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mc:AlternateContent xmlns:mc="http://schemas.openxmlformats.org/markup-compatibility/2006">
    <mc:Choice Requires="x15">
      <x15ac:absPath xmlns:x15ac="http://schemas.microsoft.com/office/spreadsheetml/2010/11/ac" url="/Users/janetmuncy/Downloads/"/>
    </mc:Choice>
  </mc:AlternateContent>
  <xr:revisionPtr revIDLastSave="0" documentId="13_ncr:1_{82DD4C9B-34AD-5345-BACC-355ABEC35476}" xr6:coauthVersionLast="47" xr6:coauthVersionMax="47" xr10:uidLastSave="{00000000-0000-0000-0000-000000000000}"/>
  <bookViews>
    <workbookView xWindow="0" yWindow="500" windowWidth="22220" windowHeight="21140" tabRatio="637" xr2:uid="{00000000-000D-0000-FFFF-FFFF00000000}"/>
  </bookViews>
  <sheets>
    <sheet name="Explanation" sheetId="23" r:id="rId1"/>
    <sheet name="Counties" sheetId="22" r:id="rId2"/>
    <sheet name="Tribal Areas" sheetId="27" r:id="rId3"/>
    <sheet name="Communities" sheetId="28" r:id="rId4"/>
    <sheet name="Application example text" sheetId="26" r:id="rId5"/>
  </sheets>
  <definedNames>
    <definedName name="_xlnm._FilterDatabase" localSheetId="3" hidden="1">Communities!$A$1:$H$31530</definedName>
    <definedName name="_xlnm._FilterDatabase" localSheetId="1" hidden="1">Counties!$A$1:$H$3144</definedName>
    <definedName name="_xlnm._FilterDatabase" localSheetId="2" hidden="1">'Tribal Areas'!$A$1:$H$686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8" l="1"/>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D524" i="28"/>
  <c r="D525" i="28"/>
  <c r="D526" i="28"/>
  <c r="D527" i="28"/>
  <c r="D528" i="28"/>
  <c r="D529" i="28"/>
  <c r="D530" i="28"/>
  <c r="D531" i="28"/>
  <c r="D532" i="28"/>
  <c r="D533" i="28"/>
  <c r="D534" i="28"/>
  <c r="D535" i="28"/>
  <c r="D536" i="28"/>
  <c r="D537" i="28"/>
  <c r="D538" i="28"/>
  <c r="D539" i="28"/>
  <c r="D540" i="28"/>
  <c r="D541" i="28"/>
  <c r="D542" i="28"/>
  <c r="D543" i="28"/>
  <c r="D544" i="28"/>
  <c r="D545" i="28"/>
  <c r="D546" i="28"/>
  <c r="D547" i="28"/>
  <c r="D548" i="28"/>
  <c r="D549" i="28"/>
  <c r="D550" i="28"/>
  <c r="D551" i="28"/>
  <c r="D552" i="28"/>
  <c r="D553" i="28"/>
  <c r="D554" i="28"/>
  <c r="D555" i="28"/>
  <c r="D556" i="28"/>
  <c r="D557" i="28"/>
  <c r="D558" i="28"/>
  <c r="D559" i="28"/>
  <c r="D560" i="28"/>
  <c r="D561" i="28"/>
  <c r="D562" i="28"/>
  <c r="D563" i="28"/>
  <c r="D564" i="28"/>
  <c r="D565" i="28"/>
  <c r="D566" i="28"/>
  <c r="D567" i="28"/>
  <c r="D568" i="28"/>
  <c r="D569" i="28"/>
  <c r="D570" i="28"/>
  <c r="D571" i="28"/>
  <c r="D572" i="28"/>
  <c r="D573" i="28"/>
  <c r="D574" i="28"/>
  <c r="D575" i="28"/>
  <c r="D576" i="28"/>
  <c r="D577" i="28"/>
  <c r="D578" i="28"/>
  <c r="D579" i="28"/>
  <c r="D580" i="28"/>
  <c r="D581" i="28"/>
  <c r="D582" i="28"/>
  <c r="D583" i="28"/>
  <c r="D584" i="28"/>
  <c r="D585" i="28"/>
  <c r="D586" i="28"/>
  <c r="D587" i="28"/>
  <c r="D588" i="28"/>
  <c r="D589" i="28"/>
  <c r="D590" i="28"/>
  <c r="D591" i="28"/>
  <c r="D592" i="28"/>
  <c r="D593" i="28"/>
  <c r="D594" i="28"/>
  <c r="D595" i="28"/>
  <c r="D596" i="28"/>
  <c r="D597" i="28"/>
  <c r="D598" i="28"/>
  <c r="D599" i="28"/>
  <c r="D600" i="28"/>
  <c r="D601" i="28"/>
  <c r="D602" i="28"/>
  <c r="D603" i="28"/>
  <c r="D604" i="28"/>
  <c r="D605" i="28"/>
  <c r="D606" i="28"/>
  <c r="D607" i="28"/>
  <c r="D608" i="28"/>
  <c r="D609" i="28"/>
  <c r="D610" i="28"/>
  <c r="D611" i="28"/>
  <c r="D612" i="28"/>
  <c r="D613" i="28"/>
  <c r="D614" i="28"/>
  <c r="D615" i="28"/>
  <c r="D616" i="28"/>
  <c r="D617" i="28"/>
  <c r="D618" i="28"/>
  <c r="D619" i="28"/>
  <c r="D620" i="28"/>
  <c r="D621" i="28"/>
  <c r="D622" i="28"/>
  <c r="D623" i="28"/>
  <c r="D624" i="28"/>
  <c r="D625" i="28"/>
  <c r="D626" i="28"/>
  <c r="D627" i="28"/>
  <c r="D628" i="28"/>
  <c r="D629" i="28"/>
  <c r="D630" i="28"/>
  <c r="D631" i="28"/>
  <c r="D632" i="28"/>
  <c r="D633" i="28"/>
  <c r="D634" i="28"/>
  <c r="D635" i="28"/>
  <c r="D636" i="28"/>
  <c r="D637" i="28"/>
  <c r="D638" i="28"/>
  <c r="D639" i="28"/>
  <c r="D640" i="28"/>
  <c r="D641" i="28"/>
  <c r="D642" i="28"/>
  <c r="D643" i="28"/>
  <c r="D644" i="28"/>
  <c r="D645" i="28"/>
  <c r="D646" i="28"/>
  <c r="D647" i="28"/>
  <c r="D648" i="28"/>
  <c r="D649" i="28"/>
  <c r="D650" i="28"/>
  <c r="D651" i="28"/>
  <c r="D652" i="28"/>
  <c r="D653" i="28"/>
  <c r="D654" i="28"/>
  <c r="D655" i="28"/>
  <c r="D656" i="28"/>
  <c r="D657" i="28"/>
  <c r="D658" i="28"/>
  <c r="D659" i="28"/>
  <c r="D660" i="28"/>
  <c r="D661" i="28"/>
  <c r="D662" i="28"/>
  <c r="D663" i="28"/>
  <c r="D664" i="28"/>
  <c r="D665" i="28"/>
  <c r="D666" i="28"/>
  <c r="D667" i="28"/>
  <c r="D668" i="28"/>
  <c r="D669" i="28"/>
  <c r="D670" i="28"/>
  <c r="D671" i="28"/>
  <c r="D672" i="28"/>
  <c r="D673" i="28"/>
  <c r="D674" i="28"/>
  <c r="D675" i="28"/>
  <c r="D676" i="28"/>
  <c r="D677" i="28"/>
  <c r="D678" i="28"/>
  <c r="D679" i="28"/>
  <c r="D680" i="28"/>
  <c r="D681" i="28"/>
  <c r="D682" i="28"/>
  <c r="D683" i="28"/>
  <c r="D684" i="28"/>
  <c r="D685" i="28"/>
  <c r="D686" i="28"/>
  <c r="D687" i="28"/>
  <c r="D688" i="28"/>
  <c r="D689" i="28"/>
  <c r="D690" i="28"/>
  <c r="D691" i="28"/>
  <c r="D692" i="28"/>
  <c r="D693" i="28"/>
  <c r="D694" i="28"/>
  <c r="D695" i="28"/>
  <c r="D696" i="28"/>
  <c r="D697" i="28"/>
  <c r="D698" i="28"/>
  <c r="D699" i="28"/>
  <c r="D700" i="28"/>
  <c r="D701" i="28"/>
  <c r="D702" i="28"/>
  <c r="D703" i="28"/>
  <c r="D704" i="28"/>
  <c r="D705" i="28"/>
  <c r="D706" i="28"/>
  <c r="D707" i="28"/>
  <c r="D708" i="28"/>
  <c r="D709" i="28"/>
  <c r="D710" i="28"/>
  <c r="D711" i="28"/>
  <c r="D712" i="28"/>
  <c r="D713" i="28"/>
  <c r="D714" i="28"/>
  <c r="D715" i="28"/>
  <c r="D716" i="28"/>
  <c r="D717" i="28"/>
  <c r="D718" i="28"/>
  <c r="D719" i="28"/>
  <c r="D720" i="28"/>
  <c r="D721" i="28"/>
  <c r="D722" i="28"/>
  <c r="D723" i="28"/>
  <c r="D724" i="28"/>
  <c r="D725" i="28"/>
  <c r="D726" i="28"/>
  <c r="D727" i="28"/>
  <c r="D728" i="28"/>
  <c r="D729" i="28"/>
  <c r="D730" i="28"/>
  <c r="D731" i="28"/>
  <c r="D732" i="28"/>
  <c r="D733" i="28"/>
  <c r="D734" i="28"/>
  <c r="D735" i="28"/>
  <c r="D736" i="28"/>
  <c r="D737" i="28"/>
  <c r="D738" i="28"/>
  <c r="D739" i="28"/>
  <c r="D740" i="28"/>
  <c r="D741" i="28"/>
  <c r="D742" i="28"/>
  <c r="D743" i="28"/>
  <c r="D744" i="28"/>
  <c r="D745" i="28"/>
  <c r="D746" i="28"/>
  <c r="D747" i="28"/>
  <c r="D748" i="28"/>
  <c r="D749" i="28"/>
  <c r="D750" i="28"/>
  <c r="D751" i="28"/>
  <c r="D752" i="28"/>
  <c r="D753" i="28"/>
  <c r="D754" i="28"/>
  <c r="D755" i="28"/>
  <c r="D756" i="28"/>
  <c r="D757" i="28"/>
  <c r="D758" i="28"/>
  <c r="D759" i="28"/>
  <c r="D760" i="28"/>
  <c r="D761" i="28"/>
  <c r="D762" i="28"/>
  <c r="D763" i="28"/>
  <c r="D764" i="28"/>
  <c r="D765" i="28"/>
  <c r="D766" i="28"/>
  <c r="D767" i="28"/>
  <c r="D768" i="28"/>
  <c r="D769" i="28"/>
  <c r="D770" i="28"/>
  <c r="D771" i="28"/>
  <c r="D772" i="28"/>
  <c r="D773" i="28"/>
  <c r="D774" i="28"/>
  <c r="D775" i="28"/>
  <c r="D776" i="28"/>
  <c r="D777" i="28"/>
  <c r="D778" i="28"/>
  <c r="D779" i="28"/>
  <c r="D780" i="28"/>
  <c r="D781" i="28"/>
  <c r="D782" i="28"/>
  <c r="D783" i="28"/>
  <c r="D784" i="28"/>
  <c r="D785" i="28"/>
  <c r="D786" i="28"/>
  <c r="D787" i="28"/>
  <c r="D788" i="28"/>
  <c r="D789" i="28"/>
  <c r="D790" i="28"/>
  <c r="D791" i="28"/>
  <c r="D792" i="28"/>
  <c r="D793" i="28"/>
  <c r="D794" i="28"/>
  <c r="D795" i="28"/>
  <c r="D796" i="28"/>
  <c r="D797" i="28"/>
  <c r="D798" i="28"/>
  <c r="D799" i="28"/>
  <c r="D800" i="28"/>
  <c r="D801" i="28"/>
  <c r="D802" i="28"/>
  <c r="D803" i="28"/>
  <c r="D804" i="28"/>
  <c r="D805" i="28"/>
  <c r="D806" i="28"/>
  <c r="D807" i="28"/>
  <c r="D808" i="28"/>
  <c r="D809" i="28"/>
  <c r="D810" i="28"/>
  <c r="D811" i="28"/>
  <c r="D812" i="28"/>
  <c r="D813" i="28"/>
  <c r="D814" i="28"/>
  <c r="D815" i="28"/>
  <c r="D816" i="28"/>
  <c r="D817" i="28"/>
  <c r="D818" i="28"/>
  <c r="D819" i="28"/>
  <c r="D820" i="28"/>
  <c r="D821" i="28"/>
  <c r="D822" i="28"/>
  <c r="D823" i="28"/>
  <c r="D824" i="28"/>
  <c r="D825" i="28"/>
  <c r="D826" i="28"/>
  <c r="D827" i="28"/>
  <c r="D828" i="28"/>
  <c r="D829" i="28"/>
  <c r="D830" i="28"/>
  <c r="D831" i="28"/>
  <c r="D832" i="28"/>
  <c r="D833" i="28"/>
  <c r="D834" i="28"/>
  <c r="D835" i="28"/>
  <c r="D836" i="28"/>
  <c r="D837" i="28"/>
  <c r="D838" i="28"/>
  <c r="D839" i="28"/>
  <c r="D840" i="28"/>
  <c r="D841" i="28"/>
  <c r="D842" i="28"/>
  <c r="D843" i="28"/>
  <c r="D844" i="28"/>
  <c r="D845" i="28"/>
  <c r="D846" i="28"/>
  <c r="D847" i="28"/>
  <c r="D848" i="28"/>
  <c r="D849" i="28"/>
  <c r="D850" i="28"/>
  <c r="D851" i="28"/>
  <c r="D852" i="28"/>
  <c r="D853" i="28"/>
  <c r="D854" i="28"/>
  <c r="D855" i="28"/>
  <c r="D856" i="28"/>
  <c r="D857" i="28"/>
  <c r="D858" i="28"/>
  <c r="D859" i="28"/>
  <c r="D860" i="28"/>
  <c r="D861" i="28"/>
  <c r="D862" i="28"/>
  <c r="D863" i="28"/>
  <c r="D864" i="28"/>
  <c r="D865" i="28"/>
  <c r="D866" i="28"/>
  <c r="D867" i="28"/>
  <c r="D868" i="28"/>
  <c r="D869" i="28"/>
  <c r="D870" i="28"/>
  <c r="D871" i="28"/>
  <c r="D872" i="28"/>
  <c r="D873" i="28"/>
  <c r="D874" i="28"/>
  <c r="D875" i="28"/>
  <c r="D876" i="28"/>
  <c r="D877" i="28"/>
  <c r="D878" i="28"/>
  <c r="D879" i="28"/>
  <c r="D880" i="28"/>
  <c r="D881" i="28"/>
  <c r="D882" i="28"/>
  <c r="D883" i="28"/>
  <c r="D884" i="28"/>
  <c r="D885" i="28"/>
  <c r="D886" i="28"/>
  <c r="D887" i="28"/>
  <c r="D888" i="28"/>
  <c r="D889" i="28"/>
  <c r="D890" i="28"/>
  <c r="D891" i="28"/>
  <c r="D892" i="28"/>
  <c r="D893" i="28"/>
  <c r="D894" i="28"/>
  <c r="D895" i="28"/>
  <c r="D896" i="28"/>
  <c r="D897" i="28"/>
  <c r="D898" i="28"/>
  <c r="D899" i="28"/>
  <c r="D900" i="28"/>
  <c r="D901" i="28"/>
  <c r="D902" i="28"/>
  <c r="D903" i="28"/>
  <c r="D904" i="28"/>
  <c r="D905" i="28"/>
  <c r="D906" i="28"/>
  <c r="D907" i="28"/>
  <c r="D908" i="28"/>
  <c r="D909" i="28"/>
  <c r="D910" i="28"/>
  <c r="D911" i="28"/>
  <c r="D912" i="28"/>
  <c r="D913" i="28"/>
  <c r="D914" i="28"/>
  <c r="D915" i="28"/>
  <c r="D916" i="28"/>
  <c r="D917" i="28"/>
  <c r="D918" i="28"/>
  <c r="D919" i="28"/>
  <c r="D920" i="28"/>
  <c r="D921" i="28"/>
  <c r="D922" i="28"/>
  <c r="D923" i="28"/>
  <c r="D924" i="28"/>
  <c r="D925" i="28"/>
  <c r="D926" i="28"/>
  <c r="D927" i="28"/>
  <c r="D928" i="28"/>
  <c r="D929" i="28"/>
  <c r="D930" i="28"/>
  <c r="D931" i="28"/>
  <c r="D932" i="28"/>
  <c r="D933" i="28"/>
  <c r="D934" i="28"/>
  <c r="D935" i="28"/>
  <c r="D936" i="28"/>
  <c r="D937" i="28"/>
  <c r="D938" i="28"/>
  <c r="D939" i="28"/>
  <c r="D940" i="28"/>
  <c r="D941" i="28"/>
  <c r="D942" i="28"/>
  <c r="D943" i="28"/>
  <c r="D944" i="28"/>
  <c r="D945" i="28"/>
  <c r="D946" i="28"/>
  <c r="D947" i="28"/>
  <c r="D948" i="28"/>
  <c r="D949" i="28"/>
  <c r="D950" i="28"/>
  <c r="D951" i="28"/>
  <c r="D952" i="28"/>
  <c r="D953" i="28"/>
  <c r="D954" i="28"/>
  <c r="D955" i="28"/>
  <c r="D956" i="28"/>
  <c r="D957" i="28"/>
  <c r="D958" i="28"/>
  <c r="D959" i="28"/>
  <c r="D960" i="28"/>
  <c r="D961" i="28"/>
  <c r="D962" i="28"/>
  <c r="D963" i="28"/>
  <c r="D964" i="28"/>
  <c r="D965" i="28"/>
  <c r="D966" i="28"/>
  <c r="D967" i="28"/>
  <c r="D968" i="28"/>
  <c r="D969" i="28"/>
  <c r="D970" i="28"/>
  <c r="D971" i="28"/>
  <c r="D972" i="28"/>
  <c r="D973" i="28"/>
  <c r="D974" i="28"/>
  <c r="D975" i="28"/>
  <c r="D976" i="28"/>
  <c r="D977" i="28"/>
  <c r="D978" i="28"/>
  <c r="D979" i="28"/>
  <c r="D980" i="28"/>
  <c r="D981" i="28"/>
  <c r="D982" i="28"/>
  <c r="D983" i="28"/>
  <c r="D984" i="28"/>
  <c r="D985" i="28"/>
  <c r="D986" i="28"/>
  <c r="D987" i="28"/>
  <c r="D988" i="28"/>
  <c r="D989" i="28"/>
  <c r="D990" i="28"/>
  <c r="D991" i="28"/>
  <c r="D992" i="28"/>
  <c r="D993" i="28"/>
  <c r="D994" i="28"/>
  <c r="D995" i="28"/>
  <c r="D996" i="28"/>
  <c r="D997" i="28"/>
  <c r="D998" i="28"/>
  <c r="D999" i="28"/>
  <c r="D1000" i="28"/>
  <c r="D1001" i="28"/>
  <c r="D1002" i="28"/>
  <c r="D1003" i="28"/>
  <c r="D1004" i="28"/>
  <c r="D1005" i="28"/>
  <c r="D1006" i="28"/>
  <c r="D1007" i="28"/>
  <c r="D1008" i="28"/>
  <c r="D1009" i="28"/>
  <c r="D1010" i="28"/>
  <c r="D1011" i="28"/>
  <c r="D1012" i="28"/>
  <c r="D1013" i="28"/>
  <c r="D1014" i="28"/>
  <c r="D1015" i="28"/>
  <c r="D1016" i="28"/>
  <c r="D1017" i="28"/>
  <c r="D1018" i="28"/>
  <c r="D1019" i="28"/>
  <c r="D1020" i="28"/>
  <c r="D1021" i="28"/>
  <c r="D1022" i="28"/>
  <c r="D1023" i="28"/>
  <c r="D1024" i="28"/>
  <c r="D1025" i="28"/>
  <c r="D1026" i="28"/>
  <c r="D1027" i="28"/>
  <c r="D1028" i="28"/>
  <c r="D1029" i="28"/>
  <c r="D1030" i="28"/>
  <c r="D1031" i="28"/>
  <c r="D1032" i="28"/>
  <c r="D1033" i="28"/>
  <c r="D1034" i="28"/>
  <c r="D1035" i="28"/>
  <c r="D1036" i="28"/>
  <c r="D1037" i="28"/>
  <c r="D1038" i="28"/>
  <c r="D1039" i="28"/>
  <c r="D1040" i="28"/>
  <c r="D1041" i="28"/>
  <c r="D1042" i="28"/>
  <c r="D1043" i="28"/>
  <c r="D1044" i="28"/>
  <c r="D1045" i="28"/>
  <c r="D1046" i="28"/>
  <c r="D1047" i="28"/>
  <c r="D1048" i="28"/>
  <c r="D1049" i="28"/>
  <c r="D1050" i="28"/>
  <c r="D1051" i="28"/>
  <c r="D1052" i="28"/>
  <c r="D1053" i="28"/>
  <c r="D1054" i="28"/>
  <c r="D1055" i="28"/>
  <c r="D1056" i="28"/>
  <c r="D1057" i="28"/>
  <c r="D1058" i="28"/>
  <c r="D1059" i="28"/>
  <c r="D1060" i="28"/>
  <c r="D1061" i="28"/>
  <c r="D1062" i="28"/>
  <c r="D1063" i="28"/>
  <c r="D1064" i="28"/>
  <c r="D1065" i="28"/>
  <c r="D1066" i="28"/>
  <c r="D1067" i="28"/>
  <c r="D1068" i="28"/>
  <c r="D1069" i="28"/>
  <c r="D1070" i="28"/>
  <c r="D1071" i="28"/>
  <c r="D1072" i="28"/>
  <c r="D1073" i="28"/>
  <c r="D1074" i="28"/>
  <c r="D1075" i="28"/>
  <c r="D1076" i="28"/>
  <c r="D1077" i="28"/>
  <c r="D1078" i="28"/>
  <c r="D1079" i="28"/>
  <c r="D1080" i="28"/>
  <c r="D1081" i="28"/>
  <c r="D1082" i="28"/>
  <c r="D1083" i="28"/>
  <c r="D1084" i="28"/>
  <c r="D1085" i="28"/>
  <c r="D1086" i="28"/>
  <c r="D1087" i="28"/>
  <c r="D1088" i="28"/>
  <c r="D1089" i="28"/>
  <c r="D1090" i="28"/>
  <c r="D1091" i="28"/>
  <c r="D1092" i="28"/>
  <c r="D1093" i="28"/>
  <c r="D1094" i="28"/>
  <c r="D1095" i="28"/>
  <c r="D1096" i="28"/>
  <c r="D1097" i="28"/>
  <c r="D1098" i="28"/>
  <c r="D1099" i="28"/>
  <c r="D1100" i="28"/>
  <c r="D1101" i="28"/>
  <c r="D1102" i="28"/>
  <c r="D1103" i="28"/>
  <c r="D1104" i="28"/>
  <c r="D1105" i="28"/>
  <c r="D1106" i="28"/>
  <c r="D1107" i="28"/>
  <c r="D1108" i="28"/>
  <c r="D1109" i="28"/>
  <c r="D1110" i="28"/>
  <c r="D1111" i="28"/>
  <c r="D1112" i="28"/>
  <c r="D1113" i="28"/>
  <c r="D1114" i="28"/>
  <c r="D1115" i="28"/>
  <c r="D1116" i="28"/>
  <c r="D1117" i="28"/>
  <c r="D1118" i="28"/>
  <c r="D1119" i="28"/>
  <c r="D1120" i="28"/>
  <c r="D1121" i="28"/>
  <c r="D1122" i="28"/>
  <c r="D1123" i="28"/>
  <c r="D1124" i="28"/>
  <c r="D1125" i="28"/>
  <c r="D1126" i="28"/>
  <c r="D1127" i="28"/>
  <c r="D1128" i="28"/>
  <c r="D1129" i="28"/>
  <c r="D1130" i="28"/>
  <c r="D1131" i="28"/>
  <c r="D1132" i="28"/>
  <c r="D1133" i="28"/>
  <c r="D1134" i="28"/>
  <c r="D1135" i="28"/>
  <c r="D1136" i="28"/>
  <c r="D1137" i="28"/>
  <c r="D1138" i="28"/>
  <c r="D1139" i="28"/>
  <c r="D1140" i="28"/>
  <c r="D1141" i="28"/>
  <c r="D1142" i="28"/>
  <c r="D1143" i="28"/>
  <c r="D1144" i="28"/>
  <c r="D1145" i="28"/>
  <c r="D1146" i="28"/>
  <c r="D1147" i="28"/>
  <c r="D1148" i="28"/>
  <c r="D1149" i="28"/>
  <c r="D1150" i="28"/>
  <c r="D1151" i="28"/>
  <c r="D1152" i="28"/>
  <c r="D1153" i="28"/>
  <c r="D1154" i="28"/>
  <c r="D1155" i="28"/>
  <c r="D1156" i="28"/>
  <c r="D1157" i="28"/>
  <c r="D1158" i="28"/>
  <c r="D1159" i="28"/>
  <c r="D1160" i="28"/>
  <c r="D1161" i="28"/>
  <c r="D1162" i="28"/>
  <c r="D1163" i="28"/>
  <c r="D1164" i="28"/>
  <c r="D1165" i="28"/>
  <c r="D1166" i="28"/>
  <c r="D1167" i="28"/>
  <c r="D1168" i="28"/>
  <c r="D1169" i="28"/>
  <c r="D1170" i="28"/>
  <c r="D1171" i="28"/>
  <c r="D1172" i="28"/>
  <c r="D1173" i="28"/>
  <c r="D1174" i="28"/>
  <c r="D1175" i="28"/>
  <c r="D1176" i="28"/>
  <c r="D1177" i="28"/>
  <c r="D1178" i="28"/>
  <c r="D1179" i="28"/>
  <c r="D1180" i="28"/>
  <c r="D1181" i="28"/>
  <c r="D1182" i="28"/>
  <c r="D1183" i="28"/>
  <c r="D1184" i="28"/>
  <c r="D1185" i="28"/>
  <c r="D1186" i="28"/>
  <c r="D1187" i="28"/>
  <c r="D1188" i="28"/>
  <c r="D1189" i="28"/>
  <c r="D1190" i="28"/>
  <c r="D1191" i="28"/>
  <c r="D1192" i="28"/>
  <c r="D1193" i="28"/>
  <c r="D1194" i="28"/>
  <c r="D1195" i="28"/>
  <c r="D1196" i="28"/>
  <c r="D1197" i="28"/>
  <c r="D1198" i="28"/>
  <c r="D1199" i="28"/>
  <c r="D1200" i="28"/>
  <c r="D1201" i="28"/>
  <c r="D1202" i="28"/>
  <c r="D1203" i="28"/>
  <c r="D1204" i="28"/>
  <c r="D1205" i="28"/>
  <c r="D1206" i="28"/>
  <c r="D1207" i="28"/>
  <c r="D1208" i="28"/>
  <c r="D1209" i="28"/>
  <c r="D1210" i="28"/>
  <c r="D1211" i="28"/>
  <c r="D1212" i="28"/>
  <c r="D1213" i="28"/>
  <c r="D1214" i="28"/>
  <c r="D1215" i="28"/>
  <c r="D1216" i="28"/>
  <c r="D1217" i="28"/>
  <c r="D1218" i="28"/>
  <c r="D1219" i="28"/>
  <c r="D1220" i="28"/>
  <c r="D1221" i="28"/>
  <c r="D1222" i="28"/>
  <c r="D1223" i="28"/>
  <c r="D1224" i="28"/>
  <c r="D1225" i="28"/>
  <c r="D1226" i="28"/>
  <c r="D1227" i="28"/>
  <c r="D1228" i="28"/>
  <c r="D1229" i="28"/>
  <c r="D1230" i="28"/>
  <c r="D1231" i="28"/>
  <c r="D1232" i="28"/>
  <c r="D1233" i="28"/>
  <c r="D1234" i="28"/>
  <c r="D1235" i="28"/>
  <c r="D1236" i="28"/>
  <c r="D1237" i="28"/>
  <c r="D1238" i="28"/>
  <c r="D1239" i="28"/>
  <c r="D1240" i="28"/>
  <c r="D1241" i="28"/>
  <c r="D1242" i="28"/>
  <c r="D1243" i="28"/>
  <c r="D1244" i="28"/>
  <c r="D1245" i="28"/>
  <c r="D1246" i="28"/>
  <c r="D1247" i="28"/>
  <c r="D1248" i="28"/>
  <c r="D1249" i="28"/>
  <c r="D1250" i="28"/>
  <c r="D1251" i="28"/>
  <c r="D1252" i="28"/>
  <c r="D1253" i="28"/>
  <c r="D1254" i="28"/>
  <c r="D1255" i="28"/>
  <c r="D1256" i="28"/>
  <c r="D1257" i="28"/>
  <c r="D1258" i="28"/>
  <c r="D1259" i="28"/>
  <c r="D1260" i="28"/>
  <c r="D1261" i="28"/>
  <c r="D1262" i="28"/>
  <c r="D1263" i="28"/>
  <c r="D1264" i="28"/>
  <c r="D1265" i="28"/>
  <c r="D1266" i="28"/>
  <c r="D1267" i="28"/>
  <c r="D1268" i="28"/>
  <c r="D1269" i="28"/>
  <c r="D1270" i="28"/>
  <c r="D1271" i="28"/>
  <c r="D1272" i="28"/>
  <c r="D1273" i="28"/>
  <c r="D1274" i="28"/>
  <c r="D1275" i="28"/>
  <c r="D1276" i="28"/>
  <c r="D1277" i="28"/>
  <c r="D1278" i="28"/>
  <c r="D1279" i="28"/>
  <c r="D1280" i="28"/>
  <c r="D1281" i="28"/>
  <c r="D1282" i="28"/>
  <c r="D1283" i="28"/>
  <c r="D1284" i="28"/>
  <c r="D1285" i="28"/>
  <c r="D1286" i="28"/>
  <c r="D1287" i="28"/>
  <c r="D1288" i="28"/>
  <c r="D1289" i="28"/>
  <c r="D1290" i="28"/>
  <c r="D1291" i="28"/>
  <c r="D1292" i="28"/>
  <c r="D1293" i="28"/>
  <c r="D1294" i="28"/>
  <c r="D1295" i="28"/>
  <c r="D1296" i="28"/>
  <c r="D1297" i="28"/>
  <c r="D1298" i="28"/>
  <c r="D1299" i="28"/>
  <c r="D1300" i="28"/>
  <c r="D1301" i="28"/>
  <c r="D1302" i="28"/>
  <c r="D1303" i="28"/>
  <c r="D1304" i="28"/>
  <c r="D1305" i="28"/>
  <c r="D1306" i="28"/>
  <c r="D1307" i="28"/>
  <c r="D1308" i="28"/>
  <c r="D1309" i="28"/>
  <c r="D1310" i="28"/>
  <c r="D1311" i="28"/>
  <c r="D1312" i="28"/>
  <c r="D1313" i="28"/>
  <c r="D1314" i="28"/>
  <c r="D1315" i="28"/>
  <c r="D1316" i="28"/>
  <c r="D1317" i="28"/>
  <c r="D1318" i="28"/>
  <c r="D1319" i="28"/>
  <c r="D1320" i="28"/>
  <c r="D1321" i="28"/>
  <c r="D1322" i="28"/>
  <c r="D1323" i="28"/>
  <c r="D1324" i="28"/>
  <c r="D1325" i="28"/>
  <c r="D1326" i="28"/>
  <c r="D1327" i="28"/>
  <c r="D1328" i="28"/>
  <c r="D1329" i="28"/>
  <c r="D1330" i="28"/>
  <c r="D1331" i="28"/>
  <c r="D1332" i="28"/>
  <c r="D1333" i="28"/>
  <c r="D1334" i="28"/>
  <c r="D1335" i="28"/>
  <c r="D1336" i="28"/>
  <c r="D1337" i="28"/>
  <c r="D1338" i="28"/>
  <c r="D1339" i="28"/>
  <c r="D1340" i="28"/>
  <c r="D1341" i="28"/>
  <c r="D1342" i="28"/>
  <c r="D1343" i="28"/>
  <c r="D1344" i="28"/>
  <c r="D1345" i="28"/>
  <c r="D1346" i="28"/>
  <c r="D1347" i="28"/>
  <c r="D1348" i="28"/>
  <c r="D1349" i="28"/>
  <c r="D1350" i="28"/>
  <c r="D1351" i="28"/>
  <c r="D1352" i="28"/>
  <c r="D1353" i="28"/>
  <c r="D1354" i="28"/>
  <c r="D1355" i="28"/>
  <c r="D1356" i="28"/>
  <c r="D1357" i="28"/>
  <c r="D1358" i="28"/>
  <c r="D1359" i="28"/>
  <c r="D1360" i="28"/>
  <c r="D1361" i="28"/>
  <c r="D1362" i="28"/>
  <c r="D1363" i="28"/>
  <c r="D1364" i="28"/>
  <c r="D1365" i="28"/>
  <c r="D1366" i="28"/>
  <c r="D1367" i="28"/>
  <c r="D1368" i="28"/>
  <c r="D1369" i="28"/>
  <c r="D1370" i="28"/>
  <c r="D1371" i="28"/>
  <c r="D1372" i="28"/>
  <c r="D1373" i="28"/>
  <c r="D1374" i="28"/>
  <c r="D1375" i="28"/>
  <c r="D1376" i="28"/>
  <c r="D1377" i="28"/>
  <c r="D1378" i="28"/>
  <c r="D1379" i="28"/>
  <c r="D1380" i="28"/>
  <c r="D1381" i="28"/>
  <c r="D1382" i="28"/>
  <c r="D1383" i="28"/>
  <c r="D1384" i="28"/>
  <c r="D1385" i="28"/>
  <c r="D1386" i="28"/>
  <c r="D1387" i="28"/>
  <c r="D1388" i="28"/>
  <c r="D1389" i="28"/>
  <c r="D1390" i="28"/>
  <c r="D1391" i="28"/>
  <c r="D1392" i="28"/>
  <c r="D1393" i="28"/>
  <c r="D1394" i="28"/>
  <c r="D1395" i="28"/>
  <c r="D1396" i="28"/>
  <c r="D1397" i="28"/>
  <c r="D1398" i="28"/>
  <c r="D1399" i="28"/>
  <c r="D1400" i="28"/>
  <c r="D1401" i="28"/>
  <c r="D1402" i="28"/>
  <c r="D1403" i="28"/>
  <c r="D1404" i="28"/>
  <c r="D1405" i="28"/>
  <c r="D1406" i="28"/>
  <c r="D1407" i="28"/>
  <c r="D1408" i="28"/>
  <c r="D1409" i="28"/>
  <c r="D1410" i="28"/>
  <c r="D1411" i="28"/>
  <c r="D1412" i="28"/>
  <c r="D1413" i="28"/>
  <c r="D1414" i="28"/>
  <c r="D1415" i="28"/>
  <c r="D1416" i="28"/>
  <c r="D1417" i="28"/>
  <c r="D1418" i="28"/>
  <c r="D1419" i="28"/>
  <c r="D1420" i="28"/>
  <c r="D1421" i="28"/>
  <c r="D1422" i="28"/>
  <c r="D1423" i="28"/>
  <c r="D1424" i="28"/>
  <c r="D1425" i="28"/>
  <c r="D1426" i="28"/>
  <c r="D1427" i="28"/>
  <c r="D1428" i="28"/>
  <c r="D1429" i="28"/>
  <c r="D1430" i="28"/>
  <c r="D1431" i="28"/>
  <c r="D1432" i="28"/>
  <c r="D1433" i="28"/>
  <c r="D1434" i="28"/>
  <c r="D1435" i="28"/>
  <c r="D1436" i="28"/>
  <c r="D1437" i="28"/>
  <c r="D1438" i="28"/>
  <c r="D1439" i="28"/>
  <c r="D1440" i="28"/>
  <c r="D1441" i="28"/>
  <c r="D1442" i="28"/>
  <c r="D1443" i="28"/>
  <c r="D1444" i="28"/>
  <c r="D1445" i="28"/>
  <c r="D1446" i="28"/>
  <c r="D1447" i="28"/>
  <c r="D1448" i="28"/>
  <c r="D1449" i="28"/>
  <c r="D1450" i="28"/>
  <c r="D1451" i="28"/>
  <c r="D1452" i="28"/>
  <c r="D1453" i="28"/>
  <c r="D1454" i="28"/>
  <c r="D1455" i="28"/>
  <c r="D1456" i="28"/>
  <c r="D1457" i="28"/>
  <c r="D1458" i="28"/>
  <c r="D1459" i="28"/>
  <c r="D1460" i="28"/>
  <c r="D1461" i="28"/>
  <c r="D1462" i="28"/>
  <c r="D1463" i="28"/>
  <c r="D1464" i="28"/>
  <c r="D1465" i="28"/>
  <c r="D1466" i="28"/>
  <c r="D1467" i="28"/>
  <c r="D1468" i="28"/>
  <c r="D1469" i="28"/>
  <c r="D1470" i="28"/>
  <c r="D1471" i="28"/>
  <c r="D1472" i="28"/>
  <c r="D1473" i="28"/>
  <c r="D1474" i="28"/>
  <c r="D1475" i="28"/>
  <c r="D1476" i="28"/>
  <c r="D1477" i="28"/>
  <c r="D1478" i="28"/>
  <c r="D1479" i="28"/>
  <c r="D1480" i="28"/>
  <c r="D1481" i="28"/>
  <c r="D1482" i="28"/>
  <c r="D1483" i="28"/>
  <c r="D1484" i="28"/>
  <c r="D1485" i="28"/>
  <c r="D1486" i="28"/>
  <c r="D1487" i="28"/>
  <c r="D1488" i="28"/>
  <c r="D1489" i="28"/>
  <c r="D1490" i="28"/>
  <c r="D1491" i="28"/>
  <c r="D1492" i="28"/>
  <c r="D1493" i="28"/>
  <c r="D1494" i="28"/>
  <c r="D1495" i="28"/>
  <c r="D1496" i="28"/>
  <c r="D1497" i="28"/>
  <c r="D1498" i="28"/>
  <c r="D1499" i="28"/>
  <c r="D1500" i="28"/>
  <c r="D1501" i="28"/>
  <c r="D1502" i="28"/>
  <c r="D1503" i="28"/>
  <c r="D1504" i="28"/>
  <c r="D1505" i="28"/>
  <c r="D1506" i="28"/>
  <c r="D1507" i="28"/>
  <c r="D1508" i="28"/>
  <c r="D1509" i="28"/>
  <c r="D1510" i="28"/>
  <c r="D1511" i="28"/>
  <c r="D1512" i="28"/>
  <c r="D1513" i="28"/>
  <c r="D1514" i="28"/>
  <c r="D1515" i="28"/>
  <c r="D1516" i="28"/>
  <c r="D1517" i="28"/>
  <c r="D1518" i="28"/>
  <c r="D1519" i="28"/>
  <c r="D1520" i="28"/>
  <c r="D1521" i="28"/>
  <c r="D1522" i="28"/>
  <c r="D1523" i="28"/>
  <c r="D1524" i="28"/>
  <c r="D1525" i="28"/>
  <c r="D1526" i="28"/>
  <c r="D1527" i="28"/>
  <c r="D1528" i="28"/>
  <c r="D1529" i="28"/>
  <c r="D1530" i="28"/>
  <c r="D1531" i="28"/>
  <c r="D1532" i="28"/>
  <c r="D1533" i="28"/>
  <c r="D1534" i="28"/>
  <c r="D1535" i="28"/>
  <c r="D1536" i="28"/>
  <c r="D1537" i="28"/>
  <c r="D1538" i="28"/>
  <c r="D1539" i="28"/>
  <c r="D1540" i="28"/>
  <c r="D1541" i="28"/>
  <c r="D1542" i="28"/>
  <c r="D1543" i="28"/>
  <c r="D1544" i="28"/>
  <c r="D1545" i="28"/>
  <c r="D1546" i="28"/>
  <c r="D1547" i="28"/>
  <c r="D1548" i="28"/>
  <c r="D1549" i="28"/>
  <c r="D1550" i="28"/>
  <c r="D1551" i="28"/>
  <c r="D1552" i="28"/>
  <c r="D1553" i="28"/>
  <c r="D1554" i="28"/>
  <c r="D1555" i="28"/>
  <c r="D1556" i="28"/>
  <c r="D1557" i="28"/>
  <c r="D1558" i="28"/>
  <c r="D1559" i="28"/>
  <c r="D1560" i="28"/>
  <c r="D1561" i="28"/>
  <c r="D1562" i="28"/>
  <c r="D1563" i="28"/>
  <c r="D1564" i="28"/>
  <c r="D1565" i="28"/>
  <c r="D1566" i="28"/>
  <c r="D1567" i="28"/>
  <c r="D1568" i="28"/>
  <c r="D1569" i="28"/>
  <c r="D1570" i="28"/>
  <c r="D1571" i="28"/>
  <c r="D1572" i="28"/>
  <c r="D1573" i="28"/>
  <c r="D1574" i="28"/>
  <c r="D1575" i="28"/>
  <c r="D1576" i="28"/>
  <c r="D1577" i="28"/>
  <c r="D1578" i="28"/>
  <c r="D1579" i="28"/>
  <c r="D1580" i="28"/>
  <c r="D1581" i="28"/>
  <c r="D1582" i="28"/>
  <c r="D1583" i="28"/>
  <c r="D1584" i="28"/>
  <c r="D1585" i="28"/>
  <c r="D1586" i="28"/>
  <c r="D1587" i="28"/>
  <c r="D1588" i="28"/>
  <c r="D1589" i="28"/>
  <c r="D1590" i="28"/>
  <c r="D1591" i="28"/>
  <c r="D1592" i="28"/>
  <c r="D1593" i="28"/>
  <c r="D1594" i="28"/>
  <c r="D1595" i="28"/>
  <c r="D1596" i="28"/>
  <c r="D1597" i="28"/>
  <c r="D1598" i="28"/>
  <c r="D1599" i="28"/>
  <c r="D1600" i="28"/>
  <c r="D1601" i="28"/>
  <c r="D1602" i="28"/>
  <c r="D1603" i="28"/>
  <c r="D1604" i="28"/>
  <c r="D1605" i="28"/>
  <c r="D1606" i="28"/>
  <c r="D1607" i="28"/>
  <c r="D1608" i="28"/>
  <c r="D1609" i="28"/>
  <c r="D1610" i="28"/>
  <c r="D1611" i="28"/>
  <c r="D1612" i="28"/>
  <c r="D1613" i="28"/>
  <c r="D1614" i="28"/>
  <c r="D1615" i="28"/>
  <c r="D1616" i="28"/>
  <c r="D1617" i="28"/>
  <c r="D1618" i="28"/>
  <c r="D1619" i="28"/>
  <c r="D1620" i="28"/>
  <c r="D1621" i="28"/>
  <c r="D1622" i="28"/>
  <c r="D1623" i="28"/>
  <c r="D1624" i="28"/>
  <c r="D1625" i="28"/>
  <c r="D1626" i="28"/>
  <c r="D1627" i="28"/>
  <c r="D1628" i="28"/>
  <c r="D1629" i="28"/>
  <c r="D1630" i="28"/>
  <c r="D1631" i="28"/>
  <c r="D1632" i="28"/>
  <c r="D1633" i="28"/>
  <c r="D1634" i="28"/>
  <c r="D1635" i="28"/>
  <c r="D1636" i="28"/>
  <c r="D1637" i="28"/>
  <c r="D1638" i="28"/>
  <c r="D1639" i="28"/>
  <c r="D1640" i="28"/>
  <c r="D1641" i="28"/>
  <c r="D1642" i="28"/>
  <c r="D1643" i="28"/>
  <c r="D1644" i="28"/>
  <c r="D1645" i="28"/>
  <c r="D1646" i="28"/>
  <c r="D1647" i="28"/>
  <c r="D1648" i="28"/>
  <c r="D1649" i="28"/>
  <c r="D1650" i="28"/>
  <c r="D1651" i="28"/>
  <c r="D1652" i="28"/>
  <c r="D1653" i="28"/>
  <c r="D1654" i="28"/>
  <c r="D1655" i="28"/>
  <c r="D1656" i="28"/>
  <c r="D1657" i="28"/>
  <c r="D1658" i="28"/>
  <c r="D1659" i="28"/>
  <c r="D1660" i="28"/>
  <c r="D1661" i="28"/>
  <c r="D1662" i="28"/>
  <c r="D1663" i="28"/>
  <c r="D1664" i="28"/>
  <c r="D1665" i="28"/>
  <c r="D1666" i="28"/>
  <c r="D1667" i="28"/>
  <c r="D1668" i="28"/>
  <c r="D1669" i="28"/>
  <c r="D1670" i="28"/>
  <c r="D1671" i="28"/>
  <c r="D1672" i="28"/>
  <c r="D1673" i="28"/>
  <c r="D1674" i="28"/>
  <c r="D1675" i="28"/>
  <c r="D1676" i="28"/>
  <c r="D1677" i="28"/>
  <c r="D1678" i="28"/>
  <c r="D1679" i="28"/>
  <c r="D1680" i="28"/>
  <c r="D1681" i="28"/>
  <c r="D1682" i="28"/>
  <c r="D1683" i="28"/>
  <c r="D1684" i="28"/>
  <c r="D1685" i="28"/>
  <c r="D1686" i="28"/>
  <c r="D1687" i="28"/>
  <c r="D1688" i="28"/>
  <c r="D1689" i="28"/>
  <c r="D1690" i="28"/>
  <c r="D1691" i="28"/>
  <c r="D1692" i="28"/>
  <c r="D1693" i="28"/>
  <c r="D1694" i="28"/>
  <c r="D1695" i="28"/>
  <c r="D1696" i="28"/>
  <c r="D1697" i="28"/>
  <c r="D1698" i="28"/>
  <c r="D1699" i="28"/>
  <c r="D1700" i="28"/>
  <c r="D1701" i="28"/>
  <c r="D1702" i="28"/>
  <c r="D1703" i="28"/>
  <c r="D1704" i="28"/>
  <c r="D1705" i="28"/>
  <c r="D1706" i="28"/>
  <c r="D1707" i="28"/>
  <c r="D1708" i="28"/>
  <c r="D1709" i="28"/>
  <c r="D1710" i="28"/>
  <c r="D1711" i="28"/>
  <c r="D1712" i="28"/>
  <c r="D1713" i="28"/>
  <c r="D1714" i="28"/>
  <c r="D1715" i="28"/>
  <c r="D1716" i="28"/>
  <c r="D1717" i="28"/>
  <c r="D1718" i="28"/>
  <c r="D1719" i="28"/>
  <c r="D1720" i="28"/>
  <c r="D1721" i="28"/>
  <c r="D1722" i="28"/>
  <c r="D1723" i="28"/>
  <c r="D1724" i="28"/>
  <c r="D1725" i="28"/>
  <c r="D1726" i="28"/>
  <c r="D1727" i="28"/>
  <c r="D1728" i="28"/>
  <c r="D1729" i="28"/>
  <c r="D1730" i="28"/>
  <c r="D1731" i="28"/>
  <c r="D1732" i="28"/>
  <c r="D1733" i="28"/>
  <c r="D1734" i="28"/>
  <c r="D1735" i="28"/>
  <c r="D1736" i="28"/>
  <c r="D1737" i="28"/>
  <c r="D1738" i="28"/>
  <c r="D1739" i="28"/>
  <c r="D1740" i="28"/>
  <c r="D1741" i="28"/>
  <c r="D1742" i="28"/>
  <c r="D1743" i="28"/>
  <c r="D1744" i="28"/>
  <c r="D1745" i="28"/>
  <c r="D1746" i="28"/>
  <c r="D1747" i="28"/>
  <c r="D1748" i="28"/>
  <c r="D1749" i="28"/>
  <c r="D1750" i="28"/>
  <c r="D1751" i="28"/>
  <c r="D1752" i="28"/>
  <c r="D1753" i="28"/>
  <c r="D1754" i="28"/>
  <c r="D1755" i="28"/>
  <c r="D1756" i="28"/>
  <c r="D1757" i="28"/>
  <c r="D1758" i="28"/>
  <c r="D1759" i="28"/>
  <c r="D1760" i="28"/>
  <c r="D1761" i="28"/>
  <c r="D1762" i="28"/>
  <c r="D1763" i="28"/>
  <c r="D1764" i="28"/>
  <c r="D1765" i="28"/>
  <c r="D1766" i="28"/>
  <c r="D1767" i="28"/>
  <c r="D1768" i="28"/>
  <c r="D1769" i="28"/>
  <c r="D1770" i="28"/>
  <c r="D1771" i="28"/>
  <c r="D1772" i="28"/>
  <c r="D1773" i="28"/>
  <c r="D1774" i="28"/>
  <c r="D1775" i="28"/>
  <c r="D1776" i="28"/>
  <c r="D1777" i="28"/>
  <c r="D1778" i="28"/>
  <c r="D1779" i="28"/>
  <c r="D1780" i="28"/>
  <c r="D1781" i="28"/>
  <c r="D1782" i="28"/>
  <c r="D1783" i="28"/>
  <c r="D1784" i="28"/>
  <c r="D1785" i="28"/>
  <c r="D1786" i="28"/>
  <c r="D1787" i="28"/>
  <c r="D1788" i="28"/>
  <c r="D1789" i="28"/>
  <c r="D1790" i="28"/>
  <c r="D1791" i="28"/>
  <c r="D1792" i="28"/>
  <c r="D1793" i="28"/>
  <c r="D1794" i="28"/>
  <c r="D1795" i="28"/>
  <c r="D1796" i="28"/>
  <c r="D1797" i="28"/>
  <c r="D1798" i="28"/>
  <c r="D1799" i="28"/>
  <c r="D1800" i="28"/>
  <c r="D1801" i="28"/>
  <c r="D1802" i="28"/>
  <c r="D1803" i="28"/>
  <c r="D1804" i="28"/>
  <c r="D1805" i="28"/>
  <c r="D1806" i="28"/>
  <c r="D1807" i="28"/>
  <c r="D1808" i="28"/>
  <c r="D1809" i="28"/>
  <c r="D1810" i="28"/>
  <c r="D1811" i="28"/>
  <c r="D1812" i="28"/>
  <c r="D1813" i="28"/>
  <c r="D1814" i="28"/>
  <c r="D1815" i="28"/>
  <c r="D1816" i="28"/>
  <c r="D1817" i="28"/>
  <c r="D1818" i="28"/>
  <c r="D1819" i="28"/>
  <c r="D1820" i="28"/>
  <c r="D1821" i="28"/>
  <c r="D1822" i="28"/>
  <c r="D1823" i="28"/>
  <c r="D1824" i="28"/>
  <c r="D1825" i="28"/>
  <c r="D1826" i="28"/>
  <c r="D1827" i="28"/>
  <c r="D1828" i="28"/>
  <c r="D1829" i="28"/>
  <c r="D1830" i="28"/>
  <c r="D1831" i="28"/>
  <c r="D1832" i="28"/>
  <c r="D1833" i="28"/>
  <c r="D1834" i="28"/>
  <c r="D1835" i="28"/>
  <c r="D1836" i="28"/>
  <c r="D1837" i="28"/>
  <c r="D1838" i="28"/>
  <c r="D1839" i="28"/>
  <c r="D1840" i="28"/>
  <c r="D1841" i="28"/>
  <c r="D1842" i="28"/>
  <c r="D1843" i="28"/>
  <c r="D1844" i="28"/>
  <c r="D1845" i="28"/>
  <c r="D1846" i="28"/>
  <c r="D1847" i="28"/>
  <c r="D1848" i="28"/>
  <c r="D1849" i="28"/>
  <c r="D1850" i="28"/>
  <c r="D1851" i="28"/>
  <c r="D1852" i="28"/>
  <c r="D1853" i="28"/>
  <c r="D1854" i="28"/>
  <c r="D1855" i="28"/>
  <c r="D1856" i="28"/>
  <c r="D1857" i="28"/>
  <c r="D1858" i="28"/>
  <c r="D1859" i="28"/>
  <c r="D1860" i="28"/>
  <c r="D1861" i="28"/>
  <c r="D1862" i="28"/>
  <c r="D1863" i="28"/>
  <c r="D1864" i="28"/>
  <c r="D1865" i="28"/>
  <c r="D1866" i="28"/>
  <c r="D1867" i="28"/>
  <c r="D1868" i="28"/>
  <c r="D1869" i="28"/>
  <c r="D1870" i="28"/>
  <c r="D1871" i="28"/>
  <c r="D1872" i="28"/>
  <c r="D1873" i="28"/>
  <c r="D1874" i="28"/>
  <c r="D1875" i="28"/>
  <c r="D1876" i="28"/>
  <c r="D1877" i="28"/>
  <c r="D1878" i="28"/>
  <c r="D1879" i="28"/>
  <c r="D1880" i="28"/>
  <c r="D1881" i="28"/>
  <c r="D1882" i="28"/>
  <c r="D1883" i="28"/>
  <c r="D1884" i="28"/>
  <c r="D1885" i="28"/>
  <c r="D1886" i="28"/>
  <c r="D1887" i="28"/>
  <c r="D1888" i="28"/>
  <c r="D1889" i="28"/>
  <c r="D1890" i="28"/>
  <c r="D1891" i="28"/>
  <c r="D1892" i="28"/>
  <c r="D1893" i="28"/>
  <c r="D1894" i="28"/>
  <c r="D1895" i="28"/>
  <c r="D1896" i="28"/>
  <c r="D1897" i="28"/>
  <c r="D1898" i="28"/>
  <c r="D1899" i="28"/>
  <c r="D1900" i="28"/>
  <c r="D1901" i="28"/>
  <c r="D1902" i="28"/>
  <c r="D1903" i="28"/>
  <c r="D1904" i="28"/>
  <c r="D1905" i="28"/>
  <c r="D1906" i="28"/>
  <c r="D1907" i="28"/>
  <c r="D1908" i="28"/>
  <c r="D1909" i="28"/>
  <c r="D1910" i="28"/>
  <c r="D1911" i="28"/>
  <c r="D1912" i="28"/>
  <c r="D1913" i="28"/>
  <c r="D1914" i="28"/>
  <c r="D1915" i="28"/>
  <c r="D1916" i="28"/>
  <c r="D1917" i="28"/>
  <c r="D1918" i="28"/>
  <c r="D1919" i="28"/>
  <c r="D1920" i="28"/>
  <c r="D1921" i="28"/>
  <c r="D1922" i="28"/>
  <c r="D1923" i="28"/>
  <c r="D1924" i="28"/>
  <c r="D1925" i="28"/>
  <c r="D1926" i="28"/>
  <c r="D1927" i="28"/>
  <c r="D1928" i="28"/>
  <c r="D1929" i="28"/>
  <c r="D1930" i="28"/>
  <c r="D1931" i="28"/>
  <c r="D1932" i="28"/>
  <c r="D1933" i="28"/>
  <c r="D1934" i="28"/>
  <c r="D1935" i="28"/>
  <c r="D1936" i="28"/>
  <c r="D1937" i="28"/>
  <c r="D1938" i="28"/>
  <c r="D1939" i="28"/>
  <c r="D1940" i="28"/>
  <c r="D1941" i="28"/>
  <c r="D1942" i="28"/>
  <c r="D1943" i="28"/>
  <c r="D1944" i="28"/>
  <c r="D1945" i="28"/>
  <c r="D1946" i="28"/>
  <c r="D1947" i="28"/>
  <c r="D1948" i="28"/>
  <c r="D1949" i="28"/>
  <c r="D1950" i="28"/>
  <c r="D1951" i="28"/>
  <c r="D1952" i="28"/>
  <c r="D1953" i="28"/>
  <c r="D1954" i="28"/>
  <c r="D1955" i="28"/>
  <c r="D1956" i="28"/>
  <c r="D1957" i="28"/>
  <c r="D1958" i="28"/>
  <c r="D1959" i="28"/>
  <c r="D1960" i="28"/>
  <c r="D1961" i="28"/>
  <c r="D1962" i="28"/>
  <c r="D1963" i="28"/>
  <c r="D1964" i="28"/>
  <c r="D1965" i="28"/>
  <c r="D1966" i="28"/>
  <c r="D1967" i="28"/>
  <c r="D1968" i="28"/>
  <c r="D1969" i="28"/>
  <c r="D1970" i="28"/>
  <c r="D1971" i="28"/>
  <c r="D1972" i="28"/>
  <c r="D1973" i="28"/>
  <c r="D1974" i="28"/>
  <c r="D1975" i="28"/>
  <c r="D1976" i="28"/>
  <c r="D1977" i="28"/>
  <c r="D1978" i="28"/>
  <c r="D1979" i="28"/>
  <c r="D1980" i="28"/>
  <c r="D1981" i="28"/>
  <c r="D1982" i="28"/>
  <c r="D1983" i="28"/>
  <c r="D1984" i="28"/>
  <c r="D1985" i="28"/>
  <c r="D1986" i="28"/>
  <c r="D1987" i="28"/>
  <c r="D1988" i="28"/>
  <c r="D1989" i="28"/>
  <c r="D1990" i="28"/>
  <c r="D1991" i="28"/>
  <c r="D1992" i="28"/>
  <c r="D1993" i="28"/>
  <c r="D1994" i="28"/>
  <c r="D1995" i="28"/>
  <c r="D1996" i="28"/>
  <c r="D1997" i="28"/>
  <c r="D1998" i="28"/>
  <c r="D1999" i="28"/>
  <c r="D2000" i="28"/>
  <c r="D2001" i="28"/>
  <c r="D2002" i="28"/>
  <c r="D2003" i="28"/>
  <c r="D2004" i="28"/>
  <c r="D2005" i="28"/>
  <c r="D2006" i="28"/>
  <c r="D2007" i="28"/>
  <c r="D2008" i="28"/>
  <c r="D2009" i="28"/>
  <c r="D2010" i="28"/>
  <c r="D2011" i="28"/>
  <c r="D2012" i="28"/>
  <c r="D2013" i="28"/>
  <c r="D2014" i="28"/>
  <c r="D2015" i="28"/>
  <c r="D2016" i="28"/>
  <c r="D2017" i="28"/>
  <c r="D2018" i="28"/>
  <c r="D2019" i="28"/>
  <c r="D2020" i="28"/>
  <c r="D2021" i="28"/>
  <c r="D2022" i="28"/>
  <c r="D2023" i="28"/>
  <c r="D2024" i="28"/>
  <c r="D2025" i="28"/>
  <c r="D2026" i="28"/>
  <c r="D2027" i="28"/>
  <c r="D2028" i="28"/>
  <c r="D2029" i="28"/>
  <c r="D2030" i="28"/>
  <c r="D2031" i="28"/>
  <c r="D2032" i="28"/>
  <c r="D2033" i="28"/>
  <c r="D2034" i="28"/>
  <c r="D2035" i="28"/>
  <c r="D2036" i="28"/>
  <c r="D2037" i="28"/>
  <c r="D2038" i="28"/>
  <c r="D2039" i="28"/>
  <c r="D2040" i="28"/>
  <c r="D2041" i="28"/>
  <c r="D2042" i="28"/>
  <c r="D2043" i="28"/>
  <c r="D2044" i="28"/>
  <c r="D2045" i="28"/>
  <c r="D2046" i="28"/>
  <c r="D2047" i="28"/>
  <c r="D2048" i="28"/>
  <c r="D2049" i="28"/>
  <c r="D2050" i="28"/>
  <c r="D2051" i="28"/>
  <c r="D2052" i="28"/>
  <c r="D2053" i="28"/>
  <c r="D2054" i="28"/>
  <c r="D2055" i="28"/>
  <c r="D2056" i="28"/>
  <c r="D2057" i="28"/>
  <c r="D2058" i="28"/>
  <c r="D2059" i="28"/>
  <c r="D2060" i="28"/>
  <c r="D2061" i="28"/>
  <c r="D2062" i="28"/>
  <c r="D2063" i="28"/>
  <c r="D2064" i="28"/>
  <c r="D2065" i="28"/>
  <c r="D2066" i="28"/>
  <c r="D2067" i="28"/>
  <c r="D2068" i="28"/>
  <c r="D2069" i="28"/>
  <c r="D2070" i="28"/>
  <c r="D2071" i="28"/>
  <c r="D2072" i="28"/>
  <c r="D2073" i="28"/>
  <c r="D2074" i="28"/>
  <c r="D2075" i="28"/>
  <c r="D2076" i="28"/>
  <c r="D2077" i="28"/>
  <c r="D2078" i="28"/>
  <c r="D2079" i="28"/>
  <c r="D2080" i="28"/>
  <c r="D2081" i="28"/>
  <c r="D2082" i="28"/>
  <c r="D2083" i="28"/>
  <c r="D2084" i="28"/>
  <c r="D2085" i="28"/>
  <c r="D2086" i="28"/>
  <c r="D2087" i="28"/>
  <c r="D2088" i="28"/>
  <c r="D2089" i="28"/>
  <c r="D2090" i="28"/>
  <c r="D2091" i="28"/>
  <c r="D2092" i="28"/>
  <c r="D2093" i="28"/>
  <c r="D2094" i="28"/>
  <c r="D2095" i="28"/>
  <c r="D2096" i="28"/>
  <c r="D2097" i="28"/>
  <c r="D2098" i="28"/>
  <c r="D2099" i="28"/>
  <c r="D2100" i="28"/>
  <c r="D2101" i="28"/>
  <c r="D2102" i="28"/>
  <c r="D2103" i="28"/>
  <c r="D2104" i="28"/>
  <c r="D2105" i="28"/>
  <c r="D2106" i="28"/>
  <c r="D2107" i="28"/>
  <c r="D2108" i="28"/>
  <c r="D2109" i="28"/>
  <c r="D2110" i="28"/>
  <c r="D2111" i="28"/>
  <c r="D2112" i="28"/>
  <c r="D2113" i="28"/>
  <c r="D2114" i="28"/>
  <c r="D2115" i="28"/>
  <c r="D2116" i="28"/>
  <c r="D2117" i="28"/>
  <c r="D2118" i="28"/>
  <c r="D2119" i="28"/>
  <c r="D2120" i="28"/>
  <c r="D2121" i="28"/>
  <c r="D2122" i="28"/>
  <c r="D2123" i="28"/>
  <c r="D2124" i="28"/>
  <c r="D2125" i="28"/>
  <c r="D2126" i="28"/>
  <c r="D2127" i="28"/>
  <c r="D2128" i="28"/>
  <c r="D2129" i="28"/>
  <c r="D2130" i="28"/>
  <c r="D2131" i="28"/>
  <c r="D2132" i="28"/>
  <c r="D2133" i="28"/>
  <c r="D2134" i="28"/>
  <c r="D2135" i="28"/>
  <c r="D2136" i="28"/>
  <c r="D2137" i="28"/>
  <c r="D2138" i="28"/>
  <c r="D2139" i="28"/>
  <c r="D2140" i="28"/>
  <c r="D2141" i="28"/>
  <c r="D2142" i="28"/>
  <c r="D2143" i="28"/>
  <c r="D2144" i="28"/>
  <c r="D2145" i="28"/>
  <c r="D2146" i="28"/>
  <c r="D2147" i="28"/>
  <c r="D2148" i="28"/>
  <c r="D2149" i="28"/>
  <c r="D2150" i="28"/>
  <c r="D2151" i="28"/>
  <c r="D2152" i="28"/>
  <c r="D2153" i="28"/>
  <c r="D2154" i="28"/>
  <c r="D2155" i="28"/>
  <c r="D2156" i="28"/>
  <c r="D2157" i="28"/>
  <c r="D2158" i="28"/>
  <c r="D2159" i="28"/>
  <c r="D2160" i="28"/>
  <c r="D2161" i="28"/>
  <c r="D2162" i="28"/>
  <c r="D2163" i="28"/>
  <c r="D2164" i="28"/>
  <c r="D2165" i="28"/>
  <c r="D2166" i="28"/>
  <c r="D2167" i="28"/>
  <c r="D2168" i="28"/>
  <c r="D2169" i="28"/>
  <c r="D2170" i="28"/>
  <c r="D2171" i="28"/>
  <c r="D2172" i="28"/>
  <c r="D2173" i="28"/>
  <c r="D2174" i="28"/>
  <c r="D2175" i="28"/>
  <c r="D2176" i="28"/>
  <c r="D2177" i="28"/>
  <c r="D2178" i="28"/>
  <c r="D2179" i="28"/>
  <c r="D2180" i="28"/>
  <c r="D2181" i="28"/>
  <c r="D2182" i="28"/>
  <c r="D2183" i="28"/>
  <c r="D2184" i="28"/>
  <c r="D2185" i="28"/>
  <c r="D2186" i="28"/>
  <c r="D2187" i="28"/>
  <c r="D2188" i="28"/>
  <c r="D2189" i="28"/>
  <c r="D2190" i="28"/>
  <c r="D2191" i="28"/>
  <c r="D2192" i="28"/>
  <c r="D2193" i="28"/>
  <c r="D2194" i="28"/>
  <c r="D2195" i="28"/>
  <c r="D2196" i="28"/>
  <c r="D2197" i="28"/>
  <c r="D2198" i="28"/>
  <c r="D2199" i="28"/>
  <c r="D2200" i="28"/>
  <c r="D2201" i="28"/>
  <c r="D2202" i="28"/>
  <c r="D2203" i="28"/>
  <c r="D2204" i="28"/>
  <c r="D2205" i="28"/>
  <c r="D2206" i="28"/>
  <c r="D2207" i="28"/>
  <c r="D2208" i="28"/>
  <c r="D2209" i="28"/>
  <c r="D2210" i="28"/>
  <c r="D2211" i="28"/>
  <c r="D2212" i="28"/>
  <c r="D2213" i="28"/>
  <c r="D2214" i="28"/>
  <c r="D2215" i="28"/>
  <c r="D2216" i="28"/>
  <c r="D2217" i="28"/>
  <c r="D2218" i="28"/>
  <c r="D2219" i="28"/>
  <c r="D2220" i="28"/>
  <c r="D2221" i="28"/>
  <c r="D2222" i="28"/>
  <c r="D2223" i="28"/>
  <c r="D2224" i="28"/>
  <c r="D2225" i="28"/>
  <c r="D2226" i="28"/>
  <c r="D2227" i="28"/>
  <c r="D2228" i="28"/>
  <c r="D2229" i="28"/>
  <c r="D2230" i="28"/>
  <c r="D2231" i="28"/>
  <c r="D2232" i="28"/>
  <c r="D2233" i="28"/>
  <c r="D2234" i="28"/>
  <c r="D2235" i="28"/>
  <c r="D2236" i="28"/>
  <c r="D2237" i="28"/>
  <c r="D2238" i="28"/>
  <c r="D2239" i="28"/>
  <c r="D2240" i="28"/>
  <c r="D2241" i="28"/>
  <c r="D2242" i="28"/>
  <c r="D2243" i="28"/>
  <c r="D2244" i="28"/>
  <c r="D2245" i="28"/>
  <c r="D2246" i="28"/>
  <c r="D2247" i="28"/>
  <c r="D2248" i="28"/>
  <c r="D2249" i="28"/>
  <c r="D2250" i="28"/>
  <c r="D2251" i="28"/>
  <c r="D2252" i="28"/>
  <c r="D2253" i="28"/>
  <c r="D2254" i="28"/>
  <c r="D2255" i="28"/>
  <c r="D2256" i="28"/>
  <c r="D2257" i="28"/>
  <c r="D2258" i="28"/>
  <c r="D2259" i="28"/>
  <c r="D2260" i="28"/>
  <c r="D2261" i="28"/>
  <c r="D2262" i="28"/>
  <c r="D2263" i="28"/>
  <c r="D2264" i="28"/>
  <c r="D2265" i="28"/>
  <c r="D2266" i="28"/>
  <c r="D2267" i="28"/>
  <c r="D2268" i="28"/>
  <c r="D2269" i="28"/>
  <c r="D2270" i="28"/>
  <c r="D2271" i="28"/>
  <c r="D2272" i="28"/>
  <c r="D2273" i="28"/>
  <c r="D2274" i="28"/>
  <c r="D2275" i="28"/>
  <c r="D2276" i="28"/>
  <c r="D2277" i="28"/>
  <c r="D2278" i="28"/>
  <c r="D2279" i="28"/>
  <c r="D2280" i="28"/>
  <c r="D2281" i="28"/>
  <c r="D2282" i="28"/>
  <c r="D2283" i="28"/>
  <c r="D2284" i="28"/>
  <c r="D2285" i="28"/>
  <c r="D2286" i="28"/>
  <c r="D2287" i="28"/>
  <c r="D2288" i="28"/>
  <c r="D2289" i="28"/>
  <c r="D2290" i="28"/>
  <c r="D2291" i="28"/>
  <c r="D2292" i="28"/>
  <c r="D2293" i="28"/>
  <c r="D2294" i="28"/>
  <c r="D2295" i="28"/>
  <c r="D2296" i="28"/>
  <c r="D2297" i="28"/>
  <c r="D2298" i="28"/>
  <c r="D2299" i="28"/>
  <c r="D2300" i="28"/>
  <c r="D2301" i="28"/>
  <c r="D2302" i="28"/>
  <c r="D2303" i="28"/>
  <c r="D2304" i="28"/>
  <c r="D2305" i="28"/>
  <c r="D2306" i="28"/>
  <c r="D2307" i="28"/>
  <c r="D2308" i="28"/>
  <c r="D2309" i="28"/>
  <c r="D2310" i="28"/>
  <c r="D2311" i="28"/>
  <c r="D2312" i="28"/>
  <c r="D2313" i="28"/>
  <c r="D2314" i="28"/>
  <c r="D2315" i="28"/>
  <c r="D2316" i="28"/>
  <c r="D2317" i="28"/>
  <c r="D2318" i="28"/>
  <c r="D2319" i="28"/>
  <c r="D2320" i="28"/>
  <c r="D2321" i="28"/>
  <c r="D2322" i="28"/>
  <c r="D2323" i="28"/>
  <c r="D2324" i="28"/>
  <c r="D2325" i="28"/>
  <c r="D2326" i="28"/>
  <c r="D2327" i="28"/>
  <c r="D2328" i="28"/>
  <c r="D2329" i="28"/>
  <c r="D2330" i="28"/>
  <c r="D2331" i="28"/>
  <c r="D2332" i="28"/>
  <c r="D2333" i="28"/>
  <c r="D2334" i="28"/>
  <c r="D2335" i="28"/>
  <c r="D2336" i="28"/>
  <c r="D2337" i="28"/>
  <c r="D2338" i="28"/>
  <c r="D2339" i="28"/>
  <c r="D2340" i="28"/>
  <c r="D2341" i="28"/>
  <c r="D2342" i="28"/>
  <c r="D2343" i="28"/>
  <c r="D2344" i="28"/>
  <c r="D2345" i="28"/>
  <c r="D2346" i="28"/>
  <c r="D2347" i="28"/>
  <c r="D2348" i="28"/>
  <c r="D2349" i="28"/>
  <c r="D2350" i="28"/>
  <c r="D2351" i="28"/>
  <c r="D2352" i="28"/>
  <c r="D2353" i="28"/>
  <c r="D2354" i="28"/>
  <c r="D2355" i="28"/>
  <c r="D2356" i="28"/>
  <c r="D2357" i="28"/>
  <c r="D2358" i="28"/>
  <c r="D2359" i="28"/>
  <c r="D2360" i="28"/>
  <c r="D2361" i="28"/>
  <c r="D2362" i="28"/>
  <c r="D2363" i="28"/>
  <c r="D2364" i="28"/>
  <c r="D2365" i="28"/>
  <c r="D2366" i="28"/>
  <c r="D2367" i="28"/>
  <c r="D2368" i="28"/>
  <c r="D2369" i="28"/>
  <c r="D2370" i="28"/>
  <c r="D2371" i="28"/>
  <c r="D2372" i="28"/>
  <c r="D2373" i="28"/>
  <c r="D2374" i="28"/>
  <c r="D2375" i="28"/>
  <c r="D2376" i="28"/>
  <c r="D2377" i="28"/>
  <c r="D2378" i="28"/>
  <c r="D2379" i="28"/>
  <c r="D2380" i="28"/>
  <c r="D2381" i="28"/>
  <c r="D2382" i="28"/>
  <c r="D2383" i="28"/>
  <c r="D2384" i="28"/>
  <c r="D2385" i="28"/>
  <c r="D2386" i="28"/>
  <c r="D2387" i="28"/>
  <c r="D2388" i="28"/>
  <c r="D2389" i="28"/>
  <c r="D2390" i="28"/>
  <c r="D2391" i="28"/>
  <c r="D2392" i="28"/>
  <c r="D2393" i="28"/>
  <c r="D2394" i="28"/>
  <c r="D2395" i="28"/>
  <c r="D2396" i="28"/>
  <c r="D2397" i="28"/>
  <c r="D2398" i="28"/>
  <c r="D2399" i="28"/>
  <c r="D2400" i="28"/>
  <c r="D2401" i="28"/>
  <c r="D2402" i="28"/>
  <c r="D2403" i="28"/>
  <c r="D2404" i="28"/>
  <c r="D2405" i="28"/>
  <c r="D2406" i="28"/>
  <c r="D2407" i="28"/>
  <c r="D2408" i="28"/>
  <c r="D2409" i="28"/>
  <c r="D2410" i="28"/>
  <c r="D2411" i="28"/>
  <c r="D2412" i="28"/>
  <c r="D2413" i="28"/>
  <c r="D2414" i="28"/>
  <c r="D2415" i="28"/>
  <c r="D2416" i="28"/>
  <c r="D2417" i="28"/>
  <c r="D2418" i="28"/>
  <c r="D2419" i="28"/>
  <c r="D2420" i="28"/>
  <c r="D2421" i="28"/>
  <c r="D2422" i="28"/>
  <c r="D2423" i="28"/>
  <c r="D2424" i="28"/>
  <c r="D2425" i="28"/>
  <c r="D2426" i="28"/>
  <c r="D2427" i="28"/>
  <c r="D2428" i="28"/>
  <c r="D2429" i="28"/>
  <c r="D2430" i="28"/>
  <c r="D2431" i="28"/>
  <c r="D2432" i="28"/>
  <c r="D2433" i="28"/>
  <c r="D2434" i="28"/>
  <c r="D2435" i="28"/>
  <c r="D2436" i="28"/>
  <c r="D2437" i="28"/>
  <c r="D2438" i="28"/>
  <c r="D2439" i="28"/>
  <c r="D2440" i="28"/>
  <c r="D2441" i="28"/>
  <c r="D2442" i="28"/>
  <c r="D2443" i="28"/>
  <c r="D2444" i="28"/>
  <c r="D2445" i="28"/>
  <c r="D2446" i="28"/>
  <c r="D2447" i="28"/>
  <c r="D2448" i="28"/>
  <c r="D2449" i="28"/>
  <c r="D2450" i="28"/>
  <c r="D2451" i="28"/>
  <c r="D2452" i="28"/>
  <c r="D2453" i="28"/>
  <c r="D2454" i="28"/>
  <c r="D2455" i="28"/>
  <c r="D2456" i="28"/>
  <c r="D2457" i="28"/>
  <c r="D2458" i="28"/>
  <c r="D2459" i="28"/>
  <c r="D2460" i="28"/>
  <c r="D2461" i="28"/>
  <c r="D2462" i="28"/>
  <c r="D2463" i="28"/>
  <c r="D2464" i="28"/>
  <c r="D2465" i="28"/>
  <c r="D2466" i="28"/>
  <c r="D2467" i="28"/>
  <c r="D2468" i="28"/>
  <c r="D2469" i="28"/>
  <c r="D2470" i="28"/>
  <c r="D2471" i="28"/>
  <c r="D2472" i="28"/>
  <c r="D2473" i="28"/>
  <c r="D2474" i="28"/>
  <c r="D2475" i="28"/>
  <c r="D2476" i="28"/>
  <c r="D2477" i="28"/>
  <c r="D2478" i="28"/>
  <c r="D2479" i="28"/>
  <c r="D2480" i="28"/>
  <c r="D2481" i="28"/>
  <c r="D2482" i="28"/>
  <c r="D2483" i="28"/>
  <c r="D2484" i="28"/>
  <c r="D2485" i="28"/>
  <c r="D2486" i="28"/>
  <c r="D2487" i="28"/>
  <c r="D2488" i="28"/>
  <c r="D2489" i="28"/>
  <c r="D2490" i="28"/>
  <c r="D2491" i="28"/>
  <c r="D2492" i="28"/>
  <c r="D2493" i="28"/>
  <c r="D2494" i="28"/>
  <c r="D2495" i="28"/>
  <c r="D2496" i="28"/>
  <c r="D2497" i="28"/>
  <c r="D2498" i="28"/>
  <c r="D2499" i="28"/>
  <c r="D2500" i="28"/>
  <c r="D2501" i="28"/>
  <c r="D2502" i="28"/>
  <c r="D2503" i="28"/>
  <c r="D2504" i="28"/>
  <c r="D2505" i="28"/>
  <c r="D2506" i="28"/>
  <c r="D2507" i="28"/>
  <c r="D2508" i="28"/>
  <c r="D2509" i="28"/>
  <c r="D2510" i="28"/>
  <c r="D2511" i="28"/>
  <c r="D2512" i="28"/>
  <c r="D2513" i="28"/>
  <c r="D2514" i="28"/>
  <c r="D2515" i="28"/>
  <c r="D2516" i="28"/>
  <c r="D2517" i="28"/>
  <c r="D2518" i="28"/>
  <c r="D2519" i="28"/>
  <c r="D2520" i="28"/>
  <c r="D2521" i="28"/>
  <c r="D2522" i="28"/>
  <c r="D2523" i="28"/>
  <c r="D2524" i="28"/>
  <c r="D2525" i="28"/>
  <c r="D2526" i="28"/>
  <c r="D2527" i="28"/>
  <c r="D2528" i="28"/>
  <c r="D2529" i="28"/>
  <c r="D2530" i="28"/>
  <c r="D2531" i="28"/>
  <c r="D2532" i="28"/>
  <c r="D2533" i="28"/>
  <c r="D2534" i="28"/>
  <c r="D2535" i="28"/>
  <c r="D2536" i="28"/>
  <c r="D2537" i="28"/>
  <c r="D2538" i="28"/>
  <c r="D2539" i="28"/>
  <c r="D2540" i="28"/>
  <c r="D2541" i="28"/>
  <c r="D2542" i="28"/>
  <c r="D2543" i="28"/>
  <c r="D2544" i="28"/>
  <c r="D2545" i="28"/>
  <c r="D2546" i="28"/>
  <c r="D2547" i="28"/>
  <c r="D2548" i="28"/>
  <c r="D2549" i="28"/>
  <c r="D2550" i="28"/>
  <c r="D2551" i="28"/>
  <c r="D2552" i="28"/>
  <c r="D2553" i="28"/>
  <c r="D2554" i="28"/>
  <c r="D2555" i="28"/>
  <c r="D2556" i="28"/>
  <c r="D2557" i="28"/>
  <c r="D2558" i="28"/>
  <c r="D2559" i="28"/>
  <c r="D2560" i="28"/>
  <c r="D2561" i="28"/>
  <c r="D2562" i="28"/>
  <c r="D2563" i="28"/>
  <c r="D2564" i="28"/>
  <c r="D2565" i="28"/>
  <c r="D2566" i="28"/>
  <c r="D2567" i="28"/>
  <c r="D2568" i="28"/>
  <c r="D2569" i="28"/>
  <c r="D2570" i="28"/>
  <c r="D2571" i="28"/>
  <c r="D2572" i="28"/>
  <c r="D2573" i="28"/>
  <c r="D2574" i="28"/>
  <c r="D2575" i="28"/>
  <c r="D2576" i="28"/>
  <c r="D2577" i="28"/>
  <c r="D2578" i="28"/>
  <c r="D2579" i="28"/>
  <c r="D2580" i="28"/>
  <c r="D2581" i="28"/>
  <c r="D2582" i="28"/>
  <c r="D2583" i="28"/>
  <c r="D2584" i="28"/>
  <c r="D2585" i="28"/>
  <c r="D2586" i="28"/>
  <c r="D2587" i="28"/>
  <c r="D2588" i="28"/>
  <c r="D2589" i="28"/>
  <c r="D2590" i="28"/>
  <c r="D2591" i="28"/>
  <c r="D2592" i="28"/>
  <c r="D2593" i="28"/>
  <c r="D2594" i="28"/>
  <c r="D2595" i="28"/>
  <c r="D2596" i="28"/>
  <c r="D2597" i="28"/>
  <c r="D2598" i="28"/>
  <c r="D2599" i="28"/>
  <c r="D2600" i="28"/>
  <c r="D2601" i="28"/>
  <c r="D2602" i="28"/>
  <c r="D2603" i="28"/>
  <c r="D2604" i="28"/>
  <c r="D2605" i="28"/>
  <c r="D2606" i="28"/>
  <c r="D2607" i="28"/>
  <c r="D2608" i="28"/>
  <c r="D2609" i="28"/>
  <c r="D2610" i="28"/>
  <c r="D2611" i="28"/>
  <c r="D2612" i="28"/>
  <c r="D2613" i="28"/>
  <c r="D2614" i="28"/>
  <c r="D2615" i="28"/>
  <c r="D2616" i="28"/>
  <c r="D2617" i="28"/>
  <c r="D2618" i="28"/>
  <c r="D2619" i="28"/>
  <c r="D2620" i="28"/>
  <c r="D2621" i="28"/>
  <c r="D2622" i="28"/>
  <c r="D2623" i="28"/>
  <c r="D2624" i="28"/>
  <c r="D2625" i="28"/>
  <c r="D2626" i="28"/>
  <c r="D2627" i="28"/>
  <c r="D2628" i="28"/>
  <c r="D2629" i="28"/>
  <c r="D2630" i="28"/>
  <c r="D2631" i="28"/>
  <c r="D2632" i="28"/>
  <c r="D2633" i="28"/>
  <c r="D2634" i="28"/>
  <c r="D2635" i="28"/>
  <c r="D2636" i="28"/>
  <c r="D2637" i="28"/>
  <c r="D2638" i="28"/>
  <c r="D2639" i="28"/>
  <c r="D2640" i="28"/>
  <c r="D2641" i="28"/>
  <c r="D2642" i="28"/>
  <c r="D2643" i="28"/>
  <c r="D2644" i="28"/>
  <c r="D2645" i="28"/>
  <c r="D2646" i="28"/>
  <c r="D2647" i="28"/>
  <c r="D2648" i="28"/>
  <c r="D2649" i="28"/>
  <c r="D2650" i="28"/>
  <c r="D2651" i="28"/>
  <c r="D2652" i="28"/>
  <c r="D2653" i="28"/>
  <c r="D2654" i="28"/>
  <c r="D2655" i="28"/>
  <c r="D2656" i="28"/>
  <c r="D2657" i="28"/>
  <c r="D2658" i="28"/>
  <c r="D2659" i="28"/>
  <c r="D2660" i="28"/>
  <c r="D2661" i="28"/>
  <c r="D2662" i="28"/>
  <c r="D2663" i="28"/>
  <c r="D2664" i="28"/>
  <c r="D2665" i="28"/>
  <c r="D2666" i="28"/>
  <c r="D2667" i="28"/>
  <c r="D2668" i="28"/>
  <c r="D2669" i="28"/>
  <c r="D2670" i="28"/>
  <c r="D2671" i="28"/>
  <c r="D2672" i="28"/>
  <c r="D2673" i="28"/>
  <c r="D2674" i="28"/>
  <c r="D2675" i="28"/>
  <c r="D2676" i="28"/>
  <c r="D2677" i="28"/>
  <c r="D2678" i="28"/>
  <c r="D2679" i="28"/>
  <c r="D2680" i="28"/>
  <c r="D2681" i="28"/>
  <c r="D2682" i="28"/>
  <c r="D2683" i="28"/>
  <c r="D2684" i="28"/>
  <c r="D2685" i="28"/>
  <c r="D2686" i="28"/>
  <c r="D2687" i="28"/>
  <c r="D2688" i="28"/>
  <c r="D2689" i="28"/>
  <c r="D2690" i="28"/>
  <c r="D2691" i="28"/>
  <c r="D2692" i="28"/>
  <c r="D2693" i="28"/>
  <c r="D2694" i="28"/>
  <c r="D2695" i="28"/>
  <c r="D2696" i="28"/>
  <c r="D2697" i="28"/>
  <c r="D2698" i="28"/>
  <c r="D2699" i="28"/>
  <c r="D2700" i="28"/>
  <c r="D2701" i="28"/>
  <c r="D2702" i="28"/>
  <c r="D2703" i="28"/>
  <c r="D2704" i="28"/>
  <c r="D2705" i="28"/>
  <c r="D2706" i="28"/>
  <c r="D2707" i="28"/>
  <c r="D2708" i="28"/>
  <c r="D2709" i="28"/>
  <c r="D2710" i="28"/>
  <c r="D2711" i="28"/>
  <c r="D2712" i="28"/>
  <c r="D2713" i="28"/>
  <c r="D2714" i="28"/>
  <c r="D2715" i="28"/>
  <c r="D2716" i="28"/>
  <c r="D2717" i="28"/>
  <c r="D2718" i="28"/>
  <c r="D2719" i="28"/>
  <c r="D2720" i="28"/>
  <c r="D2721" i="28"/>
  <c r="D2722" i="28"/>
  <c r="D2723" i="28"/>
  <c r="D2724" i="28"/>
  <c r="D2725" i="28"/>
  <c r="D2726" i="28"/>
  <c r="D2727" i="28"/>
  <c r="D2728" i="28"/>
  <c r="D2729" i="28"/>
  <c r="D2730" i="28"/>
  <c r="D2731" i="28"/>
  <c r="D2732" i="28"/>
  <c r="D2733" i="28"/>
  <c r="D2734" i="28"/>
  <c r="D2735" i="28"/>
  <c r="D2736" i="28"/>
  <c r="D2737" i="28"/>
  <c r="D2738" i="28"/>
  <c r="D2739" i="28"/>
  <c r="D2740" i="28"/>
  <c r="D2741" i="28"/>
  <c r="D2742" i="28"/>
  <c r="D2743" i="28"/>
  <c r="D2744" i="28"/>
  <c r="D2745" i="28"/>
  <c r="D2746" i="28"/>
  <c r="D2747" i="28"/>
  <c r="D2748" i="28"/>
  <c r="D2749" i="28"/>
  <c r="D2750" i="28"/>
  <c r="D2751" i="28"/>
  <c r="D2752" i="28"/>
  <c r="D2753" i="28"/>
  <c r="D2754" i="28"/>
  <c r="D2755" i="28"/>
  <c r="D2756" i="28"/>
  <c r="D2757" i="28"/>
  <c r="D2758" i="28"/>
  <c r="D2759" i="28"/>
  <c r="D2760" i="28"/>
  <c r="D2761" i="28"/>
  <c r="D2762" i="28"/>
  <c r="D2763" i="28"/>
  <c r="D2764" i="28"/>
  <c r="D2765" i="28"/>
  <c r="D2766" i="28"/>
  <c r="D2767" i="28"/>
  <c r="D2768" i="28"/>
  <c r="D2769" i="28"/>
  <c r="D2770" i="28"/>
  <c r="D2771" i="28"/>
  <c r="D2772" i="28"/>
  <c r="D2773" i="28"/>
  <c r="D2774" i="28"/>
  <c r="D2775" i="28"/>
  <c r="D2776" i="28"/>
  <c r="D2777" i="28"/>
  <c r="D2778" i="28"/>
  <c r="D2779" i="28"/>
  <c r="D2780" i="28"/>
  <c r="D2781" i="28"/>
  <c r="D2782" i="28"/>
  <c r="D2783" i="28"/>
  <c r="D2784" i="28"/>
  <c r="D2785" i="28"/>
  <c r="D2786" i="28"/>
  <c r="D2787" i="28"/>
  <c r="D2788" i="28"/>
  <c r="D2789" i="28"/>
  <c r="D2790" i="28"/>
  <c r="D2791" i="28"/>
  <c r="D2792" i="28"/>
  <c r="D2793" i="28"/>
  <c r="D2794" i="28"/>
  <c r="D2795" i="28"/>
  <c r="D2796" i="28"/>
  <c r="D2797" i="28"/>
  <c r="D2798" i="28"/>
  <c r="D2799" i="28"/>
  <c r="D2800" i="28"/>
  <c r="D2801" i="28"/>
  <c r="D2802" i="28"/>
  <c r="D2803" i="28"/>
  <c r="D2804" i="28"/>
  <c r="D2805" i="28"/>
  <c r="D2806" i="28"/>
  <c r="D2807" i="28"/>
  <c r="D2808" i="28"/>
  <c r="D2809" i="28"/>
  <c r="D2810" i="28"/>
  <c r="D2811" i="28"/>
  <c r="D2812" i="28"/>
  <c r="D2813" i="28"/>
  <c r="D2814" i="28"/>
  <c r="D2815" i="28"/>
  <c r="D2816" i="28"/>
  <c r="D2817" i="28"/>
  <c r="D2818" i="28"/>
  <c r="D2819" i="28"/>
  <c r="D2820" i="28"/>
  <c r="D2821" i="28"/>
  <c r="D2822" i="28"/>
  <c r="D2823" i="28"/>
  <c r="D2824" i="28"/>
  <c r="D2825" i="28"/>
  <c r="D2826" i="28"/>
  <c r="D2827" i="28"/>
  <c r="D2828" i="28"/>
  <c r="D2829" i="28"/>
  <c r="D2830" i="28"/>
  <c r="D2831" i="28"/>
  <c r="D2832" i="28"/>
  <c r="D2833" i="28"/>
  <c r="D2834" i="28"/>
  <c r="D2835" i="28"/>
  <c r="D2836" i="28"/>
  <c r="D2837" i="28"/>
  <c r="D2838" i="28"/>
  <c r="D2839" i="28"/>
  <c r="D2840" i="28"/>
  <c r="D2841" i="28"/>
  <c r="D2842" i="28"/>
  <c r="D2843" i="28"/>
  <c r="D2844" i="28"/>
  <c r="D2845" i="28"/>
  <c r="D2846" i="28"/>
  <c r="D2847" i="28"/>
  <c r="D2848" i="28"/>
  <c r="D2849" i="28"/>
  <c r="D2850" i="28"/>
  <c r="D2851" i="28"/>
  <c r="D2852" i="28"/>
  <c r="D2853" i="28"/>
  <c r="D2854" i="28"/>
  <c r="D2855" i="28"/>
  <c r="D2856" i="28"/>
  <c r="D2857" i="28"/>
  <c r="D2858" i="28"/>
  <c r="D2859" i="28"/>
  <c r="D2860" i="28"/>
  <c r="D2861" i="28"/>
  <c r="D2862" i="28"/>
  <c r="D2863" i="28"/>
  <c r="D2864" i="28"/>
  <c r="D2865" i="28"/>
  <c r="D2866" i="28"/>
  <c r="D2867" i="28"/>
  <c r="D2868" i="28"/>
  <c r="D2869" i="28"/>
  <c r="D2870" i="28"/>
  <c r="D2871" i="28"/>
  <c r="D2872" i="28"/>
  <c r="D2873" i="28"/>
  <c r="D2874" i="28"/>
  <c r="D2875" i="28"/>
  <c r="D2876" i="28"/>
  <c r="D2877" i="28"/>
  <c r="D2878" i="28"/>
  <c r="D2879" i="28"/>
  <c r="D2880" i="28"/>
  <c r="D2881" i="28"/>
  <c r="D2882" i="28"/>
  <c r="D2883" i="28"/>
  <c r="D2884" i="28"/>
  <c r="D2885" i="28"/>
  <c r="D2886" i="28"/>
  <c r="D2887" i="28"/>
  <c r="D2888" i="28"/>
  <c r="D2889" i="28"/>
  <c r="D2890" i="28"/>
  <c r="D2891" i="28"/>
  <c r="D2892" i="28"/>
  <c r="D2893" i="28"/>
  <c r="D2894" i="28"/>
  <c r="D2895" i="28"/>
  <c r="D2896" i="28"/>
  <c r="D2897" i="28"/>
  <c r="D2898" i="28"/>
  <c r="D2899" i="28"/>
  <c r="D2900" i="28"/>
  <c r="D2901" i="28"/>
  <c r="D2902" i="28"/>
  <c r="D2903" i="28"/>
  <c r="D2904" i="28"/>
  <c r="D2905" i="28"/>
  <c r="D2906" i="28"/>
  <c r="D2907" i="28"/>
  <c r="D2908" i="28"/>
  <c r="D2909" i="28"/>
  <c r="D2910" i="28"/>
  <c r="D2911" i="28"/>
  <c r="D2912" i="28"/>
  <c r="D2913" i="28"/>
  <c r="D2914" i="28"/>
  <c r="D2915" i="28"/>
  <c r="D2916" i="28"/>
  <c r="D2917" i="28"/>
  <c r="D2918" i="28"/>
  <c r="D2919" i="28"/>
  <c r="D2920" i="28"/>
  <c r="D2921" i="28"/>
  <c r="D2922" i="28"/>
  <c r="D2923" i="28"/>
  <c r="D2924" i="28"/>
  <c r="D2925" i="28"/>
  <c r="D2926" i="28"/>
  <c r="D2927" i="28"/>
  <c r="D2928" i="28"/>
  <c r="D2929" i="28"/>
  <c r="D2930" i="28"/>
  <c r="D2931" i="28"/>
  <c r="D2932" i="28"/>
  <c r="D2933" i="28"/>
  <c r="D2934" i="28"/>
  <c r="D2935" i="28"/>
  <c r="D2936" i="28"/>
  <c r="D2937" i="28"/>
  <c r="D2938" i="28"/>
  <c r="D2939" i="28"/>
  <c r="D2940" i="28"/>
  <c r="D2941" i="28"/>
  <c r="D2942" i="28"/>
  <c r="D2943" i="28"/>
  <c r="D2944" i="28"/>
  <c r="D2945" i="28"/>
  <c r="D2946" i="28"/>
  <c r="D2947" i="28"/>
  <c r="D2948" i="28"/>
  <c r="D2949" i="28"/>
  <c r="D2950" i="28"/>
  <c r="D2951" i="28"/>
  <c r="D2952" i="28"/>
  <c r="D2953" i="28"/>
  <c r="D2954" i="28"/>
  <c r="D2955" i="28"/>
  <c r="D2956" i="28"/>
  <c r="D2957" i="28"/>
  <c r="D2958" i="28"/>
  <c r="D2959" i="28"/>
  <c r="D2960" i="28"/>
  <c r="D2961" i="28"/>
  <c r="D2962" i="28"/>
  <c r="D2963" i="28"/>
  <c r="D2964" i="28"/>
  <c r="D2965" i="28"/>
  <c r="D2966" i="28"/>
  <c r="D2967" i="28"/>
  <c r="D2968" i="28"/>
  <c r="D2969" i="28"/>
  <c r="D2970" i="28"/>
  <c r="D2971" i="28"/>
  <c r="D2972" i="28"/>
  <c r="D2973" i="28"/>
  <c r="D2974" i="28"/>
  <c r="D2975" i="28"/>
  <c r="D2976" i="28"/>
  <c r="D2977" i="28"/>
  <c r="D2978" i="28"/>
  <c r="D2979" i="28"/>
  <c r="D2980" i="28"/>
  <c r="D2981" i="28"/>
  <c r="D2982" i="28"/>
  <c r="D2983" i="28"/>
  <c r="D2984" i="28"/>
  <c r="D2985" i="28"/>
  <c r="D2986" i="28"/>
  <c r="D2987" i="28"/>
  <c r="D2988" i="28"/>
  <c r="D2989" i="28"/>
  <c r="D2990" i="28"/>
  <c r="D2991" i="28"/>
  <c r="D2992" i="28"/>
  <c r="D2993" i="28"/>
  <c r="D2994" i="28"/>
  <c r="D2995" i="28"/>
  <c r="D2996" i="28"/>
  <c r="D2997" i="28"/>
  <c r="D2998" i="28"/>
  <c r="D2999" i="28"/>
  <c r="D3000" i="28"/>
  <c r="D3001" i="28"/>
  <c r="D3002" i="28"/>
  <c r="D3003" i="28"/>
  <c r="D3004" i="28"/>
  <c r="D3005" i="28"/>
  <c r="D3006" i="28"/>
  <c r="D3007" i="28"/>
  <c r="D3008" i="28"/>
  <c r="D3009" i="28"/>
  <c r="D3010" i="28"/>
  <c r="D3011" i="28"/>
  <c r="D3012" i="28"/>
  <c r="D3013" i="28"/>
  <c r="D3014" i="28"/>
  <c r="D3015" i="28"/>
  <c r="D3016" i="28"/>
  <c r="D3017" i="28"/>
  <c r="D3018" i="28"/>
  <c r="D3019" i="28"/>
  <c r="D3020" i="28"/>
  <c r="D3021" i="28"/>
  <c r="D3022" i="28"/>
  <c r="D3023" i="28"/>
  <c r="D3024" i="28"/>
  <c r="D3025" i="28"/>
  <c r="D3026" i="28"/>
  <c r="D3027" i="28"/>
  <c r="D3028" i="28"/>
  <c r="D3029" i="28"/>
  <c r="D3030" i="28"/>
  <c r="D3031" i="28"/>
  <c r="D3032" i="28"/>
  <c r="D3033" i="28"/>
  <c r="D3034" i="28"/>
  <c r="D3035" i="28"/>
  <c r="D3036" i="28"/>
  <c r="D3037" i="28"/>
  <c r="D3038" i="28"/>
  <c r="D3039" i="28"/>
  <c r="D3040" i="28"/>
  <c r="D3041" i="28"/>
  <c r="D3042" i="28"/>
  <c r="D3043" i="28"/>
  <c r="D3044" i="28"/>
  <c r="D3045" i="28"/>
  <c r="D3046" i="28"/>
  <c r="D3047" i="28"/>
  <c r="D3048" i="28"/>
  <c r="D3049" i="28"/>
  <c r="D3050" i="28"/>
  <c r="D3051" i="28"/>
  <c r="D3052" i="28"/>
  <c r="D3053" i="28"/>
  <c r="D3054" i="28"/>
  <c r="D3055" i="28"/>
  <c r="D3056" i="28"/>
  <c r="D3057" i="28"/>
  <c r="D3058" i="28"/>
  <c r="D3059" i="28"/>
  <c r="D3060" i="28"/>
  <c r="D3061" i="28"/>
  <c r="D3062" i="28"/>
  <c r="D3063" i="28"/>
  <c r="D3064" i="28"/>
  <c r="D3065" i="28"/>
  <c r="D3066" i="28"/>
  <c r="D3067" i="28"/>
  <c r="D3068" i="28"/>
  <c r="D3069" i="28"/>
  <c r="D3070" i="28"/>
  <c r="D3071" i="28"/>
  <c r="D3072" i="28"/>
  <c r="D3073" i="28"/>
  <c r="D3074" i="28"/>
  <c r="D3075" i="28"/>
  <c r="D3076" i="28"/>
  <c r="D3077" i="28"/>
  <c r="D3078" i="28"/>
  <c r="D3079" i="28"/>
  <c r="D3080" i="28"/>
  <c r="D3081" i="28"/>
  <c r="D3082" i="28"/>
  <c r="D3083" i="28"/>
  <c r="D3084" i="28"/>
  <c r="D3085" i="28"/>
  <c r="D3086" i="28"/>
  <c r="D3087" i="28"/>
  <c r="D3088" i="28"/>
  <c r="D3089" i="28"/>
  <c r="D3090" i="28"/>
  <c r="D3091" i="28"/>
  <c r="D3092" i="28"/>
  <c r="D3093" i="28"/>
  <c r="D3094" i="28"/>
  <c r="D3095" i="28"/>
  <c r="D3096" i="28"/>
  <c r="D3097" i="28"/>
  <c r="D3098" i="28"/>
  <c r="D3099" i="28"/>
  <c r="D3100" i="28"/>
  <c r="D3101" i="28"/>
  <c r="D3102" i="28"/>
  <c r="D3103" i="28"/>
  <c r="D3104" i="28"/>
  <c r="D3105" i="28"/>
  <c r="D3106" i="28"/>
  <c r="D3107" i="28"/>
  <c r="D3108" i="28"/>
  <c r="D3109" i="28"/>
  <c r="D3110" i="28"/>
  <c r="D3111" i="28"/>
  <c r="D3112" i="28"/>
  <c r="D3113" i="28"/>
  <c r="D3114" i="28"/>
  <c r="D3115" i="28"/>
  <c r="D3116" i="28"/>
  <c r="D3117" i="28"/>
  <c r="D3118" i="28"/>
  <c r="D3119" i="28"/>
  <c r="D3120" i="28"/>
  <c r="D3121" i="28"/>
  <c r="D3122" i="28"/>
  <c r="D3123" i="28"/>
  <c r="D3124" i="28"/>
  <c r="D3125" i="28"/>
  <c r="D3126" i="28"/>
  <c r="D3127" i="28"/>
  <c r="D3128" i="28"/>
  <c r="D3129" i="28"/>
  <c r="D3130" i="28"/>
  <c r="D3131" i="28"/>
  <c r="D3132" i="28"/>
  <c r="D3133" i="28"/>
  <c r="D3134" i="28"/>
  <c r="D3135" i="28"/>
  <c r="D3136" i="28"/>
  <c r="D3137" i="28"/>
  <c r="D3138" i="28"/>
  <c r="D3139" i="28"/>
  <c r="D3140" i="28"/>
  <c r="D3141" i="28"/>
  <c r="D3142" i="28"/>
  <c r="D3143" i="28"/>
  <c r="D3144" i="28"/>
  <c r="D3145" i="28"/>
  <c r="D3146" i="28"/>
  <c r="D3147" i="28"/>
  <c r="D3148" i="28"/>
  <c r="D3149" i="28"/>
  <c r="D3150" i="28"/>
  <c r="D3151" i="28"/>
  <c r="D3152" i="28"/>
  <c r="D3153" i="28"/>
  <c r="D3154" i="28"/>
  <c r="D3155" i="28"/>
  <c r="D3156" i="28"/>
  <c r="D3157" i="28"/>
  <c r="D3158" i="28"/>
  <c r="D3159" i="28"/>
  <c r="D3160" i="28"/>
  <c r="D3161" i="28"/>
  <c r="D3162" i="28"/>
  <c r="D3163" i="28"/>
  <c r="D3164" i="28"/>
  <c r="D3165" i="28"/>
  <c r="D3166" i="28"/>
  <c r="D3167" i="28"/>
  <c r="D3168" i="28"/>
  <c r="D3169" i="28"/>
  <c r="D3170" i="28"/>
  <c r="D3171" i="28"/>
  <c r="D3172" i="28"/>
  <c r="D3173" i="28"/>
  <c r="D3174" i="28"/>
  <c r="D3175" i="28"/>
  <c r="D3176" i="28"/>
  <c r="D3177" i="28"/>
  <c r="D3178" i="28"/>
  <c r="D3179" i="28"/>
  <c r="D3180" i="28"/>
  <c r="D3181" i="28"/>
  <c r="D3182" i="28"/>
  <c r="D3183" i="28"/>
  <c r="D3184" i="28"/>
  <c r="D3185" i="28"/>
  <c r="D3186" i="28"/>
  <c r="D3187" i="28"/>
  <c r="D3188" i="28"/>
  <c r="D3189" i="28"/>
  <c r="D3190" i="28"/>
  <c r="D3191" i="28"/>
  <c r="D3192" i="28"/>
  <c r="D3193" i="28"/>
  <c r="D3194" i="28"/>
  <c r="D3195" i="28"/>
  <c r="D3196" i="28"/>
  <c r="D3197" i="28"/>
  <c r="D3198" i="28"/>
  <c r="D3199" i="28"/>
  <c r="D3200" i="28"/>
  <c r="D3201" i="28"/>
  <c r="D3202" i="28"/>
  <c r="D3203" i="28"/>
  <c r="D3204" i="28"/>
  <c r="D3205" i="28"/>
  <c r="D3206" i="28"/>
  <c r="D3207" i="28"/>
  <c r="D3208" i="28"/>
  <c r="D3209" i="28"/>
  <c r="D3210" i="28"/>
  <c r="D3211" i="28"/>
  <c r="D3212" i="28"/>
  <c r="D3213" i="28"/>
  <c r="D3214" i="28"/>
  <c r="D3215" i="28"/>
  <c r="D3216" i="28"/>
  <c r="D3217" i="28"/>
  <c r="D3218" i="28"/>
  <c r="D3219" i="28"/>
  <c r="D3220" i="28"/>
  <c r="D3221" i="28"/>
  <c r="D3222" i="28"/>
  <c r="D3223" i="28"/>
  <c r="D3224" i="28"/>
  <c r="D3225" i="28"/>
  <c r="D3226" i="28"/>
  <c r="D3227" i="28"/>
  <c r="D3228" i="28"/>
  <c r="D3229" i="28"/>
  <c r="D3230" i="28"/>
  <c r="D3231" i="28"/>
  <c r="D3232" i="28"/>
  <c r="D3233" i="28"/>
  <c r="D3234" i="28"/>
  <c r="D3235" i="28"/>
  <c r="D3236" i="28"/>
  <c r="D3237" i="28"/>
  <c r="D3238" i="28"/>
  <c r="D3239" i="28"/>
  <c r="D3240" i="28"/>
  <c r="D3241" i="28"/>
  <c r="D3242" i="28"/>
  <c r="D3243" i="28"/>
  <c r="D3244" i="28"/>
  <c r="D3245" i="28"/>
  <c r="D3246" i="28"/>
  <c r="D3247" i="28"/>
  <c r="D3248" i="28"/>
  <c r="D3249" i="28"/>
  <c r="D3250" i="28"/>
  <c r="D3251" i="28"/>
  <c r="D3252" i="28"/>
  <c r="D3253" i="28"/>
  <c r="D3254" i="28"/>
  <c r="D3255" i="28"/>
  <c r="D3256" i="28"/>
  <c r="D3257" i="28"/>
  <c r="D3258" i="28"/>
  <c r="D3259" i="28"/>
  <c r="D3260" i="28"/>
  <c r="D3261" i="28"/>
  <c r="D3262" i="28"/>
  <c r="D3263" i="28"/>
  <c r="D3264" i="28"/>
  <c r="D3265" i="28"/>
  <c r="D3266" i="28"/>
  <c r="D3267" i="28"/>
  <c r="D3268" i="28"/>
  <c r="D3269" i="28"/>
  <c r="D3270" i="28"/>
  <c r="D3271" i="28"/>
  <c r="D3272" i="28"/>
  <c r="D3273" i="28"/>
  <c r="D3274" i="28"/>
  <c r="D3275" i="28"/>
  <c r="D3276" i="28"/>
  <c r="D3277" i="28"/>
  <c r="D3278" i="28"/>
  <c r="D3279" i="28"/>
  <c r="D3280" i="28"/>
  <c r="D3281" i="28"/>
  <c r="D3282" i="28"/>
  <c r="D3283" i="28"/>
  <c r="D3284" i="28"/>
  <c r="D3285" i="28"/>
  <c r="D3286" i="28"/>
  <c r="D3287" i="28"/>
  <c r="D3288" i="28"/>
  <c r="D3289" i="28"/>
  <c r="D3290" i="28"/>
  <c r="D3291" i="28"/>
  <c r="D3292" i="28"/>
  <c r="D3293" i="28"/>
  <c r="D3294" i="28"/>
  <c r="D3295" i="28"/>
  <c r="D3296" i="28"/>
  <c r="D3297" i="28"/>
  <c r="D3298" i="28"/>
  <c r="D3299" i="28"/>
  <c r="D3300" i="28"/>
  <c r="D3301" i="28"/>
  <c r="D3302" i="28"/>
  <c r="D3303" i="28"/>
  <c r="D3304" i="28"/>
  <c r="D3305" i="28"/>
  <c r="D3306" i="28"/>
  <c r="D3307" i="28"/>
  <c r="D3308" i="28"/>
  <c r="D3309" i="28"/>
  <c r="D3310" i="28"/>
  <c r="D3311" i="28"/>
  <c r="D3312" i="28"/>
  <c r="D3313" i="28"/>
  <c r="D3314" i="28"/>
  <c r="D3315" i="28"/>
  <c r="D3316" i="28"/>
  <c r="D3317" i="28"/>
  <c r="D3318" i="28"/>
  <c r="D3319" i="28"/>
  <c r="D3320" i="28"/>
  <c r="D3321" i="28"/>
  <c r="D3322" i="28"/>
  <c r="D3323" i="28"/>
  <c r="D3324" i="28"/>
  <c r="D3325" i="28"/>
  <c r="D3326" i="28"/>
  <c r="D3327" i="28"/>
  <c r="D3328" i="28"/>
  <c r="D3329" i="28"/>
  <c r="D3330" i="28"/>
  <c r="D3331" i="28"/>
  <c r="D3332" i="28"/>
  <c r="D3333" i="28"/>
  <c r="D3334" i="28"/>
  <c r="D3335" i="28"/>
  <c r="D3336" i="28"/>
  <c r="D3337" i="28"/>
  <c r="D3338" i="28"/>
  <c r="D3339" i="28"/>
  <c r="D3340" i="28"/>
  <c r="D3341" i="28"/>
  <c r="D3342" i="28"/>
  <c r="D3343" i="28"/>
  <c r="D3344" i="28"/>
  <c r="D3345" i="28"/>
  <c r="D3346" i="28"/>
  <c r="D3347" i="28"/>
  <c r="D3348" i="28"/>
  <c r="D3349" i="28"/>
  <c r="D3350" i="28"/>
  <c r="D3351" i="28"/>
  <c r="D3352" i="28"/>
  <c r="D3353" i="28"/>
  <c r="D3354" i="28"/>
  <c r="D3355" i="28"/>
  <c r="D3356" i="28"/>
  <c r="D3357" i="28"/>
  <c r="D3358" i="28"/>
  <c r="D3359" i="28"/>
  <c r="D3360" i="28"/>
  <c r="D3361" i="28"/>
  <c r="D3362" i="28"/>
  <c r="D3363" i="28"/>
  <c r="D3364" i="28"/>
  <c r="D3365" i="28"/>
  <c r="D3366" i="28"/>
  <c r="D3367" i="28"/>
  <c r="D3368" i="28"/>
  <c r="D3369" i="28"/>
  <c r="D3370" i="28"/>
  <c r="D3371" i="28"/>
  <c r="D3372" i="28"/>
  <c r="D3373" i="28"/>
  <c r="D3374" i="28"/>
  <c r="D3375" i="28"/>
  <c r="D3376" i="28"/>
  <c r="D3377" i="28"/>
  <c r="D3378" i="28"/>
  <c r="D3379" i="28"/>
  <c r="D3380" i="28"/>
  <c r="D3381" i="28"/>
  <c r="D3382" i="28"/>
  <c r="D3383" i="28"/>
  <c r="D3384" i="28"/>
  <c r="D3385" i="28"/>
  <c r="D3386" i="28"/>
  <c r="D3387" i="28"/>
  <c r="D3388" i="28"/>
  <c r="D3389" i="28"/>
  <c r="D3390" i="28"/>
  <c r="D3391" i="28"/>
  <c r="D3392" i="28"/>
  <c r="D3393" i="28"/>
  <c r="D3394" i="28"/>
  <c r="D3395" i="28"/>
  <c r="D3396" i="28"/>
  <c r="D3397" i="28"/>
  <c r="D3398" i="28"/>
  <c r="D3399" i="28"/>
  <c r="D3400" i="28"/>
  <c r="D3401" i="28"/>
  <c r="D3402" i="28"/>
  <c r="D3403" i="28"/>
  <c r="D3404" i="28"/>
  <c r="D3405" i="28"/>
  <c r="D3406" i="28"/>
  <c r="D3407" i="28"/>
  <c r="D3408" i="28"/>
  <c r="D3409" i="28"/>
  <c r="D3410" i="28"/>
  <c r="D3411" i="28"/>
  <c r="D3412" i="28"/>
  <c r="D3413" i="28"/>
  <c r="D3414" i="28"/>
  <c r="D3415" i="28"/>
  <c r="D3416" i="28"/>
  <c r="D3417" i="28"/>
  <c r="D3418" i="28"/>
  <c r="D3419" i="28"/>
  <c r="D3420" i="28"/>
  <c r="D3421" i="28"/>
  <c r="D3422" i="28"/>
  <c r="D3423" i="28"/>
  <c r="D3424" i="28"/>
  <c r="D3425" i="28"/>
  <c r="D3426" i="28"/>
  <c r="D3427" i="28"/>
  <c r="D3428" i="28"/>
  <c r="D3429" i="28"/>
  <c r="D3430" i="28"/>
  <c r="D3431" i="28"/>
  <c r="D3432" i="28"/>
  <c r="D3433" i="28"/>
  <c r="D3434" i="28"/>
  <c r="D3435" i="28"/>
  <c r="D3436" i="28"/>
  <c r="D3437" i="28"/>
  <c r="D3438" i="28"/>
  <c r="D3439" i="28"/>
  <c r="D3440" i="28"/>
  <c r="D3441" i="28"/>
  <c r="D3442" i="28"/>
  <c r="D3443" i="28"/>
  <c r="D3444" i="28"/>
  <c r="D3445" i="28"/>
  <c r="D3446" i="28"/>
  <c r="D3447" i="28"/>
  <c r="D3448" i="28"/>
  <c r="D3449" i="28"/>
  <c r="D3450" i="28"/>
  <c r="D3451" i="28"/>
  <c r="D3452" i="28"/>
  <c r="D3453" i="28"/>
  <c r="D3454" i="28"/>
  <c r="D3455" i="28"/>
  <c r="D3456" i="28"/>
  <c r="D3457" i="28"/>
  <c r="D3458" i="28"/>
  <c r="D3459" i="28"/>
  <c r="D3460" i="28"/>
  <c r="D3461" i="28"/>
  <c r="D3462" i="28"/>
  <c r="D3463" i="28"/>
  <c r="D3464" i="28"/>
  <c r="D3465" i="28"/>
  <c r="D3466" i="28"/>
  <c r="D3467" i="28"/>
  <c r="D3468" i="28"/>
  <c r="D3469" i="28"/>
  <c r="D3470" i="28"/>
  <c r="D3471" i="28"/>
  <c r="D3472" i="28"/>
  <c r="D3473" i="28"/>
  <c r="D3474" i="28"/>
  <c r="D3475" i="28"/>
  <c r="D3476" i="28"/>
  <c r="D3477" i="28"/>
  <c r="D3478" i="28"/>
  <c r="D3479" i="28"/>
  <c r="D3480" i="28"/>
  <c r="D3481" i="28"/>
  <c r="D3482" i="28"/>
  <c r="D3483" i="28"/>
  <c r="D3484" i="28"/>
  <c r="D3485" i="28"/>
  <c r="D3486" i="28"/>
  <c r="D3487" i="28"/>
  <c r="D3488" i="28"/>
  <c r="D3489" i="28"/>
  <c r="D3490" i="28"/>
  <c r="D3491" i="28"/>
  <c r="D3492" i="28"/>
  <c r="D3493" i="28"/>
  <c r="D3494" i="28"/>
  <c r="D3495" i="28"/>
  <c r="D3496" i="28"/>
  <c r="D3497" i="28"/>
  <c r="D3498" i="28"/>
  <c r="D3499" i="28"/>
  <c r="D3500" i="28"/>
  <c r="D3501" i="28"/>
  <c r="D3502" i="28"/>
  <c r="D3503" i="28"/>
  <c r="D3504" i="28"/>
  <c r="D3505" i="28"/>
  <c r="D3506" i="28"/>
  <c r="D3507" i="28"/>
  <c r="D3508" i="28"/>
  <c r="D3509" i="28"/>
  <c r="D3510" i="28"/>
  <c r="D3511" i="28"/>
  <c r="D3512" i="28"/>
  <c r="D3513" i="28"/>
  <c r="D3514" i="28"/>
  <c r="D3515" i="28"/>
  <c r="D3516" i="28"/>
  <c r="D3517" i="28"/>
  <c r="D3518" i="28"/>
  <c r="D3519" i="28"/>
  <c r="D3520" i="28"/>
  <c r="D3521" i="28"/>
  <c r="D3522" i="28"/>
  <c r="D3523" i="28"/>
  <c r="D3524" i="28"/>
  <c r="D3525" i="28"/>
  <c r="D3526" i="28"/>
  <c r="D3527" i="28"/>
  <c r="D3528" i="28"/>
  <c r="D3529" i="28"/>
  <c r="D3530" i="28"/>
  <c r="D3531" i="28"/>
  <c r="D3532" i="28"/>
  <c r="D3533" i="28"/>
  <c r="D3534" i="28"/>
  <c r="D3535" i="28"/>
  <c r="D3536" i="28"/>
  <c r="D3537" i="28"/>
  <c r="D3538" i="28"/>
  <c r="D3539" i="28"/>
  <c r="D3540" i="28"/>
  <c r="D3541" i="28"/>
  <c r="D3542" i="28"/>
  <c r="D3543" i="28"/>
  <c r="D3544" i="28"/>
  <c r="D3545" i="28"/>
  <c r="D3546" i="28"/>
  <c r="D3547" i="28"/>
  <c r="D3548" i="28"/>
  <c r="D3549" i="28"/>
  <c r="D3550" i="28"/>
  <c r="D3551" i="28"/>
  <c r="D3552" i="28"/>
  <c r="D3553" i="28"/>
  <c r="D3554" i="28"/>
  <c r="D3555" i="28"/>
  <c r="D3556" i="28"/>
  <c r="D3557" i="28"/>
  <c r="D3558" i="28"/>
  <c r="D3559" i="28"/>
  <c r="D3560" i="28"/>
  <c r="D3561" i="28"/>
  <c r="D3562" i="28"/>
  <c r="D3563" i="28"/>
  <c r="D3564" i="28"/>
  <c r="D3565" i="28"/>
  <c r="D3566" i="28"/>
  <c r="D3567" i="28"/>
  <c r="D3568" i="28"/>
  <c r="D3569" i="28"/>
  <c r="D3570" i="28"/>
  <c r="D3571" i="28"/>
  <c r="D3572" i="28"/>
  <c r="D3573" i="28"/>
  <c r="D3574" i="28"/>
  <c r="D3575" i="28"/>
  <c r="D3576" i="28"/>
  <c r="D3577" i="28"/>
  <c r="D3578" i="28"/>
  <c r="D3579" i="28"/>
  <c r="D3580" i="28"/>
  <c r="D3581" i="28"/>
  <c r="D3582" i="28"/>
  <c r="D3583" i="28"/>
  <c r="D3584" i="28"/>
  <c r="D3585" i="28"/>
  <c r="D3586" i="28"/>
  <c r="D3587" i="28"/>
  <c r="D3588" i="28"/>
  <c r="D3589" i="28"/>
  <c r="D3590" i="28"/>
  <c r="D3591" i="28"/>
  <c r="D3592" i="28"/>
  <c r="D3593" i="28"/>
  <c r="D3594" i="28"/>
  <c r="D3595" i="28"/>
  <c r="D3596" i="28"/>
  <c r="D3597" i="28"/>
  <c r="D3598" i="28"/>
  <c r="D3599" i="28"/>
  <c r="D3600" i="28"/>
  <c r="D3601" i="28"/>
  <c r="D3602" i="28"/>
  <c r="D3603" i="28"/>
  <c r="D3604" i="28"/>
  <c r="D3605" i="28"/>
  <c r="D3606" i="28"/>
  <c r="D3607" i="28"/>
  <c r="D3608" i="28"/>
  <c r="D3609" i="28"/>
  <c r="D3610" i="28"/>
  <c r="D3611" i="28"/>
  <c r="D3612" i="28"/>
  <c r="D3613" i="28"/>
  <c r="D3614" i="28"/>
  <c r="D3615" i="28"/>
  <c r="D3616" i="28"/>
  <c r="D3617" i="28"/>
  <c r="D3618" i="28"/>
  <c r="D3619" i="28"/>
  <c r="D3620" i="28"/>
  <c r="D3621" i="28"/>
  <c r="D3622" i="28"/>
  <c r="D3623" i="28"/>
  <c r="D3624" i="28"/>
  <c r="D3625" i="28"/>
  <c r="D3626" i="28"/>
  <c r="D3627" i="28"/>
  <c r="D3628" i="28"/>
  <c r="D3629" i="28"/>
  <c r="D3630" i="28"/>
  <c r="D3631" i="28"/>
  <c r="D3632" i="28"/>
  <c r="D3633" i="28"/>
  <c r="D3634" i="28"/>
  <c r="D3635" i="28"/>
  <c r="D3636" i="28"/>
  <c r="D3637" i="28"/>
  <c r="D3638" i="28"/>
  <c r="D3639" i="28"/>
  <c r="D3640" i="28"/>
  <c r="D3641" i="28"/>
  <c r="D3642" i="28"/>
  <c r="D3643" i="28"/>
  <c r="D3644" i="28"/>
  <c r="D3645" i="28"/>
  <c r="D3646" i="28"/>
  <c r="D3647" i="28"/>
  <c r="D3648" i="28"/>
  <c r="D3649" i="28"/>
  <c r="D3650" i="28"/>
  <c r="D3651" i="28"/>
  <c r="D3652" i="28"/>
  <c r="D3653" i="28"/>
  <c r="D3654" i="28"/>
  <c r="D3655" i="28"/>
  <c r="D3656" i="28"/>
  <c r="D3657" i="28"/>
  <c r="D3658" i="28"/>
  <c r="D3659" i="28"/>
  <c r="D3660" i="28"/>
  <c r="D3661" i="28"/>
  <c r="D3662" i="28"/>
  <c r="D3663" i="28"/>
  <c r="D3664" i="28"/>
  <c r="D3665" i="28"/>
  <c r="D3666" i="28"/>
  <c r="D3667" i="28"/>
  <c r="D3668" i="28"/>
  <c r="D3669" i="28"/>
  <c r="D3670" i="28"/>
  <c r="D3671" i="28"/>
  <c r="D3672" i="28"/>
  <c r="D3673" i="28"/>
  <c r="D3674" i="28"/>
  <c r="D3675" i="28"/>
  <c r="D3676" i="28"/>
  <c r="D3677" i="28"/>
  <c r="D3678" i="28"/>
  <c r="D3679" i="28"/>
  <c r="D3680" i="28"/>
  <c r="D3681" i="28"/>
  <c r="D3682" i="28"/>
  <c r="D3683" i="28"/>
  <c r="D3684" i="28"/>
  <c r="D3685" i="28"/>
  <c r="D3686" i="28"/>
  <c r="D3687" i="28"/>
  <c r="D3688" i="28"/>
  <c r="D3689" i="28"/>
  <c r="D3690" i="28"/>
  <c r="D3691" i="28"/>
  <c r="D3692" i="28"/>
  <c r="D3693" i="28"/>
  <c r="D3694" i="28"/>
  <c r="D3695" i="28"/>
  <c r="D3696" i="28"/>
  <c r="D3697" i="28"/>
  <c r="D3698" i="28"/>
  <c r="D3699" i="28"/>
  <c r="D3700" i="28"/>
  <c r="D3701" i="28"/>
  <c r="D3702" i="28"/>
  <c r="D3703" i="28"/>
  <c r="D3704" i="28"/>
  <c r="D3705" i="28"/>
  <c r="D3706" i="28"/>
  <c r="D3707" i="28"/>
  <c r="D3708" i="28"/>
  <c r="D3709" i="28"/>
  <c r="D3710" i="28"/>
  <c r="D3711" i="28"/>
  <c r="D3712" i="28"/>
  <c r="D3713" i="28"/>
  <c r="D3714" i="28"/>
  <c r="D3715" i="28"/>
  <c r="D3716" i="28"/>
  <c r="D3717" i="28"/>
  <c r="D3718" i="28"/>
  <c r="D3719" i="28"/>
  <c r="D3720" i="28"/>
  <c r="D3721" i="28"/>
  <c r="D3722" i="28"/>
  <c r="D3723" i="28"/>
  <c r="D3724" i="28"/>
  <c r="D3725" i="28"/>
  <c r="D3726" i="28"/>
  <c r="D3727" i="28"/>
  <c r="D3728" i="28"/>
  <c r="D3729" i="28"/>
  <c r="D3730" i="28"/>
  <c r="D3731" i="28"/>
  <c r="D3732" i="28"/>
  <c r="D3733" i="28"/>
  <c r="D3734" i="28"/>
  <c r="D3735" i="28"/>
  <c r="D3736" i="28"/>
  <c r="D3737" i="28"/>
  <c r="D3738" i="28"/>
  <c r="D3739" i="28"/>
  <c r="D3740" i="28"/>
  <c r="D3741" i="28"/>
  <c r="D3742" i="28"/>
  <c r="D3743" i="28"/>
  <c r="D3744" i="28"/>
  <c r="D3745" i="28"/>
  <c r="D3746" i="28"/>
  <c r="D3747" i="28"/>
  <c r="D3748" i="28"/>
  <c r="D3749" i="28"/>
  <c r="D3750" i="28"/>
  <c r="D3751" i="28"/>
  <c r="D3752" i="28"/>
  <c r="D3753" i="28"/>
  <c r="D3754" i="28"/>
  <c r="D3755" i="28"/>
  <c r="D3756" i="28"/>
  <c r="D3757" i="28"/>
  <c r="D3758" i="28"/>
  <c r="D3759" i="28"/>
  <c r="D3760" i="28"/>
  <c r="D3761" i="28"/>
  <c r="D3762" i="28"/>
  <c r="D3763" i="28"/>
  <c r="D3764" i="28"/>
  <c r="D3765" i="28"/>
  <c r="D3766" i="28"/>
  <c r="D3767" i="28"/>
  <c r="D3768" i="28"/>
  <c r="D3769" i="28"/>
  <c r="D3770" i="28"/>
  <c r="D3771" i="28"/>
  <c r="D3772" i="28"/>
  <c r="D3773" i="28"/>
  <c r="D3774" i="28"/>
  <c r="D3775" i="28"/>
  <c r="D3776" i="28"/>
  <c r="D3777" i="28"/>
  <c r="D3778" i="28"/>
  <c r="D3779" i="28"/>
  <c r="D3780" i="28"/>
  <c r="D3781" i="28"/>
  <c r="D3782" i="28"/>
  <c r="D3783" i="28"/>
  <c r="D3784" i="28"/>
  <c r="D3785" i="28"/>
  <c r="D3786" i="28"/>
  <c r="D3787" i="28"/>
  <c r="D3788" i="28"/>
  <c r="D3789" i="28"/>
  <c r="D3790" i="28"/>
  <c r="D3791" i="28"/>
  <c r="D3792" i="28"/>
  <c r="D3793" i="28"/>
  <c r="D3794" i="28"/>
  <c r="D3795" i="28"/>
  <c r="D3796" i="28"/>
  <c r="D3797" i="28"/>
  <c r="D3798" i="28"/>
  <c r="D3799" i="28"/>
  <c r="D3800" i="28"/>
  <c r="D3801" i="28"/>
  <c r="D3802" i="28"/>
  <c r="D3803" i="28"/>
  <c r="D3804" i="28"/>
  <c r="D3805" i="28"/>
  <c r="D3806" i="28"/>
  <c r="D3807" i="28"/>
  <c r="D3808" i="28"/>
  <c r="D3809" i="28"/>
  <c r="D3810" i="28"/>
  <c r="D3811" i="28"/>
  <c r="D3812" i="28"/>
  <c r="D3813" i="28"/>
  <c r="D3814" i="28"/>
  <c r="D3815" i="28"/>
  <c r="D3816" i="28"/>
  <c r="D3817" i="28"/>
  <c r="D3818" i="28"/>
  <c r="D3819" i="28"/>
  <c r="D3820" i="28"/>
  <c r="D3821" i="28"/>
  <c r="D3822" i="28"/>
  <c r="D3823" i="28"/>
  <c r="D3824" i="28"/>
  <c r="D3825" i="28"/>
  <c r="D3826" i="28"/>
  <c r="D3827" i="28"/>
  <c r="D3828" i="28"/>
  <c r="D3829" i="28"/>
  <c r="D3830" i="28"/>
  <c r="D3831" i="28"/>
  <c r="D3832" i="28"/>
  <c r="D3833" i="28"/>
  <c r="D3834" i="28"/>
  <c r="D3835" i="28"/>
  <c r="D3836" i="28"/>
  <c r="D3837" i="28"/>
  <c r="D3838" i="28"/>
  <c r="D3839" i="28"/>
  <c r="D3840" i="28"/>
  <c r="D3841" i="28"/>
  <c r="D3842" i="28"/>
  <c r="D3843" i="28"/>
  <c r="D3844" i="28"/>
  <c r="D3845" i="28"/>
  <c r="D3846" i="28"/>
  <c r="D3847" i="28"/>
  <c r="D3848" i="28"/>
  <c r="D3849" i="28"/>
  <c r="D3850" i="28"/>
  <c r="D3851" i="28"/>
  <c r="D3852" i="28"/>
  <c r="D3853" i="28"/>
  <c r="D3854" i="28"/>
  <c r="D3855" i="28"/>
  <c r="D3856" i="28"/>
  <c r="D3857" i="28"/>
  <c r="D3858" i="28"/>
  <c r="D3859" i="28"/>
  <c r="D3860" i="28"/>
  <c r="D3861" i="28"/>
  <c r="D3862" i="28"/>
  <c r="D3863" i="28"/>
  <c r="D3864" i="28"/>
  <c r="D3865" i="28"/>
  <c r="D3866" i="28"/>
  <c r="D3867" i="28"/>
  <c r="D3868" i="28"/>
  <c r="D3869" i="28"/>
  <c r="D3870" i="28"/>
  <c r="D3871" i="28"/>
  <c r="D3872" i="28"/>
  <c r="D3873" i="28"/>
  <c r="D3874" i="28"/>
  <c r="D3875" i="28"/>
  <c r="D3876" i="28"/>
  <c r="D3877" i="28"/>
  <c r="D3878" i="28"/>
  <c r="D3879" i="28"/>
  <c r="D3880" i="28"/>
  <c r="D3881" i="28"/>
  <c r="D3882" i="28"/>
  <c r="D3883" i="28"/>
  <c r="D3884" i="28"/>
  <c r="D3885" i="28"/>
  <c r="D3886" i="28"/>
  <c r="D3887" i="28"/>
  <c r="D3888" i="28"/>
  <c r="D3889" i="28"/>
  <c r="D3890" i="28"/>
  <c r="D3891" i="28"/>
  <c r="D3892" i="28"/>
  <c r="D3893" i="28"/>
  <c r="D3894" i="28"/>
  <c r="D3895" i="28"/>
  <c r="D3896" i="28"/>
  <c r="D3897" i="28"/>
  <c r="D3898" i="28"/>
  <c r="D3899" i="28"/>
  <c r="D3900" i="28"/>
  <c r="D3901" i="28"/>
  <c r="D3902" i="28"/>
  <c r="D3903" i="28"/>
  <c r="D3904" i="28"/>
  <c r="D3905" i="28"/>
  <c r="D3906" i="28"/>
  <c r="D3907" i="28"/>
  <c r="D3908" i="28"/>
  <c r="D3909" i="28"/>
  <c r="D3910" i="28"/>
  <c r="D3911" i="28"/>
  <c r="D3912" i="28"/>
  <c r="D3913" i="28"/>
  <c r="D3914" i="28"/>
  <c r="D3915" i="28"/>
  <c r="D3916" i="28"/>
  <c r="D3917" i="28"/>
  <c r="D3918" i="28"/>
  <c r="D3919" i="28"/>
  <c r="D3920" i="28"/>
  <c r="D3921" i="28"/>
  <c r="D3922" i="28"/>
  <c r="D3923" i="28"/>
  <c r="D3924" i="28"/>
  <c r="D3925" i="28"/>
  <c r="D3926" i="28"/>
  <c r="D3927" i="28"/>
  <c r="D3928" i="28"/>
  <c r="D3929" i="28"/>
  <c r="D3930" i="28"/>
  <c r="D3931" i="28"/>
  <c r="D3932" i="28"/>
  <c r="D3933" i="28"/>
  <c r="D3934" i="28"/>
  <c r="D3935" i="28"/>
  <c r="D3936" i="28"/>
  <c r="D3937" i="28"/>
  <c r="D3938" i="28"/>
  <c r="D3939" i="28"/>
  <c r="D3940" i="28"/>
  <c r="D3941" i="28"/>
  <c r="D3942" i="28"/>
  <c r="D3943" i="28"/>
  <c r="D3944" i="28"/>
  <c r="D3945" i="28"/>
  <c r="D3946" i="28"/>
  <c r="D3947" i="28"/>
  <c r="D3948" i="28"/>
  <c r="D3949" i="28"/>
  <c r="D3950" i="28"/>
  <c r="D3951" i="28"/>
  <c r="D3952" i="28"/>
  <c r="D3953" i="28"/>
  <c r="D3954" i="28"/>
  <c r="D3955" i="28"/>
  <c r="D3956" i="28"/>
  <c r="D3957" i="28"/>
  <c r="D3958" i="28"/>
  <c r="D3959" i="28"/>
  <c r="D3960" i="28"/>
  <c r="D3961" i="28"/>
  <c r="D3962" i="28"/>
  <c r="D3963" i="28"/>
  <c r="D3964" i="28"/>
  <c r="D3965" i="28"/>
  <c r="D3966" i="28"/>
  <c r="D3967" i="28"/>
  <c r="D3968" i="28"/>
  <c r="D3969" i="28"/>
  <c r="D3970" i="28"/>
  <c r="D3971" i="28"/>
  <c r="D3972" i="28"/>
  <c r="D3973" i="28"/>
  <c r="D3974" i="28"/>
  <c r="D3975" i="28"/>
  <c r="D3976" i="28"/>
  <c r="D3977" i="28"/>
  <c r="D3978" i="28"/>
  <c r="D3979" i="28"/>
  <c r="D3980" i="28"/>
  <c r="D3981" i="28"/>
  <c r="D3982" i="28"/>
  <c r="D3983" i="28"/>
  <c r="D3984" i="28"/>
  <c r="D3985" i="28"/>
  <c r="D3986" i="28"/>
  <c r="D3987" i="28"/>
  <c r="D3988" i="28"/>
  <c r="D3989" i="28"/>
  <c r="D3990" i="28"/>
  <c r="D3991" i="28"/>
  <c r="D3992" i="28"/>
  <c r="D3993" i="28"/>
  <c r="D3994" i="28"/>
  <c r="D3995" i="28"/>
  <c r="D3996" i="28"/>
  <c r="D3997" i="28"/>
  <c r="D3998" i="28"/>
  <c r="D3999" i="28"/>
  <c r="D4000" i="28"/>
  <c r="D4001" i="28"/>
  <c r="D4002" i="28"/>
  <c r="D4003" i="28"/>
  <c r="D4004" i="28"/>
  <c r="D4005" i="28"/>
  <c r="D4006" i="28"/>
  <c r="D4007" i="28"/>
  <c r="D4008" i="28"/>
  <c r="D4009" i="28"/>
  <c r="D4010" i="28"/>
  <c r="D4011" i="28"/>
  <c r="D4012" i="28"/>
  <c r="D4013" i="28"/>
  <c r="D4014" i="28"/>
  <c r="D4015" i="28"/>
  <c r="D4016" i="28"/>
  <c r="D4017" i="28"/>
  <c r="D4018" i="28"/>
  <c r="D4019" i="28"/>
  <c r="D4020" i="28"/>
  <c r="D4021" i="28"/>
  <c r="D4022" i="28"/>
  <c r="D4023" i="28"/>
  <c r="D4024" i="28"/>
  <c r="D4025" i="28"/>
  <c r="D4026" i="28"/>
  <c r="D4027" i="28"/>
  <c r="D4028" i="28"/>
  <c r="D4029" i="28"/>
  <c r="D4030" i="28"/>
  <c r="D4031" i="28"/>
  <c r="D4032" i="28"/>
  <c r="D4033" i="28"/>
  <c r="D4034" i="28"/>
  <c r="D4035" i="28"/>
  <c r="D4036" i="28"/>
  <c r="D4037" i="28"/>
  <c r="D4038" i="28"/>
  <c r="D4039" i="28"/>
  <c r="D4040" i="28"/>
  <c r="D4041" i="28"/>
  <c r="D4042" i="28"/>
  <c r="D4043" i="28"/>
  <c r="D4044" i="28"/>
  <c r="D4045" i="28"/>
  <c r="D4046" i="28"/>
  <c r="D4047" i="28"/>
  <c r="D4048" i="28"/>
  <c r="D4049" i="28"/>
  <c r="D4050" i="28"/>
  <c r="D4051" i="28"/>
  <c r="D4052" i="28"/>
  <c r="D4053" i="28"/>
  <c r="D4054" i="28"/>
  <c r="D4055" i="28"/>
  <c r="D4056" i="28"/>
  <c r="D4057" i="28"/>
  <c r="D4058" i="28"/>
  <c r="D4059" i="28"/>
  <c r="D4060" i="28"/>
  <c r="D4061" i="28"/>
  <c r="D4062" i="28"/>
  <c r="D4063" i="28"/>
  <c r="D4064" i="28"/>
  <c r="D4065" i="28"/>
  <c r="D4066" i="28"/>
  <c r="D4067" i="28"/>
  <c r="D4068" i="28"/>
  <c r="D4069" i="28"/>
  <c r="D4070" i="28"/>
  <c r="D4071" i="28"/>
  <c r="D4072" i="28"/>
  <c r="D4073" i="28"/>
  <c r="D4074" i="28"/>
  <c r="D4075" i="28"/>
  <c r="D4076" i="28"/>
  <c r="D4077" i="28"/>
  <c r="D4078" i="28"/>
  <c r="D4079" i="28"/>
  <c r="D4080" i="28"/>
  <c r="D4081" i="28"/>
  <c r="D4082" i="28"/>
  <c r="D4083" i="28"/>
  <c r="D4084" i="28"/>
  <c r="D4085" i="28"/>
  <c r="D4086" i="28"/>
  <c r="D4087" i="28"/>
  <c r="D4088" i="28"/>
  <c r="D4089" i="28"/>
  <c r="D4090" i="28"/>
  <c r="D4091" i="28"/>
  <c r="D4092" i="28"/>
  <c r="D4093" i="28"/>
  <c r="D4094" i="28"/>
  <c r="D4095" i="28"/>
  <c r="D4096" i="28"/>
  <c r="D4097" i="28"/>
  <c r="D4098" i="28"/>
  <c r="D4099" i="28"/>
  <c r="D4100" i="28"/>
  <c r="D4101" i="28"/>
  <c r="D4102" i="28"/>
  <c r="D4103" i="28"/>
  <c r="D4104" i="28"/>
  <c r="D4105" i="28"/>
  <c r="D4106" i="28"/>
  <c r="D4107" i="28"/>
  <c r="D4108" i="28"/>
  <c r="D4109" i="28"/>
  <c r="D4110" i="28"/>
  <c r="D4111" i="28"/>
  <c r="D4112" i="28"/>
  <c r="D4113" i="28"/>
  <c r="D4114" i="28"/>
  <c r="D4115" i="28"/>
  <c r="D4116" i="28"/>
  <c r="D4117" i="28"/>
  <c r="D4118" i="28"/>
  <c r="D4119" i="28"/>
  <c r="D4120" i="28"/>
  <c r="D4121" i="28"/>
  <c r="D4122" i="28"/>
  <c r="D4123" i="28"/>
  <c r="D4124" i="28"/>
  <c r="D4125" i="28"/>
  <c r="D4126" i="28"/>
  <c r="D4127" i="28"/>
  <c r="D4128" i="28"/>
  <c r="D4129" i="28"/>
  <c r="D4130" i="28"/>
  <c r="D4131" i="28"/>
  <c r="D4132" i="28"/>
  <c r="D4133" i="28"/>
  <c r="D4134" i="28"/>
  <c r="D4135" i="28"/>
  <c r="D4136" i="28"/>
  <c r="D4137" i="28"/>
  <c r="D4138" i="28"/>
  <c r="D4139" i="28"/>
  <c r="D4140" i="28"/>
  <c r="D4141" i="28"/>
  <c r="D4142" i="28"/>
  <c r="D4143" i="28"/>
  <c r="D4144" i="28"/>
  <c r="D4145" i="28"/>
  <c r="D4146" i="28"/>
  <c r="D4147" i="28"/>
  <c r="D4148" i="28"/>
  <c r="D4149" i="28"/>
  <c r="D4150" i="28"/>
  <c r="D4151" i="28"/>
  <c r="D4152" i="28"/>
  <c r="D4153" i="28"/>
  <c r="D4154" i="28"/>
  <c r="D4155" i="28"/>
  <c r="D4156" i="28"/>
  <c r="D4157" i="28"/>
  <c r="D4158" i="28"/>
  <c r="D4159" i="28"/>
  <c r="D4160" i="28"/>
  <c r="D4161" i="28"/>
  <c r="D4162" i="28"/>
  <c r="D4163" i="28"/>
  <c r="D4164" i="28"/>
  <c r="D4165" i="28"/>
  <c r="D4166" i="28"/>
  <c r="D4167" i="28"/>
  <c r="D4168" i="28"/>
  <c r="D4169" i="28"/>
  <c r="D4170" i="28"/>
  <c r="D4171" i="28"/>
  <c r="D4172" i="28"/>
  <c r="D4173" i="28"/>
  <c r="D4174" i="28"/>
  <c r="D4175" i="28"/>
  <c r="D4176" i="28"/>
  <c r="D4177" i="28"/>
  <c r="D4178" i="28"/>
  <c r="D4179" i="28"/>
  <c r="D4180" i="28"/>
  <c r="D4181" i="28"/>
  <c r="D4182" i="28"/>
  <c r="D4183" i="28"/>
  <c r="D4184" i="28"/>
  <c r="D4185" i="28"/>
  <c r="D4186" i="28"/>
  <c r="D4187" i="28"/>
  <c r="D4188" i="28"/>
  <c r="D4189" i="28"/>
  <c r="D4190" i="28"/>
  <c r="D4191" i="28"/>
  <c r="D4192" i="28"/>
  <c r="D4193" i="28"/>
  <c r="D4194" i="28"/>
  <c r="D4195" i="28"/>
  <c r="D4196" i="28"/>
  <c r="D4197" i="28"/>
  <c r="D4198" i="28"/>
  <c r="D4199" i="28"/>
  <c r="D4200" i="28"/>
  <c r="D4201" i="28"/>
  <c r="D4202" i="28"/>
  <c r="D4203" i="28"/>
  <c r="D4204" i="28"/>
  <c r="D4205" i="28"/>
  <c r="D4206" i="28"/>
  <c r="D4207" i="28"/>
  <c r="D4208" i="28"/>
  <c r="D4209" i="28"/>
  <c r="D4210" i="28"/>
  <c r="D4211" i="28"/>
  <c r="D4212" i="28"/>
  <c r="D4213" i="28"/>
  <c r="D4214" i="28"/>
  <c r="D4215" i="28"/>
  <c r="D4216" i="28"/>
  <c r="D4217" i="28"/>
  <c r="D4218" i="28"/>
  <c r="D4219" i="28"/>
  <c r="D4220" i="28"/>
  <c r="D4221" i="28"/>
  <c r="D4222" i="28"/>
  <c r="D4223" i="28"/>
  <c r="D4224" i="28"/>
  <c r="D4225" i="28"/>
  <c r="D4226" i="28"/>
  <c r="D4227" i="28"/>
  <c r="D4228" i="28"/>
  <c r="D4229" i="28"/>
  <c r="D4230" i="28"/>
  <c r="D4231" i="28"/>
  <c r="D4232" i="28"/>
  <c r="D4233" i="28"/>
  <c r="D4234" i="28"/>
  <c r="D4235" i="28"/>
  <c r="D4236" i="28"/>
  <c r="D4237" i="28"/>
  <c r="D4238" i="28"/>
  <c r="D4239" i="28"/>
  <c r="D4240" i="28"/>
  <c r="D4241" i="28"/>
  <c r="D4242" i="28"/>
  <c r="D4243" i="28"/>
  <c r="D4244" i="28"/>
  <c r="D4245" i="28"/>
  <c r="D4246" i="28"/>
  <c r="D4247" i="28"/>
  <c r="D4248" i="28"/>
  <c r="D4249" i="28"/>
  <c r="D4250" i="28"/>
  <c r="D4251" i="28"/>
  <c r="D4252" i="28"/>
  <c r="D4253" i="28"/>
  <c r="D4254" i="28"/>
  <c r="D4255" i="28"/>
  <c r="D4256" i="28"/>
  <c r="D4257" i="28"/>
  <c r="D4258" i="28"/>
  <c r="D4259" i="28"/>
  <c r="D4260" i="28"/>
  <c r="D4261" i="28"/>
  <c r="D4262" i="28"/>
  <c r="D4263" i="28"/>
  <c r="D4264" i="28"/>
  <c r="D4265" i="28"/>
  <c r="D4266" i="28"/>
  <c r="D4267" i="28"/>
  <c r="D4268" i="28"/>
  <c r="D4269" i="28"/>
  <c r="D4270" i="28"/>
  <c r="D4271" i="28"/>
  <c r="D4272" i="28"/>
  <c r="D4273" i="28"/>
  <c r="D4274" i="28"/>
  <c r="D4275" i="28"/>
  <c r="D4276" i="28"/>
  <c r="D4277" i="28"/>
  <c r="D4278" i="28"/>
  <c r="D4279" i="28"/>
  <c r="D4280" i="28"/>
  <c r="D4281" i="28"/>
  <c r="D4282" i="28"/>
  <c r="D4283" i="28"/>
  <c r="D4284" i="28"/>
  <c r="D4285" i="28"/>
  <c r="D4286" i="28"/>
  <c r="D4287" i="28"/>
  <c r="D4288" i="28"/>
  <c r="D4289" i="28"/>
  <c r="D4290" i="28"/>
  <c r="D4291" i="28"/>
  <c r="D4292" i="28"/>
  <c r="D4293" i="28"/>
  <c r="D4294" i="28"/>
  <c r="D4295" i="28"/>
  <c r="D4296" i="28"/>
  <c r="D4297" i="28"/>
  <c r="D4298" i="28"/>
  <c r="D4299" i="28"/>
  <c r="D4300" i="28"/>
  <c r="D4301" i="28"/>
  <c r="D4302" i="28"/>
  <c r="D4303" i="28"/>
  <c r="D4304" i="28"/>
  <c r="D4305" i="28"/>
  <c r="D4306" i="28"/>
  <c r="D4307" i="28"/>
  <c r="D4308" i="28"/>
  <c r="D4309" i="28"/>
  <c r="D4310" i="28"/>
  <c r="D4311" i="28"/>
  <c r="D4312" i="28"/>
  <c r="D4313" i="28"/>
  <c r="D4314" i="28"/>
  <c r="D4315" i="28"/>
  <c r="D4316" i="28"/>
  <c r="D4317" i="28"/>
  <c r="D4318" i="28"/>
  <c r="D4319" i="28"/>
  <c r="D4320" i="28"/>
  <c r="D4321" i="28"/>
  <c r="D4322" i="28"/>
  <c r="D4323" i="28"/>
  <c r="D4324" i="28"/>
  <c r="D4325" i="28"/>
  <c r="D4326" i="28"/>
  <c r="D4327" i="28"/>
  <c r="D4328" i="28"/>
  <c r="D4329" i="28"/>
  <c r="D4330" i="28"/>
  <c r="D4331" i="28"/>
  <c r="D4332" i="28"/>
  <c r="D4333" i="28"/>
  <c r="D4334" i="28"/>
  <c r="D4335" i="28"/>
  <c r="D4336" i="28"/>
  <c r="D4337" i="28"/>
  <c r="D4338" i="28"/>
  <c r="D4339" i="28"/>
  <c r="D4340" i="28"/>
  <c r="D4341" i="28"/>
  <c r="D4342" i="28"/>
  <c r="D4343" i="28"/>
  <c r="D4344" i="28"/>
  <c r="D4345" i="28"/>
  <c r="D4346" i="28"/>
  <c r="D4347" i="28"/>
  <c r="D4348" i="28"/>
  <c r="D4349" i="28"/>
  <c r="D4350" i="28"/>
  <c r="D4351" i="28"/>
  <c r="D4352" i="28"/>
  <c r="D4353" i="28"/>
  <c r="D4354" i="28"/>
  <c r="D4355" i="28"/>
  <c r="D4356" i="28"/>
  <c r="D4357" i="28"/>
  <c r="D4358" i="28"/>
  <c r="D4359" i="28"/>
  <c r="D4360" i="28"/>
  <c r="D4361" i="28"/>
  <c r="D4362" i="28"/>
  <c r="D4363" i="28"/>
  <c r="D4364" i="28"/>
  <c r="D4365" i="28"/>
  <c r="D4366" i="28"/>
  <c r="D4367" i="28"/>
  <c r="D4368" i="28"/>
  <c r="D4369" i="28"/>
  <c r="D4370" i="28"/>
  <c r="D4371" i="28"/>
  <c r="D4372" i="28"/>
  <c r="D4373" i="28"/>
  <c r="D4374" i="28"/>
  <c r="D4375" i="28"/>
  <c r="D4376" i="28"/>
  <c r="D4377" i="28"/>
  <c r="D4378" i="28"/>
  <c r="D4379" i="28"/>
  <c r="D4380" i="28"/>
  <c r="D4381" i="28"/>
  <c r="D4382" i="28"/>
  <c r="D4383" i="28"/>
  <c r="D4384" i="28"/>
  <c r="D4385" i="28"/>
  <c r="D4386" i="28"/>
  <c r="D4387" i="28"/>
  <c r="D4388" i="28"/>
  <c r="D4389" i="28"/>
  <c r="D4390" i="28"/>
  <c r="D4391" i="28"/>
  <c r="D4392" i="28"/>
  <c r="D4393" i="28"/>
  <c r="D4394" i="28"/>
  <c r="D4395" i="28"/>
  <c r="D4396" i="28"/>
  <c r="D4397" i="28"/>
  <c r="D4398" i="28"/>
  <c r="D4399" i="28"/>
  <c r="D4400" i="28"/>
  <c r="D4401" i="28"/>
  <c r="D4402" i="28"/>
  <c r="D4403" i="28"/>
  <c r="D4404" i="28"/>
  <c r="D4405" i="28"/>
  <c r="D4406" i="28"/>
  <c r="D4407" i="28"/>
  <c r="D4408" i="28"/>
  <c r="D4409" i="28"/>
  <c r="D4410" i="28"/>
  <c r="D4411" i="28"/>
  <c r="D4412" i="28"/>
  <c r="D4413" i="28"/>
  <c r="D4414" i="28"/>
  <c r="D4415" i="28"/>
  <c r="D4416" i="28"/>
  <c r="D4417" i="28"/>
  <c r="D4418" i="28"/>
  <c r="D4419" i="28"/>
  <c r="D4420" i="28"/>
  <c r="D4421" i="28"/>
  <c r="D4422" i="28"/>
  <c r="D4423" i="28"/>
  <c r="D4424" i="28"/>
  <c r="D4425" i="28"/>
  <c r="D4426" i="28"/>
  <c r="D4427" i="28"/>
  <c r="D4428" i="28"/>
  <c r="D4429" i="28"/>
  <c r="D4430" i="28"/>
  <c r="D4431" i="28"/>
  <c r="D4432" i="28"/>
  <c r="D4433" i="28"/>
  <c r="D4434" i="28"/>
  <c r="D4435" i="28"/>
  <c r="D4436" i="28"/>
  <c r="D4437" i="28"/>
  <c r="D4438" i="28"/>
  <c r="D4439" i="28"/>
  <c r="D4440" i="28"/>
  <c r="D4441" i="28"/>
  <c r="D4442" i="28"/>
  <c r="D4443" i="28"/>
  <c r="D4444" i="28"/>
  <c r="D4445" i="28"/>
  <c r="D4446" i="28"/>
  <c r="D4447" i="28"/>
  <c r="D4448" i="28"/>
  <c r="D4449" i="28"/>
  <c r="D4450" i="28"/>
  <c r="D4451" i="28"/>
  <c r="D4452" i="28"/>
  <c r="D4453" i="28"/>
  <c r="D4454" i="28"/>
  <c r="D4455" i="28"/>
  <c r="D4456" i="28"/>
  <c r="D4457" i="28"/>
  <c r="D4458" i="28"/>
  <c r="D4459" i="28"/>
  <c r="D4460" i="28"/>
  <c r="D4461" i="28"/>
  <c r="D4462" i="28"/>
  <c r="D4463" i="28"/>
  <c r="D4464" i="28"/>
  <c r="D4465" i="28"/>
  <c r="D4466" i="28"/>
  <c r="D4467" i="28"/>
  <c r="D4468" i="28"/>
  <c r="D4469" i="28"/>
  <c r="D4470" i="28"/>
  <c r="D4471" i="28"/>
  <c r="D4472" i="28"/>
  <c r="D4473" i="28"/>
  <c r="D4474" i="28"/>
  <c r="D4475" i="28"/>
  <c r="D4476" i="28"/>
  <c r="D4477" i="28"/>
  <c r="D4478" i="28"/>
  <c r="D4479" i="28"/>
  <c r="D4480" i="28"/>
  <c r="D4481" i="28"/>
  <c r="D4482" i="28"/>
  <c r="D4483" i="28"/>
  <c r="D4484" i="28"/>
  <c r="D4485" i="28"/>
  <c r="D4486" i="28"/>
  <c r="D4487" i="28"/>
  <c r="D4488" i="28"/>
  <c r="D4489" i="28"/>
  <c r="D4490" i="28"/>
  <c r="D4491" i="28"/>
  <c r="D4492" i="28"/>
  <c r="D4493" i="28"/>
  <c r="D4494" i="28"/>
  <c r="D4495" i="28"/>
  <c r="D4496" i="28"/>
  <c r="D4497" i="28"/>
  <c r="D4498" i="28"/>
  <c r="D4499" i="28"/>
  <c r="D4500" i="28"/>
  <c r="D4501" i="28"/>
  <c r="D4502" i="28"/>
  <c r="D4503" i="28"/>
  <c r="D4504" i="28"/>
  <c r="D4505" i="28"/>
  <c r="D4506" i="28"/>
  <c r="D4507" i="28"/>
  <c r="D4508" i="28"/>
  <c r="D4509" i="28"/>
  <c r="D4510" i="28"/>
  <c r="D4511" i="28"/>
  <c r="D4512" i="28"/>
  <c r="D4513" i="28"/>
  <c r="D4514" i="28"/>
  <c r="D4515" i="28"/>
  <c r="D4516" i="28"/>
  <c r="D4517" i="28"/>
  <c r="D4518" i="28"/>
  <c r="D4519" i="28"/>
  <c r="D4520" i="28"/>
  <c r="D4521" i="28"/>
  <c r="D4522" i="28"/>
  <c r="D4523" i="28"/>
  <c r="D4524" i="28"/>
  <c r="D4525" i="28"/>
  <c r="D4526" i="28"/>
  <c r="D4527" i="28"/>
  <c r="D4528" i="28"/>
  <c r="D4529" i="28"/>
  <c r="D4530" i="28"/>
  <c r="D4531" i="28"/>
  <c r="D4532" i="28"/>
  <c r="D4533" i="28"/>
  <c r="D4534" i="28"/>
  <c r="D4535" i="28"/>
  <c r="D4536" i="28"/>
  <c r="D4537" i="28"/>
  <c r="D4538" i="28"/>
  <c r="D4539" i="28"/>
  <c r="D4540" i="28"/>
  <c r="D4541" i="28"/>
  <c r="D4542" i="28"/>
  <c r="D4543" i="28"/>
  <c r="D4544" i="28"/>
  <c r="D4545" i="28"/>
  <c r="D4546" i="28"/>
  <c r="D4547" i="28"/>
  <c r="D4548" i="28"/>
  <c r="D4549" i="28"/>
  <c r="D4550" i="28"/>
  <c r="D4551" i="28"/>
  <c r="D4552" i="28"/>
  <c r="D4553" i="28"/>
  <c r="D4554" i="28"/>
  <c r="D4555" i="28"/>
  <c r="D4556" i="28"/>
  <c r="D4557" i="28"/>
  <c r="D4558" i="28"/>
  <c r="D4559" i="28"/>
  <c r="D4560" i="28"/>
  <c r="D4561" i="28"/>
  <c r="D4562" i="28"/>
  <c r="D4563" i="28"/>
  <c r="D4564" i="28"/>
  <c r="D4565" i="28"/>
  <c r="D4566" i="28"/>
  <c r="D4567" i="28"/>
  <c r="D4568" i="28"/>
  <c r="D4569" i="28"/>
  <c r="D4570" i="28"/>
  <c r="D4571" i="28"/>
  <c r="D4572" i="28"/>
  <c r="D4573" i="28"/>
  <c r="D4574" i="28"/>
  <c r="D4575" i="28"/>
  <c r="D4576" i="28"/>
  <c r="D4577" i="28"/>
  <c r="D4578" i="28"/>
  <c r="D4579" i="28"/>
  <c r="D4580" i="28"/>
  <c r="D4581" i="28"/>
  <c r="D4582" i="28"/>
  <c r="D4583" i="28"/>
  <c r="D4584" i="28"/>
  <c r="D4585" i="28"/>
  <c r="D4586" i="28"/>
  <c r="D4587" i="28"/>
  <c r="D4588" i="28"/>
  <c r="D4589" i="28"/>
  <c r="D4590" i="28"/>
  <c r="D4591" i="28"/>
  <c r="D4592" i="28"/>
  <c r="D4593" i="28"/>
  <c r="D4594" i="28"/>
  <c r="D4595" i="28"/>
  <c r="D4596" i="28"/>
  <c r="D4597" i="28"/>
  <c r="D4598" i="28"/>
  <c r="D4599" i="28"/>
  <c r="D4600" i="28"/>
  <c r="D4601" i="28"/>
  <c r="D4602" i="28"/>
  <c r="D4603" i="28"/>
  <c r="D4604" i="28"/>
  <c r="D4605" i="28"/>
  <c r="D4606" i="28"/>
  <c r="D4607" i="28"/>
  <c r="D4608" i="28"/>
  <c r="D4609" i="28"/>
  <c r="D4610" i="28"/>
  <c r="D4611" i="28"/>
  <c r="D4612" i="28"/>
  <c r="D4613" i="28"/>
  <c r="D4614" i="28"/>
  <c r="D4615" i="28"/>
  <c r="D4616" i="28"/>
  <c r="D4617" i="28"/>
  <c r="D4618" i="28"/>
  <c r="D4619" i="28"/>
  <c r="D4620" i="28"/>
  <c r="D4621" i="28"/>
  <c r="D4622" i="28"/>
  <c r="D4623" i="28"/>
  <c r="D4624" i="28"/>
  <c r="D4625" i="28"/>
  <c r="D4626" i="28"/>
  <c r="D4627" i="28"/>
  <c r="D4628" i="28"/>
  <c r="D4629" i="28"/>
  <c r="D4630" i="28"/>
  <c r="D4631" i="28"/>
  <c r="D4632" i="28"/>
  <c r="D4633" i="28"/>
  <c r="D4634" i="28"/>
  <c r="D4635" i="28"/>
  <c r="D4636" i="28"/>
  <c r="D4637" i="28"/>
  <c r="D4638" i="28"/>
  <c r="D4639" i="28"/>
  <c r="D4640" i="28"/>
  <c r="D4641" i="28"/>
  <c r="D4642" i="28"/>
  <c r="D4643" i="28"/>
  <c r="D4644" i="28"/>
  <c r="D4645" i="28"/>
  <c r="D4646" i="28"/>
  <c r="D4647" i="28"/>
  <c r="D4648" i="28"/>
  <c r="D4649" i="28"/>
  <c r="D4650" i="28"/>
  <c r="D4651" i="28"/>
  <c r="D4652" i="28"/>
  <c r="D4653" i="28"/>
  <c r="D4654" i="28"/>
  <c r="D4655" i="28"/>
  <c r="D4656" i="28"/>
  <c r="D4657" i="28"/>
  <c r="D4658" i="28"/>
  <c r="D4659" i="28"/>
  <c r="D4660" i="28"/>
  <c r="D4661" i="28"/>
  <c r="D4662" i="28"/>
  <c r="D4663" i="28"/>
  <c r="D4664" i="28"/>
  <c r="D4665" i="28"/>
  <c r="D4666" i="28"/>
  <c r="D4667" i="28"/>
  <c r="D4668" i="28"/>
  <c r="D4669" i="28"/>
  <c r="D4670" i="28"/>
  <c r="D4671" i="28"/>
  <c r="D4672" i="28"/>
  <c r="D4673" i="28"/>
  <c r="D4674" i="28"/>
  <c r="D4675" i="28"/>
  <c r="D4676" i="28"/>
  <c r="D4677" i="28"/>
  <c r="D4678" i="28"/>
  <c r="D4679" i="28"/>
  <c r="D4680" i="28"/>
  <c r="D4681" i="28"/>
  <c r="D4682" i="28"/>
  <c r="D4683" i="28"/>
  <c r="D4684" i="28"/>
  <c r="D4685" i="28"/>
  <c r="D4686" i="28"/>
  <c r="D4687" i="28"/>
  <c r="D4688" i="28"/>
  <c r="D4689" i="28"/>
  <c r="D4690" i="28"/>
  <c r="D4691" i="28"/>
  <c r="D4692" i="28"/>
  <c r="D4693" i="28"/>
  <c r="D4694" i="28"/>
  <c r="D4695" i="28"/>
  <c r="D4696" i="28"/>
  <c r="D4697" i="28"/>
  <c r="D4698" i="28"/>
  <c r="D4699" i="28"/>
  <c r="D4700" i="28"/>
  <c r="D4701" i="28"/>
  <c r="D4702" i="28"/>
  <c r="D4703" i="28"/>
  <c r="D4704" i="28"/>
  <c r="D4705" i="28"/>
  <c r="D4706" i="28"/>
  <c r="D4707" i="28"/>
  <c r="D4708" i="28"/>
  <c r="D4709" i="28"/>
  <c r="D4710" i="28"/>
  <c r="D4711" i="28"/>
  <c r="D4712" i="28"/>
  <c r="D4713" i="28"/>
  <c r="D4714" i="28"/>
  <c r="D4715" i="28"/>
  <c r="D4716" i="28"/>
  <c r="D4717" i="28"/>
  <c r="D4718" i="28"/>
  <c r="D4719" i="28"/>
  <c r="D4720" i="28"/>
  <c r="D4721" i="28"/>
  <c r="D4722" i="28"/>
  <c r="D4723" i="28"/>
  <c r="D4724" i="28"/>
  <c r="D4725" i="28"/>
  <c r="D4726" i="28"/>
  <c r="D4727" i="28"/>
  <c r="D4728" i="28"/>
  <c r="D4729" i="28"/>
  <c r="D4730" i="28"/>
  <c r="D4731" i="28"/>
  <c r="D4732" i="28"/>
  <c r="D4733" i="28"/>
  <c r="D4734" i="28"/>
  <c r="D4735" i="28"/>
  <c r="D4736" i="28"/>
  <c r="D4737" i="28"/>
  <c r="D4738" i="28"/>
  <c r="D4739" i="28"/>
  <c r="D4740" i="28"/>
  <c r="D4741" i="28"/>
  <c r="D4742" i="28"/>
  <c r="D4743" i="28"/>
  <c r="D4744" i="28"/>
  <c r="D4745" i="28"/>
  <c r="D4746" i="28"/>
  <c r="D4747" i="28"/>
  <c r="D4748" i="28"/>
  <c r="D4749" i="28"/>
  <c r="D4750" i="28"/>
  <c r="D4751" i="28"/>
  <c r="D4752" i="28"/>
  <c r="D4753" i="28"/>
  <c r="D4754" i="28"/>
  <c r="D4755" i="28"/>
  <c r="D4756" i="28"/>
  <c r="D4757" i="28"/>
  <c r="D4758" i="28"/>
  <c r="D4759" i="28"/>
  <c r="D4760" i="28"/>
  <c r="D4761" i="28"/>
  <c r="D4762" i="28"/>
  <c r="D4763" i="28"/>
  <c r="D4764" i="28"/>
  <c r="D4765" i="28"/>
  <c r="D4766" i="28"/>
  <c r="D4767" i="28"/>
  <c r="D4768" i="28"/>
  <c r="D4769" i="28"/>
  <c r="D4770" i="28"/>
  <c r="D4771" i="28"/>
  <c r="D4772" i="28"/>
  <c r="D4773" i="28"/>
  <c r="D4774" i="28"/>
  <c r="D4775" i="28"/>
  <c r="D4776" i="28"/>
  <c r="D4777" i="28"/>
  <c r="D4778" i="28"/>
  <c r="D4779" i="28"/>
  <c r="D4780" i="28"/>
  <c r="D4781" i="28"/>
  <c r="D4782" i="28"/>
  <c r="D4783" i="28"/>
  <c r="D4784" i="28"/>
  <c r="D4785" i="28"/>
  <c r="D4786" i="28"/>
  <c r="D4787" i="28"/>
  <c r="D4788" i="28"/>
  <c r="D4789" i="28"/>
  <c r="D4790" i="28"/>
  <c r="D4791" i="28"/>
  <c r="D4792" i="28"/>
  <c r="D4793" i="28"/>
  <c r="D4794" i="28"/>
  <c r="D4795" i="28"/>
  <c r="D4796" i="28"/>
  <c r="D4797" i="28"/>
  <c r="D4798" i="28"/>
  <c r="D4799" i="28"/>
  <c r="D4800" i="28"/>
  <c r="D4801" i="28"/>
  <c r="D4802" i="28"/>
  <c r="D4803" i="28"/>
  <c r="D4804" i="28"/>
  <c r="D4805" i="28"/>
  <c r="D4806" i="28"/>
  <c r="D4807" i="28"/>
  <c r="D4808" i="28"/>
  <c r="D4809" i="28"/>
  <c r="D4810" i="28"/>
  <c r="D4811" i="28"/>
  <c r="D4812" i="28"/>
  <c r="D4813" i="28"/>
  <c r="D4814" i="28"/>
  <c r="D4815" i="28"/>
  <c r="D4816" i="28"/>
  <c r="D4817" i="28"/>
  <c r="D4818" i="28"/>
  <c r="D4819" i="28"/>
  <c r="D4820" i="28"/>
  <c r="D4821" i="28"/>
  <c r="D4822" i="28"/>
  <c r="D4823" i="28"/>
  <c r="D4824" i="28"/>
  <c r="D4825" i="28"/>
  <c r="D4826" i="28"/>
  <c r="D4827" i="28"/>
  <c r="D4828" i="28"/>
  <c r="D4829" i="28"/>
  <c r="D4830" i="28"/>
  <c r="D4831" i="28"/>
  <c r="D4832" i="28"/>
  <c r="D4833" i="28"/>
  <c r="D4834" i="28"/>
  <c r="D4835" i="28"/>
  <c r="D4836" i="28"/>
  <c r="D4837" i="28"/>
  <c r="D4838" i="28"/>
  <c r="D4839" i="28"/>
  <c r="D4840" i="28"/>
  <c r="D4841" i="28"/>
  <c r="D4842" i="28"/>
  <c r="D4843" i="28"/>
  <c r="D4844" i="28"/>
  <c r="D4845" i="28"/>
  <c r="D4846" i="28"/>
  <c r="D4847" i="28"/>
  <c r="D4848" i="28"/>
  <c r="D4849" i="28"/>
  <c r="D4850" i="28"/>
  <c r="D4851" i="28"/>
  <c r="D4852" i="28"/>
  <c r="D4853" i="28"/>
  <c r="D4854" i="28"/>
  <c r="D4855" i="28"/>
  <c r="D4856" i="28"/>
  <c r="D4857" i="28"/>
  <c r="D4858" i="28"/>
  <c r="D4859" i="28"/>
  <c r="D4860" i="28"/>
  <c r="D4861" i="28"/>
  <c r="D4862" i="28"/>
  <c r="D4863" i="28"/>
  <c r="D4864" i="28"/>
  <c r="D4865" i="28"/>
  <c r="D4866" i="28"/>
  <c r="D4867" i="28"/>
  <c r="D4868" i="28"/>
  <c r="D4869" i="28"/>
  <c r="D4870" i="28"/>
  <c r="D4871" i="28"/>
  <c r="D4872" i="28"/>
  <c r="D4873" i="28"/>
  <c r="D4874" i="28"/>
  <c r="D4875" i="28"/>
  <c r="D4876" i="28"/>
  <c r="D4877" i="28"/>
  <c r="D4878" i="28"/>
  <c r="D4879" i="28"/>
  <c r="D4880" i="28"/>
  <c r="D4881" i="28"/>
  <c r="D4882" i="28"/>
  <c r="D4883" i="28"/>
  <c r="D4884" i="28"/>
  <c r="D4885" i="28"/>
  <c r="D4886" i="28"/>
  <c r="D4887" i="28"/>
  <c r="D4888" i="28"/>
  <c r="D4889" i="28"/>
  <c r="D4890" i="28"/>
  <c r="D4891" i="28"/>
  <c r="D4892" i="28"/>
  <c r="D4893" i="28"/>
  <c r="D4894" i="28"/>
  <c r="D4895" i="28"/>
  <c r="D4896" i="28"/>
  <c r="D4897" i="28"/>
  <c r="D4898" i="28"/>
  <c r="D4899" i="28"/>
  <c r="D4900" i="28"/>
  <c r="D4901" i="28"/>
  <c r="D4902" i="28"/>
  <c r="D4903" i="28"/>
  <c r="D4904" i="28"/>
  <c r="D4905" i="28"/>
  <c r="D4906" i="28"/>
  <c r="D4907" i="28"/>
  <c r="D4908" i="28"/>
  <c r="D4909" i="28"/>
  <c r="D4910" i="28"/>
  <c r="D4911" i="28"/>
  <c r="D4912" i="28"/>
  <c r="D4913" i="28"/>
  <c r="D4914" i="28"/>
  <c r="D4915" i="28"/>
  <c r="D4916" i="28"/>
  <c r="D4917" i="28"/>
  <c r="D4918" i="28"/>
  <c r="D4919" i="28"/>
  <c r="D4920" i="28"/>
  <c r="D4921" i="28"/>
  <c r="D4922" i="28"/>
  <c r="D4923" i="28"/>
  <c r="D4924" i="28"/>
  <c r="D4925" i="28"/>
  <c r="D4926" i="28"/>
  <c r="D4927" i="28"/>
  <c r="D4928" i="28"/>
  <c r="D4929" i="28"/>
  <c r="D4930" i="28"/>
  <c r="D4931" i="28"/>
  <c r="D4932" i="28"/>
  <c r="D4933" i="28"/>
  <c r="D4934" i="28"/>
  <c r="D4935" i="28"/>
  <c r="D4936" i="28"/>
  <c r="D4937" i="28"/>
  <c r="D4938" i="28"/>
  <c r="D4939" i="28"/>
  <c r="D4940" i="28"/>
  <c r="D4941" i="28"/>
  <c r="D4942" i="28"/>
  <c r="D4943" i="28"/>
  <c r="D4944" i="28"/>
  <c r="D4945" i="28"/>
  <c r="D4946" i="28"/>
  <c r="D4947" i="28"/>
  <c r="D4948" i="28"/>
  <c r="D4949" i="28"/>
  <c r="D4950" i="28"/>
  <c r="D4951" i="28"/>
  <c r="D4952" i="28"/>
  <c r="D4953" i="28"/>
  <c r="D4954" i="28"/>
  <c r="D4955" i="28"/>
  <c r="D4956" i="28"/>
  <c r="D4957" i="28"/>
  <c r="D4958" i="28"/>
  <c r="D4959" i="28"/>
  <c r="D4960" i="28"/>
  <c r="D4961" i="28"/>
  <c r="D4962" i="28"/>
  <c r="D4963" i="28"/>
  <c r="D4964" i="28"/>
  <c r="D4965" i="28"/>
  <c r="D4966" i="28"/>
  <c r="D4967" i="28"/>
  <c r="D4968" i="28"/>
  <c r="D4969" i="28"/>
  <c r="D4970" i="28"/>
  <c r="D4971" i="28"/>
  <c r="D4972" i="28"/>
  <c r="D4973" i="28"/>
  <c r="D4974" i="28"/>
  <c r="D4975" i="28"/>
  <c r="D4976" i="28"/>
  <c r="D4977" i="28"/>
  <c r="D4978" i="28"/>
  <c r="D4979" i="28"/>
  <c r="D4980" i="28"/>
  <c r="D4981" i="28"/>
  <c r="D4982" i="28"/>
  <c r="D4983" i="28"/>
  <c r="D4984" i="28"/>
  <c r="D4985" i="28"/>
  <c r="D4986" i="28"/>
  <c r="D4987" i="28"/>
  <c r="D4988" i="28"/>
  <c r="D4989" i="28"/>
  <c r="D4990" i="28"/>
  <c r="D4991" i="28"/>
  <c r="D4992" i="28"/>
  <c r="D4993" i="28"/>
  <c r="D4994" i="28"/>
  <c r="D4995" i="28"/>
  <c r="D4996" i="28"/>
  <c r="D4997" i="28"/>
  <c r="D4998" i="28"/>
  <c r="D4999" i="28"/>
  <c r="D5000" i="28"/>
  <c r="D5001" i="28"/>
  <c r="D5002" i="28"/>
  <c r="D5003" i="28"/>
  <c r="D5004" i="28"/>
  <c r="D5005" i="28"/>
  <c r="D5006" i="28"/>
  <c r="D5007" i="28"/>
  <c r="D5008" i="28"/>
  <c r="D5009" i="28"/>
  <c r="D5010" i="28"/>
  <c r="D5011" i="28"/>
  <c r="D5012" i="28"/>
  <c r="D5013" i="28"/>
  <c r="D5014" i="28"/>
  <c r="D5015" i="28"/>
  <c r="D5016" i="28"/>
  <c r="D5017" i="28"/>
  <c r="D5018" i="28"/>
  <c r="D5019" i="28"/>
  <c r="D5020" i="28"/>
  <c r="D5021" i="28"/>
  <c r="D5022" i="28"/>
  <c r="D5023" i="28"/>
  <c r="D5024" i="28"/>
  <c r="D5025" i="28"/>
  <c r="D5026" i="28"/>
  <c r="D5027" i="28"/>
  <c r="D5028" i="28"/>
  <c r="D5029" i="28"/>
  <c r="D5030" i="28"/>
  <c r="D5031" i="28"/>
  <c r="D5032" i="28"/>
  <c r="D5033" i="28"/>
  <c r="D5034" i="28"/>
  <c r="D5035" i="28"/>
  <c r="D5036" i="28"/>
  <c r="D5037" i="28"/>
  <c r="D5038" i="28"/>
  <c r="D5039" i="28"/>
  <c r="D5040" i="28"/>
  <c r="D5041" i="28"/>
  <c r="D5042" i="28"/>
  <c r="D5043" i="28"/>
  <c r="D5044" i="28"/>
  <c r="D5045" i="28"/>
  <c r="D5046" i="28"/>
  <c r="D5047" i="28"/>
  <c r="D5048" i="28"/>
  <c r="D5049" i="28"/>
  <c r="D5050" i="28"/>
  <c r="D5051" i="28"/>
  <c r="D5052" i="28"/>
  <c r="D5053" i="28"/>
  <c r="D5054" i="28"/>
  <c r="D5055" i="28"/>
  <c r="D5056" i="28"/>
  <c r="D5057" i="28"/>
  <c r="D5058" i="28"/>
  <c r="D5059" i="28"/>
  <c r="D5060" i="28"/>
  <c r="D5061" i="28"/>
  <c r="D5062" i="28"/>
  <c r="D5063" i="28"/>
  <c r="D5064" i="28"/>
  <c r="D5065" i="28"/>
  <c r="D5066" i="28"/>
  <c r="D5067" i="28"/>
  <c r="D5068" i="28"/>
  <c r="D5069" i="28"/>
  <c r="D5070" i="28"/>
  <c r="D5071" i="28"/>
  <c r="D5072" i="28"/>
  <c r="D5073" i="28"/>
  <c r="D5074" i="28"/>
  <c r="D5075" i="28"/>
  <c r="D5076" i="28"/>
  <c r="D5077" i="28"/>
  <c r="D5078" i="28"/>
  <c r="D5079" i="28"/>
  <c r="D5080" i="28"/>
  <c r="D5081" i="28"/>
  <c r="D5082" i="28"/>
  <c r="D5083" i="28"/>
  <c r="D5084" i="28"/>
  <c r="D5085" i="28"/>
  <c r="D5086" i="28"/>
  <c r="D5087" i="28"/>
  <c r="D5088" i="28"/>
  <c r="D5089" i="28"/>
  <c r="D5090" i="28"/>
  <c r="D5091" i="28"/>
  <c r="D5092" i="28"/>
  <c r="D5093" i="28"/>
  <c r="D5094" i="28"/>
  <c r="D5095" i="28"/>
  <c r="D5096" i="28"/>
  <c r="D5097" i="28"/>
  <c r="D5098" i="28"/>
  <c r="D5099" i="28"/>
  <c r="D5100" i="28"/>
  <c r="D5101" i="28"/>
  <c r="D5102" i="28"/>
  <c r="D5103" i="28"/>
  <c r="D5104" i="28"/>
  <c r="D5105" i="28"/>
  <c r="D5106" i="28"/>
  <c r="D5107" i="28"/>
  <c r="D5108" i="28"/>
  <c r="D5109" i="28"/>
  <c r="D5110" i="28"/>
  <c r="D5111" i="28"/>
  <c r="D5112" i="28"/>
  <c r="D5113" i="28"/>
  <c r="D5114" i="28"/>
  <c r="D5115" i="28"/>
  <c r="D5116" i="28"/>
  <c r="D5117" i="28"/>
  <c r="D5118" i="28"/>
  <c r="D5119" i="28"/>
  <c r="D5120" i="28"/>
  <c r="D5121" i="28"/>
  <c r="D5122" i="28"/>
  <c r="D5123" i="28"/>
  <c r="D5124" i="28"/>
  <c r="D5125" i="28"/>
  <c r="D5126" i="28"/>
  <c r="D5127" i="28"/>
  <c r="D5128" i="28"/>
  <c r="D5129" i="28"/>
  <c r="D5130" i="28"/>
  <c r="D5131" i="28"/>
  <c r="D5132" i="28"/>
  <c r="D5133" i="28"/>
  <c r="D5134" i="28"/>
  <c r="D5135" i="28"/>
  <c r="D5136" i="28"/>
  <c r="D5137" i="28"/>
  <c r="D5138" i="28"/>
  <c r="D5139" i="28"/>
  <c r="D5140" i="28"/>
  <c r="D5141" i="28"/>
  <c r="D5142" i="28"/>
  <c r="D5143" i="28"/>
  <c r="D5144" i="28"/>
  <c r="D5145" i="28"/>
  <c r="D5146" i="28"/>
  <c r="D5147" i="28"/>
  <c r="D5148" i="28"/>
  <c r="D5149" i="28"/>
  <c r="D5150" i="28"/>
  <c r="D5151" i="28"/>
  <c r="D5152" i="28"/>
  <c r="D5153" i="28"/>
  <c r="D5154" i="28"/>
  <c r="D5155" i="28"/>
  <c r="D5156" i="28"/>
  <c r="D5157" i="28"/>
  <c r="D5158" i="28"/>
  <c r="D5159" i="28"/>
  <c r="D5160" i="28"/>
  <c r="D5161" i="28"/>
  <c r="D5162" i="28"/>
  <c r="D5163" i="28"/>
  <c r="D5164" i="28"/>
  <c r="D5165" i="28"/>
  <c r="D5166" i="28"/>
  <c r="D5167" i="28"/>
  <c r="D5168" i="28"/>
  <c r="D5169" i="28"/>
  <c r="D5170" i="28"/>
  <c r="D5171" i="28"/>
  <c r="D5172" i="28"/>
  <c r="D5173" i="28"/>
  <c r="D5174" i="28"/>
  <c r="D5175" i="28"/>
  <c r="D5176" i="28"/>
  <c r="D5177" i="28"/>
  <c r="D5178" i="28"/>
  <c r="D5179" i="28"/>
  <c r="D5180" i="28"/>
  <c r="D5181" i="28"/>
  <c r="D5182" i="28"/>
  <c r="D5183" i="28"/>
  <c r="D5184" i="28"/>
  <c r="D5185" i="28"/>
  <c r="D5186" i="28"/>
  <c r="D5187" i="28"/>
  <c r="D5188" i="28"/>
  <c r="D5189" i="28"/>
  <c r="D5190" i="28"/>
  <c r="D5191" i="28"/>
  <c r="D5192" i="28"/>
  <c r="D5193" i="28"/>
  <c r="D5194" i="28"/>
  <c r="D5195" i="28"/>
  <c r="D5196" i="28"/>
  <c r="D5197" i="28"/>
  <c r="D5198" i="28"/>
  <c r="D5199" i="28"/>
  <c r="D5200" i="28"/>
  <c r="D5201" i="28"/>
  <c r="D5202" i="28"/>
  <c r="D5203" i="28"/>
  <c r="D5204" i="28"/>
  <c r="D5205" i="28"/>
  <c r="D5206" i="28"/>
  <c r="D5207" i="28"/>
  <c r="D5208" i="28"/>
  <c r="D5209" i="28"/>
  <c r="D5210" i="28"/>
  <c r="D5211" i="28"/>
  <c r="D5212" i="28"/>
  <c r="D5213" i="28"/>
  <c r="D5214" i="28"/>
  <c r="D5215" i="28"/>
  <c r="D5216" i="28"/>
  <c r="D5217" i="28"/>
  <c r="D5218" i="28"/>
  <c r="D5219" i="28"/>
  <c r="D5220" i="28"/>
  <c r="D5221" i="28"/>
  <c r="D5222" i="28"/>
  <c r="D5223" i="28"/>
  <c r="D5224" i="28"/>
  <c r="D5225" i="28"/>
  <c r="D5226" i="28"/>
  <c r="D5227" i="28"/>
  <c r="D5228" i="28"/>
  <c r="D5229" i="28"/>
  <c r="D5230" i="28"/>
  <c r="D5231" i="28"/>
  <c r="D5232" i="28"/>
  <c r="D5233" i="28"/>
  <c r="D5234" i="28"/>
  <c r="D5235" i="28"/>
  <c r="D5236" i="28"/>
  <c r="D5237" i="28"/>
  <c r="D5238" i="28"/>
  <c r="D5239" i="28"/>
  <c r="D5240" i="28"/>
  <c r="D5241" i="28"/>
  <c r="D5242" i="28"/>
  <c r="D5243" i="28"/>
  <c r="D5244" i="28"/>
  <c r="D5245" i="28"/>
  <c r="D5246" i="28"/>
  <c r="D5247" i="28"/>
  <c r="D5248" i="28"/>
  <c r="D5249" i="28"/>
  <c r="D5250" i="28"/>
  <c r="D5251" i="28"/>
  <c r="D5252" i="28"/>
  <c r="D5253" i="28"/>
  <c r="D5254" i="28"/>
  <c r="D5255" i="28"/>
  <c r="D5256" i="28"/>
  <c r="D5257" i="28"/>
  <c r="D5258" i="28"/>
  <c r="D5259" i="28"/>
  <c r="D5260" i="28"/>
  <c r="D5261" i="28"/>
  <c r="D5262" i="28"/>
  <c r="D5263" i="28"/>
  <c r="D5264" i="28"/>
  <c r="D5265" i="28"/>
  <c r="D5266" i="28"/>
  <c r="D5267" i="28"/>
  <c r="D5268" i="28"/>
  <c r="D5269" i="28"/>
  <c r="D5270" i="28"/>
  <c r="D5271" i="28"/>
  <c r="D5272" i="28"/>
  <c r="D5273" i="28"/>
  <c r="D5274" i="28"/>
  <c r="D5275" i="28"/>
  <c r="D5276" i="28"/>
  <c r="D5277" i="28"/>
  <c r="D5278" i="28"/>
  <c r="D5279" i="28"/>
  <c r="D5280" i="28"/>
  <c r="D5281" i="28"/>
  <c r="D5282" i="28"/>
  <c r="D5283" i="28"/>
  <c r="D5284" i="28"/>
  <c r="D5285" i="28"/>
  <c r="D5286" i="28"/>
  <c r="D5287" i="28"/>
  <c r="D5288" i="28"/>
  <c r="D5289" i="28"/>
  <c r="D5290" i="28"/>
  <c r="D5291" i="28"/>
  <c r="D5292" i="28"/>
  <c r="D5293" i="28"/>
  <c r="D5294" i="28"/>
  <c r="D5295" i="28"/>
  <c r="D5296" i="28"/>
  <c r="D5297" i="28"/>
  <c r="D5298" i="28"/>
  <c r="D5299" i="28"/>
  <c r="D5300" i="28"/>
  <c r="D5301" i="28"/>
  <c r="D5302" i="28"/>
  <c r="D5303" i="28"/>
  <c r="D5304" i="28"/>
  <c r="D5305" i="28"/>
  <c r="D5306" i="28"/>
  <c r="D5307" i="28"/>
  <c r="D5308" i="28"/>
  <c r="D5309" i="28"/>
  <c r="D5310" i="28"/>
  <c r="D5311" i="28"/>
  <c r="D5312" i="28"/>
  <c r="D5313" i="28"/>
  <c r="D5314" i="28"/>
  <c r="D5315" i="28"/>
  <c r="D5316" i="28"/>
  <c r="D5317" i="28"/>
  <c r="D5318" i="28"/>
  <c r="D5319" i="28"/>
  <c r="D5320" i="28"/>
  <c r="D5321" i="28"/>
  <c r="D5322" i="28"/>
  <c r="D5323" i="28"/>
  <c r="D5324" i="28"/>
  <c r="D5325" i="28"/>
  <c r="D5326" i="28"/>
  <c r="D5327" i="28"/>
  <c r="D5328" i="28"/>
  <c r="D5329" i="28"/>
  <c r="D5330" i="28"/>
  <c r="D5331" i="28"/>
  <c r="D5332" i="28"/>
  <c r="D5333" i="28"/>
  <c r="D5334" i="28"/>
  <c r="D5335" i="28"/>
  <c r="D5336" i="28"/>
  <c r="D5337" i="28"/>
  <c r="D5338" i="28"/>
  <c r="D5339" i="28"/>
  <c r="D5340" i="28"/>
  <c r="D5341" i="28"/>
  <c r="D5342" i="28"/>
  <c r="D5343" i="28"/>
  <c r="D5344" i="28"/>
  <c r="D5345" i="28"/>
  <c r="D5346" i="28"/>
  <c r="D5347" i="28"/>
  <c r="D5348" i="28"/>
  <c r="D5349" i="28"/>
  <c r="D5350" i="28"/>
  <c r="D5351" i="28"/>
  <c r="D5352" i="28"/>
  <c r="D5353" i="28"/>
  <c r="D5354" i="28"/>
  <c r="D5355" i="28"/>
  <c r="D5356" i="28"/>
  <c r="D5357" i="28"/>
  <c r="D5358" i="28"/>
  <c r="D5359" i="28"/>
  <c r="D5360" i="28"/>
  <c r="D5361" i="28"/>
  <c r="D5362" i="28"/>
  <c r="D5363" i="28"/>
  <c r="D5364" i="28"/>
  <c r="D5365" i="28"/>
  <c r="D5366" i="28"/>
  <c r="D5367" i="28"/>
  <c r="D5368" i="28"/>
  <c r="D5369" i="28"/>
  <c r="D5370" i="28"/>
  <c r="D5371" i="28"/>
  <c r="D5372" i="28"/>
  <c r="D5373" i="28"/>
  <c r="D5374" i="28"/>
  <c r="D5375" i="28"/>
  <c r="D5376" i="28"/>
  <c r="D5377" i="28"/>
  <c r="D5378" i="28"/>
  <c r="D5379" i="28"/>
  <c r="D5380" i="28"/>
  <c r="D5381" i="28"/>
  <c r="D5382" i="28"/>
  <c r="D5383" i="28"/>
  <c r="D5384" i="28"/>
  <c r="D5385" i="28"/>
  <c r="D5386" i="28"/>
  <c r="D5387" i="28"/>
  <c r="D5388" i="28"/>
  <c r="D5389" i="28"/>
  <c r="D5390" i="28"/>
  <c r="D5391" i="28"/>
  <c r="D5392" i="28"/>
  <c r="D5393" i="28"/>
  <c r="D5394" i="28"/>
  <c r="D5395" i="28"/>
  <c r="D5396" i="28"/>
  <c r="D5397" i="28"/>
  <c r="D5398" i="28"/>
  <c r="D5399" i="28"/>
  <c r="D5400" i="28"/>
  <c r="D5401" i="28"/>
  <c r="D5402" i="28"/>
  <c r="D5403" i="28"/>
  <c r="D5404" i="28"/>
  <c r="D5405" i="28"/>
  <c r="D5406" i="28"/>
  <c r="D5407" i="28"/>
  <c r="D5408" i="28"/>
  <c r="D5409" i="28"/>
  <c r="D5410" i="28"/>
  <c r="D5411" i="28"/>
  <c r="D5412" i="28"/>
  <c r="D5413" i="28"/>
  <c r="D5414" i="28"/>
  <c r="D5415" i="28"/>
  <c r="D5416" i="28"/>
  <c r="D5417" i="28"/>
  <c r="D5418" i="28"/>
  <c r="D5419" i="28"/>
  <c r="D5420" i="28"/>
  <c r="D5421" i="28"/>
  <c r="D5422" i="28"/>
  <c r="D5423" i="28"/>
  <c r="D5424" i="28"/>
  <c r="D5425" i="28"/>
  <c r="D5426" i="28"/>
  <c r="D5427" i="28"/>
  <c r="D5428" i="28"/>
  <c r="D5429" i="28"/>
  <c r="D5430" i="28"/>
  <c r="D5431" i="28"/>
  <c r="D5432" i="28"/>
  <c r="D5433" i="28"/>
  <c r="D5434" i="28"/>
  <c r="D5435" i="28"/>
  <c r="D5436" i="28"/>
  <c r="D5437" i="28"/>
  <c r="D5438" i="28"/>
  <c r="D5439" i="28"/>
  <c r="D5440" i="28"/>
  <c r="D5441" i="28"/>
  <c r="D5442" i="28"/>
  <c r="D5443" i="28"/>
  <c r="D5444" i="28"/>
  <c r="D5445" i="28"/>
  <c r="D5446" i="28"/>
  <c r="D5447" i="28"/>
  <c r="D5448" i="28"/>
  <c r="D5449" i="28"/>
  <c r="D5450" i="28"/>
  <c r="D5451" i="28"/>
  <c r="D5452" i="28"/>
  <c r="D5453" i="28"/>
  <c r="D5454" i="28"/>
  <c r="D5455" i="28"/>
  <c r="D5456" i="28"/>
  <c r="D5457" i="28"/>
  <c r="D5458" i="28"/>
  <c r="D5459" i="28"/>
  <c r="D5460" i="28"/>
  <c r="D5461" i="28"/>
  <c r="D5462" i="28"/>
  <c r="D5463" i="28"/>
  <c r="D5464" i="28"/>
  <c r="D5465" i="28"/>
  <c r="D5466" i="28"/>
  <c r="D5467" i="28"/>
  <c r="D5468" i="28"/>
  <c r="D5469" i="28"/>
  <c r="D5470" i="28"/>
  <c r="D5471" i="28"/>
  <c r="D5472" i="28"/>
  <c r="D5473" i="28"/>
  <c r="D5474" i="28"/>
  <c r="D5475" i="28"/>
  <c r="D5476" i="28"/>
  <c r="D5477" i="28"/>
  <c r="D5478" i="28"/>
  <c r="D5479" i="28"/>
  <c r="D5480" i="28"/>
  <c r="D5481" i="28"/>
  <c r="D5482" i="28"/>
  <c r="D5483" i="28"/>
  <c r="D5484" i="28"/>
  <c r="D5485" i="28"/>
  <c r="D5486" i="28"/>
  <c r="D5487" i="28"/>
  <c r="D5488" i="28"/>
  <c r="D5489" i="28"/>
  <c r="D5490" i="28"/>
  <c r="D5491" i="28"/>
  <c r="D5492" i="28"/>
  <c r="D5493" i="28"/>
  <c r="D5494" i="28"/>
  <c r="D5495" i="28"/>
  <c r="D5496" i="28"/>
  <c r="D5497" i="28"/>
  <c r="D5498" i="28"/>
  <c r="D5499" i="28"/>
  <c r="D5500" i="28"/>
  <c r="D5501" i="28"/>
  <c r="D5502" i="28"/>
  <c r="D5503" i="28"/>
  <c r="D5504" i="28"/>
  <c r="D5505" i="28"/>
  <c r="D5506" i="28"/>
  <c r="D5507" i="28"/>
  <c r="D5508" i="28"/>
  <c r="D5509" i="28"/>
  <c r="D5510" i="28"/>
  <c r="D5511" i="28"/>
  <c r="D5512" i="28"/>
  <c r="D5513" i="28"/>
  <c r="D5514" i="28"/>
  <c r="D5515" i="28"/>
  <c r="D5516" i="28"/>
  <c r="D5517" i="28"/>
  <c r="D5518" i="28"/>
  <c r="D5519" i="28"/>
  <c r="D5520" i="28"/>
  <c r="D5521" i="28"/>
  <c r="D5522" i="28"/>
  <c r="D5523" i="28"/>
  <c r="D5524" i="28"/>
  <c r="D5525" i="28"/>
  <c r="D5526" i="28"/>
  <c r="D5527" i="28"/>
  <c r="D5528" i="28"/>
  <c r="D5529" i="28"/>
  <c r="D5530" i="28"/>
  <c r="D5531" i="28"/>
  <c r="D5532" i="28"/>
  <c r="D5533" i="28"/>
  <c r="D5534" i="28"/>
  <c r="D5535" i="28"/>
  <c r="D5536" i="28"/>
  <c r="D5537" i="28"/>
  <c r="D5538" i="28"/>
  <c r="D5539" i="28"/>
  <c r="D5540" i="28"/>
  <c r="D5541" i="28"/>
  <c r="D5542" i="28"/>
  <c r="D5543" i="28"/>
  <c r="D5544" i="28"/>
  <c r="D5545" i="28"/>
  <c r="D5546" i="28"/>
  <c r="D5547" i="28"/>
  <c r="D5548" i="28"/>
  <c r="D5549" i="28"/>
  <c r="D5550" i="28"/>
  <c r="D5551" i="28"/>
  <c r="D5552" i="28"/>
  <c r="D5553" i="28"/>
  <c r="D5554" i="28"/>
  <c r="D5555" i="28"/>
  <c r="D5556" i="28"/>
  <c r="D5557" i="28"/>
  <c r="D5558" i="28"/>
  <c r="D5559" i="28"/>
  <c r="D5560" i="28"/>
  <c r="D5561" i="28"/>
  <c r="D5562" i="28"/>
  <c r="D5563" i="28"/>
  <c r="D5564" i="28"/>
  <c r="D5565" i="28"/>
  <c r="D5566" i="28"/>
  <c r="D5567" i="28"/>
  <c r="D5568" i="28"/>
  <c r="D5569" i="28"/>
  <c r="D5570" i="28"/>
  <c r="D5571" i="28"/>
  <c r="D5572" i="28"/>
  <c r="D5573" i="28"/>
  <c r="D5574" i="28"/>
  <c r="D5575" i="28"/>
  <c r="D5576" i="28"/>
  <c r="D5577" i="28"/>
  <c r="D5578" i="28"/>
  <c r="D5579" i="28"/>
  <c r="D5580" i="28"/>
  <c r="D5581" i="28"/>
  <c r="D5582" i="28"/>
  <c r="D5583" i="28"/>
  <c r="D5584" i="28"/>
  <c r="D5585" i="28"/>
  <c r="D5586" i="28"/>
  <c r="D5587" i="28"/>
  <c r="D5588" i="28"/>
  <c r="D5589" i="28"/>
  <c r="D5590" i="28"/>
  <c r="D5591" i="28"/>
  <c r="D5592" i="28"/>
  <c r="D5593" i="28"/>
  <c r="D5594" i="28"/>
  <c r="D5595" i="28"/>
  <c r="D5596" i="28"/>
  <c r="D5597" i="28"/>
  <c r="D5598" i="28"/>
  <c r="D5599" i="28"/>
  <c r="D5600" i="28"/>
  <c r="D5601" i="28"/>
  <c r="D5602" i="28"/>
  <c r="D5603" i="28"/>
  <c r="D5604" i="28"/>
  <c r="D5605" i="28"/>
  <c r="D5606" i="28"/>
  <c r="D5607" i="28"/>
  <c r="D5608" i="28"/>
  <c r="D5609" i="28"/>
  <c r="D5610" i="28"/>
  <c r="D5611" i="28"/>
  <c r="D5612" i="28"/>
  <c r="D5613" i="28"/>
  <c r="D5614" i="28"/>
  <c r="D5615" i="28"/>
  <c r="D5616" i="28"/>
  <c r="D5617" i="28"/>
  <c r="D5618" i="28"/>
  <c r="D5619" i="28"/>
  <c r="D5620" i="28"/>
  <c r="D5621" i="28"/>
  <c r="D5622" i="28"/>
  <c r="D5623" i="28"/>
  <c r="D5624" i="28"/>
  <c r="D5625" i="28"/>
  <c r="D5626" i="28"/>
  <c r="D5627" i="28"/>
  <c r="D5628" i="28"/>
  <c r="D5629" i="28"/>
  <c r="D5630" i="28"/>
  <c r="D5631" i="28"/>
  <c r="D5632" i="28"/>
  <c r="D5633" i="28"/>
  <c r="D5634" i="28"/>
  <c r="D5635" i="28"/>
  <c r="D5636" i="28"/>
  <c r="D5637" i="28"/>
  <c r="D5638" i="28"/>
  <c r="D5639" i="28"/>
  <c r="D5640" i="28"/>
  <c r="D5641" i="28"/>
  <c r="D5642" i="28"/>
  <c r="D5643" i="28"/>
  <c r="D5644" i="28"/>
  <c r="D5645" i="28"/>
  <c r="D5646" i="28"/>
  <c r="D5647" i="28"/>
  <c r="D5648" i="28"/>
  <c r="D5649" i="28"/>
  <c r="D5650" i="28"/>
  <c r="D5651" i="28"/>
  <c r="D5652" i="28"/>
  <c r="D5653" i="28"/>
  <c r="D5654" i="28"/>
  <c r="D5655" i="28"/>
  <c r="D5656" i="28"/>
  <c r="D5657" i="28"/>
  <c r="D5658" i="28"/>
  <c r="D5659" i="28"/>
  <c r="D5660" i="28"/>
  <c r="D5661" i="28"/>
  <c r="D5662" i="28"/>
  <c r="D5663" i="28"/>
  <c r="D5664" i="28"/>
  <c r="D5665" i="28"/>
  <c r="D5666" i="28"/>
  <c r="D5667" i="28"/>
  <c r="D5668" i="28"/>
  <c r="D5669" i="28"/>
  <c r="D5670" i="28"/>
  <c r="D5671" i="28"/>
  <c r="D5672" i="28"/>
  <c r="D5673" i="28"/>
  <c r="D5674" i="28"/>
  <c r="D5675" i="28"/>
  <c r="D5676" i="28"/>
  <c r="D5677" i="28"/>
  <c r="D5678" i="28"/>
  <c r="D5679" i="28"/>
  <c r="D5680" i="28"/>
  <c r="D5681" i="28"/>
  <c r="D5682" i="28"/>
  <c r="D5683" i="28"/>
  <c r="D5684" i="28"/>
  <c r="D5685" i="28"/>
  <c r="D5686" i="28"/>
  <c r="D5687" i="28"/>
  <c r="D5688" i="28"/>
  <c r="D5689" i="28"/>
  <c r="D5690" i="28"/>
  <c r="D5691" i="28"/>
  <c r="D5692" i="28"/>
  <c r="D5693" i="28"/>
  <c r="D5694" i="28"/>
  <c r="D5695" i="28"/>
  <c r="D5696" i="28"/>
  <c r="D5697" i="28"/>
  <c r="D5698" i="28"/>
  <c r="D5699" i="28"/>
  <c r="D5700" i="28"/>
  <c r="D5701" i="28"/>
  <c r="D5702" i="28"/>
  <c r="D5703" i="28"/>
  <c r="D5704" i="28"/>
  <c r="D5705" i="28"/>
  <c r="D5706" i="28"/>
  <c r="D5707" i="28"/>
  <c r="D5708" i="28"/>
  <c r="D5709" i="28"/>
  <c r="D5710" i="28"/>
  <c r="D5711" i="28"/>
  <c r="D5712" i="28"/>
  <c r="D5713" i="28"/>
  <c r="D5714" i="28"/>
  <c r="D5715" i="28"/>
  <c r="D5716" i="28"/>
  <c r="D5717" i="28"/>
  <c r="D5718" i="28"/>
  <c r="D5719" i="28"/>
  <c r="D5720" i="28"/>
  <c r="D5721" i="28"/>
  <c r="D5722" i="28"/>
  <c r="D5723" i="28"/>
  <c r="D5724" i="28"/>
  <c r="D5725" i="28"/>
  <c r="D5726" i="28"/>
  <c r="D5727" i="28"/>
  <c r="D5728" i="28"/>
  <c r="D5729" i="28"/>
  <c r="D5730" i="28"/>
  <c r="D5731" i="28"/>
  <c r="D5732" i="28"/>
  <c r="D5733" i="28"/>
  <c r="D5734" i="28"/>
  <c r="D5735" i="28"/>
  <c r="D5736" i="28"/>
  <c r="D5737" i="28"/>
  <c r="D5738" i="28"/>
  <c r="D5739" i="28"/>
  <c r="D5740" i="28"/>
  <c r="D5741" i="28"/>
  <c r="D5742" i="28"/>
  <c r="D5743" i="28"/>
  <c r="D5744" i="28"/>
  <c r="D5745" i="28"/>
  <c r="D5746" i="28"/>
  <c r="D5747" i="28"/>
  <c r="D5748" i="28"/>
  <c r="D5749" i="28"/>
  <c r="D5750" i="28"/>
  <c r="D5751" i="28"/>
  <c r="D5752" i="28"/>
  <c r="D5753" i="28"/>
  <c r="D5754" i="28"/>
  <c r="D5755" i="28"/>
  <c r="D5756" i="28"/>
  <c r="D5757" i="28"/>
  <c r="D5758" i="28"/>
  <c r="D5759" i="28"/>
  <c r="D5760" i="28"/>
  <c r="D5761" i="28"/>
  <c r="D5762" i="28"/>
  <c r="D5763" i="28"/>
  <c r="D5764" i="28"/>
  <c r="D5765" i="28"/>
  <c r="D5766" i="28"/>
  <c r="D5767" i="28"/>
  <c r="D5768" i="28"/>
  <c r="D5769" i="28"/>
  <c r="D5770" i="28"/>
  <c r="D5771" i="28"/>
  <c r="D5772" i="28"/>
  <c r="D5773" i="28"/>
  <c r="D5774" i="28"/>
  <c r="D5775" i="28"/>
  <c r="D5776" i="28"/>
  <c r="D5777" i="28"/>
  <c r="D5778" i="28"/>
  <c r="D5779" i="28"/>
  <c r="D5780" i="28"/>
  <c r="D5781" i="28"/>
  <c r="D5782" i="28"/>
  <c r="D5783" i="28"/>
  <c r="D5784" i="28"/>
  <c r="D5785" i="28"/>
  <c r="D5786" i="28"/>
  <c r="D5787" i="28"/>
  <c r="D5788" i="28"/>
  <c r="D5789" i="28"/>
  <c r="D5790" i="28"/>
  <c r="D5791" i="28"/>
  <c r="D5792" i="28"/>
  <c r="D5793" i="28"/>
  <c r="D5794" i="28"/>
  <c r="D5795" i="28"/>
  <c r="D5796" i="28"/>
  <c r="D5797" i="28"/>
  <c r="D5798" i="28"/>
  <c r="D5799" i="28"/>
  <c r="D5800" i="28"/>
  <c r="D5801" i="28"/>
  <c r="D5802" i="28"/>
  <c r="D5803" i="28"/>
  <c r="D5804" i="28"/>
  <c r="D5805" i="28"/>
  <c r="D5806" i="28"/>
  <c r="D5807" i="28"/>
  <c r="D5808" i="28"/>
  <c r="D5809" i="28"/>
  <c r="D5810" i="28"/>
  <c r="D5811" i="28"/>
  <c r="D5812" i="28"/>
  <c r="D5813" i="28"/>
  <c r="D5814" i="28"/>
  <c r="D5815" i="28"/>
  <c r="D5816" i="28"/>
  <c r="D5817" i="28"/>
  <c r="D5818" i="28"/>
  <c r="D5819" i="28"/>
  <c r="D5820" i="28"/>
  <c r="D5821" i="28"/>
  <c r="D5822" i="28"/>
  <c r="D5823" i="28"/>
  <c r="D5824" i="28"/>
  <c r="D5825" i="28"/>
  <c r="D5826" i="28"/>
  <c r="D5827" i="28"/>
  <c r="D5828" i="28"/>
  <c r="D5829" i="28"/>
  <c r="D5830" i="28"/>
  <c r="D5831" i="28"/>
  <c r="D5832" i="28"/>
  <c r="D5833" i="28"/>
  <c r="D5834" i="28"/>
  <c r="D5835" i="28"/>
  <c r="D5836" i="28"/>
  <c r="D5837" i="28"/>
  <c r="D5838" i="28"/>
  <c r="D5839" i="28"/>
  <c r="D5840" i="28"/>
  <c r="D5841" i="28"/>
  <c r="D5842" i="28"/>
  <c r="D5843" i="28"/>
  <c r="D5844" i="28"/>
  <c r="D5845" i="28"/>
  <c r="D5846" i="28"/>
  <c r="D5847" i="28"/>
  <c r="D5848" i="28"/>
  <c r="D5849" i="28"/>
  <c r="D5850" i="28"/>
  <c r="D5851" i="28"/>
  <c r="D5852" i="28"/>
  <c r="D5853" i="28"/>
  <c r="D5854" i="28"/>
  <c r="D5855" i="28"/>
  <c r="D5856" i="28"/>
  <c r="D5857" i="28"/>
  <c r="D5858" i="28"/>
  <c r="D5859" i="28"/>
  <c r="D5860" i="28"/>
  <c r="D5861" i="28"/>
  <c r="D5862" i="28"/>
  <c r="D5863" i="28"/>
  <c r="D5864" i="28"/>
  <c r="D5865" i="28"/>
  <c r="D5866" i="28"/>
  <c r="D5867" i="28"/>
  <c r="D5868" i="28"/>
  <c r="D5869" i="28"/>
  <c r="D5870" i="28"/>
  <c r="D5871" i="28"/>
  <c r="D5872" i="28"/>
  <c r="D5873" i="28"/>
  <c r="D5874" i="28"/>
  <c r="D5875" i="28"/>
  <c r="D5876" i="28"/>
  <c r="D5877" i="28"/>
  <c r="D5878" i="28"/>
  <c r="D5879" i="28"/>
  <c r="D5880" i="28"/>
  <c r="D5881" i="28"/>
  <c r="D5882" i="28"/>
  <c r="D5883" i="28"/>
  <c r="D5884" i="28"/>
  <c r="D5885" i="28"/>
  <c r="D5886" i="28"/>
  <c r="D5887" i="28"/>
  <c r="D5888" i="28"/>
  <c r="D5889" i="28"/>
  <c r="D5890" i="28"/>
  <c r="D5891" i="28"/>
  <c r="D5892" i="28"/>
  <c r="D5893" i="28"/>
  <c r="D5894" i="28"/>
  <c r="D5895" i="28"/>
  <c r="D5896" i="28"/>
  <c r="D5897" i="28"/>
  <c r="D5898" i="28"/>
  <c r="D5899" i="28"/>
  <c r="D5900" i="28"/>
  <c r="D5901" i="28"/>
  <c r="D5902" i="28"/>
  <c r="D5903" i="28"/>
  <c r="D5904" i="28"/>
  <c r="D5905" i="28"/>
  <c r="D5906" i="28"/>
  <c r="D5907" i="28"/>
  <c r="D5908" i="28"/>
  <c r="D5909" i="28"/>
  <c r="D5910" i="28"/>
  <c r="D5911" i="28"/>
  <c r="D5912" i="28"/>
  <c r="D5913" i="28"/>
  <c r="D5914" i="28"/>
  <c r="D5915" i="28"/>
  <c r="D5916" i="28"/>
  <c r="D5917" i="28"/>
  <c r="D5918" i="28"/>
  <c r="D5919" i="28"/>
  <c r="D5920" i="28"/>
  <c r="D5921" i="28"/>
  <c r="D5922" i="28"/>
  <c r="D5923" i="28"/>
  <c r="D5924" i="28"/>
  <c r="D5925" i="28"/>
  <c r="D5926" i="28"/>
  <c r="D5927" i="28"/>
  <c r="D5928" i="28"/>
  <c r="D5929" i="28"/>
  <c r="D5930" i="28"/>
  <c r="D5931" i="28"/>
  <c r="D5932" i="28"/>
  <c r="D5933" i="28"/>
  <c r="D5934" i="28"/>
  <c r="D5935" i="28"/>
  <c r="D5936" i="28"/>
  <c r="D5937" i="28"/>
  <c r="D5938" i="28"/>
  <c r="D5939" i="28"/>
  <c r="D5940" i="28"/>
  <c r="D5941" i="28"/>
  <c r="D5942" i="28"/>
  <c r="D5943" i="28"/>
  <c r="D5944" i="28"/>
  <c r="D5945" i="28"/>
  <c r="D5946" i="28"/>
  <c r="D5947" i="28"/>
  <c r="D5948" i="28"/>
  <c r="D5949" i="28"/>
  <c r="D5950" i="28"/>
  <c r="D5951" i="28"/>
  <c r="D5952" i="28"/>
  <c r="D5953" i="28"/>
  <c r="D5954" i="28"/>
  <c r="D5955" i="28"/>
  <c r="D5956" i="28"/>
  <c r="D5957" i="28"/>
  <c r="D5958" i="28"/>
  <c r="D5959" i="28"/>
  <c r="D5960" i="28"/>
  <c r="D5961" i="28"/>
  <c r="D5962" i="28"/>
  <c r="D5963" i="28"/>
  <c r="D5964" i="28"/>
  <c r="D5965" i="28"/>
  <c r="D5966" i="28"/>
  <c r="D5967" i="28"/>
  <c r="D5968" i="28"/>
  <c r="D5969" i="28"/>
  <c r="D5970" i="28"/>
  <c r="D5971" i="28"/>
  <c r="D5972" i="28"/>
  <c r="D5973" i="28"/>
  <c r="D5974" i="28"/>
  <c r="D5975" i="28"/>
  <c r="D5976" i="28"/>
  <c r="D5977" i="28"/>
  <c r="D5978" i="28"/>
  <c r="D5979" i="28"/>
  <c r="D5980" i="28"/>
  <c r="D5981" i="28"/>
  <c r="D5982" i="28"/>
  <c r="D5983" i="28"/>
  <c r="D5984" i="28"/>
  <c r="D5985" i="28"/>
  <c r="D5986" i="28"/>
  <c r="D5987" i="28"/>
  <c r="D5988" i="28"/>
  <c r="D5989" i="28"/>
  <c r="D5990" i="28"/>
  <c r="D5991" i="28"/>
  <c r="D5992" i="28"/>
  <c r="D5993" i="28"/>
  <c r="D5994" i="28"/>
  <c r="D5995" i="28"/>
  <c r="D5996" i="28"/>
  <c r="D5997" i="28"/>
  <c r="D5998" i="28"/>
  <c r="D5999" i="28"/>
  <c r="D6000" i="28"/>
  <c r="D6001" i="28"/>
  <c r="D6002" i="28"/>
  <c r="D6003" i="28"/>
  <c r="D6004" i="28"/>
  <c r="D6005" i="28"/>
  <c r="D6006" i="28"/>
  <c r="D6007" i="28"/>
  <c r="D6008" i="28"/>
  <c r="D6009" i="28"/>
  <c r="D6010" i="28"/>
  <c r="D6011" i="28"/>
  <c r="D6012" i="28"/>
  <c r="D6013" i="28"/>
  <c r="D6014" i="28"/>
  <c r="D6015" i="28"/>
  <c r="D6016" i="28"/>
  <c r="D6017" i="28"/>
  <c r="D6018" i="28"/>
  <c r="D6019" i="28"/>
  <c r="D6020" i="28"/>
  <c r="D6021" i="28"/>
  <c r="D6022" i="28"/>
  <c r="D6023" i="28"/>
  <c r="D6024" i="28"/>
  <c r="D6025" i="28"/>
  <c r="D6026" i="28"/>
  <c r="D6027" i="28"/>
  <c r="D6028" i="28"/>
  <c r="D6029" i="28"/>
  <c r="D6030" i="28"/>
  <c r="D6031" i="28"/>
  <c r="D6032" i="28"/>
  <c r="D6033" i="28"/>
  <c r="D6034" i="28"/>
  <c r="D6035" i="28"/>
  <c r="D6036" i="28"/>
  <c r="D6037" i="28"/>
  <c r="D6038" i="28"/>
  <c r="D6039" i="28"/>
  <c r="D6040" i="28"/>
  <c r="D6041" i="28"/>
  <c r="D6042" i="28"/>
  <c r="D6043" i="28"/>
  <c r="D6044" i="28"/>
  <c r="D6045" i="28"/>
  <c r="D6046" i="28"/>
  <c r="D6047" i="28"/>
  <c r="D6048" i="28"/>
  <c r="D6049" i="28"/>
  <c r="D6050" i="28"/>
  <c r="D6051" i="28"/>
  <c r="D6052" i="28"/>
  <c r="D6053" i="28"/>
  <c r="D6054" i="28"/>
  <c r="D6055" i="28"/>
  <c r="D6056" i="28"/>
  <c r="D6057" i="28"/>
  <c r="D6058" i="28"/>
  <c r="D6059" i="28"/>
  <c r="D6060" i="28"/>
  <c r="D6061" i="28"/>
  <c r="D6062" i="28"/>
  <c r="D6063" i="28"/>
  <c r="D6064" i="28"/>
  <c r="D6065" i="28"/>
  <c r="D6066" i="28"/>
  <c r="D6067" i="28"/>
  <c r="D6068" i="28"/>
  <c r="D6069" i="28"/>
  <c r="D6070" i="28"/>
  <c r="D6071" i="28"/>
  <c r="D6072" i="28"/>
  <c r="D6073" i="28"/>
  <c r="D6074" i="28"/>
  <c r="D6075" i="28"/>
  <c r="D6076" i="28"/>
  <c r="D6077" i="28"/>
  <c r="D6078" i="28"/>
  <c r="D6079" i="28"/>
  <c r="D6080" i="28"/>
  <c r="D6081" i="28"/>
  <c r="D6082" i="28"/>
  <c r="D6083" i="28"/>
  <c r="D6084" i="28"/>
  <c r="D6085" i="28"/>
  <c r="D6086" i="28"/>
  <c r="D6087" i="28"/>
  <c r="D6088" i="28"/>
  <c r="D6089" i="28"/>
  <c r="D6090" i="28"/>
  <c r="D6091" i="28"/>
  <c r="D6092" i="28"/>
  <c r="D6093" i="28"/>
  <c r="D6094" i="28"/>
  <c r="D6095" i="28"/>
  <c r="D6096" i="28"/>
  <c r="D6097" i="28"/>
  <c r="D6098" i="28"/>
  <c r="D6099" i="28"/>
  <c r="D6100" i="28"/>
  <c r="D6101" i="28"/>
  <c r="D6102" i="28"/>
  <c r="D6103" i="28"/>
  <c r="D6104" i="28"/>
  <c r="D6105" i="28"/>
  <c r="D6106" i="28"/>
  <c r="D6107" i="28"/>
  <c r="D6108" i="28"/>
  <c r="D6109" i="28"/>
  <c r="D6110" i="28"/>
  <c r="D6111" i="28"/>
  <c r="D6112" i="28"/>
  <c r="D6113" i="28"/>
  <c r="D6114" i="28"/>
  <c r="D6115" i="28"/>
  <c r="D6116" i="28"/>
  <c r="D6117" i="28"/>
  <c r="D6118" i="28"/>
  <c r="D6119" i="28"/>
  <c r="D6120" i="28"/>
  <c r="D6121" i="28"/>
  <c r="D6122" i="28"/>
  <c r="D6123" i="28"/>
  <c r="D6124" i="28"/>
  <c r="D6125" i="28"/>
  <c r="D6126" i="28"/>
  <c r="D6127" i="28"/>
  <c r="D6128" i="28"/>
  <c r="D6129" i="28"/>
  <c r="D6130" i="28"/>
  <c r="D6131" i="28"/>
  <c r="D6132" i="28"/>
  <c r="D6133" i="28"/>
  <c r="D6134" i="28"/>
  <c r="D6135" i="28"/>
  <c r="D6136" i="28"/>
  <c r="D6137" i="28"/>
  <c r="D6138" i="28"/>
  <c r="D6139" i="28"/>
  <c r="D6140" i="28"/>
  <c r="D6141" i="28"/>
  <c r="D6142" i="28"/>
  <c r="D6143" i="28"/>
  <c r="D6144" i="28"/>
  <c r="D6145" i="28"/>
  <c r="D6146" i="28"/>
  <c r="D6147" i="28"/>
  <c r="D6148" i="28"/>
  <c r="D6149" i="28"/>
  <c r="D6150" i="28"/>
  <c r="D6151" i="28"/>
  <c r="D6152" i="28"/>
  <c r="D6153" i="28"/>
  <c r="D6154" i="28"/>
  <c r="D6155" i="28"/>
  <c r="D6156" i="28"/>
  <c r="D6157" i="28"/>
  <c r="D6158" i="28"/>
  <c r="D6159" i="28"/>
  <c r="D6160" i="28"/>
  <c r="D6161" i="28"/>
  <c r="D6162" i="28"/>
  <c r="D6163" i="28"/>
  <c r="D6164" i="28"/>
  <c r="D6165" i="28"/>
  <c r="D6166" i="28"/>
  <c r="D6167" i="28"/>
  <c r="D6168" i="28"/>
  <c r="D6169" i="28"/>
  <c r="D6170" i="28"/>
  <c r="D6171" i="28"/>
  <c r="D6172" i="28"/>
  <c r="D6173" i="28"/>
  <c r="D6174" i="28"/>
  <c r="D6175" i="28"/>
  <c r="D6176" i="28"/>
  <c r="D6177" i="28"/>
  <c r="D6178" i="28"/>
  <c r="D6179" i="28"/>
  <c r="D6180" i="28"/>
  <c r="D6181" i="28"/>
  <c r="D6182" i="28"/>
  <c r="D6183" i="28"/>
  <c r="D6184" i="28"/>
  <c r="D6185" i="28"/>
  <c r="D6186" i="28"/>
  <c r="D6187" i="28"/>
  <c r="D6188" i="28"/>
  <c r="D6189" i="28"/>
  <c r="D6190" i="28"/>
  <c r="D6191" i="28"/>
  <c r="D6192" i="28"/>
  <c r="D6193" i="28"/>
  <c r="D6194" i="28"/>
  <c r="D6195" i="28"/>
  <c r="D6196" i="28"/>
  <c r="D6197" i="28"/>
  <c r="D6198" i="28"/>
  <c r="D6199" i="28"/>
  <c r="D6200" i="28"/>
  <c r="D6201" i="28"/>
  <c r="D6202" i="28"/>
  <c r="D6203" i="28"/>
  <c r="D6204" i="28"/>
  <c r="D6205" i="28"/>
  <c r="D6206" i="28"/>
  <c r="D6207" i="28"/>
  <c r="D6208" i="28"/>
  <c r="D6209" i="28"/>
  <c r="D6210" i="28"/>
  <c r="D6211" i="28"/>
  <c r="D6212" i="28"/>
  <c r="D6213" i="28"/>
  <c r="D6214" i="28"/>
  <c r="D6215" i="28"/>
  <c r="D6216" i="28"/>
  <c r="D6217" i="28"/>
  <c r="D6218" i="28"/>
  <c r="D6219" i="28"/>
  <c r="D6220" i="28"/>
  <c r="D6221" i="28"/>
  <c r="D6222" i="28"/>
  <c r="D6223" i="28"/>
  <c r="D6224" i="28"/>
  <c r="D6225" i="28"/>
  <c r="D6226" i="28"/>
  <c r="D6227" i="28"/>
  <c r="D6228" i="28"/>
  <c r="D6229" i="28"/>
  <c r="D6230" i="28"/>
  <c r="D6231" i="28"/>
  <c r="D6232" i="28"/>
  <c r="D6233" i="28"/>
  <c r="D6234" i="28"/>
  <c r="D6235" i="28"/>
  <c r="D6236" i="28"/>
  <c r="D6237" i="28"/>
  <c r="D6238" i="28"/>
  <c r="D6239" i="28"/>
  <c r="D6240" i="28"/>
  <c r="D6241" i="28"/>
  <c r="D6242" i="28"/>
  <c r="D6243" i="28"/>
  <c r="D6244" i="28"/>
  <c r="D6245" i="28"/>
  <c r="D6246" i="28"/>
  <c r="D6247" i="28"/>
  <c r="D6248" i="28"/>
  <c r="D6249" i="28"/>
  <c r="D6250" i="28"/>
  <c r="D6251" i="28"/>
  <c r="D6252" i="28"/>
  <c r="D6253" i="28"/>
  <c r="D6254" i="28"/>
  <c r="D6255" i="28"/>
  <c r="D6256" i="28"/>
  <c r="D6257" i="28"/>
  <c r="D6258" i="28"/>
  <c r="D6259" i="28"/>
  <c r="D6260" i="28"/>
  <c r="D6261" i="28"/>
  <c r="D6262" i="28"/>
  <c r="D6263" i="28"/>
  <c r="D6264" i="28"/>
  <c r="D6265" i="28"/>
  <c r="D6266" i="28"/>
  <c r="D6267" i="28"/>
  <c r="D6268" i="28"/>
  <c r="D6269" i="28"/>
  <c r="D6270" i="28"/>
  <c r="D6271" i="28"/>
  <c r="D6272" i="28"/>
  <c r="D6273" i="28"/>
  <c r="D6274" i="28"/>
  <c r="D6275" i="28"/>
  <c r="D6276" i="28"/>
  <c r="D6277" i="28"/>
  <c r="D6278" i="28"/>
  <c r="D6279" i="28"/>
  <c r="D6280" i="28"/>
  <c r="D6281" i="28"/>
  <c r="D6282" i="28"/>
  <c r="D6283" i="28"/>
  <c r="D6284" i="28"/>
  <c r="D6285" i="28"/>
  <c r="D6286" i="28"/>
  <c r="D6287" i="28"/>
  <c r="D6288" i="28"/>
  <c r="D6289" i="28"/>
  <c r="D6290" i="28"/>
  <c r="D6291" i="28"/>
  <c r="D6292" i="28"/>
  <c r="D6293" i="28"/>
  <c r="D6294" i="28"/>
  <c r="D6295" i="28"/>
  <c r="D6296" i="28"/>
  <c r="D6297" i="28"/>
  <c r="D6298" i="28"/>
  <c r="D6299" i="28"/>
  <c r="D6300" i="28"/>
  <c r="D6301" i="28"/>
  <c r="D6302" i="28"/>
  <c r="D6303" i="28"/>
  <c r="D6304" i="28"/>
  <c r="D6305" i="28"/>
  <c r="D6306" i="28"/>
  <c r="D6307" i="28"/>
  <c r="D6308" i="28"/>
  <c r="D6309" i="28"/>
  <c r="D6310" i="28"/>
  <c r="D6311" i="28"/>
  <c r="D6312" i="28"/>
  <c r="D6313" i="28"/>
  <c r="D6314" i="28"/>
  <c r="D6315" i="28"/>
  <c r="D6316" i="28"/>
  <c r="D6317" i="28"/>
  <c r="D6318" i="28"/>
  <c r="D6319" i="28"/>
  <c r="D6320" i="28"/>
  <c r="D6321" i="28"/>
  <c r="D6322" i="28"/>
  <c r="D6323" i="28"/>
  <c r="D6324" i="28"/>
  <c r="D6325" i="28"/>
  <c r="D6326" i="28"/>
  <c r="D6327" i="28"/>
  <c r="D6328" i="28"/>
  <c r="D6329" i="28"/>
  <c r="D6330" i="28"/>
  <c r="D6331" i="28"/>
  <c r="D6332" i="28"/>
  <c r="D6333" i="28"/>
  <c r="D6334" i="28"/>
  <c r="D6335" i="28"/>
  <c r="D6336" i="28"/>
  <c r="D6337" i="28"/>
  <c r="D6338" i="28"/>
  <c r="D6339" i="28"/>
  <c r="D6340" i="28"/>
  <c r="D6341" i="28"/>
  <c r="D6342" i="28"/>
  <c r="D6343" i="28"/>
  <c r="D6344" i="28"/>
  <c r="D6345" i="28"/>
  <c r="D6346" i="28"/>
  <c r="D6347" i="28"/>
  <c r="D6348" i="28"/>
  <c r="D6349" i="28"/>
  <c r="D6350" i="28"/>
  <c r="D6351" i="28"/>
  <c r="D6352" i="28"/>
  <c r="D6353" i="28"/>
  <c r="D6354" i="28"/>
  <c r="D6355" i="28"/>
  <c r="D6356" i="28"/>
  <c r="D6357" i="28"/>
  <c r="D6358" i="28"/>
  <c r="D6359" i="28"/>
  <c r="D6360" i="28"/>
  <c r="D6361" i="28"/>
  <c r="D6362" i="28"/>
  <c r="D6363" i="28"/>
  <c r="D6364" i="28"/>
  <c r="D6365" i="28"/>
  <c r="D6366" i="28"/>
  <c r="D6367" i="28"/>
  <c r="D6368" i="28"/>
  <c r="D6369" i="28"/>
  <c r="D6370" i="28"/>
  <c r="D6371" i="28"/>
  <c r="D6372" i="28"/>
  <c r="D6373" i="28"/>
  <c r="D6374" i="28"/>
  <c r="D6375" i="28"/>
  <c r="D6376" i="28"/>
  <c r="D6377" i="28"/>
  <c r="D6378" i="28"/>
  <c r="D6379" i="28"/>
  <c r="D6380" i="28"/>
  <c r="D6381" i="28"/>
  <c r="D6382" i="28"/>
  <c r="D6383" i="28"/>
  <c r="D6384" i="28"/>
  <c r="D6385" i="28"/>
  <c r="D6386" i="28"/>
  <c r="D6387" i="28"/>
  <c r="D6388" i="28"/>
  <c r="D6389" i="28"/>
  <c r="D6390" i="28"/>
  <c r="D6391" i="28"/>
  <c r="D6392" i="28"/>
  <c r="D6393" i="28"/>
  <c r="D6394" i="28"/>
  <c r="D6395" i="28"/>
  <c r="D6396" i="28"/>
  <c r="D6397" i="28"/>
  <c r="D6398" i="28"/>
  <c r="D6399" i="28"/>
  <c r="D6400" i="28"/>
  <c r="D6401" i="28"/>
  <c r="D6402" i="28"/>
  <c r="D6403" i="28"/>
  <c r="D6404" i="28"/>
  <c r="D6405" i="28"/>
  <c r="D6406" i="28"/>
  <c r="D6407" i="28"/>
  <c r="D6408" i="28"/>
  <c r="D6409" i="28"/>
  <c r="D6410" i="28"/>
  <c r="D6411" i="28"/>
  <c r="D6412" i="28"/>
  <c r="D6413" i="28"/>
  <c r="D6414" i="28"/>
  <c r="D6415" i="28"/>
  <c r="D6416" i="28"/>
  <c r="D6417" i="28"/>
  <c r="D6418" i="28"/>
  <c r="D6419" i="28"/>
  <c r="D6420" i="28"/>
  <c r="D6421" i="28"/>
  <c r="D6422" i="28"/>
  <c r="D6423" i="28"/>
  <c r="D6424" i="28"/>
  <c r="D6425" i="28"/>
  <c r="D6426" i="28"/>
  <c r="D6427" i="28"/>
  <c r="D6428" i="28"/>
  <c r="D6429" i="28"/>
  <c r="D6430" i="28"/>
  <c r="D6431" i="28"/>
  <c r="D6432" i="28"/>
  <c r="D6433" i="28"/>
  <c r="D6434" i="28"/>
  <c r="D6435" i="28"/>
  <c r="D6436" i="28"/>
  <c r="D6437" i="28"/>
  <c r="D6438" i="28"/>
  <c r="D6439" i="28"/>
  <c r="D6440" i="28"/>
  <c r="D6441" i="28"/>
  <c r="D6442" i="28"/>
  <c r="D6443" i="28"/>
  <c r="D6444" i="28"/>
  <c r="D6445" i="28"/>
  <c r="D6446" i="28"/>
  <c r="D6447" i="28"/>
  <c r="D6448" i="28"/>
  <c r="D6449" i="28"/>
  <c r="D6450" i="28"/>
  <c r="D6451" i="28"/>
  <c r="D6452" i="28"/>
  <c r="D6453" i="28"/>
  <c r="D6454" i="28"/>
  <c r="D6455" i="28"/>
  <c r="D6456" i="28"/>
  <c r="D6457" i="28"/>
  <c r="D6458" i="28"/>
  <c r="D6459" i="28"/>
  <c r="D6460" i="28"/>
  <c r="D6461" i="28"/>
  <c r="D6462" i="28"/>
  <c r="D6463" i="28"/>
  <c r="D6464" i="28"/>
  <c r="D6465" i="28"/>
  <c r="D6466" i="28"/>
  <c r="D6467" i="28"/>
  <c r="D6468" i="28"/>
  <c r="D6469" i="28"/>
  <c r="D6470" i="28"/>
  <c r="D6471" i="28"/>
  <c r="D6472" i="28"/>
  <c r="D6473" i="28"/>
  <c r="D6474" i="28"/>
  <c r="D6475" i="28"/>
  <c r="D6476" i="28"/>
  <c r="D6477" i="28"/>
  <c r="D6478" i="28"/>
  <c r="D6479" i="28"/>
  <c r="D6480" i="28"/>
  <c r="D6481" i="28"/>
  <c r="D6482" i="28"/>
  <c r="D6483" i="28"/>
  <c r="D6484" i="28"/>
  <c r="D6485" i="28"/>
  <c r="D6486" i="28"/>
  <c r="D6487" i="28"/>
  <c r="D6488" i="28"/>
  <c r="D6489" i="28"/>
  <c r="D6490" i="28"/>
  <c r="D6491" i="28"/>
  <c r="D6492" i="28"/>
  <c r="D6493" i="28"/>
  <c r="D6494" i="28"/>
  <c r="D6495" i="28"/>
  <c r="D6496" i="28"/>
  <c r="D6497" i="28"/>
  <c r="D6498" i="28"/>
  <c r="D6499" i="28"/>
  <c r="D6500" i="28"/>
  <c r="D6501" i="28"/>
  <c r="D6502" i="28"/>
  <c r="D6503" i="28"/>
  <c r="D6504" i="28"/>
  <c r="D6505" i="28"/>
  <c r="D6506" i="28"/>
  <c r="D6507" i="28"/>
  <c r="D6508" i="28"/>
  <c r="D6509" i="28"/>
  <c r="D6510" i="28"/>
  <c r="D6511" i="28"/>
  <c r="D6512" i="28"/>
  <c r="D6513" i="28"/>
  <c r="D6514" i="28"/>
  <c r="D6515" i="28"/>
  <c r="D6516" i="28"/>
  <c r="D6517" i="28"/>
  <c r="D6518" i="28"/>
  <c r="D6519" i="28"/>
  <c r="D6520" i="28"/>
  <c r="D6521" i="28"/>
  <c r="D6522" i="28"/>
  <c r="D6523" i="28"/>
  <c r="D6524" i="28"/>
  <c r="D6525" i="28"/>
  <c r="D6526" i="28"/>
  <c r="D6527" i="28"/>
  <c r="D6528" i="28"/>
  <c r="D6529" i="28"/>
  <c r="D6530" i="28"/>
  <c r="D6531" i="28"/>
  <c r="D6532" i="28"/>
  <c r="D6533" i="28"/>
  <c r="D6534" i="28"/>
  <c r="D6535" i="28"/>
  <c r="D6536" i="28"/>
  <c r="D6537" i="28"/>
  <c r="D6538" i="28"/>
  <c r="D6539" i="28"/>
  <c r="D6540" i="28"/>
  <c r="D6541" i="28"/>
  <c r="D6542" i="28"/>
  <c r="D6543" i="28"/>
  <c r="D6544" i="28"/>
  <c r="D6545" i="28"/>
  <c r="D6546" i="28"/>
  <c r="D6547" i="28"/>
  <c r="D6548" i="28"/>
  <c r="D6549" i="28"/>
  <c r="D6550" i="28"/>
  <c r="D6551" i="28"/>
  <c r="D6552" i="28"/>
  <c r="D6553" i="28"/>
  <c r="D6554" i="28"/>
  <c r="D6555" i="28"/>
  <c r="D6556" i="28"/>
  <c r="D6557" i="28"/>
  <c r="D6558" i="28"/>
  <c r="D6559" i="28"/>
  <c r="D6560" i="28"/>
  <c r="D6561" i="28"/>
  <c r="D6562" i="28"/>
  <c r="D6563" i="28"/>
  <c r="D6564" i="28"/>
  <c r="D6565" i="28"/>
  <c r="D6566" i="28"/>
  <c r="D6567" i="28"/>
  <c r="D6568" i="28"/>
  <c r="D6569" i="28"/>
  <c r="D6570" i="28"/>
  <c r="D6571" i="28"/>
  <c r="D6572" i="28"/>
  <c r="D6573" i="28"/>
  <c r="D6574" i="28"/>
  <c r="D6575" i="28"/>
  <c r="D6576" i="28"/>
  <c r="D6577" i="28"/>
  <c r="D6578" i="28"/>
  <c r="D6579" i="28"/>
  <c r="D6580" i="28"/>
  <c r="D6581" i="28"/>
  <c r="D6582" i="28"/>
  <c r="D6583" i="28"/>
  <c r="D6584" i="28"/>
  <c r="D6585" i="28"/>
  <c r="D6586" i="28"/>
  <c r="D6587" i="28"/>
  <c r="D6588" i="28"/>
  <c r="D6589" i="28"/>
  <c r="D6590" i="28"/>
  <c r="D6591" i="28"/>
  <c r="D6592" i="28"/>
  <c r="D6593" i="28"/>
  <c r="D6594" i="28"/>
  <c r="D6595" i="28"/>
  <c r="D6596" i="28"/>
  <c r="D6597" i="28"/>
  <c r="D6598" i="28"/>
  <c r="D6599" i="28"/>
  <c r="D6600" i="28"/>
  <c r="D6601" i="28"/>
  <c r="D6602" i="28"/>
  <c r="D6603" i="28"/>
  <c r="D6604" i="28"/>
  <c r="D6605" i="28"/>
  <c r="D6606" i="28"/>
  <c r="D6607" i="28"/>
  <c r="D6608" i="28"/>
  <c r="D6609" i="28"/>
  <c r="D6610" i="28"/>
  <c r="D6611" i="28"/>
  <c r="D6612" i="28"/>
  <c r="D6613" i="28"/>
  <c r="D6614" i="28"/>
  <c r="D6615" i="28"/>
  <c r="D6616" i="28"/>
  <c r="D6617" i="28"/>
  <c r="D6618" i="28"/>
  <c r="D6619" i="28"/>
  <c r="D6620" i="28"/>
  <c r="D6621" i="28"/>
  <c r="D6622" i="28"/>
  <c r="D6623" i="28"/>
  <c r="D6624" i="28"/>
  <c r="D6625" i="28"/>
  <c r="D6626" i="28"/>
  <c r="D6627" i="28"/>
  <c r="D6628" i="28"/>
  <c r="D6629" i="28"/>
  <c r="D6630" i="28"/>
  <c r="D6631" i="28"/>
  <c r="D6632" i="28"/>
  <c r="D6633" i="28"/>
  <c r="D6634" i="28"/>
  <c r="D6635" i="28"/>
  <c r="D6636" i="28"/>
  <c r="D6637" i="28"/>
  <c r="D6638" i="28"/>
  <c r="D6639" i="28"/>
  <c r="D6640" i="28"/>
  <c r="D6641" i="28"/>
  <c r="D6642" i="28"/>
  <c r="D6643" i="28"/>
  <c r="D6644" i="28"/>
  <c r="D6645" i="28"/>
  <c r="D6646" i="28"/>
  <c r="D6647" i="28"/>
  <c r="D6648" i="28"/>
  <c r="D6649" i="28"/>
  <c r="D6650" i="28"/>
  <c r="D6651" i="28"/>
  <c r="D6652" i="28"/>
  <c r="D6653" i="28"/>
  <c r="D6654" i="28"/>
  <c r="D6655" i="28"/>
  <c r="D6656" i="28"/>
  <c r="D6657" i="28"/>
  <c r="D6658" i="28"/>
  <c r="D6659" i="28"/>
  <c r="D6660" i="28"/>
  <c r="D6661" i="28"/>
  <c r="D6662" i="28"/>
  <c r="D6663" i="28"/>
  <c r="D6664" i="28"/>
  <c r="D6665" i="28"/>
  <c r="D6666" i="28"/>
  <c r="D6667" i="28"/>
  <c r="D6668" i="28"/>
  <c r="D6669" i="28"/>
  <c r="D6670" i="28"/>
  <c r="D6671" i="28"/>
  <c r="D6672" i="28"/>
  <c r="D6673" i="28"/>
  <c r="D6674" i="28"/>
  <c r="D6675" i="28"/>
  <c r="D6676" i="28"/>
  <c r="D6677" i="28"/>
  <c r="D6678" i="28"/>
  <c r="D6679" i="28"/>
  <c r="D6680" i="28"/>
  <c r="D6681" i="28"/>
  <c r="D6682" i="28"/>
  <c r="D6683" i="28"/>
  <c r="D6684" i="28"/>
  <c r="D6685" i="28"/>
  <c r="D6686" i="28"/>
  <c r="D6687" i="28"/>
  <c r="D6688" i="28"/>
  <c r="D6689" i="28"/>
  <c r="D6690" i="28"/>
  <c r="D6691" i="28"/>
  <c r="D6692" i="28"/>
  <c r="D6693" i="28"/>
  <c r="D6694" i="28"/>
  <c r="D6695" i="28"/>
  <c r="D6696" i="28"/>
  <c r="D6697" i="28"/>
  <c r="D6698" i="28"/>
  <c r="D6699" i="28"/>
  <c r="D6700" i="28"/>
  <c r="D6701" i="28"/>
  <c r="D6702" i="28"/>
  <c r="D6703" i="28"/>
  <c r="D6704" i="28"/>
  <c r="D6705" i="28"/>
  <c r="D6706" i="28"/>
  <c r="D6707" i="28"/>
  <c r="D6708" i="28"/>
  <c r="D6709" i="28"/>
  <c r="D6710" i="28"/>
  <c r="D6711" i="28"/>
  <c r="D6712" i="28"/>
  <c r="D6713" i="28"/>
  <c r="D6714" i="28"/>
  <c r="D6715" i="28"/>
  <c r="D6716" i="28"/>
  <c r="D6717" i="28"/>
  <c r="D6718" i="28"/>
  <c r="D6719" i="28"/>
  <c r="D6720" i="28"/>
  <c r="D6721" i="28"/>
  <c r="D6722" i="28"/>
  <c r="D6723" i="28"/>
  <c r="D6724" i="28"/>
  <c r="D6725" i="28"/>
  <c r="D6726" i="28"/>
  <c r="D6727" i="28"/>
  <c r="D6728" i="28"/>
  <c r="D6729" i="28"/>
  <c r="D6730" i="28"/>
  <c r="D6731" i="28"/>
  <c r="D6732" i="28"/>
  <c r="D6733" i="28"/>
  <c r="D6734" i="28"/>
  <c r="D6735" i="28"/>
  <c r="D6736" i="28"/>
  <c r="D6737" i="28"/>
  <c r="D6738" i="28"/>
  <c r="D6739" i="28"/>
  <c r="D6740" i="28"/>
  <c r="D6741" i="28"/>
  <c r="D6742" i="28"/>
  <c r="D6743" i="28"/>
  <c r="D6744" i="28"/>
  <c r="D6745" i="28"/>
  <c r="D6746" i="28"/>
  <c r="D6747" i="28"/>
  <c r="D6748" i="28"/>
  <c r="D6749" i="28"/>
  <c r="D6750" i="28"/>
  <c r="D6751" i="28"/>
  <c r="D6752" i="28"/>
  <c r="D6753" i="28"/>
  <c r="D6754" i="28"/>
  <c r="D6755" i="28"/>
  <c r="D6756" i="28"/>
  <c r="D6757" i="28"/>
  <c r="D6758" i="28"/>
  <c r="D6759" i="28"/>
  <c r="D6760" i="28"/>
  <c r="D6761" i="28"/>
  <c r="D6762" i="28"/>
  <c r="D6763" i="28"/>
  <c r="D6764" i="28"/>
  <c r="D6765" i="28"/>
  <c r="D6766" i="28"/>
  <c r="D6767" i="28"/>
  <c r="D6768" i="28"/>
  <c r="D6769" i="28"/>
  <c r="D6770" i="28"/>
  <c r="D6771" i="28"/>
  <c r="D6772" i="28"/>
  <c r="D6773" i="28"/>
  <c r="D6774" i="28"/>
  <c r="D6775" i="28"/>
  <c r="D6776" i="28"/>
  <c r="D6777" i="28"/>
  <c r="D6778" i="28"/>
  <c r="D6779" i="28"/>
  <c r="D6780" i="28"/>
  <c r="D6781" i="28"/>
  <c r="D6782" i="28"/>
  <c r="D6783" i="28"/>
  <c r="D6784" i="28"/>
  <c r="D6785" i="28"/>
  <c r="D6786" i="28"/>
  <c r="D6787" i="28"/>
  <c r="D6788" i="28"/>
  <c r="D6789" i="28"/>
  <c r="D6790" i="28"/>
  <c r="D6791" i="28"/>
  <c r="D6792" i="28"/>
  <c r="D6793" i="28"/>
  <c r="D6794" i="28"/>
  <c r="D6795" i="28"/>
  <c r="D6796" i="28"/>
  <c r="D6797" i="28"/>
  <c r="D6798" i="28"/>
  <c r="D6799" i="28"/>
  <c r="D6800" i="28"/>
  <c r="D6801" i="28"/>
  <c r="D6802" i="28"/>
  <c r="D6803" i="28"/>
  <c r="D6804" i="28"/>
  <c r="D6805" i="28"/>
  <c r="D6806" i="28"/>
  <c r="D6807" i="28"/>
  <c r="D6808" i="28"/>
  <c r="D6809" i="28"/>
  <c r="D6810" i="28"/>
  <c r="D6811" i="28"/>
  <c r="D6812" i="28"/>
  <c r="D6813" i="28"/>
  <c r="D6814" i="28"/>
  <c r="D6815" i="28"/>
  <c r="D6816" i="28"/>
  <c r="D6817" i="28"/>
  <c r="D6818" i="28"/>
  <c r="D6819" i="28"/>
  <c r="D6820" i="28"/>
  <c r="D6821" i="28"/>
  <c r="D6822" i="28"/>
  <c r="D6823" i="28"/>
  <c r="D6824" i="28"/>
  <c r="D6825" i="28"/>
  <c r="D6826" i="28"/>
  <c r="D6827" i="28"/>
  <c r="D6828" i="28"/>
  <c r="D6829" i="28"/>
  <c r="D6830" i="28"/>
  <c r="D6831" i="28"/>
  <c r="D6832" i="28"/>
  <c r="D6833" i="28"/>
  <c r="D6834" i="28"/>
  <c r="D6835" i="28"/>
  <c r="D6836" i="28"/>
  <c r="D6837" i="28"/>
  <c r="D6838" i="28"/>
  <c r="D6839" i="28"/>
  <c r="D6840" i="28"/>
  <c r="D6841" i="28"/>
  <c r="D6842" i="28"/>
  <c r="D6843" i="28"/>
  <c r="D6844" i="28"/>
  <c r="D6845" i="28"/>
  <c r="D6846" i="28"/>
  <c r="D6847" i="28"/>
  <c r="D6848" i="28"/>
  <c r="D6849" i="28"/>
  <c r="D6850" i="28"/>
  <c r="D6851" i="28"/>
  <c r="D6852" i="28"/>
  <c r="D6853" i="28"/>
  <c r="D6854" i="28"/>
  <c r="D6855" i="28"/>
  <c r="D6856" i="28"/>
  <c r="D6857" i="28"/>
  <c r="D6858" i="28"/>
  <c r="D6859" i="28"/>
  <c r="D6860" i="28"/>
  <c r="D6861" i="28"/>
  <c r="D6862" i="28"/>
  <c r="D6863" i="28"/>
  <c r="D6864" i="28"/>
  <c r="D6865" i="28"/>
  <c r="D6866" i="28"/>
  <c r="D6867" i="28"/>
  <c r="D6868" i="28"/>
  <c r="D6869" i="28"/>
  <c r="D6870" i="28"/>
  <c r="D6871" i="28"/>
  <c r="D6872" i="28"/>
  <c r="D6873" i="28"/>
  <c r="D6874" i="28"/>
  <c r="D6875" i="28"/>
  <c r="D6876" i="28"/>
  <c r="D6877" i="28"/>
  <c r="D6878" i="28"/>
  <c r="D6879" i="28"/>
  <c r="D6880" i="28"/>
  <c r="D6881" i="28"/>
  <c r="D6882" i="28"/>
  <c r="D6883" i="28"/>
  <c r="D6884" i="28"/>
  <c r="D6885" i="28"/>
  <c r="D6886" i="28"/>
  <c r="D6887" i="28"/>
  <c r="D6888" i="28"/>
  <c r="D6889" i="28"/>
  <c r="D6890" i="28"/>
  <c r="D6891" i="28"/>
  <c r="D6892" i="28"/>
  <c r="D6893" i="28"/>
  <c r="D6894" i="28"/>
  <c r="D6895" i="28"/>
  <c r="D6896" i="28"/>
  <c r="D6897" i="28"/>
  <c r="D6898" i="28"/>
  <c r="D6899" i="28"/>
  <c r="D6900" i="28"/>
  <c r="D6901" i="28"/>
  <c r="D6902" i="28"/>
  <c r="D6903" i="28"/>
  <c r="D6904" i="28"/>
  <c r="D6905" i="28"/>
  <c r="D6906" i="28"/>
  <c r="D6907" i="28"/>
  <c r="D6908" i="28"/>
  <c r="D6909" i="28"/>
  <c r="D6910" i="28"/>
  <c r="D6911" i="28"/>
  <c r="D6912" i="28"/>
  <c r="D6913" i="28"/>
  <c r="D6914" i="28"/>
  <c r="D6915" i="28"/>
  <c r="D6916" i="28"/>
  <c r="D6917" i="28"/>
  <c r="D6918" i="28"/>
  <c r="D6919" i="28"/>
  <c r="D6920" i="28"/>
  <c r="D6921" i="28"/>
  <c r="D6922" i="28"/>
  <c r="D6923" i="28"/>
  <c r="D6924" i="28"/>
  <c r="D6925" i="28"/>
  <c r="D6926" i="28"/>
  <c r="D6927" i="28"/>
  <c r="D6928" i="28"/>
  <c r="D6929" i="28"/>
  <c r="D6930" i="28"/>
  <c r="D6931" i="28"/>
  <c r="D6932" i="28"/>
  <c r="D6933" i="28"/>
  <c r="D6934" i="28"/>
  <c r="D6935" i="28"/>
  <c r="D6936" i="28"/>
  <c r="D6937" i="28"/>
  <c r="D6938" i="28"/>
  <c r="D6939" i="28"/>
  <c r="D6940" i="28"/>
  <c r="D6941" i="28"/>
  <c r="D6942" i="28"/>
  <c r="D6943" i="28"/>
  <c r="D6944" i="28"/>
  <c r="D6945" i="28"/>
  <c r="D6946" i="28"/>
  <c r="D6947" i="28"/>
  <c r="D6948" i="28"/>
  <c r="D6949" i="28"/>
  <c r="D6950" i="28"/>
  <c r="D6951" i="28"/>
  <c r="D6952" i="28"/>
  <c r="D6953" i="28"/>
  <c r="D6954" i="28"/>
  <c r="D6955" i="28"/>
  <c r="D6956" i="28"/>
  <c r="D6957" i="28"/>
  <c r="D6958" i="28"/>
  <c r="D6959" i="28"/>
  <c r="D6960" i="28"/>
  <c r="D6961" i="28"/>
  <c r="D6962" i="28"/>
  <c r="D6963" i="28"/>
  <c r="D6964" i="28"/>
  <c r="D6965" i="28"/>
  <c r="D6966" i="28"/>
  <c r="D6967" i="28"/>
  <c r="D6968" i="28"/>
  <c r="D6969" i="28"/>
  <c r="D6970" i="28"/>
  <c r="D6971" i="28"/>
  <c r="D6972" i="28"/>
  <c r="D6973" i="28"/>
  <c r="D6974" i="28"/>
  <c r="D6975" i="28"/>
  <c r="D6976" i="28"/>
  <c r="D6977" i="28"/>
  <c r="D6978" i="28"/>
  <c r="D6979" i="28"/>
  <c r="D6980" i="28"/>
  <c r="D6981" i="28"/>
  <c r="D6982" i="28"/>
  <c r="D6983" i="28"/>
  <c r="D6984" i="28"/>
  <c r="D6985" i="28"/>
  <c r="D6986" i="28"/>
  <c r="D6987" i="28"/>
  <c r="D6988" i="28"/>
  <c r="D6989" i="28"/>
  <c r="D6990" i="28"/>
  <c r="D6991" i="28"/>
  <c r="D6992" i="28"/>
  <c r="D6993" i="28"/>
  <c r="D6994" i="28"/>
  <c r="D6995" i="28"/>
  <c r="D6996" i="28"/>
  <c r="D6997" i="28"/>
  <c r="D6998" i="28"/>
  <c r="D6999" i="28"/>
  <c r="D7000" i="28"/>
  <c r="D7001" i="28"/>
  <c r="D7002" i="28"/>
  <c r="D7003" i="28"/>
  <c r="D7004" i="28"/>
  <c r="D7005" i="28"/>
  <c r="D7006" i="28"/>
  <c r="D7007" i="28"/>
  <c r="D7008" i="28"/>
  <c r="D7009" i="28"/>
  <c r="D7010" i="28"/>
  <c r="D7011" i="28"/>
  <c r="D7012" i="28"/>
  <c r="D7013" i="28"/>
  <c r="D7014" i="28"/>
  <c r="D7015" i="28"/>
  <c r="D7016" i="28"/>
  <c r="D7017" i="28"/>
  <c r="D7018" i="28"/>
  <c r="D7019" i="28"/>
  <c r="D7020" i="28"/>
  <c r="D7021" i="28"/>
  <c r="D7022" i="28"/>
  <c r="D7023" i="28"/>
  <c r="D7024" i="28"/>
  <c r="D7025" i="28"/>
  <c r="D7026" i="28"/>
  <c r="D7027" i="28"/>
  <c r="D7028" i="28"/>
  <c r="D7029" i="28"/>
  <c r="D7030" i="28"/>
  <c r="D7031" i="28"/>
  <c r="D7032" i="28"/>
  <c r="D7033" i="28"/>
  <c r="D7034" i="28"/>
  <c r="D7035" i="28"/>
  <c r="D7036" i="28"/>
  <c r="D7037" i="28"/>
  <c r="D7038" i="28"/>
  <c r="D7039" i="28"/>
  <c r="D7040" i="28"/>
  <c r="D7041" i="28"/>
  <c r="D7042" i="28"/>
  <c r="D7043" i="28"/>
  <c r="D7044" i="28"/>
  <c r="D7045" i="28"/>
  <c r="D7046" i="28"/>
  <c r="D7047" i="28"/>
  <c r="D7048" i="28"/>
  <c r="D7049" i="28"/>
  <c r="D7050" i="28"/>
  <c r="D7051" i="28"/>
  <c r="D7052" i="28"/>
  <c r="D7053" i="28"/>
  <c r="D7054" i="28"/>
  <c r="D7055" i="28"/>
  <c r="D7056" i="28"/>
  <c r="D7057" i="28"/>
  <c r="D7058" i="28"/>
  <c r="D7059" i="28"/>
  <c r="D7060" i="28"/>
  <c r="D7061" i="28"/>
  <c r="D7062" i="28"/>
  <c r="D7063" i="28"/>
  <c r="D7064" i="28"/>
  <c r="D7065" i="28"/>
  <c r="D7066" i="28"/>
  <c r="D7067" i="28"/>
  <c r="D7068" i="28"/>
  <c r="D7069" i="28"/>
  <c r="D7070" i="28"/>
  <c r="D7071" i="28"/>
  <c r="D7072" i="28"/>
  <c r="D7073" i="28"/>
  <c r="D7074" i="28"/>
  <c r="D7075" i="28"/>
  <c r="D7076" i="28"/>
  <c r="D7077" i="28"/>
  <c r="D7078" i="28"/>
  <c r="D7079" i="28"/>
  <c r="D7080" i="28"/>
  <c r="D7081" i="28"/>
  <c r="D7082" i="28"/>
  <c r="D7083" i="28"/>
  <c r="D7084" i="28"/>
  <c r="D7085" i="28"/>
  <c r="D7086" i="28"/>
  <c r="D7087" i="28"/>
  <c r="D7088" i="28"/>
  <c r="D7089" i="28"/>
  <c r="D7090" i="28"/>
  <c r="D7091" i="28"/>
  <c r="D7092" i="28"/>
  <c r="D7093" i="28"/>
  <c r="D7094" i="28"/>
  <c r="D7095" i="28"/>
  <c r="D7096" i="28"/>
  <c r="D7097" i="28"/>
  <c r="D7098" i="28"/>
  <c r="D7099" i="28"/>
  <c r="D7100" i="28"/>
  <c r="D7101" i="28"/>
  <c r="D7102" i="28"/>
  <c r="D7103" i="28"/>
  <c r="D7104" i="28"/>
  <c r="D7105" i="28"/>
  <c r="D7106" i="28"/>
  <c r="D7107" i="28"/>
  <c r="D7108" i="28"/>
  <c r="D7109" i="28"/>
  <c r="D7110" i="28"/>
  <c r="D7111" i="28"/>
  <c r="D7112" i="28"/>
  <c r="D7113" i="28"/>
  <c r="D7114" i="28"/>
  <c r="D7115" i="28"/>
  <c r="D7116" i="28"/>
  <c r="D7117" i="28"/>
  <c r="D7118" i="28"/>
  <c r="D7119" i="28"/>
  <c r="D7120" i="28"/>
  <c r="D7121" i="28"/>
  <c r="D7122" i="28"/>
  <c r="D7123" i="28"/>
  <c r="D7124" i="28"/>
  <c r="D7125" i="28"/>
  <c r="D7126" i="28"/>
  <c r="D7127" i="28"/>
  <c r="D7128" i="28"/>
  <c r="D7129" i="28"/>
  <c r="D7130" i="28"/>
  <c r="D7131" i="28"/>
  <c r="D7132" i="28"/>
  <c r="D7133" i="28"/>
  <c r="D7134" i="28"/>
  <c r="D7135" i="28"/>
  <c r="D7136" i="28"/>
  <c r="D7137" i="28"/>
  <c r="D7138" i="28"/>
  <c r="D7139" i="28"/>
  <c r="D7140" i="28"/>
  <c r="D7141" i="28"/>
  <c r="D7142" i="28"/>
  <c r="D7143" i="28"/>
  <c r="D7144" i="28"/>
  <c r="D7145" i="28"/>
  <c r="D7146" i="28"/>
  <c r="D7147" i="28"/>
  <c r="D7148" i="28"/>
  <c r="D7149" i="28"/>
  <c r="D7150" i="28"/>
  <c r="D7151" i="28"/>
  <c r="D7152" i="28"/>
  <c r="D7153" i="28"/>
  <c r="D7154" i="28"/>
  <c r="D7155" i="28"/>
  <c r="D7156" i="28"/>
  <c r="D7157" i="28"/>
  <c r="D7158" i="28"/>
  <c r="D7159" i="28"/>
  <c r="D7160" i="28"/>
  <c r="D7161" i="28"/>
  <c r="D7162" i="28"/>
  <c r="D7163" i="28"/>
  <c r="D7164" i="28"/>
  <c r="D7165" i="28"/>
  <c r="D7166" i="28"/>
  <c r="D7167" i="28"/>
  <c r="D7168" i="28"/>
  <c r="D7169" i="28"/>
  <c r="D7170" i="28"/>
  <c r="D7171" i="28"/>
  <c r="D7172" i="28"/>
  <c r="D7173" i="28"/>
  <c r="D7174" i="28"/>
  <c r="D7175" i="28"/>
  <c r="D7176" i="28"/>
  <c r="D7177" i="28"/>
  <c r="D7178" i="28"/>
  <c r="D7179" i="28"/>
  <c r="D7180" i="28"/>
  <c r="D7181" i="28"/>
  <c r="D7182" i="28"/>
  <c r="D7183" i="28"/>
  <c r="D7184" i="28"/>
  <c r="D7185" i="28"/>
  <c r="D7186" i="28"/>
  <c r="D7187" i="28"/>
  <c r="D7188" i="28"/>
  <c r="D7189" i="28"/>
  <c r="D7190" i="28"/>
  <c r="D7191" i="28"/>
  <c r="D7192" i="28"/>
  <c r="D7193" i="28"/>
  <c r="D7194" i="28"/>
  <c r="D7195" i="28"/>
  <c r="D7196" i="28"/>
  <c r="D7197" i="28"/>
  <c r="D7198" i="28"/>
  <c r="D7199" i="28"/>
  <c r="D7200" i="28"/>
  <c r="D7201" i="28"/>
  <c r="D7202" i="28"/>
  <c r="D7203" i="28"/>
  <c r="D7204" i="28"/>
  <c r="D7205" i="28"/>
  <c r="D7206" i="28"/>
  <c r="D7207" i="28"/>
  <c r="D7208" i="28"/>
  <c r="D7209" i="28"/>
  <c r="D7210" i="28"/>
  <c r="D7211" i="28"/>
  <c r="D7212" i="28"/>
  <c r="D7213" i="28"/>
  <c r="D7214" i="28"/>
  <c r="D7215" i="28"/>
  <c r="D7216" i="28"/>
  <c r="D7217" i="28"/>
  <c r="D7218" i="28"/>
  <c r="D7219" i="28"/>
  <c r="D7220" i="28"/>
  <c r="D7221" i="28"/>
  <c r="D7222" i="28"/>
  <c r="D7223" i="28"/>
  <c r="D7224" i="28"/>
  <c r="D7225" i="28"/>
  <c r="D7226" i="28"/>
  <c r="D7227" i="28"/>
  <c r="D7228" i="28"/>
  <c r="D7229" i="28"/>
  <c r="D7230" i="28"/>
  <c r="D7231" i="28"/>
  <c r="D7232" i="28"/>
  <c r="D7233" i="28"/>
  <c r="D7234" i="28"/>
  <c r="D7235" i="28"/>
  <c r="D7236" i="28"/>
  <c r="D7237" i="28"/>
  <c r="D7238" i="28"/>
  <c r="D7239" i="28"/>
  <c r="D7240" i="28"/>
  <c r="D7241" i="28"/>
  <c r="D7242" i="28"/>
  <c r="D7243" i="28"/>
  <c r="D7244" i="28"/>
  <c r="D7245" i="28"/>
  <c r="D7246" i="28"/>
  <c r="D7247" i="28"/>
  <c r="D7248" i="28"/>
  <c r="D7249" i="28"/>
  <c r="D7250" i="28"/>
  <c r="D7251" i="28"/>
  <c r="D7252" i="28"/>
  <c r="D7253" i="28"/>
  <c r="D7254" i="28"/>
  <c r="D7255" i="28"/>
  <c r="D7256" i="28"/>
  <c r="D7257" i="28"/>
  <c r="D7258" i="28"/>
  <c r="D7259" i="28"/>
  <c r="D7260" i="28"/>
  <c r="D7261" i="28"/>
  <c r="D7262" i="28"/>
  <c r="D7263" i="28"/>
  <c r="D7264" i="28"/>
  <c r="D7265" i="28"/>
  <c r="D7266" i="28"/>
  <c r="D7267" i="28"/>
  <c r="D7268" i="28"/>
  <c r="D7269" i="28"/>
  <c r="D7270" i="28"/>
  <c r="D7271" i="28"/>
  <c r="D7272" i="28"/>
  <c r="D7273" i="28"/>
  <c r="D7274" i="28"/>
  <c r="D7275" i="28"/>
  <c r="D7276" i="28"/>
  <c r="D7277" i="28"/>
  <c r="D7278" i="28"/>
  <c r="D7279" i="28"/>
  <c r="D7280" i="28"/>
  <c r="D7281" i="28"/>
  <c r="D7282" i="28"/>
  <c r="D7283" i="28"/>
  <c r="D7284" i="28"/>
  <c r="D7285" i="28"/>
  <c r="D7286" i="28"/>
  <c r="D7287" i="28"/>
  <c r="D7288" i="28"/>
  <c r="D7289" i="28"/>
  <c r="D7290" i="28"/>
  <c r="D7291" i="28"/>
  <c r="D7292" i="28"/>
  <c r="D7293" i="28"/>
  <c r="D7294" i="28"/>
  <c r="D7295" i="28"/>
  <c r="D7296" i="28"/>
  <c r="D7297" i="28"/>
  <c r="D7298" i="28"/>
  <c r="D7299" i="28"/>
  <c r="D7300" i="28"/>
  <c r="D7301" i="28"/>
  <c r="D7302" i="28"/>
  <c r="D7303" i="28"/>
  <c r="D7304" i="28"/>
  <c r="D7305" i="28"/>
  <c r="D7306" i="28"/>
  <c r="D7307" i="28"/>
  <c r="D7308" i="28"/>
  <c r="D7309" i="28"/>
  <c r="D7310" i="28"/>
  <c r="D7311" i="28"/>
  <c r="D7312" i="28"/>
  <c r="D7313" i="28"/>
  <c r="D7314" i="28"/>
  <c r="D7315" i="28"/>
  <c r="D7316" i="28"/>
  <c r="D7317" i="28"/>
  <c r="D7318" i="28"/>
  <c r="D7319" i="28"/>
  <c r="D7320" i="28"/>
  <c r="D7321" i="28"/>
  <c r="D7322" i="28"/>
  <c r="D7323" i="28"/>
  <c r="D7324" i="28"/>
  <c r="D7325" i="28"/>
  <c r="D7326" i="28"/>
  <c r="D7327" i="28"/>
  <c r="D7328" i="28"/>
  <c r="D7329" i="28"/>
  <c r="D7330" i="28"/>
  <c r="D7331" i="28"/>
  <c r="D7332" i="28"/>
  <c r="D7333" i="28"/>
  <c r="D7334" i="28"/>
  <c r="D7335" i="28"/>
  <c r="D7336" i="28"/>
  <c r="D7337" i="28"/>
  <c r="D7338" i="28"/>
  <c r="D7339" i="28"/>
  <c r="D7340" i="28"/>
  <c r="D7341" i="28"/>
  <c r="D7342" i="28"/>
  <c r="D7343" i="28"/>
  <c r="D7344" i="28"/>
  <c r="D7345" i="28"/>
  <c r="D7346" i="28"/>
  <c r="D7347" i="28"/>
  <c r="D7348" i="28"/>
  <c r="D7349" i="28"/>
  <c r="D7350" i="28"/>
  <c r="D7351" i="28"/>
  <c r="D7352" i="28"/>
  <c r="D7353" i="28"/>
  <c r="D7354" i="28"/>
  <c r="D7355" i="28"/>
  <c r="D7356" i="28"/>
  <c r="D7357" i="28"/>
  <c r="D7358" i="28"/>
  <c r="D7359" i="28"/>
  <c r="D7360" i="28"/>
  <c r="D7361" i="28"/>
  <c r="D7362" i="28"/>
  <c r="D7363" i="28"/>
  <c r="D7364" i="28"/>
  <c r="D7365" i="28"/>
  <c r="D7366" i="28"/>
  <c r="D7367" i="28"/>
  <c r="D7368" i="28"/>
  <c r="D7369" i="28"/>
  <c r="D7370" i="28"/>
  <c r="D7371" i="28"/>
  <c r="D7372" i="28"/>
  <c r="D7373" i="28"/>
  <c r="D7374" i="28"/>
  <c r="D7375" i="28"/>
  <c r="D7376" i="28"/>
  <c r="D7377" i="28"/>
  <c r="D7378" i="28"/>
  <c r="D7379" i="28"/>
  <c r="D7380" i="28"/>
  <c r="D7381" i="28"/>
  <c r="D7382" i="28"/>
  <c r="D7383" i="28"/>
  <c r="D7384" i="28"/>
  <c r="D7385" i="28"/>
  <c r="D7386" i="28"/>
  <c r="D7387" i="28"/>
  <c r="D7388" i="28"/>
  <c r="D7389" i="28"/>
  <c r="D7390" i="28"/>
  <c r="D7391" i="28"/>
  <c r="D7392" i="28"/>
  <c r="D7393" i="28"/>
  <c r="D7394" i="28"/>
  <c r="D7395" i="28"/>
  <c r="D7396" i="28"/>
  <c r="D7397" i="28"/>
  <c r="D7398" i="28"/>
  <c r="D7399" i="28"/>
  <c r="D7400" i="28"/>
  <c r="D7401" i="28"/>
  <c r="D7402" i="28"/>
  <c r="D7403" i="28"/>
  <c r="D7404" i="28"/>
  <c r="D7405" i="28"/>
  <c r="D7406" i="28"/>
  <c r="D7407" i="28"/>
  <c r="D7408" i="28"/>
  <c r="D7409" i="28"/>
  <c r="D7410" i="28"/>
  <c r="D7411" i="28"/>
  <c r="D7412" i="28"/>
  <c r="D7413" i="28"/>
  <c r="D7414" i="28"/>
  <c r="D7415" i="28"/>
  <c r="D7416" i="28"/>
  <c r="D7417" i="28"/>
  <c r="D7418" i="28"/>
  <c r="D7419" i="28"/>
  <c r="D7420" i="28"/>
  <c r="D7421" i="28"/>
  <c r="D7422" i="28"/>
  <c r="D7423" i="28"/>
  <c r="D7424" i="28"/>
  <c r="D7425" i="28"/>
  <c r="D7426" i="28"/>
  <c r="D7427" i="28"/>
  <c r="D7428" i="28"/>
  <c r="D7429" i="28"/>
  <c r="D7430" i="28"/>
  <c r="D7431" i="28"/>
  <c r="D7432" i="28"/>
  <c r="D7433" i="28"/>
  <c r="D7434" i="28"/>
  <c r="D7435" i="28"/>
  <c r="D7436" i="28"/>
  <c r="D7437" i="28"/>
  <c r="D7438" i="28"/>
  <c r="D7439" i="28"/>
  <c r="D7440" i="28"/>
  <c r="D7441" i="28"/>
  <c r="D7442" i="28"/>
  <c r="D7443" i="28"/>
  <c r="D7444" i="28"/>
  <c r="D7445" i="28"/>
  <c r="D7446" i="28"/>
  <c r="D7447" i="28"/>
  <c r="D7448" i="28"/>
  <c r="D7449" i="28"/>
  <c r="D7450" i="28"/>
  <c r="D7451" i="28"/>
  <c r="D7452" i="28"/>
  <c r="D7453" i="28"/>
  <c r="D7454" i="28"/>
  <c r="D7455" i="28"/>
  <c r="D7456" i="28"/>
  <c r="D7457" i="28"/>
  <c r="D7458" i="28"/>
  <c r="D7459" i="28"/>
  <c r="D7460" i="28"/>
  <c r="D7461" i="28"/>
  <c r="D7462" i="28"/>
  <c r="D7463" i="28"/>
  <c r="D7464" i="28"/>
  <c r="D7465" i="28"/>
  <c r="D7466" i="28"/>
  <c r="D7467" i="28"/>
  <c r="D7468" i="28"/>
  <c r="D7469" i="28"/>
  <c r="D7470" i="28"/>
  <c r="D7471" i="28"/>
  <c r="D7472" i="28"/>
  <c r="D7473" i="28"/>
  <c r="D7474" i="28"/>
  <c r="D7475" i="28"/>
  <c r="D7476" i="28"/>
  <c r="D7477" i="28"/>
  <c r="D7478" i="28"/>
  <c r="D7479" i="28"/>
  <c r="D7480" i="28"/>
  <c r="D7481" i="28"/>
  <c r="D7482" i="28"/>
  <c r="D7483" i="28"/>
  <c r="D7484" i="28"/>
  <c r="D7485" i="28"/>
  <c r="D7486" i="28"/>
  <c r="D7487" i="28"/>
  <c r="D7488" i="28"/>
  <c r="D7489" i="28"/>
  <c r="D7490" i="28"/>
  <c r="D7491" i="28"/>
  <c r="D7492" i="28"/>
  <c r="D7493" i="28"/>
  <c r="D7494" i="28"/>
  <c r="D7495" i="28"/>
  <c r="D7496" i="28"/>
  <c r="D7497" i="28"/>
  <c r="D7498" i="28"/>
  <c r="D7499" i="28"/>
  <c r="D7500" i="28"/>
  <c r="D7501" i="28"/>
  <c r="D7502" i="28"/>
  <c r="D7503" i="28"/>
  <c r="D7504" i="28"/>
  <c r="D7505" i="28"/>
  <c r="D7506" i="28"/>
  <c r="D7507" i="28"/>
  <c r="D7508" i="28"/>
  <c r="D7509" i="28"/>
  <c r="D7510" i="28"/>
  <c r="D7511" i="28"/>
  <c r="D7512" i="28"/>
  <c r="D7513" i="28"/>
  <c r="D7514" i="28"/>
  <c r="D7515" i="28"/>
  <c r="D7516" i="28"/>
  <c r="D7517" i="28"/>
  <c r="D7518" i="28"/>
  <c r="D7519" i="28"/>
  <c r="D7520" i="28"/>
  <c r="D7521" i="28"/>
  <c r="D7522" i="28"/>
  <c r="D7523" i="28"/>
  <c r="D7524" i="28"/>
  <c r="D7525" i="28"/>
  <c r="D7526" i="28"/>
  <c r="D7527" i="28"/>
  <c r="D7528" i="28"/>
  <c r="D7529" i="28"/>
  <c r="D7530" i="28"/>
  <c r="D7531" i="28"/>
  <c r="D7532" i="28"/>
  <c r="D7533" i="28"/>
  <c r="D7534" i="28"/>
  <c r="D7535" i="28"/>
  <c r="D7536" i="28"/>
  <c r="D7537" i="28"/>
  <c r="D7538" i="28"/>
  <c r="D7539" i="28"/>
  <c r="D7540" i="28"/>
  <c r="D7541" i="28"/>
  <c r="D7542" i="28"/>
  <c r="D7543" i="28"/>
  <c r="D7544" i="28"/>
  <c r="D7545" i="28"/>
  <c r="D7546" i="28"/>
  <c r="D7547" i="28"/>
  <c r="D7548" i="28"/>
  <c r="D7549" i="28"/>
  <c r="D7550" i="28"/>
  <c r="D7551" i="28"/>
  <c r="D7552" i="28"/>
  <c r="D7553" i="28"/>
  <c r="D7554" i="28"/>
  <c r="D7555" i="28"/>
  <c r="D7556" i="28"/>
  <c r="D7557" i="28"/>
  <c r="D7558" i="28"/>
  <c r="D7559" i="28"/>
  <c r="D7560" i="28"/>
  <c r="D7561" i="28"/>
  <c r="D7562" i="28"/>
  <c r="D7563" i="28"/>
  <c r="D7564" i="28"/>
  <c r="D7565" i="28"/>
  <c r="D7566" i="28"/>
  <c r="D7567" i="28"/>
  <c r="D7568" i="28"/>
  <c r="D7569" i="28"/>
  <c r="D7570" i="28"/>
  <c r="D7571" i="28"/>
  <c r="D7572" i="28"/>
  <c r="D7573" i="28"/>
  <c r="D7574" i="28"/>
  <c r="D7575" i="28"/>
  <c r="D7576" i="28"/>
  <c r="D7577" i="28"/>
  <c r="D7578" i="28"/>
  <c r="D7579" i="28"/>
  <c r="D7580" i="28"/>
  <c r="D7581" i="28"/>
  <c r="D7582" i="28"/>
  <c r="D7583" i="28"/>
  <c r="D7584" i="28"/>
  <c r="D7585" i="28"/>
  <c r="D7586" i="28"/>
  <c r="D7587" i="28"/>
  <c r="D7588" i="28"/>
  <c r="D7589" i="28"/>
  <c r="D7590" i="28"/>
  <c r="D7591" i="28"/>
  <c r="D7592" i="28"/>
  <c r="D7593" i="28"/>
  <c r="D7594" i="28"/>
  <c r="D7595" i="28"/>
  <c r="D7596" i="28"/>
  <c r="D7597" i="28"/>
  <c r="D7598" i="28"/>
  <c r="D7599" i="28"/>
  <c r="D7600" i="28"/>
  <c r="D7601" i="28"/>
  <c r="D7602" i="28"/>
  <c r="D7603" i="28"/>
  <c r="D7604" i="28"/>
  <c r="D7605" i="28"/>
  <c r="D7606" i="28"/>
  <c r="D7607" i="28"/>
  <c r="D7608" i="28"/>
  <c r="D7609" i="28"/>
  <c r="D7610" i="28"/>
  <c r="D7611" i="28"/>
  <c r="D7612" i="28"/>
  <c r="D7613" i="28"/>
  <c r="D7614" i="28"/>
  <c r="D7615" i="28"/>
  <c r="D7616" i="28"/>
  <c r="D7617" i="28"/>
  <c r="D7618" i="28"/>
  <c r="D7619" i="28"/>
  <c r="D7620" i="28"/>
  <c r="D7621" i="28"/>
  <c r="D7622" i="28"/>
  <c r="D7623" i="28"/>
  <c r="D7624" i="28"/>
  <c r="D7625" i="28"/>
  <c r="D7626" i="28"/>
  <c r="D7627" i="28"/>
  <c r="D7628" i="28"/>
  <c r="D7629" i="28"/>
  <c r="D7630" i="28"/>
  <c r="D7631" i="28"/>
  <c r="D7632" i="28"/>
  <c r="D7633" i="28"/>
  <c r="D7634" i="28"/>
  <c r="D7635" i="28"/>
  <c r="D7636" i="28"/>
  <c r="D7637" i="28"/>
  <c r="D7638" i="28"/>
  <c r="D7639" i="28"/>
  <c r="D7640" i="28"/>
  <c r="D7641" i="28"/>
  <c r="D7642" i="28"/>
  <c r="D7643" i="28"/>
  <c r="D7644" i="28"/>
  <c r="D7645" i="28"/>
  <c r="D7646" i="28"/>
  <c r="D7647" i="28"/>
  <c r="D7648" i="28"/>
  <c r="D7649" i="28"/>
  <c r="D7650" i="28"/>
  <c r="D7651" i="28"/>
  <c r="D7652" i="28"/>
  <c r="D7653" i="28"/>
  <c r="D7654" i="28"/>
  <c r="D7655" i="28"/>
  <c r="D7656" i="28"/>
  <c r="D7657" i="28"/>
  <c r="D7658" i="28"/>
  <c r="D7659" i="28"/>
  <c r="D7660" i="28"/>
  <c r="D7661" i="28"/>
  <c r="D7662" i="28"/>
  <c r="D7663" i="28"/>
  <c r="D7664" i="28"/>
  <c r="D7665" i="28"/>
  <c r="D7666" i="28"/>
  <c r="D7667" i="28"/>
  <c r="D7668" i="28"/>
  <c r="D7669" i="28"/>
  <c r="D7670" i="28"/>
  <c r="D7671" i="28"/>
  <c r="D7672" i="28"/>
  <c r="D7673" i="28"/>
  <c r="D7674" i="28"/>
  <c r="D7675" i="28"/>
  <c r="D7676" i="28"/>
  <c r="D7677" i="28"/>
  <c r="D7678" i="28"/>
  <c r="D7679" i="28"/>
  <c r="D7680" i="28"/>
  <c r="D7681" i="28"/>
  <c r="D7682" i="28"/>
  <c r="D7683" i="28"/>
  <c r="D7684" i="28"/>
  <c r="D7685" i="28"/>
  <c r="D7686" i="28"/>
  <c r="D7687" i="28"/>
  <c r="D7688" i="28"/>
  <c r="D7689" i="28"/>
  <c r="D7690" i="28"/>
  <c r="D7691" i="28"/>
  <c r="D7692" i="28"/>
  <c r="D7693" i="28"/>
  <c r="D7694" i="28"/>
  <c r="D7695" i="28"/>
  <c r="D7696" i="28"/>
  <c r="D7697" i="28"/>
  <c r="D7698" i="28"/>
  <c r="D7699" i="28"/>
  <c r="D7700" i="28"/>
  <c r="D7701" i="28"/>
  <c r="D7702" i="28"/>
  <c r="D7703" i="28"/>
  <c r="D7704" i="28"/>
  <c r="D7705" i="28"/>
  <c r="D7706" i="28"/>
  <c r="D7707" i="28"/>
  <c r="D7708" i="28"/>
  <c r="D7709" i="28"/>
  <c r="D7710" i="28"/>
  <c r="D7711" i="28"/>
  <c r="D7712" i="28"/>
  <c r="D7713" i="28"/>
  <c r="D7714" i="28"/>
  <c r="D7715" i="28"/>
  <c r="D7716" i="28"/>
  <c r="D7717" i="28"/>
  <c r="D7718" i="28"/>
  <c r="D7719" i="28"/>
  <c r="D7720" i="28"/>
  <c r="D7721" i="28"/>
  <c r="D7722" i="28"/>
  <c r="D7723" i="28"/>
  <c r="D7724" i="28"/>
  <c r="D7725" i="28"/>
  <c r="D7726" i="28"/>
  <c r="D7727" i="28"/>
  <c r="D7728" i="28"/>
  <c r="D7729" i="28"/>
  <c r="D7730" i="28"/>
  <c r="D7731" i="28"/>
  <c r="D7732" i="28"/>
  <c r="D7733" i="28"/>
  <c r="D7734" i="28"/>
  <c r="D7735" i="28"/>
  <c r="D7736" i="28"/>
  <c r="D7737" i="28"/>
  <c r="D7738" i="28"/>
  <c r="D7739" i="28"/>
  <c r="D7740" i="28"/>
  <c r="D7741" i="28"/>
  <c r="D7742" i="28"/>
  <c r="D7743" i="28"/>
  <c r="D7744" i="28"/>
  <c r="D7745" i="28"/>
  <c r="D7746" i="28"/>
  <c r="D7747" i="28"/>
  <c r="D7748" i="28"/>
  <c r="D7749" i="28"/>
  <c r="D7750" i="28"/>
  <c r="D7751" i="28"/>
  <c r="D7752" i="28"/>
  <c r="D7753" i="28"/>
  <c r="D7754" i="28"/>
  <c r="D7755" i="28"/>
  <c r="D7756" i="28"/>
  <c r="D7757" i="28"/>
  <c r="D7758" i="28"/>
  <c r="D7759" i="28"/>
  <c r="D7760" i="28"/>
  <c r="D7761" i="28"/>
  <c r="D7762" i="28"/>
  <c r="D7763" i="28"/>
  <c r="D7764" i="28"/>
  <c r="D7765" i="28"/>
  <c r="D7766" i="28"/>
  <c r="D7767" i="28"/>
  <c r="D7768" i="28"/>
  <c r="D7769" i="28"/>
  <c r="D7770" i="28"/>
  <c r="D7771" i="28"/>
  <c r="D7772" i="28"/>
  <c r="D7773" i="28"/>
  <c r="D7774" i="28"/>
  <c r="D7775" i="28"/>
  <c r="D7776" i="28"/>
  <c r="D7777" i="28"/>
  <c r="D7778" i="28"/>
  <c r="D7779" i="28"/>
  <c r="D7780" i="28"/>
  <c r="D7781" i="28"/>
  <c r="D7782" i="28"/>
  <c r="D7783" i="28"/>
  <c r="D7784" i="28"/>
  <c r="D7785" i="28"/>
  <c r="D7786" i="28"/>
  <c r="D7787" i="28"/>
  <c r="D7788" i="28"/>
  <c r="D7789" i="28"/>
  <c r="D7790" i="28"/>
  <c r="D7791" i="28"/>
  <c r="D7792" i="28"/>
  <c r="D7793" i="28"/>
  <c r="D7794" i="28"/>
  <c r="D7795" i="28"/>
  <c r="D7796" i="28"/>
  <c r="D7797" i="28"/>
  <c r="D7798" i="28"/>
  <c r="D7799" i="28"/>
  <c r="D7800" i="28"/>
  <c r="D7801" i="28"/>
  <c r="D7802" i="28"/>
  <c r="D7803" i="28"/>
  <c r="D7804" i="28"/>
  <c r="D7805" i="28"/>
  <c r="D7806" i="28"/>
  <c r="D7807" i="28"/>
  <c r="D7808" i="28"/>
  <c r="D7809" i="28"/>
  <c r="D7810" i="28"/>
  <c r="D7811" i="28"/>
  <c r="D7812" i="28"/>
  <c r="D7813" i="28"/>
  <c r="D7814" i="28"/>
  <c r="D7815" i="28"/>
  <c r="D7816" i="28"/>
  <c r="D7817" i="28"/>
  <c r="D7818" i="28"/>
  <c r="D7819" i="28"/>
  <c r="D7820" i="28"/>
  <c r="D7821" i="28"/>
  <c r="D7822" i="28"/>
  <c r="D7823" i="28"/>
  <c r="D7824" i="28"/>
  <c r="D7825" i="28"/>
  <c r="D7826" i="28"/>
  <c r="D7827" i="28"/>
  <c r="D7828" i="28"/>
  <c r="D7829" i="28"/>
  <c r="D7830" i="28"/>
  <c r="D7831" i="28"/>
  <c r="D7832" i="28"/>
  <c r="D7833" i="28"/>
  <c r="D7834" i="28"/>
  <c r="D7835" i="28"/>
  <c r="D7836" i="28"/>
  <c r="D7837" i="28"/>
  <c r="D7838" i="28"/>
  <c r="D7839" i="28"/>
  <c r="D7840" i="28"/>
  <c r="D7841" i="28"/>
  <c r="D7842" i="28"/>
  <c r="D7843" i="28"/>
  <c r="D7844" i="28"/>
  <c r="D7845" i="28"/>
  <c r="D7846" i="28"/>
  <c r="D7847" i="28"/>
  <c r="D7848" i="28"/>
  <c r="D7849" i="28"/>
  <c r="D7850" i="28"/>
  <c r="D7851" i="28"/>
  <c r="D7852" i="28"/>
  <c r="D7853" i="28"/>
  <c r="D7854" i="28"/>
  <c r="D7855" i="28"/>
  <c r="D7856" i="28"/>
  <c r="D7857" i="28"/>
  <c r="D7858" i="28"/>
  <c r="D7859" i="28"/>
  <c r="D7860" i="28"/>
  <c r="D7861" i="28"/>
  <c r="D7862" i="28"/>
  <c r="D7863" i="28"/>
  <c r="D7864" i="28"/>
  <c r="D7865" i="28"/>
  <c r="D7866" i="28"/>
  <c r="D7867" i="28"/>
  <c r="D7868" i="28"/>
  <c r="D7869" i="28"/>
  <c r="D7870" i="28"/>
  <c r="D7871" i="28"/>
  <c r="D7872" i="28"/>
  <c r="D7873" i="28"/>
  <c r="D7874" i="28"/>
  <c r="D7875" i="28"/>
  <c r="D7876" i="28"/>
  <c r="D7877" i="28"/>
  <c r="D7878" i="28"/>
  <c r="D7879" i="28"/>
  <c r="D7880" i="28"/>
  <c r="D7881" i="28"/>
  <c r="D7882" i="28"/>
  <c r="D7883" i="28"/>
  <c r="D7884" i="28"/>
  <c r="D7885" i="28"/>
  <c r="D7886" i="28"/>
  <c r="D7887" i="28"/>
  <c r="D7888" i="28"/>
  <c r="D7889" i="28"/>
  <c r="D7890" i="28"/>
  <c r="D7891" i="28"/>
  <c r="D7892" i="28"/>
  <c r="D7893" i="28"/>
  <c r="D7894" i="28"/>
  <c r="D7895" i="28"/>
  <c r="D7896" i="28"/>
  <c r="D7897" i="28"/>
  <c r="D7898" i="28"/>
  <c r="D7899" i="28"/>
  <c r="D7900" i="28"/>
  <c r="D7901" i="28"/>
  <c r="D7902" i="28"/>
  <c r="D7903" i="28"/>
  <c r="D7904" i="28"/>
  <c r="D7905" i="28"/>
  <c r="D7906" i="28"/>
  <c r="D7907" i="28"/>
  <c r="D7908" i="28"/>
  <c r="D7909" i="28"/>
  <c r="D7910" i="28"/>
  <c r="D7911" i="28"/>
  <c r="D7912" i="28"/>
  <c r="D7913" i="28"/>
  <c r="D7914" i="28"/>
  <c r="D7915" i="28"/>
  <c r="D7916" i="28"/>
  <c r="D7917" i="28"/>
  <c r="D7918" i="28"/>
  <c r="D7919" i="28"/>
  <c r="D7920" i="28"/>
  <c r="D7921" i="28"/>
  <c r="D7922" i="28"/>
  <c r="D7923" i="28"/>
  <c r="D7924" i="28"/>
  <c r="D7925" i="28"/>
  <c r="D7926" i="28"/>
  <c r="D7927" i="28"/>
  <c r="D7928" i="28"/>
  <c r="D7929" i="28"/>
  <c r="D7930" i="28"/>
  <c r="D7931" i="28"/>
  <c r="D7932" i="28"/>
  <c r="D7933" i="28"/>
  <c r="D7934" i="28"/>
  <c r="D7935" i="28"/>
  <c r="D7936" i="28"/>
  <c r="D7937" i="28"/>
  <c r="D7938" i="28"/>
  <c r="D7939" i="28"/>
  <c r="D7940" i="28"/>
  <c r="D7941" i="28"/>
  <c r="D7942" i="28"/>
  <c r="D7943" i="28"/>
  <c r="D7944" i="28"/>
  <c r="D7945" i="28"/>
  <c r="D7946" i="28"/>
  <c r="D7947" i="28"/>
  <c r="D7948" i="28"/>
  <c r="D7949" i="28"/>
  <c r="D7950" i="28"/>
  <c r="D7951" i="28"/>
  <c r="D7952" i="28"/>
  <c r="D7953" i="28"/>
  <c r="D7954" i="28"/>
  <c r="D7955" i="28"/>
  <c r="D7956" i="28"/>
  <c r="D7957" i="28"/>
  <c r="D7958" i="28"/>
  <c r="D7959" i="28"/>
  <c r="D7960" i="28"/>
  <c r="D7961" i="28"/>
  <c r="D7962" i="28"/>
  <c r="D7963" i="28"/>
  <c r="D7964" i="28"/>
  <c r="D7965" i="28"/>
  <c r="D7966" i="28"/>
  <c r="D7967" i="28"/>
  <c r="D7968" i="28"/>
  <c r="D7969" i="28"/>
  <c r="D7970" i="28"/>
  <c r="D7971" i="28"/>
  <c r="D7972" i="28"/>
  <c r="D7973" i="28"/>
  <c r="D7974" i="28"/>
  <c r="D7975" i="28"/>
  <c r="D7976" i="28"/>
  <c r="D7977" i="28"/>
  <c r="D7978" i="28"/>
  <c r="D7979" i="28"/>
  <c r="D7980" i="28"/>
  <c r="D7981" i="28"/>
  <c r="D7982" i="28"/>
  <c r="D7983" i="28"/>
  <c r="D7984" i="28"/>
  <c r="D7985" i="28"/>
  <c r="D7986" i="28"/>
  <c r="D7987" i="28"/>
  <c r="D7988" i="28"/>
  <c r="D7989" i="28"/>
  <c r="D7990" i="28"/>
  <c r="D7991" i="28"/>
  <c r="D7992" i="28"/>
  <c r="D7993" i="28"/>
  <c r="D7994" i="28"/>
  <c r="D7995" i="28"/>
  <c r="D7996" i="28"/>
  <c r="D7997" i="28"/>
  <c r="D7998" i="28"/>
  <c r="D7999" i="28"/>
  <c r="D8000" i="28"/>
  <c r="D8001" i="28"/>
  <c r="D8002" i="28"/>
  <c r="D8003" i="28"/>
  <c r="D8004" i="28"/>
  <c r="D8005" i="28"/>
  <c r="D8006" i="28"/>
  <c r="D8007" i="28"/>
  <c r="D8008" i="28"/>
  <c r="D8009" i="28"/>
  <c r="D8010" i="28"/>
  <c r="D8011" i="28"/>
  <c r="D8012" i="28"/>
  <c r="D8013" i="28"/>
  <c r="D8014" i="28"/>
  <c r="D8015" i="28"/>
  <c r="D8016" i="28"/>
  <c r="D8017" i="28"/>
  <c r="D8018" i="28"/>
  <c r="D8019" i="28"/>
  <c r="D8020" i="28"/>
  <c r="D8021" i="28"/>
  <c r="D8022" i="28"/>
  <c r="D8023" i="28"/>
  <c r="D8024" i="28"/>
  <c r="D8025" i="28"/>
  <c r="D8026" i="28"/>
  <c r="D8027" i="28"/>
  <c r="D8028" i="28"/>
  <c r="D8029" i="28"/>
  <c r="D8030" i="28"/>
  <c r="D8031" i="28"/>
  <c r="D8032" i="28"/>
  <c r="D8033" i="28"/>
  <c r="D8034" i="28"/>
  <c r="D8035" i="28"/>
  <c r="D8036" i="28"/>
  <c r="D8037" i="28"/>
  <c r="D8038" i="28"/>
  <c r="D8039" i="28"/>
  <c r="D8040" i="28"/>
  <c r="D8041" i="28"/>
  <c r="D8042" i="28"/>
  <c r="D8043" i="28"/>
  <c r="D8044" i="28"/>
  <c r="D8045" i="28"/>
  <c r="D8046" i="28"/>
  <c r="D8047" i="28"/>
  <c r="D8048" i="28"/>
  <c r="D8049" i="28"/>
  <c r="D8050" i="28"/>
  <c r="D8051" i="28"/>
  <c r="D8052" i="28"/>
  <c r="D8053" i="28"/>
  <c r="D8054" i="28"/>
  <c r="D8055" i="28"/>
  <c r="D8056" i="28"/>
  <c r="D8057" i="28"/>
  <c r="D8058" i="28"/>
  <c r="D8059" i="28"/>
  <c r="D8060" i="28"/>
  <c r="D8061" i="28"/>
  <c r="D8062" i="28"/>
  <c r="D8063" i="28"/>
  <c r="D8064" i="28"/>
  <c r="D8065" i="28"/>
  <c r="D8066" i="28"/>
  <c r="D8067" i="28"/>
  <c r="D8068" i="28"/>
  <c r="D8069" i="28"/>
  <c r="D8070" i="28"/>
  <c r="D8071" i="28"/>
  <c r="D8072" i="28"/>
  <c r="D8073" i="28"/>
  <c r="D8074" i="28"/>
  <c r="D8075" i="28"/>
  <c r="D8076" i="28"/>
  <c r="D8077" i="28"/>
  <c r="D8078" i="28"/>
  <c r="D8079" i="28"/>
  <c r="D8080" i="28"/>
  <c r="D8081" i="28"/>
  <c r="D8082" i="28"/>
  <c r="D8083" i="28"/>
  <c r="D8084" i="28"/>
  <c r="D8085" i="28"/>
  <c r="D8086" i="28"/>
  <c r="D8087" i="28"/>
  <c r="D8088" i="28"/>
  <c r="D8089" i="28"/>
  <c r="D8090" i="28"/>
  <c r="D8091" i="28"/>
  <c r="D8092" i="28"/>
  <c r="D8093" i="28"/>
  <c r="D8094" i="28"/>
  <c r="D8095" i="28"/>
  <c r="D8096" i="28"/>
  <c r="D8097" i="28"/>
  <c r="D8098" i="28"/>
  <c r="D8099" i="28"/>
  <c r="D8100" i="28"/>
  <c r="D8101" i="28"/>
  <c r="D8102" i="28"/>
  <c r="D8103" i="28"/>
  <c r="D8104" i="28"/>
  <c r="D8105" i="28"/>
  <c r="D8106" i="28"/>
  <c r="D8107" i="28"/>
  <c r="D8108" i="28"/>
  <c r="D8109" i="28"/>
  <c r="D8110" i="28"/>
  <c r="D8111" i="28"/>
  <c r="D8112" i="28"/>
  <c r="D8113" i="28"/>
  <c r="D8114" i="28"/>
  <c r="D8115" i="28"/>
  <c r="D8116" i="28"/>
  <c r="D8117" i="28"/>
  <c r="D8118" i="28"/>
  <c r="D8119" i="28"/>
  <c r="D8120" i="28"/>
  <c r="D8121" i="28"/>
  <c r="D8122" i="28"/>
  <c r="D8123" i="28"/>
  <c r="D8124" i="28"/>
  <c r="D8125" i="28"/>
  <c r="D8126" i="28"/>
  <c r="D8127" i="28"/>
  <c r="D8128" i="28"/>
  <c r="D8129" i="28"/>
  <c r="D8130" i="28"/>
  <c r="D8131" i="28"/>
  <c r="D8132" i="28"/>
  <c r="D8133" i="28"/>
  <c r="D8134" i="28"/>
  <c r="D8135" i="28"/>
  <c r="D8136" i="28"/>
  <c r="D8137" i="28"/>
  <c r="D8138" i="28"/>
  <c r="D8139" i="28"/>
  <c r="D8140" i="28"/>
  <c r="D8141" i="28"/>
  <c r="D8142" i="28"/>
  <c r="D8143" i="28"/>
  <c r="D8144" i="28"/>
  <c r="D8145" i="28"/>
  <c r="D8146" i="28"/>
  <c r="D8147" i="28"/>
  <c r="D8148" i="28"/>
  <c r="D8149" i="28"/>
  <c r="D8150" i="28"/>
  <c r="D8151" i="28"/>
  <c r="D8152" i="28"/>
  <c r="D8153" i="28"/>
  <c r="D8154" i="28"/>
  <c r="D8155" i="28"/>
  <c r="D8156" i="28"/>
  <c r="D8157" i="28"/>
  <c r="D8158" i="28"/>
  <c r="D8159" i="28"/>
  <c r="D8160" i="28"/>
  <c r="D8161" i="28"/>
  <c r="D8162" i="28"/>
  <c r="D8163" i="28"/>
  <c r="D8164" i="28"/>
  <c r="D8165" i="28"/>
  <c r="D8166" i="28"/>
  <c r="D8167" i="28"/>
  <c r="D8168" i="28"/>
  <c r="D8169" i="28"/>
  <c r="D8170" i="28"/>
  <c r="D8171" i="28"/>
  <c r="D8172" i="28"/>
  <c r="D8173" i="28"/>
  <c r="D8174" i="28"/>
  <c r="D8175" i="28"/>
  <c r="D8176" i="28"/>
  <c r="D8177" i="28"/>
  <c r="D8178" i="28"/>
  <c r="D8179" i="28"/>
  <c r="D8180" i="28"/>
  <c r="D8181" i="28"/>
  <c r="D8182" i="28"/>
  <c r="D8183" i="28"/>
  <c r="D8184" i="28"/>
  <c r="D8185" i="28"/>
  <c r="D8186" i="28"/>
  <c r="D8187" i="28"/>
  <c r="D8188" i="28"/>
  <c r="D8189" i="28"/>
  <c r="D8190" i="28"/>
  <c r="D8191" i="28"/>
  <c r="D8192" i="28"/>
  <c r="D8193" i="28"/>
  <c r="D8194" i="28"/>
  <c r="D8195" i="28"/>
  <c r="D8196" i="28"/>
  <c r="D8197" i="28"/>
  <c r="D8198" i="28"/>
  <c r="D8199" i="28"/>
  <c r="D8200" i="28"/>
  <c r="D8201" i="28"/>
  <c r="D8202" i="28"/>
  <c r="D8203" i="28"/>
  <c r="D8204" i="28"/>
  <c r="D8205" i="28"/>
  <c r="D8206" i="28"/>
  <c r="D8207" i="28"/>
  <c r="D8208" i="28"/>
  <c r="D8209" i="28"/>
  <c r="D8210" i="28"/>
  <c r="D8211" i="28"/>
  <c r="D8212" i="28"/>
  <c r="D8213" i="28"/>
  <c r="D8214" i="28"/>
  <c r="D8215" i="28"/>
  <c r="D8216" i="28"/>
  <c r="D8217" i="28"/>
  <c r="D8218" i="28"/>
  <c r="D8219" i="28"/>
  <c r="D8220" i="28"/>
  <c r="D8221" i="28"/>
  <c r="D8222" i="28"/>
  <c r="D8223" i="28"/>
  <c r="D8224" i="28"/>
  <c r="D8225" i="28"/>
  <c r="D8226" i="28"/>
  <c r="D8227" i="28"/>
  <c r="D8228" i="28"/>
  <c r="D8229" i="28"/>
  <c r="D8230" i="28"/>
  <c r="D8231" i="28"/>
  <c r="D8232" i="28"/>
  <c r="D8233" i="28"/>
  <c r="D8234" i="28"/>
  <c r="D8235" i="28"/>
  <c r="D8236" i="28"/>
  <c r="D8237" i="28"/>
  <c r="D8238" i="28"/>
  <c r="D8239" i="28"/>
  <c r="D8240" i="28"/>
  <c r="D8241" i="28"/>
  <c r="D8242" i="28"/>
  <c r="D8243" i="28"/>
  <c r="D8244" i="28"/>
  <c r="D8245" i="28"/>
  <c r="D8246" i="28"/>
  <c r="D8247" i="28"/>
  <c r="D8248" i="28"/>
  <c r="D8249" i="28"/>
  <c r="D8250" i="28"/>
  <c r="D8251" i="28"/>
  <c r="D8252" i="28"/>
  <c r="D8253" i="28"/>
  <c r="D8254" i="28"/>
  <c r="D8255" i="28"/>
  <c r="D8256" i="28"/>
  <c r="D8257" i="28"/>
  <c r="D8258" i="28"/>
  <c r="D8259" i="28"/>
  <c r="D8260" i="28"/>
  <c r="D8261" i="28"/>
  <c r="D8262" i="28"/>
  <c r="D8263" i="28"/>
  <c r="D8264" i="28"/>
  <c r="D8265" i="28"/>
  <c r="D8266" i="28"/>
  <c r="D8267" i="28"/>
  <c r="D8268" i="28"/>
  <c r="D8269" i="28"/>
  <c r="D8270" i="28"/>
  <c r="D8271" i="28"/>
  <c r="D8272" i="28"/>
  <c r="D8273" i="28"/>
  <c r="D8274" i="28"/>
  <c r="D8275" i="28"/>
  <c r="D8276" i="28"/>
  <c r="D8277" i="28"/>
  <c r="D8278" i="28"/>
  <c r="D8279" i="28"/>
  <c r="D8280" i="28"/>
  <c r="D8281" i="28"/>
  <c r="D8282" i="28"/>
  <c r="D8283" i="28"/>
  <c r="D8284" i="28"/>
  <c r="D8285" i="28"/>
  <c r="D8286" i="28"/>
  <c r="D8287" i="28"/>
  <c r="D8288" i="28"/>
  <c r="D8289" i="28"/>
  <c r="D8290" i="28"/>
  <c r="D8291" i="28"/>
  <c r="D8292" i="28"/>
  <c r="D8293" i="28"/>
  <c r="D8294" i="28"/>
  <c r="D8295" i="28"/>
  <c r="D8296" i="28"/>
  <c r="D8297" i="28"/>
  <c r="D8298" i="28"/>
  <c r="D8299" i="28"/>
  <c r="D8300" i="28"/>
  <c r="D8301" i="28"/>
  <c r="D8302" i="28"/>
  <c r="D8303" i="28"/>
  <c r="D8304" i="28"/>
  <c r="D8305" i="28"/>
  <c r="D8306" i="28"/>
  <c r="D8307" i="28"/>
  <c r="D8308" i="28"/>
  <c r="D8309" i="28"/>
  <c r="D8310" i="28"/>
  <c r="D8311" i="28"/>
  <c r="D8312" i="28"/>
  <c r="D8313" i="28"/>
  <c r="D8314" i="28"/>
  <c r="D8315" i="28"/>
  <c r="D8316" i="28"/>
  <c r="D8317" i="28"/>
  <c r="D8318" i="28"/>
  <c r="D8319" i="28"/>
  <c r="D8320" i="28"/>
  <c r="D8321" i="28"/>
  <c r="D8322" i="28"/>
  <c r="D8323" i="28"/>
  <c r="D8324" i="28"/>
  <c r="D8325" i="28"/>
  <c r="D8326" i="28"/>
  <c r="D8327" i="28"/>
  <c r="D8328" i="28"/>
  <c r="D8329" i="28"/>
  <c r="D8330" i="28"/>
  <c r="D8331" i="28"/>
  <c r="D8332" i="28"/>
  <c r="D8333" i="28"/>
  <c r="D8334" i="28"/>
  <c r="D8335" i="28"/>
  <c r="D8336" i="28"/>
  <c r="D8337" i="28"/>
  <c r="D8338" i="28"/>
  <c r="D8339" i="28"/>
  <c r="D8340" i="28"/>
  <c r="D8341" i="28"/>
  <c r="D8342" i="28"/>
  <c r="D8343" i="28"/>
  <c r="D8344" i="28"/>
  <c r="D8345" i="28"/>
  <c r="D8346" i="28"/>
  <c r="D8347" i="28"/>
  <c r="D8348" i="28"/>
  <c r="D8349" i="28"/>
  <c r="D8350" i="28"/>
  <c r="D8351" i="28"/>
  <c r="D8352" i="28"/>
  <c r="D8353" i="28"/>
  <c r="D8354" i="28"/>
  <c r="D8355" i="28"/>
  <c r="D8356" i="28"/>
  <c r="D8357" i="28"/>
  <c r="D8358" i="28"/>
  <c r="D8359" i="28"/>
  <c r="D8360" i="28"/>
  <c r="D8361" i="28"/>
  <c r="D8362" i="28"/>
  <c r="D8363" i="28"/>
  <c r="D8364" i="28"/>
  <c r="D8365" i="28"/>
  <c r="D8366" i="28"/>
  <c r="D8367" i="28"/>
  <c r="D8368" i="28"/>
  <c r="D8369" i="28"/>
  <c r="D8370" i="28"/>
  <c r="D8371" i="28"/>
  <c r="D8372" i="28"/>
  <c r="D8373" i="28"/>
  <c r="D8374" i="28"/>
  <c r="D8375" i="28"/>
  <c r="D8376" i="28"/>
  <c r="D8377" i="28"/>
  <c r="D8378" i="28"/>
  <c r="D8379" i="28"/>
  <c r="D8380" i="28"/>
  <c r="D8381" i="28"/>
  <c r="D8382" i="28"/>
  <c r="D8383" i="28"/>
  <c r="D8384" i="28"/>
  <c r="D8385" i="28"/>
  <c r="D8386" i="28"/>
  <c r="D8387" i="28"/>
  <c r="D8388" i="28"/>
  <c r="D8389" i="28"/>
  <c r="D8390" i="28"/>
  <c r="D8391" i="28"/>
  <c r="D8392" i="28"/>
  <c r="D8393" i="28"/>
  <c r="D8394" i="28"/>
  <c r="D8395" i="28"/>
  <c r="D8396" i="28"/>
  <c r="D8397" i="28"/>
  <c r="D8398" i="28"/>
  <c r="D8399" i="28"/>
  <c r="D8400" i="28"/>
  <c r="D8401" i="28"/>
  <c r="D8402" i="28"/>
  <c r="D8403" i="28"/>
  <c r="D8404" i="28"/>
  <c r="D8405" i="28"/>
  <c r="D8406" i="28"/>
  <c r="D8407" i="28"/>
  <c r="D8408" i="28"/>
  <c r="D8409" i="28"/>
  <c r="D8410" i="28"/>
  <c r="D8411" i="28"/>
  <c r="D8412" i="28"/>
  <c r="D8413" i="28"/>
  <c r="D8414" i="28"/>
  <c r="D8415" i="28"/>
  <c r="D8416" i="28"/>
  <c r="D8417" i="28"/>
  <c r="D8418" i="28"/>
  <c r="D8419" i="28"/>
  <c r="D8420" i="28"/>
  <c r="D8421" i="28"/>
  <c r="D8422" i="28"/>
  <c r="D8423" i="28"/>
  <c r="D8424" i="28"/>
  <c r="D8425" i="28"/>
  <c r="D8426" i="28"/>
  <c r="D8427" i="28"/>
  <c r="D8428" i="28"/>
  <c r="D8429" i="28"/>
  <c r="D8430" i="28"/>
  <c r="D8431" i="28"/>
  <c r="D8432" i="28"/>
  <c r="D8433" i="28"/>
  <c r="D8434" i="28"/>
  <c r="D8435" i="28"/>
  <c r="D8436" i="28"/>
  <c r="D8437" i="28"/>
  <c r="D8438" i="28"/>
  <c r="D8439" i="28"/>
  <c r="D8440" i="28"/>
  <c r="D8441" i="28"/>
  <c r="D8442" i="28"/>
  <c r="D8443" i="28"/>
  <c r="D8444" i="28"/>
  <c r="D8445" i="28"/>
  <c r="D8446" i="28"/>
  <c r="D8447" i="28"/>
  <c r="D8448" i="28"/>
  <c r="D8449" i="28"/>
  <c r="D8450" i="28"/>
  <c r="D8451" i="28"/>
  <c r="D8452" i="28"/>
  <c r="D8453" i="28"/>
  <c r="D8454" i="28"/>
  <c r="D8455" i="28"/>
  <c r="D8456" i="28"/>
  <c r="D8457" i="28"/>
  <c r="D8458" i="28"/>
  <c r="D8459" i="28"/>
  <c r="D8460" i="28"/>
  <c r="D8461" i="28"/>
  <c r="D8462" i="28"/>
  <c r="D8463" i="28"/>
  <c r="D8464" i="28"/>
  <c r="D8465" i="28"/>
  <c r="D8466" i="28"/>
  <c r="D8467" i="28"/>
  <c r="D8468" i="28"/>
  <c r="D8469" i="28"/>
  <c r="D8470" i="28"/>
  <c r="D8471" i="28"/>
  <c r="D8472" i="28"/>
  <c r="D8473" i="28"/>
  <c r="D8474" i="28"/>
  <c r="D8475" i="28"/>
  <c r="D8476" i="28"/>
  <c r="D8477" i="28"/>
  <c r="D8478" i="28"/>
  <c r="D8479" i="28"/>
  <c r="D8480" i="28"/>
  <c r="D8481" i="28"/>
  <c r="D8482" i="28"/>
  <c r="D8483" i="28"/>
  <c r="D8484" i="28"/>
  <c r="D8485" i="28"/>
  <c r="D8486" i="28"/>
  <c r="D8487" i="28"/>
  <c r="D8488" i="28"/>
  <c r="D8489" i="28"/>
  <c r="D8490" i="28"/>
  <c r="D8491" i="28"/>
  <c r="D8492" i="28"/>
  <c r="D8493" i="28"/>
  <c r="D8494" i="28"/>
  <c r="D8495" i="28"/>
  <c r="D8496" i="28"/>
  <c r="D8497" i="28"/>
  <c r="D8498" i="28"/>
  <c r="D8499" i="28"/>
  <c r="D8500" i="28"/>
  <c r="D8501" i="28"/>
  <c r="D8502" i="28"/>
  <c r="D8503" i="28"/>
  <c r="D8504" i="28"/>
  <c r="D8505" i="28"/>
  <c r="D8506" i="28"/>
  <c r="D8507" i="28"/>
  <c r="D8508" i="28"/>
  <c r="D8509" i="28"/>
  <c r="D8510" i="28"/>
  <c r="D8511" i="28"/>
  <c r="D8512" i="28"/>
  <c r="D8513" i="28"/>
  <c r="D8514" i="28"/>
  <c r="D8515" i="28"/>
  <c r="D8516" i="28"/>
  <c r="D8517" i="28"/>
  <c r="D8518" i="28"/>
  <c r="D8519" i="28"/>
  <c r="D8520" i="28"/>
  <c r="D8521" i="28"/>
  <c r="D8522" i="28"/>
  <c r="D8523" i="28"/>
  <c r="D8524" i="28"/>
  <c r="D8525" i="28"/>
  <c r="D8526" i="28"/>
  <c r="D8527" i="28"/>
  <c r="D8528" i="28"/>
  <c r="D8529" i="28"/>
  <c r="D8530" i="28"/>
  <c r="D8531" i="28"/>
  <c r="D8532" i="28"/>
  <c r="D8533" i="28"/>
  <c r="D8534" i="28"/>
  <c r="D8535" i="28"/>
  <c r="D8536" i="28"/>
  <c r="D8537" i="28"/>
  <c r="D8538" i="28"/>
  <c r="D8539" i="28"/>
  <c r="D8540" i="28"/>
  <c r="D8541" i="28"/>
  <c r="D8542" i="28"/>
  <c r="D8543" i="28"/>
  <c r="D8544" i="28"/>
  <c r="D8545" i="28"/>
  <c r="D8546" i="28"/>
  <c r="D8547" i="28"/>
  <c r="D8548" i="28"/>
  <c r="D8549" i="28"/>
  <c r="D8550" i="28"/>
  <c r="D8551" i="28"/>
  <c r="D8552" i="28"/>
  <c r="D8553" i="28"/>
  <c r="D8554" i="28"/>
  <c r="D8555" i="28"/>
  <c r="D8556" i="28"/>
  <c r="D8557" i="28"/>
  <c r="D8558" i="28"/>
  <c r="D8559" i="28"/>
  <c r="D8560" i="28"/>
  <c r="D8561" i="28"/>
  <c r="D8562" i="28"/>
  <c r="D8563" i="28"/>
  <c r="D8564" i="28"/>
  <c r="D8565" i="28"/>
  <c r="D8566" i="28"/>
  <c r="D8567" i="28"/>
  <c r="D8568" i="28"/>
  <c r="D8569" i="28"/>
  <c r="D8570" i="28"/>
  <c r="D8571" i="28"/>
  <c r="D8572" i="28"/>
  <c r="D8573" i="28"/>
  <c r="D8574" i="28"/>
  <c r="D8575" i="28"/>
  <c r="D8576" i="28"/>
  <c r="D8577" i="28"/>
  <c r="D8578" i="28"/>
  <c r="D8579" i="28"/>
  <c r="D8580" i="28"/>
  <c r="D8581" i="28"/>
  <c r="D8582" i="28"/>
  <c r="D8583" i="28"/>
  <c r="D8584" i="28"/>
  <c r="D8585" i="28"/>
  <c r="D8586" i="28"/>
  <c r="D8587" i="28"/>
  <c r="D8588" i="28"/>
  <c r="D8589" i="28"/>
  <c r="D8590" i="28"/>
  <c r="D8591" i="28"/>
  <c r="D8592" i="28"/>
  <c r="D8593" i="28"/>
  <c r="D8594" i="28"/>
  <c r="D8595" i="28"/>
  <c r="D8596" i="28"/>
  <c r="D8597" i="28"/>
  <c r="D8598" i="28"/>
  <c r="D8599" i="28"/>
  <c r="D8600" i="28"/>
  <c r="D8601" i="28"/>
  <c r="D8602" i="28"/>
  <c r="D8603" i="28"/>
  <c r="D8604" i="28"/>
  <c r="D8605" i="28"/>
  <c r="D8606" i="28"/>
  <c r="D8607" i="28"/>
  <c r="D8608" i="28"/>
  <c r="D8609" i="28"/>
  <c r="D8610" i="28"/>
  <c r="D8611" i="28"/>
  <c r="D8612" i="28"/>
  <c r="D8613" i="28"/>
  <c r="D8614" i="28"/>
  <c r="D8615" i="28"/>
  <c r="D8616" i="28"/>
  <c r="D8617" i="28"/>
  <c r="D8618" i="28"/>
  <c r="D8619" i="28"/>
  <c r="D8620" i="28"/>
  <c r="D8621" i="28"/>
  <c r="D8622" i="28"/>
  <c r="D8623" i="28"/>
  <c r="D8624" i="28"/>
  <c r="D8625" i="28"/>
  <c r="D8626" i="28"/>
  <c r="D8627" i="28"/>
  <c r="D8628" i="28"/>
  <c r="D8629" i="28"/>
  <c r="D8630" i="28"/>
  <c r="D8631" i="28"/>
  <c r="D8632" i="28"/>
  <c r="D8633" i="28"/>
  <c r="D8634" i="28"/>
  <c r="D8635" i="28"/>
  <c r="D8636" i="28"/>
  <c r="D8637" i="28"/>
  <c r="D8638" i="28"/>
  <c r="D8639" i="28"/>
  <c r="D8640" i="28"/>
  <c r="D8641" i="28"/>
  <c r="D8642" i="28"/>
  <c r="D8643" i="28"/>
  <c r="D8644" i="28"/>
  <c r="D8645" i="28"/>
  <c r="D8646" i="28"/>
  <c r="D8647" i="28"/>
  <c r="D8648" i="28"/>
  <c r="D8649" i="28"/>
  <c r="D8650" i="28"/>
  <c r="D8651" i="28"/>
  <c r="D8652" i="28"/>
  <c r="D8653" i="28"/>
  <c r="D8654" i="28"/>
  <c r="D8655" i="28"/>
  <c r="D8656" i="28"/>
  <c r="D8657" i="28"/>
  <c r="D8658" i="28"/>
  <c r="D8659" i="28"/>
  <c r="D8660" i="28"/>
  <c r="D8661" i="28"/>
  <c r="D8662" i="28"/>
  <c r="D8663" i="28"/>
  <c r="D8664" i="28"/>
  <c r="D8665" i="28"/>
  <c r="D8666" i="28"/>
  <c r="D8667" i="28"/>
  <c r="D8668" i="28"/>
  <c r="D8669" i="28"/>
  <c r="D8670" i="28"/>
  <c r="D8671" i="28"/>
  <c r="D8672" i="28"/>
  <c r="D8673" i="28"/>
  <c r="D8674" i="28"/>
  <c r="D8675" i="28"/>
  <c r="D8676" i="28"/>
  <c r="D8677" i="28"/>
  <c r="D8678" i="28"/>
  <c r="D8679" i="28"/>
  <c r="D8680" i="28"/>
  <c r="D8681" i="28"/>
  <c r="D8682" i="28"/>
  <c r="D8683" i="28"/>
  <c r="D8684" i="28"/>
  <c r="D8685" i="28"/>
  <c r="D8686" i="28"/>
  <c r="D8687" i="28"/>
  <c r="D8688" i="28"/>
  <c r="D8689" i="28"/>
  <c r="D8690" i="28"/>
  <c r="D8691" i="28"/>
  <c r="D8692" i="28"/>
  <c r="D8693" i="28"/>
  <c r="D8694" i="28"/>
  <c r="D8695" i="28"/>
  <c r="D8696" i="28"/>
  <c r="D8697" i="28"/>
  <c r="D8698" i="28"/>
  <c r="D8699" i="28"/>
  <c r="D8700" i="28"/>
  <c r="D8701" i="28"/>
  <c r="D8702" i="28"/>
  <c r="D8703" i="28"/>
  <c r="D8704" i="28"/>
  <c r="D8705" i="28"/>
  <c r="D8706" i="28"/>
  <c r="D8707" i="28"/>
  <c r="D8708" i="28"/>
  <c r="D8709" i="28"/>
  <c r="D8710" i="28"/>
  <c r="D8711" i="28"/>
  <c r="D8712" i="28"/>
  <c r="D8713" i="28"/>
  <c r="D8714" i="28"/>
  <c r="D8715" i="28"/>
  <c r="D8716" i="28"/>
  <c r="D8717" i="28"/>
  <c r="D8718" i="28"/>
  <c r="D8719" i="28"/>
  <c r="D8720" i="28"/>
  <c r="D8721" i="28"/>
  <c r="D8722" i="28"/>
  <c r="D8723" i="28"/>
  <c r="D8724" i="28"/>
  <c r="D8725" i="28"/>
  <c r="D8726" i="28"/>
  <c r="D8727" i="28"/>
  <c r="D8728" i="28"/>
  <c r="D8729" i="28"/>
  <c r="D8730" i="28"/>
  <c r="D8731" i="28"/>
  <c r="D8732" i="28"/>
  <c r="D8733" i="28"/>
  <c r="D8734" i="28"/>
  <c r="D8735" i="28"/>
  <c r="D8736" i="28"/>
  <c r="D8737" i="28"/>
  <c r="D8738" i="28"/>
  <c r="D8739" i="28"/>
  <c r="D8740" i="28"/>
  <c r="D8741" i="28"/>
  <c r="D8742" i="28"/>
  <c r="D8743" i="28"/>
  <c r="D8744" i="28"/>
  <c r="D8745" i="28"/>
  <c r="D8746" i="28"/>
  <c r="D8747" i="28"/>
  <c r="D8748" i="28"/>
  <c r="D8749" i="28"/>
  <c r="D8750" i="28"/>
  <c r="D8751" i="28"/>
  <c r="D8752" i="28"/>
  <c r="D8753" i="28"/>
  <c r="D8754" i="28"/>
  <c r="D8755" i="28"/>
  <c r="D8756" i="28"/>
  <c r="D8757" i="28"/>
  <c r="D8758" i="28"/>
  <c r="D8759" i="28"/>
  <c r="D8760" i="28"/>
  <c r="D8761" i="28"/>
  <c r="D8762" i="28"/>
  <c r="D8763" i="28"/>
  <c r="D8764" i="28"/>
  <c r="D8765" i="28"/>
  <c r="D8766" i="28"/>
  <c r="D8767" i="28"/>
  <c r="D8768" i="28"/>
  <c r="D8769" i="28"/>
  <c r="D8770" i="28"/>
  <c r="D8771" i="28"/>
  <c r="D8772" i="28"/>
  <c r="D8773" i="28"/>
  <c r="D8774" i="28"/>
  <c r="D8775" i="28"/>
  <c r="D8776" i="28"/>
  <c r="D8777" i="28"/>
  <c r="D8778" i="28"/>
  <c r="D8779" i="28"/>
  <c r="D8780" i="28"/>
  <c r="D8781" i="28"/>
  <c r="D8782" i="28"/>
  <c r="D8783" i="28"/>
  <c r="D8784" i="28"/>
  <c r="D8785" i="28"/>
  <c r="D8786" i="28"/>
  <c r="D8787" i="28"/>
  <c r="D8788" i="28"/>
  <c r="D8789" i="28"/>
  <c r="D8790" i="28"/>
  <c r="D8791" i="28"/>
  <c r="D8792" i="28"/>
  <c r="D8793" i="28"/>
  <c r="D8794" i="28"/>
  <c r="D8795" i="28"/>
  <c r="D8796" i="28"/>
  <c r="D8797" i="28"/>
  <c r="D8798" i="28"/>
  <c r="D8799" i="28"/>
  <c r="D8800" i="28"/>
  <c r="D8801" i="28"/>
  <c r="D8802" i="28"/>
  <c r="D8803" i="28"/>
  <c r="D8804" i="28"/>
  <c r="D8805" i="28"/>
  <c r="D8806" i="28"/>
  <c r="D8807" i="28"/>
  <c r="D8808" i="28"/>
  <c r="D8809" i="28"/>
  <c r="D8810" i="28"/>
  <c r="D8811" i="28"/>
  <c r="D8812" i="28"/>
  <c r="D8813" i="28"/>
  <c r="D8814" i="28"/>
  <c r="D8815" i="28"/>
  <c r="D8816" i="28"/>
  <c r="D8817" i="28"/>
  <c r="D8818" i="28"/>
  <c r="D8819" i="28"/>
  <c r="D8820" i="28"/>
  <c r="D8821" i="28"/>
  <c r="D8822" i="28"/>
  <c r="D8823" i="28"/>
  <c r="D8824" i="28"/>
  <c r="D8825" i="28"/>
  <c r="D8826" i="28"/>
  <c r="D8827" i="28"/>
  <c r="D8828" i="28"/>
  <c r="D8829" i="28"/>
  <c r="D8830" i="28"/>
  <c r="D8831" i="28"/>
  <c r="D8832" i="28"/>
  <c r="D8833" i="28"/>
  <c r="D8834" i="28"/>
  <c r="D8835" i="28"/>
  <c r="D8836" i="28"/>
  <c r="D8837" i="28"/>
  <c r="D8838" i="28"/>
  <c r="D8839" i="28"/>
  <c r="D8840" i="28"/>
  <c r="D8841" i="28"/>
  <c r="D8842" i="28"/>
  <c r="D8843" i="28"/>
  <c r="D8844" i="28"/>
  <c r="D8845" i="28"/>
  <c r="D8846" i="28"/>
  <c r="D8847" i="28"/>
  <c r="D8848" i="28"/>
  <c r="D8849" i="28"/>
  <c r="D8850" i="28"/>
  <c r="D8851" i="28"/>
  <c r="D8852" i="28"/>
  <c r="D8853" i="28"/>
  <c r="D8854" i="28"/>
  <c r="D8855" i="28"/>
  <c r="D8856" i="28"/>
  <c r="D8857" i="28"/>
  <c r="D8858" i="28"/>
  <c r="D8859" i="28"/>
  <c r="D8860" i="28"/>
  <c r="D8861" i="28"/>
  <c r="D8862" i="28"/>
  <c r="D8863" i="28"/>
  <c r="D8864" i="28"/>
  <c r="D8865" i="28"/>
  <c r="D8866" i="28"/>
  <c r="D8867" i="28"/>
  <c r="D8868" i="28"/>
  <c r="D8869" i="28"/>
  <c r="D8870" i="28"/>
  <c r="D8871" i="28"/>
  <c r="D8872" i="28"/>
  <c r="D8873" i="28"/>
  <c r="D8874" i="28"/>
  <c r="D8875" i="28"/>
  <c r="D8876" i="28"/>
  <c r="D8877" i="28"/>
  <c r="D8878" i="28"/>
  <c r="D8879" i="28"/>
  <c r="D8880" i="28"/>
  <c r="D8881" i="28"/>
  <c r="D8882" i="28"/>
  <c r="D8883" i="28"/>
  <c r="D8884" i="28"/>
  <c r="D8885" i="28"/>
  <c r="D8886" i="28"/>
  <c r="D8887" i="28"/>
  <c r="D8888" i="28"/>
  <c r="D8889" i="28"/>
  <c r="D8890" i="28"/>
  <c r="D8891" i="28"/>
  <c r="D8892" i="28"/>
  <c r="D8893" i="28"/>
  <c r="D8894" i="28"/>
  <c r="D8895" i="28"/>
  <c r="D8896" i="28"/>
  <c r="D8897" i="28"/>
  <c r="D8898" i="28"/>
  <c r="D8899" i="28"/>
  <c r="D8900" i="28"/>
  <c r="D8901" i="28"/>
  <c r="D8902" i="28"/>
  <c r="D8903" i="28"/>
  <c r="D8904" i="28"/>
  <c r="D8905" i="28"/>
  <c r="D8906" i="28"/>
  <c r="D8907" i="28"/>
  <c r="D8908" i="28"/>
  <c r="D8909" i="28"/>
  <c r="D8910" i="28"/>
  <c r="D8911" i="28"/>
  <c r="D8912" i="28"/>
  <c r="D8913" i="28"/>
  <c r="D8914" i="28"/>
  <c r="D8915" i="28"/>
  <c r="D8916" i="28"/>
  <c r="D8917" i="28"/>
  <c r="D8918" i="28"/>
  <c r="D8919" i="28"/>
  <c r="D8920" i="28"/>
  <c r="D8921" i="28"/>
  <c r="D8922" i="28"/>
  <c r="D8923" i="28"/>
  <c r="D8924" i="28"/>
  <c r="D8925" i="28"/>
  <c r="D8926" i="28"/>
  <c r="D8927" i="28"/>
  <c r="D8928" i="28"/>
  <c r="D8929" i="28"/>
  <c r="D8930" i="28"/>
  <c r="D8931" i="28"/>
  <c r="D8932" i="28"/>
  <c r="D8933" i="28"/>
  <c r="D8934" i="28"/>
  <c r="D8935" i="28"/>
  <c r="D8936" i="28"/>
  <c r="D8937" i="28"/>
  <c r="D8938" i="28"/>
  <c r="D8939" i="28"/>
  <c r="D8940" i="28"/>
  <c r="D8941" i="28"/>
  <c r="D8942" i="28"/>
  <c r="D8943" i="28"/>
  <c r="D8944" i="28"/>
  <c r="D8945" i="28"/>
  <c r="D8946" i="28"/>
  <c r="D8947" i="28"/>
  <c r="D8948" i="28"/>
  <c r="D8949" i="28"/>
  <c r="D8950" i="28"/>
  <c r="D8951" i="28"/>
  <c r="D8952" i="28"/>
  <c r="D8953" i="28"/>
  <c r="D8954" i="28"/>
  <c r="D8955" i="28"/>
  <c r="D8956" i="28"/>
  <c r="D8957" i="28"/>
  <c r="D8958" i="28"/>
  <c r="D8959" i="28"/>
  <c r="D8960" i="28"/>
  <c r="D8961" i="28"/>
  <c r="D8962" i="28"/>
  <c r="D8963" i="28"/>
  <c r="D8964" i="28"/>
  <c r="D8965" i="28"/>
  <c r="D8966" i="28"/>
  <c r="D8967" i="28"/>
  <c r="D8968" i="28"/>
  <c r="D8969" i="28"/>
  <c r="D8970" i="28"/>
  <c r="D8971" i="28"/>
  <c r="D8972" i="28"/>
  <c r="D8973" i="28"/>
  <c r="D8974" i="28"/>
  <c r="D8975" i="28"/>
  <c r="D8976" i="28"/>
  <c r="D8977" i="28"/>
  <c r="D8978" i="28"/>
  <c r="D8979" i="28"/>
  <c r="D8980" i="28"/>
  <c r="D8981" i="28"/>
  <c r="D8982" i="28"/>
  <c r="D8983" i="28"/>
  <c r="D8984" i="28"/>
  <c r="D8985" i="28"/>
  <c r="D8986" i="28"/>
  <c r="D8987" i="28"/>
  <c r="D8988" i="28"/>
  <c r="D8989" i="28"/>
  <c r="D8990" i="28"/>
  <c r="D8991" i="28"/>
  <c r="D8992" i="28"/>
  <c r="D8993" i="28"/>
  <c r="D8994" i="28"/>
  <c r="D8995" i="28"/>
  <c r="D8996" i="28"/>
  <c r="D8997" i="28"/>
  <c r="D8998" i="28"/>
  <c r="D8999" i="28"/>
  <c r="D9000" i="28"/>
  <c r="D9001" i="28"/>
  <c r="D9002" i="28"/>
  <c r="D9003" i="28"/>
  <c r="D9004" i="28"/>
  <c r="D9005" i="28"/>
  <c r="D9006" i="28"/>
  <c r="D9007" i="28"/>
  <c r="D9008" i="28"/>
  <c r="D9009" i="28"/>
  <c r="D9010" i="28"/>
  <c r="D9011" i="28"/>
  <c r="D9012" i="28"/>
  <c r="D9013" i="28"/>
  <c r="D9014" i="28"/>
  <c r="D9015" i="28"/>
  <c r="D9016" i="28"/>
  <c r="D9017" i="28"/>
  <c r="D9018" i="28"/>
  <c r="D9019" i="28"/>
  <c r="D9020" i="28"/>
  <c r="D9021" i="28"/>
  <c r="D9022" i="28"/>
  <c r="D9023" i="28"/>
  <c r="D9024" i="28"/>
  <c r="D9025" i="28"/>
  <c r="D9026" i="28"/>
  <c r="D9027" i="28"/>
  <c r="D9028" i="28"/>
  <c r="D9029" i="28"/>
  <c r="D9030" i="28"/>
  <c r="D9031" i="28"/>
  <c r="D9032" i="28"/>
  <c r="D9033" i="28"/>
  <c r="D9034" i="28"/>
  <c r="D9035" i="28"/>
  <c r="D9036" i="28"/>
  <c r="D9037" i="28"/>
  <c r="D9038" i="28"/>
  <c r="D9039" i="28"/>
  <c r="D9040" i="28"/>
  <c r="D9041" i="28"/>
  <c r="D9042" i="28"/>
  <c r="D9043" i="28"/>
  <c r="D9044" i="28"/>
  <c r="D9045" i="28"/>
  <c r="D9046" i="28"/>
  <c r="D9047" i="28"/>
  <c r="D9048" i="28"/>
  <c r="D9049" i="28"/>
  <c r="D9050" i="28"/>
  <c r="D9051" i="28"/>
  <c r="D9052" i="28"/>
  <c r="D9053" i="28"/>
  <c r="D9054" i="28"/>
  <c r="D9055" i="28"/>
  <c r="D9056" i="28"/>
  <c r="D9057" i="28"/>
  <c r="D9058" i="28"/>
  <c r="D9059" i="28"/>
  <c r="D9060" i="28"/>
  <c r="D9061" i="28"/>
  <c r="D9062" i="28"/>
  <c r="D9063" i="28"/>
  <c r="D9064" i="28"/>
  <c r="D9065" i="28"/>
  <c r="D9066" i="28"/>
  <c r="D9067" i="28"/>
  <c r="D9068" i="28"/>
  <c r="D9069" i="28"/>
  <c r="D9070" i="28"/>
  <c r="D9071" i="28"/>
  <c r="D9072" i="28"/>
  <c r="D9073" i="28"/>
  <c r="D9074" i="28"/>
  <c r="D9075" i="28"/>
  <c r="D9076" i="28"/>
  <c r="D9077" i="28"/>
  <c r="D9078" i="28"/>
  <c r="D9079" i="28"/>
  <c r="D9080" i="28"/>
  <c r="D9081" i="28"/>
  <c r="D9082" i="28"/>
  <c r="D9083" i="28"/>
  <c r="D9084" i="28"/>
  <c r="D9085" i="28"/>
  <c r="D9086" i="28"/>
  <c r="D9087" i="28"/>
  <c r="D9088" i="28"/>
  <c r="D9089" i="28"/>
  <c r="D9090" i="28"/>
  <c r="D9091" i="28"/>
  <c r="D9092" i="28"/>
  <c r="D9093" i="28"/>
  <c r="D9094" i="28"/>
  <c r="D9095" i="28"/>
  <c r="D9096" i="28"/>
  <c r="D9097" i="28"/>
  <c r="D9098" i="28"/>
  <c r="D9099" i="28"/>
  <c r="D9100" i="28"/>
  <c r="D9101" i="28"/>
  <c r="D9102" i="28"/>
  <c r="D9103" i="28"/>
  <c r="D9104" i="28"/>
  <c r="D9105" i="28"/>
  <c r="D9106" i="28"/>
  <c r="D9107" i="28"/>
  <c r="D9108" i="28"/>
  <c r="D9109" i="28"/>
  <c r="D9110" i="28"/>
  <c r="D9111" i="28"/>
  <c r="D9112" i="28"/>
  <c r="D9113" i="28"/>
  <c r="D9114" i="28"/>
  <c r="D9115" i="28"/>
  <c r="D9116" i="28"/>
  <c r="D9117" i="28"/>
  <c r="D9118" i="28"/>
  <c r="D9119" i="28"/>
  <c r="D9120" i="28"/>
  <c r="D9121" i="28"/>
  <c r="D9122" i="28"/>
  <c r="D9123" i="28"/>
  <c r="D9124" i="28"/>
  <c r="D9125" i="28"/>
  <c r="D9126" i="28"/>
  <c r="D9127" i="28"/>
  <c r="D9128" i="28"/>
  <c r="D9129" i="28"/>
  <c r="D9130" i="28"/>
  <c r="D9131" i="28"/>
  <c r="D9132" i="28"/>
  <c r="D9133" i="28"/>
  <c r="D9134" i="28"/>
  <c r="D9135" i="28"/>
  <c r="D9136" i="28"/>
  <c r="D9137" i="28"/>
  <c r="D9138" i="28"/>
  <c r="D9139" i="28"/>
  <c r="D9140" i="28"/>
  <c r="D9141" i="28"/>
  <c r="D9142" i="28"/>
  <c r="D9143" i="28"/>
  <c r="D9144" i="28"/>
  <c r="D9145" i="28"/>
  <c r="D9146" i="28"/>
  <c r="D9147" i="28"/>
  <c r="D9148" i="28"/>
  <c r="D9149" i="28"/>
  <c r="D9150" i="28"/>
  <c r="D9151" i="28"/>
  <c r="D9152" i="28"/>
  <c r="D9153" i="28"/>
  <c r="D9154" i="28"/>
  <c r="D9155" i="28"/>
  <c r="D9156" i="28"/>
  <c r="D9157" i="28"/>
  <c r="D9158" i="28"/>
  <c r="D9159" i="28"/>
  <c r="D9160" i="28"/>
  <c r="D9161" i="28"/>
  <c r="D9162" i="28"/>
  <c r="D9163" i="28"/>
  <c r="D9164" i="28"/>
  <c r="D9165" i="28"/>
  <c r="D9166" i="28"/>
  <c r="D9167" i="28"/>
  <c r="D9168" i="28"/>
  <c r="D9169" i="28"/>
  <c r="D9170" i="28"/>
  <c r="D9171" i="28"/>
  <c r="D9172" i="28"/>
  <c r="D9173" i="28"/>
  <c r="D9174" i="28"/>
  <c r="D9175" i="28"/>
  <c r="D9176" i="28"/>
  <c r="D9177" i="28"/>
  <c r="D9178" i="28"/>
  <c r="D9179" i="28"/>
  <c r="D9180" i="28"/>
  <c r="D9181" i="28"/>
  <c r="D9182" i="28"/>
  <c r="D9183" i="28"/>
  <c r="D9184" i="28"/>
  <c r="D9185" i="28"/>
  <c r="D9186" i="28"/>
  <c r="D9187" i="28"/>
  <c r="D9188" i="28"/>
  <c r="D9189" i="28"/>
  <c r="D9190" i="28"/>
  <c r="D9191" i="28"/>
  <c r="D9192" i="28"/>
  <c r="D9193" i="28"/>
  <c r="D9194" i="28"/>
  <c r="D9195" i="28"/>
  <c r="D9196" i="28"/>
  <c r="D9197" i="28"/>
  <c r="D9198" i="28"/>
  <c r="D9199" i="28"/>
  <c r="D9200" i="28"/>
  <c r="D9201" i="28"/>
  <c r="D9202" i="28"/>
  <c r="D9203" i="28"/>
  <c r="D9204" i="28"/>
  <c r="D9205" i="28"/>
  <c r="D9206" i="28"/>
  <c r="D9207" i="28"/>
  <c r="D9208" i="28"/>
  <c r="D9209" i="28"/>
  <c r="D9210" i="28"/>
  <c r="D9211" i="28"/>
  <c r="D9212" i="28"/>
  <c r="D9213" i="28"/>
  <c r="D9214" i="28"/>
  <c r="D9215" i="28"/>
  <c r="D9216" i="28"/>
  <c r="D9217" i="28"/>
  <c r="D9218" i="28"/>
  <c r="D9219" i="28"/>
  <c r="D9220" i="28"/>
  <c r="D9221" i="28"/>
  <c r="D9222" i="28"/>
  <c r="D9223" i="28"/>
  <c r="D9224" i="28"/>
  <c r="D9225" i="28"/>
  <c r="D9226" i="28"/>
  <c r="D9227" i="28"/>
  <c r="D9228" i="28"/>
  <c r="D9229" i="28"/>
  <c r="D9230" i="28"/>
  <c r="D9231" i="28"/>
  <c r="D9232" i="28"/>
  <c r="D9233" i="28"/>
  <c r="D9234" i="28"/>
  <c r="D9235" i="28"/>
  <c r="D9236" i="28"/>
  <c r="D9237" i="28"/>
  <c r="D9238" i="28"/>
  <c r="D9239" i="28"/>
  <c r="D9240" i="28"/>
  <c r="D9241" i="28"/>
  <c r="D9242" i="28"/>
  <c r="D9243" i="28"/>
  <c r="D9244" i="28"/>
  <c r="D9245" i="28"/>
  <c r="D9246" i="28"/>
  <c r="D9247" i="28"/>
  <c r="D9248" i="28"/>
  <c r="D9249" i="28"/>
  <c r="D9250" i="28"/>
  <c r="D9251" i="28"/>
  <c r="D9252" i="28"/>
  <c r="D9253" i="28"/>
  <c r="D9254" i="28"/>
  <c r="D9255" i="28"/>
  <c r="D9256" i="28"/>
  <c r="D9257" i="28"/>
  <c r="D9258" i="28"/>
  <c r="D9259" i="28"/>
  <c r="D9260" i="28"/>
  <c r="D9261" i="28"/>
  <c r="D9262" i="28"/>
  <c r="D9263" i="28"/>
  <c r="D9264" i="28"/>
  <c r="D9265" i="28"/>
  <c r="D9266" i="28"/>
  <c r="D9267" i="28"/>
  <c r="D9268" i="28"/>
  <c r="D9269" i="28"/>
  <c r="D9270" i="28"/>
  <c r="D9271" i="28"/>
  <c r="D9272" i="28"/>
  <c r="D9273" i="28"/>
  <c r="D9274" i="28"/>
  <c r="D9275" i="28"/>
  <c r="D9276" i="28"/>
  <c r="D9277" i="28"/>
  <c r="D9278" i="28"/>
  <c r="D9279" i="28"/>
  <c r="D9280" i="28"/>
  <c r="D9281" i="28"/>
  <c r="D9282" i="28"/>
  <c r="D9283" i="28"/>
  <c r="D9284" i="28"/>
  <c r="D9285" i="28"/>
  <c r="D9286" i="28"/>
  <c r="D9287" i="28"/>
  <c r="D9288" i="28"/>
  <c r="D9289" i="28"/>
  <c r="D9290" i="28"/>
  <c r="D9291" i="28"/>
  <c r="D9292" i="28"/>
  <c r="D9293" i="28"/>
  <c r="D9294" i="28"/>
  <c r="D9295" i="28"/>
  <c r="D9296" i="28"/>
  <c r="D9297" i="28"/>
  <c r="D9298" i="28"/>
  <c r="D9299" i="28"/>
  <c r="D9300" i="28"/>
  <c r="D9301" i="28"/>
  <c r="D9302" i="28"/>
  <c r="D9303" i="28"/>
  <c r="D9304" i="28"/>
  <c r="D9305" i="28"/>
  <c r="D9306" i="28"/>
  <c r="D9307" i="28"/>
  <c r="D9308" i="28"/>
  <c r="D9309" i="28"/>
  <c r="D9310" i="28"/>
  <c r="D9311" i="28"/>
  <c r="D9312" i="28"/>
  <c r="D9313" i="28"/>
  <c r="D9314" i="28"/>
  <c r="D9315" i="28"/>
  <c r="D9316" i="28"/>
  <c r="D9317" i="28"/>
  <c r="D9318" i="28"/>
  <c r="D9319" i="28"/>
  <c r="D9320" i="28"/>
  <c r="D9321" i="28"/>
  <c r="D9322" i="28"/>
  <c r="D9323" i="28"/>
  <c r="D9324" i="28"/>
  <c r="D9325" i="28"/>
  <c r="D9326" i="28"/>
  <c r="D9327" i="28"/>
  <c r="D9328" i="28"/>
  <c r="D9329" i="28"/>
  <c r="D9330" i="28"/>
  <c r="D9331" i="28"/>
  <c r="D9332" i="28"/>
  <c r="D9333" i="28"/>
  <c r="D9334" i="28"/>
  <c r="D9335" i="28"/>
  <c r="D9336" i="28"/>
  <c r="D9337" i="28"/>
  <c r="D9338" i="28"/>
  <c r="D9339" i="28"/>
  <c r="D9340" i="28"/>
  <c r="D9341" i="28"/>
  <c r="D9342" i="28"/>
  <c r="D9343" i="28"/>
  <c r="D9344" i="28"/>
  <c r="D9345" i="28"/>
  <c r="D9346" i="28"/>
  <c r="D9347" i="28"/>
  <c r="D9348" i="28"/>
  <c r="D9349" i="28"/>
  <c r="D9350" i="28"/>
  <c r="D9351" i="28"/>
  <c r="D9352" i="28"/>
  <c r="D9353" i="28"/>
  <c r="D9354" i="28"/>
  <c r="D9355" i="28"/>
  <c r="D9356" i="28"/>
  <c r="D9357" i="28"/>
  <c r="D9358" i="28"/>
  <c r="D9359" i="28"/>
  <c r="D9360" i="28"/>
  <c r="D9361" i="28"/>
  <c r="D9362" i="28"/>
  <c r="D9363" i="28"/>
  <c r="D9364" i="28"/>
  <c r="D9365" i="28"/>
  <c r="D9366" i="28"/>
  <c r="D9367" i="28"/>
  <c r="D9368" i="28"/>
  <c r="D9369" i="28"/>
  <c r="D9370" i="28"/>
  <c r="D9371" i="28"/>
  <c r="D9372" i="28"/>
  <c r="D9373" i="28"/>
  <c r="D9374" i="28"/>
  <c r="D9375" i="28"/>
  <c r="D9376" i="28"/>
  <c r="D9377" i="28"/>
  <c r="D9378" i="28"/>
  <c r="D9379" i="28"/>
  <c r="D9380" i="28"/>
  <c r="D9381" i="28"/>
  <c r="D9382" i="28"/>
  <c r="D9383" i="28"/>
  <c r="D9384" i="28"/>
  <c r="D9385" i="28"/>
  <c r="D9386" i="28"/>
  <c r="D9387" i="28"/>
  <c r="D9388" i="28"/>
  <c r="D9389" i="28"/>
  <c r="D9390" i="28"/>
  <c r="D9391" i="28"/>
  <c r="D9392" i="28"/>
  <c r="D9393" i="28"/>
  <c r="D9394" i="28"/>
  <c r="D9395" i="28"/>
  <c r="D9396" i="28"/>
  <c r="D9397" i="28"/>
  <c r="D9398" i="28"/>
  <c r="D9399" i="28"/>
  <c r="D9400" i="28"/>
  <c r="D9401" i="28"/>
  <c r="D9402" i="28"/>
  <c r="D9403" i="28"/>
  <c r="D9404" i="28"/>
  <c r="D9405" i="28"/>
  <c r="D9406" i="28"/>
  <c r="D9407" i="28"/>
  <c r="D9408" i="28"/>
  <c r="D9409" i="28"/>
  <c r="D9410" i="28"/>
  <c r="D9411" i="28"/>
  <c r="D9412" i="28"/>
  <c r="D9413" i="28"/>
  <c r="D9414" i="28"/>
  <c r="D9415" i="28"/>
  <c r="D9416" i="28"/>
  <c r="D9417" i="28"/>
  <c r="D9418" i="28"/>
  <c r="D9419" i="28"/>
  <c r="D9420" i="28"/>
  <c r="D9421" i="28"/>
  <c r="D9422" i="28"/>
  <c r="D9423" i="28"/>
  <c r="D9424" i="28"/>
  <c r="D9425" i="28"/>
  <c r="D9426" i="28"/>
  <c r="D9427" i="28"/>
  <c r="D9428" i="28"/>
  <c r="D9429" i="28"/>
  <c r="D9430" i="28"/>
  <c r="D9431" i="28"/>
  <c r="D9432" i="28"/>
  <c r="D9433" i="28"/>
  <c r="D9434" i="28"/>
  <c r="D9435" i="28"/>
  <c r="D9436" i="28"/>
  <c r="D9437" i="28"/>
  <c r="D9438" i="28"/>
  <c r="D9439" i="28"/>
  <c r="D9440" i="28"/>
  <c r="D9441" i="28"/>
  <c r="D9442" i="28"/>
  <c r="D9443" i="28"/>
  <c r="D9444" i="28"/>
  <c r="D9445" i="28"/>
  <c r="D9446" i="28"/>
  <c r="D9447" i="28"/>
  <c r="D9448" i="28"/>
  <c r="D9449" i="28"/>
  <c r="D9450" i="28"/>
  <c r="D9451" i="28"/>
  <c r="D9452" i="28"/>
  <c r="D9453" i="28"/>
  <c r="D9454" i="28"/>
  <c r="D9455" i="28"/>
  <c r="D9456" i="28"/>
  <c r="D9457" i="28"/>
  <c r="D9458" i="28"/>
  <c r="D9459" i="28"/>
  <c r="D9460" i="28"/>
  <c r="D9461" i="28"/>
  <c r="D9462" i="28"/>
  <c r="D9463" i="28"/>
  <c r="D9464" i="28"/>
  <c r="D9465" i="28"/>
  <c r="D9466" i="28"/>
  <c r="D9467" i="28"/>
  <c r="D9468" i="28"/>
  <c r="D9469" i="28"/>
  <c r="D9470" i="28"/>
  <c r="D9471" i="28"/>
  <c r="D9472" i="28"/>
  <c r="D9473" i="28"/>
  <c r="D9474" i="28"/>
  <c r="D9475" i="28"/>
  <c r="D9476" i="28"/>
  <c r="D9477" i="28"/>
  <c r="D9478" i="28"/>
  <c r="D9479" i="28"/>
  <c r="D9480" i="28"/>
  <c r="D9481" i="28"/>
  <c r="D9482" i="28"/>
  <c r="D9483" i="28"/>
  <c r="D9484" i="28"/>
  <c r="D9485" i="28"/>
  <c r="D9486" i="28"/>
  <c r="D9487" i="28"/>
  <c r="D9488" i="28"/>
  <c r="D9489" i="28"/>
  <c r="D9490" i="28"/>
  <c r="D9491" i="28"/>
  <c r="D9492" i="28"/>
  <c r="D9493" i="28"/>
  <c r="D9494" i="28"/>
  <c r="D9495" i="28"/>
  <c r="D9496" i="28"/>
  <c r="D9497" i="28"/>
  <c r="D9498" i="28"/>
  <c r="D9499" i="28"/>
  <c r="D9500" i="28"/>
  <c r="D9501" i="28"/>
  <c r="D9502" i="28"/>
  <c r="D9503" i="28"/>
  <c r="D9504" i="28"/>
  <c r="D9505" i="28"/>
  <c r="D9506" i="28"/>
  <c r="D9507" i="28"/>
  <c r="D9508" i="28"/>
  <c r="D9509" i="28"/>
  <c r="D9510" i="28"/>
  <c r="D9511" i="28"/>
  <c r="D9512" i="28"/>
  <c r="D9513" i="28"/>
  <c r="D9514" i="28"/>
  <c r="D9515" i="28"/>
  <c r="D9516" i="28"/>
  <c r="D9517" i="28"/>
  <c r="D9518" i="28"/>
  <c r="D9519" i="28"/>
  <c r="D9520" i="28"/>
  <c r="D9521" i="28"/>
  <c r="D9522" i="28"/>
  <c r="D9523" i="28"/>
  <c r="D9524" i="28"/>
  <c r="D9525" i="28"/>
  <c r="D9526" i="28"/>
  <c r="D9527" i="28"/>
  <c r="D9528" i="28"/>
  <c r="D9529" i="28"/>
  <c r="D9530" i="28"/>
  <c r="D9531" i="28"/>
  <c r="D9532" i="28"/>
  <c r="D9533" i="28"/>
  <c r="D9534" i="28"/>
  <c r="D9535" i="28"/>
  <c r="D9536" i="28"/>
  <c r="D9537" i="28"/>
  <c r="D9538" i="28"/>
  <c r="D9539" i="28"/>
  <c r="D9540" i="28"/>
  <c r="D9541" i="28"/>
  <c r="D9542" i="28"/>
  <c r="D9543" i="28"/>
  <c r="D9544" i="28"/>
  <c r="D9545" i="28"/>
  <c r="D9546" i="28"/>
  <c r="D9547" i="28"/>
  <c r="D9548" i="28"/>
  <c r="D9549" i="28"/>
  <c r="D9550" i="28"/>
  <c r="D9551" i="28"/>
  <c r="D9552" i="28"/>
  <c r="D9553" i="28"/>
  <c r="D9554" i="28"/>
  <c r="D9555" i="28"/>
  <c r="D9556" i="28"/>
  <c r="D9557" i="28"/>
  <c r="D9558" i="28"/>
  <c r="D9559" i="28"/>
  <c r="D9560" i="28"/>
  <c r="D9561" i="28"/>
  <c r="D9562" i="28"/>
  <c r="D9563" i="28"/>
  <c r="D9564" i="28"/>
  <c r="D9565" i="28"/>
  <c r="D9566" i="28"/>
  <c r="D9567" i="28"/>
  <c r="D9568" i="28"/>
  <c r="D9569" i="28"/>
  <c r="D9570" i="28"/>
  <c r="D9571" i="28"/>
  <c r="D9572" i="28"/>
  <c r="D9573" i="28"/>
  <c r="D9574" i="28"/>
  <c r="D9575" i="28"/>
  <c r="D9576" i="28"/>
  <c r="D9577" i="28"/>
  <c r="D9578" i="28"/>
  <c r="D9579" i="28"/>
  <c r="D9580" i="28"/>
  <c r="D9581" i="28"/>
  <c r="D9582" i="28"/>
  <c r="D9583" i="28"/>
  <c r="D9584" i="28"/>
  <c r="D9585" i="28"/>
  <c r="D9586" i="28"/>
  <c r="D9587" i="28"/>
  <c r="D9588" i="28"/>
  <c r="D9589" i="28"/>
  <c r="D9590" i="28"/>
  <c r="D9591" i="28"/>
  <c r="D9592" i="28"/>
  <c r="D9593" i="28"/>
  <c r="D9594" i="28"/>
  <c r="D9595" i="28"/>
  <c r="D9596" i="28"/>
  <c r="D9597" i="28"/>
  <c r="D9598" i="28"/>
  <c r="D9599" i="28"/>
  <c r="D9600" i="28"/>
  <c r="D9601" i="28"/>
  <c r="D9602" i="28"/>
  <c r="D9603" i="28"/>
  <c r="D9604" i="28"/>
  <c r="D9605" i="28"/>
  <c r="D9606" i="28"/>
  <c r="D9607" i="28"/>
  <c r="D9608" i="28"/>
  <c r="D9609" i="28"/>
  <c r="D9610" i="28"/>
  <c r="D9611" i="28"/>
  <c r="D9612" i="28"/>
  <c r="D9613" i="28"/>
  <c r="D9614" i="28"/>
  <c r="D9615" i="28"/>
  <c r="D9616" i="28"/>
  <c r="D9617" i="28"/>
  <c r="D9618" i="28"/>
  <c r="D9619" i="28"/>
  <c r="D9620" i="28"/>
  <c r="D9621" i="28"/>
  <c r="D9622" i="28"/>
  <c r="D9623" i="28"/>
  <c r="D9624" i="28"/>
  <c r="D9625" i="28"/>
  <c r="D9626" i="28"/>
  <c r="D9627" i="28"/>
  <c r="D9628" i="28"/>
  <c r="D9629" i="28"/>
  <c r="D9630" i="28"/>
  <c r="D9631" i="28"/>
  <c r="D9632" i="28"/>
  <c r="D9633" i="28"/>
  <c r="D9634" i="28"/>
  <c r="D9635" i="28"/>
  <c r="D9636" i="28"/>
  <c r="D9637" i="28"/>
  <c r="D9638" i="28"/>
  <c r="D9639" i="28"/>
  <c r="D9640" i="28"/>
  <c r="D9641" i="28"/>
  <c r="D9642" i="28"/>
  <c r="D9643" i="28"/>
  <c r="D9644" i="28"/>
  <c r="D9645" i="28"/>
  <c r="D9646" i="28"/>
  <c r="D9647" i="28"/>
  <c r="D9648" i="28"/>
  <c r="D9649" i="28"/>
  <c r="D9650" i="28"/>
  <c r="D9651" i="28"/>
  <c r="D9652" i="28"/>
  <c r="D9653" i="28"/>
  <c r="D9654" i="28"/>
  <c r="D9655" i="28"/>
  <c r="D9656" i="28"/>
  <c r="D9657" i="28"/>
  <c r="D9658" i="28"/>
  <c r="D9659" i="28"/>
  <c r="D9660" i="28"/>
  <c r="D9661" i="28"/>
  <c r="D9662" i="28"/>
  <c r="D9663" i="28"/>
  <c r="D9664" i="28"/>
  <c r="D9665" i="28"/>
  <c r="D9666" i="28"/>
  <c r="D9667" i="28"/>
  <c r="D9668" i="28"/>
  <c r="D9669" i="28"/>
  <c r="D9670" i="28"/>
  <c r="D9671" i="28"/>
  <c r="D9672" i="28"/>
  <c r="D9673" i="28"/>
  <c r="D9674" i="28"/>
  <c r="D9675" i="28"/>
  <c r="D9676" i="28"/>
  <c r="D9677" i="28"/>
  <c r="D9678" i="28"/>
  <c r="D9679" i="28"/>
  <c r="D9680" i="28"/>
  <c r="D9681" i="28"/>
  <c r="D9682" i="28"/>
  <c r="D9683" i="28"/>
  <c r="D9684" i="28"/>
  <c r="D9685" i="28"/>
  <c r="D9686" i="28"/>
  <c r="D9687" i="28"/>
  <c r="D9688" i="28"/>
  <c r="D9689" i="28"/>
  <c r="D9690" i="28"/>
  <c r="D9691" i="28"/>
  <c r="D9692" i="28"/>
  <c r="D9693" i="28"/>
  <c r="D9694" i="28"/>
  <c r="D9695" i="28"/>
  <c r="D9696" i="28"/>
  <c r="D9697" i="28"/>
  <c r="D9698" i="28"/>
  <c r="D9699" i="28"/>
  <c r="D9700" i="28"/>
  <c r="D9701" i="28"/>
  <c r="D9702" i="28"/>
  <c r="D9703" i="28"/>
  <c r="D9704" i="28"/>
  <c r="D9705" i="28"/>
  <c r="D9706" i="28"/>
  <c r="D9707" i="28"/>
  <c r="D9708" i="28"/>
  <c r="D9709" i="28"/>
  <c r="D9710" i="28"/>
  <c r="D9711" i="28"/>
  <c r="D9712" i="28"/>
  <c r="D9713" i="28"/>
  <c r="D9714" i="28"/>
  <c r="D9715" i="28"/>
  <c r="D9716" i="28"/>
  <c r="D9717" i="28"/>
  <c r="D9718" i="28"/>
  <c r="D9719" i="28"/>
  <c r="D9720" i="28"/>
  <c r="D9721" i="28"/>
  <c r="D9722" i="28"/>
  <c r="D9723" i="28"/>
  <c r="D9724" i="28"/>
  <c r="D9725" i="28"/>
  <c r="D9726" i="28"/>
  <c r="D9727" i="28"/>
  <c r="D9728" i="28"/>
  <c r="D9729" i="28"/>
  <c r="D9730" i="28"/>
  <c r="D9731" i="28"/>
  <c r="D9732" i="28"/>
  <c r="D9733" i="28"/>
  <c r="D9734" i="28"/>
  <c r="D9735" i="28"/>
  <c r="D9736" i="28"/>
  <c r="D9737" i="28"/>
  <c r="D9738" i="28"/>
  <c r="D9739" i="28"/>
  <c r="D9740" i="28"/>
  <c r="D9741" i="28"/>
  <c r="D9742" i="28"/>
  <c r="D9743" i="28"/>
  <c r="D9744" i="28"/>
  <c r="D9745" i="28"/>
  <c r="D9746" i="28"/>
  <c r="D9747" i="28"/>
  <c r="D9748" i="28"/>
  <c r="D9749" i="28"/>
  <c r="D9750" i="28"/>
  <c r="D9751" i="28"/>
  <c r="D9752" i="28"/>
  <c r="D9753" i="28"/>
  <c r="D9754" i="28"/>
  <c r="D9755" i="28"/>
  <c r="D9756" i="28"/>
  <c r="D9757" i="28"/>
  <c r="D9758" i="28"/>
  <c r="D9759" i="28"/>
  <c r="D9760" i="28"/>
  <c r="D9761" i="28"/>
  <c r="D9762" i="28"/>
  <c r="D9763" i="28"/>
  <c r="D9764" i="28"/>
  <c r="D9765" i="28"/>
  <c r="D9766" i="28"/>
  <c r="D9767" i="28"/>
  <c r="D9768" i="28"/>
  <c r="D9769" i="28"/>
  <c r="D9770" i="28"/>
  <c r="D9771" i="28"/>
  <c r="D9772" i="28"/>
  <c r="D9773" i="28"/>
  <c r="D9774" i="28"/>
  <c r="D9775" i="28"/>
  <c r="D9776" i="28"/>
  <c r="D9777" i="28"/>
  <c r="D9778" i="28"/>
  <c r="D9779" i="28"/>
  <c r="D9780" i="28"/>
  <c r="D9781" i="28"/>
  <c r="D9782" i="28"/>
  <c r="D9783" i="28"/>
  <c r="D9784" i="28"/>
  <c r="D9785" i="28"/>
  <c r="D9786" i="28"/>
  <c r="D9787" i="28"/>
  <c r="D9788" i="28"/>
  <c r="D9789" i="28"/>
  <c r="D9790" i="28"/>
  <c r="D9791" i="28"/>
  <c r="D9792" i="28"/>
  <c r="D9793" i="28"/>
  <c r="D9794" i="28"/>
  <c r="D9795" i="28"/>
  <c r="D9796" i="28"/>
  <c r="D9797" i="28"/>
  <c r="D9798" i="28"/>
  <c r="D9799" i="28"/>
  <c r="D9800" i="28"/>
  <c r="D9801" i="28"/>
  <c r="D9802" i="28"/>
  <c r="D9803" i="28"/>
  <c r="D9804" i="28"/>
  <c r="D9805" i="28"/>
  <c r="D9806" i="28"/>
  <c r="D9807" i="28"/>
  <c r="D9808" i="28"/>
  <c r="D9809" i="28"/>
  <c r="D9810" i="28"/>
  <c r="D9811" i="28"/>
  <c r="D9812" i="28"/>
  <c r="D9813" i="28"/>
  <c r="D9814" i="28"/>
  <c r="D9815" i="28"/>
  <c r="D9816" i="28"/>
  <c r="D9817" i="28"/>
  <c r="D9818" i="28"/>
  <c r="D9819" i="28"/>
  <c r="D9820" i="28"/>
  <c r="D9821" i="28"/>
  <c r="D9822" i="28"/>
  <c r="D9823" i="28"/>
  <c r="D9824" i="28"/>
  <c r="D9825" i="28"/>
  <c r="D9826" i="28"/>
  <c r="D9827" i="28"/>
  <c r="D9828" i="28"/>
  <c r="D9829" i="28"/>
  <c r="D9830" i="28"/>
  <c r="D9831" i="28"/>
  <c r="D9832" i="28"/>
  <c r="D9833" i="28"/>
  <c r="D9834" i="28"/>
  <c r="D9835" i="28"/>
  <c r="D9836" i="28"/>
  <c r="D9837" i="28"/>
  <c r="D9838" i="28"/>
  <c r="D9839" i="28"/>
  <c r="D9840" i="28"/>
  <c r="D9841" i="28"/>
  <c r="D9842" i="28"/>
  <c r="D9843" i="28"/>
  <c r="D9844" i="28"/>
  <c r="D9845" i="28"/>
  <c r="D9846" i="28"/>
  <c r="D9847" i="28"/>
  <c r="D9848" i="28"/>
  <c r="D9849" i="28"/>
  <c r="D9850" i="28"/>
  <c r="D9851" i="28"/>
  <c r="D9852" i="28"/>
  <c r="D9853" i="28"/>
  <c r="D9854" i="28"/>
  <c r="D9855" i="28"/>
  <c r="D9856" i="28"/>
  <c r="D9857" i="28"/>
  <c r="D9858" i="28"/>
  <c r="D9859" i="28"/>
  <c r="D9860" i="28"/>
  <c r="D9861" i="28"/>
  <c r="D9862" i="28"/>
  <c r="D9863" i="28"/>
  <c r="D9864" i="28"/>
  <c r="D9865" i="28"/>
  <c r="D9866" i="28"/>
  <c r="D9867" i="28"/>
  <c r="D9868" i="28"/>
  <c r="D9869" i="28"/>
  <c r="D9870" i="28"/>
  <c r="D9871" i="28"/>
  <c r="D9872" i="28"/>
  <c r="D9873" i="28"/>
  <c r="D9874" i="28"/>
  <c r="D9875" i="28"/>
  <c r="D9876" i="28"/>
  <c r="D9877" i="28"/>
  <c r="D9878" i="28"/>
  <c r="D9879" i="28"/>
  <c r="D9880" i="28"/>
  <c r="D9881" i="28"/>
  <c r="D9882" i="28"/>
  <c r="D9883" i="28"/>
  <c r="D9884" i="28"/>
  <c r="D9885" i="28"/>
  <c r="D9886" i="28"/>
  <c r="D9887" i="28"/>
  <c r="D9888" i="28"/>
  <c r="D9889" i="28"/>
  <c r="D9890" i="28"/>
  <c r="D9891" i="28"/>
  <c r="D9892" i="28"/>
  <c r="D9893" i="28"/>
  <c r="D9894" i="28"/>
  <c r="D9895" i="28"/>
  <c r="D9896" i="28"/>
  <c r="D9897" i="28"/>
  <c r="D9898" i="28"/>
  <c r="D9899" i="28"/>
  <c r="D9900" i="28"/>
  <c r="D9901" i="28"/>
  <c r="D9902" i="28"/>
  <c r="D9903" i="28"/>
  <c r="D9904" i="28"/>
  <c r="D9905" i="28"/>
  <c r="D9906" i="28"/>
  <c r="D9907" i="28"/>
  <c r="D9908" i="28"/>
  <c r="D9909" i="28"/>
  <c r="D9910" i="28"/>
  <c r="D9911" i="28"/>
  <c r="D9912" i="28"/>
  <c r="D9913" i="28"/>
  <c r="D9914" i="28"/>
  <c r="D9915" i="28"/>
  <c r="D9916" i="28"/>
  <c r="D9917" i="28"/>
  <c r="D9918" i="28"/>
  <c r="D9919" i="28"/>
  <c r="D9920" i="28"/>
  <c r="D9921" i="28"/>
  <c r="D9922" i="28"/>
  <c r="D9923" i="28"/>
  <c r="D9924" i="28"/>
  <c r="D9925" i="28"/>
  <c r="D9926" i="28"/>
  <c r="D9927" i="28"/>
  <c r="D9928" i="28"/>
  <c r="D9929" i="28"/>
  <c r="D9930" i="28"/>
  <c r="D9931" i="28"/>
  <c r="D9932" i="28"/>
  <c r="D9933" i="28"/>
  <c r="D9934" i="28"/>
  <c r="D9935" i="28"/>
  <c r="D9936" i="28"/>
  <c r="D9937" i="28"/>
  <c r="D9938" i="28"/>
  <c r="D9939" i="28"/>
  <c r="D9940" i="28"/>
  <c r="D9941" i="28"/>
  <c r="D9942" i="28"/>
  <c r="D9943" i="28"/>
  <c r="D9944" i="28"/>
  <c r="D9945" i="28"/>
  <c r="D9946" i="28"/>
  <c r="D9947" i="28"/>
  <c r="D9948" i="28"/>
  <c r="D9949" i="28"/>
  <c r="D9950" i="28"/>
  <c r="D9951" i="28"/>
  <c r="D9952" i="28"/>
  <c r="D9953" i="28"/>
  <c r="D9954" i="28"/>
  <c r="D9955" i="28"/>
  <c r="D9956" i="28"/>
  <c r="D9957" i="28"/>
  <c r="D9958" i="28"/>
  <c r="D9959" i="28"/>
  <c r="D9960" i="28"/>
  <c r="D9961" i="28"/>
  <c r="D9962" i="28"/>
  <c r="D9963" i="28"/>
  <c r="D9964" i="28"/>
  <c r="D9965" i="28"/>
  <c r="D9966" i="28"/>
  <c r="D9967" i="28"/>
  <c r="D9968" i="28"/>
  <c r="D9969" i="28"/>
  <c r="D9970" i="28"/>
  <c r="D9971" i="28"/>
  <c r="D9972" i="28"/>
  <c r="D9973" i="28"/>
  <c r="D9974" i="28"/>
  <c r="D9975" i="28"/>
  <c r="D9976" i="28"/>
  <c r="D9977" i="28"/>
  <c r="D9978" i="28"/>
  <c r="D9979" i="28"/>
  <c r="D9980" i="28"/>
  <c r="D9981" i="28"/>
  <c r="D9982" i="28"/>
  <c r="D9983" i="28"/>
  <c r="D9984" i="28"/>
  <c r="D9985" i="28"/>
  <c r="D9986" i="28"/>
  <c r="D9987" i="28"/>
  <c r="D9988" i="28"/>
  <c r="D9989" i="28"/>
  <c r="D9990" i="28"/>
  <c r="D9991" i="28"/>
  <c r="D9992" i="28"/>
  <c r="D9993" i="28"/>
  <c r="D9994" i="28"/>
  <c r="D9995" i="28"/>
  <c r="D9996" i="28"/>
  <c r="D9997" i="28"/>
  <c r="D9998" i="28"/>
  <c r="D9999" i="28"/>
  <c r="D10000" i="28"/>
  <c r="D10001" i="28"/>
  <c r="D10002" i="28"/>
  <c r="D10003" i="28"/>
  <c r="D10004" i="28"/>
  <c r="D10005" i="28"/>
  <c r="D10006" i="28"/>
  <c r="D10007" i="28"/>
  <c r="D10008" i="28"/>
  <c r="D10009" i="28"/>
  <c r="D10010" i="28"/>
  <c r="D10011" i="28"/>
  <c r="D10012" i="28"/>
  <c r="D10013" i="28"/>
  <c r="D10014" i="28"/>
  <c r="D10015" i="28"/>
  <c r="D10016" i="28"/>
  <c r="D10017" i="28"/>
  <c r="D10018" i="28"/>
  <c r="D10019" i="28"/>
  <c r="D10020" i="28"/>
  <c r="D10021" i="28"/>
  <c r="D10022" i="28"/>
  <c r="D10023" i="28"/>
  <c r="D10024" i="28"/>
  <c r="D10025" i="28"/>
  <c r="D10026" i="28"/>
  <c r="D10027" i="28"/>
  <c r="D10028" i="28"/>
  <c r="D10029" i="28"/>
  <c r="D10030" i="28"/>
  <c r="D10031" i="28"/>
  <c r="D10032" i="28"/>
  <c r="D10033" i="28"/>
  <c r="D10034" i="28"/>
  <c r="D10035" i="28"/>
  <c r="D10036" i="28"/>
  <c r="D10037" i="28"/>
  <c r="D10038" i="28"/>
  <c r="D10039" i="28"/>
  <c r="D10040" i="28"/>
  <c r="D10041" i="28"/>
  <c r="D10042" i="28"/>
  <c r="D10043" i="28"/>
  <c r="D10044" i="28"/>
  <c r="D10045" i="28"/>
  <c r="D10046" i="28"/>
  <c r="D10047" i="28"/>
  <c r="D10048" i="28"/>
  <c r="D10049" i="28"/>
  <c r="D10050" i="28"/>
  <c r="D10051" i="28"/>
  <c r="D10052" i="28"/>
  <c r="D10053" i="28"/>
  <c r="D10054" i="28"/>
  <c r="D10055" i="28"/>
  <c r="D10056" i="28"/>
  <c r="D10057" i="28"/>
  <c r="D10058" i="28"/>
  <c r="D10059" i="28"/>
  <c r="D10060" i="28"/>
  <c r="D10061" i="28"/>
  <c r="D10062" i="28"/>
  <c r="D10063" i="28"/>
  <c r="D10064" i="28"/>
  <c r="D10065" i="28"/>
  <c r="D10066" i="28"/>
  <c r="D10067" i="28"/>
  <c r="D10068" i="28"/>
  <c r="D10069" i="28"/>
  <c r="D10070" i="28"/>
  <c r="D10071" i="28"/>
  <c r="D10072" i="28"/>
  <c r="D10073" i="28"/>
  <c r="D10074" i="28"/>
  <c r="D10075" i="28"/>
  <c r="D10076" i="28"/>
  <c r="D10077" i="28"/>
  <c r="D10078" i="28"/>
  <c r="D10079" i="28"/>
  <c r="D10080" i="28"/>
  <c r="D10081" i="28"/>
  <c r="D10082" i="28"/>
  <c r="D10083" i="28"/>
  <c r="D10084" i="28"/>
  <c r="D10085" i="28"/>
  <c r="D10086" i="28"/>
  <c r="D10087" i="28"/>
  <c r="D10088" i="28"/>
  <c r="D10089" i="28"/>
  <c r="D10090" i="28"/>
  <c r="D10091" i="28"/>
  <c r="D10092" i="28"/>
  <c r="D10093" i="28"/>
  <c r="D10094" i="28"/>
  <c r="D10095" i="28"/>
  <c r="D10096" i="28"/>
  <c r="D10097" i="28"/>
  <c r="D10098" i="28"/>
  <c r="D10099" i="28"/>
  <c r="D10100" i="28"/>
  <c r="D10101" i="28"/>
  <c r="D10102" i="28"/>
  <c r="D10103" i="28"/>
  <c r="D10104" i="28"/>
  <c r="D10105" i="28"/>
  <c r="D10106" i="28"/>
  <c r="D10107" i="28"/>
  <c r="D10108" i="28"/>
  <c r="D10109" i="28"/>
  <c r="D10110" i="28"/>
  <c r="D10111" i="28"/>
  <c r="D10112" i="28"/>
  <c r="D10113" i="28"/>
  <c r="D10114" i="28"/>
  <c r="D10115" i="28"/>
  <c r="D10116" i="28"/>
  <c r="D10117" i="28"/>
  <c r="D10118" i="28"/>
  <c r="D10119" i="28"/>
  <c r="D10120" i="28"/>
  <c r="D10121" i="28"/>
  <c r="D10122" i="28"/>
  <c r="D10123" i="28"/>
  <c r="D10124" i="28"/>
  <c r="D10125" i="28"/>
  <c r="D10126" i="28"/>
  <c r="D10127" i="28"/>
  <c r="D10128" i="28"/>
  <c r="D10129" i="28"/>
  <c r="D10130" i="28"/>
  <c r="D10131" i="28"/>
  <c r="D10132" i="28"/>
  <c r="D10133" i="28"/>
  <c r="D10134" i="28"/>
  <c r="D10135" i="28"/>
  <c r="D10136" i="28"/>
  <c r="D10137" i="28"/>
  <c r="D10138" i="28"/>
  <c r="D10139" i="28"/>
  <c r="D10140" i="28"/>
  <c r="D10141" i="28"/>
  <c r="D10142" i="28"/>
  <c r="D10143" i="28"/>
  <c r="D10144" i="28"/>
  <c r="D10145" i="28"/>
  <c r="D10146" i="28"/>
  <c r="D10147" i="28"/>
  <c r="D10148" i="28"/>
  <c r="D10149" i="28"/>
  <c r="D10150" i="28"/>
  <c r="D10151" i="28"/>
  <c r="D10152" i="28"/>
  <c r="D10153" i="28"/>
  <c r="D10154" i="28"/>
  <c r="D10155" i="28"/>
  <c r="D10156" i="28"/>
  <c r="D10157" i="28"/>
  <c r="D10158" i="28"/>
  <c r="D10159" i="28"/>
  <c r="D10160" i="28"/>
  <c r="D10161" i="28"/>
  <c r="D10162" i="28"/>
  <c r="D10163" i="28"/>
  <c r="D10164" i="28"/>
  <c r="D10165" i="28"/>
  <c r="D10166" i="28"/>
  <c r="D10167" i="28"/>
  <c r="D10168" i="28"/>
  <c r="D10169" i="28"/>
  <c r="D10170" i="28"/>
  <c r="D10171" i="28"/>
  <c r="D10172" i="28"/>
  <c r="D10173" i="28"/>
  <c r="D10174" i="28"/>
  <c r="D10175" i="28"/>
  <c r="D10176" i="28"/>
  <c r="D10177" i="28"/>
  <c r="D10178" i="28"/>
  <c r="D10179" i="28"/>
  <c r="D10180" i="28"/>
  <c r="D10181" i="28"/>
  <c r="D10182" i="28"/>
  <c r="D10183" i="28"/>
  <c r="D10184" i="28"/>
  <c r="D10185" i="28"/>
  <c r="D10186" i="28"/>
  <c r="D10187" i="28"/>
  <c r="D10188" i="28"/>
  <c r="D10189" i="28"/>
  <c r="D10190" i="28"/>
  <c r="D10191" i="28"/>
  <c r="D10192" i="28"/>
  <c r="D10193" i="28"/>
  <c r="D10194" i="28"/>
  <c r="D10195" i="28"/>
  <c r="D10196" i="28"/>
  <c r="D10197" i="28"/>
  <c r="D10198" i="28"/>
  <c r="D10199" i="28"/>
  <c r="D10200" i="28"/>
  <c r="D10201" i="28"/>
  <c r="D10202" i="28"/>
  <c r="D10203" i="28"/>
  <c r="D10204" i="28"/>
  <c r="D10205" i="28"/>
  <c r="D10206" i="28"/>
  <c r="D10207" i="28"/>
  <c r="D10208" i="28"/>
  <c r="D10209" i="28"/>
  <c r="D10210" i="28"/>
  <c r="D10211" i="28"/>
  <c r="D10212" i="28"/>
  <c r="D10213" i="28"/>
  <c r="D10214" i="28"/>
  <c r="D10215" i="28"/>
  <c r="D10216" i="28"/>
  <c r="D10217" i="28"/>
  <c r="D10218" i="28"/>
  <c r="D10219" i="28"/>
  <c r="D10220" i="28"/>
  <c r="D10221" i="28"/>
  <c r="D10222" i="28"/>
  <c r="D10223" i="28"/>
  <c r="D10224" i="28"/>
  <c r="D10225" i="28"/>
  <c r="D10226" i="28"/>
  <c r="D10227" i="28"/>
  <c r="D10228" i="28"/>
  <c r="D10229" i="28"/>
  <c r="D10230" i="28"/>
  <c r="D10231" i="28"/>
  <c r="D10232" i="28"/>
  <c r="D10233" i="28"/>
  <c r="D10234" i="28"/>
  <c r="D10235" i="28"/>
  <c r="D10236" i="28"/>
  <c r="D10237" i="28"/>
  <c r="D10238" i="28"/>
  <c r="D10239" i="28"/>
  <c r="D10240" i="28"/>
  <c r="D10241" i="28"/>
  <c r="D10242" i="28"/>
  <c r="D10243" i="28"/>
  <c r="D10244" i="28"/>
  <c r="D10245" i="28"/>
  <c r="D10246" i="28"/>
  <c r="D10247" i="28"/>
  <c r="D10248" i="28"/>
  <c r="D10249" i="28"/>
  <c r="D10250" i="28"/>
  <c r="D10251" i="28"/>
  <c r="D10252" i="28"/>
  <c r="D10253" i="28"/>
  <c r="D10254" i="28"/>
  <c r="D10255" i="28"/>
  <c r="D10256" i="28"/>
  <c r="D10257" i="28"/>
  <c r="D10258" i="28"/>
  <c r="D10259" i="28"/>
  <c r="D10260" i="28"/>
  <c r="D10261" i="28"/>
  <c r="D10262" i="28"/>
  <c r="D10263" i="28"/>
  <c r="D10264" i="28"/>
  <c r="D10265" i="28"/>
  <c r="D10266" i="28"/>
  <c r="D10267" i="28"/>
  <c r="D10268" i="28"/>
  <c r="D10269" i="28"/>
  <c r="D10270" i="28"/>
  <c r="D10271" i="28"/>
  <c r="D10272" i="28"/>
  <c r="D10273" i="28"/>
  <c r="D10274" i="28"/>
  <c r="D10275" i="28"/>
  <c r="D10276" i="28"/>
  <c r="D10277" i="28"/>
  <c r="D10278" i="28"/>
  <c r="D10279" i="28"/>
  <c r="D10280" i="28"/>
  <c r="D10281" i="28"/>
  <c r="D10282" i="28"/>
  <c r="D10283" i="28"/>
  <c r="D10284" i="28"/>
  <c r="D10285" i="28"/>
  <c r="D10286" i="28"/>
  <c r="D10287" i="28"/>
  <c r="D10288" i="28"/>
  <c r="D10289" i="28"/>
  <c r="D10290" i="28"/>
  <c r="D10291" i="28"/>
  <c r="D10292" i="28"/>
  <c r="D10293" i="28"/>
  <c r="D10294" i="28"/>
  <c r="D10295" i="28"/>
  <c r="D10296" i="28"/>
  <c r="D10297" i="28"/>
  <c r="D10298" i="28"/>
  <c r="D10299" i="28"/>
  <c r="D10300" i="28"/>
  <c r="D10301" i="28"/>
  <c r="D10302" i="28"/>
  <c r="D10303" i="28"/>
  <c r="D10304" i="28"/>
  <c r="D10305" i="28"/>
  <c r="D10306" i="28"/>
  <c r="D10307" i="28"/>
  <c r="D10308" i="28"/>
  <c r="D10309" i="28"/>
  <c r="D10310" i="28"/>
  <c r="D10311" i="28"/>
  <c r="D10312" i="28"/>
  <c r="D10313" i="28"/>
  <c r="D10314" i="28"/>
  <c r="D10315" i="28"/>
  <c r="D10316" i="28"/>
  <c r="D10317" i="28"/>
  <c r="D10318" i="28"/>
  <c r="D10319" i="28"/>
  <c r="D10320" i="28"/>
  <c r="D10321" i="28"/>
  <c r="D10322" i="28"/>
  <c r="D10323" i="28"/>
  <c r="D10324" i="28"/>
  <c r="D10325" i="28"/>
  <c r="D10326" i="28"/>
  <c r="D10327" i="28"/>
  <c r="D10328" i="28"/>
  <c r="D10329" i="28"/>
  <c r="D10330" i="28"/>
  <c r="D10331" i="28"/>
  <c r="D10332" i="28"/>
  <c r="D10333" i="28"/>
  <c r="D10334" i="28"/>
  <c r="D10335" i="28"/>
  <c r="D10336" i="28"/>
  <c r="D10337" i="28"/>
  <c r="D10338" i="28"/>
  <c r="D10339" i="28"/>
  <c r="D10340" i="28"/>
  <c r="D10341" i="28"/>
  <c r="D10342" i="28"/>
  <c r="D10343" i="28"/>
  <c r="D10344" i="28"/>
  <c r="D10345" i="28"/>
  <c r="D10346" i="28"/>
  <c r="D10347" i="28"/>
  <c r="D10348" i="28"/>
  <c r="D10349" i="28"/>
  <c r="D10350" i="28"/>
  <c r="D10351" i="28"/>
  <c r="D10352" i="28"/>
  <c r="D10353" i="28"/>
  <c r="D10354" i="28"/>
  <c r="D10355" i="28"/>
  <c r="D10356" i="28"/>
  <c r="D10357" i="28"/>
  <c r="D10358" i="28"/>
  <c r="D10359" i="28"/>
  <c r="D10360" i="28"/>
  <c r="D10361" i="28"/>
  <c r="D10362" i="28"/>
  <c r="D10363" i="28"/>
  <c r="D10364" i="28"/>
  <c r="D10365" i="28"/>
  <c r="D10366" i="28"/>
  <c r="D10367" i="28"/>
  <c r="D10368" i="28"/>
  <c r="D10369" i="28"/>
  <c r="D10370" i="28"/>
  <c r="D10371" i="28"/>
  <c r="D10372" i="28"/>
  <c r="D10373" i="28"/>
  <c r="D10374" i="28"/>
  <c r="D10375" i="28"/>
  <c r="D10376" i="28"/>
  <c r="D10377" i="28"/>
  <c r="D10378" i="28"/>
  <c r="D10379" i="28"/>
  <c r="D10380" i="28"/>
  <c r="D10381" i="28"/>
  <c r="D10382" i="28"/>
  <c r="D10383" i="28"/>
  <c r="D10384" i="28"/>
  <c r="D10385" i="28"/>
  <c r="D10386" i="28"/>
  <c r="D10387" i="28"/>
  <c r="D10388" i="28"/>
  <c r="D10389" i="28"/>
  <c r="D10390" i="28"/>
  <c r="D10391" i="28"/>
  <c r="D10392" i="28"/>
  <c r="D10393" i="28"/>
  <c r="D10394" i="28"/>
  <c r="D10395" i="28"/>
  <c r="D10396" i="28"/>
  <c r="D10397" i="28"/>
  <c r="D10398" i="28"/>
  <c r="D10399" i="28"/>
  <c r="D10400" i="28"/>
  <c r="D10401" i="28"/>
  <c r="D10402" i="28"/>
  <c r="D10403" i="28"/>
  <c r="D10404" i="28"/>
  <c r="D10405" i="28"/>
  <c r="D10406" i="28"/>
  <c r="D10407" i="28"/>
  <c r="D10408" i="28"/>
  <c r="D10409" i="28"/>
  <c r="D10410" i="28"/>
  <c r="D10411" i="28"/>
  <c r="D10412" i="28"/>
  <c r="D10413" i="28"/>
  <c r="D10414" i="28"/>
  <c r="D10415" i="28"/>
  <c r="D10416" i="28"/>
  <c r="D10417" i="28"/>
  <c r="D10418" i="28"/>
  <c r="D10419" i="28"/>
  <c r="D10420" i="28"/>
  <c r="D10421" i="28"/>
  <c r="D10422" i="28"/>
  <c r="D10423" i="28"/>
  <c r="D10424" i="28"/>
  <c r="D10425" i="28"/>
  <c r="D10426" i="28"/>
  <c r="D10427" i="28"/>
  <c r="D10428" i="28"/>
  <c r="D10429" i="28"/>
  <c r="D10430" i="28"/>
  <c r="D10431" i="28"/>
  <c r="D10432" i="28"/>
  <c r="D10433" i="28"/>
  <c r="D10434" i="28"/>
  <c r="D10435" i="28"/>
  <c r="D10436" i="28"/>
  <c r="D10437" i="28"/>
  <c r="D10438" i="28"/>
  <c r="D10439" i="28"/>
  <c r="D10440" i="28"/>
  <c r="D10441" i="28"/>
  <c r="D10442" i="28"/>
  <c r="D10443" i="28"/>
  <c r="D10444" i="28"/>
  <c r="D10445" i="28"/>
  <c r="D10446" i="28"/>
  <c r="D10447" i="28"/>
  <c r="D10448" i="28"/>
  <c r="D10449" i="28"/>
  <c r="D10450" i="28"/>
  <c r="D10451" i="28"/>
  <c r="D10452" i="28"/>
  <c r="D10453" i="28"/>
  <c r="D10454" i="28"/>
  <c r="D10455" i="28"/>
  <c r="D10456" i="28"/>
  <c r="D10457" i="28"/>
  <c r="D10458" i="28"/>
  <c r="D10459" i="28"/>
  <c r="D10460" i="28"/>
  <c r="D10461" i="28"/>
  <c r="D10462" i="28"/>
  <c r="D10463" i="28"/>
  <c r="D10464" i="28"/>
  <c r="D10465" i="28"/>
  <c r="D10466" i="28"/>
  <c r="D10467" i="28"/>
  <c r="D10468" i="28"/>
  <c r="D10469" i="28"/>
  <c r="D10470" i="28"/>
  <c r="D10471" i="28"/>
  <c r="D10472" i="28"/>
  <c r="D10473" i="28"/>
  <c r="D10474" i="28"/>
  <c r="D10475" i="28"/>
  <c r="D10476" i="28"/>
  <c r="D10477" i="28"/>
  <c r="D10478" i="28"/>
  <c r="D10479" i="28"/>
  <c r="D10480" i="28"/>
  <c r="D10481" i="28"/>
  <c r="D10482" i="28"/>
  <c r="D10483" i="28"/>
  <c r="D10484" i="28"/>
  <c r="D10485" i="28"/>
  <c r="D10486" i="28"/>
  <c r="D10487" i="28"/>
  <c r="D10488" i="28"/>
  <c r="D10489" i="28"/>
  <c r="D10490" i="28"/>
  <c r="D10491" i="28"/>
  <c r="D10492" i="28"/>
  <c r="D10493" i="28"/>
  <c r="D10494" i="28"/>
  <c r="D10495" i="28"/>
  <c r="D10496" i="28"/>
  <c r="D10497" i="28"/>
  <c r="D10498" i="28"/>
  <c r="D10499" i="28"/>
  <c r="D10500" i="28"/>
  <c r="D10501" i="28"/>
  <c r="D10502" i="28"/>
  <c r="D10503" i="28"/>
  <c r="D10504" i="28"/>
  <c r="D10505" i="28"/>
  <c r="D10506" i="28"/>
  <c r="D10507" i="28"/>
  <c r="D10508" i="28"/>
  <c r="D10509" i="28"/>
  <c r="D10510" i="28"/>
  <c r="D10511" i="28"/>
  <c r="D10512" i="28"/>
  <c r="D10513" i="28"/>
  <c r="D10514" i="28"/>
  <c r="D10515" i="28"/>
  <c r="D10516" i="28"/>
  <c r="D10517" i="28"/>
  <c r="D10518" i="28"/>
  <c r="D10519" i="28"/>
  <c r="D10520" i="28"/>
  <c r="D10521" i="28"/>
  <c r="D10522" i="28"/>
  <c r="D10523" i="28"/>
  <c r="D10524" i="28"/>
  <c r="D10525" i="28"/>
  <c r="D10526" i="28"/>
  <c r="D10527" i="28"/>
  <c r="D10528" i="28"/>
  <c r="D10529" i="28"/>
  <c r="D10530" i="28"/>
  <c r="D10531" i="28"/>
  <c r="D10532" i="28"/>
  <c r="D10533" i="28"/>
  <c r="D10534" i="28"/>
  <c r="D10535" i="28"/>
  <c r="D10536" i="28"/>
  <c r="D10537" i="28"/>
  <c r="D10538" i="28"/>
  <c r="D10539" i="28"/>
  <c r="D10540" i="28"/>
  <c r="D10541" i="28"/>
  <c r="D10542" i="28"/>
  <c r="D10543" i="28"/>
  <c r="D10544" i="28"/>
  <c r="D10545" i="28"/>
  <c r="D10546" i="28"/>
  <c r="D10547" i="28"/>
  <c r="D10548" i="28"/>
  <c r="D10549" i="28"/>
  <c r="D10550" i="28"/>
  <c r="D10551" i="28"/>
  <c r="D10552" i="28"/>
  <c r="D10553" i="28"/>
  <c r="D10554" i="28"/>
  <c r="D10555" i="28"/>
  <c r="D10556" i="28"/>
  <c r="D10557" i="28"/>
  <c r="D10558" i="28"/>
  <c r="D10559" i="28"/>
  <c r="D10560" i="28"/>
  <c r="D10561" i="28"/>
  <c r="D10562" i="28"/>
  <c r="D10563" i="28"/>
  <c r="D10564" i="28"/>
  <c r="D10565" i="28"/>
  <c r="D10566" i="28"/>
  <c r="D10567" i="28"/>
  <c r="D10568" i="28"/>
  <c r="D10569" i="28"/>
  <c r="D10570" i="28"/>
  <c r="D10571" i="28"/>
  <c r="D10572" i="28"/>
  <c r="D10573" i="28"/>
  <c r="D10574" i="28"/>
  <c r="D10575" i="28"/>
  <c r="D10576" i="28"/>
  <c r="D10577" i="28"/>
  <c r="D10578" i="28"/>
  <c r="D10579" i="28"/>
  <c r="D10580" i="28"/>
  <c r="D10581" i="28"/>
  <c r="D10582" i="28"/>
  <c r="D10583" i="28"/>
  <c r="D10584" i="28"/>
  <c r="D10585" i="28"/>
  <c r="D10586" i="28"/>
  <c r="D10587" i="28"/>
  <c r="D10588" i="28"/>
  <c r="D10589" i="28"/>
  <c r="D10590" i="28"/>
  <c r="D10591" i="28"/>
  <c r="D10592" i="28"/>
  <c r="D10593" i="28"/>
  <c r="D10594" i="28"/>
  <c r="D10595" i="28"/>
  <c r="D10596" i="28"/>
  <c r="D10597" i="28"/>
  <c r="D10598" i="28"/>
  <c r="D10599" i="28"/>
  <c r="D10600" i="28"/>
  <c r="D10601" i="28"/>
  <c r="D10602" i="28"/>
  <c r="D10603" i="28"/>
  <c r="D10604" i="28"/>
  <c r="D10605" i="28"/>
  <c r="D10606" i="28"/>
  <c r="D10607" i="28"/>
  <c r="D10608" i="28"/>
  <c r="D10609" i="28"/>
  <c r="D10610" i="28"/>
  <c r="D10611" i="28"/>
  <c r="D10612" i="28"/>
  <c r="D10613" i="28"/>
  <c r="D10614" i="28"/>
  <c r="D10615" i="28"/>
  <c r="D10616" i="28"/>
  <c r="D10617" i="28"/>
  <c r="D10618" i="28"/>
  <c r="D10619" i="28"/>
  <c r="D10620" i="28"/>
  <c r="D10621" i="28"/>
  <c r="D10622" i="28"/>
  <c r="D10623" i="28"/>
  <c r="D10624" i="28"/>
  <c r="D10625" i="28"/>
  <c r="D10626" i="28"/>
  <c r="D10627" i="28"/>
  <c r="D10628" i="28"/>
  <c r="D10629" i="28"/>
  <c r="D10630" i="28"/>
  <c r="D10631" i="28"/>
  <c r="D10632" i="28"/>
  <c r="D10633" i="28"/>
  <c r="D10634" i="28"/>
  <c r="D10635" i="28"/>
  <c r="D10636" i="28"/>
  <c r="D10637" i="28"/>
  <c r="D10638" i="28"/>
  <c r="D10639" i="28"/>
  <c r="D10640" i="28"/>
  <c r="D10641" i="28"/>
  <c r="D10642" i="28"/>
  <c r="D10643" i="28"/>
  <c r="D10644" i="28"/>
  <c r="D10645" i="28"/>
  <c r="D10646" i="28"/>
  <c r="D10647" i="28"/>
  <c r="D10648" i="28"/>
  <c r="D10649" i="28"/>
  <c r="D10650" i="28"/>
  <c r="D10651" i="28"/>
  <c r="D10652" i="28"/>
  <c r="D10653" i="28"/>
  <c r="D10654" i="28"/>
  <c r="D10655" i="28"/>
  <c r="D10656" i="28"/>
  <c r="D10657" i="28"/>
  <c r="D10658" i="28"/>
  <c r="D10659" i="28"/>
  <c r="D10660" i="28"/>
  <c r="D10661" i="28"/>
  <c r="D10662" i="28"/>
  <c r="D10663" i="28"/>
  <c r="D10664" i="28"/>
  <c r="D10665" i="28"/>
  <c r="D10666" i="28"/>
  <c r="D10667" i="28"/>
  <c r="D10668" i="28"/>
  <c r="D10669" i="28"/>
  <c r="D10670" i="28"/>
  <c r="D10671" i="28"/>
  <c r="D10672" i="28"/>
  <c r="D10673" i="28"/>
  <c r="D10674" i="28"/>
  <c r="D10675" i="28"/>
  <c r="D10676" i="28"/>
  <c r="D10677" i="28"/>
  <c r="D10678" i="28"/>
  <c r="D10679" i="28"/>
  <c r="D10680" i="28"/>
  <c r="D10681" i="28"/>
  <c r="D10682" i="28"/>
  <c r="D10683" i="28"/>
  <c r="D10684" i="28"/>
  <c r="D10685" i="28"/>
  <c r="D10686" i="28"/>
  <c r="D10687" i="28"/>
  <c r="D10688" i="28"/>
  <c r="D10689" i="28"/>
  <c r="D10690" i="28"/>
  <c r="D10691" i="28"/>
  <c r="D10692" i="28"/>
  <c r="D10693" i="28"/>
  <c r="D10694" i="28"/>
  <c r="D10695" i="28"/>
  <c r="D10696" i="28"/>
  <c r="D10697" i="28"/>
  <c r="D10698" i="28"/>
  <c r="D10699" i="28"/>
  <c r="D10700" i="28"/>
  <c r="D10701" i="28"/>
  <c r="D10702" i="28"/>
  <c r="D10703" i="28"/>
  <c r="D10704" i="28"/>
  <c r="D10705" i="28"/>
  <c r="D10706" i="28"/>
  <c r="D10707" i="28"/>
  <c r="D10708" i="28"/>
  <c r="D10709" i="28"/>
  <c r="D10710" i="28"/>
  <c r="D10711" i="28"/>
  <c r="D10712" i="28"/>
  <c r="D10713" i="28"/>
  <c r="D10714" i="28"/>
  <c r="D10715" i="28"/>
  <c r="D10716" i="28"/>
  <c r="D10717" i="28"/>
  <c r="D10718" i="28"/>
  <c r="D10719" i="28"/>
  <c r="D10720" i="28"/>
  <c r="D10721" i="28"/>
  <c r="D10722" i="28"/>
  <c r="D10723" i="28"/>
  <c r="D10724" i="28"/>
  <c r="D10725" i="28"/>
  <c r="D10726" i="28"/>
  <c r="D10727" i="28"/>
  <c r="D10728" i="28"/>
  <c r="D10729" i="28"/>
  <c r="D10730" i="28"/>
  <c r="D10731" i="28"/>
  <c r="D10732" i="28"/>
  <c r="D10733" i="28"/>
  <c r="D10734" i="28"/>
  <c r="D10735" i="28"/>
  <c r="D10736" i="28"/>
  <c r="D10737" i="28"/>
  <c r="D10738" i="28"/>
  <c r="D10739" i="28"/>
  <c r="D10740" i="28"/>
  <c r="D10741" i="28"/>
  <c r="D10742" i="28"/>
  <c r="D10743" i="28"/>
  <c r="D10744" i="28"/>
  <c r="D10745" i="28"/>
  <c r="D10746" i="28"/>
  <c r="D10747" i="28"/>
  <c r="D10748" i="28"/>
  <c r="D10749" i="28"/>
  <c r="D10750" i="28"/>
  <c r="D10751" i="28"/>
  <c r="D10752" i="28"/>
  <c r="D10753" i="28"/>
  <c r="D10754" i="28"/>
  <c r="D10755" i="28"/>
  <c r="D10756" i="28"/>
  <c r="D10757" i="28"/>
  <c r="D10758" i="28"/>
  <c r="D10759" i="28"/>
  <c r="D10760" i="28"/>
  <c r="D10761" i="28"/>
  <c r="D10762" i="28"/>
  <c r="D10763" i="28"/>
  <c r="D10764" i="28"/>
  <c r="D10765" i="28"/>
  <c r="D10766" i="28"/>
  <c r="D10767" i="28"/>
  <c r="D10768" i="28"/>
  <c r="D10769" i="28"/>
  <c r="D10770" i="28"/>
  <c r="D10771" i="28"/>
  <c r="D10772" i="28"/>
  <c r="D10773" i="28"/>
  <c r="D10774" i="28"/>
  <c r="D10775" i="28"/>
  <c r="D10776" i="28"/>
  <c r="D10777" i="28"/>
  <c r="D10778" i="28"/>
  <c r="D10779" i="28"/>
  <c r="D10780" i="28"/>
  <c r="D10781" i="28"/>
  <c r="D10782" i="28"/>
  <c r="D10783" i="28"/>
  <c r="D10784" i="28"/>
  <c r="D10785" i="28"/>
  <c r="D10786" i="28"/>
  <c r="D10787" i="28"/>
  <c r="D10788" i="28"/>
  <c r="D10789" i="28"/>
  <c r="D10790" i="28"/>
  <c r="D10791" i="28"/>
  <c r="D10792" i="28"/>
  <c r="D10793" i="28"/>
  <c r="D10794" i="28"/>
  <c r="D10795" i="28"/>
  <c r="D10796" i="28"/>
  <c r="D10797" i="28"/>
  <c r="D10798" i="28"/>
  <c r="D10799" i="28"/>
  <c r="D10800" i="28"/>
  <c r="D10801" i="28"/>
  <c r="D10802" i="28"/>
  <c r="D10803" i="28"/>
  <c r="D10804" i="28"/>
  <c r="D10805" i="28"/>
  <c r="D10806" i="28"/>
  <c r="D10807" i="28"/>
  <c r="D10808" i="28"/>
  <c r="D10809" i="28"/>
  <c r="D10810" i="28"/>
  <c r="D10811" i="28"/>
  <c r="D10812" i="28"/>
  <c r="D10813" i="28"/>
  <c r="D10814" i="28"/>
  <c r="D10815" i="28"/>
  <c r="D10816" i="28"/>
  <c r="D10817" i="28"/>
  <c r="D10818" i="28"/>
  <c r="D10819" i="28"/>
  <c r="D10820" i="28"/>
  <c r="D10821" i="28"/>
  <c r="D10822" i="28"/>
  <c r="D10823" i="28"/>
  <c r="D10824" i="28"/>
  <c r="D10825" i="28"/>
  <c r="D10826" i="28"/>
  <c r="D10827" i="28"/>
  <c r="D10828" i="28"/>
  <c r="D10829" i="28"/>
  <c r="D10830" i="28"/>
  <c r="D10831" i="28"/>
  <c r="D10832" i="28"/>
  <c r="D10833" i="28"/>
  <c r="D10834" i="28"/>
  <c r="D10835" i="28"/>
  <c r="D10836" i="28"/>
  <c r="D10837" i="28"/>
  <c r="D10838" i="28"/>
  <c r="D10839" i="28"/>
  <c r="D10840" i="28"/>
  <c r="D10841" i="28"/>
  <c r="D10842" i="28"/>
  <c r="D10843" i="28"/>
  <c r="D10844" i="28"/>
  <c r="D10845" i="28"/>
  <c r="D10846" i="28"/>
  <c r="D10847" i="28"/>
  <c r="D10848" i="28"/>
  <c r="D10849" i="28"/>
  <c r="D10850" i="28"/>
  <c r="D10851" i="28"/>
  <c r="D10852" i="28"/>
  <c r="D10853" i="28"/>
  <c r="D10854" i="28"/>
  <c r="D10855" i="28"/>
  <c r="D10856" i="28"/>
  <c r="D10857" i="28"/>
  <c r="D10858" i="28"/>
  <c r="D10859" i="28"/>
  <c r="D10860" i="28"/>
  <c r="D10861" i="28"/>
  <c r="D10862" i="28"/>
  <c r="D10863" i="28"/>
  <c r="D10864" i="28"/>
  <c r="D10865" i="28"/>
  <c r="D10866" i="28"/>
  <c r="D10867" i="28"/>
  <c r="D10868" i="28"/>
  <c r="D10869" i="28"/>
  <c r="D10870" i="28"/>
  <c r="D10871" i="28"/>
  <c r="D10872" i="28"/>
  <c r="D10873" i="28"/>
  <c r="D10874" i="28"/>
  <c r="D10875" i="28"/>
  <c r="D10876" i="28"/>
  <c r="D10877" i="28"/>
  <c r="D10878" i="28"/>
  <c r="D10879" i="28"/>
  <c r="D10880" i="28"/>
  <c r="D10881" i="28"/>
  <c r="D10882" i="28"/>
  <c r="D10883" i="28"/>
  <c r="D10884" i="28"/>
  <c r="D10885" i="28"/>
  <c r="D10886" i="28"/>
  <c r="D10887" i="28"/>
  <c r="D10888" i="28"/>
  <c r="D10889" i="28"/>
  <c r="D10890" i="28"/>
  <c r="D10891" i="28"/>
  <c r="D10892" i="28"/>
  <c r="D10893" i="28"/>
  <c r="D10894" i="28"/>
  <c r="D10895" i="28"/>
  <c r="D10896" i="28"/>
  <c r="D10897" i="28"/>
  <c r="D10898" i="28"/>
  <c r="D10899" i="28"/>
  <c r="D10900" i="28"/>
  <c r="D10901" i="28"/>
  <c r="D10902" i="28"/>
  <c r="D10903" i="28"/>
  <c r="D10904" i="28"/>
  <c r="D10905" i="28"/>
  <c r="D10906" i="28"/>
  <c r="D10907" i="28"/>
  <c r="D10908" i="28"/>
  <c r="D10909" i="28"/>
  <c r="D10910" i="28"/>
  <c r="D10911" i="28"/>
  <c r="D10912" i="28"/>
  <c r="D10913" i="28"/>
  <c r="D10914" i="28"/>
  <c r="D10915" i="28"/>
  <c r="D10916" i="28"/>
  <c r="D10917" i="28"/>
  <c r="D10918" i="28"/>
  <c r="D10919" i="28"/>
  <c r="D10920" i="28"/>
  <c r="D10921" i="28"/>
  <c r="D10922" i="28"/>
  <c r="D10923" i="28"/>
  <c r="D10924" i="28"/>
  <c r="D10925" i="28"/>
  <c r="D10926" i="28"/>
  <c r="D10927" i="28"/>
  <c r="D10928" i="28"/>
  <c r="D10929" i="28"/>
  <c r="D10930" i="28"/>
  <c r="D10931" i="28"/>
  <c r="D10932" i="28"/>
  <c r="D10933" i="28"/>
  <c r="D10934" i="28"/>
  <c r="D10935" i="28"/>
  <c r="D10936" i="28"/>
  <c r="D10937" i="28"/>
  <c r="D10938" i="28"/>
  <c r="D10939" i="28"/>
  <c r="D10940" i="28"/>
  <c r="D10941" i="28"/>
  <c r="D10942" i="28"/>
  <c r="D10943" i="28"/>
  <c r="D10944" i="28"/>
  <c r="D10945" i="28"/>
  <c r="D10946" i="28"/>
  <c r="D10947" i="28"/>
  <c r="D10948" i="28"/>
  <c r="D10949" i="28"/>
  <c r="D10950" i="28"/>
  <c r="D10951" i="28"/>
  <c r="D10952" i="28"/>
  <c r="D10953" i="28"/>
  <c r="D10954" i="28"/>
  <c r="D10955" i="28"/>
  <c r="D10956" i="28"/>
  <c r="D10957" i="28"/>
  <c r="D10958" i="28"/>
  <c r="D10959" i="28"/>
  <c r="D10960" i="28"/>
  <c r="D10961" i="28"/>
  <c r="D10962" i="28"/>
  <c r="D10963" i="28"/>
  <c r="D10964" i="28"/>
  <c r="D10965" i="28"/>
  <c r="D10966" i="28"/>
  <c r="D10967" i="28"/>
  <c r="D10968" i="28"/>
  <c r="D10969" i="28"/>
  <c r="D10970" i="28"/>
  <c r="D10971" i="28"/>
  <c r="D10972" i="28"/>
  <c r="D10973" i="28"/>
  <c r="D10974" i="28"/>
  <c r="D10975" i="28"/>
  <c r="D10976" i="28"/>
  <c r="D10977" i="28"/>
  <c r="D10978" i="28"/>
  <c r="D10979" i="28"/>
  <c r="D10980" i="28"/>
  <c r="D10981" i="28"/>
  <c r="D10982" i="28"/>
  <c r="D10983" i="28"/>
  <c r="D10984" i="28"/>
  <c r="D10985" i="28"/>
  <c r="D10986" i="28"/>
  <c r="D10987" i="28"/>
  <c r="D10988" i="28"/>
  <c r="D10989" i="28"/>
  <c r="D10990" i="28"/>
  <c r="D10991" i="28"/>
  <c r="D10992" i="28"/>
  <c r="D10993" i="28"/>
  <c r="D10994" i="28"/>
  <c r="D10995" i="28"/>
  <c r="D10996" i="28"/>
  <c r="D10997" i="28"/>
  <c r="D10998" i="28"/>
  <c r="D10999" i="28"/>
  <c r="D11000" i="28"/>
  <c r="D11001" i="28"/>
  <c r="D11002" i="28"/>
  <c r="D11003" i="28"/>
  <c r="D11004" i="28"/>
  <c r="D11005" i="28"/>
  <c r="D11006" i="28"/>
  <c r="D11007" i="28"/>
  <c r="D11008" i="28"/>
  <c r="D11009" i="28"/>
  <c r="D11010" i="28"/>
  <c r="D11011" i="28"/>
  <c r="D11012" i="28"/>
  <c r="D11013" i="28"/>
  <c r="D11014" i="28"/>
  <c r="D11015" i="28"/>
  <c r="D11016" i="28"/>
  <c r="D11017" i="28"/>
  <c r="D11018" i="28"/>
  <c r="D11019" i="28"/>
  <c r="D11020" i="28"/>
  <c r="D11021" i="28"/>
  <c r="D11022" i="28"/>
  <c r="D11023" i="28"/>
  <c r="D11024" i="28"/>
  <c r="D11025" i="28"/>
  <c r="D11026" i="28"/>
  <c r="D11027" i="28"/>
  <c r="D11028" i="28"/>
  <c r="D11029" i="28"/>
  <c r="D11030" i="28"/>
  <c r="D11031" i="28"/>
  <c r="D11032" i="28"/>
  <c r="D11033" i="28"/>
  <c r="D11034" i="28"/>
  <c r="D11035" i="28"/>
  <c r="D11036" i="28"/>
  <c r="D11037" i="28"/>
  <c r="D11038" i="28"/>
  <c r="D11039" i="28"/>
  <c r="D11040" i="28"/>
  <c r="D11041" i="28"/>
  <c r="D11042" i="28"/>
  <c r="D11043" i="28"/>
  <c r="D11044" i="28"/>
  <c r="D11045" i="28"/>
  <c r="D11046" i="28"/>
  <c r="D11047" i="28"/>
  <c r="D11048" i="28"/>
  <c r="D11049" i="28"/>
  <c r="D11050" i="28"/>
  <c r="D11051" i="28"/>
  <c r="D11052" i="28"/>
  <c r="D11053" i="28"/>
  <c r="D11054" i="28"/>
  <c r="D11055" i="28"/>
  <c r="D11056" i="28"/>
  <c r="D11057" i="28"/>
  <c r="D11058" i="28"/>
  <c r="D11059" i="28"/>
  <c r="D11060" i="28"/>
  <c r="D11061" i="28"/>
  <c r="D11062" i="28"/>
  <c r="D11063" i="28"/>
  <c r="D11064" i="28"/>
  <c r="D11065" i="28"/>
  <c r="D11066" i="28"/>
  <c r="D11067" i="28"/>
  <c r="D11068" i="28"/>
  <c r="D11069" i="28"/>
  <c r="D11070" i="28"/>
  <c r="D11071" i="28"/>
  <c r="D11072" i="28"/>
  <c r="D11073" i="28"/>
  <c r="D11074" i="28"/>
  <c r="D11075" i="28"/>
  <c r="D11076" i="28"/>
  <c r="D11077" i="28"/>
  <c r="D11078" i="28"/>
  <c r="D11079" i="28"/>
  <c r="D11080" i="28"/>
  <c r="D11081" i="28"/>
  <c r="D11082" i="28"/>
  <c r="D11083" i="28"/>
  <c r="D11084" i="28"/>
  <c r="D11085" i="28"/>
  <c r="D11086" i="28"/>
  <c r="D11087" i="28"/>
  <c r="D11088" i="28"/>
  <c r="D11089" i="28"/>
  <c r="D11090" i="28"/>
  <c r="D11091" i="28"/>
  <c r="D11092" i="28"/>
  <c r="D11093" i="28"/>
  <c r="D11094" i="28"/>
  <c r="D11095" i="28"/>
  <c r="D11096" i="28"/>
  <c r="D11097" i="28"/>
  <c r="D11098" i="28"/>
  <c r="D11099" i="28"/>
  <c r="D11100" i="28"/>
  <c r="D11101" i="28"/>
  <c r="D11102" i="28"/>
  <c r="D11103" i="28"/>
  <c r="D11104" i="28"/>
  <c r="D11105" i="28"/>
  <c r="D11106" i="28"/>
  <c r="D11107" i="28"/>
  <c r="D11108" i="28"/>
  <c r="D11109" i="28"/>
  <c r="D11110" i="28"/>
  <c r="D11111" i="28"/>
  <c r="D11112" i="28"/>
  <c r="D11113" i="28"/>
  <c r="D11114" i="28"/>
  <c r="D11115" i="28"/>
  <c r="D11116" i="28"/>
  <c r="D11117" i="28"/>
  <c r="D11118" i="28"/>
  <c r="D11119" i="28"/>
  <c r="D11120" i="28"/>
  <c r="D11121" i="28"/>
  <c r="D11122" i="28"/>
  <c r="D11123" i="28"/>
  <c r="D11124" i="28"/>
  <c r="D11125" i="28"/>
  <c r="D11126" i="28"/>
  <c r="D11127" i="28"/>
  <c r="D11128" i="28"/>
  <c r="D11129" i="28"/>
  <c r="D11130" i="28"/>
  <c r="D11131" i="28"/>
  <c r="D11132" i="28"/>
  <c r="D11133" i="28"/>
  <c r="D11134" i="28"/>
  <c r="D11135" i="28"/>
  <c r="D11136" i="28"/>
  <c r="D11137" i="28"/>
  <c r="D11138" i="28"/>
  <c r="D11139" i="28"/>
  <c r="D11140" i="28"/>
  <c r="D11141" i="28"/>
  <c r="D11142" i="28"/>
  <c r="D11143" i="28"/>
  <c r="D11144" i="28"/>
  <c r="D11145" i="28"/>
  <c r="D11146" i="28"/>
  <c r="D11147" i="28"/>
  <c r="D11148" i="28"/>
  <c r="D11149" i="28"/>
  <c r="D11150" i="28"/>
  <c r="D11151" i="28"/>
  <c r="D11152" i="28"/>
  <c r="D11153" i="28"/>
  <c r="D11154" i="28"/>
  <c r="D11155" i="28"/>
  <c r="D11156" i="28"/>
  <c r="D11157" i="28"/>
  <c r="D11158" i="28"/>
  <c r="D11159" i="28"/>
  <c r="D11160" i="28"/>
  <c r="D11161" i="28"/>
  <c r="D11162" i="28"/>
  <c r="D11163" i="28"/>
  <c r="D11164" i="28"/>
  <c r="D11165" i="28"/>
  <c r="D11166" i="28"/>
  <c r="D11167" i="28"/>
  <c r="D11168" i="28"/>
  <c r="D11169" i="28"/>
  <c r="D11170" i="28"/>
  <c r="D11171" i="28"/>
  <c r="D11172" i="28"/>
  <c r="D11173" i="28"/>
  <c r="D11174" i="28"/>
  <c r="D11175" i="28"/>
  <c r="D11176" i="28"/>
  <c r="D11177" i="28"/>
  <c r="D11178" i="28"/>
  <c r="D11179" i="28"/>
  <c r="D11180" i="28"/>
  <c r="D11181" i="28"/>
  <c r="D11182" i="28"/>
  <c r="D11183" i="28"/>
  <c r="D11184" i="28"/>
  <c r="D11185" i="28"/>
  <c r="D11186" i="28"/>
  <c r="D11187" i="28"/>
  <c r="D11188" i="28"/>
  <c r="D11189" i="28"/>
  <c r="D11190" i="28"/>
  <c r="D11191" i="28"/>
  <c r="D11192" i="28"/>
  <c r="D11193" i="28"/>
  <c r="D11194" i="28"/>
  <c r="D11195" i="28"/>
  <c r="D11196" i="28"/>
  <c r="D11197" i="28"/>
  <c r="D11198" i="28"/>
  <c r="D11199" i="28"/>
  <c r="D11200" i="28"/>
  <c r="D11201" i="28"/>
  <c r="D11202" i="28"/>
  <c r="D11203" i="28"/>
  <c r="D11204" i="28"/>
  <c r="D11205" i="28"/>
  <c r="D11206" i="28"/>
  <c r="D11207" i="28"/>
  <c r="D11208" i="28"/>
  <c r="D11209" i="28"/>
  <c r="D11210" i="28"/>
  <c r="D11211" i="28"/>
  <c r="D11212" i="28"/>
  <c r="D11213" i="28"/>
  <c r="D11214" i="28"/>
  <c r="D11215" i="28"/>
  <c r="D11216" i="28"/>
  <c r="D11217" i="28"/>
  <c r="D11218" i="28"/>
  <c r="D11219" i="28"/>
  <c r="D11220" i="28"/>
  <c r="D11221" i="28"/>
  <c r="D11222" i="28"/>
  <c r="D11223" i="28"/>
  <c r="D11224" i="28"/>
  <c r="D11225" i="28"/>
  <c r="D11226" i="28"/>
  <c r="D11227" i="28"/>
  <c r="D11228" i="28"/>
  <c r="D11229" i="28"/>
  <c r="D11230" i="28"/>
  <c r="D11231" i="28"/>
  <c r="D11232" i="28"/>
  <c r="D11233" i="28"/>
  <c r="D11234" i="28"/>
  <c r="D11235" i="28"/>
  <c r="D11236" i="28"/>
  <c r="D11237" i="28"/>
  <c r="D11238" i="28"/>
  <c r="D11239" i="28"/>
  <c r="D11240" i="28"/>
  <c r="D11241" i="28"/>
  <c r="D11242" i="28"/>
  <c r="D11243" i="28"/>
  <c r="D11244" i="28"/>
  <c r="D11245" i="28"/>
  <c r="D11246" i="28"/>
  <c r="D11247" i="28"/>
  <c r="D11248" i="28"/>
  <c r="D11249" i="28"/>
  <c r="D11250" i="28"/>
  <c r="D11251" i="28"/>
  <c r="D11252" i="28"/>
  <c r="D11253" i="28"/>
  <c r="D11254" i="28"/>
  <c r="D11255" i="28"/>
  <c r="D11256" i="28"/>
  <c r="D11257" i="28"/>
  <c r="D11258" i="28"/>
  <c r="D11259" i="28"/>
  <c r="D11260" i="28"/>
  <c r="D11261" i="28"/>
  <c r="D11262" i="28"/>
  <c r="D11263" i="28"/>
  <c r="D11264" i="28"/>
  <c r="D11265" i="28"/>
  <c r="D11266" i="28"/>
  <c r="D11267" i="28"/>
  <c r="D11268" i="28"/>
  <c r="D11269" i="28"/>
  <c r="D11270" i="28"/>
  <c r="D11271" i="28"/>
  <c r="D11272" i="28"/>
  <c r="D11273" i="28"/>
  <c r="D11274" i="28"/>
  <c r="D11275" i="28"/>
  <c r="D11276" i="28"/>
  <c r="D11277" i="28"/>
  <c r="D11278" i="28"/>
  <c r="D11279" i="28"/>
  <c r="D11280" i="28"/>
  <c r="D11281" i="28"/>
  <c r="D11282" i="28"/>
  <c r="D11283" i="28"/>
  <c r="D11284" i="28"/>
  <c r="D11285" i="28"/>
  <c r="D11286" i="28"/>
  <c r="D11287" i="28"/>
  <c r="D11288" i="28"/>
  <c r="D11289" i="28"/>
  <c r="D11290" i="28"/>
  <c r="D11291" i="28"/>
  <c r="D11292" i="28"/>
  <c r="D11293" i="28"/>
  <c r="D11294" i="28"/>
  <c r="D11295" i="28"/>
  <c r="D11296" i="28"/>
  <c r="D11297" i="28"/>
  <c r="D11298" i="28"/>
  <c r="D11299" i="28"/>
  <c r="D11300" i="28"/>
  <c r="D11301" i="28"/>
  <c r="D11302" i="28"/>
  <c r="D11303" i="28"/>
  <c r="D11304" i="28"/>
  <c r="D11305" i="28"/>
  <c r="D11306" i="28"/>
  <c r="D11307" i="28"/>
  <c r="D11308" i="28"/>
  <c r="D11309" i="28"/>
  <c r="D11310" i="28"/>
  <c r="D11311" i="28"/>
  <c r="D11312" i="28"/>
  <c r="D11313" i="28"/>
  <c r="D11314" i="28"/>
  <c r="D11315" i="28"/>
  <c r="D11316" i="28"/>
  <c r="D11317" i="28"/>
  <c r="D11318" i="28"/>
  <c r="D11319" i="28"/>
  <c r="D11320" i="28"/>
  <c r="D11321" i="28"/>
  <c r="D11322" i="28"/>
  <c r="D11323" i="28"/>
  <c r="D11324" i="28"/>
  <c r="D11325" i="28"/>
  <c r="D11326" i="28"/>
  <c r="D11327" i="28"/>
  <c r="D11328" i="28"/>
  <c r="D11329" i="28"/>
  <c r="D11330" i="28"/>
  <c r="D11331" i="28"/>
  <c r="D11332" i="28"/>
  <c r="D11333" i="28"/>
  <c r="D11334" i="28"/>
  <c r="D11335" i="28"/>
  <c r="D11336" i="28"/>
  <c r="D11337" i="28"/>
  <c r="D11338" i="28"/>
  <c r="D11339" i="28"/>
  <c r="D11340" i="28"/>
  <c r="D11341" i="28"/>
  <c r="D11342" i="28"/>
  <c r="D11343" i="28"/>
  <c r="D11344" i="28"/>
  <c r="D11345" i="28"/>
  <c r="D11346" i="28"/>
  <c r="D11347" i="28"/>
  <c r="D11348" i="28"/>
  <c r="D11349" i="28"/>
  <c r="D11350" i="28"/>
  <c r="D11351" i="28"/>
  <c r="D11352" i="28"/>
  <c r="D11353" i="28"/>
  <c r="D11354" i="28"/>
  <c r="D11355" i="28"/>
  <c r="D11356" i="28"/>
  <c r="D11357" i="28"/>
  <c r="D11358" i="28"/>
  <c r="D11359" i="28"/>
  <c r="D11360" i="28"/>
  <c r="D11361" i="28"/>
  <c r="D11362" i="28"/>
  <c r="D11363" i="28"/>
  <c r="D11364" i="28"/>
  <c r="D11365" i="28"/>
  <c r="D11366" i="28"/>
  <c r="D11367" i="28"/>
  <c r="D11368" i="28"/>
  <c r="D11369" i="28"/>
  <c r="D11370" i="28"/>
  <c r="D11371" i="28"/>
  <c r="D11372" i="28"/>
  <c r="D11373" i="28"/>
  <c r="D11374" i="28"/>
  <c r="D11375" i="28"/>
  <c r="D11376" i="28"/>
  <c r="D11377" i="28"/>
  <c r="D11378" i="28"/>
  <c r="D11379" i="28"/>
  <c r="D11380" i="28"/>
  <c r="D11381" i="28"/>
  <c r="D11382" i="28"/>
  <c r="D11383" i="28"/>
  <c r="D11384" i="28"/>
  <c r="D11385" i="28"/>
  <c r="D11386" i="28"/>
  <c r="D11387" i="28"/>
  <c r="D11388" i="28"/>
  <c r="D11389" i="28"/>
  <c r="D11390" i="28"/>
  <c r="D11391" i="28"/>
  <c r="D11392" i="28"/>
  <c r="D11393" i="28"/>
  <c r="D11394" i="28"/>
  <c r="D11395" i="28"/>
  <c r="D11396" i="28"/>
  <c r="D11397" i="28"/>
  <c r="D11398" i="28"/>
  <c r="D11399" i="28"/>
  <c r="D11400" i="28"/>
  <c r="D11401" i="28"/>
  <c r="D11402" i="28"/>
  <c r="D11403" i="28"/>
  <c r="D11404" i="28"/>
  <c r="D11405" i="28"/>
  <c r="D11406" i="28"/>
  <c r="D11407" i="28"/>
  <c r="D11408" i="28"/>
  <c r="D11409" i="28"/>
  <c r="D11410" i="28"/>
  <c r="D11411" i="28"/>
  <c r="D11412" i="28"/>
  <c r="D11413" i="28"/>
  <c r="D11414" i="28"/>
  <c r="D11415" i="28"/>
  <c r="D11416" i="28"/>
  <c r="D11417" i="28"/>
  <c r="D11418" i="28"/>
  <c r="D11419" i="28"/>
  <c r="D11420" i="28"/>
  <c r="D11421" i="28"/>
  <c r="D11422" i="28"/>
  <c r="D11423" i="28"/>
  <c r="D11424" i="28"/>
  <c r="D11425" i="28"/>
  <c r="D11426" i="28"/>
  <c r="D11427" i="28"/>
  <c r="D11428" i="28"/>
  <c r="D11429" i="28"/>
  <c r="D11430" i="28"/>
  <c r="D11431" i="28"/>
  <c r="D11432" i="28"/>
  <c r="D11433" i="28"/>
  <c r="D11434" i="28"/>
  <c r="D11435" i="28"/>
  <c r="D11436" i="28"/>
  <c r="D11437" i="28"/>
  <c r="D11438" i="28"/>
  <c r="D11439" i="28"/>
  <c r="D11440" i="28"/>
  <c r="D11441" i="28"/>
  <c r="D11442" i="28"/>
  <c r="D11443" i="28"/>
  <c r="D11444" i="28"/>
  <c r="D11445" i="28"/>
  <c r="D11446" i="28"/>
  <c r="D11447" i="28"/>
  <c r="D11448" i="28"/>
  <c r="D11449" i="28"/>
  <c r="D11450" i="28"/>
  <c r="D11451" i="28"/>
  <c r="D11452" i="28"/>
  <c r="D11453" i="28"/>
  <c r="D11454" i="28"/>
  <c r="D11455" i="28"/>
  <c r="D11456" i="28"/>
  <c r="D11457" i="28"/>
  <c r="D11458" i="28"/>
  <c r="D11459" i="28"/>
  <c r="D11460" i="28"/>
  <c r="D11461" i="28"/>
  <c r="D11462" i="28"/>
  <c r="D11463" i="28"/>
  <c r="D11464" i="28"/>
  <c r="D11465" i="28"/>
  <c r="D11466" i="28"/>
  <c r="D11467" i="28"/>
  <c r="D11468" i="28"/>
  <c r="D11469" i="28"/>
  <c r="D11470" i="28"/>
  <c r="D11471" i="28"/>
  <c r="D11472" i="28"/>
  <c r="D11473" i="28"/>
  <c r="D11474" i="28"/>
  <c r="D11475" i="28"/>
  <c r="D11476" i="28"/>
  <c r="D11477" i="28"/>
  <c r="D11478" i="28"/>
  <c r="D11479" i="28"/>
  <c r="D11480" i="28"/>
  <c r="D11481" i="28"/>
  <c r="D11482" i="28"/>
  <c r="D11483" i="28"/>
  <c r="D11484" i="28"/>
  <c r="D11485" i="28"/>
  <c r="D11486" i="28"/>
  <c r="D11487" i="28"/>
  <c r="D11488" i="28"/>
  <c r="D11489" i="28"/>
  <c r="D11490" i="28"/>
  <c r="D11491" i="28"/>
  <c r="D11492" i="28"/>
  <c r="D11493" i="28"/>
  <c r="D11494" i="28"/>
  <c r="D11495" i="28"/>
  <c r="D11496" i="28"/>
  <c r="D11497" i="28"/>
  <c r="D11498" i="28"/>
  <c r="D11499" i="28"/>
  <c r="D11500" i="28"/>
  <c r="D11501" i="28"/>
  <c r="D11502" i="28"/>
  <c r="D11503" i="28"/>
  <c r="D11504" i="28"/>
  <c r="D11505" i="28"/>
  <c r="D11506" i="28"/>
  <c r="D11507" i="28"/>
  <c r="D11508" i="28"/>
  <c r="D11509" i="28"/>
  <c r="D11510" i="28"/>
  <c r="D11511" i="28"/>
  <c r="D11512" i="28"/>
  <c r="D11513" i="28"/>
  <c r="D11514" i="28"/>
  <c r="D11515" i="28"/>
  <c r="D11516" i="28"/>
  <c r="D11517" i="28"/>
  <c r="D11518" i="28"/>
  <c r="D11519" i="28"/>
  <c r="D11520" i="28"/>
  <c r="D11521" i="28"/>
  <c r="D11522" i="28"/>
  <c r="D11523" i="28"/>
  <c r="D11524" i="28"/>
  <c r="D11525" i="28"/>
  <c r="D11526" i="28"/>
  <c r="D11527" i="28"/>
  <c r="D11528" i="28"/>
  <c r="D11529" i="28"/>
  <c r="D11530" i="28"/>
  <c r="D11531" i="28"/>
  <c r="D11532" i="28"/>
  <c r="D11533" i="28"/>
  <c r="D11534" i="28"/>
  <c r="D11535" i="28"/>
  <c r="D11536" i="28"/>
  <c r="D11537" i="28"/>
  <c r="D11538" i="28"/>
  <c r="D11539" i="28"/>
  <c r="D11540" i="28"/>
  <c r="D11541" i="28"/>
  <c r="D11542" i="28"/>
  <c r="D11543" i="28"/>
  <c r="D11544" i="28"/>
  <c r="D11545" i="28"/>
  <c r="D11546" i="28"/>
  <c r="D11547" i="28"/>
  <c r="D11548" i="28"/>
  <c r="D11549" i="28"/>
  <c r="D11550" i="28"/>
  <c r="D11551" i="28"/>
  <c r="D11552" i="28"/>
  <c r="D11553" i="28"/>
  <c r="D11554" i="28"/>
  <c r="D11555" i="28"/>
  <c r="D11556" i="28"/>
  <c r="D11557" i="28"/>
  <c r="D11558" i="28"/>
  <c r="D11559" i="28"/>
  <c r="D11560" i="28"/>
  <c r="D11561" i="28"/>
  <c r="D11562" i="28"/>
  <c r="D11563" i="28"/>
  <c r="D11564" i="28"/>
  <c r="D11565" i="28"/>
  <c r="D11566" i="28"/>
  <c r="D11567" i="28"/>
  <c r="D11568" i="28"/>
  <c r="D11569" i="28"/>
  <c r="D11570" i="28"/>
  <c r="D11571" i="28"/>
  <c r="D11572" i="28"/>
  <c r="D11573" i="28"/>
  <c r="D11574" i="28"/>
  <c r="D11575" i="28"/>
  <c r="D11576" i="28"/>
  <c r="D11577" i="28"/>
  <c r="D11578" i="28"/>
  <c r="D11579" i="28"/>
  <c r="D11580" i="28"/>
  <c r="D11581" i="28"/>
  <c r="D11582" i="28"/>
  <c r="D11583" i="28"/>
  <c r="D11584" i="28"/>
  <c r="D11585" i="28"/>
  <c r="D11586" i="28"/>
  <c r="D11587" i="28"/>
  <c r="D11588" i="28"/>
  <c r="D11589" i="28"/>
  <c r="D11590" i="28"/>
  <c r="D11591" i="28"/>
  <c r="D11592" i="28"/>
  <c r="D11593" i="28"/>
  <c r="D11594" i="28"/>
  <c r="D11595" i="28"/>
  <c r="D11596" i="28"/>
  <c r="D11597" i="28"/>
  <c r="D11598" i="28"/>
  <c r="D11599" i="28"/>
  <c r="D11600" i="28"/>
  <c r="D11601" i="28"/>
  <c r="D11602" i="28"/>
  <c r="D11603" i="28"/>
  <c r="D11604" i="28"/>
  <c r="D11605" i="28"/>
  <c r="D11606" i="28"/>
  <c r="D11607" i="28"/>
  <c r="D11608" i="28"/>
  <c r="D11609" i="28"/>
  <c r="D11610" i="28"/>
  <c r="D11611" i="28"/>
  <c r="D11612" i="28"/>
  <c r="D11613" i="28"/>
  <c r="D11614" i="28"/>
  <c r="D11615" i="28"/>
  <c r="D11616" i="28"/>
  <c r="D11617" i="28"/>
  <c r="D11618" i="28"/>
  <c r="D11619" i="28"/>
  <c r="D11620" i="28"/>
  <c r="D11621" i="28"/>
  <c r="D11622" i="28"/>
  <c r="D11623" i="28"/>
  <c r="D11624" i="28"/>
  <c r="D11625" i="28"/>
  <c r="D11626" i="28"/>
  <c r="D11627" i="28"/>
  <c r="D11628" i="28"/>
  <c r="D11629" i="28"/>
  <c r="D11630" i="28"/>
  <c r="D11631" i="28"/>
  <c r="D11632" i="28"/>
  <c r="D11633" i="28"/>
  <c r="D11634" i="28"/>
  <c r="D11635" i="28"/>
  <c r="D11636" i="28"/>
  <c r="D11637" i="28"/>
  <c r="D11638" i="28"/>
  <c r="D11639" i="28"/>
  <c r="D11640" i="28"/>
  <c r="D11641" i="28"/>
  <c r="D11642" i="28"/>
  <c r="D11643" i="28"/>
  <c r="D11644" i="28"/>
  <c r="D11645" i="28"/>
  <c r="D11646" i="28"/>
  <c r="D11647" i="28"/>
  <c r="D11648" i="28"/>
  <c r="D11649" i="28"/>
  <c r="D11650" i="28"/>
  <c r="D11651" i="28"/>
  <c r="D11652" i="28"/>
  <c r="D11653" i="28"/>
  <c r="D11654" i="28"/>
  <c r="D11655" i="28"/>
  <c r="D11656" i="28"/>
  <c r="D11657" i="28"/>
  <c r="D11658" i="28"/>
  <c r="D11659" i="28"/>
  <c r="D11660" i="28"/>
  <c r="D11661" i="28"/>
  <c r="D11662" i="28"/>
  <c r="D11663" i="28"/>
  <c r="D11664" i="28"/>
  <c r="D11665" i="28"/>
  <c r="D11666" i="28"/>
  <c r="D11667" i="28"/>
  <c r="D11668" i="28"/>
  <c r="D11669" i="28"/>
  <c r="D11670" i="28"/>
  <c r="D11671" i="28"/>
  <c r="D11672" i="28"/>
  <c r="D11673" i="28"/>
  <c r="D11674" i="28"/>
  <c r="D11675" i="28"/>
  <c r="D11676" i="28"/>
  <c r="D11677" i="28"/>
  <c r="D11678" i="28"/>
  <c r="D11679" i="28"/>
  <c r="D11680" i="28"/>
  <c r="D11681" i="28"/>
  <c r="D11682" i="28"/>
  <c r="D11683" i="28"/>
  <c r="D11684" i="28"/>
  <c r="D11685" i="28"/>
  <c r="D11686" i="28"/>
  <c r="D11687" i="28"/>
  <c r="D11688" i="28"/>
  <c r="D11689" i="28"/>
  <c r="D11690" i="28"/>
  <c r="D11691" i="28"/>
  <c r="D11692" i="28"/>
  <c r="D11693" i="28"/>
  <c r="D11694" i="28"/>
  <c r="D11695" i="28"/>
  <c r="D11696" i="28"/>
  <c r="D11697" i="28"/>
  <c r="D11698" i="28"/>
  <c r="D11699" i="28"/>
  <c r="D11700" i="28"/>
  <c r="D11701" i="28"/>
  <c r="D11702" i="28"/>
  <c r="D11703" i="28"/>
  <c r="D11704" i="28"/>
  <c r="D11705" i="28"/>
  <c r="D11706" i="28"/>
  <c r="D11707" i="28"/>
  <c r="D11708" i="28"/>
  <c r="D11709" i="28"/>
  <c r="D11710" i="28"/>
  <c r="D11711" i="28"/>
  <c r="D11712" i="28"/>
  <c r="D11713" i="28"/>
  <c r="D11714" i="28"/>
  <c r="D11715" i="28"/>
  <c r="D11716" i="28"/>
  <c r="D11717" i="28"/>
  <c r="D11718" i="28"/>
  <c r="D11719" i="28"/>
  <c r="D11720" i="28"/>
  <c r="D11721" i="28"/>
  <c r="D11722" i="28"/>
  <c r="D11723" i="28"/>
  <c r="D11724" i="28"/>
  <c r="D11725" i="28"/>
  <c r="D11726" i="28"/>
  <c r="D11727" i="28"/>
  <c r="D11728" i="28"/>
  <c r="D11729" i="28"/>
  <c r="D11730" i="28"/>
  <c r="D11731" i="28"/>
  <c r="D11732" i="28"/>
  <c r="D11733" i="28"/>
  <c r="D11734" i="28"/>
  <c r="D11735" i="28"/>
  <c r="D11736" i="28"/>
  <c r="D11737" i="28"/>
  <c r="D11738" i="28"/>
  <c r="D11739" i="28"/>
  <c r="D11740" i="28"/>
  <c r="D11741" i="28"/>
  <c r="D11742" i="28"/>
  <c r="D11743" i="28"/>
  <c r="D11744" i="28"/>
  <c r="D11745" i="28"/>
  <c r="D11746" i="28"/>
  <c r="D11747" i="28"/>
  <c r="D11748" i="28"/>
  <c r="D11749" i="28"/>
  <c r="D11750" i="28"/>
  <c r="D11751" i="28"/>
  <c r="D11752" i="28"/>
  <c r="D11753" i="28"/>
  <c r="D11754" i="28"/>
  <c r="D11755" i="28"/>
  <c r="D11756" i="28"/>
  <c r="D11757" i="28"/>
  <c r="D11758" i="28"/>
  <c r="D11759" i="28"/>
  <c r="D11760" i="28"/>
  <c r="D11761" i="28"/>
  <c r="D11762" i="28"/>
  <c r="D11763" i="28"/>
  <c r="D11764" i="28"/>
  <c r="D11765" i="28"/>
  <c r="D11766" i="28"/>
  <c r="D11767" i="28"/>
  <c r="D11768" i="28"/>
  <c r="D11769" i="28"/>
  <c r="D11770" i="28"/>
  <c r="D11771" i="28"/>
  <c r="D11772" i="28"/>
  <c r="D11773" i="28"/>
  <c r="D11774" i="28"/>
  <c r="D11775" i="28"/>
  <c r="D11776" i="28"/>
  <c r="D11777" i="28"/>
  <c r="D11778" i="28"/>
  <c r="D11779" i="28"/>
  <c r="D11780" i="28"/>
  <c r="D11781" i="28"/>
  <c r="D11782" i="28"/>
  <c r="D11783" i="28"/>
  <c r="D11784" i="28"/>
  <c r="D11785" i="28"/>
  <c r="D11786" i="28"/>
  <c r="D11787" i="28"/>
  <c r="D11788" i="28"/>
  <c r="D11789" i="28"/>
  <c r="D11790" i="28"/>
  <c r="D11791" i="28"/>
  <c r="D11792" i="28"/>
  <c r="D11793" i="28"/>
  <c r="D11794" i="28"/>
  <c r="D11795" i="28"/>
  <c r="D11796" i="28"/>
  <c r="D11797" i="28"/>
  <c r="D11798" i="28"/>
  <c r="D11799" i="28"/>
  <c r="D11800" i="28"/>
  <c r="D11801" i="28"/>
  <c r="D11802" i="28"/>
  <c r="D11803" i="28"/>
  <c r="D11804" i="28"/>
  <c r="D11805" i="28"/>
  <c r="D11806" i="28"/>
  <c r="D11807" i="28"/>
  <c r="D11808" i="28"/>
  <c r="D11809" i="28"/>
  <c r="D11810" i="28"/>
  <c r="D11811" i="28"/>
  <c r="D11812" i="28"/>
  <c r="D11813" i="28"/>
  <c r="D11814" i="28"/>
  <c r="D11815" i="28"/>
  <c r="D11816" i="28"/>
  <c r="D11817" i="28"/>
  <c r="D11818" i="28"/>
  <c r="D11819" i="28"/>
  <c r="D11820" i="28"/>
  <c r="D11821" i="28"/>
  <c r="D11822" i="28"/>
  <c r="D11823" i="28"/>
  <c r="D11824" i="28"/>
  <c r="D11825" i="28"/>
  <c r="D11826" i="28"/>
  <c r="D11827" i="28"/>
  <c r="D11828" i="28"/>
  <c r="D11829" i="28"/>
  <c r="D11830" i="28"/>
  <c r="D11831" i="28"/>
  <c r="D11832" i="28"/>
  <c r="D11833" i="28"/>
  <c r="D11834" i="28"/>
  <c r="D11835" i="28"/>
  <c r="D11836" i="28"/>
  <c r="D11837" i="28"/>
  <c r="D11838" i="28"/>
  <c r="D11839" i="28"/>
  <c r="D11840" i="28"/>
  <c r="D11841" i="28"/>
  <c r="D11842" i="28"/>
  <c r="D11843" i="28"/>
  <c r="D11844" i="28"/>
  <c r="D11845" i="28"/>
  <c r="D11846" i="28"/>
  <c r="D11847" i="28"/>
  <c r="D11848" i="28"/>
  <c r="D11849" i="28"/>
  <c r="D11850" i="28"/>
  <c r="D11851" i="28"/>
  <c r="D11852" i="28"/>
  <c r="D11853" i="28"/>
  <c r="D11854" i="28"/>
  <c r="D11855" i="28"/>
  <c r="D11856" i="28"/>
  <c r="D11857" i="28"/>
  <c r="D11858" i="28"/>
  <c r="D11859" i="28"/>
  <c r="D11860" i="28"/>
  <c r="D11861" i="28"/>
  <c r="D11862" i="28"/>
  <c r="D11863" i="28"/>
  <c r="D11864" i="28"/>
  <c r="D11865" i="28"/>
  <c r="D11866" i="28"/>
  <c r="D11867" i="28"/>
  <c r="D11868" i="28"/>
  <c r="D11869" i="28"/>
  <c r="D11870" i="28"/>
  <c r="D11871" i="28"/>
  <c r="D11872" i="28"/>
  <c r="D11873" i="28"/>
  <c r="D11874" i="28"/>
  <c r="D11875" i="28"/>
  <c r="D11876" i="28"/>
  <c r="D11877" i="28"/>
  <c r="D11878" i="28"/>
  <c r="D11879" i="28"/>
  <c r="D11880" i="28"/>
  <c r="D11881" i="28"/>
  <c r="D11882" i="28"/>
  <c r="D11883" i="28"/>
  <c r="D11884" i="28"/>
  <c r="D11885" i="28"/>
  <c r="D11886" i="28"/>
  <c r="D11887" i="28"/>
  <c r="D11888" i="28"/>
  <c r="D11889" i="28"/>
  <c r="D11890" i="28"/>
  <c r="D11891" i="28"/>
  <c r="D11892" i="28"/>
  <c r="D11893" i="28"/>
  <c r="D11894" i="28"/>
  <c r="D11895" i="28"/>
  <c r="D11896" i="28"/>
  <c r="D11897" i="28"/>
  <c r="D11898" i="28"/>
  <c r="D11899" i="28"/>
  <c r="D11900" i="28"/>
  <c r="D11901" i="28"/>
  <c r="D11902" i="28"/>
  <c r="D11903" i="28"/>
  <c r="D11904" i="28"/>
  <c r="D11905" i="28"/>
  <c r="D11906" i="28"/>
  <c r="D11907" i="28"/>
  <c r="D11908" i="28"/>
  <c r="D11909" i="28"/>
  <c r="D11910" i="28"/>
  <c r="D11911" i="28"/>
  <c r="D11912" i="28"/>
  <c r="D11913" i="28"/>
  <c r="D11914" i="28"/>
  <c r="D11915" i="28"/>
  <c r="D11916" i="28"/>
  <c r="D11917" i="28"/>
  <c r="D11918" i="28"/>
  <c r="D11919" i="28"/>
  <c r="D11920" i="28"/>
  <c r="D11921" i="28"/>
  <c r="D11922" i="28"/>
  <c r="D11923" i="28"/>
  <c r="D11924" i="28"/>
  <c r="D11925" i="28"/>
  <c r="D11926" i="28"/>
  <c r="D11927" i="28"/>
  <c r="D11928" i="28"/>
  <c r="D11929" i="28"/>
  <c r="D11930" i="28"/>
  <c r="D11931" i="28"/>
  <c r="D11932" i="28"/>
  <c r="D11933" i="28"/>
  <c r="D11934" i="28"/>
  <c r="D11935" i="28"/>
  <c r="D11936" i="28"/>
  <c r="D11937" i="28"/>
  <c r="D11938" i="28"/>
  <c r="D11939" i="28"/>
  <c r="D11940" i="28"/>
  <c r="D11941" i="28"/>
  <c r="D11942" i="28"/>
  <c r="D11943" i="28"/>
  <c r="D11944" i="28"/>
  <c r="D11945" i="28"/>
  <c r="D11946" i="28"/>
  <c r="D11947" i="28"/>
  <c r="D11948" i="28"/>
  <c r="D11949" i="28"/>
  <c r="D11950" i="28"/>
  <c r="D11951" i="28"/>
  <c r="D11952" i="28"/>
  <c r="D11953" i="28"/>
  <c r="D11954" i="28"/>
  <c r="D11955" i="28"/>
  <c r="D11956" i="28"/>
  <c r="D11957" i="28"/>
  <c r="D11958" i="28"/>
  <c r="D11959" i="28"/>
  <c r="D11960" i="28"/>
  <c r="D11961" i="28"/>
  <c r="D11962" i="28"/>
  <c r="D11963" i="28"/>
  <c r="D11964" i="28"/>
  <c r="D11965" i="28"/>
  <c r="D11966" i="28"/>
  <c r="D11967" i="28"/>
  <c r="D11968" i="28"/>
  <c r="D11969" i="28"/>
  <c r="D11970" i="28"/>
  <c r="D11971" i="28"/>
  <c r="D11972" i="28"/>
  <c r="D11973" i="28"/>
  <c r="D11974" i="28"/>
  <c r="D11975" i="28"/>
  <c r="D11976" i="28"/>
  <c r="D11977" i="28"/>
  <c r="D11978" i="28"/>
  <c r="D11979" i="28"/>
  <c r="D11980" i="28"/>
  <c r="D11981" i="28"/>
  <c r="D11982" i="28"/>
  <c r="D11983" i="28"/>
  <c r="D11984" i="28"/>
  <c r="D11985" i="28"/>
  <c r="D11986" i="28"/>
  <c r="D11987" i="28"/>
  <c r="D11988" i="28"/>
  <c r="D11989" i="28"/>
  <c r="D11990" i="28"/>
  <c r="D11991" i="28"/>
  <c r="D11992" i="28"/>
  <c r="D11993" i="28"/>
  <c r="D11994" i="28"/>
  <c r="D11995" i="28"/>
  <c r="D11996" i="28"/>
  <c r="D11997" i="28"/>
  <c r="D11998" i="28"/>
  <c r="D11999" i="28"/>
  <c r="D12000" i="28"/>
  <c r="D12001" i="28"/>
  <c r="D12002" i="28"/>
  <c r="D12003" i="28"/>
  <c r="D12004" i="28"/>
  <c r="D12005" i="28"/>
  <c r="D12006" i="28"/>
  <c r="D12007" i="28"/>
  <c r="D12008" i="28"/>
  <c r="D12009" i="28"/>
  <c r="D12010" i="28"/>
  <c r="D12011" i="28"/>
  <c r="D12012" i="28"/>
  <c r="D12013" i="28"/>
  <c r="D12014" i="28"/>
  <c r="D12015" i="28"/>
  <c r="D12016" i="28"/>
  <c r="D12017" i="28"/>
  <c r="D12018" i="28"/>
  <c r="D12019" i="28"/>
  <c r="D12020" i="28"/>
  <c r="D12021" i="28"/>
  <c r="D12022" i="28"/>
  <c r="D12023" i="28"/>
  <c r="D12024" i="28"/>
  <c r="D12025" i="28"/>
  <c r="D12026" i="28"/>
  <c r="D12027" i="28"/>
  <c r="D12028" i="28"/>
  <c r="D12029" i="28"/>
  <c r="D12030" i="28"/>
  <c r="D12031" i="28"/>
  <c r="D12032" i="28"/>
  <c r="D12033" i="28"/>
  <c r="D12034" i="28"/>
  <c r="D12035" i="28"/>
  <c r="D12036" i="28"/>
  <c r="D12037" i="28"/>
  <c r="D12038" i="28"/>
  <c r="D12039" i="28"/>
  <c r="D12040" i="28"/>
  <c r="D12041" i="28"/>
  <c r="D12042" i="28"/>
  <c r="D12043" i="28"/>
  <c r="D12044" i="28"/>
  <c r="D12045" i="28"/>
  <c r="D12046" i="28"/>
  <c r="D12047" i="28"/>
  <c r="D12048" i="28"/>
  <c r="D12049" i="28"/>
  <c r="D12050" i="28"/>
  <c r="D12051" i="28"/>
  <c r="D12052" i="28"/>
  <c r="D12053" i="28"/>
  <c r="D12054" i="28"/>
  <c r="D12055" i="28"/>
  <c r="D12056" i="28"/>
  <c r="D12057" i="28"/>
  <c r="D12058" i="28"/>
  <c r="D12059" i="28"/>
  <c r="D12060" i="28"/>
  <c r="D12061" i="28"/>
  <c r="D12062" i="28"/>
  <c r="D12063" i="28"/>
  <c r="D12064" i="28"/>
  <c r="D12065" i="28"/>
  <c r="D12066" i="28"/>
  <c r="D12067" i="28"/>
  <c r="D12068" i="28"/>
  <c r="D12069" i="28"/>
  <c r="D12070" i="28"/>
  <c r="D12071" i="28"/>
  <c r="D12072" i="28"/>
  <c r="D12073" i="28"/>
  <c r="D12074" i="28"/>
  <c r="D12075" i="28"/>
  <c r="D12076" i="28"/>
  <c r="D12077" i="28"/>
  <c r="D12078" i="28"/>
  <c r="D12079" i="28"/>
  <c r="D12080" i="28"/>
  <c r="D12081" i="28"/>
  <c r="D12082" i="28"/>
  <c r="D12083" i="28"/>
  <c r="D12084" i="28"/>
  <c r="D12085" i="28"/>
  <c r="D12086" i="28"/>
  <c r="D12087" i="28"/>
  <c r="D12088" i="28"/>
  <c r="D12089" i="28"/>
  <c r="D12090" i="28"/>
  <c r="D12091" i="28"/>
  <c r="D12092" i="28"/>
  <c r="D12093" i="28"/>
  <c r="D12094" i="28"/>
  <c r="D12095" i="28"/>
  <c r="D12096" i="28"/>
  <c r="D12097" i="28"/>
  <c r="D12098" i="28"/>
  <c r="D12099" i="28"/>
  <c r="D12100" i="28"/>
  <c r="D12101" i="28"/>
  <c r="D12102" i="28"/>
  <c r="D12103" i="28"/>
  <c r="D12104" i="28"/>
  <c r="D12105" i="28"/>
  <c r="D12106" i="28"/>
  <c r="D12107" i="28"/>
  <c r="D12108" i="28"/>
  <c r="D12109" i="28"/>
  <c r="D12110" i="28"/>
  <c r="D12111" i="28"/>
  <c r="D12112" i="28"/>
  <c r="D12113" i="28"/>
  <c r="D12114" i="28"/>
  <c r="D12115" i="28"/>
  <c r="D12116" i="28"/>
  <c r="D12117" i="28"/>
  <c r="D12118" i="28"/>
  <c r="D12119" i="28"/>
  <c r="D12120" i="28"/>
  <c r="D12121" i="28"/>
  <c r="D12122" i="28"/>
  <c r="D12123" i="28"/>
  <c r="D12124" i="28"/>
  <c r="D12125" i="28"/>
  <c r="D12126" i="28"/>
  <c r="D12127" i="28"/>
  <c r="D12128" i="28"/>
  <c r="D12129" i="28"/>
  <c r="D12130" i="28"/>
  <c r="D12131" i="28"/>
  <c r="D12132" i="28"/>
  <c r="D12133" i="28"/>
  <c r="D12134" i="28"/>
  <c r="D12135" i="28"/>
  <c r="D12136" i="28"/>
  <c r="D12137" i="28"/>
  <c r="D12138" i="28"/>
  <c r="D12139" i="28"/>
  <c r="D12140" i="28"/>
  <c r="D12141" i="28"/>
  <c r="D12142" i="28"/>
  <c r="D12143" i="28"/>
  <c r="D12144" i="28"/>
  <c r="D12145" i="28"/>
  <c r="D12146" i="28"/>
  <c r="D12147" i="28"/>
  <c r="D12148" i="28"/>
  <c r="D12149" i="28"/>
  <c r="D12150" i="28"/>
  <c r="D12151" i="28"/>
  <c r="D12152" i="28"/>
  <c r="D12153" i="28"/>
  <c r="D12154" i="28"/>
  <c r="D12155" i="28"/>
  <c r="D12156" i="28"/>
  <c r="D12157" i="28"/>
  <c r="D12158" i="28"/>
  <c r="D12159" i="28"/>
  <c r="D12160" i="28"/>
  <c r="D12161" i="28"/>
  <c r="D12162" i="28"/>
  <c r="D12163" i="28"/>
  <c r="D12164" i="28"/>
  <c r="D12165" i="28"/>
  <c r="D12166" i="28"/>
  <c r="D12167" i="28"/>
  <c r="D12168" i="28"/>
  <c r="D12169" i="28"/>
  <c r="D12170" i="28"/>
  <c r="D12171" i="28"/>
  <c r="D12172" i="28"/>
  <c r="D12173" i="28"/>
  <c r="D12174" i="28"/>
  <c r="D12175" i="28"/>
  <c r="D12176" i="28"/>
  <c r="D12177" i="28"/>
  <c r="D12178" i="28"/>
  <c r="D12179" i="28"/>
  <c r="D12180" i="28"/>
  <c r="D12181" i="28"/>
  <c r="D12182" i="28"/>
  <c r="D12183" i="28"/>
  <c r="D12184" i="28"/>
  <c r="D12185" i="28"/>
  <c r="D12186" i="28"/>
  <c r="D12187" i="28"/>
  <c r="D12188" i="28"/>
  <c r="D12189" i="28"/>
  <c r="D12190" i="28"/>
  <c r="D12191" i="28"/>
  <c r="D12192" i="28"/>
  <c r="D12193" i="28"/>
  <c r="D12194" i="28"/>
  <c r="D12195" i="28"/>
  <c r="D12196" i="28"/>
  <c r="D12197" i="28"/>
  <c r="D12198" i="28"/>
  <c r="D12199" i="28"/>
  <c r="D12200" i="28"/>
  <c r="D12201" i="28"/>
  <c r="D12202" i="28"/>
  <c r="D12203" i="28"/>
  <c r="D12204" i="28"/>
  <c r="D12205" i="28"/>
  <c r="D12206" i="28"/>
  <c r="D12207" i="28"/>
  <c r="D12208" i="28"/>
  <c r="D12209" i="28"/>
  <c r="D12210" i="28"/>
  <c r="D12211" i="28"/>
  <c r="D12212" i="28"/>
  <c r="D12213" i="28"/>
  <c r="D12214" i="28"/>
  <c r="D12215" i="28"/>
  <c r="D12216" i="28"/>
  <c r="D12217" i="28"/>
  <c r="D12218" i="28"/>
  <c r="D12219" i="28"/>
  <c r="D12220" i="28"/>
  <c r="D12221" i="28"/>
  <c r="D12222" i="28"/>
  <c r="D12223" i="28"/>
  <c r="D12224" i="28"/>
  <c r="D12225" i="28"/>
  <c r="D12226" i="28"/>
  <c r="D12227" i="28"/>
  <c r="D12228" i="28"/>
  <c r="D12229" i="28"/>
  <c r="D12230" i="28"/>
  <c r="D12231" i="28"/>
  <c r="D12232" i="28"/>
  <c r="D12233" i="28"/>
  <c r="D12234" i="28"/>
  <c r="D12235" i="28"/>
  <c r="D12236" i="28"/>
  <c r="D12237" i="28"/>
  <c r="D12238" i="28"/>
  <c r="D12239" i="28"/>
  <c r="D12240" i="28"/>
  <c r="D12241" i="28"/>
  <c r="D12242" i="28"/>
  <c r="D12243" i="28"/>
  <c r="D12244" i="28"/>
  <c r="D12245" i="28"/>
  <c r="D12246" i="28"/>
  <c r="D12247" i="28"/>
  <c r="D12248" i="28"/>
  <c r="D12249" i="28"/>
  <c r="D12250" i="28"/>
  <c r="D12251" i="28"/>
  <c r="D12252" i="28"/>
  <c r="D12253" i="28"/>
  <c r="D12254" i="28"/>
  <c r="D12255" i="28"/>
  <c r="D12256" i="28"/>
  <c r="D12257" i="28"/>
  <c r="D12258" i="28"/>
  <c r="D12259" i="28"/>
  <c r="D12260" i="28"/>
  <c r="D12261" i="28"/>
  <c r="D12262" i="28"/>
  <c r="D12263" i="28"/>
  <c r="D12264" i="28"/>
  <c r="D12265" i="28"/>
  <c r="D12266" i="28"/>
  <c r="D12267" i="28"/>
  <c r="D12268" i="28"/>
  <c r="D12269" i="28"/>
  <c r="D12270" i="28"/>
  <c r="D12271" i="28"/>
  <c r="D12272" i="28"/>
  <c r="D12273" i="28"/>
  <c r="D12274" i="28"/>
  <c r="D12275" i="28"/>
  <c r="D12276" i="28"/>
  <c r="D12277" i="28"/>
  <c r="D12278" i="28"/>
  <c r="D12279" i="28"/>
  <c r="D12280" i="28"/>
  <c r="D12281" i="28"/>
  <c r="D12282" i="28"/>
  <c r="D12283" i="28"/>
  <c r="D12284" i="28"/>
  <c r="D12285" i="28"/>
  <c r="D12286" i="28"/>
  <c r="D12287" i="28"/>
  <c r="D12288" i="28"/>
  <c r="D12289" i="28"/>
  <c r="D12290" i="28"/>
  <c r="D12291" i="28"/>
  <c r="D12292" i="28"/>
  <c r="D12293" i="28"/>
  <c r="D12294" i="28"/>
  <c r="D12295" i="28"/>
  <c r="D12296" i="28"/>
  <c r="D12297" i="28"/>
  <c r="D12298" i="28"/>
  <c r="D12299" i="28"/>
  <c r="D12300" i="28"/>
  <c r="D12301" i="28"/>
  <c r="D12302" i="28"/>
  <c r="D12303" i="28"/>
  <c r="D12304" i="28"/>
  <c r="D12305" i="28"/>
  <c r="D12306" i="28"/>
  <c r="D12307" i="28"/>
  <c r="D12308" i="28"/>
  <c r="D12309" i="28"/>
  <c r="D12310" i="28"/>
  <c r="D12311" i="28"/>
  <c r="D12312" i="28"/>
  <c r="D12313" i="28"/>
  <c r="D12314" i="28"/>
  <c r="D12315" i="28"/>
  <c r="D12316" i="28"/>
  <c r="D12317" i="28"/>
  <c r="D12318" i="28"/>
  <c r="D12319" i="28"/>
  <c r="D12320" i="28"/>
  <c r="D12321" i="28"/>
  <c r="D12322" i="28"/>
  <c r="D12323" i="28"/>
  <c r="D12324" i="28"/>
  <c r="D12325" i="28"/>
  <c r="D12326" i="28"/>
  <c r="D12327" i="28"/>
  <c r="D12328" i="28"/>
  <c r="D12329" i="28"/>
  <c r="D12330" i="28"/>
  <c r="D12331" i="28"/>
  <c r="D12332" i="28"/>
  <c r="D12333" i="28"/>
  <c r="D12334" i="28"/>
  <c r="D12335" i="28"/>
  <c r="D12336" i="28"/>
  <c r="D12337" i="28"/>
  <c r="D12338" i="28"/>
  <c r="D12339" i="28"/>
  <c r="D12340" i="28"/>
  <c r="D12341" i="28"/>
  <c r="D12342" i="28"/>
  <c r="D12343" i="28"/>
  <c r="D12344" i="28"/>
  <c r="D12345" i="28"/>
  <c r="D12346" i="28"/>
  <c r="D12347" i="28"/>
  <c r="D12348" i="28"/>
  <c r="D12349" i="28"/>
  <c r="D12350" i="28"/>
  <c r="D12351" i="28"/>
  <c r="D12352" i="28"/>
  <c r="D12353" i="28"/>
  <c r="D12354" i="28"/>
  <c r="D12355" i="28"/>
  <c r="D12356" i="28"/>
  <c r="D12357" i="28"/>
  <c r="D12358" i="28"/>
  <c r="D12359" i="28"/>
  <c r="D12360" i="28"/>
  <c r="D12361" i="28"/>
  <c r="D12362" i="28"/>
  <c r="D12363" i="28"/>
  <c r="D12364" i="28"/>
  <c r="D12365" i="28"/>
  <c r="D12366" i="28"/>
  <c r="D12367" i="28"/>
  <c r="D12368" i="28"/>
  <c r="D12369" i="28"/>
  <c r="D12370" i="28"/>
  <c r="D12371" i="28"/>
  <c r="D12372" i="28"/>
  <c r="D12373" i="28"/>
  <c r="D12374" i="28"/>
  <c r="D12375" i="28"/>
  <c r="D12376" i="28"/>
  <c r="D12377" i="28"/>
  <c r="D12378" i="28"/>
  <c r="D12379" i="28"/>
  <c r="D12380" i="28"/>
  <c r="D12381" i="28"/>
  <c r="D12382" i="28"/>
  <c r="D12383" i="28"/>
  <c r="D12384" i="28"/>
  <c r="D12385" i="28"/>
  <c r="D12386" i="28"/>
  <c r="D12387" i="28"/>
  <c r="D12388" i="28"/>
  <c r="D12389" i="28"/>
  <c r="D12390" i="28"/>
  <c r="D12391" i="28"/>
  <c r="D12392" i="28"/>
  <c r="D12393" i="28"/>
  <c r="D12394" i="28"/>
  <c r="D12395" i="28"/>
  <c r="D12396" i="28"/>
  <c r="D12397" i="28"/>
  <c r="D12398" i="28"/>
  <c r="D12399" i="28"/>
  <c r="D12400" i="28"/>
  <c r="D12401" i="28"/>
  <c r="D12402" i="28"/>
  <c r="D12403" i="28"/>
  <c r="D12404" i="28"/>
  <c r="D12405" i="28"/>
  <c r="D12406" i="28"/>
  <c r="D12407" i="28"/>
  <c r="D12408" i="28"/>
  <c r="D12409" i="28"/>
  <c r="D12410" i="28"/>
  <c r="D12411" i="28"/>
  <c r="D12412" i="28"/>
  <c r="D12413" i="28"/>
  <c r="D12414" i="28"/>
  <c r="D12415" i="28"/>
  <c r="D12416" i="28"/>
  <c r="D12417" i="28"/>
  <c r="D12418" i="28"/>
  <c r="D12419" i="28"/>
  <c r="D12420" i="28"/>
  <c r="D12421" i="28"/>
  <c r="D12422" i="28"/>
  <c r="D12423" i="28"/>
  <c r="D12424" i="28"/>
  <c r="D12425" i="28"/>
  <c r="D12426" i="28"/>
  <c r="D12427" i="28"/>
  <c r="D12428" i="28"/>
  <c r="D12429" i="28"/>
  <c r="D12430" i="28"/>
  <c r="D12431" i="28"/>
  <c r="D12432" i="28"/>
  <c r="D12433" i="28"/>
  <c r="D12434" i="28"/>
  <c r="D12435" i="28"/>
  <c r="D12436" i="28"/>
  <c r="D12437" i="28"/>
  <c r="D12438" i="28"/>
  <c r="D12439" i="28"/>
  <c r="D12440" i="28"/>
  <c r="D12441" i="28"/>
  <c r="D12442" i="28"/>
  <c r="D12443" i="28"/>
  <c r="D12444" i="28"/>
  <c r="D12445" i="28"/>
  <c r="D12446" i="28"/>
  <c r="D12447" i="28"/>
  <c r="D12448" i="28"/>
  <c r="D12449" i="28"/>
  <c r="D12450" i="28"/>
  <c r="D12451" i="28"/>
  <c r="D12452" i="28"/>
  <c r="D12453" i="28"/>
  <c r="D12454" i="28"/>
  <c r="D12455" i="28"/>
  <c r="D12456" i="28"/>
  <c r="D12457" i="28"/>
  <c r="D12458" i="28"/>
  <c r="D12459" i="28"/>
  <c r="D12460" i="28"/>
  <c r="D12461" i="28"/>
  <c r="D12462" i="28"/>
  <c r="D12463" i="28"/>
  <c r="D12464" i="28"/>
  <c r="D12465" i="28"/>
  <c r="D12466" i="28"/>
  <c r="D12467" i="28"/>
  <c r="D12468" i="28"/>
  <c r="D12469" i="28"/>
  <c r="D12470" i="28"/>
  <c r="D12471" i="28"/>
  <c r="D12472" i="28"/>
  <c r="D12473" i="28"/>
  <c r="D12474" i="28"/>
  <c r="D12475" i="28"/>
  <c r="D12476" i="28"/>
  <c r="D12477" i="28"/>
  <c r="D12478" i="28"/>
  <c r="D12479" i="28"/>
  <c r="D12480" i="28"/>
  <c r="D12481" i="28"/>
  <c r="D12482" i="28"/>
  <c r="D12483" i="28"/>
  <c r="D12484" i="28"/>
  <c r="D12485" i="28"/>
  <c r="D12486" i="28"/>
  <c r="D12487" i="28"/>
  <c r="D12488" i="28"/>
  <c r="D12489" i="28"/>
  <c r="D12490" i="28"/>
  <c r="D12491" i="28"/>
  <c r="D12492" i="28"/>
  <c r="D12493" i="28"/>
  <c r="D12494" i="28"/>
  <c r="D12495" i="28"/>
  <c r="D12496" i="28"/>
  <c r="D12497" i="28"/>
  <c r="D12498" i="28"/>
  <c r="D12499" i="28"/>
  <c r="D12500" i="28"/>
  <c r="D12501" i="28"/>
  <c r="D12502" i="28"/>
  <c r="D12503" i="28"/>
  <c r="D12504" i="28"/>
  <c r="D12505" i="28"/>
  <c r="D12506" i="28"/>
  <c r="D12507" i="28"/>
  <c r="D12508" i="28"/>
  <c r="D12509" i="28"/>
  <c r="D12510" i="28"/>
  <c r="D12511" i="28"/>
  <c r="D12512" i="28"/>
  <c r="D12513" i="28"/>
  <c r="D12514" i="28"/>
  <c r="D12515" i="28"/>
  <c r="D12516" i="28"/>
  <c r="D12517" i="28"/>
  <c r="D12518" i="28"/>
  <c r="D12519" i="28"/>
  <c r="D12520" i="28"/>
  <c r="D12521" i="28"/>
  <c r="D12522" i="28"/>
  <c r="D12523" i="28"/>
  <c r="D12524" i="28"/>
  <c r="D12525" i="28"/>
  <c r="D12526" i="28"/>
  <c r="D12527" i="28"/>
  <c r="D12528" i="28"/>
  <c r="D12529" i="28"/>
  <c r="D12530" i="28"/>
  <c r="D12531" i="28"/>
  <c r="D12532" i="28"/>
  <c r="D12533" i="28"/>
  <c r="D12534" i="28"/>
  <c r="D12535" i="28"/>
  <c r="D12536" i="28"/>
  <c r="D12537" i="28"/>
  <c r="D12538" i="28"/>
  <c r="D12539" i="28"/>
  <c r="D12540" i="28"/>
  <c r="D12541" i="28"/>
  <c r="D12542" i="28"/>
  <c r="D12543" i="28"/>
  <c r="D12544" i="28"/>
  <c r="D12545" i="28"/>
  <c r="D12546" i="28"/>
  <c r="D12547" i="28"/>
  <c r="D12548" i="28"/>
  <c r="D12549" i="28"/>
  <c r="D12550" i="28"/>
  <c r="D12551" i="28"/>
  <c r="D12552" i="28"/>
  <c r="D12553" i="28"/>
  <c r="D12554" i="28"/>
  <c r="D12555" i="28"/>
  <c r="D12556" i="28"/>
  <c r="D12557" i="28"/>
  <c r="D12558" i="28"/>
  <c r="D12559" i="28"/>
  <c r="D12560" i="28"/>
  <c r="D12561" i="28"/>
  <c r="D12562" i="28"/>
  <c r="D12563" i="28"/>
  <c r="D12564" i="28"/>
  <c r="D12565" i="28"/>
  <c r="D12566" i="28"/>
  <c r="D12567" i="28"/>
  <c r="D12568" i="28"/>
  <c r="D12569" i="28"/>
  <c r="D12570" i="28"/>
  <c r="D12571" i="28"/>
  <c r="D12572" i="28"/>
  <c r="D12573" i="28"/>
  <c r="D12574" i="28"/>
  <c r="D12575" i="28"/>
  <c r="D12576" i="28"/>
  <c r="D12577" i="28"/>
  <c r="D12578" i="28"/>
  <c r="D12579" i="28"/>
  <c r="D12580" i="28"/>
  <c r="D12581" i="28"/>
  <c r="D12582" i="28"/>
  <c r="D12583" i="28"/>
  <c r="D12584" i="28"/>
  <c r="D12585" i="28"/>
  <c r="D12586" i="28"/>
  <c r="D12587" i="28"/>
  <c r="D12588" i="28"/>
  <c r="D12589" i="28"/>
  <c r="D12590" i="28"/>
  <c r="D12591" i="28"/>
  <c r="D12592" i="28"/>
  <c r="D12593" i="28"/>
  <c r="D12594" i="28"/>
  <c r="D12595" i="28"/>
  <c r="D12596" i="28"/>
  <c r="D12597" i="28"/>
  <c r="D12598" i="28"/>
  <c r="D12599" i="28"/>
  <c r="D12600" i="28"/>
  <c r="D12601" i="28"/>
  <c r="D12602" i="28"/>
  <c r="D12603" i="28"/>
  <c r="D12604" i="28"/>
  <c r="D12605" i="28"/>
  <c r="D12606" i="28"/>
  <c r="D12607" i="28"/>
  <c r="D12608" i="28"/>
  <c r="D12609" i="28"/>
  <c r="D12610" i="28"/>
  <c r="D12611" i="28"/>
  <c r="D12612" i="28"/>
  <c r="D12613" i="28"/>
  <c r="D12614" i="28"/>
  <c r="D12615" i="28"/>
  <c r="D12616" i="28"/>
  <c r="D12617" i="28"/>
  <c r="D12618" i="28"/>
  <c r="D12619" i="28"/>
  <c r="D12620" i="28"/>
  <c r="D12621" i="28"/>
  <c r="D12622" i="28"/>
  <c r="D12623" i="28"/>
  <c r="D12624" i="28"/>
  <c r="D12625" i="28"/>
  <c r="D12626" i="28"/>
  <c r="D12627" i="28"/>
  <c r="D12628" i="28"/>
  <c r="D12629" i="28"/>
  <c r="D12630" i="28"/>
  <c r="D12631" i="28"/>
  <c r="D12632" i="28"/>
  <c r="D12633" i="28"/>
  <c r="D12634" i="28"/>
  <c r="D12635" i="28"/>
  <c r="D12636" i="28"/>
  <c r="D12637" i="28"/>
  <c r="D12638" i="28"/>
  <c r="D12639" i="28"/>
  <c r="D12640" i="28"/>
  <c r="D12641" i="28"/>
  <c r="D12642" i="28"/>
  <c r="D12643" i="28"/>
  <c r="D12644" i="28"/>
  <c r="D12645" i="28"/>
  <c r="D12646" i="28"/>
  <c r="D12647" i="28"/>
  <c r="D12648" i="28"/>
  <c r="D12649" i="28"/>
  <c r="D12650" i="28"/>
  <c r="D12651" i="28"/>
  <c r="D12652" i="28"/>
  <c r="D12653" i="28"/>
  <c r="D12654" i="28"/>
  <c r="D12655" i="28"/>
  <c r="D12656" i="28"/>
  <c r="D12657" i="28"/>
  <c r="D12658" i="28"/>
  <c r="D12659" i="28"/>
  <c r="D12660" i="28"/>
  <c r="D12661" i="28"/>
  <c r="D12662" i="28"/>
  <c r="D12663" i="28"/>
  <c r="D12664" i="28"/>
  <c r="D12665" i="28"/>
  <c r="D12666" i="28"/>
  <c r="D12667" i="28"/>
  <c r="D12668" i="28"/>
  <c r="D12669" i="28"/>
  <c r="D12670" i="28"/>
  <c r="D12671" i="28"/>
  <c r="D12672" i="28"/>
  <c r="D12673" i="28"/>
  <c r="D12674" i="28"/>
  <c r="D12675" i="28"/>
  <c r="D12676" i="28"/>
  <c r="D12677" i="28"/>
  <c r="D12678" i="28"/>
  <c r="D12679" i="28"/>
  <c r="D12680" i="28"/>
  <c r="D12681" i="28"/>
  <c r="D12682" i="28"/>
  <c r="D12683" i="28"/>
  <c r="D12684" i="28"/>
  <c r="D12685" i="28"/>
  <c r="D12686" i="28"/>
  <c r="D12687" i="28"/>
  <c r="D12688" i="28"/>
  <c r="D12689" i="28"/>
  <c r="D12690" i="28"/>
  <c r="D12691" i="28"/>
  <c r="D12692" i="28"/>
  <c r="D12693" i="28"/>
  <c r="D12694" i="28"/>
  <c r="D12695" i="28"/>
  <c r="D12696" i="28"/>
  <c r="D12697" i="28"/>
  <c r="D12698" i="28"/>
  <c r="D12699" i="28"/>
  <c r="D12700" i="28"/>
  <c r="D12701" i="28"/>
  <c r="D12702" i="28"/>
  <c r="D12703" i="28"/>
  <c r="D12704" i="28"/>
  <c r="D12705" i="28"/>
  <c r="D12706" i="28"/>
  <c r="D12707" i="28"/>
  <c r="D12708" i="28"/>
  <c r="D12709" i="28"/>
  <c r="D12710" i="28"/>
  <c r="D12711" i="28"/>
  <c r="D12712" i="28"/>
  <c r="D12713" i="28"/>
  <c r="D12714" i="28"/>
  <c r="D12715" i="28"/>
  <c r="D12716" i="28"/>
  <c r="D12717" i="28"/>
  <c r="D12718" i="28"/>
  <c r="D12719" i="28"/>
  <c r="D12720" i="28"/>
  <c r="D12721" i="28"/>
  <c r="D12722" i="28"/>
  <c r="D12723" i="28"/>
  <c r="D12724" i="28"/>
  <c r="D12725" i="28"/>
  <c r="D12726" i="28"/>
  <c r="D12727" i="28"/>
  <c r="D12728" i="28"/>
  <c r="D12729" i="28"/>
  <c r="D12730" i="28"/>
  <c r="D12731" i="28"/>
  <c r="D12732" i="28"/>
  <c r="D12733" i="28"/>
  <c r="D12734" i="28"/>
  <c r="D12735" i="28"/>
  <c r="D12736" i="28"/>
  <c r="D12737" i="28"/>
  <c r="D12738" i="28"/>
  <c r="D12739" i="28"/>
  <c r="D12740" i="28"/>
  <c r="D12741" i="28"/>
  <c r="D12742" i="28"/>
  <c r="D12743" i="28"/>
  <c r="D12744" i="28"/>
  <c r="D12745" i="28"/>
  <c r="D12746" i="28"/>
  <c r="D12747" i="28"/>
  <c r="D12748" i="28"/>
  <c r="D12749" i="28"/>
  <c r="D12750" i="28"/>
  <c r="D12751" i="28"/>
  <c r="D12752" i="28"/>
  <c r="D12753" i="28"/>
  <c r="D12754" i="28"/>
  <c r="D12755" i="28"/>
  <c r="D12756" i="28"/>
  <c r="D12757" i="28"/>
  <c r="D12758" i="28"/>
  <c r="D12759" i="28"/>
  <c r="D12760" i="28"/>
  <c r="D12761" i="28"/>
  <c r="D12762" i="28"/>
  <c r="D12763" i="28"/>
  <c r="D12764" i="28"/>
  <c r="D12765" i="28"/>
  <c r="D12766" i="28"/>
  <c r="D12767" i="28"/>
  <c r="D12768" i="28"/>
  <c r="D12769" i="28"/>
  <c r="D12770" i="28"/>
  <c r="D12771" i="28"/>
  <c r="D12772" i="28"/>
  <c r="D12773" i="28"/>
  <c r="D12774" i="28"/>
  <c r="D12775" i="28"/>
  <c r="D12776" i="28"/>
  <c r="D12777" i="28"/>
  <c r="D12778" i="28"/>
  <c r="D12779" i="28"/>
  <c r="D12780" i="28"/>
  <c r="D12781" i="28"/>
  <c r="D12782" i="28"/>
  <c r="D12783" i="28"/>
  <c r="D12784" i="28"/>
  <c r="D12785" i="28"/>
  <c r="D12786" i="28"/>
  <c r="D12787" i="28"/>
  <c r="D12788" i="28"/>
  <c r="D12789" i="28"/>
  <c r="D12790" i="28"/>
  <c r="D12791" i="28"/>
  <c r="D12792" i="28"/>
  <c r="D12793" i="28"/>
  <c r="D12794" i="28"/>
  <c r="D12795" i="28"/>
  <c r="D12796" i="28"/>
  <c r="D12797" i="28"/>
  <c r="D12798" i="28"/>
  <c r="D12799" i="28"/>
  <c r="D12800" i="28"/>
  <c r="D12801" i="28"/>
  <c r="D12802" i="28"/>
  <c r="D12803" i="28"/>
  <c r="D12804" i="28"/>
  <c r="D12805" i="28"/>
  <c r="D12806" i="28"/>
  <c r="D12807" i="28"/>
  <c r="D12808" i="28"/>
  <c r="D12809" i="28"/>
  <c r="D12810" i="28"/>
  <c r="D12811" i="28"/>
  <c r="D12812" i="28"/>
  <c r="D12813" i="28"/>
  <c r="D12814" i="28"/>
  <c r="D12815" i="28"/>
  <c r="D12816" i="28"/>
  <c r="D12817" i="28"/>
  <c r="D12818" i="28"/>
  <c r="D12819" i="28"/>
  <c r="D12820" i="28"/>
  <c r="D12821" i="28"/>
  <c r="D12822" i="28"/>
  <c r="D12823" i="28"/>
  <c r="D12824" i="28"/>
  <c r="D12825" i="28"/>
  <c r="D12826" i="28"/>
  <c r="D12827" i="28"/>
  <c r="D12828" i="28"/>
  <c r="D12829" i="28"/>
  <c r="D12830" i="28"/>
  <c r="D12831" i="28"/>
  <c r="D12832" i="28"/>
  <c r="D12833" i="28"/>
  <c r="D12834" i="28"/>
  <c r="D12835" i="28"/>
  <c r="D12836" i="28"/>
  <c r="D12837" i="28"/>
  <c r="D12838" i="28"/>
  <c r="D12839" i="28"/>
  <c r="D12840" i="28"/>
  <c r="D12841" i="28"/>
  <c r="D12842" i="28"/>
  <c r="D12843" i="28"/>
  <c r="D12844" i="28"/>
  <c r="D12845" i="28"/>
  <c r="D12846" i="28"/>
  <c r="D12847" i="28"/>
  <c r="D12848" i="28"/>
  <c r="D12849" i="28"/>
  <c r="D12850" i="28"/>
  <c r="D12851" i="28"/>
  <c r="D12852" i="28"/>
  <c r="D12853" i="28"/>
  <c r="D12854" i="28"/>
  <c r="D12855" i="28"/>
  <c r="D12856" i="28"/>
  <c r="D12857" i="28"/>
  <c r="D12858" i="28"/>
  <c r="D12859" i="28"/>
  <c r="D12860" i="28"/>
  <c r="D12861" i="28"/>
  <c r="D12862" i="28"/>
  <c r="D12863" i="28"/>
  <c r="D12864" i="28"/>
  <c r="D12865" i="28"/>
  <c r="D12866" i="28"/>
  <c r="D12867" i="28"/>
  <c r="D12868" i="28"/>
  <c r="D12869" i="28"/>
  <c r="D12870" i="28"/>
  <c r="D12871" i="28"/>
  <c r="D12872" i="28"/>
  <c r="D12873" i="28"/>
  <c r="D12874" i="28"/>
  <c r="D12875" i="28"/>
  <c r="D12876" i="28"/>
  <c r="D12877" i="28"/>
  <c r="D12878" i="28"/>
  <c r="D12879" i="28"/>
  <c r="D12880" i="28"/>
  <c r="D12881" i="28"/>
  <c r="D12882" i="28"/>
  <c r="D12883" i="28"/>
  <c r="D12884" i="28"/>
  <c r="D12885" i="28"/>
  <c r="D12886" i="28"/>
  <c r="D12887" i="28"/>
  <c r="D12888" i="28"/>
  <c r="D12889" i="28"/>
  <c r="D12890" i="28"/>
  <c r="D12891" i="28"/>
  <c r="D12892" i="28"/>
  <c r="D12893" i="28"/>
  <c r="D12894" i="28"/>
  <c r="D12895" i="28"/>
  <c r="D12896" i="28"/>
  <c r="D12897" i="28"/>
  <c r="D12898" i="28"/>
  <c r="D12899" i="28"/>
  <c r="D12900" i="28"/>
  <c r="D12901" i="28"/>
  <c r="D12902" i="28"/>
  <c r="D12903" i="28"/>
  <c r="D12904" i="28"/>
  <c r="D12905" i="28"/>
  <c r="D12906" i="28"/>
  <c r="D12907" i="28"/>
  <c r="D12908" i="28"/>
  <c r="D12909" i="28"/>
  <c r="D12910" i="28"/>
  <c r="D12911" i="28"/>
  <c r="D12912" i="28"/>
  <c r="D12913" i="28"/>
  <c r="D12914" i="28"/>
  <c r="D12915" i="28"/>
  <c r="D12916" i="28"/>
  <c r="D12917" i="28"/>
  <c r="D12918" i="28"/>
  <c r="D12919" i="28"/>
  <c r="D12920" i="28"/>
  <c r="D12921" i="28"/>
  <c r="D12922" i="28"/>
  <c r="D12923" i="28"/>
  <c r="D12924" i="28"/>
  <c r="D12925" i="28"/>
  <c r="D12926" i="28"/>
  <c r="D12927" i="28"/>
  <c r="D12928" i="28"/>
  <c r="D12929" i="28"/>
  <c r="D12930" i="28"/>
  <c r="D12931" i="28"/>
  <c r="D12932" i="28"/>
  <c r="D12933" i="28"/>
  <c r="D12934" i="28"/>
  <c r="D12935" i="28"/>
  <c r="D12936" i="28"/>
  <c r="D12937" i="28"/>
  <c r="D12938" i="28"/>
  <c r="D12939" i="28"/>
  <c r="D12940" i="28"/>
  <c r="D12941" i="28"/>
  <c r="D12942" i="28"/>
  <c r="D12943" i="28"/>
  <c r="D12944" i="28"/>
  <c r="D12945" i="28"/>
  <c r="D12946" i="28"/>
  <c r="D12947" i="28"/>
  <c r="D12948" i="28"/>
  <c r="D12949" i="28"/>
  <c r="D12950" i="28"/>
  <c r="D12951" i="28"/>
  <c r="D12952" i="28"/>
  <c r="D12953" i="28"/>
  <c r="D12954" i="28"/>
  <c r="D12955" i="28"/>
  <c r="D12956" i="28"/>
  <c r="D12957" i="28"/>
  <c r="D12958" i="28"/>
  <c r="D12959" i="28"/>
  <c r="D12960" i="28"/>
  <c r="D12961" i="28"/>
  <c r="D12962" i="28"/>
  <c r="D12963" i="28"/>
  <c r="D12964" i="28"/>
  <c r="D12965" i="28"/>
  <c r="D12966" i="28"/>
  <c r="D12967" i="28"/>
  <c r="D12968" i="28"/>
  <c r="D12969" i="28"/>
  <c r="D12970" i="28"/>
  <c r="D12971" i="28"/>
  <c r="D12972" i="28"/>
  <c r="D12973" i="28"/>
  <c r="D12974" i="28"/>
  <c r="D12975" i="28"/>
  <c r="D12976" i="28"/>
  <c r="D12977" i="28"/>
  <c r="D12978" i="28"/>
  <c r="D12979" i="28"/>
  <c r="D12980" i="28"/>
  <c r="D12981" i="28"/>
  <c r="D12982" i="28"/>
  <c r="D12983" i="28"/>
  <c r="D12984" i="28"/>
  <c r="D12985" i="28"/>
  <c r="D12986" i="28"/>
  <c r="D12987" i="28"/>
  <c r="D12988" i="28"/>
  <c r="D12989" i="28"/>
  <c r="D12990" i="28"/>
  <c r="D12991" i="28"/>
  <c r="D12992" i="28"/>
  <c r="D12993" i="28"/>
  <c r="D12994" i="28"/>
  <c r="D12995" i="28"/>
  <c r="D12996" i="28"/>
  <c r="D12997" i="28"/>
  <c r="D12998" i="28"/>
  <c r="D12999" i="28"/>
  <c r="D13000" i="28"/>
  <c r="D13001" i="28"/>
  <c r="D13002" i="28"/>
  <c r="D13003" i="28"/>
  <c r="D13004" i="28"/>
  <c r="D13005" i="28"/>
  <c r="D13006" i="28"/>
  <c r="D13007" i="28"/>
  <c r="D13008" i="28"/>
  <c r="D13009" i="28"/>
  <c r="D13010" i="28"/>
  <c r="D13011" i="28"/>
  <c r="D13012" i="28"/>
  <c r="D13013" i="28"/>
  <c r="D13014" i="28"/>
  <c r="D13015" i="28"/>
  <c r="D13016" i="28"/>
  <c r="D13017" i="28"/>
  <c r="D13018" i="28"/>
  <c r="D13019" i="28"/>
  <c r="D13020" i="28"/>
  <c r="D13021" i="28"/>
  <c r="D13022" i="28"/>
  <c r="D13023" i="28"/>
  <c r="D13024" i="28"/>
  <c r="D13025" i="28"/>
  <c r="D13026" i="28"/>
  <c r="D13027" i="28"/>
  <c r="D13028" i="28"/>
  <c r="D13029" i="28"/>
  <c r="D13030" i="28"/>
  <c r="D13031" i="28"/>
  <c r="D13032" i="28"/>
  <c r="D13033" i="28"/>
  <c r="D13034" i="28"/>
  <c r="D13035" i="28"/>
  <c r="D13036" i="28"/>
  <c r="D13037" i="28"/>
  <c r="D13038" i="28"/>
  <c r="D13039" i="28"/>
  <c r="D13040" i="28"/>
  <c r="D13041" i="28"/>
  <c r="D13042" i="28"/>
  <c r="D13043" i="28"/>
  <c r="D13044" i="28"/>
  <c r="D13045" i="28"/>
  <c r="D13046" i="28"/>
  <c r="D13047" i="28"/>
  <c r="D13048" i="28"/>
  <c r="D13049" i="28"/>
  <c r="D13050" i="28"/>
  <c r="D13051" i="28"/>
  <c r="D13052" i="28"/>
  <c r="D13053" i="28"/>
  <c r="D13054" i="28"/>
  <c r="D13055" i="28"/>
  <c r="D13056" i="28"/>
  <c r="D13057" i="28"/>
  <c r="D13058" i="28"/>
  <c r="D13059" i="28"/>
  <c r="D13060" i="28"/>
  <c r="D13061" i="28"/>
  <c r="D13062" i="28"/>
  <c r="D13063" i="28"/>
  <c r="D13064" i="28"/>
  <c r="D13065" i="28"/>
  <c r="D13066" i="28"/>
  <c r="D13067" i="28"/>
  <c r="D13068" i="28"/>
  <c r="D13069" i="28"/>
  <c r="D13070" i="28"/>
  <c r="D13071" i="28"/>
  <c r="D13072" i="28"/>
  <c r="D13073" i="28"/>
  <c r="D13074" i="28"/>
  <c r="D13075" i="28"/>
  <c r="D13076" i="28"/>
  <c r="D13077" i="28"/>
  <c r="D13078" i="28"/>
  <c r="D13079" i="28"/>
  <c r="D13080" i="28"/>
  <c r="D13081" i="28"/>
  <c r="D13082" i="28"/>
  <c r="D13083" i="28"/>
  <c r="D13084" i="28"/>
  <c r="D13085" i="28"/>
  <c r="D13086" i="28"/>
  <c r="D13087" i="28"/>
  <c r="D13088" i="28"/>
  <c r="D13089" i="28"/>
  <c r="D13090" i="28"/>
  <c r="D13091" i="28"/>
  <c r="D13092" i="28"/>
  <c r="D13093" i="28"/>
  <c r="D13094" i="28"/>
  <c r="D13095" i="28"/>
  <c r="D13096" i="28"/>
  <c r="D13097" i="28"/>
  <c r="D13098" i="28"/>
  <c r="D13099" i="28"/>
  <c r="D13100" i="28"/>
  <c r="D13101" i="28"/>
  <c r="D13102" i="28"/>
  <c r="D13103" i="28"/>
  <c r="D13104" i="28"/>
  <c r="D13105" i="28"/>
  <c r="D13106" i="28"/>
  <c r="D13107" i="28"/>
  <c r="D13108" i="28"/>
  <c r="D13109" i="28"/>
  <c r="D13110" i="28"/>
  <c r="D13111" i="28"/>
  <c r="D13112" i="28"/>
  <c r="D13113" i="28"/>
  <c r="D13114" i="28"/>
  <c r="D13115" i="28"/>
  <c r="D13116" i="28"/>
  <c r="D13117" i="28"/>
  <c r="D13118" i="28"/>
  <c r="D13119" i="28"/>
  <c r="D13120" i="28"/>
  <c r="D13121" i="28"/>
  <c r="D13122" i="28"/>
  <c r="D13123" i="28"/>
  <c r="D13124" i="28"/>
  <c r="D13125" i="28"/>
  <c r="D13126" i="28"/>
  <c r="D13127" i="28"/>
  <c r="D13128" i="28"/>
  <c r="D13129" i="28"/>
  <c r="D13130" i="28"/>
  <c r="D13131" i="28"/>
  <c r="D13132" i="28"/>
  <c r="D13133" i="28"/>
  <c r="D13134" i="28"/>
  <c r="D13135" i="28"/>
  <c r="D13136" i="28"/>
  <c r="D13137" i="28"/>
  <c r="D13138" i="28"/>
  <c r="D13139" i="28"/>
  <c r="D13140" i="28"/>
  <c r="D13141" i="28"/>
  <c r="D13142" i="28"/>
  <c r="D13143" i="28"/>
  <c r="D13144" i="28"/>
  <c r="D13145" i="28"/>
  <c r="D13146" i="28"/>
  <c r="D13147" i="28"/>
  <c r="D13148" i="28"/>
  <c r="D13149" i="28"/>
  <c r="D13150" i="28"/>
  <c r="D13151" i="28"/>
  <c r="D13152" i="28"/>
  <c r="D13153" i="28"/>
  <c r="D13154" i="28"/>
  <c r="D13155" i="28"/>
  <c r="D13156" i="28"/>
  <c r="D13157" i="28"/>
  <c r="D13158" i="28"/>
  <c r="D13159" i="28"/>
  <c r="D13160" i="28"/>
  <c r="D13161" i="28"/>
  <c r="D13162" i="28"/>
  <c r="D13163" i="28"/>
  <c r="D13164" i="28"/>
  <c r="D13165" i="28"/>
  <c r="D13166" i="28"/>
  <c r="D13167" i="28"/>
  <c r="D13168" i="28"/>
  <c r="D13169" i="28"/>
  <c r="D13170" i="28"/>
  <c r="D13171" i="28"/>
  <c r="D13172" i="28"/>
  <c r="D13173" i="28"/>
  <c r="D13174" i="28"/>
  <c r="D13175" i="28"/>
  <c r="D13176" i="28"/>
  <c r="D13177" i="28"/>
  <c r="D13178" i="28"/>
  <c r="D13179" i="28"/>
  <c r="D13180" i="28"/>
  <c r="D13181" i="28"/>
  <c r="D13182" i="28"/>
  <c r="D13183" i="28"/>
  <c r="D13184" i="28"/>
  <c r="D13185" i="28"/>
  <c r="D13186" i="28"/>
  <c r="D13187" i="28"/>
  <c r="D13188" i="28"/>
  <c r="D13189" i="28"/>
  <c r="D13190" i="28"/>
  <c r="D13191" i="28"/>
  <c r="D13192" i="28"/>
  <c r="D13193" i="28"/>
  <c r="D13194" i="28"/>
  <c r="D13195" i="28"/>
  <c r="D13196" i="28"/>
  <c r="D13197" i="28"/>
  <c r="D13198" i="28"/>
  <c r="D13199" i="28"/>
  <c r="D13200" i="28"/>
  <c r="D13201" i="28"/>
  <c r="D13202" i="28"/>
  <c r="D13203" i="28"/>
  <c r="D13204" i="28"/>
  <c r="D13205" i="28"/>
  <c r="D13206" i="28"/>
  <c r="D13207" i="28"/>
  <c r="D13208" i="28"/>
  <c r="D13209" i="28"/>
  <c r="D13210" i="28"/>
  <c r="D13211" i="28"/>
  <c r="D13212" i="28"/>
  <c r="D13213" i="28"/>
  <c r="D13214" i="28"/>
  <c r="D13215" i="28"/>
  <c r="D13216" i="28"/>
  <c r="D13217" i="28"/>
  <c r="D13218" i="28"/>
  <c r="D13219" i="28"/>
  <c r="D13220" i="28"/>
  <c r="D13221" i="28"/>
  <c r="D13222" i="28"/>
  <c r="D13223" i="28"/>
  <c r="D13224" i="28"/>
  <c r="D13225" i="28"/>
  <c r="D13226" i="28"/>
  <c r="D13227" i="28"/>
  <c r="D13228" i="28"/>
  <c r="D13229" i="28"/>
  <c r="D13230" i="28"/>
  <c r="D13231" i="28"/>
  <c r="D13232" i="28"/>
  <c r="D13233" i="28"/>
  <c r="D13234" i="28"/>
  <c r="D13235" i="28"/>
  <c r="D13236" i="28"/>
  <c r="D13237" i="28"/>
  <c r="D13238" i="28"/>
  <c r="D13239" i="28"/>
  <c r="D13240" i="28"/>
  <c r="D13241" i="28"/>
  <c r="D13242" i="28"/>
  <c r="D13243" i="28"/>
  <c r="D13244" i="28"/>
  <c r="D13245" i="28"/>
  <c r="D13246" i="28"/>
  <c r="D13247" i="28"/>
  <c r="D13248" i="28"/>
  <c r="D13249" i="28"/>
  <c r="D13250" i="28"/>
  <c r="D13251" i="28"/>
  <c r="D13252" i="28"/>
  <c r="D13253" i="28"/>
  <c r="D13254" i="28"/>
  <c r="D13255" i="28"/>
  <c r="D13256" i="28"/>
  <c r="D13257" i="28"/>
  <c r="D13258" i="28"/>
  <c r="D13259" i="28"/>
  <c r="D13260" i="28"/>
  <c r="D13261" i="28"/>
  <c r="D13262" i="28"/>
  <c r="D13263" i="28"/>
  <c r="D13264" i="28"/>
  <c r="D13265" i="28"/>
  <c r="D13266" i="28"/>
  <c r="D13267" i="28"/>
  <c r="D13268" i="28"/>
  <c r="D13269" i="28"/>
  <c r="D13270" i="28"/>
  <c r="D13271" i="28"/>
  <c r="D13272" i="28"/>
  <c r="D13273" i="28"/>
  <c r="D13274" i="28"/>
  <c r="D13275" i="28"/>
  <c r="D13276" i="28"/>
  <c r="D13277" i="28"/>
  <c r="D13278" i="28"/>
  <c r="D13279" i="28"/>
  <c r="D13280" i="28"/>
  <c r="D13281" i="28"/>
  <c r="D13282" i="28"/>
  <c r="D13283" i="28"/>
  <c r="D13284" i="28"/>
  <c r="D13285" i="28"/>
  <c r="D13286" i="28"/>
  <c r="D13287" i="28"/>
  <c r="D13288" i="28"/>
  <c r="D13289" i="28"/>
  <c r="D13290" i="28"/>
  <c r="D13291" i="28"/>
  <c r="D13292" i="28"/>
  <c r="D13293" i="28"/>
  <c r="D13294" i="28"/>
  <c r="D13295" i="28"/>
  <c r="D13296" i="28"/>
  <c r="D13297" i="28"/>
  <c r="D13298" i="28"/>
  <c r="D13299" i="28"/>
  <c r="D13300" i="28"/>
  <c r="D13301" i="28"/>
  <c r="D13302" i="28"/>
  <c r="D13303" i="28"/>
  <c r="D13304" i="28"/>
  <c r="D13305" i="28"/>
  <c r="D13306" i="28"/>
  <c r="D13307" i="28"/>
  <c r="D13308" i="28"/>
  <c r="D13309" i="28"/>
  <c r="D13310" i="28"/>
  <c r="D13311" i="28"/>
  <c r="D13312" i="28"/>
  <c r="D13313" i="28"/>
  <c r="D13314" i="28"/>
  <c r="D13315" i="28"/>
  <c r="D13316" i="28"/>
  <c r="D13317" i="28"/>
  <c r="D13318" i="28"/>
  <c r="D13319" i="28"/>
  <c r="D13320" i="28"/>
  <c r="D13321" i="28"/>
  <c r="D13322" i="28"/>
  <c r="D13323" i="28"/>
  <c r="D13324" i="28"/>
  <c r="D13325" i="28"/>
  <c r="D13326" i="28"/>
  <c r="D13327" i="28"/>
  <c r="D13328" i="28"/>
  <c r="D13329" i="28"/>
  <c r="D13330" i="28"/>
  <c r="D13331" i="28"/>
  <c r="D13332" i="28"/>
  <c r="D13333" i="28"/>
  <c r="D13334" i="28"/>
  <c r="D13335" i="28"/>
  <c r="D13336" i="28"/>
  <c r="D13337" i="28"/>
  <c r="D13338" i="28"/>
  <c r="D13339" i="28"/>
  <c r="D13340" i="28"/>
  <c r="D13341" i="28"/>
  <c r="D13342" i="28"/>
  <c r="D13343" i="28"/>
  <c r="D13344" i="28"/>
  <c r="D13345" i="28"/>
  <c r="D13346" i="28"/>
  <c r="D13347" i="28"/>
  <c r="D13348" i="28"/>
  <c r="D13349" i="28"/>
  <c r="D13350" i="28"/>
  <c r="D13351" i="28"/>
  <c r="D13352" i="28"/>
  <c r="D13353" i="28"/>
  <c r="D13354" i="28"/>
  <c r="D13355" i="28"/>
  <c r="D13356" i="28"/>
  <c r="D13357" i="28"/>
  <c r="D13358" i="28"/>
  <c r="D13359" i="28"/>
  <c r="D13360" i="28"/>
  <c r="D13361" i="28"/>
  <c r="D13362" i="28"/>
  <c r="D13363" i="28"/>
  <c r="D13364" i="28"/>
  <c r="D13365" i="28"/>
  <c r="D13366" i="28"/>
  <c r="D13367" i="28"/>
  <c r="D13368" i="28"/>
  <c r="D13369" i="28"/>
  <c r="D13370" i="28"/>
  <c r="D13371" i="28"/>
  <c r="D13372" i="28"/>
  <c r="D13373" i="28"/>
  <c r="D13374" i="28"/>
  <c r="D13375" i="28"/>
  <c r="D13376" i="28"/>
  <c r="D13377" i="28"/>
  <c r="D13378" i="28"/>
  <c r="D13379" i="28"/>
  <c r="D13380" i="28"/>
  <c r="D13381" i="28"/>
  <c r="D13382" i="28"/>
  <c r="D13383" i="28"/>
  <c r="D13384" i="28"/>
  <c r="D13385" i="28"/>
  <c r="D13386" i="28"/>
  <c r="D13387" i="28"/>
  <c r="D13388" i="28"/>
  <c r="D13389" i="28"/>
  <c r="D13390" i="28"/>
  <c r="D13391" i="28"/>
  <c r="D13392" i="28"/>
  <c r="D13393" i="28"/>
  <c r="D13394" i="28"/>
  <c r="D13395" i="28"/>
  <c r="D13396" i="28"/>
  <c r="D13397" i="28"/>
  <c r="D13398" i="28"/>
  <c r="D13399" i="28"/>
  <c r="D13400" i="28"/>
  <c r="D13401" i="28"/>
  <c r="D13402" i="28"/>
  <c r="D13403" i="28"/>
  <c r="D13404" i="28"/>
  <c r="D13405" i="28"/>
  <c r="D13406" i="28"/>
  <c r="D13407" i="28"/>
  <c r="D13408" i="28"/>
  <c r="D13409" i="28"/>
  <c r="D13410" i="28"/>
  <c r="D13411" i="28"/>
  <c r="D13412" i="28"/>
  <c r="D13413" i="28"/>
  <c r="D13414" i="28"/>
  <c r="D13415" i="28"/>
  <c r="D13416" i="28"/>
  <c r="D13417" i="28"/>
  <c r="D13418" i="28"/>
  <c r="D13419" i="28"/>
  <c r="D13420" i="28"/>
  <c r="D13421" i="28"/>
  <c r="D13422" i="28"/>
  <c r="D13423" i="28"/>
  <c r="D13424" i="28"/>
  <c r="D13425" i="28"/>
  <c r="D13426" i="28"/>
  <c r="D13427" i="28"/>
  <c r="D13428" i="28"/>
  <c r="D13429" i="28"/>
  <c r="D13430" i="28"/>
  <c r="D13431" i="28"/>
  <c r="D13432" i="28"/>
  <c r="D13433" i="28"/>
  <c r="D13434" i="28"/>
  <c r="D13435" i="28"/>
  <c r="D13436" i="28"/>
  <c r="D13437" i="28"/>
  <c r="D13438" i="28"/>
  <c r="D13439" i="28"/>
  <c r="D13440" i="28"/>
  <c r="D13441" i="28"/>
  <c r="D13442" i="28"/>
  <c r="D13443" i="28"/>
  <c r="D13444" i="28"/>
  <c r="D13445" i="28"/>
  <c r="D13446" i="28"/>
  <c r="D13447" i="28"/>
  <c r="D13448" i="28"/>
  <c r="D13449" i="28"/>
  <c r="D13450" i="28"/>
  <c r="D13451" i="28"/>
  <c r="D13452" i="28"/>
  <c r="D13453" i="28"/>
  <c r="D13454" i="28"/>
  <c r="D13455" i="28"/>
  <c r="D13456" i="28"/>
  <c r="D13457" i="28"/>
  <c r="D13458" i="28"/>
  <c r="D13459" i="28"/>
  <c r="D13460" i="28"/>
  <c r="D13461" i="28"/>
  <c r="D13462" i="28"/>
  <c r="D13463" i="28"/>
  <c r="D13464" i="28"/>
  <c r="D13465" i="28"/>
  <c r="D13466" i="28"/>
  <c r="D13467" i="28"/>
  <c r="D13468" i="28"/>
  <c r="D13469" i="28"/>
  <c r="D13470" i="28"/>
  <c r="D13471" i="28"/>
  <c r="D13472" i="28"/>
  <c r="D13473" i="28"/>
  <c r="D13474" i="28"/>
  <c r="D13475" i="28"/>
  <c r="D13476" i="28"/>
  <c r="D13477" i="28"/>
  <c r="D13478" i="28"/>
  <c r="D13479" i="28"/>
  <c r="D13480" i="28"/>
  <c r="D13481" i="28"/>
  <c r="D13482" i="28"/>
  <c r="D13483" i="28"/>
  <c r="D13484" i="28"/>
  <c r="D13485" i="28"/>
  <c r="D13486" i="28"/>
  <c r="D13487" i="28"/>
  <c r="D13488" i="28"/>
  <c r="D13489" i="28"/>
  <c r="D13490" i="28"/>
  <c r="D13491" i="28"/>
  <c r="D13492" i="28"/>
  <c r="D13493" i="28"/>
  <c r="D13494" i="28"/>
  <c r="D13495" i="28"/>
  <c r="D13496" i="28"/>
  <c r="D13497" i="28"/>
  <c r="D13498" i="28"/>
  <c r="D13499" i="28"/>
  <c r="D13500" i="28"/>
  <c r="D13501" i="28"/>
  <c r="D13502" i="28"/>
  <c r="D13503" i="28"/>
  <c r="D13504" i="28"/>
  <c r="D13505" i="28"/>
  <c r="D13506" i="28"/>
  <c r="D13507" i="28"/>
  <c r="D13508" i="28"/>
  <c r="D13509" i="28"/>
  <c r="D13510" i="28"/>
  <c r="D13511" i="28"/>
  <c r="D13512" i="28"/>
  <c r="D13513" i="28"/>
  <c r="D13514" i="28"/>
  <c r="D13515" i="28"/>
  <c r="D13516" i="28"/>
  <c r="D13517" i="28"/>
  <c r="D13518" i="28"/>
  <c r="D13519" i="28"/>
  <c r="D13520" i="28"/>
  <c r="D13521" i="28"/>
  <c r="D13522" i="28"/>
  <c r="D13523" i="28"/>
  <c r="D13524" i="28"/>
  <c r="D13525" i="28"/>
  <c r="D13526" i="28"/>
  <c r="D13527" i="28"/>
  <c r="D13528" i="28"/>
  <c r="D13529" i="28"/>
  <c r="D13530" i="28"/>
  <c r="D13531" i="28"/>
  <c r="D13532" i="28"/>
  <c r="D13533" i="28"/>
  <c r="D13534" i="28"/>
  <c r="D13535" i="28"/>
  <c r="D13536" i="28"/>
  <c r="D13537" i="28"/>
  <c r="D13538" i="28"/>
  <c r="D13539" i="28"/>
  <c r="D13540" i="28"/>
  <c r="D13541" i="28"/>
  <c r="D13542" i="28"/>
  <c r="D13543" i="28"/>
  <c r="D13544" i="28"/>
  <c r="D13545" i="28"/>
  <c r="D13546" i="28"/>
  <c r="D13547" i="28"/>
  <c r="D13548" i="28"/>
  <c r="D13549" i="28"/>
  <c r="D13550" i="28"/>
  <c r="D13551" i="28"/>
  <c r="D13552" i="28"/>
  <c r="D13553" i="28"/>
  <c r="D13554" i="28"/>
  <c r="D13555" i="28"/>
  <c r="D13556" i="28"/>
  <c r="D13557" i="28"/>
  <c r="D13558" i="28"/>
  <c r="D13559" i="28"/>
  <c r="D13560" i="28"/>
  <c r="D13561" i="28"/>
  <c r="D13562" i="28"/>
  <c r="D13563" i="28"/>
  <c r="D13564" i="28"/>
  <c r="D13565" i="28"/>
  <c r="D13566" i="28"/>
  <c r="D13567" i="28"/>
  <c r="D13568" i="28"/>
  <c r="D13569" i="28"/>
  <c r="D13570" i="28"/>
  <c r="D13571" i="28"/>
  <c r="D13572" i="28"/>
  <c r="D13573" i="28"/>
  <c r="D13574" i="28"/>
  <c r="D13575" i="28"/>
  <c r="D13576" i="28"/>
  <c r="D13577" i="28"/>
  <c r="D13578" i="28"/>
  <c r="D13579" i="28"/>
  <c r="D13580" i="28"/>
  <c r="D13581" i="28"/>
  <c r="D13582" i="28"/>
  <c r="D13583" i="28"/>
  <c r="D13584" i="28"/>
  <c r="D13585" i="28"/>
  <c r="D13586" i="28"/>
  <c r="D13587" i="28"/>
  <c r="D13588" i="28"/>
  <c r="D13589" i="28"/>
  <c r="D13590" i="28"/>
  <c r="D13591" i="28"/>
  <c r="D13592" i="28"/>
  <c r="D13593" i="28"/>
  <c r="D13594" i="28"/>
  <c r="D13595" i="28"/>
  <c r="D13596" i="28"/>
  <c r="D13597" i="28"/>
  <c r="D13598" i="28"/>
  <c r="D13599" i="28"/>
  <c r="D13600" i="28"/>
  <c r="D13601" i="28"/>
  <c r="D13602" i="28"/>
  <c r="D13603" i="28"/>
  <c r="D13604" i="28"/>
  <c r="D13605" i="28"/>
  <c r="D13606" i="28"/>
  <c r="D13607" i="28"/>
  <c r="D13608" i="28"/>
  <c r="D13609" i="28"/>
  <c r="D13610" i="28"/>
  <c r="D13611" i="28"/>
  <c r="D13612" i="28"/>
  <c r="D13613" i="28"/>
  <c r="D13614" i="28"/>
  <c r="D13615" i="28"/>
  <c r="D13616" i="28"/>
  <c r="D13617" i="28"/>
  <c r="D13618" i="28"/>
  <c r="D13619" i="28"/>
  <c r="D13620" i="28"/>
  <c r="D13621" i="28"/>
  <c r="D13622" i="28"/>
  <c r="D13623" i="28"/>
  <c r="D13624" i="28"/>
  <c r="D13625" i="28"/>
  <c r="D13626" i="28"/>
  <c r="D13627" i="28"/>
  <c r="D13628" i="28"/>
  <c r="D13629" i="28"/>
  <c r="D13630" i="28"/>
  <c r="D13631" i="28"/>
  <c r="D13632" i="28"/>
  <c r="D13633" i="28"/>
  <c r="D13634" i="28"/>
  <c r="D13635" i="28"/>
  <c r="D13636" i="28"/>
  <c r="D13637" i="28"/>
  <c r="D13638" i="28"/>
  <c r="D13639" i="28"/>
  <c r="D13640" i="28"/>
  <c r="D13641" i="28"/>
  <c r="D13642" i="28"/>
  <c r="D13643" i="28"/>
  <c r="D13644" i="28"/>
  <c r="D13645" i="28"/>
  <c r="D13646" i="28"/>
  <c r="D13647" i="28"/>
  <c r="D13648" i="28"/>
  <c r="D13649" i="28"/>
  <c r="D13650" i="28"/>
  <c r="D13651" i="28"/>
  <c r="D13652" i="28"/>
  <c r="D13653" i="28"/>
  <c r="D13654" i="28"/>
  <c r="D13655" i="28"/>
  <c r="D13656" i="28"/>
  <c r="D13657" i="28"/>
  <c r="D13658" i="28"/>
  <c r="D13659" i="28"/>
  <c r="D13660" i="28"/>
  <c r="D13661" i="28"/>
  <c r="D13662" i="28"/>
  <c r="D13663" i="28"/>
  <c r="D13664" i="28"/>
  <c r="D13665" i="28"/>
  <c r="D13666" i="28"/>
  <c r="D13667" i="28"/>
  <c r="D13668" i="28"/>
  <c r="D13669" i="28"/>
  <c r="D13670" i="28"/>
  <c r="D13671" i="28"/>
  <c r="D13672" i="28"/>
  <c r="D13673" i="28"/>
  <c r="D13674" i="28"/>
  <c r="D13675" i="28"/>
  <c r="D13676" i="28"/>
  <c r="D13677" i="28"/>
  <c r="D13678" i="28"/>
  <c r="D13679" i="28"/>
  <c r="D13680" i="28"/>
  <c r="D13681" i="28"/>
  <c r="D13682" i="28"/>
  <c r="D13683" i="28"/>
  <c r="D13684" i="28"/>
  <c r="D13685" i="28"/>
  <c r="D13686" i="28"/>
  <c r="D13687" i="28"/>
  <c r="D13688" i="28"/>
  <c r="D13689" i="28"/>
  <c r="D13690" i="28"/>
  <c r="D13691" i="28"/>
  <c r="D13692" i="28"/>
  <c r="D13693" i="28"/>
  <c r="D13694" i="28"/>
  <c r="D13695" i="28"/>
  <c r="D13696" i="28"/>
  <c r="D13697" i="28"/>
  <c r="D13698" i="28"/>
  <c r="D13699" i="28"/>
  <c r="D13700" i="28"/>
  <c r="D13701" i="28"/>
  <c r="D13702" i="28"/>
  <c r="D13703" i="28"/>
  <c r="D13704" i="28"/>
  <c r="D13705" i="28"/>
  <c r="D13706" i="28"/>
  <c r="D13707" i="28"/>
  <c r="D13708" i="28"/>
  <c r="D13709" i="28"/>
  <c r="D13710" i="28"/>
  <c r="D13711" i="28"/>
  <c r="D13712" i="28"/>
  <c r="D13713" i="28"/>
  <c r="D13714" i="28"/>
  <c r="D13715" i="28"/>
  <c r="D13716" i="28"/>
  <c r="D13717" i="28"/>
  <c r="D13718" i="28"/>
  <c r="D13719" i="28"/>
  <c r="D13720" i="28"/>
  <c r="D13721" i="28"/>
  <c r="D13722" i="28"/>
  <c r="D13723" i="28"/>
  <c r="D13724" i="28"/>
  <c r="D13725" i="28"/>
  <c r="D13726" i="28"/>
  <c r="D13727" i="28"/>
  <c r="D13728" i="28"/>
  <c r="D13729" i="28"/>
  <c r="D13730" i="28"/>
  <c r="D13731" i="28"/>
  <c r="D13732" i="28"/>
  <c r="D13733" i="28"/>
  <c r="D13734" i="28"/>
  <c r="D13735" i="28"/>
  <c r="D13736" i="28"/>
  <c r="D13737" i="28"/>
  <c r="D13738" i="28"/>
  <c r="D13739" i="28"/>
  <c r="D13740" i="28"/>
  <c r="D13741" i="28"/>
  <c r="D13742" i="28"/>
  <c r="D13743" i="28"/>
  <c r="D13744" i="28"/>
  <c r="D13745" i="28"/>
  <c r="D13746" i="28"/>
  <c r="D13747" i="28"/>
  <c r="D13748" i="28"/>
  <c r="D13749" i="28"/>
  <c r="D13750" i="28"/>
  <c r="D13751" i="28"/>
  <c r="D13752" i="28"/>
  <c r="D13753" i="28"/>
  <c r="D13754" i="28"/>
  <c r="D13755" i="28"/>
  <c r="D13756" i="28"/>
  <c r="D13757" i="28"/>
  <c r="D13758" i="28"/>
  <c r="D13759" i="28"/>
  <c r="D13760" i="28"/>
  <c r="D13761" i="28"/>
  <c r="D13762" i="28"/>
  <c r="D13763" i="28"/>
  <c r="D13764" i="28"/>
  <c r="D13765" i="28"/>
  <c r="D13766" i="28"/>
  <c r="D13767" i="28"/>
  <c r="D13768" i="28"/>
  <c r="D13769" i="28"/>
  <c r="D13770" i="28"/>
  <c r="D13771" i="28"/>
  <c r="D13772" i="28"/>
  <c r="D13773" i="28"/>
  <c r="D13774" i="28"/>
  <c r="D13775" i="28"/>
  <c r="D13776" i="28"/>
  <c r="D13777" i="28"/>
  <c r="D13778" i="28"/>
  <c r="D13779" i="28"/>
  <c r="D13780" i="28"/>
  <c r="D13781" i="28"/>
  <c r="D13782" i="28"/>
  <c r="D13783" i="28"/>
  <c r="D13784" i="28"/>
  <c r="D13785" i="28"/>
  <c r="D13786" i="28"/>
  <c r="D13787" i="28"/>
  <c r="D13788" i="28"/>
  <c r="D13789" i="28"/>
  <c r="D13790" i="28"/>
  <c r="D13791" i="28"/>
  <c r="D13792" i="28"/>
  <c r="D13793" i="28"/>
  <c r="D13794" i="28"/>
  <c r="D13795" i="28"/>
  <c r="D13796" i="28"/>
  <c r="D13797" i="28"/>
  <c r="D13798" i="28"/>
  <c r="D13799" i="28"/>
  <c r="D13800" i="28"/>
  <c r="D13801" i="28"/>
  <c r="D13802" i="28"/>
  <c r="D13803" i="28"/>
  <c r="D13804" i="28"/>
  <c r="D13805" i="28"/>
  <c r="D13806" i="28"/>
  <c r="D13807" i="28"/>
  <c r="D13808" i="28"/>
  <c r="D13809" i="28"/>
  <c r="D13810" i="28"/>
  <c r="D13811" i="28"/>
  <c r="D13812" i="28"/>
  <c r="D13813" i="28"/>
  <c r="D13814" i="28"/>
  <c r="D13815" i="28"/>
  <c r="D13816" i="28"/>
  <c r="D13817" i="28"/>
  <c r="D13818" i="28"/>
  <c r="D13819" i="28"/>
  <c r="D13820" i="28"/>
  <c r="D13821" i="28"/>
  <c r="D13822" i="28"/>
  <c r="D13823" i="28"/>
  <c r="D13824" i="28"/>
  <c r="D13825" i="28"/>
  <c r="D13826" i="28"/>
  <c r="D13827" i="28"/>
  <c r="D13828" i="28"/>
  <c r="D13829" i="28"/>
  <c r="D13830" i="28"/>
  <c r="D13831" i="28"/>
  <c r="D13832" i="28"/>
  <c r="D13833" i="28"/>
  <c r="D13834" i="28"/>
  <c r="D13835" i="28"/>
  <c r="D13836" i="28"/>
  <c r="D13837" i="28"/>
  <c r="D13838" i="28"/>
  <c r="D13839" i="28"/>
  <c r="D13840" i="28"/>
  <c r="D13841" i="28"/>
  <c r="D13842" i="28"/>
  <c r="D13843" i="28"/>
  <c r="D13844" i="28"/>
  <c r="D13845" i="28"/>
  <c r="D13846" i="28"/>
  <c r="D13847" i="28"/>
  <c r="D13848" i="28"/>
  <c r="D13849" i="28"/>
  <c r="D13850" i="28"/>
  <c r="D13851" i="28"/>
  <c r="D13852" i="28"/>
  <c r="D13853" i="28"/>
  <c r="D13854" i="28"/>
  <c r="D13855" i="28"/>
  <c r="D13856" i="28"/>
  <c r="D13857" i="28"/>
  <c r="D13858" i="28"/>
  <c r="D13859" i="28"/>
  <c r="D13860" i="28"/>
  <c r="D13861" i="28"/>
  <c r="D13862" i="28"/>
  <c r="D13863" i="28"/>
  <c r="D13864" i="28"/>
  <c r="D13865" i="28"/>
  <c r="D13866" i="28"/>
  <c r="D13867" i="28"/>
  <c r="D13868" i="28"/>
  <c r="D13869" i="28"/>
  <c r="D13870" i="28"/>
  <c r="D13871" i="28"/>
  <c r="D13872" i="28"/>
  <c r="D13873" i="28"/>
  <c r="D13874" i="28"/>
  <c r="D13875" i="28"/>
  <c r="D13876" i="28"/>
  <c r="D13877" i="28"/>
  <c r="D13878" i="28"/>
  <c r="D13879" i="28"/>
  <c r="D13880" i="28"/>
  <c r="D13881" i="28"/>
  <c r="D13882" i="28"/>
  <c r="D13883" i="28"/>
  <c r="D13884" i="28"/>
  <c r="D13885" i="28"/>
  <c r="D13886" i="28"/>
  <c r="D13887" i="28"/>
  <c r="D13888" i="28"/>
  <c r="D13889" i="28"/>
  <c r="D13890" i="28"/>
  <c r="D13891" i="28"/>
  <c r="D13892" i="28"/>
  <c r="D13893" i="28"/>
  <c r="D13894" i="28"/>
  <c r="D13895" i="28"/>
  <c r="D13896" i="28"/>
  <c r="D13897" i="28"/>
  <c r="D13898" i="28"/>
  <c r="D13899" i="28"/>
  <c r="D13900" i="28"/>
  <c r="D13901" i="28"/>
  <c r="D13902" i="28"/>
  <c r="D13903" i="28"/>
  <c r="D13904" i="28"/>
  <c r="D13905" i="28"/>
  <c r="D13906" i="28"/>
  <c r="D13907" i="28"/>
  <c r="D13908" i="28"/>
  <c r="D13909" i="28"/>
  <c r="D13910" i="28"/>
  <c r="D13911" i="28"/>
  <c r="D13912" i="28"/>
  <c r="D13913" i="28"/>
  <c r="D13914" i="28"/>
  <c r="D13915" i="28"/>
  <c r="D13916" i="28"/>
  <c r="D13917" i="28"/>
  <c r="D13918" i="28"/>
  <c r="D13919" i="28"/>
  <c r="D13920" i="28"/>
  <c r="D13921" i="28"/>
  <c r="D13922" i="28"/>
  <c r="D13923" i="28"/>
  <c r="D13924" i="28"/>
  <c r="D13925" i="28"/>
  <c r="D13926" i="28"/>
  <c r="D13927" i="28"/>
  <c r="D13928" i="28"/>
  <c r="D13929" i="28"/>
  <c r="D13930" i="28"/>
  <c r="D13931" i="28"/>
  <c r="D13932" i="28"/>
  <c r="D13933" i="28"/>
  <c r="D13934" i="28"/>
  <c r="D13935" i="28"/>
  <c r="D13936" i="28"/>
  <c r="D13937" i="28"/>
  <c r="D13938" i="28"/>
  <c r="D13939" i="28"/>
  <c r="D13940" i="28"/>
  <c r="D13941" i="28"/>
  <c r="D13942" i="28"/>
  <c r="D13943" i="28"/>
  <c r="D13944" i="28"/>
  <c r="D13945" i="28"/>
  <c r="D13946" i="28"/>
  <c r="D13947" i="28"/>
  <c r="D13948" i="28"/>
  <c r="D13949" i="28"/>
  <c r="D13950" i="28"/>
  <c r="D13951" i="28"/>
  <c r="D13952" i="28"/>
  <c r="D13953" i="28"/>
  <c r="D13954" i="28"/>
  <c r="D13955" i="28"/>
  <c r="D13956" i="28"/>
  <c r="D13957" i="28"/>
  <c r="D13958" i="28"/>
  <c r="D13959" i="28"/>
  <c r="D13960" i="28"/>
  <c r="D13961" i="28"/>
  <c r="D13962" i="28"/>
  <c r="D13963" i="28"/>
  <c r="D13964" i="28"/>
  <c r="D13965" i="28"/>
  <c r="D13966" i="28"/>
  <c r="D13967" i="28"/>
  <c r="D13968" i="28"/>
  <c r="D13969" i="28"/>
  <c r="D13970" i="28"/>
  <c r="D13971" i="28"/>
  <c r="D13972" i="28"/>
  <c r="D13973" i="28"/>
  <c r="D13974" i="28"/>
  <c r="D13975" i="28"/>
  <c r="D13976" i="28"/>
  <c r="D13977" i="28"/>
  <c r="D13978" i="28"/>
  <c r="D13979" i="28"/>
  <c r="D13980" i="28"/>
  <c r="D13981" i="28"/>
  <c r="D13982" i="28"/>
  <c r="D13983" i="28"/>
  <c r="D13984" i="28"/>
  <c r="D13985" i="28"/>
  <c r="D13986" i="28"/>
  <c r="D13987" i="28"/>
  <c r="D13988" i="28"/>
  <c r="D13989" i="28"/>
  <c r="D13990" i="28"/>
  <c r="D13991" i="28"/>
  <c r="D13992" i="28"/>
  <c r="D13993" i="28"/>
  <c r="D13994" i="28"/>
  <c r="D13995" i="28"/>
  <c r="D13996" i="28"/>
  <c r="D13997" i="28"/>
  <c r="D13998" i="28"/>
  <c r="D13999" i="28"/>
  <c r="D14000" i="28"/>
  <c r="D14001" i="28"/>
  <c r="D14002" i="28"/>
  <c r="D14003" i="28"/>
  <c r="D14004" i="28"/>
  <c r="D14005" i="28"/>
  <c r="D14006" i="28"/>
  <c r="D14007" i="28"/>
  <c r="D14008" i="28"/>
  <c r="D14009" i="28"/>
  <c r="D14010" i="28"/>
  <c r="D14011" i="28"/>
  <c r="D14012" i="28"/>
  <c r="D14013" i="28"/>
  <c r="D14014" i="28"/>
  <c r="D14015" i="28"/>
  <c r="D14016" i="28"/>
  <c r="D14017" i="28"/>
  <c r="D14018" i="28"/>
  <c r="D14019" i="28"/>
  <c r="D14020" i="28"/>
  <c r="D14021" i="28"/>
  <c r="D14022" i="28"/>
  <c r="D14023" i="28"/>
  <c r="D14024" i="28"/>
  <c r="D14025" i="28"/>
  <c r="D14026" i="28"/>
  <c r="D14027" i="28"/>
  <c r="D14028" i="28"/>
  <c r="D14029" i="28"/>
  <c r="D14030" i="28"/>
  <c r="D14031" i="28"/>
  <c r="D14032" i="28"/>
  <c r="D14033" i="28"/>
  <c r="D14034" i="28"/>
  <c r="D14035" i="28"/>
  <c r="D14036" i="28"/>
  <c r="D14037" i="28"/>
  <c r="D14038" i="28"/>
  <c r="D14039" i="28"/>
  <c r="D14040" i="28"/>
  <c r="D14041" i="28"/>
  <c r="D14042" i="28"/>
  <c r="D14043" i="28"/>
  <c r="D14044" i="28"/>
  <c r="D14045" i="28"/>
  <c r="D14046" i="28"/>
  <c r="D14047" i="28"/>
  <c r="D14048" i="28"/>
  <c r="D14049" i="28"/>
  <c r="D14050" i="28"/>
  <c r="D14051" i="28"/>
  <c r="D14052" i="28"/>
  <c r="D14053" i="28"/>
  <c r="D14054" i="28"/>
  <c r="D14055" i="28"/>
  <c r="D14056" i="28"/>
  <c r="D14057" i="28"/>
  <c r="D14058" i="28"/>
  <c r="D14059" i="28"/>
  <c r="D14060" i="28"/>
  <c r="D14061" i="28"/>
  <c r="D14062" i="28"/>
  <c r="D14063" i="28"/>
  <c r="D14064" i="28"/>
  <c r="D14065" i="28"/>
  <c r="D14066" i="28"/>
  <c r="D14067" i="28"/>
  <c r="D14068" i="28"/>
  <c r="D14069" i="28"/>
  <c r="D14070" i="28"/>
  <c r="D14071" i="28"/>
  <c r="D14072" i="28"/>
  <c r="D14073" i="28"/>
  <c r="D14074" i="28"/>
  <c r="D14075" i="28"/>
  <c r="D14076" i="28"/>
  <c r="D14077" i="28"/>
  <c r="D14078" i="28"/>
  <c r="D14079" i="28"/>
  <c r="D14080" i="28"/>
  <c r="D14081" i="28"/>
  <c r="D14082" i="28"/>
  <c r="D14083" i="28"/>
  <c r="D14084" i="28"/>
  <c r="D14085" i="28"/>
  <c r="D14086" i="28"/>
  <c r="D14087" i="28"/>
  <c r="D14088" i="28"/>
  <c r="D14089" i="28"/>
  <c r="D14090" i="28"/>
  <c r="D14091" i="28"/>
  <c r="D14092" i="28"/>
  <c r="D14093" i="28"/>
  <c r="D14094" i="28"/>
  <c r="D14095" i="28"/>
  <c r="D14096" i="28"/>
  <c r="D14097" i="28"/>
  <c r="D14098" i="28"/>
  <c r="D14099" i="28"/>
  <c r="D14100" i="28"/>
  <c r="D14101" i="28"/>
  <c r="D14102" i="28"/>
  <c r="D14103" i="28"/>
  <c r="D14104" i="28"/>
  <c r="D14105" i="28"/>
  <c r="D14106" i="28"/>
  <c r="D14107" i="28"/>
  <c r="D14108" i="28"/>
  <c r="D14109" i="28"/>
  <c r="D14110" i="28"/>
  <c r="D14111" i="28"/>
  <c r="D14112" i="28"/>
  <c r="D14113" i="28"/>
  <c r="D14114" i="28"/>
  <c r="D14115" i="28"/>
  <c r="D14116" i="28"/>
  <c r="D14117" i="28"/>
  <c r="D14118" i="28"/>
  <c r="D14119" i="28"/>
  <c r="D14120" i="28"/>
  <c r="D14121" i="28"/>
  <c r="D14122" i="28"/>
  <c r="D14123" i="28"/>
  <c r="D14124" i="28"/>
  <c r="D14125" i="28"/>
  <c r="D14126" i="28"/>
  <c r="D14127" i="28"/>
  <c r="D14128" i="28"/>
  <c r="D14129" i="28"/>
  <c r="D14130" i="28"/>
  <c r="D14131" i="28"/>
  <c r="D14132" i="28"/>
  <c r="D14133" i="28"/>
  <c r="D14134" i="28"/>
  <c r="D14135" i="28"/>
  <c r="D14136" i="28"/>
  <c r="D14137" i="28"/>
  <c r="D14138" i="28"/>
  <c r="D14139" i="28"/>
  <c r="D14140" i="28"/>
  <c r="D14141" i="28"/>
  <c r="D14142" i="28"/>
  <c r="D14143" i="28"/>
  <c r="D14144" i="28"/>
  <c r="D14145" i="28"/>
  <c r="D14146" i="28"/>
  <c r="D14147" i="28"/>
  <c r="D14148" i="28"/>
  <c r="D14149" i="28"/>
  <c r="D14150" i="28"/>
  <c r="D14151" i="28"/>
  <c r="D14152" i="28"/>
  <c r="D14153" i="28"/>
  <c r="D14154" i="28"/>
  <c r="D14155" i="28"/>
  <c r="D14156" i="28"/>
  <c r="D14157" i="28"/>
  <c r="D14158" i="28"/>
  <c r="D14159" i="28"/>
  <c r="D14160" i="28"/>
  <c r="D14161" i="28"/>
  <c r="D14162" i="28"/>
  <c r="D14163" i="28"/>
  <c r="D14164" i="28"/>
  <c r="D14165" i="28"/>
  <c r="D14166" i="28"/>
  <c r="D14167" i="28"/>
  <c r="D14168" i="28"/>
  <c r="D14169" i="28"/>
  <c r="D14170" i="28"/>
  <c r="D14171" i="28"/>
  <c r="D14172" i="28"/>
  <c r="D14173" i="28"/>
  <c r="D14174" i="28"/>
  <c r="D14175" i="28"/>
  <c r="D14176" i="28"/>
  <c r="D14177" i="28"/>
  <c r="D14178" i="28"/>
  <c r="D14179" i="28"/>
  <c r="D14180" i="28"/>
  <c r="D14181" i="28"/>
  <c r="D14182" i="28"/>
  <c r="D14183" i="28"/>
  <c r="D14184" i="28"/>
  <c r="D14185" i="28"/>
  <c r="D14186" i="28"/>
  <c r="D14187" i="28"/>
  <c r="D14188" i="28"/>
  <c r="D14189" i="28"/>
  <c r="D14190" i="28"/>
  <c r="D14191" i="28"/>
  <c r="D14192" i="28"/>
  <c r="D14193" i="28"/>
  <c r="D14194" i="28"/>
  <c r="D14195" i="28"/>
  <c r="D14196" i="28"/>
  <c r="D14197" i="28"/>
  <c r="D14198" i="28"/>
  <c r="D14199" i="28"/>
  <c r="D14200" i="28"/>
  <c r="D14201" i="28"/>
  <c r="D14202" i="28"/>
  <c r="D14203" i="28"/>
  <c r="D14204" i="28"/>
  <c r="D14205" i="28"/>
  <c r="D14206" i="28"/>
  <c r="D14207" i="28"/>
  <c r="D14208" i="28"/>
  <c r="D14209" i="28"/>
  <c r="D14210" i="28"/>
  <c r="D14211" i="28"/>
  <c r="D14212" i="28"/>
  <c r="D14213" i="28"/>
  <c r="D14214" i="28"/>
  <c r="D14215" i="28"/>
  <c r="D14216" i="28"/>
  <c r="D14217" i="28"/>
  <c r="D14218" i="28"/>
  <c r="D14219" i="28"/>
  <c r="D14220" i="28"/>
  <c r="D14221" i="28"/>
  <c r="D14222" i="28"/>
  <c r="D14223" i="28"/>
  <c r="D14224" i="28"/>
  <c r="D14225" i="28"/>
  <c r="D14226" i="28"/>
  <c r="D14227" i="28"/>
  <c r="D14228" i="28"/>
  <c r="D14229" i="28"/>
  <c r="D14230" i="28"/>
  <c r="D14231" i="28"/>
  <c r="D14232" i="28"/>
  <c r="D14233" i="28"/>
  <c r="D14234" i="28"/>
  <c r="D14235" i="28"/>
  <c r="D14236" i="28"/>
  <c r="D14237" i="28"/>
  <c r="D14238" i="28"/>
  <c r="D14239" i="28"/>
  <c r="D14240" i="28"/>
  <c r="D14241" i="28"/>
  <c r="D14242" i="28"/>
  <c r="D14243" i="28"/>
  <c r="D14244" i="28"/>
  <c r="D14245" i="28"/>
  <c r="D14246" i="28"/>
  <c r="D14247" i="28"/>
  <c r="D14248" i="28"/>
  <c r="D14249" i="28"/>
  <c r="D14250" i="28"/>
  <c r="D14251" i="28"/>
  <c r="D14252" i="28"/>
  <c r="D14253" i="28"/>
  <c r="D14254" i="28"/>
  <c r="D14255" i="28"/>
  <c r="D14256" i="28"/>
  <c r="D14257" i="28"/>
  <c r="D14258" i="28"/>
  <c r="D14259" i="28"/>
  <c r="D14260" i="28"/>
  <c r="D14261" i="28"/>
  <c r="D14262" i="28"/>
  <c r="D14263" i="28"/>
  <c r="D14264" i="28"/>
  <c r="D14265" i="28"/>
  <c r="D14266" i="28"/>
  <c r="D14267" i="28"/>
  <c r="D14268" i="28"/>
  <c r="D14269" i="28"/>
  <c r="D14270" i="28"/>
  <c r="D14271" i="28"/>
  <c r="D14272" i="28"/>
  <c r="D14273" i="28"/>
  <c r="D14274" i="28"/>
  <c r="D14275" i="28"/>
  <c r="D14276" i="28"/>
  <c r="D14277" i="28"/>
  <c r="D14278" i="28"/>
  <c r="D14279" i="28"/>
  <c r="D14280" i="28"/>
  <c r="D14281" i="28"/>
  <c r="D14282" i="28"/>
  <c r="D14283" i="28"/>
  <c r="D14284" i="28"/>
  <c r="D14285" i="28"/>
  <c r="D14286" i="28"/>
  <c r="D14287" i="28"/>
  <c r="D14288" i="28"/>
  <c r="D14289" i="28"/>
  <c r="D14290" i="28"/>
  <c r="D14291" i="28"/>
  <c r="D14292" i="28"/>
  <c r="D14293" i="28"/>
  <c r="D14294" i="28"/>
  <c r="D14295" i="28"/>
  <c r="D14296" i="28"/>
  <c r="D14297" i="28"/>
  <c r="D14298" i="28"/>
  <c r="D14299" i="28"/>
  <c r="D14300" i="28"/>
  <c r="D14301" i="28"/>
  <c r="D14302" i="28"/>
  <c r="D14303" i="28"/>
  <c r="D14304" i="28"/>
  <c r="D14305" i="28"/>
  <c r="D14306" i="28"/>
  <c r="D14307" i="28"/>
  <c r="D14308" i="28"/>
  <c r="D14309" i="28"/>
  <c r="D14310" i="28"/>
  <c r="D14311" i="28"/>
  <c r="D14312" i="28"/>
  <c r="D14313" i="28"/>
  <c r="D14314" i="28"/>
  <c r="D14315" i="28"/>
  <c r="D14316" i="28"/>
  <c r="D14317" i="28"/>
  <c r="D14318" i="28"/>
  <c r="D14319" i="28"/>
  <c r="D14320" i="28"/>
  <c r="D14321" i="28"/>
  <c r="D14322" i="28"/>
  <c r="D14323" i="28"/>
  <c r="D14324" i="28"/>
  <c r="D14325" i="28"/>
  <c r="D14326" i="28"/>
  <c r="D14327" i="28"/>
  <c r="D14328" i="28"/>
  <c r="D14329" i="28"/>
  <c r="D14330" i="28"/>
  <c r="D14331" i="28"/>
  <c r="D14332" i="28"/>
  <c r="D14333" i="28"/>
  <c r="D14334" i="28"/>
  <c r="D14335" i="28"/>
  <c r="D14336" i="28"/>
  <c r="D14337" i="28"/>
  <c r="D14338" i="28"/>
  <c r="D14339" i="28"/>
  <c r="D14340" i="28"/>
  <c r="D14341" i="28"/>
  <c r="D14342" i="28"/>
  <c r="D14343" i="28"/>
  <c r="D14344" i="28"/>
  <c r="D14345" i="28"/>
  <c r="D14346" i="28"/>
  <c r="D14347" i="28"/>
  <c r="D14348" i="28"/>
  <c r="D14349" i="28"/>
  <c r="D14350" i="28"/>
  <c r="D14351" i="28"/>
  <c r="D14352" i="28"/>
  <c r="D14353" i="28"/>
  <c r="D14354" i="28"/>
  <c r="D14355" i="28"/>
  <c r="D14356" i="28"/>
  <c r="D14357" i="28"/>
  <c r="D14358" i="28"/>
  <c r="D14359" i="28"/>
  <c r="D14360" i="28"/>
  <c r="D14361" i="28"/>
  <c r="D14362" i="28"/>
  <c r="D14363" i="28"/>
  <c r="D14364" i="28"/>
  <c r="D14365" i="28"/>
  <c r="D14366" i="28"/>
  <c r="D14367" i="28"/>
  <c r="D14368" i="28"/>
  <c r="D14369" i="28"/>
  <c r="D14370" i="28"/>
  <c r="D14371" i="28"/>
  <c r="D14372" i="28"/>
  <c r="D14373" i="28"/>
  <c r="D14374" i="28"/>
  <c r="D14375" i="28"/>
  <c r="D14376" i="28"/>
  <c r="D14377" i="28"/>
  <c r="D14378" i="28"/>
  <c r="D14379" i="28"/>
  <c r="D14380" i="28"/>
  <c r="D14381" i="28"/>
  <c r="D14382" i="28"/>
  <c r="D14383" i="28"/>
  <c r="D14384" i="28"/>
  <c r="D14385" i="28"/>
  <c r="D14386" i="28"/>
  <c r="D14387" i="28"/>
  <c r="D14388" i="28"/>
  <c r="D14389" i="28"/>
  <c r="D14390" i="28"/>
  <c r="D14391" i="28"/>
  <c r="D14392" i="28"/>
  <c r="D14393" i="28"/>
  <c r="D14394" i="28"/>
  <c r="D14395" i="28"/>
  <c r="D14396" i="28"/>
  <c r="D14397" i="28"/>
  <c r="D14398" i="28"/>
  <c r="D14399" i="28"/>
  <c r="D14400" i="28"/>
  <c r="D14401" i="28"/>
  <c r="D14402" i="28"/>
  <c r="D14403" i="28"/>
  <c r="D14404" i="28"/>
  <c r="D14405" i="28"/>
  <c r="D14406" i="28"/>
  <c r="D14407" i="28"/>
  <c r="D14408" i="28"/>
  <c r="D14409" i="28"/>
  <c r="D14410" i="28"/>
  <c r="D14411" i="28"/>
  <c r="D14412" i="28"/>
  <c r="D14413" i="28"/>
  <c r="D14414" i="28"/>
  <c r="D14415" i="28"/>
  <c r="D14416" i="28"/>
  <c r="D14417" i="28"/>
  <c r="D14418" i="28"/>
  <c r="D14419" i="28"/>
  <c r="D14420" i="28"/>
  <c r="D14421" i="28"/>
  <c r="D14422" i="28"/>
  <c r="D14423" i="28"/>
  <c r="D14424" i="28"/>
  <c r="D14425" i="28"/>
  <c r="D14426" i="28"/>
  <c r="D14427" i="28"/>
  <c r="D14428" i="28"/>
  <c r="D14429" i="28"/>
  <c r="D14430" i="28"/>
  <c r="D14431" i="28"/>
  <c r="D14432" i="28"/>
  <c r="D14433" i="28"/>
  <c r="D14434" i="28"/>
  <c r="D14435" i="28"/>
  <c r="D14436" i="28"/>
  <c r="D14437" i="28"/>
  <c r="D14438" i="28"/>
  <c r="D14439" i="28"/>
  <c r="D14440" i="28"/>
  <c r="D14441" i="28"/>
  <c r="D14442" i="28"/>
  <c r="D14443" i="28"/>
  <c r="D14444" i="28"/>
  <c r="D14445" i="28"/>
  <c r="D14446" i="28"/>
  <c r="D14447" i="28"/>
  <c r="D14448" i="28"/>
  <c r="D14449" i="28"/>
  <c r="D14450" i="28"/>
  <c r="D14451" i="28"/>
  <c r="D14452" i="28"/>
  <c r="D14453" i="28"/>
  <c r="D14454" i="28"/>
  <c r="D14455" i="28"/>
  <c r="D14456" i="28"/>
  <c r="D14457" i="28"/>
  <c r="D14458" i="28"/>
  <c r="D14459" i="28"/>
  <c r="D14460" i="28"/>
  <c r="D14461" i="28"/>
  <c r="D14462" i="28"/>
  <c r="D14463" i="28"/>
  <c r="D14464" i="28"/>
  <c r="D14465" i="28"/>
  <c r="D14466" i="28"/>
  <c r="D14467" i="28"/>
  <c r="D14468" i="28"/>
  <c r="D14469" i="28"/>
  <c r="D14470" i="28"/>
  <c r="D14471" i="28"/>
  <c r="D14472" i="28"/>
  <c r="D14473" i="28"/>
  <c r="D14474" i="28"/>
  <c r="D14475" i="28"/>
  <c r="D14476" i="28"/>
  <c r="D14477" i="28"/>
  <c r="D14478" i="28"/>
  <c r="D14479" i="28"/>
  <c r="D14480" i="28"/>
  <c r="D14481" i="28"/>
  <c r="D14482" i="28"/>
  <c r="D14483" i="28"/>
  <c r="D14484" i="28"/>
  <c r="D14485" i="28"/>
  <c r="D14486" i="28"/>
  <c r="D14487" i="28"/>
  <c r="D14488" i="28"/>
  <c r="D14489" i="28"/>
  <c r="D14490" i="28"/>
  <c r="D14491" i="28"/>
  <c r="D14492" i="28"/>
  <c r="D14493" i="28"/>
  <c r="D14494" i="28"/>
  <c r="D14495" i="28"/>
  <c r="D14496" i="28"/>
  <c r="D14497" i="28"/>
  <c r="D14498" i="28"/>
  <c r="D14499" i="28"/>
  <c r="D14500" i="28"/>
  <c r="D14501" i="28"/>
  <c r="D14502" i="28"/>
  <c r="D14503" i="28"/>
  <c r="D14504" i="28"/>
  <c r="D14505" i="28"/>
  <c r="D14506" i="28"/>
  <c r="D14507" i="28"/>
  <c r="D14508" i="28"/>
  <c r="D14509" i="28"/>
  <c r="D14510" i="28"/>
  <c r="D14511" i="28"/>
  <c r="D14512" i="28"/>
  <c r="D14513" i="28"/>
  <c r="D14514" i="28"/>
  <c r="D14515" i="28"/>
  <c r="D14516" i="28"/>
  <c r="D14517" i="28"/>
  <c r="D14518" i="28"/>
  <c r="D14519" i="28"/>
  <c r="D14520" i="28"/>
  <c r="D14521" i="28"/>
  <c r="D14522" i="28"/>
  <c r="D14523" i="28"/>
  <c r="D14524" i="28"/>
  <c r="D14525" i="28"/>
  <c r="D14526" i="28"/>
  <c r="D14527" i="28"/>
  <c r="D14528" i="28"/>
  <c r="D14529" i="28"/>
  <c r="D14530" i="28"/>
  <c r="D14531" i="28"/>
  <c r="D14532" i="28"/>
  <c r="D14533" i="28"/>
  <c r="D14534" i="28"/>
  <c r="D14535" i="28"/>
  <c r="D14536" i="28"/>
  <c r="D14537" i="28"/>
  <c r="D14538" i="28"/>
  <c r="D14539" i="28"/>
  <c r="D14540" i="28"/>
  <c r="D14541" i="28"/>
  <c r="D14542" i="28"/>
  <c r="D14543" i="28"/>
  <c r="D14544" i="28"/>
  <c r="D14545" i="28"/>
  <c r="D14546" i="28"/>
  <c r="D14547" i="28"/>
  <c r="D14548" i="28"/>
  <c r="D14549" i="28"/>
  <c r="D14550" i="28"/>
  <c r="D14551" i="28"/>
  <c r="D14552" i="28"/>
  <c r="D14553" i="28"/>
  <c r="D14554" i="28"/>
  <c r="D14555" i="28"/>
  <c r="D14556" i="28"/>
  <c r="D14557" i="28"/>
  <c r="D14558" i="28"/>
  <c r="D14559" i="28"/>
  <c r="D14560" i="28"/>
  <c r="D14561" i="28"/>
  <c r="D14562" i="28"/>
  <c r="D14563" i="28"/>
  <c r="D14564" i="28"/>
  <c r="D14565" i="28"/>
  <c r="D14566" i="28"/>
  <c r="D14567" i="28"/>
  <c r="D14568" i="28"/>
  <c r="D14569" i="28"/>
  <c r="D14570" i="28"/>
  <c r="D14571" i="28"/>
  <c r="D14572" i="28"/>
  <c r="D14573" i="28"/>
  <c r="D14574" i="28"/>
  <c r="D14575" i="28"/>
  <c r="D14576" i="28"/>
  <c r="D14577" i="28"/>
  <c r="D14578" i="28"/>
  <c r="D14579" i="28"/>
  <c r="D14580" i="28"/>
  <c r="D14581" i="28"/>
  <c r="D14582" i="28"/>
  <c r="D14583" i="28"/>
  <c r="D14584" i="28"/>
  <c r="D14585" i="28"/>
  <c r="D14586" i="28"/>
  <c r="D14587" i="28"/>
  <c r="D14588" i="28"/>
  <c r="D14589" i="28"/>
  <c r="D14590" i="28"/>
  <c r="D14591" i="28"/>
  <c r="D14592" i="28"/>
  <c r="D14593" i="28"/>
  <c r="D14594" i="28"/>
  <c r="D14595" i="28"/>
  <c r="D14596" i="28"/>
  <c r="D14597" i="28"/>
  <c r="D14598" i="28"/>
  <c r="D14599" i="28"/>
  <c r="D14600" i="28"/>
  <c r="D14601" i="28"/>
  <c r="D14602" i="28"/>
  <c r="D14603" i="28"/>
  <c r="D14604" i="28"/>
  <c r="D14605" i="28"/>
  <c r="D14606" i="28"/>
  <c r="D14607" i="28"/>
  <c r="D14608" i="28"/>
  <c r="D14609" i="28"/>
  <c r="D14610" i="28"/>
  <c r="D14611" i="28"/>
  <c r="D14612" i="28"/>
  <c r="D14613" i="28"/>
  <c r="D14614" i="28"/>
  <c r="D14615" i="28"/>
  <c r="D14616" i="28"/>
  <c r="D14617" i="28"/>
  <c r="D14618" i="28"/>
  <c r="D14619" i="28"/>
  <c r="D14620" i="28"/>
  <c r="D14621" i="28"/>
  <c r="D14622" i="28"/>
  <c r="D14623" i="28"/>
  <c r="D14624" i="28"/>
  <c r="D14625" i="28"/>
  <c r="D14626" i="28"/>
  <c r="D14627" i="28"/>
  <c r="D14628" i="28"/>
  <c r="D14629" i="28"/>
  <c r="D14630" i="28"/>
  <c r="D14631" i="28"/>
  <c r="D14632" i="28"/>
  <c r="D14633" i="28"/>
  <c r="D14634" i="28"/>
  <c r="D14635" i="28"/>
  <c r="D14636" i="28"/>
  <c r="D14637" i="28"/>
  <c r="D14638" i="28"/>
  <c r="D14639" i="28"/>
  <c r="D14640" i="28"/>
  <c r="D14641" i="28"/>
  <c r="D14642" i="28"/>
  <c r="D14643" i="28"/>
  <c r="D14644" i="28"/>
  <c r="D14645" i="28"/>
  <c r="D14646" i="28"/>
  <c r="D14647" i="28"/>
  <c r="D14648" i="28"/>
  <c r="D14649" i="28"/>
  <c r="D14650" i="28"/>
  <c r="D14651" i="28"/>
  <c r="D14652" i="28"/>
  <c r="D14653" i="28"/>
  <c r="D14654" i="28"/>
  <c r="D14655" i="28"/>
  <c r="D14656" i="28"/>
  <c r="D14657" i="28"/>
  <c r="D14658" i="28"/>
  <c r="D14659" i="28"/>
  <c r="D14660" i="28"/>
  <c r="D14661" i="28"/>
  <c r="D14662" i="28"/>
  <c r="D14663" i="28"/>
  <c r="D14664" i="28"/>
  <c r="D14665" i="28"/>
  <c r="D14666" i="28"/>
  <c r="D14667" i="28"/>
  <c r="D14668" i="28"/>
  <c r="D14669" i="28"/>
  <c r="D14670" i="28"/>
  <c r="D14671" i="28"/>
  <c r="D14672" i="28"/>
  <c r="D14673" i="28"/>
  <c r="D14674" i="28"/>
  <c r="D14675" i="28"/>
  <c r="D14676" i="28"/>
  <c r="D14677" i="28"/>
  <c r="D14678" i="28"/>
  <c r="D14679" i="28"/>
  <c r="D14680" i="28"/>
  <c r="D14681" i="28"/>
  <c r="D14682" i="28"/>
  <c r="D14683" i="28"/>
  <c r="D14684" i="28"/>
  <c r="D14685" i="28"/>
  <c r="D14686" i="28"/>
  <c r="D14687" i="28"/>
  <c r="D14688" i="28"/>
  <c r="D14689" i="28"/>
  <c r="D14690" i="28"/>
  <c r="D14691" i="28"/>
  <c r="D14692" i="28"/>
  <c r="D14693" i="28"/>
  <c r="D14694" i="28"/>
  <c r="D14695" i="28"/>
  <c r="D14696" i="28"/>
  <c r="D14697" i="28"/>
  <c r="D14698" i="28"/>
  <c r="D14699" i="28"/>
  <c r="D14700" i="28"/>
  <c r="D14701" i="28"/>
  <c r="D14702" i="28"/>
  <c r="D14703" i="28"/>
  <c r="D14704" i="28"/>
  <c r="D14705" i="28"/>
  <c r="D14706" i="28"/>
  <c r="D14707" i="28"/>
  <c r="D14708" i="28"/>
  <c r="D14709" i="28"/>
  <c r="D14710" i="28"/>
  <c r="D14711" i="28"/>
  <c r="D14712" i="28"/>
  <c r="D14713" i="28"/>
  <c r="D14714" i="28"/>
  <c r="D14715" i="28"/>
  <c r="D14716" i="28"/>
  <c r="D14717" i="28"/>
  <c r="D14718" i="28"/>
  <c r="D14719" i="28"/>
  <c r="D14720" i="28"/>
  <c r="D14721" i="28"/>
  <c r="D14722" i="28"/>
  <c r="D14723" i="28"/>
  <c r="D14724" i="28"/>
  <c r="D14725" i="28"/>
  <c r="D14726" i="28"/>
  <c r="D14727" i="28"/>
  <c r="D14728" i="28"/>
  <c r="D14729" i="28"/>
  <c r="D14730" i="28"/>
  <c r="D14731" i="28"/>
  <c r="D14732" i="28"/>
  <c r="D14733" i="28"/>
  <c r="D14734" i="28"/>
  <c r="D14735" i="28"/>
  <c r="D14736" i="28"/>
  <c r="D14737" i="28"/>
  <c r="D14738" i="28"/>
  <c r="D14739" i="28"/>
  <c r="D14740" i="28"/>
  <c r="D14741" i="28"/>
  <c r="D14742" i="28"/>
  <c r="D14743" i="28"/>
  <c r="D14744" i="28"/>
  <c r="D14745" i="28"/>
  <c r="D14746" i="28"/>
  <c r="D14747" i="28"/>
  <c r="D14748" i="28"/>
  <c r="D14749" i="28"/>
  <c r="D14750" i="28"/>
  <c r="D14751" i="28"/>
  <c r="D14752" i="28"/>
  <c r="D14753" i="28"/>
  <c r="D14754" i="28"/>
  <c r="D14755" i="28"/>
  <c r="D14756" i="28"/>
  <c r="D14757" i="28"/>
  <c r="D14758" i="28"/>
  <c r="D14759" i="28"/>
  <c r="D14760" i="28"/>
  <c r="D14761" i="28"/>
  <c r="D14762" i="28"/>
  <c r="D14763" i="28"/>
  <c r="D14764" i="28"/>
  <c r="D14765" i="28"/>
  <c r="D14766" i="28"/>
  <c r="D14767" i="28"/>
  <c r="D14768" i="28"/>
  <c r="D14769" i="28"/>
  <c r="D14770" i="28"/>
  <c r="D14771" i="28"/>
  <c r="D14772" i="28"/>
  <c r="D14773" i="28"/>
  <c r="D14774" i="28"/>
  <c r="D14775" i="28"/>
  <c r="D14776" i="28"/>
  <c r="D14777" i="28"/>
  <c r="D14778" i="28"/>
  <c r="D14779" i="28"/>
  <c r="D14780" i="28"/>
  <c r="D14781" i="28"/>
  <c r="D14782" i="28"/>
  <c r="D14783" i="28"/>
  <c r="D14784" i="28"/>
  <c r="D14785" i="28"/>
  <c r="D14786" i="28"/>
  <c r="D14787" i="28"/>
  <c r="D14788" i="28"/>
  <c r="D14789" i="28"/>
  <c r="D14790" i="28"/>
  <c r="D14791" i="28"/>
  <c r="D14792" i="28"/>
  <c r="D14793" i="28"/>
  <c r="D14794" i="28"/>
  <c r="D14795" i="28"/>
  <c r="D14796" i="28"/>
  <c r="D14797" i="28"/>
  <c r="D14798" i="28"/>
  <c r="D14799" i="28"/>
  <c r="D14800" i="28"/>
  <c r="D14801" i="28"/>
  <c r="D14802" i="28"/>
  <c r="D14803" i="28"/>
  <c r="D14804" i="28"/>
  <c r="D14805" i="28"/>
  <c r="D14806" i="28"/>
  <c r="D14807" i="28"/>
  <c r="D14808" i="28"/>
  <c r="D14809" i="28"/>
  <c r="D14810" i="28"/>
  <c r="D14811" i="28"/>
  <c r="D14812" i="28"/>
  <c r="D14813" i="28"/>
  <c r="D14814" i="28"/>
  <c r="D14815" i="28"/>
  <c r="D14816" i="28"/>
  <c r="D14817" i="28"/>
  <c r="D14818" i="28"/>
  <c r="D14819" i="28"/>
  <c r="D14820" i="28"/>
  <c r="D14821" i="28"/>
  <c r="D14822" i="28"/>
  <c r="D14823" i="28"/>
  <c r="D14824" i="28"/>
  <c r="D14825" i="28"/>
  <c r="D14826" i="28"/>
  <c r="D14827" i="28"/>
  <c r="D14828" i="28"/>
  <c r="D14829" i="28"/>
  <c r="D14830" i="28"/>
  <c r="D14831" i="28"/>
  <c r="D14832" i="28"/>
  <c r="D14833" i="28"/>
  <c r="D14834" i="28"/>
  <c r="D14835" i="28"/>
  <c r="D14836" i="28"/>
  <c r="D14837" i="28"/>
  <c r="D14838" i="28"/>
  <c r="D14839" i="28"/>
  <c r="D14840" i="28"/>
  <c r="D14841" i="28"/>
  <c r="D14842" i="28"/>
  <c r="D14843" i="28"/>
  <c r="D14844" i="28"/>
  <c r="D14845" i="28"/>
  <c r="D14846" i="28"/>
  <c r="D14847" i="28"/>
  <c r="D14848" i="28"/>
  <c r="D14849" i="28"/>
  <c r="D14850" i="28"/>
  <c r="D14851" i="28"/>
  <c r="D14852" i="28"/>
  <c r="D14853" i="28"/>
  <c r="D14854" i="28"/>
  <c r="D14855" i="28"/>
  <c r="D14856" i="28"/>
  <c r="D14857" i="28"/>
  <c r="D14858" i="28"/>
  <c r="D14859" i="28"/>
  <c r="D14860" i="28"/>
  <c r="D14861" i="28"/>
  <c r="D14862" i="28"/>
  <c r="D14863" i="28"/>
  <c r="D14864" i="28"/>
  <c r="D14865" i="28"/>
  <c r="D14866" i="28"/>
  <c r="D14867" i="28"/>
  <c r="D14868" i="28"/>
  <c r="D14869" i="28"/>
  <c r="D14870" i="28"/>
  <c r="D14871" i="28"/>
  <c r="D14872" i="28"/>
  <c r="D14873" i="28"/>
  <c r="D14874" i="28"/>
  <c r="D14875" i="28"/>
  <c r="D14876" i="28"/>
  <c r="D14877" i="28"/>
  <c r="D14878" i="28"/>
  <c r="D14879" i="28"/>
  <c r="D14880" i="28"/>
  <c r="D14881" i="28"/>
  <c r="D14882" i="28"/>
  <c r="D14883" i="28"/>
  <c r="D14884" i="28"/>
  <c r="D14885" i="28"/>
  <c r="D14886" i="28"/>
  <c r="D14887" i="28"/>
  <c r="D14888" i="28"/>
  <c r="D14889" i="28"/>
  <c r="D14890" i="28"/>
  <c r="D14891" i="28"/>
  <c r="D14892" i="28"/>
  <c r="D14893" i="28"/>
  <c r="D14894" i="28"/>
  <c r="D14895" i="28"/>
  <c r="D14896" i="28"/>
  <c r="D14897" i="28"/>
  <c r="D14898" i="28"/>
  <c r="D14899" i="28"/>
  <c r="D14900" i="28"/>
  <c r="D14901" i="28"/>
  <c r="D14902" i="28"/>
  <c r="D14903" i="28"/>
  <c r="D14904" i="28"/>
  <c r="D14905" i="28"/>
  <c r="D14906" i="28"/>
  <c r="D14907" i="28"/>
  <c r="D14908" i="28"/>
  <c r="D14909" i="28"/>
  <c r="D14910" i="28"/>
  <c r="D14911" i="28"/>
  <c r="D14912" i="28"/>
  <c r="D14913" i="28"/>
  <c r="D14914" i="28"/>
  <c r="D14915" i="28"/>
  <c r="D14916" i="28"/>
  <c r="D14917" i="28"/>
  <c r="D14918" i="28"/>
  <c r="D14919" i="28"/>
  <c r="D14920" i="28"/>
  <c r="D14921" i="28"/>
  <c r="D14922" i="28"/>
  <c r="D14923" i="28"/>
  <c r="D14924" i="28"/>
  <c r="D14925" i="28"/>
  <c r="D14926" i="28"/>
  <c r="D14927" i="28"/>
  <c r="D14928" i="28"/>
  <c r="D14929" i="28"/>
  <c r="D14930" i="28"/>
  <c r="D14931" i="28"/>
  <c r="D14932" i="28"/>
  <c r="D14933" i="28"/>
  <c r="D14934" i="28"/>
  <c r="D14935" i="28"/>
  <c r="D14936" i="28"/>
  <c r="D14937" i="28"/>
  <c r="D14938" i="28"/>
  <c r="D14939" i="28"/>
  <c r="D14940" i="28"/>
  <c r="D14941" i="28"/>
  <c r="D14942" i="28"/>
  <c r="D14943" i="28"/>
  <c r="D14944" i="28"/>
  <c r="D14945" i="28"/>
  <c r="D14946" i="28"/>
  <c r="D14947" i="28"/>
  <c r="D14948" i="28"/>
  <c r="D14949" i="28"/>
  <c r="D14950" i="28"/>
  <c r="D14951" i="28"/>
  <c r="D14952" i="28"/>
  <c r="D14953" i="28"/>
  <c r="D14954" i="28"/>
  <c r="D14955" i="28"/>
  <c r="D14956" i="28"/>
  <c r="D14957" i="28"/>
  <c r="D14958" i="28"/>
  <c r="D14959" i="28"/>
  <c r="D14960" i="28"/>
  <c r="D14961" i="28"/>
  <c r="D14962" i="28"/>
  <c r="D14963" i="28"/>
  <c r="D14964" i="28"/>
  <c r="D14965" i="28"/>
  <c r="D14966" i="28"/>
  <c r="D14967" i="28"/>
  <c r="D14968" i="28"/>
  <c r="D14969" i="28"/>
  <c r="D14970" i="28"/>
  <c r="D14971" i="28"/>
  <c r="D14972" i="28"/>
  <c r="D14973" i="28"/>
  <c r="D14974" i="28"/>
  <c r="D14975" i="28"/>
  <c r="D14976" i="28"/>
  <c r="D14977" i="28"/>
  <c r="D14978" i="28"/>
  <c r="D14979" i="28"/>
  <c r="D14980" i="28"/>
  <c r="D14981" i="28"/>
  <c r="D14982" i="28"/>
  <c r="D14983" i="28"/>
  <c r="D14984" i="28"/>
  <c r="D14985" i="28"/>
  <c r="D14986" i="28"/>
  <c r="D14987" i="28"/>
  <c r="D14988" i="28"/>
  <c r="D14989" i="28"/>
  <c r="D14990" i="28"/>
  <c r="D14991" i="28"/>
  <c r="D14992" i="28"/>
  <c r="D14993" i="28"/>
  <c r="D14994" i="28"/>
  <c r="D14995" i="28"/>
  <c r="D14996" i="28"/>
  <c r="D14997" i="28"/>
  <c r="D14998" i="28"/>
  <c r="D14999" i="28"/>
  <c r="D15000" i="28"/>
  <c r="D15001" i="28"/>
  <c r="D15002" i="28"/>
  <c r="D15003" i="28"/>
  <c r="D15004" i="28"/>
  <c r="D15005" i="28"/>
  <c r="D15006" i="28"/>
  <c r="D15007" i="28"/>
  <c r="D15008" i="28"/>
  <c r="D15009" i="28"/>
  <c r="D15010" i="28"/>
  <c r="D15011" i="28"/>
  <c r="D15012" i="28"/>
  <c r="D15013" i="28"/>
  <c r="D15014" i="28"/>
  <c r="D15015" i="28"/>
  <c r="D15016" i="28"/>
  <c r="D15017" i="28"/>
  <c r="D15018" i="28"/>
  <c r="D15019" i="28"/>
  <c r="D15020" i="28"/>
  <c r="D15021" i="28"/>
  <c r="D15022" i="28"/>
  <c r="D15023" i="28"/>
  <c r="D15024" i="28"/>
  <c r="D15025" i="28"/>
  <c r="D15026" i="28"/>
  <c r="D15027" i="28"/>
  <c r="D15028" i="28"/>
  <c r="D15029" i="28"/>
  <c r="D15030" i="28"/>
  <c r="D15031" i="28"/>
  <c r="D15032" i="28"/>
  <c r="D15033" i="28"/>
  <c r="D15034" i="28"/>
  <c r="D15035" i="28"/>
  <c r="D15036" i="28"/>
  <c r="D15037" i="28"/>
  <c r="D15038" i="28"/>
  <c r="D15039" i="28"/>
  <c r="D15040" i="28"/>
  <c r="D15041" i="28"/>
  <c r="D15042" i="28"/>
  <c r="D15043" i="28"/>
  <c r="D15044" i="28"/>
  <c r="D15045" i="28"/>
  <c r="D15046" i="28"/>
  <c r="D15047" i="28"/>
  <c r="D15048" i="28"/>
  <c r="D15049" i="28"/>
  <c r="D15050" i="28"/>
  <c r="D15051" i="28"/>
  <c r="D15052" i="28"/>
  <c r="D15053" i="28"/>
  <c r="D15054" i="28"/>
  <c r="D15055" i="28"/>
  <c r="D15056" i="28"/>
  <c r="D15057" i="28"/>
  <c r="D15058" i="28"/>
  <c r="D15059" i="28"/>
  <c r="D15060" i="28"/>
  <c r="D15061" i="28"/>
  <c r="D15062" i="28"/>
  <c r="D15063" i="28"/>
  <c r="D15064" i="28"/>
  <c r="D15065" i="28"/>
  <c r="D15066" i="28"/>
  <c r="D15067" i="28"/>
  <c r="D15068" i="28"/>
  <c r="D15069" i="28"/>
  <c r="D15070" i="28"/>
  <c r="D15071" i="28"/>
  <c r="D15072" i="28"/>
  <c r="D15073" i="28"/>
  <c r="D15074" i="28"/>
  <c r="D15075" i="28"/>
  <c r="D15076" i="28"/>
  <c r="D15077" i="28"/>
  <c r="D15078" i="28"/>
  <c r="D15079" i="28"/>
  <c r="D15080" i="28"/>
  <c r="D15081" i="28"/>
  <c r="D15082" i="28"/>
  <c r="D15083" i="28"/>
  <c r="D15084" i="28"/>
  <c r="D15085" i="28"/>
  <c r="D15086" i="28"/>
  <c r="D15087" i="28"/>
  <c r="D15088" i="28"/>
  <c r="D15089" i="28"/>
  <c r="D15090" i="28"/>
  <c r="D15091" i="28"/>
  <c r="D15092" i="28"/>
  <c r="D15093" i="28"/>
  <c r="D15094" i="28"/>
  <c r="D15095" i="28"/>
  <c r="D15096" i="28"/>
  <c r="D15097" i="28"/>
  <c r="D15098" i="28"/>
  <c r="D15099" i="28"/>
  <c r="D15100" i="28"/>
  <c r="D15101" i="28"/>
  <c r="D15102" i="28"/>
  <c r="D15103" i="28"/>
  <c r="D15104" i="28"/>
  <c r="D15105" i="28"/>
  <c r="D15106" i="28"/>
  <c r="D15107" i="28"/>
  <c r="D15108" i="28"/>
  <c r="D15109" i="28"/>
  <c r="D15110" i="28"/>
  <c r="D15111" i="28"/>
  <c r="D15112" i="28"/>
  <c r="D15113" i="28"/>
  <c r="D15114" i="28"/>
  <c r="D15115" i="28"/>
  <c r="D15116" i="28"/>
  <c r="D15117" i="28"/>
  <c r="D15118" i="28"/>
  <c r="D15119" i="28"/>
  <c r="D15120" i="28"/>
  <c r="D15121" i="28"/>
  <c r="D15122" i="28"/>
  <c r="D15123" i="28"/>
  <c r="D15124" i="28"/>
  <c r="D15125" i="28"/>
  <c r="D15126" i="28"/>
  <c r="D15127" i="28"/>
  <c r="D15128" i="28"/>
  <c r="D15129" i="28"/>
  <c r="D15130" i="28"/>
  <c r="D15131" i="28"/>
  <c r="D15132" i="28"/>
  <c r="D15133" i="28"/>
  <c r="D15134" i="28"/>
  <c r="D15135" i="28"/>
  <c r="D15136" i="28"/>
  <c r="D15137" i="28"/>
  <c r="D15138" i="28"/>
  <c r="D15139" i="28"/>
  <c r="D15140" i="28"/>
  <c r="D15141" i="28"/>
  <c r="D15142" i="28"/>
  <c r="D15143" i="28"/>
  <c r="D15144" i="28"/>
  <c r="D15145" i="28"/>
  <c r="D15146" i="28"/>
  <c r="D15147" i="28"/>
  <c r="D15148" i="28"/>
  <c r="D15149" i="28"/>
  <c r="D15150" i="28"/>
  <c r="D15151" i="28"/>
  <c r="D15152" i="28"/>
  <c r="D15153" i="28"/>
  <c r="D15154" i="28"/>
  <c r="D15155" i="28"/>
  <c r="D15156" i="28"/>
  <c r="D15157" i="28"/>
  <c r="D15158" i="28"/>
  <c r="D15159" i="28"/>
  <c r="D15160" i="28"/>
  <c r="D15161" i="28"/>
  <c r="D15162" i="28"/>
  <c r="D15163" i="28"/>
  <c r="D15164" i="28"/>
  <c r="D15165" i="28"/>
  <c r="D15166" i="28"/>
  <c r="D15167" i="28"/>
  <c r="D15168" i="28"/>
  <c r="D15169" i="28"/>
  <c r="D15170" i="28"/>
  <c r="D15171" i="28"/>
  <c r="D15172" i="28"/>
  <c r="D15173" i="28"/>
  <c r="D15174" i="28"/>
  <c r="D15175" i="28"/>
  <c r="D15176" i="28"/>
  <c r="D15177" i="28"/>
  <c r="D15178" i="28"/>
  <c r="D15179" i="28"/>
  <c r="D15180" i="28"/>
  <c r="D15181" i="28"/>
  <c r="D15182" i="28"/>
  <c r="D15183" i="28"/>
  <c r="D15184" i="28"/>
  <c r="D15185" i="28"/>
  <c r="D15186" i="28"/>
  <c r="D15187" i="28"/>
  <c r="D15188" i="28"/>
  <c r="D15189" i="28"/>
  <c r="D15190" i="28"/>
  <c r="D15191" i="28"/>
  <c r="D15192" i="28"/>
  <c r="D15193" i="28"/>
  <c r="D15194" i="28"/>
  <c r="D15195" i="28"/>
  <c r="D15196" i="28"/>
  <c r="D15197" i="28"/>
  <c r="D15198" i="28"/>
  <c r="D15199" i="28"/>
  <c r="D15200" i="28"/>
  <c r="D15201" i="28"/>
  <c r="D15202" i="28"/>
  <c r="D15203" i="28"/>
  <c r="D15204" i="28"/>
  <c r="D15205" i="28"/>
  <c r="D15206" i="28"/>
  <c r="D15207" i="28"/>
  <c r="D15208" i="28"/>
  <c r="D15209" i="28"/>
  <c r="D15210" i="28"/>
  <c r="D15211" i="28"/>
  <c r="D15212" i="28"/>
  <c r="D15213" i="28"/>
  <c r="D15214" i="28"/>
  <c r="D15215" i="28"/>
  <c r="D15216" i="28"/>
  <c r="D15217" i="28"/>
  <c r="D15218" i="28"/>
  <c r="D15219" i="28"/>
  <c r="D15220" i="28"/>
  <c r="D15221" i="28"/>
  <c r="D15222" i="28"/>
  <c r="D15223" i="28"/>
  <c r="D15224" i="28"/>
  <c r="D15225" i="28"/>
  <c r="D15226" i="28"/>
  <c r="D15227" i="28"/>
  <c r="D15228" i="28"/>
  <c r="D15229" i="28"/>
  <c r="D15230" i="28"/>
  <c r="D15231" i="28"/>
  <c r="D15232" i="28"/>
  <c r="D15233" i="28"/>
  <c r="D15234" i="28"/>
  <c r="D15235" i="28"/>
  <c r="D15236" i="28"/>
  <c r="D15237" i="28"/>
  <c r="D15238" i="28"/>
  <c r="D15239" i="28"/>
  <c r="D15240" i="28"/>
  <c r="D15241" i="28"/>
  <c r="D15242" i="28"/>
  <c r="D15243" i="28"/>
  <c r="D15244" i="28"/>
  <c r="D15245" i="28"/>
  <c r="D15246" i="28"/>
  <c r="D15247" i="28"/>
  <c r="D15248" i="28"/>
  <c r="D15249" i="28"/>
  <c r="D15250" i="28"/>
  <c r="D15251" i="28"/>
  <c r="D15252" i="28"/>
  <c r="D15253" i="28"/>
  <c r="D15254" i="28"/>
  <c r="D15255" i="28"/>
  <c r="D15256" i="28"/>
  <c r="D15257" i="28"/>
  <c r="D15258" i="28"/>
  <c r="D15259" i="28"/>
  <c r="D15260" i="28"/>
  <c r="D15261" i="28"/>
  <c r="D15262" i="28"/>
  <c r="D15263" i="28"/>
  <c r="D15264" i="28"/>
  <c r="D15265" i="28"/>
  <c r="D15266" i="28"/>
  <c r="D15267" i="28"/>
  <c r="D15268" i="28"/>
  <c r="D15269" i="28"/>
  <c r="D15270" i="28"/>
  <c r="D15271" i="28"/>
  <c r="D15272" i="28"/>
  <c r="D15273" i="28"/>
  <c r="D15274" i="28"/>
  <c r="D15275" i="28"/>
  <c r="D15276" i="28"/>
  <c r="D15277" i="28"/>
  <c r="D15278" i="28"/>
  <c r="D15279" i="28"/>
  <c r="D15280" i="28"/>
  <c r="D15281" i="28"/>
  <c r="D15282" i="28"/>
  <c r="D15283" i="28"/>
  <c r="D15284" i="28"/>
  <c r="D15285" i="28"/>
  <c r="D15286" i="28"/>
  <c r="D15287" i="28"/>
  <c r="D15288" i="28"/>
  <c r="D15289" i="28"/>
  <c r="D15290" i="28"/>
  <c r="D15291" i="28"/>
  <c r="D15292" i="28"/>
  <c r="D15293" i="28"/>
  <c r="D15294" i="28"/>
  <c r="D15295" i="28"/>
  <c r="D15296" i="28"/>
  <c r="D15297" i="28"/>
  <c r="D15298" i="28"/>
  <c r="D15299" i="28"/>
  <c r="D15300" i="28"/>
  <c r="D15301" i="28"/>
  <c r="D15302" i="28"/>
  <c r="D15303" i="28"/>
  <c r="D15304" i="28"/>
  <c r="D15305" i="28"/>
  <c r="D15306" i="28"/>
  <c r="D15307" i="28"/>
  <c r="D15308" i="28"/>
  <c r="D15309" i="28"/>
  <c r="D15310" i="28"/>
  <c r="D15311" i="28"/>
  <c r="D15312" i="28"/>
  <c r="D15313" i="28"/>
  <c r="D15314" i="28"/>
  <c r="D15315" i="28"/>
  <c r="D15316" i="28"/>
  <c r="D15317" i="28"/>
  <c r="D15318" i="28"/>
  <c r="D15319" i="28"/>
  <c r="D15320" i="28"/>
  <c r="D15321" i="28"/>
  <c r="D15322" i="28"/>
  <c r="D15323" i="28"/>
  <c r="D15324" i="28"/>
  <c r="D15325" i="28"/>
  <c r="D15326" i="28"/>
  <c r="D15327" i="28"/>
  <c r="D15328" i="28"/>
  <c r="D15329" i="28"/>
  <c r="D15330" i="28"/>
  <c r="D15331" i="28"/>
  <c r="D15332" i="28"/>
  <c r="D15333" i="28"/>
  <c r="D15334" i="28"/>
  <c r="D15335" i="28"/>
  <c r="D15336" i="28"/>
  <c r="D15337" i="28"/>
  <c r="D15338" i="28"/>
  <c r="D15339" i="28"/>
  <c r="D15340" i="28"/>
  <c r="D15341" i="28"/>
  <c r="D15342" i="28"/>
  <c r="D15343" i="28"/>
  <c r="D15344" i="28"/>
  <c r="D15345" i="28"/>
  <c r="D15346" i="28"/>
  <c r="D15347" i="28"/>
  <c r="D15348" i="28"/>
  <c r="D15349" i="28"/>
  <c r="D15350" i="28"/>
  <c r="D15351" i="28"/>
  <c r="D15352" i="28"/>
  <c r="D15353" i="28"/>
  <c r="D15354" i="28"/>
  <c r="D15355" i="28"/>
  <c r="D15356" i="28"/>
  <c r="D15357" i="28"/>
  <c r="D15358" i="28"/>
  <c r="D15359" i="28"/>
  <c r="D15360" i="28"/>
  <c r="D15361" i="28"/>
  <c r="D15362" i="28"/>
  <c r="D15363" i="28"/>
  <c r="D15364" i="28"/>
  <c r="D15365" i="28"/>
  <c r="D15366" i="28"/>
  <c r="D15367" i="28"/>
  <c r="D15368" i="28"/>
  <c r="D15369" i="28"/>
  <c r="D15370" i="28"/>
  <c r="D15371" i="28"/>
  <c r="D15372" i="28"/>
  <c r="D15373" i="28"/>
  <c r="D15374" i="28"/>
  <c r="D15375" i="28"/>
  <c r="D15376" i="28"/>
  <c r="D15377" i="28"/>
  <c r="D15378" i="28"/>
  <c r="D15379" i="28"/>
  <c r="D15380" i="28"/>
  <c r="D15381" i="28"/>
  <c r="D15382" i="28"/>
  <c r="D15383" i="28"/>
  <c r="D15384" i="28"/>
  <c r="D15385" i="28"/>
  <c r="D15386" i="28"/>
  <c r="D15387" i="28"/>
  <c r="D15388" i="28"/>
  <c r="D15389" i="28"/>
  <c r="D15390" i="28"/>
  <c r="D15391" i="28"/>
  <c r="D15392" i="28"/>
  <c r="D15393" i="28"/>
  <c r="D15394" i="28"/>
  <c r="D15395" i="28"/>
  <c r="D15396" i="28"/>
  <c r="D15397" i="28"/>
  <c r="D15398" i="28"/>
  <c r="D15399" i="28"/>
  <c r="D15400" i="28"/>
  <c r="D15401" i="28"/>
  <c r="D15402" i="28"/>
  <c r="D15403" i="28"/>
  <c r="D15404" i="28"/>
  <c r="D15405" i="28"/>
  <c r="D15406" i="28"/>
  <c r="D15407" i="28"/>
  <c r="D15408" i="28"/>
  <c r="D15409" i="28"/>
  <c r="D15410" i="28"/>
  <c r="D15411" i="28"/>
  <c r="D15412" i="28"/>
  <c r="D15413" i="28"/>
  <c r="D15414" i="28"/>
  <c r="D15415" i="28"/>
  <c r="D15416" i="28"/>
  <c r="D15417" i="28"/>
  <c r="D15418" i="28"/>
  <c r="D15419" i="28"/>
  <c r="D15420" i="28"/>
  <c r="D15421" i="28"/>
  <c r="D15422" i="28"/>
  <c r="D15423" i="28"/>
  <c r="D15424" i="28"/>
  <c r="D15425" i="28"/>
  <c r="D15426" i="28"/>
  <c r="D15427" i="28"/>
  <c r="D15428" i="28"/>
  <c r="D15429" i="28"/>
  <c r="D15430" i="28"/>
  <c r="D15431" i="28"/>
  <c r="D15432" i="28"/>
  <c r="D15433" i="28"/>
  <c r="D15434" i="28"/>
  <c r="D15435" i="28"/>
  <c r="D15436" i="28"/>
  <c r="D15437" i="28"/>
  <c r="D15438" i="28"/>
  <c r="D15439" i="28"/>
  <c r="D15440" i="28"/>
  <c r="D15441" i="28"/>
  <c r="D15442" i="28"/>
  <c r="D15443" i="28"/>
  <c r="D15444" i="28"/>
  <c r="D15445" i="28"/>
  <c r="D15446" i="28"/>
  <c r="D15447" i="28"/>
  <c r="D15448" i="28"/>
  <c r="D15449" i="28"/>
  <c r="D15450" i="28"/>
  <c r="D15451" i="28"/>
  <c r="D15452" i="28"/>
  <c r="D15453" i="28"/>
  <c r="D15454" i="28"/>
  <c r="D15455" i="28"/>
  <c r="D15456" i="28"/>
  <c r="D15457" i="28"/>
  <c r="D15458" i="28"/>
  <c r="D15459" i="28"/>
  <c r="D15460" i="28"/>
  <c r="D15461" i="28"/>
  <c r="D15462" i="28"/>
  <c r="D15463" i="28"/>
  <c r="D15464" i="28"/>
  <c r="D15465" i="28"/>
  <c r="D15466" i="28"/>
  <c r="D15467" i="28"/>
  <c r="D15468" i="28"/>
  <c r="D15469" i="28"/>
  <c r="D15470" i="28"/>
  <c r="D15471" i="28"/>
  <c r="D15472" i="28"/>
  <c r="D15473" i="28"/>
  <c r="D15474" i="28"/>
  <c r="D15475" i="28"/>
  <c r="D15476" i="28"/>
  <c r="D15477" i="28"/>
  <c r="D15478" i="28"/>
  <c r="D15479" i="28"/>
  <c r="D15480" i="28"/>
  <c r="D15481" i="28"/>
  <c r="D15482" i="28"/>
  <c r="D15483" i="28"/>
  <c r="D15484" i="28"/>
  <c r="D15485" i="28"/>
  <c r="D15486" i="28"/>
  <c r="D15487" i="28"/>
  <c r="D15488" i="28"/>
  <c r="D15489" i="28"/>
  <c r="D15490" i="28"/>
  <c r="D15491" i="28"/>
  <c r="D15492" i="28"/>
  <c r="D15493" i="28"/>
  <c r="D15494" i="28"/>
  <c r="D15495" i="28"/>
  <c r="D15496" i="28"/>
  <c r="D15497" i="28"/>
  <c r="D15498" i="28"/>
  <c r="D15499" i="28"/>
  <c r="D15500" i="28"/>
  <c r="D15501" i="28"/>
  <c r="D15502" i="28"/>
  <c r="D15503" i="28"/>
  <c r="D15504" i="28"/>
  <c r="D15505" i="28"/>
  <c r="D15506" i="28"/>
  <c r="D15507" i="28"/>
  <c r="D15508" i="28"/>
  <c r="D15509" i="28"/>
  <c r="D15510" i="28"/>
  <c r="D15511" i="28"/>
  <c r="D15512" i="28"/>
  <c r="D15513" i="28"/>
  <c r="D15514" i="28"/>
  <c r="D15515" i="28"/>
  <c r="D15516" i="28"/>
  <c r="D15517" i="28"/>
  <c r="D15518" i="28"/>
  <c r="D15519" i="28"/>
  <c r="D15520" i="28"/>
  <c r="D15521" i="28"/>
  <c r="D15522" i="28"/>
  <c r="D15523" i="28"/>
  <c r="D15524" i="28"/>
  <c r="D15525" i="28"/>
  <c r="D15526" i="28"/>
  <c r="D15527" i="28"/>
  <c r="D15528" i="28"/>
  <c r="D15529" i="28"/>
  <c r="D15530" i="28"/>
  <c r="D15531" i="28"/>
  <c r="D15532" i="28"/>
  <c r="D15533" i="28"/>
  <c r="D15534" i="28"/>
  <c r="D15535" i="28"/>
  <c r="D15536" i="28"/>
  <c r="D15537" i="28"/>
  <c r="D15538" i="28"/>
  <c r="D15539" i="28"/>
  <c r="D15540" i="28"/>
  <c r="D15541" i="28"/>
  <c r="D15542" i="28"/>
  <c r="D15543" i="28"/>
  <c r="D15544" i="28"/>
  <c r="D15545" i="28"/>
  <c r="D15546" i="28"/>
  <c r="D15547" i="28"/>
  <c r="D15548" i="28"/>
  <c r="D15549" i="28"/>
  <c r="D15550" i="28"/>
  <c r="D15551" i="28"/>
  <c r="D15552" i="28"/>
  <c r="D15553" i="28"/>
  <c r="D15554" i="28"/>
  <c r="D15555" i="28"/>
  <c r="D15556" i="28"/>
  <c r="D15557" i="28"/>
  <c r="D15558" i="28"/>
  <c r="D15559" i="28"/>
  <c r="D15560" i="28"/>
  <c r="D15561" i="28"/>
  <c r="D15562" i="28"/>
  <c r="D15563" i="28"/>
  <c r="D15564" i="28"/>
  <c r="D15565" i="28"/>
  <c r="D15566" i="28"/>
  <c r="D15567" i="28"/>
  <c r="D15568" i="28"/>
  <c r="D15569" i="28"/>
  <c r="D15570" i="28"/>
  <c r="D15571" i="28"/>
  <c r="D15572" i="28"/>
  <c r="D15573" i="28"/>
  <c r="D15574" i="28"/>
  <c r="D15575" i="28"/>
  <c r="D15576" i="28"/>
  <c r="D15577" i="28"/>
  <c r="D15578" i="28"/>
  <c r="D15579" i="28"/>
  <c r="D15580" i="28"/>
  <c r="D15581" i="28"/>
  <c r="D15582" i="28"/>
  <c r="D15583" i="28"/>
  <c r="D15584" i="28"/>
  <c r="D15585" i="28"/>
  <c r="D15586" i="28"/>
  <c r="D15587" i="28"/>
  <c r="D15588" i="28"/>
  <c r="D15589" i="28"/>
  <c r="D15590" i="28"/>
  <c r="D15591" i="28"/>
  <c r="D15592" i="28"/>
  <c r="D15593" i="28"/>
  <c r="D15594" i="28"/>
  <c r="D15595" i="28"/>
  <c r="D15596" i="28"/>
  <c r="D15597" i="28"/>
  <c r="D15598" i="28"/>
  <c r="D15599" i="28"/>
  <c r="D15600" i="28"/>
  <c r="D15601" i="28"/>
  <c r="D15602" i="28"/>
  <c r="D15603" i="28"/>
  <c r="D15604" i="28"/>
  <c r="D15605" i="28"/>
  <c r="D15606" i="28"/>
  <c r="D15607" i="28"/>
  <c r="D15608" i="28"/>
  <c r="D15609" i="28"/>
  <c r="D15610" i="28"/>
  <c r="D15611" i="28"/>
  <c r="D15612" i="28"/>
  <c r="D15613" i="28"/>
  <c r="D15614" i="28"/>
  <c r="D15615" i="28"/>
  <c r="D15616" i="28"/>
  <c r="D15617" i="28"/>
  <c r="D15618" i="28"/>
  <c r="D15619" i="28"/>
  <c r="D15620" i="28"/>
  <c r="D15621" i="28"/>
  <c r="D15622" i="28"/>
  <c r="D15623" i="28"/>
  <c r="D15624" i="28"/>
  <c r="D15625" i="28"/>
  <c r="D15626" i="28"/>
  <c r="D15627" i="28"/>
  <c r="D15628" i="28"/>
  <c r="D15629" i="28"/>
  <c r="D15630" i="28"/>
  <c r="D15631" i="28"/>
  <c r="D15632" i="28"/>
  <c r="D15633" i="28"/>
  <c r="D15634" i="28"/>
  <c r="D15635" i="28"/>
  <c r="D15636" i="28"/>
  <c r="D15637" i="28"/>
  <c r="D15638" i="28"/>
  <c r="D15639" i="28"/>
  <c r="D15640" i="28"/>
  <c r="D15641" i="28"/>
  <c r="D15642" i="28"/>
  <c r="D15643" i="28"/>
  <c r="D15644" i="28"/>
  <c r="D15645" i="28"/>
  <c r="D15646" i="28"/>
  <c r="D15647" i="28"/>
  <c r="D15648" i="28"/>
  <c r="D15649" i="28"/>
  <c r="D15650" i="28"/>
  <c r="D15651" i="28"/>
  <c r="D15652" i="28"/>
  <c r="D15653" i="28"/>
  <c r="D15654" i="28"/>
  <c r="D15655" i="28"/>
  <c r="D15656" i="28"/>
  <c r="D15657" i="28"/>
  <c r="D15658" i="28"/>
  <c r="D15659" i="28"/>
  <c r="D15660" i="28"/>
  <c r="D15661" i="28"/>
  <c r="D15662" i="28"/>
  <c r="D15663" i="28"/>
  <c r="D15664" i="28"/>
  <c r="D15665" i="28"/>
  <c r="D15666" i="28"/>
  <c r="D15667" i="28"/>
  <c r="D15668" i="28"/>
  <c r="D15669" i="28"/>
  <c r="D15670" i="28"/>
  <c r="D15671" i="28"/>
  <c r="D15672" i="28"/>
  <c r="D15673" i="28"/>
  <c r="D15674" i="28"/>
  <c r="D15675" i="28"/>
  <c r="D15676" i="28"/>
  <c r="D15677" i="28"/>
  <c r="D15678" i="28"/>
  <c r="D15679" i="28"/>
  <c r="D15680" i="28"/>
  <c r="D15681" i="28"/>
  <c r="D15682" i="28"/>
  <c r="D15683" i="28"/>
  <c r="D15684" i="28"/>
  <c r="D15685" i="28"/>
  <c r="D15686" i="28"/>
  <c r="D15687" i="28"/>
  <c r="D15688" i="28"/>
  <c r="D15689" i="28"/>
  <c r="D15690" i="28"/>
  <c r="D15691" i="28"/>
  <c r="D15692" i="28"/>
  <c r="D15693" i="28"/>
  <c r="D15694" i="28"/>
  <c r="D15695" i="28"/>
  <c r="D15696" i="28"/>
  <c r="D15697" i="28"/>
  <c r="D15698" i="28"/>
  <c r="D15699" i="28"/>
  <c r="D15700" i="28"/>
  <c r="D15701" i="28"/>
  <c r="D15702" i="28"/>
  <c r="D15703" i="28"/>
  <c r="D15704" i="28"/>
  <c r="D15705" i="28"/>
  <c r="D15706" i="28"/>
  <c r="D15707" i="28"/>
  <c r="D15708" i="28"/>
  <c r="D15709" i="28"/>
  <c r="D15710" i="28"/>
  <c r="D15711" i="28"/>
  <c r="D15712" i="28"/>
  <c r="D15713" i="28"/>
  <c r="D15714" i="28"/>
  <c r="D15715" i="28"/>
  <c r="D15716" i="28"/>
  <c r="D15717" i="28"/>
  <c r="D15718" i="28"/>
  <c r="D15719" i="28"/>
  <c r="D15720" i="28"/>
  <c r="D15721" i="28"/>
  <c r="D15722" i="28"/>
  <c r="D15723" i="28"/>
  <c r="D15724" i="28"/>
  <c r="D15725" i="28"/>
  <c r="D15726" i="28"/>
  <c r="D15727" i="28"/>
  <c r="D15728" i="28"/>
  <c r="D15729" i="28"/>
  <c r="D15730" i="28"/>
  <c r="D15731" i="28"/>
  <c r="D15732" i="28"/>
  <c r="D15733" i="28"/>
  <c r="D15734" i="28"/>
  <c r="D15735" i="28"/>
  <c r="D15736" i="28"/>
  <c r="D15737" i="28"/>
  <c r="D15738" i="28"/>
  <c r="D15739" i="28"/>
  <c r="D15740" i="28"/>
  <c r="D15741" i="28"/>
  <c r="D15742" i="28"/>
  <c r="D15743" i="28"/>
  <c r="D15744" i="28"/>
  <c r="D15745" i="28"/>
  <c r="D15746" i="28"/>
  <c r="D15747" i="28"/>
  <c r="D15748" i="28"/>
  <c r="D15749" i="28"/>
  <c r="D15750" i="28"/>
  <c r="D15751" i="28"/>
  <c r="D15752" i="28"/>
  <c r="D15753" i="28"/>
  <c r="D15754" i="28"/>
  <c r="D15755" i="28"/>
  <c r="D15756" i="28"/>
  <c r="D15757" i="28"/>
  <c r="D15758" i="28"/>
  <c r="D15759" i="28"/>
  <c r="D15760" i="28"/>
  <c r="D15761" i="28"/>
  <c r="D15762" i="28"/>
  <c r="D15763" i="28"/>
  <c r="D15764" i="28"/>
  <c r="D15765" i="28"/>
  <c r="D15766" i="28"/>
  <c r="D15767" i="28"/>
  <c r="D15768" i="28"/>
  <c r="D15769" i="28"/>
  <c r="D15770" i="28"/>
  <c r="D15771" i="28"/>
  <c r="D15772" i="28"/>
  <c r="D15773" i="28"/>
  <c r="D15774" i="28"/>
  <c r="D15775" i="28"/>
  <c r="D15776" i="28"/>
  <c r="D15777" i="28"/>
  <c r="D15778" i="28"/>
  <c r="D15779" i="28"/>
  <c r="D15780" i="28"/>
  <c r="D15781" i="28"/>
  <c r="D15782" i="28"/>
  <c r="D15783" i="28"/>
  <c r="D15784" i="28"/>
  <c r="D15785" i="28"/>
  <c r="D15786" i="28"/>
  <c r="D15787" i="28"/>
  <c r="D15788" i="28"/>
  <c r="D15789" i="28"/>
  <c r="D15790" i="28"/>
  <c r="D15791" i="28"/>
  <c r="D15792" i="28"/>
  <c r="D15793" i="28"/>
  <c r="D15794" i="28"/>
  <c r="D15795" i="28"/>
  <c r="D15796" i="28"/>
  <c r="D15797" i="28"/>
  <c r="D15798" i="28"/>
  <c r="D15799" i="28"/>
  <c r="D15800" i="28"/>
  <c r="D15801" i="28"/>
  <c r="D15802" i="28"/>
  <c r="D15803" i="28"/>
  <c r="D15804" i="28"/>
  <c r="D15805" i="28"/>
  <c r="D15806" i="28"/>
  <c r="D15807" i="28"/>
  <c r="D15808" i="28"/>
  <c r="D15809" i="28"/>
  <c r="D15810" i="28"/>
  <c r="D15811" i="28"/>
  <c r="D15812" i="28"/>
  <c r="D15813" i="28"/>
  <c r="D15814" i="28"/>
  <c r="D15815" i="28"/>
  <c r="D15816" i="28"/>
  <c r="D15817" i="28"/>
  <c r="D15818" i="28"/>
  <c r="D15819" i="28"/>
  <c r="D15820" i="28"/>
  <c r="D15821" i="28"/>
  <c r="D15822" i="28"/>
  <c r="D15823" i="28"/>
  <c r="D15824" i="28"/>
  <c r="D15825" i="28"/>
  <c r="D15826" i="28"/>
  <c r="D15827" i="28"/>
  <c r="D15828" i="28"/>
  <c r="D15829" i="28"/>
  <c r="D15830" i="28"/>
  <c r="D15831" i="28"/>
  <c r="D15832" i="28"/>
  <c r="D15833" i="28"/>
  <c r="D15834" i="28"/>
  <c r="D15835" i="28"/>
  <c r="D15836" i="28"/>
  <c r="D15837" i="28"/>
  <c r="D15838" i="28"/>
  <c r="D15839" i="28"/>
  <c r="D15840" i="28"/>
  <c r="D15841" i="28"/>
  <c r="D15842" i="28"/>
  <c r="D15843" i="28"/>
  <c r="D15844" i="28"/>
  <c r="D15845" i="28"/>
  <c r="D15846" i="28"/>
  <c r="D15847" i="28"/>
  <c r="D15848" i="28"/>
  <c r="D15849" i="28"/>
  <c r="D15850" i="28"/>
  <c r="D15851" i="28"/>
  <c r="D15852" i="28"/>
  <c r="D15853" i="28"/>
  <c r="D15854" i="28"/>
  <c r="D15855" i="28"/>
  <c r="D15856" i="28"/>
  <c r="D15857" i="28"/>
  <c r="D15858" i="28"/>
  <c r="D15859" i="28"/>
  <c r="D15860" i="28"/>
  <c r="D15861" i="28"/>
  <c r="D15862" i="28"/>
  <c r="D15863" i="28"/>
  <c r="D15864" i="28"/>
  <c r="D15865" i="28"/>
  <c r="D15866" i="28"/>
  <c r="D15867" i="28"/>
  <c r="D15868" i="28"/>
  <c r="D15869" i="28"/>
  <c r="D15870" i="28"/>
  <c r="D15871" i="28"/>
  <c r="D15872" i="28"/>
  <c r="D15873" i="28"/>
  <c r="D15874" i="28"/>
  <c r="D15875" i="28"/>
  <c r="D15876" i="28"/>
  <c r="D15877" i="28"/>
  <c r="D15878" i="28"/>
  <c r="D15879" i="28"/>
  <c r="D15880" i="28"/>
  <c r="D15881" i="28"/>
  <c r="D15882" i="28"/>
  <c r="D15883" i="28"/>
  <c r="D15884" i="28"/>
  <c r="D15885" i="28"/>
  <c r="D15886" i="28"/>
  <c r="D15887" i="28"/>
  <c r="D15888" i="28"/>
  <c r="D15889" i="28"/>
  <c r="D15890" i="28"/>
  <c r="D15891" i="28"/>
  <c r="D15892" i="28"/>
  <c r="D15893" i="28"/>
  <c r="D15894" i="28"/>
  <c r="D15895" i="28"/>
  <c r="D15896" i="28"/>
  <c r="D15897" i="28"/>
  <c r="D15898" i="28"/>
  <c r="D15899" i="28"/>
  <c r="D15900" i="28"/>
  <c r="D15901" i="28"/>
  <c r="D15902" i="28"/>
  <c r="D15903" i="28"/>
  <c r="D15904" i="28"/>
  <c r="D15905" i="28"/>
  <c r="D15906" i="28"/>
  <c r="D15907" i="28"/>
  <c r="D15908" i="28"/>
  <c r="D15909" i="28"/>
  <c r="D15910" i="28"/>
  <c r="D15911" i="28"/>
  <c r="D15912" i="28"/>
  <c r="D15913" i="28"/>
  <c r="D15914" i="28"/>
  <c r="D15915" i="28"/>
  <c r="D15916" i="28"/>
  <c r="D15917" i="28"/>
  <c r="D15918" i="28"/>
  <c r="D15919" i="28"/>
  <c r="D15920" i="28"/>
  <c r="D15921" i="28"/>
  <c r="D15922" i="28"/>
  <c r="D15923" i="28"/>
  <c r="D15924" i="28"/>
  <c r="D15925" i="28"/>
  <c r="D15926" i="28"/>
  <c r="D15927" i="28"/>
  <c r="D15928" i="28"/>
  <c r="D15929" i="28"/>
  <c r="D15930" i="28"/>
  <c r="D15931" i="28"/>
  <c r="D15932" i="28"/>
  <c r="D15933" i="28"/>
  <c r="D15934" i="28"/>
  <c r="D15935" i="28"/>
  <c r="D15936" i="28"/>
  <c r="D15937" i="28"/>
  <c r="D15938" i="28"/>
  <c r="D15939" i="28"/>
  <c r="D15940" i="28"/>
  <c r="D15941" i="28"/>
  <c r="D15942" i="28"/>
  <c r="D15943" i="28"/>
  <c r="D15944" i="28"/>
  <c r="D15945" i="28"/>
  <c r="D15946" i="28"/>
  <c r="D15947" i="28"/>
  <c r="D15948" i="28"/>
  <c r="D15949" i="28"/>
  <c r="D15950" i="28"/>
  <c r="D15951" i="28"/>
  <c r="D15952" i="28"/>
  <c r="D15953" i="28"/>
  <c r="D15954" i="28"/>
  <c r="D15955" i="28"/>
  <c r="D15956" i="28"/>
  <c r="D15957" i="28"/>
  <c r="D15958" i="28"/>
  <c r="D15959" i="28"/>
  <c r="D15960" i="28"/>
  <c r="D15961" i="28"/>
  <c r="D15962" i="28"/>
  <c r="D15963" i="28"/>
  <c r="D15964" i="28"/>
  <c r="D15965" i="28"/>
  <c r="D15966" i="28"/>
  <c r="D15967" i="28"/>
  <c r="D15968" i="28"/>
  <c r="D15969" i="28"/>
  <c r="D15970" i="28"/>
  <c r="D15971" i="28"/>
  <c r="D15972" i="28"/>
  <c r="D15973" i="28"/>
  <c r="D15974" i="28"/>
  <c r="D15975" i="28"/>
  <c r="D15976" i="28"/>
  <c r="D15977" i="28"/>
  <c r="D15978" i="28"/>
  <c r="D15979" i="28"/>
  <c r="D15980" i="28"/>
  <c r="D15981" i="28"/>
  <c r="D15982" i="28"/>
  <c r="D15983" i="28"/>
  <c r="D15984" i="28"/>
  <c r="D15985" i="28"/>
  <c r="D15986" i="28"/>
  <c r="D15987" i="28"/>
  <c r="D15988" i="28"/>
  <c r="D15989" i="28"/>
  <c r="D15990" i="28"/>
  <c r="D15991" i="28"/>
  <c r="D15992" i="28"/>
  <c r="D15993" i="28"/>
  <c r="D15994" i="28"/>
  <c r="D15995" i="28"/>
  <c r="D15996" i="28"/>
  <c r="D15997" i="28"/>
  <c r="D15998" i="28"/>
  <c r="D15999" i="28"/>
  <c r="D16000" i="28"/>
  <c r="D16001" i="28"/>
  <c r="D16002" i="28"/>
  <c r="D16003" i="28"/>
  <c r="D16004" i="28"/>
  <c r="D16005" i="28"/>
  <c r="D16006" i="28"/>
  <c r="D16007" i="28"/>
  <c r="D16008" i="28"/>
  <c r="D16009" i="28"/>
  <c r="D16010" i="28"/>
  <c r="D16011" i="28"/>
  <c r="D16012" i="28"/>
  <c r="D16013" i="28"/>
  <c r="D16014" i="28"/>
  <c r="D16015" i="28"/>
  <c r="D16016" i="28"/>
  <c r="D16017" i="28"/>
  <c r="D16018" i="28"/>
  <c r="D16019" i="28"/>
  <c r="D16020" i="28"/>
  <c r="D16021" i="28"/>
  <c r="D16022" i="28"/>
  <c r="D16023" i="28"/>
  <c r="D16024" i="28"/>
  <c r="D16025" i="28"/>
  <c r="D16026" i="28"/>
  <c r="D16027" i="28"/>
  <c r="D16028" i="28"/>
  <c r="D16029" i="28"/>
  <c r="D16030" i="28"/>
  <c r="D16031" i="28"/>
  <c r="D16032" i="28"/>
  <c r="D16033" i="28"/>
  <c r="D16034" i="28"/>
  <c r="D16035" i="28"/>
  <c r="D16036" i="28"/>
  <c r="D16037" i="28"/>
  <c r="D16038" i="28"/>
  <c r="D16039" i="28"/>
  <c r="D16040" i="28"/>
  <c r="D16041" i="28"/>
  <c r="D16042" i="28"/>
  <c r="D16043" i="28"/>
  <c r="D16044" i="28"/>
  <c r="D16045" i="28"/>
  <c r="D16046" i="28"/>
  <c r="D16047" i="28"/>
  <c r="D16048" i="28"/>
  <c r="D16049" i="28"/>
  <c r="D16050" i="28"/>
  <c r="D16051" i="28"/>
  <c r="D16052" i="28"/>
  <c r="D16053" i="28"/>
  <c r="D16054" i="28"/>
  <c r="D16055" i="28"/>
  <c r="D16056" i="28"/>
  <c r="D16057" i="28"/>
  <c r="D16058" i="28"/>
  <c r="D16059" i="28"/>
  <c r="D16060" i="28"/>
  <c r="D16061" i="28"/>
  <c r="D16062" i="28"/>
  <c r="D16063" i="28"/>
  <c r="D16064" i="28"/>
  <c r="D16065" i="28"/>
  <c r="D16066" i="28"/>
  <c r="D16067" i="28"/>
  <c r="D16068" i="28"/>
  <c r="D16069" i="28"/>
  <c r="D16070" i="28"/>
  <c r="D16071" i="28"/>
  <c r="D16072" i="28"/>
  <c r="D16073" i="28"/>
  <c r="D16074" i="28"/>
  <c r="D16075" i="28"/>
  <c r="D16076" i="28"/>
  <c r="D16077" i="28"/>
  <c r="D16078" i="28"/>
  <c r="D16079" i="28"/>
  <c r="D16080" i="28"/>
  <c r="D16081" i="28"/>
  <c r="D16082" i="28"/>
  <c r="D16083" i="28"/>
  <c r="D16084" i="28"/>
  <c r="D16085" i="28"/>
  <c r="D16086" i="28"/>
  <c r="D16087" i="28"/>
  <c r="D16088" i="28"/>
  <c r="D16089" i="28"/>
  <c r="D16090" i="28"/>
  <c r="D16091" i="28"/>
  <c r="D16092" i="28"/>
  <c r="D16093" i="28"/>
  <c r="D16094" i="28"/>
  <c r="D16095" i="28"/>
  <c r="D16096" i="28"/>
  <c r="D16097" i="28"/>
  <c r="D16098" i="28"/>
  <c r="D16099" i="28"/>
  <c r="D16100" i="28"/>
  <c r="D16101" i="28"/>
  <c r="D16102" i="28"/>
  <c r="D16103" i="28"/>
  <c r="D16104" i="28"/>
  <c r="D16105" i="28"/>
  <c r="D16106" i="28"/>
  <c r="D16107" i="28"/>
  <c r="D16108" i="28"/>
  <c r="D16109" i="28"/>
  <c r="D16110" i="28"/>
  <c r="D16111" i="28"/>
  <c r="D16112" i="28"/>
  <c r="D16113" i="28"/>
  <c r="D16114" i="28"/>
  <c r="D16115" i="28"/>
  <c r="D16116" i="28"/>
  <c r="D16117" i="28"/>
  <c r="D16118" i="28"/>
  <c r="D16119" i="28"/>
  <c r="D16120" i="28"/>
  <c r="D16121" i="28"/>
  <c r="D16122" i="28"/>
  <c r="D16123" i="28"/>
  <c r="D16124" i="28"/>
  <c r="D16125" i="28"/>
  <c r="D16126" i="28"/>
  <c r="D16127" i="28"/>
  <c r="D16128" i="28"/>
  <c r="D16129" i="28"/>
  <c r="D16130" i="28"/>
  <c r="D16131" i="28"/>
  <c r="D16132" i="28"/>
  <c r="D16133" i="28"/>
  <c r="D16134" i="28"/>
  <c r="D16135" i="28"/>
  <c r="D16136" i="28"/>
  <c r="D16137" i="28"/>
  <c r="D16138" i="28"/>
  <c r="D16139" i="28"/>
  <c r="D16140" i="28"/>
  <c r="D16141" i="28"/>
  <c r="D16142" i="28"/>
  <c r="D16143" i="28"/>
  <c r="D16144" i="28"/>
  <c r="D16145" i="28"/>
  <c r="D16146" i="28"/>
  <c r="D16147" i="28"/>
  <c r="D16148" i="28"/>
  <c r="D16149" i="28"/>
  <c r="D16150" i="28"/>
  <c r="D16151" i="28"/>
  <c r="D16152" i="28"/>
  <c r="D16153" i="28"/>
  <c r="D16154" i="28"/>
  <c r="D16155" i="28"/>
  <c r="D16156" i="28"/>
  <c r="D16157" i="28"/>
  <c r="D16158" i="28"/>
  <c r="D16159" i="28"/>
  <c r="D16160" i="28"/>
  <c r="D16161" i="28"/>
  <c r="D16162" i="28"/>
  <c r="D16163" i="28"/>
  <c r="D16164" i="28"/>
  <c r="D16165" i="28"/>
  <c r="D16166" i="28"/>
  <c r="D16167" i="28"/>
  <c r="D16168" i="28"/>
  <c r="D16169" i="28"/>
  <c r="D16170" i="28"/>
  <c r="D16171" i="28"/>
  <c r="D16172" i="28"/>
  <c r="D16173" i="28"/>
  <c r="D16174" i="28"/>
  <c r="D16175" i="28"/>
  <c r="D16176" i="28"/>
  <c r="D16177" i="28"/>
  <c r="D16178" i="28"/>
  <c r="D16179" i="28"/>
  <c r="D16180" i="28"/>
  <c r="D16181" i="28"/>
  <c r="D16182" i="28"/>
  <c r="D16183" i="28"/>
  <c r="D16184" i="28"/>
  <c r="D16185" i="28"/>
  <c r="D16186" i="28"/>
  <c r="D16187" i="28"/>
  <c r="D16188" i="28"/>
  <c r="D16189" i="28"/>
  <c r="D16190" i="28"/>
  <c r="D16191" i="28"/>
  <c r="D16192" i="28"/>
  <c r="D16193" i="28"/>
  <c r="D16194" i="28"/>
  <c r="D16195" i="28"/>
  <c r="D16196" i="28"/>
  <c r="D16197" i="28"/>
  <c r="D16198" i="28"/>
  <c r="D16199" i="28"/>
  <c r="D16200" i="28"/>
  <c r="D16201" i="28"/>
  <c r="D16202" i="28"/>
  <c r="D16203" i="28"/>
  <c r="D16204" i="28"/>
  <c r="D16205" i="28"/>
  <c r="D16206" i="28"/>
  <c r="D16207" i="28"/>
  <c r="D16208" i="28"/>
  <c r="D16209" i="28"/>
  <c r="D16210" i="28"/>
  <c r="D16211" i="28"/>
  <c r="D16212" i="28"/>
  <c r="D16213" i="28"/>
  <c r="D16214" i="28"/>
  <c r="D16215" i="28"/>
  <c r="D16216" i="28"/>
  <c r="D16217" i="28"/>
  <c r="D16218" i="28"/>
  <c r="D16219" i="28"/>
  <c r="D16220" i="28"/>
  <c r="D16221" i="28"/>
  <c r="D16222" i="28"/>
  <c r="D16223" i="28"/>
  <c r="D16224" i="28"/>
  <c r="D16225" i="28"/>
  <c r="D16226" i="28"/>
  <c r="D16227" i="28"/>
  <c r="D16228" i="28"/>
  <c r="D16229" i="28"/>
  <c r="D16230" i="28"/>
  <c r="D16231" i="28"/>
  <c r="D16232" i="28"/>
  <c r="D16233" i="28"/>
  <c r="D16234" i="28"/>
  <c r="D16235" i="28"/>
  <c r="D16236" i="28"/>
  <c r="D16237" i="28"/>
  <c r="D16238" i="28"/>
  <c r="D16239" i="28"/>
  <c r="D16240" i="28"/>
  <c r="D16241" i="28"/>
  <c r="D16242" i="28"/>
  <c r="D16243" i="28"/>
  <c r="D16244" i="28"/>
  <c r="D16245" i="28"/>
  <c r="D16246" i="28"/>
  <c r="D16247" i="28"/>
  <c r="D16248" i="28"/>
  <c r="D16249" i="28"/>
  <c r="D16250" i="28"/>
  <c r="D16251" i="28"/>
  <c r="D16252" i="28"/>
  <c r="D16253" i="28"/>
  <c r="D16254" i="28"/>
  <c r="D16255" i="28"/>
  <c r="D16256" i="28"/>
  <c r="D16257" i="28"/>
  <c r="D16258" i="28"/>
  <c r="D16259" i="28"/>
  <c r="D16260" i="28"/>
  <c r="D16261" i="28"/>
  <c r="D16262" i="28"/>
  <c r="D16263" i="28"/>
  <c r="D16264" i="28"/>
  <c r="D16265" i="28"/>
  <c r="D16266" i="28"/>
  <c r="D16267" i="28"/>
  <c r="D16268" i="28"/>
  <c r="D16269" i="28"/>
  <c r="D16270" i="28"/>
  <c r="D16271" i="28"/>
  <c r="D16272" i="28"/>
  <c r="D16273" i="28"/>
  <c r="D16274" i="28"/>
  <c r="D16275" i="28"/>
  <c r="D16276" i="28"/>
  <c r="D16277" i="28"/>
  <c r="D16278" i="28"/>
  <c r="D16279" i="28"/>
  <c r="D16280" i="28"/>
  <c r="D16281" i="28"/>
  <c r="D16282" i="28"/>
  <c r="D16283" i="28"/>
  <c r="D16284" i="28"/>
  <c r="D16285" i="28"/>
  <c r="D16286" i="28"/>
  <c r="D16287" i="28"/>
  <c r="D16288" i="28"/>
  <c r="D16289" i="28"/>
  <c r="D16290" i="28"/>
  <c r="D16291" i="28"/>
  <c r="D16292" i="28"/>
  <c r="D16293" i="28"/>
  <c r="D16294" i="28"/>
  <c r="D16295" i="28"/>
  <c r="D16296" i="28"/>
  <c r="D16297" i="28"/>
  <c r="D16298" i="28"/>
  <c r="D16299" i="28"/>
  <c r="D16300" i="28"/>
  <c r="D16301" i="28"/>
  <c r="D16302" i="28"/>
  <c r="D16303" i="28"/>
  <c r="D16304" i="28"/>
  <c r="D16305" i="28"/>
  <c r="D16306" i="28"/>
  <c r="D16307" i="28"/>
  <c r="D16308" i="28"/>
  <c r="D16309" i="28"/>
  <c r="D16310" i="28"/>
  <c r="D16311" i="28"/>
  <c r="D16312" i="28"/>
  <c r="D16313" i="28"/>
  <c r="D16314" i="28"/>
  <c r="D16315" i="28"/>
  <c r="D16316" i="28"/>
  <c r="D16317" i="28"/>
  <c r="D16318" i="28"/>
  <c r="D16319" i="28"/>
  <c r="D16320" i="28"/>
  <c r="D16321" i="28"/>
  <c r="D16322" i="28"/>
  <c r="D16323" i="28"/>
  <c r="D16324" i="28"/>
  <c r="D16325" i="28"/>
  <c r="D16326" i="28"/>
  <c r="D16327" i="28"/>
  <c r="D16328" i="28"/>
  <c r="D16329" i="28"/>
  <c r="D16330" i="28"/>
  <c r="D16331" i="28"/>
  <c r="D16332" i="28"/>
  <c r="D16333" i="28"/>
  <c r="D16334" i="28"/>
  <c r="D16335" i="28"/>
  <c r="D16336" i="28"/>
  <c r="D16337" i="28"/>
  <c r="D16338" i="28"/>
  <c r="D16339" i="28"/>
  <c r="D16340" i="28"/>
  <c r="D16341" i="28"/>
  <c r="D16342" i="28"/>
  <c r="D16343" i="28"/>
  <c r="D16344" i="28"/>
  <c r="D16345" i="28"/>
  <c r="D16346" i="28"/>
  <c r="D16347" i="28"/>
  <c r="D16348" i="28"/>
  <c r="D16349" i="28"/>
  <c r="D16350" i="28"/>
  <c r="D16351" i="28"/>
  <c r="D16352" i="28"/>
  <c r="D16353" i="28"/>
  <c r="D16354" i="28"/>
  <c r="D16355" i="28"/>
  <c r="D16356" i="28"/>
  <c r="D16357" i="28"/>
  <c r="D16358" i="28"/>
  <c r="D16359" i="28"/>
  <c r="D16360" i="28"/>
  <c r="D16361" i="28"/>
  <c r="D16362" i="28"/>
  <c r="D16363" i="28"/>
  <c r="D16364" i="28"/>
  <c r="D16365" i="28"/>
  <c r="D16366" i="28"/>
  <c r="D16367" i="28"/>
  <c r="D16368" i="28"/>
  <c r="D16369" i="28"/>
  <c r="D16370" i="28"/>
  <c r="D16371" i="28"/>
  <c r="D16372" i="28"/>
  <c r="D16373" i="28"/>
  <c r="D16374" i="28"/>
  <c r="D16375" i="28"/>
  <c r="D16376" i="28"/>
  <c r="D16377" i="28"/>
  <c r="D16378" i="28"/>
  <c r="D16379" i="28"/>
  <c r="D16380" i="28"/>
  <c r="D16381" i="28"/>
  <c r="D16382" i="28"/>
  <c r="D16383" i="28"/>
  <c r="D16384" i="28"/>
  <c r="D16385" i="28"/>
  <c r="D16386" i="28"/>
  <c r="D16387" i="28"/>
  <c r="D16388" i="28"/>
  <c r="D16389" i="28"/>
  <c r="D16390" i="28"/>
  <c r="D16391" i="28"/>
  <c r="D16392" i="28"/>
  <c r="D16393" i="28"/>
  <c r="D16394" i="28"/>
  <c r="D16395" i="28"/>
  <c r="D16396" i="28"/>
  <c r="D16397" i="28"/>
  <c r="D16398" i="28"/>
  <c r="D16399" i="28"/>
  <c r="D16400" i="28"/>
  <c r="D16401" i="28"/>
  <c r="D16402" i="28"/>
  <c r="D16403" i="28"/>
  <c r="D16404" i="28"/>
  <c r="D16405" i="28"/>
  <c r="D16406" i="28"/>
  <c r="D16407" i="28"/>
  <c r="D16408" i="28"/>
  <c r="D16409" i="28"/>
  <c r="D16410" i="28"/>
  <c r="D16411" i="28"/>
  <c r="D16412" i="28"/>
  <c r="D16413" i="28"/>
  <c r="D16414" i="28"/>
  <c r="D16415" i="28"/>
  <c r="D16416" i="28"/>
  <c r="D16417" i="28"/>
  <c r="D16418" i="28"/>
  <c r="D16419" i="28"/>
  <c r="D16420" i="28"/>
  <c r="D16421" i="28"/>
  <c r="D16422" i="28"/>
  <c r="D16423" i="28"/>
  <c r="D16424" i="28"/>
  <c r="D16425" i="28"/>
  <c r="D16426" i="28"/>
  <c r="D16427" i="28"/>
  <c r="D16428" i="28"/>
  <c r="D16429" i="28"/>
  <c r="D16430" i="28"/>
  <c r="D16431" i="28"/>
  <c r="D16432" i="28"/>
  <c r="D16433" i="28"/>
  <c r="D16434" i="28"/>
  <c r="D16435" i="28"/>
  <c r="D16436" i="28"/>
  <c r="D16437" i="28"/>
  <c r="D16438" i="28"/>
  <c r="D16439" i="28"/>
  <c r="D16440" i="28"/>
  <c r="D16441" i="28"/>
  <c r="D16442" i="28"/>
  <c r="D16443" i="28"/>
  <c r="D16444" i="28"/>
  <c r="D16445" i="28"/>
  <c r="D16446" i="28"/>
  <c r="D16447" i="28"/>
  <c r="D16448" i="28"/>
  <c r="D16449" i="28"/>
  <c r="D16450" i="28"/>
  <c r="D16451" i="28"/>
  <c r="D16452" i="28"/>
  <c r="D16453" i="28"/>
  <c r="D16454" i="28"/>
  <c r="D16455" i="28"/>
  <c r="D16456" i="28"/>
  <c r="D16457" i="28"/>
  <c r="D16458" i="28"/>
  <c r="D16459" i="28"/>
  <c r="D16460" i="28"/>
  <c r="D16461" i="28"/>
  <c r="D16462" i="28"/>
  <c r="D16463" i="28"/>
  <c r="D16464" i="28"/>
  <c r="D16465" i="28"/>
  <c r="D16466" i="28"/>
  <c r="D16467" i="28"/>
  <c r="D16468" i="28"/>
  <c r="D16469" i="28"/>
  <c r="D16470" i="28"/>
  <c r="D16471" i="28"/>
  <c r="D16472" i="28"/>
  <c r="D16473" i="28"/>
  <c r="D16474" i="28"/>
  <c r="D16475" i="28"/>
  <c r="D16476" i="28"/>
  <c r="D16477" i="28"/>
  <c r="D16478" i="28"/>
  <c r="D16479" i="28"/>
  <c r="D16480" i="28"/>
  <c r="D16481" i="28"/>
  <c r="D16482" i="28"/>
  <c r="D16483" i="28"/>
  <c r="D16484" i="28"/>
  <c r="D16485" i="28"/>
  <c r="D16486" i="28"/>
  <c r="D16487" i="28"/>
  <c r="D16488" i="28"/>
  <c r="D16489" i="28"/>
  <c r="D16490" i="28"/>
  <c r="D16491" i="28"/>
  <c r="D16492" i="28"/>
  <c r="D16493" i="28"/>
  <c r="D16494" i="28"/>
  <c r="D16495" i="28"/>
  <c r="D16496" i="28"/>
  <c r="D16497" i="28"/>
  <c r="D16498" i="28"/>
  <c r="D16499" i="28"/>
  <c r="D16500" i="28"/>
  <c r="D16501" i="28"/>
  <c r="D16502" i="28"/>
  <c r="D16503" i="28"/>
  <c r="D16504" i="28"/>
  <c r="D16505" i="28"/>
  <c r="D16506" i="28"/>
  <c r="D16507" i="28"/>
  <c r="D16508" i="28"/>
  <c r="D16509" i="28"/>
  <c r="D16510" i="28"/>
  <c r="D16511" i="28"/>
  <c r="D16512" i="28"/>
  <c r="D16513" i="28"/>
  <c r="D16514" i="28"/>
  <c r="D16515" i="28"/>
  <c r="D16516" i="28"/>
  <c r="D16517" i="28"/>
  <c r="D16518" i="28"/>
  <c r="D16519" i="28"/>
  <c r="D16520" i="28"/>
  <c r="D16521" i="28"/>
  <c r="D16522" i="28"/>
  <c r="D16523" i="28"/>
  <c r="D16524" i="28"/>
  <c r="D16525" i="28"/>
  <c r="D16526" i="28"/>
  <c r="D16527" i="28"/>
  <c r="D16528" i="28"/>
  <c r="D16529" i="28"/>
  <c r="D16530" i="28"/>
  <c r="D16531" i="28"/>
  <c r="D16532" i="28"/>
  <c r="D16533" i="28"/>
  <c r="D16534" i="28"/>
  <c r="D16535" i="28"/>
  <c r="D16536" i="28"/>
  <c r="D16537" i="28"/>
  <c r="D16538" i="28"/>
  <c r="D16539" i="28"/>
  <c r="D16540" i="28"/>
  <c r="D16541" i="28"/>
  <c r="D16542" i="28"/>
  <c r="D16543" i="28"/>
  <c r="D16544" i="28"/>
  <c r="D16545" i="28"/>
  <c r="D16546" i="28"/>
  <c r="D16547" i="28"/>
  <c r="D16548" i="28"/>
  <c r="D16549" i="28"/>
  <c r="D16550" i="28"/>
  <c r="D16551" i="28"/>
  <c r="D16552" i="28"/>
  <c r="D16553" i="28"/>
  <c r="D16554" i="28"/>
  <c r="D16555" i="28"/>
  <c r="D16556" i="28"/>
  <c r="D16557" i="28"/>
  <c r="D16558" i="28"/>
  <c r="D16559" i="28"/>
  <c r="D16560" i="28"/>
  <c r="D16561" i="28"/>
  <c r="D16562" i="28"/>
  <c r="D16563" i="28"/>
  <c r="D16564" i="28"/>
  <c r="D16565" i="28"/>
  <c r="D16566" i="28"/>
  <c r="D16567" i="28"/>
  <c r="D16568" i="28"/>
  <c r="D16569" i="28"/>
  <c r="D16570" i="28"/>
  <c r="D16571" i="28"/>
  <c r="D16572" i="28"/>
  <c r="D16573" i="28"/>
  <c r="D16574" i="28"/>
  <c r="D16575" i="28"/>
  <c r="D16576" i="28"/>
  <c r="D16577" i="28"/>
  <c r="D16578" i="28"/>
  <c r="D16579" i="28"/>
  <c r="D16580" i="28"/>
  <c r="D16581" i="28"/>
  <c r="D16582" i="28"/>
  <c r="D16583" i="28"/>
  <c r="D16584" i="28"/>
  <c r="D16585" i="28"/>
  <c r="D16586" i="28"/>
  <c r="D16587" i="28"/>
  <c r="D16588" i="28"/>
  <c r="D16589" i="28"/>
  <c r="D16590" i="28"/>
  <c r="D16591" i="28"/>
  <c r="D16592" i="28"/>
  <c r="D16593" i="28"/>
  <c r="D16594" i="28"/>
  <c r="D16595" i="28"/>
  <c r="D16596" i="28"/>
  <c r="D16597" i="28"/>
  <c r="D16598" i="28"/>
  <c r="D16599" i="28"/>
  <c r="D16600" i="28"/>
  <c r="D16601" i="28"/>
  <c r="D16602" i="28"/>
  <c r="D16603" i="28"/>
  <c r="D16604" i="28"/>
  <c r="D16605" i="28"/>
  <c r="D16606" i="28"/>
  <c r="D16607" i="28"/>
  <c r="D16608" i="28"/>
  <c r="D16609" i="28"/>
  <c r="D16610" i="28"/>
  <c r="D16611" i="28"/>
  <c r="D16612" i="28"/>
  <c r="D16613" i="28"/>
  <c r="D16614" i="28"/>
  <c r="D16615" i="28"/>
  <c r="D16616" i="28"/>
  <c r="D16617" i="28"/>
  <c r="D16618" i="28"/>
  <c r="D16619" i="28"/>
  <c r="D16620" i="28"/>
  <c r="D16621" i="28"/>
  <c r="D16622" i="28"/>
  <c r="D16623" i="28"/>
  <c r="D16624" i="28"/>
  <c r="D16625" i="28"/>
  <c r="D16626" i="28"/>
  <c r="D16627" i="28"/>
  <c r="D16628" i="28"/>
  <c r="D16629" i="28"/>
  <c r="D16630" i="28"/>
  <c r="D16631" i="28"/>
  <c r="D16632" i="28"/>
  <c r="D16633" i="28"/>
  <c r="D16634" i="28"/>
  <c r="D16635" i="28"/>
  <c r="D16636" i="28"/>
  <c r="D16637" i="28"/>
  <c r="D16638" i="28"/>
  <c r="D16639" i="28"/>
  <c r="D16640" i="28"/>
  <c r="D16641" i="28"/>
  <c r="D16642" i="28"/>
  <c r="D16643" i="28"/>
  <c r="D16644" i="28"/>
  <c r="D16645" i="28"/>
  <c r="D16646" i="28"/>
  <c r="D16647" i="28"/>
  <c r="D16648" i="28"/>
  <c r="D16649" i="28"/>
  <c r="D16650" i="28"/>
  <c r="D16651" i="28"/>
  <c r="D16652" i="28"/>
  <c r="D16653" i="28"/>
  <c r="D16654" i="28"/>
  <c r="D16655" i="28"/>
  <c r="D16656" i="28"/>
  <c r="D16657" i="28"/>
  <c r="D16658" i="28"/>
  <c r="D16659" i="28"/>
  <c r="D16660" i="28"/>
  <c r="D16661" i="28"/>
  <c r="D16662" i="28"/>
  <c r="D16663" i="28"/>
  <c r="D16664" i="28"/>
  <c r="D16665" i="28"/>
  <c r="D16666" i="28"/>
  <c r="D16667" i="28"/>
  <c r="D16668" i="28"/>
  <c r="D16669" i="28"/>
  <c r="D16670" i="28"/>
  <c r="D16671" i="28"/>
  <c r="D16672" i="28"/>
  <c r="D16673" i="28"/>
  <c r="D16674" i="28"/>
  <c r="D16675" i="28"/>
  <c r="D16676" i="28"/>
  <c r="D16677" i="28"/>
  <c r="D16678" i="28"/>
  <c r="D16679" i="28"/>
  <c r="D16680" i="28"/>
  <c r="D16681" i="28"/>
  <c r="D16682" i="28"/>
  <c r="D16683" i="28"/>
  <c r="D16684" i="28"/>
  <c r="D16685" i="28"/>
  <c r="D16686" i="28"/>
  <c r="D16687" i="28"/>
  <c r="D16688" i="28"/>
  <c r="D16689" i="28"/>
  <c r="D16690" i="28"/>
  <c r="D16691" i="28"/>
  <c r="D16692" i="28"/>
  <c r="D16693" i="28"/>
  <c r="D16694" i="28"/>
  <c r="D16695" i="28"/>
  <c r="D16696" i="28"/>
  <c r="D16697" i="28"/>
  <c r="D16698" i="28"/>
  <c r="D16699" i="28"/>
  <c r="D16700" i="28"/>
  <c r="D16701" i="28"/>
  <c r="D16702" i="28"/>
  <c r="D16703" i="28"/>
  <c r="D16704" i="28"/>
  <c r="D16705" i="28"/>
  <c r="D16706" i="28"/>
  <c r="D16707" i="28"/>
  <c r="D16708" i="28"/>
  <c r="D16709" i="28"/>
  <c r="D16710" i="28"/>
  <c r="D16711" i="28"/>
  <c r="D16712" i="28"/>
  <c r="D16713" i="28"/>
  <c r="D16714" i="28"/>
  <c r="D16715" i="28"/>
  <c r="D16716" i="28"/>
  <c r="D16717" i="28"/>
  <c r="D16718" i="28"/>
  <c r="D16719" i="28"/>
  <c r="D16720" i="28"/>
  <c r="D16721" i="28"/>
  <c r="D16722" i="28"/>
  <c r="D16723" i="28"/>
  <c r="D16724" i="28"/>
  <c r="D16725" i="28"/>
  <c r="D16726" i="28"/>
  <c r="D16727" i="28"/>
  <c r="D16728" i="28"/>
  <c r="D16729" i="28"/>
  <c r="D16730" i="28"/>
  <c r="D16731" i="28"/>
  <c r="D16732" i="28"/>
  <c r="D16733" i="28"/>
  <c r="D16734" i="28"/>
  <c r="D16735" i="28"/>
  <c r="D16736" i="28"/>
  <c r="D16737" i="28"/>
  <c r="D16738" i="28"/>
  <c r="D16739" i="28"/>
  <c r="D16740" i="28"/>
  <c r="D16741" i="28"/>
  <c r="D16742" i="28"/>
  <c r="D16743" i="28"/>
  <c r="D16744" i="28"/>
  <c r="D16745" i="28"/>
  <c r="D16746" i="28"/>
  <c r="D16747" i="28"/>
  <c r="D16748" i="28"/>
  <c r="D16749" i="28"/>
  <c r="D16750" i="28"/>
  <c r="D16751" i="28"/>
  <c r="D16752" i="28"/>
  <c r="D16753" i="28"/>
  <c r="D16754" i="28"/>
  <c r="D16755" i="28"/>
  <c r="D16756" i="28"/>
  <c r="D16757" i="28"/>
  <c r="D16758" i="28"/>
  <c r="D16759" i="28"/>
  <c r="D16760" i="28"/>
  <c r="D16761" i="28"/>
  <c r="D16762" i="28"/>
  <c r="D16763" i="28"/>
  <c r="D16764" i="28"/>
  <c r="D16765" i="28"/>
  <c r="D16766" i="28"/>
  <c r="D16767" i="28"/>
  <c r="D16768" i="28"/>
  <c r="D16769" i="28"/>
  <c r="D16770" i="28"/>
  <c r="D16771" i="28"/>
  <c r="D16772" i="28"/>
  <c r="D16773" i="28"/>
  <c r="D16774" i="28"/>
  <c r="D16775" i="28"/>
  <c r="D16776" i="28"/>
  <c r="D16777" i="28"/>
  <c r="D16778" i="28"/>
  <c r="D16779" i="28"/>
  <c r="D16780" i="28"/>
  <c r="D16781" i="28"/>
  <c r="D16782" i="28"/>
  <c r="D16783" i="28"/>
  <c r="D16784" i="28"/>
  <c r="D16785" i="28"/>
  <c r="D16786" i="28"/>
  <c r="D16787" i="28"/>
  <c r="D16788" i="28"/>
  <c r="D16789" i="28"/>
  <c r="D16790" i="28"/>
  <c r="D16791" i="28"/>
  <c r="D16792" i="28"/>
  <c r="D16793" i="28"/>
  <c r="D16794" i="28"/>
  <c r="D16795" i="28"/>
  <c r="D16796" i="28"/>
  <c r="D16797" i="28"/>
  <c r="D16798" i="28"/>
  <c r="D16799" i="28"/>
  <c r="D16800" i="28"/>
  <c r="D16801" i="28"/>
  <c r="D16802" i="28"/>
  <c r="D16803" i="28"/>
  <c r="D16804" i="28"/>
  <c r="D16805" i="28"/>
  <c r="D16806" i="28"/>
  <c r="D16807" i="28"/>
  <c r="D16808" i="28"/>
  <c r="D16809" i="28"/>
  <c r="D16810" i="28"/>
  <c r="D16811" i="28"/>
  <c r="D16812" i="28"/>
  <c r="D16813" i="28"/>
  <c r="D16814" i="28"/>
  <c r="D16815" i="28"/>
  <c r="D16816" i="28"/>
  <c r="D16817" i="28"/>
  <c r="D16818" i="28"/>
  <c r="D16819" i="28"/>
  <c r="D16820" i="28"/>
  <c r="D16821" i="28"/>
  <c r="D16822" i="28"/>
  <c r="D16823" i="28"/>
  <c r="D16824" i="28"/>
  <c r="D16825" i="28"/>
  <c r="D16826" i="28"/>
  <c r="D16827" i="28"/>
  <c r="D16828" i="28"/>
  <c r="D16829" i="28"/>
  <c r="D16830" i="28"/>
  <c r="D16831" i="28"/>
  <c r="D16832" i="28"/>
  <c r="D16833" i="28"/>
  <c r="D16834" i="28"/>
  <c r="D16835" i="28"/>
  <c r="D16836" i="28"/>
  <c r="D16837" i="28"/>
  <c r="D16838" i="28"/>
  <c r="D16839" i="28"/>
  <c r="D16840" i="28"/>
  <c r="D16841" i="28"/>
  <c r="D16842" i="28"/>
  <c r="D16843" i="28"/>
  <c r="D16844" i="28"/>
  <c r="D16845" i="28"/>
  <c r="D16846" i="28"/>
  <c r="D16847" i="28"/>
  <c r="D16848" i="28"/>
  <c r="D16849" i="28"/>
  <c r="D16850" i="28"/>
  <c r="D16851" i="28"/>
  <c r="D16852" i="28"/>
  <c r="D16853" i="28"/>
  <c r="D16854" i="28"/>
  <c r="D16855" i="28"/>
  <c r="D16856" i="28"/>
  <c r="D16857" i="28"/>
  <c r="D16858" i="28"/>
  <c r="D16859" i="28"/>
  <c r="D16860" i="28"/>
  <c r="D16861" i="28"/>
  <c r="D16862" i="28"/>
  <c r="D16863" i="28"/>
  <c r="D16864" i="28"/>
  <c r="D16865" i="28"/>
  <c r="D16866" i="28"/>
  <c r="D16867" i="28"/>
  <c r="D16868" i="28"/>
  <c r="D16869" i="28"/>
  <c r="D16870" i="28"/>
  <c r="D16871" i="28"/>
  <c r="D16872" i="28"/>
  <c r="D16873" i="28"/>
  <c r="D16874" i="28"/>
  <c r="D16875" i="28"/>
  <c r="D16876" i="28"/>
  <c r="D16877" i="28"/>
  <c r="D16878" i="28"/>
  <c r="D16879" i="28"/>
  <c r="D16880" i="28"/>
  <c r="D16881" i="28"/>
  <c r="D16882" i="28"/>
  <c r="D16883" i="28"/>
  <c r="D16884" i="28"/>
  <c r="D16885" i="28"/>
  <c r="D16886" i="28"/>
  <c r="D16887" i="28"/>
  <c r="D16888" i="28"/>
  <c r="D16889" i="28"/>
  <c r="D16890" i="28"/>
  <c r="D16891" i="28"/>
  <c r="D16892" i="28"/>
  <c r="D16893" i="28"/>
  <c r="D16894" i="28"/>
  <c r="D16895" i="28"/>
  <c r="D16896" i="28"/>
  <c r="D16897" i="28"/>
  <c r="D16898" i="28"/>
  <c r="D16899" i="28"/>
  <c r="D16900" i="28"/>
  <c r="D16901" i="28"/>
  <c r="D16902" i="28"/>
  <c r="D16903" i="28"/>
  <c r="D16904" i="28"/>
  <c r="D16905" i="28"/>
  <c r="D16906" i="28"/>
  <c r="D16907" i="28"/>
  <c r="D16908" i="28"/>
  <c r="D16909" i="28"/>
  <c r="D16910" i="28"/>
  <c r="D16911" i="28"/>
  <c r="D16912" i="28"/>
  <c r="D16913" i="28"/>
  <c r="D16914" i="28"/>
  <c r="D16915" i="28"/>
  <c r="D16916" i="28"/>
  <c r="D16917" i="28"/>
  <c r="D16918" i="28"/>
  <c r="D16919" i="28"/>
  <c r="D16920" i="28"/>
  <c r="D16921" i="28"/>
  <c r="D16922" i="28"/>
  <c r="D16923" i="28"/>
  <c r="D16924" i="28"/>
  <c r="D16925" i="28"/>
  <c r="D16926" i="28"/>
  <c r="D16927" i="28"/>
  <c r="D16928" i="28"/>
  <c r="D16929" i="28"/>
  <c r="D16930" i="28"/>
  <c r="D16931" i="28"/>
  <c r="D16932" i="28"/>
  <c r="D16933" i="28"/>
  <c r="D16934" i="28"/>
  <c r="D16935" i="28"/>
  <c r="D16936" i="28"/>
  <c r="D16937" i="28"/>
  <c r="D16938" i="28"/>
  <c r="D16939" i="28"/>
  <c r="D16940" i="28"/>
  <c r="D16941" i="28"/>
  <c r="D16942" i="28"/>
  <c r="D16943" i="28"/>
  <c r="D16944" i="28"/>
  <c r="D16945" i="28"/>
  <c r="D16946" i="28"/>
  <c r="D16947" i="28"/>
  <c r="D16948" i="28"/>
  <c r="D16949" i="28"/>
  <c r="D16950" i="28"/>
  <c r="D16951" i="28"/>
  <c r="D16952" i="28"/>
  <c r="D16953" i="28"/>
  <c r="D16954" i="28"/>
  <c r="D16955" i="28"/>
  <c r="D16956" i="28"/>
  <c r="D16957" i="28"/>
  <c r="D16958" i="28"/>
  <c r="D16959" i="28"/>
  <c r="D16960" i="28"/>
  <c r="D16961" i="28"/>
  <c r="D16962" i="28"/>
  <c r="D16963" i="28"/>
  <c r="D16964" i="28"/>
  <c r="D16965" i="28"/>
  <c r="D16966" i="28"/>
  <c r="D16967" i="28"/>
  <c r="D16968" i="28"/>
  <c r="D16969" i="28"/>
  <c r="D16970" i="28"/>
  <c r="D16971" i="28"/>
  <c r="D16972" i="28"/>
  <c r="D16973" i="28"/>
  <c r="D16974" i="28"/>
  <c r="D16975" i="28"/>
  <c r="D16976" i="28"/>
  <c r="D16977" i="28"/>
  <c r="D16978" i="28"/>
  <c r="D16979" i="28"/>
  <c r="D16980" i="28"/>
  <c r="D16981" i="28"/>
  <c r="D16982" i="28"/>
  <c r="D16983" i="28"/>
  <c r="D16984" i="28"/>
  <c r="D16985" i="28"/>
  <c r="D16986" i="28"/>
  <c r="D16987" i="28"/>
  <c r="D16988" i="28"/>
  <c r="D16989" i="28"/>
  <c r="D16990" i="28"/>
  <c r="D16991" i="28"/>
  <c r="D16992" i="28"/>
  <c r="D16993" i="28"/>
  <c r="D16994" i="28"/>
  <c r="D16995" i="28"/>
  <c r="D16996" i="28"/>
  <c r="D16997" i="28"/>
  <c r="D16998" i="28"/>
  <c r="D16999" i="28"/>
  <c r="D17000" i="28"/>
  <c r="D17001" i="28"/>
  <c r="D17002" i="28"/>
  <c r="D17003" i="28"/>
  <c r="D17004" i="28"/>
  <c r="D17005" i="28"/>
  <c r="D17006" i="28"/>
  <c r="D17007" i="28"/>
  <c r="D17008" i="28"/>
  <c r="D17009" i="28"/>
  <c r="D17010" i="28"/>
  <c r="D17011" i="28"/>
  <c r="D17012" i="28"/>
  <c r="D17013" i="28"/>
  <c r="D17014" i="28"/>
  <c r="D17015" i="28"/>
  <c r="D17016" i="28"/>
  <c r="D17017" i="28"/>
  <c r="D17018" i="28"/>
  <c r="D17019" i="28"/>
  <c r="D17020" i="28"/>
  <c r="D17021" i="28"/>
  <c r="D17022" i="28"/>
  <c r="D17023" i="28"/>
  <c r="D17024" i="28"/>
  <c r="D17025" i="28"/>
  <c r="D17026" i="28"/>
  <c r="D17027" i="28"/>
  <c r="D17028" i="28"/>
  <c r="D17029" i="28"/>
  <c r="D17030" i="28"/>
  <c r="D17031" i="28"/>
  <c r="D17032" i="28"/>
  <c r="D17033" i="28"/>
  <c r="D17034" i="28"/>
  <c r="D17035" i="28"/>
  <c r="D17036" i="28"/>
  <c r="D17037" i="28"/>
  <c r="D17038" i="28"/>
  <c r="D17039" i="28"/>
  <c r="D17040" i="28"/>
  <c r="D17041" i="28"/>
  <c r="D17042" i="28"/>
  <c r="D17043" i="28"/>
  <c r="D17044" i="28"/>
  <c r="D17045" i="28"/>
  <c r="D17046" i="28"/>
  <c r="D17047" i="28"/>
  <c r="D17048" i="28"/>
  <c r="D17049" i="28"/>
  <c r="D17050" i="28"/>
  <c r="D17051" i="28"/>
  <c r="D17052" i="28"/>
  <c r="D17053" i="28"/>
  <c r="D17054" i="28"/>
  <c r="D17055" i="28"/>
  <c r="D17056" i="28"/>
  <c r="D17057" i="28"/>
  <c r="D17058" i="28"/>
  <c r="D17059" i="28"/>
  <c r="D17060" i="28"/>
  <c r="D17061" i="28"/>
  <c r="D17062" i="28"/>
  <c r="D17063" i="28"/>
  <c r="D17064" i="28"/>
  <c r="D17065" i="28"/>
  <c r="D17066" i="28"/>
  <c r="D17067" i="28"/>
  <c r="D17068" i="28"/>
  <c r="D17069" i="28"/>
  <c r="D17070" i="28"/>
  <c r="D17071" i="28"/>
  <c r="D17072" i="28"/>
  <c r="D17073" i="28"/>
  <c r="D17074" i="28"/>
  <c r="D17075" i="28"/>
  <c r="D17076" i="28"/>
  <c r="D17077" i="28"/>
  <c r="D17078" i="28"/>
  <c r="D17079" i="28"/>
  <c r="D17080" i="28"/>
  <c r="D17081" i="28"/>
  <c r="D17082" i="28"/>
  <c r="D17083" i="28"/>
  <c r="D17084" i="28"/>
  <c r="D17085" i="28"/>
  <c r="D17086" i="28"/>
  <c r="D17087" i="28"/>
  <c r="D17088" i="28"/>
  <c r="D17089" i="28"/>
  <c r="D17090" i="28"/>
  <c r="D17091" i="28"/>
  <c r="D17092" i="28"/>
  <c r="D17093" i="28"/>
  <c r="D17094" i="28"/>
  <c r="D17095" i="28"/>
  <c r="D17096" i="28"/>
  <c r="D17097" i="28"/>
  <c r="D17098" i="28"/>
  <c r="D17099" i="28"/>
  <c r="D17100" i="28"/>
  <c r="D17101" i="28"/>
  <c r="D17102" i="28"/>
  <c r="D17103" i="28"/>
  <c r="D17104" i="28"/>
  <c r="D17105" i="28"/>
  <c r="D17106" i="28"/>
  <c r="D17107" i="28"/>
  <c r="D17108" i="28"/>
  <c r="D17109" i="28"/>
  <c r="D17110" i="28"/>
  <c r="D17111" i="28"/>
  <c r="D17112" i="28"/>
  <c r="D17113" i="28"/>
  <c r="D17114" i="28"/>
  <c r="D17115" i="28"/>
  <c r="D17116" i="28"/>
  <c r="D17117" i="28"/>
  <c r="D17118" i="28"/>
  <c r="D17119" i="28"/>
  <c r="D17120" i="28"/>
  <c r="D17121" i="28"/>
  <c r="D17122" i="28"/>
  <c r="D17123" i="28"/>
  <c r="D17124" i="28"/>
  <c r="D17125" i="28"/>
  <c r="D17126" i="28"/>
  <c r="D17127" i="28"/>
  <c r="D17128" i="28"/>
  <c r="D17129" i="28"/>
  <c r="D17130" i="28"/>
  <c r="D17131" i="28"/>
  <c r="D17132" i="28"/>
  <c r="D17133" i="28"/>
  <c r="D17134" i="28"/>
  <c r="D17135" i="28"/>
  <c r="D17136" i="28"/>
  <c r="D17137" i="28"/>
  <c r="D17138" i="28"/>
  <c r="D17139" i="28"/>
  <c r="D17140" i="28"/>
  <c r="D17141" i="28"/>
  <c r="D17142" i="28"/>
  <c r="D17143" i="28"/>
  <c r="D17144" i="28"/>
  <c r="D17145" i="28"/>
  <c r="D17146" i="28"/>
  <c r="D17147" i="28"/>
  <c r="D17148" i="28"/>
  <c r="D17149" i="28"/>
  <c r="D17150" i="28"/>
  <c r="D17151" i="28"/>
  <c r="D17152" i="28"/>
  <c r="D17153" i="28"/>
  <c r="D17154" i="28"/>
  <c r="D17155" i="28"/>
  <c r="D17156" i="28"/>
  <c r="D17157" i="28"/>
  <c r="D17158" i="28"/>
  <c r="D17159" i="28"/>
  <c r="D17160" i="28"/>
  <c r="D17161" i="28"/>
  <c r="D17162" i="28"/>
  <c r="D17163" i="28"/>
  <c r="D17164" i="28"/>
  <c r="D17165" i="28"/>
  <c r="D17166" i="28"/>
  <c r="D17167" i="28"/>
  <c r="D17168" i="28"/>
  <c r="D17169" i="28"/>
  <c r="D17170" i="28"/>
  <c r="D17171" i="28"/>
  <c r="D17172" i="28"/>
  <c r="D17173" i="28"/>
  <c r="D17174" i="28"/>
  <c r="D17175" i="28"/>
  <c r="D17176" i="28"/>
  <c r="D17177" i="28"/>
  <c r="D17178" i="28"/>
  <c r="D17179" i="28"/>
  <c r="D17180" i="28"/>
  <c r="D17181" i="28"/>
  <c r="D17182" i="28"/>
  <c r="D17183" i="28"/>
  <c r="D17184" i="28"/>
  <c r="D17185" i="28"/>
  <c r="D17186" i="28"/>
  <c r="D17187" i="28"/>
  <c r="D17188" i="28"/>
  <c r="D17189" i="28"/>
  <c r="D17190" i="28"/>
  <c r="D17191" i="28"/>
  <c r="D17192" i="28"/>
  <c r="D17193" i="28"/>
  <c r="D17194" i="28"/>
  <c r="D17195" i="28"/>
  <c r="D17196" i="28"/>
  <c r="D17197" i="28"/>
  <c r="D17198" i="28"/>
  <c r="D17199" i="28"/>
  <c r="D17200" i="28"/>
  <c r="D17201" i="28"/>
  <c r="D17202" i="28"/>
  <c r="D17203" i="28"/>
  <c r="D17204" i="28"/>
  <c r="D17205" i="28"/>
  <c r="D17206" i="28"/>
  <c r="D17207" i="28"/>
  <c r="D17208" i="28"/>
  <c r="D17209" i="28"/>
  <c r="D17210" i="28"/>
  <c r="D17211" i="28"/>
  <c r="D17212" i="28"/>
  <c r="D17213" i="28"/>
  <c r="D17214" i="28"/>
  <c r="D17215" i="28"/>
  <c r="D17216" i="28"/>
  <c r="D17217" i="28"/>
  <c r="D17218" i="28"/>
  <c r="D17219" i="28"/>
  <c r="D17220" i="28"/>
  <c r="D17221" i="28"/>
  <c r="D17222" i="28"/>
  <c r="D17223" i="28"/>
  <c r="D17224" i="28"/>
  <c r="D17225" i="28"/>
  <c r="D17226" i="28"/>
  <c r="D17227" i="28"/>
  <c r="D17228" i="28"/>
  <c r="D17229" i="28"/>
  <c r="D17230" i="28"/>
  <c r="D17231" i="28"/>
  <c r="D17232" i="28"/>
  <c r="D17233" i="28"/>
  <c r="D17234" i="28"/>
  <c r="D17235" i="28"/>
  <c r="D17236" i="28"/>
  <c r="D17237" i="28"/>
  <c r="D17238" i="28"/>
  <c r="D17239" i="28"/>
  <c r="D17240" i="28"/>
  <c r="D17241" i="28"/>
  <c r="D17242" i="28"/>
  <c r="D17243" i="28"/>
  <c r="D17244" i="28"/>
  <c r="D17245" i="28"/>
  <c r="D17246" i="28"/>
  <c r="D17247" i="28"/>
  <c r="D17248" i="28"/>
  <c r="D17249" i="28"/>
  <c r="D17250" i="28"/>
  <c r="D17251" i="28"/>
  <c r="D17252" i="28"/>
  <c r="D17253" i="28"/>
  <c r="D17254" i="28"/>
  <c r="D17255" i="28"/>
  <c r="D17256" i="28"/>
  <c r="D17257" i="28"/>
  <c r="D17258" i="28"/>
  <c r="D17259" i="28"/>
  <c r="D17260" i="28"/>
  <c r="D17261" i="28"/>
  <c r="D17262" i="28"/>
  <c r="D17263" i="28"/>
  <c r="D17264" i="28"/>
  <c r="D17265" i="28"/>
  <c r="D17266" i="28"/>
  <c r="D17267" i="28"/>
  <c r="D17268" i="28"/>
  <c r="D17269" i="28"/>
  <c r="D17270" i="28"/>
  <c r="D17271" i="28"/>
  <c r="D17272" i="28"/>
  <c r="D17273" i="28"/>
  <c r="D17274" i="28"/>
  <c r="D17275" i="28"/>
  <c r="D17276" i="28"/>
  <c r="D17277" i="28"/>
  <c r="D17278" i="28"/>
  <c r="D17279" i="28"/>
  <c r="D17280" i="28"/>
  <c r="D17281" i="28"/>
  <c r="D17282" i="28"/>
  <c r="D17283" i="28"/>
  <c r="D17284" i="28"/>
  <c r="D17285" i="28"/>
  <c r="D17286" i="28"/>
  <c r="D17287" i="28"/>
  <c r="D17288" i="28"/>
  <c r="D17289" i="28"/>
  <c r="D17290" i="28"/>
  <c r="D17291" i="28"/>
  <c r="D17292" i="28"/>
  <c r="D17293" i="28"/>
  <c r="D17294" i="28"/>
  <c r="D17295" i="28"/>
  <c r="D17296" i="28"/>
  <c r="D17297" i="28"/>
  <c r="D17298" i="28"/>
  <c r="D17299" i="28"/>
  <c r="D17300" i="28"/>
  <c r="D17301" i="28"/>
  <c r="D17302" i="28"/>
  <c r="D17303" i="28"/>
  <c r="D17304" i="28"/>
  <c r="D17305" i="28"/>
  <c r="D17306" i="28"/>
  <c r="D17307" i="28"/>
  <c r="D17308" i="28"/>
  <c r="D17309" i="28"/>
  <c r="D17310" i="28"/>
  <c r="D17311" i="28"/>
  <c r="D17312" i="28"/>
  <c r="D17313" i="28"/>
  <c r="D17314" i="28"/>
  <c r="D17315" i="28"/>
  <c r="D17316" i="28"/>
  <c r="D17317" i="28"/>
  <c r="D17318" i="28"/>
  <c r="D17319" i="28"/>
  <c r="D17320" i="28"/>
  <c r="D17321" i="28"/>
  <c r="D17322" i="28"/>
  <c r="D17323" i="28"/>
  <c r="D17324" i="28"/>
  <c r="D17325" i="28"/>
  <c r="D17326" i="28"/>
  <c r="D17327" i="28"/>
  <c r="D17328" i="28"/>
  <c r="D17329" i="28"/>
  <c r="D17330" i="28"/>
  <c r="D17331" i="28"/>
  <c r="D17332" i="28"/>
  <c r="D17333" i="28"/>
  <c r="D17334" i="28"/>
  <c r="D17335" i="28"/>
  <c r="D17336" i="28"/>
  <c r="D17337" i="28"/>
  <c r="D17338" i="28"/>
  <c r="D17339" i="28"/>
  <c r="D17340" i="28"/>
  <c r="D17341" i="28"/>
  <c r="D17342" i="28"/>
  <c r="D17343" i="28"/>
  <c r="D17344" i="28"/>
  <c r="D17345" i="28"/>
  <c r="D17346" i="28"/>
  <c r="D17347" i="28"/>
  <c r="D17348" i="28"/>
  <c r="D17349" i="28"/>
  <c r="D17350" i="28"/>
  <c r="D17351" i="28"/>
  <c r="D17352" i="28"/>
  <c r="D17353" i="28"/>
  <c r="D17354" i="28"/>
  <c r="D17355" i="28"/>
  <c r="D17356" i="28"/>
  <c r="D17357" i="28"/>
  <c r="D17358" i="28"/>
  <c r="D17359" i="28"/>
  <c r="D17360" i="28"/>
  <c r="D17361" i="28"/>
  <c r="D17362" i="28"/>
  <c r="D17363" i="28"/>
  <c r="D17364" i="28"/>
  <c r="D17365" i="28"/>
  <c r="D17366" i="28"/>
  <c r="D17367" i="28"/>
  <c r="D17368" i="28"/>
  <c r="D17369" i="28"/>
  <c r="D17370" i="28"/>
  <c r="D17371" i="28"/>
  <c r="D17372" i="28"/>
  <c r="D17373" i="28"/>
  <c r="D17374" i="28"/>
  <c r="D17375" i="28"/>
  <c r="D17376" i="28"/>
  <c r="D17377" i="28"/>
  <c r="D17378" i="28"/>
  <c r="D17379" i="28"/>
  <c r="D17380" i="28"/>
  <c r="D17381" i="28"/>
  <c r="D17382" i="28"/>
  <c r="D17383" i="28"/>
  <c r="D17384" i="28"/>
  <c r="D17385" i="28"/>
  <c r="D17386" i="28"/>
  <c r="D17387" i="28"/>
  <c r="D17388" i="28"/>
  <c r="D17389" i="28"/>
  <c r="D17390" i="28"/>
  <c r="D17391" i="28"/>
  <c r="D17392" i="28"/>
  <c r="D17393" i="28"/>
  <c r="D17394" i="28"/>
  <c r="D17395" i="28"/>
  <c r="D17396" i="28"/>
  <c r="D17397" i="28"/>
  <c r="D17398" i="28"/>
  <c r="D17399" i="28"/>
  <c r="D17400" i="28"/>
  <c r="D17401" i="28"/>
  <c r="D17402" i="28"/>
  <c r="D17403" i="28"/>
  <c r="D17404" i="28"/>
  <c r="D17405" i="28"/>
  <c r="D17406" i="28"/>
  <c r="D17407" i="28"/>
  <c r="D17408" i="28"/>
  <c r="D17409" i="28"/>
  <c r="D17410" i="28"/>
  <c r="D17411" i="28"/>
  <c r="D17412" i="28"/>
  <c r="D17413" i="28"/>
  <c r="D17414" i="28"/>
  <c r="D17415" i="28"/>
  <c r="D17416" i="28"/>
  <c r="D17417" i="28"/>
  <c r="D17418" i="28"/>
  <c r="D17419" i="28"/>
  <c r="D17420" i="28"/>
  <c r="D17421" i="28"/>
  <c r="D17422" i="28"/>
  <c r="D17423" i="28"/>
  <c r="D17424" i="28"/>
  <c r="D17425" i="28"/>
  <c r="D17426" i="28"/>
  <c r="D17427" i="28"/>
  <c r="D17428" i="28"/>
  <c r="D17429" i="28"/>
  <c r="D17430" i="28"/>
  <c r="D17431" i="28"/>
  <c r="D17432" i="28"/>
  <c r="D17433" i="28"/>
  <c r="D17434" i="28"/>
  <c r="D17435" i="28"/>
  <c r="D17436" i="28"/>
  <c r="D17437" i="28"/>
  <c r="D17438" i="28"/>
  <c r="D17439" i="28"/>
  <c r="D17440" i="28"/>
  <c r="D17441" i="28"/>
  <c r="D17442" i="28"/>
  <c r="D17443" i="28"/>
  <c r="D17444" i="28"/>
  <c r="D17445" i="28"/>
  <c r="D17446" i="28"/>
  <c r="D17447" i="28"/>
  <c r="D17448" i="28"/>
  <c r="D17449" i="28"/>
  <c r="D17450" i="28"/>
  <c r="D17451" i="28"/>
  <c r="D17452" i="28"/>
  <c r="D17453" i="28"/>
  <c r="D17454" i="28"/>
  <c r="D17455" i="28"/>
  <c r="D17456" i="28"/>
  <c r="D17457" i="28"/>
  <c r="D17458" i="28"/>
  <c r="D17459" i="28"/>
  <c r="D17460" i="28"/>
  <c r="D17461" i="28"/>
  <c r="D17462" i="28"/>
  <c r="D17463" i="28"/>
  <c r="D17464" i="28"/>
  <c r="D17465" i="28"/>
  <c r="D17466" i="28"/>
  <c r="D17467" i="28"/>
  <c r="D17468" i="28"/>
  <c r="D17469" i="28"/>
  <c r="D17470" i="28"/>
  <c r="D17471" i="28"/>
  <c r="D17472" i="28"/>
  <c r="D17473" i="28"/>
  <c r="D17474" i="28"/>
  <c r="D17475" i="28"/>
  <c r="D17476" i="28"/>
  <c r="D17477" i="28"/>
  <c r="D17478" i="28"/>
  <c r="D17479" i="28"/>
  <c r="D17480" i="28"/>
  <c r="D17481" i="28"/>
  <c r="D17482" i="28"/>
  <c r="D17483" i="28"/>
  <c r="D17484" i="28"/>
  <c r="D17485" i="28"/>
  <c r="D17486" i="28"/>
  <c r="D17487" i="28"/>
  <c r="D17488" i="28"/>
  <c r="D17489" i="28"/>
  <c r="D17490" i="28"/>
  <c r="D17491" i="28"/>
  <c r="D17492" i="28"/>
  <c r="D17493" i="28"/>
  <c r="D17494" i="28"/>
  <c r="D17495" i="28"/>
  <c r="D17496" i="28"/>
  <c r="D17497" i="28"/>
  <c r="D17498" i="28"/>
  <c r="D17499" i="28"/>
  <c r="D17500" i="28"/>
  <c r="D17501" i="28"/>
  <c r="D17502" i="28"/>
  <c r="D17503" i="28"/>
  <c r="D17504" i="28"/>
  <c r="D17505" i="28"/>
  <c r="D17506" i="28"/>
  <c r="D17507" i="28"/>
  <c r="D17508" i="28"/>
  <c r="D17509" i="28"/>
  <c r="D17510" i="28"/>
  <c r="D17511" i="28"/>
  <c r="D17512" i="28"/>
  <c r="D17513" i="28"/>
  <c r="D17514" i="28"/>
  <c r="D17515" i="28"/>
  <c r="D17516" i="28"/>
  <c r="D17517" i="28"/>
  <c r="D17518" i="28"/>
  <c r="D17519" i="28"/>
  <c r="D17520" i="28"/>
  <c r="D17521" i="28"/>
  <c r="D17522" i="28"/>
  <c r="D17523" i="28"/>
  <c r="D17524" i="28"/>
  <c r="D17525" i="28"/>
  <c r="D17526" i="28"/>
  <c r="D17527" i="28"/>
  <c r="D17528" i="28"/>
  <c r="D17529" i="28"/>
  <c r="D17530" i="28"/>
  <c r="D17531" i="28"/>
  <c r="D17532" i="28"/>
  <c r="D17533" i="28"/>
  <c r="D17534" i="28"/>
  <c r="D17535" i="28"/>
  <c r="D17536" i="28"/>
  <c r="D17537" i="28"/>
  <c r="D17538" i="28"/>
  <c r="D17539" i="28"/>
  <c r="D17540" i="28"/>
  <c r="D17541" i="28"/>
  <c r="D17542" i="28"/>
  <c r="D17543" i="28"/>
  <c r="D17544" i="28"/>
  <c r="D17545" i="28"/>
  <c r="D17546" i="28"/>
  <c r="D17547" i="28"/>
  <c r="D17548" i="28"/>
  <c r="D17549" i="28"/>
  <c r="D17550" i="28"/>
  <c r="D17551" i="28"/>
  <c r="D17552" i="28"/>
  <c r="D17553" i="28"/>
  <c r="D17554" i="28"/>
  <c r="D17555" i="28"/>
  <c r="D17556" i="28"/>
  <c r="D17557" i="28"/>
  <c r="D17558" i="28"/>
  <c r="D17559" i="28"/>
  <c r="D17560" i="28"/>
  <c r="D17561" i="28"/>
  <c r="D17562" i="28"/>
  <c r="D17563" i="28"/>
  <c r="D17564" i="28"/>
  <c r="D17565" i="28"/>
  <c r="D17566" i="28"/>
  <c r="D17567" i="28"/>
  <c r="D17568" i="28"/>
  <c r="D17569" i="28"/>
  <c r="D17570" i="28"/>
  <c r="D17571" i="28"/>
  <c r="D17572" i="28"/>
  <c r="D17573" i="28"/>
  <c r="D17574" i="28"/>
  <c r="D17575" i="28"/>
  <c r="D17576" i="28"/>
  <c r="D17577" i="28"/>
  <c r="D17578" i="28"/>
  <c r="D17579" i="28"/>
  <c r="D17580" i="28"/>
  <c r="D17581" i="28"/>
  <c r="D17582" i="28"/>
  <c r="D17583" i="28"/>
  <c r="D17584" i="28"/>
  <c r="D17585" i="28"/>
  <c r="D17586" i="28"/>
  <c r="D17587" i="28"/>
  <c r="D17588" i="28"/>
  <c r="D17589" i="28"/>
  <c r="D17590" i="28"/>
  <c r="D17591" i="28"/>
  <c r="D17592" i="28"/>
  <c r="D17593" i="28"/>
  <c r="D17594" i="28"/>
  <c r="D17595" i="28"/>
  <c r="D17596" i="28"/>
  <c r="D17597" i="28"/>
  <c r="D17598" i="28"/>
  <c r="D17599" i="28"/>
  <c r="D17600" i="28"/>
  <c r="D17601" i="28"/>
  <c r="D17602" i="28"/>
  <c r="D17603" i="28"/>
  <c r="D17604" i="28"/>
  <c r="D17605" i="28"/>
  <c r="D17606" i="28"/>
  <c r="D17607" i="28"/>
  <c r="D17608" i="28"/>
  <c r="D17609" i="28"/>
  <c r="D17610" i="28"/>
  <c r="D17611" i="28"/>
  <c r="D17612" i="28"/>
  <c r="D17613" i="28"/>
  <c r="D17614" i="28"/>
  <c r="D17615" i="28"/>
  <c r="D17616" i="28"/>
  <c r="D17617" i="28"/>
  <c r="D17618" i="28"/>
  <c r="D17619" i="28"/>
  <c r="D17620" i="28"/>
  <c r="D17621" i="28"/>
  <c r="D17622" i="28"/>
  <c r="D17623" i="28"/>
  <c r="D17624" i="28"/>
  <c r="D17625" i="28"/>
  <c r="D17626" i="28"/>
  <c r="D17627" i="28"/>
  <c r="D17628" i="28"/>
  <c r="D17629" i="28"/>
  <c r="D17630" i="28"/>
  <c r="D17631" i="28"/>
  <c r="D17632" i="28"/>
  <c r="D17633" i="28"/>
  <c r="D17634" i="28"/>
  <c r="D17635" i="28"/>
  <c r="D17636" i="28"/>
  <c r="D17637" i="28"/>
  <c r="D17638" i="28"/>
  <c r="D17639" i="28"/>
  <c r="D17640" i="28"/>
  <c r="D17641" i="28"/>
  <c r="D17642" i="28"/>
  <c r="D17643" i="28"/>
  <c r="D17644" i="28"/>
  <c r="D17645" i="28"/>
  <c r="D17646" i="28"/>
  <c r="D17647" i="28"/>
  <c r="D17648" i="28"/>
  <c r="D17649" i="28"/>
  <c r="D17650" i="28"/>
  <c r="D17651" i="28"/>
  <c r="D17652" i="28"/>
  <c r="D17653" i="28"/>
  <c r="D17654" i="28"/>
  <c r="D17655" i="28"/>
  <c r="D17656" i="28"/>
  <c r="D17657" i="28"/>
  <c r="D17658" i="28"/>
  <c r="D17659" i="28"/>
  <c r="D17660" i="28"/>
  <c r="D17661" i="28"/>
  <c r="D17662" i="28"/>
  <c r="D17663" i="28"/>
  <c r="D17664" i="28"/>
  <c r="D17665" i="28"/>
  <c r="D17666" i="28"/>
  <c r="D17667" i="28"/>
  <c r="D17668" i="28"/>
  <c r="D17669" i="28"/>
  <c r="D17670" i="28"/>
  <c r="D17671" i="28"/>
  <c r="D17672" i="28"/>
  <c r="D17673" i="28"/>
  <c r="D17674" i="28"/>
  <c r="D17675" i="28"/>
  <c r="D17676" i="28"/>
  <c r="D17677" i="28"/>
  <c r="D17678" i="28"/>
  <c r="D17679" i="28"/>
  <c r="D17680" i="28"/>
  <c r="D17681" i="28"/>
  <c r="D17682" i="28"/>
  <c r="D17683" i="28"/>
  <c r="D17684" i="28"/>
  <c r="D17685" i="28"/>
  <c r="D17686" i="28"/>
  <c r="D17687" i="28"/>
  <c r="D17688" i="28"/>
  <c r="D17689" i="28"/>
  <c r="D17690" i="28"/>
  <c r="D17691" i="28"/>
  <c r="D17692" i="28"/>
  <c r="D17693" i="28"/>
  <c r="D17694" i="28"/>
  <c r="D17695" i="28"/>
  <c r="D17696" i="28"/>
  <c r="D17697" i="28"/>
  <c r="D17698" i="28"/>
  <c r="D17699" i="28"/>
  <c r="D17700" i="28"/>
  <c r="D17701" i="28"/>
  <c r="D17702" i="28"/>
  <c r="D17703" i="28"/>
  <c r="D17704" i="28"/>
  <c r="D17705" i="28"/>
  <c r="D17706" i="28"/>
  <c r="D17707" i="28"/>
  <c r="D17708" i="28"/>
  <c r="D17709" i="28"/>
  <c r="D17710" i="28"/>
  <c r="D17711" i="28"/>
  <c r="D17712" i="28"/>
  <c r="D17713" i="28"/>
  <c r="D17714" i="28"/>
  <c r="D17715" i="28"/>
  <c r="D17716" i="28"/>
  <c r="D17717" i="28"/>
  <c r="D17718" i="28"/>
  <c r="D17719" i="28"/>
  <c r="D17720" i="28"/>
  <c r="D17721" i="28"/>
  <c r="D17722" i="28"/>
  <c r="D17723" i="28"/>
  <c r="D17724" i="28"/>
  <c r="D17725" i="28"/>
  <c r="D17726" i="28"/>
  <c r="D17727" i="28"/>
  <c r="D17728" i="28"/>
  <c r="D17729" i="28"/>
  <c r="D17730" i="28"/>
  <c r="D17731" i="28"/>
  <c r="D17732" i="28"/>
  <c r="D17733" i="28"/>
  <c r="D17734" i="28"/>
  <c r="D17735" i="28"/>
  <c r="D17736" i="28"/>
  <c r="D17737" i="28"/>
  <c r="D17738" i="28"/>
  <c r="D17739" i="28"/>
  <c r="D17740" i="28"/>
  <c r="D17741" i="28"/>
  <c r="D17742" i="28"/>
  <c r="D17743" i="28"/>
  <c r="D17744" i="28"/>
  <c r="D17745" i="28"/>
  <c r="D17746" i="28"/>
  <c r="D17747" i="28"/>
  <c r="D17748" i="28"/>
  <c r="D17749" i="28"/>
  <c r="D17750" i="28"/>
  <c r="D17751" i="28"/>
  <c r="D17752" i="28"/>
  <c r="D17753" i="28"/>
  <c r="D17754" i="28"/>
  <c r="D17755" i="28"/>
  <c r="D17756" i="28"/>
  <c r="D17757" i="28"/>
  <c r="D17758" i="28"/>
  <c r="D17759" i="28"/>
  <c r="D17760" i="28"/>
  <c r="D17761" i="28"/>
  <c r="D17762" i="28"/>
  <c r="D17763" i="28"/>
  <c r="D17764" i="28"/>
  <c r="D17765" i="28"/>
  <c r="D17766" i="28"/>
  <c r="D17767" i="28"/>
  <c r="D17768" i="28"/>
  <c r="D17769" i="28"/>
  <c r="D17770" i="28"/>
  <c r="D17771" i="28"/>
  <c r="D17772" i="28"/>
  <c r="D17773" i="28"/>
  <c r="D17774" i="28"/>
  <c r="D17775" i="28"/>
  <c r="D17776" i="28"/>
  <c r="D17777" i="28"/>
  <c r="D17778" i="28"/>
  <c r="D17779" i="28"/>
  <c r="D17780" i="28"/>
  <c r="D17781" i="28"/>
  <c r="D17782" i="28"/>
  <c r="D17783" i="28"/>
  <c r="D17784" i="28"/>
  <c r="D17785" i="28"/>
  <c r="D17786" i="28"/>
  <c r="D17787" i="28"/>
  <c r="D17788" i="28"/>
  <c r="D17789" i="28"/>
  <c r="D17790" i="28"/>
  <c r="D17791" i="28"/>
  <c r="D17792" i="28"/>
  <c r="D17793" i="28"/>
  <c r="D17794" i="28"/>
  <c r="D17795" i="28"/>
  <c r="D17796" i="28"/>
  <c r="D17797" i="28"/>
  <c r="D17798" i="28"/>
  <c r="D17799" i="28"/>
  <c r="D17800" i="28"/>
  <c r="D17801" i="28"/>
  <c r="D17802" i="28"/>
  <c r="D17803" i="28"/>
  <c r="D17804" i="28"/>
  <c r="D17805" i="28"/>
  <c r="D17806" i="28"/>
  <c r="D17807" i="28"/>
  <c r="D17808" i="28"/>
  <c r="D17809" i="28"/>
  <c r="D17810" i="28"/>
  <c r="D17811" i="28"/>
  <c r="D17812" i="28"/>
  <c r="D17813" i="28"/>
  <c r="D17814" i="28"/>
  <c r="D17815" i="28"/>
  <c r="D17816" i="28"/>
  <c r="D17817" i="28"/>
  <c r="D17818" i="28"/>
  <c r="D17819" i="28"/>
  <c r="D17820" i="28"/>
  <c r="D17821" i="28"/>
  <c r="D17822" i="28"/>
  <c r="D17823" i="28"/>
  <c r="D17824" i="28"/>
  <c r="D17825" i="28"/>
  <c r="D17826" i="28"/>
  <c r="D17827" i="28"/>
  <c r="D17828" i="28"/>
  <c r="D17829" i="28"/>
  <c r="D17830" i="28"/>
  <c r="D17831" i="28"/>
  <c r="D17832" i="28"/>
  <c r="D17833" i="28"/>
  <c r="D17834" i="28"/>
  <c r="D17835" i="28"/>
  <c r="D17836" i="28"/>
  <c r="D17837" i="28"/>
  <c r="D17838" i="28"/>
  <c r="D17839" i="28"/>
  <c r="D17840" i="28"/>
  <c r="D17841" i="28"/>
  <c r="D17842" i="28"/>
  <c r="D17843" i="28"/>
  <c r="D17844" i="28"/>
  <c r="D17845" i="28"/>
  <c r="D17846" i="28"/>
  <c r="D17847" i="28"/>
  <c r="D17848" i="28"/>
  <c r="D17849" i="28"/>
  <c r="D17850" i="28"/>
  <c r="D17851" i="28"/>
  <c r="D17852" i="28"/>
  <c r="D17853" i="28"/>
  <c r="D17854" i="28"/>
  <c r="D17855" i="28"/>
  <c r="D17856" i="28"/>
  <c r="D17857" i="28"/>
  <c r="D17858" i="28"/>
  <c r="D17859" i="28"/>
  <c r="D17860" i="28"/>
  <c r="D17861" i="28"/>
  <c r="D17862" i="28"/>
  <c r="D17863" i="28"/>
  <c r="D17864" i="28"/>
  <c r="D17865" i="28"/>
  <c r="D17866" i="28"/>
  <c r="D17867" i="28"/>
  <c r="D17868" i="28"/>
  <c r="D17869" i="28"/>
  <c r="D17870" i="28"/>
  <c r="D17871" i="28"/>
  <c r="D17872" i="28"/>
  <c r="D17873" i="28"/>
  <c r="D17874" i="28"/>
  <c r="D17875" i="28"/>
  <c r="D17876" i="28"/>
  <c r="D17877" i="28"/>
  <c r="D17878" i="28"/>
  <c r="D17879" i="28"/>
  <c r="D17880" i="28"/>
  <c r="D17881" i="28"/>
  <c r="D17882" i="28"/>
  <c r="D17883" i="28"/>
  <c r="D17884" i="28"/>
  <c r="D17885" i="28"/>
  <c r="D17886" i="28"/>
  <c r="D17887" i="28"/>
  <c r="D17888" i="28"/>
  <c r="D17889" i="28"/>
  <c r="D17890" i="28"/>
  <c r="D17891" i="28"/>
  <c r="D17892" i="28"/>
  <c r="D17893" i="28"/>
  <c r="D17894" i="28"/>
  <c r="D17895" i="28"/>
  <c r="D17896" i="28"/>
  <c r="D17897" i="28"/>
  <c r="D17898" i="28"/>
  <c r="D17899" i="28"/>
  <c r="D17900" i="28"/>
  <c r="D17901" i="28"/>
  <c r="D17902" i="28"/>
  <c r="D17903" i="28"/>
  <c r="D17904" i="28"/>
  <c r="D17905" i="28"/>
  <c r="D17906" i="28"/>
  <c r="D17907" i="28"/>
  <c r="D17908" i="28"/>
  <c r="D17909" i="28"/>
  <c r="D17910" i="28"/>
  <c r="D17911" i="28"/>
  <c r="D17912" i="28"/>
  <c r="D17913" i="28"/>
  <c r="D17914" i="28"/>
  <c r="D17915" i="28"/>
  <c r="D17916" i="28"/>
  <c r="D17917" i="28"/>
  <c r="D17918" i="28"/>
  <c r="D17919" i="28"/>
  <c r="D17920" i="28"/>
  <c r="D17921" i="28"/>
  <c r="D17922" i="28"/>
  <c r="D17923" i="28"/>
  <c r="D17924" i="28"/>
  <c r="D17925" i="28"/>
  <c r="D17926" i="28"/>
  <c r="D17927" i="28"/>
  <c r="D17928" i="28"/>
  <c r="D17929" i="28"/>
  <c r="D17930" i="28"/>
  <c r="D17931" i="28"/>
  <c r="D17932" i="28"/>
  <c r="D17933" i="28"/>
  <c r="D17934" i="28"/>
  <c r="D17935" i="28"/>
  <c r="D17936" i="28"/>
  <c r="D17937" i="28"/>
  <c r="D17938" i="28"/>
  <c r="D17939" i="28"/>
  <c r="D17940" i="28"/>
  <c r="D17941" i="28"/>
  <c r="D17942" i="28"/>
  <c r="D17943" i="28"/>
  <c r="D17944" i="28"/>
  <c r="D17945" i="28"/>
  <c r="D17946" i="28"/>
  <c r="D17947" i="28"/>
  <c r="D17948" i="28"/>
  <c r="D17949" i="28"/>
  <c r="D17950" i="28"/>
  <c r="D17951" i="28"/>
  <c r="D17952" i="28"/>
  <c r="D17953" i="28"/>
  <c r="D17954" i="28"/>
  <c r="D17955" i="28"/>
  <c r="D17956" i="28"/>
  <c r="D17957" i="28"/>
  <c r="D17958" i="28"/>
  <c r="D17959" i="28"/>
  <c r="D17960" i="28"/>
  <c r="D17961" i="28"/>
  <c r="D17962" i="28"/>
  <c r="D17963" i="28"/>
  <c r="D17964" i="28"/>
  <c r="D17965" i="28"/>
  <c r="D17966" i="28"/>
  <c r="D17967" i="28"/>
  <c r="D17968" i="28"/>
  <c r="D17969" i="28"/>
  <c r="D17970" i="28"/>
  <c r="D17971" i="28"/>
  <c r="D17972" i="28"/>
  <c r="D17973" i="28"/>
  <c r="D17974" i="28"/>
  <c r="D17975" i="28"/>
  <c r="D17976" i="28"/>
  <c r="D17977" i="28"/>
  <c r="D17978" i="28"/>
  <c r="D17979" i="28"/>
  <c r="D17980" i="28"/>
  <c r="D17981" i="28"/>
  <c r="D17982" i="28"/>
  <c r="D17983" i="28"/>
  <c r="D17984" i="28"/>
  <c r="D17985" i="28"/>
  <c r="D17986" i="28"/>
  <c r="D17987" i="28"/>
  <c r="D17988" i="28"/>
  <c r="D17989" i="28"/>
  <c r="D17990" i="28"/>
  <c r="D17991" i="28"/>
  <c r="D17992" i="28"/>
  <c r="D17993" i="28"/>
  <c r="D17994" i="28"/>
  <c r="D17995" i="28"/>
  <c r="D17996" i="28"/>
  <c r="D17997" i="28"/>
  <c r="D17998" i="28"/>
  <c r="D17999" i="28"/>
  <c r="D18000" i="28"/>
  <c r="D18001" i="28"/>
  <c r="D18002" i="28"/>
  <c r="D18003" i="28"/>
  <c r="D18004" i="28"/>
  <c r="D18005" i="28"/>
  <c r="D18006" i="28"/>
  <c r="D18007" i="28"/>
  <c r="D18008" i="28"/>
  <c r="D18009" i="28"/>
  <c r="D18010" i="28"/>
  <c r="D18011" i="28"/>
  <c r="D18012" i="28"/>
  <c r="D18013" i="28"/>
  <c r="D18014" i="28"/>
  <c r="D18015" i="28"/>
  <c r="D18016" i="28"/>
  <c r="D18017" i="28"/>
  <c r="D18018" i="28"/>
  <c r="D18019" i="28"/>
  <c r="D18020" i="28"/>
  <c r="D18021" i="28"/>
  <c r="D18022" i="28"/>
  <c r="D18023" i="28"/>
  <c r="D18024" i="28"/>
  <c r="D18025" i="28"/>
  <c r="D18026" i="28"/>
  <c r="D18027" i="28"/>
  <c r="D18028" i="28"/>
  <c r="D18029" i="28"/>
  <c r="D18030" i="28"/>
  <c r="D18031" i="28"/>
  <c r="D18032" i="28"/>
  <c r="D18033" i="28"/>
  <c r="D18034" i="28"/>
  <c r="D18035" i="28"/>
  <c r="D18036" i="28"/>
  <c r="D18037" i="28"/>
  <c r="D18038" i="28"/>
  <c r="D18039" i="28"/>
  <c r="D18040" i="28"/>
  <c r="D18041" i="28"/>
  <c r="D18042" i="28"/>
  <c r="D18043" i="28"/>
  <c r="D18044" i="28"/>
  <c r="D18045" i="28"/>
  <c r="D18046" i="28"/>
  <c r="D18047" i="28"/>
  <c r="D18048" i="28"/>
  <c r="D18049" i="28"/>
  <c r="D18050" i="28"/>
  <c r="D18051" i="28"/>
  <c r="D18052" i="28"/>
  <c r="D18053" i="28"/>
  <c r="D18054" i="28"/>
  <c r="D18055" i="28"/>
  <c r="D18056" i="28"/>
  <c r="D18057" i="28"/>
  <c r="D18058" i="28"/>
  <c r="D18059" i="28"/>
  <c r="D18060" i="28"/>
  <c r="D18061" i="28"/>
  <c r="D18062" i="28"/>
  <c r="D18063" i="28"/>
  <c r="D18064" i="28"/>
  <c r="D18065" i="28"/>
  <c r="D18066" i="28"/>
  <c r="D18067" i="28"/>
  <c r="D18068" i="28"/>
  <c r="D18069" i="28"/>
  <c r="D18070" i="28"/>
  <c r="D18071" i="28"/>
  <c r="D18072" i="28"/>
  <c r="D18073" i="28"/>
  <c r="D18074" i="28"/>
  <c r="D18075" i="28"/>
  <c r="D18076" i="28"/>
  <c r="D18077" i="28"/>
  <c r="D18078" i="28"/>
  <c r="D18079" i="28"/>
  <c r="D18080" i="28"/>
  <c r="D18081" i="28"/>
  <c r="D18082" i="28"/>
  <c r="D18083" i="28"/>
  <c r="D18084" i="28"/>
  <c r="D18085" i="28"/>
  <c r="D18086" i="28"/>
  <c r="D18087" i="28"/>
  <c r="D18088" i="28"/>
  <c r="D18089" i="28"/>
  <c r="D18090" i="28"/>
  <c r="D18091" i="28"/>
  <c r="D18092" i="28"/>
  <c r="D18093" i="28"/>
  <c r="D18094" i="28"/>
  <c r="D18095" i="28"/>
  <c r="D18096" i="28"/>
  <c r="D18097" i="28"/>
  <c r="D18098" i="28"/>
  <c r="D18099" i="28"/>
  <c r="D18100" i="28"/>
  <c r="D18101" i="28"/>
  <c r="D18102" i="28"/>
  <c r="D18103" i="28"/>
  <c r="D18104" i="28"/>
  <c r="D18105" i="28"/>
  <c r="D18106" i="28"/>
  <c r="D18107" i="28"/>
  <c r="D18108" i="28"/>
  <c r="D18109" i="28"/>
  <c r="D18110" i="28"/>
  <c r="D18111" i="28"/>
  <c r="D18112" i="28"/>
  <c r="D18113" i="28"/>
  <c r="D18114" i="28"/>
  <c r="D18115" i="28"/>
  <c r="D18116" i="28"/>
  <c r="D18117" i="28"/>
  <c r="D18118" i="28"/>
  <c r="D18119" i="28"/>
  <c r="D18120" i="28"/>
  <c r="D18121" i="28"/>
  <c r="D18122" i="28"/>
  <c r="D18123" i="28"/>
  <c r="D18124" i="28"/>
  <c r="D18125" i="28"/>
  <c r="D18126" i="28"/>
  <c r="D18127" i="28"/>
  <c r="D18128" i="28"/>
  <c r="D18129" i="28"/>
  <c r="D18130" i="28"/>
  <c r="D18131" i="28"/>
  <c r="D18132" i="28"/>
  <c r="D18133" i="28"/>
  <c r="D18134" i="28"/>
  <c r="D18135" i="28"/>
  <c r="D18136" i="28"/>
  <c r="D18137" i="28"/>
  <c r="D18138" i="28"/>
  <c r="D18139" i="28"/>
  <c r="D18140" i="28"/>
  <c r="D18141" i="28"/>
  <c r="D18142" i="28"/>
  <c r="D18143" i="28"/>
  <c r="D18144" i="28"/>
  <c r="D18145" i="28"/>
  <c r="D18146" i="28"/>
  <c r="D18147" i="28"/>
  <c r="D18148" i="28"/>
  <c r="D18149" i="28"/>
  <c r="D18150" i="28"/>
  <c r="D18151" i="28"/>
  <c r="D18152" i="28"/>
  <c r="D18153" i="28"/>
  <c r="D18154" i="28"/>
  <c r="D18155" i="28"/>
  <c r="D18156" i="28"/>
  <c r="D18157" i="28"/>
  <c r="D18158" i="28"/>
  <c r="D18159" i="28"/>
  <c r="D18160" i="28"/>
  <c r="D18161" i="28"/>
  <c r="D18162" i="28"/>
  <c r="D18163" i="28"/>
  <c r="D18164" i="28"/>
  <c r="D18165" i="28"/>
  <c r="D18166" i="28"/>
  <c r="D18167" i="28"/>
  <c r="D18168" i="28"/>
  <c r="D18169" i="28"/>
  <c r="D18170" i="28"/>
  <c r="D18171" i="28"/>
  <c r="D18172" i="28"/>
  <c r="D18173" i="28"/>
  <c r="D18174" i="28"/>
  <c r="D18175" i="28"/>
  <c r="D18176" i="28"/>
  <c r="D18177" i="28"/>
  <c r="D18178" i="28"/>
  <c r="D18179" i="28"/>
  <c r="D18180" i="28"/>
  <c r="D18181" i="28"/>
  <c r="D18182" i="28"/>
  <c r="D18183" i="28"/>
  <c r="D18184" i="28"/>
  <c r="D18185" i="28"/>
  <c r="D18186" i="28"/>
  <c r="D18187" i="28"/>
  <c r="D18188" i="28"/>
  <c r="D18189" i="28"/>
  <c r="D18190" i="28"/>
  <c r="D18191" i="28"/>
  <c r="D18192" i="28"/>
  <c r="D18193" i="28"/>
  <c r="D18194" i="28"/>
  <c r="D18195" i="28"/>
  <c r="D18196" i="28"/>
  <c r="D18197" i="28"/>
  <c r="D18198" i="28"/>
  <c r="D18199" i="28"/>
  <c r="D18200" i="28"/>
  <c r="D18201" i="28"/>
  <c r="D18202" i="28"/>
  <c r="D18203" i="28"/>
  <c r="D18204" i="28"/>
  <c r="D18205" i="28"/>
  <c r="D18206" i="28"/>
  <c r="D18207" i="28"/>
  <c r="D18208" i="28"/>
  <c r="D18209" i="28"/>
  <c r="D18210" i="28"/>
  <c r="D18211" i="28"/>
  <c r="D18212" i="28"/>
  <c r="D18213" i="28"/>
  <c r="D18214" i="28"/>
  <c r="D18215" i="28"/>
  <c r="D18216" i="28"/>
  <c r="D18217" i="28"/>
  <c r="D18218" i="28"/>
  <c r="D18219" i="28"/>
  <c r="D18220" i="28"/>
  <c r="D18221" i="28"/>
  <c r="D18222" i="28"/>
  <c r="D18223" i="28"/>
  <c r="D18224" i="28"/>
  <c r="D18225" i="28"/>
  <c r="D18226" i="28"/>
  <c r="D18227" i="28"/>
  <c r="D18228" i="28"/>
  <c r="D18229" i="28"/>
  <c r="D18230" i="28"/>
  <c r="D18231" i="28"/>
  <c r="D18232" i="28"/>
  <c r="D18233" i="28"/>
  <c r="D18234" i="28"/>
  <c r="D18235" i="28"/>
  <c r="D18236" i="28"/>
  <c r="D18237" i="28"/>
  <c r="D18238" i="28"/>
  <c r="D18239" i="28"/>
  <c r="D18240" i="28"/>
  <c r="D18241" i="28"/>
  <c r="D18242" i="28"/>
  <c r="D18243" i="28"/>
  <c r="D18244" i="28"/>
  <c r="D18245" i="28"/>
  <c r="D18246" i="28"/>
  <c r="D18247" i="28"/>
  <c r="D18248" i="28"/>
  <c r="D18249" i="28"/>
  <c r="D18250" i="28"/>
  <c r="D18251" i="28"/>
  <c r="D18252" i="28"/>
  <c r="D18253" i="28"/>
  <c r="D18254" i="28"/>
  <c r="D18255" i="28"/>
  <c r="D18256" i="28"/>
  <c r="D18257" i="28"/>
  <c r="D18258" i="28"/>
  <c r="D18259" i="28"/>
  <c r="D18260" i="28"/>
  <c r="D18261" i="28"/>
  <c r="D18262" i="28"/>
  <c r="D18263" i="28"/>
  <c r="D18264" i="28"/>
  <c r="D18265" i="28"/>
  <c r="D18266" i="28"/>
  <c r="D18267" i="28"/>
  <c r="D18268" i="28"/>
  <c r="D18269" i="28"/>
  <c r="D18270" i="28"/>
  <c r="D18271" i="28"/>
  <c r="D18272" i="28"/>
  <c r="D18273" i="28"/>
  <c r="D18274" i="28"/>
  <c r="D18275" i="28"/>
  <c r="D18276" i="28"/>
  <c r="D18277" i="28"/>
  <c r="D18278" i="28"/>
  <c r="D18279" i="28"/>
  <c r="D18280" i="28"/>
  <c r="D18281" i="28"/>
  <c r="D18282" i="28"/>
  <c r="D18283" i="28"/>
  <c r="D18284" i="28"/>
  <c r="D18285" i="28"/>
  <c r="D18286" i="28"/>
  <c r="D18287" i="28"/>
  <c r="D18288" i="28"/>
  <c r="D18289" i="28"/>
  <c r="D18290" i="28"/>
  <c r="D18291" i="28"/>
  <c r="D18292" i="28"/>
  <c r="D18293" i="28"/>
  <c r="D18294" i="28"/>
  <c r="D18295" i="28"/>
  <c r="D18296" i="28"/>
  <c r="D18297" i="28"/>
  <c r="D18298" i="28"/>
  <c r="D18299" i="28"/>
  <c r="D18300" i="28"/>
  <c r="D18301" i="28"/>
  <c r="D18302" i="28"/>
  <c r="D18303" i="28"/>
  <c r="D18304" i="28"/>
  <c r="D18305" i="28"/>
  <c r="D18306" i="28"/>
  <c r="D18307" i="28"/>
  <c r="D18308" i="28"/>
  <c r="D18309" i="28"/>
  <c r="D18310" i="28"/>
  <c r="D18311" i="28"/>
  <c r="D18312" i="28"/>
  <c r="D18313" i="28"/>
  <c r="D18314" i="28"/>
  <c r="D18315" i="28"/>
  <c r="D18316" i="28"/>
  <c r="D18317" i="28"/>
  <c r="D18318" i="28"/>
  <c r="D18319" i="28"/>
  <c r="D18320" i="28"/>
  <c r="D18321" i="28"/>
  <c r="D18322" i="28"/>
  <c r="D18323" i="28"/>
  <c r="D18324" i="28"/>
  <c r="D18325" i="28"/>
  <c r="D18326" i="28"/>
  <c r="D18327" i="28"/>
  <c r="D18328" i="28"/>
  <c r="D18329" i="28"/>
  <c r="D18330" i="28"/>
  <c r="D18331" i="28"/>
  <c r="D18332" i="28"/>
  <c r="D18333" i="28"/>
  <c r="D18334" i="28"/>
  <c r="D18335" i="28"/>
  <c r="D18336" i="28"/>
  <c r="D18337" i="28"/>
  <c r="D18338" i="28"/>
  <c r="D18339" i="28"/>
  <c r="D18340" i="28"/>
  <c r="D18341" i="28"/>
  <c r="D18342" i="28"/>
  <c r="D18343" i="28"/>
  <c r="D18344" i="28"/>
  <c r="D18345" i="28"/>
  <c r="D18346" i="28"/>
  <c r="D18347" i="28"/>
  <c r="D18348" i="28"/>
  <c r="D18349" i="28"/>
  <c r="D18350" i="28"/>
  <c r="D18351" i="28"/>
  <c r="D18352" i="28"/>
  <c r="D18353" i="28"/>
  <c r="D18354" i="28"/>
  <c r="D18355" i="28"/>
  <c r="D18356" i="28"/>
  <c r="D18357" i="28"/>
  <c r="D18358" i="28"/>
  <c r="D18359" i="28"/>
  <c r="D18360" i="28"/>
  <c r="D18361" i="28"/>
  <c r="D18362" i="28"/>
  <c r="D18363" i="28"/>
  <c r="D18364" i="28"/>
  <c r="D18365" i="28"/>
  <c r="D18366" i="28"/>
  <c r="D18367" i="28"/>
  <c r="D18368" i="28"/>
  <c r="D18369" i="28"/>
  <c r="D18370" i="28"/>
  <c r="D18371" i="28"/>
  <c r="D18372" i="28"/>
  <c r="D18373" i="28"/>
  <c r="D18374" i="28"/>
  <c r="D18375" i="28"/>
  <c r="D18376" i="28"/>
  <c r="D18377" i="28"/>
  <c r="D18378" i="28"/>
  <c r="D18379" i="28"/>
  <c r="D18380" i="28"/>
  <c r="D18381" i="28"/>
  <c r="D18382" i="28"/>
  <c r="D18383" i="28"/>
  <c r="D18384" i="28"/>
  <c r="D18385" i="28"/>
  <c r="D18386" i="28"/>
  <c r="D18387" i="28"/>
  <c r="D18388" i="28"/>
  <c r="D18389" i="28"/>
  <c r="D18390" i="28"/>
  <c r="D18391" i="28"/>
  <c r="D18392" i="28"/>
  <c r="D18393" i="28"/>
  <c r="D18394" i="28"/>
  <c r="D18395" i="28"/>
  <c r="D18396" i="28"/>
  <c r="D18397" i="28"/>
  <c r="D18398" i="28"/>
  <c r="D18399" i="28"/>
  <c r="D18400" i="28"/>
  <c r="D18401" i="28"/>
  <c r="D18402" i="28"/>
  <c r="D18403" i="28"/>
  <c r="D18404" i="28"/>
  <c r="D18405" i="28"/>
  <c r="D18406" i="28"/>
  <c r="D18407" i="28"/>
  <c r="D18408" i="28"/>
  <c r="D18409" i="28"/>
  <c r="D18410" i="28"/>
  <c r="D18411" i="28"/>
  <c r="D18412" i="28"/>
  <c r="D18413" i="28"/>
  <c r="D18414" i="28"/>
  <c r="D18415" i="28"/>
  <c r="D18416" i="28"/>
  <c r="D18417" i="28"/>
  <c r="D18418" i="28"/>
  <c r="D18419" i="28"/>
  <c r="D18420" i="28"/>
  <c r="D18421" i="28"/>
  <c r="D18422" i="28"/>
  <c r="D18423" i="28"/>
  <c r="D18424" i="28"/>
  <c r="D18425" i="28"/>
  <c r="D18426" i="28"/>
  <c r="D18427" i="28"/>
  <c r="D18428" i="28"/>
  <c r="D18429" i="28"/>
  <c r="D18430" i="28"/>
  <c r="D18431" i="28"/>
  <c r="D18432" i="28"/>
  <c r="D18433" i="28"/>
  <c r="D18434" i="28"/>
  <c r="D18435" i="28"/>
  <c r="D18436" i="28"/>
  <c r="D18437" i="28"/>
  <c r="D18438" i="28"/>
  <c r="D18439" i="28"/>
  <c r="D18440" i="28"/>
  <c r="D18441" i="28"/>
  <c r="D18442" i="28"/>
  <c r="D18443" i="28"/>
  <c r="D18444" i="28"/>
  <c r="D18445" i="28"/>
  <c r="D18446" i="28"/>
  <c r="D18447" i="28"/>
  <c r="D18448" i="28"/>
  <c r="D18449" i="28"/>
  <c r="D18450" i="28"/>
  <c r="D18451" i="28"/>
  <c r="D18452" i="28"/>
  <c r="D18453" i="28"/>
  <c r="D18454" i="28"/>
  <c r="D18455" i="28"/>
  <c r="D18456" i="28"/>
  <c r="D18457" i="28"/>
  <c r="D18458" i="28"/>
  <c r="D18459" i="28"/>
  <c r="D18460" i="28"/>
  <c r="D18461" i="28"/>
  <c r="D18462" i="28"/>
  <c r="D18463" i="28"/>
  <c r="D18464" i="28"/>
  <c r="D18465" i="28"/>
  <c r="D18466" i="28"/>
  <c r="D18467" i="28"/>
  <c r="D18468" i="28"/>
  <c r="D18469" i="28"/>
  <c r="D18470" i="28"/>
  <c r="D18471" i="28"/>
  <c r="D18472" i="28"/>
  <c r="D18473" i="28"/>
  <c r="D18474" i="28"/>
  <c r="D18475" i="28"/>
  <c r="D18476" i="28"/>
  <c r="D18477" i="28"/>
  <c r="D18478" i="28"/>
  <c r="D18479" i="28"/>
  <c r="D18480" i="28"/>
  <c r="D18481" i="28"/>
  <c r="D18482" i="28"/>
  <c r="D18483" i="28"/>
  <c r="D18484" i="28"/>
  <c r="D18485" i="28"/>
  <c r="D18486" i="28"/>
  <c r="D18487" i="28"/>
  <c r="D18488" i="28"/>
  <c r="D18489" i="28"/>
  <c r="D18490" i="28"/>
  <c r="D18491" i="28"/>
  <c r="D18492" i="28"/>
  <c r="D18493" i="28"/>
  <c r="D18494" i="28"/>
  <c r="D18495" i="28"/>
  <c r="D18496" i="28"/>
  <c r="D18497" i="28"/>
  <c r="D18498" i="28"/>
  <c r="D18499" i="28"/>
  <c r="D18500" i="28"/>
  <c r="D18501" i="28"/>
  <c r="D18502" i="28"/>
  <c r="D18503" i="28"/>
  <c r="D18504" i="28"/>
  <c r="D18505" i="28"/>
  <c r="D18506" i="28"/>
  <c r="D18507" i="28"/>
  <c r="D18508" i="28"/>
  <c r="D18509" i="28"/>
  <c r="D18510" i="28"/>
  <c r="D18511" i="28"/>
  <c r="D18512" i="28"/>
  <c r="D18513" i="28"/>
  <c r="D18514" i="28"/>
  <c r="D18515" i="28"/>
  <c r="D18516" i="28"/>
  <c r="D18517" i="28"/>
  <c r="D18518" i="28"/>
  <c r="D18519" i="28"/>
  <c r="D18520" i="28"/>
  <c r="D18521" i="28"/>
  <c r="D18522" i="28"/>
  <c r="D18523" i="28"/>
  <c r="D18524" i="28"/>
  <c r="D18525" i="28"/>
  <c r="D18526" i="28"/>
  <c r="D18527" i="28"/>
  <c r="D18528" i="28"/>
  <c r="D18529" i="28"/>
  <c r="D18530" i="28"/>
  <c r="D18531" i="28"/>
  <c r="D18532" i="28"/>
  <c r="D18533" i="28"/>
  <c r="D18534" i="28"/>
  <c r="D18535" i="28"/>
  <c r="D18536" i="28"/>
  <c r="D18537" i="28"/>
  <c r="D18538" i="28"/>
  <c r="D18539" i="28"/>
  <c r="D18540" i="28"/>
  <c r="D18541" i="28"/>
  <c r="D18542" i="28"/>
  <c r="D18543" i="28"/>
  <c r="D18544" i="28"/>
  <c r="D18545" i="28"/>
  <c r="D18546" i="28"/>
  <c r="D18547" i="28"/>
  <c r="D18548" i="28"/>
  <c r="D18549" i="28"/>
  <c r="D18550" i="28"/>
  <c r="D18551" i="28"/>
  <c r="D18552" i="28"/>
  <c r="D18553" i="28"/>
  <c r="D18554" i="28"/>
  <c r="D18555" i="28"/>
  <c r="D18556" i="28"/>
  <c r="D18557" i="28"/>
  <c r="D18558" i="28"/>
  <c r="D18559" i="28"/>
  <c r="D18560" i="28"/>
  <c r="D18561" i="28"/>
  <c r="D18562" i="28"/>
  <c r="D18563" i="28"/>
  <c r="D18564" i="28"/>
  <c r="D18565" i="28"/>
  <c r="D18566" i="28"/>
  <c r="D18567" i="28"/>
  <c r="D18568" i="28"/>
  <c r="D18569" i="28"/>
  <c r="D18570" i="28"/>
  <c r="D18571" i="28"/>
  <c r="D18572" i="28"/>
  <c r="D18573" i="28"/>
  <c r="D18574" i="28"/>
  <c r="D18575" i="28"/>
  <c r="D18576" i="28"/>
  <c r="D18577" i="28"/>
  <c r="D18578" i="28"/>
  <c r="D18579" i="28"/>
  <c r="D18580" i="28"/>
  <c r="D18581" i="28"/>
  <c r="D18582" i="28"/>
  <c r="D18583" i="28"/>
  <c r="D18584" i="28"/>
  <c r="D18585" i="28"/>
  <c r="D18586" i="28"/>
  <c r="D18587" i="28"/>
  <c r="D18588" i="28"/>
  <c r="D18589" i="28"/>
  <c r="D18590" i="28"/>
  <c r="D18591" i="28"/>
  <c r="D18592" i="28"/>
  <c r="D18593" i="28"/>
  <c r="D18594" i="28"/>
  <c r="D18595" i="28"/>
  <c r="D18596" i="28"/>
  <c r="D18597" i="28"/>
  <c r="D18598" i="28"/>
  <c r="D18599" i="28"/>
  <c r="D18600" i="28"/>
  <c r="D18601" i="28"/>
  <c r="D18602" i="28"/>
  <c r="D18603" i="28"/>
  <c r="D18604" i="28"/>
  <c r="D18605" i="28"/>
  <c r="D18606" i="28"/>
  <c r="D18607" i="28"/>
  <c r="D18608" i="28"/>
  <c r="D18609" i="28"/>
  <c r="D18610" i="28"/>
  <c r="D18611" i="28"/>
  <c r="D18612" i="28"/>
  <c r="D18613" i="28"/>
  <c r="D18614" i="28"/>
  <c r="D18615" i="28"/>
  <c r="D18616" i="28"/>
  <c r="D18617" i="28"/>
  <c r="D18618" i="28"/>
  <c r="D18619" i="28"/>
  <c r="D18620" i="28"/>
  <c r="D18621" i="28"/>
  <c r="D18622" i="28"/>
  <c r="D18623" i="28"/>
  <c r="D18624" i="28"/>
  <c r="D18625" i="28"/>
  <c r="D18626" i="28"/>
  <c r="D18627" i="28"/>
  <c r="D18628" i="28"/>
  <c r="D18629" i="28"/>
  <c r="D18630" i="28"/>
  <c r="D18631" i="28"/>
  <c r="D18632" i="28"/>
  <c r="D18633" i="28"/>
  <c r="D18634" i="28"/>
  <c r="D18635" i="28"/>
  <c r="D18636" i="28"/>
  <c r="D18637" i="28"/>
  <c r="D18638" i="28"/>
  <c r="D18639" i="28"/>
  <c r="D18640" i="28"/>
  <c r="D18641" i="28"/>
  <c r="D18642" i="28"/>
  <c r="D18643" i="28"/>
  <c r="D18644" i="28"/>
  <c r="D18645" i="28"/>
  <c r="D18646" i="28"/>
  <c r="D18647" i="28"/>
  <c r="D18648" i="28"/>
  <c r="D18649" i="28"/>
  <c r="D18650" i="28"/>
  <c r="D18651" i="28"/>
  <c r="D18652" i="28"/>
  <c r="D18653" i="28"/>
  <c r="D18654" i="28"/>
  <c r="D18655" i="28"/>
  <c r="D18656" i="28"/>
  <c r="D18657" i="28"/>
  <c r="D18658" i="28"/>
  <c r="D18659" i="28"/>
  <c r="D18660" i="28"/>
  <c r="D18661" i="28"/>
  <c r="D18662" i="28"/>
  <c r="D18663" i="28"/>
  <c r="D18664" i="28"/>
  <c r="D18665" i="28"/>
  <c r="D18666" i="28"/>
  <c r="D18667" i="28"/>
  <c r="D18668" i="28"/>
  <c r="D18669" i="28"/>
  <c r="D18670" i="28"/>
  <c r="D18671" i="28"/>
  <c r="D18672" i="28"/>
  <c r="D18673" i="28"/>
  <c r="D18674" i="28"/>
  <c r="D18675" i="28"/>
  <c r="D18676" i="28"/>
  <c r="D18677" i="28"/>
  <c r="D18678" i="28"/>
  <c r="D18679" i="28"/>
  <c r="D18680" i="28"/>
  <c r="D18681" i="28"/>
  <c r="D18682" i="28"/>
  <c r="D18683" i="28"/>
  <c r="D18684" i="28"/>
  <c r="D18685" i="28"/>
  <c r="D18686" i="28"/>
  <c r="D18687" i="28"/>
  <c r="D18688" i="28"/>
  <c r="D18689" i="28"/>
  <c r="D18690" i="28"/>
  <c r="D18691" i="28"/>
  <c r="D18692" i="28"/>
  <c r="D18693" i="28"/>
  <c r="D18694" i="28"/>
  <c r="D18695" i="28"/>
  <c r="D18696" i="28"/>
  <c r="D18697" i="28"/>
  <c r="D18698" i="28"/>
  <c r="D18699" i="28"/>
  <c r="D18700" i="28"/>
  <c r="D18701" i="28"/>
  <c r="D18702" i="28"/>
  <c r="D18703" i="28"/>
  <c r="D18704" i="28"/>
  <c r="D18705" i="28"/>
  <c r="D18706" i="28"/>
  <c r="D18707" i="28"/>
  <c r="D18708" i="28"/>
  <c r="D18709" i="28"/>
  <c r="D18710" i="28"/>
  <c r="D18711" i="28"/>
  <c r="D18712" i="28"/>
  <c r="D18713" i="28"/>
  <c r="D18714" i="28"/>
  <c r="D18715" i="28"/>
  <c r="D18716" i="28"/>
  <c r="D18717" i="28"/>
  <c r="D18718" i="28"/>
  <c r="D18719" i="28"/>
  <c r="D18720" i="28"/>
  <c r="D18721" i="28"/>
  <c r="D18722" i="28"/>
  <c r="D18723" i="28"/>
  <c r="D18724" i="28"/>
  <c r="D18725" i="28"/>
  <c r="D18726" i="28"/>
  <c r="D18727" i="28"/>
  <c r="D18728" i="28"/>
  <c r="D18729" i="28"/>
  <c r="D18730" i="28"/>
  <c r="D18731" i="28"/>
  <c r="D18732" i="28"/>
  <c r="D18733" i="28"/>
  <c r="D18734" i="28"/>
  <c r="D18735" i="28"/>
  <c r="D18736" i="28"/>
  <c r="D18737" i="28"/>
  <c r="D18738" i="28"/>
  <c r="D18739" i="28"/>
  <c r="D18740" i="28"/>
  <c r="D18741" i="28"/>
  <c r="D18742" i="28"/>
  <c r="D18743" i="28"/>
  <c r="D18744" i="28"/>
  <c r="D18745" i="28"/>
  <c r="D18746" i="28"/>
  <c r="D18747" i="28"/>
  <c r="D18748" i="28"/>
  <c r="D18749" i="28"/>
  <c r="D18750" i="28"/>
  <c r="D18751" i="28"/>
  <c r="D18752" i="28"/>
  <c r="D18753" i="28"/>
  <c r="D18754" i="28"/>
  <c r="D18755" i="28"/>
  <c r="D18756" i="28"/>
  <c r="D18757" i="28"/>
  <c r="D18758" i="28"/>
  <c r="D18759" i="28"/>
  <c r="D18760" i="28"/>
  <c r="D18761" i="28"/>
  <c r="D18762" i="28"/>
  <c r="D18763" i="28"/>
  <c r="D18764" i="28"/>
  <c r="D18765" i="28"/>
  <c r="D18766" i="28"/>
  <c r="D18767" i="28"/>
  <c r="D18768" i="28"/>
  <c r="D18769" i="28"/>
  <c r="D18770" i="28"/>
  <c r="D18771" i="28"/>
  <c r="D18772" i="28"/>
  <c r="D18773" i="28"/>
  <c r="D18774" i="28"/>
  <c r="D18775" i="28"/>
  <c r="D18776" i="28"/>
  <c r="D18777" i="28"/>
  <c r="D18778" i="28"/>
  <c r="D18779" i="28"/>
  <c r="D18780" i="28"/>
  <c r="D18781" i="28"/>
  <c r="D18782" i="28"/>
  <c r="D18783" i="28"/>
  <c r="D18784" i="28"/>
  <c r="D18785" i="28"/>
  <c r="D18786" i="28"/>
  <c r="D18787" i="28"/>
  <c r="D18788" i="28"/>
  <c r="D18789" i="28"/>
  <c r="D18790" i="28"/>
  <c r="D18791" i="28"/>
  <c r="D18792" i="28"/>
  <c r="D18793" i="28"/>
  <c r="D18794" i="28"/>
  <c r="D18795" i="28"/>
  <c r="D18796" i="28"/>
  <c r="D18797" i="28"/>
  <c r="D18798" i="28"/>
  <c r="D18799" i="28"/>
  <c r="D18800" i="28"/>
  <c r="D18801" i="28"/>
  <c r="D18802" i="28"/>
  <c r="D18803" i="28"/>
  <c r="D18804" i="28"/>
  <c r="D18805" i="28"/>
  <c r="D18806" i="28"/>
  <c r="D18807" i="28"/>
  <c r="D18808" i="28"/>
  <c r="D18809" i="28"/>
  <c r="D18810" i="28"/>
  <c r="D18811" i="28"/>
  <c r="D18812" i="28"/>
  <c r="D18813" i="28"/>
  <c r="D18814" i="28"/>
  <c r="D18815" i="28"/>
  <c r="D18816" i="28"/>
  <c r="D18817" i="28"/>
  <c r="D18818" i="28"/>
  <c r="D18819" i="28"/>
  <c r="D18820" i="28"/>
  <c r="D18821" i="28"/>
  <c r="D18822" i="28"/>
  <c r="D18823" i="28"/>
  <c r="D18824" i="28"/>
  <c r="D18825" i="28"/>
  <c r="D18826" i="28"/>
  <c r="D18827" i="28"/>
  <c r="D18828" i="28"/>
  <c r="D18829" i="28"/>
  <c r="D18830" i="28"/>
  <c r="D18831" i="28"/>
  <c r="D18832" i="28"/>
  <c r="D18833" i="28"/>
  <c r="D18834" i="28"/>
  <c r="D18835" i="28"/>
  <c r="D18836" i="28"/>
  <c r="D18837" i="28"/>
  <c r="D18838" i="28"/>
  <c r="D18839" i="28"/>
  <c r="D18840" i="28"/>
  <c r="D18841" i="28"/>
  <c r="D18842" i="28"/>
  <c r="D18843" i="28"/>
  <c r="D18844" i="28"/>
  <c r="D18845" i="28"/>
  <c r="D18846" i="28"/>
  <c r="D18847" i="28"/>
  <c r="D18848" i="28"/>
  <c r="D18849" i="28"/>
  <c r="D18850" i="28"/>
  <c r="D18851" i="28"/>
  <c r="D18852" i="28"/>
  <c r="D18853" i="28"/>
  <c r="D18854" i="28"/>
  <c r="D18855" i="28"/>
  <c r="D18856" i="28"/>
  <c r="D18857" i="28"/>
  <c r="D18858" i="28"/>
  <c r="D18859" i="28"/>
  <c r="D18860" i="28"/>
  <c r="D18861" i="28"/>
  <c r="D18862" i="28"/>
  <c r="D18863" i="28"/>
  <c r="D18864" i="28"/>
  <c r="D18865" i="28"/>
  <c r="D18866" i="28"/>
  <c r="D18867" i="28"/>
  <c r="D18868" i="28"/>
  <c r="D18869" i="28"/>
  <c r="D18870" i="28"/>
  <c r="D18871" i="28"/>
  <c r="D18872" i="28"/>
  <c r="D18873" i="28"/>
  <c r="D18874" i="28"/>
  <c r="D18875" i="28"/>
  <c r="D18876" i="28"/>
  <c r="D18877" i="28"/>
  <c r="D18878" i="28"/>
  <c r="D18879" i="28"/>
  <c r="D18880" i="28"/>
  <c r="D18881" i="28"/>
  <c r="D18882" i="28"/>
  <c r="D18883" i="28"/>
  <c r="D18884" i="28"/>
  <c r="D18885" i="28"/>
  <c r="D18886" i="28"/>
  <c r="D18887" i="28"/>
  <c r="D18888" i="28"/>
  <c r="D18889" i="28"/>
  <c r="D18890" i="28"/>
  <c r="D18891" i="28"/>
  <c r="D18892" i="28"/>
  <c r="D18893" i="28"/>
  <c r="D18894" i="28"/>
  <c r="D18895" i="28"/>
  <c r="D18896" i="28"/>
  <c r="D18897" i="28"/>
  <c r="D18898" i="28"/>
  <c r="D18899" i="28"/>
  <c r="D18900" i="28"/>
  <c r="D18901" i="28"/>
  <c r="D18902" i="28"/>
  <c r="D18903" i="28"/>
  <c r="D18904" i="28"/>
  <c r="D18905" i="28"/>
  <c r="D18906" i="28"/>
  <c r="D18907" i="28"/>
  <c r="D18908" i="28"/>
  <c r="D18909" i="28"/>
  <c r="D18910" i="28"/>
  <c r="D18911" i="28"/>
  <c r="D18912" i="28"/>
  <c r="D18913" i="28"/>
  <c r="D18914" i="28"/>
  <c r="D18915" i="28"/>
  <c r="D18916" i="28"/>
  <c r="D18917" i="28"/>
  <c r="D18918" i="28"/>
  <c r="D18919" i="28"/>
  <c r="D18920" i="28"/>
  <c r="D18921" i="28"/>
  <c r="D18922" i="28"/>
  <c r="D18923" i="28"/>
  <c r="D18924" i="28"/>
  <c r="D18925" i="28"/>
  <c r="D18926" i="28"/>
  <c r="D18927" i="28"/>
  <c r="D18928" i="28"/>
  <c r="D18929" i="28"/>
  <c r="D18930" i="28"/>
  <c r="D18931" i="28"/>
  <c r="D18932" i="28"/>
  <c r="D18933" i="28"/>
  <c r="D18934" i="28"/>
  <c r="D18935" i="28"/>
  <c r="D18936" i="28"/>
  <c r="D18937" i="28"/>
  <c r="D18938" i="28"/>
  <c r="D18939" i="28"/>
  <c r="D18940" i="28"/>
  <c r="D18941" i="28"/>
  <c r="D18942" i="28"/>
  <c r="D18943" i="28"/>
  <c r="D18944" i="28"/>
  <c r="D18945" i="28"/>
  <c r="D18946" i="28"/>
  <c r="D18947" i="28"/>
  <c r="D18948" i="28"/>
  <c r="D18949" i="28"/>
  <c r="D18950" i="28"/>
  <c r="D18951" i="28"/>
  <c r="D18952" i="28"/>
  <c r="D18953" i="28"/>
  <c r="D18954" i="28"/>
  <c r="D18955" i="28"/>
  <c r="D18956" i="28"/>
  <c r="D18957" i="28"/>
  <c r="D18958" i="28"/>
  <c r="D18959" i="28"/>
  <c r="D18960" i="28"/>
  <c r="D18961" i="28"/>
  <c r="D18962" i="28"/>
  <c r="D18963" i="28"/>
  <c r="D18964" i="28"/>
  <c r="D18965" i="28"/>
  <c r="D18966" i="28"/>
  <c r="D18967" i="28"/>
  <c r="D18968" i="28"/>
  <c r="D18969" i="28"/>
  <c r="D18970" i="28"/>
  <c r="D18971" i="28"/>
  <c r="D18972" i="28"/>
  <c r="D18973" i="28"/>
  <c r="D18974" i="28"/>
  <c r="D18975" i="28"/>
  <c r="D18976" i="28"/>
  <c r="D18977" i="28"/>
  <c r="D18978" i="28"/>
  <c r="D18979" i="28"/>
  <c r="D18980" i="28"/>
  <c r="D18981" i="28"/>
  <c r="D18982" i="28"/>
  <c r="D18983" i="28"/>
  <c r="D18984" i="28"/>
  <c r="D18985" i="28"/>
  <c r="D18986" i="28"/>
  <c r="D18987" i="28"/>
  <c r="D18988" i="28"/>
  <c r="D18989" i="28"/>
  <c r="D18990" i="28"/>
  <c r="D18991" i="28"/>
  <c r="D18992" i="28"/>
  <c r="D18993" i="28"/>
  <c r="D18994" i="28"/>
  <c r="D18995" i="28"/>
  <c r="D18996" i="28"/>
  <c r="D18997" i="28"/>
  <c r="D18998" i="28"/>
  <c r="D18999" i="28"/>
  <c r="D19000" i="28"/>
  <c r="D19001" i="28"/>
  <c r="D19002" i="28"/>
  <c r="D19003" i="28"/>
  <c r="D19004" i="28"/>
  <c r="D19005" i="28"/>
  <c r="D19006" i="28"/>
  <c r="D19007" i="28"/>
  <c r="D19008" i="28"/>
  <c r="D19009" i="28"/>
  <c r="D19010" i="28"/>
  <c r="D19011" i="28"/>
  <c r="D19012" i="28"/>
  <c r="D19013" i="28"/>
  <c r="D19014" i="28"/>
  <c r="D19015" i="28"/>
  <c r="D19016" i="28"/>
  <c r="D19017" i="28"/>
  <c r="D19018" i="28"/>
  <c r="D19019" i="28"/>
  <c r="D19020" i="28"/>
  <c r="D19021" i="28"/>
  <c r="D19022" i="28"/>
  <c r="D19023" i="28"/>
  <c r="D19024" i="28"/>
  <c r="D19025" i="28"/>
  <c r="D19026" i="28"/>
  <c r="D19027" i="28"/>
  <c r="D19028" i="28"/>
  <c r="D19029" i="28"/>
  <c r="D19030" i="28"/>
  <c r="D19031" i="28"/>
  <c r="D19032" i="28"/>
  <c r="D19033" i="28"/>
  <c r="D19034" i="28"/>
  <c r="D19035" i="28"/>
  <c r="D19036" i="28"/>
  <c r="D19037" i="28"/>
  <c r="D19038" i="28"/>
  <c r="D19039" i="28"/>
  <c r="D19040" i="28"/>
  <c r="D19041" i="28"/>
  <c r="D19042" i="28"/>
  <c r="D19043" i="28"/>
  <c r="D19044" i="28"/>
  <c r="D19045" i="28"/>
  <c r="D19046" i="28"/>
  <c r="D19047" i="28"/>
  <c r="D19048" i="28"/>
  <c r="D19049" i="28"/>
  <c r="D19050" i="28"/>
  <c r="D19051" i="28"/>
  <c r="D19052" i="28"/>
  <c r="D19053" i="28"/>
  <c r="D19054" i="28"/>
  <c r="D19055" i="28"/>
  <c r="D19056" i="28"/>
  <c r="D19057" i="28"/>
  <c r="D19058" i="28"/>
  <c r="D19059" i="28"/>
  <c r="D19060" i="28"/>
  <c r="D19061" i="28"/>
  <c r="D19062" i="28"/>
  <c r="D19063" i="28"/>
  <c r="D19064" i="28"/>
  <c r="D19065" i="28"/>
  <c r="D19066" i="28"/>
  <c r="D19067" i="28"/>
  <c r="D19068" i="28"/>
  <c r="D19069" i="28"/>
  <c r="D19070" i="28"/>
  <c r="D19071" i="28"/>
  <c r="D19072" i="28"/>
  <c r="D19073" i="28"/>
  <c r="D19074" i="28"/>
  <c r="D19075" i="28"/>
  <c r="D19076" i="28"/>
  <c r="D19077" i="28"/>
  <c r="D19078" i="28"/>
  <c r="D19079" i="28"/>
  <c r="D19080" i="28"/>
  <c r="D19081" i="28"/>
  <c r="D19082" i="28"/>
  <c r="D19083" i="28"/>
  <c r="D19084" i="28"/>
  <c r="D19085" i="28"/>
  <c r="D19086" i="28"/>
  <c r="D19087" i="28"/>
  <c r="D19088" i="28"/>
  <c r="D19089" i="28"/>
  <c r="D19090" i="28"/>
  <c r="D19091" i="28"/>
  <c r="D19092" i="28"/>
  <c r="D19093" i="28"/>
  <c r="D19094" i="28"/>
  <c r="D19095" i="28"/>
  <c r="D19096" i="28"/>
  <c r="D19097" i="28"/>
  <c r="D19098" i="28"/>
  <c r="D19099" i="28"/>
  <c r="D19100" i="28"/>
  <c r="D19101" i="28"/>
  <c r="D19102" i="28"/>
  <c r="D19103" i="28"/>
  <c r="D19104" i="28"/>
  <c r="D19105" i="28"/>
  <c r="D19106" i="28"/>
  <c r="D19107" i="28"/>
  <c r="D19108" i="28"/>
  <c r="D19109" i="28"/>
  <c r="D19110" i="28"/>
  <c r="D19111" i="28"/>
  <c r="D19112" i="28"/>
  <c r="D19113" i="28"/>
  <c r="D19114" i="28"/>
  <c r="D19115" i="28"/>
  <c r="D19116" i="28"/>
  <c r="D19117" i="28"/>
  <c r="D19118" i="28"/>
  <c r="D19119" i="28"/>
  <c r="D19120" i="28"/>
  <c r="D19121" i="28"/>
  <c r="D19122" i="28"/>
  <c r="D19123" i="28"/>
  <c r="D19124" i="28"/>
  <c r="D19125" i="28"/>
  <c r="D19126" i="28"/>
  <c r="D19127" i="28"/>
  <c r="D19128" i="28"/>
  <c r="D19129" i="28"/>
  <c r="D19130" i="28"/>
  <c r="D19131" i="28"/>
  <c r="D19132" i="28"/>
  <c r="D19133" i="28"/>
  <c r="D19134" i="28"/>
  <c r="D19135" i="28"/>
  <c r="D19136" i="28"/>
  <c r="D19137" i="28"/>
  <c r="D19138" i="28"/>
  <c r="D19139" i="28"/>
  <c r="D19140" i="28"/>
  <c r="D19141" i="28"/>
  <c r="D19142" i="28"/>
  <c r="D19143" i="28"/>
  <c r="D19144" i="28"/>
  <c r="D19145" i="28"/>
  <c r="D19146" i="28"/>
  <c r="D19147" i="28"/>
  <c r="D19148" i="28"/>
  <c r="D19149" i="28"/>
  <c r="D19150" i="28"/>
  <c r="D19151" i="28"/>
  <c r="D19152" i="28"/>
  <c r="D19153" i="28"/>
  <c r="D19154" i="28"/>
  <c r="D19155" i="28"/>
  <c r="D19156" i="28"/>
  <c r="D19157" i="28"/>
  <c r="D19158" i="28"/>
  <c r="D19159" i="28"/>
  <c r="D19160" i="28"/>
  <c r="D19161" i="28"/>
  <c r="D19162" i="28"/>
  <c r="D19163" i="28"/>
  <c r="D19164" i="28"/>
  <c r="D19165" i="28"/>
  <c r="D19166" i="28"/>
  <c r="D19167" i="28"/>
  <c r="D19168" i="28"/>
  <c r="D19169" i="28"/>
  <c r="D19170" i="28"/>
  <c r="D19171" i="28"/>
  <c r="D19172" i="28"/>
  <c r="D19173" i="28"/>
  <c r="D19174" i="28"/>
  <c r="D19175" i="28"/>
  <c r="D19176" i="28"/>
  <c r="D19177" i="28"/>
  <c r="D19178" i="28"/>
  <c r="D19179" i="28"/>
  <c r="D19180" i="28"/>
  <c r="D19181" i="28"/>
  <c r="D19182" i="28"/>
  <c r="D19183" i="28"/>
  <c r="D19184" i="28"/>
  <c r="D19185" i="28"/>
  <c r="D19186" i="28"/>
  <c r="D19187" i="28"/>
  <c r="D19188" i="28"/>
  <c r="D19189" i="28"/>
  <c r="D19190" i="28"/>
  <c r="D19191" i="28"/>
  <c r="D19192" i="28"/>
  <c r="D19193" i="28"/>
  <c r="D19194" i="28"/>
  <c r="D19195" i="28"/>
  <c r="D19196" i="28"/>
  <c r="D19197" i="28"/>
  <c r="D19198" i="28"/>
  <c r="D19199" i="28"/>
  <c r="D19200" i="28"/>
  <c r="D19201" i="28"/>
  <c r="D19202" i="28"/>
  <c r="D19203" i="28"/>
  <c r="D19204" i="28"/>
  <c r="D19205" i="28"/>
  <c r="D19206" i="28"/>
  <c r="D19207" i="28"/>
  <c r="D19208" i="28"/>
  <c r="D19209" i="28"/>
  <c r="D19210" i="28"/>
  <c r="D19211" i="28"/>
  <c r="D19212" i="28"/>
  <c r="D19213" i="28"/>
  <c r="D19214" i="28"/>
  <c r="D19215" i="28"/>
  <c r="D19216" i="28"/>
  <c r="D19217" i="28"/>
  <c r="D19218" i="28"/>
  <c r="D19219" i="28"/>
  <c r="D19220" i="28"/>
  <c r="D19221" i="28"/>
  <c r="D19222" i="28"/>
  <c r="D19223" i="28"/>
  <c r="D19224" i="28"/>
  <c r="D19225" i="28"/>
  <c r="D19226" i="28"/>
  <c r="D19227" i="28"/>
  <c r="D19228" i="28"/>
  <c r="D19229" i="28"/>
  <c r="D19230" i="28"/>
  <c r="D19231" i="28"/>
  <c r="D19232" i="28"/>
  <c r="D19233" i="28"/>
  <c r="D19234" i="28"/>
  <c r="D19235" i="28"/>
  <c r="D19236" i="28"/>
  <c r="D19237" i="28"/>
  <c r="D19238" i="28"/>
  <c r="D19239" i="28"/>
  <c r="D19240" i="28"/>
  <c r="D19241" i="28"/>
  <c r="D19242" i="28"/>
  <c r="D19243" i="28"/>
  <c r="D19244" i="28"/>
  <c r="D19245" i="28"/>
  <c r="D19246" i="28"/>
  <c r="D19247" i="28"/>
  <c r="D19248" i="28"/>
  <c r="D19249" i="28"/>
  <c r="D19250" i="28"/>
  <c r="D19251" i="28"/>
  <c r="D19252" i="28"/>
  <c r="D19253" i="28"/>
  <c r="D19254" i="28"/>
  <c r="D19255" i="28"/>
  <c r="D19256" i="28"/>
  <c r="D19257" i="28"/>
  <c r="D19258" i="28"/>
  <c r="D19259" i="28"/>
  <c r="D19260" i="28"/>
  <c r="D19261" i="28"/>
  <c r="D19262" i="28"/>
  <c r="D19263" i="28"/>
  <c r="D19264" i="28"/>
  <c r="D19265" i="28"/>
  <c r="D19266" i="28"/>
  <c r="D19267" i="28"/>
  <c r="D19268" i="28"/>
  <c r="D19269" i="28"/>
  <c r="D19270" i="28"/>
  <c r="D19271" i="28"/>
  <c r="D19272" i="28"/>
  <c r="D19273" i="28"/>
  <c r="D19274" i="28"/>
  <c r="D19275" i="28"/>
  <c r="D19276" i="28"/>
  <c r="D19277" i="28"/>
  <c r="D19278" i="28"/>
  <c r="D19279" i="28"/>
  <c r="D19280" i="28"/>
  <c r="D19281" i="28"/>
  <c r="D19282" i="28"/>
  <c r="D19283" i="28"/>
  <c r="D19284" i="28"/>
  <c r="D19285" i="28"/>
  <c r="D19286" i="28"/>
  <c r="D19287" i="28"/>
  <c r="D19288" i="28"/>
  <c r="D19289" i="28"/>
  <c r="D19290" i="28"/>
  <c r="D19291" i="28"/>
  <c r="D19292" i="28"/>
  <c r="D19293" i="28"/>
  <c r="D19294" i="28"/>
  <c r="D19295" i="28"/>
  <c r="D19296" i="28"/>
  <c r="D19297" i="28"/>
  <c r="D19298" i="28"/>
  <c r="D19299" i="28"/>
  <c r="D19300" i="28"/>
  <c r="D19301" i="28"/>
  <c r="D19302" i="28"/>
  <c r="D19303" i="28"/>
  <c r="D19304" i="28"/>
  <c r="D19305" i="28"/>
  <c r="D19306" i="28"/>
  <c r="D19307" i="28"/>
  <c r="D19308" i="28"/>
  <c r="D19309" i="28"/>
  <c r="D19310" i="28"/>
  <c r="D19311" i="28"/>
  <c r="D19312" i="28"/>
  <c r="D19313" i="28"/>
  <c r="D19314" i="28"/>
  <c r="D19315" i="28"/>
  <c r="D19316" i="28"/>
  <c r="D19317" i="28"/>
  <c r="D19318" i="28"/>
  <c r="D19319" i="28"/>
  <c r="D19320" i="28"/>
  <c r="D19321" i="28"/>
  <c r="D19322" i="28"/>
  <c r="D19323" i="28"/>
  <c r="D19324" i="28"/>
  <c r="D19325" i="28"/>
  <c r="D19326" i="28"/>
  <c r="D19327" i="28"/>
  <c r="D19328" i="28"/>
  <c r="D19329" i="28"/>
  <c r="D19330" i="28"/>
  <c r="D19331" i="28"/>
  <c r="D19332" i="28"/>
  <c r="D19333" i="28"/>
  <c r="D19334" i="28"/>
  <c r="D19335" i="28"/>
  <c r="D19336" i="28"/>
  <c r="D19337" i="28"/>
  <c r="D19338" i="28"/>
  <c r="D19339" i="28"/>
  <c r="D19340" i="28"/>
  <c r="D19341" i="28"/>
  <c r="D19342" i="28"/>
  <c r="D19343" i="28"/>
  <c r="D19344" i="28"/>
  <c r="D19345" i="28"/>
  <c r="D19346" i="28"/>
  <c r="D19347" i="28"/>
  <c r="D19348" i="28"/>
  <c r="D19349" i="28"/>
  <c r="D19350" i="28"/>
  <c r="D19351" i="28"/>
  <c r="D19352" i="28"/>
  <c r="D19353" i="28"/>
  <c r="D19354" i="28"/>
  <c r="D19355" i="28"/>
  <c r="D19356" i="28"/>
  <c r="D19357" i="28"/>
  <c r="D19358" i="28"/>
  <c r="D19359" i="28"/>
  <c r="D19360" i="28"/>
  <c r="D19361" i="28"/>
  <c r="D19362" i="28"/>
  <c r="D19363" i="28"/>
  <c r="D19364" i="28"/>
  <c r="D19365" i="28"/>
  <c r="D19366" i="28"/>
  <c r="D19367" i="28"/>
  <c r="D19368" i="28"/>
  <c r="D19369" i="28"/>
  <c r="D19370" i="28"/>
  <c r="D19371" i="28"/>
  <c r="D19372" i="28"/>
  <c r="D19373" i="28"/>
  <c r="D19374" i="28"/>
  <c r="D19375" i="28"/>
  <c r="D19376" i="28"/>
  <c r="D19377" i="28"/>
  <c r="D19378" i="28"/>
  <c r="D19379" i="28"/>
  <c r="D19380" i="28"/>
  <c r="D19381" i="28"/>
  <c r="D19382" i="28"/>
  <c r="D19383" i="28"/>
  <c r="D19384" i="28"/>
  <c r="D19385" i="28"/>
  <c r="D19386" i="28"/>
  <c r="D19387" i="28"/>
  <c r="D19388" i="28"/>
  <c r="D19389" i="28"/>
  <c r="D19390" i="28"/>
  <c r="D19391" i="28"/>
  <c r="D19392" i="28"/>
  <c r="D19393" i="28"/>
  <c r="D19394" i="28"/>
  <c r="D19395" i="28"/>
  <c r="D19396" i="28"/>
  <c r="D19397" i="28"/>
  <c r="D19398" i="28"/>
  <c r="D19399" i="28"/>
  <c r="D19400" i="28"/>
  <c r="D19401" i="28"/>
  <c r="D19402" i="28"/>
  <c r="D19403" i="28"/>
  <c r="D19404" i="28"/>
  <c r="D19405" i="28"/>
  <c r="D19406" i="28"/>
  <c r="D19407" i="28"/>
  <c r="D19408" i="28"/>
  <c r="D19409" i="28"/>
  <c r="D19410" i="28"/>
  <c r="D19411" i="28"/>
  <c r="D19412" i="28"/>
  <c r="D19413" i="28"/>
  <c r="D19414" i="28"/>
  <c r="D19415" i="28"/>
  <c r="D19416" i="28"/>
  <c r="D19417" i="28"/>
  <c r="D19418" i="28"/>
  <c r="D19419" i="28"/>
  <c r="D19420" i="28"/>
  <c r="D19421" i="28"/>
  <c r="D19422" i="28"/>
  <c r="D19423" i="28"/>
  <c r="D19424" i="28"/>
  <c r="D19425" i="28"/>
  <c r="D19426" i="28"/>
  <c r="D19427" i="28"/>
  <c r="D19428" i="28"/>
  <c r="D19429" i="28"/>
  <c r="D19430" i="28"/>
  <c r="D19431" i="28"/>
  <c r="D19432" i="28"/>
  <c r="D19433" i="28"/>
  <c r="D19434" i="28"/>
  <c r="D19435" i="28"/>
  <c r="D19436" i="28"/>
  <c r="D19437" i="28"/>
  <c r="D19438" i="28"/>
  <c r="D19439" i="28"/>
  <c r="D19440" i="28"/>
  <c r="D19441" i="28"/>
  <c r="D19442" i="28"/>
  <c r="D19443" i="28"/>
  <c r="D19444" i="28"/>
  <c r="D19445" i="28"/>
  <c r="D19446" i="28"/>
  <c r="D19447" i="28"/>
  <c r="D19448" i="28"/>
  <c r="D19449" i="28"/>
  <c r="D19450" i="28"/>
  <c r="D19451" i="28"/>
  <c r="D19452" i="28"/>
  <c r="D19453" i="28"/>
  <c r="D19454" i="28"/>
  <c r="D19455" i="28"/>
  <c r="D19456" i="28"/>
  <c r="D19457" i="28"/>
  <c r="D19458" i="28"/>
  <c r="D19459" i="28"/>
  <c r="D19460" i="28"/>
  <c r="D19461" i="28"/>
  <c r="D19462" i="28"/>
  <c r="D19463" i="28"/>
  <c r="D19464" i="28"/>
  <c r="D19465" i="28"/>
  <c r="D19466" i="28"/>
  <c r="D19467" i="28"/>
  <c r="D19468" i="28"/>
  <c r="D19469" i="28"/>
  <c r="D19470" i="28"/>
  <c r="D19471" i="28"/>
  <c r="D19472" i="28"/>
  <c r="D19473" i="28"/>
  <c r="D19474" i="28"/>
  <c r="D19475" i="28"/>
  <c r="D19476" i="28"/>
  <c r="D19477" i="28"/>
  <c r="D19478" i="28"/>
  <c r="D19479" i="28"/>
  <c r="D19480" i="28"/>
  <c r="D19481" i="28"/>
  <c r="D19482" i="28"/>
  <c r="D19483" i="28"/>
  <c r="D19484" i="28"/>
  <c r="D19485" i="28"/>
  <c r="D19486" i="28"/>
  <c r="D19487" i="28"/>
  <c r="D19488" i="28"/>
  <c r="D19489" i="28"/>
  <c r="D19490" i="28"/>
  <c r="D19491" i="28"/>
  <c r="D19492" i="28"/>
  <c r="D19493" i="28"/>
  <c r="D19494" i="28"/>
  <c r="D19495" i="28"/>
  <c r="D19496" i="28"/>
  <c r="D19497" i="28"/>
  <c r="D19498" i="28"/>
  <c r="D19499" i="28"/>
  <c r="D19500" i="28"/>
  <c r="D19501" i="28"/>
  <c r="D19502" i="28"/>
  <c r="D19503" i="28"/>
  <c r="D19504" i="28"/>
  <c r="D19505" i="28"/>
  <c r="D19506" i="28"/>
  <c r="D19507" i="28"/>
  <c r="D19508" i="28"/>
  <c r="D19509" i="28"/>
  <c r="D19510" i="28"/>
  <c r="D19511" i="28"/>
  <c r="D19512" i="28"/>
  <c r="D19513" i="28"/>
  <c r="D19514" i="28"/>
  <c r="D19515" i="28"/>
  <c r="D19516" i="28"/>
  <c r="D19517" i="28"/>
  <c r="D19518" i="28"/>
  <c r="D19519" i="28"/>
  <c r="D19520" i="28"/>
  <c r="D19521" i="28"/>
  <c r="D19522" i="28"/>
  <c r="D19523" i="28"/>
  <c r="D19524" i="28"/>
  <c r="D19525" i="28"/>
  <c r="D19526" i="28"/>
  <c r="D19527" i="28"/>
  <c r="D19528" i="28"/>
  <c r="D19529" i="28"/>
  <c r="D19530" i="28"/>
  <c r="D19531" i="28"/>
  <c r="D19532" i="28"/>
  <c r="D19533" i="28"/>
  <c r="D19534" i="28"/>
  <c r="D19535" i="28"/>
  <c r="D19536" i="28"/>
  <c r="D19537" i="28"/>
  <c r="D19538" i="28"/>
  <c r="D19539" i="28"/>
  <c r="D19540" i="28"/>
  <c r="D19541" i="28"/>
  <c r="D19542" i="28"/>
  <c r="D19543" i="28"/>
  <c r="D19544" i="28"/>
  <c r="D19545" i="28"/>
  <c r="D19546" i="28"/>
  <c r="D19547" i="28"/>
  <c r="D19548" i="28"/>
  <c r="D19549" i="28"/>
  <c r="D19550" i="28"/>
  <c r="D19551" i="28"/>
  <c r="D19552" i="28"/>
  <c r="D19553" i="28"/>
  <c r="D19554" i="28"/>
  <c r="D19555" i="28"/>
  <c r="D19556" i="28"/>
  <c r="D19557" i="28"/>
  <c r="D19558" i="28"/>
  <c r="D19559" i="28"/>
  <c r="D19560" i="28"/>
  <c r="D19561" i="28"/>
  <c r="D19562" i="28"/>
  <c r="D19563" i="28"/>
  <c r="D19564" i="28"/>
  <c r="D19565" i="28"/>
  <c r="D19566" i="28"/>
  <c r="D19567" i="28"/>
  <c r="D19568" i="28"/>
  <c r="D19569" i="28"/>
  <c r="D19570" i="28"/>
  <c r="D19571" i="28"/>
  <c r="D19572" i="28"/>
  <c r="D19573" i="28"/>
  <c r="D19574" i="28"/>
  <c r="D19575" i="28"/>
  <c r="D19576" i="28"/>
  <c r="D19577" i="28"/>
  <c r="D19578" i="28"/>
  <c r="D19579" i="28"/>
  <c r="D19580" i="28"/>
  <c r="D19581" i="28"/>
  <c r="D19582" i="28"/>
  <c r="D19583" i="28"/>
  <c r="D19584" i="28"/>
  <c r="D19585" i="28"/>
  <c r="D19586" i="28"/>
  <c r="D19587" i="28"/>
  <c r="D19588" i="28"/>
  <c r="D19589" i="28"/>
  <c r="D19590" i="28"/>
  <c r="D19591" i="28"/>
  <c r="D19592" i="28"/>
  <c r="D19593" i="28"/>
  <c r="D19594" i="28"/>
  <c r="D19595" i="28"/>
  <c r="D19596" i="28"/>
  <c r="D19597" i="28"/>
  <c r="D19598" i="28"/>
  <c r="D19599" i="28"/>
  <c r="D19600" i="28"/>
  <c r="D19601" i="28"/>
  <c r="D19602" i="28"/>
  <c r="D19603" i="28"/>
  <c r="D19604" i="28"/>
  <c r="D19605" i="28"/>
  <c r="D19606" i="28"/>
  <c r="D19607" i="28"/>
  <c r="D19608" i="28"/>
  <c r="D19609" i="28"/>
  <c r="D19610" i="28"/>
  <c r="D19611" i="28"/>
  <c r="D19612" i="28"/>
  <c r="D19613" i="28"/>
  <c r="D19614" i="28"/>
  <c r="D19615" i="28"/>
  <c r="D19616" i="28"/>
  <c r="D19617" i="28"/>
  <c r="D19618" i="28"/>
  <c r="D19619" i="28"/>
  <c r="D19620" i="28"/>
  <c r="D19621" i="28"/>
  <c r="D19622" i="28"/>
  <c r="D19623" i="28"/>
  <c r="D19624" i="28"/>
  <c r="D19625" i="28"/>
  <c r="D19626" i="28"/>
  <c r="D19627" i="28"/>
  <c r="D19628" i="28"/>
  <c r="D19629" i="28"/>
  <c r="D19630" i="28"/>
  <c r="D19631" i="28"/>
  <c r="D19632" i="28"/>
  <c r="D19633" i="28"/>
  <c r="D19634" i="28"/>
  <c r="D19635" i="28"/>
  <c r="D19636" i="28"/>
  <c r="D19637" i="28"/>
  <c r="D19638" i="28"/>
  <c r="D19639" i="28"/>
  <c r="D19640" i="28"/>
  <c r="D19641" i="28"/>
  <c r="D19642" i="28"/>
  <c r="D19643" i="28"/>
  <c r="D19644" i="28"/>
  <c r="D19645" i="28"/>
  <c r="D19646" i="28"/>
  <c r="D19647" i="28"/>
  <c r="D19648" i="28"/>
  <c r="D19649" i="28"/>
  <c r="D19650" i="28"/>
  <c r="D19651" i="28"/>
  <c r="D19652" i="28"/>
  <c r="D19653" i="28"/>
  <c r="D19654" i="28"/>
  <c r="D19655" i="28"/>
  <c r="D19656" i="28"/>
  <c r="D19657" i="28"/>
  <c r="D19658" i="28"/>
  <c r="D19659" i="28"/>
  <c r="D19660" i="28"/>
  <c r="D19661" i="28"/>
  <c r="D19662" i="28"/>
  <c r="D19663" i="28"/>
  <c r="D19664" i="28"/>
  <c r="D19665" i="28"/>
  <c r="D19666" i="28"/>
  <c r="D19667" i="28"/>
  <c r="D19668" i="28"/>
  <c r="D19669" i="28"/>
  <c r="D19670" i="28"/>
  <c r="D19671" i="28"/>
  <c r="D19672" i="28"/>
  <c r="D19673" i="28"/>
  <c r="D19674" i="28"/>
  <c r="D19675" i="28"/>
  <c r="D19676" i="28"/>
  <c r="D19677" i="28"/>
  <c r="D19678" i="28"/>
  <c r="D19679" i="28"/>
  <c r="D19680" i="28"/>
  <c r="D19681" i="28"/>
  <c r="D19682" i="28"/>
  <c r="D19683" i="28"/>
  <c r="D19684" i="28"/>
  <c r="D19685" i="28"/>
  <c r="D19686" i="28"/>
  <c r="D19687" i="28"/>
  <c r="D19688" i="28"/>
  <c r="D19689" i="28"/>
  <c r="D19690" i="28"/>
  <c r="D19691" i="28"/>
  <c r="D19692" i="28"/>
  <c r="D19693" i="28"/>
  <c r="D19694" i="28"/>
  <c r="D19695" i="28"/>
  <c r="D19696" i="28"/>
  <c r="D19697" i="28"/>
  <c r="D19698" i="28"/>
  <c r="D19699" i="28"/>
  <c r="D19700" i="28"/>
  <c r="D19701" i="28"/>
  <c r="D19702" i="28"/>
  <c r="D19703" i="28"/>
  <c r="D19704" i="28"/>
  <c r="D19705" i="28"/>
  <c r="D19706" i="28"/>
  <c r="D19707" i="28"/>
  <c r="D19708" i="28"/>
  <c r="D19709" i="28"/>
  <c r="D19710" i="28"/>
  <c r="D19711" i="28"/>
  <c r="D19712" i="28"/>
  <c r="D19713" i="28"/>
  <c r="D19714" i="28"/>
  <c r="D19715" i="28"/>
  <c r="D19716" i="28"/>
  <c r="D19717" i="28"/>
  <c r="D19718" i="28"/>
  <c r="D19719" i="28"/>
  <c r="D19720" i="28"/>
  <c r="D19721" i="28"/>
  <c r="D19722" i="28"/>
  <c r="D19723" i="28"/>
  <c r="D19724" i="28"/>
  <c r="D19725" i="28"/>
  <c r="D19726" i="28"/>
  <c r="D19727" i="28"/>
  <c r="D19728" i="28"/>
  <c r="D19729" i="28"/>
  <c r="D19730" i="28"/>
  <c r="D19731" i="28"/>
  <c r="D19732" i="28"/>
  <c r="D19733" i="28"/>
  <c r="D19734" i="28"/>
  <c r="D19735" i="28"/>
  <c r="D19736" i="28"/>
  <c r="D19737" i="28"/>
  <c r="D19738" i="28"/>
  <c r="D19739" i="28"/>
  <c r="D19740" i="28"/>
  <c r="D19741" i="28"/>
  <c r="D19742" i="28"/>
  <c r="D19743" i="28"/>
  <c r="D19744" i="28"/>
  <c r="D19745" i="28"/>
  <c r="D19746" i="28"/>
  <c r="D19747" i="28"/>
  <c r="D19748" i="28"/>
  <c r="D19749" i="28"/>
  <c r="D19750" i="28"/>
  <c r="D19751" i="28"/>
  <c r="D19752" i="28"/>
  <c r="D19753" i="28"/>
  <c r="D19754" i="28"/>
  <c r="D19755" i="28"/>
  <c r="D19756" i="28"/>
  <c r="D19757" i="28"/>
  <c r="D19758" i="28"/>
  <c r="D19759" i="28"/>
  <c r="D19760" i="28"/>
  <c r="D19761" i="28"/>
  <c r="D19762" i="28"/>
  <c r="D19763" i="28"/>
  <c r="D19764" i="28"/>
  <c r="D19765" i="28"/>
  <c r="D19766" i="28"/>
  <c r="D19767" i="28"/>
  <c r="D19768" i="28"/>
  <c r="D19769" i="28"/>
  <c r="D19770" i="28"/>
  <c r="D19771" i="28"/>
  <c r="D19772" i="28"/>
  <c r="D19773" i="28"/>
  <c r="D19774" i="28"/>
  <c r="D19775" i="28"/>
  <c r="D19776" i="28"/>
  <c r="D19777" i="28"/>
  <c r="D19778" i="28"/>
  <c r="D19779" i="28"/>
  <c r="D19780" i="28"/>
  <c r="D19781" i="28"/>
  <c r="D19782" i="28"/>
  <c r="D19783" i="28"/>
  <c r="D19784" i="28"/>
  <c r="D19785" i="28"/>
  <c r="D19786" i="28"/>
  <c r="D19787" i="28"/>
  <c r="D19788" i="28"/>
  <c r="D19789" i="28"/>
  <c r="D19790" i="28"/>
  <c r="D19791" i="28"/>
  <c r="D19792" i="28"/>
  <c r="D19793" i="28"/>
  <c r="D19794" i="28"/>
  <c r="D19795" i="28"/>
  <c r="D19796" i="28"/>
  <c r="D19797" i="28"/>
  <c r="D19798" i="28"/>
  <c r="D19799" i="28"/>
  <c r="D19800" i="28"/>
  <c r="D19801" i="28"/>
  <c r="D19802" i="28"/>
  <c r="D19803" i="28"/>
  <c r="D19804" i="28"/>
  <c r="D19805" i="28"/>
  <c r="D19806" i="28"/>
  <c r="D19807" i="28"/>
  <c r="D19808" i="28"/>
  <c r="D19809" i="28"/>
  <c r="D19810" i="28"/>
  <c r="D19811" i="28"/>
  <c r="D19812" i="28"/>
  <c r="D19813" i="28"/>
  <c r="D19814" i="28"/>
  <c r="D19815" i="28"/>
  <c r="D19816" i="28"/>
  <c r="D19817" i="28"/>
  <c r="D19818" i="28"/>
  <c r="D19819" i="28"/>
  <c r="D19820" i="28"/>
  <c r="D19821" i="28"/>
  <c r="D19822" i="28"/>
  <c r="D19823" i="28"/>
  <c r="D19824" i="28"/>
  <c r="D19825" i="28"/>
  <c r="D19826" i="28"/>
  <c r="D19827" i="28"/>
  <c r="D19828" i="28"/>
  <c r="D19829" i="28"/>
  <c r="D19830" i="28"/>
  <c r="D19831" i="28"/>
  <c r="D19832" i="28"/>
  <c r="D19833" i="28"/>
  <c r="D19834" i="28"/>
  <c r="D19835" i="28"/>
  <c r="D19836" i="28"/>
  <c r="D19837" i="28"/>
  <c r="D19838" i="28"/>
  <c r="D19839" i="28"/>
  <c r="D19840" i="28"/>
  <c r="D19841" i="28"/>
  <c r="D19842" i="28"/>
  <c r="D19843" i="28"/>
  <c r="D19844" i="28"/>
  <c r="D19845" i="28"/>
  <c r="D19846" i="28"/>
  <c r="D19847" i="28"/>
  <c r="D19848" i="28"/>
  <c r="D19849" i="28"/>
  <c r="D19850" i="28"/>
  <c r="D19851" i="28"/>
  <c r="D19852" i="28"/>
  <c r="D19853" i="28"/>
  <c r="D19854" i="28"/>
  <c r="D19855" i="28"/>
  <c r="D19856" i="28"/>
  <c r="D19857" i="28"/>
  <c r="D19858" i="28"/>
  <c r="D19859" i="28"/>
  <c r="D19860" i="28"/>
  <c r="D19861" i="28"/>
  <c r="D19862" i="28"/>
  <c r="D19863" i="28"/>
  <c r="D19864" i="28"/>
  <c r="D19865" i="28"/>
  <c r="D19866" i="28"/>
  <c r="D19867" i="28"/>
  <c r="D19868" i="28"/>
  <c r="D19869" i="28"/>
  <c r="D19870" i="28"/>
  <c r="D19871" i="28"/>
  <c r="D19872" i="28"/>
  <c r="D19873" i="28"/>
  <c r="D19874" i="28"/>
  <c r="D19875" i="28"/>
  <c r="D19876" i="28"/>
  <c r="D19877" i="28"/>
  <c r="D19878" i="28"/>
  <c r="D19879" i="28"/>
  <c r="D19880" i="28"/>
  <c r="D19881" i="28"/>
  <c r="D19882" i="28"/>
  <c r="D19883" i="28"/>
  <c r="D19884" i="28"/>
  <c r="D19885" i="28"/>
  <c r="D19886" i="28"/>
  <c r="D19887" i="28"/>
  <c r="D19888" i="28"/>
  <c r="D19889" i="28"/>
  <c r="D19890" i="28"/>
  <c r="D19891" i="28"/>
  <c r="D19892" i="28"/>
  <c r="D19893" i="28"/>
  <c r="D19894" i="28"/>
  <c r="D19895" i="28"/>
  <c r="D19896" i="28"/>
  <c r="D19897" i="28"/>
  <c r="D19898" i="28"/>
  <c r="D19899" i="28"/>
  <c r="D19900" i="28"/>
  <c r="D19901" i="28"/>
  <c r="D19902" i="28"/>
  <c r="D19903" i="28"/>
  <c r="D19904" i="28"/>
  <c r="D19905" i="28"/>
  <c r="D19906" i="28"/>
  <c r="D19907" i="28"/>
  <c r="D19908" i="28"/>
  <c r="D19909" i="28"/>
  <c r="D19910" i="28"/>
  <c r="D19911" i="28"/>
  <c r="D19912" i="28"/>
  <c r="D19913" i="28"/>
  <c r="D19914" i="28"/>
  <c r="D19915" i="28"/>
  <c r="D19916" i="28"/>
  <c r="D19917" i="28"/>
  <c r="D19918" i="28"/>
  <c r="D19919" i="28"/>
  <c r="D19920" i="28"/>
  <c r="D19921" i="28"/>
  <c r="D19922" i="28"/>
  <c r="D19923" i="28"/>
  <c r="D19924" i="28"/>
  <c r="D19925" i="28"/>
  <c r="D19926" i="28"/>
  <c r="D19927" i="28"/>
  <c r="D19928" i="28"/>
  <c r="D19929" i="28"/>
  <c r="D19930" i="28"/>
  <c r="D19931" i="28"/>
  <c r="D19932" i="28"/>
  <c r="D19933" i="28"/>
  <c r="D19934" i="28"/>
  <c r="D19935" i="28"/>
  <c r="D19936" i="28"/>
  <c r="D19937" i="28"/>
  <c r="D19938" i="28"/>
  <c r="D19939" i="28"/>
  <c r="D19940" i="28"/>
  <c r="D19941" i="28"/>
  <c r="D19942" i="28"/>
  <c r="D19943" i="28"/>
  <c r="D19944" i="28"/>
  <c r="D19945" i="28"/>
  <c r="D19946" i="28"/>
  <c r="D19947" i="28"/>
  <c r="D19948" i="28"/>
  <c r="D19949" i="28"/>
  <c r="D19950" i="28"/>
  <c r="D19951" i="28"/>
  <c r="D19952" i="28"/>
  <c r="D19953" i="28"/>
  <c r="D19954" i="28"/>
  <c r="D19955" i="28"/>
  <c r="D19956" i="28"/>
  <c r="D19957" i="28"/>
  <c r="D19958" i="28"/>
  <c r="D19959" i="28"/>
  <c r="D19960" i="28"/>
  <c r="D19961" i="28"/>
  <c r="D19962" i="28"/>
  <c r="D19963" i="28"/>
  <c r="D19964" i="28"/>
  <c r="D19965" i="28"/>
  <c r="D19966" i="28"/>
  <c r="D19967" i="28"/>
  <c r="D19968" i="28"/>
  <c r="D19969" i="28"/>
  <c r="D19970" i="28"/>
  <c r="D19971" i="28"/>
  <c r="D19972" i="28"/>
  <c r="D19973" i="28"/>
  <c r="D19974" i="28"/>
  <c r="D19975" i="28"/>
  <c r="D19976" i="28"/>
  <c r="D19977" i="28"/>
  <c r="D19978" i="28"/>
  <c r="D19979" i="28"/>
  <c r="D19980" i="28"/>
  <c r="D19981" i="28"/>
  <c r="D19982" i="28"/>
  <c r="D19983" i="28"/>
  <c r="D19984" i="28"/>
  <c r="D19985" i="28"/>
  <c r="D19986" i="28"/>
  <c r="D19987" i="28"/>
  <c r="D19988" i="28"/>
  <c r="D19989" i="28"/>
  <c r="D19990" i="28"/>
  <c r="D19991" i="28"/>
  <c r="D19992" i="28"/>
  <c r="D19993" i="28"/>
  <c r="D19994" i="28"/>
  <c r="D19995" i="28"/>
  <c r="D19996" i="28"/>
  <c r="D19997" i="28"/>
  <c r="D19998" i="28"/>
  <c r="D19999" i="28"/>
  <c r="D20000" i="28"/>
  <c r="D20001" i="28"/>
  <c r="D20002" i="28"/>
  <c r="D20003" i="28"/>
  <c r="D20004" i="28"/>
  <c r="D20005" i="28"/>
  <c r="D20006" i="28"/>
  <c r="D20007" i="28"/>
  <c r="D20008" i="28"/>
  <c r="D20009" i="28"/>
  <c r="D20010" i="28"/>
  <c r="D20011" i="28"/>
  <c r="D20012" i="28"/>
  <c r="D20013" i="28"/>
  <c r="D20014" i="28"/>
  <c r="D20015" i="28"/>
  <c r="D20016" i="28"/>
  <c r="D20017" i="28"/>
  <c r="D20018" i="28"/>
  <c r="D20019" i="28"/>
  <c r="D20020" i="28"/>
  <c r="D20021" i="28"/>
  <c r="D20022" i="28"/>
  <c r="D20023" i="28"/>
  <c r="D20024" i="28"/>
  <c r="D20025" i="28"/>
  <c r="D20026" i="28"/>
  <c r="D20027" i="28"/>
  <c r="D20028" i="28"/>
  <c r="D20029" i="28"/>
  <c r="D20030" i="28"/>
  <c r="D20031" i="28"/>
  <c r="D20032" i="28"/>
  <c r="D20033" i="28"/>
  <c r="D20034" i="28"/>
  <c r="D20035" i="28"/>
  <c r="D20036" i="28"/>
  <c r="D20037" i="28"/>
  <c r="D20038" i="28"/>
  <c r="D20039" i="28"/>
  <c r="D20040" i="28"/>
  <c r="D20041" i="28"/>
  <c r="D20042" i="28"/>
  <c r="D20043" i="28"/>
  <c r="D20044" i="28"/>
  <c r="D20045" i="28"/>
  <c r="D20046" i="28"/>
  <c r="D20047" i="28"/>
  <c r="D20048" i="28"/>
  <c r="D20049" i="28"/>
  <c r="D20050" i="28"/>
  <c r="D20051" i="28"/>
  <c r="D20052" i="28"/>
  <c r="D20053" i="28"/>
  <c r="D20054" i="28"/>
  <c r="D20055" i="28"/>
  <c r="D20056" i="28"/>
  <c r="D20057" i="28"/>
  <c r="D20058" i="28"/>
  <c r="D20059" i="28"/>
  <c r="D20060" i="28"/>
  <c r="D20061" i="28"/>
  <c r="D20062" i="28"/>
  <c r="D20063" i="28"/>
  <c r="D20064" i="28"/>
  <c r="D20065" i="28"/>
  <c r="D20066" i="28"/>
  <c r="D20067" i="28"/>
  <c r="D20068" i="28"/>
  <c r="D20069" i="28"/>
  <c r="D20070" i="28"/>
  <c r="D20071" i="28"/>
  <c r="D20072" i="28"/>
  <c r="D20073" i="28"/>
  <c r="D20074" i="28"/>
  <c r="D20075" i="28"/>
  <c r="D20076" i="28"/>
  <c r="D20077" i="28"/>
  <c r="D20078" i="28"/>
  <c r="D20079" i="28"/>
  <c r="D20080" i="28"/>
  <c r="D20081" i="28"/>
  <c r="D20082" i="28"/>
  <c r="D20083" i="28"/>
  <c r="D20084" i="28"/>
  <c r="D20085" i="28"/>
  <c r="D20086" i="28"/>
  <c r="D20087" i="28"/>
  <c r="D20088" i="28"/>
  <c r="D20089" i="28"/>
  <c r="D20090" i="28"/>
  <c r="D20091" i="28"/>
  <c r="D20092" i="28"/>
  <c r="D20093" i="28"/>
  <c r="D20094" i="28"/>
  <c r="D20095" i="28"/>
  <c r="D20096" i="28"/>
  <c r="D20097" i="28"/>
  <c r="D20098" i="28"/>
  <c r="D20099" i="28"/>
  <c r="D20100" i="28"/>
  <c r="D20101" i="28"/>
  <c r="D20102" i="28"/>
  <c r="D20103" i="28"/>
  <c r="D20104" i="28"/>
  <c r="D20105" i="28"/>
  <c r="D20106" i="28"/>
  <c r="D20107" i="28"/>
  <c r="D20108" i="28"/>
  <c r="D20109" i="28"/>
  <c r="D20110" i="28"/>
  <c r="D20111" i="28"/>
  <c r="D20112" i="28"/>
  <c r="D20113" i="28"/>
  <c r="D20114" i="28"/>
  <c r="D20115" i="28"/>
  <c r="D20116" i="28"/>
  <c r="D20117" i="28"/>
  <c r="D20118" i="28"/>
  <c r="D20119" i="28"/>
  <c r="D20120" i="28"/>
  <c r="D20121" i="28"/>
  <c r="D20122" i="28"/>
  <c r="D20123" i="28"/>
  <c r="D20124" i="28"/>
  <c r="D20125" i="28"/>
  <c r="D20126" i="28"/>
  <c r="D20127" i="28"/>
  <c r="D20128" i="28"/>
  <c r="D20129" i="28"/>
  <c r="D20130" i="28"/>
  <c r="D20131" i="28"/>
  <c r="D20132" i="28"/>
  <c r="D20133" i="28"/>
  <c r="D20134" i="28"/>
  <c r="D20135" i="28"/>
  <c r="D20136" i="28"/>
  <c r="D20137" i="28"/>
  <c r="D20138" i="28"/>
  <c r="D20139" i="28"/>
  <c r="D20140" i="28"/>
  <c r="D20141" i="28"/>
  <c r="D20142" i="28"/>
  <c r="D20143" i="28"/>
  <c r="D20144" i="28"/>
  <c r="D20145" i="28"/>
  <c r="D20146" i="28"/>
  <c r="D20147" i="28"/>
  <c r="D20148" i="28"/>
  <c r="D20149" i="28"/>
  <c r="D20150" i="28"/>
  <c r="D20151" i="28"/>
  <c r="D20152" i="28"/>
  <c r="D20153" i="28"/>
  <c r="D20154" i="28"/>
  <c r="D20155" i="28"/>
  <c r="D20156" i="28"/>
  <c r="D20157" i="28"/>
  <c r="D20158" i="28"/>
  <c r="D20159" i="28"/>
  <c r="D20160" i="28"/>
  <c r="D20161" i="28"/>
  <c r="D20162" i="28"/>
  <c r="D20163" i="28"/>
  <c r="D20164" i="28"/>
  <c r="D20165" i="28"/>
  <c r="D20166" i="28"/>
  <c r="D20167" i="28"/>
  <c r="D20168" i="28"/>
  <c r="D20169" i="28"/>
  <c r="D20170" i="28"/>
  <c r="D20171" i="28"/>
  <c r="D20172" i="28"/>
  <c r="D20173" i="28"/>
  <c r="D20174" i="28"/>
  <c r="D20175" i="28"/>
  <c r="D20176" i="28"/>
  <c r="D20177" i="28"/>
  <c r="D20178" i="28"/>
  <c r="D20179" i="28"/>
  <c r="D20180" i="28"/>
  <c r="D20181" i="28"/>
  <c r="D20182" i="28"/>
  <c r="D20183" i="28"/>
  <c r="D20184" i="28"/>
  <c r="D20185" i="28"/>
  <c r="D20186" i="28"/>
  <c r="D20187" i="28"/>
  <c r="D20188" i="28"/>
  <c r="D20189" i="28"/>
  <c r="D20190" i="28"/>
  <c r="D20191" i="28"/>
  <c r="D20192" i="28"/>
  <c r="D20193" i="28"/>
  <c r="D20194" i="28"/>
  <c r="D20195" i="28"/>
  <c r="D20196" i="28"/>
  <c r="D20197" i="28"/>
  <c r="D20198" i="28"/>
  <c r="D20199" i="28"/>
  <c r="D20200" i="28"/>
  <c r="D20201" i="28"/>
  <c r="D20202" i="28"/>
  <c r="D20203" i="28"/>
  <c r="D20204" i="28"/>
  <c r="D20205" i="28"/>
  <c r="D20206" i="28"/>
  <c r="D20207" i="28"/>
  <c r="D20208" i="28"/>
  <c r="D20209" i="28"/>
  <c r="D20210" i="28"/>
  <c r="D20211" i="28"/>
  <c r="D20212" i="28"/>
  <c r="D20213" i="28"/>
  <c r="D20214" i="28"/>
  <c r="D20215" i="28"/>
  <c r="D20216" i="28"/>
  <c r="D20217" i="28"/>
  <c r="D20218" i="28"/>
  <c r="D20219" i="28"/>
  <c r="D20220" i="28"/>
  <c r="D20221" i="28"/>
  <c r="D20222" i="28"/>
  <c r="D20223" i="28"/>
  <c r="D20224" i="28"/>
  <c r="D20225" i="28"/>
  <c r="D20226" i="28"/>
  <c r="D20227" i="28"/>
  <c r="D20228" i="28"/>
  <c r="D20229" i="28"/>
  <c r="D20230" i="28"/>
  <c r="D20231" i="28"/>
  <c r="D20232" i="28"/>
  <c r="D20233" i="28"/>
  <c r="D20234" i="28"/>
  <c r="D20235" i="28"/>
  <c r="D20236" i="28"/>
  <c r="D20237" i="28"/>
  <c r="D20238" i="28"/>
  <c r="D20239" i="28"/>
  <c r="D20240" i="28"/>
  <c r="D20241" i="28"/>
  <c r="D20242" i="28"/>
  <c r="D20243" i="28"/>
  <c r="D20244" i="28"/>
  <c r="D20245" i="28"/>
  <c r="D20246" i="28"/>
  <c r="D20247" i="28"/>
  <c r="D20248" i="28"/>
  <c r="D20249" i="28"/>
  <c r="D20250" i="28"/>
  <c r="D20251" i="28"/>
  <c r="D20252" i="28"/>
  <c r="D20253" i="28"/>
  <c r="D20254" i="28"/>
  <c r="D20255" i="28"/>
  <c r="D20256" i="28"/>
  <c r="D20257" i="28"/>
  <c r="D20258" i="28"/>
  <c r="D20259" i="28"/>
  <c r="D20260" i="28"/>
  <c r="D20261" i="28"/>
  <c r="D20262" i="28"/>
  <c r="D20263" i="28"/>
  <c r="D20264" i="28"/>
  <c r="D20265" i="28"/>
  <c r="D20266" i="28"/>
  <c r="D20267" i="28"/>
  <c r="D20268" i="28"/>
  <c r="D20269" i="28"/>
  <c r="D20270" i="28"/>
  <c r="D20271" i="28"/>
  <c r="D20272" i="28"/>
  <c r="D20273" i="28"/>
  <c r="D20274" i="28"/>
  <c r="D20275" i="28"/>
  <c r="D20276" i="28"/>
  <c r="D20277" i="28"/>
  <c r="D20278" i="28"/>
  <c r="D20279" i="28"/>
  <c r="D20280" i="28"/>
  <c r="D20281" i="28"/>
  <c r="D20282" i="28"/>
  <c r="D20283" i="28"/>
  <c r="D20284" i="28"/>
  <c r="D20285" i="28"/>
  <c r="D20286" i="28"/>
  <c r="D20287" i="28"/>
  <c r="D20288" i="28"/>
  <c r="D20289" i="28"/>
  <c r="D20290" i="28"/>
  <c r="D20291" i="28"/>
  <c r="D20292" i="28"/>
  <c r="D20293" i="28"/>
  <c r="D20294" i="28"/>
  <c r="D20295" i="28"/>
  <c r="D20296" i="28"/>
  <c r="D20297" i="28"/>
  <c r="D20298" i="28"/>
  <c r="D20299" i="28"/>
  <c r="D20300" i="28"/>
  <c r="D20301" i="28"/>
  <c r="D20302" i="28"/>
  <c r="D20303" i="28"/>
  <c r="D20304" i="28"/>
  <c r="D20305" i="28"/>
  <c r="D20306" i="28"/>
  <c r="D20307" i="28"/>
  <c r="D20308" i="28"/>
  <c r="D20309" i="28"/>
  <c r="D20310" i="28"/>
  <c r="D20311" i="28"/>
  <c r="D20312" i="28"/>
  <c r="D20313" i="28"/>
  <c r="D20314" i="28"/>
  <c r="D20315" i="28"/>
  <c r="D20316" i="28"/>
  <c r="D20317" i="28"/>
  <c r="D20318" i="28"/>
  <c r="D20319" i="28"/>
  <c r="D20320" i="28"/>
  <c r="D20321" i="28"/>
  <c r="D20322" i="28"/>
  <c r="D20323" i="28"/>
  <c r="D20324" i="28"/>
  <c r="D20325" i="28"/>
  <c r="D20326" i="28"/>
  <c r="D20327" i="28"/>
  <c r="D20328" i="28"/>
  <c r="D20329" i="28"/>
  <c r="D20330" i="28"/>
  <c r="D20331" i="28"/>
  <c r="D20332" i="28"/>
  <c r="D20333" i="28"/>
  <c r="D20334" i="28"/>
  <c r="D20335" i="28"/>
  <c r="D20336" i="28"/>
  <c r="D20337" i="28"/>
  <c r="D20338" i="28"/>
  <c r="D20339" i="28"/>
  <c r="D20340" i="28"/>
  <c r="D20341" i="28"/>
  <c r="D20342" i="28"/>
  <c r="D20343" i="28"/>
  <c r="D20344" i="28"/>
  <c r="D20345" i="28"/>
  <c r="D20346" i="28"/>
  <c r="D20347" i="28"/>
  <c r="D20348" i="28"/>
  <c r="D20349" i="28"/>
  <c r="D20350" i="28"/>
  <c r="D20351" i="28"/>
  <c r="D20352" i="28"/>
  <c r="D20353" i="28"/>
  <c r="D20354" i="28"/>
  <c r="D20355" i="28"/>
  <c r="D20356" i="28"/>
  <c r="D20357" i="28"/>
  <c r="D20358" i="28"/>
  <c r="D20359" i="28"/>
  <c r="D20360" i="28"/>
  <c r="D20361" i="28"/>
  <c r="D20362" i="28"/>
  <c r="D20363" i="28"/>
  <c r="D20364" i="28"/>
  <c r="D20365" i="28"/>
  <c r="D20366" i="28"/>
  <c r="D20367" i="28"/>
  <c r="D20368" i="28"/>
  <c r="D20369" i="28"/>
  <c r="D20370" i="28"/>
  <c r="D20371" i="28"/>
  <c r="D20372" i="28"/>
  <c r="D20373" i="28"/>
  <c r="D20374" i="28"/>
  <c r="D20375" i="28"/>
  <c r="D20376" i="28"/>
  <c r="D20377" i="28"/>
  <c r="D20378" i="28"/>
  <c r="D20379" i="28"/>
  <c r="D20380" i="28"/>
  <c r="D20381" i="28"/>
  <c r="D20382" i="28"/>
  <c r="D20383" i="28"/>
  <c r="D20384" i="28"/>
  <c r="D20385" i="28"/>
  <c r="D20386" i="28"/>
  <c r="D20387" i="28"/>
  <c r="D20388" i="28"/>
  <c r="D20389" i="28"/>
  <c r="D20390" i="28"/>
  <c r="D20391" i="28"/>
  <c r="D20392" i="28"/>
  <c r="D20393" i="28"/>
  <c r="D20394" i="28"/>
  <c r="D20395" i="28"/>
  <c r="D20396" i="28"/>
  <c r="D20397" i="28"/>
  <c r="D20398" i="28"/>
  <c r="D20399" i="28"/>
  <c r="D20400" i="28"/>
  <c r="D20401" i="28"/>
  <c r="D20402" i="28"/>
  <c r="D20403" i="28"/>
  <c r="D20404" i="28"/>
  <c r="D20405" i="28"/>
  <c r="D20406" i="28"/>
  <c r="D20407" i="28"/>
  <c r="D20408" i="28"/>
  <c r="D20409" i="28"/>
  <c r="D20410" i="28"/>
  <c r="D20411" i="28"/>
  <c r="D20412" i="28"/>
  <c r="D20413" i="28"/>
  <c r="D20414" i="28"/>
  <c r="D20415" i="28"/>
  <c r="D20416" i="28"/>
  <c r="D20417" i="28"/>
  <c r="D20418" i="28"/>
  <c r="D20419" i="28"/>
  <c r="D20420" i="28"/>
  <c r="D20421" i="28"/>
  <c r="D20422" i="28"/>
  <c r="D20423" i="28"/>
  <c r="D20424" i="28"/>
  <c r="D20425" i="28"/>
  <c r="D20426" i="28"/>
  <c r="D20427" i="28"/>
  <c r="D20428" i="28"/>
  <c r="D20429" i="28"/>
  <c r="D20430" i="28"/>
  <c r="D20431" i="28"/>
  <c r="D20432" i="28"/>
  <c r="D20433" i="28"/>
  <c r="D20434" i="28"/>
  <c r="D20435" i="28"/>
  <c r="D20436" i="28"/>
  <c r="D20437" i="28"/>
  <c r="D20438" i="28"/>
  <c r="D20439" i="28"/>
  <c r="D20440" i="28"/>
  <c r="D20441" i="28"/>
  <c r="D20442" i="28"/>
  <c r="D20443" i="28"/>
  <c r="D20444" i="28"/>
  <c r="D20445" i="28"/>
  <c r="D20446" i="28"/>
  <c r="D20447" i="28"/>
  <c r="D20448" i="28"/>
  <c r="D20449" i="28"/>
  <c r="D20450" i="28"/>
  <c r="D20451" i="28"/>
  <c r="D20452" i="28"/>
  <c r="D20453" i="28"/>
  <c r="D20454" i="28"/>
  <c r="D20455" i="28"/>
  <c r="D20456" i="28"/>
  <c r="D20457" i="28"/>
  <c r="D20458" i="28"/>
  <c r="D20459" i="28"/>
  <c r="D20460" i="28"/>
  <c r="D20461" i="28"/>
  <c r="D20462" i="28"/>
  <c r="D20463" i="28"/>
  <c r="D20464" i="28"/>
  <c r="D20465" i="28"/>
  <c r="D20466" i="28"/>
  <c r="D20467" i="28"/>
  <c r="D20468" i="28"/>
  <c r="D20469" i="28"/>
  <c r="D20470" i="28"/>
  <c r="D20471" i="28"/>
  <c r="D20472" i="28"/>
  <c r="D20473" i="28"/>
  <c r="D20474" i="28"/>
  <c r="D20475" i="28"/>
  <c r="D20476" i="28"/>
  <c r="D20477" i="28"/>
  <c r="D20478" i="28"/>
  <c r="D20479" i="28"/>
  <c r="D20480" i="28"/>
  <c r="D20481" i="28"/>
  <c r="D20482" i="28"/>
  <c r="D20483" i="28"/>
  <c r="D20484" i="28"/>
  <c r="D20485" i="28"/>
  <c r="D20486" i="28"/>
  <c r="D20487" i="28"/>
  <c r="D20488" i="28"/>
  <c r="D20489" i="28"/>
  <c r="D20490" i="28"/>
  <c r="D20491" i="28"/>
  <c r="D20492" i="28"/>
  <c r="D20493" i="28"/>
  <c r="D20494" i="28"/>
  <c r="D20495" i="28"/>
  <c r="D20496" i="28"/>
  <c r="D20497" i="28"/>
  <c r="D20498" i="28"/>
  <c r="D20499" i="28"/>
  <c r="D20500" i="28"/>
  <c r="D20501" i="28"/>
  <c r="D20502" i="28"/>
  <c r="D20503" i="28"/>
  <c r="D20504" i="28"/>
  <c r="D20505" i="28"/>
  <c r="D20506" i="28"/>
  <c r="D20507" i="28"/>
  <c r="D20508" i="28"/>
  <c r="D20509" i="28"/>
  <c r="D20510" i="28"/>
  <c r="D20511" i="28"/>
  <c r="D20512" i="28"/>
  <c r="D20513" i="28"/>
  <c r="D20514" i="28"/>
  <c r="D20515" i="28"/>
  <c r="D20516" i="28"/>
  <c r="D20517" i="28"/>
  <c r="D20518" i="28"/>
  <c r="D20519" i="28"/>
  <c r="D20520" i="28"/>
  <c r="D20521" i="28"/>
  <c r="D20522" i="28"/>
  <c r="D20523" i="28"/>
  <c r="D20524" i="28"/>
  <c r="D20525" i="28"/>
  <c r="D20526" i="28"/>
  <c r="D20527" i="28"/>
  <c r="D20528" i="28"/>
  <c r="D20529" i="28"/>
  <c r="D20530" i="28"/>
  <c r="D20531" i="28"/>
  <c r="D20532" i="28"/>
  <c r="D20533" i="28"/>
  <c r="D20534" i="28"/>
  <c r="D20535" i="28"/>
  <c r="D20536" i="28"/>
  <c r="D20537" i="28"/>
  <c r="D20538" i="28"/>
  <c r="D20539" i="28"/>
  <c r="D20540" i="28"/>
  <c r="D20541" i="28"/>
  <c r="D20542" i="28"/>
  <c r="D20543" i="28"/>
  <c r="D20544" i="28"/>
  <c r="D20545" i="28"/>
  <c r="D20546" i="28"/>
  <c r="D20547" i="28"/>
  <c r="D20548" i="28"/>
  <c r="D20549" i="28"/>
  <c r="D20550" i="28"/>
  <c r="D20551" i="28"/>
  <c r="D20552" i="28"/>
  <c r="D20553" i="28"/>
  <c r="D20554" i="28"/>
  <c r="D20555" i="28"/>
  <c r="D20556" i="28"/>
  <c r="D20557" i="28"/>
  <c r="D20558" i="28"/>
  <c r="D20559" i="28"/>
  <c r="D20560" i="28"/>
  <c r="D20561" i="28"/>
  <c r="D20562" i="28"/>
  <c r="D20563" i="28"/>
  <c r="D20564" i="28"/>
  <c r="D20565" i="28"/>
  <c r="D20566" i="28"/>
  <c r="D20567" i="28"/>
  <c r="D20568" i="28"/>
  <c r="D20569" i="28"/>
  <c r="D20570" i="28"/>
  <c r="D20571" i="28"/>
  <c r="D20572" i="28"/>
  <c r="D20573" i="28"/>
  <c r="D20574" i="28"/>
  <c r="D20575" i="28"/>
  <c r="D20576" i="28"/>
  <c r="D20577" i="28"/>
  <c r="D20578" i="28"/>
  <c r="D20579" i="28"/>
  <c r="D20580" i="28"/>
  <c r="D20581" i="28"/>
  <c r="D20582" i="28"/>
  <c r="D20583" i="28"/>
  <c r="D20584" i="28"/>
  <c r="D20585" i="28"/>
  <c r="D20586" i="28"/>
  <c r="D20587" i="28"/>
  <c r="D20588" i="28"/>
  <c r="D20589" i="28"/>
  <c r="D20590" i="28"/>
  <c r="D20591" i="28"/>
  <c r="D20592" i="28"/>
  <c r="D20593" i="28"/>
  <c r="D20594" i="28"/>
  <c r="D20595" i="28"/>
  <c r="D20596" i="28"/>
  <c r="D20597" i="28"/>
  <c r="D20598" i="28"/>
  <c r="D20599" i="28"/>
  <c r="D20600" i="28"/>
  <c r="D20601" i="28"/>
  <c r="D20602" i="28"/>
  <c r="D20603" i="28"/>
  <c r="D20604" i="28"/>
  <c r="D20605" i="28"/>
  <c r="D20606" i="28"/>
  <c r="D20607" i="28"/>
  <c r="D20608" i="28"/>
  <c r="D20609" i="28"/>
  <c r="D20610" i="28"/>
  <c r="D20611" i="28"/>
  <c r="D20612" i="28"/>
  <c r="D20613" i="28"/>
  <c r="D20614" i="28"/>
  <c r="D20615" i="28"/>
  <c r="D20616" i="28"/>
  <c r="D20617" i="28"/>
  <c r="D20618" i="28"/>
  <c r="D20619" i="28"/>
  <c r="D20620" i="28"/>
  <c r="D20621" i="28"/>
  <c r="D20622" i="28"/>
  <c r="D20623" i="28"/>
  <c r="D20624" i="28"/>
  <c r="D20625" i="28"/>
  <c r="D20626" i="28"/>
  <c r="D20627" i="28"/>
  <c r="D20628" i="28"/>
  <c r="D20629" i="28"/>
  <c r="D20630" i="28"/>
  <c r="D20631" i="28"/>
  <c r="D20632" i="28"/>
  <c r="D20633" i="28"/>
  <c r="D20634" i="28"/>
  <c r="D20635" i="28"/>
  <c r="D20636" i="28"/>
  <c r="D20637" i="28"/>
  <c r="D20638" i="28"/>
  <c r="D20639" i="28"/>
  <c r="D20640" i="28"/>
  <c r="D20641" i="28"/>
  <c r="D20642" i="28"/>
  <c r="D20643" i="28"/>
  <c r="D20644" i="28"/>
  <c r="D20645" i="28"/>
  <c r="D20646" i="28"/>
  <c r="D20647" i="28"/>
  <c r="D20648" i="28"/>
  <c r="D20649" i="28"/>
  <c r="D20650" i="28"/>
  <c r="D20651" i="28"/>
  <c r="D20652" i="28"/>
  <c r="D20653" i="28"/>
  <c r="D20654" i="28"/>
  <c r="D20655" i="28"/>
  <c r="D20656" i="28"/>
  <c r="D20657" i="28"/>
  <c r="D20658" i="28"/>
  <c r="D20659" i="28"/>
  <c r="D20660" i="28"/>
  <c r="D20661" i="28"/>
  <c r="D20662" i="28"/>
  <c r="D20663" i="28"/>
  <c r="D20664" i="28"/>
  <c r="D20665" i="28"/>
  <c r="D20666" i="28"/>
  <c r="D20667" i="28"/>
  <c r="D20668" i="28"/>
  <c r="D20669" i="28"/>
  <c r="D20670" i="28"/>
  <c r="D20671" i="28"/>
  <c r="D20672" i="28"/>
  <c r="D20673" i="28"/>
  <c r="D20674" i="28"/>
  <c r="D20675" i="28"/>
  <c r="D20676" i="28"/>
  <c r="D20677" i="28"/>
  <c r="D20678" i="28"/>
  <c r="D20679" i="28"/>
  <c r="D20680" i="28"/>
  <c r="D20681" i="28"/>
  <c r="D20682" i="28"/>
  <c r="D20683" i="28"/>
  <c r="D20684" i="28"/>
  <c r="D20685" i="28"/>
  <c r="D20686" i="28"/>
  <c r="D20687" i="28"/>
  <c r="D20688" i="28"/>
  <c r="D20689" i="28"/>
  <c r="D20690" i="28"/>
  <c r="D20691" i="28"/>
  <c r="D20692" i="28"/>
  <c r="D20693" i="28"/>
  <c r="D20694" i="28"/>
  <c r="D20695" i="28"/>
  <c r="D20696" i="28"/>
  <c r="D20697" i="28"/>
  <c r="D20698" i="28"/>
  <c r="D20699" i="28"/>
  <c r="D20700" i="28"/>
  <c r="D20701" i="28"/>
  <c r="D20702" i="28"/>
  <c r="D20703" i="28"/>
  <c r="D20704" i="28"/>
  <c r="D20705" i="28"/>
  <c r="D20706" i="28"/>
  <c r="D20707" i="28"/>
  <c r="D20708" i="28"/>
  <c r="D20709" i="28"/>
  <c r="D20710" i="28"/>
  <c r="D20711" i="28"/>
  <c r="D20712" i="28"/>
  <c r="D20713" i="28"/>
  <c r="D20714" i="28"/>
  <c r="D20715" i="28"/>
  <c r="D20716" i="28"/>
  <c r="D20717" i="28"/>
  <c r="D20718" i="28"/>
  <c r="D20719" i="28"/>
  <c r="D20720" i="28"/>
  <c r="D20721" i="28"/>
  <c r="D20722" i="28"/>
  <c r="D20723" i="28"/>
  <c r="D20724" i="28"/>
  <c r="D20725" i="28"/>
  <c r="D20726" i="28"/>
  <c r="D20727" i="28"/>
  <c r="D20728" i="28"/>
  <c r="D20729" i="28"/>
  <c r="D20730" i="28"/>
  <c r="D20731" i="28"/>
  <c r="D20732" i="28"/>
  <c r="D20733" i="28"/>
  <c r="D20734" i="28"/>
  <c r="D20735" i="28"/>
  <c r="D20736" i="28"/>
  <c r="D20737" i="28"/>
  <c r="D20738" i="28"/>
  <c r="D20739" i="28"/>
  <c r="D20740" i="28"/>
  <c r="D20741" i="28"/>
  <c r="D20742" i="28"/>
  <c r="D20743" i="28"/>
  <c r="D20744" i="28"/>
  <c r="D20745" i="28"/>
  <c r="D20746" i="28"/>
  <c r="D20747" i="28"/>
  <c r="D20748" i="28"/>
  <c r="D20749" i="28"/>
  <c r="D20750" i="28"/>
  <c r="D20751" i="28"/>
  <c r="D20752" i="28"/>
  <c r="D20753" i="28"/>
  <c r="D20754" i="28"/>
  <c r="D20755" i="28"/>
  <c r="D20756" i="28"/>
  <c r="D20757" i="28"/>
  <c r="D20758" i="28"/>
  <c r="D20759" i="28"/>
  <c r="D20760" i="28"/>
  <c r="D20761" i="28"/>
  <c r="D20762" i="28"/>
  <c r="D20763" i="28"/>
  <c r="D20764" i="28"/>
  <c r="D20765" i="28"/>
  <c r="D20766" i="28"/>
  <c r="D20767" i="28"/>
  <c r="D20768" i="28"/>
  <c r="D20769" i="28"/>
  <c r="D20770" i="28"/>
  <c r="D20771" i="28"/>
  <c r="D20772" i="28"/>
  <c r="D20773" i="28"/>
  <c r="D20774" i="28"/>
  <c r="D20775" i="28"/>
  <c r="D20776" i="28"/>
  <c r="D20777" i="28"/>
  <c r="D20778" i="28"/>
  <c r="D20779" i="28"/>
  <c r="D20780" i="28"/>
  <c r="D20781" i="28"/>
  <c r="D20782" i="28"/>
  <c r="D20783" i="28"/>
  <c r="D20784" i="28"/>
  <c r="D20785" i="28"/>
  <c r="D20786" i="28"/>
  <c r="D20787" i="28"/>
  <c r="D20788" i="28"/>
  <c r="D20789" i="28"/>
  <c r="D20790" i="28"/>
  <c r="D20791" i="28"/>
  <c r="D20792" i="28"/>
  <c r="D20793" i="28"/>
  <c r="D20794" i="28"/>
  <c r="D20795" i="28"/>
  <c r="D20796" i="28"/>
  <c r="D20797" i="28"/>
  <c r="D20798" i="28"/>
  <c r="D20799" i="28"/>
  <c r="D20800" i="28"/>
  <c r="D20801" i="28"/>
  <c r="D20802" i="28"/>
  <c r="D20803" i="28"/>
  <c r="D20804" i="28"/>
  <c r="D20805" i="28"/>
  <c r="D20806" i="28"/>
  <c r="D20807" i="28"/>
  <c r="D20808" i="28"/>
  <c r="D20809" i="28"/>
  <c r="D20810" i="28"/>
  <c r="D20811" i="28"/>
  <c r="D20812" i="28"/>
  <c r="D20813" i="28"/>
  <c r="D20814" i="28"/>
  <c r="D20815" i="28"/>
  <c r="D20816" i="28"/>
  <c r="D20817" i="28"/>
  <c r="D20818" i="28"/>
  <c r="D20819" i="28"/>
  <c r="D20820" i="28"/>
  <c r="D20821" i="28"/>
  <c r="D20822" i="28"/>
  <c r="D20823" i="28"/>
  <c r="D20824" i="28"/>
  <c r="D20825" i="28"/>
  <c r="D20826" i="28"/>
  <c r="D20827" i="28"/>
  <c r="D20828" i="28"/>
  <c r="D20829" i="28"/>
  <c r="D20830" i="28"/>
  <c r="D20831" i="28"/>
  <c r="D20832" i="28"/>
  <c r="D20833" i="28"/>
  <c r="D20834" i="28"/>
  <c r="D20835" i="28"/>
  <c r="D20836" i="28"/>
  <c r="D20837" i="28"/>
  <c r="D20838" i="28"/>
  <c r="D20839" i="28"/>
  <c r="D20840" i="28"/>
  <c r="D20841" i="28"/>
  <c r="D20842" i="28"/>
  <c r="D20843" i="28"/>
  <c r="D20844" i="28"/>
  <c r="D20845" i="28"/>
  <c r="D20846" i="28"/>
  <c r="D20847" i="28"/>
  <c r="D20848" i="28"/>
  <c r="D20849" i="28"/>
  <c r="D20850" i="28"/>
  <c r="D20851" i="28"/>
  <c r="D20852" i="28"/>
  <c r="D20853" i="28"/>
  <c r="D20854" i="28"/>
  <c r="D20855" i="28"/>
  <c r="D20856" i="28"/>
  <c r="D20857" i="28"/>
  <c r="D20858" i="28"/>
  <c r="D20859" i="28"/>
  <c r="D20860" i="28"/>
  <c r="D20861" i="28"/>
  <c r="D20862" i="28"/>
  <c r="D20863" i="28"/>
  <c r="D20864" i="28"/>
  <c r="D20865" i="28"/>
  <c r="D20866" i="28"/>
  <c r="D20867" i="28"/>
  <c r="D20868" i="28"/>
  <c r="D20869" i="28"/>
  <c r="D20870" i="28"/>
  <c r="D20871" i="28"/>
  <c r="D20872" i="28"/>
  <c r="D20873" i="28"/>
  <c r="D20874" i="28"/>
  <c r="D20875" i="28"/>
  <c r="D20876" i="28"/>
  <c r="D20877" i="28"/>
  <c r="D20878" i="28"/>
  <c r="D20879" i="28"/>
  <c r="D20880" i="28"/>
  <c r="D20881" i="28"/>
  <c r="D20882" i="28"/>
  <c r="D20883" i="28"/>
  <c r="D20884" i="28"/>
  <c r="D20885" i="28"/>
  <c r="D20886" i="28"/>
  <c r="D20887" i="28"/>
  <c r="D20888" i="28"/>
  <c r="D20889" i="28"/>
  <c r="D20890" i="28"/>
  <c r="D20891" i="28"/>
  <c r="D20892" i="28"/>
  <c r="D20893" i="28"/>
  <c r="D20894" i="28"/>
  <c r="D20895" i="28"/>
  <c r="D20896" i="28"/>
  <c r="D20897" i="28"/>
  <c r="D20898" i="28"/>
  <c r="D20899" i="28"/>
  <c r="D20900" i="28"/>
  <c r="D20901" i="28"/>
  <c r="D20902" i="28"/>
  <c r="D20903" i="28"/>
  <c r="D20904" i="28"/>
  <c r="D20905" i="28"/>
  <c r="D20906" i="28"/>
  <c r="D20907" i="28"/>
  <c r="D20908" i="28"/>
  <c r="D20909" i="28"/>
  <c r="D20910" i="28"/>
  <c r="D20911" i="28"/>
  <c r="D20912" i="28"/>
  <c r="D20913" i="28"/>
  <c r="D20914" i="28"/>
  <c r="D20915" i="28"/>
  <c r="D20916" i="28"/>
  <c r="D20917" i="28"/>
  <c r="D20918" i="28"/>
  <c r="D20919" i="28"/>
  <c r="D20920" i="28"/>
  <c r="D20921" i="28"/>
  <c r="D20922" i="28"/>
  <c r="D20923" i="28"/>
  <c r="D20924" i="28"/>
  <c r="D20925" i="28"/>
  <c r="D20926" i="28"/>
  <c r="D20927" i="28"/>
  <c r="D20928" i="28"/>
  <c r="D20929" i="28"/>
  <c r="D20930" i="28"/>
  <c r="D20931" i="28"/>
  <c r="D20932" i="28"/>
  <c r="D20933" i="28"/>
  <c r="D20934" i="28"/>
  <c r="D20935" i="28"/>
  <c r="D20936" i="28"/>
  <c r="D20937" i="28"/>
  <c r="D20938" i="28"/>
  <c r="D20939" i="28"/>
  <c r="D20940" i="28"/>
  <c r="D20941" i="28"/>
  <c r="D20942" i="28"/>
  <c r="D20943" i="28"/>
  <c r="D20944" i="28"/>
  <c r="D20945" i="28"/>
  <c r="D20946" i="28"/>
  <c r="D20947" i="28"/>
  <c r="D20948" i="28"/>
  <c r="D20949" i="28"/>
  <c r="D20950" i="28"/>
  <c r="D20951" i="28"/>
  <c r="D20952" i="28"/>
  <c r="D20953" i="28"/>
  <c r="D20954" i="28"/>
  <c r="D20955" i="28"/>
  <c r="D20956" i="28"/>
  <c r="D20957" i="28"/>
  <c r="D20958" i="28"/>
  <c r="D20959" i="28"/>
  <c r="D20960" i="28"/>
  <c r="D20961" i="28"/>
  <c r="D20962" i="28"/>
  <c r="D20963" i="28"/>
  <c r="D20964" i="28"/>
  <c r="D20965" i="28"/>
  <c r="D20966" i="28"/>
  <c r="D20967" i="28"/>
  <c r="D20968" i="28"/>
  <c r="D20969" i="28"/>
  <c r="D20970" i="28"/>
  <c r="D20971" i="28"/>
  <c r="D20972" i="28"/>
  <c r="D20973" i="28"/>
  <c r="D20974" i="28"/>
  <c r="D20975" i="28"/>
  <c r="D20976" i="28"/>
  <c r="D20977" i="28"/>
  <c r="D20978" i="28"/>
  <c r="D20979" i="28"/>
  <c r="D20980" i="28"/>
  <c r="D20981" i="28"/>
  <c r="D20982" i="28"/>
  <c r="D20983" i="28"/>
  <c r="D20984" i="28"/>
  <c r="D20985" i="28"/>
  <c r="D20986" i="28"/>
  <c r="D20987" i="28"/>
  <c r="D20988" i="28"/>
  <c r="D20989" i="28"/>
  <c r="D20990" i="28"/>
  <c r="D20991" i="28"/>
  <c r="D20992" i="28"/>
  <c r="D20993" i="28"/>
  <c r="D20994" i="28"/>
  <c r="D20995" i="28"/>
  <c r="D20996" i="28"/>
  <c r="D20997" i="28"/>
  <c r="D20998" i="28"/>
  <c r="D20999" i="28"/>
  <c r="D21000" i="28"/>
  <c r="D21001" i="28"/>
  <c r="D21002" i="28"/>
  <c r="D21003" i="28"/>
  <c r="D21004" i="28"/>
  <c r="D21005" i="28"/>
  <c r="D21006" i="28"/>
  <c r="D21007" i="28"/>
  <c r="D21008" i="28"/>
  <c r="D21009" i="28"/>
  <c r="D21010" i="28"/>
  <c r="D21011" i="28"/>
  <c r="D21012" i="28"/>
  <c r="D21013" i="28"/>
  <c r="D21014" i="28"/>
  <c r="D21015" i="28"/>
  <c r="D21016" i="28"/>
  <c r="D21017" i="28"/>
  <c r="D21018" i="28"/>
  <c r="D21019" i="28"/>
  <c r="D21020" i="28"/>
  <c r="D21021" i="28"/>
  <c r="D21022" i="28"/>
  <c r="D21023" i="28"/>
  <c r="D21024" i="28"/>
  <c r="D21025" i="28"/>
  <c r="D21026" i="28"/>
  <c r="D21027" i="28"/>
  <c r="D21028" i="28"/>
  <c r="D21029" i="28"/>
  <c r="D21030" i="28"/>
  <c r="D21031" i="28"/>
  <c r="D21032" i="28"/>
  <c r="D21033" i="28"/>
  <c r="D21034" i="28"/>
  <c r="D21035" i="28"/>
  <c r="D21036" i="28"/>
  <c r="D21037" i="28"/>
  <c r="D21038" i="28"/>
  <c r="D21039" i="28"/>
  <c r="D21040" i="28"/>
  <c r="D21041" i="28"/>
  <c r="D21042" i="28"/>
  <c r="D21043" i="28"/>
  <c r="D21044" i="28"/>
  <c r="D21045" i="28"/>
  <c r="D21046" i="28"/>
  <c r="D21047" i="28"/>
  <c r="D21048" i="28"/>
  <c r="D21049" i="28"/>
  <c r="D21050" i="28"/>
  <c r="D21051" i="28"/>
  <c r="D21052" i="28"/>
  <c r="D21053" i="28"/>
  <c r="D21054" i="28"/>
  <c r="D21055" i="28"/>
  <c r="D21056" i="28"/>
  <c r="D21057" i="28"/>
  <c r="D21058" i="28"/>
  <c r="D21059" i="28"/>
  <c r="D21060" i="28"/>
  <c r="D21061" i="28"/>
  <c r="D21062" i="28"/>
  <c r="D21063" i="28"/>
  <c r="D21064" i="28"/>
  <c r="D21065" i="28"/>
  <c r="D21066" i="28"/>
  <c r="D21067" i="28"/>
  <c r="D21068" i="28"/>
  <c r="D21069" i="28"/>
  <c r="D21070" i="28"/>
  <c r="D21071" i="28"/>
  <c r="D21072" i="28"/>
  <c r="D21073" i="28"/>
  <c r="D21074" i="28"/>
  <c r="D21075" i="28"/>
  <c r="D21076" i="28"/>
  <c r="D21077" i="28"/>
  <c r="D21078" i="28"/>
  <c r="D21079" i="28"/>
  <c r="D21080" i="28"/>
  <c r="D21081" i="28"/>
  <c r="D21082" i="28"/>
  <c r="D21083" i="28"/>
  <c r="D21084" i="28"/>
  <c r="D21085" i="28"/>
  <c r="D21086" i="28"/>
  <c r="D21087" i="28"/>
  <c r="D21088" i="28"/>
  <c r="D21089" i="28"/>
  <c r="D21090" i="28"/>
  <c r="D21091" i="28"/>
  <c r="D21092" i="28"/>
  <c r="D21093" i="28"/>
  <c r="D21094" i="28"/>
  <c r="D21095" i="28"/>
  <c r="D21096" i="28"/>
  <c r="D21097" i="28"/>
  <c r="D21098" i="28"/>
  <c r="D21099" i="28"/>
  <c r="D21100" i="28"/>
  <c r="D21101" i="28"/>
  <c r="D21102" i="28"/>
  <c r="D21103" i="28"/>
  <c r="D21104" i="28"/>
  <c r="D21105" i="28"/>
  <c r="D21106" i="28"/>
  <c r="D21107" i="28"/>
  <c r="D21108" i="28"/>
  <c r="D21109" i="28"/>
  <c r="D21110" i="28"/>
  <c r="D21111" i="28"/>
  <c r="D21112" i="28"/>
  <c r="D21113" i="28"/>
  <c r="D21114" i="28"/>
  <c r="D21115" i="28"/>
  <c r="D21116" i="28"/>
  <c r="D21117" i="28"/>
  <c r="D21118" i="28"/>
  <c r="D21119" i="28"/>
  <c r="D21120" i="28"/>
  <c r="D21121" i="28"/>
  <c r="D21122" i="28"/>
  <c r="D21123" i="28"/>
  <c r="D21124" i="28"/>
  <c r="D21125" i="28"/>
  <c r="D21126" i="28"/>
  <c r="D21127" i="28"/>
  <c r="D21128" i="28"/>
  <c r="D21129" i="28"/>
  <c r="D21130" i="28"/>
  <c r="D21131" i="28"/>
  <c r="D21132" i="28"/>
  <c r="D21133" i="28"/>
  <c r="D21134" i="28"/>
  <c r="D21135" i="28"/>
  <c r="D21136" i="28"/>
  <c r="D21137" i="28"/>
  <c r="D21138" i="28"/>
  <c r="D21139" i="28"/>
  <c r="D21140" i="28"/>
  <c r="D21141" i="28"/>
  <c r="D21142" i="28"/>
  <c r="D21143" i="28"/>
  <c r="D21144" i="28"/>
  <c r="D21145" i="28"/>
  <c r="D21146" i="28"/>
  <c r="D21147" i="28"/>
  <c r="D21148" i="28"/>
  <c r="D21149" i="28"/>
  <c r="D21150" i="28"/>
  <c r="D21151" i="28"/>
  <c r="D21152" i="28"/>
  <c r="D21153" i="28"/>
  <c r="D21154" i="28"/>
  <c r="D21155" i="28"/>
  <c r="D21156" i="28"/>
  <c r="D21157" i="28"/>
  <c r="D21158" i="28"/>
  <c r="D21159" i="28"/>
  <c r="D21160" i="28"/>
  <c r="D21161" i="28"/>
  <c r="D21162" i="28"/>
  <c r="D21163" i="28"/>
  <c r="D21164" i="28"/>
  <c r="D21165" i="28"/>
  <c r="D21166" i="28"/>
  <c r="D21167" i="28"/>
  <c r="D21168" i="28"/>
  <c r="D21169" i="28"/>
  <c r="D21170" i="28"/>
  <c r="D21171" i="28"/>
  <c r="D21172" i="28"/>
  <c r="D21173" i="28"/>
  <c r="D21174" i="28"/>
  <c r="D21175" i="28"/>
  <c r="D21176" i="28"/>
  <c r="D21177" i="28"/>
  <c r="D21178" i="28"/>
  <c r="D21179" i="28"/>
  <c r="D21180" i="28"/>
  <c r="D21181" i="28"/>
  <c r="D21182" i="28"/>
  <c r="D21183" i="28"/>
  <c r="D21184" i="28"/>
  <c r="D21185" i="28"/>
  <c r="D21186" i="28"/>
  <c r="D21187" i="28"/>
  <c r="D21188" i="28"/>
  <c r="D21189" i="28"/>
  <c r="D21190" i="28"/>
  <c r="D21191" i="28"/>
  <c r="D21192" i="28"/>
  <c r="D21193" i="28"/>
  <c r="D21194" i="28"/>
  <c r="D21195" i="28"/>
  <c r="D21196" i="28"/>
  <c r="D21197" i="28"/>
  <c r="D21198" i="28"/>
  <c r="D21199" i="28"/>
  <c r="D21200" i="28"/>
  <c r="D21201" i="28"/>
  <c r="D21202" i="28"/>
  <c r="D21203" i="28"/>
  <c r="D21204" i="28"/>
  <c r="D21205" i="28"/>
  <c r="D21206" i="28"/>
  <c r="D21207" i="28"/>
  <c r="D21208" i="28"/>
  <c r="D21209" i="28"/>
  <c r="D21210" i="28"/>
  <c r="D21211" i="28"/>
  <c r="D21212" i="28"/>
  <c r="D21213" i="28"/>
  <c r="D21214" i="28"/>
  <c r="D21215" i="28"/>
  <c r="D21216" i="28"/>
  <c r="D21217" i="28"/>
  <c r="D21218" i="28"/>
  <c r="D21219" i="28"/>
  <c r="D21220" i="28"/>
  <c r="D21221" i="28"/>
  <c r="D21222" i="28"/>
  <c r="D21223" i="28"/>
  <c r="D21224" i="28"/>
  <c r="D21225" i="28"/>
  <c r="D21226" i="28"/>
  <c r="D21227" i="28"/>
  <c r="D21228" i="28"/>
  <c r="D21229" i="28"/>
  <c r="D21230" i="28"/>
  <c r="D21231" i="28"/>
  <c r="D21232" i="28"/>
  <c r="D21233" i="28"/>
  <c r="D21234" i="28"/>
  <c r="D21235" i="28"/>
  <c r="D21236" i="28"/>
  <c r="D21237" i="28"/>
  <c r="D21238" i="28"/>
  <c r="D21239" i="28"/>
  <c r="D21240" i="28"/>
  <c r="D21241" i="28"/>
  <c r="D21242" i="28"/>
  <c r="D21243" i="28"/>
  <c r="D21244" i="28"/>
  <c r="D21245" i="28"/>
  <c r="D21246" i="28"/>
  <c r="D21247" i="28"/>
  <c r="D21248" i="28"/>
  <c r="D21249" i="28"/>
  <c r="D21250" i="28"/>
  <c r="D21251" i="28"/>
  <c r="D21252" i="28"/>
  <c r="D21253" i="28"/>
  <c r="D21254" i="28"/>
  <c r="D21255" i="28"/>
  <c r="D21256" i="28"/>
  <c r="D21257" i="28"/>
  <c r="D21258" i="28"/>
  <c r="D21259" i="28"/>
  <c r="D21260" i="28"/>
  <c r="D21261" i="28"/>
  <c r="D21262" i="28"/>
  <c r="D21263" i="28"/>
  <c r="D21264" i="28"/>
  <c r="D21265" i="28"/>
  <c r="D21266" i="28"/>
  <c r="D21267" i="28"/>
  <c r="D21268" i="28"/>
  <c r="D21269" i="28"/>
  <c r="D21270" i="28"/>
  <c r="D21271" i="28"/>
  <c r="D21272" i="28"/>
  <c r="D21273" i="28"/>
  <c r="D21274" i="28"/>
  <c r="D21275" i="28"/>
  <c r="D21276" i="28"/>
  <c r="D21277" i="28"/>
  <c r="D21278" i="28"/>
  <c r="D21279" i="28"/>
  <c r="D21280" i="28"/>
  <c r="D21281" i="28"/>
  <c r="D21282" i="28"/>
  <c r="D21283" i="28"/>
  <c r="D21284" i="28"/>
  <c r="D21285" i="28"/>
  <c r="D21286" i="28"/>
  <c r="D21287" i="28"/>
  <c r="D21288" i="28"/>
  <c r="D21289" i="28"/>
  <c r="D21290" i="28"/>
  <c r="D21291" i="28"/>
  <c r="D21292" i="28"/>
  <c r="D21293" i="28"/>
  <c r="D21294" i="28"/>
  <c r="D21295" i="28"/>
  <c r="D21296" i="28"/>
  <c r="D21297" i="28"/>
  <c r="D21298" i="28"/>
  <c r="D21299" i="28"/>
  <c r="D21300" i="28"/>
  <c r="D21301" i="28"/>
  <c r="D21302" i="28"/>
  <c r="D21303" i="28"/>
  <c r="D21304" i="28"/>
  <c r="D21305" i="28"/>
  <c r="D21306" i="28"/>
  <c r="D21307" i="28"/>
  <c r="D21308" i="28"/>
  <c r="D21309" i="28"/>
  <c r="D21310" i="28"/>
  <c r="D21311" i="28"/>
  <c r="D21312" i="28"/>
  <c r="D21313" i="28"/>
  <c r="D21314" i="28"/>
  <c r="D21315" i="28"/>
  <c r="D21316" i="28"/>
  <c r="D21317" i="28"/>
  <c r="D21318" i="28"/>
  <c r="D21319" i="28"/>
  <c r="D21320" i="28"/>
  <c r="D21321" i="28"/>
  <c r="D21322" i="28"/>
  <c r="D21323" i="28"/>
  <c r="D21324" i="28"/>
  <c r="D21325" i="28"/>
  <c r="D21326" i="28"/>
  <c r="D21327" i="28"/>
  <c r="D21328" i="28"/>
  <c r="D21329" i="28"/>
  <c r="D21330" i="28"/>
  <c r="D21331" i="28"/>
  <c r="D21332" i="28"/>
  <c r="D21333" i="28"/>
  <c r="D21334" i="28"/>
  <c r="D21335" i="28"/>
  <c r="D21336" i="28"/>
  <c r="D21337" i="28"/>
  <c r="D21338" i="28"/>
  <c r="D21339" i="28"/>
  <c r="D21340" i="28"/>
  <c r="D21341" i="28"/>
  <c r="D21342" i="28"/>
  <c r="D21343" i="28"/>
  <c r="D21344" i="28"/>
  <c r="D21345" i="28"/>
  <c r="D21346" i="28"/>
  <c r="D21347" i="28"/>
  <c r="D21348" i="28"/>
  <c r="D21349" i="28"/>
  <c r="D21350" i="28"/>
  <c r="D21351" i="28"/>
  <c r="D21352" i="28"/>
  <c r="D21353" i="28"/>
  <c r="D21354" i="28"/>
  <c r="D21355" i="28"/>
  <c r="D21356" i="28"/>
  <c r="D21357" i="28"/>
  <c r="D21358" i="28"/>
  <c r="D21359" i="28"/>
  <c r="D21360" i="28"/>
  <c r="D21361" i="28"/>
  <c r="D21362" i="28"/>
  <c r="D21363" i="28"/>
  <c r="D21364" i="28"/>
  <c r="D21365" i="28"/>
  <c r="D21366" i="28"/>
  <c r="D21367" i="28"/>
  <c r="D21368" i="28"/>
  <c r="D21369" i="28"/>
  <c r="D21370" i="28"/>
  <c r="D21371" i="28"/>
  <c r="D21372" i="28"/>
  <c r="D21373" i="28"/>
  <c r="D21374" i="28"/>
  <c r="D21375" i="28"/>
  <c r="D21376" i="28"/>
  <c r="D21377" i="28"/>
  <c r="D21378" i="28"/>
  <c r="D21379" i="28"/>
  <c r="D21380" i="28"/>
  <c r="D21381" i="28"/>
  <c r="D21382" i="28"/>
  <c r="D21383" i="28"/>
  <c r="D21384" i="28"/>
  <c r="D21385" i="28"/>
  <c r="D21386" i="28"/>
  <c r="D21387" i="28"/>
  <c r="D21388" i="28"/>
  <c r="D21389" i="28"/>
  <c r="D21390" i="28"/>
  <c r="D21391" i="28"/>
  <c r="D21392" i="28"/>
  <c r="D21393" i="28"/>
  <c r="D21394" i="28"/>
  <c r="D21395" i="28"/>
  <c r="D21396" i="28"/>
  <c r="D21397" i="28"/>
  <c r="D21398" i="28"/>
  <c r="D21399" i="28"/>
  <c r="D21400" i="28"/>
  <c r="D21401" i="28"/>
  <c r="D21402" i="28"/>
  <c r="D21403" i="28"/>
  <c r="D21404" i="28"/>
  <c r="D21405" i="28"/>
  <c r="D21406" i="28"/>
  <c r="D21407" i="28"/>
  <c r="D21408" i="28"/>
  <c r="D21409" i="28"/>
  <c r="D21410" i="28"/>
  <c r="D21411" i="28"/>
  <c r="D21412" i="28"/>
  <c r="D21413" i="28"/>
  <c r="D21414" i="28"/>
  <c r="D21415" i="28"/>
  <c r="D21416" i="28"/>
  <c r="D21417" i="28"/>
  <c r="D21418" i="28"/>
  <c r="D21419" i="28"/>
  <c r="D21420" i="28"/>
  <c r="D21421" i="28"/>
  <c r="D21422" i="28"/>
  <c r="D21423" i="28"/>
  <c r="D21424" i="28"/>
  <c r="D21425" i="28"/>
  <c r="D21426" i="28"/>
  <c r="D21427" i="28"/>
  <c r="D21428" i="28"/>
  <c r="D21429" i="28"/>
  <c r="D21430" i="28"/>
  <c r="D21431" i="28"/>
  <c r="D21432" i="28"/>
  <c r="D21433" i="28"/>
  <c r="D21434" i="28"/>
  <c r="D21435" i="28"/>
  <c r="D21436" i="28"/>
  <c r="D21437" i="28"/>
  <c r="D21438" i="28"/>
  <c r="D21439" i="28"/>
  <c r="D21440" i="28"/>
  <c r="D21441" i="28"/>
  <c r="D21442" i="28"/>
  <c r="D21443" i="28"/>
  <c r="D21444" i="28"/>
  <c r="D21445" i="28"/>
  <c r="D21446" i="28"/>
  <c r="D21447" i="28"/>
  <c r="D21448" i="28"/>
  <c r="D21449" i="28"/>
  <c r="D21450" i="28"/>
  <c r="D21451" i="28"/>
  <c r="D21452" i="28"/>
  <c r="D21453" i="28"/>
  <c r="D21454" i="28"/>
  <c r="D21455" i="28"/>
  <c r="D21456" i="28"/>
  <c r="D21457" i="28"/>
  <c r="D21458" i="28"/>
  <c r="D21459" i="28"/>
  <c r="D21460" i="28"/>
  <c r="D21461" i="28"/>
  <c r="D21462" i="28"/>
  <c r="D21463" i="28"/>
  <c r="D21464" i="28"/>
  <c r="D21465" i="28"/>
  <c r="D21466" i="28"/>
  <c r="D21467" i="28"/>
  <c r="D21468" i="28"/>
  <c r="D21469" i="28"/>
  <c r="D21470" i="28"/>
  <c r="D21471" i="28"/>
  <c r="D21472" i="28"/>
  <c r="D21473" i="28"/>
  <c r="D21474" i="28"/>
  <c r="D21475" i="28"/>
  <c r="D21476" i="28"/>
  <c r="D21477" i="28"/>
  <c r="D21478" i="28"/>
  <c r="D21479" i="28"/>
  <c r="D21480" i="28"/>
  <c r="D21481" i="28"/>
  <c r="D21482" i="28"/>
  <c r="D21483" i="28"/>
  <c r="D21484" i="28"/>
  <c r="D21485" i="28"/>
  <c r="D21486" i="28"/>
  <c r="D21487" i="28"/>
  <c r="D21488" i="28"/>
  <c r="D21489" i="28"/>
  <c r="D21490" i="28"/>
  <c r="D21491" i="28"/>
  <c r="D21492" i="28"/>
  <c r="D21493" i="28"/>
  <c r="D21494" i="28"/>
  <c r="D21495" i="28"/>
  <c r="D21496" i="28"/>
  <c r="D21497" i="28"/>
  <c r="D21498" i="28"/>
  <c r="D21499" i="28"/>
  <c r="D21500" i="28"/>
  <c r="D21501" i="28"/>
  <c r="D21502" i="28"/>
  <c r="D21503" i="28"/>
  <c r="D21504" i="28"/>
  <c r="D21505" i="28"/>
  <c r="D21506" i="28"/>
  <c r="D21507" i="28"/>
  <c r="D21508" i="28"/>
  <c r="D21509" i="28"/>
  <c r="D21510" i="28"/>
  <c r="D21511" i="28"/>
  <c r="D21512" i="28"/>
  <c r="D21513" i="28"/>
  <c r="D21514" i="28"/>
  <c r="D21515" i="28"/>
  <c r="D21516" i="28"/>
  <c r="D21517" i="28"/>
  <c r="D21518" i="28"/>
  <c r="D21519" i="28"/>
  <c r="D21520" i="28"/>
  <c r="D21521" i="28"/>
  <c r="D21522" i="28"/>
  <c r="D21523" i="28"/>
  <c r="D21524" i="28"/>
  <c r="D21525" i="28"/>
  <c r="D21526" i="28"/>
  <c r="D21527" i="28"/>
  <c r="D21528" i="28"/>
  <c r="D21529" i="28"/>
  <c r="D21530" i="28"/>
  <c r="D21531" i="28"/>
  <c r="D21532" i="28"/>
  <c r="D21533" i="28"/>
  <c r="D21534" i="28"/>
  <c r="D21535" i="28"/>
  <c r="D21536" i="28"/>
  <c r="D21537" i="28"/>
  <c r="D21538" i="28"/>
  <c r="D21539" i="28"/>
  <c r="D21540" i="28"/>
  <c r="D21541" i="28"/>
  <c r="D21542" i="28"/>
  <c r="D21543" i="28"/>
  <c r="D21544" i="28"/>
  <c r="D21545" i="28"/>
  <c r="D21546" i="28"/>
  <c r="D21547" i="28"/>
  <c r="D21548" i="28"/>
  <c r="D21549" i="28"/>
  <c r="D21550" i="28"/>
  <c r="D21551" i="28"/>
  <c r="D21552" i="28"/>
  <c r="D21553" i="28"/>
  <c r="D21554" i="28"/>
  <c r="D21555" i="28"/>
  <c r="D21556" i="28"/>
  <c r="D21557" i="28"/>
  <c r="D21558" i="28"/>
  <c r="D21559" i="28"/>
  <c r="D21560" i="28"/>
  <c r="D21561" i="28"/>
  <c r="D21562" i="28"/>
  <c r="D21563" i="28"/>
  <c r="D21564" i="28"/>
  <c r="D21565" i="28"/>
  <c r="D21566" i="28"/>
  <c r="D21567" i="28"/>
  <c r="D21568" i="28"/>
  <c r="D21569" i="28"/>
  <c r="D21570" i="28"/>
  <c r="D21571" i="28"/>
  <c r="D21572" i="28"/>
  <c r="D21573" i="28"/>
  <c r="D21574" i="28"/>
  <c r="D21575" i="28"/>
  <c r="D21576" i="28"/>
  <c r="D21577" i="28"/>
  <c r="D21578" i="28"/>
  <c r="D21579" i="28"/>
  <c r="D21580" i="28"/>
  <c r="D21581" i="28"/>
  <c r="D21582" i="28"/>
  <c r="D21583" i="28"/>
  <c r="D21584" i="28"/>
  <c r="D21585" i="28"/>
  <c r="D21586" i="28"/>
  <c r="D21587" i="28"/>
  <c r="D21588" i="28"/>
  <c r="D21589" i="28"/>
  <c r="D21590" i="28"/>
  <c r="D21591" i="28"/>
  <c r="D21592" i="28"/>
  <c r="D21593" i="28"/>
  <c r="D21594" i="28"/>
  <c r="D21595" i="28"/>
  <c r="D21596" i="28"/>
  <c r="D21597" i="28"/>
  <c r="D21598" i="28"/>
  <c r="D21599" i="28"/>
  <c r="D21600" i="28"/>
  <c r="D21601" i="28"/>
  <c r="D21602" i="28"/>
  <c r="D21603" i="28"/>
  <c r="D21604" i="28"/>
  <c r="D21605" i="28"/>
  <c r="D21606" i="28"/>
  <c r="D21607" i="28"/>
  <c r="D21608" i="28"/>
  <c r="D21609" i="28"/>
  <c r="D21610" i="28"/>
  <c r="D21611" i="28"/>
  <c r="D21612" i="28"/>
  <c r="D21613" i="28"/>
  <c r="D21614" i="28"/>
  <c r="D21615" i="28"/>
  <c r="D21616" i="28"/>
  <c r="D21617" i="28"/>
  <c r="D21618" i="28"/>
  <c r="D21619" i="28"/>
  <c r="D21620" i="28"/>
  <c r="D21621" i="28"/>
  <c r="D21622" i="28"/>
  <c r="D21623" i="28"/>
  <c r="D21624" i="28"/>
  <c r="D21625" i="28"/>
  <c r="D21626" i="28"/>
  <c r="D21627" i="28"/>
  <c r="D21628" i="28"/>
  <c r="D21629" i="28"/>
  <c r="D21630" i="28"/>
  <c r="D21631" i="28"/>
  <c r="D21632" i="28"/>
  <c r="D21633" i="28"/>
  <c r="D21634" i="28"/>
  <c r="D21635" i="28"/>
  <c r="D21636" i="28"/>
  <c r="D21637" i="28"/>
  <c r="D21638" i="28"/>
  <c r="D21639" i="28"/>
  <c r="D21640" i="28"/>
  <c r="D21641" i="28"/>
  <c r="D21642" i="28"/>
  <c r="D21643" i="28"/>
  <c r="D21644" i="28"/>
  <c r="D21645" i="28"/>
  <c r="D21646" i="28"/>
  <c r="D21647" i="28"/>
  <c r="D21648" i="28"/>
  <c r="D21649" i="28"/>
  <c r="D21650" i="28"/>
  <c r="D21651" i="28"/>
  <c r="D21652" i="28"/>
  <c r="D21653" i="28"/>
  <c r="D21654" i="28"/>
  <c r="D21655" i="28"/>
  <c r="D21656" i="28"/>
  <c r="D21657" i="28"/>
  <c r="D21658" i="28"/>
  <c r="D21659" i="28"/>
  <c r="D21660" i="28"/>
  <c r="D21661" i="28"/>
  <c r="D21662" i="28"/>
  <c r="D21663" i="28"/>
  <c r="D21664" i="28"/>
  <c r="D21665" i="28"/>
  <c r="D21666" i="28"/>
  <c r="D21667" i="28"/>
  <c r="D21668" i="28"/>
  <c r="D21669" i="28"/>
  <c r="D21670" i="28"/>
  <c r="D21671" i="28"/>
  <c r="D21672" i="28"/>
  <c r="D21673" i="28"/>
  <c r="D21674" i="28"/>
  <c r="D21675" i="28"/>
  <c r="D21676" i="28"/>
  <c r="D21677" i="28"/>
  <c r="D21678" i="28"/>
  <c r="D21679" i="28"/>
  <c r="D21680" i="28"/>
  <c r="D21681" i="28"/>
  <c r="D21682" i="28"/>
  <c r="D21683" i="28"/>
  <c r="D21684" i="28"/>
  <c r="D21685" i="28"/>
  <c r="D21686" i="28"/>
  <c r="D21687" i="28"/>
  <c r="D21688" i="28"/>
  <c r="D21689" i="28"/>
  <c r="D21690" i="28"/>
  <c r="D21691" i="28"/>
  <c r="D21692" i="28"/>
  <c r="D21693" i="28"/>
  <c r="D21694" i="28"/>
  <c r="D21695" i="28"/>
  <c r="D21696" i="28"/>
  <c r="D21697" i="28"/>
  <c r="D21698" i="28"/>
  <c r="D21699" i="28"/>
  <c r="D21700" i="28"/>
  <c r="D21701" i="28"/>
  <c r="D21702" i="28"/>
  <c r="D21703" i="28"/>
  <c r="D21704" i="28"/>
  <c r="D21705" i="28"/>
  <c r="D21706" i="28"/>
  <c r="D21707" i="28"/>
  <c r="D21708" i="28"/>
  <c r="D21709" i="28"/>
  <c r="D21710" i="28"/>
  <c r="D21711" i="28"/>
  <c r="D21712" i="28"/>
  <c r="D21713" i="28"/>
  <c r="D21714" i="28"/>
  <c r="D21715" i="28"/>
  <c r="D21716" i="28"/>
  <c r="D21717" i="28"/>
  <c r="D21718" i="28"/>
  <c r="D21719" i="28"/>
  <c r="D21720" i="28"/>
  <c r="D21721" i="28"/>
  <c r="D21722" i="28"/>
  <c r="D21723" i="28"/>
  <c r="D21724" i="28"/>
  <c r="D21725" i="28"/>
  <c r="D21726" i="28"/>
  <c r="D21727" i="28"/>
  <c r="D21728" i="28"/>
  <c r="D21729" i="28"/>
  <c r="D21730" i="28"/>
  <c r="D21731" i="28"/>
  <c r="D21732" i="28"/>
  <c r="D21733" i="28"/>
  <c r="D21734" i="28"/>
  <c r="D21735" i="28"/>
  <c r="D21736" i="28"/>
  <c r="D21737" i="28"/>
  <c r="D21738" i="28"/>
  <c r="D21739" i="28"/>
  <c r="D21740" i="28"/>
  <c r="D21741" i="28"/>
  <c r="D21742" i="28"/>
  <c r="D21743" i="28"/>
  <c r="D21744" i="28"/>
  <c r="D21745" i="28"/>
  <c r="D21746" i="28"/>
  <c r="D21747" i="28"/>
  <c r="D21748" i="28"/>
  <c r="D21749" i="28"/>
  <c r="D21750" i="28"/>
  <c r="D21751" i="28"/>
  <c r="D21752" i="28"/>
  <c r="D21753" i="28"/>
  <c r="D21754" i="28"/>
  <c r="D21755" i="28"/>
  <c r="D21756" i="28"/>
  <c r="D21757" i="28"/>
  <c r="D21758" i="28"/>
  <c r="D21759" i="28"/>
  <c r="D21760" i="28"/>
  <c r="D21761" i="28"/>
  <c r="D21762" i="28"/>
  <c r="D21763" i="28"/>
  <c r="D21764" i="28"/>
  <c r="D21765" i="28"/>
  <c r="D21766" i="28"/>
  <c r="D21767" i="28"/>
  <c r="D21768" i="28"/>
  <c r="D21769" i="28"/>
  <c r="D21770" i="28"/>
  <c r="D21771" i="28"/>
  <c r="D21772" i="28"/>
  <c r="D21773" i="28"/>
  <c r="D21774" i="28"/>
  <c r="D21775" i="28"/>
  <c r="D21776" i="28"/>
  <c r="D21777" i="28"/>
  <c r="D21778" i="28"/>
  <c r="D21779" i="28"/>
  <c r="D21780" i="28"/>
  <c r="D21781" i="28"/>
  <c r="D21782" i="28"/>
  <c r="D21783" i="28"/>
  <c r="D21784" i="28"/>
  <c r="D21785" i="28"/>
  <c r="D21786" i="28"/>
  <c r="D21787" i="28"/>
  <c r="D21788" i="28"/>
  <c r="D21789" i="28"/>
  <c r="D21790" i="28"/>
  <c r="D21791" i="28"/>
  <c r="D21792" i="28"/>
  <c r="D21793" i="28"/>
  <c r="D21794" i="28"/>
  <c r="D21795" i="28"/>
  <c r="D21796" i="28"/>
  <c r="D21797" i="28"/>
  <c r="D21798" i="28"/>
  <c r="D21799" i="28"/>
  <c r="D21800" i="28"/>
  <c r="D21801" i="28"/>
  <c r="D21802" i="28"/>
  <c r="D21803" i="28"/>
  <c r="D21804" i="28"/>
  <c r="D21805" i="28"/>
  <c r="D21806" i="28"/>
  <c r="D21807" i="28"/>
  <c r="D21808" i="28"/>
  <c r="D21809" i="28"/>
  <c r="D21810" i="28"/>
  <c r="D21811" i="28"/>
  <c r="D21812" i="28"/>
  <c r="D21813" i="28"/>
  <c r="D21814" i="28"/>
  <c r="D21815" i="28"/>
  <c r="D21816" i="28"/>
  <c r="D21817" i="28"/>
  <c r="D21818" i="28"/>
  <c r="D21819" i="28"/>
  <c r="D21820" i="28"/>
  <c r="D21821" i="28"/>
  <c r="D21822" i="28"/>
  <c r="D21823" i="28"/>
  <c r="D21824" i="28"/>
  <c r="D21825" i="28"/>
  <c r="D21826" i="28"/>
  <c r="D21827" i="28"/>
  <c r="D21828" i="28"/>
  <c r="D21829" i="28"/>
  <c r="D21830" i="28"/>
  <c r="D21831" i="28"/>
  <c r="D21832" i="28"/>
  <c r="D21833" i="28"/>
  <c r="D21834" i="28"/>
  <c r="D21835" i="28"/>
  <c r="D21836" i="28"/>
  <c r="D21837" i="28"/>
  <c r="D21838" i="28"/>
  <c r="D21839" i="28"/>
  <c r="D21840" i="28"/>
  <c r="D21841" i="28"/>
  <c r="D21842" i="28"/>
  <c r="D21843" i="28"/>
  <c r="D21844" i="28"/>
  <c r="D21845" i="28"/>
  <c r="D21846" i="28"/>
  <c r="D21847" i="28"/>
  <c r="D21848" i="28"/>
  <c r="D21849" i="28"/>
  <c r="D21850" i="28"/>
  <c r="D21851" i="28"/>
  <c r="D21852" i="28"/>
  <c r="D21853" i="28"/>
  <c r="D21854" i="28"/>
  <c r="D21855" i="28"/>
  <c r="D21856" i="28"/>
  <c r="D21857" i="28"/>
  <c r="D21858" i="28"/>
  <c r="D21859" i="28"/>
  <c r="D21860" i="28"/>
  <c r="D21861" i="28"/>
  <c r="D21862" i="28"/>
  <c r="D21863" i="28"/>
  <c r="D21864" i="28"/>
  <c r="D21865" i="28"/>
  <c r="D21866" i="28"/>
  <c r="D21867" i="28"/>
  <c r="D21868" i="28"/>
  <c r="D21869" i="28"/>
  <c r="D21870" i="28"/>
  <c r="D21871" i="28"/>
  <c r="D21872" i="28"/>
  <c r="D21873" i="28"/>
  <c r="D21874" i="28"/>
  <c r="D21875" i="28"/>
  <c r="D21876" i="28"/>
  <c r="D21877" i="28"/>
  <c r="D21878" i="28"/>
  <c r="D21879" i="28"/>
  <c r="D21880" i="28"/>
  <c r="D21881" i="28"/>
  <c r="D21882" i="28"/>
  <c r="D21883" i="28"/>
  <c r="D21884" i="28"/>
  <c r="D21885" i="28"/>
  <c r="D21886" i="28"/>
  <c r="D21887" i="28"/>
  <c r="D21888" i="28"/>
  <c r="D21889" i="28"/>
  <c r="D21890" i="28"/>
  <c r="D21891" i="28"/>
  <c r="D21892" i="28"/>
  <c r="D21893" i="28"/>
  <c r="D21894" i="28"/>
  <c r="D21895" i="28"/>
  <c r="D21896" i="28"/>
  <c r="D21897" i="28"/>
  <c r="D21898" i="28"/>
  <c r="D21899" i="28"/>
  <c r="D21900" i="28"/>
  <c r="D21901" i="28"/>
  <c r="D21902" i="28"/>
  <c r="D21903" i="28"/>
  <c r="D21904" i="28"/>
  <c r="D21905" i="28"/>
  <c r="D21906" i="28"/>
  <c r="D21907" i="28"/>
  <c r="D21908" i="28"/>
  <c r="D21909" i="28"/>
  <c r="D21910" i="28"/>
  <c r="D21911" i="28"/>
  <c r="D21912" i="28"/>
  <c r="D21913" i="28"/>
  <c r="D21914" i="28"/>
  <c r="D21915" i="28"/>
  <c r="D21916" i="28"/>
  <c r="D21917" i="28"/>
  <c r="D21918" i="28"/>
  <c r="D21919" i="28"/>
  <c r="D21920" i="28"/>
  <c r="D21921" i="28"/>
  <c r="D21922" i="28"/>
  <c r="D21923" i="28"/>
  <c r="D21924" i="28"/>
  <c r="D21925" i="28"/>
  <c r="D21926" i="28"/>
  <c r="D21927" i="28"/>
  <c r="D21928" i="28"/>
  <c r="D21929" i="28"/>
  <c r="D21930" i="28"/>
  <c r="D21931" i="28"/>
  <c r="D21932" i="28"/>
  <c r="D21933" i="28"/>
  <c r="D21934" i="28"/>
  <c r="D21935" i="28"/>
  <c r="D21936" i="28"/>
  <c r="D21937" i="28"/>
  <c r="D21938" i="28"/>
  <c r="D21939" i="28"/>
  <c r="D21940" i="28"/>
  <c r="D21941" i="28"/>
  <c r="D21942" i="28"/>
  <c r="D21943" i="28"/>
  <c r="D21944" i="28"/>
  <c r="D21945" i="28"/>
  <c r="D21946" i="28"/>
  <c r="D21947" i="28"/>
  <c r="D21948" i="28"/>
  <c r="D21949" i="28"/>
  <c r="D21950" i="28"/>
  <c r="D21951" i="28"/>
  <c r="D21952" i="28"/>
  <c r="D21953" i="28"/>
  <c r="D21954" i="28"/>
  <c r="D21955" i="28"/>
  <c r="D21956" i="28"/>
  <c r="D21957" i="28"/>
  <c r="D21958" i="28"/>
  <c r="D21959" i="28"/>
  <c r="D21960" i="28"/>
  <c r="D21961" i="28"/>
  <c r="D21962" i="28"/>
  <c r="D21963" i="28"/>
  <c r="D21964" i="28"/>
  <c r="D21965" i="28"/>
  <c r="D21966" i="28"/>
  <c r="D21967" i="28"/>
  <c r="D21968" i="28"/>
  <c r="D21969" i="28"/>
  <c r="D21970" i="28"/>
  <c r="D21971" i="28"/>
  <c r="D21972" i="28"/>
  <c r="D21973" i="28"/>
  <c r="D21974" i="28"/>
  <c r="D21975" i="28"/>
  <c r="D21976" i="28"/>
  <c r="D21977" i="28"/>
  <c r="D21978" i="28"/>
  <c r="D21979" i="28"/>
  <c r="D21980" i="28"/>
  <c r="D21981" i="28"/>
  <c r="D21982" i="28"/>
  <c r="D21983" i="28"/>
  <c r="D21984" i="28"/>
  <c r="D21985" i="28"/>
  <c r="D21986" i="28"/>
  <c r="D21987" i="28"/>
  <c r="D21988" i="28"/>
  <c r="D21989" i="28"/>
  <c r="D21990" i="28"/>
  <c r="D21991" i="28"/>
  <c r="D21992" i="28"/>
  <c r="D21993" i="28"/>
  <c r="D21994" i="28"/>
  <c r="D21995" i="28"/>
  <c r="D21996" i="28"/>
  <c r="D21997" i="28"/>
  <c r="D21998" i="28"/>
  <c r="D21999" i="28"/>
  <c r="D22000" i="28"/>
  <c r="D22001" i="28"/>
  <c r="D22002" i="28"/>
  <c r="D22003" i="28"/>
  <c r="D22004" i="28"/>
  <c r="D22005" i="28"/>
  <c r="D22006" i="28"/>
  <c r="D22007" i="28"/>
  <c r="D22008" i="28"/>
  <c r="D22009" i="28"/>
  <c r="D22010" i="28"/>
  <c r="D22011" i="28"/>
  <c r="D22012" i="28"/>
  <c r="D22013" i="28"/>
  <c r="D22014" i="28"/>
  <c r="D22015" i="28"/>
  <c r="D22016" i="28"/>
  <c r="D22017" i="28"/>
  <c r="D22018" i="28"/>
  <c r="D22019" i="28"/>
  <c r="D22020" i="28"/>
  <c r="D22021" i="28"/>
  <c r="D22022" i="28"/>
  <c r="D22023" i="28"/>
  <c r="D22024" i="28"/>
  <c r="D22025" i="28"/>
  <c r="D22026" i="28"/>
  <c r="D22027" i="28"/>
  <c r="D22028" i="28"/>
  <c r="D22029" i="28"/>
  <c r="D22030" i="28"/>
  <c r="D22031" i="28"/>
  <c r="D22032" i="28"/>
  <c r="D22033" i="28"/>
  <c r="D22034" i="28"/>
  <c r="D22035" i="28"/>
  <c r="D22036" i="28"/>
  <c r="D22037" i="28"/>
  <c r="D22038" i="28"/>
  <c r="D22039" i="28"/>
  <c r="D22040" i="28"/>
  <c r="D22041" i="28"/>
  <c r="D22042" i="28"/>
  <c r="D22043" i="28"/>
  <c r="D22044" i="28"/>
  <c r="D22045" i="28"/>
  <c r="D22046" i="28"/>
  <c r="D22047" i="28"/>
  <c r="D22048" i="28"/>
  <c r="D22049" i="28"/>
  <c r="D22050" i="28"/>
  <c r="D22051" i="28"/>
  <c r="D22052" i="28"/>
  <c r="D22053" i="28"/>
  <c r="D22054" i="28"/>
  <c r="D22055" i="28"/>
  <c r="D22056" i="28"/>
  <c r="D22057" i="28"/>
  <c r="D22058" i="28"/>
  <c r="D22059" i="28"/>
  <c r="D22060" i="28"/>
  <c r="D22061" i="28"/>
  <c r="D22062" i="28"/>
  <c r="D22063" i="28"/>
  <c r="D22064" i="28"/>
  <c r="D22065" i="28"/>
  <c r="D22066" i="28"/>
  <c r="D22067" i="28"/>
  <c r="D22068" i="28"/>
  <c r="D22069" i="28"/>
  <c r="D22070" i="28"/>
  <c r="D22071" i="28"/>
  <c r="D22072" i="28"/>
  <c r="D22073" i="28"/>
  <c r="D22074" i="28"/>
  <c r="D22075" i="28"/>
  <c r="D22076" i="28"/>
  <c r="D22077" i="28"/>
  <c r="D22078" i="28"/>
  <c r="D22079" i="28"/>
  <c r="D22080" i="28"/>
  <c r="D22081" i="28"/>
  <c r="D22082" i="28"/>
  <c r="D22083" i="28"/>
  <c r="D22084" i="28"/>
  <c r="D22085" i="28"/>
  <c r="D22086" i="28"/>
  <c r="D22087" i="28"/>
  <c r="D22088" i="28"/>
  <c r="D22089" i="28"/>
  <c r="D22090" i="28"/>
  <c r="D22091" i="28"/>
  <c r="D22092" i="28"/>
  <c r="D22093" i="28"/>
  <c r="D22094" i="28"/>
  <c r="D22095" i="28"/>
  <c r="D22096" i="28"/>
  <c r="D22097" i="28"/>
  <c r="D22098" i="28"/>
  <c r="D22099" i="28"/>
  <c r="D22100" i="28"/>
  <c r="D22101" i="28"/>
  <c r="D22102" i="28"/>
  <c r="D22103" i="28"/>
  <c r="D22104" i="28"/>
  <c r="D22105" i="28"/>
  <c r="D22106" i="28"/>
  <c r="D22107" i="28"/>
  <c r="D22108" i="28"/>
  <c r="D22109" i="28"/>
  <c r="D22110" i="28"/>
  <c r="D22111" i="28"/>
  <c r="D22112" i="28"/>
  <c r="D22113" i="28"/>
  <c r="D22114" i="28"/>
  <c r="D22115" i="28"/>
  <c r="D22116" i="28"/>
  <c r="D22117" i="28"/>
  <c r="D22118" i="28"/>
  <c r="D22119" i="28"/>
  <c r="D22120" i="28"/>
  <c r="D22121" i="28"/>
  <c r="D22122" i="28"/>
  <c r="D22123" i="28"/>
  <c r="D22124" i="28"/>
  <c r="D22125" i="28"/>
  <c r="D22126" i="28"/>
  <c r="D22127" i="28"/>
  <c r="D22128" i="28"/>
  <c r="D22129" i="28"/>
  <c r="D22130" i="28"/>
  <c r="D22131" i="28"/>
  <c r="D22132" i="28"/>
  <c r="D22133" i="28"/>
  <c r="D22134" i="28"/>
  <c r="D22135" i="28"/>
  <c r="D22136" i="28"/>
  <c r="D22137" i="28"/>
  <c r="D22138" i="28"/>
  <c r="D22139" i="28"/>
  <c r="D22140" i="28"/>
  <c r="D22141" i="28"/>
  <c r="D22142" i="28"/>
  <c r="D22143" i="28"/>
  <c r="D22144" i="28"/>
  <c r="D22145" i="28"/>
  <c r="D22146" i="28"/>
  <c r="D22147" i="28"/>
  <c r="D22148" i="28"/>
  <c r="D22149" i="28"/>
  <c r="D22150" i="28"/>
  <c r="D22151" i="28"/>
  <c r="D22152" i="28"/>
  <c r="D22153" i="28"/>
  <c r="D22154" i="28"/>
  <c r="D22155" i="28"/>
  <c r="D22156" i="28"/>
  <c r="D22157" i="28"/>
  <c r="D22158" i="28"/>
  <c r="D22159" i="28"/>
  <c r="D22160" i="28"/>
  <c r="D22161" i="28"/>
  <c r="D22162" i="28"/>
  <c r="D22163" i="28"/>
  <c r="D22164" i="28"/>
  <c r="D22165" i="28"/>
  <c r="D22166" i="28"/>
  <c r="D22167" i="28"/>
  <c r="D22168" i="28"/>
  <c r="D22169" i="28"/>
  <c r="D22170" i="28"/>
  <c r="D22171" i="28"/>
  <c r="D22172" i="28"/>
  <c r="D22173" i="28"/>
  <c r="D22174" i="28"/>
  <c r="D22175" i="28"/>
  <c r="D22176" i="28"/>
  <c r="D22177" i="28"/>
  <c r="D22178" i="28"/>
  <c r="D22179" i="28"/>
  <c r="D22180" i="28"/>
  <c r="D22181" i="28"/>
  <c r="D22182" i="28"/>
  <c r="D22183" i="28"/>
  <c r="D22184" i="28"/>
  <c r="D22185" i="28"/>
  <c r="D22186" i="28"/>
  <c r="D22187" i="28"/>
  <c r="D22188" i="28"/>
  <c r="D22189" i="28"/>
  <c r="D22190" i="28"/>
  <c r="D22191" i="28"/>
  <c r="D22192" i="28"/>
  <c r="D22193" i="28"/>
  <c r="D22194" i="28"/>
  <c r="D22195" i="28"/>
  <c r="D22196" i="28"/>
  <c r="D22197" i="28"/>
  <c r="D22198" i="28"/>
  <c r="D22199" i="28"/>
  <c r="D22200" i="28"/>
  <c r="D22201" i="28"/>
  <c r="D22202" i="28"/>
  <c r="D22203" i="28"/>
  <c r="D22204" i="28"/>
  <c r="D22205" i="28"/>
  <c r="D22206" i="28"/>
  <c r="D22207" i="28"/>
  <c r="D22208" i="28"/>
  <c r="D22209" i="28"/>
  <c r="D22210" i="28"/>
  <c r="D22211" i="28"/>
  <c r="D22212" i="28"/>
  <c r="D22213" i="28"/>
  <c r="D22214" i="28"/>
  <c r="D22215" i="28"/>
  <c r="D22216" i="28"/>
  <c r="D22217" i="28"/>
  <c r="D22218" i="28"/>
  <c r="D22219" i="28"/>
  <c r="D22220" i="28"/>
  <c r="D22221" i="28"/>
  <c r="D22222" i="28"/>
  <c r="D22223" i="28"/>
  <c r="D22224" i="28"/>
  <c r="D22225" i="28"/>
  <c r="D22226" i="28"/>
  <c r="D22227" i="28"/>
  <c r="D22228" i="28"/>
  <c r="D22229" i="28"/>
  <c r="D22230" i="28"/>
  <c r="D22231" i="28"/>
  <c r="D22232" i="28"/>
  <c r="D22233" i="28"/>
  <c r="D22234" i="28"/>
  <c r="D22235" i="28"/>
  <c r="D22236" i="28"/>
  <c r="D22237" i="28"/>
  <c r="D22238" i="28"/>
  <c r="D22239" i="28"/>
  <c r="D22240" i="28"/>
  <c r="D22241" i="28"/>
  <c r="D22242" i="28"/>
  <c r="D22243" i="28"/>
  <c r="D22244" i="28"/>
  <c r="D22245" i="28"/>
  <c r="D22246" i="28"/>
  <c r="D22247" i="28"/>
  <c r="D22248" i="28"/>
  <c r="D22249" i="28"/>
  <c r="D22250" i="28"/>
  <c r="D22251" i="28"/>
  <c r="D22252" i="28"/>
  <c r="D22253" i="28"/>
  <c r="D22254" i="28"/>
  <c r="D22255" i="28"/>
  <c r="D22256" i="28"/>
  <c r="D22257" i="28"/>
  <c r="D22258" i="28"/>
  <c r="D22259" i="28"/>
  <c r="D22260" i="28"/>
  <c r="D22261" i="28"/>
  <c r="D22262" i="28"/>
  <c r="D22263" i="28"/>
  <c r="D22264" i="28"/>
  <c r="D22265" i="28"/>
  <c r="D22266" i="28"/>
  <c r="D22267" i="28"/>
  <c r="D22268" i="28"/>
  <c r="D22269" i="28"/>
  <c r="D22270" i="28"/>
  <c r="D22271" i="28"/>
  <c r="D22272" i="28"/>
  <c r="D22273" i="28"/>
  <c r="D22274" i="28"/>
  <c r="D22275" i="28"/>
  <c r="D22276" i="28"/>
  <c r="D22277" i="28"/>
  <c r="D22278" i="28"/>
  <c r="D22279" i="28"/>
  <c r="D22280" i="28"/>
  <c r="D22281" i="28"/>
  <c r="D22282" i="28"/>
  <c r="D22283" i="28"/>
  <c r="D22284" i="28"/>
  <c r="D22285" i="28"/>
  <c r="D22286" i="28"/>
  <c r="D22287" i="28"/>
  <c r="D22288" i="28"/>
  <c r="D22289" i="28"/>
  <c r="D22290" i="28"/>
  <c r="D22291" i="28"/>
  <c r="D22292" i="28"/>
  <c r="D22293" i="28"/>
  <c r="D22294" i="28"/>
  <c r="D22295" i="28"/>
  <c r="D22296" i="28"/>
  <c r="D22297" i="28"/>
  <c r="D22298" i="28"/>
  <c r="D22299" i="28"/>
  <c r="D22300" i="28"/>
  <c r="D22301" i="28"/>
  <c r="D22302" i="28"/>
  <c r="D22303" i="28"/>
  <c r="D22304" i="28"/>
  <c r="D22305" i="28"/>
  <c r="D22306" i="28"/>
  <c r="D22307" i="28"/>
  <c r="D22308" i="28"/>
  <c r="D22309" i="28"/>
  <c r="D22310" i="28"/>
  <c r="D22311" i="28"/>
  <c r="D22312" i="28"/>
  <c r="D22313" i="28"/>
  <c r="D22314" i="28"/>
  <c r="D22315" i="28"/>
  <c r="D22316" i="28"/>
  <c r="D22317" i="28"/>
  <c r="D22318" i="28"/>
  <c r="D22319" i="28"/>
  <c r="D22320" i="28"/>
  <c r="D22321" i="28"/>
  <c r="D22322" i="28"/>
  <c r="D22323" i="28"/>
  <c r="D22324" i="28"/>
  <c r="D22325" i="28"/>
  <c r="D22326" i="28"/>
  <c r="D22327" i="28"/>
  <c r="D22328" i="28"/>
  <c r="D22329" i="28"/>
  <c r="D22330" i="28"/>
  <c r="D22331" i="28"/>
  <c r="D22332" i="28"/>
  <c r="D22333" i="28"/>
  <c r="D22334" i="28"/>
  <c r="D22335" i="28"/>
  <c r="D22336" i="28"/>
  <c r="D22337" i="28"/>
  <c r="D22338" i="28"/>
  <c r="D22339" i="28"/>
  <c r="D22340" i="28"/>
  <c r="D22341" i="28"/>
  <c r="D22342" i="28"/>
  <c r="D22343" i="28"/>
  <c r="D22344" i="28"/>
  <c r="D22345" i="28"/>
  <c r="D22346" i="28"/>
  <c r="D22347" i="28"/>
  <c r="D22348" i="28"/>
  <c r="D22349" i="28"/>
  <c r="D22350" i="28"/>
  <c r="D22351" i="28"/>
  <c r="D22352" i="28"/>
  <c r="D22353" i="28"/>
  <c r="D22354" i="28"/>
  <c r="D22355" i="28"/>
  <c r="D22356" i="28"/>
  <c r="D22357" i="28"/>
  <c r="D22358" i="28"/>
  <c r="D22359" i="28"/>
  <c r="D22360" i="28"/>
  <c r="D22361" i="28"/>
  <c r="D22362" i="28"/>
  <c r="D22363" i="28"/>
  <c r="D22364" i="28"/>
  <c r="D22365" i="28"/>
  <c r="D22366" i="28"/>
  <c r="D22367" i="28"/>
  <c r="D22368" i="28"/>
  <c r="D22369" i="28"/>
  <c r="D22370" i="28"/>
  <c r="D22371" i="28"/>
  <c r="D22372" i="28"/>
  <c r="D22373" i="28"/>
  <c r="D22374" i="28"/>
  <c r="D22375" i="28"/>
  <c r="D22376" i="28"/>
  <c r="D22377" i="28"/>
  <c r="D22378" i="28"/>
  <c r="D22379" i="28"/>
  <c r="D22380" i="28"/>
  <c r="D22381" i="28"/>
  <c r="D22382" i="28"/>
  <c r="D22383" i="28"/>
  <c r="D22384" i="28"/>
  <c r="D22385" i="28"/>
  <c r="D22386" i="28"/>
  <c r="D22387" i="28"/>
  <c r="D22388" i="28"/>
  <c r="D22389" i="28"/>
  <c r="D22390" i="28"/>
  <c r="D22391" i="28"/>
  <c r="D22392" i="28"/>
  <c r="D22393" i="28"/>
  <c r="D22394" i="28"/>
  <c r="D22395" i="28"/>
  <c r="D22396" i="28"/>
  <c r="D22397" i="28"/>
  <c r="D22398" i="28"/>
  <c r="D22399" i="28"/>
  <c r="D22400" i="28"/>
  <c r="D22401" i="28"/>
  <c r="D22402" i="28"/>
  <c r="D22403" i="28"/>
  <c r="D22404" i="28"/>
  <c r="D22405" i="28"/>
  <c r="D22406" i="28"/>
  <c r="D22407" i="28"/>
  <c r="D22408" i="28"/>
  <c r="D22409" i="28"/>
  <c r="D22410" i="28"/>
  <c r="D22411" i="28"/>
  <c r="D22412" i="28"/>
  <c r="D22413" i="28"/>
  <c r="D22414" i="28"/>
  <c r="D22415" i="28"/>
  <c r="D22416" i="28"/>
  <c r="D22417" i="28"/>
  <c r="D22418" i="28"/>
  <c r="D22419" i="28"/>
  <c r="D22420" i="28"/>
  <c r="D22421" i="28"/>
  <c r="D22422" i="28"/>
  <c r="D22423" i="28"/>
  <c r="D22424" i="28"/>
  <c r="D22425" i="28"/>
  <c r="D22426" i="28"/>
  <c r="D22427" i="28"/>
  <c r="D22428" i="28"/>
  <c r="D22429" i="28"/>
  <c r="D22430" i="28"/>
  <c r="D22431" i="28"/>
  <c r="D22432" i="28"/>
  <c r="D22433" i="28"/>
  <c r="D22434" i="28"/>
  <c r="D22435" i="28"/>
  <c r="D22436" i="28"/>
  <c r="D22437" i="28"/>
  <c r="D22438" i="28"/>
  <c r="D22439" i="28"/>
  <c r="D22440" i="28"/>
  <c r="D22441" i="28"/>
  <c r="D22442" i="28"/>
  <c r="D22443" i="28"/>
  <c r="D22444" i="28"/>
  <c r="D22445" i="28"/>
  <c r="D22446" i="28"/>
  <c r="D22447" i="28"/>
  <c r="D22448" i="28"/>
  <c r="D22449" i="28"/>
  <c r="D22450" i="28"/>
  <c r="D22451" i="28"/>
  <c r="D22452" i="28"/>
  <c r="D22453" i="28"/>
  <c r="D22454" i="28"/>
  <c r="D22455" i="28"/>
  <c r="D22456" i="28"/>
  <c r="D22457" i="28"/>
  <c r="D22458" i="28"/>
  <c r="D22459" i="28"/>
  <c r="D22460" i="28"/>
  <c r="D22461" i="28"/>
  <c r="D22462" i="28"/>
  <c r="D22463" i="28"/>
  <c r="D22464" i="28"/>
  <c r="D22465" i="28"/>
  <c r="D22466" i="28"/>
  <c r="D22467" i="28"/>
  <c r="D22468" i="28"/>
  <c r="D22469" i="28"/>
  <c r="D22470" i="28"/>
  <c r="D22471" i="28"/>
  <c r="D22472" i="28"/>
  <c r="D22473" i="28"/>
  <c r="D22474" i="28"/>
  <c r="D22475" i="28"/>
  <c r="D22476" i="28"/>
  <c r="D22477" i="28"/>
  <c r="D22478" i="28"/>
  <c r="D22479" i="28"/>
  <c r="D22480" i="28"/>
  <c r="D22481" i="28"/>
  <c r="D22482" i="28"/>
  <c r="D22483" i="28"/>
  <c r="D22484" i="28"/>
  <c r="D22485" i="28"/>
  <c r="D22486" i="28"/>
  <c r="D22487" i="28"/>
  <c r="D22488" i="28"/>
  <c r="D22489" i="28"/>
  <c r="D22490" i="28"/>
  <c r="D22491" i="28"/>
  <c r="D22492" i="28"/>
  <c r="D22493" i="28"/>
  <c r="D22494" i="28"/>
  <c r="D22495" i="28"/>
  <c r="D22496" i="28"/>
  <c r="D22497" i="28"/>
  <c r="D22498" i="28"/>
  <c r="D22499" i="28"/>
  <c r="D22500" i="28"/>
  <c r="D22501" i="28"/>
  <c r="D22502" i="28"/>
  <c r="D22503" i="28"/>
  <c r="D22504" i="28"/>
  <c r="D22505" i="28"/>
  <c r="D22506" i="28"/>
  <c r="D22507" i="28"/>
  <c r="D22508" i="28"/>
  <c r="D22509" i="28"/>
  <c r="D22510" i="28"/>
  <c r="D22511" i="28"/>
  <c r="D22512" i="28"/>
  <c r="D22513" i="28"/>
  <c r="D22514" i="28"/>
  <c r="D22515" i="28"/>
  <c r="D22516" i="28"/>
  <c r="D22517" i="28"/>
  <c r="D22518" i="28"/>
  <c r="D22519" i="28"/>
  <c r="D22520" i="28"/>
  <c r="D22521" i="28"/>
  <c r="D22522" i="28"/>
  <c r="D22523" i="28"/>
  <c r="D22524" i="28"/>
  <c r="D22525" i="28"/>
  <c r="D22526" i="28"/>
  <c r="D22527" i="28"/>
  <c r="D22528" i="28"/>
  <c r="D22529" i="28"/>
  <c r="D22530" i="28"/>
  <c r="D22531" i="28"/>
  <c r="D22532" i="28"/>
  <c r="D22533" i="28"/>
  <c r="D22534" i="28"/>
  <c r="D22535" i="28"/>
  <c r="D22536" i="28"/>
  <c r="D22537" i="28"/>
  <c r="D22538" i="28"/>
  <c r="D22539" i="28"/>
  <c r="D22540" i="28"/>
  <c r="D22541" i="28"/>
  <c r="D22542" i="28"/>
  <c r="D22543" i="28"/>
  <c r="D22544" i="28"/>
  <c r="D22545" i="28"/>
  <c r="D22546" i="28"/>
  <c r="D22547" i="28"/>
  <c r="D22548" i="28"/>
  <c r="D22549" i="28"/>
  <c r="D22550" i="28"/>
  <c r="D22551" i="28"/>
  <c r="D22552" i="28"/>
  <c r="D22553" i="28"/>
  <c r="D22554" i="28"/>
  <c r="D22555" i="28"/>
  <c r="D22556" i="28"/>
  <c r="D22557" i="28"/>
  <c r="D22558" i="28"/>
  <c r="D22559" i="28"/>
  <c r="D22560" i="28"/>
  <c r="D22561" i="28"/>
  <c r="D22562" i="28"/>
  <c r="D22563" i="28"/>
  <c r="D22564" i="28"/>
  <c r="D22565" i="28"/>
  <c r="D22566" i="28"/>
  <c r="D22567" i="28"/>
  <c r="D22568" i="28"/>
  <c r="D22569" i="28"/>
  <c r="D22570" i="28"/>
  <c r="D22571" i="28"/>
  <c r="D22572" i="28"/>
  <c r="D22573" i="28"/>
  <c r="D22574" i="28"/>
  <c r="D22575" i="28"/>
  <c r="D22576" i="28"/>
  <c r="D22577" i="28"/>
  <c r="D22578" i="28"/>
  <c r="D22579" i="28"/>
  <c r="D22580" i="28"/>
  <c r="D22581" i="28"/>
  <c r="D22582" i="28"/>
  <c r="D22583" i="28"/>
  <c r="D22584" i="28"/>
  <c r="D22585" i="28"/>
  <c r="D22586" i="28"/>
  <c r="D22587" i="28"/>
  <c r="D22588" i="28"/>
  <c r="D22589" i="28"/>
  <c r="D22590" i="28"/>
  <c r="D22591" i="28"/>
  <c r="D22592" i="28"/>
  <c r="D22593" i="28"/>
  <c r="D22594" i="28"/>
  <c r="D22595" i="28"/>
  <c r="D22596" i="28"/>
  <c r="D22597" i="28"/>
  <c r="D22598" i="28"/>
  <c r="D22599" i="28"/>
  <c r="D22600" i="28"/>
  <c r="D22601" i="28"/>
  <c r="D22602" i="28"/>
  <c r="D22603" i="28"/>
  <c r="D22604" i="28"/>
  <c r="D22605" i="28"/>
  <c r="D22606" i="28"/>
  <c r="D22607" i="28"/>
  <c r="D22608" i="28"/>
  <c r="D22609" i="28"/>
  <c r="D22610" i="28"/>
  <c r="D22611" i="28"/>
  <c r="D22612" i="28"/>
  <c r="D22613" i="28"/>
  <c r="D22614" i="28"/>
  <c r="D22615" i="28"/>
  <c r="D22616" i="28"/>
  <c r="D22617" i="28"/>
  <c r="D22618" i="28"/>
  <c r="D22619" i="28"/>
  <c r="D22620" i="28"/>
  <c r="D22621" i="28"/>
  <c r="D22622" i="28"/>
  <c r="D22623" i="28"/>
  <c r="D22624" i="28"/>
  <c r="D22625" i="28"/>
  <c r="D22626" i="28"/>
  <c r="D22627" i="28"/>
  <c r="D22628" i="28"/>
  <c r="D22629" i="28"/>
  <c r="D22630" i="28"/>
  <c r="D22631" i="28"/>
  <c r="D22632" i="28"/>
  <c r="D22633" i="28"/>
  <c r="D22634" i="28"/>
  <c r="D22635" i="28"/>
  <c r="D22636" i="28"/>
  <c r="D22637" i="28"/>
  <c r="D22638" i="28"/>
  <c r="D22639" i="28"/>
  <c r="D22640" i="28"/>
  <c r="D22641" i="28"/>
  <c r="D22642" i="28"/>
  <c r="D22643" i="28"/>
  <c r="D22644" i="28"/>
  <c r="D22645" i="28"/>
  <c r="D22646" i="28"/>
  <c r="D22647" i="28"/>
  <c r="D22648" i="28"/>
  <c r="D22649" i="28"/>
  <c r="D22650" i="28"/>
  <c r="D22651" i="28"/>
  <c r="D22652" i="28"/>
  <c r="D22653" i="28"/>
  <c r="D22654" i="28"/>
  <c r="D22655" i="28"/>
  <c r="D22656" i="28"/>
  <c r="D22657" i="28"/>
  <c r="D22658" i="28"/>
  <c r="D22659" i="28"/>
  <c r="D22660" i="28"/>
  <c r="D22661" i="28"/>
  <c r="D22662" i="28"/>
  <c r="D22663" i="28"/>
  <c r="D22664" i="28"/>
  <c r="D22665" i="28"/>
  <c r="D22666" i="28"/>
  <c r="D22667" i="28"/>
  <c r="D22668" i="28"/>
  <c r="D22669" i="28"/>
  <c r="D22670" i="28"/>
  <c r="D22671" i="28"/>
  <c r="D22672" i="28"/>
  <c r="D22673" i="28"/>
  <c r="D22674" i="28"/>
  <c r="D22675" i="28"/>
  <c r="D22676" i="28"/>
  <c r="D22677" i="28"/>
  <c r="D22678" i="28"/>
  <c r="D22679" i="28"/>
  <c r="D22680" i="28"/>
  <c r="D22681" i="28"/>
  <c r="D22682" i="28"/>
  <c r="D22683" i="28"/>
  <c r="D22684" i="28"/>
  <c r="D22685" i="28"/>
  <c r="D22686" i="28"/>
  <c r="D22687" i="28"/>
  <c r="D22688" i="28"/>
  <c r="D22689" i="28"/>
  <c r="D22690" i="28"/>
  <c r="D22691" i="28"/>
  <c r="D22692" i="28"/>
  <c r="D22693" i="28"/>
  <c r="D22694" i="28"/>
  <c r="D22695" i="28"/>
  <c r="D22696" i="28"/>
  <c r="D22697" i="28"/>
  <c r="D22698" i="28"/>
  <c r="D22699" i="28"/>
  <c r="D22700" i="28"/>
  <c r="D22701" i="28"/>
  <c r="D22702" i="28"/>
  <c r="D22703" i="28"/>
  <c r="D22704" i="28"/>
  <c r="D22705" i="28"/>
  <c r="D22706" i="28"/>
  <c r="D22707" i="28"/>
  <c r="D22708" i="28"/>
  <c r="D22709" i="28"/>
  <c r="D22710" i="28"/>
  <c r="D22711" i="28"/>
  <c r="D22712" i="28"/>
  <c r="D22713" i="28"/>
  <c r="D22714" i="28"/>
  <c r="D22715" i="28"/>
  <c r="D22716" i="28"/>
  <c r="D22717" i="28"/>
  <c r="D22718" i="28"/>
  <c r="D22719" i="28"/>
  <c r="D22720" i="28"/>
  <c r="D22721" i="28"/>
  <c r="D22722" i="28"/>
  <c r="D22723" i="28"/>
  <c r="D22724" i="28"/>
  <c r="D22725" i="28"/>
  <c r="D22726" i="28"/>
  <c r="D22727" i="28"/>
  <c r="D22728" i="28"/>
  <c r="D22729" i="28"/>
  <c r="D22730" i="28"/>
  <c r="D22731" i="28"/>
  <c r="D22732" i="28"/>
  <c r="D22733" i="28"/>
  <c r="D22734" i="28"/>
  <c r="D22735" i="28"/>
  <c r="D22736" i="28"/>
  <c r="D22737" i="28"/>
  <c r="D22738" i="28"/>
  <c r="D22739" i="28"/>
  <c r="D22740" i="28"/>
  <c r="D22741" i="28"/>
  <c r="D22742" i="28"/>
  <c r="D22743" i="28"/>
  <c r="D22744" i="28"/>
  <c r="D22745" i="28"/>
  <c r="D22746" i="28"/>
  <c r="D22747" i="28"/>
  <c r="D22748" i="28"/>
  <c r="D22749" i="28"/>
  <c r="D22750" i="28"/>
  <c r="D22751" i="28"/>
  <c r="D22752" i="28"/>
  <c r="D22753" i="28"/>
  <c r="D22754" i="28"/>
  <c r="D22755" i="28"/>
  <c r="D22756" i="28"/>
  <c r="D22757" i="28"/>
  <c r="D22758" i="28"/>
  <c r="D22759" i="28"/>
  <c r="D22760" i="28"/>
  <c r="D22761" i="28"/>
  <c r="D22762" i="28"/>
  <c r="D22763" i="28"/>
  <c r="D22764" i="28"/>
  <c r="D22765" i="28"/>
  <c r="D22766" i="28"/>
  <c r="D22767" i="28"/>
  <c r="D22768" i="28"/>
  <c r="D22769" i="28"/>
  <c r="D22770" i="28"/>
  <c r="D22771" i="28"/>
  <c r="D22772" i="28"/>
  <c r="D22773" i="28"/>
  <c r="D22774" i="28"/>
  <c r="D22775" i="28"/>
  <c r="D22776" i="28"/>
  <c r="D22777" i="28"/>
  <c r="D22778" i="28"/>
  <c r="D22779" i="28"/>
  <c r="D22780" i="28"/>
  <c r="D22781" i="28"/>
  <c r="D22782" i="28"/>
  <c r="D22783" i="28"/>
  <c r="D22784" i="28"/>
  <c r="D22785" i="28"/>
  <c r="D22786" i="28"/>
  <c r="D22787" i="28"/>
  <c r="D22788" i="28"/>
  <c r="D22789" i="28"/>
  <c r="D22790" i="28"/>
  <c r="D22791" i="28"/>
  <c r="D22792" i="28"/>
  <c r="D22793" i="28"/>
  <c r="D22794" i="28"/>
  <c r="D22795" i="28"/>
  <c r="D22796" i="28"/>
  <c r="D22797" i="28"/>
  <c r="D22798" i="28"/>
  <c r="D22799" i="28"/>
  <c r="D22800" i="28"/>
  <c r="D22801" i="28"/>
  <c r="D22802" i="28"/>
  <c r="D22803" i="28"/>
  <c r="D22804" i="28"/>
  <c r="D22805" i="28"/>
  <c r="D22806" i="28"/>
  <c r="D22807" i="28"/>
  <c r="D22808" i="28"/>
  <c r="D22809" i="28"/>
  <c r="D22810" i="28"/>
  <c r="D22811" i="28"/>
  <c r="D22812" i="28"/>
  <c r="D22813" i="28"/>
  <c r="D22814" i="28"/>
  <c r="D22815" i="28"/>
  <c r="D22816" i="28"/>
  <c r="D22817" i="28"/>
  <c r="D22818" i="28"/>
  <c r="D22819" i="28"/>
  <c r="D22820" i="28"/>
  <c r="D22821" i="28"/>
  <c r="D22822" i="28"/>
  <c r="D22823" i="28"/>
  <c r="D22824" i="28"/>
  <c r="D22825" i="28"/>
  <c r="D22826" i="28"/>
  <c r="D22827" i="28"/>
  <c r="D22828" i="28"/>
  <c r="D22829" i="28"/>
  <c r="D22830" i="28"/>
  <c r="D22831" i="28"/>
  <c r="D22832" i="28"/>
  <c r="D22833" i="28"/>
  <c r="D22834" i="28"/>
  <c r="D22835" i="28"/>
  <c r="D22836" i="28"/>
  <c r="D22837" i="28"/>
  <c r="D22838" i="28"/>
  <c r="D22839" i="28"/>
  <c r="D22840" i="28"/>
  <c r="D22841" i="28"/>
  <c r="D22842" i="28"/>
  <c r="D22843" i="28"/>
  <c r="D22844" i="28"/>
  <c r="D22845" i="28"/>
  <c r="D22846" i="28"/>
  <c r="D22847" i="28"/>
  <c r="D22848" i="28"/>
  <c r="D22849" i="28"/>
  <c r="D22850" i="28"/>
  <c r="D22851" i="28"/>
  <c r="D22852" i="28"/>
  <c r="D22853" i="28"/>
  <c r="D22854" i="28"/>
  <c r="D22855" i="28"/>
  <c r="D22856" i="28"/>
  <c r="D22857" i="28"/>
  <c r="D22858" i="28"/>
  <c r="D22859" i="28"/>
  <c r="D22860" i="28"/>
  <c r="D22861" i="28"/>
  <c r="D22862" i="28"/>
  <c r="D22863" i="28"/>
  <c r="D22864" i="28"/>
  <c r="D22865" i="28"/>
  <c r="D22866" i="28"/>
  <c r="D22867" i="28"/>
  <c r="D22868" i="28"/>
  <c r="D22869" i="28"/>
  <c r="D22870" i="28"/>
  <c r="D22871" i="28"/>
  <c r="D22872" i="28"/>
  <c r="D22873" i="28"/>
  <c r="D22874" i="28"/>
  <c r="D22875" i="28"/>
  <c r="D22876" i="28"/>
  <c r="D22877" i="28"/>
  <c r="D22878" i="28"/>
  <c r="D22879" i="28"/>
  <c r="D22880" i="28"/>
  <c r="D22881" i="28"/>
  <c r="D22882" i="28"/>
  <c r="D22883" i="28"/>
  <c r="D22884" i="28"/>
  <c r="D22885" i="28"/>
  <c r="D22886" i="28"/>
  <c r="D22887" i="28"/>
  <c r="D22888" i="28"/>
  <c r="D22889" i="28"/>
  <c r="D22890" i="28"/>
  <c r="D22891" i="28"/>
  <c r="D22892" i="28"/>
  <c r="D22893" i="28"/>
  <c r="D22894" i="28"/>
  <c r="D22895" i="28"/>
  <c r="D22896" i="28"/>
  <c r="D22897" i="28"/>
  <c r="D22898" i="28"/>
  <c r="D22899" i="28"/>
  <c r="D22900" i="28"/>
  <c r="D22901" i="28"/>
  <c r="D22902" i="28"/>
  <c r="D22903" i="28"/>
  <c r="D22904" i="28"/>
  <c r="D22905" i="28"/>
  <c r="D22906" i="28"/>
  <c r="D22907" i="28"/>
  <c r="D22908" i="28"/>
  <c r="D22909" i="28"/>
  <c r="D22910" i="28"/>
  <c r="D22911" i="28"/>
  <c r="D22912" i="28"/>
  <c r="D22913" i="28"/>
  <c r="D22914" i="28"/>
  <c r="D22915" i="28"/>
  <c r="D22916" i="28"/>
  <c r="D22917" i="28"/>
  <c r="D22918" i="28"/>
  <c r="D22919" i="28"/>
  <c r="D22920" i="28"/>
  <c r="D22921" i="28"/>
  <c r="D22922" i="28"/>
  <c r="D22923" i="28"/>
  <c r="D22924" i="28"/>
  <c r="D22925" i="28"/>
  <c r="D22926" i="28"/>
  <c r="D22927" i="28"/>
  <c r="D22928" i="28"/>
  <c r="D22929" i="28"/>
  <c r="D22930" i="28"/>
  <c r="D22931" i="28"/>
  <c r="D22932" i="28"/>
  <c r="D22933" i="28"/>
  <c r="D22934" i="28"/>
  <c r="D22935" i="28"/>
  <c r="D22936" i="28"/>
  <c r="D22937" i="28"/>
  <c r="D22938" i="28"/>
  <c r="D22939" i="28"/>
  <c r="D22940" i="28"/>
  <c r="D22941" i="28"/>
  <c r="D22942" i="28"/>
  <c r="D22943" i="28"/>
  <c r="D22944" i="28"/>
  <c r="D22945" i="28"/>
  <c r="D22946" i="28"/>
  <c r="D22947" i="28"/>
  <c r="D22948" i="28"/>
  <c r="D22949" i="28"/>
  <c r="D22950" i="28"/>
  <c r="D22951" i="28"/>
  <c r="D22952" i="28"/>
  <c r="D22953" i="28"/>
  <c r="D22954" i="28"/>
  <c r="D22955" i="28"/>
  <c r="D22956" i="28"/>
  <c r="D22957" i="28"/>
  <c r="D22958" i="28"/>
  <c r="D22959" i="28"/>
  <c r="D22960" i="28"/>
  <c r="D22961" i="28"/>
  <c r="D22962" i="28"/>
  <c r="D22963" i="28"/>
  <c r="D22964" i="28"/>
  <c r="D22965" i="28"/>
  <c r="D22966" i="28"/>
  <c r="D22967" i="28"/>
  <c r="D22968" i="28"/>
  <c r="D22969" i="28"/>
  <c r="D22970" i="28"/>
  <c r="D22971" i="28"/>
  <c r="D22972" i="28"/>
  <c r="D22973" i="28"/>
  <c r="D22974" i="28"/>
  <c r="D22975" i="28"/>
  <c r="D22976" i="28"/>
  <c r="D22977" i="28"/>
  <c r="D22978" i="28"/>
  <c r="D22979" i="28"/>
  <c r="D22980" i="28"/>
  <c r="D22981" i="28"/>
  <c r="D22982" i="28"/>
  <c r="D22983" i="28"/>
  <c r="D22984" i="28"/>
  <c r="D22985" i="28"/>
  <c r="D22986" i="28"/>
  <c r="D22987" i="28"/>
  <c r="D22988" i="28"/>
  <c r="D22989" i="28"/>
  <c r="D22990" i="28"/>
  <c r="D22991" i="28"/>
  <c r="D22992" i="28"/>
  <c r="D22993" i="28"/>
  <c r="D22994" i="28"/>
  <c r="D22995" i="28"/>
  <c r="D22996" i="28"/>
  <c r="D22997" i="28"/>
  <c r="D22998" i="28"/>
  <c r="D22999" i="28"/>
  <c r="D23000" i="28"/>
  <c r="D23001" i="28"/>
  <c r="D23002" i="28"/>
  <c r="D23003" i="28"/>
  <c r="D23004" i="28"/>
  <c r="D23005" i="28"/>
  <c r="D23006" i="28"/>
  <c r="D23007" i="28"/>
  <c r="D23008" i="28"/>
  <c r="D23009" i="28"/>
  <c r="D23010" i="28"/>
  <c r="D23011" i="28"/>
  <c r="D23012" i="28"/>
  <c r="D23013" i="28"/>
  <c r="D23014" i="28"/>
  <c r="D23015" i="28"/>
  <c r="D23016" i="28"/>
  <c r="D23017" i="28"/>
  <c r="D23018" i="28"/>
  <c r="D23019" i="28"/>
  <c r="D23020" i="28"/>
  <c r="D23021" i="28"/>
  <c r="D23022" i="28"/>
  <c r="D23023" i="28"/>
  <c r="D23024" i="28"/>
  <c r="D23025" i="28"/>
  <c r="D23026" i="28"/>
  <c r="D23027" i="28"/>
  <c r="D23028" i="28"/>
  <c r="D23029" i="28"/>
  <c r="D23030" i="28"/>
  <c r="D23031" i="28"/>
  <c r="D23032" i="28"/>
  <c r="D23033" i="28"/>
  <c r="D23034" i="28"/>
  <c r="D23035" i="28"/>
  <c r="D23036" i="28"/>
  <c r="D23037" i="28"/>
  <c r="D23038" i="28"/>
  <c r="D23039" i="28"/>
  <c r="D23040" i="28"/>
  <c r="D23041" i="28"/>
  <c r="D23042" i="28"/>
  <c r="D23043" i="28"/>
  <c r="D23044" i="28"/>
  <c r="D23045" i="28"/>
  <c r="D23046" i="28"/>
  <c r="D23047" i="28"/>
  <c r="D23048" i="28"/>
  <c r="D23049" i="28"/>
  <c r="D23050" i="28"/>
  <c r="D23051" i="28"/>
  <c r="D23052" i="28"/>
  <c r="D23053" i="28"/>
  <c r="D23054" i="28"/>
  <c r="D23055" i="28"/>
  <c r="D23056" i="28"/>
  <c r="D23057" i="28"/>
  <c r="D23058" i="28"/>
  <c r="D23059" i="28"/>
  <c r="D23060" i="28"/>
  <c r="D23061" i="28"/>
  <c r="D23062" i="28"/>
  <c r="D23063" i="28"/>
  <c r="D23064" i="28"/>
  <c r="D23065" i="28"/>
  <c r="D23066" i="28"/>
  <c r="D23067" i="28"/>
  <c r="D23068" i="28"/>
  <c r="D23069" i="28"/>
  <c r="D23070" i="28"/>
  <c r="D23071" i="28"/>
  <c r="D23072" i="28"/>
  <c r="D23073" i="28"/>
  <c r="D23074" i="28"/>
  <c r="D23075" i="28"/>
  <c r="D23076" i="28"/>
  <c r="D23077" i="28"/>
  <c r="D23078" i="28"/>
  <c r="D23079" i="28"/>
  <c r="D23080" i="28"/>
  <c r="D23081" i="28"/>
  <c r="D23082" i="28"/>
  <c r="D23083" i="28"/>
  <c r="D23084" i="28"/>
  <c r="D23085" i="28"/>
  <c r="D23086" i="28"/>
  <c r="D23087" i="28"/>
  <c r="D23088" i="28"/>
  <c r="D23089" i="28"/>
  <c r="D23090" i="28"/>
  <c r="D23091" i="28"/>
  <c r="D23092" i="28"/>
  <c r="D23093" i="28"/>
  <c r="D23094" i="28"/>
  <c r="D23095" i="28"/>
  <c r="D23096" i="28"/>
  <c r="D23097" i="28"/>
  <c r="D23098" i="28"/>
  <c r="D23099" i="28"/>
  <c r="D23100" i="28"/>
  <c r="D23101" i="28"/>
  <c r="D23102" i="28"/>
  <c r="D23103" i="28"/>
  <c r="D23104" i="28"/>
  <c r="D23105" i="28"/>
  <c r="D23106" i="28"/>
  <c r="D23107" i="28"/>
  <c r="D23108" i="28"/>
  <c r="D23109" i="28"/>
  <c r="D23110" i="28"/>
  <c r="D23111" i="28"/>
  <c r="D23112" i="28"/>
  <c r="D23113" i="28"/>
  <c r="D23114" i="28"/>
  <c r="D23115" i="28"/>
  <c r="D23116" i="28"/>
  <c r="D23117" i="28"/>
  <c r="D23118" i="28"/>
  <c r="D23119" i="28"/>
  <c r="D23120" i="28"/>
  <c r="D23121" i="28"/>
  <c r="D23122" i="28"/>
  <c r="D23123" i="28"/>
  <c r="D23124" i="28"/>
  <c r="D23125" i="28"/>
  <c r="D23126" i="28"/>
  <c r="D23127" i="28"/>
  <c r="D23128" i="28"/>
  <c r="D23129" i="28"/>
  <c r="D23130" i="28"/>
  <c r="D23131" i="28"/>
  <c r="D23132" i="28"/>
  <c r="D23133" i="28"/>
  <c r="D23134" i="28"/>
  <c r="D23135" i="28"/>
  <c r="D23136" i="28"/>
  <c r="D23137" i="28"/>
  <c r="D23138" i="28"/>
  <c r="D23139" i="28"/>
  <c r="D23140" i="28"/>
  <c r="D23141" i="28"/>
  <c r="D23142" i="28"/>
  <c r="D23143" i="28"/>
  <c r="D23144" i="28"/>
  <c r="D23145" i="28"/>
  <c r="D23146" i="28"/>
  <c r="D23147" i="28"/>
  <c r="D23148" i="28"/>
  <c r="D23149" i="28"/>
  <c r="D23150" i="28"/>
  <c r="D23151" i="28"/>
  <c r="D23152" i="28"/>
  <c r="D23153" i="28"/>
  <c r="D23154" i="28"/>
  <c r="D23155" i="28"/>
  <c r="D23156" i="28"/>
  <c r="D23157" i="28"/>
  <c r="D23158" i="28"/>
  <c r="D23159" i="28"/>
  <c r="D23160" i="28"/>
  <c r="D23161" i="28"/>
  <c r="D23162" i="28"/>
  <c r="D23163" i="28"/>
  <c r="D23164" i="28"/>
  <c r="D23165" i="28"/>
  <c r="D23166" i="28"/>
  <c r="D23167" i="28"/>
  <c r="D23168" i="28"/>
  <c r="D23169" i="28"/>
  <c r="D23170" i="28"/>
  <c r="D23171" i="28"/>
  <c r="D23172" i="28"/>
  <c r="D23173" i="28"/>
  <c r="D23174" i="28"/>
  <c r="D23175" i="28"/>
  <c r="D23176" i="28"/>
  <c r="D23177" i="28"/>
  <c r="D23178" i="28"/>
  <c r="D23179" i="28"/>
  <c r="D23180" i="28"/>
  <c r="D23181" i="28"/>
  <c r="D23182" i="28"/>
  <c r="D23183" i="28"/>
  <c r="D23184" i="28"/>
  <c r="D23185" i="28"/>
  <c r="D23186" i="28"/>
  <c r="D23187" i="28"/>
  <c r="D23188" i="28"/>
  <c r="D23189" i="28"/>
  <c r="D23190" i="28"/>
  <c r="D23191" i="28"/>
  <c r="D23192" i="28"/>
  <c r="D23193" i="28"/>
  <c r="D23194" i="28"/>
  <c r="D23195" i="28"/>
  <c r="D23196" i="28"/>
  <c r="D23197" i="28"/>
  <c r="D23198" i="28"/>
  <c r="D23199" i="28"/>
  <c r="D23200" i="28"/>
  <c r="D23201" i="28"/>
  <c r="D23202" i="28"/>
  <c r="D23203" i="28"/>
  <c r="D23204" i="28"/>
  <c r="D23205" i="28"/>
  <c r="D23206" i="28"/>
  <c r="D23207" i="28"/>
  <c r="D23208" i="28"/>
  <c r="D23209" i="28"/>
  <c r="D23210" i="28"/>
  <c r="D23211" i="28"/>
  <c r="D23212" i="28"/>
  <c r="D23213" i="28"/>
  <c r="D23214" i="28"/>
  <c r="D23215" i="28"/>
  <c r="D23216" i="28"/>
  <c r="D23217" i="28"/>
  <c r="D23218" i="28"/>
  <c r="D23219" i="28"/>
  <c r="D23220" i="28"/>
  <c r="D23221" i="28"/>
  <c r="D23222" i="28"/>
  <c r="D23223" i="28"/>
  <c r="D23224" i="28"/>
  <c r="D23225" i="28"/>
  <c r="D23226" i="28"/>
  <c r="D23227" i="28"/>
  <c r="D23228" i="28"/>
  <c r="D23229" i="28"/>
  <c r="D23230" i="28"/>
  <c r="D23231" i="28"/>
  <c r="D23232" i="28"/>
  <c r="D23233" i="28"/>
  <c r="D23234" i="28"/>
  <c r="D23235" i="28"/>
  <c r="D23236" i="28"/>
  <c r="D23237" i="28"/>
  <c r="D23238" i="28"/>
  <c r="D23239" i="28"/>
  <c r="D23240" i="28"/>
  <c r="D23241" i="28"/>
  <c r="D23242" i="28"/>
  <c r="D23243" i="28"/>
  <c r="D23244" i="28"/>
  <c r="D23245" i="28"/>
  <c r="D23246" i="28"/>
  <c r="D23247" i="28"/>
  <c r="D23248" i="28"/>
  <c r="D23249" i="28"/>
  <c r="D23250" i="28"/>
  <c r="D23251" i="28"/>
  <c r="D23252" i="28"/>
  <c r="D23253" i="28"/>
  <c r="D23254" i="28"/>
  <c r="D23255" i="28"/>
  <c r="D23256" i="28"/>
  <c r="D23257" i="28"/>
  <c r="D23258" i="28"/>
  <c r="D23259" i="28"/>
  <c r="D23260" i="28"/>
  <c r="D23261" i="28"/>
  <c r="D23262" i="28"/>
  <c r="D23263" i="28"/>
  <c r="D23264" i="28"/>
  <c r="D23265" i="28"/>
  <c r="D23266" i="28"/>
  <c r="D23267" i="28"/>
  <c r="D23268" i="28"/>
  <c r="D23269" i="28"/>
  <c r="D23270" i="28"/>
  <c r="D23271" i="28"/>
  <c r="D23272" i="28"/>
  <c r="D23273" i="28"/>
  <c r="D23274" i="28"/>
  <c r="D23275" i="28"/>
  <c r="D23276" i="28"/>
  <c r="D23277" i="28"/>
  <c r="D23278" i="28"/>
  <c r="D23279" i="28"/>
  <c r="D23280" i="28"/>
  <c r="D23281" i="28"/>
  <c r="D23282" i="28"/>
  <c r="D23283" i="28"/>
  <c r="D23284" i="28"/>
  <c r="D23285" i="28"/>
  <c r="D23286" i="28"/>
  <c r="D23287" i="28"/>
  <c r="D23288" i="28"/>
  <c r="D23289" i="28"/>
  <c r="D23290" i="28"/>
  <c r="D23291" i="28"/>
  <c r="D23292" i="28"/>
  <c r="D23293" i="28"/>
  <c r="D23294" i="28"/>
  <c r="D23295" i="28"/>
  <c r="D23296" i="28"/>
  <c r="D23297" i="28"/>
  <c r="D23298" i="28"/>
  <c r="D23299" i="28"/>
  <c r="D23300" i="28"/>
  <c r="D23301" i="28"/>
  <c r="D23302" i="28"/>
  <c r="D23303" i="28"/>
  <c r="D23304" i="28"/>
  <c r="D23305" i="28"/>
  <c r="D23306" i="28"/>
  <c r="D23307" i="28"/>
  <c r="D23308" i="28"/>
  <c r="D23309" i="28"/>
  <c r="D23310" i="28"/>
  <c r="D23311" i="28"/>
  <c r="D23312" i="28"/>
  <c r="D23313" i="28"/>
  <c r="D23314" i="28"/>
  <c r="D23315" i="28"/>
  <c r="D23316" i="28"/>
  <c r="D23317" i="28"/>
  <c r="D23318" i="28"/>
  <c r="D23319" i="28"/>
  <c r="D23320" i="28"/>
  <c r="D23321" i="28"/>
  <c r="D23322" i="28"/>
  <c r="D23323" i="28"/>
  <c r="D23324" i="28"/>
  <c r="D23325" i="28"/>
  <c r="D23326" i="28"/>
  <c r="D23327" i="28"/>
  <c r="D23328" i="28"/>
  <c r="D23329" i="28"/>
  <c r="D23330" i="28"/>
  <c r="D23331" i="28"/>
  <c r="D23332" i="28"/>
  <c r="D23333" i="28"/>
  <c r="D23334" i="28"/>
  <c r="D23335" i="28"/>
  <c r="D23336" i="28"/>
  <c r="D23337" i="28"/>
  <c r="D23338" i="28"/>
  <c r="D23339" i="28"/>
  <c r="D23340" i="28"/>
  <c r="D23341" i="28"/>
  <c r="D23342" i="28"/>
  <c r="D23343" i="28"/>
  <c r="D23344" i="28"/>
  <c r="D23345" i="28"/>
  <c r="D23346" i="28"/>
  <c r="D23347" i="28"/>
  <c r="D23348" i="28"/>
  <c r="D23349" i="28"/>
  <c r="D23350" i="28"/>
  <c r="D23351" i="28"/>
  <c r="D23352" i="28"/>
  <c r="D23353" i="28"/>
  <c r="D23354" i="28"/>
  <c r="D23355" i="28"/>
  <c r="D23356" i="28"/>
  <c r="D23357" i="28"/>
  <c r="D23358" i="28"/>
  <c r="D23359" i="28"/>
  <c r="D23360" i="28"/>
  <c r="D23361" i="28"/>
  <c r="D23362" i="28"/>
  <c r="D23363" i="28"/>
  <c r="D23364" i="28"/>
  <c r="D23365" i="28"/>
  <c r="D23366" i="28"/>
  <c r="D23367" i="28"/>
  <c r="D23368" i="28"/>
  <c r="D23369" i="28"/>
  <c r="D23370" i="28"/>
  <c r="D23371" i="28"/>
  <c r="D23372" i="28"/>
  <c r="D23373" i="28"/>
  <c r="D23374" i="28"/>
  <c r="D23375" i="28"/>
  <c r="D23376" i="28"/>
  <c r="D23377" i="28"/>
  <c r="D23378" i="28"/>
  <c r="D23379" i="28"/>
  <c r="D23380" i="28"/>
  <c r="D23381" i="28"/>
  <c r="D23382" i="28"/>
  <c r="D23383" i="28"/>
  <c r="D23384" i="28"/>
  <c r="D23385" i="28"/>
  <c r="D23386" i="28"/>
  <c r="D23387" i="28"/>
  <c r="D23388" i="28"/>
  <c r="D23389" i="28"/>
  <c r="D23390" i="28"/>
  <c r="D23391" i="28"/>
  <c r="D23392" i="28"/>
  <c r="D23393" i="28"/>
  <c r="D23394" i="28"/>
  <c r="D23395" i="28"/>
  <c r="D23396" i="28"/>
  <c r="D23397" i="28"/>
  <c r="D23398" i="28"/>
  <c r="D23399" i="28"/>
  <c r="D23400" i="28"/>
  <c r="D23401" i="28"/>
  <c r="D23402" i="28"/>
  <c r="D23403" i="28"/>
  <c r="D23404" i="28"/>
  <c r="D23405" i="28"/>
  <c r="D23406" i="28"/>
  <c r="D23407" i="28"/>
  <c r="D23408" i="28"/>
  <c r="D23409" i="28"/>
  <c r="D23410" i="28"/>
  <c r="D23411" i="28"/>
  <c r="D23412" i="28"/>
  <c r="D23413" i="28"/>
  <c r="D23414" i="28"/>
  <c r="D23415" i="28"/>
  <c r="D23416" i="28"/>
  <c r="D23417" i="28"/>
  <c r="D23418" i="28"/>
  <c r="D23419" i="28"/>
  <c r="D23420" i="28"/>
  <c r="D23421" i="28"/>
  <c r="D23422" i="28"/>
  <c r="D23423" i="28"/>
  <c r="D23424" i="28"/>
  <c r="D23425" i="28"/>
  <c r="D23426" i="28"/>
  <c r="D23427" i="28"/>
  <c r="D23428" i="28"/>
  <c r="D23429" i="28"/>
  <c r="D23430" i="28"/>
  <c r="D23431" i="28"/>
  <c r="D23432" i="28"/>
  <c r="D23433" i="28"/>
  <c r="D23434" i="28"/>
  <c r="D23435" i="28"/>
  <c r="D23436" i="28"/>
  <c r="D23437" i="28"/>
  <c r="D23438" i="28"/>
  <c r="D23439" i="28"/>
  <c r="D23440" i="28"/>
  <c r="D23441" i="28"/>
  <c r="D23442" i="28"/>
  <c r="D23443" i="28"/>
  <c r="D23444" i="28"/>
  <c r="D23445" i="28"/>
  <c r="D23446" i="28"/>
  <c r="D23447" i="28"/>
  <c r="D23448" i="28"/>
  <c r="D23449" i="28"/>
  <c r="D23450" i="28"/>
  <c r="D23451" i="28"/>
  <c r="D23452" i="28"/>
  <c r="D23453" i="28"/>
  <c r="D23454" i="28"/>
  <c r="D23455" i="28"/>
  <c r="D23456" i="28"/>
  <c r="D23457" i="28"/>
  <c r="D23458" i="28"/>
  <c r="D23459" i="28"/>
  <c r="D23460" i="28"/>
  <c r="D23461" i="28"/>
  <c r="D23462" i="28"/>
  <c r="D23463" i="28"/>
  <c r="D23464" i="28"/>
  <c r="D23465" i="28"/>
  <c r="D23466" i="28"/>
  <c r="D23467" i="28"/>
  <c r="D23468" i="28"/>
  <c r="D23469" i="28"/>
  <c r="D23470" i="28"/>
  <c r="D23471" i="28"/>
  <c r="D23472" i="28"/>
  <c r="D23473" i="28"/>
  <c r="D23474" i="28"/>
  <c r="D23475" i="28"/>
  <c r="D23476" i="28"/>
  <c r="D23477" i="28"/>
  <c r="D23478" i="28"/>
  <c r="D23479" i="28"/>
  <c r="D23480" i="28"/>
  <c r="D23481" i="28"/>
  <c r="D23482" i="28"/>
  <c r="D23483" i="28"/>
  <c r="D23484" i="28"/>
  <c r="D23485" i="28"/>
  <c r="D23486" i="28"/>
  <c r="D23487" i="28"/>
  <c r="D23488" i="28"/>
  <c r="D23489" i="28"/>
  <c r="D23490" i="28"/>
  <c r="D23491" i="28"/>
  <c r="D23492" i="28"/>
  <c r="D23493" i="28"/>
  <c r="D23494" i="28"/>
  <c r="D23495" i="28"/>
  <c r="D23496" i="28"/>
  <c r="D23497" i="28"/>
  <c r="D23498" i="28"/>
  <c r="D23499" i="28"/>
  <c r="D23500" i="28"/>
  <c r="D23501" i="28"/>
  <c r="D23502" i="28"/>
  <c r="D23503" i="28"/>
  <c r="D23504" i="28"/>
  <c r="D23505" i="28"/>
  <c r="D23506" i="28"/>
  <c r="D23507" i="28"/>
  <c r="D23508" i="28"/>
  <c r="D23509" i="28"/>
  <c r="D23510" i="28"/>
  <c r="D23511" i="28"/>
  <c r="D23512" i="28"/>
  <c r="D23513" i="28"/>
  <c r="D23514" i="28"/>
  <c r="D23515" i="28"/>
  <c r="D23516" i="28"/>
  <c r="D23517" i="28"/>
  <c r="D23518" i="28"/>
  <c r="D23519" i="28"/>
  <c r="D23520" i="28"/>
  <c r="D23521" i="28"/>
  <c r="D23522" i="28"/>
  <c r="D23523" i="28"/>
  <c r="D23524" i="28"/>
  <c r="D23525" i="28"/>
  <c r="D23526" i="28"/>
  <c r="D23527" i="28"/>
  <c r="D23528" i="28"/>
  <c r="D23529" i="28"/>
  <c r="D23530" i="28"/>
  <c r="D23531" i="28"/>
  <c r="D23532" i="28"/>
  <c r="D23533" i="28"/>
  <c r="D23534" i="28"/>
  <c r="D23535" i="28"/>
  <c r="D23536" i="28"/>
  <c r="D23537" i="28"/>
  <c r="D23538" i="28"/>
  <c r="D23539" i="28"/>
  <c r="D23540" i="28"/>
  <c r="D23541" i="28"/>
  <c r="D23542" i="28"/>
  <c r="D23543" i="28"/>
  <c r="D23544" i="28"/>
  <c r="D23545" i="28"/>
  <c r="D23546" i="28"/>
  <c r="D23547" i="28"/>
  <c r="D23548" i="28"/>
  <c r="D23549" i="28"/>
  <c r="D23550" i="28"/>
  <c r="D23551" i="28"/>
  <c r="D23552" i="28"/>
  <c r="D23553" i="28"/>
  <c r="D23554" i="28"/>
  <c r="D23555" i="28"/>
  <c r="D23556" i="28"/>
  <c r="D23557" i="28"/>
  <c r="D23558" i="28"/>
  <c r="D23559" i="28"/>
  <c r="D23560" i="28"/>
  <c r="D23561" i="28"/>
  <c r="D23562" i="28"/>
  <c r="D23563" i="28"/>
  <c r="D23564" i="28"/>
  <c r="D23565" i="28"/>
  <c r="D23566" i="28"/>
  <c r="D23567" i="28"/>
  <c r="D23568" i="28"/>
  <c r="D23569" i="28"/>
  <c r="D23570" i="28"/>
  <c r="D23571" i="28"/>
  <c r="D23572" i="28"/>
  <c r="D23573" i="28"/>
  <c r="D23574" i="28"/>
  <c r="D23575" i="28"/>
  <c r="D23576" i="28"/>
  <c r="D23577" i="28"/>
  <c r="D23578" i="28"/>
  <c r="D23579" i="28"/>
  <c r="D23580" i="28"/>
  <c r="D23581" i="28"/>
  <c r="D23582" i="28"/>
  <c r="D23583" i="28"/>
  <c r="D23584" i="28"/>
  <c r="D23585" i="28"/>
  <c r="D23586" i="28"/>
  <c r="D23587" i="28"/>
  <c r="D23588" i="28"/>
  <c r="D23589" i="28"/>
  <c r="D23590" i="28"/>
  <c r="D23591" i="28"/>
  <c r="D23592" i="28"/>
  <c r="D23593" i="28"/>
  <c r="D23594" i="28"/>
  <c r="D23595" i="28"/>
  <c r="D23596" i="28"/>
  <c r="D23597" i="28"/>
  <c r="D23598" i="28"/>
  <c r="D23599" i="28"/>
  <c r="D23600" i="28"/>
  <c r="D23601" i="28"/>
  <c r="D23602" i="28"/>
  <c r="D23603" i="28"/>
  <c r="D23604" i="28"/>
  <c r="D23605" i="28"/>
  <c r="D23606" i="28"/>
  <c r="D23607" i="28"/>
  <c r="D23608" i="28"/>
  <c r="D23609" i="28"/>
  <c r="D23610" i="28"/>
  <c r="D23611" i="28"/>
  <c r="D23612" i="28"/>
  <c r="D23613" i="28"/>
  <c r="D23614" i="28"/>
  <c r="D23615" i="28"/>
  <c r="D23616" i="28"/>
  <c r="D23617" i="28"/>
  <c r="D23618" i="28"/>
  <c r="D23619" i="28"/>
  <c r="D23620" i="28"/>
  <c r="D23621" i="28"/>
  <c r="D23622" i="28"/>
  <c r="D23623" i="28"/>
  <c r="D23624" i="28"/>
  <c r="D23625" i="28"/>
  <c r="D23626" i="28"/>
  <c r="D23627" i="28"/>
  <c r="D23628" i="28"/>
  <c r="D23629" i="28"/>
  <c r="D23630" i="28"/>
  <c r="D23631" i="28"/>
  <c r="D23632" i="28"/>
  <c r="D23633" i="28"/>
  <c r="D23634" i="28"/>
  <c r="D23635" i="28"/>
  <c r="D23636" i="28"/>
  <c r="D23637" i="28"/>
  <c r="D23638" i="28"/>
  <c r="D23639" i="28"/>
  <c r="D23640" i="28"/>
  <c r="D23641" i="28"/>
  <c r="D23642" i="28"/>
  <c r="D23643" i="28"/>
  <c r="D23644" i="28"/>
  <c r="D23645" i="28"/>
  <c r="D23646" i="28"/>
  <c r="D23647" i="28"/>
  <c r="D23648" i="28"/>
  <c r="D23649" i="28"/>
  <c r="D23650" i="28"/>
  <c r="D23651" i="28"/>
  <c r="D23652" i="28"/>
  <c r="D23653" i="28"/>
  <c r="D23654" i="28"/>
  <c r="D23655" i="28"/>
  <c r="D23656" i="28"/>
  <c r="D23657" i="28"/>
  <c r="D23658" i="28"/>
  <c r="D23659" i="28"/>
  <c r="D23660" i="28"/>
  <c r="D23661" i="28"/>
  <c r="D23662" i="28"/>
  <c r="D23663" i="28"/>
  <c r="D23664" i="28"/>
  <c r="D23665" i="28"/>
  <c r="D23666" i="28"/>
  <c r="D23667" i="28"/>
  <c r="D23668" i="28"/>
  <c r="D23669" i="28"/>
  <c r="D23670" i="28"/>
  <c r="D23671" i="28"/>
  <c r="D23672" i="28"/>
  <c r="D23673" i="28"/>
  <c r="D23674" i="28"/>
  <c r="D23675" i="28"/>
  <c r="D23676" i="28"/>
  <c r="D23677" i="28"/>
  <c r="D23678" i="28"/>
  <c r="D23679" i="28"/>
  <c r="D23680" i="28"/>
  <c r="D23681" i="28"/>
  <c r="D23682" i="28"/>
  <c r="D23683" i="28"/>
  <c r="D23684" i="28"/>
  <c r="D23685" i="28"/>
  <c r="D23686" i="28"/>
  <c r="D23687" i="28"/>
  <c r="D23688" i="28"/>
  <c r="D23689" i="28"/>
  <c r="D23690" i="28"/>
  <c r="D23691" i="28"/>
  <c r="D23692" i="28"/>
  <c r="D23693" i="28"/>
  <c r="D23694" i="28"/>
  <c r="D23695" i="28"/>
  <c r="D23696" i="28"/>
  <c r="D23697" i="28"/>
  <c r="D23698" i="28"/>
  <c r="D23699" i="28"/>
  <c r="D23700" i="28"/>
  <c r="D23701" i="28"/>
  <c r="D23702" i="28"/>
  <c r="D23703" i="28"/>
  <c r="D23704" i="28"/>
  <c r="D23705" i="28"/>
  <c r="D23706" i="28"/>
  <c r="D23707" i="28"/>
  <c r="D23708" i="28"/>
  <c r="D23709" i="28"/>
  <c r="D23710" i="28"/>
  <c r="D23711" i="28"/>
  <c r="D23712" i="28"/>
  <c r="D23713" i="28"/>
  <c r="D23714" i="28"/>
  <c r="D23715" i="28"/>
  <c r="D23716" i="28"/>
  <c r="D23717" i="28"/>
  <c r="D23718" i="28"/>
  <c r="D23719" i="28"/>
  <c r="D23720" i="28"/>
  <c r="D23721" i="28"/>
  <c r="D23722" i="28"/>
  <c r="D23723" i="28"/>
  <c r="D23724" i="28"/>
  <c r="D23725" i="28"/>
  <c r="D23726" i="28"/>
  <c r="D23727" i="28"/>
  <c r="D23728" i="28"/>
  <c r="D23729" i="28"/>
  <c r="D23730" i="28"/>
  <c r="D23731" i="28"/>
  <c r="D23732" i="28"/>
  <c r="D23733" i="28"/>
  <c r="D23734" i="28"/>
  <c r="D23735" i="28"/>
  <c r="D23736" i="28"/>
  <c r="D23737" i="28"/>
  <c r="D23738" i="28"/>
  <c r="D23739" i="28"/>
  <c r="D23740" i="28"/>
  <c r="D23741" i="28"/>
  <c r="D23742" i="28"/>
  <c r="D23743" i="28"/>
  <c r="D23744" i="28"/>
  <c r="D23745" i="28"/>
  <c r="D23746" i="28"/>
  <c r="D23747" i="28"/>
  <c r="D23748" i="28"/>
  <c r="D23749" i="28"/>
  <c r="D23750" i="28"/>
  <c r="D23751" i="28"/>
  <c r="D23752" i="28"/>
  <c r="D23753" i="28"/>
  <c r="D23754" i="28"/>
  <c r="D23755" i="28"/>
  <c r="D23756" i="28"/>
  <c r="D23757" i="28"/>
  <c r="D23758" i="28"/>
  <c r="D23759" i="28"/>
  <c r="D23760" i="28"/>
  <c r="D23761" i="28"/>
  <c r="D23762" i="28"/>
  <c r="D23763" i="28"/>
  <c r="D23764" i="28"/>
  <c r="D23765" i="28"/>
  <c r="D23766" i="28"/>
  <c r="D23767" i="28"/>
  <c r="D23768" i="28"/>
  <c r="D23769" i="28"/>
  <c r="D23770" i="28"/>
  <c r="D23771" i="28"/>
  <c r="D23772" i="28"/>
  <c r="D23773" i="28"/>
  <c r="D23774" i="28"/>
  <c r="D23775" i="28"/>
  <c r="D23776" i="28"/>
  <c r="D23777" i="28"/>
  <c r="D23778" i="28"/>
  <c r="D23779" i="28"/>
  <c r="D23780" i="28"/>
  <c r="D23781" i="28"/>
  <c r="D23782" i="28"/>
  <c r="D23783" i="28"/>
  <c r="D23784" i="28"/>
  <c r="D23785" i="28"/>
  <c r="D23786" i="28"/>
  <c r="D23787" i="28"/>
  <c r="D23788" i="28"/>
  <c r="D23789" i="28"/>
  <c r="D23790" i="28"/>
  <c r="D23791" i="28"/>
  <c r="D23792" i="28"/>
  <c r="D23793" i="28"/>
  <c r="D23794" i="28"/>
  <c r="D23795" i="28"/>
  <c r="D23796" i="28"/>
  <c r="D23797" i="28"/>
  <c r="D23798" i="28"/>
  <c r="D23799" i="28"/>
  <c r="D23800" i="28"/>
  <c r="D23801" i="28"/>
  <c r="D23802" i="28"/>
  <c r="D23803" i="28"/>
  <c r="D23804" i="28"/>
  <c r="D23805" i="28"/>
  <c r="D23806" i="28"/>
  <c r="D23807" i="28"/>
  <c r="D23808" i="28"/>
  <c r="D23809" i="28"/>
  <c r="D23810" i="28"/>
  <c r="D23811" i="28"/>
  <c r="D23812" i="28"/>
  <c r="D23813" i="28"/>
  <c r="D23814" i="28"/>
  <c r="D23815" i="28"/>
  <c r="D23816" i="28"/>
  <c r="D23817" i="28"/>
  <c r="D23818" i="28"/>
  <c r="D23819" i="28"/>
  <c r="D23820" i="28"/>
  <c r="D23821" i="28"/>
  <c r="D23822" i="28"/>
  <c r="D23823" i="28"/>
  <c r="D23824" i="28"/>
  <c r="D23825" i="28"/>
  <c r="D23826" i="28"/>
  <c r="D23827" i="28"/>
  <c r="D23828" i="28"/>
  <c r="D23829" i="28"/>
  <c r="D23830" i="28"/>
  <c r="D23831" i="28"/>
  <c r="D23832" i="28"/>
  <c r="D23833" i="28"/>
  <c r="D23834" i="28"/>
  <c r="D23835" i="28"/>
  <c r="D23836" i="28"/>
  <c r="D23837" i="28"/>
  <c r="D23838" i="28"/>
  <c r="D23839" i="28"/>
  <c r="D23840" i="28"/>
  <c r="D23841" i="28"/>
  <c r="D23842" i="28"/>
  <c r="D23843" i="28"/>
  <c r="D23844" i="28"/>
  <c r="D23845" i="28"/>
  <c r="D23846" i="28"/>
  <c r="D23847" i="28"/>
  <c r="D23848" i="28"/>
  <c r="D23849" i="28"/>
  <c r="D23850" i="28"/>
  <c r="D23851" i="28"/>
  <c r="D23852" i="28"/>
  <c r="D23853" i="28"/>
  <c r="D23854" i="28"/>
  <c r="D23855" i="28"/>
  <c r="D23856" i="28"/>
  <c r="D23857" i="28"/>
  <c r="D23858" i="28"/>
  <c r="D23859" i="28"/>
  <c r="D23860" i="28"/>
  <c r="D23861" i="28"/>
  <c r="D23862" i="28"/>
  <c r="D23863" i="28"/>
  <c r="D23864" i="28"/>
  <c r="D23865" i="28"/>
  <c r="D23866" i="28"/>
  <c r="D23867" i="28"/>
  <c r="D23868" i="28"/>
  <c r="D23869" i="28"/>
  <c r="D23870" i="28"/>
  <c r="D23871" i="28"/>
  <c r="D23872" i="28"/>
  <c r="D23873" i="28"/>
  <c r="D23874" i="28"/>
  <c r="D23875" i="28"/>
  <c r="D23876" i="28"/>
  <c r="D23877" i="28"/>
  <c r="D23878" i="28"/>
  <c r="D23879" i="28"/>
  <c r="D23880" i="28"/>
  <c r="D23881" i="28"/>
  <c r="D23882" i="28"/>
  <c r="D23883" i="28"/>
  <c r="D23884" i="28"/>
  <c r="D23885" i="28"/>
  <c r="D23886" i="28"/>
  <c r="D23887" i="28"/>
  <c r="D23888" i="28"/>
  <c r="D23889" i="28"/>
  <c r="D23890" i="28"/>
  <c r="D23891" i="28"/>
  <c r="D23892" i="28"/>
  <c r="D23893" i="28"/>
  <c r="D23894" i="28"/>
  <c r="D23895" i="28"/>
  <c r="D23896" i="28"/>
  <c r="D23897" i="28"/>
  <c r="D23898" i="28"/>
  <c r="D23899" i="28"/>
  <c r="D23900" i="28"/>
  <c r="D23901" i="28"/>
  <c r="D23902" i="28"/>
  <c r="D23903" i="28"/>
  <c r="D23904" i="28"/>
  <c r="D23905" i="28"/>
  <c r="D23906" i="28"/>
  <c r="D23907" i="28"/>
  <c r="D23908" i="28"/>
  <c r="D23909" i="28"/>
  <c r="D23910" i="28"/>
  <c r="D23911" i="28"/>
  <c r="D23912" i="28"/>
  <c r="D23913" i="28"/>
  <c r="D23914" i="28"/>
  <c r="D23915" i="28"/>
  <c r="D23916" i="28"/>
  <c r="D23917" i="28"/>
  <c r="D23918" i="28"/>
  <c r="D23919" i="28"/>
  <c r="D23920" i="28"/>
  <c r="D23921" i="28"/>
  <c r="D23922" i="28"/>
  <c r="D23923" i="28"/>
  <c r="D23924" i="28"/>
  <c r="D23925" i="28"/>
  <c r="D23926" i="28"/>
  <c r="D23927" i="28"/>
  <c r="D23928" i="28"/>
  <c r="D23929" i="28"/>
  <c r="D23930" i="28"/>
  <c r="D23931" i="28"/>
  <c r="D23932" i="28"/>
  <c r="D23933" i="28"/>
  <c r="D23934" i="28"/>
  <c r="D23935" i="28"/>
  <c r="D23936" i="28"/>
  <c r="D23937" i="28"/>
  <c r="D23938" i="28"/>
  <c r="D23939" i="28"/>
  <c r="D23940" i="28"/>
  <c r="D23941" i="28"/>
  <c r="D23942" i="28"/>
  <c r="D23943" i="28"/>
  <c r="D23944" i="28"/>
  <c r="D23945" i="28"/>
  <c r="D23946" i="28"/>
  <c r="D23947" i="28"/>
  <c r="D23948" i="28"/>
  <c r="D23949" i="28"/>
  <c r="D23950" i="28"/>
  <c r="D23951" i="28"/>
  <c r="D23952" i="28"/>
  <c r="D23953" i="28"/>
  <c r="D23954" i="28"/>
  <c r="D23955" i="28"/>
  <c r="D23956" i="28"/>
  <c r="D23957" i="28"/>
  <c r="D23958" i="28"/>
  <c r="D23959" i="28"/>
  <c r="D23960" i="28"/>
  <c r="D23961" i="28"/>
  <c r="D23962" i="28"/>
  <c r="D23963" i="28"/>
  <c r="D23964" i="28"/>
  <c r="D23965" i="28"/>
  <c r="D23966" i="28"/>
  <c r="D23967" i="28"/>
  <c r="D23968" i="28"/>
  <c r="D23969" i="28"/>
  <c r="D23970" i="28"/>
  <c r="D23971" i="28"/>
  <c r="D23972" i="28"/>
  <c r="D23973" i="28"/>
  <c r="D23974" i="28"/>
  <c r="D23975" i="28"/>
  <c r="D23976" i="28"/>
  <c r="D23977" i="28"/>
  <c r="D23978" i="28"/>
  <c r="D23979" i="28"/>
  <c r="D23980" i="28"/>
  <c r="D23981" i="28"/>
  <c r="D23982" i="28"/>
  <c r="D23983" i="28"/>
  <c r="D23984" i="28"/>
  <c r="D23985" i="28"/>
  <c r="D23986" i="28"/>
  <c r="D23987" i="28"/>
  <c r="D23988" i="28"/>
  <c r="D23989" i="28"/>
  <c r="D23990" i="28"/>
  <c r="D23991" i="28"/>
  <c r="D23992" i="28"/>
  <c r="D23993" i="28"/>
  <c r="D23994" i="28"/>
  <c r="D23995" i="28"/>
  <c r="D23996" i="28"/>
  <c r="D23997" i="28"/>
  <c r="D23998" i="28"/>
  <c r="D23999" i="28"/>
  <c r="D24000" i="28"/>
  <c r="D24001" i="28"/>
  <c r="D24002" i="28"/>
  <c r="D24003" i="28"/>
  <c r="D24004" i="28"/>
  <c r="D24005" i="28"/>
  <c r="D24006" i="28"/>
  <c r="D24007" i="28"/>
  <c r="D24008" i="28"/>
  <c r="D24009" i="28"/>
  <c r="D24010" i="28"/>
  <c r="D24011" i="28"/>
  <c r="D24012" i="28"/>
  <c r="D24013" i="28"/>
  <c r="D24014" i="28"/>
  <c r="D24015" i="28"/>
  <c r="D24016" i="28"/>
  <c r="D24017" i="28"/>
  <c r="D24018" i="28"/>
  <c r="D24019" i="28"/>
  <c r="D24020" i="28"/>
  <c r="D24021" i="28"/>
  <c r="D24022" i="28"/>
  <c r="D24023" i="28"/>
  <c r="D24024" i="28"/>
  <c r="D24025" i="28"/>
  <c r="D24026" i="28"/>
  <c r="D24027" i="28"/>
  <c r="D24028" i="28"/>
  <c r="D24029" i="28"/>
  <c r="D24030" i="28"/>
  <c r="D24031" i="28"/>
  <c r="D24032" i="28"/>
  <c r="D24033" i="28"/>
  <c r="D24034" i="28"/>
  <c r="D24035" i="28"/>
  <c r="D24036" i="28"/>
  <c r="D24037" i="28"/>
  <c r="D24038" i="28"/>
  <c r="D24039" i="28"/>
  <c r="D24040" i="28"/>
  <c r="D24041" i="28"/>
  <c r="D24042" i="28"/>
  <c r="D24043" i="28"/>
  <c r="D24044" i="28"/>
  <c r="D24045" i="28"/>
  <c r="D24046" i="28"/>
  <c r="D24047" i="28"/>
  <c r="D24048" i="28"/>
  <c r="D24049" i="28"/>
  <c r="D24050" i="28"/>
  <c r="D24051" i="28"/>
  <c r="D24052" i="28"/>
  <c r="D24053" i="28"/>
  <c r="D24054" i="28"/>
  <c r="D24055" i="28"/>
  <c r="D24056" i="28"/>
  <c r="D24057" i="28"/>
  <c r="D24058" i="28"/>
  <c r="D24059" i="28"/>
  <c r="D24060" i="28"/>
  <c r="D24061" i="28"/>
  <c r="D24062" i="28"/>
  <c r="D24063" i="28"/>
  <c r="D24064" i="28"/>
  <c r="D24065" i="28"/>
  <c r="D24066" i="28"/>
  <c r="D24067" i="28"/>
  <c r="D24068" i="28"/>
  <c r="D24069" i="28"/>
  <c r="D24070" i="28"/>
  <c r="D24071" i="28"/>
  <c r="D24072" i="28"/>
  <c r="D24073" i="28"/>
  <c r="D24074" i="28"/>
  <c r="D24075" i="28"/>
  <c r="D24076" i="28"/>
  <c r="D24077" i="28"/>
  <c r="D24078" i="28"/>
  <c r="D24079" i="28"/>
  <c r="D24080" i="28"/>
  <c r="D24081" i="28"/>
  <c r="D24082" i="28"/>
  <c r="D24083" i="28"/>
  <c r="D24084" i="28"/>
  <c r="D24085" i="28"/>
  <c r="D24086" i="28"/>
  <c r="D24087" i="28"/>
  <c r="D24088" i="28"/>
  <c r="D24089" i="28"/>
  <c r="D24090" i="28"/>
  <c r="D24091" i="28"/>
  <c r="D24092" i="28"/>
  <c r="D24093" i="28"/>
  <c r="D24094" i="28"/>
  <c r="D24095" i="28"/>
  <c r="D24096" i="28"/>
  <c r="D24097" i="28"/>
  <c r="D24098" i="28"/>
  <c r="D24099" i="28"/>
  <c r="D24100" i="28"/>
  <c r="D24101" i="28"/>
  <c r="D24102" i="28"/>
  <c r="D24103" i="28"/>
  <c r="D24104" i="28"/>
  <c r="D24105" i="28"/>
  <c r="D24106" i="28"/>
  <c r="D24107" i="28"/>
  <c r="D24108" i="28"/>
  <c r="D24109" i="28"/>
  <c r="D24110" i="28"/>
  <c r="D24111" i="28"/>
  <c r="D24112" i="28"/>
  <c r="D24113" i="28"/>
  <c r="D24114" i="28"/>
  <c r="D24115" i="28"/>
  <c r="D24116" i="28"/>
  <c r="D24117" i="28"/>
  <c r="D24118" i="28"/>
  <c r="D24119" i="28"/>
  <c r="D24120" i="28"/>
  <c r="D24121" i="28"/>
  <c r="D24122" i="28"/>
  <c r="D24123" i="28"/>
  <c r="D24124" i="28"/>
  <c r="D24125" i="28"/>
  <c r="D24126" i="28"/>
  <c r="D24127" i="28"/>
  <c r="D24128" i="28"/>
  <c r="D24129" i="28"/>
  <c r="D24130" i="28"/>
  <c r="D24131" i="28"/>
  <c r="D24132" i="28"/>
  <c r="D24133" i="28"/>
  <c r="D24134" i="28"/>
  <c r="D24135" i="28"/>
  <c r="D24136" i="28"/>
  <c r="D24137" i="28"/>
  <c r="D24138" i="28"/>
  <c r="D24139" i="28"/>
  <c r="D24140" i="28"/>
  <c r="D24141" i="28"/>
  <c r="D24142" i="28"/>
  <c r="D24143" i="28"/>
  <c r="D24144" i="28"/>
  <c r="D24145" i="28"/>
  <c r="D24146" i="28"/>
  <c r="D24147" i="28"/>
  <c r="D24148" i="28"/>
  <c r="D24149" i="28"/>
  <c r="D24150" i="28"/>
  <c r="D24151" i="28"/>
  <c r="D24152" i="28"/>
  <c r="D24153" i="28"/>
  <c r="D24154" i="28"/>
  <c r="D24155" i="28"/>
  <c r="D24156" i="28"/>
  <c r="D24157" i="28"/>
  <c r="D24158" i="28"/>
  <c r="D24159" i="28"/>
  <c r="D24160" i="28"/>
  <c r="D24161" i="28"/>
  <c r="D24162" i="28"/>
  <c r="D24163" i="28"/>
  <c r="D24164" i="28"/>
  <c r="D24165" i="28"/>
  <c r="D24166" i="28"/>
  <c r="D24167" i="28"/>
  <c r="D24168" i="28"/>
  <c r="D24169" i="28"/>
  <c r="D24170" i="28"/>
  <c r="D24171" i="28"/>
  <c r="D24172" i="28"/>
  <c r="D24173" i="28"/>
  <c r="D24174" i="28"/>
  <c r="D24175" i="28"/>
  <c r="D24176" i="28"/>
  <c r="D24177" i="28"/>
  <c r="D24178" i="28"/>
  <c r="D24179" i="28"/>
  <c r="D24180" i="28"/>
  <c r="D24181" i="28"/>
  <c r="D24182" i="28"/>
  <c r="D24183" i="28"/>
  <c r="D24184" i="28"/>
  <c r="D24185" i="28"/>
  <c r="D24186" i="28"/>
  <c r="D24187" i="28"/>
  <c r="D24188" i="28"/>
  <c r="D24189" i="28"/>
  <c r="D24190" i="28"/>
  <c r="D24191" i="28"/>
  <c r="D24192" i="28"/>
  <c r="D24193" i="28"/>
  <c r="D24194" i="28"/>
  <c r="D24195" i="28"/>
  <c r="D24196" i="28"/>
  <c r="D24197" i="28"/>
  <c r="D24198" i="28"/>
  <c r="D24199" i="28"/>
  <c r="D24200" i="28"/>
  <c r="D24201" i="28"/>
  <c r="D24202" i="28"/>
  <c r="D24203" i="28"/>
  <c r="D24204" i="28"/>
  <c r="D24205" i="28"/>
  <c r="D24206" i="28"/>
  <c r="D24207" i="28"/>
  <c r="D24208" i="28"/>
  <c r="D24209" i="28"/>
  <c r="D24210" i="28"/>
  <c r="D24211" i="28"/>
  <c r="D24212" i="28"/>
  <c r="D24213" i="28"/>
  <c r="D24214" i="28"/>
  <c r="D24215" i="28"/>
  <c r="D24216" i="28"/>
  <c r="D24217" i="28"/>
  <c r="D24218" i="28"/>
  <c r="D24219" i="28"/>
  <c r="D24220" i="28"/>
  <c r="D24221" i="28"/>
  <c r="D24222" i="28"/>
  <c r="D24223" i="28"/>
  <c r="D24224" i="28"/>
  <c r="D24225" i="28"/>
  <c r="D24226" i="28"/>
  <c r="D24227" i="28"/>
  <c r="D24228" i="28"/>
  <c r="D24229" i="28"/>
  <c r="D24230" i="28"/>
  <c r="D24231" i="28"/>
  <c r="D24232" i="28"/>
  <c r="D24233" i="28"/>
  <c r="D24234" i="28"/>
  <c r="D24235" i="28"/>
  <c r="D24236" i="28"/>
  <c r="D24237" i="28"/>
  <c r="D24238" i="28"/>
  <c r="D24239" i="28"/>
  <c r="D24240" i="28"/>
  <c r="D24241" i="28"/>
  <c r="D24242" i="28"/>
  <c r="D24243" i="28"/>
  <c r="D24244" i="28"/>
  <c r="D24245" i="28"/>
  <c r="D24246" i="28"/>
  <c r="D24247" i="28"/>
  <c r="D24248" i="28"/>
  <c r="D24249" i="28"/>
  <c r="D24250" i="28"/>
  <c r="D24251" i="28"/>
  <c r="D24252" i="28"/>
  <c r="D24253" i="28"/>
  <c r="D24254" i="28"/>
  <c r="D24255" i="28"/>
  <c r="D24256" i="28"/>
  <c r="D24257" i="28"/>
  <c r="D24258" i="28"/>
  <c r="D24259" i="28"/>
  <c r="D24260" i="28"/>
  <c r="D24261" i="28"/>
  <c r="D24262" i="28"/>
  <c r="D24263" i="28"/>
  <c r="D24264" i="28"/>
  <c r="D24265" i="28"/>
  <c r="D24266" i="28"/>
  <c r="D24267" i="28"/>
  <c r="D24268" i="28"/>
  <c r="D24269" i="28"/>
  <c r="D24270" i="28"/>
  <c r="D24271" i="28"/>
  <c r="D24272" i="28"/>
  <c r="D24273" i="28"/>
  <c r="D24274" i="28"/>
  <c r="D24275" i="28"/>
  <c r="D24276" i="28"/>
  <c r="D24277" i="28"/>
  <c r="D24278" i="28"/>
  <c r="D24279" i="28"/>
  <c r="D24280" i="28"/>
  <c r="D24281" i="28"/>
  <c r="D24282" i="28"/>
  <c r="D24283" i="28"/>
  <c r="D24284" i="28"/>
  <c r="D24285" i="28"/>
  <c r="D24286" i="28"/>
  <c r="D24287" i="28"/>
  <c r="D24288" i="28"/>
  <c r="D24289" i="28"/>
  <c r="D24290" i="28"/>
  <c r="D24291" i="28"/>
  <c r="D24292" i="28"/>
  <c r="D24293" i="28"/>
  <c r="D24294" i="28"/>
  <c r="D24295" i="28"/>
  <c r="D24296" i="28"/>
  <c r="D24297" i="28"/>
  <c r="D24298" i="28"/>
  <c r="D24299" i="28"/>
  <c r="D24300" i="28"/>
  <c r="D24301" i="28"/>
  <c r="D24302" i="28"/>
  <c r="D24303" i="28"/>
  <c r="D24304" i="28"/>
  <c r="D24305" i="28"/>
  <c r="D24306" i="28"/>
  <c r="D24307" i="28"/>
  <c r="D24308" i="28"/>
  <c r="D24309" i="28"/>
  <c r="D24310" i="28"/>
  <c r="D24311" i="28"/>
  <c r="D24312" i="28"/>
  <c r="D24313" i="28"/>
  <c r="D24314" i="28"/>
  <c r="D24315" i="28"/>
  <c r="D24316" i="28"/>
  <c r="D24317" i="28"/>
  <c r="D24318" i="28"/>
  <c r="D24319" i="28"/>
  <c r="D24320" i="28"/>
  <c r="D24321" i="28"/>
  <c r="D24322" i="28"/>
  <c r="D24323" i="28"/>
  <c r="D24324" i="28"/>
  <c r="D24325" i="28"/>
  <c r="D24326" i="28"/>
  <c r="D24327" i="28"/>
  <c r="D24328" i="28"/>
  <c r="D24329" i="28"/>
  <c r="D24330" i="28"/>
  <c r="D24331" i="28"/>
  <c r="D24332" i="28"/>
  <c r="D24333" i="28"/>
  <c r="D24334" i="28"/>
  <c r="D24335" i="28"/>
  <c r="D24336" i="28"/>
  <c r="D24337" i="28"/>
  <c r="D24338" i="28"/>
  <c r="D24339" i="28"/>
  <c r="D24340" i="28"/>
  <c r="D24341" i="28"/>
  <c r="D24342" i="28"/>
  <c r="D24343" i="28"/>
  <c r="D24344" i="28"/>
  <c r="D24345" i="28"/>
  <c r="D24346" i="28"/>
  <c r="D24347" i="28"/>
  <c r="D24348" i="28"/>
  <c r="D24349" i="28"/>
  <c r="D24350" i="28"/>
  <c r="D24351" i="28"/>
  <c r="D24352" i="28"/>
  <c r="D24353" i="28"/>
  <c r="D24354" i="28"/>
  <c r="D24355" i="28"/>
  <c r="D24356" i="28"/>
  <c r="D24357" i="28"/>
  <c r="D24358" i="28"/>
  <c r="D24359" i="28"/>
  <c r="D24360" i="28"/>
  <c r="D24361" i="28"/>
  <c r="D24362" i="28"/>
  <c r="D24363" i="28"/>
  <c r="D24364" i="28"/>
  <c r="D24365" i="28"/>
  <c r="D24366" i="28"/>
  <c r="D24367" i="28"/>
  <c r="D24368" i="28"/>
  <c r="D24369" i="28"/>
  <c r="D24370" i="28"/>
  <c r="D24371" i="28"/>
  <c r="D24372" i="28"/>
  <c r="D24373" i="28"/>
  <c r="D24374" i="28"/>
  <c r="D24375" i="28"/>
  <c r="D24376" i="28"/>
  <c r="D24377" i="28"/>
  <c r="D24378" i="28"/>
  <c r="D24379" i="28"/>
  <c r="D24380" i="28"/>
  <c r="D24381" i="28"/>
  <c r="D24382" i="28"/>
  <c r="D24383" i="28"/>
  <c r="D24384" i="28"/>
  <c r="D24385" i="28"/>
  <c r="D24386" i="28"/>
  <c r="D24387" i="28"/>
  <c r="D24388" i="28"/>
  <c r="D24389" i="28"/>
  <c r="D24390" i="28"/>
  <c r="D24391" i="28"/>
  <c r="D24392" i="28"/>
  <c r="D24393" i="28"/>
  <c r="D24394" i="28"/>
  <c r="D24395" i="28"/>
  <c r="D24396" i="28"/>
  <c r="D24397" i="28"/>
  <c r="D24398" i="28"/>
  <c r="D24399" i="28"/>
  <c r="D24400" i="28"/>
  <c r="D24401" i="28"/>
  <c r="D24402" i="28"/>
  <c r="D24403" i="28"/>
  <c r="D24404" i="28"/>
  <c r="D24405" i="28"/>
  <c r="D24406" i="28"/>
  <c r="D24407" i="28"/>
  <c r="D24408" i="28"/>
  <c r="D24409" i="28"/>
  <c r="D24410" i="28"/>
  <c r="D24411" i="28"/>
  <c r="D24412" i="28"/>
  <c r="D24413" i="28"/>
  <c r="D24414" i="28"/>
  <c r="D24415" i="28"/>
  <c r="D24416" i="28"/>
  <c r="D24417" i="28"/>
  <c r="D24418" i="28"/>
  <c r="D24419" i="28"/>
  <c r="D24420" i="28"/>
  <c r="D24421" i="28"/>
  <c r="D24422" i="28"/>
  <c r="D24423" i="28"/>
  <c r="D24424" i="28"/>
  <c r="D24425" i="28"/>
  <c r="D24426" i="28"/>
  <c r="D24427" i="28"/>
  <c r="D24428" i="28"/>
  <c r="D24429" i="28"/>
  <c r="D24430" i="28"/>
  <c r="D24431" i="28"/>
  <c r="D24432" i="28"/>
  <c r="D24433" i="28"/>
  <c r="D24434" i="28"/>
  <c r="D24435" i="28"/>
  <c r="D24436" i="28"/>
  <c r="D24437" i="28"/>
  <c r="D24438" i="28"/>
  <c r="D24439" i="28"/>
  <c r="D24440" i="28"/>
  <c r="D24441" i="28"/>
  <c r="D24442" i="28"/>
  <c r="D24443" i="28"/>
  <c r="D24444" i="28"/>
  <c r="D24445" i="28"/>
  <c r="D24446" i="28"/>
  <c r="D24447" i="28"/>
  <c r="D24448" i="28"/>
  <c r="D24449" i="28"/>
  <c r="D24450" i="28"/>
  <c r="D24451" i="28"/>
  <c r="D24452" i="28"/>
  <c r="D24453" i="28"/>
  <c r="D24454" i="28"/>
  <c r="D24455" i="28"/>
  <c r="D24456" i="28"/>
  <c r="D24457" i="28"/>
  <c r="D24458" i="28"/>
  <c r="D24459" i="28"/>
  <c r="D24460" i="28"/>
  <c r="D24461" i="28"/>
  <c r="D24462" i="28"/>
  <c r="D24463" i="28"/>
  <c r="D24464" i="28"/>
  <c r="D24465" i="28"/>
  <c r="D24466" i="28"/>
  <c r="D24467" i="28"/>
  <c r="D24468" i="28"/>
  <c r="D24469" i="28"/>
  <c r="D24470" i="28"/>
  <c r="D24471" i="28"/>
  <c r="D24472" i="28"/>
  <c r="D24473" i="28"/>
  <c r="D24474" i="28"/>
  <c r="D24475" i="28"/>
  <c r="D24476" i="28"/>
  <c r="D24477" i="28"/>
  <c r="D24478" i="28"/>
  <c r="D24479" i="28"/>
  <c r="D24480" i="28"/>
  <c r="D24481" i="28"/>
  <c r="D24482" i="28"/>
  <c r="D24483" i="28"/>
  <c r="D24484" i="28"/>
  <c r="D24485" i="28"/>
  <c r="D24486" i="28"/>
  <c r="D24487" i="28"/>
  <c r="D24488" i="28"/>
  <c r="D24489" i="28"/>
  <c r="D24490" i="28"/>
  <c r="D24491" i="28"/>
  <c r="D24492" i="28"/>
  <c r="D24493" i="28"/>
  <c r="D24494" i="28"/>
  <c r="D24495" i="28"/>
  <c r="D24496" i="28"/>
  <c r="D24497" i="28"/>
  <c r="D24498" i="28"/>
  <c r="D24499" i="28"/>
  <c r="D24500" i="28"/>
  <c r="D24501" i="28"/>
  <c r="D24502" i="28"/>
  <c r="D24503" i="28"/>
  <c r="D24504" i="28"/>
  <c r="D24505" i="28"/>
  <c r="D24506" i="28"/>
  <c r="D24507" i="28"/>
  <c r="D24508" i="28"/>
  <c r="D24509" i="28"/>
  <c r="D24510" i="28"/>
  <c r="D24511" i="28"/>
  <c r="D24512" i="28"/>
  <c r="D24513" i="28"/>
  <c r="D24514" i="28"/>
  <c r="D24515" i="28"/>
  <c r="D24516" i="28"/>
  <c r="D24517" i="28"/>
  <c r="D24518" i="28"/>
  <c r="D24519" i="28"/>
  <c r="D24520" i="28"/>
  <c r="D24521" i="28"/>
  <c r="D24522" i="28"/>
  <c r="D24523" i="28"/>
  <c r="D24524" i="28"/>
  <c r="D24525" i="28"/>
  <c r="D24526" i="28"/>
  <c r="D24527" i="28"/>
  <c r="D24528" i="28"/>
  <c r="D24529" i="28"/>
  <c r="D24530" i="28"/>
  <c r="D24531" i="28"/>
  <c r="D24532" i="28"/>
  <c r="D24533" i="28"/>
  <c r="D24534" i="28"/>
  <c r="D24535" i="28"/>
  <c r="D24536" i="28"/>
  <c r="D24537" i="28"/>
  <c r="D24538" i="28"/>
  <c r="D24539" i="28"/>
  <c r="D24540" i="28"/>
  <c r="D24541" i="28"/>
  <c r="D24542" i="28"/>
  <c r="D24543" i="28"/>
  <c r="D24544" i="28"/>
  <c r="D24545" i="28"/>
  <c r="D24546" i="28"/>
  <c r="D24547" i="28"/>
  <c r="D24548" i="28"/>
  <c r="D24549" i="28"/>
  <c r="D24550" i="28"/>
  <c r="D24551" i="28"/>
  <c r="D24552" i="28"/>
  <c r="D24553" i="28"/>
  <c r="D24554" i="28"/>
  <c r="D24555" i="28"/>
  <c r="D24556" i="28"/>
  <c r="D24557" i="28"/>
  <c r="D24558" i="28"/>
  <c r="D24559" i="28"/>
  <c r="D24560" i="28"/>
  <c r="D24561" i="28"/>
  <c r="D24562" i="28"/>
  <c r="D24563" i="28"/>
  <c r="D24564" i="28"/>
  <c r="D24565" i="28"/>
  <c r="D24566" i="28"/>
  <c r="D24567" i="28"/>
  <c r="D24568" i="28"/>
  <c r="D24569" i="28"/>
  <c r="D24570" i="28"/>
  <c r="D24571" i="28"/>
  <c r="D24572" i="28"/>
  <c r="D24573" i="28"/>
  <c r="D24574" i="28"/>
  <c r="D24575" i="28"/>
  <c r="D24576" i="28"/>
  <c r="D24577" i="28"/>
  <c r="D24578" i="28"/>
  <c r="D24579" i="28"/>
  <c r="D24580" i="28"/>
  <c r="D24581" i="28"/>
  <c r="D24582" i="28"/>
  <c r="D24583" i="28"/>
  <c r="D24584" i="28"/>
  <c r="D24585" i="28"/>
  <c r="D24586" i="28"/>
  <c r="D24587" i="28"/>
  <c r="D24588" i="28"/>
  <c r="D24589" i="28"/>
  <c r="D24590" i="28"/>
  <c r="D24591" i="28"/>
  <c r="D24592" i="28"/>
  <c r="D24593" i="28"/>
  <c r="D24594" i="28"/>
  <c r="D24595" i="28"/>
  <c r="D24596" i="28"/>
  <c r="D24597" i="28"/>
  <c r="D24598" i="28"/>
  <c r="D24599" i="28"/>
  <c r="D24600" i="28"/>
  <c r="D24601" i="28"/>
  <c r="D24602" i="28"/>
  <c r="D24603" i="28"/>
  <c r="D24604" i="28"/>
  <c r="D24605" i="28"/>
  <c r="D24606" i="28"/>
  <c r="D24607" i="28"/>
  <c r="D24608" i="28"/>
  <c r="D24609" i="28"/>
  <c r="D24610" i="28"/>
  <c r="D24611" i="28"/>
  <c r="D24612" i="28"/>
  <c r="D24613" i="28"/>
  <c r="D24614" i="28"/>
  <c r="D24615" i="28"/>
  <c r="D24616" i="28"/>
  <c r="D24617" i="28"/>
  <c r="D24618" i="28"/>
  <c r="D24619" i="28"/>
  <c r="D24620" i="28"/>
  <c r="D24621" i="28"/>
  <c r="D24622" i="28"/>
  <c r="D24623" i="28"/>
  <c r="D24624" i="28"/>
  <c r="D24625" i="28"/>
  <c r="D24626" i="28"/>
  <c r="D24627" i="28"/>
  <c r="D24628" i="28"/>
  <c r="D24629" i="28"/>
  <c r="D24630" i="28"/>
  <c r="D24631" i="28"/>
  <c r="D24632" i="28"/>
  <c r="D24633" i="28"/>
  <c r="D24634" i="28"/>
  <c r="D24635" i="28"/>
  <c r="D24636" i="28"/>
  <c r="D24637" i="28"/>
  <c r="D24638" i="28"/>
  <c r="D24639" i="28"/>
  <c r="D24640" i="28"/>
  <c r="D24641" i="28"/>
  <c r="D24642" i="28"/>
  <c r="D24643" i="28"/>
  <c r="D24644" i="28"/>
  <c r="D24645" i="28"/>
  <c r="D24646" i="28"/>
  <c r="D24647" i="28"/>
  <c r="D24648" i="28"/>
  <c r="D24649" i="28"/>
  <c r="D24650" i="28"/>
  <c r="D24651" i="28"/>
  <c r="D24652" i="28"/>
  <c r="D24653" i="28"/>
  <c r="D24654" i="28"/>
  <c r="D24655" i="28"/>
  <c r="D24656" i="28"/>
  <c r="D24657" i="28"/>
  <c r="D24658" i="28"/>
  <c r="D24659" i="28"/>
  <c r="D24660" i="28"/>
  <c r="D24661" i="28"/>
  <c r="D24662" i="28"/>
  <c r="D24663" i="28"/>
  <c r="D24664" i="28"/>
  <c r="D24665" i="28"/>
  <c r="D24666" i="28"/>
  <c r="D24667" i="28"/>
  <c r="D24668" i="28"/>
  <c r="D24669" i="28"/>
  <c r="D24670" i="28"/>
  <c r="D24671" i="28"/>
  <c r="D24672" i="28"/>
  <c r="D24673" i="28"/>
  <c r="D24674" i="28"/>
  <c r="D24675" i="28"/>
  <c r="D24676" i="28"/>
  <c r="D24677" i="28"/>
  <c r="D24678" i="28"/>
  <c r="D24679" i="28"/>
  <c r="D24680" i="28"/>
  <c r="D24681" i="28"/>
  <c r="D24682" i="28"/>
  <c r="D24683" i="28"/>
  <c r="D24684" i="28"/>
  <c r="D24685" i="28"/>
  <c r="D24686" i="28"/>
  <c r="D24687" i="28"/>
  <c r="D24688" i="28"/>
  <c r="D24689" i="28"/>
  <c r="D24690" i="28"/>
  <c r="D24691" i="28"/>
  <c r="D24692" i="28"/>
  <c r="D24693" i="28"/>
  <c r="D24694" i="28"/>
  <c r="D24695" i="28"/>
  <c r="D24696" i="28"/>
  <c r="D24697" i="28"/>
  <c r="D24698" i="28"/>
  <c r="D24699" i="28"/>
  <c r="D24700" i="28"/>
  <c r="D24701" i="28"/>
  <c r="D24702" i="28"/>
  <c r="D24703" i="28"/>
  <c r="D24704" i="28"/>
  <c r="D24705" i="28"/>
  <c r="D24706" i="28"/>
  <c r="D24707" i="28"/>
  <c r="D24708" i="28"/>
  <c r="D24709" i="28"/>
  <c r="D24710" i="28"/>
  <c r="D24711" i="28"/>
  <c r="D24712" i="28"/>
  <c r="D24713" i="28"/>
  <c r="D24714" i="28"/>
  <c r="D24715" i="28"/>
  <c r="D24716" i="28"/>
  <c r="D24717" i="28"/>
  <c r="D24718" i="28"/>
  <c r="D24719" i="28"/>
  <c r="D24720" i="28"/>
  <c r="D24721" i="28"/>
  <c r="D24722" i="28"/>
  <c r="D24723" i="28"/>
  <c r="D24724" i="28"/>
  <c r="D24725" i="28"/>
  <c r="D24726" i="28"/>
  <c r="D24727" i="28"/>
  <c r="D24728" i="28"/>
  <c r="D24729" i="28"/>
  <c r="D24730" i="28"/>
  <c r="D24731" i="28"/>
  <c r="D24732" i="28"/>
  <c r="D24733" i="28"/>
  <c r="D24734" i="28"/>
  <c r="D24735" i="28"/>
  <c r="D24736" i="28"/>
  <c r="D24737" i="28"/>
  <c r="D24738" i="28"/>
  <c r="D24739" i="28"/>
  <c r="D24740" i="28"/>
  <c r="D24741" i="28"/>
  <c r="D24742" i="28"/>
  <c r="D24743" i="28"/>
  <c r="D24744" i="28"/>
  <c r="D24745" i="28"/>
  <c r="D24746" i="28"/>
  <c r="D24747" i="28"/>
  <c r="D24748" i="28"/>
  <c r="D24749" i="28"/>
  <c r="D24750" i="28"/>
  <c r="D24751" i="28"/>
  <c r="D24752" i="28"/>
  <c r="D24753" i="28"/>
  <c r="D24754" i="28"/>
  <c r="D24755" i="28"/>
  <c r="D24756" i="28"/>
  <c r="D24757" i="28"/>
  <c r="D24758" i="28"/>
  <c r="D24759" i="28"/>
  <c r="D24760" i="28"/>
  <c r="D24761" i="28"/>
  <c r="D24762" i="28"/>
  <c r="D24763" i="28"/>
  <c r="D24764" i="28"/>
  <c r="D24765" i="28"/>
  <c r="D24766" i="28"/>
  <c r="D24767" i="28"/>
  <c r="D24768" i="28"/>
  <c r="D24769" i="28"/>
  <c r="D24770" i="28"/>
  <c r="D24771" i="28"/>
  <c r="D24772" i="28"/>
  <c r="D24773" i="28"/>
  <c r="D24774" i="28"/>
  <c r="D24775" i="28"/>
  <c r="D24776" i="28"/>
  <c r="D24777" i="28"/>
  <c r="D24778" i="28"/>
  <c r="D24779" i="28"/>
  <c r="D24780" i="28"/>
  <c r="D24781" i="28"/>
  <c r="D24782" i="28"/>
  <c r="D24783" i="28"/>
  <c r="D24784" i="28"/>
  <c r="D24785" i="28"/>
  <c r="D24786" i="28"/>
  <c r="D24787" i="28"/>
  <c r="D24788" i="28"/>
  <c r="D24789" i="28"/>
  <c r="D24790" i="28"/>
  <c r="D24791" i="28"/>
  <c r="D24792" i="28"/>
  <c r="D24793" i="28"/>
  <c r="D24794" i="28"/>
  <c r="D24795" i="28"/>
  <c r="D24796" i="28"/>
  <c r="D24797" i="28"/>
  <c r="D24798" i="28"/>
  <c r="D24799" i="28"/>
  <c r="D24800" i="28"/>
  <c r="D24801" i="28"/>
  <c r="D24802" i="28"/>
  <c r="D24803" i="28"/>
  <c r="D24804" i="28"/>
  <c r="D24805" i="28"/>
  <c r="D24806" i="28"/>
  <c r="D24807" i="28"/>
  <c r="D24808" i="28"/>
  <c r="D24809" i="28"/>
  <c r="D24810" i="28"/>
  <c r="D24811" i="28"/>
  <c r="D24812" i="28"/>
  <c r="D24813" i="28"/>
  <c r="D24814" i="28"/>
  <c r="D24815" i="28"/>
  <c r="D24816" i="28"/>
  <c r="D24817" i="28"/>
  <c r="D24818" i="28"/>
  <c r="D24819" i="28"/>
  <c r="D24820" i="28"/>
  <c r="D24821" i="28"/>
  <c r="D24822" i="28"/>
  <c r="D24823" i="28"/>
  <c r="D24824" i="28"/>
  <c r="D24825" i="28"/>
  <c r="D24826" i="28"/>
  <c r="D24827" i="28"/>
  <c r="D24828" i="28"/>
  <c r="D24829" i="28"/>
  <c r="D24830" i="28"/>
  <c r="D24831" i="28"/>
  <c r="D24832" i="28"/>
  <c r="D24833" i="28"/>
  <c r="D24834" i="28"/>
  <c r="D24835" i="28"/>
  <c r="D24836" i="28"/>
  <c r="D24837" i="28"/>
  <c r="D24838" i="28"/>
  <c r="D24839" i="28"/>
  <c r="D24840" i="28"/>
  <c r="D24841" i="28"/>
  <c r="D24842" i="28"/>
  <c r="D24843" i="28"/>
  <c r="D24844" i="28"/>
  <c r="D24845" i="28"/>
  <c r="D24846" i="28"/>
  <c r="D24847" i="28"/>
  <c r="D24848" i="28"/>
  <c r="D24849" i="28"/>
  <c r="D24850" i="28"/>
  <c r="D24851" i="28"/>
  <c r="D24852" i="28"/>
  <c r="D24853" i="28"/>
  <c r="D24854" i="28"/>
  <c r="D24855" i="28"/>
  <c r="D24856" i="28"/>
  <c r="D24857" i="28"/>
  <c r="D24858" i="28"/>
  <c r="D24859" i="28"/>
  <c r="D24860" i="28"/>
  <c r="D24861" i="28"/>
  <c r="D24862" i="28"/>
  <c r="D24863" i="28"/>
  <c r="D24864" i="28"/>
  <c r="D24865" i="28"/>
  <c r="D24866" i="28"/>
  <c r="D24867" i="28"/>
  <c r="D24868" i="28"/>
  <c r="D24869" i="28"/>
  <c r="D24870" i="28"/>
  <c r="D24871" i="28"/>
  <c r="D24872" i="28"/>
  <c r="D24873" i="28"/>
  <c r="D24874" i="28"/>
  <c r="D24875" i="28"/>
  <c r="D24876" i="28"/>
  <c r="D24877" i="28"/>
  <c r="D24878" i="28"/>
  <c r="D24879" i="28"/>
  <c r="D24880" i="28"/>
  <c r="D24881" i="28"/>
  <c r="D24882" i="28"/>
  <c r="D24883" i="28"/>
  <c r="D24884" i="28"/>
  <c r="D24885" i="28"/>
  <c r="D24886" i="28"/>
  <c r="D24887" i="28"/>
  <c r="D24888" i="28"/>
  <c r="D24889" i="28"/>
  <c r="D24890" i="28"/>
  <c r="D24891" i="28"/>
  <c r="D24892" i="28"/>
  <c r="D24893" i="28"/>
  <c r="D24894" i="28"/>
  <c r="D24895" i="28"/>
  <c r="D24896" i="28"/>
  <c r="D24897" i="28"/>
  <c r="D24898" i="28"/>
  <c r="D24899" i="28"/>
  <c r="D24900" i="28"/>
  <c r="D24901" i="28"/>
  <c r="D24902" i="28"/>
  <c r="D24903" i="28"/>
  <c r="D24904" i="28"/>
  <c r="D24905" i="28"/>
  <c r="D24906" i="28"/>
  <c r="D24907" i="28"/>
  <c r="D24908" i="28"/>
  <c r="D24909" i="28"/>
  <c r="D24910" i="28"/>
  <c r="D24911" i="28"/>
  <c r="D24912" i="28"/>
  <c r="D24913" i="28"/>
  <c r="D24914" i="28"/>
  <c r="D24915" i="28"/>
  <c r="D24916" i="28"/>
  <c r="D24917" i="28"/>
  <c r="D24918" i="28"/>
  <c r="D24919" i="28"/>
  <c r="D24920" i="28"/>
  <c r="D24921" i="28"/>
  <c r="D24922" i="28"/>
  <c r="D24923" i="28"/>
  <c r="D24924" i="28"/>
  <c r="D24925" i="28"/>
  <c r="D24926" i="28"/>
  <c r="D24927" i="28"/>
  <c r="D24928" i="28"/>
  <c r="D24929" i="28"/>
  <c r="D24930" i="28"/>
  <c r="D24931" i="28"/>
  <c r="D24932" i="28"/>
  <c r="D24933" i="28"/>
  <c r="D24934" i="28"/>
  <c r="D24935" i="28"/>
  <c r="D24936" i="28"/>
  <c r="D24937" i="28"/>
  <c r="D24938" i="28"/>
  <c r="D24939" i="28"/>
  <c r="D24940" i="28"/>
  <c r="D24941" i="28"/>
  <c r="D24942" i="28"/>
  <c r="D24943" i="28"/>
  <c r="D24944" i="28"/>
  <c r="D24945" i="28"/>
  <c r="D24946" i="28"/>
  <c r="D24947" i="28"/>
  <c r="D24948" i="28"/>
  <c r="D24949" i="28"/>
  <c r="D24950" i="28"/>
  <c r="D24951" i="28"/>
  <c r="D24952" i="28"/>
  <c r="D24953" i="28"/>
  <c r="D24954" i="28"/>
  <c r="D24955" i="28"/>
  <c r="D24956" i="28"/>
  <c r="D24957" i="28"/>
  <c r="D24958" i="28"/>
  <c r="D24959" i="28"/>
  <c r="D24960" i="28"/>
  <c r="D24961" i="28"/>
  <c r="D24962" i="28"/>
  <c r="D24963" i="28"/>
  <c r="D24964" i="28"/>
  <c r="D24965" i="28"/>
  <c r="D24966" i="28"/>
  <c r="D24967" i="28"/>
  <c r="D24968" i="28"/>
  <c r="D24969" i="28"/>
  <c r="D24970" i="28"/>
  <c r="D24971" i="28"/>
  <c r="D24972" i="28"/>
  <c r="D24973" i="28"/>
  <c r="D24974" i="28"/>
  <c r="D24975" i="28"/>
  <c r="D24976" i="28"/>
  <c r="D24977" i="28"/>
  <c r="D24978" i="28"/>
  <c r="D24979" i="28"/>
  <c r="D24980" i="28"/>
  <c r="D24981" i="28"/>
  <c r="D24982" i="28"/>
  <c r="D24983" i="28"/>
  <c r="D24984" i="28"/>
  <c r="D24985" i="28"/>
  <c r="D24986" i="28"/>
  <c r="D24987" i="28"/>
  <c r="D24988" i="28"/>
  <c r="D24989" i="28"/>
  <c r="D24990" i="28"/>
  <c r="D24991" i="28"/>
  <c r="D24992" i="28"/>
  <c r="D24993" i="28"/>
  <c r="D24994" i="28"/>
  <c r="D24995" i="28"/>
  <c r="D24996" i="28"/>
  <c r="D24997" i="28"/>
  <c r="D24998" i="28"/>
  <c r="D24999" i="28"/>
  <c r="D25000" i="28"/>
  <c r="D25001" i="28"/>
  <c r="D25002" i="28"/>
  <c r="D25003" i="28"/>
  <c r="D25004" i="28"/>
  <c r="D25005" i="28"/>
  <c r="D25006" i="28"/>
  <c r="D25007" i="28"/>
  <c r="D25008" i="28"/>
  <c r="D25009" i="28"/>
  <c r="D25010" i="28"/>
  <c r="D25011" i="28"/>
  <c r="D25012" i="28"/>
  <c r="D25013" i="28"/>
  <c r="D25014" i="28"/>
  <c r="D25015" i="28"/>
  <c r="D25016" i="28"/>
  <c r="D25017" i="28"/>
  <c r="D25018" i="28"/>
  <c r="D25019" i="28"/>
  <c r="D25020" i="28"/>
  <c r="D25021" i="28"/>
  <c r="D25022" i="28"/>
  <c r="D25023" i="28"/>
  <c r="D25024" i="28"/>
  <c r="D25025" i="28"/>
  <c r="D25026" i="28"/>
  <c r="D25027" i="28"/>
  <c r="D25028" i="28"/>
  <c r="D25029" i="28"/>
  <c r="D25030" i="28"/>
  <c r="D25031" i="28"/>
  <c r="D25032" i="28"/>
  <c r="D25033" i="28"/>
  <c r="D25034" i="28"/>
  <c r="D25035" i="28"/>
  <c r="D25036" i="28"/>
  <c r="D25037" i="28"/>
  <c r="D25038" i="28"/>
  <c r="D25039" i="28"/>
  <c r="D25040" i="28"/>
  <c r="D25041" i="28"/>
  <c r="D25042" i="28"/>
  <c r="D25043" i="28"/>
  <c r="D25044" i="28"/>
  <c r="D25045" i="28"/>
  <c r="D25046" i="28"/>
  <c r="D25047" i="28"/>
  <c r="D25048" i="28"/>
  <c r="D25049" i="28"/>
  <c r="D25050" i="28"/>
  <c r="D25051" i="28"/>
  <c r="D25052" i="28"/>
  <c r="D25053" i="28"/>
  <c r="D25054" i="28"/>
  <c r="D25055" i="28"/>
  <c r="D25056" i="28"/>
  <c r="D25057" i="28"/>
  <c r="D25058" i="28"/>
  <c r="D25059" i="28"/>
  <c r="D25060" i="28"/>
  <c r="D25061" i="28"/>
  <c r="D25062" i="28"/>
  <c r="D25063" i="28"/>
  <c r="D25064" i="28"/>
  <c r="D25065" i="28"/>
  <c r="D25066" i="28"/>
  <c r="D25067" i="28"/>
  <c r="D25068" i="28"/>
  <c r="D25069" i="28"/>
  <c r="D25070" i="28"/>
  <c r="D25071" i="28"/>
  <c r="D25072" i="28"/>
  <c r="D25073" i="28"/>
  <c r="D25074" i="28"/>
  <c r="D25075" i="28"/>
  <c r="D25076" i="28"/>
  <c r="D25077" i="28"/>
  <c r="D25078" i="28"/>
  <c r="D25079" i="28"/>
  <c r="D25080" i="28"/>
  <c r="D25081" i="28"/>
  <c r="D25082" i="28"/>
  <c r="D25083" i="28"/>
  <c r="D25084" i="28"/>
  <c r="D25085" i="28"/>
  <c r="D25086" i="28"/>
  <c r="D25087" i="28"/>
  <c r="D25088" i="28"/>
  <c r="D25089" i="28"/>
  <c r="D25090" i="28"/>
  <c r="D25091" i="28"/>
  <c r="D25092" i="28"/>
  <c r="D25093" i="28"/>
  <c r="D25094" i="28"/>
  <c r="D25095" i="28"/>
  <c r="D25096" i="28"/>
  <c r="D25097" i="28"/>
  <c r="D25098" i="28"/>
  <c r="D25099" i="28"/>
  <c r="D25100" i="28"/>
  <c r="D25101" i="28"/>
  <c r="D25102" i="28"/>
  <c r="D25103" i="28"/>
  <c r="D25104" i="28"/>
  <c r="D25105" i="28"/>
  <c r="D25106" i="28"/>
  <c r="D25107" i="28"/>
  <c r="D25108" i="28"/>
  <c r="D25109" i="28"/>
  <c r="D25110" i="28"/>
  <c r="D25111" i="28"/>
  <c r="D25112" i="28"/>
  <c r="D25113" i="28"/>
  <c r="D25114" i="28"/>
  <c r="D25115" i="28"/>
  <c r="D25116" i="28"/>
  <c r="D25117" i="28"/>
  <c r="D25118" i="28"/>
  <c r="D25119" i="28"/>
  <c r="D25120" i="28"/>
  <c r="D25121" i="28"/>
  <c r="D25122" i="28"/>
  <c r="D25123" i="28"/>
  <c r="D25124" i="28"/>
  <c r="D25125" i="28"/>
  <c r="D25126" i="28"/>
  <c r="D25127" i="28"/>
  <c r="D25128" i="28"/>
  <c r="D25129" i="28"/>
  <c r="D25130" i="28"/>
  <c r="D25131" i="28"/>
  <c r="D25132" i="28"/>
  <c r="D25133" i="28"/>
  <c r="D25134" i="28"/>
  <c r="D25135" i="28"/>
  <c r="D25136" i="28"/>
  <c r="D25137" i="28"/>
  <c r="D25138" i="28"/>
  <c r="D25139" i="28"/>
  <c r="D25140" i="28"/>
  <c r="D25141" i="28"/>
  <c r="D25142" i="28"/>
  <c r="D25143" i="28"/>
  <c r="D25144" i="28"/>
  <c r="D25145" i="28"/>
  <c r="D25146" i="28"/>
  <c r="D25147" i="28"/>
  <c r="D25148" i="28"/>
  <c r="D25149" i="28"/>
  <c r="D25150" i="28"/>
  <c r="D25151" i="28"/>
  <c r="D25152" i="28"/>
  <c r="D25153" i="28"/>
  <c r="D25154" i="28"/>
  <c r="D25155" i="28"/>
  <c r="D25156" i="28"/>
  <c r="D25157" i="28"/>
  <c r="D25158" i="28"/>
  <c r="D25159" i="28"/>
  <c r="D25160" i="28"/>
  <c r="D25161" i="28"/>
  <c r="D25162" i="28"/>
  <c r="D25163" i="28"/>
  <c r="D25164" i="28"/>
  <c r="D25165" i="28"/>
  <c r="D25166" i="28"/>
  <c r="D25167" i="28"/>
  <c r="D25168" i="28"/>
  <c r="D25169" i="28"/>
  <c r="D25170" i="28"/>
  <c r="D25171" i="28"/>
  <c r="D25172" i="28"/>
  <c r="D25173" i="28"/>
  <c r="D25174" i="28"/>
  <c r="D25175" i="28"/>
  <c r="D25176" i="28"/>
  <c r="D25177" i="28"/>
  <c r="D25178" i="28"/>
  <c r="D25179" i="28"/>
  <c r="D25180" i="28"/>
  <c r="D25181" i="28"/>
  <c r="D25182" i="28"/>
  <c r="D25183" i="28"/>
  <c r="D25184" i="28"/>
  <c r="D25185" i="28"/>
  <c r="D25186" i="28"/>
  <c r="D25187" i="28"/>
  <c r="D25188" i="28"/>
  <c r="D25189" i="28"/>
  <c r="D25190" i="28"/>
  <c r="D25191" i="28"/>
  <c r="D25192" i="28"/>
  <c r="D25193" i="28"/>
  <c r="D25194" i="28"/>
  <c r="D25195" i="28"/>
  <c r="D25196" i="28"/>
  <c r="D25197" i="28"/>
  <c r="D25198" i="28"/>
  <c r="D25199" i="28"/>
  <c r="D25200" i="28"/>
  <c r="D25201" i="28"/>
  <c r="D25202" i="28"/>
  <c r="D25203" i="28"/>
  <c r="D25204" i="28"/>
  <c r="D25205" i="28"/>
  <c r="D25206" i="28"/>
  <c r="D25207" i="28"/>
  <c r="D25208" i="28"/>
  <c r="D25209" i="28"/>
  <c r="D25210" i="28"/>
  <c r="D25211" i="28"/>
  <c r="D25212" i="28"/>
  <c r="D25213" i="28"/>
  <c r="D25214" i="28"/>
  <c r="D25215" i="28"/>
  <c r="D25216" i="28"/>
  <c r="D25217" i="28"/>
  <c r="D25218" i="28"/>
  <c r="D25219" i="28"/>
  <c r="D25220" i="28"/>
  <c r="D25221" i="28"/>
  <c r="D25222" i="28"/>
  <c r="D25223" i="28"/>
  <c r="D25224" i="28"/>
  <c r="D25225" i="28"/>
  <c r="D25226" i="28"/>
  <c r="D25227" i="28"/>
  <c r="D25228" i="28"/>
  <c r="D25229" i="28"/>
  <c r="D25230" i="28"/>
  <c r="D25231" i="28"/>
  <c r="D25232" i="28"/>
  <c r="D25233" i="28"/>
  <c r="D25234" i="28"/>
  <c r="D25235" i="28"/>
  <c r="D25236" i="28"/>
  <c r="D25237" i="28"/>
  <c r="D25238" i="28"/>
  <c r="D25239" i="28"/>
  <c r="D25240" i="28"/>
  <c r="D25241" i="28"/>
  <c r="D25242" i="28"/>
  <c r="D25243" i="28"/>
  <c r="D25244" i="28"/>
  <c r="D25245" i="28"/>
  <c r="D25246" i="28"/>
  <c r="D25247" i="28"/>
  <c r="D25248" i="28"/>
  <c r="D25249" i="28"/>
  <c r="D25250" i="28"/>
  <c r="D25251" i="28"/>
  <c r="D25252" i="28"/>
  <c r="D25253" i="28"/>
  <c r="D25254" i="28"/>
  <c r="D25255" i="28"/>
  <c r="D25256" i="28"/>
  <c r="D25257" i="28"/>
  <c r="D25258" i="28"/>
  <c r="D25259" i="28"/>
  <c r="D25260" i="28"/>
  <c r="D25261" i="28"/>
  <c r="D25262" i="28"/>
  <c r="D25263" i="28"/>
  <c r="D25264" i="28"/>
  <c r="D25265" i="28"/>
  <c r="D25266" i="28"/>
  <c r="D25267" i="28"/>
  <c r="D25268" i="28"/>
  <c r="D25269" i="28"/>
  <c r="D25270" i="28"/>
  <c r="D25271" i="28"/>
  <c r="D25272" i="28"/>
  <c r="D25273" i="28"/>
  <c r="D25274" i="28"/>
  <c r="D25275" i="28"/>
  <c r="D25276" i="28"/>
  <c r="D25277" i="28"/>
  <c r="D25278" i="28"/>
  <c r="D25279" i="28"/>
  <c r="D25280" i="28"/>
  <c r="D25281" i="28"/>
  <c r="D25282" i="28"/>
  <c r="D25283" i="28"/>
  <c r="D25284" i="28"/>
  <c r="D25285" i="28"/>
  <c r="D25286" i="28"/>
  <c r="D25287" i="28"/>
  <c r="D25288" i="28"/>
  <c r="D25289" i="28"/>
  <c r="D25290" i="28"/>
  <c r="D25291" i="28"/>
  <c r="D25292" i="28"/>
  <c r="D25293" i="28"/>
  <c r="D25294" i="28"/>
  <c r="D25295" i="28"/>
  <c r="D25296" i="28"/>
  <c r="D25297" i="28"/>
  <c r="D25298" i="28"/>
  <c r="D25299" i="28"/>
  <c r="D25300" i="28"/>
  <c r="D25301" i="28"/>
  <c r="D25302" i="28"/>
  <c r="D25303" i="28"/>
  <c r="D25304" i="28"/>
  <c r="D25305" i="28"/>
  <c r="D25306" i="28"/>
  <c r="D25307" i="28"/>
  <c r="D25308" i="28"/>
  <c r="D25309" i="28"/>
  <c r="D25310" i="28"/>
  <c r="D25311" i="28"/>
  <c r="D25312" i="28"/>
  <c r="D25313" i="28"/>
  <c r="D25314" i="28"/>
  <c r="D25315" i="28"/>
  <c r="D25316" i="28"/>
  <c r="D25317" i="28"/>
  <c r="D25318" i="28"/>
  <c r="D25319" i="28"/>
  <c r="D25320" i="28"/>
  <c r="D25321" i="28"/>
  <c r="D25322" i="28"/>
  <c r="D25323" i="28"/>
  <c r="D25324" i="28"/>
  <c r="D25325" i="28"/>
  <c r="D25326" i="28"/>
  <c r="D25327" i="28"/>
  <c r="D25328" i="28"/>
  <c r="D25329" i="28"/>
  <c r="D25330" i="28"/>
  <c r="D25331" i="28"/>
  <c r="D25332" i="28"/>
  <c r="D25333" i="28"/>
  <c r="D25334" i="28"/>
  <c r="D25335" i="28"/>
  <c r="D25336" i="28"/>
  <c r="D25337" i="28"/>
  <c r="D25338" i="28"/>
  <c r="D25339" i="28"/>
  <c r="D25340" i="28"/>
  <c r="D25341" i="28"/>
  <c r="D25342" i="28"/>
  <c r="D25343" i="28"/>
  <c r="D25344" i="28"/>
  <c r="D25345" i="28"/>
  <c r="D25346" i="28"/>
  <c r="D25347" i="28"/>
  <c r="D25348" i="28"/>
  <c r="D25349" i="28"/>
  <c r="D25350" i="28"/>
  <c r="D25351" i="28"/>
  <c r="D25352" i="28"/>
  <c r="D25353" i="28"/>
  <c r="D25354" i="28"/>
  <c r="D25355" i="28"/>
  <c r="D25356" i="28"/>
  <c r="D25357" i="28"/>
  <c r="D25358" i="28"/>
  <c r="D25359" i="28"/>
  <c r="D25360" i="28"/>
  <c r="D25361" i="28"/>
  <c r="D25362" i="28"/>
  <c r="D25363" i="28"/>
  <c r="D25364" i="28"/>
  <c r="D25365" i="28"/>
  <c r="D25366" i="28"/>
  <c r="D25367" i="28"/>
  <c r="D25368" i="28"/>
  <c r="D25369" i="28"/>
  <c r="D25370" i="28"/>
  <c r="D25371" i="28"/>
  <c r="D25372" i="28"/>
  <c r="D25373" i="28"/>
  <c r="D25374" i="28"/>
  <c r="D25375" i="28"/>
  <c r="D25376" i="28"/>
  <c r="D25377" i="28"/>
  <c r="D25378" i="28"/>
  <c r="D25379" i="28"/>
  <c r="D25380" i="28"/>
  <c r="D25381" i="28"/>
  <c r="D25382" i="28"/>
  <c r="D25383" i="28"/>
  <c r="D25384" i="28"/>
  <c r="D25385" i="28"/>
  <c r="D25386" i="28"/>
  <c r="D25387" i="28"/>
  <c r="D25388" i="28"/>
  <c r="D25389" i="28"/>
  <c r="D25390" i="28"/>
  <c r="D25391" i="28"/>
  <c r="D25392" i="28"/>
  <c r="D25393" i="28"/>
  <c r="D25394" i="28"/>
  <c r="D25395" i="28"/>
  <c r="D25396" i="28"/>
  <c r="D25397" i="28"/>
  <c r="D25398" i="28"/>
  <c r="D25399" i="28"/>
  <c r="D25400" i="28"/>
  <c r="D25401" i="28"/>
  <c r="D25402" i="28"/>
  <c r="D25403" i="28"/>
  <c r="D25404" i="28"/>
  <c r="D25405" i="28"/>
  <c r="D25406" i="28"/>
  <c r="D25407" i="28"/>
  <c r="D25408" i="28"/>
  <c r="D25409" i="28"/>
  <c r="D25410" i="28"/>
  <c r="D25411" i="28"/>
  <c r="D25412" i="28"/>
  <c r="D25413" i="28"/>
  <c r="D25414" i="28"/>
  <c r="D25415" i="28"/>
  <c r="D25416" i="28"/>
  <c r="D25417" i="28"/>
  <c r="D25418" i="28"/>
  <c r="D25419" i="28"/>
  <c r="D25420" i="28"/>
  <c r="D25421" i="28"/>
  <c r="D25422" i="28"/>
  <c r="D25423" i="28"/>
  <c r="D25424" i="28"/>
  <c r="D25425" i="28"/>
  <c r="D25426" i="28"/>
  <c r="D25427" i="28"/>
  <c r="D25428" i="28"/>
  <c r="D25429" i="28"/>
  <c r="D25430" i="28"/>
  <c r="D25431" i="28"/>
  <c r="D25432" i="28"/>
  <c r="D25433" i="28"/>
  <c r="D25434" i="28"/>
  <c r="D25435" i="28"/>
  <c r="D25436" i="28"/>
  <c r="D25437" i="28"/>
  <c r="D25438" i="28"/>
  <c r="D25439" i="28"/>
  <c r="D25440" i="28"/>
  <c r="D25441" i="28"/>
  <c r="D25442" i="28"/>
  <c r="D25443" i="28"/>
  <c r="D25444" i="28"/>
  <c r="D25445" i="28"/>
  <c r="D25446" i="28"/>
  <c r="D25447" i="28"/>
  <c r="D25448" i="28"/>
  <c r="D25449" i="28"/>
  <c r="D25450" i="28"/>
  <c r="D25451" i="28"/>
  <c r="D25452" i="28"/>
  <c r="D25453" i="28"/>
  <c r="D25454" i="28"/>
  <c r="D25455" i="28"/>
  <c r="D25456" i="28"/>
  <c r="D25457" i="28"/>
  <c r="D25458" i="28"/>
  <c r="D25459" i="28"/>
  <c r="D25460" i="28"/>
  <c r="D25461" i="28"/>
  <c r="D25462" i="28"/>
  <c r="D25463" i="28"/>
  <c r="D25464" i="28"/>
  <c r="D25465" i="28"/>
  <c r="D25466" i="28"/>
  <c r="D25467" i="28"/>
  <c r="D25468" i="28"/>
  <c r="D25469" i="28"/>
  <c r="D25470" i="28"/>
  <c r="D25471" i="28"/>
  <c r="D25472" i="28"/>
  <c r="D25473" i="28"/>
  <c r="D25474" i="28"/>
  <c r="D25475" i="28"/>
  <c r="D25476" i="28"/>
  <c r="D25477" i="28"/>
  <c r="D25478" i="28"/>
  <c r="D25479" i="28"/>
  <c r="D25480" i="28"/>
  <c r="D25481" i="28"/>
  <c r="D25482" i="28"/>
  <c r="D25483" i="28"/>
  <c r="D25484" i="28"/>
  <c r="D25485" i="28"/>
  <c r="D25486" i="28"/>
  <c r="D25487" i="28"/>
  <c r="D25488" i="28"/>
  <c r="D25489" i="28"/>
  <c r="D25490" i="28"/>
  <c r="D25491" i="28"/>
  <c r="D25492" i="28"/>
  <c r="D25493" i="28"/>
  <c r="D25494" i="28"/>
  <c r="D25495" i="28"/>
  <c r="D25496" i="28"/>
  <c r="D25497" i="28"/>
  <c r="D25498" i="28"/>
  <c r="D25499" i="28"/>
  <c r="D25500" i="28"/>
  <c r="D25501" i="28"/>
  <c r="D25502" i="28"/>
  <c r="D25503" i="28"/>
  <c r="D25504" i="28"/>
  <c r="D25505" i="28"/>
  <c r="D25506" i="28"/>
  <c r="D25507" i="28"/>
  <c r="D25508" i="28"/>
  <c r="D25509" i="28"/>
  <c r="D25510" i="28"/>
  <c r="D25511" i="28"/>
  <c r="D25512" i="28"/>
  <c r="D25513" i="28"/>
  <c r="D25514" i="28"/>
  <c r="D25515" i="28"/>
  <c r="D25516" i="28"/>
  <c r="D25517" i="28"/>
  <c r="D25518" i="28"/>
  <c r="D25519" i="28"/>
  <c r="D25520" i="28"/>
  <c r="D25521" i="28"/>
  <c r="D25522" i="28"/>
  <c r="D25523" i="28"/>
  <c r="D25524" i="28"/>
  <c r="D25525" i="28"/>
  <c r="D25526" i="28"/>
  <c r="D25527" i="28"/>
  <c r="D25528" i="28"/>
  <c r="D25529" i="28"/>
  <c r="D25530" i="28"/>
  <c r="D25531" i="28"/>
  <c r="D25532" i="28"/>
  <c r="D25533" i="28"/>
  <c r="D25534" i="28"/>
  <c r="D25535" i="28"/>
  <c r="D25536" i="28"/>
  <c r="D25537" i="28"/>
  <c r="D25538" i="28"/>
  <c r="D25539" i="28"/>
  <c r="D25540" i="28"/>
  <c r="D25541" i="28"/>
  <c r="D25542" i="28"/>
  <c r="D25543" i="28"/>
  <c r="D25544" i="28"/>
  <c r="D25545" i="28"/>
  <c r="D25546" i="28"/>
  <c r="D25547" i="28"/>
  <c r="D25548" i="28"/>
  <c r="D25549" i="28"/>
  <c r="D25550" i="28"/>
  <c r="D25551" i="28"/>
  <c r="D25552" i="28"/>
  <c r="D25553" i="28"/>
  <c r="D25554" i="28"/>
  <c r="D25555" i="28"/>
  <c r="D25556" i="28"/>
  <c r="D25557" i="28"/>
  <c r="D25558" i="28"/>
  <c r="D25559" i="28"/>
  <c r="D25560" i="28"/>
  <c r="D25561" i="28"/>
  <c r="D25562" i="28"/>
  <c r="D25563" i="28"/>
  <c r="D25564" i="28"/>
  <c r="D25565" i="28"/>
  <c r="D25566" i="28"/>
  <c r="D25567" i="28"/>
  <c r="D25568" i="28"/>
  <c r="D25569" i="28"/>
  <c r="D25570" i="28"/>
  <c r="D25571" i="28"/>
  <c r="D25572" i="28"/>
  <c r="D25573" i="28"/>
  <c r="D25574" i="28"/>
  <c r="D25575" i="28"/>
  <c r="D25576" i="28"/>
  <c r="D25577" i="28"/>
  <c r="D25578" i="28"/>
  <c r="D25579" i="28"/>
  <c r="D25580" i="28"/>
  <c r="D25581" i="28"/>
  <c r="D25582" i="28"/>
  <c r="D25583" i="28"/>
  <c r="D25584" i="28"/>
  <c r="D25585" i="28"/>
  <c r="D25586" i="28"/>
  <c r="D25587" i="28"/>
  <c r="D25588" i="28"/>
  <c r="D25589" i="28"/>
  <c r="D25590" i="28"/>
  <c r="D25591" i="28"/>
  <c r="D25592" i="28"/>
  <c r="D25593" i="28"/>
  <c r="D25594" i="28"/>
  <c r="D25595" i="28"/>
  <c r="D25596" i="28"/>
  <c r="D25597" i="28"/>
  <c r="D25598" i="28"/>
  <c r="D25599" i="28"/>
  <c r="D25600" i="28"/>
  <c r="D25601" i="28"/>
  <c r="D25602" i="28"/>
  <c r="D25603" i="28"/>
  <c r="D25604" i="28"/>
  <c r="D25605" i="28"/>
  <c r="D25606" i="28"/>
  <c r="D25607" i="28"/>
  <c r="D25608" i="28"/>
  <c r="D25609" i="28"/>
  <c r="D25610" i="28"/>
  <c r="D25611" i="28"/>
  <c r="D25612" i="28"/>
  <c r="D25613" i="28"/>
  <c r="D25614" i="28"/>
  <c r="D25615" i="28"/>
  <c r="D25616" i="28"/>
  <c r="D25617" i="28"/>
  <c r="D25618" i="28"/>
  <c r="D25619" i="28"/>
  <c r="D25620" i="28"/>
  <c r="D25621" i="28"/>
  <c r="D25622" i="28"/>
  <c r="D25623" i="28"/>
  <c r="D25624" i="28"/>
  <c r="D25625" i="28"/>
  <c r="D25626" i="28"/>
  <c r="D25627" i="28"/>
  <c r="D25628" i="28"/>
  <c r="D25629" i="28"/>
  <c r="D25630" i="28"/>
  <c r="D25631" i="28"/>
  <c r="D25632" i="28"/>
  <c r="D25633" i="28"/>
  <c r="D25634" i="28"/>
  <c r="D25635" i="28"/>
  <c r="D25636" i="28"/>
  <c r="D25637" i="28"/>
  <c r="D25638" i="28"/>
  <c r="D25639" i="28"/>
  <c r="D25640" i="28"/>
  <c r="D25641" i="28"/>
  <c r="D25642" i="28"/>
  <c r="D25643" i="28"/>
  <c r="D25644" i="28"/>
  <c r="D25645" i="28"/>
  <c r="D25646" i="28"/>
  <c r="D25647" i="28"/>
  <c r="D25648" i="28"/>
  <c r="D25649" i="28"/>
  <c r="D25650" i="28"/>
  <c r="D25651" i="28"/>
  <c r="D25652" i="28"/>
  <c r="D25653" i="28"/>
  <c r="D25654" i="28"/>
  <c r="D25655" i="28"/>
  <c r="D25656" i="28"/>
  <c r="D25657" i="28"/>
  <c r="D25658" i="28"/>
  <c r="D25659" i="28"/>
  <c r="D25660" i="28"/>
  <c r="D25661" i="28"/>
  <c r="D25662" i="28"/>
  <c r="D25663" i="28"/>
  <c r="D25664" i="28"/>
  <c r="D25665" i="28"/>
  <c r="D25666" i="28"/>
  <c r="D25667" i="28"/>
  <c r="D25668" i="28"/>
  <c r="D25669" i="28"/>
  <c r="D25670" i="28"/>
  <c r="D25671" i="28"/>
  <c r="D25672" i="28"/>
  <c r="D25673" i="28"/>
  <c r="D25674" i="28"/>
  <c r="D25675" i="28"/>
  <c r="D25676" i="28"/>
  <c r="D25677" i="28"/>
  <c r="D25678" i="28"/>
  <c r="D25679" i="28"/>
  <c r="D25680" i="28"/>
  <c r="D25681" i="28"/>
  <c r="D25682" i="28"/>
  <c r="D25683" i="28"/>
  <c r="D25684" i="28"/>
  <c r="D25685" i="28"/>
  <c r="D25686" i="28"/>
  <c r="D25687" i="28"/>
  <c r="D25688" i="28"/>
  <c r="D25689" i="28"/>
  <c r="D25690" i="28"/>
  <c r="D25691" i="28"/>
  <c r="D25692" i="28"/>
  <c r="D25693" i="28"/>
  <c r="D25694" i="28"/>
  <c r="D25695" i="28"/>
  <c r="D25696" i="28"/>
  <c r="D25697" i="28"/>
  <c r="D25698" i="28"/>
  <c r="D25699" i="28"/>
  <c r="D25700" i="28"/>
  <c r="D25701" i="28"/>
  <c r="D25702" i="28"/>
  <c r="D25703" i="28"/>
  <c r="D25704" i="28"/>
  <c r="D25705" i="28"/>
  <c r="D25706" i="28"/>
  <c r="D25707" i="28"/>
  <c r="D25708" i="28"/>
  <c r="D25709" i="28"/>
  <c r="D25710" i="28"/>
  <c r="D25711" i="28"/>
  <c r="D25712" i="28"/>
  <c r="D25713" i="28"/>
  <c r="D25714" i="28"/>
  <c r="D25715" i="28"/>
  <c r="D25716" i="28"/>
  <c r="D25717" i="28"/>
  <c r="D25718" i="28"/>
  <c r="D25719" i="28"/>
  <c r="D25720" i="28"/>
  <c r="D25721" i="28"/>
  <c r="D25722" i="28"/>
  <c r="D25723" i="28"/>
  <c r="D25724" i="28"/>
  <c r="D25725" i="28"/>
  <c r="D25726" i="28"/>
  <c r="D25727" i="28"/>
  <c r="D25728" i="28"/>
  <c r="D25729" i="28"/>
  <c r="D25730" i="28"/>
  <c r="D25731" i="28"/>
  <c r="D25732" i="28"/>
  <c r="D25733" i="28"/>
  <c r="D25734" i="28"/>
  <c r="D25735" i="28"/>
  <c r="D25736" i="28"/>
  <c r="D25737" i="28"/>
  <c r="D25738" i="28"/>
  <c r="D25739" i="28"/>
  <c r="D25740" i="28"/>
  <c r="D25741" i="28"/>
  <c r="D25742" i="28"/>
  <c r="D25743" i="28"/>
  <c r="D25744" i="28"/>
  <c r="D25745" i="28"/>
  <c r="D25746" i="28"/>
  <c r="D25747" i="28"/>
  <c r="D25748" i="28"/>
  <c r="D25749" i="28"/>
  <c r="D25750" i="28"/>
  <c r="D25751" i="28"/>
  <c r="D25752" i="28"/>
  <c r="D25753" i="28"/>
  <c r="D25754" i="28"/>
  <c r="D25755" i="28"/>
  <c r="D25756" i="28"/>
  <c r="D25757" i="28"/>
  <c r="D25758" i="28"/>
  <c r="D25759" i="28"/>
  <c r="D25760" i="28"/>
  <c r="D25761" i="28"/>
  <c r="D25762" i="28"/>
  <c r="D25763" i="28"/>
  <c r="D25764" i="28"/>
  <c r="D25765" i="28"/>
  <c r="D25766" i="28"/>
  <c r="D25767" i="28"/>
  <c r="D25768" i="28"/>
  <c r="D25769" i="28"/>
  <c r="D25770" i="28"/>
  <c r="D25771" i="28"/>
  <c r="D25772" i="28"/>
  <c r="D25773" i="28"/>
  <c r="D25774" i="28"/>
  <c r="D25775" i="28"/>
  <c r="D25776" i="28"/>
  <c r="D25777" i="28"/>
  <c r="D25778" i="28"/>
  <c r="D25779" i="28"/>
  <c r="D25780" i="28"/>
  <c r="D25781" i="28"/>
  <c r="D25782" i="28"/>
  <c r="D25783" i="28"/>
  <c r="D25784" i="28"/>
  <c r="D25785" i="28"/>
  <c r="D25786" i="28"/>
  <c r="D25787" i="28"/>
  <c r="D25788" i="28"/>
  <c r="D25789" i="28"/>
  <c r="D25790" i="28"/>
  <c r="D25791" i="28"/>
  <c r="D25792" i="28"/>
  <c r="D25793" i="28"/>
  <c r="D25794" i="28"/>
  <c r="D25795" i="28"/>
  <c r="D25796" i="28"/>
  <c r="D25797" i="28"/>
  <c r="D25798" i="28"/>
  <c r="D25799" i="28"/>
  <c r="D25800" i="28"/>
  <c r="D25801" i="28"/>
  <c r="D25802" i="28"/>
  <c r="D25803" i="28"/>
  <c r="D25804" i="28"/>
  <c r="D25805" i="28"/>
  <c r="D25806" i="28"/>
  <c r="D25807" i="28"/>
  <c r="D25808" i="28"/>
  <c r="D25809" i="28"/>
  <c r="D25810" i="28"/>
  <c r="D25811" i="28"/>
  <c r="D25812" i="28"/>
  <c r="D25813" i="28"/>
  <c r="D25814" i="28"/>
  <c r="D25815" i="28"/>
  <c r="D25816" i="28"/>
  <c r="D25817" i="28"/>
  <c r="D25818" i="28"/>
  <c r="D25819" i="28"/>
  <c r="D25820" i="28"/>
  <c r="D25821" i="28"/>
  <c r="D25822" i="28"/>
  <c r="D25823" i="28"/>
  <c r="D25824" i="28"/>
  <c r="D25825" i="28"/>
  <c r="D25826" i="28"/>
  <c r="D25827" i="28"/>
  <c r="D25828" i="28"/>
  <c r="D25829" i="28"/>
  <c r="D25830" i="28"/>
  <c r="D25831" i="28"/>
  <c r="D25832" i="28"/>
  <c r="D25833" i="28"/>
  <c r="D25834" i="28"/>
  <c r="D25835" i="28"/>
  <c r="D25836" i="28"/>
  <c r="D25837" i="28"/>
  <c r="D25838" i="28"/>
  <c r="D25839" i="28"/>
  <c r="D25840" i="28"/>
  <c r="D25841" i="28"/>
  <c r="D25842" i="28"/>
  <c r="D25843" i="28"/>
  <c r="D25844" i="28"/>
  <c r="D25845" i="28"/>
  <c r="D25846" i="28"/>
  <c r="D25847" i="28"/>
  <c r="D25848" i="28"/>
  <c r="D25849" i="28"/>
  <c r="D25850" i="28"/>
  <c r="D25851" i="28"/>
  <c r="D25852" i="28"/>
  <c r="D25853" i="28"/>
  <c r="D25854" i="28"/>
  <c r="D25855" i="28"/>
  <c r="D25856" i="28"/>
  <c r="D25857" i="28"/>
  <c r="D25858" i="28"/>
  <c r="D25859" i="28"/>
  <c r="D25860" i="28"/>
  <c r="D25861" i="28"/>
  <c r="D25862" i="28"/>
  <c r="D25863" i="28"/>
  <c r="D25864" i="28"/>
  <c r="D25865" i="28"/>
  <c r="D25866" i="28"/>
  <c r="D25867" i="28"/>
  <c r="D25868" i="28"/>
  <c r="D25869" i="28"/>
  <c r="D25870" i="28"/>
  <c r="D25871" i="28"/>
  <c r="D25872" i="28"/>
  <c r="D25873" i="28"/>
  <c r="D25874" i="28"/>
  <c r="D25875" i="28"/>
  <c r="D25876" i="28"/>
  <c r="D25877" i="28"/>
  <c r="D25878" i="28"/>
  <c r="D25879" i="28"/>
  <c r="D25880" i="28"/>
  <c r="D25881" i="28"/>
  <c r="D25882" i="28"/>
  <c r="D25883" i="28"/>
  <c r="D25884" i="28"/>
  <c r="D25885" i="28"/>
  <c r="D25886" i="28"/>
  <c r="D25887" i="28"/>
  <c r="D25888" i="28"/>
  <c r="D25889" i="28"/>
  <c r="D25890" i="28"/>
  <c r="D25891" i="28"/>
  <c r="D25892" i="28"/>
  <c r="D25893" i="28"/>
  <c r="D25894" i="28"/>
  <c r="D25895" i="28"/>
  <c r="D25896" i="28"/>
  <c r="D25897" i="28"/>
  <c r="D25898" i="28"/>
  <c r="D25899" i="28"/>
  <c r="D25900" i="28"/>
  <c r="D25901" i="28"/>
  <c r="D25902" i="28"/>
  <c r="D25903" i="28"/>
  <c r="D25904" i="28"/>
  <c r="D25905" i="28"/>
  <c r="D25906" i="28"/>
  <c r="D25907" i="28"/>
  <c r="D25908" i="28"/>
  <c r="D25909" i="28"/>
  <c r="D25910" i="28"/>
  <c r="D25911" i="28"/>
  <c r="D25912" i="28"/>
  <c r="D25913" i="28"/>
  <c r="D25914" i="28"/>
  <c r="D25915" i="28"/>
  <c r="D25916" i="28"/>
  <c r="D25917" i="28"/>
  <c r="D25918" i="28"/>
  <c r="D25919" i="28"/>
  <c r="D25920" i="28"/>
  <c r="D25921" i="28"/>
  <c r="D25922" i="28"/>
  <c r="D25923" i="28"/>
  <c r="D25924" i="28"/>
  <c r="D25925" i="28"/>
  <c r="D25926" i="28"/>
  <c r="D25927" i="28"/>
  <c r="D25928" i="28"/>
  <c r="D25929" i="28"/>
  <c r="D25930" i="28"/>
  <c r="D25931" i="28"/>
  <c r="D25932" i="28"/>
  <c r="D25933" i="28"/>
  <c r="D25934" i="28"/>
  <c r="D25935" i="28"/>
  <c r="D25936" i="28"/>
  <c r="D25937" i="28"/>
  <c r="D25938" i="28"/>
  <c r="D25939" i="28"/>
  <c r="D25940" i="28"/>
  <c r="D25941" i="28"/>
  <c r="D25942" i="28"/>
  <c r="D25943" i="28"/>
  <c r="D25944" i="28"/>
  <c r="D25945" i="28"/>
  <c r="D25946" i="28"/>
  <c r="D25947" i="28"/>
  <c r="D25948" i="28"/>
  <c r="D25949" i="28"/>
  <c r="D25950" i="28"/>
  <c r="D25951" i="28"/>
  <c r="D25952" i="28"/>
  <c r="D25953" i="28"/>
  <c r="D25954" i="28"/>
  <c r="D25955" i="28"/>
  <c r="D25956" i="28"/>
  <c r="D25957" i="28"/>
  <c r="D25958" i="28"/>
  <c r="D25959" i="28"/>
  <c r="D25960" i="28"/>
  <c r="D25961" i="28"/>
  <c r="D25962" i="28"/>
  <c r="D25963" i="28"/>
  <c r="D25964" i="28"/>
  <c r="D25965" i="28"/>
  <c r="D25966" i="28"/>
  <c r="D25967" i="28"/>
  <c r="D25968" i="28"/>
  <c r="D25969" i="28"/>
  <c r="D25970" i="28"/>
  <c r="D25971" i="28"/>
  <c r="D25972" i="28"/>
  <c r="D25973" i="28"/>
  <c r="D25974" i="28"/>
  <c r="D25975" i="28"/>
  <c r="D25976" i="28"/>
  <c r="D25977" i="28"/>
  <c r="D25978" i="28"/>
  <c r="D25979" i="28"/>
  <c r="D25980" i="28"/>
  <c r="D25981" i="28"/>
  <c r="D25982" i="28"/>
  <c r="D25983" i="28"/>
  <c r="D25984" i="28"/>
  <c r="D25985" i="28"/>
  <c r="D25986" i="28"/>
  <c r="D25987" i="28"/>
  <c r="D25988" i="28"/>
  <c r="D25989" i="28"/>
  <c r="D25990" i="28"/>
  <c r="D25991" i="28"/>
  <c r="D25992" i="28"/>
  <c r="D25993" i="28"/>
  <c r="D25994" i="28"/>
  <c r="D25995" i="28"/>
  <c r="D25996" i="28"/>
  <c r="D25997" i="28"/>
  <c r="D25998" i="28"/>
  <c r="D25999" i="28"/>
  <c r="D26000" i="28"/>
  <c r="D26001" i="28"/>
  <c r="D26002" i="28"/>
  <c r="D26003" i="28"/>
  <c r="D26004" i="28"/>
  <c r="D26005" i="28"/>
  <c r="D26006" i="28"/>
  <c r="D26007" i="28"/>
  <c r="D26008" i="28"/>
  <c r="D26009" i="28"/>
  <c r="D26010" i="28"/>
  <c r="D26011" i="28"/>
  <c r="D26012" i="28"/>
  <c r="D26013" i="28"/>
  <c r="D26014" i="28"/>
  <c r="D26015" i="28"/>
  <c r="D26016" i="28"/>
  <c r="D26017" i="28"/>
  <c r="D26018" i="28"/>
  <c r="D26019" i="28"/>
  <c r="D26020" i="28"/>
  <c r="D26021" i="28"/>
  <c r="D26022" i="28"/>
  <c r="D26023" i="28"/>
  <c r="D26024" i="28"/>
  <c r="D26025" i="28"/>
  <c r="D26026" i="28"/>
  <c r="D26027" i="28"/>
  <c r="D26028" i="28"/>
  <c r="D26029" i="28"/>
  <c r="D26030" i="28"/>
  <c r="D26031" i="28"/>
  <c r="D26032" i="28"/>
  <c r="D26033" i="28"/>
  <c r="D26034" i="28"/>
  <c r="D26035" i="28"/>
  <c r="D26036" i="28"/>
  <c r="D26037" i="28"/>
  <c r="D26038" i="28"/>
  <c r="D26039" i="28"/>
  <c r="D26040" i="28"/>
  <c r="D26041" i="28"/>
  <c r="D26042" i="28"/>
  <c r="D26043" i="28"/>
  <c r="D26044" i="28"/>
  <c r="D26045" i="28"/>
  <c r="D26046" i="28"/>
  <c r="D26047" i="28"/>
  <c r="D26048" i="28"/>
  <c r="D26049" i="28"/>
  <c r="D26050" i="28"/>
  <c r="D26051" i="28"/>
  <c r="D26052" i="28"/>
  <c r="D26053" i="28"/>
  <c r="D26054" i="28"/>
  <c r="D26055" i="28"/>
  <c r="D26056" i="28"/>
  <c r="D26057" i="28"/>
  <c r="D26058" i="28"/>
  <c r="D26059" i="28"/>
  <c r="D26060" i="28"/>
  <c r="D26061" i="28"/>
  <c r="D26062" i="28"/>
  <c r="D26063" i="28"/>
  <c r="D26064" i="28"/>
  <c r="D26065" i="28"/>
  <c r="D26066" i="28"/>
  <c r="D26067" i="28"/>
  <c r="D26068" i="28"/>
  <c r="D26069" i="28"/>
  <c r="D26070" i="28"/>
  <c r="D26071" i="28"/>
  <c r="D26072" i="28"/>
  <c r="D26073" i="28"/>
  <c r="D26074" i="28"/>
  <c r="D26075" i="28"/>
  <c r="D26076" i="28"/>
  <c r="D26077" i="28"/>
  <c r="D26078" i="28"/>
  <c r="D26079" i="28"/>
  <c r="D26080" i="28"/>
  <c r="D26081" i="28"/>
  <c r="D26082" i="28"/>
  <c r="D26083" i="28"/>
  <c r="D26084" i="28"/>
  <c r="D26085" i="28"/>
  <c r="D26086" i="28"/>
  <c r="D26087" i="28"/>
  <c r="D26088" i="28"/>
  <c r="D26089" i="28"/>
  <c r="D26090" i="28"/>
  <c r="D26091" i="28"/>
  <c r="D26092" i="28"/>
  <c r="D26093" i="28"/>
  <c r="D26094" i="28"/>
  <c r="D26095" i="28"/>
  <c r="D26096" i="28"/>
  <c r="D26097" i="28"/>
  <c r="D26098" i="28"/>
  <c r="D26099" i="28"/>
  <c r="D26100" i="28"/>
  <c r="D26101" i="28"/>
  <c r="D26102" i="28"/>
  <c r="D26103" i="28"/>
  <c r="D26104" i="28"/>
  <c r="D26105" i="28"/>
  <c r="D26106" i="28"/>
  <c r="D26107" i="28"/>
  <c r="D26108" i="28"/>
  <c r="D26109" i="28"/>
  <c r="D26110" i="28"/>
  <c r="D26111" i="28"/>
  <c r="D26112" i="28"/>
  <c r="D26113" i="28"/>
  <c r="D26114" i="28"/>
  <c r="D26115" i="28"/>
  <c r="D26116" i="28"/>
  <c r="D26117" i="28"/>
  <c r="D26118" i="28"/>
  <c r="D26119" i="28"/>
  <c r="D26120" i="28"/>
  <c r="D26121" i="28"/>
  <c r="D26122" i="28"/>
  <c r="D26123" i="28"/>
  <c r="D26124" i="28"/>
  <c r="D26125" i="28"/>
  <c r="D26126" i="28"/>
  <c r="D26127" i="28"/>
  <c r="D26128" i="28"/>
  <c r="D26129" i="28"/>
  <c r="D26130" i="28"/>
  <c r="D26131" i="28"/>
  <c r="D26132" i="28"/>
  <c r="D26133" i="28"/>
  <c r="D26134" i="28"/>
  <c r="D26135" i="28"/>
  <c r="D26136" i="28"/>
  <c r="D26137" i="28"/>
  <c r="D26138" i="28"/>
  <c r="D26139" i="28"/>
  <c r="D26140" i="28"/>
  <c r="D26141" i="28"/>
  <c r="D26142" i="28"/>
  <c r="D26143" i="28"/>
  <c r="D26144" i="28"/>
  <c r="D26145" i="28"/>
  <c r="D26146" i="28"/>
  <c r="D26147" i="28"/>
  <c r="D26148" i="28"/>
  <c r="D26149" i="28"/>
  <c r="D26150" i="28"/>
  <c r="D26151" i="28"/>
  <c r="D26152" i="28"/>
  <c r="D26153" i="28"/>
  <c r="D26154" i="28"/>
  <c r="D26155" i="28"/>
  <c r="D26156" i="28"/>
  <c r="D26157" i="28"/>
  <c r="D26158" i="28"/>
  <c r="D26159" i="28"/>
  <c r="D26160" i="28"/>
  <c r="D26161" i="28"/>
  <c r="D26162" i="28"/>
  <c r="D26163" i="28"/>
  <c r="D26164" i="28"/>
  <c r="D26165" i="28"/>
  <c r="D26166" i="28"/>
  <c r="D26167" i="28"/>
  <c r="D26168" i="28"/>
  <c r="D26169" i="28"/>
  <c r="D26170" i="28"/>
  <c r="D26171" i="28"/>
  <c r="D26172" i="28"/>
  <c r="D26173" i="28"/>
  <c r="D26174" i="28"/>
  <c r="D26175" i="28"/>
  <c r="D26176" i="28"/>
  <c r="D26177" i="28"/>
  <c r="D26178" i="28"/>
  <c r="D26179" i="28"/>
  <c r="D26180" i="28"/>
  <c r="D26181" i="28"/>
  <c r="D26182" i="28"/>
  <c r="D26183" i="28"/>
  <c r="D26184" i="28"/>
  <c r="D26185" i="28"/>
  <c r="D26186" i="28"/>
  <c r="D26187" i="28"/>
  <c r="D26188" i="28"/>
  <c r="D26189" i="28"/>
  <c r="D26190" i="28"/>
  <c r="D26191" i="28"/>
  <c r="D26192" i="28"/>
  <c r="D26193" i="28"/>
  <c r="D26194" i="28"/>
  <c r="D26195" i="28"/>
  <c r="D26196" i="28"/>
  <c r="D26197" i="28"/>
  <c r="D26198" i="28"/>
  <c r="D26199" i="28"/>
  <c r="D26200" i="28"/>
  <c r="D26201" i="28"/>
  <c r="D26202" i="28"/>
  <c r="D26203" i="28"/>
  <c r="D26204" i="28"/>
  <c r="D26205" i="28"/>
  <c r="D26206" i="28"/>
  <c r="D26207" i="28"/>
  <c r="D26208" i="28"/>
  <c r="D26209" i="28"/>
  <c r="D26210" i="28"/>
  <c r="D26211" i="28"/>
  <c r="D26212" i="28"/>
  <c r="D26213" i="28"/>
  <c r="D26214" i="28"/>
  <c r="D26215" i="28"/>
  <c r="D26216" i="28"/>
  <c r="D26217" i="28"/>
  <c r="D26218" i="28"/>
  <c r="D26219" i="28"/>
  <c r="D26220" i="28"/>
  <c r="D26221" i="28"/>
  <c r="D26222" i="28"/>
  <c r="D26223" i="28"/>
  <c r="D26224" i="28"/>
  <c r="D26225" i="28"/>
  <c r="D26226" i="28"/>
  <c r="D26227" i="28"/>
  <c r="D26228" i="28"/>
  <c r="D26229" i="28"/>
  <c r="D26230" i="28"/>
  <c r="D26231" i="28"/>
  <c r="D26232" i="28"/>
  <c r="D26233" i="28"/>
  <c r="D26234" i="28"/>
  <c r="D26235" i="28"/>
  <c r="D26236" i="28"/>
  <c r="D26237" i="28"/>
  <c r="D26238" i="28"/>
  <c r="D26239" i="28"/>
  <c r="D26240" i="28"/>
  <c r="D26241" i="28"/>
  <c r="D26242" i="28"/>
  <c r="D26243" i="28"/>
  <c r="D26244" i="28"/>
  <c r="D26245" i="28"/>
  <c r="D26246" i="28"/>
  <c r="D26247" i="28"/>
  <c r="D26248" i="28"/>
  <c r="D26249" i="28"/>
  <c r="D26250" i="28"/>
  <c r="D26251" i="28"/>
  <c r="D26252" i="28"/>
  <c r="D26253" i="28"/>
  <c r="D26254" i="28"/>
  <c r="D26255" i="28"/>
  <c r="D26256" i="28"/>
  <c r="D26257" i="28"/>
  <c r="D26258" i="28"/>
  <c r="D26259" i="28"/>
  <c r="D26260" i="28"/>
  <c r="D26261" i="28"/>
  <c r="D26262" i="28"/>
  <c r="D26263" i="28"/>
  <c r="D26264" i="28"/>
  <c r="D26265" i="28"/>
  <c r="D26266" i="28"/>
  <c r="D26267" i="28"/>
  <c r="D26268" i="28"/>
  <c r="D26269" i="28"/>
  <c r="D26270" i="28"/>
  <c r="D26271" i="28"/>
  <c r="D26272" i="28"/>
  <c r="D26273" i="28"/>
  <c r="D26274" i="28"/>
  <c r="D26275" i="28"/>
  <c r="D26276" i="28"/>
  <c r="D26277" i="28"/>
  <c r="D26278" i="28"/>
  <c r="D26279" i="28"/>
  <c r="D26280" i="28"/>
  <c r="D26281" i="28"/>
  <c r="D26282" i="28"/>
  <c r="D26283" i="28"/>
  <c r="D26284" i="28"/>
  <c r="D26285" i="28"/>
  <c r="D26286" i="28"/>
  <c r="D26287" i="28"/>
  <c r="D26288" i="28"/>
  <c r="D26289" i="28"/>
  <c r="D26290" i="28"/>
  <c r="D26291" i="28"/>
  <c r="D26292" i="28"/>
  <c r="D26293" i="28"/>
  <c r="D26294" i="28"/>
  <c r="D26295" i="28"/>
  <c r="D26296" i="28"/>
  <c r="D26297" i="28"/>
  <c r="D26298" i="28"/>
  <c r="D26299" i="28"/>
  <c r="D26300" i="28"/>
  <c r="D26301" i="28"/>
  <c r="D26302" i="28"/>
  <c r="D26303" i="28"/>
  <c r="D26304" i="28"/>
  <c r="D26305" i="28"/>
  <c r="D26306" i="28"/>
  <c r="D26307" i="28"/>
  <c r="D26308" i="28"/>
  <c r="D26309" i="28"/>
  <c r="D26310" i="28"/>
  <c r="D26311" i="28"/>
  <c r="D26312" i="28"/>
  <c r="D26313" i="28"/>
  <c r="D26314" i="28"/>
  <c r="D26315" i="28"/>
  <c r="D26316" i="28"/>
  <c r="D26317" i="28"/>
  <c r="D26318" i="28"/>
  <c r="D26319" i="28"/>
  <c r="D26320" i="28"/>
  <c r="D26321" i="28"/>
  <c r="D26322" i="28"/>
  <c r="D26323" i="28"/>
  <c r="D26324" i="28"/>
  <c r="D26325" i="28"/>
  <c r="D26326" i="28"/>
  <c r="D26327" i="28"/>
  <c r="D26328" i="28"/>
  <c r="D26329" i="28"/>
  <c r="D26330" i="28"/>
  <c r="D26331" i="28"/>
  <c r="D26332" i="28"/>
  <c r="D26333" i="28"/>
  <c r="D26334" i="28"/>
  <c r="D26335" i="28"/>
  <c r="D26336" i="28"/>
  <c r="D26337" i="28"/>
  <c r="D26338" i="28"/>
  <c r="D26339" i="28"/>
  <c r="D26340" i="28"/>
  <c r="D26341" i="28"/>
  <c r="D26342" i="28"/>
  <c r="D26343" i="28"/>
  <c r="D26344" i="28"/>
  <c r="D26345" i="28"/>
  <c r="D26346" i="28"/>
  <c r="D26347" i="28"/>
  <c r="D26348" i="28"/>
  <c r="D26349" i="28"/>
  <c r="D26350" i="28"/>
  <c r="D26351" i="28"/>
  <c r="D26352" i="28"/>
  <c r="D26353" i="28"/>
  <c r="D26354" i="28"/>
  <c r="D26355" i="28"/>
  <c r="D26356" i="28"/>
  <c r="D26357" i="28"/>
  <c r="D26358" i="28"/>
  <c r="D26359" i="28"/>
  <c r="D26360" i="28"/>
  <c r="D26361" i="28"/>
  <c r="D26362" i="28"/>
  <c r="D26363" i="28"/>
  <c r="D26364" i="28"/>
  <c r="D26365" i="28"/>
  <c r="D26366" i="28"/>
  <c r="D26367" i="28"/>
  <c r="D26368" i="28"/>
  <c r="D26369" i="28"/>
  <c r="D26370" i="28"/>
  <c r="D26371" i="28"/>
  <c r="D26372" i="28"/>
  <c r="D26373" i="28"/>
  <c r="D26374" i="28"/>
  <c r="D26375" i="28"/>
  <c r="D26376" i="28"/>
  <c r="D26377" i="28"/>
  <c r="D26378" i="28"/>
  <c r="D26379" i="28"/>
  <c r="D26380" i="28"/>
  <c r="D26381" i="28"/>
  <c r="D26382" i="28"/>
  <c r="D26383" i="28"/>
  <c r="D26384" i="28"/>
  <c r="D26385" i="28"/>
  <c r="D26386" i="28"/>
  <c r="D26387" i="28"/>
  <c r="D26388" i="28"/>
  <c r="D26389" i="28"/>
  <c r="D26390" i="28"/>
  <c r="D26391" i="28"/>
  <c r="D26392" i="28"/>
  <c r="D26393" i="28"/>
  <c r="D26394" i="28"/>
  <c r="D26395" i="28"/>
  <c r="D26396" i="28"/>
  <c r="D26397" i="28"/>
  <c r="D26398" i="28"/>
  <c r="D26399" i="28"/>
  <c r="D26400" i="28"/>
  <c r="D26401" i="28"/>
  <c r="D26402" i="28"/>
  <c r="D26403" i="28"/>
  <c r="D26404" i="28"/>
  <c r="D26405" i="28"/>
  <c r="D26406" i="28"/>
  <c r="D26407" i="28"/>
  <c r="D26408" i="28"/>
  <c r="D26409" i="28"/>
  <c r="D26410" i="28"/>
  <c r="D26411" i="28"/>
  <c r="D26412" i="28"/>
  <c r="D26413" i="28"/>
  <c r="D26414" i="28"/>
  <c r="D26415" i="28"/>
  <c r="D26416" i="28"/>
  <c r="D26417" i="28"/>
  <c r="D26418" i="28"/>
  <c r="D26419" i="28"/>
  <c r="D26420" i="28"/>
  <c r="D26421" i="28"/>
  <c r="D26422" i="28"/>
  <c r="D26423" i="28"/>
  <c r="D26424" i="28"/>
  <c r="D26425" i="28"/>
  <c r="D26426" i="28"/>
  <c r="D26427" i="28"/>
  <c r="D26428" i="28"/>
  <c r="D26429" i="28"/>
  <c r="D26430" i="28"/>
  <c r="D26431" i="28"/>
  <c r="D26432" i="28"/>
  <c r="D26433" i="28"/>
  <c r="D26434" i="28"/>
  <c r="D26435" i="28"/>
  <c r="D26436" i="28"/>
  <c r="D26437" i="28"/>
  <c r="D26438" i="28"/>
  <c r="D26439" i="28"/>
  <c r="D26440" i="28"/>
  <c r="D26441" i="28"/>
  <c r="D26442" i="28"/>
  <c r="D26443" i="28"/>
  <c r="D26444" i="28"/>
  <c r="D26445" i="28"/>
  <c r="D26446" i="28"/>
  <c r="D26447" i="28"/>
  <c r="D26448" i="28"/>
  <c r="D26449" i="28"/>
  <c r="D26450" i="28"/>
  <c r="D26451" i="28"/>
  <c r="D26452" i="28"/>
  <c r="D26453" i="28"/>
  <c r="D26454" i="28"/>
  <c r="D26455" i="28"/>
  <c r="D26456" i="28"/>
  <c r="D26457" i="28"/>
  <c r="D26458" i="28"/>
  <c r="D26459" i="28"/>
  <c r="D26460" i="28"/>
  <c r="D26461" i="28"/>
  <c r="D26462" i="28"/>
  <c r="D26463" i="28"/>
  <c r="D26464" i="28"/>
  <c r="D26465" i="28"/>
  <c r="D26466" i="28"/>
  <c r="D26467" i="28"/>
  <c r="D26468" i="28"/>
  <c r="D26469" i="28"/>
  <c r="D26470" i="28"/>
  <c r="D26471" i="28"/>
  <c r="D26472" i="28"/>
  <c r="D26473" i="28"/>
  <c r="D26474" i="28"/>
  <c r="D26475" i="28"/>
  <c r="D26476" i="28"/>
  <c r="D26477" i="28"/>
  <c r="D26478" i="28"/>
  <c r="D26479" i="28"/>
  <c r="D26480" i="28"/>
  <c r="D26481" i="28"/>
  <c r="D26482" i="28"/>
  <c r="D26483" i="28"/>
  <c r="D26484" i="28"/>
  <c r="D26485" i="28"/>
  <c r="D26486" i="28"/>
  <c r="D26487" i="28"/>
  <c r="D26488" i="28"/>
  <c r="D26489" i="28"/>
  <c r="D26490" i="28"/>
  <c r="D26491" i="28"/>
  <c r="D26492" i="28"/>
  <c r="D26493" i="28"/>
  <c r="D26494" i="28"/>
  <c r="D26495" i="28"/>
  <c r="D26496" i="28"/>
  <c r="D26497" i="28"/>
  <c r="D26498" i="28"/>
  <c r="D26499" i="28"/>
  <c r="D26500" i="28"/>
  <c r="D26501" i="28"/>
  <c r="D26502" i="28"/>
  <c r="D26503" i="28"/>
  <c r="D26504" i="28"/>
  <c r="D26505" i="28"/>
  <c r="D26506" i="28"/>
  <c r="D26507" i="28"/>
  <c r="D26508" i="28"/>
  <c r="D26509" i="28"/>
  <c r="D26510" i="28"/>
  <c r="D26511" i="28"/>
  <c r="D26512" i="28"/>
  <c r="D26513" i="28"/>
  <c r="D26514" i="28"/>
  <c r="D26515" i="28"/>
  <c r="D26516" i="28"/>
  <c r="D26517" i="28"/>
  <c r="D26518" i="28"/>
  <c r="D26519" i="28"/>
  <c r="D26520" i="28"/>
  <c r="D26521" i="28"/>
  <c r="D26522" i="28"/>
  <c r="D26523" i="28"/>
  <c r="D26524" i="28"/>
  <c r="D26525" i="28"/>
  <c r="D26526" i="28"/>
  <c r="D26527" i="28"/>
  <c r="D26528" i="28"/>
  <c r="D26529" i="28"/>
  <c r="D26530" i="28"/>
  <c r="D26531" i="28"/>
  <c r="D26532" i="28"/>
  <c r="D26533" i="28"/>
  <c r="D26534" i="28"/>
  <c r="D26535" i="28"/>
  <c r="D26536" i="28"/>
  <c r="D26537" i="28"/>
  <c r="D26538" i="28"/>
  <c r="D26539" i="28"/>
  <c r="D26540" i="28"/>
  <c r="D26541" i="28"/>
  <c r="D26542" i="28"/>
  <c r="D26543" i="28"/>
  <c r="D26544" i="28"/>
  <c r="D26545" i="28"/>
  <c r="D26546" i="28"/>
  <c r="D26547" i="28"/>
  <c r="D26548" i="28"/>
  <c r="D26549" i="28"/>
  <c r="D26550" i="28"/>
  <c r="D26551" i="28"/>
  <c r="D26552" i="28"/>
  <c r="D26553" i="28"/>
  <c r="D26554" i="28"/>
  <c r="D26555" i="28"/>
  <c r="D26556" i="28"/>
  <c r="D26557" i="28"/>
  <c r="D26558" i="28"/>
  <c r="D26559" i="28"/>
  <c r="D26560" i="28"/>
  <c r="D26561" i="28"/>
  <c r="D26562" i="28"/>
  <c r="D26563" i="28"/>
  <c r="D26564" i="28"/>
  <c r="D26565" i="28"/>
  <c r="D26566" i="28"/>
  <c r="D26567" i="28"/>
  <c r="D26568" i="28"/>
  <c r="D26569" i="28"/>
  <c r="D26570" i="28"/>
  <c r="D26571" i="28"/>
  <c r="D26572" i="28"/>
  <c r="D26573" i="28"/>
  <c r="D26574" i="28"/>
  <c r="D26575" i="28"/>
  <c r="D26576" i="28"/>
  <c r="D26577" i="28"/>
  <c r="D26578" i="28"/>
  <c r="D26579" i="28"/>
  <c r="D26580" i="28"/>
  <c r="D26581" i="28"/>
  <c r="D26582" i="28"/>
  <c r="D26583" i="28"/>
  <c r="D26584" i="28"/>
  <c r="D26585" i="28"/>
  <c r="D26586" i="28"/>
  <c r="D26587" i="28"/>
  <c r="D26588" i="28"/>
  <c r="D26589" i="28"/>
  <c r="D26590" i="28"/>
  <c r="D26591" i="28"/>
  <c r="D26592" i="28"/>
  <c r="D26593" i="28"/>
  <c r="D26594" i="28"/>
  <c r="D26595" i="28"/>
  <c r="D26596" i="28"/>
  <c r="D26597" i="28"/>
  <c r="D26598" i="28"/>
  <c r="D26599" i="28"/>
  <c r="D26600" i="28"/>
  <c r="D26601" i="28"/>
  <c r="D26602" i="28"/>
  <c r="D26603" i="28"/>
  <c r="D26604" i="28"/>
  <c r="D26605" i="28"/>
  <c r="D26606" i="28"/>
  <c r="D26607" i="28"/>
  <c r="D26608" i="28"/>
  <c r="D26609" i="28"/>
  <c r="D26610" i="28"/>
  <c r="D26611" i="28"/>
  <c r="D26612" i="28"/>
  <c r="D26613" i="28"/>
  <c r="D26614" i="28"/>
  <c r="D26615" i="28"/>
  <c r="D26616" i="28"/>
  <c r="D26617" i="28"/>
  <c r="D26618" i="28"/>
  <c r="D26619" i="28"/>
  <c r="D26620" i="28"/>
  <c r="D26621" i="28"/>
  <c r="D26622" i="28"/>
  <c r="D26623" i="28"/>
  <c r="D26624" i="28"/>
  <c r="D26625" i="28"/>
  <c r="D26626" i="28"/>
  <c r="D26627" i="28"/>
  <c r="D26628" i="28"/>
  <c r="D26629" i="28"/>
  <c r="D26630" i="28"/>
  <c r="D26631" i="28"/>
  <c r="D26632" i="28"/>
  <c r="D26633" i="28"/>
  <c r="D26634" i="28"/>
  <c r="D26635" i="28"/>
  <c r="D26636" i="28"/>
  <c r="D26637" i="28"/>
  <c r="D26638" i="28"/>
  <c r="D26639" i="28"/>
  <c r="D26640" i="28"/>
  <c r="D26641" i="28"/>
  <c r="D26642" i="28"/>
  <c r="D26643" i="28"/>
  <c r="D26644" i="28"/>
  <c r="D26645" i="28"/>
  <c r="D26646" i="28"/>
  <c r="D26647" i="28"/>
  <c r="D26648" i="28"/>
  <c r="D26649" i="28"/>
  <c r="D26650" i="28"/>
  <c r="D26651" i="28"/>
  <c r="D26652" i="28"/>
  <c r="D26653" i="28"/>
  <c r="D26654" i="28"/>
  <c r="D26655" i="28"/>
  <c r="D26656" i="28"/>
  <c r="D26657" i="28"/>
  <c r="D26658" i="28"/>
  <c r="D26659" i="28"/>
  <c r="D26660" i="28"/>
  <c r="D26661" i="28"/>
  <c r="D26662" i="28"/>
  <c r="D26663" i="28"/>
  <c r="D26664" i="28"/>
  <c r="D26665" i="28"/>
  <c r="D26666" i="28"/>
  <c r="D26667" i="28"/>
  <c r="D26668" i="28"/>
  <c r="D26669" i="28"/>
  <c r="D26670" i="28"/>
  <c r="D26671" i="28"/>
  <c r="D26672" i="28"/>
  <c r="D26673" i="28"/>
  <c r="D26674" i="28"/>
  <c r="D26675" i="28"/>
  <c r="D26676" i="28"/>
  <c r="D26677" i="28"/>
  <c r="D26678" i="28"/>
  <c r="D26679" i="28"/>
  <c r="D26680" i="28"/>
  <c r="D26681" i="28"/>
  <c r="D26682" i="28"/>
  <c r="D26683" i="28"/>
  <c r="D26684" i="28"/>
  <c r="D26685" i="28"/>
  <c r="D26686" i="28"/>
  <c r="D26687" i="28"/>
  <c r="D26688" i="28"/>
  <c r="D26689" i="28"/>
  <c r="D26690" i="28"/>
  <c r="D26691" i="28"/>
  <c r="D26692" i="28"/>
  <c r="D26693" i="28"/>
  <c r="D26694" i="28"/>
  <c r="D26695" i="28"/>
  <c r="D26696" i="28"/>
  <c r="D26697" i="28"/>
  <c r="D26698" i="28"/>
  <c r="D26699" i="28"/>
  <c r="D26700" i="28"/>
  <c r="D26701" i="28"/>
  <c r="D26702" i="28"/>
  <c r="D26703" i="28"/>
  <c r="D26704" i="28"/>
  <c r="D26705" i="28"/>
  <c r="D26706" i="28"/>
  <c r="D26707" i="28"/>
  <c r="D26708" i="28"/>
  <c r="D26709" i="28"/>
  <c r="D26710" i="28"/>
  <c r="D26711" i="28"/>
  <c r="D26712" i="28"/>
  <c r="D26713" i="28"/>
  <c r="D26714" i="28"/>
  <c r="D26715" i="28"/>
  <c r="D26716" i="28"/>
  <c r="D26717" i="28"/>
  <c r="D26718" i="28"/>
  <c r="D26719" i="28"/>
  <c r="D26720" i="28"/>
  <c r="D26721" i="28"/>
  <c r="D26722" i="28"/>
  <c r="D26723" i="28"/>
  <c r="D26724" i="28"/>
  <c r="D26725" i="28"/>
  <c r="D26726" i="28"/>
  <c r="D26727" i="28"/>
  <c r="D26728" i="28"/>
  <c r="D26729" i="28"/>
  <c r="D26730" i="28"/>
  <c r="D26731" i="28"/>
  <c r="D26732" i="28"/>
  <c r="D26733" i="28"/>
  <c r="D26734" i="28"/>
  <c r="D26735" i="28"/>
  <c r="D26736" i="28"/>
  <c r="D26737" i="28"/>
  <c r="D26738" i="28"/>
  <c r="D26739" i="28"/>
  <c r="D26740" i="28"/>
  <c r="D26741" i="28"/>
  <c r="D26742" i="28"/>
  <c r="D26743" i="28"/>
  <c r="D26744" i="28"/>
  <c r="D26745" i="28"/>
  <c r="D26746" i="28"/>
  <c r="D26747" i="28"/>
  <c r="D26748" i="28"/>
  <c r="D26749" i="28"/>
  <c r="D26750" i="28"/>
  <c r="D26751" i="28"/>
  <c r="D26752" i="28"/>
  <c r="D26753" i="28"/>
  <c r="D26754" i="28"/>
  <c r="D26755" i="28"/>
  <c r="D26756" i="28"/>
  <c r="D26757" i="28"/>
  <c r="D26758" i="28"/>
  <c r="D26759" i="28"/>
  <c r="D26760" i="28"/>
  <c r="D26761" i="28"/>
  <c r="D26762" i="28"/>
  <c r="D26763" i="28"/>
  <c r="D26764" i="28"/>
  <c r="D26765" i="28"/>
  <c r="D26766" i="28"/>
  <c r="D26767" i="28"/>
  <c r="D26768" i="28"/>
  <c r="D26769" i="28"/>
  <c r="D26770" i="28"/>
  <c r="D26771" i="28"/>
  <c r="D26772" i="28"/>
  <c r="D26773" i="28"/>
  <c r="D26774" i="28"/>
  <c r="D26775" i="28"/>
  <c r="D26776" i="28"/>
  <c r="D26777" i="28"/>
  <c r="D26778" i="28"/>
  <c r="D26779" i="28"/>
  <c r="D26780" i="28"/>
  <c r="D26781" i="28"/>
  <c r="D26782" i="28"/>
  <c r="D26783" i="28"/>
  <c r="D26784" i="28"/>
  <c r="D26785" i="28"/>
  <c r="D26786" i="28"/>
  <c r="D26787" i="28"/>
  <c r="D26788" i="28"/>
  <c r="D26789" i="28"/>
  <c r="D26790" i="28"/>
  <c r="D26791" i="28"/>
  <c r="D26792" i="28"/>
  <c r="D26793" i="28"/>
  <c r="D26794" i="28"/>
  <c r="D26795" i="28"/>
  <c r="D26796" i="28"/>
  <c r="D26797" i="28"/>
  <c r="D26798" i="28"/>
  <c r="D26799" i="28"/>
  <c r="D26800" i="28"/>
  <c r="D26801" i="28"/>
  <c r="D26802" i="28"/>
  <c r="D26803" i="28"/>
  <c r="D26804" i="28"/>
  <c r="D26805" i="28"/>
  <c r="D26806" i="28"/>
  <c r="D26807" i="28"/>
  <c r="D26808" i="28"/>
  <c r="D26809" i="28"/>
  <c r="D26810" i="28"/>
  <c r="D26811" i="28"/>
  <c r="D26812" i="28"/>
  <c r="D26813" i="28"/>
  <c r="D26814" i="28"/>
  <c r="D26815" i="28"/>
  <c r="D26816" i="28"/>
  <c r="D26817" i="28"/>
  <c r="D26818" i="28"/>
  <c r="D26819" i="28"/>
  <c r="D26820" i="28"/>
  <c r="D26821" i="28"/>
  <c r="D26822" i="28"/>
  <c r="D26823" i="28"/>
  <c r="D26824" i="28"/>
  <c r="D26825" i="28"/>
  <c r="D26826" i="28"/>
  <c r="D26827" i="28"/>
  <c r="D26828" i="28"/>
  <c r="D26829" i="28"/>
  <c r="D26830" i="28"/>
  <c r="D26831" i="28"/>
  <c r="D26832" i="28"/>
  <c r="D26833" i="28"/>
  <c r="D26834" i="28"/>
  <c r="D26835" i="28"/>
  <c r="D26836" i="28"/>
  <c r="D26837" i="28"/>
  <c r="D26838" i="28"/>
  <c r="D26839" i="28"/>
  <c r="D26840" i="28"/>
  <c r="D26841" i="28"/>
  <c r="D26842" i="28"/>
  <c r="D26843" i="28"/>
  <c r="D26844" i="28"/>
  <c r="D26845" i="28"/>
  <c r="D26846" i="28"/>
  <c r="D26847" i="28"/>
  <c r="D26848" i="28"/>
  <c r="D26849" i="28"/>
  <c r="D26850" i="28"/>
  <c r="D26851" i="28"/>
  <c r="D26852" i="28"/>
  <c r="D26853" i="28"/>
  <c r="D26854" i="28"/>
  <c r="D26855" i="28"/>
  <c r="D26856" i="28"/>
  <c r="D26857" i="28"/>
  <c r="D26858" i="28"/>
  <c r="D26859" i="28"/>
  <c r="D26860" i="28"/>
  <c r="D26861" i="28"/>
  <c r="D26862" i="28"/>
  <c r="D26863" i="28"/>
  <c r="D26864" i="28"/>
  <c r="D26865" i="28"/>
  <c r="D26866" i="28"/>
  <c r="D26867" i="28"/>
  <c r="D26868" i="28"/>
  <c r="D26869" i="28"/>
  <c r="D26870" i="28"/>
  <c r="D26871" i="28"/>
  <c r="D26872" i="28"/>
  <c r="D26873" i="28"/>
  <c r="D26874" i="28"/>
  <c r="D26875" i="28"/>
  <c r="D26876" i="28"/>
  <c r="D26877" i="28"/>
  <c r="D26878" i="28"/>
  <c r="D26879" i="28"/>
  <c r="D26880" i="28"/>
  <c r="D26881" i="28"/>
  <c r="D26882" i="28"/>
  <c r="D26883" i="28"/>
  <c r="D26884" i="28"/>
  <c r="D26885" i="28"/>
  <c r="D26886" i="28"/>
  <c r="D26887" i="28"/>
  <c r="D26888" i="28"/>
  <c r="D26889" i="28"/>
  <c r="D26890" i="28"/>
  <c r="D26891" i="28"/>
  <c r="D26892" i="28"/>
  <c r="D26893" i="28"/>
  <c r="D26894" i="28"/>
  <c r="D26895" i="28"/>
  <c r="D26896" i="28"/>
  <c r="D26897" i="28"/>
  <c r="D26898" i="28"/>
  <c r="D26899" i="28"/>
  <c r="D26900" i="28"/>
  <c r="D26901" i="28"/>
  <c r="D26902" i="28"/>
  <c r="D26903" i="28"/>
  <c r="D26904" i="28"/>
  <c r="D26905" i="28"/>
  <c r="D26906" i="28"/>
  <c r="D26907" i="28"/>
  <c r="D26908" i="28"/>
  <c r="D26909" i="28"/>
  <c r="D26910" i="28"/>
  <c r="D26911" i="28"/>
  <c r="D26912" i="28"/>
  <c r="D26913" i="28"/>
  <c r="D26914" i="28"/>
  <c r="D26915" i="28"/>
  <c r="D26916" i="28"/>
  <c r="D26917" i="28"/>
  <c r="D26918" i="28"/>
  <c r="D26919" i="28"/>
  <c r="D26920" i="28"/>
  <c r="D26921" i="28"/>
  <c r="D26922" i="28"/>
  <c r="D26923" i="28"/>
  <c r="D26924" i="28"/>
  <c r="D26925" i="28"/>
  <c r="D26926" i="28"/>
  <c r="D26927" i="28"/>
  <c r="D26928" i="28"/>
  <c r="D26929" i="28"/>
  <c r="D26930" i="28"/>
  <c r="D26931" i="28"/>
  <c r="D26932" i="28"/>
  <c r="D26933" i="28"/>
  <c r="D26934" i="28"/>
  <c r="D26935" i="28"/>
  <c r="D26936" i="28"/>
  <c r="D26937" i="28"/>
  <c r="D26938" i="28"/>
  <c r="D26939" i="28"/>
  <c r="D26940" i="28"/>
  <c r="D26941" i="28"/>
  <c r="D26942" i="28"/>
  <c r="D26943" i="28"/>
  <c r="D26944" i="28"/>
  <c r="D26945" i="28"/>
  <c r="D26946" i="28"/>
  <c r="D26947" i="28"/>
  <c r="D26948" i="28"/>
  <c r="D26949" i="28"/>
  <c r="D26950" i="28"/>
  <c r="D26951" i="28"/>
  <c r="D26952" i="28"/>
  <c r="D26953" i="28"/>
  <c r="D26954" i="28"/>
  <c r="D26955" i="28"/>
  <c r="D26956" i="28"/>
  <c r="D26957" i="28"/>
  <c r="D26958" i="28"/>
  <c r="D26959" i="28"/>
  <c r="D26960" i="28"/>
  <c r="D26961" i="28"/>
  <c r="D26962" i="28"/>
  <c r="D26963" i="28"/>
  <c r="D26964" i="28"/>
  <c r="D26965" i="28"/>
  <c r="D26966" i="28"/>
  <c r="D26967" i="28"/>
  <c r="D26968" i="28"/>
  <c r="D26969" i="28"/>
  <c r="D26970" i="28"/>
  <c r="D26971" i="28"/>
  <c r="D26972" i="28"/>
  <c r="D26973" i="28"/>
  <c r="D26974" i="28"/>
  <c r="D26975" i="28"/>
  <c r="D26976" i="28"/>
  <c r="D26977" i="28"/>
  <c r="D26978" i="28"/>
  <c r="D26979" i="28"/>
  <c r="D26980" i="28"/>
  <c r="D26981" i="28"/>
  <c r="D26982" i="28"/>
  <c r="D26983" i="28"/>
  <c r="D26984" i="28"/>
  <c r="D26985" i="28"/>
  <c r="D26986" i="28"/>
  <c r="D26987" i="28"/>
  <c r="D26988" i="28"/>
  <c r="D26989" i="28"/>
  <c r="D26990" i="28"/>
  <c r="D26991" i="28"/>
  <c r="D26992" i="28"/>
  <c r="D26993" i="28"/>
  <c r="D26994" i="28"/>
  <c r="D26995" i="28"/>
  <c r="D26996" i="28"/>
  <c r="D26997" i="28"/>
  <c r="D26998" i="28"/>
  <c r="D26999" i="28"/>
  <c r="D27000" i="28"/>
  <c r="D27001" i="28"/>
  <c r="D27002" i="28"/>
  <c r="D27003" i="28"/>
  <c r="D27004" i="28"/>
  <c r="D27005" i="28"/>
  <c r="D27006" i="28"/>
  <c r="D27007" i="28"/>
  <c r="D27008" i="28"/>
  <c r="D27009" i="28"/>
  <c r="D27010" i="28"/>
  <c r="D27011" i="28"/>
  <c r="D27012" i="28"/>
  <c r="D27013" i="28"/>
  <c r="D27014" i="28"/>
  <c r="D27015" i="28"/>
  <c r="D27016" i="28"/>
  <c r="D27017" i="28"/>
  <c r="D27018" i="28"/>
  <c r="D27019" i="28"/>
  <c r="D27020" i="28"/>
  <c r="D27021" i="28"/>
  <c r="D27022" i="28"/>
  <c r="D27023" i="28"/>
  <c r="D27024" i="28"/>
  <c r="D27025" i="28"/>
  <c r="D27026" i="28"/>
  <c r="D27027" i="28"/>
  <c r="D27028" i="28"/>
  <c r="D27029" i="28"/>
  <c r="D27030" i="28"/>
  <c r="D27031" i="28"/>
  <c r="D27032" i="28"/>
  <c r="D27033" i="28"/>
  <c r="D27034" i="28"/>
  <c r="D27035" i="28"/>
  <c r="D27036" i="28"/>
  <c r="D27037" i="28"/>
  <c r="D27038" i="28"/>
  <c r="D27039" i="28"/>
  <c r="D27040" i="28"/>
  <c r="D27041" i="28"/>
  <c r="D27042" i="28"/>
  <c r="D27043" i="28"/>
  <c r="D27044" i="28"/>
  <c r="D27045" i="28"/>
  <c r="D27046" i="28"/>
  <c r="D27047" i="28"/>
  <c r="D27048" i="28"/>
  <c r="D27049" i="28"/>
  <c r="D27050" i="28"/>
  <c r="D27051" i="28"/>
  <c r="D27052" i="28"/>
  <c r="D27053" i="28"/>
  <c r="D27054" i="28"/>
  <c r="D27055" i="28"/>
  <c r="D27056" i="28"/>
  <c r="D27057" i="28"/>
  <c r="D27058" i="28"/>
  <c r="D27059" i="28"/>
  <c r="D27060" i="28"/>
  <c r="D27061" i="28"/>
  <c r="D27062" i="28"/>
  <c r="D27063" i="28"/>
  <c r="D27064" i="28"/>
  <c r="D27065" i="28"/>
  <c r="D27066" i="28"/>
  <c r="D27067" i="28"/>
  <c r="D27068" i="28"/>
  <c r="D27069" i="28"/>
  <c r="D27070" i="28"/>
  <c r="D27071" i="28"/>
  <c r="D27072" i="28"/>
  <c r="D27073" i="28"/>
  <c r="D27074" i="28"/>
  <c r="D27075" i="28"/>
  <c r="D27076" i="28"/>
  <c r="D27077" i="28"/>
  <c r="D27078" i="28"/>
  <c r="D27079" i="28"/>
  <c r="D27080" i="28"/>
  <c r="D27081" i="28"/>
  <c r="D27082" i="28"/>
  <c r="D27083" i="28"/>
  <c r="D27084" i="28"/>
  <c r="D27085" i="28"/>
  <c r="D27086" i="28"/>
  <c r="D27087" i="28"/>
  <c r="D27088" i="28"/>
  <c r="D27089" i="28"/>
  <c r="D27090" i="28"/>
  <c r="D27091" i="28"/>
  <c r="D27092" i="28"/>
  <c r="D27093" i="28"/>
  <c r="D27094" i="28"/>
  <c r="D27095" i="28"/>
  <c r="D27096" i="28"/>
  <c r="D27097" i="28"/>
  <c r="D27098" i="28"/>
  <c r="D27099" i="28"/>
  <c r="D27100" i="28"/>
  <c r="D27101" i="28"/>
  <c r="D27102" i="28"/>
  <c r="D27103" i="28"/>
  <c r="D27104" i="28"/>
  <c r="D27105" i="28"/>
  <c r="D27106" i="28"/>
  <c r="D27107" i="28"/>
  <c r="D27108" i="28"/>
  <c r="D27109" i="28"/>
  <c r="D27110" i="28"/>
  <c r="D27111" i="28"/>
  <c r="D27112" i="28"/>
  <c r="D27113" i="28"/>
  <c r="D27114" i="28"/>
  <c r="D27115" i="28"/>
  <c r="D27116" i="28"/>
  <c r="D27117" i="28"/>
  <c r="D27118" i="28"/>
  <c r="D27119" i="28"/>
  <c r="D27120" i="28"/>
  <c r="D27121" i="28"/>
  <c r="D27122" i="28"/>
  <c r="D27123" i="28"/>
  <c r="D27124" i="28"/>
  <c r="D27125" i="28"/>
  <c r="D27126" i="28"/>
  <c r="D27127" i="28"/>
  <c r="D27128" i="28"/>
  <c r="D27129" i="28"/>
  <c r="D27130" i="28"/>
  <c r="D27131" i="28"/>
  <c r="D27132" i="28"/>
  <c r="D27133" i="28"/>
  <c r="D27134" i="28"/>
  <c r="D27135" i="28"/>
  <c r="D27136" i="28"/>
  <c r="D27137" i="28"/>
  <c r="D27138" i="28"/>
  <c r="D27139" i="28"/>
  <c r="D27140" i="28"/>
  <c r="D27141" i="28"/>
  <c r="D27142" i="28"/>
  <c r="D27143" i="28"/>
  <c r="D27144" i="28"/>
  <c r="D27145" i="28"/>
  <c r="D27146" i="28"/>
  <c r="D27147" i="28"/>
  <c r="D27148" i="28"/>
  <c r="D27149" i="28"/>
  <c r="D27150" i="28"/>
  <c r="D27151" i="28"/>
  <c r="D27152" i="28"/>
  <c r="D27153" i="28"/>
  <c r="D27154" i="28"/>
  <c r="D27155" i="28"/>
  <c r="D27156" i="28"/>
  <c r="D27157" i="28"/>
  <c r="D27158" i="28"/>
  <c r="D27159" i="28"/>
  <c r="D27160" i="28"/>
  <c r="D27161" i="28"/>
  <c r="D27162" i="28"/>
  <c r="D27163" i="28"/>
  <c r="D27164" i="28"/>
  <c r="D27165" i="28"/>
  <c r="D27166" i="28"/>
  <c r="D27167" i="28"/>
  <c r="D27168" i="28"/>
  <c r="D27169" i="28"/>
  <c r="D27170" i="28"/>
  <c r="D27171" i="28"/>
  <c r="D27172" i="28"/>
  <c r="D27173" i="28"/>
  <c r="D27174" i="28"/>
  <c r="D27175" i="28"/>
  <c r="D27176" i="28"/>
  <c r="D27177" i="28"/>
  <c r="D27178" i="28"/>
  <c r="D27179" i="28"/>
  <c r="D27180" i="28"/>
  <c r="D27181" i="28"/>
  <c r="D27182" i="28"/>
  <c r="D27183" i="28"/>
  <c r="D27184" i="28"/>
  <c r="D27185" i="28"/>
  <c r="D27186" i="28"/>
  <c r="D27187" i="28"/>
  <c r="D27188" i="28"/>
  <c r="D27189" i="28"/>
  <c r="D27190" i="28"/>
  <c r="D27191" i="28"/>
  <c r="D27192" i="28"/>
  <c r="D27193" i="28"/>
  <c r="D27194" i="28"/>
  <c r="D27195" i="28"/>
  <c r="D27196" i="28"/>
  <c r="D27197" i="28"/>
  <c r="D27198" i="28"/>
  <c r="D27199" i="28"/>
  <c r="D27200" i="28"/>
  <c r="D27201" i="28"/>
  <c r="D27202" i="28"/>
  <c r="D27203" i="28"/>
  <c r="D27204" i="28"/>
  <c r="D27205" i="28"/>
  <c r="D27206" i="28"/>
  <c r="D27207" i="28"/>
  <c r="D27208" i="28"/>
  <c r="D27209" i="28"/>
  <c r="D27210" i="28"/>
  <c r="D27211" i="28"/>
  <c r="D27212" i="28"/>
  <c r="D27213" i="28"/>
  <c r="D27214" i="28"/>
  <c r="D27215" i="28"/>
  <c r="D27216" i="28"/>
  <c r="D27217" i="28"/>
  <c r="D27218" i="28"/>
  <c r="D27219" i="28"/>
  <c r="D27220" i="28"/>
  <c r="D27221" i="28"/>
  <c r="D27222" i="28"/>
  <c r="D27223" i="28"/>
  <c r="D27224" i="28"/>
  <c r="D27225" i="28"/>
  <c r="D27226" i="28"/>
  <c r="D27227" i="28"/>
  <c r="D27228" i="28"/>
  <c r="D27229" i="28"/>
  <c r="D27230" i="28"/>
  <c r="D27231" i="28"/>
  <c r="D27232" i="28"/>
  <c r="D27233" i="28"/>
  <c r="D27234" i="28"/>
  <c r="D27235" i="28"/>
  <c r="D27236" i="28"/>
  <c r="D27237" i="28"/>
  <c r="D27238" i="28"/>
  <c r="D27239" i="28"/>
  <c r="D27240" i="28"/>
  <c r="D27241" i="28"/>
  <c r="D27242" i="28"/>
  <c r="D27243" i="28"/>
  <c r="D27244" i="28"/>
  <c r="D27245" i="28"/>
  <c r="D27246" i="28"/>
  <c r="D27247" i="28"/>
  <c r="D27248" i="28"/>
  <c r="D27249" i="28"/>
  <c r="D27250" i="28"/>
  <c r="D27251" i="28"/>
  <c r="D27252" i="28"/>
  <c r="D27253" i="28"/>
  <c r="D27254" i="28"/>
  <c r="D27255" i="28"/>
  <c r="D27256" i="28"/>
  <c r="D27257" i="28"/>
  <c r="D27258" i="28"/>
  <c r="D27259" i="28"/>
  <c r="D27260" i="28"/>
  <c r="D27261" i="28"/>
  <c r="D27262" i="28"/>
  <c r="D27263" i="28"/>
  <c r="D27264" i="28"/>
  <c r="D27265" i="28"/>
  <c r="D27266" i="28"/>
  <c r="D27267" i="28"/>
  <c r="D27268" i="28"/>
  <c r="D27269" i="28"/>
  <c r="D27270" i="28"/>
  <c r="D27271" i="28"/>
  <c r="D27272" i="28"/>
  <c r="D27273" i="28"/>
  <c r="D27274" i="28"/>
  <c r="D27275" i="28"/>
  <c r="D27276" i="28"/>
  <c r="D27277" i="28"/>
  <c r="D27278" i="28"/>
  <c r="D27279" i="28"/>
  <c r="D27280" i="28"/>
  <c r="D27281" i="28"/>
  <c r="D27282" i="28"/>
  <c r="D27283" i="28"/>
  <c r="D27284" i="28"/>
  <c r="D27285" i="28"/>
  <c r="D27286" i="28"/>
  <c r="D27287" i="28"/>
  <c r="D27288" i="28"/>
  <c r="D27289" i="28"/>
  <c r="D27290" i="28"/>
  <c r="D27291" i="28"/>
  <c r="D27292" i="28"/>
  <c r="D27293" i="28"/>
  <c r="D27294" i="28"/>
  <c r="D27295" i="28"/>
  <c r="D27296" i="28"/>
  <c r="D27297" i="28"/>
  <c r="D27298" i="28"/>
  <c r="D27299" i="28"/>
  <c r="D27300" i="28"/>
  <c r="D27301" i="28"/>
  <c r="D27302" i="28"/>
  <c r="D27303" i="28"/>
  <c r="D27304" i="28"/>
  <c r="D27305" i="28"/>
  <c r="D27306" i="28"/>
  <c r="D27307" i="28"/>
  <c r="D27308" i="28"/>
  <c r="D27309" i="28"/>
  <c r="D27310" i="28"/>
  <c r="D27311" i="28"/>
  <c r="D27312" i="28"/>
  <c r="D27313" i="28"/>
  <c r="D27314" i="28"/>
  <c r="D27315" i="28"/>
  <c r="D27316" i="28"/>
  <c r="D27317" i="28"/>
  <c r="D27318" i="28"/>
  <c r="D27319" i="28"/>
  <c r="D27320" i="28"/>
  <c r="D27321" i="28"/>
  <c r="D27322" i="28"/>
  <c r="D27323" i="28"/>
  <c r="D27324" i="28"/>
  <c r="D27325" i="28"/>
  <c r="D27326" i="28"/>
  <c r="D27327" i="28"/>
  <c r="D27328" i="28"/>
  <c r="D27329" i="28"/>
  <c r="D27330" i="28"/>
  <c r="D27331" i="28"/>
  <c r="D27332" i="28"/>
  <c r="D27333" i="28"/>
  <c r="D27334" i="28"/>
  <c r="D27335" i="28"/>
  <c r="D27336" i="28"/>
  <c r="D27337" i="28"/>
  <c r="D27338" i="28"/>
  <c r="D27339" i="28"/>
  <c r="D27340" i="28"/>
  <c r="D27341" i="28"/>
  <c r="D27342" i="28"/>
  <c r="D27343" i="28"/>
  <c r="D27344" i="28"/>
  <c r="D27345" i="28"/>
  <c r="D27346" i="28"/>
  <c r="D27347" i="28"/>
  <c r="D27348" i="28"/>
  <c r="D27349" i="28"/>
  <c r="D27350" i="28"/>
  <c r="D27351" i="28"/>
  <c r="D27352" i="28"/>
  <c r="D27353" i="28"/>
  <c r="D27354" i="28"/>
  <c r="D27355" i="28"/>
  <c r="D27356" i="28"/>
  <c r="D27357" i="28"/>
  <c r="D27358" i="28"/>
  <c r="D27359" i="28"/>
  <c r="D27360" i="28"/>
  <c r="D27361" i="28"/>
  <c r="D27362" i="28"/>
  <c r="D27363" i="28"/>
  <c r="D27364" i="28"/>
  <c r="D27365" i="28"/>
  <c r="D27366" i="28"/>
  <c r="D27367" i="28"/>
  <c r="D27368" i="28"/>
  <c r="D27369" i="28"/>
  <c r="D27370" i="28"/>
  <c r="D27371" i="28"/>
  <c r="D27372" i="28"/>
  <c r="D27373" i="28"/>
  <c r="D27374" i="28"/>
  <c r="D27375" i="28"/>
  <c r="D27376" i="28"/>
  <c r="D27377" i="28"/>
  <c r="D27378" i="28"/>
  <c r="D27379" i="28"/>
  <c r="D27380" i="28"/>
  <c r="D27381" i="28"/>
  <c r="D27382" i="28"/>
  <c r="D27383" i="28"/>
  <c r="D27384" i="28"/>
  <c r="D27385" i="28"/>
  <c r="D27386" i="28"/>
  <c r="D27387" i="28"/>
  <c r="D27388" i="28"/>
  <c r="D27389" i="28"/>
  <c r="D27390" i="28"/>
  <c r="D27391" i="28"/>
  <c r="D27392" i="28"/>
  <c r="D27393" i="28"/>
  <c r="D27394" i="28"/>
  <c r="D27395" i="28"/>
  <c r="D27396" i="28"/>
  <c r="D27397" i="28"/>
  <c r="D27398" i="28"/>
  <c r="D27399" i="28"/>
  <c r="D27400" i="28"/>
  <c r="D27401" i="28"/>
  <c r="D27402" i="28"/>
  <c r="D27403" i="28"/>
  <c r="D27404" i="28"/>
  <c r="D27405" i="28"/>
  <c r="D27406" i="28"/>
  <c r="D27407" i="28"/>
  <c r="D27408" i="28"/>
  <c r="D27409" i="28"/>
  <c r="D27410" i="28"/>
  <c r="D27411" i="28"/>
  <c r="D27412" i="28"/>
  <c r="D27413" i="28"/>
  <c r="D27414" i="28"/>
  <c r="D27415" i="28"/>
  <c r="D27416" i="28"/>
  <c r="D27417" i="28"/>
  <c r="D27418" i="28"/>
  <c r="D27419" i="28"/>
  <c r="D27420" i="28"/>
  <c r="D27421" i="28"/>
  <c r="D27422" i="28"/>
  <c r="D27423" i="28"/>
  <c r="D27424" i="28"/>
  <c r="D27425" i="28"/>
  <c r="D27426" i="28"/>
  <c r="D27427" i="28"/>
  <c r="D27428" i="28"/>
  <c r="D27429" i="28"/>
  <c r="D27430" i="28"/>
  <c r="D27431" i="28"/>
  <c r="D27432" i="28"/>
  <c r="D27433" i="28"/>
  <c r="D27434" i="28"/>
  <c r="D27435" i="28"/>
  <c r="D27436" i="28"/>
  <c r="D27437" i="28"/>
  <c r="D27438" i="28"/>
  <c r="D27439" i="28"/>
  <c r="D27440" i="28"/>
  <c r="D27441" i="28"/>
  <c r="D27442" i="28"/>
  <c r="D27443" i="28"/>
  <c r="D27444" i="28"/>
  <c r="D27445" i="28"/>
  <c r="D27446" i="28"/>
  <c r="D27447" i="28"/>
  <c r="D27448" i="28"/>
  <c r="D27449" i="28"/>
  <c r="D27450" i="28"/>
  <c r="D27451" i="28"/>
  <c r="D27452" i="28"/>
  <c r="D27453" i="28"/>
  <c r="D27454" i="28"/>
  <c r="D27455" i="28"/>
  <c r="D27456" i="28"/>
  <c r="D27457" i="28"/>
  <c r="D27458" i="28"/>
  <c r="D27459" i="28"/>
  <c r="D27460" i="28"/>
  <c r="D27461" i="28"/>
  <c r="D27462" i="28"/>
  <c r="D27463" i="28"/>
  <c r="D27464" i="28"/>
  <c r="D27465" i="28"/>
  <c r="D27466" i="28"/>
  <c r="D27467" i="28"/>
  <c r="D27468" i="28"/>
  <c r="D27469" i="28"/>
  <c r="D27470" i="28"/>
  <c r="D27471" i="28"/>
  <c r="D27472" i="28"/>
  <c r="D27473" i="28"/>
  <c r="D27474" i="28"/>
  <c r="D27475" i="28"/>
  <c r="D27476" i="28"/>
  <c r="D27477" i="28"/>
  <c r="D27478" i="28"/>
  <c r="D27479" i="28"/>
  <c r="D27480" i="28"/>
  <c r="D27481" i="28"/>
  <c r="D27482" i="28"/>
  <c r="D27483" i="28"/>
  <c r="D27484" i="28"/>
  <c r="D27485" i="28"/>
  <c r="D27486" i="28"/>
  <c r="D27487" i="28"/>
  <c r="D27488" i="28"/>
  <c r="D27489" i="28"/>
  <c r="D27490" i="28"/>
  <c r="D27491" i="28"/>
  <c r="D27492" i="28"/>
  <c r="D27493" i="28"/>
  <c r="D27494" i="28"/>
  <c r="D27495" i="28"/>
  <c r="D27496" i="28"/>
  <c r="D27497" i="28"/>
  <c r="D27498" i="28"/>
  <c r="D27499" i="28"/>
  <c r="D27500" i="28"/>
  <c r="D27501" i="28"/>
  <c r="D27502" i="28"/>
  <c r="D27503" i="28"/>
  <c r="D27504" i="28"/>
  <c r="D27505" i="28"/>
  <c r="D27506" i="28"/>
  <c r="D27507" i="28"/>
  <c r="D27508" i="28"/>
  <c r="D27509" i="28"/>
  <c r="D27510" i="28"/>
  <c r="D27511" i="28"/>
  <c r="D27512" i="28"/>
  <c r="D27513" i="28"/>
  <c r="D27514" i="28"/>
  <c r="D27515" i="28"/>
  <c r="D27516" i="28"/>
  <c r="D27517" i="28"/>
  <c r="D27518" i="28"/>
  <c r="D27519" i="28"/>
  <c r="D27520" i="28"/>
  <c r="D27521" i="28"/>
  <c r="D27522" i="28"/>
  <c r="D27523" i="28"/>
  <c r="D27524" i="28"/>
  <c r="D27525" i="28"/>
  <c r="D27526" i="28"/>
  <c r="D27527" i="28"/>
  <c r="D27528" i="28"/>
  <c r="D27529" i="28"/>
  <c r="D27530" i="28"/>
  <c r="D27531" i="28"/>
  <c r="D27532" i="28"/>
  <c r="D27533" i="28"/>
  <c r="D27534" i="28"/>
  <c r="D27535" i="28"/>
  <c r="D27536" i="28"/>
  <c r="D27537" i="28"/>
  <c r="D27538" i="28"/>
  <c r="D27539" i="28"/>
  <c r="D27540" i="28"/>
  <c r="D27541" i="28"/>
  <c r="D27542" i="28"/>
  <c r="D27543" i="28"/>
  <c r="D27544" i="28"/>
  <c r="D27545" i="28"/>
  <c r="D27546" i="28"/>
  <c r="D27547" i="28"/>
  <c r="D27548" i="28"/>
  <c r="D27549" i="28"/>
  <c r="D27550" i="28"/>
  <c r="D27551" i="28"/>
  <c r="D27552" i="28"/>
  <c r="D27553" i="28"/>
  <c r="D27554" i="28"/>
  <c r="D27555" i="28"/>
  <c r="D27556" i="28"/>
  <c r="D27557" i="28"/>
  <c r="D27558" i="28"/>
  <c r="D27559" i="28"/>
  <c r="D27560" i="28"/>
  <c r="D27561" i="28"/>
  <c r="D27562" i="28"/>
  <c r="D27563" i="28"/>
  <c r="D27564" i="28"/>
  <c r="D27565" i="28"/>
  <c r="D27566" i="28"/>
  <c r="D27567" i="28"/>
  <c r="D27568" i="28"/>
  <c r="D27569" i="28"/>
  <c r="D27570" i="28"/>
  <c r="D27571" i="28"/>
  <c r="D27572" i="28"/>
  <c r="D27573" i="28"/>
  <c r="D27574" i="28"/>
  <c r="D27575" i="28"/>
  <c r="D27576" i="28"/>
  <c r="D27577" i="28"/>
  <c r="D27578" i="28"/>
  <c r="D27579" i="28"/>
  <c r="D27580" i="28"/>
  <c r="D27581" i="28"/>
  <c r="D27582" i="28"/>
  <c r="D27583" i="28"/>
  <c r="D27584" i="28"/>
  <c r="D27585" i="28"/>
  <c r="D27586" i="28"/>
  <c r="D27587" i="28"/>
  <c r="D27588" i="28"/>
  <c r="D27589" i="28"/>
  <c r="D27590" i="28"/>
  <c r="D27591" i="28"/>
  <c r="D27592" i="28"/>
  <c r="D27593" i="28"/>
  <c r="D27594" i="28"/>
  <c r="D27595" i="28"/>
  <c r="D27596" i="28"/>
  <c r="D27597" i="28"/>
  <c r="D27598" i="28"/>
  <c r="D27599" i="28"/>
  <c r="D27600" i="28"/>
  <c r="D27601" i="28"/>
  <c r="D27602" i="28"/>
  <c r="D27603" i="28"/>
  <c r="D27604" i="28"/>
  <c r="D27605" i="28"/>
  <c r="D27606" i="28"/>
  <c r="D27607" i="28"/>
  <c r="D27608" i="28"/>
  <c r="D27609" i="28"/>
  <c r="D27610" i="28"/>
  <c r="D27611" i="28"/>
  <c r="D27612" i="28"/>
  <c r="D27613" i="28"/>
  <c r="D27614" i="28"/>
  <c r="D27615" i="28"/>
  <c r="D27616" i="28"/>
  <c r="D27617" i="28"/>
  <c r="D27618" i="28"/>
  <c r="D27619" i="28"/>
  <c r="D27620" i="28"/>
  <c r="D27621" i="28"/>
  <c r="D27622" i="28"/>
  <c r="D27623" i="28"/>
  <c r="D27624" i="28"/>
  <c r="D27625" i="28"/>
  <c r="D27626" i="28"/>
  <c r="D27627" i="28"/>
  <c r="D27628" i="28"/>
  <c r="D27629" i="28"/>
  <c r="D27630" i="28"/>
  <c r="D27631" i="28"/>
  <c r="D27632" i="28"/>
  <c r="D27633" i="28"/>
  <c r="D27634" i="28"/>
  <c r="D27635" i="28"/>
  <c r="D27636" i="28"/>
  <c r="D27637" i="28"/>
  <c r="D27638" i="28"/>
  <c r="D27639" i="28"/>
  <c r="D27640" i="28"/>
  <c r="D27641" i="28"/>
  <c r="D27642" i="28"/>
  <c r="D27643" i="28"/>
  <c r="D27644" i="28"/>
  <c r="D27645" i="28"/>
  <c r="D27646" i="28"/>
  <c r="D27647" i="28"/>
  <c r="D27648" i="28"/>
  <c r="D27649" i="28"/>
  <c r="D27650" i="28"/>
  <c r="D27651" i="28"/>
  <c r="D27652" i="28"/>
  <c r="D27653" i="28"/>
  <c r="D27654" i="28"/>
  <c r="D27655" i="28"/>
  <c r="D27656" i="28"/>
  <c r="D27657" i="28"/>
  <c r="D27658" i="28"/>
  <c r="D27659" i="28"/>
  <c r="D27660" i="28"/>
  <c r="D27661" i="28"/>
  <c r="D27662" i="28"/>
  <c r="D27663" i="28"/>
  <c r="D27664" i="28"/>
  <c r="D27665" i="28"/>
  <c r="D27666" i="28"/>
  <c r="D27667" i="28"/>
  <c r="D27668" i="28"/>
  <c r="D27669" i="28"/>
  <c r="D27670" i="28"/>
  <c r="D27671" i="28"/>
  <c r="D27672" i="28"/>
  <c r="D27673" i="28"/>
  <c r="D27674" i="28"/>
  <c r="D27675" i="28"/>
  <c r="D27676" i="28"/>
  <c r="D27677" i="28"/>
  <c r="D27678" i="28"/>
  <c r="D27679" i="28"/>
  <c r="D27680" i="28"/>
  <c r="D27681" i="28"/>
  <c r="D27682" i="28"/>
  <c r="D27683" i="28"/>
  <c r="D27684" i="28"/>
  <c r="D27685" i="28"/>
  <c r="D27686" i="28"/>
  <c r="D27687" i="28"/>
  <c r="D27688" i="28"/>
  <c r="D27689" i="28"/>
  <c r="D27690" i="28"/>
  <c r="D27691" i="28"/>
  <c r="D27692" i="28"/>
  <c r="D27693" i="28"/>
  <c r="D27694" i="28"/>
  <c r="D27695" i="28"/>
  <c r="D27696" i="28"/>
  <c r="D27697" i="28"/>
  <c r="D27698" i="28"/>
  <c r="D27699" i="28"/>
  <c r="D27700" i="28"/>
  <c r="D27701" i="28"/>
  <c r="D27702" i="28"/>
  <c r="D27703" i="28"/>
  <c r="D27704" i="28"/>
  <c r="D27705" i="28"/>
  <c r="D27706" i="28"/>
  <c r="D27707" i="28"/>
  <c r="D27708" i="28"/>
  <c r="D27709" i="28"/>
  <c r="D27710" i="28"/>
  <c r="D27711" i="28"/>
  <c r="D27712" i="28"/>
  <c r="D27713" i="28"/>
  <c r="D27714" i="28"/>
  <c r="D27715" i="28"/>
  <c r="D27716" i="28"/>
  <c r="D27717" i="28"/>
  <c r="D27718" i="28"/>
  <c r="D27719" i="28"/>
  <c r="D27720" i="28"/>
  <c r="D27721" i="28"/>
  <c r="D27722" i="28"/>
  <c r="D27723" i="28"/>
  <c r="D27724" i="28"/>
  <c r="D27725" i="28"/>
  <c r="D27726" i="28"/>
  <c r="D27727" i="28"/>
  <c r="D27728" i="28"/>
  <c r="D27729" i="28"/>
  <c r="D27730" i="28"/>
  <c r="D27731" i="28"/>
  <c r="D27732" i="28"/>
  <c r="D27733" i="28"/>
  <c r="D27734" i="28"/>
  <c r="D27735" i="28"/>
  <c r="D27736" i="28"/>
  <c r="D27737" i="28"/>
  <c r="D27738" i="28"/>
  <c r="D27739" i="28"/>
  <c r="D27740" i="28"/>
  <c r="D27741" i="28"/>
  <c r="D27742" i="28"/>
  <c r="D27743" i="28"/>
  <c r="D27744" i="28"/>
  <c r="D27745" i="28"/>
  <c r="D27746" i="28"/>
  <c r="D27747" i="28"/>
  <c r="D27748" i="28"/>
  <c r="D27749" i="28"/>
  <c r="D27750" i="28"/>
  <c r="D27751" i="28"/>
  <c r="D27752" i="28"/>
  <c r="D27753" i="28"/>
  <c r="D27754" i="28"/>
  <c r="D27755" i="28"/>
  <c r="D27756" i="28"/>
  <c r="D27757" i="28"/>
  <c r="D27758" i="28"/>
  <c r="D27759" i="28"/>
  <c r="D27760" i="28"/>
  <c r="D27761" i="28"/>
  <c r="D27762" i="28"/>
  <c r="D27763" i="28"/>
  <c r="D27764" i="28"/>
  <c r="D27765" i="28"/>
  <c r="D27766" i="28"/>
  <c r="D27767" i="28"/>
  <c r="D27768" i="28"/>
  <c r="D27769" i="28"/>
  <c r="D27770" i="28"/>
  <c r="D27771" i="28"/>
  <c r="D27772" i="28"/>
  <c r="D27773" i="28"/>
  <c r="D27774" i="28"/>
  <c r="D27775" i="28"/>
  <c r="D27776" i="28"/>
  <c r="D27777" i="28"/>
  <c r="D27778" i="28"/>
  <c r="D27779" i="28"/>
  <c r="D27780" i="28"/>
  <c r="D27781" i="28"/>
  <c r="D27782" i="28"/>
  <c r="D27783" i="28"/>
  <c r="D27784" i="28"/>
  <c r="D27785" i="28"/>
  <c r="D27786" i="28"/>
  <c r="D27787" i="28"/>
  <c r="D27788" i="28"/>
  <c r="D27789" i="28"/>
  <c r="D27790" i="28"/>
  <c r="D27791" i="28"/>
  <c r="D27792" i="28"/>
  <c r="D27793" i="28"/>
  <c r="D27794" i="28"/>
  <c r="D27795" i="28"/>
  <c r="D27796" i="28"/>
  <c r="D27797" i="28"/>
  <c r="D27798" i="28"/>
  <c r="D27799" i="28"/>
  <c r="D27800" i="28"/>
  <c r="D27801" i="28"/>
  <c r="D27802" i="28"/>
  <c r="D27803" i="28"/>
  <c r="D27804" i="28"/>
  <c r="D27805" i="28"/>
  <c r="D27806" i="28"/>
  <c r="D27807" i="28"/>
  <c r="D27808" i="28"/>
  <c r="D27809" i="28"/>
  <c r="D27810" i="28"/>
  <c r="D27811" i="28"/>
  <c r="D27812" i="28"/>
  <c r="D27813" i="28"/>
  <c r="D27814" i="28"/>
  <c r="D27815" i="28"/>
  <c r="D27816" i="28"/>
  <c r="D27817" i="28"/>
  <c r="D27818" i="28"/>
  <c r="D27819" i="28"/>
  <c r="D27820" i="28"/>
  <c r="D27821" i="28"/>
  <c r="D27822" i="28"/>
  <c r="D27823" i="28"/>
  <c r="D27824" i="28"/>
  <c r="D27825" i="28"/>
  <c r="D27826" i="28"/>
  <c r="D27827" i="28"/>
  <c r="D27828" i="28"/>
  <c r="D27829" i="28"/>
  <c r="D27830" i="28"/>
  <c r="D27831" i="28"/>
  <c r="D27832" i="28"/>
  <c r="D27833" i="28"/>
  <c r="D27834" i="28"/>
  <c r="D27835" i="28"/>
  <c r="D27836" i="28"/>
  <c r="D27837" i="28"/>
  <c r="D27838" i="28"/>
  <c r="D27839" i="28"/>
  <c r="D27840" i="28"/>
  <c r="D27841" i="28"/>
  <c r="D27842" i="28"/>
  <c r="D27843" i="28"/>
  <c r="D27844" i="28"/>
  <c r="D27845" i="28"/>
  <c r="D27846" i="28"/>
  <c r="D27847" i="28"/>
  <c r="D27848" i="28"/>
  <c r="D27849" i="28"/>
  <c r="D27850" i="28"/>
  <c r="D27851" i="28"/>
  <c r="D27852" i="28"/>
  <c r="D27853" i="28"/>
  <c r="D27854" i="28"/>
  <c r="D27855" i="28"/>
  <c r="D27856" i="28"/>
  <c r="D27857" i="28"/>
  <c r="D27858" i="28"/>
  <c r="D27859" i="28"/>
  <c r="D27860" i="28"/>
  <c r="D27861" i="28"/>
  <c r="D27862" i="28"/>
  <c r="D27863" i="28"/>
  <c r="D27864" i="28"/>
  <c r="D27865" i="28"/>
  <c r="D27866" i="28"/>
  <c r="D27867" i="28"/>
  <c r="D27868" i="28"/>
  <c r="D27869" i="28"/>
  <c r="D27870" i="28"/>
  <c r="D27871" i="28"/>
  <c r="D27872" i="28"/>
  <c r="D27873" i="28"/>
  <c r="D27874" i="28"/>
  <c r="D27875" i="28"/>
  <c r="D27876" i="28"/>
  <c r="D27877" i="28"/>
  <c r="D27878" i="28"/>
  <c r="D27879" i="28"/>
  <c r="D27880" i="28"/>
  <c r="D27881" i="28"/>
  <c r="D27882" i="28"/>
  <c r="D27883" i="28"/>
  <c r="D27884" i="28"/>
  <c r="D27885" i="28"/>
  <c r="D27886" i="28"/>
  <c r="D27887" i="28"/>
  <c r="D27888" i="28"/>
  <c r="D27889" i="28"/>
  <c r="D27890" i="28"/>
  <c r="D27891" i="28"/>
  <c r="D27892" i="28"/>
  <c r="D27893" i="28"/>
  <c r="D27894" i="28"/>
  <c r="D27895" i="28"/>
  <c r="D27896" i="28"/>
  <c r="D27897" i="28"/>
  <c r="D27898" i="28"/>
  <c r="D27899" i="28"/>
  <c r="D27900" i="28"/>
  <c r="D27901" i="28"/>
  <c r="D27902" i="28"/>
  <c r="D27903" i="28"/>
  <c r="D27904" i="28"/>
  <c r="D27905" i="28"/>
  <c r="D27906" i="28"/>
  <c r="D27907" i="28"/>
  <c r="D27908" i="28"/>
  <c r="D27909" i="28"/>
  <c r="D27910" i="28"/>
  <c r="D27911" i="28"/>
  <c r="D27912" i="28"/>
  <c r="D27913" i="28"/>
  <c r="D27914" i="28"/>
  <c r="D27915" i="28"/>
  <c r="D27916" i="28"/>
  <c r="D27917" i="28"/>
  <c r="D27918" i="28"/>
  <c r="D27919" i="28"/>
  <c r="D27920" i="28"/>
  <c r="D27921" i="28"/>
  <c r="D27922" i="28"/>
  <c r="D27923" i="28"/>
  <c r="D27924" i="28"/>
  <c r="D27925" i="28"/>
  <c r="D27926" i="28"/>
  <c r="D27927" i="28"/>
  <c r="D27928" i="28"/>
  <c r="D27929" i="28"/>
  <c r="D27930" i="28"/>
  <c r="D27931" i="28"/>
  <c r="D27932" i="28"/>
  <c r="D27933" i="28"/>
  <c r="D27934" i="28"/>
  <c r="D27935" i="28"/>
  <c r="D27936" i="28"/>
  <c r="D27937" i="28"/>
  <c r="D27938" i="28"/>
  <c r="D27939" i="28"/>
  <c r="D27940" i="28"/>
  <c r="D27941" i="28"/>
  <c r="D27942" i="28"/>
  <c r="D27943" i="28"/>
  <c r="D27944" i="28"/>
  <c r="D27945" i="28"/>
  <c r="D27946" i="28"/>
  <c r="D27947" i="28"/>
  <c r="D27948" i="28"/>
  <c r="D27949" i="28"/>
  <c r="D27950" i="28"/>
  <c r="D27951" i="28"/>
  <c r="D27952" i="28"/>
  <c r="D27953" i="28"/>
  <c r="D27954" i="28"/>
  <c r="D27955" i="28"/>
  <c r="D27956" i="28"/>
  <c r="D27957" i="28"/>
  <c r="D27958" i="28"/>
  <c r="D27959" i="28"/>
  <c r="D27960" i="28"/>
  <c r="D27961" i="28"/>
  <c r="D27962" i="28"/>
  <c r="D27963" i="28"/>
  <c r="D27964" i="28"/>
  <c r="D27965" i="28"/>
  <c r="D27966" i="28"/>
  <c r="D27967" i="28"/>
  <c r="D27968" i="28"/>
  <c r="D27969" i="28"/>
  <c r="D27970" i="28"/>
  <c r="D27971" i="28"/>
  <c r="D27972" i="28"/>
  <c r="D27973" i="28"/>
  <c r="D27974" i="28"/>
  <c r="D27975" i="28"/>
  <c r="D27976" i="28"/>
  <c r="D27977" i="28"/>
  <c r="D27978" i="28"/>
  <c r="D27979" i="28"/>
  <c r="D27980" i="28"/>
  <c r="D27981" i="28"/>
  <c r="D27982" i="28"/>
  <c r="D27983" i="28"/>
  <c r="D27984" i="28"/>
  <c r="D27985" i="28"/>
  <c r="D27986" i="28"/>
  <c r="D27987" i="28"/>
  <c r="D27988" i="28"/>
  <c r="D27989" i="28"/>
  <c r="D27990" i="28"/>
  <c r="D27991" i="28"/>
  <c r="D27992" i="28"/>
  <c r="D27993" i="28"/>
  <c r="D27994" i="28"/>
  <c r="D27995" i="28"/>
  <c r="D27996" i="28"/>
  <c r="D27997" i="28"/>
  <c r="D27998" i="28"/>
  <c r="D27999" i="28"/>
  <c r="D28000" i="28"/>
  <c r="D28001" i="28"/>
  <c r="D28002" i="28"/>
  <c r="D28003" i="28"/>
  <c r="D28004" i="28"/>
  <c r="D28005" i="28"/>
  <c r="D28006" i="28"/>
  <c r="D28007" i="28"/>
  <c r="D28008" i="28"/>
  <c r="D28009" i="28"/>
  <c r="D28010" i="28"/>
  <c r="D28011" i="28"/>
  <c r="D28012" i="28"/>
  <c r="D28013" i="28"/>
  <c r="D28014" i="28"/>
  <c r="D28015" i="28"/>
  <c r="D28016" i="28"/>
  <c r="D28017" i="28"/>
  <c r="D28018" i="28"/>
  <c r="D28019" i="28"/>
  <c r="D28020" i="28"/>
  <c r="D28021" i="28"/>
  <c r="D28022" i="28"/>
  <c r="D28023" i="28"/>
  <c r="D28024" i="28"/>
  <c r="D28025" i="28"/>
  <c r="D28026" i="28"/>
  <c r="D28027" i="28"/>
  <c r="D28028" i="28"/>
  <c r="D28029" i="28"/>
  <c r="D28030" i="28"/>
  <c r="D28031" i="28"/>
  <c r="D28032" i="28"/>
  <c r="D28033" i="28"/>
  <c r="D28034" i="28"/>
  <c r="D28035" i="28"/>
  <c r="D28036" i="28"/>
  <c r="D28037" i="28"/>
  <c r="D28038" i="28"/>
  <c r="D28039" i="28"/>
  <c r="D28040" i="28"/>
  <c r="D28041" i="28"/>
  <c r="D28042" i="28"/>
  <c r="D28043" i="28"/>
  <c r="D28044" i="28"/>
  <c r="D28045" i="28"/>
  <c r="D28046" i="28"/>
  <c r="D28047" i="28"/>
  <c r="D28048" i="28"/>
  <c r="D28049" i="28"/>
  <c r="D28050" i="28"/>
  <c r="D28051" i="28"/>
  <c r="D28052" i="28"/>
  <c r="D28053" i="28"/>
  <c r="D28054" i="28"/>
  <c r="D28055" i="28"/>
  <c r="D28056" i="28"/>
  <c r="D28057" i="28"/>
  <c r="D28058" i="28"/>
  <c r="D28059" i="28"/>
  <c r="D28060" i="28"/>
  <c r="D28061" i="28"/>
  <c r="D28062" i="28"/>
  <c r="D28063" i="28"/>
  <c r="D28064" i="28"/>
  <c r="D28065" i="28"/>
  <c r="D28066" i="28"/>
  <c r="D28067" i="28"/>
  <c r="D28068" i="28"/>
  <c r="D28069" i="28"/>
  <c r="D28070" i="28"/>
  <c r="D28071" i="28"/>
  <c r="D28072" i="28"/>
  <c r="D28073" i="28"/>
  <c r="D28074" i="28"/>
  <c r="D28075" i="28"/>
  <c r="D28076" i="28"/>
  <c r="D28077" i="28"/>
  <c r="D28078" i="28"/>
  <c r="D28079" i="28"/>
  <c r="D28080" i="28"/>
  <c r="D28081" i="28"/>
  <c r="D28082" i="28"/>
  <c r="D28083" i="28"/>
  <c r="D28084" i="28"/>
  <c r="D28085" i="28"/>
  <c r="D28086" i="28"/>
  <c r="D28087" i="28"/>
  <c r="D28088" i="28"/>
  <c r="D28089" i="28"/>
  <c r="D28090" i="28"/>
  <c r="D28091" i="28"/>
  <c r="D28092" i="28"/>
  <c r="D28093" i="28"/>
  <c r="D28094" i="28"/>
  <c r="D28095" i="28"/>
  <c r="D28096" i="28"/>
  <c r="D28097" i="28"/>
  <c r="D28098" i="28"/>
  <c r="D28099" i="28"/>
  <c r="D28100" i="28"/>
  <c r="D28101" i="28"/>
  <c r="D28102" i="28"/>
  <c r="D28103" i="28"/>
  <c r="D28104" i="28"/>
  <c r="D28105" i="28"/>
  <c r="D28106" i="28"/>
  <c r="D28107" i="28"/>
  <c r="D28108" i="28"/>
  <c r="D28109" i="28"/>
  <c r="D28110" i="28"/>
  <c r="D28111" i="28"/>
  <c r="D28112" i="28"/>
  <c r="D28113" i="28"/>
  <c r="D28114" i="28"/>
  <c r="D28115" i="28"/>
  <c r="D28116" i="28"/>
  <c r="D28117" i="28"/>
  <c r="D28118" i="28"/>
  <c r="D28119" i="28"/>
  <c r="D28120" i="28"/>
  <c r="D28121" i="28"/>
  <c r="D28122" i="28"/>
  <c r="D28123" i="28"/>
  <c r="D28124" i="28"/>
  <c r="D28125" i="28"/>
  <c r="D28126" i="28"/>
  <c r="D28127" i="28"/>
  <c r="D28128" i="28"/>
  <c r="D28129" i="28"/>
  <c r="D28130" i="28"/>
  <c r="D28131" i="28"/>
  <c r="D28132" i="28"/>
  <c r="D28133" i="28"/>
  <c r="D28134" i="28"/>
  <c r="D28135" i="28"/>
  <c r="D28136" i="28"/>
  <c r="D28137" i="28"/>
  <c r="D28138" i="28"/>
  <c r="D28139" i="28"/>
  <c r="D28140" i="28"/>
  <c r="D28141" i="28"/>
  <c r="D28142" i="28"/>
  <c r="D28143" i="28"/>
  <c r="D28144" i="28"/>
  <c r="D28145" i="28"/>
  <c r="D28146" i="28"/>
  <c r="D28147" i="28"/>
  <c r="D28148" i="28"/>
  <c r="D28149" i="28"/>
  <c r="D28150" i="28"/>
  <c r="D28151" i="28"/>
  <c r="D28152" i="28"/>
  <c r="D28153" i="28"/>
  <c r="D28154" i="28"/>
  <c r="D28155" i="28"/>
  <c r="D28156" i="28"/>
  <c r="D28157" i="28"/>
  <c r="D28158" i="28"/>
  <c r="D28159" i="28"/>
  <c r="D28160" i="28"/>
  <c r="D28161" i="28"/>
  <c r="D28162" i="28"/>
  <c r="D28163" i="28"/>
  <c r="D28164" i="28"/>
  <c r="D28165" i="28"/>
  <c r="D28166" i="28"/>
  <c r="D28167" i="28"/>
  <c r="D28168" i="28"/>
  <c r="D28169" i="28"/>
  <c r="D28170" i="28"/>
  <c r="D28171" i="28"/>
  <c r="D28172" i="28"/>
  <c r="D28173" i="28"/>
  <c r="D28174" i="28"/>
  <c r="D28175" i="28"/>
  <c r="D28176" i="28"/>
  <c r="D28177" i="28"/>
  <c r="D28178" i="28"/>
  <c r="D28179" i="28"/>
  <c r="D28180" i="28"/>
  <c r="D28181" i="28"/>
  <c r="D28182" i="28"/>
  <c r="D28183" i="28"/>
  <c r="D28184" i="28"/>
  <c r="D28185" i="28"/>
  <c r="D28186" i="28"/>
  <c r="D28187" i="28"/>
  <c r="D28188" i="28"/>
  <c r="D28189" i="28"/>
  <c r="D28190" i="28"/>
  <c r="D28191" i="28"/>
  <c r="D28192" i="28"/>
  <c r="D28193" i="28"/>
  <c r="D28194" i="28"/>
  <c r="D28195" i="28"/>
  <c r="D28196" i="28"/>
  <c r="D28197" i="28"/>
  <c r="D28198" i="28"/>
  <c r="D28199" i="28"/>
  <c r="D28200" i="28"/>
  <c r="D28201" i="28"/>
  <c r="D28202" i="28"/>
  <c r="D28203" i="28"/>
  <c r="D28204" i="28"/>
  <c r="D28205" i="28"/>
  <c r="D28206" i="28"/>
  <c r="D28207" i="28"/>
  <c r="D28208" i="28"/>
  <c r="D28209" i="28"/>
  <c r="D28210" i="28"/>
  <c r="D28211" i="28"/>
  <c r="D28212" i="28"/>
  <c r="D28213" i="28"/>
  <c r="D28214" i="28"/>
  <c r="D28215" i="28"/>
  <c r="D28216" i="28"/>
  <c r="D28217" i="28"/>
  <c r="D28218" i="28"/>
  <c r="D28219" i="28"/>
  <c r="D28220" i="28"/>
  <c r="D28221" i="28"/>
  <c r="D28222" i="28"/>
  <c r="D28223" i="28"/>
  <c r="D28224" i="28"/>
  <c r="D28225" i="28"/>
  <c r="D28226" i="28"/>
  <c r="D28227" i="28"/>
  <c r="D28228" i="28"/>
  <c r="D28229" i="28"/>
  <c r="D28230" i="28"/>
  <c r="D28231" i="28"/>
  <c r="D28232" i="28"/>
  <c r="D28233" i="28"/>
  <c r="D28234" i="28"/>
  <c r="D28235" i="28"/>
  <c r="D28236" i="28"/>
  <c r="D28237" i="28"/>
  <c r="D28238" i="28"/>
  <c r="D28239" i="28"/>
  <c r="D28240" i="28"/>
  <c r="D28241" i="28"/>
  <c r="D28242" i="28"/>
  <c r="D28243" i="28"/>
  <c r="D28244" i="28"/>
  <c r="D28245" i="28"/>
  <c r="D28246" i="28"/>
  <c r="D28247" i="28"/>
  <c r="D28248" i="28"/>
  <c r="D28249" i="28"/>
  <c r="D28250" i="28"/>
  <c r="D28251" i="28"/>
  <c r="D28252" i="28"/>
  <c r="D28253" i="28"/>
  <c r="D28254" i="28"/>
  <c r="D28255" i="28"/>
  <c r="D28256" i="28"/>
  <c r="D28257" i="28"/>
  <c r="D28258" i="28"/>
  <c r="D28259" i="28"/>
  <c r="D28260" i="28"/>
  <c r="D28261" i="28"/>
  <c r="D28262" i="28"/>
  <c r="D28263" i="28"/>
  <c r="D28264" i="28"/>
  <c r="D28265" i="28"/>
  <c r="D28266" i="28"/>
  <c r="D28267" i="28"/>
  <c r="D28268" i="28"/>
  <c r="D28269" i="28"/>
  <c r="D28270" i="28"/>
  <c r="D28271" i="28"/>
  <c r="D28272" i="28"/>
  <c r="D28273" i="28"/>
  <c r="D28274" i="28"/>
  <c r="D28275" i="28"/>
  <c r="D28276" i="28"/>
  <c r="D28277" i="28"/>
  <c r="D28278" i="28"/>
  <c r="D28279" i="28"/>
  <c r="D28280" i="28"/>
  <c r="D28281" i="28"/>
  <c r="D28282" i="28"/>
  <c r="D28283" i="28"/>
  <c r="D28284" i="28"/>
  <c r="D28285" i="28"/>
  <c r="D28286" i="28"/>
  <c r="D28287" i="28"/>
  <c r="D28288" i="28"/>
  <c r="D28289" i="28"/>
  <c r="D28290" i="28"/>
  <c r="D28291" i="28"/>
  <c r="D28292" i="28"/>
  <c r="D28293" i="28"/>
  <c r="D28294" i="28"/>
  <c r="D28295" i="28"/>
  <c r="D28296" i="28"/>
  <c r="D28297" i="28"/>
  <c r="D28298" i="28"/>
  <c r="D28299" i="28"/>
  <c r="D28300" i="28"/>
  <c r="D28301" i="28"/>
  <c r="D28302" i="28"/>
  <c r="D28303" i="28"/>
  <c r="D28304" i="28"/>
  <c r="D28305" i="28"/>
  <c r="D28306" i="28"/>
  <c r="D28307" i="28"/>
  <c r="D28308" i="28"/>
  <c r="D28309" i="28"/>
  <c r="D28310" i="28"/>
  <c r="D28311" i="28"/>
  <c r="D28312" i="28"/>
  <c r="D28313" i="28"/>
  <c r="D28314" i="28"/>
  <c r="D28315" i="28"/>
  <c r="D28316" i="28"/>
  <c r="D28317" i="28"/>
  <c r="D28318" i="28"/>
  <c r="D28319" i="28"/>
  <c r="D28320" i="28"/>
  <c r="D28321" i="28"/>
  <c r="D28322" i="28"/>
  <c r="D28323" i="28"/>
  <c r="D28324" i="28"/>
  <c r="D28325" i="28"/>
  <c r="D28326" i="28"/>
  <c r="D28327" i="28"/>
  <c r="D28328" i="28"/>
  <c r="D28329" i="28"/>
  <c r="D28330" i="28"/>
  <c r="D28331" i="28"/>
  <c r="D28332" i="28"/>
  <c r="D28333" i="28"/>
  <c r="D28334" i="28"/>
  <c r="D28335" i="28"/>
  <c r="D28336" i="28"/>
  <c r="D28337" i="28"/>
  <c r="D28338" i="28"/>
  <c r="D28339" i="28"/>
  <c r="D28340" i="28"/>
  <c r="D28341" i="28"/>
  <c r="D28342" i="28"/>
  <c r="D28343" i="28"/>
  <c r="D28344" i="28"/>
  <c r="D28345" i="28"/>
  <c r="D28346" i="28"/>
  <c r="D28347" i="28"/>
  <c r="D28348" i="28"/>
  <c r="D28349" i="28"/>
  <c r="D28350" i="28"/>
  <c r="D28351" i="28"/>
  <c r="D28352" i="28"/>
  <c r="D28353" i="28"/>
  <c r="D28354" i="28"/>
  <c r="D28355" i="28"/>
  <c r="D28356" i="28"/>
  <c r="D28357" i="28"/>
  <c r="D28358" i="28"/>
  <c r="D28359" i="28"/>
  <c r="D28360" i="28"/>
  <c r="D28361" i="28"/>
  <c r="D28362" i="28"/>
  <c r="D28363" i="28"/>
  <c r="D28364" i="28"/>
  <c r="D28365" i="28"/>
  <c r="D28366" i="28"/>
  <c r="D28367" i="28"/>
  <c r="D28368" i="28"/>
  <c r="D28369" i="28"/>
  <c r="D28370" i="28"/>
  <c r="D28371" i="28"/>
  <c r="D28372" i="28"/>
  <c r="D28373" i="28"/>
  <c r="D28374" i="28"/>
  <c r="D28375" i="28"/>
  <c r="D28376" i="28"/>
  <c r="D28377" i="28"/>
  <c r="D28378" i="28"/>
  <c r="D28379" i="28"/>
  <c r="D28380" i="28"/>
  <c r="D28381" i="28"/>
  <c r="D28382" i="28"/>
  <c r="D28383" i="28"/>
  <c r="D28384" i="28"/>
  <c r="D28385" i="28"/>
  <c r="D28386" i="28"/>
  <c r="D28387" i="28"/>
  <c r="D28388" i="28"/>
  <c r="D28389" i="28"/>
  <c r="D28390" i="28"/>
  <c r="D28391" i="28"/>
  <c r="D28392" i="28"/>
  <c r="D28393" i="28"/>
  <c r="D28394" i="28"/>
  <c r="D28395" i="28"/>
  <c r="D28396" i="28"/>
  <c r="D28397" i="28"/>
  <c r="D28398" i="28"/>
  <c r="D28399" i="28"/>
  <c r="D28400" i="28"/>
  <c r="D28401" i="28"/>
  <c r="D28402" i="28"/>
  <c r="D28403" i="28"/>
  <c r="D28404" i="28"/>
  <c r="D28405" i="28"/>
  <c r="D28406" i="28"/>
  <c r="D28407" i="28"/>
  <c r="D28408" i="28"/>
  <c r="D28409" i="28"/>
  <c r="D28410" i="28"/>
  <c r="D28411" i="28"/>
  <c r="D28412" i="28"/>
  <c r="D28413" i="28"/>
  <c r="D28414" i="28"/>
  <c r="D28415" i="28"/>
  <c r="D28416" i="28"/>
  <c r="D28417" i="28"/>
  <c r="D28418" i="28"/>
  <c r="D28419" i="28"/>
  <c r="D28420" i="28"/>
  <c r="D28421" i="28"/>
  <c r="D28422" i="28"/>
  <c r="D28423" i="28"/>
  <c r="D28424" i="28"/>
  <c r="D28425" i="28"/>
  <c r="D28426" i="28"/>
  <c r="D28427" i="28"/>
  <c r="D28428" i="28"/>
  <c r="D28429" i="28"/>
  <c r="D28430" i="28"/>
  <c r="D28431" i="28"/>
  <c r="D28432" i="28"/>
  <c r="D28433" i="28"/>
  <c r="D28434" i="28"/>
  <c r="D28435" i="28"/>
  <c r="D28436" i="28"/>
  <c r="D28437" i="28"/>
  <c r="D28438" i="28"/>
  <c r="D28439" i="28"/>
  <c r="D28440" i="28"/>
  <c r="D28441" i="28"/>
  <c r="D28442" i="28"/>
  <c r="D28443" i="28"/>
  <c r="D28444" i="28"/>
  <c r="D28445" i="28"/>
  <c r="D28446" i="28"/>
  <c r="D28447" i="28"/>
  <c r="D28448" i="28"/>
  <c r="D28449" i="28"/>
  <c r="D28450" i="28"/>
  <c r="D28451" i="28"/>
  <c r="D28452" i="28"/>
  <c r="D28453" i="28"/>
  <c r="D28454" i="28"/>
  <c r="D28455" i="28"/>
  <c r="D28456" i="28"/>
  <c r="D28457" i="28"/>
  <c r="D28458" i="28"/>
  <c r="D28459" i="28"/>
  <c r="D28460" i="28"/>
  <c r="D28461" i="28"/>
  <c r="D28462" i="28"/>
  <c r="D28463" i="28"/>
  <c r="D28464" i="28"/>
  <c r="D28465" i="28"/>
  <c r="D28466" i="28"/>
  <c r="D28467" i="28"/>
  <c r="D28468" i="28"/>
  <c r="D28469" i="28"/>
  <c r="D28470" i="28"/>
  <c r="D28471" i="28"/>
  <c r="D28472" i="28"/>
  <c r="D28473" i="28"/>
  <c r="D28474" i="28"/>
  <c r="D28475" i="28"/>
  <c r="D28476" i="28"/>
  <c r="D28477" i="28"/>
  <c r="D28478" i="28"/>
  <c r="D28479" i="28"/>
  <c r="D28480" i="28"/>
  <c r="D28481" i="28"/>
  <c r="D28482" i="28"/>
  <c r="D28483" i="28"/>
  <c r="D28484" i="28"/>
  <c r="D28485" i="28"/>
  <c r="D28486" i="28"/>
  <c r="D28487" i="28"/>
  <c r="D28488" i="28"/>
  <c r="D28489" i="28"/>
  <c r="D28490" i="28"/>
  <c r="D28491" i="28"/>
  <c r="D28492" i="28"/>
  <c r="D28493" i="28"/>
  <c r="D28494" i="28"/>
  <c r="D28495" i="28"/>
  <c r="D28496" i="28"/>
  <c r="D28497" i="28"/>
  <c r="D28498" i="28"/>
  <c r="D28499" i="28"/>
  <c r="D28500" i="28"/>
  <c r="D28501" i="28"/>
  <c r="D28502" i="28"/>
  <c r="D28503" i="28"/>
  <c r="D28504" i="28"/>
  <c r="D28505" i="28"/>
  <c r="D28506" i="28"/>
  <c r="D28507" i="28"/>
  <c r="D28508" i="28"/>
  <c r="D28509" i="28"/>
  <c r="D28510" i="28"/>
  <c r="D28511" i="28"/>
  <c r="D28512" i="28"/>
  <c r="D28513" i="28"/>
  <c r="D28514" i="28"/>
  <c r="D28515" i="28"/>
  <c r="D28516" i="28"/>
  <c r="D28517" i="28"/>
  <c r="D28518" i="28"/>
  <c r="D28519" i="28"/>
  <c r="D28520" i="28"/>
  <c r="D28521" i="28"/>
  <c r="D28522" i="28"/>
  <c r="D28523" i="28"/>
  <c r="D28524" i="28"/>
  <c r="D28525" i="28"/>
  <c r="D28526" i="28"/>
  <c r="D28527" i="28"/>
  <c r="D28528" i="28"/>
  <c r="D28529" i="28"/>
  <c r="D28530" i="28"/>
  <c r="D28531" i="28"/>
  <c r="D28532" i="28"/>
  <c r="D28533" i="28"/>
  <c r="D28534" i="28"/>
  <c r="D28535" i="28"/>
  <c r="D28536" i="28"/>
  <c r="D28537" i="28"/>
  <c r="D28538" i="28"/>
  <c r="D28539" i="28"/>
  <c r="D28540" i="28"/>
  <c r="D28541" i="28"/>
  <c r="D28542" i="28"/>
  <c r="D28543" i="28"/>
  <c r="D28544" i="28"/>
  <c r="D28545" i="28"/>
  <c r="D28546" i="28"/>
  <c r="D28547" i="28"/>
  <c r="D28548" i="28"/>
  <c r="D28549" i="28"/>
  <c r="D28550" i="28"/>
  <c r="D28551" i="28"/>
  <c r="D28552" i="28"/>
  <c r="D28553" i="28"/>
  <c r="D28554" i="28"/>
  <c r="D28555" i="28"/>
  <c r="D28556" i="28"/>
  <c r="D28557" i="28"/>
  <c r="D28558" i="28"/>
  <c r="D28559" i="28"/>
  <c r="D28560" i="28"/>
  <c r="D28561" i="28"/>
  <c r="D28562" i="28"/>
  <c r="D28563" i="28"/>
  <c r="D28564" i="28"/>
  <c r="D28565" i="28"/>
  <c r="D28566" i="28"/>
  <c r="D28567" i="28"/>
  <c r="D28568" i="28"/>
  <c r="D28569" i="28"/>
  <c r="D28570" i="28"/>
  <c r="D28571" i="28"/>
  <c r="D28572" i="28"/>
  <c r="D28573" i="28"/>
  <c r="D28574" i="28"/>
  <c r="D28575" i="28"/>
  <c r="D28576" i="28"/>
  <c r="D28577" i="28"/>
  <c r="D28578" i="28"/>
  <c r="D28579" i="28"/>
  <c r="D28580" i="28"/>
  <c r="D28581" i="28"/>
  <c r="D28582" i="28"/>
  <c r="D28583" i="28"/>
  <c r="D28584" i="28"/>
  <c r="D28585" i="28"/>
  <c r="D28586" i="28"/>
  <c r="D28587" i="28"/>
  <c r="D28588" i="28"/>
  <c r="D28589" i="28"/>
  <c r="D28590" i="28"/>
  <c r="D28591" i="28"/>
  <c r="D28592" i="28"/>
  <c r="D28593" i="28"/>
  <c r="D28594" i="28"/>
  <c r="D28595" i="28"/>
  <c r="D28596" i="28"/>
  <c r="D28597" i="28"/>
  <c r="D28598" i="28"/>
  <c r="D28599" i="28"/>
  <c r="D28600" i="28"/>
  <c r="D28601" i="28"/>
  <c r="D28602" i="28"/>
  <c r="D28603" i="28"/>
  <c r="D28604" i="28"/>
  <c r="D28605" i="28"/>
  <c r="D28606" i="28"/>
  <c r="D28607" i="28"/>
  <c r="D28608" i="28"/>
  <c r="D28609" i="28"/>
  <c r="D28610" i="28"/>
  <c r="D28611" i="28"/>
  <c r="D28612" i="28"/>
  <c r="D28613" i="28"/>
  <c r="D28614" i="28"/>
  <c r="D28615" i="28"/>
  <c r="D28616" i="28"/>
  <c r="D28617" i="28"/>
  <c r="D28618" i="28"/>
  <c r="D28619" i="28"/>
  <c r="D28620" i="28"/>
  <c r="D28621" i="28"/>
  <c r="D28622" i="28"/>
  <c r="D28623" i="28"/>
  <c r="D28624" i="28"/>
  <c r="D28625" i="28"/>
  <c r="D28626" i="28"/>
  <c r="D28627" i="28"/>
  <c r="D28628" i="28"/>
  <c r="D28629" i="28"/>
  <c r="D28630" i="28"/>
  <c r="D28631" i="28"/>
  <c r="D28632" i="28"/>
  <c r="D28633" i="28"/>
  <c r="D28634" i="28"/>
  <c r="D28635" i="28"/>
  <c r="D28636" i="28"/>
  <c r="D28637" i="28"/>
  <c r="D28638" i="28"/>
  <c r="D28639" i="28"/>
  <c r="D28640" i="28"/>
  <c r="D28641" i="28"/>
  <c r="D28642" i="28"/>
  <c r="D28643" i="28"/>
  <c r="D28644" i="28"/>
  <c r="D28645" i="28"/>
  <c r="D28646" i="28"/>
  <c r="D28647" i="28"/>
  <c r="D28648" i="28"/>
  <c r="D28649" i="28"/>
  <c r="D28650" i="28"/>
  <c r="D28651" i="28"/>
  <c r="D28652" i="28"/>
  <c r="D28653" i="28"/>
  <c r="D28654" i="28"/>
  <c r="D28655" i="28"/>
  <c r="D28656" i="28"/>
  <c r="D28657" i="28"/>
  <c r="D28658" i="28"/>
  <c r="D28659" i="28"/>
  <c r="D28660" i="28"/>
  <c r="D28661" i="28"/>
  <c r="D28662" i="28"/>
  <c r="D28663" i="28"/>
  <c r="D28664" i="28"/>
  <c r="D28665" i="28"/>
  <c r="D28666" i="28"/>
  <c r="D28667" i="28"/>
  <c r="D28668" i="28"/>
  <c r="D28669" i="28"/>
  <c r="D28670" i="28"/>
  <c r="D28671" i="28"/>
  <c r="D28672" i="28"/>
  <c r="D28673" i="28"/>
  <c r="D28674" i="28"/>
  <c r="D28675" i="28"/>
  <c r="D28676" i="28"/>
  <c r="D28677" i="28"/>
  <c r="D28678" i="28"/>
  <c r="D28679" i="28"/>
  <c r="D28680" i="28"/>
  <c r="D28681" i="28"/>
  <c r="D28682" i="28"/>
  <c r="D28683" i="28"/>
  <c r="D28684" i="28"/>
  <c r="D28685" i="28"/>
  <c r="D28686" i="28"/>
  <c r="D28687" i="28"/>
  <c r="D28688" i="28"/>
  <c r="D28689" i="28"/>
  <c r="D28690" i="28"/>
  <c r="D28691" i="28"/>
  <c r="D28692" i="28"/>
  <c r="D28693" i="28"/>
  <c r="D28694" i="28"/>
  <c r="D28695" i="28"/>
  <c r="D28696" i="28"/>
  <c r="D28697" i="28"/>
  <c r="D28698" i="28"/>
  <c r="D28699" i="28"/>
  <c r="D28700" i="28"/>
  <c r="D28701" i="28"/>
  <c r="D28702" i="28"/>
  <c r="D28703" i="28"/>
  <c r="D28704" i="28"/>
  <c r="D28705" i="28"/>
  <c r="D28706" i="28"/>
  <c r="D28707" i="28"/>
  <c r="D28708" i="28"/>
  <c r="D28709" i="28"/>
  <c r="D28710" i="28"/>
  <c r="D28711" i="28"/>
  <c r="D28712" i="28"/>
  <c r="D28713" i="28"/>
  <c r="D28714" i="28"/>
  <c r="D28715" i="28"/>
  <c r="D28716" i="28"/>
  <c r="D28717" i="28"/>
  <c r="D28718" i="28"/>
  <c r="D28719" i="28"/>
  <c r="D28720" i="28"/>
  <c r="D28721" i="28"/>
  <c r="D28722" i="28"/>
  <c r="D28723" i="28"/>
  <c r="D28724" i="28"/>
  <c r="D28725" i="28"/>
  <c r="D28726" i="28"/>
  <c r="D28727" i="28"/>
  <c r="D28728" i="28"/>
  <c r="D28729" i="28"/>
  <c r="D28730" i="28"/>
  <c r="D28731" i="28"/>
  <c r="D28732" i="28"/>
  <c r="D28733" i="28"/>
  <c r="D28734" i="28"/>
  <c r="D28735" i="28"/>
  <c r="D28736" i="28"/>
  <c r="D28737" i="28"/>
  <c r="D28738" i="28"/>
  <c r="D28739" i="28"/>
  <c r="D28740" i="28"/>
  <c r="D28741" i="28"/>
  <c r="D28742" i="28"/>
  <c r="D28743" i="28"/>
  <c r="D28744" i="28"/>
  <c r="D28745" i="28"/>
  <c r="D28746" i="28"/>
  <c r="D28747" i="28"/>
  <c r="D28748" i="28"/>
  <c r="D28749" i="28"/>
  <c r="D28750" i="28"/>
  <c r="D28751" i="28"/>
  <c r="D28752" i="28"/>
  <c r="D28753" i="28"/>
  <c r="D28754" i="28"/>
  <c r="D28755" i="28"/>
  <c r="D28756" i="28"/>
  <c r="D28757" i="28"/>
  <c r="D28758" i="28"/>
  <c r="D28759" i="28"/>
  <c r="D28760" i="28"/>
  <c r="D28761" i="28"/>
  <c r="D28762" i="28"/>
  <c r="D28763" i="28"/>
  <c r="D28764" i="28"/>
  <c r="D28765" i="28"/>
  <c r="D28766" i="28"/>
  <c r="D28767" i="28"/>
  <c r="D28768" i="28"/>
  <c r="D28769" i="28"/>
  <c r="D28770" i="28"/>
  <c r="D28771" i="28"/>
  <c r="D28772" i="28"/>
  <c r="D28773" i="28"/>
  <c r="D28774" i="28"/>
  <c r="D28775" i="28"/>
  <c r="D28776" i="28"/>
  <c r="D28777" i="28"/>
  <c r="D28778" i="28"/>
  <c r="D28779" i="28"/>
  <c r="D28780" i="28"/>
  <c r="D28781" i="28"/>
  <c r="D28782" i="28"/>
  <c r="D28783" i="28"/>
  <c r="D28784" i="28"/>
  <c r="D28785" i="28"/>
  <c r="D28786" i="28"/>
  <c r="D28787" i="28"/>
  <c r="D28788" i="28"/>
  <c r="D28789" i="28"/>
  <c r="D28790" i="28"/>
  <c r="D28791" i="28"/>
  <c r="D28792" i="28"/>
  <c r="D28793" i="28"/>
  <c r="D28794" i="28"/>
  <c r="D28795" i="28"/>
  <c r="D28796" i="28"/>
  <c r="D28797" i="28"/>
  <c r="D28798" i="28"/>
  <c r="D28799" i="28"/>
  <c r="D28800" i="28"/>
  <c r="D28801" i="28"/>
  <c r="D28802" i="28"/>
  <c r="D28803" i="28"/>
  <c r="D28804" i="28"/>
  <c r="D28805" i="28"/>
  <c r="D28806" i="28"/>
  <c r="D28807" i="28"/>
  <c r="D28808" i="28"/>
  <c r="D28809" i="28"/>
  <c r="D28810" i="28"/>
  <c r="D28811" i="28"/>
  <c r="D28812" i="28"/>
  <c r="D28813" i="28"/>
  <c r="D28814" i="28"/>
  <c r="D28815" i="28"/>
  <c r="D28816" i="28"/>
  <c r="D28817" i="28"/>
  <c r="D28818" i="28"/>
  <c r="D28819" i="28"/>
  <c r="D28820" i="28"/>
  <c r="D28821" i="28"/>
  <c r="D28822" i="28"/>
  <c r="D28823" i="28"/>
  <c r="D28824" i="28"/>
  <c r="D28825" i="28"/>
  <c r="D28826" i="28"/>
  <c r="D28827" i="28"/>
  <c r="D28828" i="28"/>
  <c r="D28829" i="28"/>
  <c r="D28830" i="28"/>
  <c r="D28831" i="28"/>
  <c r="D28832" i="28"/>
  <c r="D28833" i="28"/>
  <c r="D28834" i="28"/>
  <c r="D28835" i="28"/>
  <c r="D28836" i="28"/>
  <c r="D28837" i="28"/>
  <c r="D28838" i="28"/>
  <c r="D28839" i="28"/>
  <c r="D28840" i="28"/>
  <c r="D28841" i="28"/>
  <c r="D28842" i="28"/>
  <c r="D28843" i="28"/>
  <c r="D28844" i="28"/>
  <c r="D28845" i="28"/>
  <c r="D28846" i="28"/>
  <c r="D28847" i="28"/>
  <c r="D28848" i="28"/>
  <c r="D28849" i="28"/>
  <c r="D28850" i="28"/>
  <c r="D28851" i="28"/>
  <c r="D28852" i="28"/>
  <c r="D28853" i="28"/>
  <c r="D28854" i="28"/>
  <c r="D28855" i="28"/>
  <c r="D28856" i="28"/>
  <c r="D28857" i="28"/>
  <c r="D28858" i="28"/>
  <c r="D28859" i="28"/>
  <c r="D28860" i="28"/>
  <c r="D28861" i="28"/>
  <c r="D28862" i="28"/>
  <c r="D28863" i="28"/>
  <c r="D28864" i="28"/>
  <c r="D28865" i="28"/>
  <c r="D28866" i="28"/>
  <c r="D28867" i="28"/>
  <c r="D28868" i="28"/>
  <c r="D28869" i="28"/>
  <c r="D28870" i="28"/>
  <c r="D28871" i="28"/>
  <c r="D28872" i="28"/>
  <c r="D28873" i="28"/>
  <c r="D28874" i="28"/>
  <c r="D28875" i="28"/>
  <c r="D28876" i="28"/>
  <c r="D28877" i="28"/>
  <c r="D28878" i="28"/>
  <c r="D28879" i="28"/>
  <c r="D28880" i="28"/>
  <c r="D28881" i="28"/>
  <c r="D28882" i="28"/>
  <c r="D28883" i="28"/>
  <c r="D28884" i="28"/>
  <c r="D28885" i="28"/>
  <c r="D28886" i="28"/>
  <c r="D28887" i="28"/>
  <c r="D28888" i="28"/>
  <c r="D28889" i="28"/>
  <c r="D28890" i="28"/>
  <c r="D28891" i="28"/>
  <c r="D28892" i="28"/>
  <c r="D28893" i="28"/>
  <c r="D28894" i="28"/>
  <c r="D28895" i="28"/>
  <c r="D28896" i="28"/>
  <c r="D28897" i="28"/>
  <c r="D28898" i="28"/>
  <c r="D28899" i="28"/>
  <c r="D28900" i="28"/>
  <c r="D28901" i="28"/>
  <c r="D28902" i="28"/>
  <c r="D28903" i="28"/>
  <c r="D28904" i="28"/>
  <c r="D28905" i="28"/>
  <c r="D28906" i="28"/>
  <c r="D28907" i="28"/>
  <c r="D28908" i="28"/>
  <c r="D28909" i="28"/>
  <c r="D28910" i="28"/>
  <c r="D28911" i="28"/>
  <c r="D28912" i="28"/>
  <c r="D28913" i="28"/>
  <c r="D28914" i="28"/>
  <c r="D28915" i="28"/>
  <c r="D28916" i="28"/>
  <c r="D28917" i="28"/>
  <c r="D28918" i="28"/>
  <c r="D28919" i="28"/>
  <c r="D28920" i="28"/>
  <c r="D28921" i="28"/>
  <c r="D28922" i="28"/>
  <c r="D28923" i="28"/>
  <c r="D28924" i="28"/>
  <c r="D28925" i="28"/>
  <c r="D28926" i="28"/>
  <c r="D28927" i="28"/>
  <c r="D28928" i="28"/>
  <c r="D28929" i="28"/>
  <c r="D28930" i="28"/>
  <c r="D28931" i="28"/>
  <c r="D28932" i="28"/>
  <c r="D28933" i="28"/>
  <c r="D28934" i="28"/>
  <c r="D28935" i="28"/>
  <c r="D28936" i="28"/>
  <c r="D28937" i="28"/>
  <c r="D28938" i="28"/>
  <c r="D28939" i="28"/>
  <c r="D28940" i="28"/>
  <c r="D28941" i="28"/>
  <c r="D28942" i="28"/>
  <c r="D28943" i="28"/>
  <c r="D28944" i="28"/>
  <c r="D28945" i="28"/>
  <c r="D28946" i="28"/>
  <c r="D28947" i="28"/>
  <c r="D28948" i="28"/>
  <c r="D28949" i="28"/>
  <c r="D28950" i="28"/>
  <c r="D28951" i="28"/>
  <c r="D28952" i="28"/>
  <c r="D28953" i="28"/>
  <c r="D28954" i="28"/>
  <c r="D28955" i="28"/>
  <c r="D28956" i="28"/>
  <c r="D28957" i="28"/>
  <c r="D28958" i="28"/>
  <c r="D28959" i="28"/>
  <c r="D28960" i="28"/>
  <c r="D28961" i="28"/>
  <c r="D28962" i="28"/>
  <c r="D28963" i="28"/>
  <c r="D28964" i="28"/>
  <c r="D28965" i="28"/>
  <c r="D28966" i="28"/>
  <c r="D28967" i="28"/>
  <c r="D28968" i="28"/>
  <c r="D28969" i="28"/>
  <c r="D28970" i="28"/>
  <c r="D28971" i="28"/>
  <c r="D28972" i="28"/>
  <c r="D28973" i="28"/>
  <c r="D28974" i="28"/>
  <c r="D28975" i="28"/>
  <c r="D28976" i="28"/>
  <c r="D28977" i="28"/>
  <c r="D28978" i="28"/>
  <c r="D28979" i="28"/>
  <c r="D28980" i="28"/>
  <c r="D28981" i="28"/>
  <c r="D28982" i="28"/>
  <c r="D28983" i="28"/>
  <c r="D28984" i="28"/>
  <c r="D28985" i="28"/>
  <c r="D28986" i="28"/>
  <c r="D28987" i="28"/>
  <c r="D28988" i="28"/>
  <c r="D28989" i="28"/>
  <c r="D28990" i="28"/>
  <c r="D28991" i="28"/>
  <c r="D28992" i="28"/>
  <c r="D28993" i="28"/>
  <c r="D28994" i="28"/>
  <c r="D28995" i="28"/>
  <c r="D28996" i="28"/>
  <c r="D28997" i="28"/>
  <c r="D28998" i="28"/>
  <c r="D28999" i="28"/>
  <c r="D29000" i="28"/>
  <c r="D29001" i="28"/>
  <c r="D29002" i="28"/>
  <c r="D29003" i="28"/>
  <c r="D29004" i="28"/>
  <c r="D29005" i="28"/>
  <c r="D29006" i="28"/>
  <c r="D29007" i="28"/>
  <c r="D29008" i="28"/>
  <c r="D29009" i="28"/>
  <c r="D29010" i="28"/>
  <c r="D29011" i="28"/>
  <c r="D29012" i="28"/>
  <c r="D29013" i="28"/>
  <c r="D29014" i="28"/>
  <c r="D29015" i="28"/>
  <c r="D29016" i="28"/>
  <c r="D29017" i="28"/>
  <c r="D29018" i="28"/>
  <c r="D29019" i="28"/>
  <c r="D29020" i="28"/>
  <c r="D29021" i="28"/>
  <c r="D29022" i="28"/>
  <c r="D29023" i="28"/>
  <c r="D29024" i="28"/>
  <c r="D29025" i="28"/>
  <c r="D29026" i="28"/>
  <c r="D29027" i="28"/>
  <c r="D29028" i="28"/>
  <c r="D29029" i="28"/>
  <c r="D29030" i="28"/>
  <c r="D29031" i="28"/>
  <c r="D29032" i="28"/>
  <c r="D29033" i="28"/>
  <c r="D29034" i="28"/>
  <c r="D29035" i="28"/>
  <c r="D29036" i="28"/>
  <c r="D29037" i="28"/>
  <c r="D29038" i="28"/>
  <c r="D29039" i="28"/>
  <c r="D29040" i="28"/>
  <c r="D29041" i="28"/>
  <c r="D29042" i="28"/>
  <c r="D29043" i="28"/>
  <c r="D29044" i="28"/>
  <c r="D29045" i="28"/>
  <c r="D29046" i="28"/>
  <c r="D29047" i="28"/>
  <c r="D29048" i="28"/>
  <c r="D29049" i="28"/>
  <c r="D29050" i="28"/>
  <c r="D29051" i="28"/>
  <c r="D29052" i="28"/>
  <c r="D29053" i="28"/>
  <c r="D29054" i="28"/>
  <c r="D29055" i="28"/>
  <c r="D29056" i="28"/>
  <c r="D29057" i="28"/>
  <c r="D29058" i="28"/>
  <c r="D29059" i="28"/>
  <c r="D29060" i="28"/>
  <c r="D29061" i="28"/>
  <c r="D29062" i="28"/>
  <c r="D29063" i="28"/>
  <c r="D29064" i="28"/>
  <c r="D29065" i="28"/>
  <c r="D29066" i="28"/>
  <c r="D29067" i="28"/>
  <c r="D29068" i="28"/>
  <c r="D29069" i="28"/>
  <c r="D29070" i="28"/>
  <c r="D29071" i="28"/>
  <c r="D29072" i="28"/>
  <c r="D29073" i="28"/>
  <c r="D29074" i="28"/>
  <c r="D29075" i="28"/>
  <c r="D29076" i="28"/>
  <c r="D29077" i="28"/>
  <c r="D29078" i="28"/>
  <c r="D29079" i="28"/>
  <c r="D29080" i="28"/>
  <c r="D29081" i="28"/>
  <c r="D29082" i="28"/>
  <c r="D29083" i="28"/>
  <c r="D29084" i="28"/>
  <c r="D29085" i="28"/>
  <c r="D29086" i="28"/>
  <c r="D29087" i="28"/>
  <c r="D29088" i="28"/>
  <c r="D29089" i="28"/>
  <c r="D29090" i="28"/>
  <c r="D29091" i="28"/>
  <c r="D29092" i="28"/>
  <c r="D29093" i="28"/>
  <c r="D29094" i="28"/>
  <c r="D29095" i="28"/>
  <c r="D29096" i="28"/>
  <c r="D29097" i="28"/>
  <c r="D29098" i="28"/>
  <c r="D29099" i="28"/>
  <c r="D29100" i="28"/>
  <c r="D29101" i="28"/>
  <c r="D29102" i="28"/>
  <c r="D29103" i="28"/>
  <c r="D29104" i="28"/>
  <c r="D29105" i="28"/>
  <c r="D29106" i="28"/>
  <c r="D29107" i="28"/>
  <c r="D29108" i="28"/>
  <c r="D29109" i="28"/>
  <c r="D29110" i="28"/>
  <c r="D29111" i="28"/>
  <c r="D29112" i="28"/>
  <c r="D29113" i="28"/>
  <c r="D29114" i="28"/>
  <c r="D29115" i="28"/>
  <c r="D29116" i="28"/>
  <c r="D29117" i="28"/>
  <c r="D29118" i="28"/>
  <c r="D29119" i="28"/>
  <c r="D29120" i="28"/>
  <c r="D29121" i="28"/>
  <c r="D29122" i="28"/>
  <c r="D29123" i="28"/>
  <c r="D29124" i="28"/>
  <c r="D29125" i="28"/>
  <c r="D29126" i="28"/>
  <c r="D29127" i="28"/>
  <c r="D29128" i="28"/>
  <c r="D29129" i="28"/>
  <c r="D29130" i="28"/>
  <c r="D29131" i="28"/>
  <c r="D29132" i="28"/>
  <c r="D29133" i="28"/>
  <c r="D29134" i="28"/>
  <c r="D29135" i="28"/>
  <c r="D29136" i="28"/>
  <c r="D29137" i="28"/>
  <c r="D29138" i="28"/>
  <c r="D29139" i="28"/>
  <c r="D29140" i="28"/>
  <c r="D29141" i="28"/>
  <c r="D29142" i="28"/>
  <c r="D29143" i="28"/>
  <c r="D29144" i="28"/>
  <c r="D29145" i="28"/>
  <c r="D29146" i="28"/>
  <c r="D29147" i="28"/>
  <c r="D29148" i="28"/>
  <c r="D29149" i="28"/>
  <c r="D29150" i="28"/>
  <c r="D29151" i="28"/>
  <c r="D29152" i="28"/>
  <c r="D29153" i="28"/>
  <c r="D29154" i="28"/>
  <c r="D29155" i="28"/>
  <c r="D29156" i="28"/>
  <c r="D29157" i="28"/>
  <c r="D29158" i="28"/>
  <c r="D29159" i="28"/>
  <c r="D29160" i="28"/>
  <c r="D29161" i="28"/>
  <c r="D29162" i="28"/>
  <c r="D29163" i="28"/>
  <c r="D29164" i="28"/>
  <c r="D29165" i="28"/>
  <c r="D29166" i="28"/>
  <c r="D29167" i="28"/>
  <c r="D29168" i="28"/>
  <c r="D29169" i="28"/>
  <c r="D29170" i="28"/>
  <c r="D29171" i="28"/>
  <c r="D29172" i="28"/>
  <c r="D29173" i="28"/>
  <c r="D29174" i="28"/>
  <c r="D29175" i="28"/>
  <c r="D29176" i="28"/>
  <c r="D29177" i="28"/>
  <c r="D29178" i="28"/>
  <c r="D29179" i="28"/>
  <c r="D29180" i="28"/>
  <c r="D29181" i="28"/>
  <c r="D29182" i="28"/>
  <c r="D29183" i="28"/>
  <c r="D29184" i="28"/>
  <c r="D29185" i="28"/>
  <c r="D29186" i="28"/>
  <c r="D29187" i="28"/>
  <c r="D29188" i="28"/>
  <c r="D29189" i="28"/>
  <c r="D29190" i="28"/>
  <c r="D29191" i="28"/>
  <c r="D29192" i="28"/>
  <c r="D29193" i="28"/>
  <c r="D29194" i="28"/>
  <c r="D29195" i="28"/>
  <c r="D29196" i="28"/>
  <c r="D29197" i="28"/>
  <c r="D29198" i="28"/>
  <c r="D29199" i="28"/>
  <c r="D29200" i="28"/>
  <c r="D29201" i="28"/>
  <c r="D29202" i="28"/>
  <c r="D29203" i="28"/>
  <c r="D29204" i="28"/>
  <c r="D29205" i="28"/>
  <c r="D29206" i="28"/>
  <c r="D29207" i="28"/>
  <c r="D29208" i="28"/>
  <c r="D29209" i="28"/>
  <c r="D29210" i="28"/>
  <c r="D29211" i="28"/>
  <c r="D29212" i="28"/>
  <c r="D29213" i="28"/>
  <c r="D29214" i="28"/>
  <c r="D29215" i="28"/>
  <c r="D29216" i="28"/>
  <c r="D29217" i="28"/>
  <c r="D29218" i="28"/>
  <c r="D29219" i="28"/>
  <c r="D29220" i="28"/>
  <c r="D29221" i="28"/>
  <c r="D29222" i="28"/>
  <c r="D29223" i="28"/>
  <c r="D29224" i="28"/>
  <c r="D29225" i="28"/>
  <c r="D29226" i="28"/>
  <c r="D29227" i="28"/>
  <c r="D29228" i="28"/>
  <c r="D29229" i="28"/>
  <c r="D29230" i="28"/>
  <c r="D29231" i="28"/>
  <c r="D29232" i="28"/>
  <c r="D29233" i="28"/>
  <c r="D29234" i="28"/>
  <c r="D29235" i="28"/>
  <c r="D29236" i="28"/>
  <c r="D29237" i="28"/>
  <c r="D29238" i="28"/>
  <c r="D29239" i="28"/>
  <c r="D29240" i="28"/>
  <c r="D29241" i="28"/>
  <c r="D29242" i="28"/>
  <c r="D29243" i="28"/>
  <c r="D29244" i="28"/>
  <c r="D29245" i="28"/>
  <c r="D29246" i="28"/>
  <c r="D29247" i="28"/>
  <c r="D29248" i="28"/>
  <c r="D29249" i="28"/>
  <c r="D29250" i="28"/>
  <c r="D29251" i="28"/>
  <c r="D29252" i="28"/>
  <c r="D29253" i="28"/>
  <c r="D29254" i="28"/>
  <c r="D29255" i="28"/>
  <c r="D29256" i="28"/>
  <c r="D29257" i="28"/>
  <c r="D29258" i="28"/>
  <c r="D29259" i="28"/>
  <c r="D29260" i="28"/>
  <c r="D29261" i="28"/>
  <c r="D29262" i="28"/>
  <c r="D29263" i="28"/>
  <c r="D29264" i="28"/>
  <c r="D29265" i="28"/>
  <c r="D29266" i="28"/>
  <c r="D29267" i="28"/>
  <c r="D29268" i="28"/>
  <c r="D29269" i="28"/>
  <c r="D29270" i="28"/>
  <c r="D29271" i="28"/>
  <c r="D29272" i="28"/>
  <c r="D29273" i="28"/>
  <c r="D29274" i="28"/>
  <c r="D29275" i="28"/>
  <c r="D29276" i="28"/>
  <c r="D29277" i="28"/>
  <c r="D29278" i="28"/>
  <c r="D29279" i="28"/>
  <c r="D29280" i="28"/>
  <c r="D29281" i="28"/>
  <c r="D29282" i="28"/>
  <c r="D29283" i="28"/>
  <c r="D29284" i="28"/>
  <c r="D29285" i="28"/>
  <c r="D29286" i="28"/>
  <c r="D29287" i="28"/>
  <c r="D29288" i="28"/>
  <c r="D29289" i="28"/>
  <c r="D29290" i="28"/>
  <c r="D29291" i="28"/>
  <c r="D29292" i="28"/>
  <c r="D29293" i="28"/>
  <c r="D29294" i="28"/>
  <c r="D29295" i="28"/>
  <c r="D29296" i="28"/>
  <c r="D29297" i="28"/>
  <c r="D29298" i="28"/>
  <c r="D29299" i="28"/>
  <c r="D29300" i="28"/>
  <c r="D29301" i="28"/>
  <c r="D29302" i="28"/>
  <c r="D29303" i="28"/>
  <c r="D29304" i="28"/>
  <c r="D29305" i="28"/>
  <c r="D29306" i="28"/>
  <c r="D29307" i="28"/>
  <c r="D29308" i="28"/>
  <c r="D29309" i="28"/>
  <c r="D29310" i="28"/>
  <c r="D29311" i="28"/>
  <c r="D29312" i="28"/>
  <c r="D29313" i="28"/>
  <c r="D29314" i="28"/>
  <c r="D29315" i="28"/>
  <c r="D29316" i="28"/>
  <c r="D29317" i="28"/>
  <c r="D29318" i="28"/>
  <c r="D29319" i="28"/>
  <c r="D29320" i="28"/>
  <c r="D29321" i="28"/>
  <c r="D29322" i="28"/>
  <c r="D29323" i="28"/>
  <c r="D29324" i="28"/>
  <c r="D29325" i="28"/>
  <c r="D29326" i="28"/>
  <c r="D29327" i="28"/>
  <c r="D29328" i="28"/>
  <c r="D29329" i="28"/>
  <c r="D29330" i="28"/>
  <c r="D29331" i="28"/>
  <c r="D29332" i="28"/>
  <c r="D29333" i="28"/>
  <c r="D29334" i="28"/>
  <c r="D29335" i="28"/>
  <c r="D29336" i="28"/>
  <c r="D29337" i="28"/>
  <c r="D29338" i="28"/>
  <c r="D29339" i="28"/>
  <c r="D29340" i="28"/>
  <c r="D29341" i="28"/>
  <c r="D29342" i="28"/>
  <c r="D29343" i="28"/>
  <c r="D29344" i="28"/>
  <c r="D29345" i="28"/>
  <c r="D29346" i="28"/>
  <c r="D29347" i="28"/>
  <c r="D29348" i="28"/>
  <c r="D29349" i="28"/>
  <c r="D29350" i="28"/>
  <c r="D29351" i="28"/>
  <c r="D29352" i="28"/>
  <c r="D29353" i="28"/>
  <c r="D29354" i="28"/>
  <c r="D29355" i="28"/>
  <c r="D29356" i="28"/>
  <c r="D29357" i="28"/>
  <c r="D29358" i="28"/>
  <c r="D29359" i="28"/>
  <c r="D29360" i="28"/>
  <c r="D29361" i="28"/>
  <c r="D29362" i="28"/>
  <c r="D29363" i="28"/>
  <c r="D29364" i="28"/>
  <c r="D29365" i="28"/>
  <c r="D29366" i="28"/>
  <c r="D29367" i="28"/>
  <c r="D29368" i="28"/>
  <c r="D29369" i="28"/>
  <c r="D29370" i="28"/>
  <c r="D29371" i="28"/>
  <c r="D29372" i="28"/>
  <c r="D29373" i="28"/>
  <c r="D29374" i="28"/>
  <c r="D29375" i="28"/>
  <c r="D29376" i="28"/>
  <c r="D29377" i="28"/>
  <c r="D29378" i="28"/>
  <c r="D29379" i="28"/>
  <c r="D29380" i="28"/>
  <c r="D29381" i="28"/>
  <c r="D29382" i="28"/>
  <c r="D29383" i="28"/>
  <c r="D29384" i="28"/>
  <c r="D29385" i="28"/>
  <c r="D29386" i="28"/>
  <c r="D29387" i="28"/>
  <c r="D29388" i="28"/>
  <c r="D29389" i="28"/>
  <c r="D29390" i="28"/>
  <c r="D29391" i="28"/>
  <c r="D29392" i="28"/>
  <c r="D29393" i="28"/>
  <c r="D29394" i="28"/>
  <c r="D29395" i="28"/>
  <c r="D29396" i="28"/>
  <c r="D29397" i="28"/>
  <c r="D29398" i="28"/>
  <c r="D29399" i="28"/>
  <c r="D29400" i="28"/>
  <c r="D29401" i="28"/>
  <c r="D29402" i="28"/>
  <c r="D29403" i="28"/>
  <c r="D29404" i="28"/>
  <c r="D29405" i="28"/>
  <c r="D29406" i="28"/>
  <c r="D29407" i="28"/>
  <c r="D29408" i="28"/>
  <c r="D29409" i="28"/>
  <c r="D29410" i="28"/>
  <c r="D29411" i="28"/>
  <c r="D29412" i="28"/>
  <c r="D29413" i="28"/>
  <c r="D29414" i="28"/>
  <c r="D29415" i="28"/>
  <c r="D29416" i="28"/>
  <c r="D29417" i="28"/>
  <c r="D29418" i="28"/>
  <c r="D29419" i="28"/>
  <c r="D29420" i="28"/>
  <c r="D29421" i="28"/>
  <c r="D29422" i="28"/>
  <c r="D29423" i="28"/>
  <c r="D29424" i="28"/>
  <c r="D29425" i="28"/>
  <c r="D29426" i="28"/>
  <c r="D29427" i="28"/>
  <c r="D29428" i="28"/>
  <c r="D29429" i="28"/>
  <c r="D29430" i="28"/>
  <c r="D29431" i="28"/>
  <c r="D29432" i="28"/>
  <c r="D29433" i="28"/>
  <c r="D29434" i="28"/>
  <c r="D29435" i="28"/>
  <c r="D29436" i="28"/>
  <c r="D29437" i="28"/>
  <c r="D29438" i="28"/>
  <c r="D29439" i="28"/>
  <c r="D29440" i="28"/>
  <c r="D29441" i="28"/>
  <c r="D29442" i="28"/>
  <c r="D29443" i="28"/>
  <c r="D29444" i="28"/>
  <c r="D29445" i="28"/>
  <c r="D29446" i="28"/>
  <c r="D29447" i="28"/>
  <c r="D29448" i="28"/>
  <c r="D29449" i="28"/>
  <c r="D29450" i="28"/>
  <c r="D29451" i="28"/>
  <c r="D29452" i="28"/>
  <c r="D29453" i="28"/>
  <c r="D29454" i="28"/>
  <c r="D29455" i="28"/>
  <c r="D29456" i="28"/>
  <c r="D29457" i="28"/>
  <c r="D29458" i="28"/>
  <c r="D29459" i="28"/>
  <c r="D29460" i="28"/>
  <c r="D29461" i="28"/>
  <c r="D29462" i="28"/>
  <c r="D29463" i="28"/>
  <c r="D29464" i="28"/>
  <c r="D29465" i="28"/>
  <c r="D29466" i="28"/>
  <c r="D29467" i="28"/>
  <c r="D29468" i="28"/>
  <c r="D29469" i="28"/>
  <c r="D29470" i="28"/>
  <c r="D29471" i="28"/>
  <c r="D29472" i="28"/>
  <c r="D29473" i="28"/>
  <c r="D29474" i="28"/>
  <c r="D29475" i="28"/>
  <c r="D29476" i="28"/>
  <c r="D29477" i="28"/>
  <c r="D29478" i="28"/>
  <c r="D29479" i="28"/>
  <c r="D29480" i="28"/>
  <c r="D29481" i="28"/>
  <c r="D29482" i="28"/>
  <c r="D29483" i="28"/>
  <c r="D29484" i="28"/>
  <c r="D29485" i="28"/>
  <c r="D29486" i="28"/>
  <c r="D29487" i="28"/>
  <c r="D29488" i="28"/>
  <c r="D29489" i="28"/>
  <c r="D29490" i="28"/>
  <c r="D29491" i="28"/>
  <c r="D29492" i="28"/>
  <c r="D29493" i="28"/>
  <c r="D29494" i="28"/>
  <c r="D29495" i="28"/>
  <c r="D29496" i="28"/>
  <c r="D29497" i="28"/>
  <c r="D29498" i="28"/>
  <c r="D29499" i="28"/>
  <c r="D29500" i="28"/>
  <c r="D29501" i="28"/>
  <c r="D29502" i="28"/>
  <c r="D29503" i="28"/>
  <c r="D29504" i="28"/>
  <c r="D29505" i="28"/>
  <c r="D29506" i="28"/>
  <c r="D29507" i="28"/>
  <c r="D29508" i="28"/>
  <c r="D29509" i="28"/>
  <c r="D29510" i="28"/>
  <c r="D29511" i="28"/>
  <c r="D29512" i="28"/>
  <c r="D29513" i="28"/>
  <c r="D29514" i="28"/>
  <c r="D29515" i="28"/>
  <c r="D29516" i="28"/>
  <c r="D29517" i="28"/>
  <c r="D29518" i="28"/>
  <c r="D29519" i="28"/>
  <c r="D29520" i="28"/>
  <c r="D29521" i="28"/>
  <c r="D29522" i="28"/>
  <c r="D29523" i="28"/>
  <c r="D29524" i="28"/>
  <c r="D29525" i="28"/>
  <c r="D29526" i="28"/>
  <c r="D29527" i="28"/>
  <c r="D29528" i="28"/>
  <c r="D29529" i="28"/>
  <c r="D29530" i="28"/>
  <c r="D29531" i="28"/>
  <c r="D29532" i="28"/>
  <c r="D29533" i="28"/>
  <c r="D29534" i="28"/>
  <c r="D29535" i="28"/>
  <c r="D29536" i="28"/>
  <c r="D29537" i="28"/>
  <c r="D29538" i="28"/>
  <c r="D29539" i="28"/>
  <c r="D29540" i="28"/>
  <c r="D29541" i="28"/>
  <c r="D29542" i="28"/>
  <c r="D29543" i="28"/>
  <c r="D29544" i="28"/>
  <c r="D29545" i="28"/>
  <c r="D29546" i="28"/>
  <c r="D29547" i="28"/>
  <c r="D29548" i="28"/>
  <c r="D29549" i="28"/>
  <c r="D29550" i="28"/>
  <c r="D29551" i="28"/>
  <c r="D29552" i="28"/>
  <c r="D29553" i="28"/>
  <c r="D29554" i="28"/>
  <c r="D29555" i="28"/>
  <c r="D29556" i="28"/>
  <c r="D29557" i="28"/>
  <c r="D29558" i="28"/>
  <c r="D29559" i="28"/>
  <c r="D29560" i="28"/>
  <c r="D29561" i="28"/>
  <c r="D29562" i="28"/>
  <c r="D29563" i="28"/>
  <c r="D29564" i="28"/>
  <c r="D29565" i="28"/>
  <c r="D29566" i="28"/>
  <c r="D29567" i="28"/>
  <c r="D29568" i="28"/>
  <c r="D29569" i="28"/>
  <c r="D29570" i="28"/>
  <c r="D29571" i="28"/>
  <c r="D29572" i="28"/>
  <c r="D29573" i="28"/>
  <c r="D29574" i="28"/>
  <c r="D29575" i="28"/>
  <c r="D29576" i="28"/>
  <c r="D29577" i="28"/>
  <c r="D29578" i="28"/>
  <c r="D29579" i="28"/>
  <c r="D29580" i="28"/>
  <c r="D29581" i="28"/>
  <c r="D29582" i="28"/>
  <c r="D29583" i="28"/>
  <c r="D29584" i="28"/>
  <c r="D29585" i="28"/>
  <c r="D29586" i="28"/>
  <c r="D29587" i="28"/>
  <c r="D29588" i="28"/>
  <c r="D29589" i="28"/>
  <c r="D29590" i="28"/>
  <c r="D29591" i="28"/>
  <c r="D29592" i="28"/>
  <c r="D29593" i="28"/>
  <c r="D29594" i="28"/>
  <c r="D29595" i="28"/>
  <c r="D29596" i="28"/>
  <c r="D29597" i="28"/>
  <c r="D29598" i="28"/>
  <c r="D29599" i="28"/>
  <c r="D29600" i="28"/>
  <c r="D29601" i="28"/>
  <c r="D29602" i="28"/>
  <c r="D29603" i="28"/>
  <c r="D29604" i="28"/>
  <c r="D29605" i="28"/>
  <c r="D29606" i="28"/>
  <c r="D29607" i="28"/>
  <c r="D29608" i="28"/>
  <c r="D29609" i="28"/>
  <c r="D29610" i="28"/>
  <c r="D29611" i="28"/>
  <c r="D29612" i="28"/>
  <c r="D29613" i="28"/>
  <c r="D29614" i="28"/>
  <c r="D29615" i="28"/>
  <c r="D29616" i="28"/>
  <c r="D29617" i="28"/>
  <c r="D29618" i="28"/>
  <c r="D29619" i="28"/>
  <c r="D29620" i="28"/>
  <c r="D29621" i="28"/>
  <c r="D29622" i="28"/>
  <c r="D29623" i="28"/>
  <c r="D29624" i="28"/>
  <c r="D29625" i="28"/>
  <c r="D29626" i="28"/>
  <c r="D29627" i="28"/>
  <c r="D29628" i="28"/>
  <c r="D29629" i="28"/>
  <c r="D29630" i="28"/>
  <c r="D29631" i="28"/>
  <c r="D29632" i="28"/>
  <c r="D29633" i="28"/>
  <c r="D29634" i="28"/>
  <c r="D29635" i="28"/>
  <c r="D29636" i="28"/>
  <c r="D29637" i="28"/>
  <c r="D29638" i="28"/>
  <c r="D29639" i="28"/>
  <c r="D29640" i="28"/>
  <c r="D29641" i="28"/>
  <c r="D29642" i="28"/>
  <c r="D29643" i="28"/>
  <c r="D29644" i="28"/>
  <c r="D29645" i="28"/>
  <c r="D29646" i="28"/>
  <c r="D29647" i="28"/>
  <c r="D29648" i="28"/>
  <c r="D29649" i="28"/>
  <c r="D29650" i="28"/>
  <c r="D29651" i="28"/>
  <c r="D29652" i="28"/>
  <c r="D29653" i="28"/>
  <c r="D29654" i="28"/>
  <c r="D29655" i="28"/>
  <c r="D29656" i="28"/>
  <c r="D29657" i="28"/>
  <c r="D29658" i="28"/>
  <c r="D29659" i="28"/>
  <c r="D29660" i="28"/>
  <c r="D29661" i="28"/>
  <c r="D29662" i="28"/>
  <c r="D29663" i="28"/>
  <c r="D29664" i="28"/>
  <c r="D29665" i="28"/>
  <c r="D29666" i="28"/>
  <c r="D29667" i="28"/>
  <c r="D29668" i="28"/>
  <c r="D29669" i="28"/>
  <c r="D29670" i="28"/>
  <c r="D29671" i="28"/>
  <c r="D29672" i="28"/>
  <c r="D29673" i="28"/>
  <c r="D29674" i="28"/>
  <c r="D29675" i="28"/>
  <c r="D29676" i="28"/>
  <c r="D29677" i="28"/>
  <c r="D29678" i="28"/>
  <c r="D29679" i="28"/>
  <c r="D29680" i="28"/>
  <c r="D29681" i="28"/>
  <c r="D29682" i="28"/>
  <c r="D29683" i="28"/>
  <c r="D29684" i="28"/>
  <c r="D29685" i="28"/>
  <c r="D29686" i="28"/>
  <c r="D29687" i="28"/>
  <c r="D29688" i="28"/>
  <c r="D29689" i="28"/>
  <c r="D29690" i="28"/>
  <c r="D29691" i="28"/>
  <c r="D29692" i="28"/>
  <c r="D29693" i="28"/>
  <c r="D29694" i="28"/>
  <c r="D29695" i="28"/>
  <c r="D29696" i="28"/>
  <c r="D29697" i="28"/>
  <c r="D29698" i="28"/>
  <c r="D29699" i="28"/>
  <c r="D29700" i="28"/>
  <c r="D29701" i="28"/>
  <c r="D29702" i="28"/>
  <c r="D29703" i="28"/>
  <c r="D29704" i="28"/>
  <c r="D29705" i="28"/>
  <c r="D29706" i="28"/>
  <c r="D29707" i="28"/>
  <c r="D29708" i="28"/>
  <c r="D29709" i="28"/>
  <c r="D29710" i="28"/>
  <c r="D29711" i="28"/>
  <c r="D29712" i="28"/>
  <c r="D29713" i="28"/>
  <c r="D29714" i="28"/>
  <c r="D29715" i="28"/>
  <c r="D29716" i="28"/>
  <c r="D29717" i="28"/>
  <c r="D29718" i="28"/>
  <c r="D29719" i="28"/>
  <c r="D29720" i="28"/>
  <c r="D29721" i="28"/>
  <c r="D29722" i="28"/>
  <c r="D29723" i="28"/>
  <c r="D29724" i="28"/>
  <c r="D29725" i="28"/>
  <c r="D29726" i="28"/>
  <c r="D29727" i="28"/>
  <c r="D29728" i="28"/>
  <c r="D29729" i="28"/>
  <c r="D29730" i="28"/>
  <c r="D29731" i="28"/>
  <c r="D29732" i="28"/>
  <c r="D29733" i="28"/>
  <c r="D29734" i="28"/>
  <c r="D29735" i="28"/>
  <c r="D29736" i="28"/>
  <c r="D29737" i="28"/>
  <c r="D29738" i="28"/>
  <c r="D29739" i="28"/>
  <c r="D29740" i="28"/>
  <c r="D29741" i="28"/>
  <c r="D29742" i="28"/>
  <c r="D29743" i="28"/>
  <c r="D29744" i="28"/>
  <c r="D29745" i="28"/>
  <c r="D29746" i="28"/>
  <c r="D29747" i="28"/>
  <c r="D29748" i="28"/>
  <c r="D29749" i="28"/>
  <c r="D29750" i="28"/>
  <c r="D29751" i="28"/>
  <c r="D29752" i="28"/>
  <c r="D29753" i="28"/>
  <c r="D29754" i="28"/>
  <c r="D29755" i="28"/>
  <c r="D29756" i="28"/>
  <c r="D29757" i="28"/>
  <c r="D29758" i="28"/>
  <c r="D29759" i="28"/>
  <c r="D29760" i="28"/>
  <c r="D29761" i="28"/>
  <c r="D29762" i="28"/>
  <c r="D29763" i="28"/>
  <c r="D29764" i="28"/>
  <c r="D29765" i="28"/>
  <c r="D29766" i="28"/>
  <c r="D29767" i="28"/>
  <c r="D29768" i="28"/>
  <c r="D29769" i="28"/>
  <c r="D29770" i="28"/>
  <c r="D29771" i="28"/>
  <c r="D29772" i="28"/>
  <c r="D29773" i="28"/>
  <c r="D29774" i="28"/>
  <c r="D29775" i="28"/>
  <c r="D29776" i="28"/>
  <c r="D29777" i="28"/>
  <c r="D29778" i="28"/>
  <c r="D29779" i="28"/>
  <c r="D29780" i="28"/>
  <c r="D29781" i="28"/>
  <c r="D29782" i="28"/>
  <c r="D29783" i="28"/>
  <c r="D29784" i="28"/>
  <c r="D29785" i="28"/>
  <c r="D29786" i="28"/>
  <c r="D29787" i="28"/>
  <c r="D29788" i="28"/>
  <c r="D29789" i="28"/>
  <c r="D29790" i="28"/>
  <c r="D29791" i="28"/>
  <c r="D29792" i="28"/>
  <c r="D29793" i="28"/>
  <c r="D29794" i="28"/>
  <c r="D29795" i="28"/>
  <c r="D29796" i="28"/>
  <c r="D29797" i="28"/>
  <c r="D29798" i="28"/>
  <c r="D29799" i="28"/>
  <c r="D29800" i="28"/>
  <c r="D29801" i="28"/>
  <c r="D29802" i="28"/>
  <c r="D29803" i="28"/>
  <c r="D29804" i="28"/>
  <c r="D29805" i="28"/>
  <c r="D29806" i="28"/>
  <c r="D29807" i="28"/>
  <c r="D29808" i="28"/>
  <c r="D29809" i="28"/>
  <c r="D29810" i="28"/>
  <c r="D29811" i="28"/>
  <c r="D29812" i="28"/>
  <c r="D29813" i="28"/>
  <c r="D29814" i="28"/>
  <c r="D29815" i="28"/>
  <c r="D29816" i="28"/>
  <c r="D29817" i="28"/>
  <c r="D29818" i="28"/>
  <c r="D29819" i="28"/>
  <c r="D29820" i="28"/>
  <c r="D29821" i="28"/>
  <c r="D29822" i="28"/>
  <c r="D29823" i="28"/>
  <c r="D29824" i="28"/>
  <c r="D29825" i="28"/>
  <c r="D29826" i="28"/>
  <c r="D29827" i="28"/>
  <c r="D29828" i="28"/>
  <c r="D29829" i="28"/>
  <c r="D29830" i="28"/>
  <c r="D29831" i="28"/>
  <c r="D29832" i="28"/>
  <c r="D29833" i="28"/>
  <c r="D29834" i="28"/>
  <c r="D29835" i="28"/>
  <c r="D29836" i="28"/>
  <c r="D29837" i="28"/>
  <c r="D29838" i="28"/>
  <c r="D29839" i="28"/>
  <c r="D29840" i="28"/>
  <c r="D29841" i="28"/>
  <c r="D29842" i="28"/>
  <c r="D29843" i="28"/>
  <c r="D29844" i="28"/>
  <c r="D29845" i="28"/>
  <c r="D29846" i="28"/>
  <c r="D29847" i="28"/>
  <c r="D29848" i="28"/>
  <c r="D29849" i="28"/>
  <c r="D29850" i="28"/>
  <c r="D29851" i="28"/>
  <c r="D29852" i="28"/>
  <c r="D29853" i="28"/>
  <c r="D29854" i="28"/>
  <c r="D29855" i="28"/>
  <c r="D29856" i="28"/>
  <c r="D29857" i="28"/>
  <c r="D29858" i="28"/>
  <c r="D29859" i="28"/>
  <c r="D29860" i="28"/>
  <c r="D29861" i="28"/>
  <c r="D29862" i="28"/>
  <c r="D29863" i="28"/>
  <c r="D29864" i="28"/>
  <c r="D29865" i="28"/>
  <c r="D29866" i="28"/>
  <c r="D29867" i="28"/>
  <c r="D29868" i="28"/>
  <c r="D29869" i="28"/>
  <c r="D29870" i="28"/>
  <c r="D29871" i="28"/>
  <c r="D29872" i="28"/>
  <c r="D29873" i="28"/>
  <c r="D29874" i="28"/>
  <c r="D29875" i="28"/>
  <c r="D29876" i="28"/>
  <c r="D29877" i="28"/>
  <c r="D29878" i="28"/>
  <c r="D29879" i="28"/>
  <c r="D29880" i="28"/>
  <c r="D29881" i="28"/>
  <c r="D29882" i="28"/>
  <c r="D29883" i="28"/>
  <c r="D29884" i="28"/>
  <c r="D29885" i="28"/>
  <c r="D29886" i="28"/>
  <c r="D29887" i="28"/>
  <c r="D29888" i="28"/>
  <c r="D29889" i="28"/>
  <c r="D29890" i="28"/>
  <c r="D29891" i="28"/>
  <c r="D29892" i="28"/>
  <c r="D29893" i="28"/>
  <c r="D29894" i="28"/>
  <c r="D29895" i="28"/>
  <c r="D29896" i="28"/>
  <c r="D29897" i="28"/>
  <c r="D29898" i="28"/>
  <c r="D29899" i="28"/>
  <c r="D29900" i="28"/>
  <c r="D29901" i="28"/>
  <c r="D29902" i="28"/>
  <c r="D29903" i="28"/>
  <c r="D29904" i="28"/>
  <c r="D29905" i="28"/>
  <c r="D29906" i="28"/>
  <c r="D29907" i="28"/>
  <c r="D29908" i="28"/>
  <c r="D29909" i="28"/>
  <c r="D29910" i="28"/>
  <c r="D29911" i="28"/>
  <c r="D29912" i="28"/>
  <c r="D29913" i="28"/>
  <c r="D29914" i="28"/>
  <c r="D29915" i="28"/>
  <c r="D29916" i="28"/>
  <c r="D29917" i="28"/>
  <c r="D29918" i="28"/>
  <c r="D29919" i="28"/>
  <c r="D29920" i="28"/>
  <c r="D29921" i="28"/>
  <c r="D29922" i="28"/>
  <c r="D29923" i="28"/>
  <c r="D29924" i="28"/>
  <c r="D29925" i="28"/>
  <c r="D29926" i="28"/>
  <c r="D29927" i="28"/>
  <c r="D29928" i="28"/>
  <c r="D29929" i="28"/>
  <c r="D29930" i="28"/>
  <c r="D29931" i="28"/>
  <c r="D29932" i="28"/>
  <c r="D29933" i="28"/>
  <c r="D29934" i="28"/>
  <c r="D29935" i="28"/>
  <c r="D29936" i="28"/>
  <c r="D29937" i="28"/>
  <c r="D29938" i="28"/>
  <c r="D29939" i="28"/>
  <c r="D29940" i="28"/>
  <c r="D29941" i="28"/>
  <c r="D29942" i="28"/>
  <c r="D29943" i="28"/>
  <c r="D29944" i="28"/>
  <c r="D29945" i="28"/>
  <c r="D29946" i="28"/>
  <c r="D29947" i="28"/>
  <c r="D29948" i="28"/>
  <c r="D29949" i="28"/>
  <c r="D29950" i="28"/>
  <c r="D29951" i="28"/>
  <c r="D29952" i="28"/>
  <c r="D29953" i="28"/>
  <c r="D29954" i="28"/>
  <c r="D29955" i="28"/>
  <c r="D29956" i="28"/>
  <c r="D29957" i="28"/>
  <c r="D29958" i="28"/>
  <c r="D29959" i="28"/>
  <c r="D29960" i="28"/>
  <c r="D29961" i="28"/>
  <c r="D29962" i="28"/>
  <c r="D29963" i="28"/>
  <c r="D29964" i="28"/>
  <c r="D29965" i="28"/>
  <c r="D29966" i="28"/>
  <c r="D29967" i="28"/>
  <c r="D29968" i="28"/>
  <c r="D29969" i="28"/>
  <c r="D29970" i="28"/>
  <c r="D29971" i="28"/>
  <c r="D29972" i="28"/>
  <c r="D29973" i="28"/>
  <c r="D29974" i="28"/>
  <c r="D29975" i="28"/>
  <c r="D29976" i="28"/>
  <c r="D29977" i="28"/>
  <c r="D29978" i="28"/>
  <c r="D29979" i="28"/>
  <c r="D29980" i="28"/>
  <c r="D29981" i="28"/>
  <c r="D29982" i="28"/>
  <c r="D29983" i="28"/>
  <c r="D29984" i="28"/>
  <c r="D29985" i="28"/>
  <c r="D29986" i="28"/>
  <c r="D29987" i="28"/>
  <c r="D29988" i="28"/>
  <c r="D29989" i="28"/>
  <c r="D29990" i="28"/>
  <c r="D29991" i="28"/>
  <c r="D29992" i="28"/>
  <c r="D29993" i="28"/>
  <c r="D29994" i="28"/>
  <c r="D29995" i="28"/>
  <c r="D29996" i="28"/>
  <c r="D29997" i="28"/>
  <c r="D29998" i="28"/>
  <c r="D29999" i="28"/>
  <c r="D30000" i="28"/>
  <c r="D30001" i="28"/>
  <c r="D30002" i="28"/>
  <c r="D30003" i="28"/>
  <c r="D30004" i="28"/>
  <c r="D30005" i="28"/>
  <c r="D30006" i="28"/>
  <c r="D30007" i="28"/>
  <c r="D30008" i="28"/>
  <c r="D30009" i="28"/>
  <c r="D30010" i="28"/>
  <c r="D30011" i="28"/>
  <c r="D30012" i="28"/>
  <c r="D30013" i="28"/>
  <c r="D30014" i="28"/>
  <c r="D30015" i="28"/>
  <c r="D30016" i="28"/>
  <c r="D30017" i="28"/>
  <c r="D30018" i="28"/>
  <c r="D30019" i="28"/>
  <c r="D30020" i="28"/>
  <c r="D30021" i="28"/>
  <c r="D30022" i="28"/>
  <c r="D30023" i="28"/>
  <c r="D30024" i="28"/>
  <c r="D30025" i="28"/>
  <c r="D30026" i="28"/>
  <c r="D30027" i="28"/>
  <c r="D30028" i="28"/>
  <c r="D30029" i="28"/>
  <c r="D30030" i="28"/>
  <c r="D30031" i="28"/>
  <c r="D30032" i="28"/>
  <c r="D30033" i="28"/>
  <c r="D30034" i="28"/>
  <c r="D30035" i="28"/>
  <c r="D30036" i="28"/>
  <c r="D30037" i="28"/>
  <c r="D30038" i="28"/>
  <c r="D30039" i="28"/>
  <c r="D30040" i="28"/>
  <c r="D30041" i="28"/>
  <c r="D30042" i="28"/>
  <c r="D30043" i="28"/>
  <c r="D30044" i="28"/>
  <c r="D30045" i="28"/>
  <c r="D30046" i="28"/>
  <c r="D30047" i="28"/>
  <c r="D30048" i="28"/>
  <c r="D30049" i="28"/>
  <c r="D30050" i="28"/>
  <c r="D30051" i="28"/>
  <c r="D30052" i="28"/>
  <c r="D30053" i="28"/>
  <c r="D30054" i="28"/>
  <c r="D30055" i="28"/>
  <c r="D30056" i="28"/>
  <c r="D30057" i="28"/>
  <c r="D30058" i="28"/>
  <c r="D30059" i="28"/>
  <c r="D30060" i="28"/>
  <c r="D30061" i="28"/>
  <c r="D30062" i="28"/>
  <c r="D30063" i="28"/>
  <c r="D30064" i="28"/>
  <c r="D30065" i="28"/>
  <c r="D30066" i="28"/>
  <c r="D30067" i="28"/>
  <c r="D30068" i="28"/>
  <c r="D30069" i="28"/>
  <c r="D30070" i="28"/>
  <c r="D30071" i="28"/>
  <c r="D30072" i="28"/>
  <c r="D30073" i="28"/>
  <c r="D30074" i="28"/>
  <c r="D30075" i="28"/>
  <c r="D30076" i="28"/>
  <c r="D30077" i="28"/>
  <c r="D30078" i="28"/>
  <c r="D30079" i="28"/>
  <c r="D30080" i="28"/>
  <c r="D30081" i="28"/>
  <c r="D30082" i="28"/>
  <c r="D30083" i="28"/>
  <c r="D30084" i="28"/>
  <c r="D30085" i="28"/>
  <c r="D30086" i="28"/>
  <c r="D30087" i="28"/>
  <c r="D30088" i="28"/>
  <c r="D30089" i="28"/>
  <c r="D30090" i="28"/>
  <c r="D30091" i="28"/>
  <c r="D30092" i="28"/>
  <c r="D30093" i="28"/>
  <c r="D30094" i="28"/>
  <c r="D30095" i="28"/>
  <c r="D30096" i="28"/>
  <c r="D30097" i="28"/>
  <c r="D30098" i="28"/>
  <c r="D30099" i="28"/>
  <c r="D30100" i="28"/>
  <c r="D30101" i="28"/>
  <c r="D30102" i="28"/>
  <c r="D30103" i="28"/>
  <c r="D30104" i="28"/>
  <c r="D30105" i="28"/>
  <c r="D30106" i="28"/>
  <c r="D30107" i="28"/>
  <c r="D30108" i="28"/>
  <c r="D30109" i="28"/>
  <c r="D30110" i="28"/>
  <c r="D30111" i="28"/>
  <c r="D30112" i="28"/>
  <c r="D30113" i="28"/>
  <c r="D30114" i="28"/>
  <c r="D30115" i="28"/>
  <c r="D30116" i="28"/>
  <c r="D30117" i="28"/>
  <c r="D30118" i="28"/>
  <c r="D30119" i="28"/>
  <c r="D30120" i="28"/>
  <c r="D30121" i="28"/>
  <c r="D30122" i="28"/>
  <c r="D30123" i="28"/>
  <c r="D30124" i="28"/>
  <c r="D30125" i="28"/>
  <c r="D30126" i="28"/>
  <c r="D30127" i="28"/>
  <c r="D30128" i="28"/>
  <c r="D30129" i="28"/>
  <c r="D30130" i="28"/>
  <c r="D30131" i="28"/>
  <c r="D30132" i="28"/>
  <c r="D30133" i="28"/>
  <c r="D30134" i="28"/>
  <c r="D30135" i="28"/>
  <c r="D30136" i="28"/>
  <c r="D30137" i="28"/>
  <c r="D30138" i="28"/>
  <c r="D30139" i="28"/>
  <c r="D30140" i="28"/>
  <c r="D30141" i="28"/>
  <c r="D30142" i="28"/>
  <c r="D30143" i="28"/>
  <c r="D30144" i="28"/>
  <c r="D30145" i="28"/>
  <c r="D30146" i="28"/>
  <c r="D30147" i="28"/>
  <c r="D30148" i="28"/>
  <c r="D30149" i="28"/>
  <c r="D30150" i="28"/>
  <c r="D30151" i="28"/>
  <c r="D30152" i="28"/>
  <c r="D30153" i="28"/>
  <c r="D30154" i="28"/>
  <c r="D30155" i="28"/>
  <c r="D30156" i="28"/>
  <c r="D30157" i="28"/>
  <c r="D30158" i="28"/>
  <c r="D30159" i="28"/>
  <c r="D30160" i="28"/>
  <c r="D30161" i="28"/>
  <c r="D30162" i="28"/>
  <c r="D30163" i="28"/>
  <c r="D30164" i="28"/>
  <c r="D30165" i="28"/>
  <c r="D30166" i="28"/>
  <c r="D30167" i="28"/>
  <c r="D30168" i="28"/>
  <c r="D30169" i="28"/>
  <c r="D30170" i="28"/>
  <c r="D30171" i="28"/>
  <c r="D30172" i="28"/>
  <c r="D30173" i="28"/>
  <c r="D30174" i="28"/>
  <c r="D30175" i="28"/>
  <c r="D30176" i="28"/>
  <c r="D30177" i="28"/>
  <c r="D30178" i="28"/>
  <c r="D30179" i="28"/>
  <c r="D30180" i="28"/>
  <c r="D30181" i="28"/>
  <c r="D30182" i="28"/>
  <c r="D30183" i="28"/>
  <c r="D30184" i="28"/>
  <c r="D30185" i="28"/>
  <c r="D30186" i="28"/>
  <c r="D30187" i="28"/>
  <c r="D30188" i="28"/>
  <c r="D30189" i="28"/>
  <c r="D30190" i="28"/>
  <c r="D30191" i="28"/>
  <c r="D30192" i="28"/>
  <c r="D30193" i="28"/>
  <c r="D30194" i="28"/>
  <c r="D30195" i="28"/>
  <c r="D30196" i="28"/>
  <c r="D30197" i="28"/>
  <c r="D30198" i="28"/>
  <c r="D30199" i="28"/>
  <c r="D30200" i="28"/>
  <c r="D30201" i="28"/>
  <c r="D30202" i="28"/>
  <c r="D30203" i="28"/>
  <c r="D30204" i="28"/>
  <c r="D30205" i="28"/>
  <c r="D30206" i="28"/>
  <c r="D30207" i="28"/>
  <c r="D30208" i="28"/>
  <c r="D30209" i="28"/>
  <c r="D30210" i="28"/>
  <c r="D30211" i="28"/>
  <c r="D30212" i="28"/>
  <c r="D30213" i="28"/>
  <c r="D30214" i="28"/>
  <c r="D30215" i="28"/>
  <c r="D30216" i="28"/>
  <c r="D30217" i="28"/>
  <c r="D30218" i="28"/>
  <c r="D30219" i="28"/>
  <c r="D30220" i="28"/>
  <c r="D30221" i="28"/>
  <c r="D30222" i="28"/>
  <c r="D30223" i="28"/>
  <c r="D30224" i="28"/>
  <c r="D30225" i="28"/>
  <c r="D30226" i="28"/>
  <c r="D30227" i="28"/>
  <c r="D30228" i="28"/>
  <c r="D30229" i="28"/>
  <c r="D30230" i="28"/>
  <c r="D30231" i="28"/>
  <c r="D30232" i="28"/>
  <c r="D30233" i="28"/>
  <c r="D30234" i="28"/>
  <c r="D30235" i="28"/>
  <c r="D30236" i="28"/>
  <c r="D30237" i="28"/>
  <c r="D30238" i="28"/>
  <c r="D30239" i="28"/>
  <c r="D30240" i="28"/>
  <c r="D30241" i="28"/>
  <c r="D30242" i="28"/>
  <c r="D30243" i="28"/>
  <c r="D30244" i="28"/>
  <c r="D30245" i="28"/>
  <c r="D30246" i="28"/>
  <c r="D30247" i="28"/>
  <c r="D30248" i="28"/>
  <c r="D30249" i="28"/>
  <c r="D30250" i="28"/>
  <c r="D30251" i="28"/>
  <c r="D30252" i="28"/>
  <c r="D30253" i="28"/>
  <c r="D30254" i="28"/>
  <c r="D30255" i="28"/>
  <c r="D30256" i="28"/>
  <c r="D30257" i="28"/>
  <c r="D30258" i="28"/>
  <c r="D30259" i="28"/>
  <c r="D30260" i="28"/>
  <c r="D30261" i="28"/>
  <c r="D30262" i="28"/>
  <c r="D30263" i="28"/>
  <c r="D30264" i="28"/>
  <c r="D30265" i="28"/>
  <c r="D30266" i="28"/>
  <c r="D30267" i="28"/>
  <c r="D30268" i="28"/>
  <c r="D30269" i="28"/>
  <c r="D30270" i="28"/>
  <c r="D30271" i="28"/>
  <c r="D30272" i="28"/>
  <c r="D30273" i="28"/>
  <c r="D30274" i="28"/>
  <c r="D30275" i="28"/>
  <c r="D30276" i="28"/>
  <c r="D30277" i="28"/>
  <c r="D30278" i="28"/>
  <c r="D30279" i="28"/>
  <c r="D30280" i="28"/>
  <c r="D30281" i="28"/>
  <c r="D30282" i="28"/>
  <c r="D30283" i="28"/>
  <c r="D30284" i="28"/>
  <c r="D30285" i="28"/>
  <c r="D30286" i="28"/>
  <c r="D30287" i="28"/>
  <c r="D30288" i="28"/>
  <c r="D30289" i="28"/>
  <c r="D30290" i="28"/>
  <c r="D30291" i="28"/>
  <c r="D30292" i="28"/>
  <c r="D30293" i="28"/>
  <c r="D30294" i="28"/>
  <c r="D30295" i="28"/>
  <c r="D30296" i="28"/>
  <c r="D30297" i="28"/>
  <c r="D30298" i="28"/>
  <c r="D30299" i="28"/>
  <c r="D30300" i="28"/>
  <c r="D30301" i="28"/>
  <c r="D30302" i="28"/>
  <c r="D30303" i="28"/>
  <c r="D30304" i="28"/>
  <c r="D30305" i="28"/>
  <c r="D30306" i="28"/>
  <c r="D30307" i="28"/>
  <c r="D30308" i="28"/>
  <c r="D30309" i="28"/>
  <c r="D30310" i="28"/>
  <c r="D30311" i="28"/>
  <c r="D30312" i="28"/>
  <c r="D30313" i="28"/>
  <c r="D30314" i="28"/>
  <c r="D30315" i="28"/>
  <c r="D30316" i="28"/>
  <c r="D30317" i="28"/>
  <c r="D30318" i="28"/>
  <c r="D30319" i="28"/>
  <c r="D30320" i="28"/>
  <c r="D30321" i="28"/>
  <c r="D30322" i="28"/>
  <c r="D30323" i="28"/>
  <c r="D30324" i="28"/>
  <c r="D30325" i="28"/>
  <c r="D30326" i="28"/>
  <c r="D30327" i="28"/>
  <c r="D30328" i="28"/>
  <c r="D30329" i="28"/>
  <c r="D30330" i="28"/>
  <c r="D30331" i="28"/>
  <c r="D30332" i="28"/>
  <c r="D30333" i="28"/>
  <c r="D30334" i="28"/>
  <c r="D30335" i="28"/>
  <c r="D30336" i="28"/>
  <c r="D30337" i="28"/>
  <c r="D30338" i="28"/>
  <c r="D30339" i="28"/>
  <c r="D30340" i="28"/>
  <c r="D30341" i="28"/>
  <c r="D30342" i="28"/>
  <c r="D30343" i="28"/>
  <c r="D30344" i="28"/>
  <c r="D30345" i="28"/>
  <c r="D30346" i="28"/>
  <c r="D30347" i="28"/>
  <c r="D30348" i="28"/>
  <c r="D30349" i="28"/>
  <c r="D30350" i="28"/>
  <c r="D30351" i="28"/>
  <c r="D30352" i="28"/>
  <c r="D30353" i="28"/>
  <c r="D30354" i="28"/>
  <c r="D30355" i="28"/>
  <c r="D30356" i="28"/>
  <c r="D30357" i="28"/>
  <c r="D30358" i="28"/>
  <c r="D30359" i="28"/>
  <c r="D30360" i="28"/>
  <c r="D30361" i="28"/>
  <c r="D30362" i="28"/>
  <c r="D30363" i="28"/>
  <c r="D30364" i="28"/>
  <c r="D30365" i="28"/>
  <c r="D30366" i="28"/>
  <c r="D30367" i="28"/>
  <c r="D30368" i="28"/>
  <c r="D30369" i="28"/>
  <c r="D30370" i="28"/>
  <c r="D30371" i="28"/>
  <c r="D30372" i="28"/>
  <c r="D30373" i="28"/>
  <c r="D30374" i="28"/>
  <c r="D30375" i="28"/>
  <c r="D30376" i="28"/>
  <c r="D30377" i="28"/>
  <c r="D30378" i="28"/>
  <c r="D30379" i="28"/>
  <c r="D30380" i="28"/>
  <c r="D30381" i="28"/>
  <c r="D30382" i="28"/>
  <c r="D30383" i="28"/>
  <c r="D30384" i="28"/>
  <c r="D30385" i="28"/>
  <c r="D30386" i="28"/>
  <c r="D30387" i="28"/>
  <c r="D30388" i="28"/>
  <c r="D30389" i="28"/>
  <c r="D30390" i="28"/>
  <c r="D30391" i="28"/>
  <c r="D30392" i="28"/>
  <c r="D30393" i="28"/>
  <c r="D30394" i="28"/>
  <c r="D30395" i="28"/>
  <c r="D30396" i="28"/>
  <c r="D30397" i="28"/>
  <c r="D30398" i="28"/>
  <c r="D30399" i="28"/>
  <c r="D30400" i="28"/>
  <c r="D30401" i="28"/>
  <c r="D30402" i="28"/>
  <c r="D30403" i="28"/>
  <c r="D30404" i="28"/>
  <c r="D30405" i="28"/>
  <c r="D30406" i="28"/>
  <c r="D30407" i="28"/>
  <c r="D30408" i="28"/>
  <c r="D30409" i="28"/>
  <c r="D30410" i="28"/>
  <c r="D30411" i="28"/>
  <c r="D30412" i="28"/>
  <c r="D30413" i="28"/>
  <c r="D30414" i="28"/>
  <c r="D30415" i="28"/>
  <c r="D30416" i="28"/>
  <c r="D30417" i="28"/>
  <c r="D30418" i="28"/>
  <c r="D30419" i="28"/>
  <c r="D30420" i="28"/>
  <c r="D30421" i="28"/>
  <c r="D30422" i="28"/>
  <c r="D30423" i="28"/>
  <c r="D30424" i="28"/>
  <c r="D30425" i="28"/>
  <c r="D30426" i="28"/>
  <c r="D30427" i="28"/>
  <c r="D30428" i="28"/>
  <c r="D30429" i="28"/>
  <c r="D30430" i="28"/>
  <c r="D30431" i="28"/>
  <c r="D30432" i="28"/>
  <c r="D30433" i="28"/>
  <c r="D30434" i="28"/>
  <c r="D30435" i="28"/>
  <c r="D30436" i="28"/>
  <c r="D30437" i="28"/>
  <c r="D30438" i="28"/>
  <c r="D30439" i="28"/>
  <c r="D30440" i="28"/>
  <c r="D30441" i="28"/>
  <c r="D30442" i="28"/>
  <c r="D30443" i="28"/>
  <c r="D30444" i="28"/>
  <c r="D30445" i="28"/>
  <c r="D30446" i="28"/>
  <c r="D30447" i="28"/>
  <c r="D30448" i="28"/>
  <c r="D30449" i="28"/>
  <c r="D30450" i="28"/>
  <c r="D30451" i="28"/>
  <c r="D30452" i="28"/>
  <c r="D30453" i="28"/>
  <c r="D30454" i="28"/>
  <c r="D30455" i="28"/>
  <c r="D30456" i="28"/>
  <c r="D30457" i="28"/>
  <c r="D30458" i="28"/>
  <c r="D30459" i="28"/>
  <c r="D30460" i="28"/>
  <c r="D30461" i="28"/>
  <c r="D30462" i="28"/>
  <c r="D30463" i="28"/>
  <c r="D30464" i="28"/>
  <c r="D30465" i="28"/>
  <c r="D30466" i="28"/>
  <c r="D30467" i="28"/>
  <c r="D30468" i="28"/>
  <c r="D30469" i="28"/>
  <c r="D30470" i="28"/>
  <c r="D30471" i="28"/>
  <c r="D30472" i="28"/>
  <c r="D30473" i="28"/>
  <c r="D30474" i="28"/>
  <c r="D30475" i="28"/>
  <c r="D30476" i="28"/>
  <c r="D30477" i="28"/>
  <c r="D30478" i="28"/>
  <c r="D30479" i="28"/>
  <c r="D30480" i="28"/>
  <c r="D30481" i="28"/>
  <c r="D30482" i="28"/>
  <c r="D30483" i="28"/>
  <c r="D30484" i="28"/>
  <c r="D30485" i="28"/>
  <c r="D30486" i="28"/>
  <c r="D30487" i="28"/>
  <c r="D30488" i="28"/>
  <c r="D30489" i="28"/>
  <c r="D30490" i="28"/>
  <c r="D30491" i="28"/>
  <c r="D30492" i="28"/>
  <c r="D30493" i="28"/>
  <c r="D30494" i="28"/>
  <c r="D30495" i="28"/>
  <c r="D30496" i="28"/>
  <c r="D30497" i="28"/>
  <c r="D30498" i="28"/>
  <c r="D30499" i="28"/>
  <c r="D30500" i="28"/>
  <c r="D30501" i="28"/>
  <c r="D30502" i="28"/>
  <c r="D30503" i="28"/>
  <c r="D30504" i="28"/>
  <c r="D30505" i="28"/>
  <c r="D30506" i="28"/>
  <c r="D30507" i="28"/>
  <c r="D30508" i="28"/>
  <c r="D30509" i="28"/>
  <c r="D30510" i="28"/>
  <c r="D30511" i="28"/>
  <c r="D30512" i="28"/>
  <c r="D30513" i="28"/>
  <c r="D30514" i="28"/>
  <c r="D30515" i="28"/>
  <c r="D30516" i="28"/>
  <c r="D30517" i="28"/>
  <c r="D30518" i="28"/>
  <c r="D30519" i="28"/>
  <c r="D30520" i="28"/>
  <c r="D30521" i="28"/>
  <c r="D30522" i="28"/>
  <c r="D30523" i="28"/>
  <c r="D30524" i="28"/>
  <c r="D30525" i="28"/>
  <c r="D30526" i="28"/>
  <c r="D30527" i="28"/>
  <c r="D30528" i="28"/>
  <c r="D30529" i="28"/>
  <c r="D30530" i="28"/>
  <c r="D30531" i="28"/>
  <c r="D30532" i="28"/>
  <c r="D30533" i="28"/>
  <c r="D30534" i="28"/>
  <c r="D30535" i="28"/>
  <c r="D30536" i="28"/>
  <c r="D30537" i="28"/>
  <c r="D30538" i="28"/>
  <c r="D30539" i="28"/>
  <c r="D30540" i="28"/>
  <c r="D30541" i="28"/>
  <c r="D30542" i="28"/>
  <c r="D30543" i="28"/>
  <c r="D30544" i="28"/>
  <c r="D30545" i="28"/>
  <c r="D30546" i="28"/>
  <c r="D30547" i="28"/>
  <c r="D30548" i="28"/>
  <c r="D30549" i="28"/>
  <c r="D30550" i="28"/>
  <c r="D30551" i="28"/>
  <c r="D30552" i="28"/>
  <c r="D30553" i="28"/>
  <c r="D30554" i="28"/>
  <c r="D30555" i="28"/>
  <c r="D30556" i="28"/>
  <c r="D30557" i="28"/>
  <c r="D30558" i="28"/>
  <c r="D30559" i="28"/>
  <c r="D30560" i="28"/>
  <c r="D30561" i="28"/>
  <c r="D30562" i="28"/>
  <c r="D30563" i="28"/>
  <c r="D30564" i="28"/>
  <c r="D30565" i="28"/>
  <c r="D30566" i="28"/>
  <c r="D30567" i="28"/>
  <c r="D30568" i="28"/>
  <c r="D30569" i="28"/>
  <c r="D30570" i="28"/>
  <c r="D30571" i="28"/>
  <c r="D30572" i="28"/>
  <c r="D30573" i="28"/>
  <c r="D30574" i="28"/>
  <c r="D30575" i="28"/>
  <c r="D30576" i="28"/>
  <c r="D30577" i="28"/>
  <c r="D30578" i="28"/>
  <c r="D30579" i="28"/>
  <c r="D30580" i="28"/>
  <c r="D30581" i="28"/>
  <c r="D30582" i="28"/>
  <c r="D30583" i="28"/>
  <c r="D30584" i="28"/>
  <c r="D30585" i="28"/>
  <c r="D30586" i="28"/>
  <c r="D30587" i="28"/>
  <c r="D30588" i="28"/>
  <c r="D30589" i="28"/>
  <c r="D30590" i="28"/>
  <c r="D30591" i="28"/>
  <c r="D30592" i="28"/>
  <c r="D30593" i="28"/>
  <c r="D30594" i="28"/>
  <c r="D30595" i="28"/>
  <c r="D30596" i="28"/>
  <c r="D30597" i="28"/>
  <c r="D30598" i="28"/>
  <c r="D30599" i="28"/>
  <c r="D30600" i="28"/>
  <c r="D30601" i="28"/>
  <c r="D30602" i="28"/>
  <c r="D30603" i="28"/>
  <c r="D30604" i="28"/>
  <c r="D30605" i="28"/>
  <c r="D30606" i="28"/>
  <c r="D30607" i="28"/>
  <c r="D30608" i="28"/>
  <c r="D30609" i="28"/>
  <c r="D30610" i="28"/>
  <c r="D30611" i="28"/>
  <c r="D30612" i="28"/>
  <c r="D30613" i="28"/>
  <c r="D30614" i="28"/>
  <c r="D30615" i="28"/>
  <c r="D30616" i="28"/>
  <c r="D30617" i="28"/>
  <c r="D30618" i="28"/>
  <c r="D30619" i="28"/>
  <c r="D30620" i="28"/>
  <c r="D30621" i="28"/>
  <c r="D30622" i="28"/>
  <c r="D30623" i="28"/>
  <c r="D30624" i="28"/>
  <c r="D30625" i="28"/>
  <c r="D30626" i="28"/>
  <c r="D30627" i="28"/>
  <c r="D30628" i="28"/>
  <c r="D30629" i="28"/>
  <c r="D30630" i="28"/>
  <c r="D30631" i="28"/>
  <c r="D30632" i="28"/>
  <c r="D30633" i="28"/>
  <c r="D30634" i="28"/>
  <c r="D30635" i="28"/>
  <c r="D30636" i="28"/>
  <c r="D30637" i="28"/>
  <c r="D30638" i="28"/>
  <c r="D30639" i="28"/>
  <c r="D30640" i="28"/>
  <c r="D30641" i="28"/>
  <c r="D30642" i="28"/>
  <c r="D30643" i="28"/>
  <c r="D30644" i="28"/>
  <c r="D30645" i="28"/>
  <c r="D30646" i="28"/>
  <c r="D30647" i="28"/>
  <c r="D30648" i="28"/>
  <c r="D30649" i="28"/>
  <c r="D30650" i="28"/>
  <c r="D30651" i="28"/>
  <c r="D30652" i="28"/>
  <c r="D30653" i="28"/>
  <c r="D30654" i="28"/>
  <c r="D30655" i="28"/>
  <c r="D30656" i="28"/>
  <c r="D30657" i="28"/>
  <c r="D30658" i="28"/>
  <c r="D30659" i="28"/>
  <c r="D30660" i="28"/>
  <c r="D30661" i="28"/>
  <c r="D30662" i="28"/>
  <c r="D30663" i="28"/>
  <c r="D30664" i="28"/>
  <c r="D30665" i="28"/>
  <c r="D30666" i="28"/>
  <c r="D30667" i="28"/>
  <c r="D30668" i="28"/>
  <c r="D30669" i="28"/>
  <c r="D30670" i="28"/>
  <c r="D30671" i="28"/>
  <c r="D30672" i="28"/>
  <c r="D30673" i="28"/>
  <c r="D30674" i="28"/>
  <c r="D30675" i="28"/>
  <c r="D30676" i="28"/>
  <c r="D30677" i="28"/>
  <c r="D30678" i="28"/>
  <c r="D30679" i="28"/>
  <c r="D30680" i="28"/>
  <c r="D30681" i="28"/>
  <c r="D30682" i="28"/>
  <c r="D30683" i="28"/>
  <c r="D30684" i="28"/>
  <c r="D30685" i="28"/>
  <c r="D30686" i="28"/>
  <c r="D30687" i="28"/>
  <c r="D30688" i="28"/>
  <c r="D30689" i="28"/>
  <c r="D30690" i="28"/>
  <c r="D30691" i="28"/>
  <c r="D30692" i="28"/>
  <c r="D30693" i="28"/>
  <c r="D30694" i="28"/>
  <c r="D30695" i="28"/>
  <c r="D30696" i="28"/>
  <c r="D30697" i="28"/>
  <c r="D30698" i="28"/>
  <c r="D30699" i="28"/>
  <c r="D30700" i="28"/>
  <c r="D30701" i="28"/>
  <c r="D30702" i="28"/>
  <c r="D30703" i="28"/>
  <c r="D30704" i="28"/>
  <c r="D30705" i="28"/>
  <c r="D30706" i="28"/>
  <c r="D30707" i="28"/>
  <c r="D30708" i="28"/>
  <c r="D30709" i="28"/>
  <c r="D30710" i="28"/>
  <c r="D30711" i="28"/>
  <c r="D30712" i="28"/>
  <c r="D30713" i="28"/>
  <c r="D30714" i="28"/>
  <c r="D30715" i="28"/>
  <c r="D30716" i="28"/>
  <c r="D30717" i="28"/>
  <c r="D30718" i="28"/>
  <c r="D30719" i="28"/>
  <c r="D30720" i="28"/>
  <c r="D30721" i="28"/>
  <c r="D30722" i="28"/>
  <c r="D30723" i="28"/>
  <c r="D30724" i="28"/>
  <c r="D30725" i="28"/>
  <c r="D30726" i="28"/>
  <c r="D30727" i="28"/>
  <c r="D30728" i="28"/>
  <c r="D30729" i="28"/>
  <c r="D30730" i="28"/>
  <c r="D30731" i="28"/>
  <c r="D30732" i="28"/>
  <c r="D30733" i="28"/>
  <c r="D30734" i="28"/>
  <c r="D30735" i="28"/>
  <c r="D30736" i="28"/>
  <c r="D30737" i="28"/>
  <c r="D30738" i="28"/>
  <c r="D30739" i="28"/>
  <c r="D30740" i="28"/>
  <c r="D30741" i="28"/>
  <c r="D30742" i="28"/>
  <c r="D30743" i="28"/>
  <c r="D30744" i="28"/>
  <c r="D30745" i="28"/>
  <c r="D30746" i="28"/>
  <c r="D30747" i="28"/>
  <c r="D30748" i="28"/>
  <c r="D30749" i="28"/>
  <c r="D30750" i="28"/>
  <c r="D30751" i="28"/>
  <c r="D30752" i="28"/>
  <c r="D30753" i="28"/>
  <c r="D30754" i="28"/>
  <c r="D30755" i="28"/>
  <c r="D30756" i="28"/>
  <c r="D30757" i="28"/>
  <c r="D30758" i="28"/>
  <c r="D30759" i="28"/>
  <c r="D30760" i="28"/>
  <c r="D30761" i="28"/>
  <c r="D30762" i="28"/>
  <c r="D30763" i="28"/>
  <c r="D30764" i="28"/>
  <c r="D30765" i="28"/>
  <c r="D30766" i="28"/>
  <c r="D30767" i="28"/>
  <c r="D30768" i="28"/>
  <c r="D30769" i="28"/>
  <c r="D30770" i="28"/>
  <c r="D30771" i="28"/>
  <c r="D30772" i="28"/>
  <c r="D30773" i="28"/>
  <c r="D30774" i="28"/>
  <c r="D30775" i="28"/>
  <c r="D30776" i="28"/>
  <c r="D30777" i="28"/>
  <c r="D30778" i="28"/>
  <c r="D30779" i="28"/>
  <c r="D30780" i="28"/>
  <c r="D30781" i="28"/>
  <c r="D30782" i="28"/>
  <c r="D30783" i="28"/>
  <c r="D30784" i="28"/>
  <c r="D30785" i="28"/>
  <c r="D30786" i="28"/>
  <c r="D30787" i="28"/>
  <c r="D30788" i="28"/>
  <c r="D30789" i="28"/>
  <c r="D30790" i="28"/>
  <c r="D30791" i="28"/>
  <c r="D30792" i="28"/>
  <c r="D30793" i="28"/>
  <c r="D30794" i="28"/>
  <c r="D30795" i="28"/>
  <c r="D30796" i="28"/>
  <c r="D30797" i="28"/>
  <c r="D30798" i="28"/>
  <c r="D30799" i="28"/>
  <c r="D30800" i="28"/>
  <c r="D30801" i="28"/>
  <c r="D30802" i="28"/>
  <c r="D30803" i="28"/>
  <c r="D30804" i="28"/>
  <c r="D30805" i="28"/>
  <c r="D30806" i="28"/>
  <c r="D30807" i="28"/>
  <c r="D30808" i="28"/>
  <c r="D30809" i="28"/>
  <c r="D30810" i="28"/>
  <c r="D30811" i="28"/>
  <c r="D30812" i="28"/>
  <c r="D30813" i="28"/>
  <c r="D30814" i="28"/>
  <c r="D30815" i="28"/>
  <c r="D30816" i="28"/>
  <c r="D30817" i="28"/>
  <c r="D30818" i="28"/>
  <c r="D30819" i="28"/>
  <c r="D30820" i="28"/>
  <c r="D30821" i="28"/>
  <c r="D30822" i="28"/>
  <c r="D30823" i="28"/>
  <c r="D30824" i="28"/>
  <c r="D30825" i="28"/>
  <c r="D30826" i="28"/>
  <c r="D30827" i="28"/>
  <c r="D30828" i="28"/>
  <c r="D30829" i="28"/>
  <c r="D30830" i="28"/>
  <c r="D30831" i="28"/>
  <c r="D30832" i="28"/>
  <c r="D30833" i="28"/>
  <c r="D30834" i="28"/>
  <c r="D30835" i="28"/>
  <c r="D30836" i="28"/>
  <c r="D30837" i="28"/>
  <c r="D30838" i="28"/>
  <c r="D30839" i="28"/>
  <c r="D30840" i="28"/>
  <c r="D30841" i="28"/>
  <c r="D30842" i="28"/>
  <c r="D30843" i="28"/>
  <c r="D30844" i="28"/>
  <c r="D30845" i="28"/>
  <c r="D30846" i="28"/>
  <c r="D30847" i="28"/>
  <c r="D30848" i="28"/>
  <c r="D30849" i="28"/>
  <c r="D30850" i="28"/>
  <c r="D30851" i="28"/>
  <c r="D30852" i="28"/>
  <c r="D30853" i="28"/>
  <c r="D30854" i="28"/>
  <c r="D30855" i="28"/>
  <c r="D30856" i="28"/>
  <c r="D30857" i="28"/>
  <c r="D30858" i="28"/>
  <c r="D30859" i="28"/>
  <c r="D30860" i="28"/>
  <c r="D30861" i="28"/>
  <c r="D30862" i="28"/>
  <c r="D30863" i="28"/>
  <c r="D30864" i="28"/>
  <c r="D30865" i="28"/>
  <c r="D30866" i="28"/>
  <c r="D30867" i="28"/>
  <c r="D30868" i="28"/>
  <c r="D30869" i="28"/>
  <c r="D30870" i="28"/>
  <c r="D30871" i="28"/>
  <c r="D30872" i="28"/>
  <c r="D30873" i="28"/>
  <c r="D30874" i="28"/>
  <c r="D30875" i="28"/>
  <c r="D30876" i="28"/>
  <c r="D30877" i="28"/>
  <c r="D30878" i="28"/>
  <c r="D30879" i="28"/>
  <c r="D30880" i="28"/>
  <c r="D30881" i="28"/>
  <c r="D30882" i="28"/>
  <c r="D30883" i="28"/>
  <c r="D30884" i="28"/>
  <c r="D30885" i="28"/>
  <c r="D30886" i="28"/>
  <c r="D30887" i="28"/>
  <c r="D30888" i="28"/>
  <c r="D30889" i="28"/>
  <c r="D30890" i="28"/>
  <c r="D30891" i="28"/>
  <c r="D30892" i="28"/>
  <c r="D30893" i="28"/>
  <c r="D30894" i="28"/>
  <c r="D30895" i="28"/>
  <c r="D30896" i="28"/>
  <c r="D30897" i="28"/>
  <c r="D30898" i="28"/>
  <c r="D30899" i="28"/>
  <c r="D30900" i="28"/>
  <c r="D30901" i="28"/>
  <c r="D30902" i="28"/>
  <c r="D30903" i="28"/>
  <c r="D30904" i="28"/>
  <c r="D30905" i="28"/>
  <c r="D30906" i="28"/>
  <c r="D30907" i="28"/>
  <c r="D30908" i="28"/>
  <c r="D30909" i="28"/>
  <c r="D30910" i="28"/>
  <c r="D30911" i="28"/>
  <c r="D30912" i="28"/>
  <c r="D30913" i="28"/>
  <c r="D30914" i="28"/>
  <c r="D30915" i="28"/>
  <c r="D30916" i="28"/>
  <c r="D30917" i="28"/>
  <c r="D30918" i="28"/>
  <c r="D30919" i="28"/>
  <c r="D30920" i="28"/>
  <c r="D30921" i="28"/>
  <c r="D30922" i="28"/>
  <c r="D30923" i="28"/>
  <c r="D30924" i="28"/>
  <c r="D30925" i="28"/>
  <c r="D30926" i="28"/>
  <c r="D30927" i="28"/>
  <c r="D30928" i="28"/>
  <c r="D30929" i="28"/>
  <c r="D30930" i="28"/>
  <c r="D30931" i="28"/>
  <c r="D30932" i="28"/>
  <c r="D30933" i="28"/>
  <c r="D30934" i="28"/>
  <c r="D30935" i="28"/>
  <c r="D30936" i="28"/>
  <c r="D30937" i="28"/>
  <c r="D30938" i="28"/>
  <c r="D30939" i="28"/>
  <c r="D30940" i="28"/>
  <c r="D30941" i="28"/>
  <c r="D30942" i="28"/>
  <c r="D30943" i="28"/>
  <c r="D30944" i="28"/>
  <c r="D30945" i="28"/>
  <c r="D30946" i="28"/>
  <c r="D30947" i="28"/>
  <c r="D30948" i="28"/>
  <c r="D30949" i="28"/>
  <c r="D30950" i="28"/>
  <c r="D30951" i="28"/>
  <c r="D30952" i="28"/>
  <c r="D30953" i="28"/>
  <c r="D30954" i="28"/>
  <c r="D30955" i="28"/>
  <c r="D30956" i="28"/>
  <c r="D30957" i="28"/>
  <c r="D30958" i="28"/>
  <c r="D30959" i="28"/>
  <c r="D30960" i="28"/>
  <c r="D30961" i="28"/>
  <c r="D30962" i="28"/>
  <c r="D30963" i="28"/>
  <c r="D30964" i="28"/>
  <c r="D30965" i="28"/>
  <c r="D30966" i="28"/>
  <c r="D30967" i="28"/>
  <c r="D30968" i="28"/>
  <c r="D30969" i="28"/>
  <c r="D30970" i="28"/>
  <c r="D30971" i="28"/>
  <c r="D30972" i="28"/>
  <c r="D30973" i="28"/>
  <c r="D30974" i="28"/>
  <c r="D30975" i="28"/>
  <c r="D30976" i="28"/>
  <c r="D30977" i="28"/>
  <c r="D30978" i="28"/>
  <c r="D30979" i="28"/>
  <c r="D30980" i="28"/>
  <c r="D30981" i="28"/>
  <c r="D30982" i="28"/>
  <c r="D30983" i="28"/>
  <c r="D30984" i="28"/>
  <c r="D30985" i="28"/>
  <c r="D30986" i="28"/>
  <c r="D30987" i="28"/>
  <c r="D30988" i="28"/>
  <c r="D30989" i="28"/>
  <c r="D30990" i="28"/>
  <c r="D30991" i="28"/>
  <c r="D30992" i="28"/>
  <c r="D30993" i="28"/>
  <c r="D30994" i="28"/>
  <c r="D30995" i="28"/>
  <c r="D30996" i="28"/>
  <c r="D30997" i="28"/>
  <c r="D30998" i="28"/>
  <c r="D30999" i="28"/>
  <c r="D31000" i="28"/>
  <c r="D31001" i="28"/>
  <c r="D31002" i="28"/>
  <c r="D31003" i="28"/>
  <c r="D31004" i="28"/>
  <c r="D31005" i="28"/>
  <c r="D31006" i="28"/>
  <c r="D31007" i="28"/>
  <c r="D31008" i="28"/>
  <c r="D31009" i="28"/>
  <c r="D31010" i="28"/>
  <c r="D31011" i="28"/>
  <c r="D31012" i="28"/>
  <c r="D31013" i="28"/>
  <c r="D31014" i="28"/>
  <c r="D31015" i="28"/>
  <c r="D31016" i="28"/>
  <c r="D31017" i="28"/>
  <c r="D31018" i="28"/>
  <c r="D31019" i="28"/>
  <c r="D31020" i="28"/>
  <c r="D31021" i="28"/>
  <c r="D31022" i="28"/>
  <c r="D31023" i="28"/>
  <c r="D31024" i="28"/>
  <c r="D31025" i="28"/>
  <c r="D31026" i="28"/>
  <c r="D31027" i="28"/>
  <c r="D31028" i="28"/>
  <c r="D31029" i="28"/>
  <c r="D31030" i="28"/>
  <c r="D31031" i="28"/>
  <c r="D31032" i="28"/>
  <c r="D31033" i="28"/>
  <c r="D31034" i="28"/>
  <c r="D31035" i="28"/>
  <c r="D31036" i="28"/>
  <c r="D31037" i="28"/>
  <c r="D31038" i="28"/>
  <c r="D31039" i="28"/>
  <c r="D31040" i="28"/>
  <c r="D31041" i="28"/>
  <c r="D31042" i="28"/>
  <c r="D31043" i="28"/>
  <c r="D31044" i="28"/>
  <c r="D31045" i="28"/>
  <c r="D31046" i="28"/>
  <c r="D31047" i="28"/>
  <c r="D31048" i="28"/>
  <c r="D31049" i="28"/>
  <c r="D31050" i="28"/>
  <c r="D31051" i="28"/>
  <c r="D31052" i="28"/>
  <c r="D31053" i="28"/>
  <c r="D31054" i="28"/>
  <c r="D31055" i="28"/>
  <c r="D31056" i="28"/>
  <c r="D31057" i="28"/>
  <c r="D31058" i="28"/>
  <c r="D31059" i="28"/>
  <c r="D31060" i="28"/>
  <c r="D31061" i="28"/>
  <c r="D31062" i="28"/>
  <c r="D31063" i="28"/>
  <c r="D31064" i="28"/>
  <c r="D31065" i="28"/>
  <c r="D31066" i="28"/>
  <c r="D31067" i="28"/>
  <c r="D31068" i="28"/>
  <c r="D31069" i="28"/>
  <c r="D31070" i="28"/>
  <c r="D31071" i="28"/>
  <c r="D31072" i="28"/>
  <c r="D31073" i="28"/>
  <c r="D31074" i="28"/>
  <c r="D31075" i="28"/>
  <c r="D31076" i="28"/>
  <c r="D31077" i="28"/>
  <c r="D31078" i="28"/>
  <c r="D31079" i="28"/>
  <c r="D31080" i="28"/>
  <c r="D31081" i="28"/>
  <c r="D31082" i="28"/>
  <c r="D31083" i="28"/>
  <c r="D31084" i="28"/>
  <c r="D31085" i="28"/>
  <c r="D31086" i="28"/>
  <c r="D31087" i="28"/>
  <c r="D31088" i="28"/>
  <c r="D31089" i="28"/>
  <c r="D31090" i="28"/>
  <c r="D31091" i="28"/>
  <c r="D31092" i="28"/>
  <c r="D31093" i="28"/>
  <c r="D31094" i="28"/>
  <c r="D31095" i="28"/>
  <c r="D31096" i="28"/>
  <c r="D31097" i="28"/>
  <c r="D31098" i="28"/>
  <c r="D31099" i="28"/>
  <c r="D31100" i="28"/>
  <c r="D31101" i="28"/>
  <c r="D31102" i="28"/>
  <c r="D31103" i="28"/>
  <c r="D31104" i="28"/>
  <c r="D31105" i="28"/>
  <c r="D31106" i="28"/>
  <c r="D31107" i="28"/>
  <c r="D31108" i="28"/>
  <c r="D31109" i="28"/>
  <c r="D31110" i="28"/>
  <c r="D31111" i="28"/>
  <c r="D31112" i="28"/>
  <c r="D31113" i="28"/>
  <c r="D31114" i="28"/>
  <c r="D31115" i="28"/>
  <c r="D31116" i="28"/>
  <c r="D31117" i="28"/>
  <c r="D31118" i="28"/>
  <c r="D31119" i="28"/>
  <c r="D31120" i="28"/>
  <c r="D31121" i="28"/>
  <c r="D31122" i="28"/>
  <c r="D31123" i="28"/>
  <c r="D31124" i="28"/>
  <c r="D31125" i="28"/>
  <c r="D31126" i="28"/>
  <c r="D31127" i="28"/>
  <c r="D31128" i="28"/>
  <c r="D31129" i="28"/>
  <c r="D31130" i="28"/>
  <c r="D31131" i="28"/>
  <c r="D31132" i="28"/>
  <c r="D31133" i="28"/>
  <c r="D31134" i="28"/>
  <c r="D31135" i="28"/>
  <c r="D31136" i="28"/>
  <c r="D31137" i="28"/>
  <c r="D31138" i="28"/>
  <c r="D31139" i="28"/>
  <c r="D31140" i="28"/>
  <c r="D31141" i="28"/>
  <c r="D31142" i="28"/>
  <c r="D31143" i="28"/>
  <c r="D31144" i="28"/>
  <c r="D31145" i="28"/>
  <c r="D31146" i="28"/>
  <c r="D31147" i="28"/>
  <c r="D31148" i="28"/>
  <c r="D31149" i="28"/>
  <c r="D31150" i="28"/>
  <c r="D31151" i="28"/>
  <c r="D31152" i="28"/>
  <c r="D31153" i="28"/>
  <c r="D31154" i="28"/>
  <c r="D31155" i="28"/>
  <c r="D31156" i="28"/>
  <c r="D31157" i="28"/>
  <c r="D31158" i="28"/>
  <c r="D31159" i="28"/>
  <c r="D31160" i="28"/>
  <c r="D31161" i="28"/>
  <c r="D31162" i="28"/>
  <c r="D31163" i="28"/>
  <c r="D31164" i="28"/>
  <c r="D31165" i="28"/>
  <c r="D31166" i="28"/>
  <c r="D31167" i="28"/>
  <c r="D31168" i="28"/>
  <c r="D31169" i="28"/>
  <c r="D31170" i="28"/>
  <c r="D31171" i="28"/>
  <c r="D31172" i="28"/>
  <c r="D31173" i="28"/>
  <c r="D31174" i="28"/>
  <c r="D31175" i="28"/>
  <c r="D31176" i="28"/>
  <c r="D31177" i="28"/>
  <c r="D31178" i="28"/>
  <c r="D31179" i="28"/>
  <c r="D31180" i="28"/>
  <c r="D31181" i="28"/>
  <c r="D31182" i="28"/>
  <c r="D31183" i="28"/>
  <c r="D31184" i="28"/>
  <c r="D31185" i="28"/>
  <c r="D31186" i="28"/>
  <c r="D31187" i="28"/>
  <c r="D31188" i="28"/>
  <c r="D31189" i="28"/>
  <c r="D31190" i="28"/>
  <c r="D31191" i="28"/>
  <c r="D31192" i="28"/>
  <c r="D31193" i="28"/>
  <c r="D31194" i="28"/>
  <c r="D31195" i="28"/>
  <c r="D31196" i="28"/>
  <c r="D31197" i="28"/>
  <c r="D31198" i="28"/>
  <c r="D31199" i="28"/>
  <c r="D31200" i="28"/>
  <c r="D31201" i="28"/>
  <c r="D31202" i="28"/>
  <c r="D31203" i="28"/>
  <c r="D31204" i="28"/>
  <c r="D31205" i="28"/>
  <c r="D31206" i="28"/>
  <c r="D31207" i="28"/>
  <c r="D31208" i="28"/>
  <c r="D31209" i="28"/>
  <c r="D31210" i="28"/>
  <c r="D31211" i="28"/>
  <c r="D31212" i="28"/>
  <c r="D31213" i="28"/>
  <c r="D31214" i="28"/>
  <c r="D31215" i="28"/>
  <c r="D31216" i="28"/>
  <c r="D31217" i="28"/>
  <c r="D31218" i="28"/>
  <c r="D31219" i="28"/>
  <c r="D31220" i="28"/>
  <c r="D31221" i="28"/>
  <c r="D31222" i="28"/>
  <c r="D31223" i="28"/>
  <c r="D31224" i="28"/>
  <c r="D31225" i="28"/>
  <c r="D31226" i="28"/>
  <c r="D31227" i="28"/>
  <c r="D31228" i="28"/>
  <c r="D31229" i="28"/>
  <c r="D31230" i="28"/>
  <c r="D31231" i="28"/>
  <c r="D31232" i="28"/>
  <c r="D31233" i="28"/>
  <c r="D31234" i="28"/>
  <c r="D31235" i="28"/>
  <c r="D31236" i="28"/>
  <c r="D31237" i="28"/>
  <c r="D31238" i="28"/>
  <c r="D31239" i="28"/>
  <c r="D31240" i="28"/>
  <c r="D31241" i="28"/>
  <c r="D31242" i="28"/>
  <c r="D31243" i="28"/>
  <c r="D31244" i="28"/>
  <c r="D31245" i="28"/>
  <c r="D31246" i="28"/>
  <c r="D31247" i="28"/>
  <c r="D31248" i="28"/>
  <c r="D31249" i="28"/>
  <c r="D31250" i="28"/>
  <c r="D31251" i="28"/>
  <c r="D31252" i="28"/>
  <c r="D31253" i="28"/>
  <c r="D31254" i="28"/>
  <c r="D31255" i="28"/>
  <c r="D31256" i="28"/>
  <c r="D31257" i="28"/>
  <c r="D31258" i="28"/>
  <c r="D31259" i="28"/>
  <c r="D31260" i="28"/>
  <c r="D31261" i="28"/>
  <c r="D31262" i="28"/>
  <c r="D31263" i="28"/>
  <c r="D31264" i="28"/>
  <c r="D31265" i="28"/>
  <c r="D31266" i="28"/>
  <c r="D31267" i="28"/>
  <c r="D31268" i="28"/>
  <c r="D31269" i="28"/>
  <c r="D31270" i="28"/>
  <c r="D31271" i="28"/>
  <c r="D31272" i="28"/>
  <c r="D31273" i="28"/>
  <c r="D31274" i="28"/>
  <c r="D31275" i="28"/>
  <c r="D31276" i="28"/>
  <c r="D31277" i="28"/>
  <c r="D31278" i="28"/>
  <c r="D31279" i="28"/>
  <c r="D31280" i="28"/>
  <c r="D31281" i="28"/>
  <c r="D31282" i="28"/>
  <c r="D31283" i="28"/>
  <c r="D31284" i="28"/>
  <c r="D31285" i="28"/>
  <c r="D31286" i="28"/>
  <c r="D31287" i="28"/>
  <c r="D31288" i="28"/>
  <c r="D31289" i="28"/>
  <c r="D31290" i="28"/>
  <c r="D31291" i="28"/>
  <c r="D31292" i="28"/>
  <c r="D31293" i="28"/>
  <c r="D31294" i="28"/>
  <c r="D31295" i="28"/>
  <c r="D31296" i="28"/>
  <c r="D31297" i="28"/>
  <c r="D31298" i="28"/>
  <c r="D31299" i="28"/>
  <c r="D31300" i="28"/>
  <c r="D31301" i="28"/>
  <c r="D31302" i="28"/>
  <c r="D31303" i="28"/>
  <c r="D31304" i="28"/>
  <c r="D31305" i="28"/>
  <c r="D31306" i="28"/>
  <c r="D31307" i="28"/>
  <c r="D31308" i="28"/>
  <c r="D31309" i="28"/>
  <c r="D31310" i="28"/>
  <c r="D31311" i="28"/>
  <c r="D31312" i="28"/>
  <c r="D31313" i="28"/>
  <c r="D31314" i="28"/>
  <c r="D31315" i="28"/>
  <c r="D31316" i="28"/>
  <c r="D31317" i="28"/>
  <c r="D31318" i="28"/>
  <c r="D31319" i="28"/>
  <c r="D31320" i="28"/>
  <c r="D31321" i="28"/>
  <c r="D31322" i="28"/>
  <c r="D31323" i="28"/>
  <c r="D31324" i="28"/>
  <c r="D31325" i="28"/>
  <c r="D31326" i="28"/>
  <c r="D31327" i="28"/>
  <c r="D31328" i="28"/>
  <c r="D31329" i="28"/>
  <c r="D31330" i="28"/>
  <c r="D31331" i="28"/>
  <c r="D31332" i="28"/>
  <c r="D31333" i="28"/>
  <c r="D31334" i="28"/>
  <c r="D31335" i="28"/>
  <c r="D31336" i="28"/>
  <c r="D31337" i="28"/>
  <c r="D31338" i="28"/>
  <c r="D31339" i="28"/>
  <c r="D31340" i="28"/>
  <c r="D31341" i="28"/>
  <c r="D31342" i="28"/>
  <c r="D31343" i="28"/>
  <c r="D31344" i="28"/>
  <c r="D31345" i="28"/>
  <c r="D31346" i="28"/>
  <c r="D31347" i="28"/>
  <c r="D31348" i="28"/>
  <c r="D31349" i="28"/>
  <c r="D31350" i="28"/>
  <c r="D31351" i="28"/>
  <c r="D31352" i="28"/>
  <c r="D31353" i="28"/>
  <c r="D31354" i="28"/>
  <c r="D31355" i="28"/>
  <c r="D31356" i="28"/>
  <c r="D31357" i="28"/>
  <c r="D31358" i="28"/>
  <c r="D31359" i="28"/>
  <c r="D31360" i="28"/>
  <c r="D31361" i="28"/>
  <c r="D31362" i="28"/>
  <c r="D31363" i="28"/>
  <c r="D31364" i="28"/>
  <c r="D31365" i="28"/>
  <c r="D31366" i="28"/>
  <c r="D31367" i="28"/>
  <c r="D31368" i="28"/>
  <c r="D31369" i="28"/>
  <c r="D31370" i="28"/>
  <c r="D31371" i="28"/>
  <c r="D31372" i="28"/>
  <c r="D31373" i="28"/>
  <c r="D31374" i="28"/>
  <c r="D31375" i="28"/>
  <c r="D31376" i="28"/>
  <c r="D31377" i="28"/>
  <c r="D31378" i="28"/>
  <c r="D31379" i="28"/>
  <c r="D31380" i="28"/>
  <c r="D31381" i="28"/>
  <c r="D31382" i="28"/>
  <c r="D31383" i="28"/>
  <c r="D31384" i="28"/>
  <c r="D31385" i="28"/>
  <c r="D31386" i="28"/>
  <c r="D31387" i="28"/>
  <c r="D31388" i="28"/>
  <c r="D31389" i="28"/>
  <c r="D31390" i="28"/>
  <c r="D31391" i="28"/>
  <c r="D31392" i="28"/>
  <c r="D31393" i="28"/>
  <c r="D31394" i="28"/>
  <c r="D31395" i="28"/>
  <c r="D31396" i="28"/>
  <c r="D31397" i="28"/>
  <c r="D31398" i="28"/>
  <c r="D31399" i="28"/>
  <c r="D31400" i="28"/>
  <c r="D31401" i="28"/>
  <c r="D31402" i="28"/>
  <c r="D31403" i="28"/>
  <c r="D31404" i="28"/>
  <c r="D31405" i="28"/>
  <c r="D31406" i="28"/>
  <c r="D31407" i="28"/>
  <c r="D31408" i="28"/>
  <c r="D31409" i="28"/>
  <c r="D31410" i="28"/>
  <c r="D31411" i="28"/>
  <c r="D31412" i="28"/>
  <c r="D31413" i="28"/>
  <c r="D31414" i="28"/>
  <c r="D31415" i="28"/>
  <c r="D31416" i="28"/>
  <c r="D31417" i="28"/>
  <c r="D31418" i="28"/>
  <c r="D31419" i="28"/>
  <c r="D31420" i="28"/>
  <c r="D31421" i="28"/>
  <c r="D31422" i="28"/>
  <c r="D31423" i="28"/>
  <c r="D31424" i="28"/>
  <c r="D31425" i="28"/>
  <c r="D31426" i="28"/>
  <c r="D31427" i="28"/>
  <c r="D31428" i="28"/>
  <c r="D31429" i="28"/>
  <c r="D31430" i="28"/>
  <c r="D31431" i="28"/>
  <c r="D31432" i="28"/>
  <c r="D31433" i="28"/>
  <c r="D31434" i="28"/>
  <c r="D31435" i="28"/>
  <c r="D31436" i="28"/>
  <c r="D31437" i="28"/>
  <c r="D31438" i="28"/>
  <c r="D31439" i="28"/>
  <c r="D31440" i="28"/>
  <c r="D31441" i="28"/>
  <c r="D31442" i="28"/>
  <c r="D31443" i="28"/>
  <c r="D31444" i="28"/>
  <c r="D31445" i="28"/>
  <c r="D31446" i="28"/>
  <c r="D31447" i="28"/>
  <c r="D31448" i="28"/>
  <c r="D31449" i="28"/>
  <c r="D31450" i="28"/>
  <c r="D31451" i="28"/>
  <c r="D31452" i="28"/>
  <c r="D31453" i="28"/>
  <c r="D31454" i="28"/>
  <c r="D31455" i="28"/>
  <c r="D31456" i="28"/>
  <c r="D31457" i="28"/>
  <c r="D31458" i="28"/>
  <c r="D31459" i="28"/>
  <c r="D31460" i="28"/>
  <c r="D31461" i="28"/>
  <c r="D31462" i="28"/>
  <c r="D31463" i="28"/>
  <c r="D31464" i="28"/>
  <c r="D31465" i="28"/>
  <c r="D31466" i="28"/>
  <c r="D31467" i="28"/>
  <c r="D31468" i="28"/>
  <c r="D31469" i="28"/>
  <c r="D31470" i="28"/>
  <c r="D31471" i="28"/>
  <c r="D31472" i="28"/>
  <c r="D31473" i="28"/>
  <c r="D31474" i="28"/>
  <c r="D31475" i="28"/>
  <c r="D31476" i="28"/>
  <c r="D31477" i="28"/>
  <c r="D31478" i="28"/>
  <c r="D31479" i="28"/>
  <c r="D31480" i="28"/>
  <c r="D31481" i="28"/>
  <c r="D31482" i="28"/>
  <c r="D31483" i="28"/>
  <c r="D31484" i="28"/>
  <c r="D31485" i="28"/>
  <c r="D31486" i="28"/>
  <c r="D31487" i="28"/>
  <c r="D31488" i="28"/>
  <c r="D31489" i="28"/>
  <c r="D31490" i="28"/>
  <c r="D31491" i="28"/>
  <c r="D31492" i="28"/>
  <c r="D31493" i="28"/>
  <c r="D31494" i="28"/>
  <c r="D31495" i="28"/>
  <c r="D31496" i="28"/>
  <c r="D31497" i="28"/>
  <c r="D31498" i="28"/>
  <c r="D31499" i="28"/>
  <c r="D31500" i="28"/>
  <c r="D31501" i="28"/>
  <c r="D31502" i="28"/>
  <c r="D31503" i="28"/>
  <c r="D31504" i="28"/>
  <c r="D31505" i="28"/>
  <c r="D31506" i="28"/>
  <c r="D31507" i="28"/>
  <c r="D31508" i="28"/>
  <c r="D31509" i="28"/>
  <c r="D31510" i="28"/>
  <c r="D31511" i="28"/>
  <c r="D31512" i="28"/>
  <c r="D31513" i="28"/>
  <c r="D31514" i="28"/>
  <c r="D31515" i="28"/>
  <c r="D31516" i="28"/>
  <c r="D31517" i="28"/>
  <c r="D31518" i="28"/>
  <c r="D31519" i="28"/>
  <c r="D31520" i="28"/>
  <c r="D31521" i="28"/>
  <c r="D31522" i="28"/>
  <c r="D31523" i="28"/>
  <c r="D31524" i="28"/>
  <c r="D31525" i="28"/>
  <c r="D31526" i="28"/>
  <c r="D31527" i="28"/>
  <c r="D31528" i="28"/>
  <c r="D31529" i="28"/>
  <c r="D31530" i="28"/>
  <c r="D2" i="28"/>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66" i="27"/>
  <c r="D367" i="27"/>
  <c r="D368" i="27"/>
  <c r="D369" i="27"/>
  <c r="D370" i="27"/>
  <c r="D371" i="27"/>
  <c r="D372" i="27"/>
  <c r="D373" i="27"/>
  <c r="D374" i="27"/>
  <c r="D375" i="27"/>
  <c r="D376" i="27"/>
  <c r="D377" i="27"/>
  <c r="D378" i="27"/>
  <c r="D379" i="27"/>
  <c r="D380" i="27"/>
  <c r="D381" i="27"/>
  <c r="D382" i="27"/>
  <c r="D383" i="27"/>
  <c r="D384" i="27"/>
  <c r="D385" i="27"/>
  <c r="D386" i="27"/>
  <c r="D387" i="27"/>
  <c r="D388" i="27"/>
  <c r="D389" i="27"/>
  <c r="D390" i="27"/>
  <c r="D391" i="27"/>
  <c r="D392" i="27"/>
  <c r="D393" i="27"/>
  <c r="D394" i="27"/>
  <c r="D395" i="27"/>
  <c r="D396" i="27"/>
  <c r="D397" i="27"/>
  <c r="D398" i="27"/>
  <c r="D399" i="27"/>
  <c r="D400" i="27"/>
  <c r="D401" i="27"/>
  <c r="D402" i="27"/>
  <c r="D403" i="27"/>
  <c r="D404" i="27"/>
  <c r="D405" i="27"/>
  <c r="D406" i="27"/>
  <c r="D407" i="27"/>
  <c r="D408" i="27"/>
  <c r="D409" i="27"/>
  <c r="D410" i="27"/>
  <c r="D411" i="27"/>
  <c r="D412" i="27"/>
  <c r="D413" i="27"/>
  <c r="D414" i="27"/>
  <c r="D415" i="27"/>
  <c r="D416" i="27"/>
  <c r="D417" i="27"/>
  <c r="D418" i="27"/>
  <c r="D419" i="27"/>
  <c r="D420" i="27"/>
  <c r="D421" i="27"/>
  <c r="D422" i="27"/>
  <c r="D423" i="27"/>
  <c r="D424" i="27"/>
  <c r="D425" i="27"/>
  <c r="D426" i="27"/>
  <c r="D427" i="27"/>
  <c r="D428" i="27"/>
  <c r="D429" i="27"/>
  <c r="D430" i="27"/>
  <c r="D431" i="27"/>
  <c r="D432" i="27"/>
  <c r="D433" i="27"/>
  <c r="D434" i="27"/>
  <c r="D435" i="27"/>
  <c r="D436" i="27"/>
  <c r="D437" i="27"/>
  <c r="D438" i="27"/>
  <c r="D439" i="27"/>
  <c r="D440" i="27"/>
  <c r="D441" i="27"/>
  <c r="D442" i="27"/>
  <c r="D443" i="27"/>
  <c r="D444" i="27"/>
  <c r="D445" i="27"/>
  <c r="D446" i="27"/>
  <c r="D447" i="27"/>
  <c r="D448" i="27"/>
  <c r="D449" i="27"/>
  <c r="D450" i="27"/>
  <c r="D451" i="27"/>
  <c r="D452" i="27"/>
  <c r="D453" i="27"/>
  <c r="D454" i="27"/>
  <c r="D455" i="27"/>
  <c r="D456" i="27"/>
  <c r="D457" i="27"/>
  <c r="D458" i="27"/>
  <c r="D459" i="27"/>
  <c r="D460" i="27"/>
  <c r="D461" i="27"/>
  <c r="D462" i="27"/>
  <c r="D463" i="27"/>
  <c r="D464" i="27"/>
  <c r="D465" i="27"/>
  <c r="D466" i="27"/>
  <c r="D467" i="27"/>
  <c r="D468" i="27"/>
  <c r="D469" i="27"/>
  <c r="D470" i="27"/>
  <c r="D471" i="27"/>
  <c r="D472" i="27"/>
  <c r="D473" i="27"/>
  <c r="D474" i="27"/>
  <c r="D475" i="27"/>
  <c r="D476" i="27"/>
  <c r="D477" i="27"/>
  <c r="D478" i="27"/>
  <c r="D479" i="27"/>
  <c r="D480" i="27"/>
  <c r="D481" i="27"/>
  <c r="D482" i="27"/>
  <c r="D483" i="27"/>
  <c r="D484" i="27"/>
  <c r="D485" i="27"/>
  <c r="D486" i="27"/>
  <c r="D487" i="27"/>
  <c r="D488" i="27"/>
  <c r="D489" i="27"/>
  <c r="D490" i="27"/>
  <c r="D491" i="27"/>
  <c r="D492" i="27"/>
  <c r="D493" i="27"/>
  <c r="D494" i="27"/>
  <c r="D495" i="27"/>
  <c r="D496" i="27"/>
  <c r="D497" i="27"/>
  <c r="D498" i="27"/>
  <c r="D499" i="27"/>
  <c r="D500" i="27"/>
  <c r="D501" i="27"/>
  <c r="D502" i="27"/>
  <c r="D503" i="27"/>
  <c r="D504" i="27"/>
  <c r="D505" i="27"/>
  <c r="D506" i="27"/>
  <c r="D507" i="27"/>
  <c r="D508" i="27"/>
  <c r="D509" i="27"/>
  <c r="D510" i="27"/>
  <c r="D511" i="27"/>
  <c r="D512" i="27"/>
  <c r="D513" i="27"/>
  <c r="D514" i="27"/>
  <c r="D515" i="27"/>
  <c r="D516" i="27"/>
  <c r="D517" i="27"/>
  <c r="D518" i="27"/>
  <c r="D519" i="27"/>
  <c r="D520" i="27"/>
  <c r="D521" i="27"/>
  <c r="D522" i="27"/>
  <c r="D523" i="27"/>
  <c r="D524" i="27"/>
  <c r="D525" i="27"/>
  <c r="D526" i="27"/>
  <c r="D527" i="27"/>
  <c r="D528" i="27"/>
  <c r="D529" i="27"/>
  <c r="D530" i="27"/>
  <c r="D531" i="27"/>
  <c r="D532" i="27"/>
  <c r="D533" i="27"/>
  <c r="D534" i="27"/>
  <c r="D535" i="27"/>
  <c r="D536" i="27"/>
  <c r="D537" i="27"/>
  <c r="D538" i="27"/>
  <c r="D539" i="27"/>
  <c r="D540" i="27"/>
  <c r="D541" i="27"/>
  <c r="D542" i="27"/>
  <c r="D543" i="27"/>
  <c r="D544" i="27"/>
  <c r="D545" i="27"/>
  <c r="D546" i="27"/>
  <c r="D547" i="27"/>
  <c r="D548" i="27"/>
  <c r="D549" i="27"/>
  <c r="D550" i="27"/>
  <c r="D551" i="27"/>
  <c r="D552" i="27"/>
  <c r="D553" i="27"/>
  <c r="D554" i="27"/>
  <c r="D555" i="27"/>
  <c r="D556" i="27"/>
  <c r="D557" i="27"/>
  <c r="D558" i="27"/>
  <c r="D559" i="27"/>
  <c r="D560" i="27"/>
  <c r="D561" i="27"/>
  <c r="D562" i="27"/>
  <c r="D563" i="27"/>
  <c r="D564" i="27"/>
  <c r="D565" i="27"/>
  <c r="D566" i="27"/>
  <c r="D567" i="27"/>
  <c r="D568" i="27"/>
  <c r="D569" i="27"/>
  <c r="D570" i="27"/>
  <c r="D571" i="27"/>
  <c r="D572" i="27"/>
  <c r="D573" i="27"/>
  <c r="D574" i="27"/>
  <c r="D575" i="27"/>
  <c r="D576" i="27"/>
  <c r="D577" i="27"/>
  <c r="D578" i="27"/>
  <c r="D579" i="27"/>
  <c r="D580" i="27"/>
  <c r="D581" i="27"/>
  <c r="D582" i="27"/>
  <c r="D583" i="27"/>
  <c r="D584" i="27"/>
  <c r="D585" i="27"/>
  <c r="D586" i="27"/>
  <c r="D587" i="27"/>
  <c r="D588" i="27"/>
  <c r="D589" i="27"/>
  <c r="D590" i="27"/>
  <c r="D591" i="27"/>
  <c r="D592" i="27"/>
  <c r="D593" i="27"/>
  <c r="D594" i="27"/>
  <c r="D595" i="27"/>
  <c r="D596" i="27"/>
  <c r="D597" i="27"/>
  <c r="D598" i="27"/>
  <c r="D599" i="27"/>
  <c r="D600" i="27"/>
  <c r="D601" i="27"/>
  <c r="D602" i="27"/>
  <c r="D603" i="27"/>
  <c r="D604" i="27"/>
  <c r="D605" i="27"/>
  <c r="D606" i="27"/>
  <c r="D607" i="27"/>
  <c r="D608" i="27"/>
  <c r="D609" i="27"/>
  <c r="D610" i="27"/>
  <c r="D611" i="27"/>
  <c r="D612" i="27"/>
  <c r="D613" i="27"/>
  <c r="D614" i="27"/>
  <c r="D615" i="27"/>
  <c r="D616" i="27"/>
  <c r="D617" i="27"/>
  <c r="D618" i="27"/>
  <c r="D619" i="27"/>
  <c r="D620" i="27"/>
  <c r="D621" i="27"/>
  <c r="D622" i="27"/>
  <c r="D623" i="27"/>
  <c r="D624" i="27"/>
  <c r="D625" i="27"/>
  <c r="D626" i="27"/>
  <c r="D627" i="27"/>
  <c r="D628" i="27"/>
  <c r="D629" i="27"/>
  <c r="D630" i="27"/>
  <c r="D631" i="27"/>
  <c r="D632" i="27"/>
  <c r="D633" i="27"/>
  <c r="D634" i="27"/>
  <c r="D635" i="27"/>
  <c r="D636" i="27"/>
  <c r="D637" i="27"/>
  <c r="D638" i="27"/>
  <c r="D639" i="27"/>
  <c r="D640" i="27"/>
  <c r="D641" i="27"/>
  <c r="D642" i="27"/>
  <c r="D643" i="27"/>
  <c r="D644" i="27"/>
  <c r="D645" i="27"/>
  <c r="D646" i="27"/>
  <c r="D647" i="27"/>
  <c r="D648" i="27"/>
  <c r="D649" i="27"/>
  <c r="D650" i="27"/>
  <c r="D651" i="27"/>
  <c r="D652" i="27"/>
  <c r="D653" i="27"/>
  <c r="D654" i="27"/>
  <c r="D655" i="27"/>
  <c r="D656" i="27"/>
  <c r="D657" i="27"/>
  <c r="D658" i="27"/>
  <c r="D659" i="27"/>
  <c r="D660" i="27"/>
  <c r="D661" i="27"/>
  <c r="D662" i="27"/>
  <c r="D663" i="27"/>
  <c r="D664" i="27"/>
  <c r="D665" i="27"/>
  <c r="D666" i="27"/>
  <c r="D667" i="27"/>
  <c r="D668" i="27"/>
  <c r="D669" i="27"/>
  <c r="D670" i="27"/>
  <c r="D671" i="27"/>
  <c r="D672" i="27"/>
  <c r="D673" i="27"/>
  <c r="D674" i="27"/>
  <c r="D675" i="27"/>
  <c r="D676" i="27"/>
  <c r="D677" i="27"/>
  <c r="D678" i="27"/>
  <c r="D679" i="27"/>
  <c r="D680" i="27"/>
  <c r="D681" i="27"/>
  <c r="D682" i="27"/>
  <c r="D683" i="27"/>
  <c r="D684" i="27"/>
  <c r="D685" i="27"/>
  <c r="D686" i="27"/>
  <c r="D2" i="27"/>
  <c r="D2"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459" i="22"/>
  <c r="D460" i="22"/>
  <c r="D461" i="22"/>
  <c r="D462" i="22"/>
  <c r="D463" i="22"/>
  <c r="D464" i="22"/>
  <c r="D465" i="22"/>
  <c r="D466" i="22"/>
  <c r="D467" i="22"/>
  <c r="D468" i="22"/>
  <c r="D469" i="22"/>
  <c r="D470" i="22"/>
  <c r="D471" i="22"/>
  <c r="D472" i="22"/>
  <c r="D473" i="22"/>
  <c r="D474" i="22"/>
  <c r="D475" i="22"/>
  <c r="D476" i="22"/>
  <c r="D477" i="22"/>
  <c r="D478" i="22"/>
  <c r="D479" i="22"/>
  <c r="D480" i="22"/>
  <c r="D481" i="22"/>
  <c r="D482" i="22"/>
  <c r="D483" i="22"/>
  <c r="D484" i="22"/>
  <c r="D485" i="22"/>
  <c r="D486" i="22"/>
  <c r="D487" i="22"/>
  <c r="D488" i="22"/>
  <c r="D489" i="22"/>
  <c r="D490" i="22"/>
  <c r="D491" i="22"/>
  <c r="D492" i="22"/>
  <c r="D493" i="22"/>
  <c r="D494" i="22"/>
  <c r="D495" i="22"/>
  <c r="D496" i="22"/>
  <c r="D497" i="22"/>
  <c r="D498" i="22"/>
  <c r="D499" i="22"/>
  <c r="D500" i="22"/>
  <c r="D501" i="22"/>
  <c r="D502" i="22"/>
  <c r="D503" i="22"/>
  <c r="D504" i="22"/>
  <c r="D505" i="22"/>
  <c r="D506" i="22"/>
  <c r="D507" i="22"/>
  <c r="D508" i="22"/>
  <c r="D509" i="22"/>
  <c r="D510" i="22"/>
  <c r="D511" i="22"/>
  <c r="D512" i="22"/>
  <c r="D513" i="22"/>
  <c r="D514" i="22"/>
  <c r="D515" i="22"/>
  <c r="D516" i="22"/>
  <c r="D517" i="22"/>
  <c r="D518" i="22"/>
  <c r="D519" i="22"/>
  <c r="D520" i="22"/>
  <c r="D521" i="22"/>
  <c r="D522" i="22"/>
  <c r="D523" i="22"/>
  <c r="D524" i="22"/>
  <c r="D525" i="22"/>
  <c r="D526" i="22"/>
  <c r="D527" i="22"/>
  <c r="D528" i="22"/>
  <c r="D529" i="22"/>
  <c r="D530" i="22"/>
  <c r="D531" i="22"/>
  <c r="D532" i="22"/>
  <c r="D533" i="22"/>
  <c r="D534" i="22"/>
  <c r="D535" i="22"/>
  <c r="D536" i="22"/>
  <c r="D537" i="22"/>
  <c r="D538" i="22"/>
  <c r="D539" i="22"/>
  <c r="D540" i="22"/>
  <c r="D541" i="22"/>
  <c r="D542" i="22"/>
  <c r="D543" i="22"/>
  <c r="D544" i="22"/>
  <c r="D545" i="22"/>
  <c r="D546" i="22"/>
  <c r="D547" i="22"/>
  <c r="D548" i="22"/>
  <c r="D549" i="22"/>
  <c r="D550" i="22"/>
  <c r="D551" i="22"/>
  <c r="D552" i="22"/>
  <c r="D553" i="22"/>
  <c r="D554" i="22"/>
  <c r="D555" i="22"/>
  <c r="D556" i="22"/>
  <c r="D557" i="22"/>
  <c r="D558" i="22"/>
  <c r="D559" i="22"/>
  <c r="D560" i="22"/>
  <c r="D561" i="22"/>
  <c r="D562" i="22"/>
  <c r="D563" i="22"/>
  <c r="D564" i="22"/>
  <c r="D565" i="22"/>
  <c r="D566" i="22"/>
  <c r="D567" i="22"/>
  <c r="D568" i="22"/>
  <c r="D569" i="22"/>
  <c r="D570" i="22"/>
  <c r="D571" i="22"/>
  <c r="D572" i="22"/>
  <c r="D573" i="22"/>
  <c r="D574" i="22"/>
  <c r="D575" i="22"/>
  <c r="D576" i="22"/>
  <c r="D577" i="22"/>
  <c r="D578" i="22"/>
  <c r="D579" i="22"/>
  <c r="D580" i="22"/>
  <c r="D581" i="22"/>
  <c r="D582" i="22"/>
  <c r="D583" i="22"/>
  <c r="D584" i="22"/>
  <c r="D585" i="22"/>
  <c r="D586" i="22"/>
  <c r="D587" i="22"/>
  <c r="D588" i="22"/>
  <c r="D589" i="22"/>
  <c r="D590" i="22"/>
  <c r="D591" i="22"/>
  <c r="D592" i="22"/>
  <c r="D593" i="22"/>
  <c r="D594" i="22"/>
  <c r="D595" i="22"/>
  <c r="D596" i="22"/>
  <c r="D597" i="22"/>
  <c r="D598" i="22"/>
  <c r="D599" i="22"/>
  <c r="D600" i="22"/>
  <c r="D601" i="22"/>
  <c r="D602" i="22"/>
  <c r="D603" i="22"/>
  <c r="D604" i="22"/>
  <c r="D605" i="22"/>
  <c r="D606" i="22"/>
  <c r="D607" i="22"/>
  <c r="D608" i="22"/>
  <c r="D609" i="22"/>
  <c r="D610" i="22"/>
  <c r="D611" i="22"/>
  <c r="D612" i="22"/>
  <c r="D613" i="22"/>
  <c r="D614" i="22"/>
  <c r="D615" i="22"/>
  <c r="D616" i="22"/>
  <c r="D617" i="22"/>
  <c r="D618" i="22"/>
  <c r="D619" i="22"/>
  <c r="D620" i="22"/>
  <c r="D621" i="22"/>
  <c r="D622" i="22"/>
  <c r="D623" i="22"/>
  <c r="D624" i="22"/>
  <c r="D625" i="22"/>
  <c r="D626" i="22"/>
  <c r="D627" i="22"/>
  <c r="D628" i="22"/>
  <c r="D629" i="22"/>
  <c r="D630" i="22"/>
  <c r="D631" i="22"/>
  <c r="D632" i="22"/>
  <c r="D633" i="22"/>
  <c r="D634" i="22"/>
  <c r="D635" i="22"/>
  <c r="D636" i="22"/>
  <c r="D637" i="22"/>
  <c r="D638" i="22"/>
  <c r="D639" i="22"/>
  <c r="D640" i="22"/>
  <c r="D641" i="22"/>
  <c r="D642" i="22"/>
  <c r="D643" i="22"/>
  <c r="D644" i="22"/>
  <c r="D645" i="22"/>
  <c r="D646" i="22"/>
  <c r="D647" i="22"/>
  <c r="D648" i="22"/>
  <c r="D649" i="22"/>
  <c r="D650" i="22"/>
  <c r="D651" i="22"/>
  <c r="D652" i="22"/>
  <c r="D653" i="22"/>
  <c r="D654" i="22"/>
  <c r="D655" i="22"/>
  <c r="D656" i="22"/>
  <c r="D657" i="22"/>
  <c r="D658" i="22"/>
  <c r="D659" i="22"/>
  <c r="D660" i="22"/>
  <c r="D661" i="22"/>
  <c r="D662" i="22"/>
  <c r="D663" i="22"/>
  <c r="D664" i="22"/>
  <c r="D665" i="22"/>
  <c r="D666" i="22"/>
  <c r="D667" i="22"/>
  <c r="D668" i="22"/>
  <c r="D669" i="22"/>
  <c r="D670" i="22"/>
  <c r="D671" i="22"/>
  <c r="D672" i="22"/>
  <c r="D673" i="22"/>
  <c r="D674" i="22"/>
  <c r="D675" i="22"/>
  <c r="D676" i="22"/>
  <c r="D677" i="22"/>
  <c r="D678" i="22"/>
  <c r="D679" i="22"/>
  <c r="D680" i="22"/>
  <c r="D681" i="22"/>
  <c r="D682" i="22"/>
  <c r="D683" i="22"/>
  <c r="D684" i="22"/>
  <c r="D685" i="22"/>
  <c r="D686" i="22"/>
  <c r="D687" i="22"/>
  <c r="D688" i="22"/>
  <c r="D689" i="22"/>
  <c r="D690" i="22"/>
  <c r="D691" i="22"/>
  <c r="D692" i="22"/>
  <c r="D693" i="22"/>
  <c r="D694" i="22"/>
  <c r="D695" i="22"/>
  <c r="D696" i="22"/>
  <c r="D697" i="22"/>
  <c r="D698" i="22"/>
  <c r="D699" i="22"/>
  <c r="D700" i="22"/>
  <c r="D701" i="22"/>
  <c r="D702" i="22"/>
  <c r="D703" i="22"/>
  <c r="D704" i="22"/>
  <c r="D705" i="22"/>
  <c r="D706" i="22"/>
  <c r="D707" i="22"/>
  <c r="D708" i="22"/>
  <c r="D709" i="22"/>
  <c r="D710" i="22"/>
  <c r="D711" i="22"/>
  <c r="D712" i="22"/>
  <c r="D713" i="22"/>
  <c r="D714" i="22"/>
  <c r="D715" i="22"/>
  <c r="D716" i="22"/>
  <c r="D717" i="22"/>
  <c r="D718" i="22"/>
  <c r="D719" i="22"/>
  <c r="D720" i="22"/>
  <c r="D721" i="22"/>
  <c r="D722" i="22"/>
  <c r="D723" i="22"/>
  <c r="D724" i="22"/>
  <c r="D725" i="22"/>
  <c r="D726" i="22"/>
  <c r="D727" i="22"/>
  <c r="D728" i="22"/>
  <c r="D729" i="22"/>
  <c r="D730" i="22"/>
  <c r="D731" i="22"/>
  <c r="D732" i="22"/>
  <c r="D733" i="22"/>
  <c r="D734" i="22"/>
  <c r="D735" i="22"/>
  <c r="D736" i="22"/>
  <c r="D737" i="22"/>
  <c r="D738" i="22"/>
  <c r="D739" i="22"/>
  <c r="D740" i="22"/>
  <c r="D741" i="22"/>
  <c r="D742" i="22"/>
  <c r="D743" i="22"/>
  <c r="D744" i="22"/>
  <c r="D745" i="22"/>
  <c r="D746" i="22"/>
  <c r="D747" i="22"/>
  <c r="D748" i="22"/>
  <c r="D749" i="22"/>
  <c r="D750" i="22"/>
  <c r="D751" i="22"/>
  <c r="D752" i="22"/>
  <c r="D753" i="22"/>
  <c r="D754" i="22"/>
  <c r="D755" i="22"/>
  <c r="D756" i="22"/>
  <c r="D757" i="22"/>
  <c r="D758" i="22"/>
  <c r="D759" i="22"/>
  <c r="D760" i="22"/>
  <c r="D761" i="22"/>
  <c r="D762" i="22"/>
  <c r="D763" i="22"/>
  <c r="D764" i="22"/>
  <c r="D765" i="22"/>
  <c r="D766" i="22"/>
  <c r="D767" i="22"/>
  <c r="D768" i="22"/>
  <c r="D769" i="22"/>
  <c r="D770" i="22"/>
  <c r="D771" i="22"/>
  <c r="D772" i="22"/>
  <c r="D773" i="22"/>
  <c r="D774" i="22"/>
  <c r="D775" i="22"/>
  <c r="D776" i="22"/>
  <c r="D777" i="22"/>
  <c r="D778" i="22"/>
  <c r="D779" i="22"/>
  <c r="D780" i="22"/>
  <c r="D781" i="22"/>
  <c r="D782" i="22"/>
  <c r="D783" i="22"/>
  <c r="D784" i="22"/>
  <c r="D785" i="22"/>
  <c r="D786" i="22"/>
  <c r="D787" i="22"/>
  <c r="D788" i="22"/>
  <c r="D789" i="22"/>
  <c r="D790" i="22"/>
  <c r="D791" i="22"/>
  <c r="D792" i="22"/>
  <c r="D793" i="22"/>
  <c r="D794" i="22"/>
  <c r="D795" i="22"/>
  <c r="D796" i="22"/>
  <c r="D797" i="22"/>
  <c r="D798" i="22"/>
  <c r="D799" i="22"/>
  <c r="D800" i="22"/>
  <c r="D801" i="22"/>
  <c r="D802" i="22"/>
  <c r="D803" i="22"/>
  <c r="D804" i="22"/>
  <c r="D805" i="22"/>
  <c r="D806" i="22"/>
  <c r="D807" i="22"/>
  <c r="D808" i="22"/>
  <c r="D809" i="22"/>
  <c r="D810" i="22"/>
  <c r="D811" i="22"/>
  <c r="D812" i="22"/>
  <c r="D813" i="22"/>
  <c r="D814" i="22"/>
  <c r="D815" i="22"/>
  <c r="D816" i="22"/>
  <c r="D817" i="22"/>
  <c r="D818" i="22"/>
  <c r="D819" i="22"/>
  <c r="D820" i="22"/>
  <c r="D821" i="22"/>
  <c r="D822" i="22"/>
  <c r="D823" i="22"/>
  <c r="D824" i="22"/>
  <c r="D825" i="22"/>
  <c r="D826" i="22"/>
  <c r="D827" i="22"/>
  <c r="D828" i="22"/>
  <c r="D829" i="22"/>
  <c r="D830" i="22"/>
  <c r="D831" i="22"/>
  <c r="D832" i="22"/>
  <c r="D833" i="22"/>
  <c r="D834" i="22"/>
  <c r="D835" i="22"/>
  <c r="D836" i="22"/>
  <c r="D837" i="22"/>
  <c r="D838" i="22"/>
  <c r="D839" i="22"/>
  <c r="D840" i="22"/>
  <c r="D841" i="22"/>
  <c r="D842" i="22"/>
  <c r="D843" i="22"/>
  <c r="D844" i="22"/>
  <c r="D845" i="22"/>
  <c r="D846" i="22"/>
  <c r="D847" i="22"/>
  <c r="D848" i="22"/>
  <c r="D849" i="22"/>
  <c r="D850" i="22"/>
  <c r="D851" i="22"/>
  <c r="D852" i="22"/>
  <c r="D853" i="22"/>
  <c r="D854" i="22"/>
  <c r="D855" i="22"/>
  <c r="D856" i="22"/>
  <c r="D857" i="22"/>
  <c r="D858" i="22"/>
  <c r="D859" i="22"/>
  <c r="D860" i="22"/>
  <c r="D861" i="22"/>
  <c r="D862" i="22"/>
  <c r="D863" i="22"/>
  <c r="D864" i="22"/>
  <c r="D865" i="22"/>
  <c r="D866" i="22"/>
  <c r="D867" i="22"/>
  <c r="D868" i="22"/>
  <c r="D869" i="22"/>
  <c r="D870" i="22"/>
  <c r="D871" i="22"/>
  <c r="D872" i="22"/>
  <c r="D873" i="22"/>
  <c r="D874" i="22"/>
  <c r="D875" i="22"/>
  <c r="D876" i="22"/>
  <c r="D877" i="22"/>
  <c r="D878" i="22"/>
  <c r="D879" i="22"/>
  <c r="D880" i="22"/>
  <c r="D881" i="22"/>
  <c r="D882" i="22"/>
  <c r="D883" i="22"/>
  <c r="D884" i="22"/>
  <c r="D885" i="22"/>
  <c r="D886" i="22"/>
  <c r="D887" i="22"/>
  <c r="D888" i="22"/>
  <c r="D889" i="22"/>
  <c r="D890" i="22"/>
  <c r="D891" i="22"/>
  <c r="D892" i="22"/>
  <c r="D893" i="22"/>
  <c r="D894" i="22"/>
  <c r="D895" i="22"/>
  <c r="D896" i="22"/>
  <c r="D897" i="22"/>
  <c r="D898" i="22"/>
  <c r="D899" i="22"/>
  <c r="D900" i="22"/>
  <c r="D901" i="22"/>
  <c r="D902" i="22"/>
  <c r="D903" i="22"/>
  <c r="D904" i="22"/>
  <c r="D905" i="22"/>
  <c r="D906" i="22"/>
  <c r="D907" i="22"/>
  <c r="D908" i="22"/>
  <c r="D909" i="22"/>
  <c r="D910" i="22"/>
  <c r="D911" i="22"/>
  <c r="D912" i="22"/>
  <c r="D913" i="22"/>
  <c r="D914" i="22"/>
  <c r="D915" i="22"/>
  <c r="D916" i="22"/>
  <c r="D917" i="22"/>
  <c r="D918" i="22"/>
  <c r="D919" i="22"/>
  <c r="D920" i="22"/>
  <c r="D921" i="22"/>
  <c r="D922" i="22"/>
  <c r="D923" i="22"/>
  <c r="D924" i="22"/>
  <c r="D925" i="22"/>
  <c r="D926" i="22"/>
  <c r="D927" i="22"/>
  <c r="D928" i="22"/>
  <c r="D929" i="22"/>
  <c r="D930" i="22"/>
  <c r="D931" i="22"/>
  <c r="D932" i="22"/>
  <c r="D933" i="22"/>
  <c r="D934" i="22"/>
  <c r="D935" i="22"/>
  <c r="D936" i="22"/>
  <c r="D937" i="22"/>
  <c r="D938" i="22"/>
  <c r="D939" i="22"/>
  <c r="D940" i="22"/>
  <c r="D941" i="22"/>
  <c r="D942" i="22"/>
  <c r="D943" i="22"/>
  <c r="D944" i="22"/>
  <c r="D945" i="22"/>
  <c r="D946" i="22"/>
  <c r="D947" i="22"/>
  <c r="D948" i="22"/>
  <c r="D949" i="22"/>
  <c r="D950" i="22"/>
  <c r="D951" i="22"/>
  <c r="D952" i="22"/>
  <c r="D953" i="22"/>
  <c r="D954" i="22"/>
  <c r="D955" i="22"/>
  <c r="D956" i="22"/>
  <c r="D957" i="22"/>
  <c r="D958" i="22"/>
  <c r="D959" i="22"/>
  <c r="D960" i="22"/>
  <c r="D961" i="22"/>
  <c r="D962" i="22"/>
  <c r="D963" i="22"/>
  <c r="D964" i="22"/>
  <c r="D965" i="22"/>
  <c r="D966" i="22"/>
  <c r="D967" i="22"/>
  <c r="D968" i="22"/>
  <c r="D969" i="22"/>
  <c r="D970" i="22"/>
  <c r="D971" i="22"/>
  <c r="D972" i="22"/>
  <c r="D973" i="22"/>
  <c r="D974" i="22"/>
  <c r="D975" i="22"/>
  <c r="D976" i="22"/>
  <c r="D977" i="22"/>
  <c r="D978" i="22"/>
  <c r="D979" i="22"/>
  <c r="D980" i="22"/>
  <c r="D981" i="22"/>
  <c r="D982" i="22"/>
  <c r="D983" i="22"/>
  <c r="D984" i="22"/>
  <c r="D985" i="22"/>
  <c r="D986" i="22"/>
  <c r="D987" i="22"/>
  <c r="D988" i="22"/>
  <c r="D989" i="22"/>
  <c r="D990" i="22"/>
  <c r="D991" i="22"/>
  <c r="D992" i="22"/>
  <c r="D993" i="22"/>
  <c r="D994" i="22"/>
  <c r="D995" i="22"/>
  <c r="D996" i="22"/>
  <c r="D997" i="22"/>
  <c r="D998" i="22"/>
  <c r="D999" i="22"/>
  <c r="D1000" i="22"/>
  <c r="D1001" i="22"/>
  <c r="D1002" i="22"/>
  <c r="D1003" i="22"/>
  <c r="D1004" i="22"/>
  <c r="D1005" i="22"/>
  <c r="D1006" i="22"/>
  <c r="D1007" i="22"/>
  <c r="D1008" i="22"/>
  <c r="D1009" i="22"/>
  <c r="D1010" i="22"/>
  <c r="D1011" i="22"/>
  <c r="D1012" i="22"/>
  <c r="D1013" i="22"/>
  <c r="D1014" i="22"/>
  <c r="D1015" i="22"/>
  <c r="D1016" i="22"/>
  <c r="D1017" i="22"/>
  <c r="D1018" i="22"/>
  <c r="D1019" i="22"/>
  <c r="D1020" i="22"/>
  <c r="D1021" i="22"/>
  <c r="D1022" i="22"/>
  <c r="D1023" i="22"/>
  <c r="D1024" i="22"/>
  <c r="D1025" i="22"/>
  <c r="D1026" i="22"/>
  <c r="D1027" i="22"/>
  <c r="D1028" i="22"/>
  <c r="D1029" i="22"/>
  <c r="D1030" i="22"/>
  <c r="D1031" i="22"/>
  <c r="D1032" i="22"/>
  <c r="D1033" i="22"/>
  <c r="D1034" i="22"/>
  <c r="D1035" i="22"/>
  <c r="D1036" i="22"/>
  <c r="D1037" i="22"/>
  <c r="D1038" i="22"/>
  <c r="D1039" i="22"/>
  <c r="D1040" i="22"/>
  <c r="D1041" i="22"/>
  <c r="D1042" i="22"/>
  <c r="D1043" i="22"/>
  <c r="D1044" i="22"/>
  <c r="D1045" i="22"/>
  <c r="D1046" i="22"/>
  <c r="D1047" i="22"/>
  <c r="D1048" i="22"/>
  <c r="D1049" i="22"/>
  <c r="D1050" i="22"/>
  <c r="D1051" i="22"/>
  <c r="D1052" i="22"/>
  <c r="D1053" i="22"/>
  <c r="D1054" i="22"/>
  <c r="D1055" i="22"/>
  <c r="D1056" i="22"/>
  <c r="D1057" i="22"/>
  <c r="D1058" i="22"/>
  <c r="D1059" i="22"/>
  <c r="D1060" i="22"/>
  <c r="D1061" i="22"/>
  <c r="D1062" i="22"/>
  <c r="D1063" i="22"/>
  <c r="D1064" i="22"/>
  <c r="D1065" i="22"/>
  <c r="D1066" i="22"/>
  <c r="D1067" i="22"/>
  <c r="D1068" i="22"/>
  <c r="D1069" i="22"/>
  <c r="D1070" i="22"/>
  <c r="D1071" i="22"/>
  <c r="D1072" i="22"/>
  <c r="D1073" i="22"/>
  <c r="D1074" i="22"/>
  <c r="D1075" i="22"/>
  <c r="D1076" i="22"/>
  <c r="D1077" i="22"/>
  <c r="D1078" i="22"/>
  <c r="D1079" i="22"/>
  <c r="D1080" i="22"/>
  <c r="D1081" i="22"/>
  <c r="D1082" i="22"/>
  <c r="D1083" i="22"/>
  <c r="D1084" i="22"/>
  <c r="D1085" i="22"/>
  <c r="D1086" i="22"/>
  <c r="D1087" i="22"/>
  <c r="D1088" i="22"/>
  <c r="D1089" i="22"/>
  <c r="D1090" i="22"/>
  <c r="D1091" i="22"/>
  <c r="D1092" i="22"/>
  <c r="D1093" i="22"/>
  <c r="D1094" i="22"/>
  <c r="D1095" i="22"/>
  <c r="D1096" i="22"/>
  <c r="D1097" i="22"/>
  <c r="D1098" i="22"/>
  <c r="D1099" i="22"/>
  <c r="D1100" i="22"/>
  <c r="D1101" i="22"/>
  <c r="D1102" i="22"/>
  <c r="D1103" i="22"/>
  <c r="D1104" i="22"/>
  <c r="D1105" i="22"/>
  <c r="D1106" i="22"/>
  <c r="D1107" i="22"/>
  <c r="D1108" i="22"/>
  <c r="D1109" i="22"/>
  <c r="D1110" i="22"/>
  <c r="D1111" i="22"/>
  <c r="D1112" i="22"/>
  <c r="D1113" i="22"/>
  <c r="D1114" i="22"/>
  <c r="D1115" i="22"/>
  <c r="D1116" i="22"/>
  <c r="D1117" i="22"/>
  <c r="D1118" i="22"/>
  <c r="D1119" i="22"/>
  <c r="D1120" i="22"/>
  <c r="D1121" i="22"/>
  <c r="D1122" i="22"/>
  <c r="D1123" i="22"/>
  <c r="D1124" i="22"/>
  <c r="D1125" i="22"/>
  <c r="D1126" i="22"/>
  <c r="D1127" i="22"/>
  <c r="D1128" i="22"/>
  <c r="D1129" i="22"/>
  <c r="D1130" i="22"/>
  <c r="D1131" i="22"/>
  <c r="D1132" i="22"/>
  <c r="D1133" i="22"/>
  <c r="D1134" i="22"/>
  <c r="D1135" i="22"/>
  <c r="D1136" i="22"/>
  <c r="D1137" i="22"/>
  <c r="D1138" i="22"/>
  <c r="D1139" i="22"/>
  <c r="D1140" i="22"/>
  <c r="D1141" i="22"/>
  <c r="D1142" i="22"/>
  <c r="D1143" i="22"/>
  <c r="D1144" i="22"/>
  <c r="D1145" i="22"/>
  <c r="D1146" i="22"/>
  <c r="D1147" i="22"/>
  <c r="D1148" i="22"/>
  <c r="D1149" i="22"/>
  <c r="D1150" i="22"/>
  <c r="D1151" i="22"/>
  <c r="D1152" i="22"/>
  <c r="D1153" i="22"/>
  <c r="D1154" i="22"/>
  <c r="D1155" i="22"/>
  <c r="D1156" i="22"/>
  <c r="D1157" i="22"/>
  <c r="D1158" i="22"/>
  <c r="D1159" i="22"/>
  <c r="D1160" i="22"/>
  <c r="D1161" i="22"/>
  <c r="D1162" i="22"/>
  <c r="D1163" i="22"/>
  <c r="D1164" i="22"/>
  <c r="D1165" i="22"/>
  <c r="D1166" i="22"/>
  <c r="D1167" i="22"/>
  <c r="D1168" i="22"/>
  <c r="D1169" i="22"/>
  <c r="D1170" i="22"/>
  <c r="D1171" i="22"/>
  <c r="D1172" i="22"/>
  <c r="D1173" i="22"/>
  <c r="D1174" i="22"/>
  <c r="D1175" i="22"/>
  <c r="D1176" i="22"/>
  <c r="D1177" i="22"/>
  <c r="D1178" i="22"/>
  <c r="D1179" i="22"/>
  <c r="D1180" i="22"/>
  <c r="D1181" i="22"/>
  <c r="D1182" i="22"/>
  <c r="D1183" i="22"/>
  <c r="D1184" i="22"/>
  <c r="D1185" i="22"/>
  <c r="D1186" i="22"/>
  <c r="D1187" i="22"/>
  <c r="D1188" i="22"/>
  <c r="D1189" i="22"/>
  <c r="D1190" i="22"/>
  <c r="D1191" i="22"/>
  <c r="D1192" i="22"/>
  <c r="D1193" i="22"/>
  <c r="D1194" i="22"/>
  <c r="D1195" i="22"/>
  <c r="D1196" i="22"/>
  <c r="D1197" i="22"/>
  <c r="D1198" i="22"/>
  <c r="D1199" i="22"/>
  <c r="D1200" i="22"/>
  <c r="D1201" i="22"/>
  <c r="D1202" i="22"/>
  <c r="D1203" i="22"/>
  <c r="D1204" i="22"/>
  <c r="D1205" i="22"/>
  <c r="D1206" i="22"/>
  <c r="D1207" i="22"/>
  <c r="D1208" i="22"/>
  <c r="D1209" i="22"/>
  <c r="D1210" i="22"/>
  <c r="D1211" i="22"/>
  <c r="D1212" i="22"/>
  <c r="D1213" i="22"/>
  <c r="D1214" i="22"/>
  <c r="D1215" i="22"/>
  <c r="D1216" i="22"/>
  <c r="D1217" i="22"/>
  <c r="D1218" i="22"/>
  <c r="D1219" i="22"/>
  <c r="D1220" i="22"/>
  <c r="D1221" i="22"/>
  <c r="D1222" i="22"/>
  <c r="D1223" i="22"/>
  <c r="D1224" i="22"/>
  <c r="D1225" i="22"/>
  <c r="D1226" i="22"/>
  <c r="D1227" i="22"/>
  <c r="D1228" i="22"/>
  <c r="D1229" i="22"/>
  <c r="D1230" i="22"/>
  <c r="D1231" i="22"/>
  <c r="D1232" i="22"/>
  <c r="D1233" i="22"/>
  <c r="D1234" i="22"/>
  <c r="D1235" i="22"/>
  <c r="D1236" i="22"/>
  <c r="D1237" i="22"/>
  <c r="D1238" i="22"/>
  <c r="D1239" i="22"/>
  <c r="D1240" i="22"/>
  <c r="D1241" i="22"/>
  <c r="D1242" i="22"/>
  <c r="D1243" i="22"/>
  <c r="D1244" i="22"/>
  <c r="D1245" i="22"/>
  <c r="D1246" i="22"/>
  <c r="D1247" i="22"/>
  <c r="D1248" i="22"/>
  <c r="D1249" i="22"/>
  <c r="D1250" i="22"/>
  <c r="D1251" i="22"/>
  <c r="D1252" i="22"/>
  <c r="D1253" i="22"/>
  <c r="D1254" i="22"/>
  <c r="D1255" i="22"/>
  <c r="D1256" i="22"/>
  <c r="D1257" i="22"/>
  <c r="D1258" i="22"/>
  <c r="D1259" i="22"/>
  <c r="D1260" i="22"/>
  <c r="D1261" i="22"/>
  <c r="D1262" i="22"/>
  <c r="D1263" i="22"/>
  <c r="D1264" i="22"/>
  <c r="D1265" i="22"/>
  <c r="D1266" i="22"/>
  <c r="D1267" i="22"/>
  <c r="D1268" i="22"/>
  <c r="D1269" i="22"/>
  <c r="D1270" i="22"/>
  <c r="D1271" i="22"/>
  <c r="D1272" i="22"/>
  <c r="D1273" i="22"/>
  <c r="D1274" i="22"/>
  <c r="D1275" i="22"/>
  <c r="D1276" i="22"/>
  <c r="D1277" i="22"/>
  <c r="D1278" i="22"/>
  <c r="D1279" i="22"/>
  <c r="D1280" i="22"/>
  <c r="D1281" i="22"/>
  <c r="D1282" i="22"/>
  <c r="D1283" i="22"/>
  <c r="D1284" i="22"/>
  <c r="D1285" i="22"/>
  <c r="D1286" i="22"/>
  <c r="D1287" i="22"/>
  <c r="D1288" i="22"/>
  <c r="D1289" i="22"/>
  <c r="D1290" i="22"/>
  <c r="D1291" i="22"/>
  <c r="D1292" i="22"/>
  <c r="D1293" i="22"/>
  <c r="D1294" i="22"/>
  <c r="D1295" i="22"/>
  <c r="D1296" i="22"/>
  <c r="D1297" i="22"/>
  <c r="D1298" i="22"/>
  <c r="D1299" i="22"/>
  <c r="D1300" i="22"/>
  <c r="D1301" i="22"/>
  <c r="D1302" i="22"/>
  <c r="D1303" i="22"/>
  <c r="D1304" i="22"/>
  <c r="D1305" i="22"/>
  <c r="D1306" i="22"/>
  <c r="D1307" i="22"/>
  <c r="D1308" i="22"/>
  <c r="D1309" i="22"/>
  <c r="D1310" i="22"/>
  <c r="D1311" i="22"/>
  <c r="D1312" i="22"/>
  <c r="D1313" i="22"/>
  <c r="D1314" i="22"/>
  <c r="D1315" i="22"/>
  <c r="D1316" i="22"/>
  <c r="D1317" i="22"/>
  <c r="D1318" i="22"/>
  <c r="D1319" i="22"/>
  <c r="D1320" i="22"/>
  <c r="D1321" i="22"/>
  <c r="D1322" i="22"/>
  <c r="D1323" i="22"/>
  <c r="D1324" i="22"/>
  <c r="D1325" i="22"/>
  <c r="D1326" i="22"/>
  <c r="D1327" i="22"/>
  <c r="D1328" i="22"/>
  <c r="D1329" i="22"/>
  <c r="D1330" i="22"/>
  <c r="D1331" i="22"/>
  <c r="D1332" i="22"/>
  <c r="D1333" i="22"/>
  <c r="D1334" i="22"/>
  <c r="D1335" i="22"/>
  <c r="D1336" i="22"/>
  <c r="D1337" i="22"/>
  <c r="D1338" i="22"/>
  <c r="D1339" i="22"/>
  <c r="D1340" i="22"/>
  <c r="D1341" i="22"/>
  <c r="D1342" i="22"/>
  <c r="D1343" i="22"/>
  <c r="D1344" i="22"/>
  <c r="D1345" i="22"/>
  <c r="D1346" i="22"/>
  <c r="D1347" i="22"/>
  <c r="D1348" i="22"/>
  <c r="D1349" i="22"/>
  <c r="D1350" i="22"/>
  <c r="D1351" i="22"/>
  <c r="D1352" i="22"/>
  <c r="D1353" i="22"/>
  <c r="D1354" i="22"/>
  <c r="D1355" i="22"/>
  <c r="D1356" i="22"/>
  <c r="D1357" i="22"/>
  <c r="D1358" i="22"/>
  <c r="D1359" i="22"/>
  <c r="D1360" i="22"/>
  <c r="D1361" i="22"/>
  <c r="D1362" i="22"/>
  <c r="D1363" i="22"/>
  <c r="D1364" i="22"/>
  <c r="D1365" i="22"/>
  <c r="D1366" i="22"/>
  <c r="D1367" i="22"/>
  <c r="D1368" i="22"/>
  <c r="D1369" i="22"/>
  <c r="D1370" i="22"/>
  <c r="D1371" i="22"/>
  <c r="D1372" i="22"/>
  <c r="D1373" i="22"/>
  <c r="D1374" i="22"/>
  <c r="D1375" i="22"/>
  <c r="D1376" i="22"/>
  <c r="D1377" i="22"/>
  <c r="D1378" i="22"/>
  <c r="D1379" i="22"/>
  <c r="D1380" i="22"/>
  <c r="D1381" i="22"/>
  <c r="D1382" i="22"/>
  <c r="D1383" i="22"/>
  <c r="D1384" i="22"/>
  <c r="D1385" i="22"/>
  <c r="D1386" i="22"/>
  <c r="D1387" i="22"/>
  <c r="D1388" i="22"/>
  <c r="D1389" i="22"/>
  <c r="D1390" i="22"/>
  <c r="D1391" i="22"/>
  <c r="D1392" i="22"/>
  <c r="D1393" i="22"/>
  <c r="D1394" i="22"/>
  <c r="D1395" i="22"/>
  <c r="D1396" i="22"/>
  <c r="D1397" i="22"/>
  <c r="D1398" i="22"/>
  <c r="D1399" i="22"/>
  <c r="D1400" i="22"/>
  <c r="D1401" i="22"/>
  <c r="D1402" i="22"/>
  <c r="D1403" i="22"/>
  <c r="D1404" i="22"/>
  <c r="D1405" i="22"/>
  <c r="D1406" i="22"/>
  <c r="D1407" i="22"/>
  <c r="D1408" i="22"/>
  <c r="D1409" i="22"/>
  <c r="D1410" i="22"/>
  <c r="D1411" i="22"/>
  <c r="D1412" i="22"/>
  <c r="D1413" i="22"/>
  <c r="D1414" i="22"/>
  <c r="D1415" i="22"/>
  <c r="D1416" i="22"/>
  <c r="D1417" i="22"/>
  <c r="D1418" i="22"/>
  <c r="D1419" i="22"/>
  <c r="D1420" i="22"/>
  <c r="D1421" i="22"/>
  <c r="D1422" i="22"/>
  <c r="D1423" i="22"/>
  <c r="D1424" i="22"/>
  <c r="D1425" i="22"/>
  <c r="D1426" i="22"/>
  <c r="D1427" i="22"/>
  <c r="D1428" i="22"/>
  <c r="D1429" i="22"/>
  <c r="D1430" i="22"/>
  <c r="D1431" i="22"/>
  <c r="D1432" i="22"/>
  <c r="D1433" i="22"/>
  <c r="D1434" i="22"/>
  <c r="D1435" i="22"/>
  <c r="D1436" i="22"/>
  <c r="D1437" i="22"/>
  <c r="D1438" i="22"/>
  <c r="D1439" i="22"/>
  <c r="D1440" i="22"/>
  <c r="D1441" i="22"/>
  <c r="D1442" i="22"/>
  <c r="D1443" i="22"/>
  <c r="D1444" i="22"/>
  <c r="D1445" i="22"/>
  <c r="D1446" i="22"/>
  <c r="D1447" i="22"/>
  <c r="D1448" i="22"/>
  <c r="D1449" i="22"/>
  <c r="D1450" i="22"/>
  <c r="D1451" i="22"/>
  <c r="D1452" i="22"/>
  <c r="D1453" i="22"/>
  <c r="D1454" i="22"/>
  <c r="D1455" i="22"/>
  <c r="D1456" i="22"/>
  <c r="D1457" i="22"/>
  <c r="D1458" i="22"/>
  <c r="D1459" i="22"/>
  <c r="D1460" i="22"/>
  <c r="D1461" i="22"/>
  <c r="D1462" i="22"/>
  <c r="D1463" i="22"/>
  <c r="D1464" i="22"/>
  <c r="D1465" i="22"/>
  <c r="D1466" i="22"/>
  <c r="D1467" i="22"/>
  <c r="D1468" i="22"/>
  <c r="D1469" i="22"/>
  <c r="D1470" i="22"/>
  <c r="D1471" i="22"/>
  <c r="D1472" i="22"/>
  <c r="D1473" i="22"/>
  <c r="D1474" i="22"/>
  <c r="D1475" i="22"/>
  <c r="D1476" i="22"/>
  <c r="D1477" i="22"/>
  <c r="D1478" i="22"/>
  <c r="D1479" i="22"/>
  <c r="D1480" i="22"/>
  <c r="D1481" i="22"/>
  <c r="D1482" i="22"/>
  <c r="D1483" i="22"/>
  <c r="D1484" i="22"/>
  <c r="D1485" i="22"/>
  <c r="D1486" i="22"/>
  <c r="D1487" i="22"/>
  <c r="D1488" i="22"/>
  <c r="D1489" i="22"/>
  <c r="D1490" i="22"/>
  <c r="D1491" i="22"/>
  <c r="D1492" i="22"/>
  <c r="D1493" i="22"/>
  <c r="D1494" i="22"/>
  <c r="D1495" i="22"/>
  <c r="D1496" i="22"/>
  <c r="D1497" i="22"/>
  <c r="D1498" i="22"/>
  <c r="D1499" i="22"/>
  <c r="D1500" i="22"/>
  <c r="D1501" i="22"/>
  <c r="D1502" i="22"/>
  <c r="D1503" i="22"/>
  <c r="D1504" i="22"/>
  <c r="D1505" i="22"/>
  <c r="D1506" i="22"/>
  <c r="D1507" i="22"/>
  <c r="D1508" i="22"/>
  <c r="D1509" i="22"/>
  <c r="D1510" i="22"/>
  <c r="D1511" i="22"/>
  <c r="D1512" i="22"/>
  <c r="D1513" i="22"/>
  <c r="D1514" i="22"/>
  <c r="D1515" i="22"/>
  <c r="D1516" i="22"/>
  <c r="D1517" i="22"/>
  <c r="D1518" i="22"/>
  <c r="D1519" i="22"/>
  <c r="D1520" i="22"/>
  <c r="D1521" i="22"/>
  <c r="D1522" i="22"/>
  <c r="D1523" i="22"/>
  <c r="D1524" i="22"/>
  <c r="D1525" i="22"/>
  <c r="D1526" i="22"/>
  <c r="D1527" i="22"/>
  <c r="D1528" i="22"/>
  <c r="D1529" i="22"/>
  <c r="D1530" i="22"/>
  <c r="D1531" i="22"/>
  <c r="D1532" i="22"/>
  <c r="D1533" i="22"/>
  <c r="D1534" i="22"/>
  <c r="D1535" i="22"/>
  <c r="D1536" i="22"/>
  <c r="D1537" i="22"/>
  <c r="D1538" i="22"/>
  <c r="D1539" i="22"/>
  <c r="D1540" i="22"/>
  <c r="D1541" i="22"/>
  <c r="D1542" i="22"/>
  <c r="D1543" i="22"/>
  <c r="D1544" i="22"/>
  <c r="D1545" i="22"/>
  <c r="D1546" i="22"/>
  <c r="D1547" i="22"/>
  <c r="D1548" i="22"/>
  <c r="D1549" i="22"/>
  <c r="D1550" i="22"/>
  <c r="D1551" i="22"/>
  <c r="D1552" i="22"/>
  <c r="D1553" i="22"/>
  <c r="D1554" i="22"/>
  <c r="D1555" i="22"/>
  <c r="D1556" i="22"/>
  <c r="D1557" i="22"/>
  <c r="D1558" i="22"/>
  <c r="D1559" i="22"/>
  <c r="D1560" i="22"/>
  <c r="D1561" i="22"/>
  <c r="D1562" i="22"/>
  <c r="D1563" i="22"/>
  <c r="D1564" i="22"/>
  <c r="D1565" i="22"/>
  <c r="D1566" i="22"/>
  <c r="D1567" i="22"/>
  <c r="D1568" i="22"/>
  <c r="D1569" i="22"/>
  <c r="D1570" i="22"/>
  <c r="D1571" i="22"/>
  <c r="D1572" i="22"/>
  <c r="D1573" i="22"/>
  <c r="D1574" i="22"/>
  <c r="D1575" i="22"/>
  <c r="D1576" i="22"/>
  <c r="D1577" i="22"/>
  <c r="D1578" i="22"/>
  <c r="D1579" i="22"/>
  <c r="D1580" i="22"/>
  <c r="D1581" i="22"/>
  <c r="D1582" i="22"/>
  <c r="D1583" i="22"/>
  <c r="D1584" i="22"/>
  <c r="D1585" i="22"/>
  <c r="D1586" i="22"/>
  <c r="D1587" i="22"/>
  <c r="D1588" i="22"/>
  <c r="D1589" i="22"/>
  <c r="D1590" i="22"/>
  <c r="D1591" i="22"/>
  <c r="D1592" i="22"/>
  <c r="D1593" i="22"/>
  <c r="D1594" i="22"/>
  <c r="D1595" i="22"/>
  <c r="D1596" i="22"/>
  <c r="D1597" i="22"/>
  <c r="D1598" i="22"/>
  <c r="D1599" i="22"/>
  <c r="D1600" i="22"/>
  <c r="D1601" i="22"/>
  <c r="D1602" i="22"/>
  <c r="D1603" i="22"/>
  <c r="D1604" i="22"/>
  <c r="D1605" i="22"/>
  <c r="D1606" i="22"/>
  <c r="D1607" i="22"/>
  <c r="D1608" i="22"/>
  <c r="D1609" i="22"/>
  <c r="D1610" i="22"/>
  <c r="D1611" i="22"/>
  <c r="D1612" i="22"/>
  <c r="D1613" i="22"/>
  <c r="D1614" i="22"/>
  <c r="D1615" i="22"/>
  <c r="D1616" i="22"/>
  <c r="D1617" i="22"/>
  <c r="D1618" i="22"/>
  <c r="D1619" i="22"/>
  <c r="D1620" i="22"/>
  <c r="D1621" i="22"/>
  <c r="D1622" i="22"/>
  <c r="D1623" i="22"/>
  <c r="D1624" i="22"/>
  <c r="D1625" i="22"/>
  <c r="D1626" i="22"/>
  <c r="D1627" i="22"/>
  <c r="D1628" i="22"/>
  <c r="D1629" i="22"/>
  <c r="D1630" i="22"/>
  <c r="D1631" i="22"/>
  <c r="D1632" i="22"/>
  <c r="D1633" i="22"/>
  <c r="D1634" i="22"/>
  <c r="D1635" i="22"/>
  <c r="D1636" i="22"/>
  <c r="D1637" i="22"/>
  <c r="D1638" i="22"/>
  <c r="D1639" i="22"/>
  <c r="D1640" i="22"/>
  <c r="D1641" i="22"/>
  <c r="D1642" i="22"/>
  <c r="D1643" i="22"/>
  <c r="D1644" i="22"/>
  <c r="D1645" i="22"/>
  <c r="D1646" i="22"/>
  <c r="D1647" i="22"/>
  <c r="D1648" i="22"/>
  <c r="D1649" i="22"/>
  <c r="D1650" i="22"/>
  <c r="D1651" i="22"/>
  <c r="D1652" i="22"/>
  <c r="D1653" i="22"/>
  <c r="D1654" i="22"/>
  <c r="D1655" i="22"/>
  <c r="D1656" i="22"/>
  <c r="D1657" i="22"/>
  <c r="D1658" i="22"/>
  <c r="D1659" i="22"/>
  <c r="D1660" i="22"/>
  <c r="D1661" i="22"/>
  <c r="D1662" i="22"/>
  <c r="D1663" i="22"/>
  <c r="D1664" i="22"/>
  <c r="D1665" i="22"/>
  <c r="D1666" i="22"/>
  <c r="D1667" i="22"/>
  <c r="D1668" i="22"/>
  <c r="D1669" i="22"/>
  <c r="D1670" i="22"/>
  <c r="D1671" i="22"/>
  <c r="D1672" i="22"/>
  <c r="D1673" i="22"/>
  <c r="D1674" i="22"/>
  <c r="D1675" i="22"/>
  <c r="D1676" i="22"/>
  <c r="D1677" i="22"/>
  <c r="D1678" i="22"/>
  <c r="D1679" i="22"/>
  <c r="D1680" i="22"/>
  <c r="D1681" i="22"/>
  <c r="D1682" i="22"/>
  <c r="D1683" i="22"/>
  <c r="D1684" i="22"/>
  <c r="D1685" i="22"/>
  <c r="D1686" i="22"/>
  <c r="D1687" i="22"/>
  <c r="D1688" i="22"/>
  <c r="D1689" i="22"/>
  <c r="D1690" i="22"/>
  <c r="D1691" i="22"/>
  <c r="D1692" i="22"/>
  <c r="D1693" i="22"/>
  <c r="D1694" i="22"/>
  <c r="D1695" i="22"/>
  <c r="D1696" i="22"/>
  <c r="D1697" i="22"/>
  <c r="D1698" i="22"/>
  <c r="D1699" i="22"/>
  <c r="D1700" i="22"/>
  <c r="D1701" i="22"/>
  <c r="D1702" i="22"/>
  <c r="D1703" i="22"/>
  <c r="D1704" i="22"/>
  <c r="D1705" i="22"/>
  <c r="D1706" i="22"/>
  <c r="D1707" i="22"/>
  <c r="D1708" i="22"/>
  <c r="D1709" i="22"/>
  <c r="D1710" i="22"/>
  <c r="D1711" i="22"/>
  <c r="D1712" i="22"/>
  <c r="D1713" i="22"/>
  <c r="D1714" i="22"/>
  <c r="D1715" i="22"/>
  <c r="D1716" i="22"/>
  <c r="D1717" i="22"/>
  <c r="D1718" i="22"/>
  <c r="D1719" i="22"/>
  <c r="D1720" i="22"/>
  <c r="D1721" i="22"/>
  <c r="D1722" i="22"/>
  <c r="D1723" i="22"/>
  <c r="D1724" i="22"/>
  <c r="D1725" i="22"/>
  <c r="D1726" i="22"/>
  <c r="D1727" i="22"/>
  <c r="D1728" i="22"/>
  <c r="D1729" i="22"/>
  <c r="D1730" i="22"/>
  <c r="D1731" i="22"/>
  <c r="D1732" i="22"/>
  <c r="D1733" i="22"/>
  <c r="D1734" i="22"/>
  <c r="D1735" i="22"/>
  <c r="D1736" i="22"/>
  <c r="D1737" i="22"/>
  <c r="D1738" i="22"/>
  <c r="D1739" i="22"/>
  <c r="D1740" i="22"/>
  <c r="D1741" i="22"/>
  <c r="D1742" i="22"/>
  <c r="D1743" i="22"/>
  <c r="D1744" i="22"/>
  <c r="D1745" i="22"/>
  <c r="D1746" i="22"/>
  <c r="D1747" i="22"/>
  <c r="D1748" i="22"/>
  <c r="D1749" i="22"/>
  <c r="D1750" i="22"/>
  <c r="D1751" i="22"/>
  <c r="D1752" i="22"/>
  <c r="D1753" i="22"/>
  <c r="D1754" i="22"/>
  <c r="D1755" i="22"/>
  <c r="D1756" i="22"/>
  <c r="D1757" i="22"/>
  <c r="D1758" i="22"/>
  <c r="D1759" i="22"/>
  <c r="D1760" i="22"/>
  <c r="D1761" i="22"/>
  <c r="D1762" i="22"/>
  <c r="D1763" i="22"/>
  <c r="D1764" i="22"/>
  <c r="D1765" i="22"/>
  <c r="D1766" i="22"/>
  <c r="D1767" i="22"/>
  <c r="D1768" i="22"/>
  <c r="D1769" i="22"/>
  <c r="D1770" i="22"/>
  <c r="D1771" i="22"/>
  <c r="D1772" i="22"/>
  <c r="D1773" i="22"/>
  <c r="D1774" i="22"/>
  <c r="D1775" i="22"/>
  <c r="D1776" i="22"/>
  <c r="D1777" i="22"/>
  <c r="D1778" i="22"/>
  <c r="D1779" i="22"/>
  <c r="D1780" i="22"/>
  <c r="D1781" i="22"/>
  <c r="D1782" i="22"/>
  <c r="D1783" i="22"/>
  <c r="D1784" i="22"/>
  <c r="D1785" i="22"/>
  <c r="D1786" i="22"/>
  <c r="D1787" i="22"/>
  <c r="D1788" i="22"/>
  <c r="D1789" i="22"/>
  <c r="D1790" i="22"/>
  <c r="D1791" i="22"/>
  <c r="D1792" i="22"/>
  <c r="D1793" i="22"/>
  <c r="D1794" i="22"/>
  <c r="D1795" i="22"/>
  <c r="D1796" i="22"/>
  <c r="D1797" i="22"/>
  <c r="D1798" i="22"/>
  <c r="D1799" i="22"/>
  <c r="D1800" i="22"/>
  <c r="D1801" i="22"/>
  <c r="D1802" i="22"/>
  <c r="D1803" i="22"/>
  <c r="D1804" i="22"/>
  <c r="D1805" i="22"/>
  <c r="D1806" i="22"/>
  <c r="D1807" i="22"/>
  <c r="D1808" i="22"/>
  <c r="D1809" i="22"/>
  <c r="D1810" i="22"/>
  <c r="D1811" i="22"/>
  <c r="D1812" i="22"/>
  <c r="D1813" i="22"/>
  <c r="D1814" i="22"/>
  <c r="D1815" i="22"/>
  <c r="D1816" i="22"/>
  <c r="D1817" i="22"/>
  <c r="D1818" i="22"/>
  <c r="D1819" i="22"/>
  <c r="D1820" i="22"/>
  <c r="D1821" i="22"/>
  <c r="D1822" i="22"/>
  <c r="D1823" i="22"/>
  <c r="D1824" i="22"/>
  <c r="D1825" i="22"/>
  <c r="D1826" i="22"/>
  <c r="D1827" i="22"/>
  <c r="D1828" i="22"/>
  <c r="D1829" i="22"/>
  <c r="D1830" i="22"/>
  <c r="D1831" i="22"/>
  <c r="D1832" i="22"/>
  <c r="D1833" i="22"/>
  <c r="D1834" i="22"/>
  <c r="D1835" i="22"/>
  <c r="D1836" i="22"/>
  <c r="D1837" i="22"/>
  <c r="D1838" i="22"/>
  <c r="D1839" i="22"/>
  <c r="D1840" i="22"/>
  <c r="D1841" i="22"/>
  <c r="D1842" i="22"/>
  <c r="D1843" i="22"/>
  <c r="D1844" i="22"/>
  <c r="D1845" i="22"/>
  <c r="D1846" i="22"/>
  <c r="D1847" i="22"/>
  <c r="D1848" i="22"/>
  <c r="D1849" i="22"/>
  <c r="D1850" i="22"/>
  <c r="D1851" i="22"/>
  <c r="D1852" i="22"/>
  <c r="D1853" i="22"/>
  <c r="D1854" i="22"/>
  <c r="D1855" i="22"/>
  <c r="D1856" i="22"/>
  <c r="D1857" i="22"/>
  <c r="D1858" i="22"/>
  <c r="D1859" i="22"/>
  <c r="D1860" i="22"/>
  <c r="D1861" i="22"/>
  <c r="D1862" i="22"/>
  <c r="D1863" i="22"/>
  <c r="D1864" i="22"/>
  <c r="D1865" i="22"/>
  <c r="D1866" i="22"/>
  <c r="D1867" i="22"/>
  <c r="D1868" i="22"/>
  <c r="D1869" i="22"/>
  <c r="D1870" i="22"/>
  <c r="D1871" i="22"/>
  <c r="D1872" i="22"/>
  <c r="D1873" i="22"/>
  <c r="D1874" i="22"/>
  <c r="D1875" i="22"/>
  <c r="D1876" i="22"/>
  <c r="D1877" i="22"/>
  <c r="D1878" i="22"/>
  <c r="D1879" i="22"/>
  <c r="D1880" i="22"/>
  <c r="D1881" i="22"/>
  <c r="D1882" i="22"/>
  <c r="D1883" i="22"/>
  <c r="D1884" i="22"/>
  <c r="D1885" i="22"/>
  <c r="D1886" i="22"/>
  <c r="D1887" i="22"/>
  <c r="D1888" i="22"/>
  <c r="D1889" i="22"/>
  <c r="D1890" i="22"/>
  <c r="D1891" i="22"/>
  <c r="D1892" i="22"/>
  <c r="D1893" i="22"/>
  <c r="D1894" i="22"/>
  <c r="D1895" i="22"/>
  <c r="D1896" i="22"/>
  <c r="D1897" i="22"/>
  <c r="D1898" i="22"/>
  <c r="D1899" i="22"/>
  <c r="D1900" i="22"/>
  <c r="D1901" i="22"/>
  <c r="D1902" i="22"/>
  <c r="D1903" i="22"/>
  <c r="D1904" i="22"/>
  <c r="D1905" i="22"/>
  <c r="D1906" i="22"/>
  <c r="D1907" i="22"/>
  <c r="D1908" i="22"/>
  <c r="D1909" i="22"/>
  <c r="D1910" i="22"/>
  <c r="D1911" i="22"/>
  <c r="D1912" i="22"/>
  <c r="D1913" i="22"/>
  <c r="D1914" i="22"/>
  <c r="D1915" i="22"/>
  <c r="D1916" i="22"/>
  <c r="D1917" i="22"/>
  <c r="D1918" i="22"/>
  <c r="D1919" i="22"/>
  <c r="D1920" i="22"/>
  <c r="D1921" i="22"/>
  <c r="D1922" i="22"/>
  <c r="D1923" i="22"/>
  <c r="D1924" i="22"/>
  <c r="D1925" i="22"/>
  <c r="D1926" i="22"/>
  <c r="D1927" i="22"/>
  <c r="D1928" i="22"/>
  <c r="D1929" i="22"/>
  <c r="D1930" i="22"/>
  <c r="D1931" i="22"/>
  <c r="D1932" i="22"/>
  <c r="D1933" i="22"/>
  <c r="D1934" i="22"/>
  <c r="D1935" i="22"/>
  <c r="D1936" i="22"/>
  <c r="D1937" i="22"/>
  <c r="D1938" i="22"/>
  <c r="D1939" i="22"/>
  <c r="D1940" i="22"/>
  <c r="D1941" i="22"/>
  <c r="D1942" i="22"/>
  <c r="D1943" i="22"/>
  <c r="D1944" i="22"/>
  <c r="D1945" i="22"/>
  <c r="D1946" i="22"/>
  <c r="D1947" i="22"/>
  <c r="D1948" i="22"/>
  <c r="D1949" i="22"/>
  <c r="D1950" i="22"/>
  <c r="D1951" i="22"/>
  <c r="D1952" i="22"/>
  <c r="D1953" i="22"/>
  <c r="D1954" i="22"/>
  <c r="D1955" i="22"/>
  <c r="D1956" i="22"/>
  <c r="D1957" i="22"/>
  <c r="D1958" i="22"/>
  <c r="D1959" i="22"/>
  <c r="D1960" i="22"/>
  <c r="D1961" i="22"/>
  <c r="D1962" i="22"/>
  <c r="D1963" i="22"/>
  <c r="D1964" i="22"/>
  <c r="D1965" i="22"/>
  <c r="D1966" i="22"/>
  <c r="D1967" i="22"/>
  <c r="D1968" i="22"/>
  <c r="D1969" i="22"/>
  <c r="D1970" i="22"/>
  <c r="D1971" i="22"/>
  <c r="D1972" i="22"/>
  <c r="D1973" i="22"/>
  <c r="D1974" i="22"/>
  <c r="D1975" i="22"/>
  <c r="D1976" i="22"/>
  <c r="D1977" i="22"/>
  <c r="D1978" i="22"/>
  <c r="D1979" i="22"/>
  <c r="D1980" i="22"/>
  <c r="D1981" i="22"/>
  <c r="D1982" i="22"/>
  <c r="D1983" i="22"/>
  <c r="D1984" i="22"/>
  <c r="D1985" i="22"/>
  <c r="D1986" i="22"/>
  <c r="D1987" i="22"/>
  <c r="D1988" i="22"/>
  <c r="D1989" i="22"/>
  <c r="D1990" i="22"/>
  <c r="D1991" i="22"/>
  <c r="D1992" i="22"/>
  <c r="D1993" i="22"/>
  <c r="D1994" i="22"/>
  <c r="D1995" i="22"/>
  <c r="D1996" i="22"/>
  <c r="D1997" i="22"/>
  <c r="D1998" i="22"/>
  <c r="D1999" i="22"/>
  <c r="D2000" i="22"/>
  <c r="D2001" i="22"/>
  <c r="D2002" i="22"/>
  <c r="D2003" i="22"/>
  <c r="D2004" i="22"/>
  <c r="D2005" i="22"/>
  <c r="D2006" i="22"/>
  <c r="D2007" i="22"/>
  <c r="D2008" i="22"/>
  <c r="D2009" i="22"/>
  <c r="D2010" i="22"/>
  <c r="D2011" i="22"/>
  <c r="D2012" i="22"/>
  <c r="D2013" i="22"/>
  <c r="D2014" i="22"/>
  <c r="D2015" i="22"/>
  <c r="D2016" i="22"/>
  <c r="D2017" i="22"/>
  <c r="D2018" i="22"/>
  <c r="D2019" i="22"/>
  <c r="D2020" i="22"/>
  <c r="D2021" i="22"/>
  <c r="D2022" i="22"/>
  <c r="D2023" i="22"/>
  <c r="D2024" i="22"/>
  <c r="D2025" i="22"/>
  <c r="D2026" i="22"/>
  <c r="D2027" i="22"/>
  <c r="D2028" i="22"/>
  <c r="D2029" i="22"/>
  <c r="D2030" i="22"/>
  <c r="D2031" i="22"/>
  <c r="D2032" i="22"/>
  <c r="D2033" i="22"/>
  <c r="D2034" i="22"/>
  <c r="D2035" i="22"/>
  <c r="D2036" i="22"/>
  <c r="D2037" i="22"/>
  <c r="D2038" i="22"/>
  <c r="D2039" i="22"/>
  <c r="D2040" i="22"/>
  <c r="D2041" i="22"/>
  <c r="D2042" i="22"/>
  <c r="D2043" i="22"/>
  <c r="D2044" i="22"/>
  <c r="D2045" i="22"/>
  <c r="D2046" i="22"/>
  <c r="D2047" i="22"/>
  <c r="D2048" i="22"/>
  <c r="D2049" i="22"/>
  <c r="D2050" i="22"/>
  <c r="D2051" i="22"/>
  <c r="D2052" i="22"/>
  <c r="D2053" i="22"/>
  <c r="D2054" i="22"/>
  <c r="D2055" i="22"/>
  <c r="D2056" i="22"/>
  <c r="D2057" i="22"/>
  <c r="D2058" i="22"/>
  <c r="D2059" i="22"/>
  <c r="D2060" i="22"/>
  <c r="D2061" i="22"/>
  <c r="D2062" i="22"/>
  <c r="D2063" i="22"/>
  <c r="D2064" i="22"/>
  <c r="D2065" i="22"/>
  <c r="D2066" i="22"/>
  <c r="D2067" i="22"/>
  <c r="D2068" i="22"/>
  <c r="D2069" i="22"/>
  <c r="D2070" i="22"/>
  <c r="D2071" i="22"/>
  <c r="D2072" i="22"/>
  <c r="D2073" i="22"/>
  <c r="D2074" i="22"/>
  <c r="D2075" i="22"/>
  <c r="D2076" i="22"/>
  <c r="D2077" i="22"/>
  <c r="D2078" i="22"/>
  <c r="D2079" i="22"/>
  <c r="D2080" i="22"/>
  <c r="D2081" i="22"/>
  <c r="D2082" i="22"/>
  <c r="D2083" i="22"/>
  <c r="D2084" i="22"/>
  <c r="D2085" i="22"/>
  <c r="D2086" i="22"/>
  <c r="D2087" i="22"/>
  <c r="D2088" i="22"/>
  <c r="D2089" i="22"/>
  <c r="D2090" i="22"/>
  <c r="D2091" i="22"/>
  <c r="D2092" i="22"/>
  <c r="D2093" i="22"/>
  <c r="D2094" i="22"/>
  <c r="D2095" i="22"/>
  <c r="D2096" i="22"/>
  <c r="D2097" i="22"/>
  <c r="D2098" i="22"/>
  <c r="D2099" i="22"/>
  <c r="D2100" i="22"/>
  <c r="D2101" i="22"/>
  <c r="D2102" i="22"/>
  <c r="D2103" i="22"/>
  <c r="D2104" i="22"/>
  <c r="D2105" i="22"/>
  <c r="D2106" i="22"/>
  <c r="D2107" i="22"/>
  <c r="D2108" i="22"/>
  <c r="D2109" i="22"/>
  <c r="D2110" i="22"/>
  <c r="D2111" i="22"/>
  <c r="D2112" i="22"/>
  <c r="D2113" i="22"/>
  <c r="D2114" i="22"/>
  <c r="D2115" i="22"/>
  <c r="D2116" i="22"/>
  <c r="D2117" i="22"/>
  <c r="D2118" i="22"/>
  <c r="D2119" i="22"/>
  <c r="D2120" i="22"/>
  <c r="D2121" i="22"/>
  <c r="D2122" i="22"/>
  <c r="D2123" i="22"/>
  <c r="D2124" i="22"/>
  <c r="D2125" i="22"/>
  <c r="D2126" i="22"/>
  <c r="D2127" i="22"/>
  <c r="D2128" i="22"/>
  <c r="D2129" i="22"/>
  <c r="D2130" i="22"/>
  <c r="D2131" i="22"/>
  <c r="D2132" i="22"/>
  <c r="D2133" i="22"/>
  <c r="D2134" i="22"/>
  <c r="D2135" i="22"/>
  <c r="D2136" i="22"/>
  <c r="D2137" i="22"/>
  <c r="D2138" i="22"/>
  <c r="D2139" i="22"/>
  <c r="D2140" i="22"/>
  <c r="D2141" i="22"/>
  <c r="D2142" i="22"/>
  <c r="D2143" i="22"/>
  <c r="D2144" i="22"/>
  <c r="D2145" i="22"/>
  <c r="D2146" i="22"/>
  <c r="D2147" i="22"/>
  <c r="D2148" i="22"/>
  <c r="D2149" i="22"/>
  <c r="D2150" i="22"/>
  <c r="D2151" i="22"/>
  <c r="D2152" i="22"/>
  <c r="D2153" i="22"/>
  <c r="D2154" i="22"/>
  <c r="D2155" i="22"/>
  <c r="D2156" i="22"/>
  <c r="D2157" i="22"/>
  <c r="D2158" i="22"/>
  <c r="D2159" i="22"/>
  <c r="D2160" i="22"/>
  <c r="D2161" i="22"/>
  <c r="D2162" i="22"/>
  <c r="D2163" i="22"/>
  <c r="D2164" i="22"/>
  <c r="D2165" i="22"/>
  <c r="D2166" i="22"/>
  <c r="D2167" i="22"/>
  <c r="D2168" i="22"/>
  <c r="D2169" i="22"/>
  <c r="D2170" i="22"/>
  <c r="D2171" i="22"/>
  <c r="D2172" i="22"/>
  <c r="D2173" i="22"/>
  <c r="D2174" i="22"/>
  <c r="D2175" i="22"/>
  <c r="D2176" i="22"/>
  <c r="D2177" i="22"/>
  <c r="D2178" i="22"/>
  <c r="D2179" i="22"/>
  <c r="D2180" i="22"/>
  <c r="D2181" i="22"/>
  <c r="D2182" i="22"/>
  <c r="D2183" i="22"/>
  <c r="D2184" i="22"/>
  <c r="D2185" i="22"/>
  <c r="D2186" i="22"/>
  <c r="D2187" i="22"/>
  <c r="D2188" i="22"/>
  <c r="D2189" i="22"/>
  <c r="D2190" i="22"/>
  <c r="D2191" i="22"/>
  <c r="D2192" i="22"/>
  <c r="D2193" i="22"/>
  <c r="D2194" i="22"/>
  <c r="D2195" i="22"/>
  <c r="D2196" i="22"/>
  <c r="D2197" i="22"/>
  <c r="D2198" i="22"/>
  <c r="D2199" i="22"/>
  <c r="D2200" i="22"/>
  <c r="D2201" i="22"/>
  <c r="D2202" i="22"/>
  <c r="D2203" i="22"/>
  <c r="D2204" i="22"/>
  <c r="D2205" i="22"/>
  <c r="D2206" i="22"/>
  <c r="D2207" i="22"/>
  <c r="D2208" i="22"/>
  <c r="D2209" i="22"/>
  <c r="D2210" i="22"/>
  <c r="D2211" i="22"/>
  <c r="D2212" i="22"/>
  <c r="D2213" i="22"/>
  <c r="D2214" i="22"/>
  <c r="D2215" i="22"/>
  <c r="D2216" i="22"/>
  <c r="D2217" i="22"/>
  <c r="D2218" i="22"/>
  <c r="D2219" i="22"/>
  <c r="D2220" i="22"/>
  <c r="D2221" i="22"/>
  <c r="D2222" i="22"/>
  <c r="D2223" i="22"/>
  <c r="D2224" i="22"/>
  <c r="D2225" i="22"/>
  <c r="D2226" i="22"/>
  <c r="D2227" i="22"/>
  <c r="D2228" i="22"/>
  <c r="D2229" i="22"/>
  <c r="D2230" i="22"/>
  <c r="D2231" i="22"/>
  <c r="D2232" i="22"/>
  <c r="D2233" i="22"/>
  <c r="D2234" i="22"/>
  <c r="D2235" i="22"/>
  <c r="D2236" i="22"/>
  <c r="D2237" i="22"/>
  <c r="D2238" i="22"/>
  <c r="D2239" i="22"/>
  <c r="D2240" i="22"/>
  <c r="D2241" i="22"/>
  <c r="D2242" i="22"/>
  <c r="D2243" i="22"/>
  <c r="D2244" i="22"/>
  <c r="D2245" i="22"/>
  <c r="D2246" i="22"/>
  <c r="D2247" i="22"/>
  <c r="D2248" i="22"/>
  <c r="D2249" i="22"/>
  <c r="D2250" i="22"/>
  <c r="D2251" i="22"/>
  <c r="D2252" i="22"/>
  <c r="D2253" i="22"/>
  <c r="D2254" i="22"/>
  <c r="D2255" i="22"/>
  <c r="D2256" i="22"/>
  <c r="D2257" i="22"/>
  <c r="D2258" i="22"/>
  <c r="D2259" i="22"/>
  <c r="D2260" i="22"/>
  <c r="D2261" i="22"/>
  <c r="D2262" i="22"/>
  <c r="D2263" i="22"/>
  <c r="D2264" i="22"/>
  <c r="D2265" i="22"/>
  <c r="D2266" i="22"/>
  <c r="D2267" i="22"/>
  <c r="D2268" i="22"/>
  <c r="D2269" i="22"/>
  <c r="D2270" i="22"/>
  <c r="D2271" i="22"/>
  <c r="D2272" i="22"/>
  <c r="D2273" i="22"/>
  <c r="D2274" i="22"/>
  <c r="D2275" i="22"/>
  <c r="D2276" i="22"/>
  <c r="D2277" i="22"/>
  <c r="D2278" i="22"/>
  <c r="D2279" i="22"/>
  <c r="D2280" i="22"/>
  <c r="D2281" i="22"/>
  <c r="D2282" i="22"/>
  <c r="D2283" i="22"/>
  <c r="D2284" i="22"/>
  <c r="D2285" i="22"/>
  <c r="D2286" i="22"/>
  <c r="D2287" i="22"/>
  <c r="D2288" i="22"/>
  <c r="D2289" i="22"/>
  <c r="D2290" i="22"/>
  <c r="D2291" i="22"/>
  <c r="D2292" i="22"/>
  <c r="D2293" i="22"/>
  <c r="D2294" i="22"/>
  <c r="D2295" i="22"/>
  <c r="D2296" i="22"/>
  <c r="D2297" i="22"/>
  <c r="D2298" i="22"/>
  <c r="D2299" i="22"/>
  <c r="D2300" i="22"/>
  <c r="D2301" i="22"/>
  <c r="D2302" i="22"/>
  <c r="D2303" i="22"/>
  <c r="D2304" i="22"/>
  <c r="D2305" i="22"/>
  <c r="D2306" i="22"/>
  <c r="D2307" i="22"/>
  <c r="D2308" i="22"/>
  <c r="D2309" i="22"/>
  <c r="D2310" i="22"/>
  <c r="D2311" i="22"/>
  <c r="D2312" i="22"/>
  <c r="D2313" i="22"/>
  <c r="D2314" i="22"/>
  <c r="D2315" i="22"/>
  <c r="D2316" i="22"/>
  <c r="D2317" i="22"/>
  <c r="D2318" i="22"/>
  <c r="D2319" i="22"/>
  <c r="D2320" i="22"/>
  <c r="D2321" i="22"/>
  <c r="D2322" i="22"/>
  <c r="D2323" i="22"/>
  <c r="D2324" i="22"/>
  <c r="D2325" i="22"/>
  <c r="D2326" i="22"/>
  <c r="D2327" i="22"/>
  <c r="D2328" i="22"/>
  <c r="D2329" i="22"/>
  <c r="D2330" i="22"/>
  <c r="D2331" i="22"/>
  <c r="D2332" i="22"/>
  <c r="D2333" i="22"/>
  <c r="D2334" i="22"/>
  <c r="D2335" i="22"/>
  <c r="D2336" i="22"/>
  <c r="D2337" i="22"/>
  <c r="D2338" i="22"/>
  <c r="D2339" i="22"/>
  <c r="D2340" i="22"/>
  <c r="D2341" i="22"/>
  <c r="D2342" i="22"/>
  <c r="D2343" i="22"/>
  <c r="D2344" i="22"/>
  <c r="D2345" i="22"/>
  <c r="D2346" i="22"/>
  <c r="D2347" i="22"/>
  <c r="D2348" i="22"/>
  <c r="D2349" i="22"/>
  <c r="D2350" i="22"/>
  <c r="D2351" i="22"/>
  <c r="D2352" i="22"/>
  <c r="D2353" i="22"/>
  <c r="D2354" i="22"/>
  <c r="D2355" i="22"/>
  <c r="D2356" i="22"/>
  <c r="D2357" i="22"/>
  <c r="D2358" i="22"/>
  <c r="D2359" i="22"/>
  <c r="D2360" i="22"/>
  <c r="D2361" i="22"/>
  <c r="D2362" i="22"/>
  <c r="D2363" i="22"/>
  <c r="D2364" i="22"/>
  <c r="D2365" i="22"/>
  <c r="D2366" i="22"/>
  <c r="D2367" i="22"/>
  <c r="D2368" i="22"/>
  <c r="D2369" i="22"/>
  <c r="D2370" i="22"/>
  <c r="D2371" i="22"/>
  <c r="D2372" i="22"/>
  <c r="D2373" i="22"/>
  <c r="D2374" i="22"/>
  <c r="D2375" i="22"/>
  <c r="D2376" i="22"/>
  <c r="D2377" i="22"/>
  <c r="D2378" i="22"/>
  <c r="D2379" i="22"/>
  <c r="D2380" i="22"/>
  <c r="D2381" i="22"/>
  <c r="D2382" i="22"/>
  <c r="D2383" i="22"/>
  <c r="D2384" i="22"/>
  <c r="D2385" i="22"/>
  <c r="D2386" i="22"/>
  <c r="D2387" i="22"/>
  <c r="D2388" i="22"/>
  <c r="D2389" i="22"/>
  <c r="D2390" i="22"/>
  <c r="D2391" i="22"/>
  <c r="D2392" i="22"/>
  <c r="D2393" i="22"/>
  <c r="D2394" i="22"/>
  <c r="D2395" i="22"/>
  <c r="D2396" i="22"/>
  <c r="D2397" i="22"/>
  <c r="D2398" i="22"/>
  <c r="D2399" i="22"/>
  <c r="D2400" i="22"/>
  <c r="D2401" i="22"/>
  <c r="D2402" i="22"/>
  <c r="D2403" i="22"/>
  <c r="D2404" i="22"/>
  <c r="D2405" i="22"/>
  <c r="D2406" i="22"/>
  <c r="D2407" i="22"/>
  <c r="D2408" i="22"/>
  <c r="D2409" i="22"/>
  <c r="D2410" i="22"/>
  <c r="D2411" i="22"/>
  <c r="D2412" i="22"/>
  <c r="D2413" i="22"/>
  <c r="D2414" i="22"/>
  <c r="D2415" i="22"/>
  <c r="D2416" i="22"/>
  <c r="D2417" i="22"/>
  <c r="D2418" i="22"/>
  <c r="D2419" i="22"/>
  <c r="D2420" i="22"/>
  <c r="D2421" i="22"/>
  <c r="D2422" i="22"/>
  <c r="D2423" i="22"/>
  <c r="D2424" i="22"/>
  <c r="D2425" i="22"/>
  <c r="D2426" i="22"/>
  <c r="D2427" i="22"/>
  <c r="D2428" i="22"/>
  <c r="D2429" i="22"/>
  <c r="D2430" i="22"/>
  <c r="D2431" i="22"/>
  <c r="D2432" i="22"/>
  <c r="D2433" i="22"/>
  <c r="D2434" i="22"/>
  <c r="D2435" i="22"/>
  <c r="D2436" i="22"/>
  <c r="D2437" i="22"/>
  <c r="D2438" i="22"/>
  <c r="D2439" i="22"/>
  <c r="D2440" i="22"/>
  <c r="D2441" i="22"/>
  <c r="D2442" i="22"/>
  <c r="D2443" i="22"/>
  <c r="D2444" i="22"/>
  <c r="D2445" i="22"/>
  <c r="D2446" i="22"/>
  <c r="D2447" i="22"/>
  <c r="D2448" i="22"/>
  <c r="D2449" i="22"/>
  <c r="D2450" i="22"/>
  <c r="D2451" i="22"/>
  <c r="D2452" i="22"/>
  <c r="D2453" i="22"/>
  <c r="D2454" i="22"/>
  <c r="D2455" i="22"/>
  <c r="D2456" i="22"/>
  <c r="D2457" i="22"/>
  <c r="D2458" i="22"/>
  <c r="D2459" i="22"/>
  <c r="D2460" i="22"/>
  <c r="D2461" i="22"/>
  <c r="D2462" i="22"/>
  <c r="D2463" i="22"/>
  <c r="D2464" i="22"/>
  <c r="D2465" i="22"/>
  <c r="D2466" i="22"/>
  <c r="D2467" i="22"/>
  <c r="D2468" i="22"/>
  <c r="D2469" i="22"/>
  <c r="D2470" i="22"/>
  <c r="D2471" i="22"/>
  <c r="D2472" i="22"/>
  <c r="D2473" i="22"/>
  <c r="D2474" i="22"/>
  <c r="D2475" i="22"/>
  <c r="D2476" i="22"/>
  <c r="D2477" i="22"/>
  <c r="D2478" i="22"/>
  <c r="D2479" i="22"/>
  <c r="D2480" i="22"/>
  <c r="D2481" i="22"/>
  <c r="D2482" i="22"/>
  <c r="D2483" i="22"/>
  <c r="D2484" i="22"/>
  <c r="D2485" i="22"/>
  <c r="D2486" i="22"/>
  <c r="D2487" i="22"/>
  <c r="D2488" i="22"/>
  <c r="D2489" i="22"/>
  <c r="D2490" i="22"/>
  <c r="D2491" i="22"/>
  <c r="D2492" i="22"/>
  <c r="D2493" i="22"/>
  <c r="D2494" i="22"/>
  <c r="D2495" i="22"/>
  <c r="D2496" i="22"/>
  <c r="D2497" i="22"/>
  <c r="D2498" i="22"/>
  <c r="D2499" i="22"/>
  <c r="D2500" i="22"/>
  <c r="D2501" i="22"/>
  <c r="D2502" i="22"/>
  <c r="D2503" i="22"/>
  <c r="D2504" i="22"/>
  <c r="D2505" i="22"/>
  <c r="D2506" i="22"/>
  <c r="D2507" i="22"/>
  <c r="D2508" i="22"/>
  <c r="D2509" i="22"/>
  <c r="D2510" i="22"/>
  <c r="D2511" i="22"/>
  <c r="D2512" i="22"/>
  <c r="D2513" i="22"/>
  <c r="D2514" i="22"/>
  <c r="D2515" i="22"/>
  <c r="D2516" i="22"/>
  <c r="D2517" i="22"/>
  <c r="D2518" i="22"/>
  <c r="D2519" i="22"/>
  <c r="D2520" i="22"/>
  <c r="D2521" i="22"/>
  <c r="D2522" i="22"/>
  <c r="D2523" i="22"/>
  <c r="D2524" i="22"/>
  <c r="D2525" i="22"/>
  <c r="D2526" i="22"/>
  <c r="D2527" i="22"/>
  <c r="D2528" i="22"/>
  <c r="D2529" i="22"/>
  <c r="D2530" i="22"/>
  <c r="D2531" i="22"/>
  <c r="D2532" i="22"/>
  <c r="D2533" i="22"/>
  <c r="D2534" i="22"/>
  <c r="D2535" i="22"/>
  <c r="D2536" i="22"/>
  <c r="D2537" i="22"/>
  <c r="D2538" i="22"/>
  <c r="D2539" i="22"/>
  <c r="D2540" i="22"/>
  <c r="D2541" i="22"/>
  <c r="D2542" i="22"/>
  <c r="D2543" i="22"/>
  <c r="D2544" i="22"/>
  <c r="D2545" i="22"/>
  <c r="D2546" i="22"/>
  <c r="D2547" i="22"/>
  <c r="D2548" i="22"/>
  <c r="D2549" i="22"/>
  <c r="D2550" i="22"/>
  <c r="D2551" i="22"/>
  <c r="D2552" i="22"/>
  <c r="D2553" i="22"/>
  <c r="D2554" i="22"/>
  <c r="D2555" i="22"/>
  <c r="D2556" i="22"/>
  <c r="D2557" i="22"/>
  <c r="D2558" i="22"/>
  <c r="D2559" i="22"/>
  <c r="D2560" i="22"/>
  <c r="D2561" i="22"/>
  <c r="D2562" i="22"/>
  <c r="D2563" i="22"/>
  <c r="D2564" i="22"/>
  <c r="D2565" i="22"/>
  <c r="D2566" i="22"/>
  <c r="D2567" i="22"/>
  <c r="D2568" i="22"/>
  <c r="D2569" i="22"/>
  <c r="D2570" i="22"/>
  <c r="D2571" i="22"/>
  <c r="D2572" i="22"/>
  <c r="D2573" i="22"/>
  <c r="D2574" i="22"/>
  <c r="D2575" i="22"/>
  <c r="D2576" i="22"/>
  <c r="D2577" i="22"/>
  <c r="D2578" i="22"/>
  <c r="D2579" i="22"/>
  <c r="D2580" i="22"/>
  <c r="D2581" i="22"/>
  <c r="D2582" i="22"/>
  <c r="D2583" i="22"/>
  <c r="D2584" i="22"/>
  <c r="D2585" i="22"/>
  <c r="D2586" i="22"/>
  <c r="D2587" i="22"/>
  <c r="D2588" i="22"/>
  <c r="D2589" i="22"/>
  <c r="D2590" i="22"/>
  <c r="D2591" i="22"/>
  <c r="D2592" i="22"/>
  <c r="D2593" i="22"/>
  <c r="D2594" i="22"/>
  <c r="D2595" i="22"/>
  <c r="D2596" i="22"/>
  <c r="D2597" i="22"/>
  <c r="D2598" i="22"/>
  <c r="D2599" i="22"/>
  <c r="D2600" i="22"/>
  <c r="D2601" i="22"/>
  <c r="D2602" i="22"/>
  <c r="D2603" i="22"/>
  <c r="D2604" i="22"/>
  <c r="D2605" i="22"/>
  <c r="D2606" i="22"/>
  <c r="D2607" i="22"/>
  <c r="D2608" i="22"/>
  <c r="D2609" i="22"/>
  <c r="D2610" i="22"/>
  <c r="D2611" i="22"/>
  <c r="D2612" i="22"/>
  <c r="D2613" i="22"/>
  <c r="D2614" i="22"/>
  <c r="D2615" i="22"/>
  <c r="D2616" i="22"/>
  <c r="D2617" i="22"/>
  <c r="D2618" i="22"/>
  <c r="D2619" i="22"/>
  <c r="D2620" i="22"/>
  <c r="D2621" i="22"/>
  <c r="D2622" i="22"/>
  <c r="D2623" i="22"/>
  <c r="D2624" i="22"/>
  <c r="D2625" i="22"/>
  <c r="D2626" i="22"/>
  <c r="D2627" i="22"/>
  <c r="D2628" i="22"/>
  <c r="D2629" i="22"/>
  <c r="D2630" i="22"/>
  <c r="D2631" i="22"/>
  <c r="D2632" i="22"/>
  <c r="D2633" i="22"/>
  <c r="D2634" i="22"/>
  <c r="D2635" i="22"/>
  <c r="D2636" i="22"/>
  <c r="D2637" i="22"/>
  <c r="D2638" i="22"/>
  <c r="D2639" i="22"/>
  <c r="D2640" i="22"/>
  <c r="D2641" i="22"/>
  <c r="D2642" i="22"/>
  <c r="D2643" i="22"/>
  <c r="D2644" i="22"/>
  <c r="D2645" i="22"/>
  <c r="D2646" i="22"/>
  <c r="D2647" i="22"/>
  <c r="D2648" i="22"/>
  <c r="D2649" i="22"/>
  <c r="D2650" i="22"/>
  <c r="D2651" i="22"/>
  <c r="D2652" i="22"/>
  <c r="D2653" i="22"/>
  <c r="D2654" i="22"/>
  <c r="D2655" i="22"/>
  <c r="D2656" i="22"/>
  <c r="D2657" i="22"/>
  <c r="D2658" i="22"/>
  <c r="D2659" i="22"/>
  <c r="D2660" i="22"/>
  <c r="D2661" i="22"/>
  <c r="D2662" i="22"/>
  <c r="D2663" i="22"/>
  <c r="D2664" i="22"/>
  <c r="D2665" i="22"/>
  <c r="D2666" i="22"/>
  <c r="D2667" i="22"/>
  <c r="D2668" i="22"/>
  <c r="D2669" i="22"/>
  <c r="D2670" i="22"/>
  <c r="D2671" i="22"/>
  <c r="D2672" i="22"/>
  <c r="D2673" i="22"/>
  <c r="D2674" i="22"/>
  <c r="D2675" i="22"/>
  <c r="D2676" i="22"/>
  <c r="D2677" i="22"/>
  <c r="D2678" i="22"/>
  <c r="D2679" i="22"/>
  <c r="D2680" i="22"/>
  <c r="D2681" i="22"/>
  <c r="D2682" i="22"/>
  <c r="D2683" i="22"/>
  <c r="D2684" i="22"/>
  <c r="D2685" i="22"/>
  <c r="D2686" i="22"/>
  <c r="D2687" i="22"/>
  <c r="D2688" i="22"/>
  <c r="D2689" i="22"/>
  <c r="D2690" i="22"/>
  <c r="D2691" i="22"/>
  <c r="D2692" i="22"/>
  <c r="D2693" i="22"/>
  <c r="D2694" i="22"/>
  <c r="D2695" i="22"/>
  <c r="D2696" i="22"/>
  <c r="D2697" i="22"/>
  <c r="D2698" i="22"/>
  <c r="D2699" i="22"/>
  <c r="D2700" i="22"/>
  <c r="D2701" i="22"/>
  <c r="D2702" i="22"/>
  <c r="D2703" i="22"/>
  <c r="D2704" i="22"/>
  <c r="D2705" i="22"/>
  <c r="D2706" i="22"/>
  <c r="D2707" i="22"/>
  <c r="D2708" i="22"/>
  <c r="D2709" i="22"/>
  <c r="D2710" i="22"/>
  <c r="D2711" i="22"/>
  <c r="D2712" i="22"/>
  <c r="D2713" i="22"/>
  <c r="D2714" i="22"/>
  <c r="D2715" i="22"/>
  <c r="D2716" i="22"/>
  <c r="D2717" i="22"/>
  <c r="D2718" i="22"/>
  <c r="D2719" i="22"/>
  <c r="D2720" i="22"/>
  <c r="D2721" i="22"/>
  <c r="D2722" i="22"/>
  <c r="D2723" i="22"/>
  <c r="D2724" i="22"/>
  <c r="D2725" i="22"/>
  <c r="D2726" i="22"/>
  <c r="D2727" i="22"/>
  <c r="D2728" i="22"/>
  <c r="D2729" i="22"/>
  <c r="D2730" i="22"/>
  <c r="D2731" i="22"/>
  <c r="D2732" i="22"/>
  <c r="D2733" i="22"/>
  <c r="D2734" i="22"/>
  <c r="D2735" i="22"/>
  <c r="D2736" i="22"/>
  <c r="D2737" i="22"/>
  <c r="D2738" i="22"/>
  <c r="D2739" i="22"/>
  <c r="D2740" i="22"/>
  <c r="D2741" i="22"/>
  <c r="D2742" i="22"/>
  <c r="D2743" i="22"/>
  <c r="D2744" i="22"/>
  <c r="D2745" i="22"/>
  <c r="D2746" i="22"/>
  <c r="D2747" i="22"/>
  <c r="D2748" i="22"/>
  <c r="D2749" i="22"/>
  <c r="D2750" i="22"/>
  <c r="D2751" i="22"/>
  <c r="D2752" i="22"/>
  <c r="D2753" i="22"/>
  <c r="D2754" i="22"/>
  <c r="D2755" i="22"/>
  <c r="D2756" i="22"/>
  <c r="D2757" i="22"/>
  <c r="D2758" i="22"/>
  <c r="D2759" i="22"/>
  <c r="D2760" i="22"/>
  <c r="D2761" i="22"/>
  <c r="D2762" i="22"/>
  <c r="D2763" i="22"/>
  <c r="D2764" i="22"/>
  <c r="D2765" i="22"/>
  <c r="D2766" i="22"/>
  <c r="D2767" i="22"/>
  <c r="D2768" i="22"/>
  <c r="D2769" i="22"/>
  <c r="D2770" i="22"/>
  <c r="D2771" i="22"/>
  <c r="D2772" i="22"/>
  <c r="D2773" i="22"/>
  <c r="D2774" i="22"/>
  <c r="D2775" i="22"/>
  <c r="D2776" i="22"/>
  <c r="D2777" i="22"/>
  <c r="D2778" i="22"/>
  <c r="D2779" i="22"/>
  <c r="D2780" i="22"/>
  <c r="D2781" i="22"/>
  <c r="D2782" i="22"/>
  <c r="D2783" i="22"/>
  <c r="D2784" i="22"/>
  <c r="D2785" i="22"/>
  <c r="D2786" i="22"/>
  <c r="D2787" i="22"/>
  <c r="D2788" i="22"/>
  <c r="D2789" i="22"/>
  <c r="D2790" i="22"/>
  <c r="D2791" i="22"/>
  <c r="D2792" i="22"/>
  <c r="D2793" i="22"/>
  <c r="D2794" i="22"/>
  <c r="D2795" i="22"/>
  <c r="D2796" i="22"/>
  <c r="D2797" i="22"/>
  <c r="D2798" i="22"/>
  <c r="D2799" i="22"/>
  <c r="D2800" i="22"/>
  <c r="D2801" i="22"/>
  <c r="D2802" i="22"/>
  <c r="D2803" i="22"/>
  <c r="D2804" i="22"/>
  <c r="D2805" i="22"/>
  <c r="D2806" i="22"/>
  <c r="D2807" i="22"/>
  <c r="D2808" i="22"/>
  <c r="D2809" i="22"/>
  <c r="D2810" i="22"/>
  <c r="D2811" i="22"/>
  <c r="D2812" i="22"/>
  <c r="D2813" i="22"/>
  <c r="D2814" i="22"/>
  <c r="D2815" i="22"/>
  <c r="D2816" i="22"/>
  <c r="D2817" i="22"/>
  <c r="D2818" i="22"/>
  <c r="D2819" i="22"/>
  <c r="D2820" i="22"/>
  <c r="D2821" i="22"/>
  <c r="D2822" i="22"/>
  <c r="D2823" i="22"/>
  <c r="D2824" i="22"/>
  <c r="D2825" i="22"/>
  <c r="D2826" i="22"/>
  <c r="D2827" i="22"/>
  <c r="D2828" i="22"/>
  <c r="D2829" i="22"/>
  <c r="D2830" i="22"/>
  <c r="D2831" i="22"/>
  <c r="D2832" i="22"/>
  <c r="D2833" i="22"/>
  <c r="D2834" i="22"/>
  <c r="D2836" i="22"/>
  <c r="D2837" i="22"/>
  <c r="D2838" i="22"/>
  <c r="D2842" i="22"/>
  <c r="D2839" i="22"/>
  <c r="D2843" i="22"/>
  <c r="D2841" i="22"/>
  <c r="D2844" i="22"/>
  <c r="D2847" i="22"/>
  <c r="D2848" i="22"/>
  <c r="D2852" i="22"/>
  <c r="D2853" i="22"/>
  <c r="D2854" i="22"/>
  <c r="D2856" i="22"/>
  <c r="D2857" i="22"/>
  <c r="D2850" i="22"/>
  <c r="D2851" i="22"/>
  <c r="D2860" i="22"/>
  <c r="D2861" i="22"/>
  <c r="D2862" i="22"/>
  <c r="D2863" i="22"/>
  <c r="D2866" i="22"/>
  <c r="D2871" i="22"/>
  <c r="D2858" i="22"/>
  <c r="D2873" i="22"/>
  <c r="D2874" i="22"/>
  <c r="D2875" i="22"/>
  <c r="D2876" i="22"/>
  <c r="D2877" i="22"/>
  <c r="D2864" i="22"/>
  <c r="D2865" i="22"/>
  <c r="D2880" i="22"/>
  <c r="D2882" i="22"/>
  <c r="D2868" i="22"/>
  <c r="D2869" i="22"/>
  <c r="D2870" i="22"/>
  <c r="D2885" i="22"/>
  <c r="D2872" i="22"/>
  <c r="D2886" i="22"/>
  <c r="D2887" i="22"/>
  <c r="D2889" i="22"/>
  <c r="D2890" i="22"/>
  <c r="D2891" i="22"/>
  <c r="D2894" i="22"/>
  <c r="D2879" i="22"/>
  <c r="D2895" i="22"/>
  <c r="D2881" i="22"/>
  <c r="D2896" i="22"/>
  <c r="D2897" i="22"/>
  <c r="D2884" i="22"/>
  <c r="D2898" i="22"/>
  <c r="D2899" i="22"/>
  <c r="D2901" i="22"/>
  <c r="D2902" i="22"/>
  <c r="D2903" i="22"/>
  <c r="D2904" i="22"/>
  <c r="D2907" i="22"/>
  <c r="D2892" i="22"/>
  <c r="D2911" i="22"/>
  <c r="D2912" i="22"/>
  <c r="D2913" i="22"/>
  <c r="D2914" i="22"/>
  <c r="D2916" i="22"/>
  <c r="D2919" i="22"/>
  <c r="D2921" i="22"/>
  <c r="D2922" i="22"/>
  <c r="D2924" i="22"/>
  <c r="D2925" i="22"/>
  <c r="D2926" i="22"/>
  <c r="D2931" i="22"/>
  <c r="D2933" i="22"/>
  <c r="D2906" i="22"/>
  <c r="D2934" i="22"/>
  <c r="D2908" i="22"/>
  <c r="D2909" i="22"/>
  <c r="D2942" i="22"/>
  <c r="D2943" i="22"/>
  <c r="D2946" i="22"/>
  <c r="D2948" i="22"/>
  <c r="D2951" i="22"/>
  <c r="D2953" i="22"/>
  <c r="D2955" i="22"/>
  <c r="D2917" i="22"/>
  <c r="D2918" i="22"/>
  <c r="D2835" i="22"/>
  <c r="D2840" i="22"/>
  <c r="D2845" i="22"/>
  <c r="D2846" i="22"/>
  <c r="D2923" i="22"/>
  <c r="D2849" i="22"/>
  <c r="D2855" i="22"/>
  <c r="D2859" i="22"/>
  <c r="D2927" i="22"/>
  <c r="D2928" i="22"/>
  <c r="D2929" i="22"/>
  <c r="D2930" i="22"/>
  <c r="D2867" i="22"/>
  <c r="D2932" i="22"/>
  <c r="D2878" i="22"/>
  <c r="D2883" i="22"/>
  <c r="D2888" i="22"/>
  <c r="D2893" i="22"/>
  <c r="D2937" i="22"/>
  <c r="D2938" i="22"/>
  <c r="D2939" i="22"/>
  <c r="D2940" i="22"/>
  <c r="D2941" i="22"/>
  <c r="D2900" i="22"/>
  <c r="D2905" i="22"/>
  <c r="D2910" i="22"/>
  <c r="D2945" i="22"/>
  <c r="D2915" i="22"/>
  <c r="D2947" i="22"/>
  <c r="D2920" i="22"/>
  <c r="D2949" i="22"/>
  <c r="D2935" i="22"/>
  <c r="D2936" i="22"/>
  <c r="D2944" i="22"/>
  <c r="D2950" i="22"/>
  <c r="D2954" i="22"/>
  <c r="D2952" i="22"/>
  <c r="D2956" i="22"/>
  <c r="D2957" i="22"/>
  <c r="D2958" i="22"/>
  <c r="D2959" i="22"/>
  <c r="D2960" i="22"/>
  <c r="D2961" i="22"/>
  <c r="D2962" i="22"/>
  <c r="D2963" i="22"/>
  <c r="D2964" i="22"/>
  <c r="D2965" i="22"/>
  <c r="D2966" i="22"/>
  <c r="D2967" i="22"/>
  <c r="D2968" i="22"/>
  <c r="D2969" i="22"/>
  <c r="D2970" i="22"/>
  <c r="D2971" i="22"/>
  <c r="D2972" i="22"/>
  <c r="D2973" i="22"/>
  <c r="D2974" i="22"/>
  <c r="D2975" i="22"/>
  <c r="D2976" i="22"/>
  <c r="D2977" i="22"/>
  <c r="D2978" i="22"/>
  <c r="D2979" i="22"/>
  <c r="D2980" i="22"/>
  <c r="D2981" i="22"/>
  <c r="D2982" i="22"/>
  <c r="D2983" i="22"/>
  <c r="D2984" i="22"/>
  <c r="D2985" i="22"/>
  <c r="D2986" i="22"/>
  <c r="D2987" i="22"/>
  <c r="D2988" i="22"/>
  <c r="D2989" i="22"/>
  <c r="D2990" i="22"/>
  <c r="D2991" i="22"/>
  <c r="D2992" i="22"/>
  <c r="D2993" i="22"/>
  <c r="D2994" i="22"/>
  <c r="D2995" i="22"/>
  <c r="D2996" i="22"/>
  <c r="D2997" i="22"/>
  <c r="D2998" i="22"/>
  <c r="D2999" i="22"/>
  <c r="D3000" i="22"/>
  <c r="D3001" i="22"/>
  <c r="D3002" i="22"/>
  <c r="D3003" i="22"/>
  <c r="D3004" i="22"/>
  <c r="D3005" i="22"/>
  <c r="D3006" i="22"/>
  <c r="D3007" i="22"/>
  <c r="D3008" i="22"/>
  <c r="D3009" i="22"/>
  <c r="D3010" i="22"/>
  <c r="D3011" i="22"/>
  <c r="D3012" i="22"/>
  <c r="D3013" i="22"/>
  <c r="D3014" i="22"/>
  <c r="D3015" i="22"/>
  <c r="D3016" i="22"/>
  <c r="D3017" i="22"/>
  <c r="D3018" i="22"/>
  <c r="D3019" i="22"/>
  <c r="D3020" i="22"/>
  <c r="D3021" i="22"/>
  <c r="D3022" i="22"/>
  <c r="D3023" i="22"/>
  <c r="D3024" i="22"/>
  <c r="D3025" i="22"/>
  <c r="D3026" i="22"/>
  <c r="D3027" i="22"/>
  <c r="D3028" i="22"/>
  <c r="D3029" i="22"/>
  <c r="D3030" i="22"/>
  <c r="D3031" i="22"/>
  <c r="D3032" i="22"/>
  <c r="D3033" i="22"/>
  <c r="D3034" i="22"/>
  <c r="D3035" i="22"/>
  <c r="D3036" i="22"/>
  <c r="D3037" i="22"/>
  <c r="D3038" i="22"/>
  <c r="D3039" i="22"/>
  <c r="D3040" i="22"/>
  <c r="D3041" i="22"/>
  <c r="D3042" i="22"/>
  <c r="D3043" i="22"/>
  <c r="D3044" i="22"/>
  <c r="D3045" i="22"/>
  <c r="D3046" i="22"/>
  <c r="D3047" i="22"/>
  <c r="D3048" i="22"/>
  <c r="D3049" i="22"/>
  <c r="D3050" i="22"/>
  <c r="D3051" i="22"/>
  <c r="D3052" i="22"/>
  <c r="D3053" i="22"/>
  <c r="D3054" i="22"/>
  <c r="D3055" i="22"/>
  <c r="D3056" i="22"/>
  <c r="D3057" i="22"/>
  <c r="D3058" i="22"/>
  <c r="D3059" i="22"/>
  <c r="D3060" i="22"/>
  <c r="D3061" i="22"/>
  <c r="D3062" i="22"/>
  <c r="D3063" i="22"/>
  <c r="D3064" i="22"/>
  <c r="D3065" i="22"/>
  <c r="D3066" i="22"/>
  <c r="D3067" i="22"/>
  <c r="D3068" i="22"/>
  <c r="D3069" i="22"/>
  <c r="D3070" i="22"/>
  <c r="D3071" i="22"/>
  <c r="D3072" i="22"/>
  <c r="D3073" i="22"/>
  <c r="D3074" i="22"/>
  <c r="D3075" i="22"/>
  <c r="D3076" i="22"/>
  <c r="D3077" i="22"/>
  <c r="D3078" i="22"/>
  <c r="D3079" i="22"/>
  <c r="D3080" i="22"/>
  <c r="D3081" i="22"/>
  <c r="D3082" i="22"/>
  <c r="D3083" i="22"/>
  <c r="D3084" i="22"/>
  <c r="D3085" i="22"/>
  <c r="D3086" i="22"/>
  <c r="D3087" i="22"/>
  <c r="D3088" i="22"/>
  <c r="D3089" i="22"/>
  <c r="D3090" i="22"/>
  <c r="D3091" i="22"/>
  <c r="D3092" i="22"/>
  <c r="D3093" i="22"/>
  <c r="D3094" i="22"/>
  <c r="D3095" i="22"/>
  <c r="D3096" i="22"/>
  <c r="D3097" i="22"/>
  <c r="D3098" i="22"/>
  <c r="D3099" i="22"/>
  <c r="D3100" i="22"/>
  <c r="D3101" i="22"/>
  <c r="D3102" i="22"/>
  <c r="D3103" i="22"/>
  <c r="D3104" i="22"/>
  <c r="D3105" i="22"/>
  <c r="D3106" i="22"/>
  <c r="D3107" i="22"/>
  <c r="D3108" i="22"/>
  <c r="D3109" i="22"/>
  <c r="D3110" i="22"/>
  <c r="D3111" i="22"/>
  <c r="D3112" i="22"/>
  <c r="D3113" i="22"/>
  <c r="D3114" i="22"/>
  <c r="D3115" i="22"/>
  <c r="D3116" i="22"/>
  <c r="D3117" i="22"/>
  <c r="D3118" i="22"/>
  <c r="D3119" i="22"/>
  <c r="D3120" i="22"/>
  <c r="D3121" i="22"/>
  <c r="D3122" i="22"/>
  <c r="D3123" i="22"/>
  <c r="D3124" i="22"/>
  <c r="D3125" i="22"/>
  <c r="D3126" i="22"/>
  <c r="D3127" i="22"/>
  <c r="D3128" i="22"/>
  <c r="D3129" i="22"/>
  <c r="D3130" i="22"/>
  <c r="D3131" i="22"/>
  <c r="D3132" i="22"/>
  <c r="D3133" i="22"/>
  <c r="D3134" i="22"/>
  <c r="D3135" i="22"/>
  <c r="D3136" i="22"/>
  <c r="D3137" i="22"/>
  <c r="D3138" i="22"/>
  <c r="D3139" i="22"/>
  <c r="D3140" i="22"/>
  <c r="D3141" i="22"/>
  <c r="D3142" i="22"/>
  <c r="D3143" i="22"/>
  <c r="D3144" i="22"/>
</calcChain>
</file>

<file path=xl/sharedStrings.xml><?xml version="1.0" encoding="utf-8"?>
<sst xmlns="http://schemas.openxmlformats.org/spreadsheetml/2006/main" count="70769" uniqueCount="35243">
  <si>
    <t>Beaverhead County, MT</t>
  </si>
  <si>
    <t>Montana</t>
  </si>
  <si>
    <t>Big Horn County, MT</t>
  </si>
  <si>
    <t>Blaine County, MT</t>
  </si>
  <si>
    <t>Broadwater County, MT</t>
  </si>
  <si>
    <t>Carbon County, MT</t>
  </si>
  <si>
    <t>Carter County, MT</t>
  </si>
  <si>
    <t>Cascade County, MT</t>
  </si>
  <si>
    <t>Chouteau County, MT</t>
  </si>
  <si>
    <t>Custer County, MT</t>
  </si>
  <si>
    <t>Daniels County, MT</t>
  </si>
  <si>
    <t>Dawson County, MT</t>
  </si>
  <si>
    <t>Deer Lodge County, MT</t>
  </si>
  <si>
    <t>Fallon County, MT</t>
  </si>
  <si>
    <t>Fergus County, MT</t>
  </si>
  <si>
    <t>Flathead County, MT</t>
  </si>
  <si>
    <t>Gallatin County, MT</t>
  </si>
  <si>
    <t>Garfield County, MT</t>
  </si>
  <si>
    <t>Glacier County, MT</t>
  </si>
  <si>
    <t>Golden Valley County, MT</t>
  </si>
  <si>
    <t>Granite County, MT</t>
  </si>
  <si>
    <t>Hill County, MT</t>
  </si>
  <si>
    <t>Jefferson County, MT</t>
  </si>
  <si>
    <t>Judith Basin County, MT</t>
  </si>
  <si>
    <t>Lake County, MT</t>
  </si>
  <si>
    <t>Lewis and Clark County, MT</t>
  </si>
  <si>
    <t>Liberty County, MT</t>
  </si>
  <si>
    <t>Lincoln County, MT</t>
  </si>
  <si>
    <t>Madison County, MT</t>
  </si>
  <si>
    <t>McCone County, MT</t>
  </si>
  <si>
    <t>Meagher County, MT</t>
  </si>
  <si>
    <t>Mineral County, MT</t>
  </si>
  <si>
    <t>Missoula County, MT</t>
  </si>
  <si>
    <t>Musselshell County, MT</t>
  </si>
  <si>
    <t>Park County, MT</t>
  </si>
  <si>
    <t>Petroleum County, MT</t>
  </si>
  <si>
    <t>Phillips County, MT</t>
  </si>
  <si>
    <t>Pondera County, MT</t>
  </si>
  <si>
    <t>Powder River County, MT</t>
  </si>
  <si>
    <t>Powell County, MT</t>
  </si>
  <si>
    <t>Prairie County, MT</t>
  </si>
  <si>
    <t>Ravalli County, MT</t>
  </si>
  <si>
    <t>Richland County, MT</t>
  </si>
  <si>
    <t>Roosevelt County, MT</t>
  </si>
  <si>
    <t>Rosebud County, MT</t>
  </si>
  <si>
    <t>Sanders County, MT</t>
  </si>
  <si>
    <t>Sheridan County, MT</t>
  </si>
  <si>
    <t>Silver Bow County, MT</t>
  </si>
  <si>
    <t>Stillwater County, MT</t>
  </si>
  <si>
    <t>Sweet Grass County, MT</t>
  </si>
  <si>
    <t>Teton County, MT</t>
  </si>
  <si>
    <t>Toole County, MT</t>
  </si>
  <si>
    <t>Treasure County, MT</t>
  </si>
  <si>
    <t>Valley County, MT</t>
  </si>
  <si>
    <t>Wheatland County, MT</t>
  </si>
  <si>
    <t>Wibaux County, MT</t>
  </si>
  <si>
    <t>Yellowstone County, MT</t>
  </si>
  <si>
    <t>Name</t>
  </si>
  <si>
    <t>State</t>
  </si>
  <si>
    <t>The grants are only for eligible projects developed by communities, Tribes, states, non-profits, and Alaska Native Corporations. Communities will receive priority for this program if they are a low-income area, recently impacted by disaster or in a wildfire hazard location.</t>
  </si>
  <si>
    <t>“At-Risk Communities” Eligibility Requirement:</t>
  </si>
  <si>
    <t>Additional Eligibility Requirements:</t>
  </si>
  <si>
    <t>For project implementation:  Described in a CWPP that is not more than 10-years old</t>
  </si>
  <si>
    <t>Entity type:  local governments, Indian Tribes, non-profit organizations, State forestry agencies, Alaska Native Corporations</t>
  </si>
  <si>
    <t>Roofing ordinance (applies to ½ of the funding)</t>
  </si>
  <si>
    <t>●</t>
  </si>
  <si>
    <t>GEO_ID</t>
  </si>
  <si>
    <r>
      <t xml:space="preserve">Wildfire Risk to Homes:
State Rank
</t>
    </r>
    <r>
      <rPr>
        <i/>
        <sz val="11"/>
        <color theme="1"/>
        <rFont val="Calibri"/>
        <family val="2"/>
        <scheme val="minor"/>
      </rPr>
      <t>(&gt;40% qualifies)</t>
    </r>
  </si>
  <si>
    <r>
      <t xml:space="preserve">Wildfire Risk to Homes:
National Rank
</t>
    </r>
    <r>
      <rPr>
        <i/>
        <sz val="11"/>
        <color theme="1"/>
        <rFont val="Calibri"/>
        <family val="2"/>
        <scheme val="minor"/>
      </rPr>
      <t>(&gt;40% qualifies)</t>
    </r>
  </si>
  <si>
    <r>
      <t xml:space="preserve">Wildfire Hazard Potential:
State Rank
</t>
    </r>
    <r>
      <rPr>
        <i/>
        <sz val="11"/>
        <color theme="1"/>
        <rFont val="Calibri"/>
        <family val="2"/>
        <scheme val="minor"/>
      </rPr>
      <t>(&gt;67% qualifies)</t>
    </r>
  </si>
  <si>
    <r>
      <t xml:space="preserve">Wildfire Hazard Potential:
National Rank
</t>
    </r>
    <r>
      <rPr>
        <i/>
        <sz val="11"/>
        <color theme="1"/>
        <rFont val="Calibri"/>
        <family val="2"/>
        <scheme val="minor"/>
      </rPr>
      <t>(&gt;67% qualifies)</t>
    </r>
  </si>
  <si>
    <r>
      <t xml:space="preserve">"At-Risk" according to any of the following estimates of wildfire risk
</t>
    </r>
    <r>
      <rPr>
        <i/>
        <sz val="11"/>
        <color theme="1"/>
        <rFont val="Calibri"/>
        <family val="2"/>
        <scheme val="minor"/>
      </rPr>
      <t>(see the following columns)</t>
    </r>
  </si>
  <si>
    <t>Community Wildfire Defense Grant Program:
"At-Risk Communities" Eligibility</t>
  </si>
  <si>
    <r>
      <t xml:space="preserve">Example text using "Wildfire Risk to Homes: State Rank" </t>
    </r>
    <r>
      <rPr>
        <i/>
        <sz val="11"/>
        <color theme="1"/>
        <rFont val="Calibri"/>
        <family val="2"/>
        <scheme val="minor"/>
      </rPr>
      <t>(column E)</t>
    </r>
    <r>
      <rPr>
        <b/>
        <sz val="11"/>
        <color theme="1"/>
        <rFont val="Calibri"/>
        <family val="2"/>
        <scheme val="minor"/>
      </rPr>
      <t>:</t>
    </r>
  </si>
  <si>
    <r>
      <t xml:space="preserve">Example text using "Wildfire Risk to Homes: National Rank" </t>
    </r>
    <r>
      <rPr>
        <i/>
        <sz val="11"/>
        <color theme="1"/>
        <rFont val="Calibri"/>
        <family val="2"/>
        <scheme val="minor"/>
      </rPr>
      <t>(column F)</t>
    </r>
    <r>
      <rPr>
        <b/>
        <sz val="11"/>
        <color theme="1"/>
        <rFont val="Calibri"/>
        <family val="2"/>
        <scheme val="minor"/>
      </rPr>
      <t>:</t>
    </r>
  </si>
  <si>
    <r>
      <t>Example text using "Wildfire Hazard Potential: State Rank"</t>
    </r>
    <r>
      <rPr>
        <i/>
        <sz val="11"/>
        <color theme="1"/>
        <rFont val="Calibri"/>
        <family val="2"/>
        <scheme val="minor"/>
      </rPr>
      <t xml:space="preserve"> (column G)</t>
    </r>
    <r>
      <rPr>
        <b/>
        <sz val="11"/>
        <color theme="1"/>
        <rFont val="Calibri"/>
        <family val="2"/>
        <scheme val="minor"/>
      </rPr>
      <t>:</t>
    </r>
  </si>
  <si>
    <r>
      <t>Example text using "Wildfire Hazard Potential: National Rank"</t>
    </r>
    <r>
      <rPr>
        <i/>
        <sz val="11"/>
        <color theme="1"/>
        <rFont val="Calibri"/>
        <family val="2"/>
        <scheme val="minor"/>
      </rPr>
      <t xml:space="preserve"> (column H)</t>
    </r>
    <r>
      <rPr>
        <b/>
        <sz val="11"/>
        <color theme="1"/>
        <rFont val="Calibri"/>
        <family val="2"/>
        <scheme val="minor"/>
      </rPr>
      <t>:</t>
    </r>
  </si>
  <si>
    <t>To demonstrate "at-risk community" eligibility in the CWDG application using the data in this workbook, include a description and citation following one of the examples below.</t>
  </si>
  <si>
    <r>
      <t xml:space="preserve">Applicants must demonstrate they are an “at-risk community”. The data on the proceeding tabs can help. </t>
    </r>
    <r>
      <rPr>
        <b/>
        <sz val="11"/>
        <color theme="9" tint="-0.249977111117893"/>
        <rFont val="Calibri"/>
        <family val="2"/>
        <scheme val="minor"/>
      </rPr>
      <t>Counties, Tribal Areas, and Communities displayed in green qualify as “at-risk”</t>
    </r>
    <r>
      <rPr>
        <sz val="11"/>
        <color theme="1"/>
        <rFont val="Calibri"/>
        <family val="2"/>
        <scheme val="minor"/>
      </rPr>
      <t xml:space="preserve"> according to nationally available wildfire risk data. </t>
    </r>
  </si>
  <si>
    <t xml:space="preserve">Prospective applicants not identified as “at-risk” in this workbook can use state or local wildfire risk data, if available, to demonstrate risk. Many state and local wildfire risk assessments can be accessed at https://hazexplorer.com. </t>
  </si>
  <si>
    <t>Autauga County, AL</t>
  </si>
  <si>
    <t>Alabama</t>
  </si>
  <si>
    <t>Baldwin County, AL</t>
  </si>
  <si>
    <t>Barbour County, AL</t>
  </si>
  <si>
    <t>Bibb County, AL</t>
  </si>
  <si>
    <t>Blount County, AL</t>
  </si>
  <si>
    <t>Bullock County, AL</t>
  </si>
  <si>
    <t>Butler County, AL</t>
  </si>
  <si>
    <t>Calhoun County, AL</t>
  </si>
  <si>
    <t>Chambers County, AL</t>
  </si>
  <si>
    <t>Cherokee County, AL</t>
  </si>
  <si>
    <t>Chilton County, AL</t>
  </si>
  <si>
    <t>Choctaw County, AL</t>
  </si>
  <si>
    <t>Clarke County, AL</t>
  </si>
  <si>
    <t>Clay County, AL</t>
  </si>
  <si>
    <t>Cleburne County, AL</t>
  </si>
  <si>
    <t>Coffee County, AL</t>
  </si>
  <si>
    <t>Colbert County, AL</t>
  </si>
  <si>
    <t>Conecuh County, AL</t>
  </si>
  <si>
    <t>Coosa County, AL</t>
  </si>
  <si>
    <t>Covington County, AL</t>
  </si>
  <si>
    <t>Crenshaw County, AL</t>
  </si>
  <si>
    <t>Cullman County, AL</t>
  </si>
  <si>
    <t>Dale County, AL</t>
  </si>
  <si>
    <t>Dallas County, AL</t>
  </si>
  <si>
    <t>DeKalb County, AL</t>
  </si>
  <si>
    <t>Elmore County, AL</t>
  </si>
  <si>
    <t>Escambia County, AL</t>
  </si>
  <si>
    <t>Etowah County, AL</t>
  </si>
  <si>
    <t>Fayette County, AL</t>
  </si>
  <si>
    <t>Franklin County, AL</t>
  </si>
  <si>
    <t>Geneva County, AL</t>
  </si>
  <si>
    <t>Greene County, AL</t>
  </si>
  <si>
    <t>Hale County, AL</t>
  </si>
  <si>
    <t>Henry County, AL</t>
  </si>
  <si>
    <t>Houston County, AL</t>
  </si>
  <si>
    <t>Jackson County, AL</t>
  </si>
  <si>
    <t>Jefferson County, AL</t>
  </si>
  <si>
    <t>Lamar County, AL</t>
  </si>
  <si>
    <t>Lauderdale County, AL</t>
  </si>
  <si>
    <t>Lawrence County, AL</t>
  </si>
  <si>
    <t>Lee County, AL</t>
  </si>
  <si>
    <t>Limestone County, AL</t>
  </si>
  <si>
    <t>Lowndes County, AL</t>
  </si>
  <si>
    <t>Macon County, AL</t>
  </si>
  <si>
    <t>Madison County, AL</t>
  </si>
  <si>
    <t>Marengo County, AL</t>
  </si>
  <si>
    <t>Marion County, AL</t>
  </si>
  <si>
    <t>Marshall County, AL</t>
  </si>
  <si>
    <t>Mobile County, AL</t>
  </si>
  <si>
    <t>Monroe County, AL</t>
  </si>
  <si>
    <t>Montgomery County, AL</t>
  </si>
  <si>
    <t>Morgan County, AL</t>
  </si>
  <si>
    <t>Perry County, AL</t>
  </si>
  <si>
    <t>Pickens County, AL</t>
  </si>
  <si>
    <t>Pike County, AL</t>
  </si>
  <si>
    <t>Randolph County, AL</t>
  </si>
  <si>
    <t>Russell County, AL</t>
  </si>
  <si>
    <t>St. Clair County, AL</t>
  </si>
  <si>
    <t>Shelby County, AL</t>
  </si>
  <si>
    <t>Sumter County, AL</t>
  </si>
  <si>
    <t>Talladega County, AL</t>
  </si>
  <si>
    <t>Tallapoosa County, AL</t>
  </si>
  <si>
    <t>Tuscaloosa County, AL</t>
  </si>
  <si>
    <t>Walker County, AL</t>
  </si>
  <si>
    <t>Washington County, AL</t>
  </si>
  <si>
    <t>Wilcox County, AL</t>
  </si>
  <si>
    <t>Winston County, AL</t>
  </si>
  <si>
    <t>Aleutians East Borough, AK</t>
  </si>
  <si>
    <t>Alaska</t>
  </si>
  <si>
    <t>Aleutians West Census Area, AK</t>
  </si>
  <si>
    <t>Anchorage Municipality, AK</t>
  </si>
  <si>
    <t>Bethel Census Area, AK</t>
  </si>
  <si>
    <t>Bristol Bay Borough, AK</t>
  </si>
  <si>
    <t>Chugach Census Area, AK</t>
  </si>
  <si>
    <t>Copper River Census Area, AK</t>
  </si>
  <si>
    <t>Denali Borough, AK</t>
  </si>
  <si>
    <t>Dillingham Census Area, AK</t>
  </si>
  <si>
    <t>Fairbanks North Star Borough, AK</t>
  </si>
  <si>
    <t>Haines Borough, AK</t>
  </si>
  <si>
    <t>Hoonah-Angoon Census Area, AK</t>
  </si>
  <si>
    <t>Juneau City and Borough, AK</t>
  </si>
  <si>
    <t>Kenai Peninsula Borough, AK</t>
  </si>
  <si>
    <t>Ketchikan Gateway Borough, AK</t>
  </si>
  <si>
    <t>Kodiak Island Borough, AK</t>
  </si>
  <si>
    <t>Kusilvak Census Area, AK</t>
  </si>
  <si>
    <t>Lake and Peninsula Borough, AK</t>
  </si>
  <si>
    <t>Matanuska-Susitna Borough, AK</t>
  </si>
  <si>
    <t>Nome Census Area, AK</t>
  </si>
  <si>
    <t>North Slope Borough, AK</t>
  </si>
  <si>
    <t>Northwest Arctic Borough, AK</t>
  </si>
  <si>
    <t>Petersburg Borough, AK</t>
  </si>
  <si>
    <t>Prince of Wales-Hyder Census Area, AK</t>
  </si>
  <si>
    <t>Sitka City and Borough, AK</t>
  </si>
  <si>
    <t>Skagway Municipality, AK</t>
  </si>
  <si>
    <t>Southeast Fairbanks Census Area, AK</t>
  </si>
  <si>
    <t>Wrangell City and Borough, AK</t>
  </si>
  <si>
    <t>Yakutat City and Borough, AK</t>
  </si>
  <si>
    <t>Yukon-Koyukuk Census Area, AK</t>
  </si>
  <si>
    <t>Apache County, AZ</t>
  </si>
  <si>
    <t>Arizona</t>
  </si>
  <si>
    <t>Cochise County, AZ</t>
  </si>
  <si>
    <t>Coconino County, AZ</t>
  </si>
  <si>
    <t>Gila County, AZ</t>
  </si>
  <si>
    <t>Graham County, AZ</t>
  </si>
  <si>
    <t>Greenlee County, AZ</t>
  </si>
  <si>
    <t>La Paz County, AZ</t>
  </si>
  <si>
    <t>Maricopa County, AZ</t>
  </si>
  <si>
    <t>Mohave County, AZ</t>
  </si>
  <si>
    <t>Navajo County, AZ</t>
  </si>
  <si>
    <t>Pima County, AZ</t>
  </si>
  <si>
    <t>Pinal County, AZ</t>
  </si>
  <si>
    <t>Santa Cruz County, AZ</t>
  </si>
  <si>
    <t>Yavapai County, AZ</t>
  </si>
  <si>
    <t>Yuma County, AZ</t>
  </si>
  <si>
    <t>Arkansas County, AR</t>
  </si>
  <si>
    <t>Arkansas</t>
  </si>
  <si>
    <t>Ashley County, AR</t>
  </si>
  <si>
    <t>Baxter County, AR</t>
  </si>
  <si>
    <t>Benton County, AR</t>
  </si>
  <si>
    <t>Boone County, AR</t>
  </si>
  <si>
    <t>Bradley County, AR</t>
  </si>
  <si>
    <t>Calhoun County, AR</t>
  </si>
  <si>
    <t>Carroll County, AR</t>
  </si>
  <si>
    <t>Chicot County, AR</t>
  </si>
  <si>
    <t>Clark County, AR</t>
  </si>
  <si>
    <t>Clay County, AR</t>
  </si>
  <si>
    <t>Cleburne County, AR</t>
  </si>
  <si>
    <t>Cleveland County, AR</t>
  </si>
  <si>
    <t>Columbia County, AR</t>
  </si>
  <si>
    <t>Conway County, AR</t>
  </si>
  <si>
    <t>Craighead County, AR</t>
  </si>
  <si>
    <t>Crawford County, AR</t>
  </si>
  <si>
    <t>Crittenden County, AR</t>
  </si>
  <si>
    <t>Cross County, AR</t>
  </si>
  <si>
    <t>Dallas County, AR</t>
  </si>
  <si>
    <t>Desha County, AR</t>
  </si>
  <si>
    <t>Drew County, AR</t>
  </si>
  <si>
    <t>Faulkner County, AR</t>
  </si>
  <si>
    <t>Franklin County, AR</t>
  </si>
  <si>
    <t>Fulton County, AR</t>
  </si>
  <si>
    <t>Garland County, AR</t>
  </si>
  <si>
    <t>Grant County, AR</t>
  </si>
  <si>
    <t>Greene County, AR</t>
  </si>
  <si>
    <t>Hempstead County, AR</t>
  </si>
  <si>
    <t>Hot Spring County, AR</t>
  </si>
  <si>
    <t>Howard County, AR</t>
  </si>
  <si>
    <t>Independence County, AR</t>
  </si>
  <si>
    <t>Izard County, AR</t>
  </si>
  <si>
    <t>Jackson County, AR</t>
  </si>
  <si>
    <t>Jefferson County, AR</t>
  </si>
  <si>
    <t>Johnson County, AR</t>
  </si>
  <si>
    <t>Lafayette County, AR</t>
  </si>
  <si>
    <t>Lawrence County, AR</t>
  </si>
  <si>
    <t>Lee County, AR</t>
  </si>
  <si>
    <t>Lincoln County, AR</t>
  </si>
  <si>
    <t>Little River County, AR</t>
  </si>
  <si>
    <t>Logan County, AR</t>
  </si>
  <si>
    <t>Lonoke County, AR</t>
  </si>
  <si>
    <t>Madison County, AR</t>
  </si>
  <si>
    <t>Marion County, AR</t>
  </si>
  <si>
    <t>Miller County, AR</t>
  </si>
  <si>
    <t>Mississippi County, AR</t>
  </si>
  <si>
    <t>Monroe County, AR</t>
  </si>
  <si>
    <t>Montgomery County, AR</t>
  </si>
  <si>
    <t>Nevada County, AR</t>
  </si>
  <si>
    <t>Newton County, AR</t>
  </si>
  <si>
    <t>Ouachita County, AR</t>
  </si>
  <si>
    <t>Perry County, AR</t>
  </si>
  <si>
    <t>Phillips County, AR</t>
  </si>
  <si>
    <t>Pike County, AR</t>
  </si>
  <si>
    <t>Poinsett County, AR</t>
  </si>
  <si>
    <t>Polk County, AR</t>
  </si>
  <si>
    <t>Pope County, AR</t>
  </si>
  <si>
    <t>Prairie County, AR</t>
  </si>
  <si>
    <t>Pulaski County, AR</t>
  </si>
  <si>
    <t>Randolph County, AR</t>
  </si>
  <si>
    <t>St. Francis County, AR</t>
  </si>
  <si>
    <t>Saline County, AR</t>
  </si>
  <si>
    <t>Scott County, AR</t>
  </si>
  <si>
    <t>Searcy County, AR</t>
  </si>
  <si>
    <t>Sebastian County, AR</t>
  </si>
  <si>
    <t>Sevier County, AR</t>
  </si>
  <si>
    <t>Sharp County, AR</t>
  </si>
  <si>
    <t>Stone County, AR</t>
  </si>
  <si>
    <t>Union County, AR</t>
  </si>
  <si>
    <t>Van Buren County, AR</t>
  </si>
  <si>
    <t>Washington County, AR</t>
  </si>
  <si>
    <t>White County, AR</t>
  </si>
  <si>
    <t>Woodruff County, AR</t>
  </si>
  <si>
    <t>Yell County, AR</t>
  </si>
  <si>
    <t>Alameda County, CA</t>
  </si>
  <si>
    <t>California</t>
  </si>
  <si>
    <t>Alpine County, CA</t>
  </si>
  <si>
    <t>Amador County, CA</t>
  </si>
  <si>
    <t>Butte County, CA</t>
  </si>
  <si>
    <t>Calaveras County, CA</t>
  </si>
  <si>
    <t>Colusa County, CA</t>
  </si>
  <si>
    <t>Contra Costa County, CA</t>
  </si>
  <si>
    <t>Del Norte County, CA</t>
  </si>
  <si>
    <t>El Dorado County, CA</t>
  </si>
  <si>
    <t>Fresno County, CA</t>
  </si>
  <si>
    <t>Glenn County, CA</t>
  </si>
  <si>
    <t>Humboldt County, CA</t>
  </si>
  <si>
    <t>Imperial County, CA</t>
  </si>
  <si>
    <t>Inyo County, CA</t>
  </si>
  <si>
    <t>Kern County, CA</t>
  </si>
  <si>
    <t>Kings County, CA</t>
  </si>
  <si>
    <t>Lake County, CA</t>
  </si>
  <si>
    <t>Lassen County, CA</t>
  </si>
  <si>
    <t>Los Angeles County, CA</t>
  </si>
  <si>
    <t>Madera County, CA</t>
  </si>
  <si>
    <t>Marin County, CA</t>
  </si>
  <si>
    <t>Mariposa County, CA</t>
  </si>
  <si>
    <t>Mendocino County, CA</t>
  </si>
  <si>
    <t>Merced County, CA</t>
  </si>
  <si>
    <t>Modoc County, CA</t>
  </si>
  <si>
    <t>Mono County, CA</t>
  </si>
  <si>
    <t>Monterey County, CA</t>
  </si>
  <si>
    <t>Napa County, CA</t>
  </si>
  <si>
    <t>Nevada County, CA</t>
  </si>
  <si>
    <t>Orange County, CA</t>
  </si>
  <si>
    <t>Placer County, CA</t>
  </si>
  <si>
    <t>Plumas County, CA</t>
  </si>
  <si>
    <t>Riverside County, CA</t>
  </si>
  <si>
    <t>Sacramento County, CA</t>
  </si>
  <si>
    <t>San Benito County, CA</t>
  </si>
  <si>
    <t>San Bernardino County, CA</t>
  </si>
  <si>
    <t>San Diego County, CA</t>
  </si>
  <si>
    <t>San Francisco County, CA</t>
  </si>
  <si>
    <t>San Joaquin County, CA</t>
  </si>
  <si>
    <t>San Luis Obispo County, CA</t>
  </si>
  <si>
    <t>San Mateo County, CA</t>
  </si>
  <si>
    <t>Santa Barbara County, CA</t>
  </si>
  <si>
    <t>Santa Clara County, CA</t>
  </si>
  <si>
    <t>Santa Cruz County, CA</t>
  </si>
  <si>
    <t>Shasta County, CA</t>
  </si>
  <si>
    <t>Sierra County, CA</t>
  </si>
  <si>
    <t>Siskiyou County, CA</t>
  </si>
  <si>
    <t>Solano County, CA</t>
  </si>
  <si>
    <t>Sonoma County, CA</t>
  </si>
  <si>
    <t>Stanislaus County, CA</t>
  </si>
  <si>
    <t>Sutter County, CA</t>
  </si>
  <si>
    <t>Tehama County, CA</t>
  </si>
  <si>
    <t>Trinity County, CA</t>
  </si>
  <si>
    <t>Tulare County, CA</t>
  </si>
  <si>
    <t>Tuolumne County, CA</t>
  </si>
  <si>
    <t>Ventura County, CA</t>
  </si>
  <si>
    <t>Yolo County, CA</t>
  </si>
  <si>
    <t>Yuba County, CA</t>
  </si>
  <si>
    <t>Adams County, CO</t>
  </si>
  <si>
    <t>Colorado</t>
  </si>
  <si>
    <t>Alamosa County, CO</t>
  </si>
  <si>
    <t>Arapahoe County, CO</t>
  </si>
  <si>
    <t>Archuleta County, CO</t>
  </si>
  <si>
    <t>Baca County, CO</t>
  </si>
  <si>
    <t>Bent County, CO</t>
  </si>
  <si>
    <t>Boulder County, CO</t>
  </si>
  <si>
    <t>Broomfield County, CO</t>
  </si>
  <si>
    <t>Chaffee County, CO</t>
  </si>
  <si>
    <t>Cheyenne County, CO</t>
  </si>
  <si>
    <t>Clear Creek County, CO</t>
  </si>
  <si>
    <t>Conejos County, CO</t>
  </si>
  <si>
    <t>Costilla County, CO</t>
  </si>
  <si>
    <t>Crowley County, CO</t>
  </si>
  <si>
    <t>Custer County, CO</t>
  </si>
  <si>
    <t>Delta County, CO</t>
  </si>
  <si>
    <t>Denver County, CO</t>
  </si>
  <si>
    <t>Dolores County, CO</t>
  </si>
  <si>
    <t>Douglas County, CO</t>
  </si>
  <si>
    <t>Eagle County, CO</t>
  </si>
  <si>
    <t>Elbert County, CO</t>
  </si>
  <si>
    <t>El Paso County, CO</t>
  </si>
  <si>
    <t>Fremont County, CO</t>
  </si>
  <si>
    <t>Garfield County, CO</t>
  </si>
  <si>
    <t>Gilpin County, CO</t>
  </si>
  <si>
    <t>Grand County, CO</t>
  </si>
  <si>
    <t>Gunnison County, CO</t>
  </si>
  <si>
    <t>Hinsdale County, CO</t>
  </si>
  <si>
    <t>Huerfano County, CO</t>
  </si>
  <si>
    <t>Jackson County, CO</t>
  </si>
  <si>
    <t>Jefferson County, CO</t>
  </si>
  <si>
    <t>Kiowa County, CO</t>
  </si>
  <si>
    <t>Kit Carson County, CO</t>
  </si>
  <si>
    <t>Lake County, CO</t>
  </si>
  <si>
    <t>La Plata County, CO</t>
  </si>
  <si>
    <t>Larimer County, CO</t>
  </si>
  <si>
    <t>Las Animas County, CO</t>
  </si>
  <si>
    <t>Lincoln County, CO</t>
  </si>
  <si>
    <t>Logan County, CO</t>
  </si>
  <si>
    <t>Mesa County, CO</t>
  </si>
  <si>
    <t>Mineral County, CO</t>
  </si>
  <si>
    <t>Moffat County, CO</t>
  </si>
  <si>
    <t>Montezuma County, CO</t>
  </si>
  <si>
    <t>Montrose County, CO</t>
  </si>
  <si>
    <t>Morgan County, CO</t>
  </si>
  <si>
    <t>Otero County, CO</t>
  </si>
  <si>
    <t>Ouray County, CO</t>
  </si>
  <si>
    <t>Park County, CO</t>
  </si>
  <si>
    <t>Phillips County, CO</t>
  </si>
  <si>
    <t>Pitkin County, CO</t>
  </si>
  <si>
    <t>Prowers County, CO</t>
  </si>
  <si>
    <t>Pueblo County, CO</t>
  </si>
  <si>
    <t>Rio Blanco County, CO</t>
  </si>
  <si>
    <t>Rio Grande County, CO</t>
  </si>
  <si>
    <t>Routt County, CO</t>
  </si>
  <si>
    <t>Saguache County, CO</t>
  </si>
  <si>
    <t>San Juan County, CO</t>
  </si>
  <si>
    <t>San Miguel County, CO</t>
  </si>
  <si>
    <t>Sedgwick County, CO</t>
  </si>
  <si>
    <t>Summit County, CO</t>
  </si>
  <si>
    <t>Teller County, CO</t>
  </si>
  <si>
    <t>Washington County, CO</t>
  </si>
  <si>
    <t>Weld County, CO</t>
  </si>
  <si>
    <t>Yuma County, CO</t>
  </si>
  <si>
    <t>Fairfield County, CT</t>
  </si>
  <si>
    <t>Connecticut</t>
  </si>
  <si>
    <t>Hartford County, CT</t>
  </si>
  <si>
    <t>Litchfield County, CT</t>
  </si>
  <si>
    <t>Middlesex County, CT</t>
  </si>
  <si>
    <t>New Haven County, CT</t>
  </si>
  <si>
    <t>New London County, CT</t>
  </si>
  <si>
    <t>Tolland County, CT</t>
  </si>
  <si>
    <t>Windham County, CT</t>
  </si>
  <si>
    <t>Kent County, DE</t>
  </si>
  <si>
    <t>Delaware</t>
  </si>
  <si>
    <t>New Castle County, DE</t>
  </si>
  <si>
    <t>Sussex County, DE</t>
  </si>
  <si>
    <t>District of Columbia, DC</t>
  </si>
  <si>
    <t>District of Columbia</t>
  </si>
  <si>
    <t>Alachua County, FL</t>
  </si>
  <si>
    <t>Florida</t>
  </si>
  <si>
    <t>Baker County, FL</t>
  </si>
  <si>
    <t>Bay County, FL</t>
  </si>
  <si>
    <t>Bradford County, FL</t>
  </si>
  <si>
    <t>Brevard County, FL</t>
  </si>
  <si>
    <t>Broward County, FL</t>
  </si>
  <si>
    <t>Calhoun County, FL</t>
  </si>
  <si>
    <t>Charlotte County, FL</t>
  </si>
  <si>
    <t>Citrus County, FL</t>
  </si>
  <si>
    <t>Clay County, FL</t>
  </si>
  <si>
    <t>Collier County, FL</t>
  </si>
  <si>
    <t>Columbia County, FL</t>
  </si>
  <si>
    <t>DeSoto County, FL</t>
  </si>
  <si>
    <t>Dixie County, FL</t>
  </si>
  <si>
    <t>Duval County, FL</t>
  </si>
  <si>
    <t>Escambia County, FL</t>
  </si>
  <si>
    <t>Flagler County, FL</t>
  </si>
  <si>
    <t>Franklin County, FL</t>
  </si>
  <si>
    <t>Gadsden County, FL</t>
  </si>
  <si>
    <t>Gilchrist County, FL</t>
  </si>
  <si>
    <t>Glades County, FL</t>
  </si>
  <si>
    <t>Gulf County, FL</t>
  </si>
  <si>
    <t>Hamilton County, FL</t>
  </si>
  <si>
    <t>Hardee County, FL</t>
  </si>
  <si>
    <t>Hendry County, FL</t>
  </si>
  <si>
    <t>Hernando County, FL</t>
  </si>
  <si>
    <t>Highlands County, FL</t>
  </si>
  <si>
    <t>Hillsborough County, FL</t>
  </si>
  <si>
    <t>Holmes County, FL</t>
  </si>
  <si>
    <t>Indian River County, FL</t>
  </si>
  <si>
    <t>Jackson County, FL</t>
  </si>
  <si>
    <t>Jefferson County, FL</t>
  </si>
  <si>
    <t>Lafayette County, FL</t>
  </si>
  <si>
    <t>Lake County, FL</t>
  </si>
  <si>
    <t>Lee County, FL</t>
  </si>
  <si>
    <t>Leon County, FL</t>
  </si>
  <si>
    <t>Levy County, FL</t>
  </si>
  <si>
    <t>Liberty County, FL</t>
  </si>
  <si>
    <t>Madison County, FL</t>
  </si>
  <si>
    <t>Manatee County, FL</t>
  </si>
  <si>
    <t>Marion County, FL</t>
  </si>
  <si>
    <t>Martin County, FL</t>
  </si>
  <si>
    <t>Miami-Dade County, FL</t>
  </si>
  <si>
    <t>Monroe County, FL</t>
  </si>
  <si>
    <t>Nassau County, FL</t>
  </si>
  <si>
    <t>Okaloosa County, FL</t>
  </si>
  <si>
    <t>Okeechobee County, FL</t>
  </si>
  <si>
    <t>Orange County, FL</t>
  </si>
  <si>
    <t>Osceola County, FL</t>
  </si>
  <si>
    <t>Palm Beach County, FL</t>
  </si>
  <si>
    <t>Pasco County, FL</t>
  </si>
  <si>
    <t>Pinellas County, FL</t>
  </si>
  <si>
    <t>Polk County, FL</t>
  </si>
  <si>
    <t>Putnam County, FL</t>
  </si>
  <si>
    <t>St. Johns County, FL</t>
  </si>
  <si>
    <t>St. Lucie County, FL</t>
  </si>
  <si>
    <t>Santa Rosa County, FL</t>
  </si>
  <si>
    <t>Sarasota County, FL</t>
  </si>
  <si>
    <t>Seminole County, FL</t>
  </si>
  <si>
    <t>Sumter County, FL</t>
  </si>
  <si>
    <t>Suwannee County, FL</t>
  </si>
  <si>
    <t>Taylor County, FL</t>
  </si>
  <si>
    <t>Union County, FL</t>
  </si>
  <si>
    <t>Volusia County, FL</t>
  </si>
  <si>
    <t>Wakulla County, FL</t>
  </si>
  <si>
    <t>Walton County, FL</t>
  </si>
  <si>
    <t>Washington County, FL</t>
  </si>
  <si>
    <t>Appling County, GA</t>
  </si>
  <si>
    <t>Georgia</t>
  </si>
  <si>
    <t>Atkinson County, GA</t>
  </si>
  <si>
    <t>Bacon County, GA</t>
  </si>
  <si>
    <t>Baker County, GA</t>
  </si>
  <si>
    <t>Baldwin County, GA</t>
  </si>
  <si>
    <t>Banks County, GA</t>
  </si>
  <si>
    <t>Barrow County, GA</t>
  </si>
  <si>
    <t>Bartow County, GA</t>
  </si>
  <si>
    <t>Ben Hill County, GA</t>
  </si>
  <si>
    <t>Berrien County, GA</t>
  </si>
  <si>
    <t>Bibb County, GA</t>
  </si>
  <si>
    <t>Bleckley County, GA</t>
  </si>
  <si>
    <t>Brantley County, GA</t>
  </si>
  <si>
    <t>Brooks County, GA</t>
  </si>
  <si>
    <t>Bryan County, GA</t>
  </si>
  <si>
    <t>Bulloch County, GA</t>
  </si>
  <si>
    <t>Burke County, GA</t>
  </si>
  <si>
    <t>Butts County, GA</t>
  </si>
  <si>
    <t>Calhoun County, GA</t>
  </si>
  <si>
    <t>Camden County, GA</t>
  </si>
  <si>
    <t>Candler County, GA</t>
  </si>
  <si>
    <t>Carroll County, GA</t>
  </si>
  <si>
    <t>Catoosa County, GA</t>
  </si>
  <si>
    <t>Charlton County, GA</t>
  </si>
  <si>
    <t>Chatham County, GA</t>
  </si>
  <si>
    <t>Chattahoochee County, GA</t>
  </si>
  <si>
    <t>Chattooga County, GA</t>
  </si>
  <si>
    <t>Cherokee County, GA</t>
  </si>
  <si>
    <t>Clarke County, GA</t>
  </si>
  <si>
    <t>Clay County, GA</t>
  </si>
  <si>
    <t>Clayton County, GA</t>
  </si>
  <si>
    <t>Clinch County, GA</t>
  </si>
  <si>
    <t>Cobb County, GA</t>
  </si>
  <si>
    <t>Coffee County, GA</t>
  </si>
  <si>
    <t>Colquitt County, GA</t>
  </si>
  <si>
    <t>Columbia County, GA</t>
  </si>
  <si>
    <t>Cook County, GA</t>
  </si>
  <si>
    <t>Coweta County, GA</t>
  </si>
  <si>
    <t>Crawford County, GA</t>
  </si>
  <si>
    <t>Crisp County, GA</t>
  </si>
  <si>
    <t>Dade County, GA</t>
  </si>
  <si>
    <t>Dawson County, GA</t>
  </si>
  <si>
    <t>Decatur County, GA</t>
  </si>
  <si>
    <t>DeKalb County, GA</t>
  </si>
  <si>
    <t>Dodge County, GA</t>
  </si>
  <si>
    <t>Dooly County, GA</t>
  </si>
  <si>
    <t>Dougherty County, GA</t>
  </si>
  <si>
    <t>Douglas County, GA</t>
  </si>
  <si>
    <t>Early County, GA</t>
  </si>
  <si>
    <t>Echols County, GA</t>
  </si>
  <si>
    <t>Effingham County, GA</t>
  </si>
  <si>
    <t>Elbert County, GA</t>
  </si>
  <si>
    <t>Emanuel County, GA</t>
  </si>
  <si>
    <t>Evans County, GA</t>
  </si>
  <si>
    <t>Fannin County, GA</t>
  </si>
  <si>
    <t>Fayette County, GA</t>
  </si>
  <si>
    <t>Floyd County, GA</t>
  </si>
  <si>
    <t>Forsyth County, GA</t>
  </si>
  <si>
    <t>Franklin County, GA</t>
  </si>
  <si>
    <t>Fulton County, GA</t>
  </si>
  <si>
    <t>Gilmer County, GA</t>
  </si>
  <si>
    <t>Glascock County, GA</t>
  </si>
  <si>
    <t>Glynn County, GA</t>
  </si>
  <si>
    <t>Gordon County, GA</t>
  </si>
  <si>
    <t>Grady County, GA</t>
  </si>
  <si>
    <t>Greene County, GA</t>
  </si>
  <si>
    <t>Gwinnett County, GA</t>
  </si>
  <si>
    <t>Habersham County, GA</t>
  </si>
  <si>
    <t>Hall County, GA</t>
  </si>
  <si>
    <t>Hancock County, GA</t>
  </si>
  <si>
    <t>Haralson County, GA</t>
  </si>
  <si>
    <t>Harris County, GA</t>
  </si>
  <si>
    <t>Hart County, GA</t>
  </si>
  <si>
    <t>Heard County, GA</t>
  </si>
  <si>
    <t>Henry County, GA</t>
  </si>
  <si>
    <t>Houston County, GA</t>
  </si>
  <si>
    <t>Irwin County, GA</t>
  </si>
  <si>
    <t>Jackson County, GA</t>
  </si>
  <si>
    <t>Jasper County, GA</t>
  </si>
  <si>
    <t>Jeff Davis County, GA</t>
  </si>
  <si>
    <t>Jefferson County, GA</t>
  </si>
  <si>
    <t>Jenkins County, GA</t>
  </si>
  <si>
    <t>Johnson County, GA</t>
  </si>
  <si>
    <t>Jones County, GA</t>
  </si>
  <si>
    <t>Lamar County, GA</t>
  </si>
  <si>
    <t>Lanier County, GA</t>
  </si>
  <si>
    <t>Laurens County, GA</t>
  </si>
  <si>
    <t>Lee County, GA</t>
  </si>
  <si>
    <t>Liberty County, GA</t>
  </si>
  <si>
    <t>Lincoln County, GA</t>
  </si>
  <si>
    <t>Long County, GA</t>
  </si>
  <si>
    <t>Lowndes County, GA</t>
  </si>
  <si>
    <t>Lumpkin County, GA</t>
  </si>
  <si>
    <t>McDuffie County, GA</t>
  </si>
  <si>
    <t>McIntosh County, GA</t>
  </si>
  <si>
    <t>Macon County, GA</t>
  </si>
  <si>
    <t>Madison County, GA</t>
  </si>
  <si>
    <t>Marion County, GA</t>
  </si>
  <si>
    <t>Meriwether County, GA</t>
  </si>
  <si>
    <t>Miller County, GA</t>
  </si>
  <si>
    <t>Mitchell County, GA</t>
  </si>
  <si>
    <t>Monroe County, GA</t>
  </si>
  <si>
    <t>Montgomery County, GA</t>
  </si>
  <si>
    <t>Morgan County, GA</t>
  </si>
  <si>
    <t>Murray County, GA</t>
  </si>
  <si>
    <t>Muscogee County, GA</t>
  </si>
  <si>
    <t>Newton County, GA</t>
  </si>
  <si>
    <t>Oconee County, GA</t>
  </si>
  <si>
    <t>Oglethorpe County, GA</t>
  </si>
  <si>
    <t>Paulding County, GA</t>
  </si>
  <si>
    <t>Peach County, GA</t>
  </si>
  <si>
    <t>Pickens County, GA</t>
  </si>
  <si>
    <t>Pierce County, GA</t>
  </si>
  <si>
    <t>Pike County, GA</t>
  </si>
  <si>
    <t>Polk County, GA</t>
  </si>
  <si>
    <t>Pulaski County, GA</t>
  </si>
  <si>
    <t>Putnam County, GA</t>
  </si>
  <si>
    <t>Quitman County, GA</t>
  </si>
  <si>
    <t>Rabun County, GA</t>
  </si>
  <si>
    <t>Randolph County, GA</t>
  </si>
  <si>
    <t>Richmond County, GA</t>
  </si>
  <si>
    <t>Rockdale County, GA</t>
  </si>
  <si>
    <t>Schley County, GA</t>
  </si>
  <si>
    <t>Screven County, GA</t>
  </si>
  <si>
    <t>Seminole County, GA</t>
  </si>
  <si>
    <t>Spalding County, GA</t>
  </si>
  <si>
    <t>Stephens County, GA</t>
  </si>
  <si>
    <t>Stewart County, GA</t>
  </si>
  <si>
    <t>Sumter County, GA</t>
  </si>
  <si>
    <t>Talbot County, GA</t>
  </si>
  <si>
    <t>Taliaferro County, GA</t>
  </si>
  <si>
    <t>Tattnall County, GA</t>
  </si>
  <si>
    <t>Taylor County, GA</t>
  </si>
  <si>
    <t>Telfair County, GA</t>
  </si>
  <si>
    <t>Terrell County, GA</t>
  </si>
  <si>
    <t>Thomas County, GA</t>
  </si>
  <si>
    <t>Tift County, GA</t>
  </si>
  <si>
    <t>Toombs County, GA</t>
  </si>
  <si>
    <t>Towns County, GA</t>
  </si>
  <si>
    <t>Treutlen County, GA</t>
  </si>
  <si>
    <t>Troup County, GA</t>
  </si>
  <si>
    <t>Turner County, GA</t>
  </si>
  <si>
    <t>Twiggs County, GA</t>
  </si>
  <si>
    <t>Union County, GA</t>
  </si>
  <si>
    <t>Upson County, GA</t>
  </si>
  <si>
    <t>Walker County, GA</t>
  </si>
  <si>
    <t>Walton County, GA</t>
  </si>
  <si>
    <t>Ware County, GA</t>
  </si>
  <si>
    <t>Warren County, GA</t>
  </si>
  <si>
    <t>Washington County, GA</t>
  </si>
  <si>
    <t>Wayne County, GA</t>
  </si>
  <si>
    <t>Webster County, GA</t>
  </si>
  <si>
    <t>Wheeler County, GA</t>
  </si>
  <si>
    <t>White County, GA</t>
  </si>
  <si>
    <t>Whitfield County, GA</t>
  </si>
  <si>
    <t>Wilcox County, GA</t>
  </si>
  <si>
    <t>Wilkes County, GA</t>
  </si>
  <si>
    <t>Wilkinson County, GA</t>
  </si>
  <si>
    <t>Worth County, GA</t>
  </si>
  <si>
    <t>Hawaii County, HI</t>
  </si>
  <si>
    <t>Hawaii</t>
  </si>
  <si>
    <t>Honolulu County, HI</t>
  </si>
  <si>
    <t>Kalawao County, HI</t>
  </si>
  <si>
    <t>Kauai County, HI</t>
  </si>
  <si>
    <t>Maui County, HI</t>
  </si>
  <si>
    <t>Ada County, ID</t>
  </si>
  <si>
    <t>Idaho</t>
  </si>
  <si>
    <t>Adams County, ID</t>
  </si>
  <si>
    <t>Bannock County, ID</t>
  </si>
  <si>
    <t>Bear Lake County, ID</t>
  </si>
  <si>
    <t>Benewah County, ID</t>
  </si>
  <si>
    <t>Bingham County, ID</t>
  </si>
  <si>
    <t>Blaine County, ID</t>
  </si>
  <si>
    <t>Boise County, ID</t>
  </si>
  <si>
    <t>Bonner County, ID</t>
  </si>
  <si>
    <t>Bonneville County, ID</t>
  </si>
  <si>
    <t>Boundary County, ID</t>
  </si>
  <si>
    <t>Butte County, ID</t>
  </si>
  <si>
    <t>Camas County, ID</t>
  </si>
  <si>
    <t>Canyon County, ID</t>
  </si>
  <si>
    <t>Caribou County, ID</t>
  </si>
  <si>
    <t>Cassia County, ID</t>
  </si>
  <si>
    <t>Clark County, ID</t>
  </si>
  <si>
    <t>Clearwater County, ID</t>
  </si>
  <si>
    <t>Custer County, ID</t>
  </si>
  <si>
    <t>Elmore County, ID</t>
  </si>
  <si>
    <t>Franklin County, ID</t>
  </si>
  <si>
    <t>Fremont County, ID</t>
  </si>
  <si>
    <t>Gem County, ID</t>
  </si>
  <si>
    <t>Gooding County, ID</t>
  </si>
  <si>
    <t>Idaho County, ID</t>
  </si>
  <si>
    <t>Jefferson County, ID</t>
  </si>
  <si>
    <t>Jerome County, ID</t>
  </si>
  <si>
    <t>Kootenai County, ID</t>
  </si>
  <si>
    <t>Latah County, ID</t>
  </si>
  <si>
    <t>Lemhi County, ID</t>
  </si>
  <si>
    <t>Lewis County, ID</t>
  </si>
  <si>
    <t>Lincoln County, ID</t>
  </si>
  <si>
    <t>Madison County, ID</t>
  </si>
  <si>
    <t>Minidoka County, ID</t>
  </si>
  <si>
    <t>Nez Perce County, ID</t>
  </si>
  <si>
    <t>Oneida County, ID</t>
  </si>
  <si>
    <t>Owyhee County, ID</t>
  </si>
  <si>
    <t>Payette County, ID</t>
  </si>
  <si>
    <t>Power County, ID</t>
  </si>
  <si>
    <t>Shoshone County, ID</t>
  </si>
  <si>
    <t>Teton County, ID</t>
  </si>
  <si>
    <t>Twin Falls County, ID</t>
  </si>
  <si>
    <t>Valley County, ID</t>
  </si>
  <si>
    <t>Washington County, ID</t>
  </si>
  <si>
    <t>Adams County, IL</t>
  </si>
  <si>
    <t>Illinois</t>
  </si>
  <si>
    <t>Alexander County, IL</t>
  </si>
  <si>
    <t>Bond County, IL</t>
  </si>
  <si>
    <t>Boone County, IL</t>
  </si>
  <si>
    <t>Brown County, IL</t>
  </si>
  <si>
    <t>Bureau County, IL</t>
  </si>
  <si>
    <t>Calhoun County, IL</t>
  </si>
  <si>
    <t>Carroll County, IL</t>
  </si>
  <si>
    <t>Cass County, IL</t>
  </si>
  <si>
    <t>Champaign County, IL</t>
  </si>
  <si>
    <t>Christian County, IL</t>
  </si>
  <si>
    <t>Clark County, IL</t>
  </si>
  <si>
    <t>Clay County, IL</t>
  </si>
  <si>
    <t>Clinton County, IL</t>
  </si>
  <si>
    <t>Coles County, IL</t>
  </si>
  <si>
    <t>Cook County, IL</t>
  </si>
  <si>
    <t>Crawford County, IL</t>
  </si>
  <si>
    <t>Cumberland County, IL</t>
  </si>
  <si>
    <t>DeKalb County, IL</t>
  </si>
  <si>
    <t>De Witt County, IL</t>
  </si>
  <si>
    <t>Douglas County, IL</t>
  </si>
  <si>
    <t>DuPage County, IL</t>
  </si>
  <si>
    <t>Edgar County, IL</t>
  </si>
  <si>
    <t>Edwards County, IL</t>
  </si>
  <si>
    <t>Effingham County, IL</t>
  </si>
  <si>
    <t>Fayette County, IL</t>
  </si>
  <si>
    <t>Ford County, IL</t>
  </si>
  <si>
    <t>Franklin County, IL</t>
  </si>
  <si>
    <t>Fulton County, IL</t>
  </si>
  <si>
    <t>Gallatin County, IL</t>
  </si>
  <si>
    <t>Greene County, IL</t>
  </si>
  <si>
    <t>Grundy County, IL</t>
  </si>
  <si>
    <t>Hamilton County, IL</t>
  </si>
  <si>
    <t>Hancock County, IL</t>
  </si>
  <si>
    <t>Hardin County, IL</t>
  </si>
  <si>
    <t>Henderson County, IL</t>
  </si>
  <si>
    <t>Henry County, IL</t>
  </si>
  <si>
    <t>Iroquois County, IL</t>
  </si>
  <si>
    <t>Jackson County, IL</t>
  </si>
  <si>
    <t>Jasper County, IL</t>
  </si>
  <si>
    <t>Jefferson County, IL</t>
  </si>
  <si>
    <t>Jersey County, IL</t>
  </si>
  <si>
    <t>Jo Daviess County, IL</t>
  </si>
  <si>
    <t>Johnson County, IL</t>
  </si>
  <si>
    <t>Kane County, IL</t>
  </si>
  <si>
    <t>Kankakee County, IL</t>
  </si>
  <si>
    <t>Kendall County, IL</t>
  </si>
  <si>
    <t>Knox County, IL</t>
  </si>
  <si>
    <t>Lake County, IL</t>
  </si>
  <si>
    <t>LaSalle County, IL</t>
  </si>
  <si>
    <t>Lawrence County, IL</t>
  </si>
  <si>
    <t>Lee County, IL</t>
  </si>
  <si>
    <t>Livingston County, IL</t>
  </si>
  <si>
    <t>Logan County, IL</t>
  </si>
  <si>
    <t>McDonough County, IL</t>
  </si>
  <si>
    <t>McHenry County, IL</t>
  </si>
  <si>
    <t>McLean County, IL</t>
  </si>
  <si>
    <t>Macon County, IL</t>
  </si>
  <si>
    <t>Macoupin County, IL</t>
  </si>
  <si>
    <t>Madison County, IL</t>
  </si>
  <si>
    <t>Marion County, IL</t>
  </si>
  <si>
    <t>Marshall County, IL</t>
  </si>
  <si>
    <t>Mason County, IL</t>
  </si>
  <si>
    <t>Massac County, IL</t>
  </si>
  <si>
    <t>Menard County, IL</t>
  </si>
  <si>
    <t>Mercer County, IL</t>
  </si>
  <si>
    <t>Monroe County, IL</t>
  </si>
  <si>
    <t>Montgomery County, IL</t>
  </si>
  <si>
    <t>Morgan County, IL</t>
  </si>
  <si>
    <t>Moultrie County, IL</t>
  </si>
  <si>
    <t>Ogle County, IL</t>
  </si>
  <si>
    <t>Peoria County, IL</t>
  </si>
  <si>
    <t>Perry County, IL</t>
  </si>
  <si>
    <t>Piatt County, IL</t>
  </si>
  <si>
    <t>Pike County, IL</t>
  </si>
  <si>
    <t>Pope County, IL</t>
  </si>
  <si>
    <t>Pulaski County, IL</t>
  </si>
  <si>
    <t>Putnam County, IL</t>
  </si>
  <si>
    <t>Randolph County, IL</t>
  </si>
  <si>
    <t>Richland County, IL</t>
  </si>
  <si>
    <t>Rock Island County, IL</t>
  </si>
  <si>
    <t>St. Clair County, IL</t>
  </si>
  <si>
    <t>Saline County, IL</t>
  </si>
  <si>
    <t>Sangamon County, IL</t>
  </si>
  <si>
    <t>Schuyler County, IL</t>
  </si>
  <si>
    <t>Scott County, IL</t>
  </si>
  <si>
    <t>Shelby County, IL</t>
  </si>
  <si>
    <t>Stark County, IL</t>
  </si>
  <si>
    <t>Stephenson County, IL</t>
  </si>
  <si>
    <t>Tazewell County, IL</t>
  </si>
  <si>
    <t>Union County, IL</t>
  </si>
  <si>
    <t>Vermilion County, IL</t>
  </si>
  <si>
    <t>Wabash County, IL</t>
  </si>
  <si>
    <t>Warren County, IL</t>
  </si>
  <si>
    <t>Washington County, IL</t>
  </si>
  <si>
    <t>Wayne County, IL</t>
  </si>
  <si>
    <t>White County, IL</t>
  </si>
  <si>
    <t>Whiteside County, IL</t>
  </si>
  <si>
    <t>Will County, IL</t>
  </si>
  <si>
    <t>Williamson County, IL</t>
  </si>
  <si>
    <t>Winnebago County, IL</t>
  </si>
  <si>
    <t>Woodford County, IL</t>
  </si>
  <si>
    <t>Adams County, IN</t>
  </si>
  <si>
    <t>Indiana</t>
  </si>
  <si>
    <t>Allen County, IN</t>
  </si>
  <si>
    <t>Bartholomew County, IN</t>
  </si>
  <si>
    <t>Benton County, IN</t>
  </si>
  <si>
    <t>Blackford County, IN</t>
  </si>
  <si>
    <t>Boone County, IN</t>
  </si>
  <si>
    <t>Brown County, IN</t>
  </si>
  <si>
    <t>Carroll County, IN</t>
  </si>
  <si>
    <t>Cass County, IN</t>
  </si>
  <si>
    <t>Clark County, IN</t>
  </si>
  <si>
    <t>Clay County, IN</t>
  </si>
  <si>
    <t>Clinton County, IN</t>
  </si>
  <si>
    <t>Crawford County, IN</t>
  </si>
  <si>
    <t>Daviess County, IN</t>
  </si>
  <si>
    <t>Dearborn County, IN</t>
  </si>
  <si>
    <t>Decatur County, IN</t>
  </si>
  <si>
    <t>DeKalb County, IN</t>
  </si>
  <si>
    <t>Delaware County, IN</t>
  </si>
  <si>
    <t>Dubois County, IN</t>
  </si>
  <si>
    <t>Elkhart County, IN</t>
  </si>
  <si>
    <t>Fayette County, IN</t>
  </si>
  <si>
    <t>Floyd County, IN</t>
  </si>
  <si>
    <t>Fountain County, IN</t>
  </si>
  <si>
    <t>Franklin County, IN</t>
  </si>
  <si>
    <t>Fulton County, IN</t>
  </si>
  <si>
    <t>Gibson County, IN</t>
  </si>
  <si>
    <t>Grant County, IN</t>
  </si>
  <si>
    <t>Greene County, IN</t>
  </si>
  <si>
    <t>Hamilton County, IN</t>
  </si>
  <si>
    <t>Hancock County, IN</t>
  </si>
  <si>
    <t>Harrison County, IN</t>
  </si>
  <si>
    <t>Hendricks County, IN</t>
  </si>
  <si>
    <t>Henry County, IN</t>
  </si>
  <si>
    <t>Howard County, IN</t>
  </si>
  <si>
    <t>Huntington County, IN</t>
  </si>
  <si>
    <t>Jackson County, IN</t>
  </si>
  <si>
    <t>Jasper County, IN</t>
  </si>
  <si>
    <t>Jay County, IN</t>
  </si>
  <si>
    <t>Jefferson County, IN</t>
  </si>
  <si>
    <t>Jennings County, IN</t>
  </si>
  <si>
    <t>Johnson County, IN</t>
  </si>
  <si>
    <t>Knox County, IN</t>
  </si>
  <si>
    <t>Kosciusko County, IN</t>
  </si>
  <si>
    <t>LaGrange County, IN</t>
  </si>
  <si>
    <t>Lake County, IN</t>
  </si>
  <si>
    <t>LaPorte County, IN</t>
  </si>
  <si>
    <t>Lawrence County, IN</t>
  </si>
  <si>
    <t>Madison County, IN</t>
  </si>
  <si>
    <t>Marion County, IN</t>
  </si>
  <si>
    <t>Marshall County, IN</t>
  </si>
  <si>
    <t>Martin County, IN</t>
  </si>
  <si>
    <t>Miami County, IN</t>
  </si>
  <si>
    <t>Monroe County, IN</t>
  </si>
  <si>
    <t>Montgomery County, IN</t>
  </si>
  <si>
    <t>Morgan County, IN</t>
  </si>
  <si>
    <t>Newton County, IN</t>
  </si>
  <si>
    <t>Noble County, IN</t>
  </si>
  <si>
    <t>Ohio County, IN</t>
  </si>
  <si>
    <t>Orange County, IN</t>
  </si>
  <si>
    <t>Owen County, IN</t>
  </si>
  <si>
    <t>Parke County, IN</t>
  </si>
  <si>
    <t>Perry County, IN</t>
  </si>
  <si>
    <t>Pike County, IN</t>
  </si>
  <si>
    <t>Porter County, IN</t>
  </si>
  <si>
    <t>Posey County, IN</t>
  </si>
  <si>
    <t>Pulaski County, IN</t>
  </si>
  <si>
    <t>Putnam County, IN</t>
  </si>
  <si>
    <t>Randolph County, IN</t>
  </si>
  <si>
    <t>Ripley County, IN</t>
  </si>
  <si>
    <t>Rush County, IN</t>
  </si>
  <si>
    <t>St. Joseph County, IN</t>
  </si>
  <si>
    <t>Scott County, IN</t>
  </si>
  <si>
    <t>Shelby County, IN</t>
  </si>
  <si>
    <t>Spencer County, IN</t>
  </si>
  <si>
    <t>Starke County, IN</t>
  </si>
  <si>
    <t>Steuben County, IN</t>
  </si>
  <si>
    <t>Sullivan County, IN</t>
  </si>
  <si>
    <t>Switzerland County, IN</t>
  </si>
  <si>
    <t>Tippecanoe County, IN</t>
  </si>
  <si>
    <t>Tipton County, IN</t>
  </si>
  <si>
    <t>Union County, IN</t>
  </si>
  <si>
    <t>Vanderburgh County, IN</t>
  </si>
  <si>
    <t>Vermillion County, IN</t>
  </si>
  <si>
    <t>Vigo County, IN</t>
  </si>
  <si>
    <t>Wabash County, IN</t>
  </si>
  <si>
    <t>Warren County, IN</t>
  </si>
  <si>
    <t>Warrick County, IN</t>
  </si>
  <si>
    <t>Washington County, IN</t>
  </si>
  <si>
    <t>Wayne County, IN</t>
  </si>
  <si>
    <t>Wells County, IN</t>
  </si>
  <si>
    <t>White County, IN</t>
  </si>
  <si>
    <t>Whitley County, IN</t>
  </si>
  <si>
    <t>Adair County, IA</t>
  </si>
  <si>
    <t>Iowa</t>
  </si>
  <si>
    <t>Adams County, IA</t>
  </si>
  <si>
    <t>Allamakee County, IA</t>
  </si>
  <si>
    <t>Appanoose County, IA</t>
  </si>
  <si>
    <t>Audubon County, IA</t>
  </si>
  <si>
    <t>Benton County, IA</t>
  </si>
  <si>
    <t>Black Hawk County, IA</t>
  </si>
  <si>
    <t>Boone County, IA</t>
  </si>
  <si>
    <t>Bremer County, IA</t>
  </si>
  <si>
    <t>Buchanan County, IA</t>
  </si>
  <si>
    <t>Buena Vista County, IA</t>
  </si>
  <si>
    <t>Butler County, IA</t>
  </si>
  <si>
    <t>Calhoun County, IA</t>
  </si>
  <si>
    <t>Carroll County, IA</t>
  </si>
  <si>
    <t>Cass County, IA</t>
  </si>
  <si>
    <t>Cedar County, IA</t>
  </si>
  <si>
    <t>Cerro Gordo County, IA</t>
  </si>
  <si>
    <t>Cherokee County, IA</t>
  </si>
  <si>
    <t>Chickasaw County, IA</t>
  </si>
  <si>
    <t>Clarke County, IA</t>
  </si>
  <si>
    <t>Clay County, IA</t>
  </si>
  <si>
    <t>Clayton County, IA</t>
  </si>
  <si>
    <t>Clinton County, IA</t>
  </si>
  <si>
    <t>Crawford County, IA</t>
  </si>
  <si>
    <t>Dallas County, IA</t>
  </si>
  <si>
    <t>Davis County, IA</t>
  </si>
  <si>
    <t>Decatur County, IA</t>
  </si>
  <si>
    <t>Delaware County, IA</t>
  </si>
  <si>
    <t>Des Moines County, IA</t>
  </si>
  <si>
    <t>Dickinson County, IA</t>
  </si>
  <si>
    <t>Dubuque County, IA</t>
  </si>
  <si>
    <t>Emmet County, IA</t>
  </si>
  <si>
    <t>Fayette County, IA</t>
  </si>
  <si>
    <t>Floyd County, IA</t>
  </si>
  <si>
    <t>Franklin County, IA</t>
  </si>
  <si>
    <t>Fremont County, IA</t>
  </si>
  <si>
    <t>Greene County, IA</t>
  </si>
  <si>
    <t>Grundy County, IA</t>
  </si>
  <si>
    <t>Guthrie County, IA</t>
  </si>
  <si>
    <t>Hamilton County, IA</t>
  </si>
  <si>
    <t>Hancock County, IA</t>
  </si>
  <si>
    <t>Hardin County, IA</t>
  </si>
  <si>
    <t>Harrison County, IA</t>
  </si>
  <si>
    <t>Henry County, IA</t>
  </si>
  <si>
    <t>Howard County, IA</t>
  </si>
  <si>
    <t>Humboldt County, IA</t>
  </si>
  <si>
    <t>Ida County, IA</t>
  </si>
  <si>
    <t>Iowa County, IA</t>
  </si>
  <si>
    <t>Jackson County, IA</t>
  </si>
  <si>
    <t>Jasper County, IA</t>
  </si>
  <si>
    <t>Jefferson County, IA</t>
  </si>
  <si>
    <t>Johnson County, IA</t>
  </si>
  <si>
    <t>Jones County, IA</t>
  </si>
  <si>
    <t>Keokuk County, IA</t>
  </si>
  <si>
    <t>Kossuth County, IA</t>
  </si>
  <si>
    <t>Lee County, IA</t>
  </si>
  <si>
    <t>Linn County, IA</t>
  </si>
  <si>
    <t>Louisa County, IA</t>
  </si>
  <si>
    <t>Lucas County, IA</t>
  </si>
  <si>
    <t>Lyon County, IA</t>
  </si>
  <si>
    <t>Madison County, IA</t>
  </si>
  <si>
    <t>Mahaska County, IA</t>
  </si>
  <si>
    <t>Marion County, IA</t>
  </si>
  <si>
    <t>Marshall County, IA</t>
  </si>
  <si>
    <t>Mills County, IA</t>
  </si>
  <si>
    <t>Mitchell County, IA</t>
  </si>
  <si>
    <t>Monona County, IA</t>
  </si>
  <si>
    <t>Monroe County, IA</t>
  </si>
  <si>
    <t>Montgomery County, IA</t>
  </si>
  <si>
    <t>Muscatine County, IA</t>
  </si>
  <si>
    <t>O'Brien County, IA</t>
  </si>
  <si>
    <t>Osceola County, IA</t>
  </si>
  <si>
    <t>Page County, IA</t>
  </si>
  <si>
    <t>Palo Alto County, IA</t>
  </si>
  <si>
    <t>Plymouth County, IA</t>
  </si>
  <si>
    <t>Pocahontas County, IA</t>
  </si>
  <si>
    <t>Polk County, IA</t>
  </si>
  <si>
    <t>Pottawattamie County, IA</t>
  </si>
  <si>
    <t>Poweshiek County, IA</t>
  </si>
  <si>
    <t>Ringgold County, IA</t>
  </si>
  <si>
    <t>Sac County, IA</t>
  </si>
  <si>
    <t>Scott County, IA</t>
  </si>
  <si>
    <t>Shelby County, IA</t>
  </si>
  <si>
    <t>Sioux County, IA</t>
  </si>
  <si>
    <t>Story County, IA</t>
  </si>
  <si>
    <t>Tama County, IA</t>
  </si>
  <si>
    <t>Taylor County, IA</t>
  </si>
  <si>
    <t>Union County, IA</t>
  </si>
  <si>
    <t>Van Buren County, IA</t>
  </si>
  <si>
    <t>Wapello County, IA</t>
  </si>
  <si>
    <t>Warren County, IA</t>
  </si>
  <si>
    <t>Washington County, IA</t>
  </si>
  <si>
    <t>Wayne County, IA</t>
  </si>
  <si>
    <t>Webster County, IA</t>
  </si>
  <si>
    <t>Winnebago County, IA</t>
  </si>
  <si>
    <t>Winneshiek County, IA</t>
  </si>
  <si>
    <t>Woodbury County, IA</t>
  </si>
  <si>
    <t>Worth County, IA</t>
  </si>
  <si>
    <t>Wright County, IA</t>
  </si>
  <si>
    <t>Allen County, KS</t>
  </si>
  <si>
    <t>Kansas</t>
  </si>
  <si>
    <t>Anderson County, KS</t>
  </si>
  <si>
    <t>Atchison County, KS</t>
  </si>
  <si>
    <t>Barber County, KS</t>
  </si>
  <si>
    <t>Barton County, KS</t>
  </si>
  <si>
    <t>Bourbon County, KS</t>
  </si>
  <si>
    <t>Brown County, KS</t>
  </si>
  <si>
    <t>Butler County, KS</t>
  </si>
  <si>
    <t>Chase County, KS</t>
  </si>
  <si>
    <t>Chautauqua County, KS</t>
  </si>
  <si>
    <t>Cherokee County, KS</t>
  </si>
  <si>
    <t>Cheyenne County, KS</t>
  </si>
  <si>
    <t>Clark County, KS</t>
  </si>
  <si>
    <t>Clay County, KS</t>
  </si>
  <si>
    <t>Cloud County, KS</t>
  </si>
  <si>
    <t>Coffey County, KS</t>
  </si>
  <si>
    <t>Comanche County, KS</t>
  </si>
  <si>
    <t>Cowley County, KS</t>
  </si>
  <si>
    <t>Crawford County, KS</t>
  </si>
  <si>
    <t>Decatur County, KS</t>
  </si>
  <si>
    <t>Dickinson County, KS</t>
  </si>
  <si>
    <t>Doniphan County, KS</t>
  </si>
  <si>
    <t>Douglas County, KS</t>
  </si>
  <si>
    <t>Edwards County, KS</t>
  </si>
  <si>
    <t>Elk County, KS</t>
  </si>
  <si>
    <t>Ellis County, KS</t>
  </si>
  <si>
    <t>Ellsworth County, KS</t>
  </si>
  <si>
    <t>Finney County, KS</t>
  </si>
  <si>
    <t>Ford County, KS</t>
  </si>
  <si>
    <t>Franklin County, KS</t>
  </si>
  <si>
    <t>Geary County, KS</t>
  </si>
  <si>
    <t>Gove County, KS</t>
  </si>
  <si>
    <t>Graham County, KS</t>
  </si>
  <si>
    <t>Grant County, KS</t>
  </si>
  <si>
    <t>Gray County, KS</t>
  </si>
  <si>
    <t>Greeley County, KS</t>
  </si>
  <si>
    <t>Greenwood County, KS</t>
  </si>
  <si>
    <t>Hamilton County, KS</t>
  </si>
  <si>
    <t>Harper County, KS</t>
  </si>
  <si>
    <t>Harvey County, KS</t>
  </si>
  <si>
    <t>Haskell County, KS</t>
  </si>
  <si>
    <t>Hodgeman County, KS</t>
  </si>
  <si>
    <t>Jackson County, KS</t>
  </si>
  <si>
    <t>Jefferson County, KS</t>
  </si>
  <si>
    <t>Jewell County, KS</t>
  </si>
  <si>
    <t>Johnson County, KS</t>
  </si>
  <si>
    <t>Kearny County, KS</t>
  </si>
  <si>
    <t>Kingman County, KS</t>
  </si>
  <si>
    <t>Kiowa County, KS</t>
  </si>
  <si>
    <t>Labette County, KS</t>
  </si>
  <si>
    <t>Lane County, KS</t>
  </si>
  <si>
    <t>Leavenworth County, KS</t>
  </si>
  <si>
    <t>Lincoln County, KS</t>
  </si>
  <si>
    <t>Linn County, KS</t>
  </si>
  <si>
    <t>Logan County, KS</t>
  </si>
  <si>
    <t>Lyon County, KS</t>
  </si>
  <si>
    <t>McPherson County, KS</t>
  </si>
  <si>
    <t>Marion County, KS</t>
  </si>
  <si>
    <t>Marshall County, KS</t>
  </si>
  <si>
    <t>Meade County, KS</t>
  </si>
  <si>
    <t>Miami County, KS</t>
  </si>
  <si>
    <t>Mitchell County, KS</t>
  </si>
  <si>
    <t>Montgomery County, KS</t>
  </si>
  <si>
    <t>Morris County, KS</t>
  </si>
  <si>
    <t>Morton County, KS</t>
  </si>
  <si>
    <t>Nemaha County, KS</t>
  </si>
  <si>
    <t>Neosho County, KS</t>
  </si>
  <si>
    <t>Ness County, KS</t>
  </si>
  <si>
    <t>Norton County, KS</t>
  </si>
  <si>
    <t>Osage County, KS</t>
  </si>
  <si>
    <t>Osborne County, KS</t>
  </si>
  <si>
    <t>Ottawa County, KS</t>
  </si>
  <si>
    <t>Pawnee County, KS</t>
  </si>
  <si>
    <t>Phillips County, KS</t>
  </si>
  <si>
    <t>Pottawatomie County, KS</t>
  </si>
  <si>
    <t>Pratt County, KS</t>
  </si>
  <si>
    <t>Rawlins County, KS</t>
  </si>
  <si>
    <t>Reno County, KS</t>
  </si>
  <si>
    <t>Republic County, KS</t>
  </si>
  <si>
    <t>Rice County, KS</t>
  </si>
  <si>
    <t>Riley County, KS</t>
  </si>
  <si>
    <t>Rooks County, KS</t>
  </si>
  <si>
    <t>Rush County, KS</t>
  </si>
  <si>
    <t>Russell County, KS</t>
  </si>
  <si>
    <t>Saline County, KS</t>
  </si>
  <si>
    <t>Scott County, KS</t>
  </si>
  <si>
    <t>Sedgwick County, KS</t>
  </si>
  <si>
    <t>Seward County, KS</t>
  </si>
  <si>
    <t>Shawnee County, KS</t>
  </si>
  <si>
    <t>Sheridan County, KS</t>
  </si>
  <si>
    <t>Sherman County, KS</t>
  </si>
  <si>
    <t>Smith County, KS</t>
  </si>
  <si>
    <t>Stafford County, KS</t>
  </si>
  <si>
    <t>Stanton County, KS</t>
  </si>
  <si>
    <t>Stevens County, KS</t>
  </si>
  <si>
    <t>Sumner County, KS</t>
  </si>
  <si>
    <t>Thomas County, KS</t>
  </si>
  <si>
    <t>Trego County, KS</t>
  </si>
  <si>
    <t>Wabaunsee County, KS</t>
  </si>
  <si>
    <t>Wallace County, KS</t>
  </si>
  <si>
    <t>Washington County, KS</t>
  </si>
  <si>
    <t>Wichita County, KS</t>
  </si>
  <si>
    <t>Wilson County, KS</t>
  </si>
  <si>
    <t>Woodson County, KS</t>
  </si>
  <si>
    <t>Wyandotte County, KS</t>
  </si>
  <si>
    <t>Adair County, KY</t>
  </si>
  <si>
    <t>Kentucky</t>
  </si>
  <si>
    <t>Allen County, KY</t>
  </si>
  <si>
    <t>Anderson County, KY</t>
  </si>
  <si>
    <t>Ballard County, KY</t>
  </si>
  <si>
    <t>Barren County, KY</t>
  </si>
  <si>
    <t>Bath County, KY</t>
  </si>
  <si>
    <t>Bell County, KY</t>
  </si>
  <si>
    <t>Boone County, KY</t>
  </si>
  <si>
    <t>Bourbon County, KY</t>
  </si>
  <si>
    <t>Boyd County, KY</t>
  </si>
  <si>
    <t>Boyle County, KY</t>
  </si>
  <si>
    <t>Bracken County, KY</t>
  </si>
  <si>
    <t>Breathitt County, KY</t>
  </si>
  <si>
    <t>Breckinridge County, KY</t>
  </si>
  <si>
    <t>Bullitt County, KY</t>
  </si>
  <si>
    <t>Butler County, KY</t>
  </si>
  <si>
    <t>Caldwell County, KY</t>
  </si>
  <si>
    <t>Calloway County, KY</t>
  </si>
  <si>
    <t>Campbell County, KY</t>
  </si>
  <si>
    <t>Carlisle County, KY</t>
  </si>
  <si>
    <t>Carroll County, KY</t>
  </si>
  <si>
    <t>Carter County, KY</t>
  </si>
  <si>
    <t>Casey County, KY</t>
  </si>
  <si>
    <t>Christian County, KY</t>
  </si>
  <si>
    <t>Clark County, KY</t>
  </si>
  <si>
    <t>Clay County, KY</t>
  </si>
  <si>
    <t>Clinton County, KY</t>
  </si>
  <si>
    <t>Crittenden County, KY</t>
  </si>
  <si>
    <t>Cumberland County, KY</t>
  </si>
  <si>
    <t>Daviess County, KY</t>
  </si>
  <si>
    <t>Edmonson County, KY</t>
  </si>
  <si>
    <t>Elliott County, KY</t>
  </si>
  <si>
    <t>Estill County, KY</t>
  </si>
  <si>
    <t>Fayette County, KY</t>
  </si>
  <si>
    <t>Fleming County, KY</t>
  </si>
  <si>
    <t>Floyd County, KY</t>
  </si>
  <si>
    <t>Franklin County, KY</t>
  </si>
  <si>
    <t>Fulton County, KY</t>
  </si>
  <si>
    <t>Gallatin County, KY</t>
  </si>
  <si>
    <t>Garrard County, KY</t>
  </si>
  <si>
    <t>Grant County, KY</t>
  </si>
  <si>
    <t>Graves County, KY</t>
  </si>
  <si>
    <t>Grayson County, KY</t>
  </si>
  <si>
    <t>Green County, KY</t>
  </si>
  <si>
    <t>Greenup County, KY</t>
  </si>
  <si>
    <t>Hancock County, KY</t>
  </si>
  <si>
    <t>Hardin County, KY</t>
  </si>
  <si>
    <t>Harlan County, KY</t>
  </si>
  <si>
    <t>Harrison County, KY</t>
  </si>
  <si>
    <t>Hart County, KY</t>
  </si>
  <si>
    <t>Henderson County, KY</t>
  </si>
  <si>
    <t>Henry County, KY</t>
  </si>
  <si>
    <t>Hickman County, KY</t>
  </si>
  <si>
    <t>Hopkins County, KY</t>
  </si>
  <si>
    <t>Jackson County, KY</t>
  </si>
  <si>
    <t>Jefferson County, KY</t>
  </si>
  <si>
    <t>Jessamine County, KY</t>
  </si>
  <si>
    <t>Johnson County, KY</t>
  </si>
  <si>
    <t>Kenton County, KY</t>
  </si>
  <si>
    <t>Knott County, KY</t>
  </si>
  <si>
    <t>Knox County, KY</t>
  </si>
  <si>
    <t>Larue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</si>
  <si>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</si>
  <si>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</si>
  <si>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</si>
  <si>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</si>
  <si>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</si>
  <si>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</si>
  <si>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</si>
  <si>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</si>
  <si>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</si>
  <si>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</si>
  <si>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</si>
  <si>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</si>
  <si>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McLean County, KY</t>
  </si>
  <si>
    <t>Madison County, KY</t>
  </si>
  <si>
    <t>Magoffin County, KY</t>
  </si>
  <si>
    <t>Marion County, KY</t>
  </si>
  <si>
    <t>Marshall County, KY</t>
  </si>
  <si>
    <t>Martin County, KY</t>
  </si>
  <si>
    <t>Mason County, KY</t>
  </si>
  <si>
    <t>Meade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</si>
  <si>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</si>
  <si>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</si>
  <si>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</si>
  <si>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</si>
  <si>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</si>
  <si>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</si>
  <si>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</si>
  <si>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</si>
  <si>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</si>
  <si>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</si>
  <si>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Oldham County, KY</t>
  </si>
  <si>
    <t>Owen County, KY</t>
  </si>
  <si>
    <t>Owsley County, KY</t>
  </si>
  <si>
    <t>Pendleton County, KY</t>
  </si>
  <si>
    <t>Perry County, KY</t>
  </si>
  <si>
    <t>Pike County, KY</t>
  </si>
  <si>
    <t>Powell County, KY</t>
  </si>
  <si>
    <t>Pulaski County, KY</t>
  </si>
  <si>
    <t>Robertson County, KY</t>
  </si>
  <si>
    <t>Rockcastle County, KY</t>
  </si>
  <si>
    <t>Rowan County, KY</t>
  </si>
  <si>
    <t>Russell County, KY</t>
  </si>
  <si>
    <t>Scott County, KY</t>
  </si>
  <si>
    <t>Shelby County, KY</t>
  </si>
  <si>
    <t>Simpson County, KY</t>
  </si>
  <si>
    <t>Spencer County, KY</t>
  </si>
  <si>
    <t>Taylor County, KY</t>
  </si>
  <si>
    <t>Todd County, KY</t>
  </si>
  <si>
    <t>Trigg County, KY</t>
  </si>
  <si>
    <t>Trimble County, KY</t>
  </si>
  <si>
    <t>Union County, KY</t>
  </si>
  <si>
    <t>Warren County, KY</t>
  </si>
  <si>
    <t>Washington County, KY</t>
  </si>
  <si>
    <t>Wayne County, KY</t>
  </si>
  <si>
    <t>Webster County, KY</t>
  </si>
  <si>
    <t>Whitley County, KY</t>
  </si>
  <si>
    <t>Wolfe County, KY</t>
  </si>
  <si>
    <t>Woodford County, KY</t>
  </si>
  <si>
    <t>Acadia Parish, LA</t>
  </si>
  <si>
    <t>Louisiana</t>
  </si>
  <si>
    <t>Allen Parish, LA</t>
  </si>
  <si>
    <t>Ascension Parish, LA</t>
  </si>
  <si>
    <t>Assumption Parish, LA</t>
  </si>
  <si>
    <t>Avoyelles Parish, LA</t>
  </si>
  <si>
    <t>Beauregard Parish, LA</t>
  </si>
  <si>
    <t>Bienville Parish, LA</t>
  </si>
  <si>
    <t>Bossier Parish, LA</t>
  </si>
  <si>
    <t>Caddo Parish, LA</t>
  </si>
  <si>
    <t>Calcasieu Parish, LA</t>
  </si>
  <si>
    <t>Caldwell Parish, LA</t>
  </si>
  <si>
    <t>Cameron Parish, LA</t>
  </si>
  <si>
    <t>Catahoula Parish, LA</t>
  </si>
  <si>
    <t>Claiborne Parish, LA</t>
  </si>
  <si>
    <t>Concordia Parish, LA</t>
  </si>
  <si>
    <t>De Soto Parish, LA</t>
  </si>
  <si>
    <t>East Baton Rouge Parish, LA</t>
  </si>
  <si>
    <t>East Carroll Parish, LA</t>
  </si>
  <si>
    <t>East Feliciana Parish, LA</t>
  </si>
  <si>
    <t>Evangeline Parish, LA</t>
  </si>
  <si>
    <t>Franklin Parish, LA</t>
  </si>
  <si>
    <t>Grant Parish, LA</t>
  </si>
  <si>
    <t>Iberia Parish, LA</t>
  </si>
  <si>
    <t>Iberville Parish, LA</t>
  </si>
  <si>
    <t>Jackson Parish, LA</t>
  </si>
  <si>
    <t>Jefferson Parish, LA</t>
  </si>
  <si>
    <t>Jefferson Davis Parish, LA</t>
  </si>
  <si>
    <t>Lafayette Parish, LA</t>
  </si>
  <si>
    <t>Lafourche Parish, LA</t>
  </si>
  <si>
    <t>LaSalle Parish, LA</t>
  </si>
  <si>
    <t>Lincoln Parish, LA</t>
  </si>
  <si>
    <t>Livingston Parish, LA</t>
  </si>
  <si>
    <t>Madison Parish, LA</t>
  </si>
  <si>
    <t>Morehouse Parish, LA</t>
  </si>
  <si>
    <t>Natchitoches Parish, LA</t>
  </si>
  <si>
    <t>Orleans Parish, LA</t>
  </si>
  <si>
    <t>Ouachita Parish, LA</t>
  </si>
  <si>
    <t>Plaquemines Parish, LA</t>
  </si>
  <si>
    <t>Pointe Coupee Parish, LA</t>
  </si>
  <si>
    <t>Rapides Parish, LA</t>
  </si>
  <si>
    <t>Red River Parish, LA</t>
  </si>
  <si>
    <t>Richland Parish, LA</t>
  </si>
  <si>
    <t>Sabine Parish, LA</t>
  </si>
  <si>
    <t>St. Bernard Parish, LA</t>
  </si>
  <si>
    <t>St. Charles Parish, LA</t>
  </si>
  <si>
    <t>St. Helena Parish, LA</t>
  </si>
  <si>
    <t>St. James Parish, LA</t>
  </si>
  <si>
    <t>St. John the Baptist Parish, LA</t>
  </si>
  <si>
    <t>St. Landry Parish, LA</t>
  </si>
  <si>
    <t>St. Martin Parish, LA</t>
  </si>
  <si>
    <t>St. Mary Parish, LA</t>
  </si>
  <si>
    <t>St. Tammany Parish, LA</t>
  </si>
  <si>
    <t>Tangipahoa Parish, LA</t>
  </si>
  <si>
    <t>Tensas Parish, LA</t>
  </si>
  <si>
    <t>Terrebonne Parish, LA</t>
  </si>
  <si>
    <t>Union Parish, LA</t>
  </si>
  <si>
    <t>Vermilion Parish, LA</t>
  </si>
  <si>
    <t>Vernon Parish, LA</t>
  </si>
  <si>
    <t>Washington Parish, LA</t>
  </si>
  <si>
    <t>Webster Parish, LA</t>
  </si>
  <si>
    <t>West Baton Rouge Parish, LA</t>
  </si>
  <si>
    <t>West Carroll Parish, LA</t>
  </si>
  <si>
    <t>West Feliciana Parish, LA</t>
  </si>
  <si>
    <t>Winn Parish, LA</t>
  </si>
  <si>
    <t>Androscoggin County, ME</t>
  </si>
  <si>
    <t>Maine</t>
  </si>
  <si>
    <t>Aroostook County, ME</t>
  </si>
  <si>
    <t>Cumberland County, ME</t>
  </si>
  <si>
    <t>Franklin County, ME</t>
  </si>
  <si>
    <t>Hancock County, ME</t>
  </si>
  <si>
    <t>Kennebec County, ME</t>
  </si>
  <si>
    <t>Knox County, ME</t>
  </si>
  <si>
    <t>Lincoln County, ME</t>
  </si>
  <si>
    <t>Oxford County, ME</t>
  </si>
  <si>
    <t>Penobscot County, ME</t>
  </si>
  <si>
    <t>Piscataquis County, ME</t>
  </si>
  <si>
    <t>Sagadahoc County, ME</t>
  </si>
  <si>
    <t>Somerset County, ME</t>
  </si>
  <si>
    <t>Waldo County, ME</t>
  </si>
  <si>
    <t>Washington County, ME</t>
  </si>
  <si>
    <t>York County, ME</t>
  </si>
  <si>
    <t>Allegany County, MD</t>
  </si>
  <si>
    <t>Maryland</t>
  </si>
  <si>
    <t>Anne Arundel County, MD</t>
  </si>
  <si>
    <t>Baltimore County, MD</t>
  </si>
  <si>
    <t>Calvert County, MD</t>
  </si>
  <si>
    <t>Caroline County, MD</t>
  </si>
  <si>
    <t>Carroll County, MD</t>
  </si>
  <si>
    <t>Cecil County, MD</t>
  </si>
  <si>
    <t>Charles County, MD</t>
  </si>
  <si>
    <t>Dorchester County, MD</t>
  </si>
  <si>
    <t>Frederick County, MD</t>
  </si>
  <si>
    <t>Garrett County, MD</t>
  </si>
  <si>
    <t>Harford County, MD</t>
  </si>
  <si>
    <t>Howard County, MD</t>
  </si>
  <si>
    <t>Kent County, MD</t>
  </si>
  <si>
    <t>Montgomery County, MD</t>
  </si>
  <si>
    <t>Prince George's County, MD</t>
  </si>
  <si>
    <t>Queen Anne's County, MD</t>
  </si>
  <si>
    <t>St. Mary's County, MD</t>
  </si>
  <si>
    <t>Somerset County, MD</t>
  </si>
  <si>
    <t>Talbot County, MD</t>
  </si>
  <si>
    <t>Washington County, MD</t>
  </si>
  <si>
    <t>Wicomico County, MD</t>
  </si>
  <si>
    <t>Worcester County, MD</t>
  </si>
  <si>
    <t>Baltimore city, MD</t>
  </si>
  <si>
    <t>Barnstable County, MA</t>
  </si>
  <si>
    <t>Massachusetts</t>
  </si>
  <si>
    <t>Berkshire County, MA</t>
  </si>
  <si>
    <t>Bristol County, MA</t>
  </si>
  <si>
    <t>Dukes County, MA</t>
  </si>
  <si>
    <t>Essex County, MA</t>
  </si>
  <si>
    <t>Franklin County, MA</t>
  </si>
  <si>
    <t>Hampden County, MA</t>
  </si>
  <si>
    <t>Hampshire County, MA</t>
  </si>
  <si>
    <t>Middlesex County, MA</t>
  </si>
  <si>
    <t>Nantucket County, MA</t>
  </si>
  <si>
    <t>Norfolk County, MA</t>
  </si>
  <si>
    <t>Plymouth County, MA</t>
  </si>
  <si>
    <t>Suffolk County, MA</t>
  </si>
  <si>
    <t>Worcester County, MA</t>
  </si>
  <si>
    <t>Alcona County, MI</t>
  </si>
  <si>
    <t>Michigan</t>
  </si>
  <si>
    <t>Alger County, MI</t>
  </si>
  <si>
    <t>Allegan County, MI</t>
  </si>
  <si>
    <t>Alpena County, MI</t>
  </si>
  <si>
    <t>Antrim County, MI</t>
  </si>
  <si>
    <t>Arenac County, MI</t>
  </si>
  <si>
    <t>Baraga County, MI</t>
  </si>
  <si>
    <t>Barry County, MI</t>
  </si>
  <si>
    <t>Bay County, MI</t>
  </si>
  <si>
    <t>Benzie County, MI</t>
  </si>
  <si>
    <t>Berrien County, MI</t>
  </si>
  <si>
    <t>Branch County, MI</t>
  </si>
  <si>
    <t>Calhoun County, MI</t>
  </si>
  <si>
    <t>Cass County, MI</t>
  </si>
  <si>
    <t>Charlevoix County, MI</t>
  </si>
  <si>
    <t>Cheboygan County, MI</t>
  </si>
  <si>
    <t>Chippewa County, MI</t>
  </si>
  <si>
    <t>Clare County, MI</t>
  </si>
  <si>
    <t>Clinton County, MI</t>
  </si>
  <si>
    <t>Crawford County, MI</t>
  </si>
  <si>
    <t>Delta County, MI</t>
  </si>
  <si>
    <t>Dickinson County, MI</t>
  </si>
  <si>
    <t>Eaton County, MI</t>
  </si>
  <si>
    <t>Emmet County, MI</t>
  </si>
  <si>
    <t>Genesee County, MI</t>
  </si>
  <si>
    <t>Gladwin County, MI</t>
  </si>
  <si>
    <t>Gogebic County, MI</t>
  </si>
  <si>
    <t>Grand Traverse County, MI</t>
  </si>
  <si>
    <t>Gratiot County, MI</t>
  </si>
  <si>
    <t>Hillsdale County, MI</t>
  </si>
  <si>
    <t>Houghton County, MI</t>
  </si>
  <si>
    <t>Huron County, MI</t>
  </si>
  <si>
    <t>Ingham County, MI</t>
  </si>
  <si>
    <t>Ionia County, MI</t>
  </si>
  <si>
    <t>Iosco County, MI</t>
  </si>
  <si>
    <t>Iron County, MI</t>
  </si>
  <si>
    <t>Isabella County, MI</t>
  </si>
  <si>
    <t>Jackson County, MI</t>
  </si>
  <si>
    <t>Kalamazoo County, MI</t>
  </si>
  <si>
    <t>Kalkaska County, MI</t>
  </si>
  <si>
    <t>Kent County, MI</t>
  </si>
  <si>
    <t>Keweenaw County, MI</t>
  </si>
  <si>
    <t>Lake County, MI</t>
  </si>
  <si>
    <t>Lapeer County, MI</t>
  </si>
  <si>
    <t>Leelanau County, MI</t>
  </si>
  <si>
    <t>Lenawee County, MI</t>
  </si>
  <si>
    <t>Livingston County, MI</t>
  </si>
  <si>
    <t>Luce County, MI</t>
  </si>
  <si>
    <t>Mackinac County, MI</t>
  </si>
  <si>
    <t>Macomb County, MI</t>
  </si>
  <si>
    <t>Manistee County, MI</t>
  </si>
  <si>
    <t>Marquette County, MI</t>
  </si>
  <si>
    <t>Mason County, MI</t>
  </si>
  <si>
    <t>Mecosta County, MI</t>
  </si>
  <si>
    <t>Menominee County, MI</t>
  </si>
  <si>
    <t>Midland County, MI</t>
  </si>
  <si>
    <t>Missaukee County, MI</t>
  </si>
  <si>
    <t>Monroe County, MI</t>
  </si>
  <si>
    <t>Montcalm County, MI</t>
  </si>
  <si>
    <t>Montmorency County, MI</t>
  </si>
  <si>
    <t>Muskegon County, MI</t>
  </si>
  <si>
    <t>Newaygo County, MI</t>
  </si>
  <si>
    <t>Oakland County, MI</t>
  </si>
  <si>
    <t>Oceana County, MI</t>
  </si>
  <si>
    <t>Ogemaw County, MI</t>
  </si>
  <si>
    <t>Ontonagon County, MI</t>
  </si>
  <si>
    <t>Osceola County, MI</t>
  </si>
  <si>
    <t>Oscoda County, MI</t>
  </si>
  <si>
    <t>Otsego County, MI</t>
  </si>
  <si>
    <t>Ottawa County, MI</t>
  </si>
  <si>
    <t>Presque Isle County, MI</t>
  </si>
  <si>
    <t>Roscommon County, MI</t>
  </si>
  <si>
    <t>Saginaw County, MI</t>
  </si>
  <si>
    <t>St. Clair County, MI</t>
  </si>
  <si>
    <t>St. Joseph County, MI</t>
  </si>
  <si>
    <t>Sanilac County, MI</t>
  </si>
  <si>
    <t>Schoolcraft County, MI</t>
  </si>
  <si>
    <t>Shiawassee County, MI</t>
  </si>
  <si>
    <t>Tuscola County, MI</t>
  </si>
  <si>
    <t>Van Buren County, MI</t>
  </si>
  <si>
    <t>Washtenaw County, MI</t>
  </si>
  <si>
    <t>Wayne County, MI</t>
  </si>
  <si>
    <t>Wexford County, MI</t>
  </si>
  <si>
    <t>Aitkin County, MN</t>
  </si>
  <si>
    <t>Minnesota</t>
  </si>
  <si>
    <t>Anoka County, MN</t>
  </si>
  <si>
    <t>Becker County, MN</t>
  </si>
  <si>
    <t>Beltrami County, MN</t>
  </si>
  <si>
    <t>Benton County, MN</t>
  </si>
  <si>
    <t>Big Stone County, MN</t>
  </si>
  <si>
    <t>Blue Earth County, MN</t>
  </si>
  <si>
    <t>Brown County, MN</t>
  </si>
  <si>
    <t>Carlton County, MN</t>
  </si>
  <si>
    <t>Carver County, MN</t>
  </si>
  <si>
    <t>Cass County, MN</t>
  </si>
  <si>
    <t>Chippewa County, MN</t>
  </si>
  <si>
    <t>Chisago County, MN</t>
  </si>
  <si>
    <t>Clay County, MN</t>
  </si>
  <si>
    <t>Clearwater County, MN</t>
  </si>
  <si>
    <t>Cook County, MN</t>
  </si>
  <si>
    <t>Cottonwood County, MN</t>
  </si>
  <si>
    <t>Crow Wing County, MN</t>
  </si>
  <si>
    <t>Dakota County, MN</t>
  </si>
  <si>
    <t>Dodge County, MN</t>
  </si>
  <si>
    <t>Douglas County, MN</t>
  </si>
  <si>
    <t>Faribault County, MN</t>
  </si>
  <si>
    <t>Fillmore County, MN</t>
  </si>
  <si>
    <t>Freeborn County, MN</t>
  </si>
  <si>
    <t>Goodhue County, MN</t>
  </si>
  <si>
    <t>Grant County, MN</t>
  </si>
  <si>
    <t>Hennepin County, MN</t>
  </si>
  <si>
    <t>Houston County, MN</t>
  </si>
  <si>
    <t>Hubbard County, MN</t>
  </si>
  <si>
    <t>Isanti County, MN</t>
  </si>
  <si>
    <t>Itasca County, MN</t>
  </si>
  <si>
    <t>Jackson County, MN</t>
  </si>
  <si>
    <t>Kanabec County, MN</t>
  </si>
  <si>
    <t>Kandiyohi County, MN</t>
  </si>
  <si>
    <t>Kittson County, MN</t>
  </si>
  <si>
    <t>Koochiching County, MN</t>
  </si>
  <si>
    <t>Lac qui Parle County, MN</t>
  </si>
  <si>
    <t>Lake County, MN</t>
  </si>
  <si>
    <t>Lake of the Woods County, MN</t>
  </si>
  <si>
    <t>Le Sueur County, MN</t>
  </si>
  <si>
    <t>Lincoln County, MN</t>
  </si>
  <si>
    <t>Lyon County, MN</t>
  </si>
  <si>
    <t>McLeod County, MN</t>
  </si>
  <si>
    <t>Mahnomen County, MN</t>
  </si>
  <si>
    <t>Marshall County, MN</t>
  </si>
  <si>
    <t>Martin County, MN</t>
  </si>
  <si>
    <t>Meeker County, MN</t>
  </si>
  <si>
    <t>Mille Lacs County, MN</t>
  </si>
  <si>
    <t>Morrison County, MN</t>
  </si>
  <si>
    <t>Mower County, MN</t>
  </si>
  <si>
    <t>Murray County, MN</t>
  </si>
  <si>
    <t>Nicollet County, MN</t>
  </si>
  <si>
    <t>Nobles County, MN</t>
  </si>
  <si>
    <t>Norman County, MN</t>
  </si>
  <si>
    <t>Olmsted County, MN</t>
  </si>
  <si>
    <t>Otter Tail County, MN</t>
  </si>
  <si>
    <t>Pennington County, MN</t>
  </si>
  <si>
    <t>Pine County, MN</t>
  </si>
  <si>
    <t>Pipestone County, MN</t>
  </si>
  <si>
    <t>Polk County, MN</t>
  </si>
  <si>
    <t>Pope County, MN</t>
  </si>
  <si>
    <t>Ramsey County, MN</t>
  </si>
  <si>
    <t>Red Lake County, MN</t>
  </si>
  <si>
    <t>Redwood County, MN</t>
  </si>
  <si>
    <t>Renville County, MN</t>
  </si>
  <si>
    <t>Rice County, MN</t>
  </si>
  <si>
    <t>Rock County, MN</t>
  </si>
  <si>
    <t>Roseau County, MN</t>
  </si>
  <si>
    <t>St. Louis County, MN</t>
  </si>
  <si>
    <t>Scott County, MN</t>
  </si>
  <si>
    <t>Sherburne County, MN</t>
  </si>
  <si>
    <t>Sibley County, MN</t>
  </si>
  <si>
    <t>Stearns County, MN</t>
  </si>
  <si>
    <t>Steele County, MN</t>
  </si>
  <si>
    <t>Stevens County, MN</t>
  </si>
  <si>
    <t>Swift County, MN</t>
  </si>
  <si>
    <t>Todd County, MN</t>
  </si>
  <si>
    <t>Traverse County, MN</t>
  </si>
  <si>
    <t>Wabasha County, MN</t>
  </si>
  <si>
    <t>Wadena County, MN</t>
  </si>
  <si>
    <t>Waseca County, MN</t>
  </si>
  <si>
    <t>Washington County, MN</t>
  </si>
  <si>
    <t>Watonwan County, MN</t>
  </si>
  <si>
    <t>Wilkin County, MN</t>
  </si>
  <si>
    <t>Winona County, MN</t>
  </si>
  <si>
    <t>Wright County, MN</t>
  </si>
  <si>
    <t>Yellow Medicine County, MN</t>
  </si>
  <si>
    <t>Adams County, MS</t>
  </si>
  <si>
    <t>Mississippi</t>
  </si>
  <si>
    <t>Alcorn County, MS</t>
  </si>
  <si>
    <t>Amite County, MS</t>
  </si>
  <si>
    <t>Attala County, MS</t>
  </si>
  <si>
    <t>Benton County, MS</t>
  </si>
  <si>
    <t>Bolivar County, MS</t>
  </si>
  <si>
    <t>Calhoun County, MS</t>
  </si>
  <si>
    <t>Carroll County, MS</t>
  </si>
  <si>
    <t>Chickasaw County, MS</t>
  </si>
  <si>
    <t>Choctaw County, MS</t>
  </si>
  <si>
    <t>Claiborne County, MS</t>
  </si>
  <si>
    <t>Clarke County, MS</t>
  </si>
  <si>
    <t>Clay County, MS</t>
  </si>
  <si>
    <t>Coahoma County, MS</t>
  </si>
  <si>
    <t>Copiah County, MS</t>
  </si>
  <si>
    <t>Covington County, MS</t>
  </si>
  <si>
    <t>DeSoto County, MS</t>
  </si>
  <si>
    <t>Forrest County, MS</t>
  </si>
  <si>
    <t>Franklin County, MS</t>
  </si>
  <si>
    <t>George County, MS</t>
  </si>
  <si>
    <t>Greene County, MS</t>
  </si>
  <si>
    <t>Grenada County, MS</t>
  </si>
  <si>
    <t>Hancock County, MS</t>
  </si>
  <si>
    <t>Harrison County, MS</t>
  </si>
  <si>
    <t>Hinds County, MS</t>
  </si>
  <si>
    <t>Holmes County, MS</t>
  </si>
  <si>
    <t>Humphreys County, MS</t>
  </si>
  <si>
    <t>Issaquena County, MS</t>
  </si>
  <si>
    <t>Itawamba County, MS</t>
  </si>
  <si>
    <t>Jackson County, MS</t>
  </si>
  <si>
    <t>Jasper County, MS</t>
  </si>
  <si>
    <t>Jefferson County, MS</t>
  </si>
  <si>
    <t>Jefferson Davis County, MS</t>
  </si>
  <si>
    <t>Jones County, MS</t>
  </si>
  <si>
    <t>Kemper County, MS</t>
  </si>
  <si>
    <t>Lafayette County, MS</t>
  </si>
  <si>
    <t>Lamar County, MS</t>
  </si>
  <si>
    <t>Lauderdale County, MS</t>
  </si>
  <si>
    <t>Lawrence County, MS</t>
  </si>
  <si>
    <t>Leake County, MS</t>
  </si>
  <si>
    <t>Lee County, MS</t>
  </si>
  <si>
    <t>Leflore County, MS</t>
  </si>
  <si>
    <t>Lincoln County, MS</t>
  </si>
  <si>
    <t>Lowndes County, MS</t>
  </si>
  <si>
    <t>Madison County, MS</t>
  </si>
  <si>
    <t>Marion County, MS</t>
  </si>
  <si>
    <t>Marshall County, MS</t>
  </si>
  <si>
    <t>Monroe County, MS</t>
  </si>
  <si>
    <t>Montgomery County, MS</t>
  </si>
  <si>
    <t>Neshoba County, MS</t>
  </si>
  <si>
    <t>Newton County, MS</t>
  </si>
  <si>
    <t>Noxubee County, MS</t>
  </si>
  <si>
    <t>Oktibbeha County, MS</t>
  </si>
  <si>
    <t>Panola County, MS</t>
  </si>
  <si>
    <t>Pearl River County, MS</t>
  </si>
  <si>
    <t>Perry County, MS</t>
  </si>
  <si>
    <t>Pike County, MS</t>
  </si>
  <si>
    <t>Pontotoc County, MS</t>
  </si>
  <si>
    <t>Prentiss County, MS</t>
  </si>
  <si>
    <t>Quitman County, MS</t>
  </si>
  <si>
    <t>Rankin County, MS</t>
  </si>
  <si>
    <t>Scott County, MS</t>
  </si>
  <si>
    <t>Sharkey County, MS</t>
  </si>
  <si>
    <t>Simpson County, MS</t>
  </si>
  <si>
    <t>Smith County, MS</t>
  </si>
  <si>
    <t>Stone County, MS</t>
  </si>
  <si>
    <t>Sunflower County, MS</t>
  </si>
  <si>
    <t>Tallahatchie County, MS</t>
  </si>
  <si>
    <t>Tate County, MS</t>
  </si>
  <si>
    <t>Tippah County, MS</t>
  </si>
  <si>
    <t>Tishomingo County, MS</t>
  </si>
  <si>
    <t>Tunica County, MS</t>
  </si>
  <si>
    <t>Union County, MS</t>
  </si>
  <si>
    <t>Walthall County, MS</t>
  </si>
  <si>
    <t>Warren County, MS</t>
  </si>
  <si>
    <t>Washington County, MS</t>
  </si>
  <si>
    <t>Wayne County, MS</t>
  </si>
  <si>
    <t>Webster County, MS</t>
  </si>
  <si>
    <t>Wilkinson County, MS</t>
  </si>
  <si>
    <t>Winston County, MS</t>
  </si>
  <si>
    <t>Yalobusha County, MS</t>
  </si>
  <si>
    <t>Yazoo County, MS</t>
  </si>
  <si>
    <t>Adair County, MO</t>
  </si>
  <si>
    <t>Missouri</t>
  </si>
  <si>
    <t>Andrew County, MO</t>
  </si>
  <si>
    <t>Atchison County, MO</t>
  </si>
  <si>
    <t>Audrain County, MO</t>
  </si>
  <si>
    <t>Barry County, MO</t>
  </si>
  <si>
    <t>Barton County, MO</t>
  </si>
  <si>
    <t>Bates County, MO</t>
  </si>
  <si>
    <t>Benton County, MO</t>
  </si>
  <si>
    <t>Bollinger County, MO</t>
  </si>
  <si>
    <t>Boone County, MO</t>
  </si>
  <si>
    <t>Buchanan County, MO</t>
  </si>
  <si>
    <t>Butler County, MO</t>
  </si>
  <si>
    <t>Caldwell County, MO</t>
  </si>
  <si>
    <t>Callaway County, MO</t>
  </si>
  <si>
    <t>Camden County, MO</t>
  </si>
  <si>
    <t>Cape Girardeau County, MO</t>
  </si>
  <si>
    <t>Carroll County, MO</t>
  </si>
  <si>
    <t>Carter County, MO</t>
  </si>
  <si>
    <t>Cass County, MO</t>
  </si>
  <si>
    <t>Cedar County, MO</t>
  </si>
  <si>
    <t>Chariton County, MO</t>
  </si>
  <si>
    <t>Christian County, MO</t>
  </si>
  <si>
    <t>Clark County, MO</t>
  </si>
  <si>
    <t>Clay County, MO</t>
  </si>
  <si>
    <t>Clinton County, MO</t>
  </si>
  <si>
    <t>Cole County, MO</t>
  </si>
  <si>
    <t>Cooper County, MO</t>
  </si>
  <si>
    <t>Crawford County, MO</t>
  </si>
  <si>
    <t>Dade County, MO</t>
  </si>
  <si>
    <t>Dallas County, MO</t>
  </si>
  <si>
    <t>Daviess County, MO</t>
  </si>
  <si>
    <t>DeKalb County, MO</t>
  </si>
  <si>
    <t>Dent County, MO</t>
  </si>
  <si>
    <t>Douglas County, MO</t>
  </si>
  <si>
    <t>Dunklin County, MO</t>
  </si>
  <si>
    <t>Franklin County, MO</t>
  </si>
  <si>
    <t>Gasconade County, MO</t>
  </si>
  <si>
    <t>Gentry County, MO</t>
  </si>
  <si>
    <t>Greene County, MO</t>
  </si>
  <si>
    <t>Grundy County, MO</t>
  </si>
  <si>
    <t>Harrison County, MO</t>
  </si>
  <si>
    <t>Henry County, MO</t>
  </si>
  <si>
    <t>Hickory County, MO</t>
  </si>
  <si>
    <t>Holt County, MO</t>
  </si>
  <si>
    <t>Howard County, MO</t>
  </si>
  <si>
    <t>Howell County, MO</t>
  </si>
  <si>
    <t>Iron County, MO</t>
  </si>
  <si>
    <t>Jackson County, MO</t>
  </si>
  <si>
    <t>Jasper County, MO</t>
  </si>
  <si>
    <t>Jefferson County, MO</t>
  </si>
  <si>
    <t>Johnson County, MO</t>
  </si>
  <si>
    <t>Knox County, MO</t>
  </si>
  <si>
    <t>Laclede County, MO</t>
  </si>
  <si>
    <t>Lafayette County, MO</t>
  </si>
  <si>
    <t>Lawrence County, MO</t>
  </si>
  <si>
    <t>Lewis County, MO</t>
  </si>
  <si>
    <t>Lincoln County, MO</t>
  </si>
  <si>
    <t>Linn County, MO</t>
  </si>
  <si>
    <t>Livingston County, MO</t>
  </si>
  <si>
    <t>McDonald County, MO</t>
  </si>
  <si>
    <t>Macon County, MO</t>
  </si>
  <si>
    <t>Madison County, MO</t>
  </si>
  <si>
    <t>Maries County, MO</t>
  </si>
  <si>
    <t>Marion County, MO</t>
  </si>
  <si>
    <t>Mercer County, MO</t>
  </si>
  <si>
    <t>Miller County, MO</t>
  </si>
  <si>
    <t>Mississippi County, MO</t>
  </si>
  <si>
    <t>Moniteau County, MO</t>
  </si>
  <si>
    <t>Monroe County, MO</t>
  </si>
  <si>
    <t>Montgomery County, MO</t>
  </si>
  <si>
    <t>Morgan County, MO</t>
  </si>
  <si>
    <t>New Madrid County, MO</t>
  </si>
  <si>
    <t>Newton County, MO</t>
  </si>
  <si>
    <t>Nodaway County, MO</t>
  </si>
  <si>
    <t>Oregon County, MO</t>
  </si>
  <si>
    <t>Osage County, MO</t>
  </si>
  <si>
    <t>Ozark County, MO</t>
  </si>
  <si>
    <t>Pemiscot County, MO</t>
  </si>
  <si>
    <t>Perry County, MO</t>
  </si>
  <si>
    <t>Pettis County, MO</t>
  </si>
  <si>
    <t>Phelps County, MO</t>
  </si>
  <si>
    <t>Pike County, MO</t>
  </si>
  <si>
    <t>Platte County, MO</t>
  </si>
  <si>
    <t>Polk County, MO</t>
  </si>
  <si>
    <t>Pulaski County, MO</t>
  </si>
  <si>
    <t>Putnam County, MO</t>
  </si>
  <si>
    <t>Ralls County, MO</t>
  </si>
  <si>
    <t>Randolph County, MO</t>
  </si>
  <si>
    <t>Ray County, MO</t>
  </si>
  <si>
    <t>Reynolds County, MO</t>
  </si>
  <si>
    <t>Ripley County, MO</t>
  </si>
  <si>
    <t>St. Charles County, MO</t>
  </si>
  <si>
    <t>St. Clair County, MO</t>
  </si>
  <si>
    <t>Ste. Genevieve County, MO</t>
  </si>
  <si>
    <t>St. Francois County, MO</t>
  </si>
  <si>
    <t>St. Louis County, MO</t>
  </si>
  <si>
    <t>Saline County, MO</t>
  </si>
  <si>
    <t>Schuyler County, MO</t>
  </si>
  <si>
    <t>Scotland County, MO</t>
  </si>
  <si>
    <t>Scott County, MO</t>
  </si>
  <si>
    <t>Shannon County, MO</t>
  </si>
  <si>
    <t>Shelby County, MO</t>
  </si>
  <si>
    <t>Stoddard County, MO</t>
  </si>
  <si>
    <t>Stone County, MO</t>
  </si>
  <si>
    <t>Sullivan County, MO</t>
  </si>
  <si>
    <t>Taney County, MO</t>
  </si>
  <si>
    <t>Texas County, MO</t>
  </si>
  <si>
    <t>Vernon County, MO</t>
  </si>
  <si>
    <t>Warren County, MO</t>
  </si>
  <si>
    <t>Washington County, MO</t>
  </si>
  <si>
    <t>Wayne County, MO</t>
  </si>
  <si>
    <t>Webster County, MO</t>
  </si>
  <si>
    <t>Worth County, MO</t>
  </si>
  <si>
    <t>Wright County, MO</t>
  </si>
  <si>
    <t>St. Louis city, MO</t>
  </si>
  <si>
    <t>Adams County, NE</t>
  </si>
  <si>
    <t>Nebraska</t>
  </si>
  <si>
    <t>Antelope County, NE</t>
  </si>
  <si>
    <t>Arthur County, NE</t>
  </si>
  <si>
    <t>Banner County, NE</t>
  </si>
  <si>
    <t>Blaine County, NE</t>
  </si>
  <si>
    <t>Boone County, NE</t>
  </si>
  <si>
    <t>Box Butte County, NE</t>
  </si>
  <si>
    <t>Boyd County, NE</t>
  </si>
  <si>
    <t>Brown County, NE</t>
  </si>
  <si>
    <t>Buffalo County, NE</t>
  </si>
  <si>
    <t>Burt County, NE</t>
  </si>
  <si>
    <t>Butler County, NE</t>
  </si>
  <si>
    <t>Cass County, NE</t>
  </si>
  <si>
    <t>Cedar County, NE</t>
  </si>
  <si>
    <t>Chase County, NE</t>
  </si>
  <si>
    <t>Cherry County, NE</t>
  </si>
  <si>
    <t>Cheyenne County, NE</t>
  </si>
  <si>
    <t>Clay County, NE</t>
  </si>
  <si>
    <t>Colfax County, NE</t>
  </si>
  <si>
    <t>Cuming County, NE</t>
  </si>
  <si>
    <t>Custer County, NE</t>
  </si>
  <si>
    <t>Dakota County, NE</t>
  </si>
  <si>
    <t>Dawes County, NE</t>
  </si>
  <si>
    <t>Dawson County, NE</t>
  </si>
  <si>
    <t>Deuel County, NE</t>
  </si>
  <si>
    <t>Dixon County, NE</t>
  </si>
  <si>
    <t>Dodge County, NE</t>
  </si>
  <si>
    <t>Douglas County, NE</t>
  </si>
  <si>
    <t>Dundy County, NE</t>
  </si>
  <si>
    <t>Fillmore County, NE</t>
  </si>
  <si>
    <t>Franklin County, NE</t>
  </si>
  <si>
    <t>Frontier County, NE</t>
  </si>
  <si>
    <t>Furnas County, NE</t>
  </si>
  <si>
    <t>Gage County, NE</t>
  </si>
  <si>
    <t>Garden County, NE</t>
  </si>
  <si>
    <t>Garfield County, NE</t>
  </si>
  <si>
    <t>Gosper County, NE</t>
  </si>
  <si>
    <t>Grant County, NE</t>
  </si>
  <si>
    <t>Greeley County, NE</t>
  </si>
  <si>
    <t>Hall County, NE</t>
  </si>
  <si>
    <t>Hamilton County, NE</t>
  </si>
  <si>
    <t>Harlan County, NE</t>
  </si>
  <si>
    <t>Hayes County, NE</t>
  </si>
  <si>
    <t>Hitchcock County, NE</t>
  </si>
  <si>
    <t>Holt County, NE</t>
  </si>
  <si>
    <t>Hooker County, NE</t>
  </si>
  <si>
    <t>Howard County, NE</t>
  </si>
  <si>
    <t>Jefferson County, NE</t>
  </si>
  <si>
    <t>Johnson County, NE</t>
  </si>
  <si>
    <t>Kearney County, NE</t>
  </si>
  <si>
    <t>Keith County, NE</t>
  </si>
  <si>
    <t>Keya Paha County, NE</t>
  </si>
  <si>
    <t>Kimball County, NE</t>
  </si>
  <si>
    <t>Knox County, NE</t>
  </si>
  <si>
    <t>Lancaster County, NE</t>
  </si>
  <si>
    <t>Lincoln County, NE</t>
  </si>
  <si>
    <t>Logan County, NE</t>
  </si>
  <si>
    <t>Loup County, NE</t>
  </si>
  <si>
    <t>McPherson County, NE</t>
  </si>
  <si>
    <t>Madison County, NE</t>
  </si>
  <si>
    <t>Merrick County, NE</t>
  </si>
  <si>
    <t>Morrill County, NE</t>
  </si>
  <si>
    <t>Nance County, NE</t>
  </si>
  <si>
    <t>Nemaha County, NE</t>
  </si>
  <si>
    <t>Nuckolls County, NE</t>
  </si>
  <si>
    <t>Otoe County, NE</t>
  </si>
  <si>
    <t>Pawnee County, NE</t>
  </si>
  <si>
    <t>Perkins County, NE</t>
  </si>
  <si>
    <t>Phelps County, NE</t>
  </si>
  <si>
    <t>Pierce County, NE</t>
  </si>
  <si>
    <t>Platte County, NE</t>
  </si>
  <si>
    <t>Polk County, NE</t>
  </si>
  <si>
    <t>Red Willow County, NE</t>
  </si>
  <si>
    <t>Richardson County, NE</t>
  </si>
  <si>
    <t>Rock County, NE</t>
  </si>
  <si>
    <t>Saline County, NE</t>
  </si>
  <si>
    <t>Sarpy County, NE</t>
  </si>
  <si>
    <t>Saunders County, NE</t>
  </si>
  <si>
    <t>Scotts Bluff County, NE</t>
  </si>
  <si>
    <t>Seward County, NE</t>
  </si>
  <si>
    <t>Sheridan County, NE</t>
  </si>
  <si>
    <t>Sherman County, NE</t>
  </si>
  <si>
    <t>Sioux County, NE</t>
  </si>
  <si>
    <t>Stanton County, NE</t>
  </si>
  <si>
    <t>Thayer County, NE</t>
  </si>
  <si>
    <t>Thomas County, NE</t>
  </si>
  <si>
    <t>Thurston County, NE</t>
  </si>
  <si>
    <t>Valley County, NE</t>
  </si>
  <si>
    <t>Washington County, NE</t>
  </si>
  <si>
    <t>Wayne County, NE</t>
  </si>
  <si>
    <t>Webster County, NE</t>
  </si>
  <si>
    <t>Wheeler County, NE</t>
  </si>
  <si>
    <t>York County, NE</t>
  </si>
  <si>
    <t>Churchill County, NV</t>
  </si>
  <si>
    <t>Nevada</t>
  </si>
  <si>
    <t>Clark County, NV</t>
  </si>
  <si>
    <t>Douglas County, NV</t>
  </si>
  <si>
    <t>Elko County, NV</t>
  </si>
  <si>
    <t>Esmeralda County, NV</t>
  </si>
  <si>
    <t>Eureka County, NV</t>
  </si>
  <si>
    <t>Humboldt County, NV</t>
  </si>
  <si>
    <t>Lander County, NV</t>
  </si>
  <si>
    <t>Lincoln County, NV</t>
  </si>
  <si>
    <t>Lyon County, NV</t>
  </si>
  <si>
    <t>Mineral County, NV</t>
  </si>
  <si>
    <t>Nye County, NV</t>
  </si>
  <si>
    <t>Pershing County, NV</t>
  </si>
  <si>
    <t>Storey County, NV</t>
  </si>
  <si>
    <t>Washoe County, NV</t>
  </si>
  <si>
    <t>White Pine County, NV</t>
  </si>
  <si>
    <t>Carson City, NV</t>
  </si>
  <si>
    <t>Belknap County, NH</t>
  </si>
  <si>
    <t>New Hampshire</t>
  </si>
  <si>
    <t>Carroll County, NH</t>
  </si>
  <si>
    <t>Cheshire County, NH</t>
  </si>
  <si>
    <t>Coos County, NH</t>
  </si>
  <si>
    <t>Grafton County, NH</t>
  </si>
  <si>
    <t>Hillsborough County, NH</t>
  </si>
  <si>
    <t>Merrimack County, NH</t>
  </si>
  <si>
    <t>Rockingham County, NH</t>
  </si>
  <si>
    <t>Strafford County, NH</t>
  </si>
  <si>
    <t>Sullivan County, NH</t>
  </si>
  <si>
    <t>Atlantic County, NJ</t>
  </si>
  <si>
    <t>New Jersey</t>
  </si>
  <si>
    <t>Bergen County, NJ</t>
  </si>
  <si>
    <t>Burlington County, NJ</t>
  </si>
  <si>
    <t>Camden County, NJ</t>
  </si>
  <si>
    <t>Cape May County, NJ</t>
  </si>
  <si>
    <t>Cumberland County, NJ</t>
  </si>
  <si>
    <t>Essex County, NJ</t>
  </si>
  <si>
    <t>Gloucester County, NJ</t>
  </si>
  <si>
    <t>Hudson County, NJ</t>
  </si>
  <si>
    <t>Hunterdon County, NJ</t>
  </si>
  <si>
    <t>Mercer County, NJ</t>
  </si>
  <si>
    <t>Middlesex County, NJ</t>
  </si>
  <si>
    <t>Monmouth County, NJ</t>
  </si>
  <si>
    <t>Morris County, NJ</t>
  </si>
  <si>
    <t>Ocean County, NJ</t>
  </si>
  <si>
    <t>Passaic County, NJ</t>
  </si>
  <si>
    <t>Salem County, NJ</t>
  </si>
  <si>
    <t>Somerset County, NJ</t>
  </si>
  <si>
    <t>Sussex County, NJ</t>
  </si>
  <si>
    <t>Union County, NJ</t>
  </si>
  <si>
    <t>Warren County, NJ</t>
  </si>
  <si>
    <t>Bernalillo County, NM</t>
  </si>
  <si>
    <t>New Mexico</t>
  </si>
  <si>
    <t>Catron County, NM</t>
  </si>
  <si>
    <t>Chaves County, NM</t>
  </si>
  <si>
    <t>Cibola County, NM</t>
  </si>
  <si>
    <t>Colfax County, NM</t>
  </si>
  <si>
    <t>Curry County, NM</t>
  </si>
  <si>
    <t>De Baca County, NM</t>
  </si>
  <si>
    <t>Dona Ana County, NM</t>
  </si>
  <si>
    <t>Eddy County, NM</t>
  </si>
  <si>
    <t>Grant County, NM</t>
  </si>
  <si>
    <t>Guadalupe County, NM</t>
  </si>
  <si>
    <t>Harding County, NM</t>
  </si>
  <si>
    <t>Hidalgo County, NM</t>
  </si>
  <si>
    <t>Lea County, NM</t>
  </si>
  <si>
    <t>Lincoln County, NM</t>
  </si>
  <si>
    <t>Los Alamos County, NM</t>
  </si>
  <si>
    <t>Luna County, NM</t>
  </si>
  <si>
    <t>McKinley County, NM</t>
  </si>
  <si>
    <t>Mora County, NM</t>
  </si>
  <si>
    <t>Otero County, NM</t>
  </si>
  <si>
    <t>Quay County, NM</t>
  </si>
  <si>
    <t>Rio Arriba County, NM</t>
  </si>
  <si>
    <t>Roosevelt County, NM</t>
  </si>
  <si>
    <t>Sandoval County, NM</t>
  </si>
  <si>
    <t>San Juan County, NM</t>
  </si>
  <si>
    <t>San Miguel County, NM</t>
  </si>
  <si>
    <t>Santa Fe County, NM</t>
  </si>
  <si>
    <t>Sierra County, NM</t>
  </si>
  <si>
    <t>Socorro County, NM</t>
  </si>
  <si>
    <t>Taos County, NM</t>
  </si>
  <si>
    <t>Torrance County, NM</t>
  </si>
  <si>
    <t>Union County, NM</t>
  </si>
  <si>
    <t>Valencia County, NM</t>
  </si>
  <si>
    <t>Albany County, NY</t>
  </si>
  <si>
    <t>New York</t>
  </si>
  <si>
    <t>Allegany County, NY</t>
  </si>
  <si>
    <t>Bronx County, NY</t>
  </si>
  <si>
    <t>Broome County, NY</t>
  </si>
  <si>
    <t>Cattaraugus County, NY</t>
  </si>
  <si>
    <t>Cayuga County, NY</t>
  </si>
  <si>
    <t>Chautauqua County, NY</t>
  </si>
  <si>
    <t>Chemung County, NY</t>
  </si>
  <si>
    <t>Chenango County, NY</t>
  </si>
  <si>
    <t>Clinton County, NY</t>
  </si>
  <si>
    <t>Columbia County, NY</t>
  </si>
  <si>
    <t>Cortland County, NY</t>
  </si>
  <si>
    <t>Delaware County, NY</t>
  </si>
  <si>
    <t>Dutchess County, NY</t>
  </si>
  <si>
    <t>Erie County, NY</t>
  </si>
  <si>
    <t>Essex County, NY</t>
  </si>
  <si>
    <t>Franklin County, NY</t>
  </si>
  <si>
    <t>Fulton County, NY</t>
  </si>
  <si>
    <t>Genesee County, NY</t>
  </si>
  <si>
    <t>Greene County, NY</t>
  </si>
  <si>
    <t>Hamilton County, NY</t>
  </si>
  <si>
    <t>Herkimer County, NY</t>
  </si>
  <si>
    <t>Jefferson County, NY</t>
  </si>
  <si>
    <t>Kings County, NY</t>
  </si>
  <si>
    <t>Lewis County, NY</t>
  </si>
  <si>
    <t>Livingston County, NY</t>
  </si>
  <si>
    <t>Madison County, NY</t>
  </si>
  <si>
    <t>Monroe County, NY</t>
  </si>
  <si>
    <t>Montgomery County, NY</t>
  </si>
  <si>
    <t>Nassau County, NY</t>
  </si>
  <si>
    <t>New York County, NY</t>
  </si>
  <si>
    <t>Niagara County, NY</t>
  </si>
  <si>
    <t>Oneida County, NY</t>
  </si>
  <si>
    <t>Onondaga County, NY</t>
  </si>
  <si>
    <t>Ontario County, NY</t>
  </si>
  <si>
    <t>Orange County, NY</t>
  </si>
  <si>
    <t>Orleans County, NY</t>
  </si>
  <si>
    <t>Oswego County, NY</t>
  </si>
  <si>
    <t>Otsego County, NY</t>
  </si>
  <si>
    <t>Putnam County, NY</t>
  </si>
  <si>
    <t>Queens County, NY</t>
  </si>
  <si>
    <t>Rensselaer County, NY</t>
  </si>
  <si>
    <t>Richmond County, NY</t>
  </si>
  <si>
    <t>Rockland County, NY</t>
  </si>
  <si>
    <t>St. Lawrence County, NY</t>
  </si>
  <si>
    <t>Saratoga County, NY</t>
  </si>
  <si>
    <t>Schenectady County, NY</t>
  </si>
  <si>
    <t>Schoharie County, NY</t>
  </si>
  <si>
    <t>Schuyler County, NY</t>
  </si>
  <si>
    <t>Seneca County, NY</t>
  </si>
  <si>
    <t>Steuben County, NY</t>
  </si>
  <si>
    <t>Suffolk County, NY</t>
  </si>
  <si>
    <t>Sullivan County, NY</t>
  </si>
  <si>
    <t>Tioga County, NY</t>
  </si>
  <si>
    <t>Tompkins County, NY</t>
  </si>
  <si>
    <t>Ulster County, NY</t>
  </si>
  <si>
    <t>Warren County, NY</t>
  </si>
  <si>
    <t>Washington County, NY</t>
  </si>
  <si>
    <t>Wayne County, NY</t>
  </si>
  <si>
    <t>Westchester County, NY</t>
  </si>
  <si>
    <t>Wyoming County, NY</t>
  </si>
  <si>
    <t>Yates County, NY</t>
  </si>
  <si>
    <t>Alamance County, NC</t>
  </si>
  <si>
    <t>North Carolina</t>
  </si>
  <si>
    <t>Alexander County, NC</t>
  </si>
  <si>
    <t>Alleghany County, NC</t>
  </si>
  <si>
    <t>Anson County, NC</t>
  </si>
  <si>
    <t>Ashe County, NC</t>
  </si>
  <si>
    <t>Avery County, NC</t>
  </si>
  <si>
    <t>Beaufort County, NC</t>
  </si>
  <si>
    <t>Bertie County, NC</t>
  </si>
  <si>
    <t>Bladen County, NC</t>
  </si>
  <si>
    <t>Brunswick County, NC</t>
  </si>
  <si>
    <t>Buncombe County, NC</t>
  </si>
  <si>
    <t>Burke County, NC</t>
  </si>
  <si>
    <t>Cabarrus County, NC</t>
  </si>
  <si>
    <t>Caldwell County, NC</t>
  </si>
  <si>
    <t>Camden County, NC</t>
  </si>
  <si>
    <t>Carteret County, NC</t>
  </si>
  <si>
    <t>Caswell County, NC</t>
  </si>
  <si>
    <t>Catawba County, NC</t>
  </si>
  <si>
    <t>Chatham County, NC</t>
  </si>
  <si>
    <t>Cherokee County, NC</t>
  </si>
  <si>
    <t>Chowan County, NC</t>
  </si>
  <si>
    <t>Clay County, NC</t>
  </si>
  <si>
    <t>Cleveland County, NC</t>
  </si>
  <si>
    <t>Columbus County, NC</t>
  </si>
  <si>
    <t>Craven County, NC</t>
  </si>
  <si>
    <t>Cumberland County, NC</t>
  </si>
  <si>
    <t>Currituck County, NC</t>
  </si>
  <si>
    <t>Dare County, NC</t>
  </si>
  <si>
    <t>Davidson County, NC</t>
  </si>
  <si>
    <t>Davie County, NC</t>
  </si>
  <si>
    <t>Duplin County, NC</t>
  </si>
  <si>
    <t>Durham County, NC</t>
  </si>
  <si>
    <t>Edgecombe County, NC</t>
  </si>
  <si>
    <t>Forsyth County, NC</t>
  </si>
  <si>
    <t>Franklin County, NC</t>
  </si>
  <si>
    <t>Gaston County, NC</t>
  </si>
  <si>
    <t>Gates County, NC</t>
  </si>
  <si>
    <t>Graham County, NC</t>
  </si>
  <si>
    <t>Granville County, NC</t>
  </si>
  <si>
    <t>Greene County, NC</t>
  </si>
  <si>
    <t>Guilford County, NC</t>
  </si>
  <si>
    <t>Halifax County, NC</t>
  </si>
  <si>
    <t>Harnett County, NC</t>
  </si>
  <si>
    <t>Haywood County, NC</t>
  </si>
  <si>
    <t>Henderson County, NC</t>
  </si>
  <si>
    <t>Hertford County, NC</t>
  </si>
  <si>
    <t>Hoke County, NC</t>
  </si>
  <si>
    <t>Hyde County, NC</t>
  </si>
  <si>
    <t>Iredell County, NC</t>
  </si>
  <si>
    <t>Jackson County, NC</t>
  </si>
  <si>
    <t>Johnston County, NC</t>
  </si>
  <si>
    <t>Jones County, NC</t>
  </si>
  <si>
    <t>Lee County, NC</t>
  </si>
  <si>
    <t>Lenoir County, NC</t>
  </si>
  <si>
    <t>Lincoln County, NC</t>
  </si>
  <si>
    <t>McDowell County, NC</t>
  </si>
  <si>
    <t>Macon County, NC</t>
  </si>
  <si>
    <t>Madison County, NC</t>
  </si>
  <si>
    <t>Martin County, NC</t>
  </si>
  <si>
    <t>Mecklenburg County, NC</t>
  </si>
  <si>
    <t>Mitchell County, NC</t>
  </si>
  <si>
    <t>Montgomery County, NC</t>
  </si>
  <si>
    <t>Moore County, NC</t>
  </si>
  <si>
    <t>Nash County, NC</t>
  </si>
  <si>
    <t>New Hanover County, NC</t>
  </si>
  <si>
    <t>Northampton County, NC</t>
  </si>
  <si>
    <t>Onslow County, NC</t>
  </si>
  <si>
    <t>Orange County, NC</t>
  </si>
  <si>
    <t>Pamlico County, NC</t>
  </si>
  <si>
    <t>Pasquotank County, NC</t>
  </si>
  <si>
    <t>Pender County, NC</t>
  </si>
  <si>
    <t>Perquimans County, NC</t>
  </si>
  <si>
    <t>Person County, NC</t>
  </si>
  <si>
    <t>Pitt County, NC</t>
  </si>
  <si>
    <t>Polk County, NC</t>
  </si>
  <si>
    <t>Randolph County, NC</t>
  </si>
  <si>
    <t>Richmond County, NC</t>
  </si>
  <si>
    <t>Robeson County, NC</t>
  </si>
  <si>
    <t>Rockingham County, NC</t>
  </si>
  <si>
    <t>Rowan County, NC</t>
  </si>
  <si>
    <t>Rutherford County, NC</t>
  </si>
  <si>
    <t>Sampson County, NC</t>
  </si>
  <si>
    <t>Scotland County, NC</t>
  </si>
  <si>
    <t>Stanly County, NC</t>
  </si>
  <si>
    <t>Stokes County, NC</t>
  </si>
  <si>
    <t>Surry County, NC</t>
  </si>
  <si>
    <t>Swain County, NC</t>
  </si>
  <si>
    <t>Transylvania County, NC</t>
  </si>
  <si>
    <t>Tyrrell County, NC</t>
  </si>
  <si>
    <t>Union County, NC</t>
  </si>
  <si>
    <t>Vance County, NC</t>
  </si>
  <si>
    <t>Wake County, NC</t>
  </si>
  <si>
    <t>Warren County, NC</t>
  </si>
  <si>
    <t>Washington County, NC</t>
  </si>
  <si>
    <t>Watauga County, NC</t>
  </si>
  <si>
    <t>Wayne County, NC</t>
  </si>
  <si>
    <t>Wilkes County, NC</t>
  </si>
  <si>
    <t>Wilson County, NC</t>
  </si>
  <si>
    <t>Yadkin County, NC</t>
  </si>
  <si>
    <t>Yancey County, NC</t>
  </si>
  <si>
    <t>Adams County, ND</t>
  </si>
  <si>
    <t>North Dakota</t>
  </si>
  <si>
    <t>Barnes County, ND</t>
  </si>
  <si>
    <t>Benson County, ND</t>
  </si>
  <si>
    <t>Billings County, ND</t>
  </si>
  <si>
    <t>Bottineau County, ND</t>
  </si>
  <si>
    <t>Bowman County, ND</t>
  </si>
  <si>
    <t>Burke County, ND</t>
  </si>
  <si>
    <t>Burleigh County, ND</t>
  </si>
  <si>
    <t>Cass County, ND</t>
  </si>
  <si>
    <t>Cavalier County, ND</t>
  </si>
  <si>
    <t>Dickey County, ND</t>
  </si>
  <si>
    <t>Divide County, ND</t>
  </si>
  <si>
    <t>Dunn County, ND</t>
  </si>
  <si>
    <t>Eddy County, ND</t>
  </si>
  <si>
    <t>Emmons County, ND</t>
  </si>
  <si>
    <t>Foster County, ND</t>
  </si>
  <si>
    <t>Golden Valley County, ND</t>
  </si>
  <si>
    <t>Grand Forks County, ND</t>
  </si>
  <si>
    <t>Grant County, ND</t>
  </si>
  <si>
    <t>Griggs County, ND</t>
  </si>
  <si>
    <t>Hettinger County, ND</t>
  </si>
  <si>
    <t>Kidder County, ND</t>
  </si>
  <si>
    <t>LaMoure County, ND</t>
  </si>
  <si>
    <t>Logan County, ND</t>
  </si>
  <si>
    <t>McHenry County, ND</t>
  </si>
  <si>
    <t>McIntosh County, ND</t>
  </si>
  <si>
    <t>McKenzie County, ND</t>
  </si>
  <si>
    <t>McLean County, ND</t>
  </si>
  <si>
    <t>Mercer County, ND</t>
  </si>
  <si>
    <t>Morton County, ND</t>
  </si>
  <si>
    <t>Mountrail County, ND</t>
  </si>
  <si>
    <t>Nelson County, ND</t>
  </si>
  <si>
    <t>Oliver County, ND</t>
  </si>
  <si>
    <t>Pembina County, ND</t>
  </si>
  <si>
    <t>Pierce County, ND</t>
  </si>
  <si>
    <t>Ramsey County, ND</t>
  </si>
  <si>
    <t>Ransom County, ND</t>
  </si>
  <si>
    <t>Renville County, ND</t>
  </si>
  <si>
    <t>Richland County, ND</t>
  </si>
  <si>
    <t>Rolette County, ND</t>
  </si>
  <si>
    <t>Sargent County, ND</t>
  </si>
  <si>
    <t>Sheridan County, ND</t>
  </si>
  <si>
    <t>Sioux County, ND</t>
  </si>
  <si>
    <t>Slope County, ND</t>
  </si>
  <si>
    <t>Stark County, ND</t>
  </si>
  <si>
    <t>Steele County, ND</t>
  </si>
  <si>
    <t>Stutsman County, ND</t>
  </si>
  <si>
    <t>Towner County, ND</t>
  </si>
  <si>
    <t>Traill County, ND</t>
  </si>
  <si>
    <t>Walsh County, ND</t>
  </si>
  <si>
    <t>Ward County, ND</t>
  </si>
  <si>
    <t>Wells County, ND</t>
  </si>
  <si>
    <t>Williams County, ND</t>
  </si>
  <si>
    <t>Adams County, OH</t>
  </si>
  <si>
    <t>Ohio</t>
  </si>
  <si>
    <t>Allen County, OH</t>
  </si>
  <si>
    <t>Ashland County, OH</t>
  </si>
  <si>
    <t>Ashtabula County, OH</t>
  </si>
  <si>
    <t>Athens County, OH</t>
  </si>
  <si>
    <t>Auglaize County, OH</t>
  </si>
  <si>
    <t>Belmont County, OH</t>
  </si>
  <si>
    <t>Brown County, OH</t>
  </si>
  <si>
    <t>Butler County, OH</t>
  </si>
  <si>
    <t>Carroll County, OH</t>
  </si>
  <si>
    <t>Champaign County, OH</t>
  </si>
  <si>
    <t>Clark County, OH</t>
  </si>
  <si>
    <t>Clermont County, OH</t>
  </si>
  <si>
    <t>Clinton County, OH</t>
  </si>
  <si>
    <t>Columbiana County, OH</t>
  </si>
  <si>
    <t>Coshocton County, OH</t>
  </si>
  <si>
    <t>Crawford County, OH</t>
  </si>
  <si>
    <t>Cuyahoga County, OH</t>
  </si>
  <si>
    <t>Darke County, OH</t>
  </si>
  <si>
    <t>Defiance County, OH</t>
  </si>
  <si>
    <t>Delaware County, OH</t>
  </si>
  <si>
    <t>Erie County, OH</t>
  </si>
  <si>
    <t>Fairfield County, OH</t>
  </si>
  <si>
    <t>Fayette County, OH</t>
  </si>
  <si>
    <t>Franklin County, OH</t>
  </si>
  <si>
    <t>Fulton County, OH</t>
  </si>
  <si>
    <t>Gallia County, OH</t>
  </si>
  <si>
    <t>Geauga County, OH</t>
  </si>
  <si>
    <t>Greene County, OH</t>
  </si>
  <si>
    <t>Guernsey County, OH</t>
  </si>
  <si>
    <t>Hamilton County, OH</t>
  </si>
  <si>
    <t>Hancock County, OH</t>
  </si>
  <si>
    <t>Hardin County, OH</t>
  </si>
  <si>
    <t>Harrison County, OH</t>
  </si>
  <si>
    <t>Henry County, OH</t>
  </si>
  <si>
    <t>Highland County, OH</t>
  </si>
  <si>
    <t>Hocking County, OH</t>
  </si>
  <si>
    <t>Holmes County, OH</t>
  </si>
  <si>
    <t>Huron County, OH</t>
  </si>
  <si>
    <t>Jackson County, OH</t>
  </si>
  <si>
    <t>Jefferson County, OH</t>
  </si>
  <si>
    <t>Knox County, OH</t>
  </si>
  <si>
    <t>Lake County, OH</t>
  </si>
  <si>
    <t>Lawrence County, OH</t>
  </si>
  <si>
    <t>Licking County, OH</t>
  </si>
  <si>
    <t>Logan County, OH</t>
  </si>
  <si>
    <t>Lorain County, OH</t>
  </si>
  <si>
    <t>Lucas County, OH</t>
  </si>
  <si>
    <t>Madison County, OH</t>
  </si>
  <si>
    <t>Mahoning County, OH</t>
  </si>
  <si>
    <t>Marion County, OH</t>
  </si>
  <si>
    <t>Medina County, OH</t>
  </si>
  <si>
    <t>Meigs County, OH</t>
  </si>
  <si>
    <t>Mercer County, OH</t>
  </si>
  <si>
    <t>Miami County, OH</t>
  </si>
  <si>
    <t>Monroe County, OH</t>
  </si>
  <si>
    <t>Montgomery County, OH</t>
  </si>
  <si>
    <t>Morgan County, OH</t>
  </si>
  <si>
    <t>Morrow County, OH</t>
  </si>
  <si>
    <t>Muskingum County, OH</t>
  </si>
  <si>
    <t>Noble County, OH</t>
  </si>
  <si>
    <t>Ottawa County, OH</t>
  </si>
  <si>
    <t>Paulding County, OH</t>
  </si>
  <si>
    <t>Perry County, OH</t>
  </si>
  <si>
    <t>Pickaway County, OH</t>
  </si>
  <si>
    <t>Pike County, OH</t>
  </si>
  <si>
    <t>Portage County, OH</t>
  </si>
  <si>
    <t>Preble County, OH</t>
  </si>
  <si>
    <t>Putnam County, OH</t>
  </si>
  <si>
    <t>Richland County, OH</t>
  </si>
  <si>
    <t>Ross County, OH</t>
  </si>
  <si>
    <t>Sandusky County, OH</t>
  </si>
  <si>
    <t>Scioto County, OH</t>
  </si>
  <si>
    <t>Seneca County, OH</t>
  </si>
  <si>
    <t>Shelby County, OH</t>
  </si>
  <si>
    <t>Stark County, OH</t>
  </si>
  <si>
    <t>Summit County, OH</t>
  </si>
  <si>
    <t>Trumbull County, OH</t>
  </si>
  <si>
    <t>Tuscarawas County, OH</t>
  </si>
  <si>
    <t>Union County, OH</t>
  </si>
  <si>
    <t>Van Wert County, OH</t>
  </si>
  <si>
    <t>Vinton County, OH</t>
  </si>
  <si>
    <t>Warren County, OH</t>
  </si>
  <si>
    <t>Washington County, OH</t>
  </si>
  <si>
    <t>Wayne County, OH</t>
  </si>
  <si>
    <t>Williams County, OH</t>
  </si>
  <si>
    <t>Wood County, OH</t>
  </si>
  <si>
    <t>Wyandot County, OH</t>
  </si>
  <si>
    <t>Adair County, OK</t>
  </si>
  <si>
    <t>Oklahoma</t>
  </si>
  <si>
    <t>Alfalfa County, OK</t>
  </si>
  <si>
    <t>Atoka County, OK</t>
  </si>
  <si>
    <t>Beaver County, OK</t>
  </si>
  <si>
    <t>Beckham County, OK</t>
  </si>
  <si>
    <t>Blaine County, OK</t>
  </si>
  <si>
    <t>Bryan County, OK</t>
  </si>
  <si>
    <t>Caddo County, OK</t>
  </si>
  <si>
    <t>Canadian County, OK</t>
  </si>
  <si>
    <t>Carter County, OK</t>
  </si>
  <si>
    <t>Cherokee County, OK</t>
  </si>
  <si>
    <t>Choctaw County, OK</t>
  </si>
  <si>
    <t>Cimarron County, OK</t>
  </si>
  <si>
    <t>Cleveland County, OK</t>
  </si>
  <si>
    <t>Coal County, OK</t>
  </si>
  <si>
    <t>Comanche County, OK</t>
  </si>
  <si>
    <t>Cotton County, OK</t>
  </si>
  <si>
    <t>Craig County, OK</t>
  </si>
  <si>
    <t>Creek County, OK</t>
  </si>
  <si>
    <t>Custer County, OK</t>
  </si>
  <si>
    <t>Delaware County, OK</t>
  </si>
  <si>
    <t>Dewey County, OK</t>
  </si>
  <si>
    <t>Ellis County, OK</t>
  </si>
  <si>
    <t>Garfield County, OK</t>
  </si>
  <si>
    <t>Garvin County, OK</t>
  </si>
  <si>
    <t>Grady County, OK</t>
  </si>
  <si>
    <t>Grant County, OK</t>
  </si>
  <si>
    <t>Greer County, OK</t>
  </si>
  <si>
    <t>Harmon County, OK</t>
  </si>
  <si>
    <t>Harper County, OK</t>
  </si>
  <si>
    <t>Haskell County, OK</t>
  </si>
  <si>
    <t>Hughes County, OK</t>
  </si>
  <si>
    <t>Jackson County, OK</t>
  </si>
  <si>
    <t>Jefferson County, OK</t>
  </si>
  <si>
    <t>Johnston County, OK</t>
  </si>
  <si>
    <t>Kay County, OK</t>
  </si>
  <si>
    <t>Kingfisher County, OK</t>
  </si>
  <si>
    <t>Kiowa County, OK</t>
  </si>
  <si>
    <t>Latimer County, OK</t>
  </si>
  <si>
    <t>Le Flore County, OK</t>
  </si>
  <si>
    <t>Lincoln County, OK</t>
  </si>
  <si>
    <t>Logan County, OK</t>
  </si>
  <si>
    <t>Love County, OK</t>
  </si>
  <si>
    <t>McClain County, OK</t>
  </si>
  <si>
    <t>McCurtain County, OK</t>
  </si>
  <si>
    <t>McIntosh County, OK</t>
  </si>
  <si>
    <t>Major County, OK</t>
  </si>
  <si>
    <t>Marshall County, OK</t>
  </si>
  <si>
    <t>Mayes County, OK</t>
  </si>
  <si>
    <t>Murray County, OK</t>
  </si>
  <si>
    <t>Muskogee County, OK</t>
  </si>
  <si>
    <t>Noble County, OK</t>
  </si>
  <si>
    <t>Nowata County, OK</t>
  </si>
  <si>
    <t>Okfuskee County, OK</t>
  </si>
  <si>
    <t>Oklahoma County, OK</t>
  </si>
  <si>
    <t>Okmulgee County, OK</t>
  </si>
  <si>
    <t>Osage County, OK</t>
  </si>
  <si>
    <t>Ottawa County, OK</t>
  </si>
  <si>
    <t>Pawnee County, OK</t>
  </si>
  <si>
    <t>Payne County, OK</t>
  </si>
  <si>
    <t>Pittsburg County, OK</t>
  </si>
  <si>
    <t>Pontotoc County, OK</t>
  </si>
  <si>
    <t>Pottawatomie County, OK</t>
  </si>
  <si>
    <t>Pushmataha County, OK</t>
  </si>
  <si>
    <t>Roger Mills County, OK</t>
  </si>
  <si>
    <t>Rogers County, OK</t>
  </si>
  <si>
    <t>Seminole County, OK</t>
  </si>
  <si>
    <t>Sequoyah County, OK</t>
  </si>
  <si>
    <t>Stephens County, OK</t>
  </si>
  <si>
    <t>Texas County, OK</t>
  </si>
  <si>
    <t>Tillman County, OK</t>
  </si>
  <si>
    <t>Tulsa County, OK</t>
  </si>
  <si>
    <t>Wagoner County, OK</t>
  </si>
  <si>
    <t>Washington County, OK</t>
  </si>
  <si>
    <t>Washita County, OK</t>
  </si>
  <si>
    <t>Woods County, OK</t>
  </si>
  <si>
    <t>Woodward County, OK</t>
  </si>
  <si>
    <t>Baker County, OR</t>
  </si>
  <si>
    <t>Oregon</t>
  </si>
  <si>
    <t>Benton County, OR</t>
  </si>
  <si>
    <t>Clackamas County, OR</t>
  </si>
  <si>
    <t>Clatsop County, OR</t>
  </si>
  <si>
    <t>Columbia County, OR</t>
  </si>
  <si>
    <t>Coos County, OR</t>
  </si>
  <si>
    <t>Crook County, OR</t>
  </si>
  <si>
    <t>Curry County, OR</t>
  </si>
  <si>
    <t>Deschutes County, OR</t>
  </si>
  <si>
    <t>Douglas County, OR</t>
  </si>
  <si>
    <t>Gilliam County, OR</t>
  </si>
  <si>
    <t>Grant County, OR</t>
  </si>
  <si>
    <t>Harney County, OR</t>
  </si>
  <si>
    <t>Hood River County, OR</t>
  </si>
  <si>
    <t>Jackson County, OR</t>
  </si>
  <si>
    <t>Jefferson County, OR</t>
  </si>
  <si>
    <t>Josephine County, OR</t>
  </si>
  <si>
    <t>Klamath County, OR</t>
  </si>
  <si>
    <t>Lake County, OR</t>
  </si>
  <si>
    <t>Lane County, OR</t>
  </si>
  <si>
    <t>Lincoln County, OR</t>
  </si>
  <si>
    <t>Linn County, OR</t>
  </si>
  <si>
    <t>Malheur County, OR</t>
  </si>
  <si>
    <t>Marion County, OR</t>
  </si>
  <si>
    <t>Morrow County, OR</t>
  </si>
  <si>
    <t>Multnomah County, OR</t>
  </si>
  <si>
    <t>Polk County, OR</t>
  </si>
  <si>
    <t>Sherman County, OR</t>
  </si>
  <si>
    <t>Tillamook County, OR</t>
  </si>
  <si>
    <t>Umatilla County, OR</t>
  </si>
  <si>
    <t>Union County, OR</t>
  </si>
  <si>
    <t>Wallowa County, OR</t>
  </si>
  <si>
    <t>Wasco County, OR</t>
  </si>
  <si>
    <t>Washington County, OR</t>
  </si>
  <si>
    <t>Wheeler County, OR</t>
  </si>
  <si>
    <t>Yamhill County, OR</t>
  </si>
  <si>
    <t>Adams County, PA</t>
  </si>
  <si>
    <t>Pennsylvania</t>
  </si>
  <si>
    <t>Allegheny County, PA</t>
  </si>
  <si>
    <t>Armstrong County, PA</t>
  </si>
  <si>
    <t>Beaver County, PA</t>
  </si>
  <si>
    <t>Bedford County, PA</t>
  </si>
  <si>
    <t>Berks County, PA</t>
  </si>
  <si>
    <t>Blair County, PA</t>
  </si>
  <si>
    <t>Bradford County, PA</t>
  </si>
  <si>
    <t>Bucks County, PA</t>
  </si>
  <si>
    <t>Butler County, PA</t>
  </si>
  <si>
    <t>Cambria County, PA</t>
  </si>
  <si>
    <t>Cameron County, PA</t>
  </si>
  <si>
    <t>Carbon County, PA</t>
  </si>
  <si>
    <t>Centre County, PA</t>
  </si>
  <si>
    <t>Chester County, PA</t>
  </si>
  <si>
    <t>Clarion County, PA</t>
  </si>
  <si>
    <t>Clearfield County, PA</t>
  </si>
  <si>
    <t>Clinton County, PA</t>
  </si>
  <si>
    <t>Columbia County, PA</t>
  </si>
  <si>
    <t>Crawford County, PA</t>
  </si>
  <si>
    <t>Cumberland County, PA</t>
  </si>
  <si>
    <t>Dauphin County, PA</t>
  </si>
  <si>
    <t>Delaware County, PA</t>
  </si>
  <si>
    <t>Elk County, PA</t>
  </si>
  <si>
    <t>Erie County, PA</t>
  </si>
  <si>
    <t>Fayette County, PA</t>
  </si>
  <si>
    <t>Forest County, PA</t>
  </si>
  <si>
    <t>Franklin County, PA</t>
  </si>
  <si>
    <t>Fulton County, PA</t>
  </si>
  <si>
    <t>Greene County, PA</t>
  </si>
  <si>
    <t>Huntingdon County, PA</t>
  </si>
  <si>
    <t>Indiana County, PA</t>
  </si>
  <si>
    <t>Jefferson County, PA</t>
  </si>
  <si>
    <t>Juniata County, PA</t>
  </si>
  <si>
    <t>Lackawanna County, PA</t>
  </si>
  <si>
    <t>Lancaster County, PA</t>
  </si>
  <si>
    <t>Lawrence County, PA</t>
  </si>
  <si>
    <t>Lebanon County, PA</t>
  </si>
  <si>
    <t>Lehigh County, PA</t>
  </si>
  <si>
    <t>Luzerne County, PA</t>
  </si>
  <si>
    <t>Lycoming County, PA</t>
  </si>
  <si>
    <t>McKean County, PA</t>
  </si>
  <si>
    <t>Mercer County, PA</t>
  </si>
  <si>
    <t>Mifflin County, PA</t>
  </si>
  <si>
    <t>Monroe County, PA</t>
  </si>
  <si>
    <t>Montgomery County, PA</t>
  </si>
  <si>
    <t>Montour County, PA</t>
  </si>
  <si>
    <t>Northampton County, PA</t>
  </si>
  <si>
    <t>Northumberland County, PA</t>
  </si>
  <si>
    <t>Perry County, PA</t>
  </si>
  <si>
    <t>Philadelphia County, PA</t>
  </si>
  <si>
    <t>Pike County, PA</t>
  </si>
  <si>
    <t>Potter County, PA</t>
  </si>
  <si>
    <t>Schuylkill County, PA</t>
  </si>
  <si>
    <t>Snyder County, PA</t>
  </si>
  <si>
    <t>Somerset County, PA</t>
  </si>
  <si>
    <t>Sullivan County, PA</t>
  </si>
  <si>
    <t>Susquehanna County, PA</t>
  </si>
  <si>
    <t>Tioga County, PA</t>
  </si>
  <si>
    <t>Union County, PA</t>
  </si>
  <si>
    <t>Venango County, PA</t>
  </si>
  <si>
    <t>Warren County, PA</t>
  </si>
  <si>
    <t>Washington County, PA</t>
  </si>
  <si>
    <t>Wayne County, PA</t>
  </si>
  <si>
    <t>Westmoreland County, PA</t>
  </si>
  <si>
    <t>Wyoming County, PA</t>
  </si>
  <si>
    <t>York County, PA</t>
  </si>
  <si>
    <t>Bristol County, RI</t>
  </si>
  <si>
    <t>Rhode Island</t>
  </si>
  <si>
    <t>Kent County, RI</t>
  </si>
  <si>
    <t>Newport County, RI</t>
  </si>
  <si>
    <t>Providence County, RI</t>
  </si>
  <si>
    <t>Washington County, RI</t>
  </si>
  <si>
    <t>Abbeville County, SC</t>
  </si>
  <si>
    <t>South Carolina</t>
  </si>
  <si>
    <t>Aiken County, SC</t>
  </si>
  <si>
    <t>Allendale County, SC</t>
  </si>
  <si>
    <t>Anderson County, SC</t>
  </si>
  <si>
    <t>Bamberg County, SC</t>
  </si>
  <si>
    <t>Barnwell County, SC</t>
  </si>
  <si>
    <t>Beaufort County, SC</t>
  </si>
  <si>
    <t>Berkeley County, SC</t>
  </si>
  <si>
    <t>Calhoun County, SC</t>
  </si>
  <si>
    <t>Charleston County, SC</t>
  </si>
  <si>
    <t>Cherokee County, SC</t>
  </si>
  <si>
    <t>Chester County, SC</t>
  </si>
  <si>
    <t>Chesterfield County, SC</t>
  </si>
  <si>
    <t>Clarendon County, SC</t>
  </si>
  <si>
    <t>Colleton County, SC</t>
  </si>
  <si>
    <t>Darlington County, SC</t>
  </si>
  <si>
    <t>Dillon County, SC</t>
  </si>
  <si>
    <t>Dorchester County, SC</t>
  </si>
  <si>
    <t>Edgefield County, SC</t>
  </si>
  <si>
    <t>Fairfield County, SC</t>
  </si>
  <si>
    <t>Florence County, SC</t>
  </si>
  <si>
    <t>Georgetown County, SC</t>
  </si>
  <si>
    <t>Greenville County, SC</t>
  </si>
  <si>
    <t>Greenwood County, SC</t>
  </si>
  <si>
    <t>Hampton County, SC</t>
  </si>
  <si>
    <t>Horry County, SC</t>
  </si>
  <si>
    <t>Jasper County, SC</t>
  </si>
  <si>
    <t>Kershaw County, SC</t>
  </si>
  <si>
    <t>Lancaster County, SC</t>
  </si>
  <si>
    <t>Laurens County, SC</t>
  </si>
  <si>
    <t>Lee County, SC</t>
  </si>
  <si>
    <t>Lexington County, SC</t>
  </si>
  <si>
    <t>McCormick County, SC</t>
  </si>
  <si>
    <t>Marion County, SC</t>
  </si>
  <si>
    <t>Marlboro County, SC</t>
  </si>
  <si>
    <t>Newberry County, SC</t>
  </si>
  <si>
    <t>Oconee County, SC</t>
  </si>
  <si>
    <t>Orangeburg County, SC</t>
  </si>
  <si>
    <t>Pickens County, SC</t>
  </si>
  <si>
    <t>Richland County, SC</t>
  </si>
  <si>
    <t>Saluda County, SC</t>
  </si>
  <si>
    <t>Spartanburg County, SC</t>
  </si>
  <si>
    <t>Sumter County, SC</t>
  </si>
  <si>
    <t>Union County, SC</t>
  </si>
  <si>
    <t>Williamsburg County, SC</t>
  </si>
  <si>
    <t>York County, SC</t>
  </si>
  <si>
    <t>Aurora County, SD</t>
  </si>
  <si>
    <t>South Dakota</t>
  </si>
  <si>
    <t>Beadle County, SD</t>
  </si>
  <si>
    <t>Bennett County, SD</t>
  </si>
  <si>
    <t>Bon Homme County, SD</t>
  </si>
  <si>
    <t>Brookings County, SD</t>
  </si>
  <si>
    <t>Brown County, SD</t>
  </si>
  <si>
    <t>Brule County, SD</t>
  </si>
  <si>
    <t>Buffalo County, SD</t>
  </si>
  <si>
    <t>Butte County, SD</t>
  </si>
  <si>
    <t>Campbell County, SD</t>
  </si>
  <si>
    <t>Charles Mix County, SD</t>
  </si>
  <si>
    <t>Clark County, SD</t>
  </si>
  <si>
    <t>Clay County, SD</t>
  </si>
  <si>
    <t>Codington County, SD</t>
  </si>
  <si>
    <t>Corson County, SD</t>
  </si>
  <si>
    <t>Custer County, SD</t>
  </si>
  <si>
    <t>Davison County, SD</t>
  </si>
  <si>
    <t>Day County, SD</t>
  </si>
  <si>
    <t>Deuel County, SD</t>
  </si>
  <si>
    <t>Dewey County, SD</t>
  </si>
  <si>
    <t>Douglas County, SD</t>
  </si>
  <si>
    <t>Edmunds County, SD</t>
  </si>
  <si>
    <t>Fall River County, SD</t>
  </si>
  <si>
    <t>Faulk County, SD</t>
  </si>
  <si>
    <t>Grant County, SD</t>
  </si>
  <si>
    <t>Gregory County, SD</t>
  </si>
  <si>
    <t>Haakon County, SD</t>
  </si>
  <si>
    <t>Hamlin County, SD</t>
  </si>
  <si>
    <t>Hand County, SD</t>
  </si>
  <si>
    <t>Hanson County, SD</t>
  </si>
  <si>
    <t>Harding County, SD</t>
  </si>
  <si>
    <t>Hughes County, SD</t>
  </si>
  <si>
    <t>Hutchinson County, SD</t>
  </si>
  <si>
    <t>Hyde County, SD</t>
  </si>
  <si>
    <t>Jackson County, SD</t>
  </si>
  <si>
    <t>Jerauld County, SD</t>
  </si>
  <si>
    <t>Jones County, SD</t>
  </si>
  <si>
    <t>Kingsbury County, SD</t>
  </si>
  <si>
    <t>Lake County, SD</t>
  </si>
  <si>
    <t>Lawrence County, SD</t>
  </si>
  <si>
    <t>Lincoln County, SD</t>
  </si>
  <si>
    <t>Lyman County, SD</t>
  </si>
  <si>
    <t>McCook County, SD</t>
  </si>
  <si>
    <t>McPherson County, SD</t>
  </si>
  <si>
    <t>Marshall County, SD</t>
  </si>
  <si>
    <t>Meade County, SD</t>
  </si>
  <si>
    <t>Mellette County, SD</t>
  </si>
  <si>
    <t>Miner County, SD</t>
  </si>
  <si>
    <t>Minnehaha County, SD</t>
  </si>
  <si>
    <t>Moody County, SD</t>
  </si>
  <si>
    <t>Oglala Lakota County, SD</t>
  </si>
  <si>
    <t>Pennington County, SD</t>
  </si>
  <si>
    <t>Perkins County, SD</t>
  </si>
  <si>
    <t>Potter County, SD</t>
  </si>
  <si>
    <t>Roberts County, SD</t>
  </si>
  <si>
    <t>Sanborn County, SD</t>
  </si>
  <si>
    <t>Spink County, SD</t>
  </si>
  <si>
    <t>Stanley County, SD</t>
  </si>
  <si>
    <t>Sully County, SD</t>
  </si>
  <si>
    <t>Todd County, SD</t>
  </si>
  <si>
    <t>Tripp County, SD</t>
  </si>
  <si>
    <t>Turner County, SD</t>
  </si>
  <si>
    <t>Union County, SD</t>
  </si>
  <si>
    <t>Walworth County, SD</t>
  </si>
  <si>
    <t>Yankton County, SD</t>
  </si>
  <si>
    <t>Ziebach County, SD</t>
  </si>
  <si>
    <t>Anderson County, TN</t>
  </si>
  <si>
    <t>Tennessee</t>
  </si>
  <si>
    <t>Bedford County, TN</t>
  </si>
  <si>
    <t>Benton County, TN</t>
  </si>
  <si>
    <t>Bledsoe County, TN</t>
  </si>
  <si>
    <t>Blount County, TN</t>
  </si>
  <si>
    <t>Bradley County, TN</t>
  </si>
  <si>
    <t>Campbell County, TN</t>
  </si>
  <si>
    <t>Cannon County, TN</t>
  </si>
  <si>
    <t>Carroll County, TN</t>
  </si>
  <si>
    <t>Carter County, TN</t>
  </si>
  <si>
    <t>Cheatham County, TN</t>
  </si>
  <si>
    <t>Chester County, TN</t>
  </si>
  <si>
    <t>Claiborne County, TN</t>
  </si>
  <si>
    <t>Clay County, TN</t>
  </si>
  <si>
    <t>Cocke County, TN</t>
  </si>
  <si>
    <t>Coffee County, TN</t>
  </si>
  <si>
    <t>Crockett County, TN</t>
  </si>
  <si>
    <t>Cumberland County, TN</t>
  </si>
  <si>
    <t>Davidson County, TN</t>
  </si>
  <si>
    <t>Decatur County, TN</t>
  </si>
  <si>
    <t>DeKalb County, TN</t>
  </si>
  <si>
    <t>Dickson County, TN</t>
  </si>
  <si>
    <t>Dyer County, TN</t>
  </si>
  <si>
    <t>Fayette County, TN</t>
  </si>
  <si>
    <t>Fentress County, TN</t>
  </si>
  <si>
    <t>Franklin County, TN</t>
  </si>
  <si>
    <t>Gibson County, TN</t>
  </si>
  <si>
    <t>Giles County, TN</t>
  </si>
  <si>
    <t>Grainger County, TN</t>
  </si>
  <si>
    <t>Greene County, TN</t>
  </si>
  <si>
    <t>Grundy County, TN</t>
  </si>
  <si>
    <t>Hamblen County, TN</t>
  </si>
  <si>
    <t>Hamilton County, TN</t>
  </si>
  <si>
    <t>Hancock County, TN</t>
  </si>
  <si>
    <t>Hardeman County, TN</t>
  </si>
  <si>
    <t>Hardin County, TN</t>
  </si>
  <si>
    <t>Hawkins County, TN</t>
  </si>
  <si>
    <t>Haywood County, TN</t>
  </si>
  <si>
    <t>Henderson County, TN</t>
  </si>
  <si>
    <t>Henry County, TN</t>
  </si>
  <si>
    <t>Hickman County, TN</t>
  </si>
  <si>
    <t>Houston County, TN</t>
  </si>
  <si>
    <t>Humphreys County, TN</t>
  </si>
  <si>
    <t>Jackson County, TN</t>
  </si>
  <si>
    <t>Jefferson County, TN</t>
  </si>
  <si>
    <t>Johnson County, TN</t>
  </si>
  <si>
    <t>Knox County, TN</t>
  </si>
  <si>
    <t>Lake County, TN</t>
  </si>
  <si>
    <t>Lauderdale County, TN</t>
  </si>
  <si>
    <t>Lawrence County, TN</t>
  </si>
  <si>
    <t>Lewis County, TN</t>
  </si>
  <si>
    <t>Lincoln County, TN</t>
  </si>
  <si>
    <t>Loudon County, TN</t>
  </si>
  <si>
    <t>McMinn County, TN</t>
  </si>
  <si>
    <t>McNairy County, TN</t>
  </si>
  <si>
    <t>Macon County, TN</t>
  </si>
  <si>
    <t>Madison County, TN</t>
  </si>
  <si>
    <t>Marion County, TN</t>
  </si>
  <si>
    <t>Marshall County, TN</t>
  </si>
  <si>
    <t>Maury County, TN</t>
  </si>
  <si>
    <t>Meigs County, TN</t>
  </si>
  <si>
    <t>Monroe County, TN</t>
  </si>
  <si>
    <t>Montgomery County, TN</t>
  </si>
  <si>
    <t>Moore County, TN</t>
  </si>
  <si>
    <t>Morgan County, TN</t>
  </si>
  <si>
    <t>Obion County, TN</t>
  </si>
  <si>
    <t>Overton County, TN</t>
  </si>
  <si>
    <t>Perry County, TN</t>
  </si>
  <si>
    <t>Pickett County, TN</t>
  </si>
  <si>
    <t>Polk County, TN</t>
  </si>
  <si>
    <t>Putnam County, TN</t>
  </si>
  <si>
    <t>Rhea County, TN</t>
  </si>
  <si>
    <t>Roane County, TN</t>
  </si>
  <si>
    <t>Robertson County, TN</t>
  </si>
  <si>
    <t>Rutherford County, TN</t>
  </si>
  <si>
    <t>Scott County, TN</t>
  </si>
  <si>
    <t>Sequatchie County, TN</t>
  </si>
  <si>
    <t>Sevier County, TN</t>
  </si>
  <si>
    <t>Shelby County, TN</t>
  </si>
  <si>
    <t>Smith County, TN</t>
  </si>
  <si>
    <t>Stewart County, TN</t>
  </si>
  <si>
    <t>Sullivan County, TN</t>
  </si>
  <si>
    <t>Sumner County, TN</t>
  </si>
  <si>
    <t>Tipton County, TN</t>
  </si>
  <si>
    <t>Trousdale County, TN</t>
  </si>
  <si>
    <t>Unicoi County, TN</t>
  </si>
  <si>
    <t>Union County, TN</t>
  </si>
  <si>
    <t>Van Buren County, TN</t>
  </si>
  <si>
    <t>Warren County, TN</t>
  </si>
  <si>
    <t>Washington County, TN</t>
  </si>
  <si>
    <t>Wayne County, TN</t>
  </si>
  <si>
    <t>Weakley County, TN</t>
  </si>
  <si>
    <t>White County, TN</t>
  </si>
  <si>
    <t>Williamson County, TN</t>
  </si>
  <si>
    <t>Wilson County, TN</t>
  </si>
  <si>
    <t>Anderson County, TX</t>
  </si>
  <si>
    <t>Texas</t>
  </si>
  <si>
    <t>Andrews County, TX</t>
  </si>
  <si>
    <t>Angelina County, TX</t>
  </si>
  <si>
    <t>Aransas County, TX</t>
  </si>
  <si>
    <t>Archer County, TX</t>
  </si>
  <si>
    <t>Armstrong County, TX</t>
  </si>
  <si>
    <t>Atascosa County, TX</t>
  </si>
  <si>
    <t>Austin County, TX</t>
  </si>
  <si>
    <t>Bailey County, TX</t>
  </si>
  <si>
    <t>Bandera County, TX</t>
  </si>
  <si>
    <t>Bastrop County, TX</t>
  </si>
  <si>
    <t>Baylor County, TX</t>
  </si>
  <si>
    <t>Bee County, TX</t>
  </si>
  <si>
    <t>Bell County, TX</t>
  </si>
  <si>
    <t>Bexar County, TX</t>
  </si>
  <si>
    <t>Blanco County, TX</t>
  </si>
  <si>
    <t>Borden County, TX</t>
  </si>
  <si>
    <t>Bosque County, TX</t>
  </si>
  <si>
    <t>Bowie County, TX</t>
  </si>
  <si>
    <t>Brazoria County, TX</t>
  </si>
  <si>
    <t>Brazos County, TX</t>
  </si>
  <si>
    <t>Brewster County, TX</t>
  </si>
  <si>
    <t>Briscoe County, TX</t>
  </si>
  <si>
    <t>Brooks County, TX</t>
  </si>
  <si>
    <t>Brown County, TX</t>
  </si>
  <si>
    <t>Burleson County, TX</t>
  </si>
  <si>
    <t>Burnet County, TX</t>
  </si>
  <si>
    <t>Caldwell County, TX</t>
  </si>
  <si>
    <t>Calhoun County, TX</t>
  </si>
  <si>
    <t>Callahan County, TX</t>
  </si>
  <si>
    <t>Cameron County, TX</t>
  </si>
  <si>
    <t>Camp County, TX</t>
  </si>
  <si>
    <t>Carson County, TX</t>
  </si>
  <si>
    <t>Cass County, TX</t>
  </si>
  <si>
    <t>Castro County, TX</t>
  </si>
  <si>
    <t>Chambers County, TX</t>
  </si>
  <si>
    <t>Cherokee County, TX</t>
  </si>
  <si>
    <t>Childress County, TX</t>
  </si>
  <si>
    <t>Clay County, TX</t>
  </si>
  <si>
    <t>Cochran County, TX</t>
  </si>
  <si>
    <t>Coke County, TX</t>
  </si>
  <si>
    <t>Coleman County, TX</t>
  </si>
  <si>
    <t>Collin County, TX</t>
  </si>
  <si>
    <t>Collingsworth County, TX</t>
  </si>
  <si>
    <t>Colorado County, TX</t>
  </si>
  <si>
    <t>Comal County, TX</t>
  </si>
  <si>
    <t>Comanche County, TX</t>
  </si>
  <si>
    <t>Concho County, TX</t>
  </si>
  <si>
    <t>Cooke County, TX</t>
  </si>
  <si>
    <t>Coryell County, TX</t>
  </si>
  <si>
    <t>Cottle County, TX</t>
  </si>
  <si>
    <t>Crane County, TX</t>
  </si>
  <si>
    <t>Crockett County, TX</t>
  </si>
  <si>
    <t>Crosby County, TX</t>
  </si>
  <si>
    <t>Culberson County, TX</t>
  </si>
  <si>
    <t>Dallam County, TX</t>
  </si>
  <si>
    <t>Dallas County, TX</t>
  </si>
  <si>
    <t>Dawson County, TX</t>
  </si>
  <si>
    <t>Deaf Smith County, TX</t>
  </si>
  <si>
    <t>Delta County, TX</t>
  </si>
  <si>
    <t>Denton County, TX</t>
  </si>
  <si>
    <t>DeWitt County, TX</t>
  </si>
  <si>
    <t>Dickens County, TX</t>
  </si>
  <si>
    <t>Dimmit County, TX</t>
  </si>
  <si>
    <t>Donley County, TX</t>
  </si>
  <si>
    <t>Duval County, TX</t>
  </si>
  <si>
    <t>Eastland County, TX</t>
  </si>
  <si>
    <t>Ector County, TX</t>
  </si>
  <si>
    <t>Edwards County, TX</t>
  </si>
  <si>
    <t>Ellis County, TX</t>
  </si>
  <si>
    <t>El Paso County, TX</t>
  </si>
  <si>
    <t>Erath County, TX</t>
  </si>
  <si>
    <t>Falls County, TX</t>
  </si>
  <si>
    <t>Fannin County, TX</t>
  </si>
  <si>
    <t>Fayette County, TX</t>
  </si>
  <si>
    <t>Fisher County, TX</t>
  </si>
  <si>
    <t>Floyd County, TX</t>
  </si>
  <si>
    <t>Foard County, TX</t>
  </si>
  <si>
    <t>Fort Bend County, TX</t>
  </si>
  <si>
    <t>Franklin County, TX</t>
  </si>
  <si>
    <t>Freestone County, TX</t>
  </si>
  <si>
    <t>Frio County, TX</t>
  </si>
  <si>
    <t>Gaines County, TX</t>
  </si>
  <si>
    <t>Galveston County, TX</t>
  </si>
  <si>
    <t>Garza County, TX</t>
  </si>
  <si>
    <t>Gillespie County, TX</t>
  </si>
  <si>
    <t>Glasscock County, TX</t>
  </si>
  <si>
    <t>Goliad County, TX</t>
  </si>
  <si>
    <t>Gonzales County, TX</t>
  </si>
  <si>
    <t>Gray County, TX</t>
  </si>
  <si>
    <t>Grayson County, TX</t>
  </si>
  <si>
    <t>Gregg County, TX</t>
  </si>
  <si>
    <t>Grimes County, TX</t>
  </si>
  <si>
    <t>Guadalupe County, TX</t>
  </si>
  <si>
    <t>Hale County, TX</t>
  </si>
  <si>
    <t>Hall County, TX</t>
  </si>
  <si>
    <t>Hamilton County, TX</t>
  </si>
  <si>
    <t>Hansford County, TX</t>
  </si>
  <si>
    <t>Hardeman County, TX</t>
  </si>
  <si>
    <t>Hardin County, TX</t>
  </si>
  <si>
    <t>Harris County, TX</t>
  </si>
  <si>
    <t>Harrison County, TX</t>
  </si>
  <si>
    <t>Hartley County, TX</t>
  </si>
  <si>
    <t>Haskell County, TX</t>
  </si>
  <si>
    <t>Hays County, TX</t>
  </si>
  <si>
    <t>Hemphill County, TX</t>
  </si>
  <si>
    <t>Henderson County, TX</t>
  </si>
  <si>
    <t>Hidalgo County, TX</t>
  </si>
  <si>
    <t>Hill County, TX</t>
  </si>
  <si>
    <t>Hockley County, TX</t>
  </si>
  <si>
    <t>Hood County, TX</t>
  </si>
  <si>
    <t>Hopkins County, TX</t>
  </si>
  <si>
    <t>Houston County, TX</t>
  </si>
  <si>
    <t>Howard County, TX</t>
  </si>
  <si>
    <t>Hudspeth County, TX</t>
  </si>
  <si>
    <t>Hunt County, TX</t>
  </si>
  <si>
    <t>Hutchinson County, TX</t>
  </si>
  <si>
    <t>Irion County, TX</t>
  </si>
  <si>
    <t>Jack County, TX</t>
  </si>
  <si>
    <t>Jackson County, TX</t>
  </si>
  <si>
    <t>Jasper County, TX</t>
  </si>
  <si>
    <t>Jeff Davis County, TX</t>
  </si>
  <si>
    <t>Jefferson County, TX</t>
  </si>
  <si>
    <t>Jim Hogg County, TX</t>
  </si>
  <si>
    <t>Jim Wells County, TX</t>
  </si>
  <si>
    <t>Johnson County, TX</t>
  </si>
  <si>
    <t>Jones County, TX</t>
  </si>
  <si>
    <t>Karnes County, TX</t>
  </si>
  <si>
    <t>Kaufman County, TX</t>
  </si>
  <si>
    <t>Kendall County, TX</t>
  </si>
  <si>
    <t>Kenedy County, TX</t>
  </si>
  <si>
    <t>Kent County, TX</t>
  </si>
  <si>
    <t>Kerr County, TX</t>
  </si>
  <si>
    <t>Kimble County, TX</t>
  </si>
  <si>
    <t>King County, TX</t>
  </si>
  <si>
    <t>Kinney County, TX</t>
  </si>
  <si>
    <t>Kleberg County, TX</t>
  </si>
  <si>
    <t>Knox County, TX</t>
  </si>
  <si>
    <t>Lamar County, TX</t>
  </si>
  <si>
    <t>Lamb County, TX</t>
  </si>
  <si>
    <t>Lampasas County, TX</t>
  </si>
  <si>
    <t>La Salle County, TX</t>
  </si>
  <si>
    <t>Lavaca County, TX</t>
  </si>
  <si>
    <t>Lee County, TX</t>
  </si>
  <si>
    <t>Leon County, TX</t>
  </si>
  <si>
    <t>Liberty County, TX</t>
  </si>
  <si>
    <t>Limestone County, TX</t>
  </si>
  <si>
    <t>Lipscomb County, TX</t>
  </si>
  <si>
    <t>Live Oak County, TX</t>
  </si>
  <si>
    <t>Llano County, TX</t>
  </si>
  <si>
    <t>Loving County, TX</t>
  </si>
  <si>
    <t>Lubbock County, TX</t>
  </si>
  <si>
    <t>Lynn County, TX</t>
  </si>
  <si>
    <t>McCulloch County, TX</t>
  </si>
  <si>
    <t>McLennan County, TX</t>
  </si>
  <si>
    <t>McMullen County, TX</t>
  </si>
  <si>
    <t>Madison County, TX</t>
  </si>
  <si>
    <t>Marion County, TX</t>
  </si>
  <si>
    <t>Martin County, TX</t>
  </si>
  <si>
    <t>Mason County, TX</t>
  </si>
  <si>
    <t>Matagorda County, TX</t>
  </si>
  <si>
    <t>Maverick County, TX</t>
  </si>
  <si>
    <t>Medina County, TX</t>
  </si>
  <si>
    <t>Menard County, TX</t>
  </si>
  <si>
    <t>Midland County, TX</t>
  </si>
  <si>
    <t>Milam County, TX</t>
  </si>
  <si>
    <t>Mills County, TX</t>
  </si>
  <si>
    <t>Mitchell County, TX</t>
  </si>
  <si>
    <t>Montague County, TX</t>
  </si>
  <si>
    <t>Montgomery County, TX</t>
  </si>
  <si>
    <t>Moore County, TX</t>
  </si>
  <si>
    <t>Morris County, TX</t>
  </si>
  <si>
    <t>Motley County, TX</t>
  </si>
  <si>
    <t>Nacogdoches County, TX</t>
  </si>
  <si>
    <t>Navarro County, TX</t>
  </si>
  <si>
    <t>Newton County, TX</t>
  </si>
  <si>
    <t>Nolan County, TX</t>
  </si>
  <si>
    <t>Nueces County, TX</t>
  </si>
  <si>
    <t>Ochiltree County, TX</t>
  </si>
  <si>
    <t>Oldham County, TX</t>
  </si>
  <si>
    <t>Orange County, TX</t>
  </si>
  <si>
    <t>Palo Pinto County, TX</t>
  </si>
  <si>
    <t>Panola County, TX</t>
  </si>
  <si>
    <t>Parker County, TX</t>
  </si>
  <si>
    <t>Parmer County, TX</t>
  </si>
  <si>
    <t>Pecos County, TX</t>
  </si>
  <si>
    <t>Polk County, TX</t>
  </si>
  <si>
    <t>Potter County, TX</t>
  </si>
  <si>
    <t>Presidio County, TX</t>
  </si>
  <si>
    <t>Rains County, TX</t>
  </si>
  <si>
    <t>Randall County, TX</t>
  </si>
  <si>
    <t>Reagan County, TX</t>
  </si>
  <si>
    <t>Real County, TX</t>
  </si>
  <si>
    <t>Red River County, TX</t>
  </si>
  <si>
    <t>Reeves County, TX</t>
  </si>
  <si>
    <t>Refugio County, TX</t>
  </si>
  <si>
    <t>Roberts County, TX</t>
  </si>
  <si>
    <t>Robertson County, TX</t>
  </si>
  <si>
    <t>Rockwall County, TX</t>
  </si>
  <si>
    <t>Runnels County, TX</t>
  </si>
  <si>
    <t>Rusk County, TX</t>
  </si>
  <si>
    <t>Sabine County, TX</t>
  </si>
  <si>
    <t>San Augustine County, TX</t>
  </si>
  <si>
    <t>San Jacinto County, TX</t>
  </si>
  <si>
    <t>San Patricio County, TX</t>
  </si>
  <si>
    <t>San Saba County, TX</t>
  </si>
  <si>
    <t>Schleicher County, TX</t>
  </si>
  <si>
    <t>Scurry County, TX</t>
  </si>
  <si>
    <t>Shackelford County, TX</t>
  </si>
  <si>
    <t>Shelby County, TX</t>
  </si>
  <si>
    <t>Sherman County, TX</t>
  </si>
  <si>
    <t>Smith County, TX</t>
  </si>
  <si>
    <t>Somervell County, TX</t>
  </si>
  <si>
    <t>Starr County, TX</t>
  </si>
  <si>
    <t>Stephens County, TX</t>
  </si>
  <si>
    <t>Sterling County, TX</t>
  </si>
  <si>
    <t>Stonewall County, TX</t>
  </si>
  <si>
    <t>Sutton County, TX</t>
  </si>
  <si>
    <t>Swisher County, TX</t>
  </si>
  <si>
    <t>Tarrant County, TX</t>
  </si>
  <si>
    <t>Taylor County, TX</t>
  </si>
  <si>
    <t>Terrell County, TX</t>
  </si>
  <si>
    <t>Terry County, TX</t>
  </si>
  <si>
    <t>Throckmorton County, TX</t>
  </si>
  <si>
    <t>Titus County, TX</t>
  </si>
  <si>
    <t>Tom Green County, TX</t>
  </si>
  <si>
    <t>Travis County, TX</t>
  </si>
  <si>
    <t>Trinity County, TX</t>
  </si>
  <si>
    <t>Tyler County, TX</t>
  </si>
  <si>
    <t>Upshur County, TX</t>
  </si>
  <si>
    <t>Upton County, TX</t>
  </si>
  <si>
    <t>Uvalde County, TX</t>
  </si>
  <si>
    <t>Val Verde County, TX</t>
  </si>
  <si>
    <t>Van Zandt County, TX</t>
  </si>
  <si>
    <t>Victoria County, TX</t>
  </si>
  <si>
    <t>Walker County, TX</t>
  </si>
  <si>
    <t>Waller County, TX</t>
  </si>
  <si>
    <t>Ward County, TX</t>
  </si>
  <si>
    <t>Washington County, TX</t>
  </si>
  <si>
    <t>Webb County, TX</t>
  </si>
  <si>
    <t>Wharton County, TX</t>
  </si>
  <si>
    <t>Wheeler County, TX</t>
  </si>
  <si>
    <t>Wichita County, TX</t>
  </si>
  <si>
    <t>Wilbarger County, TX</t>
  </si>
  <si>
    <t>Willacy County, TX</t>
  </si>
  <si>
    <t>Williamson County, TX</t>
  </si>
  <si>
    <t>Wilson County, TX</t>
  </si>
  <si>
    <t>Winkler County, TX</t>
  </si>
  <si>
    <t>Wise County, TX</t>
  </si>
  <si>
    <t>Wood County, TX</t>
  </si>
  <si>
    <t>Yoakum County, TX</t>
  </si>
  <si>
    <t>Young County, TX</t>
  </si>
  <si>
    <t>Zapata County, TX</t>
  </si>
  <si>
    <t>Zavala County, TX</t>
  </si>
  <si>
    <t>Beaver County, UT</t>
  </si>
  <si>
    <t>Utah</t>
  </si>
  <si>
    <t>Box Elder County, UT</t>
  </si>
  <si>
    <t>Cache County, UT</t>
  </si>
  <si>
    <t>Carbon County, UT</t>
  </si>
  <si>
    <t>Daggett County, UT</t>
  </si>
  <si>
    <t>Davis County, UT</t>
  </si>
  <si>
    <t>Duchesne County, UT</t>
  </si>
  <si>
    <t>Emery County, UT</t>
  </si>
  <si>
    <t>Garfield County, UT</t>
  </si>
  <si>
    <t>Grand County, UT</t>
  </si>
  <si>
    <t>Iron County, UT</t>
  </si>
  <si>
    <t>Juab County, UT</t>
  </si>
  <si>
    <t>Kane County, UT</t>
  </si>
  <si>
    <t>Millard County, UT</t>
  </si>
  <si>
    <t>Morgan County, UT</t>
  </si>
  <si>
    <t>Piute County, UT</t>
  </si>
  <si>
    <t>Rich County, UT</t>
  </si>
  <si>
    <t>Salt Lake County, UT</t>
  </si>
  <si>
    <t>San Juan County, UT</t>
  </si>
  <si>
    <t>Sanpete County, UT</t>
  </si>
  <si>
    <t>Sevier County, UT</t>
  </si>
  <si>
    <t>Summit County, UT</t>
  </si>
  <si>
    <t>Tooele County, UT</t>
  </si>
  <si>
    <t>Uintah County, UT</t>
  </si>
  <si>
    <t>Utah County, UT</t>
  </si>
  <si>
    <t>Wasatch County, UT</t>
  </si>
  <si>
    <t>Washington County, UT</t>
  </si>
  <si>
    <t>Wayne County, UT</t>
  </si>
  <si>
    <t>Weber County, UT</t>
  </si>
  <si>
    <t>Addison County, VT</t>
  </si>
  <si>
    <t>Vermont</t>
  </si>
  <si>
    <t>Bennington County, VT</t>
  </si>
  <si>
    <t>Caledonia County, VT</t>
  </si>
  <si>
    <t>Chittenden County, VT</t>
  </si>
  <si>
    <t>Essex County, VT</t>
  </si>
  <si>
    <t>Franklin County, VT</t>
  </si>
  <si>
    <t>Grand Isle County, VT</t>
  </si>
  <si>
    <t>Lamoille County, VT</t>
  </si>
  <si>
    <t>Orange County, VT</t>
  </si>
  <si>
    <t>Orleans County, VT</t>
  </si>
  <si>
    <t>Rutland County, VT</t>
  </si>
  <si>
    <t>Washington County, VT</t>
  </si>
  <si>
    <t>Windham County, VT</t>
  </si>
  <si>
    <t>Windsor County, VT</t>
  </si>
  <si>
    <t>Accomack County, VA</t>
  </si>
  <si>
    <t>Virginia</t>
  </si>
  <si>
    <t>Albemarle County, VA</t>
  </si>
  <si>
    <t>Alleghany County, VA</t>
  </si>
  <si>
    <t>Amelia County, VA</t>
  </si>
  <si>
    <t>Amherst County, VA</t>
  </si>
  <si>
    <t>Appomattox County, VA</t>
  </si>
  <si>
    <t>Arlington County, VA</t>
  </si>
  <si>
    <t>Augusta County, VA</t>
  </si>
  <si>
    <t>Bath County, VA</t>
  </si>
  <si>
    <t>Bedford County, VA</t>
  </si>
  <si>
    <t>Bland County, VA</t>
  </si>
  <si>
    <t>Botetourt County, VA</t>
  </si>
  <si>
    <t>Brunswick County, VA</t>
  </si>
  <si>
    <t>Buchanan County, VA</t>
  </si>
  <si>
    <t>Buckingham County, VA</t>
  </si>
  <si>
    <t>Campbell County, VA</t>
  </si>
  <si>
    <t>Caroline County, VA</t>
  </si>
  <si>
    <t>Carroll County, VA</t>
  </si>
  <si>
    <t>Charles City County, VA</t>
  </si>
  <si>
    <t>Charlotte County, VA</t>
  </si>
  <si>
    <t>Chesterfield County, VA</t>
  </si>
  <si>
    <t>Clarke County, VA</t>
  </si>
  <si>
    <t>Craig County, VA</t>
  </si>
  <si>
    <t>Culpeper County, VA</t>
  </si>
  <si>
    <t>Cumberland County, VA</t>
  </si>
  <si>
    <t>Dickenson County, VA</t>
  </si>
  <si>
    <t>Dinwiddie County, VA</t>
  </si>
  <si>
    <t>Essex County, VA</t>
  </si>
  <si>
    <t>Fairfax County, VA</t>
  </si>
  <si>
    <t>Fauquier County, VA</t>
  </si>
  <si>
    <t>Floyd County, VA</t>
  </si>
  <si>
    <t>Fluvanna County, VA</t>
  </si>
  <si>
    <t>Franklin County, VA</t>
  </si>
  <si>
    <t>Frederick County, VA</t>
  </si>
  <si>
    <t>Giles County, VA</t>
  </si>
  <si>
    <t>Gloucester County, VA</t>
  </si>
  <si>
    <t>Goochland County, VA</t>
  </si>
  <si>
    <t>Grayson County, VA</t>
  </si>
  <si>
    <t>Greene County, VA</t>
  </si>
  <si>
    <t>Greensville County, VA</t>
  </si>
  <si>
    <t>Halifax County, VA</t>
  </si>
  <si>
    <t>Hanover County, VA</t>
  </si>
  <si>
    <t>Henrico County, VA</t>
  </si>
  <si>
    <t>Henry County, VA</t>
  </si>
  <si>
    <t>Highland County, VA</t>
  </si>
  <si>
    <t>Isle of Wight County, VA</t>
  </si>
  <si>
    <t>James City County, VA</t>
  </si>
  <si>
    <t>King and Queen County, VA</t>
  </si>
  <si>
    <t>King George County, VA</t>
  </si>
  <si>
    <t>King William County, VA</t>
  </si>
  <si>
    <t>Lancaster County, VA</t>
  </si>
  <si>
    <t>Lee County, VA</t>
  </si>
  <si>
    <t>Loudoun County, VA</t>
  </si>
  <si>
    <t>Louisa County, VA</t>
  </si>
  <si>
    <t>Lunenburg County, VA</t>
  </si>
  <si>
    <t>Madison County, VA</t>
  </si>
  <si>
    <t>Mathews County, VA</t>
  </si>
  <si>
    <t>Mecklenburg County, VA</t>
  </si>
  <si>
    <t>Middlesex County, VA</t>
  </si>
  <si>
    <t>Montgomery County, VA</t>
  </si>
  <si>
    <t>Nelson County, VA</t>
  </si>
  <si>
    <t>New Kent County, VA</t>
  </si>
  <si>
    <t>Northampton County, VA</t>
  </si>
  <si>
    <t>Northumberland County, VA</t>
  </si>
  <si>
    <t>Nottoway County, VA</t>
  </si>
  <si>
    <t>Orange County, VA</t>
  </si>
  <si>
    <t>Page County, VA</t>
  </si>
  <si>
    <t>Patrick County, VA</t>
  </si>
  <si>
    <t>Pittsylvania County, VA</t>
  </si>
  <si>
    <t>Powhatan County, VA</t>
  </si>
  <si>
    <t>Prince Edward County, VA</t>
  </si>
  <si>
    <t>Prince George County, VA</t>
  </si>
  <si>
    <t>Prince William County, VA</t>
  </si>
  <si>
    <t>Pulaski County, VA</t>
  </si>
  <si>
    <t>Rappahannock County, VA</t>
  </si>
  <si>
    <t>Richmond County, VA</t>
  </si>
  <si>
    <t>Roanoke County, VA</t>
  </si>
  <si>
    <t>Rockbridge County, VA</t>
  </si>
  <si>
    <t>Rockingham County, VA</t>
  </si>
  <si>
    <t>Russell County, VA</t>
  </si>
  <si>
    <t>Scott County, VA</t>
  </si>
  <si>
    <t>Shenandoah County, VA</t>
  </si>
  <si>
    <t>Smyth County, VA</t>
  </si>
  <si>
    <t>Southampton County, VA</t>
  </si>
  <si>
    <t>Spotsylvania County, VA</t>
  </si>
  <si>
    <t>Stafford County, VA</t>
  </si>
  <si>
    <t>Surry County, VA</t>
  </si>
  <si>
    <t>Sussex County, VA</t>
  </si>
  <si>
    <t>Tazewell County, VA</t>
  </si>
  <si>
    <t>Warren County, VA</t>
  </si>
  <si>
    <t>Washington County, VA</t>
  </si>
  <si>
    <t>Westmoreland County, VA</t>
  </si>
  <si>
    <t>Wise County, VA</t>
  </si>
  <si>
    <t>Wythe County, VA</t>
  </si>
  <si>
    <t>York County, VA</t>
  </si>
  <si>
    <t>Alexandria city, VA</t>
  </si>
  <si>
    <t>Bristol city, VA</t>
  </si>
  <si>
    <t>Buena Vista city, VA</t>
  </si>
  <si>
    <t>Charlottesville city, VA</t>
  </si>
  <si>
    <t>Chesapeake city, VA</t>
  </si>
  <si>
    <t>Colonial Heights city, VA</t>
  </si>
  <si>
    <t>Covington city, VA</t>
  </si>
  <si>
    <t>Danville city, VA</t>
  </si>
  <si>
    <t>Emporia city, VA</t>
  </si>
  <si>
    <t>Fairfax city, VA</t>
  </si>
  <si>
    <t>Falls Church city, VA</t>
  </si>
  <si>
    <t>Franklin city, VA</t>
  </si>
  <si>
    <t>Fredericksburg city, VA</t>
  </si>
  <si>
    <t>Galax city, VA</t>
  </si>
  <si>
    <t>Hampton city, VA</t>
  </si>
  <si>
    <t>Harrisonburg city, VA</t>
  </si>
  <si>
    <t>Hopewell city, VA</t>
  </si>
  <si>
    <t>Lexington city, VA</t>
  </si>
  <si>
    <t>Lynchburg city, VA</t>
  </si>
  <si>
    <t>Manassas city, VA</t>
  </si>
  <si>
    <t>Manassas Park city, VA</t>
  </si>
  <si>
    <t>Martinsville city, VA</t>
  </si>
  <si>
    <t>Newport News city, VA</t>
  </si>
  <si>
    <t>Norfolk city, VA</t>
  </si>
  <si>
    <t>Norton city, VA</t>
  </si>
  <si>
    <t>Petersburg city, VA</t>
  </si>
  <si>
    <t>Poquoson city, VA</t>
  </si>
  <si>
    <t>Portsmouth city, VA</t>
  </si>
  <si>
    <t>Radford city, VA</t>
  </si>
  <si>
    <t>Richmond city, VA</t>
  </si>
  <si>
    <t>Roanoke city, VA</t>
  </si>
  <si>
    <t>Salem city, VA</t>
  </si>
  <si>
    <t>Staunton city, VA</t>
  </si>
  <si>
    <t>Suffolk city, VA</t>
  </si>
  <si>
    <t>Virginia Beach city, VA</t>
  </si>
  <si>
    <t>Waynesboro city, VA</t>
  </si>
  <si>
    <t>Williamsburg city, VA</t>
  </si>
  <si>
    <t>Winchester city, VA</t>
  </si>
  <si>
    <t>Adams County, WA</t>
  </si>
  <si>
    <t>Washington</t>
  </si>
  <si>
    <t>Asotin County, WA</t>
  </si>
  <si>
    <t>Benton County, WA</t>
  </si>
  <si>
    <t>Chelan County, WA</t>
  </si>
  <si>
    <t>Clallam County, WA</t>
  </si>
  <si>
    <t>Clark County, WA</t>
  </si>
  <si>
    <t>Columbia County, WA</t>
  </si>
  <si>
    <t>Cowlitz County, WA</t>
  </si>
  <si>
    <t>Douglas County, WA</t>
  </si>
  <si>
    <t>Ferry County, WA</t>
  </si>
  <si>
    <t>Franklin County, WA</t>
  </si>
  <si>
    <t>Garfield County, WA</t>
  </si>
  <si>
    <t>Grant County, WA</t>
  </si>
  <si>
    <t>Grays Harbor County, WA</t>
  </si>
  <si>
    <t>Island County, WA</t>
  </si>
  <si>
    <t>Jefferson County, WA</t>
  </si>
  <si>
    <t>King County, WA</t>
  </si>
  <si>
    <t>Kitsap County, WA</t>
  </si>
  <si>
    <t>Kittitas County, WA</t>
  </si>
  <si>
    <t>Klickitat County, WA</t>
  </si>
  <si>
    <t>Lewis County, WA</t>
  </si>
  <si>
    <t>Lincoln County, WA</t>
  </si>
  <si>
    <t>Mason County, WA</t>
  </si>
  <si>
    <t>Okanogan County, WA</t>
  </si>
  <si>
    <t>Pacific County, WA</t>
  </si>
  <si>
    <t>Pend Oreille County, WA</t>
  </si>
  <si>
    <t>Pierce County, WA</t>
  </si>
  <si>
    <t>San Juan County, WA</t>
  </si>
  <si>
    <t>Skagit County, WA</t>
  </si>
  <si>
    <t>Skamania County, WA</t>
  </si>
  <si>
    <t>Snohomish County, WA</t>
  </si>
  <si>
    <t>Spokane County, WA</t>
  </si>
  <si>
    <t>Stevens County, WA</t>
  </si>
  <si>
    <t>Thurston County, WA</t>
  </si>
  <si>
    <t>Wahkiakum County, WA</t>
  </si>
  <si>
    <t>Walla Walla County, WA</t>
  </si>
  <si>
    <t>Whatcom County, WA</t>
  </si>
  <si>
    <t>Whitman County, WA</t>
  </si>
  <si>
    <t>Yakima County, WA</t>
  </si>
  <si>
    <t>Barbour County, WV</t>
  </si>
  <si>
    <t>West Virginia</t>
  </si>
  <si>
    <t>Berkeley County, WV</t>
  </si>
  <si>
    <t>Boone County, WV</t>
  </si>
  <si>
    <t>Braxton County, WV</t>
  </si>
  <si>
    <t>Brooke County, WV</t>
  </si>
  <si>
    <t>Cabell County, WV</t>
  </si>
  <si>
    <t>Calhoun County, WV</t>
  </si>
  <si>
    <t>Clay County, WV</t>
  </si>
  <si>
    <t>Doddridge County, WV</t>
  </si>
  <si>
    <t>Fayette County, WV</t>
  </si>
  <si>
    <t>Gilmer County, WV</t>
  </si>
  <si>
    <t>Grant County, WV</t>
  </si>
  <si>
    <t>Greenbrier County, WV</t>
  </si>
  <si>
    <t>Hampshire County, WV</t>
  </si>
  <si>
    <t>Hancock County, WV</t>
  </si>
  <si>
    <t>Hardy County, WV</t>
  </si>
  <si>
    <t>Harrison County, WV</t>
  </si>
  <si>
    <t>Jackson County, WV</t>
  </si>
  <si>
    <t>Jefferson County, WV</t>
  </si>
  <si>
    <t>Kanawha County, WV</t>
  </si>
  <si>
    <t>Lewis County, WV</t>
  </si>
  <si>
    <t>Lincoln County, WV</t>
  </si>
  <si>
    <t>Logan County, WV</t>
  </si>
  <si>
    <t>McDowell County, WV</t>
  </si>
  <si>
    <t>Marion County, WV</t>
  </si>
  <si>
    <t>Marshall County, WV</t>
  </si>
  <si>
    <t>Mason County, WV</t>
  </si>
  <si>
    <t>Mercer County, WV</t>
  </si>
  <si>
    <t>Mineral County, WV</t>
  </si>
  <si>
    <t>Mingo County, WV</t>
  </si>
  <si>
    <t>Monongalia County, WV</t>
  </si>
  <si>
    <t>Monroe County, WV</t>
  </si>
  <si>
    <t>Morgan County, WV</t>
  </si>
  <si>
    <t>Nicholas County, WV</t>
  </si>
  <si>
    <t>Ohio County, WV</t>
  </si>
  <si>
    <t>Pendleton County, WV</t>
  </si>
  <si>
    <t>Pleasants County, WV</t>
  </si>
  <si>
    <t>Pocahontas County, WV</t>
  </si>
  <si>
    <t>Preston County, WV</t>
  </si>
  <si>
    <t>Putnam County, WV</t>
  </si>
  <si>
    <t>Raleigh County, WV</t>
  </si>
  <si>
    <t>Randolph County, WV</t>
  </si>
  <si>
    <t>Ritchie County, WV</t>
  </si>
  <si>
    <t>Roane County, WV</t>
  </si>
  <si>
    <t>Summers County, WV</t>
  </si>
  <si>
    <t>Taylor County, WV</t>
  </si>
  <si>
    <t>Tucker County, WV</t>
  </si>
  <si>
    <t>Tyler County, WV</t>
  </si>
  <si>
    <t>Upshur County, WV</t>
  </si>
  <si>
    <t>Wayne County, WV</t>
  </si>
  <si>
    <t>Webster County, WV</t>
  </si>
  <si>
    <t>Wetzel County, WV</t>
  </si>
  <si>
    <t>Wirt County, WV</t>
  </si>
  <si>
    <t>Wood County, WV</t>
  </si>
  <si>
    <t>Wyoming County, WV</t>
  </si>
  <si>
    <t>Adams County, WI</t>
  </si>
  <si>
    <t>Wisconsin</t>
  </si>
  <si>
    <t>Ashland County, WI</t>
  </si>
  <si>
    <t>Barron County, WI</t>
  </si>
  <si>
    <t>Bayfield County, WI</t>
  </si>
  <si>
    <t>Brown County, WI</t>
  </si>
  <si>
    <t>Buffalo County, WI</t>
  </si>
  <si>
    <t>Burnett County, WI</t>
  </si>
  <si>
    <t>Calumet County, WI</t>
  </si>
  <si>
    <t>Chippewa County, WI</t>
  </si>
  <si>
    <t>Clark County, WI</t>
  </si>
  <si>
    <t>Columbia County, WI</t>
  </si>
  <si>
    <t>Crawford County, WI</t>
  </si>
  <si>
    <t>Dane County, WI</t>
  </si>
  <si>
    <t>Dodge County, WI</t>
  </si>
  <si>
    <t>Door County, WI</t>
  </si>
  <si>
    <t>Douglas County, WI</t>
  </si>
  <si>
    <t>Dunn County, WI</t>
  </si>
  <si>
    <t>Eau Claire County, WI</t>
  </si>
  <si>
    <t>Florence County, WI</t>
  </si>
  <si>
    <t>Fond du Lac County, WI</t>
  </si>
  <si>
    <t>Forest County, WI</t>
  </si>
  <si>
    <t>Grant County, WI</t>
  </si>
  <si>
    <t>Green County, WI</t>
  </si>
  <si>
    <t>Green Lake County, WI</t>
  </si>
  <si>
    <t>Iowa County, WI</t>
  </si>
  <si>
    <t>Iron County, WI</t>
  </si>
  <si>
    <t>Jackson County, WI</t>
  </si>
  <si>
    <t>Jefferson County, WI</t>
  </si>
  <si>
    <t>Juneau County, WI</t>
  </si>
  <si>
    <t>Kenosha County, WI</t>
  </si>
  <si>
    <t>Kewaunee County, WI</t>
  </si>
  <si>
    <t>La Crosse County, WI</t>
  </si>
  <si>
    <t>Lafayette County, WI</t>
  </si>
  <si>
    <t>Langlade County, WI</t>
  </si>
  <si>
    <t>Lincoln County, WI</t>
  </si>
  <si>
    <t>Manitowoc County, WI</t>
  </si>
  <si>
    <t>Marathon County, WI</t>
  </si>
  <si>
    <t>Marinette County, WI</t>
  </si>
  <si>
    <t>Marquette County, WI</t>
  </si>
  <si>
    <t>Menominee County, WI</t>
  </si>
  <si>
    <t>Milwaukee County, WI</t>
  </si>
  <si>
    <t>Monroe County, WI</t>
  </si>
  <si>
    <t>Oconto County, WI</t>
  </si>
  <si>
    <t>Oneida County, WI</t>
  </si>
  <si>
    <t>Outagamie County, WI</t>
  </si>
  <si>
    <t>Ozaukee County, WI</t>
  </si>
  <si>
    <t>Pepin County, WI</t>
  </si>
  <si>
    <t>Pierce County, WI</t>
  </si>
  <si>
    <t>Polk County, WI</t>
  </si>
  <si>
    <t>Portage County, WI</t>
  </si>
  <si>
    <t>Price County, WI</t>
  </si>
  <si>
    <t>Racine County, WI</t>
  </si>
  <si>
    <t>Richland County, WI</t>
  </si>
  <si>
    <t>Rock County, WI</t>
  </si>
  <si>
    <t>Rusk County, WI</t>
  </si>
  <si>
    <t>St. Croix County, WI</t>
  </si>
  <si>
    <t>Sauk County, WI</t>
  </si>
  <si>
    <t>Sawyer County, WI</t>
  </si>
  <si>
    <t>Shawano County, WI</t>
  </si>
  <si>
    <t>Sheboygan County, WI</t>
  </si>
  <si>
    <t>Taylor County, WI</t>
  </si>
  <si>
    <t>Trempealeau County, WI</t>
  </si>
  <si>
    <t>Vernon County, WI</t>
  </si>
  <si>
    <t>Vilas County, WI</t>
  </si>
  <si>
    <t>Walworth County, WI</t>
  </si>
  <si>
    <t>Washburn County, WI</t>
  </si>
  <si>
    <t>Washington County, WI</t>
  </si>
  <si>
    <t>Waukesha County, WI</t>
  </si>
  <si>
    <t>Waupaca County, WI</t>
  </si>
  <si>
    <t>Waushara County, WI</t>
  </si>
  <si>
    <t>Winnebago County, WI</t>
  </si>
  <si>
    <t>Wood County, WI</t>
  </si>
  <si>
    <t>Albany County, WY</t>
  </si>
  <si>
    <t>Wyoming</t>
  </si>
  <si>
    <t>Big Horn County, WY</t>
  </si>
  <si>
    <t>Campbell County, WY</t>
  </si>
  <si>
    <t>Carbon County, WY</t>
  </si>
  <si>
    <t>Converse County, WY</t>
  </si>
  <si>
    <t>Crook County, WY</t>
  </si>
  <si>
    <t>Fremont County, WY</t>
  </si>
  <si>
    <t>Goshen County, WY</t>
  </si>
  <si>
    <t>Hot Springs County, WY</t>
  </si>
  <si>
    <t>Johnson County, WY</t>
  </si>
  <si>
    <t>Laramie County, WY</t>
  </si>
  <si>
    <t>Lincoln County, WY</t>
  </si>
  <si>
    <t>Natrona County, WY</t>
  </si>
  <si>
    <t>Niobrara County, WY</t>
  </si>
  <si>
    <t>Park County, WY</t>
  </si>
  <si>
    <t>Platte County, WY</t>
  </si>
  <si>
    <t>Sheridan County, WY</t>
  </si>
  <si>
    <t>Sublette County, WY</t>
  </si>
  <si>
    <t>Sweetwater County, WY</t>
  </si>
  <si>
    <t>Teton County, WY</t>
  </si>
  <si>
    <t>Uinta County, WY</t>
  </si>
  <si>
    <t>Washakie County, WY</t>
  </si>
  <si>
    <t>Weston County, WY</t>
  </si>
  <si>
    <t>Cher-O-Creek SDTSA</t>
  </si>
  <si>
    <t>Cherokee Tribe of Northeast Alabama SDTSA</t>
  </si>
  <si>
    <t>Echota Cherokee SDTSA</t>
  </si>
  <si>
    <t>MaChis Lower Creek SDTSA</t>
  </si>
  <si>
    <t>MOWA Choctaw (state) Reservation</t>
  </si>
  <si>
    <t>Poarch Creek Reservation and Off-Reservation Trust Land (AL portion)</t>
  </si>
  <si>
    <t>Southeastern Mvskoke Nation SDTSA</t>
  </si>
  <si>
    <t>United Cherokee Ani-Yun-Wiya Nation SDTSA</t>
  </si>
  <si>
    <t>Akhiok ANVSA</t>
  </si>
  <si>
    <t>Akiachak ANVSA</t>
  </si>
  <si>
    <t>Akiak ANVSA</t>
  </si>
  <si>
    <t>Akutan ANVSA</t>
  </si>
  <si>
    <t>Alakanuk ANVSA</t>
  </si>
  <si>
    <t>Alatna ANVSA</t>
  </si>
  <si>
    <t>Aleknagik ANVSA</t>
  </si>
  <si>
    <t>Algaaciq ANVSA</t>
  </si>
  <si>
    <t>Allakaket ANVSA</t>
  </si>
  <si>
    <t>Ambler ANVSA</t>
  </si>
  <si>
    <t>Anaktuvuk Pass ANVSA</t>
  </si>
  <si>
    <t>Andreafsky ANVSA</t>
  </si>
  <si>
    <t>Angoon ANVSA</t>
  </si>
  <si>
    <t>Aniak ANVSA</t>
  </si>
  <si>
    <t>Annette Island Reserve</t>
  </si>
  <si>
    <t>Anvik ANVSA</t>
  </si>
  <si>
    <t>Arctic Village ANVSA</t>
  </si>
  <si>
    <t>Atka ANVSA</t>
  </si>
  <si>
    <t>Atmautluak ANVSA</t>
  </si>
  <si>
    <t>Atqasuk ANVSA</t>
  </si>
  <si>
    <t>Barrow ANVSA</t>
  </si>
  <si>
    <t>Beaver ANVSA</t>
  </si>
  <si>
    <t>Bethel ANVSA</t>
  </si>
  <si>
    <t>Birch Creek ANVSA</t>
  </si>
  <si>
    <t>Brevig Mission ANVSA</t>
  </si>
  <si>
    <t>Buckland ANVSA</t>
  </si>
  <si>
    <t>Cantwell ANVSA</t>
  </si>
  <si>
    <t>Chalkyitsik ANVSA</t>
  </si>
  <si>
    <t>Chefornak ANVSA</t>
  </si>
  <si>
    <t>Chevak ANVSA</t>
  </si>
  <si>
    <t>Chickaloon ANVSA</t>
  </si>
  <si>
    <t>Chilkat ANVSA</t>
  </si>
  <si>
    <t>Chilkoot ANVSA</t>
  </si>
  <si>
    <t>Chistochina ANVSA</t>
  </si>
  <si>
    <t>Chitina ANVSA</t>
  </si>
  <si>
    <t>Chuathbaluk ANVSA</t>
  </si>
  <si>
    <t>Circle ANVSA</t>
  </si>
  <si>
    <t>Copper Center ANVSA</t>
  </si>
  <si>
    <t>Craig ANVSA</t>
  </si>
  <si>
    <t>Crooked Creek ANVSA</t>
  </si>
  <si>
    <t>Deering ANVSA</t>
  </si>
  <si>
    <t>Dillingham ANVSA</t>
  </si>
  <si>
    <t>Dot Lake ANVSA</t>
  </si>
  <si>
    <t>Douglas ANVSA</t>
  </si>
  <si>
    <t>Eagle ANVSA</t>
  </si>
  <si>
    <t>Eek ANVSA</t>
  </si>
  <si>
    <t>Egegik ANVSA</t>
  </si>
  <si>
    <t>Eklutna ANVSA</t>
  </si>
  <si>
    <t>Elim ANVSA</t>
  </si>
  <si>
    <t>Emmonak ANVSA</t>
  </si>
  <si>
    <t>Evansville ANVSA</t>
  </si>
  <si>
    <t>Eyak ANVSA</t>
  </si>
  <si>
    <t>False Pass ANVSA</t>
  </si>
  <si>
    <t>Fort Yukon ANVSA</t>
  </si>
  <si>
    <t>Gakona ANVSA</t>
  </si>
  <si>
    <t>Galena ANVSA</t>
  </si>
  <si>
    <t>Gambell ANVSA</t>
  </si>
  <si>
    <t>Golovin ANVSA</t>
  </si>
  <si>
    <t>Goodnews Bay ANVSA</t>
  </si>
  <si>
    <t>Grayling ANVSA</t>
  </si>
  <si>
    <t>Gulkana ANVSA</t>
  </si>
  <si>
    <t>Holy Cross ANVSA</t>
  </si>
  <si>
    <t>Hoonah ANVSA</t>
  </si>
  <si>
    <t>Hooper Bay ANVSA</t>
  </si>
  <si>
    <t>Hughes ANVSA</t>
  </si>
  <si>
    <t>Huslia ANVSA</t>
  </si>
  <si>
    <t>Hydaburg ANVSA</t>
  </si>
  <si>
    <t>Igiugig ANVSA</t>
  </si>
  <si>
    <t>Iliamna ANVSA</t>
  </si>
  <si>
    <t>Kake ANVSA</t>
  </si>
  <si>
    <t>Kalskag ANVSA</t>
  </si>
  <si>
    <t>Kaltag ANVSA</t>
  </si>
  <si>
    <t>Karluk ANVSA</t>
  </si>
  <si>
    <t>Kasaan ANVSA</t>
  </si>
  <si>
    <t>Kasigluk ANVSA</t>
  </si>
  <si>
    <t>Kenaitze ANVSA</t>
  </si>
  <si>
    <t>Ketchikan ANVSA</t>
  </si>
  <si>
    <t>Kiana ANVSA</t>
  </si>
  <si>
    <t>King Cove ANVSA</t>
  </si>
  <si>
    <t>King Salmon ANVSA</t>
  </si>
  <si>
    <t>Kipnuk ANVSA</t>
  </si>
  <si>
    <t>Kivalina ANVSA</t>
  </si>
  <si>
    <t>Klawock ANVSA</t>
  </si>
  <si>
    <t>Knik ANVSA</t>
  </si>
  <si>
    <t>Kobuk ANVSA</t>
  </si>
  <si>
    <t>Kodiak ANVSA</t>
  </si>
  <si>
    <t>Kokhanok ANVSA</t>
  </si>
  <si>
    <t>Kongiganak ANVSA</t>
  </si>
  <si>
    <t>Kotlik ANVSA</t>
  </si>
  <si>
    <t>Kotzebue ANVSA</t>
  </si>
  <si>
    <t>Koyuk ANVSA</t>
  </si>
  <si>
    <t>Kwethluk ANVSA</t>
  </si>
  <si>
    <t>Kwigillingok ANVSA</t>
  </si>
  <si>
    <t>Kwinhagak ANVSA</t>
  </si>
  <si>
    <t>Lake Minchumina ANVSA</t>
  </si>
  <si>
    <t>Larsen Bay ANVSA</t>
  </si>
  <si>
    <t>Lesnoi ANVSA</t>
  </si>
  <si>
    <t>Lower Kalskag ANVSA</t>
  </si>
  <si>
    <t>Manley Hot Springs ANVSA</t>
  </si>
  <si>
    <t>Marshall ANVSA</t>
  </si>
  <si>
    <t>McGrath ANVSA</t>
  </si>
  <si>
    <t>Mekoryuk ANVSA</t>
  </si>
  <si>
    <t>Mentasta Lake ANVSA</t>
  </si>
  <si>
    <t>Minto ANVSA</t>
  </si>
  <si>
    <t>Mountain Village ANVSA</t>
  </si>
  <si>
    <t>Naknek ANVSA</t>
  </si>
  <si>
    <t>Napakiak ANVSA</t>
  </si>
  <si>
    <t>Napaskiak ANVSA</t>
  </si>
  <si>
    <t>Nenana ANVSA</t>
  </si>
  <si>
    <t>New Koliganek ANVSA</t>
  </si>
  <si>
    <t>New Stuyahok ANVSA</t>
  </si>
  <si>
    <t>Newhalen ANVSA</t>
  </si>
  <si>
    <t>Newtok ANVSA</t>
  </si>
  <si>
    <t>Nikolai ANVSA</t>
  </si>
  <si>
    <t>Ninilchik ANVSA</t>
  </si>
  <si>
    <t>Noatak ANVSA</t>
  </si>
  <si>
    <t>Nome ANVSA</t>
  </si>
  <si>
    <t>Nondalton ANVSA</t>
  </si>
  <si>
    <t>Noorvik ANVSA</t>
  </si>
  <si>
    <t>Northway ANVSA</t>
  </si>
  <si>
    <t>Nuiqsut ANVSA</t>
  </si>
  <si>
    <t>Nulato ANVSA</t>
  </si>
  <si>
    <t>Nunam Iqua ANVSA</t>
  </si>
  <si>
    <t>Nunapitchuk ANVSA</t>
  </si>
  <si>
    <t>Old Harbor ANVSA</t>
  </si>
  <si>
    <t>Oscarville ANVSA</t>
  </si>
  <si>
    <t>Ouzinkie ANVSA</t>
  </si>
  <si>
    <t>Pedro Bay ANVSA</t>
  </si>
  <si>
    <t>Petersburg ANVSA</t>
  </si>
  <si>
    <t>Pilot Point ANVSA</t>
  </si>
  <si>
    <t>Pilot Station ANVSA</t>
  </si>
  <si>
    <t>Pitkas Point ANVSA</t>
  </si>
  <si>
    <t>Platinum ANVSA</t>
  </si>
  <si>
    <t>Point Hope ANVSA</t>
  </si>
  <si>
    <t>Port Alsworth ANVSA</t>
  </si>
  <si>
    <t>Port Lions ANVSA</t>
  </si>
  <si>
    <t>Rampart ANVSA</t>
  </si>
  <si>
    <t>Red Devil ANVSA</t>
  </si>
  <si>
    <t>Ruby ANVSA</t>
  </si>
  <si>
    <t>Russian Mission ANVSA</t>
  </si>
  <si>
    <t>Salamatof ANVSA</t>
  </si>
  <si>
    <t>Sand Point ANVSA</t>
  </si>
  <si>
    <t>Savoonga ANVSA</t>
  </si>
  <si>
    <t>Saxman ANVSA</t>
  </si>
  <si>
    <t>Scammon Bay ANVSA</t>
  </si>
  <si>
    <t>Selawik ANVSA</t>
  </si>
  <si>
    <t>Seldovia ANVSA</t>
  </si>
  <si>
    <t>Shageluk ANVSA</t>
  </si>
  <si>
    <t>Shaktoolik ANVSA</t>
  </si>
  <si>
    <t>Shishmaref ANVSA</t>
  </si>
  <si>
    <t>Sitka ANVSA</t>
  </si>
  <si>
    <t>Skagway ANVSA</t>
  </si>
  <si>
    <t>Sleetmute ANVSA</t>
  </si>
  <si>
    <t>South Naknek ANVSA</t>
  </si>
  <si>
    <t>St. Michael ANVSA</t>
  </si>
  <si>
    <t>St. Paul ANVSA</t>
  </si>
  <si>
    <t>Stebbins ANVSA</t>
  </si>
  <si>
    <t>Stevens Village ANVSA</t>
  </si>
  <si>
    <t>Tanacross ANVSA</t>
  </si>
  <si>
    <t>Tanana ANVSA</t>
  </si>
  <si>
    <t>Tazlina ANVSA</t>
  </si>
  <si>
    <t>Teller ANVSA</t>
  </si>
  <si>
    <t>Tetlin ANVSA</t>
  </si>
  <si>
    <t>Togiak ANVSA</t>
  </si>
  <si>
    <t>Toksook Bay ANVSA</t>
  </si>
  <si>
    <t>Tuluksak ANVSA</t>
  </si>
  <si>
    <t>Tuntutuliak ANVSA</t>
  </si>
  <si>
    <t>Tununak ANVSA</t>
  </si>
  <si>
    <t>Twin Hills ANVSA</t>
  </si>
  <si>
    <t>Tyonek ANVSA</t>
  </si>
  <si>
    <t>Unalakleet ANVSA</t>
  </si>
  <si>
    <t>Unalaska ANVSA</t>
  </si>
  <si>
    <t>Venetie ANVSA</t>
  </si>
  <si>
    <t>Wainwright ANVSA</t>
  </si>
  <si>
    <t>Wales ANVSA</t>
  </si>
  <si>
    <t>White Mountain ANVSA</t>
  </si>
  <si>
    <t>Wrangell ANVSA</t>
  </si>
  <si>
    <t>Yakutat ANVSA</t>
  </si>
  <si>
    <t>Cocopah Reservation</t>
  </si>
  <si>
    <t>Colorado River Indian Reservation (AZ portion)</t>
  </si>
  <si>
    <t>Fort Apache Reservation</t>
  </si>
  <si>
    <t>Fort McDowell Yavapai Nation Reservation</t>
  </si>
  <si>
    <t>Fort Mojave Reservation and Off-Reservation Trust Land (AZ portion)</t>
  </si>
  <si>
    <t>Fort Yuma Indian Reservation (AZ portion)</t>
  </si>
  <si>
    <t>Gila River Indian Reservation</t>
  </si>
  <si>
    <t>Havasupai Reservation</t>
  </si>
  <si>
    <t>Hopi Reservation and Off-Reservation Trust Land</t>
  </si>
  <si>
    <t>Hualapai Indian Reservation and Off-Reservation Trust Land</t>
  </si>
  <si>
    <t>Kaibab Indian Reservation</t>
  </si>
  <si>
    <t>Maricopa (Ak Chin) Indian Reservation and Off-Reservation Trust Land</t>
  </si>
  <si>
    <t>Navajo Nation Reservation and Off-Reservation Trust Land (AZ portion)</t>
  </si>
  <si>
    <t>Pascua Pueblo Yaqui Reservation and Off-Reservation Trust Land</t>
  </si>
  <si>
    <t>Salt River Reservation</t>
  </si>
  <si>
    <t>San Carlos Reservation</t>
  </si>
  <si>
    <t>Tohono O'odham Nation Reservation and Off-Reservation Trust Land</t>
  </si>
  <si>
    <t>Tonto Apache Reservation and Off-Reservation Trust Land</t>
  </si>
  <si>
    <t>Yavapai-Apache Nation Reservation and Off-Reservation Trust Land</t>
  </si>
  <si>
    <t>Yavapai-Prescott Reservation</t>
  </si>
  <si>
    <t>Zuni Reservation and Off-Reservation Trust Land (AZ portion)</t>
  </si>
  <si>
    <t>Agua Caliente Indian Reservation and Off-Reservation Trust Land</t>
  </si>
  <si>
    <t>Alturas Indian Rancheria</t>
  </si>
  <si>
    <t>Auburn Rancheria and Off-Reservation Trust Land</t>
  </si>
  <si>
    <t>Augustine Reservation</t>
  </si>
  <si>
    <t>Barona Reservation and Off-Reservation Trust Land</t>
  </si>
  <si>
    <t>Benton Paiute Reservation and Off-Reservation Trust Land</t>
  </si>
  <si>
    <t>Berry Creek Rancheria and Off-Reservation Trust Land</t>
  </si>
  <si>
    <t>Big Bend Rancheria</t>
  </si>
  <si>
    <t>Big Lagoon Rancheria</t>
  </si>
  <si>
    <t>Big Pine Reservation and Off-Reservation Trust Land</t>
  </si>
  <si>
    <t>Big Sandy Rancheria and Off-Reservation Trust Land</t>
  </si>
  <si>
    <t>Big Valley Rancheria</t>
  </si>
  <si>
    <t>Bishop Reservation</t>
  </si>
  <si>
    <t>Blue Lake Rancheria and Off-Reservation Trust Land</t>
  </si>
  <si>
    <t>Bridgeport Reservation and Off-Reservation Trust Land</t>
  </si>
  <si>
    <t>Cabazon Reservation</t>
  </si>
  <si>
    <t>Cahuilla Reservation</t>
  </si>
  <si>
    <t>Campo Indian Reservation</t>
  </si>
  <si>
    <t>Capitan Grande Reservation</t>
  </si>
  <si>
    <t>Cedarville Rancheria and Off-Reservation Trust Land</t>
  </si>
  <si>
    <t>Chemehuevi Reservation</t>
  </si>
  <si>
    <t>Chicken Ranch Rancheria and Off-Reservation Trust Land</t>
  </si>
  <si>
    <t>Cold Springs Rancheria</t>
  </si>
  <si>
    <t>Colorado River Indian Reservation (CA portion)</t>
  </si>
  <si>
    <t>Colusa Rancheria</t>
  </si>
  <si>
    <t>Cortina Indian Rancheria</t>
  </si>
  <si>
    <t>Coyote Valley Reservation</t>
  </si>
  <si>
    <t>Dry Creek Rancheria and Off-Reservation Trust Land</t>
  </si>
  <si>
    <t>Elk Valley Rancheria and Off-Reservation Trust Land</t>
  </si>
  <si>
    <t>Enterprise Rancheria and Off-Reservation Trust Land</t>
  </si>
  <si>
    <t>Ewiiaapaayp Reservation</t>
  </si>
  <si>
    <t>Fort Bidwell Reservation and Off-Reservation Trust Land</t>
  </si>
  <si>
    <t>Fort Independence Reservation</t>
  </si>
  <si>
    <t>Fort Mojave Reservation and Off-Reservation Trust Land (CA portion)</t>
  </si>
  <si>
    <t>Fort Yuma Indian Reservation (CA portion)</t>
  </si>
  <si>
    <t>Greenville Rancheria</t>
  </si>
  <si>
    <t>Grindstone Indian Rancheria</t>
  </si>
  <si>
    <t>Guidiville Rancheria and Off-Reservation Trust Land</t>
  </si>
  <si>
    <t>Hoopa Valley Reservation</t>
  </si>
  <si>
    <t>Hopland Rancheria</t>
  </si>
  <si>
    <t>Inaja and Cosmit Reservation</t>
  </si>
  <si>
    <t>Ione Band of Miwok TDSA</t>
  </si>
  <si>
    <t>Jackson Rancheria</t>
  </si>
  <si>
    <t>Jamul Indian Village</t>
  </si>
  <si>
    <t>Karuk Reservation and Off-Reservation Trust Land</t>
  </si>
  <si>
    <t>La Jolla Reservation</t>
  </si>
  <si>
    <t>La Posta Indian Reservation</t>
  </si>
  <si>
    <t>Laytonville Rancheria</t>
  </si>
  <si>
    <t>Likely Rancheria</t>
  </si>
  <si>
    <t>Lone Pine Reservation</t>
  </si>
  <si>
    <t>Lookout Rancheria</t>
  </si>
  <si>
    <t>Los Coyotes Reservation</t>
  </si>
  <si>
    <t>Lytton Rancheria</t>
  </si>
  <si>
    <t>Manchester-Point Arena Rancheria</t>
  </si>
  <si>
    <t>Manzanita Reservation and Off-Reservation Trust Land</t>
  </si>
  <si>
    <t>Mechoopda TDSA</t>
  </si>
  <si>
    <t>Mesa Grande Reservation</t>
  </si>
  <si>
    <t>Middletown Rancheria</t>
  </si>
  <si>
    <t>Montgomery Creek Rancheria</t>
  </si>
  <si>
    <t>Mooretown Rancheria and Off-Reservation Trust Land</t>
  </si>
  <si>
    <t>Morongo Reservation and Off-Reservation Trust Land</t>
  </si>
  <si>
    <t>North Fork Rancheria and Off-Reservation Trust Land</t>
  </si>
  <si>
    <t>Pala Reservation</t>
  </si>
  <si>
    <t>Paskenta Rancheria</t>
  </si>
  <si>
    <t>Pauma and Yuima Reservation</t>
  </si>
  <si>
    <t>Pechanga Reservation</t>
  </si>
  <si>
    <t>Picayune Rancheria and Off-Reservation Trust Land</t>
  </si>
  <si>
    <t>Pinoleville Rancheria</t>
  </si>
  <si>
    <t>Pit River Trust Land</t>
  </si>
  <si>
    <t>Quartz Valley Reservation and Off-Reservation Trust Land</t>
  </si>
  <si>
    <t>Ramona Village</t>
  </si>
  <si>
    <t>Redding Rancheria</t>
  </si>
  <si>
    <t>Redwood Valley Rancheria</t>
  </si>
  <si>
    <t>Resighini Rancheria</t>
  </si>
  <si>
    <t>Rincon Reservation and Off-Reservation Trust Land</t>
  </si>
  <si>
    <t>Roaring Creek Rancheria</t>
  </si>
  <si>
    <t>Robinson Rancheria and Off-Reservation Trust Land</t>
  </si>
  <si>
    <t>Rohnerville (Rancheria) Trust Land</t>
  </si>
  <si>
    <t>Round Valley Reservation and Off-Reservation Trust Land</t>
  </si>
  <si>
    <t>Rumsey Indian Rancheria</t>
  </si>
  <si>
    <t>San Manuel Reservation and Off-Reservation Trust Land</t>
  </si>
  <si>
    <t>San Pasqual Reservation and Off-Reservation Trust Land</t>
  </si>
  <si>
    <t>Santa Rosa Rancheria</t>
  </si>
  <si>
    <t>Santa Rosa Reservation</t>
  </si>
  <si>
    <t>Santa Ynez Reservation</t>
  </si>
  <si>
    <t>Santa Ysabel Reservation</t>
  </si>
  <si>
    <t>Sherwood Valley Rancheria and Off-Reservation Trust Land</t>
  </si>
  <si>
    <t>Shingle Springs Rancheria and Off-Reservation Trust Land</t>
  </si>
  <si>
    <t>Smith River Rancheria and Off-Reservation Trust Land</t>
  </si>
  <si>
    <t>Soboba Reservation and Off-Reservation Trust Land</t>
  </si>
  <si>
    <t>Stewarts Point Rancheria and Off-Reservation Trust Land</t>
  </si>
  <si>
    <t>Sulphur Bank Rancheria</t>
  </si>
  <si>
    <t>Susanville Indian Rancheria and Off-Reservation Trust Land</t>
  </si>
  <si>
    <t>Sycuan Reservation and Off-Reservation Trust Land</t>
  </si>
  <si>
    <t>Table Bluff Reservation</t>
  </si>
  <si>
    <t>Table Mountain Rancheria and Off-Reservation Trust Land</t>
  </si>
  <si>
    <t>Timbi-Sha Shoshone Reservation and Off-Reservation Trust Land (CA portion)</t>
  </si>
  <si>
    <t>Torres-Martinez Reservation</t>
  </si>
  <si>
    <t>Trinidad Rancheria and Off-Reservation Trust Land</t>
  </si>
  <si>
    <t>Tule River Reservation and Off-Reservation Trust Land</t>
  </si>
  <si>
    <t>Tuolumne Rancheria</t>
  </si>
  <si>
    <t>Twenty-Nine Palms Reservation and Off-Reservation Trust Land</t>
  </si>
  <si>
    <t>Upper Lake Rancheria</t>
  </si>
  <si>
    <t>Viejas Reservation and Off-Reservation Trust Land</t>
  </si>
  <si>
    <t>Woodfords Community</t>
  </si>
  <si>
    <t>XL Ranch Rancheria</t>
  </si>
  <si>
    <t>Yurok Reservation</t>
  </si>
  <si>
    <t>Southern Ute Reservation</t>
  </si>
  <si>
    <t>Ute Mountain Reservation and Off-Reservation Trust Land (CO portion)</t>
  </si>
  <si>
    <t>Golden Hill Paugussett (state) Reservation</t>
  </si>
  <si>
    <t>Mashantucket Pequot Reservation and Off-Reservation Trust Land</t>
  </si>
  <si>
    <t>Mohegan Reservation</t>
  </si>
  <si>
    <t>Paucatuck Eastern Pequot (state) Reservation</t>
  </si>
  <si>
    <t>Schaghticoke (state) Reservation</t>
  </si>
  <si>
    <t>Lenape Indian Tribe of Delaware SDTSA</t>
  </si>
  <si>
    <t>Nanticoke Indian Tribe SDTSA</t>
  </si>
  <si>
    <t>Big Cypress Reservation</t>
  </si>
  <si>
    <t>Brighton Reservation</t>
  </si>
  <si>
    <t>Fort Pierce Reservation</t>
  </si>
  <si>
    <t>Hollywood Reservation</t>
  </si>
  <si>
    <t>Immokalee Reservation</t>
  </si>
  <si>
    <t>Miccosukee Reservation and Off-Reservation Trust Land</t>
  </si>
  <si>
    <t>Poarch Creek Reservation and Off-Reservation Trust Land (FL portion)</t>
  </si>
  <si>
    <t>Tampa Reservation</t>
  </si>
  <si>
    <t>Georgia Tribe of Eastern Cherokee SDTSA</t>
  </si>
  <si>
    <t>Tama (state) Reservation</t>
  </si>
  <si>
    <t>Anahola (Agricultural) Hawaiian Home Land</t>
  </si>
  <si>
    <t>Anahola (Residential) Hawaiian Home Land</t>
  </si>
  <si>
    <t>East Kapolei Hawaiian Home Land</t>
  </si>
  <si>
    <t>Haiku Hawaiian Home Land</t>
  </si>
  <si>
    <t>Hanapepe Hawaiian Home Land</t>
  </si>
  <si>
    <t>Homuula-Upper Piihonua Hawaiian Home Land</t>
  </si>
  <si>
    <t>Honokaia Hawaiian Home Land</t>
  </si>
  <si>
    <t>Honokowai Hawaiian Home Land</t>
  </si>
  <si>
    <t>Honolulu Makai Hawaiian Home Land</t>
  </si>
  <si>
    <t>Honomu Hawaiian Home Land</t>
  </si>
  <si>
    <t>Hoolehua-Palaau Hawaiian Home Land</t>
  </si>
  <si>
    <t>Kahikinui Hawaiian Home Land</t>
  </si>
  <si>
    <t>Kakaina-Kumuhau Hawaiian Home Land</t>
  </si>
  <si>
    <t>Kalaeloa Hawaiian Home Land</t>
  </si>
  <si>
    <t>Kalamaula Hawaiian Home Land</t>
  </si>
  <si>
    <t>Kalaupapa Hawaiian Home Land</t>
  </si>
  <si>
    <t>Kalawahine Hawaiian Home Land</t>
  </si>
  <si>
    <t>Kamaoa-Puueo Hawaiian Home Land</t>
  </si>
  <si>
    <t>Kamiloloa-Makakupaia Hawaiian Home Land</t>
  </si>
  <si>
    <t>Kamoku-Kapulena Hawaiian Home Land</t>
  </si>
  <si>
    <t>Kanehili Hawaiian Home Land</t>
  </si>
  <si>
    <t>Kaohe-Olaa Hawaiian Home Land</t>
  </si>
  <si>
    <t>Kapaa Hawaiian Home Land</t>
  </si>
  <si>
    <t>Kapaakea Hawaiian Home Land</t>
  </si>
  <si>
    <t>Kapolei Hawaiian Home Land</t>
  </si>
  <si>
    <t>Kaumana Hawaiian Home Land</t>
  </si>
  <si>
    <t>Kaupea Hawaiian Home Land</t>
  </si>
  <si>
    <t>Kawaihae Hawaiian Home Land</t>
  </si>
  <si>
    <t>Keahuolu Hawaiian Home Land</t>
  </si>
  <si>
    <t>Kealakehe Hawaiian Home Land</t>
  </si>
  <si>
    <t>Keanae-Wailua Hawaiian Home Land</t>
  </si>
  <si>
    <t>Keaukaha Hawaiian Home Land</t>
  </si>
  <si>
    <t>Kekaha Hawaiian Home Land</t>
  </si>
  <si>
    <t>Keokea (Agricultural) Hawaiian Home Land</t>
  </si>
  <si>
    <t>Keoniki Hawaiian Home Land</t>
  </si>
  <si>
    <t>Kewalo Hawaiian Home Land</t>
  </si>
  <si>
    <t>Kolaoa Hawaiian Home Land</t>
  </si>
  <si>
    <t>Lalamilo Hawaiian Home Land</t>
  </si>
  <si>
    <t>Lanai City Hawaiian Home Land</t>
  </si>
  <si>
    <t>Leialii Hawaiian Home Land</t>
  </si>
  <si>
    <t>Lualualei Hawaiian Home Land</t>
  </si>
  <si>
    <t>Maili Hawaiian Home Land</t>
  </si>
  <si>
    <t>Makaha Valley Hawaiian Home Land</t>
  </si>
  <si>
    <t>Makuu Hawaiian Home Land</t>
  </si>
  <si>
    <t>Maluohai Hawaiian Home Land</t>
  </si>
  <si>
    <t>Moloaa Hawaiian Home Land</t>
  </si>
  <si>
    <t>Nanakuli Hawaiian Home Land</t>
  </si>
  <si>
    <t>Nienie Hawaiian Home Land</t>
  </si>
  <si>
    <t>Panaewa (Agricultural) Hawaiian Home Land</t>
  </si>
  <si>
    <t>Panaewa (Residential) Hawaiian Home Land</t>
  </si>
  <si>
    <t>Papakolea Hawaiian Home Land</t>
  </si>
  <si>
    <t>Pauahi Hawaiian Home Land</t>
  </si>
  <si>
    <t>Paukukalo Hawaiian Home Land</t>
  </si>
  <si>
    <t>Pearl City Hawaiian Home Land</t>
  </si>
  <si>
    <t>Piihonua Hawaiian Home Land</t>
  </si>
  <si>
    <t>Princess Kahanu Estates Hawaiian Home Land</t>
  </si>
  <si>
    <t>Puukapu Hawaiian Home Land</t>
  </si>
  <si>
    <t>South Maui Hawaiian Home Land</t>
  </si>
  <si>
    <t>Ualapue Hawaiian Home Land</t>
  </si>
  <si>
    <t>Upolu Hawaiian Home Land</t>
  </si>
  <si>
    <t>Waiahole Hawaiian Home Land</t>
  </si>
  <si>
    <t>Waiakea Hawaiian Home Land</t>
  </si>
  <si>
    <t>Waianae Hawaiian Home Land</t>
  </si>
  <si>
    <t>Waianae Kai Hawaiian Home Land</t>
  </si>
  <si>
    <t>Waiehu Hawaiian Home Land</t>
  </si>
  <si>
    <t>Waiku-Hana Hawaiian Home Land</t>
  </si>
  <si>
    <t>Wailau Hawaiian Home Land</t>
  </si>
  <si>
    <t>Wailua Hawaiian Home Land</t>
  </si>
  <si>
    <t>Waimanalo Hawaiian Home Land</t>
  </si>
  <si>
    <t>Waimanu Hawaiian Home Land</t>
  </si>
  <si>
    <t>Waimea Hawaiian Home Land</t>
  </si>
  <si>
    <t>Waiohinu Hawaiian Home Land</t>
  </si>
  <si>
    <t>Waiohuli (Residential) Hawaiian Home Land</t>
  </si>
  <si>
    <t>Coeur d'Alene Reservation</t>
  </si>
  <si>
    <t>Duck Valley Reservation (ID portion)</t>
  </si>
  <si>
    <t>Fort Hall Reservation and Off-Reservation Trust Land</t>
  </si>
  <si>
    <t>Kootenai Reservation and Off-Reservation Trust Land</t>
  </si>
  <si>
    <t>Nez Perce Reservation</t>
  </si>
  <si>
    <t>Pokagon Reservation and Off-Reservation Trust Land (IN portion)</t>
  </si>
  <si>
    <t>Omaha Reservation (IA portion)</t>
  </si>
  <si>
    <t>Sac and Fox/Meskwaki Settlement and Off-Reservation Trust Land</t>
  </si>
  <si>
    <t>Winnebago Reservation and Off-Reservation Trust Land (IA portion)</t>
  </si>
  <si>
    <t>Iowa (KS-NE) Reservation and Off-Reservation Trust Land (KS portion)</t>
  </si>
  <si>
    <t>Kickapoo (KS) Reservation</t>
  </si>
  <si>
    <t>Kickapoo (KS) Reservation/Sac and Fox Nation Trust Land joint-use area</t>
  </si>
  <si>
    <t>Prairie Band of Potawatomi Nation Reservation</t>
  </si>
  <si>
    <t>Sac and Fox Nation Reservation and Off-Reservation Trust Land (KS portion)</t>
  </si>
  <si>
    <t>Adai Caddo SDTSA</t>
  </si>
  <si>
    <t>Apache Choctaw SDTSA</t>
  </si>
  <si>
    <t>Bayou Lafourche SDTSA</t>
  </si>
  <si>
    <t>Chitimacha Reservation</t>
  </si>
  <si>
    <t>Clifton Choctaw SDTSA</t>
  </si>
  <si>
    <t>Coushatta Reservation and Off-Reservation Trust Land</t>
  </si>
  <si>
    <t>Four Winds Cherokee SDTSA</t>
  </si>
  <si>
    <t>Grand Caillou/Dulac SDTSA</t>
  </si>
  <si>
    <t>Isle de Jean Charles SDTSA</t>
  </si>
  <si>
    <t>Jena Band of Choctaw Reservation</t>
  </si>
  <si>
    <t>Natchitoches SDTSA</t>
  </si>
  <si>
    <t>Pointe-au-Chien SDTSA</t>
  </si>
  <si>
    <t>Tunica-Biloxi Reservation and Off-Reservation Trust Land</t>
  </si>
  <si>
    <t>United Houma Nation SDTSA</t>
  </si>
  <si>
    <t>Aroostook Band of Micmac Trust Land</t>
  </si>
  <si>
    <t>Houlton Maliseet Reservation and Off-Reservation Trust Land</t>
  </si>
  <si>
    <t>Indian Township Reservation</t>
  </si>
  <si>
    <t>Passamaquoddy Trust Land</t>
  </si>
  <si>
    <t>Penobscot Reservation and Off-Reservation Trust Land</t>
  </si>
  <si>
    <t>Pleasant Point Reservation</t>
  </si>
  <si>
    <t>Hassanamisco (state) Reservation</t>
  </si>
  <si>
    <t>Mashpee Wampanoag Trust Land</t>
  </si>
  <si>
    <t>Wampanoag-Aquinnah Trust Land</t>
  </si>
  <si>
    <t>Bay Mills Reservation and Off-Reservation Trust Land</t>
  </si>
  <si>
    <t>Grand Traverse Reservation and Off-Reservation Trust Land</t>
  </si>
  <si>
    <t>Hannahville Indian Community and Off-Reservation Trust Land</t>
  </si>
  <si>
    <t>Huron Potawatomi Reservation and Off-Reservation Trust Land</t>
  </si>
  <si>
    <t>Isabella Reservation and Off-Reservation Trust Land</t>
  </si>
  <si>
    <t>Lac Vieux Desert Reservation</t>
  </si>
  <si>
    <t>L'Anse Reservation and Off-Reservation Trust Land</t>
  </si>
  <si>
    <t>Little River Reservation and Off-Reservation Trust Land</t>
  </si>
  <si>
    <t>Little Traverse Bay Reservation and Off-Reservation Trust Land</t>
  </si>
  <si>
    <t>Match-e-be-nash-she-wish Band of Pottawatomi Reservation and Off-Reservation Trust Land</t>
  </si>
  <si>
    <t>Ontonagon Reservation</t>
  </si>
  <si>
    <t>Pokagon Reservation and Off-Reservation Trust Land (MI portion)</t>
  </si>
  <si>
    <t>Sault Ste. Marie Reservation and Off-Reservation Trust Land</t>
  </si>
  <si>
    <t>Bois Forte Reservation and Off-Reservation Trust Land</t>
  </si>
  <si>
    <t>Fond du Lac Reservation and Off-Reservation Trust Land (MN portion)</t>
  </si>
  <si>
    <t>Grand Portage Reservation and Off-Reservation Trust Land</t>
  </si>
  <si>
    <t>Ho-Chunk Nation Reservation and Off-Reservation Trust Land (MN portion)</t>
  </si>
  <si>
    <t>Leech Lake Reservation and Off-Reservation Trust Land</t>
  </si>
  <si>
    <t>Lower Sioux Indian Community</t>
  </si>
  <si>
    <t>Mille Lacs Reservation and Off-Reservation Trust Land</t>
  </si>
  <si>
    <t>Minnesota Chippewa Trust Land</t>
  </si>
  <si>
    <t>Prairie Island Indian Community and Off-Reservation Trust Land</t>
  </si>
  <si>
    <t>Red Lake Reservation</t>
  </si>
  <si>
    <t>Shakopee Mdewakanton Sioux Community and Off-Reservation Trust Land (MN portion)</t>
  </si>
  <si>
    <t>Upper Sioux Community and Off-Reservation Trust Land</t>
  </si>
  <si>
    <t>White Earth Reservation and Off-Reservation Trust Land</t>
  </si>
  <si>
    <t>Mississippi Choctaw Reservation and Off-Reservation Trust Land (MS portion)</t>
  </si>
  <si>
    <t>Blackfeet Indian Reservation and Off-Reservation Trust Land</t>
  </si>
  <si>
    <t>Crow Reservation and Off-Reservation Trust Land</t>
  </si>
  <si>
    <t>Flathead Reservation</t>
  </si>
  <si>
    <t>Fort Belknap Reservation and Off-Reservation Trust Land</t>
  </si>
  <si>
    <t>Fort Peck Indian Reservation and Off-Reservation Trust Land</t>
  </si>
  <si>
    <t>Northern Cheyenne Indian Reservation and Off-Reservation Trust Land (MT portion)</t>
  </si>
  <si>
    <t>Rocky Boy's Reservation and Off-Reservation Trust Land</t>
  </si>
  <si>
    <t>Turtle Mountain Reservation and Off-Reservation Trust Land (MT portion)</t>
  </si>
  <si>
    <t>Iowa (KS-NE) Reservation and Off-Reservation Trust Land (NE portion)</t>
  </si>
  <si>
    <t>Omaha Reservation (NE portion)</t>
  </si>
  <si>
    <t>Pine Ridge Reservation (NE portion)</t>
  </si>
  <si>
    <t>Ponca (NE) Trust Land (NE portion)</t>
  </si>
  <si>
    <t>Sac and Fox Nation Reservation and Off-Reservation Trust Land (NE portion)</t>
  </si>
  <si>
    <t>Santee Reservation</t>
  </si>
  <si>
    <t>Winnebago Reservation and Off-Reservation Trust Land (NE portion)</t>
  </si>
  <si>
    <t>Battle Mountain Reservation and Off-Reservation Trust Land</t>
  </si>
  <si>
    <t>Campbell Ranch</t>
  </si>
  <si>
    <t>Carson Colony</t>
  </si>
  <si>
    <t>Dresslerville Colony</t>
  </si>
  <si>
    <t>Duck Valley Reservation (NV portion)</t>
  </si>
  <si>
    <t>Duckwater Reservation</t>
  </si>
  <si>
    <t>Elko Colony</t>
  </si>
  <si>
    <t>Ely Reservation</t>
  </si>
  <si>
    <t>Fallon Paiute-Shoshone Colony and Off-Reservation Trust Land</t>
  </si>
  <si>
    <t>Fallon Paiute-Shoshone Reservation and Off-Reservation Trust Land</t>
  </si>
  <si>
    <t>Fort McDermitt Indian Reservation (NV portion)</t>
  </si>
  <si>
    <t>Fort Mojave Reservation and Off-Reservation Trust Land (NV portion)</t>
  </si>
  <si>
    <t>Goshute Reservation (NV portion)</t>
  </si>
  <si>
    <t>Las Vegas Indian Colony</t>
  </si>
  <si>
    <t>Lovelock Indian Colony</t>
  </si>
  <si>
    <t>Moapa River Indian Reservation</t>
  </si>
  <si>
    <t>Pyramid Lake Paiute Reservation</t>
  </si>
  <si>
    <t>Reno-Sparks Indian Colony and Off-Reservation Trust Land</t>
  </si>
  <si>
    <t>South Fork Reservation and Off-Reservation Trust Land</t>
  </si>
  <si>
    <t>Stewart Community</t>
  </si>
  <si>
    <t>Summit Lake Reservation and Off-Reservation Trust Land</t>
  </si>
  <si>
    <t>Timbi-Sha Shoshone Reservation and Off-Reservation Trust Land (NV portion)</t>
  </si>
  <si>
    <t>Walker River Reservation</t>
  </si>
  <si>
    <t>Washoe Ranches Trust Land (NV portion)</t>
  </si>
  <si>
    <t>Wells Colony</t>
  </si>
  <si>
    <t>Winnemucca Indian Colony</t>
  </si>
  <si>
    <t>Yerington Colony</t>
  </si>
  <si>
    <t>Yomba Reservation</t>
  </si>
  <si>
    <t>Nanticoke Lenni Lenape SDTSA</t>
  </si>
  <si>
    <t>Ramapough SDTSA</t>
  </si>
  <si>
    <t>Acoma Pueblo and Off-Reservation Trust Land</t>
  </si>
  <si>
    <t>Fort Sill Apache Indian Reservation</t>
  </si>
  <si>
    <t>Isleta Pueblo</t>
  </si>
  <si>
    <t>Jemez Pueblo</t>
  </si>
  <si>
    <t>Jicarilla Apache Nation Reservation and Off-Reservation Trust Land</t>
  </si>
  <si>
    <t>Laguna Pueblo and Off-Reservation Trust Land</t>
  </si>
  <si>
    <t>Mescalero Reservation</t>
  </si>
  <si>
    <t>Nambe Pueblo and Off-Reservation Trust Land</t>
  </si>
  <si>
    <t>Navajo Nation Reservation and Off-Reservation Trust Land (NM portion)</t>
  </si>
  <si>
    <t>Ohkay Owingeh</t>
  </si>
  <si>
    <t>Picuris Pueblo</t>
  </si>
  <si>
    <t>Pueblo de Cochiti</t>
  </si>
  <si>
    <t>Pueblo of Pojoaque and Off-Reservation Trust Land</t>
  </si>
  <si>
    <t>San Felipe Pueblo</t>
  </si>
  <si>
    <t>San Felipe Pueblo/Santa Ana Pueblo joint-use area</t>
  </si>
  <si>
    <t>San Felipe Pueblo/Santo Domingo Pueblo joint-use area</t>
  </si>
  <si>
    <t>San Ildefonso Pueblo and Off-Reservation Trust Land</t>
  </si>
  <si>
    <t>Sandia Pueblo</t>
  </si>
  <si>
    <t>Santa Ana Pueblo</t>
  </si>
  <si>
    <t>Santa Clara Pueblo and Off-Reservation Trust Land</t>
  </si>
  <si>
    <t>Santo Domingo Pueblo</t>
  </si>
  <si>
    <t>Taos Pueblo and Off-Reservation Trust Land</t>
  </si>
  <si>
    <t>Tesuque Pueblo and Off-Reservation Trust Land</t>
  </si>
  <si>
    <t>Ute Mountain Reservation and Off-Reservation Trust Land (NM portion)</t>
  </si>
  <si>
    <t>Zia Pueblo and Off-Reservation Trust Land</t>
  </si>
  <si>
    <t>Zuni Reservation and Off-Reservation Trust Land (NM portion)</t>
  </si>
  <si>
    <t>Allegany Reservation</t>
  </si>
  <si>
    <t>Cattaraugus Reservation</t>
  </si>
  <si>
    <t>Cayuga Nation TDSA</t>
  </si>
  <si>
    <t>Oil Springs Reservation</t>
  </si>
  <si>
    <t>Oneida Nation Reservation</t>
  </si>
  <si>
    <t>Onondaga Nation Reservation</t>
  </si>
  <si>
    <t>Poospatuck (state) Reservation</t>
  </si>
  <si>
    <t>Shinnecock (state) Reservation</t>
  </si>
  <si>
    <t>St. Regis Mohawk Reservation</t>
  </si>
  <si>
    <t>Tonawanda Reservation</t>
  </si>
  <si>
    <t>Tuscarora Nation Reservation</t>
  </si>
  <si>
    <t>Coharie SDTSA</t>
  </si>
  <si>
    <t>Eastern Cherokee Reservation</t>
  </si>
  <si>
    <t>Haliwa-Saponi SDTSA</t>
  </si>
  <si>
    <t>Lumbee SDTSA</t>
  </si>
  <si>
    <t>Meherrin SDTSA</t>
  </si>
  <si>
    <t>Occaneechi-Saponi SDTSA</t>
  </si>
  <si>
    <t>Sappony SDTSA</t>
  </si>
  <si>
    <t>Waccamaw Siouan SDTSA</t>
  </si>
  <si>
    <t>Fort Berthold Reservation</t>
  </si>
  <si>
    <t>Lake Traverse Reservation and Off-Reservation Trust Land (ND portion)</t>
  </si>
  <si>
    <t>Spirit Lake Reservation</t>
  </si>
  <si>
    <t>Standing Rock Reservation (ND portion)</t>
  </si>
  <si>
    <t>Turtle Mountain Reservation and Off-Reservation Trust Land (ND portion)</t>
  </si>
  <si>
    <t>Caddo-Wichita-Delaware OTSA</t>
  </si>
  <si>
    <t>Cherokee OTSA</t>
  </si>
  <si>
    <t>Cheyenne and Arapaho OTSA</t>
  </si>
  <si>
    <t>Chickasaw OTSA</t>
  </si>
  <si>
    <t>Choctaw OTSA</t>
  </si>
  <si>
    <t>Citizen Potawatomi Nation-Absentee Shawnee OTSA</t>
  </si>
  <si>
    <t>Creek OTSA</t>
  </si>
  <si>
    <t>Creek/Seminole joint-use OTSA</t>
  </si>
  <si>
    <t>Eastern Shawnee OTSA</t>
  </si>
  <si>
    <t>Iowa OTSA</t>
  </si>
  <si>
    <t>Kaw OTSA</t>
  </si>
  <si>
    <t>Kaw/Ponca joint-use OTSA</t>
  </si>
  <si>
    <t>Kickapoo OTSA</t>
  </si>
  <si>
    <t>Kiowa-Comanche-Apache-Fort Sill Apache OTSA</t>
  </si>
  <si>
    <t>Kiowa-Comanche-Apache-Ft Sill Apache/Caddo-Wichita-Delaware joint-use OTSA</t>
  </si>
  <si>
    <t>Miami OTSA</t>
  </si>
  <si>
    <t>Miami/Peoria joint-use OTSA</t>
  </si>
  <si>
    <t>Modoc OTSA</t>
  </si>
  <si>
    <t>Osage Reservation</t>
  </si>
  <si>
    <t>Otoe-Missouria OTSA</t>
  </si>
  <si>
    <t>Ottawa OTSA</t>
  </si>
  <si>
    <t>Pawnee OTSA</t>
  </si>
  <si>
    <t>Peoria OTSA</t>
  </si>
  <si>
    <t>Ponca OTSA</t>
  </si>
  <si>
    <t>Quapaw OTSA</t>
  </si>
  <si>
    <t>Sac and Fox OTSA</t>
  </si>
  <si>
    <t>Seminole OTSA</t>
  </si>
  <si>
    <t>Seneca-Cayuga OTSA</t>
  </si>
  <si>
    <t>Tonkawa OTSA</t>
  </si>
  <si>
    <t>Wyandotte OTSA</t>
  </si>
  <si>
    <t>Burns Paiute Indian Colony and Off-Reservation Trust Land</t>
  </si>
  <si>
    <t>Celilo Village</t>
  </si>
  <si>
    <t>Coos, Lower Umpqua, and Siuslaw Reservation and Off-Reservation Trust Land</t>
  </si>
  <si>
    <t>Coquille Reservation</t>
  </si>
  <si>
    <t>Cow Creek Reservation and Off-Reservation Trust Land</t>
  </si>
  <si>
    <t>Grand Ronde Community and Off-Reservation Trust Land</t>
  </si>
  <si>
    <t>Klamath Reservation</t>
  </si>
  <si>
    <t>Siletz Reservation and Off-Reservation Trust Land</t>
  </si>
  <si>
    <t>Umatilla Reservation and Off-Reservation Trust Land (OR portion)</t>
  </si>
  <si>
    <t>Warm Springs Reservation and Off-Reservation Trust Land</t>
  </si>
  <si>
    <t>Narragansett Reservation</t>
  </si>
  <si>
    <t>Beaver Creek SDTSA</t>
  </si>
  <si>
    <t>Catawba Reservation and Off-Reservation Trust Land</t>
  </si>
  <si>
    <t>Edisto Natchez Kusso SDTSA</t>
  </si>
  <si>
    <t>Pee Dee SDTSA</t>
  </si>
  <si>
    <t>Santee SDTSA</t>
  </si>
  <si>
    <t>Upper South Carolina Pee Dee SDTSA</t>
  </si>
  <si>
    <t>Waccamaw SDTSA</t>
  </si>
  <si>
    <t>Wassamasaw SDTSA</t>
  </si>
  <si>
    <t>Cheyenne River Reservation and Off-Reservation Trust Land</t>
  </si>
  <si>
    <t>Crow Creek Reservation</t>
  </si>
  <si>
    <t>Flandreau Reservation</t>
  </si>
  <si>
    <t>Lake Traverse Reservation and Off-Reservation Trust Land (SD portion)</t>
  </si>
  <si>
    <t>Lower Brule Reservation and Off-Reservation Trust Land</t>
  </si>
  <si>
    <t>Northern Cheyenne Indian Reservation and Off-Reservation Trust Land (SD portion)</t>
  </si>
  <si>
    <t>Pine Ridge Reservation (SD portion)</t>
  </si>
  <si>
    <t>Rosebud Indian Reservation and Off-Reservation Trust Land</t>
  </si>
  <si>
    <t>Shakopee Mdewakanton Sioux Community and Off-Reservation Trust Land (SD portion)</t>
  </si>
  <si>
    <t>Standing Rock Reservation (SD portion)</t>
  </si>
  <si>
    <t>Turtle Mountain Reservation and Off-Reservation Trust Land (SD portion)</t>
  </si>
  <si>
    <t>Yankton Reservation</t>
  </si>
  <si>
    <t>Mississippi Choctaw Reservation and Off-Reservation Trust Land (TN portion)</t>
  </si>
  <si>
    <t>Alabama-Coushatta Reservation and Off-Reservation Trust Land</t>
  </si>
  <si>
    <t>Kickapoo (TX) Reservation and Off-Reservation Trust Land</t>
  </si>
  <si>
    <t>Ysleta del Sur Pueblo and Off-Reservation Trust Land</t>
  </si>
  <si>
    <t>Goshute Reservation (UT portion)</t>
  </si>
  <si>
    <t>Navajo Nation Reservation and Off-Reservation Trust Land (UT portion)</t>
  </si>
  <si>
    <t>Northwestern Shoshone Reservation</t>
  </si>
  <si>
    <t>Paiute (UT) Reservation</t>
  </si>
  <si>
    <t>Skull Valley Reservation</t>
  </si>
  <si>
    <t>Uintah and Ouray Reservation and Off-Reservation Trust Land</t>
  </si>
  <si>
    <t>Ute Mountain Reservation and Off-Reservation Trust Land (UT portion)</t>
  </si>
  <si>
    <t>Chickahominy TDSA</t>
  </si>
  <si>
    <t>Eastern Chickahominy TDSA</t>
  </si>
  <si>
    <t>Mattaponi (state) Reservation</t>
  </si>
  <si>
    <t>Pamunkey (state) Reservation</t>
  </si>
  <si>
    <t>Rappahannock TDSA</t>
  </si>
  <si>
    <t>Chehalis Reservation and Off-Reservation Trust Land</t>
  </si>
  <si>
    <t>Colville Reservation and Off-Reservation Trust Land</t>
  </si>
  <si>
    <t>Cowlitz Reservation</t>
  </si>
  <si>
    <t>Hoh Indian Reservation and Off-Reservation Trust Land</t>
  </si>
  <si>
    <t>Jamestown S'Klallam Reservation and Off-Reservation Trust Land</t>
  </si>
  <si>
    <t>Kalispel Reservation and Off-Reservation Trust Land</t>
  </si>
  <si>
    <t>Lower Elwha Reservation and Off-Reservation Trust Land</t>
  </si>
  <si>
    <t>Lummi Reservation</t>
  </si>
  <si>
    <t>Makah Indian Reservation</t>
  </si>
  <si>
    <t>Muckleshoot Reservation and Off-Reservation Trust Land</t>
  </si>
  <si>
    <t>Nisqually Reservation</t>
  </si>
  <si>
    <t>Nooksack Reservation and Off-Reservation Trust Land</t>
  </si>
  <si>
    <t>Port Gamble Reservation and Off-Reservation Trust Land</t>
  </si>
  <si>
    <t>Port Madison Reservation</t>
  </si>
  <si>
    <t>Puyallup Reservation and Off-Reservation Trust Land</t>
  </si>
  <si>
    <t>Quileute Reservation</t>
  </si>
  <si>
    <t>Quinault Reservation</t>
  </si>
  <si>
    <t>Samish TDSA</t>
  </si>
  <si>
    <t>Sauk-Suiattle Reservation</t>
  </si>
  <si>
    <t>Shoalwater Bay Indian Reservation and Off-Reservation Trust Land</t>
  </si>
  <si>
    <t>Skokomish Reservation and Off-Reservation Trust Land</t>
  </si>
  <si>
    <t>Snoqualmie Reservation and Off-Reservation Trust Land</t>
  </si>
  <si>
    <t>Spokane Reservation and Off-Reservation Trust Land</t>
  </si>
  <si>
    <t>Squaxin Island Reservation and Off-Reservation Trust Land</t>
  </si>
  <si>
    <t>Stillaguamish Reservation and Off-Reservation Trust Land</t>
  </si>
  <si>
    <t>Swinomish Reservation and Off-Reservation Trust Land</t>
  </si>
  <si>
    <t>Tulalip Reservation and Off-Reservation Trust Land</t>
  </si>
  <si>
    <t>Umatilla Reservation and Off-Reservation Trust Land (WA portion)</t>
  </si>
  <si>
    <t>Upper Skagit Reservation and Off-Reservation Trust Land</t>
  </si>
  <si>
    <t>Yakama Nation Reservation and Off-Reservation Trust Land</t>
  </si>
  <si>
    <t>Bad River Reservation</t>
  </si>
  <si>
    <t>Fond du Lac Reservation and Off-Reservation Trust Land (WI portion)</t>
  </si>
  <si>
    <t>Forest County Potawatomi Community and Off-Reservation Trust Land</t>
  </si>
  <si>
    <t>Ho-Chunk Nation Reservation and Off-Reservation Trust Land (WI portion)</t>
  </si>
  <si>
    <t>Lac Courte Oreilles Reservation and Off-Reservation Trust Land</t>
  </si>
  <si>
    <t>Lac du Flambeau Reservation</t>
  </si>
  <si>
    <t>Menominee Reservation and Off-Reservation Trust Land</t>
  </si>
  <si>
    <t>Oneida (WI) Reservation and Off-Reservation Trust Land</t>
  </si>
  <si>
    <t>Red Cliff Reservation and Off-Reservation Trust Land</t>
  </si>
  <si>
    <t>Sokaogon Chippewa Community and Off-Reservation Trust Land</t>
  </si>
  <si>
    <t>St. Croix Reservation and Off-Reservation Trust Land</t>
  </si>
  <si>
    <t>Stockbridge Munsee Community and Off-Reservation Trust Land</t>
  </si>
  <si>
    <t>Wind River Reservation and Off-Reservation Trust Land</t>
  </si>
  <si>
    <t>Abanda, AL</t>
  </si>
  <si>
    <t>Abbeville, AL</t>
  </si>
  <si>
    <t>Adamsville, AL</t>
  </si>
  <si>
    <t>Addison, AL</t>
  </si>
  <si>
    <t>Akron, AL</t>
  </si>
  <si>
    <t>Alabaster, AL</t>
  </si>
  <si>
    <t>Albertville, AL</t>
  </si>
  <si>
    <t>Alexander City, AL</t>
  </si>
  <si>
    <t>Alexandria, AL</t>
  </si>
  <si>
    <t>Aliceville, AL</t>
  </si>
  <si>
    <t>Allgood, AL</t>
  </si>
  <si>
    <t>Altoona, AL</t>
  </si>
  <si>
    <t>Andalusia, AL</t>
  </si>
  <si>
    <t>Anderson, AL</t>
  </si>
  <si>
    <t>Anniston, AL</t>
  </si>
  <si>
    <t>Arab, AL</t>
  </si>
  <si>
    <t>Ardmore, AL</t>
  </si>
  <si>
    <t>Argo, AL</t>
  </si>
  <si>
    <t>Ariton, AL</t>
  </si>
  <si>
    <t>Arley, AL</t>
  </si>
  <si>
    <t>Ashford, AL</t>
  </si>
  <si>
    <t>Ashland, AL</t>
  </si>
  <si>
    <t>Ashville, AL</t>
  </si>
  <si>
    <t>Athens, AL</t>
  </si>
  <si>
    <t>Atmore, AL</t>
  </si>
  <si>
    <t>Attalla, AL</t>
  </si>
  <si>
    <t>Auburn, AL</t>
  </si>
  <si>
    <t>Autaugaville, AL</t>
  </si>
  <si>
    <t>Avon, AL</t>
  </si>
  <si>
    <t>Axis, AL</t>
  </si>
  <si>
    <t>Babbie, AL</t>
  </si>
  <si>
    <t>Baileyton, AL</t>
  </si>
  <si>
    <t>Bakerhill, AL</t>
  </si>
  <si>
    <t>Ballplay, AL</t>
  </si>
  <si>
    <t>Banks, AL</t>
  </si>
  <si>
    <t>Bay Minette, AL</t>
  </si>
  <si>
    <t>Bayou La Batre, AL</t>
  </si>
  <si>
    <t>Bear Creek, AL</t>
  </si>
  <si>
    <t>Beatrice, AL</t>
  </si>
  <si>
    <t>Beaverton, AL</t>
  </si>
  <si>
    <t>Belgreen, AL</t>
  </si>
  <si>
    <t>Belk, AL</t>
  </si>
  <si>
    <t>Bellamy, AL</t>
  </si>
  <si>
    <t>Belle Fontaine, AL</t>
  </si>
  <si>
    <t>Benton, AL</t>
  </si>
  <si>
    <t>Berlin, AL</t>
  </si>
  <si>
    <t>Berry, AL</t>
  </si>
  <si>
    <t>Bessemer, AL</t>
  </si>
  <si>
    <t>Billingsley, AL</t>
  </si>
  <si>
    <t>Birmingham, AL</t>
  </si>
  <si>
    <t>Black, AL</t>
  </si>
  <si>
    <t>Blountsville, AL</t>
  </si>
  <si>
    <t>Blue Ridge, AL</t>
  </si>
  <si>
    <t>Blue Springs, AL</t>
  </si>
  <si>
    <t>Boaz, AL</t>
  </si>
  <si>
    <t>Boligee, AL</t>
  </si>
  <si>
    <t>Bon Air, AL</t>
  </si>
  <si>
    <t>Bon Secour, AL</t>
  </si>
  <si>
    <t>Boykin, AL</t>
  </si>
  <si>
    <t>Brantley, AL</t>
  </si>
  <si>
    <t>Brantleyville, AL</t>
  </si>
  <si>
    <t>Brent, AL</t>
  </si>
  <si>
    <t>Brewton, AL</t>
  </si>
  <si>
    <t>Bridgeport, AL</t>
  </si>
  <si>
    <t>Brighton, AL</t>
  </si>
  <si>
    <t>Brilliant, AL</t>
  </si>
  <si>
    <t>Bristow Cove, AL</t>
  </si>
  <si>
    <t>Brook Highland, AL</t>
  </si>
  <si>
    <t>Brookside, AL</t>
  </si>
  <si>
    <t>Brookwood, AL</t>
  </si>
  <si>
    <t>Broomtown, AL</t>
  </si>
  <si>
    <t>Brundidge, AL</t>
  </si>
  <si>
    <t>Bucks, AL</t>
  </si>
  <si>
    <t>Butler, AL</t>
  </si>
  <si>
    <t>Calera, AL</t>
  </si>
  <si>
    <t>Calvert, AL</t>
  </si>
  <si>
    <t>Camden, AL</t>
  </si>
  <si>
    <t>Camp Hill, AL</t>
  </si>
  <si>
    <t>Carbon Hill, AL</t>
  </si>
  <si>
    <t>Cardiff, AL</t>
  </si>
  <si>
    <t>Carlisle-Rockledge, AL</t>
  </si>
  <si>
    <t>Carlton, AL</t>
  </si>
  <si>
    <t>Carolina, AL</t>
  </si>
  <si>
    <t>Carrollton, AL</t>
  </si>
  <si>
    <t>Castleberry, AL</t>
  </si>
  <si>
    <t>Catherine, AL</t>
  </si>
  <si>
    <t>Cedar Bluff, AL</t>
  </si>
  <si>
    <t>Center Point, AL</t>
  </si>
  <si>
    <t>Centre, AL</t>
  </si>
  <si>
    <t>Centreville, AL</t>
  </si>
  <si>
    <t>Chatom, AL</t>
  </si>
  <si>
    <t>Chelsea, AL</t>
  </si>
  <si>
    <t>Cherokee, AL</t>
  </si>
  <si>
    <t>Chickasaw, AL</t>
  </si>
  <si>
    <t>Childersburg, AL</t>
  </si>
  <si>
    <t>Choccolocco, AL</t>
  </si>
  <si>
    <t>Chunchula, AL</t>
  </si>
  <si>
    <t>Citronelle, AL</t>
  </si>
  <si>
    <t>Clanton, AL</t>
  </si>
  <si>
    <t>Clay, AL</t>
  </si>
  <si>
    <t>Clayhatchee, AL</t>
  </si>
  <si>
    <t>Clayton, AL</t>
  </si>
  <si>
    <t>Cleveland, AL</t>
  </si>
  <si>
    <t>Clio, AL</t>
  </si>
  <si>
    <t>Coaling, AL</t>
  </si>
  <si>
    <t>Coats Bend, AL</t>
  </si>
  <si>
    <t>Coffee Springs, AL</t>
  </si>
  <si>
    <t>Coffeeville, AL</t>
  </si>
  <si>
    <t>Coker, AL</t>
  </si>
  <si>
    <t>Collinsville, AL</t>
  </si>
  <si>
    <t>Colony, AL</t>
  </si>
  <si>
    <t>Columbia, AL</t>
  </si>
  <si>
    <t>Columbiana, AL</t>
  </si>
  <si>
    <t>Concord, AL</t>
  </si>
  <si>
    <t>Coosada, AL</t>
  </si>
  <si>
    <t>Cordova, AL</t>
  </si>
  <si>
    <t>Cottondale, AL</t>
  </si>
  <si>
    <t>Cottonwood, AL</t>
  </si>
  <si>
    <t>County Line, AL</t>
  </si>
  <si>
    <t>Courtland, AL</t>
  </si>
  <si>
    <t>Cowarts, AL</t>
  </si>
  <si>
    <t>Creola, AL</t>
  </si>
  <si>
    <t>Crossville, AL</t>
  </si>
  <si>
    <t>Cuba, AL</t>
  </si>
  <si>
    <t>Cullman, AL</t>
  </si>
  <si>
    <t>Cullomburg, AL</t>
  </si>
  <si>
    <t>Cusseta, AL</t>
  </si>
  <si>
    <t>Dadeville, AL</t>
  </si>
  <si>
    <t>Daleville, AL</t>
  </si>
  <si>
    <t>Daphne, AL</t>
  </si>
  <si>
    <t>Dauphin Island, AL</t>
  </si>
  <si>
    <t>Daviston, AL</t>
  </si>
  <si>
    <t>Dayton, AL</t>
  </si>
  <si>
    <t>Deatsville, AL</t>
  </si>
  <si>
    <t>Decatur, AL</t>
  </si>
  <si>
    <t>Deer Park, AL</t>
  </si>
  <si>
    <t>Delta, AL</t>
  </si>
  <si>
    <t>Demopolis, AL</t>
  </si>
  <si>
    <t>Detroit, AL</t>
  </si>
  <si>
    <t>Dodge City, AL</t>
  </si>
  <si>
    <t>Dora, AL</t>
  </si>
  <si>
    <t>Dothan, AL</t>
  </si>
  <si>
    <t>Double Springs, AL</t>
  </si>
  <si>
    <t>Douglas, AL</t>
  </si>
  <si>
    <t>Dozier, AL</t>
  </si>
  <si>
    <t>Dunnavant, AL</t>
  </si>
  <si>
    <t>Dutton, AL</t>
  </si>
  <si>
    <t>Eagle Point, AL</t>
  </si>
  <si>
    <t>East Brewton, AL</t>
  </si>
  <si>
    <t>East Point, AL</t>
  </si>
  <si>
    <t>Eclectic, AL</t>
  </si>
  <si>
    <t>Edgewater, AL</t>
  </si>
  <si>
    <t>Edwardsville, AL</t>
  </si>
  <si>
    <t>Egypt, AL</t>
  </si>
  <si>
    <t>Elba, AL</t>
  </si>
  <si>
    <t>Elberta, AL</t>
  </si>
  <si>
    <t>Eldridge, AL</t>
  </si>
  <si>
    <t>Elkmont, AL</t>
  </si>
  <si>
    <t>Elmore, AL</t>
  </si>
  <si>
    <t>Emelle, AL</t>
  </si>
  <si>
    <t>Emerald Mountain, AL</t>
  </si>
  <si>
    <t>Enterprise, AL</t>
  </si>
  <si>
    <t>Epes, AL</t>
  </si>
  <si>
    <t>Equality, AL</t>
  </si>
  <si>
    <t>Ethelsville, AL</t>
  </si>
  <si>
    <t>Eufaula, AL</t>
  </si>
  <si>
    <t>Eunola, AL</t>
  </si>
  <si>
    <t>Eutaw, AL</t>
  </si>
  <si>
    <t>Eva, AL</t>
  </si>
  <si>
    <t>Evergreen, AL</t>
  </si>
  <si>
    <t>Excel, AL</t>
  </si>
  <si>
    <t>Fairfield, AL</t>
  </si>
  <si>
    <t>Fairford, AL</t>
  </si>
  <si>
    <t>Fairhope, AL</t>
  </si>
  <si>
    <t>Fairview, AL</t>
  </si>
  <si>
    <t>Falkville, AL</t>
  </si>
  <si>
    <t>Faunsdale, AL</t>
  </si>
  <si>
    <t>Fayette, AL</t>
  </si>
  <si>
    <t>Fayetteville, AL</t>
  </si>
  <si>
    <t>Fitzpatrick, AL</t>
  </si>
  <si>
    <t>Five Points, AL</t>
  </si>
  <si>
    <t>Flomaton, AL</t>
  </si>
  <si>
    <t>Florala, AL</t>
  </si>
  <si>
    <t>Florence, AL</t>
  </si>
  <si>
    <t>Foley, AL</t>
  </si>
  <si>
    <t>Forestdale, AL</t>
  </si>
  <si>
    <t>Forkland, AL</t>
  </si>
  <si>
    <t>Fort Deposit, AL</t>
  </si>
  <si>
    <t>Fort Payne, AL</t>
  </si>
  <si>
    <t>Fort Rucker, AL</t>
  </si>
  <si>
    <t>Franklin, AL</t>
  </si>
  <si>
    <t>Fredonia, AL</t>
  </si>
  <si>
    <t>Frisco City, AL</t>
  </si>
  <si>
    <t>Fruitdale, AL</t>
  </si>
  <si>
    <t>Fruithurst, AL</t>
  </si>
  <si>
    <t>Fulton, AL</t>
  </si>
  <si>
    <t>Fultondale, AL</t>
  </si>
  <si>
    <t>Fyffe, AL</t>
  </si>
  <si>
    <t>Gadsden, AL</t>
  </si>
  <si>
    <t>Gainesville, AL</t>
  </si>
  <si>
    <t>Gallant, AL</t>
  </si>
  <si>
    <t>Gantt, AL</t>
  </si>
  <si>
    <t>Garden City, AL</t>
  </si>
  <si>
    <t>Gardendale, AL</t>
  </si>
  <si>
    <t>Gaylesville, AL</t>
  </si>
  <si>
    <t>Geiger, AL</t>
  </si>
  <si>
    <t>Geneva, AL</t>
  </si>
  <si>
    <t>Georgiana, AL</t>
  </si>
  <si>
    <t>Geraldine, AL</t>
  </si>
  <si>
    <t>Gilbertown, AL</t>
  </si>
  <si>
    <t>Glen Allen, AL</t>
  </si>
  <si>
    <t>Glencoe, AL</t>
  </si>
  <si>
    <t>Glenwood, AL</t>
  </si>
  <si>
    <t>Goldville, AL</t>
  </si>
  <si>
    <t>Good Hope, AL</t>
  </si>
  <si>
    <t>Goodwater, AL</t>
  </si>
  <si>
    <t>Gordo, AL</t>
  </si>
  <si>
    <t>Gordon, AL</t>
  </si>
  <si>
    <t>Gordonville, AL</t>
  </si>
  <si>
    <t>Goshen, AL</t>
  </si>
  <si>
    <t>Graham, AL</t>
  </si>
  <si>
    <t>Grand Bay, AL</t>
  </si>
  <si>
    <t>Grant, AL</t>
  </si>
  <si>
    <t>Grayson Valley, AL</t>
  </si>
  <si>
    <t>Graysville, AL</t>
  </si>
  <si>
    <t>Greensboro, AL</t>
  </si>
  <si>
    <t>Greenville, AL</t>
  </si>
  <si>
    <t>Grimes, AL</t>
  </si>
  <si>
    <t>Grove Hill, AL</t>
  </si>
  <si>
    <t>Guin, AL</t>
  </si>
  <si>
    <t>Gulf Shores, AL</t>
  </si>
  <si>
    <t>Gulfcrest, AL</t>
  </si>
  <si>
    <t>Guntersville, AL</t>
  </si>
  <si>
    <t>Gurley, AL</t>
  </si>
  <si>
    <t>Gu-Win, AL</t>
  </si>
  <si>
    <t>Hackleburg, AL</t>
  </si>
  <si>
    <t>Hackneyville, AL</t>
  </si>
  <si>
    <t>Haleburg, AL</t>
  </si>
  <si>
    <t>Haleyville, AL</t>
  </si>
  <si>
    <t>Hamilton, AL</t>
  </si>
  <si>
    <t>Hammondville, AL</t>
  </si>
  <si>
    <t>Hanceville, AL</t>
  </si>
  <si>
    <t>Hanover, AL</t>
  </si>
  <si>
    <t>Harpersville, AL</t>
  </si>
  <si>
    <t>Hartford, AL</t>
  </si>
  <si>
    <t>Hartselle, AL</t>
  </si>
  <si>
    <t>Harvest, AL</t>
  </si>
  <si>
    <t>Hatton, AL</t>
  </si>
  <si>
    <t>Hayden, AL</t>
  </si>
  <si>
    <t>Hayneville, AL</t>
  </si>
  <si>
    <t>Hazel Green, AL</t>
  </si>
  <si>
    <t>Headland, AL</t>
  </si>
  <si>
    <t>Heath, AL</t>
  </si>
  <si>
    <t>Heflin, AL</t>
  </si>
  <si>
    <t>Helena, AL</t>
  </si>
  <si>
    <t>Henagar, AL</t>
  </si>
  <si>
    <t>Highland Lake, AL</t>
  </si>
  <si>
    <t>Highland Lakes, AL</t>
  </si>
  <si>
    <t>Hillsboro, AL</t>
  </si>
  <si>
    <t>Hissop, AL</t>
  </si>
  <si>
    <t>Hobson City, AL</t>
  </si>
  <si>
    <t>Hobson, AL</t>
  </si>
  <si>
    <t>Hodges, AL</t>
  </si>
  <si>
    <t>Hokes Bluff, AL</t>
  </si>
  <si>
    <t>Hollins, AL</t>
  </si>
  <si>
    <t>Hollis Crossroads, AL</t>
  </si>
  <si>
    <t>Holly Pond, AL</t>
  </si>
  <si>
    <t>Hollywood, AL</t>
  </si>
  <si>
    <t>Holt, AL</t>
  </si>
  <si>
    <t>Holtville, AL</t>
  </si>
  <si>
    <t>Homewood, AL</t>
  </si>
  <si>
    <t>Hoover, AL</t>
  </si>
  <si>
    <t>Horn Hill, AL</t>
  </si>
  <si>
    <t>Hueytown, AL</t>
  </si>
  <si>
    <t>Huguley, AL</t>
  </si>
  <si>
    <t>Huntsville, AL</t>
  </si>
  <si>
    <t>Hurtsboro, AL</t>
  </si>
  <si>
    <t>Hytop, AL</t>
  </si>
  <si>
    <t>Ider, AL</t>
  </si>
  <si>
    <t>Indian Springs Village, AL</t>
  </si>
  <si>
    <t>Irondale, AL</t>
  </si>
  <si>
    <t>Ivalee, AL</t>
  </si>
  <si>
    <t>Jackson, AL</t>
  </si>
  <si>
    <t>Jacksons' Gap, AL</t>
  </si>
  <si>
    <t>Jacksonville, AL</t>
  </si>
  <si>
    <t>Jasper, AL</t>
  </si>
  <si>
    <t>Jemison, AL</t>
  </si>
  <si>
    <t>Joppa, AL</t>
  </si>
  <si>
    <t>Kansas, AL</t>
  </si>
  <si>
    <t>Kellyton, AL</t>
  </si>
  <si>
    <t>Kennedy, AL</t>
  </si>
  <si>
    <t>Killen, AL</t>
  </si>
  <si>
    <t>Kimberly, AL</t>
  </si>
  <si>
    <t>Kinsey, AL</t>
  </si>
  <si>
    <t>Kinston, AL</t>
  </si>
  <si>
    <t>La Fayette, AL</t>
  </si>
  <si>
    <t>Ladonia, AL</t>
  </si>
  <si>
    <t>Lake View, AL</t>
  </si>
  <si>
    <t>Lakeview, AL</t>
  </si>
  <si>
    <t>Lanett, AL</t>
  </si>
  <si>
    <t>Langston, AL</t>
  </si>
  <si>
    <t>Leeds, AL</t>
  </si>
  <si>
    <t>Leesburg, AL</t>
  </si>
  <si>
    <t>Leighton, AL</t>
  </si>
  <si>
    <t>Leroy, AL</t>
  </si>
  <si>
    <t>Lester, AL</t>
  </si>
  <si>
    <t>Level Plains, AL</t>
  </si>
  <si>
    <t>Lexington, AL</t>
  </si>
  <si>
    <t>Libertyville, AL</t>
  </si>
  <si>
    <t>Lillian, AL</t>
  </si>
  <si>
    <t>Lincoln, AL</t>
  </si>
  <si>
    <t>Linden, AL</t>
  </si>
  <si>
    <t>Lineville, AL</t>
  </si>
  <si>
    <t>Lipscomb, AL</t>
  </si>
  <si>
    <t>Lisman, AL</t>
  </si>
  <si>
    <t>Littleville, AL</t>
  </si>
  <si>
    <t>Livingston, AL</t>
  </si>
  <si>
    <t>Loachapoka, AL</t>
  </si>
  <si>
    <t>Lockhart, AL</t>
  </si>
  <si>
    <t>Locust Fork, AL</t>
  </si>
  <si>
    <t>Lookout Mountain, AL</t>
  </si>
  <si>
    <t>Louisville, AL</t>
  </si>
  <si>
    <t>Lowndesboro, AL</t>
  </si>
  <si>
    <t>Loxley, AL</t>
  </si>
  <si>
    <t>Luverne, AL</t>
  </si>
  <si>
    <t>Lynn, AL</t>
  </si>
  <si>
    <t>Macedonia, AL</t>
  </si>
  <si>
    <t>Madison, AL</t>
  </si>
  <si>
    <t>Madrid, AL</t>
  </si>
  <si>
    <t>Magnolia Springs, AL</t>
  </si>
  <si>
    <t>Malcolm, AL</t>
  </si>
  <si>
    <t>Malvern, AL</t>
  </si>
  <si>
    <t>Maplesville, AL</t>
  </si>
  <si>
    <t>Marbury, AL</t>
  </si>
  <si>
    <t>Margaret, AL</t>
  </si>
  <si>
    <t>Marion, AL</t>
  </si>
  <si>
    <t>Maytown, AL</t>
  </si>
  <si>
    <t>McCalla, AL</t>
  </si>
  <si>
    <t>McDonald Chapel, AL</t>
  </si>
  <si>
    <t>McIntosh, AL</t>
  </si>
  <si>
    <t>McKenzie, AL</t>
  </si>
  <si>
    <t>McMullen, AL</t>
  </si>
  <si>
    <t>Meadowbrook, AL</t>
  </si>
  <si>
    <t>Megargel, AL</t>
  </si>
  <si>
    <t>Memphis, AL</t>
  </si>
  <si>
    <t>Mentone, AL</t>
  </si>
  <si>
    <t>Meridianville, AL</t>
  </si>
  <si>
    <t>Midfield, AL</t>
  </si>
  <si>
    <t>Midland City, AL</t>
  </si>
  <si>
    <t>Midway, AL</t>
  </si>
  <si>
    <t>Mignon, AL</t>
  </si>
  <si>
    <t>Millbrook, AL</t>
  </si>
  <si>
    <t>Millerville, AL</t>
  </si>
  <si>
    <t>Millport, AL</t>
  </si>
  <si>
    <t>Millry, AL</t>
  </si>
  <si>
    <t>Minor, AL</t>
  </si>
  <si>
    <t>Mobile, AL</t>
  </si>
  <si>
    <t>Monroeville, AL</t>
  </si>
  <si>
    <t>Montevallo, AL</t>
  </si>
  <si>
    <t>Montgomery, AL</t>
  </si>
  <si>
    <t>Moody, AL</t>
  </si>
  <si>
    <t>Moores Mill, AL</t>
  </si>
  <si>
    <t>Mooresville, AL</t>
  </si>
  <si>
    <t>Morris, AL</t>
  </si>
  <si>
    <t>Morrison Crossroads, AL</t>
  </si>
  <si>
    <t>Mosses, AL</t>
  </si>
  <si>
    <t>Moulton, AL</t>
  </si>
  <si>
    <t>Moundville, AL</t>
  </si>
  <si>
    <t>Mount Olive, AL</t>
  </si>
  <si>
    <t>Mount Vernon, AL</t>
  </si>
  <si>
    <t>Mountain Brook, AL</t>
  </si>
  <si>
    <t>Movico, AL</t>
  </si>
  <si>
    <t>Mulga, AL</t>
  </si>
  <si>
    <t>Munford, AL</t>
  </si>
  <si>
    <t>Muscle Shoals, AL</t>
  </si>
  <si>
    <t>Myrtlewood, AL</t>
  </si>
  <si>
    <t>Nanafalia, AL</t>
  </si>
  <si>
    <t>Nances Creek, AL</t>
  </si>
  <si>
    <t>Napier Field, AL</t>
  </si>
  <si>
    <t>Natural Bridge, AL</t>
  </si>
  <si>
    <t>Nauvoo, AL</t>
  </si>
  <si>
    <t>Nectar, AL</t>
  </si>
  <si>
    <t>Needham, AL</t>
  </si>
  <si>
    <t>New Brockton, AL</t>
  </si>
  <si>
    <t>New Hope, AL</t>
  </si>
  <si>
    <t>New Market, AL</t>
  </si>
  <si>
    <t>New Site, AL</t>
  </si>
  <si>
    <t>New Union, AL</t>
  </si>
  <si>
    <t>Newbern, AL</t>
  </si>
  <si>
    <t>Newton, AL</t>
  </si>
  <si>
    <t>Newville, AL</t>
  </si>
  <si>
    <t>Nixburg, AL</t>
  </si>
  <si>
    <t>North Courtland, AL</t>
  </si>
  <si>
    <t>North Johns, AL</t>
  </si>
  <si>
    <t>Northport, AL</t>
  </si>
  <si>
    <t>Notasulga, AL</t>
  </si>
  <si>
    <t>Oak Grove, AL</t>
  </si>
  <si>
    <t>Oak Hill, AL</t>
  </si>
  <si>
    <t>Oakman, AL</t>
  </si>
  <si>
    <t>Odenville, AL</t>
  </si>
  <si>
    <t>Ohatchee, AL</t>
  </si>
  <si>
    <t>Oneonta, AL</t>
  </si>
  <si>
    <t>Onycha, AL</t>
  </si>
  <si>
    <t>Opelika, AL</t>
  </si>
  <si>
    <t>Opp, AL</t>
  </si>
  <si>
    <t>Orange Beach, AL</t>
  </si>
  <si>
    <t>Orrville, AL</t>
  </si>
  <si>
    <t>Our Town, AL</t>
  </si>
  <si>
    <t>Owens Cross Roads, AL</t>
  </si>
  <si>
    <t>Oxford, AL</t>
  </si>
  <si>
    <t>Ozark, AL</t>
  </si>
  <si>
    <t>Paint Rock, AL</t>
  </si>
  <si>
    <t>Panola, AL</t>
  </si>
  <si>
    <t>Parrish, AL</t>
  </si>
  <si>
    <t>Pea Ridge, AL</t>
  </si>
  <si>
    <t>Pelham, AL</t>
  </si>
  <si>
    <t>Pell City, AL</t>
  </si>
  <si>
    <t>Pennington, AL</t>
  </si>
  <si>
    <t>Penton, AL</t>
  </si>
  <si>
    <t>Perdido Beach, AL</t>
  </si>
  <si>
    <t>Perdido, AL</t>
  </si>
  <si>
    <t>Peterman, AL</t>
  </si>
  <si>
    <t>Petrey, AL</t>
  </si>
  <si>
    <t>Phenix City, AL</t>
  </si>
  <si>
    <t>Phil Campbell, AL</t>
  </si>
  <si>
    <t>Pickensville, AL</t>
  </si>
  <si>
    <t>Piedmont, AL</t>
  </si>
  <si>
    <t>Pike Road, AL</t>
  </si>
  <si>
    <t>Pinckard, AL</t>
  </si>
  <si>
    <t>Pine Apple, AL</t>
  </si>
  <si>
    <t>Pine Hill, AL</t>
  </si>
  <si>
    <t>Pine Level, AL</t>
  </si>
  <si>
    <t>Pine Ridge, AL</t>
  </si>
  <si>
    <t>Pinson, AL</t>
  </si>
  <si>
    <t>Pisgah, AL</t>
  </si>
  <si>
    <t>Pleasant Grove, AL</t>
  </si>
  <si>
    <t>Pleasant Groves, AL</t>
  </si>
  <si>
    <t>Point Clear, AL</t>
  </si>
  <si>
    <t>Pollard, AL</t>
  </si>
  <si>
    <t>Powell, AL</t>
  </si>
  <si>
    <t>Prattville, AL</t>
  </si>
  <si>
    <t>Priceville, AL</t>
  </si>
  <si>
    <t>Prichard, AL</t>
  </si>
  <si>
    <t>Providence, AL</t>
  </si>
  <si>
    <t>Putnam, AL</t>
  </si>
  <si>
    <t>Ragland, AL</t>
  </si>
  <si>
    <t>Rainbow City, AL</t>
  </si>
  <si>
    <t>Rainsville, AL</t>
  </si>
  <si>
    <t>Ranburne, AL</t>
  </si>
  <si>
    <t>Ray, AL</t>
  </si>
  <si>
    <t>Red Bay, AL</t>
  </si>
  <si>
    <t>Red Level, AL</t>
  </si>
  <si>
    <t>Redland, AL</t>
  </si>
  <si>
    <t>Redstone Arsenal, AL</t>
  </si>
  <si>
    <t>Reece City, AL</t>
  </si>
  <si>
    <t>Reeltown, AL</t>
  </si>
  <si>
    <t>Reform, AL</t>
  </si>
  <si>
    <t>Rehobeth, AL</t>
  </si>
  <si>
    <t>Remlap, AL</t>
  </si>
  <si>
    <t>Repton, AL</t>
  </si>
  <si>
    <t>Ridgeville, AL</t>
  </si>
  <si>
    <t>River Falls, AL</t>
  </si>
  <si>
    <t>Riverside, AL</t>
  </si>
  <si>
    <t>Riverview, AL</t>
  </si>
  <si>
    <t>Roanoke, AL</t>
  </si>
  <si>
    <t>Robertsdale, AL</t>
  </si>
  <si>
    <t>Rock Creek, AL</t>
  </si>
  <si>
    <t>Rock Mills, AL</t>
  </si>
  <si>
    <t>Rockford, AL</t>
  </si>
  <si>
    <t>Rockville, AL</t>
  </si>
  <si>
    <t>Rogersville, AL</t>
  </si>
  <si>
    <t>Rosa, AL</t>
  </si>
  <si>
    <t>Russellville, AL</t>
  </si>
  <si>
    <t>Rutledge, AL</t>
  </si>
  <si>
    <t>Saks, AL</t>
  </si>
  <si>
    <t>Samson, AL</t>
  </si>
  <si>
    <t>Sand Rock, AL</t>
  </si>
  <si>
    <t>Sanford, AL</t>
  </si>
  <si>
    <t>Saraland, AL</t>
  </si>
  <si>
    <t>Sardis City, AL</t>
  </si>
  <si>
    <t>Satsuma, AL</t>
  </si>
  <si>
    <t>Scottsboro, AL</t>
  </si>
  <si>
    <t>Section, AL</t>
  </si>
  <si>
    <t>Selma, AL</t>
  </si>
  <si>
    <t>Selmont-West Selmont, AL</t>
  </si>
  <si>
    <t>Semmes, AL</t>
  </si>
  <si>
    <t>Sheffield, AL</t>
  </si>
  <si>
    <t>Shelby, AL</t>
  </si>
  <si>
    <t>Shiloh, AL</t>
  </si>
  <si>
    <t>Shoal Creek, AL</t>
  </si>
  <si>
    <t>Shorter, AL</t>
  </si>
  <si>
    <t>Silas, AL</t>
  </si>
  <si>
    <t>Silverhill, AL</t>
  </si>
  <si>
    <t>Sims Chapel, AL</t>
  </si>
  <si>
    <t>Sipsey, AL</t>
  </si>
  <si>
    <t>Skyline, AL</t>
  </si>
  <si>
    <t>Slocomb, AL</t>
  </si>
  <si>
    <t>Smiths Station, AL</t>
  </si>
  <si>
    <t>Smoke Rise, AL</t>
  </si>
  <si>
    <t>Snead, AL</t>
  </si>
  <si>
    <t>Somerville, AL</t>
  </si>
  <si>
    <t>South Vinemont, AL</t>
  </si>
  <si>
    <t>Southside, AL</t>
  </si>
  <si>
    <t>Spanish Fort, AL</t>
  </si>
  <si>
    <t>Spring Garden, AL</t>
  </si>
  <si>
    <t>Springville, AL</t>
  </si>
  <si>
    <t>Spruce Pine, AL</t>
  </si>
  <si>
    <t>St. Florian, AL</t>
  </si>
  <si>
    <t>St. Stephens, AL</t>
  </si>
  <si>
    <t>Standing Rock, AL</t>
  </si>
  <si>
    <t>Stapleton, AL</t>
  </si>
  <si>
    <t>Steele, AL</t>
  </si>
  <si>
    <t>Sterrett, AL</t>
  </si>
  <si>
    <t>Stevenson, AL</t>
  </si>
  <si>
    <t>Stewartville, AL</t>
  </si>
  <si>
    <t>Stockton, AL</t>
  </si>
  <si>
    <t>Sulligent, AL</t>
  </si>
  <si>
    <t>Sumiton, AL</t>
  </si>
  <si>
    <t>Summerdale, AL</t>
  </si>
  <si>
    <t>Susan Moore, AL</t>
  </si>
  <si>
    <t>Sweet Water, AL</t>
  </si>
  <si>
    <t>Sylacauga, AL</t>
  </si>
  <si>
    <t>Sylvan Springs, AL</t>
  </si>
  <si>
    <t>Sylvania, AL</t>
  </si>
  <si>
    <t>Talladega Springs, AL</t>
  </si>
  <si>
    <t>Talladega, AL</t>
  </si>
  <si>
    <t>Tallassee, AL</t>
  </si>
  <si>
    <t>Tarrant, AL</t>
  </si>
  <si>
    <t>Taylor, AL</t>
  </si>
  <si>
    <t>Theodore, AL</t>
  </si>
  <si>
    <t>Thomaston, AL</t>
  </si>
  <si>
    <t>Thomasville, AL</t>
  </si>
  <si>
    <t>Thorsby, AL</t>
  </si>
  <si>
    <t>Tibbie, AL</t>
  </si>
  <si>
    <t>Tidmore Bend, AL</t>
  </si>
  <si>
    <t>Tillmans Corner, AL</t>
  </si>
  <si>
    <t>Town Creek, AL</t>
  </si>
  <si>
    <t>Toxey, AL</t>
  </si>
  <si>
    <t>Trafford, AL</t>
  </si>
  <si>
    <t>Triana, AL</t>
  </si>
  <si>
    <t>Trinity, AL</t>
  </si>
  <si>
    <t>Troy, AL</t>
  </si>
  <si>
    <t>Trussville, AL</t>
  </si>
  <si>
    <t>Tuscaloosa, AL</t>
  </si>
  <si>
    <t>Tuscumbia, AL</t>
  </si>
  <si>
    <t>Tuskegee, AL</t>
  </si>
  <si>
    <t>Twin, AL</t>
  </si>
  <si>
    <t>Underwood-Petersville, AL</t>
  </si>
  <si>
    <t>Union Grove, AL</t>
  </si>
  <si>
    <t>Union Springs, AL</t>
  </si>
  <si>
    <t>Union, AL</t>
  </si>
  <si>
    <t>Uniontown, AL</t>
  </si>
  <si>
    <t>Uriah, AL</t>
  </si>
  <si>
    <t>Valley Grande, AL</t>
  </si>
  <si>
    <t>Valley Head, AL</t>
  </si>
  <si>
    <t>Valley, AL</t>
  </si>
  <si>
    <t>Vance, AL</t>
  </si>
  <si>
    <t>Vandiver, AL</t>
  </si>
  <si>
    <t>Vernon, AL</t>
  </si>
  <si>
    <t>Vestavia Hills, AL</t>
  </si>
  <si>
    <t>Vina, AL</t>
  </si>
  <si>
    <t>Vincent, AL</t>
  </si>
  <si>
    <t>Vinegar Bend, AL</t>
  </si>
  <si>
    <t>Vredenburgh, AL</t>
  </si>
  <si>
    <t>Wadley, AL</t>
  </si>
  <si>
    <t>Waldo, AL</t>
  </si>
  <si>
    <t>Walnut Grove, AL</t>
  </si>
  <si>
    <t>Warrior, AL</t>
  </si>
  <si>
    <t>Waterloo, AL</t>
  </si>
  <si>
    <t>Waverly, AL</t>
  </si>
  <si>
    <t>Weaver, AL</t>
  </si>
  <si>
    <t>Webb, AL</t>
  </si>
  <si>
    <t>Wedowee, AL</t>
  </si>
  <si>
    <t>Weogufka, AL</t>
  </si>
  <si>
    <t>West Blocton, AL</t>
  </si>
  <si>
    <t>West End-Cobb Town, AL</t>
  </si>
  <si>
    <t>West Jefferson, AL</t>
  </si>
  <si>
    <t>West Point, AL</t>
  </si>
  <si>
    <t>Westover, AL</t>
  </si>
  <si>
    <t>Wetumpka, AL</t>
  </si>
  <si>
    <t>Whatley, AL</t>
  </si>
  <si>
    <t>White Hall, AL</t>
  </si>
  <si>
    <t>White Plains, AL</t>
  </si>
  <si>
    <t>Whitesboro, AL</t>
  </si>
  <si>
    <t>Wilsonville, AL</t>
  </si>
  <si>
    <t>Wilton, AL</t>
  </si>
  <si>
    <t>Winfield, AL</t>
  </si>
  <si>
    <t>Woodland, AL</t>
  </si>
  <si>
    <t>Woodstock, AL</t>
  </si>
  <si>
    <t>Woodville, AL</t>
  </si>
  <si>
    <t>Yellow Bluff, AL</t>
  </si>
  <si>
    <t>York, AL</t>
  </si>
  <si>
    <t>Adak, AK</t>
  </si>
  <si>
    <t>Akhiok, AK</t>
  </si>
  <si>
    <t>Akiachak, AK</t>
  </si>
  <si>
    <t>Akiak, AK</t>
  </si>
  <si>
    <t>Akutan, AK</t>
  </si>
  <si>
    <t>Alakanuk, AK</t>
  </si>
  <si>
    <t>Alatna, AK</t>
  </si>
  <si>
    <t>Aleknagik, AK</t>
  </si>
  <si>
    <t>Allakaket, AK</t>
  </si>
  <si>
    <t>Ambler, AK</t>
  </si>
  <si>
    <t>Anaktuvuk Pass, AK</t>
  </si>
  <si>
    <t>Anchor Point, AK</t>
  </si>
  <si>
    <t>Anchorage, AK</t>
  </si>
  <si>
    <t>Anderson, AK</t>
  </si>
  <si>
    <t>Angoon, AK</t>
  </si>
  <si>
    <t>Aniak, AK</t>
  </si>
  <si>
    <t>Anvik, AK</t>
  </si>
  <si>
    <t>Arctic Village, AK</t>
  </si>
  <si>
    <t>Atka, AK</t>
  </si>
  <si>
    <t>Atmautluak, AK</t>
  </si>
  <si>
    <t>Atqasuk, AK</t>
  </si>
  <si>
    <t>Badger, AK</t>
  </si>
  <si>
    <t>Bear Creek, AK</t>
  </si>
  <si>
    <t>Beaver, AK</t>
  </si>
  <si>
    <t>Beluga, AK</t>
  </si>
  <si>
    <t>Bethel, AK</t>
  </si>
  <si>
    <t>Bettles, AK</t>
  </si>
  <si>
    <t>Big Delta, AK</t>
  </si>
  <si>
    <t>Big Lake, AK</t>
  </si>
  <si>
    <t>Birch Creek, AK</t>
  </si>
  <si>
    <t>Brevig Mission, AK</t>
  </si>
  <si>
    <t>Buckland, AK</t>
  </si>
  <si>
    <t>Buffalo Soapstone, AK</t>
  </si>
  <si>
    <t>Butte, AK</t>
  </si>
  <si>
    <t>Cantwell, AK</t>
  </si>
  <si>
    <t>Central, AK</t>
  </si>
  <si>
    <t>Chalkyitsik, AK</t>
  </si>
  <si>
    <t>Chase, AK</t>
  </si>
  <si>
    <t>Chefornak, AK</t>
  </si>
  <si>
    <t>Chena Ridge, AK</t>
  </si>
  <si>
    <t>Chevak, AK</t>
  </si>
  <si>
    <t>Chickaloon, AK</t>
  </si>
  <si>
    <t>Chicken, AK</t>
  </si>
  <si>
    <t>Chiniak, AK</t>
  </si>
  <si>
    <t>Chistochina, AK</t>
  </si>
  <si>
    <t>Chitina, AK</t>
  </si>
  <si>
    <t>Chuathbaluk, AK</t>
  </si>
  <si>
    <t>Circle, AK</t>
  </si>
  <si>
    <t>Clam Gulch, AK</t>
  </si>
  <si>
    <t>Coffman Cove, AK</t>
  </si>
  <si>
    <t>Cohoe, AK</t>
  </si>
  <si>
    <t>Cold Bay, AK</t>
  </si>
  <si>
    <t>Coldfoot, AK</t>
  </si>
  <si>
    <t>College, AK</t>
  </si>
  <si>
    <t>Cooper Landing, AK</t>
  </si>
  <si>
    <t>Copper Center, AK</t>
  </si>
  <si>
    <t>Cordova, AK</t>
  </si>
  <si>
    <t>Covenant Life, AK</t>
  </si>
  <si>
    <t>Craig, AK</t>
  </si>
  <si>
    <t>Crooked Creek, AK</t>
  </si>
  <si>
    <t>Crown Point, AK</t>
  </si>
  <si>
    <t>Deering, AK</t>
  </si>
  <si>
    <t>Delta Junction, AK</t>
  </si>
  <si>
    <t>Deltana, AK</t>
  </si>
  <si>
    <t>Denali Park, AK</t>
  </si>
  <si>
    <t>Diamond Ridge, AK</t>
  </si>
  <si>
    <t>Dillingham, AK</t>
  </si>
  <si>
    <t>Dot Lake Village, AK</t>
  </si>
  <si>
    <t>Dot Lake, AK</t>
  </si>
  <si>
    <t>Dry Creek, AK</t>
  </si>
  <si>
    <t>Eagle Village, AK</t>
  </si>
  <si>
    <t>Eagle, AK</t>
  </si>
  <si>
    <t>Edna Bay, AK</t>
  </si>
  <si>
    <t>Eek, AK</t>
  </si>
  <si>
    <t>Egegik, AK</t>
  </si>
  <si>
    <t>Eielson AFB, AK</t>
  </si>
  <si>
    <t>Elim, AK</t>
  </si>
  <si>
    <t>Emmonak, AK</t>
  </si>
  <si>
    <t>Ester, AK</t>
  </si>
  <si>
    <t>Eureka Roadhouse, AK</t>
  </si>
  <si>
    <t>Evansville, AK</t>
  </si>
  <si>
    <t>Excursion Inlet, AK</t>
  </si>
  <si>
    <t>Fairbanks, AK</t>
  </si>
  <si>
    <t>False Pass, AK</t>
  </si>
  <si>
    <t>Farm Loop, AK</t>
  </si>
  <si>
    <t>Farmers Loop, AK</t>
  </si>
  <si>
    <t>Ferry, AK</t>
  </si>
  <si>
    <t>Fishhook, AK</t>
  </si>
  <si>
    <t>Fort Greely, AK</t>
  </si>
  <si>
    <t>Fort Yukon, AK</t>
  </si>
  <si>
    <t>Four Mile Road, AK</t>
  </si>
  <si>
    <t>Fox River, AK</t>
  </si>
  <si>
    <t>Fox, AK</t>
  </si>
  <si>
    <t>Fritz Creek, AK</t>
  </si>
  <si>
    <t>Funny River, AK</t>
  </si>
  <si>
    <t>Gakona, AK</t>
  </si>
  <si>
    <t>Galena, AK</t>
  </si>
  <si>
    <t>Gambell, AK</t>
  </si>
  <si>
    <t>Game Creek, AK</t>
  </si>
  <si>
    <t>Gateway, AK</t>
  </si>
  <si>
    <t>Glacier View, AK</t>
  </si>
  <si>
    <t>Glennallen, AK</t>
  </si>
  <si>
    <t>Goldstream, AK</t>
  </si>
  <si>
    <t>Golovin, AK</t>
  </si>
  <si>
    <t>Goodnews Bay, AK</t>
  </si>
  <si>
    <t>Grayling, AK</t>
  </si>
  <si>
    <t>Gulkana, AK</t>
  </si>
  <si>
    <t>Gustavus, AK</t>
  </si>
  <si>
    <t>Haines, AK</t>
  </si>
  <si>
    <t>Halibut Cove, AK</t>
  </si>
  <si>
    <t>Happy Valley, AK</t>
  </si>
  <si>
    <t>Harding-Birch Lakes, AK</t>
  </si>
  <si>
    <t>Healy, AK</t>
  </si>
  <si>
    <t>Hollis, AK</t>
  </si>
  <si>
    <t>Holy Cross, AK</t>
  </si>
  <si>
    <t>Homer, AK</t>
  </si>
  <si>
    <t>Hoonah, AK</t>
  </si>
  <si>
    <t>Hooper Bay, AK</t>
  </si>
  <si>
    <t>Hope, AK</t>
  </si>
  <si>
    <t>Houston, AK</t>
  </si>
  <si>
    <t>Hughes, AK</t>
  </si>
  <si>
    <t>Huslia, AK</t>
  </si>
  <si>
    <t>Hydaburg, AK</t>
  </si>
  <si>
    <t>Igiugig, AK</t>
  </si>
  <si>
    <t>Iliamna, AK</t>
  </si>
  <si>
    <t>Juneau, AK</t>
  </si>
  <si>
    <t>Kachemak, AK</t>
  </si>
  <si>
    <t>Kake, AK</t>
  </si>
  <si>
    <t>Kalifornsky, AK</t>
  </si>
  <si>
    <t>Kaltag, AK</t>
  </si>
  <si>
    <t>Karluk, AK</t>
  </si>
  <si>
    <t>Kasaan, AK</t>
  </si>
  <si>
    <t>Kasigluk, AK</t>
  </si>
  <si>
    <t>Kasilof, AK</t>
  </si>
  <si>
    <t>Kenai, AK</t>
  </si>
  <si>
    <t>Kenny Lake, AK</t>
  </si>
  <si>
    <t>Ketchikan, AK</t>
  </si>
  <si>
    <t>Kiana, AK</t>
  </si>
  <si>
    <t>King Cove, AK</t>
  </si>
  <si>
    <t>King Salmon, AK</t>
  </si>
  <si>
    <t>Kipnuk, AK</t>
  </si>
  <si>
    <t>Kivalina, AK</t>
  </si>
  <si>
    <t>Klawock, AK</t>
  </si>
  <si>
    <t>Klukwan, AK</t>
  </si>
  <si>
    <t>Knik River, AK</t>
  </si>
  <si>
    <t>Knik-Fairview, AK</t>
  </si>
  <si>
    <t>Kobuk, AK</t>
  </si>
  <si>
    <t>Kodiak Station, AK</t>
  </si>
  <si>
    <t>Kodiak, AK</t>
  </si>
  <si>
    <t>Kokhanok, AK</t>
  </si>
  <si>
    <t>Koliganek, AK</t>
  </si>
  <si>
    <t>Kongiganak, AK</t>
  </si>
  <si>
    <t>Kotlik, AK</t>
  </si>
  <si>
    <t>Kotzebue, AK</t>
  </si>
  <si>
    <t>Koyuk, AK</t>
  </si>
  <si>
    <t>Kupreanof, AK</t>
  </si>
  <si>
    <t>Kwethluk, AK</t>
  </si>
  <si>
    <t>Kwigillingok, AK</t>
  </si>
  <si>
    <t>Lake Louise, AK</t>
  </si>
  <si>
    <t>Lake Minchumina, AK</t>
  </si>
  <si>
    <t>Larsen Bay, AK</t>
  </si>
  <si>
    <t>Lazy Mountain, AK</t>
  </si>
  <si>
    <t>Livengood, AK</t>
  </si>
  <si>
    <t>Lowell Point, AK</t>
  </si>
  <si>
    <t>Lower Kalskag, AK</t>
  </si>
  <si>
    <t>Lutak, AK</t>
  </si>
  <si>
    <t>Manley Hot Springs, AK</t>
  </si>
  <si>
    <t>Marshall, AK</t>
  </si>
  <si>
    <t>McCarthy, AK</t>
  </si>
  <si>
    <t>McGrath, AK</t>
  </si>
  <si>
    <t>Meadow Lakes, AK</t>
  </si>
  <si>
    <t>Mekoryuk, AK</t>
  </si>
  <si>
    <t>Mendeltna, AK</t>
  </si>
  <si>
    <t>Mentasta Lake, AK</t>
  </si>
  <si>
    <t>Metlakatla, AK</t>
  </si>
  <si>
    <t>Mill Bay, AK</t>
  </si>
  <si>
    <t>Minto, AK</t>
  </si>
  <si>
    <t>Moose Creek, AK</t>
  </si>
  <si>
    <t>Moose Pass, AK</t>
  </si>
  <si>
    <t>Mosquito Lake, AK</t>
  </si>
  <si>
    <t>Mountain Village, AK</t>
  </si>
  <si>
    <t>Mud Bay, AK</t>
  </si>
  <si>
    <t>Nabesna, AK</t>
  </si>
  <si>
    <t>Naknek, AK</t>
  </si>
  <si>
    <t>Napakiak, AK</t>
  </si>
  <si>
    <t>Napaskiak, AK</t>
  </si>
  <si>
    <t>Nelchina, AK</t>
  </si>
  <si>
    <t>Nenana, AK</t>
  </si>
  <si>
    <t>New Stuyahok, AK</t>
  </si>
  <si>
    <t>Newhalen, AK</t>
  </si>
  <si>
    <t>Newtok, AK</t>
  </si>
  <si>
    <t>Nikiski, AK</t>
  </si>
  <si>
    <t>Nikolaevsk, AK</t>
  </si>
  <si>
    <t>Nikolai, AK</t>
  </si>
  <si>
    <t>Ninilchik, AK</t>
  </si>
  <si>
    <t>Noatak, AK</t>
  </si>
  <si>
    <t>Nome, AK</t>
  </si>
  <si>
    <t>Nondalton, AK</t>
  </si>
  <si>
    <t>Noorvik, AK</t>
  </si>
  <si>
    <t>North Lakes, AK</t>
  </si>
  <si>
    <t>North Pole, AK</t>
  </si>
  <si>
    <t>Northway, AK</t>
  </si>
  <si>
    <t>Nuiqsut, AK</t>
  </si>
  <si>
    <t>Nulato, AK</t>
  </si>
  <si>
    <t>Nunam Iqua, AK</t>
  </si>
  <si>
    <t>Nunapitchuk, AK</t>
  </si>
  <si>
    <t>Old Harbor, AK</t>
  </si>
  <si>
    <t>Oscarville, AK</t>
  </si>
  <si>
    <t>Ouzinkie, AK</t>
  </si>
  <si>
    <t>Palmer, AK</t>
  </si>
  <si>
    <t>Paxson, AK</t>
  </si>
  <si>
    <t>Pedro Bay, AK</t>
  </si>
  <si>
    <t>Pelican, AK</t>
  </si>
  <si>
    <t>Petersburg, AK</t>
  </si>
  <si>
    <t>Petersville, AK</t>
  </si>
  <si>
    <t>Pilot Point, AK</t>
  </si>
  <si>
    <t>Pilot Station, AK</t>
  </si>
  <si>
    <t>Pitkas Point, AK</t>
  </si>
  <si>
    <t>Platinum, AK</t>
  </si>
  <si>
    <t>Pleasant Valley, AK</t>
  </si>
  <si>
    <t>Point Hope, AK</t>
  </si>
  <si>
    <t>Point MacKenzie, AK</t>
  </si>
  <si>
    <t>Point Possession, AK</t>
  </si>
  <si>
    <t>Port Alsworth, AK</t>
  </si>
  <si>
    <t>Port Lions, AK</t>
  </si>
  <si>
    <t>Port Protection, AK</t>
  </si>
  <si>
    <t>Primrose, AK</t>
  </si>
  <si>
    <t>Prudhoe Bay, AK</t>
  </si>
  <si>
    <t>Quinhagak, AK</t>
  </si>
  <si>
    <t>Rampart, AK</t>
  </si>
  <si>
    <t>Red Devil, AK</t>
  </si>
  <si>
    <t>Ridgeway, AK</t>
  </si>
  <si>
    <t>Ruby, AK</t>
  </si>
  <si>
    <t>Russian Mission, AK</t>
  </si>
  <si>
    <t>Salamatof, AK</t>
  </si>
  <si>
    <t>Salcha, AK</t>
  </si>
  <si>
    <t>Sand Point, AK</t>
  </si>
  <si>
    <t>Savoonga, AK</t>
  </si>
  <si>
    <t>Saxman, AK</t>
  </si>
  <si>
    <t>Scammon Bay, AK</t>
  </si>
  <si>
    <t>Selawik, AK</t>
  </si>
  <si>
    <t>Seldovia Village, AK</t>
  </si>
  <si>
    <t>Seldovia, AK</t>
  </si>
  <si>
    <t>Seward, AK</t>
  </si>
  <si>
    <t>Shageluk, AK</t>
  </si>
  <si>
    <t>Shaktoolik, AK</t>
  </si>
  <si>
    <t>Shishmaref, AK</t>
  </si>
  <si>
    <t>Silver Springs, AK</t>
  </si>
  <si>
    <t>Sitka, AK</t>
  </si>
  <si>
    <t>Skagway, AK</t>
  </si>
  <si>
    <t>Skwentna, AK</t>
  </si>
  <si>
    <t>Slana, AK</t>
  </si>
  <si>
    <t>Sleetmute, AK</t>
  </si>
  <si>
    <t>Soldotna, AK</t>
  </si>
  <si>
    <t>South Lakes, AK</t>
  </si>
  <si>
    <t>South Naknek, AK</t>
  </si>
  <si>
    <t>South Van Horn, AK</t>
  </si>
  <si>
    <t>St. Mary's, AK</t>
  </si>
  <si>
    <t>St. Michael, AK</t>
  </si>
  <si>
    <t>St. Paul, AK</t>
  </si>
  <si>
    <t>Stebbins, AK</t>
  </si>
  <si>
    <t>Steele Creek, AK</t>
  </si>
  <si>
    <t>Sterling, AK</t>
  </si>
  <si>
    <t>Stevens Village, AK</t>
  </si>
  <si>
    <t>Sunrise, AK</t>
  </si>
  <si>
    <t>Susitna North, AK</t>
  </si>
  <si>
    <t>Sutton-Alpine, AK</t>
  </si>
  <si>
    <t>Talkeetna, AK</t>
  </si>
  <si>
    <t>Tanacross, AK</t>
  </si>
  <si>
    <t>Tanaina, AK</t>
  </si>
  <si>
    <t>Tanana, AK</t>
  </si>
  <si>
    <t>Tazlina, AK</t>
  </si>
  <si>
    <t>Teller, AK</t>
  </si>
  <si>
    <t>Tenakee Springs, AK</t>
  </si>
  <si>
    <t>Tetlin, AK</t>
  </si>
  <si>
    <t>Thorne Bay, AK</t>
  </si>
  <si>
    <t>Togiak, AK</t>
  </si>
  <si>
    <t>Tok, AK</t>
  </si>
  <si>
    <t>Toksook Bay, AK</t>
  </si>
  <si>
    <t>Tolsona, AK</t>
  </si>
  <si>
    <t>Tonsina, AK</t>
  </si>
  <si>
    <t>Trapper Creek, AK</t>
  </si>
  <si>
    <t>Tuluksak, AK</t>
  </si>
  <si>
    <t>Tuntutuliak, AK</t>
  </si>
  <si>
    <t>Tununak, AK</t>
  </si>
  <si>
    <t>Twin Hills, AK</t>
  </si>
  <si>
    <t>Two Rivers, AK</t>
  </si>
  <si>
    <t>Tyonek, AK</t>
  </si>
  <si>
    <t>Unalakleet, AK</t>
  </si>
  <si>
    <t>Unalaska, AK</t>
  </si>
  <si>
    <t>Upper Kalskag, AK</t>
  </si>
  <si>
    <t>Utqiagvik, AK</t>
  </si>
  <si>
    <t>Valdez, AK</t>
  </si>
  <si>
    <t>Venetie, AK</t>
  </si>
  <si>
    <t>Wainwright, AK</t>
  </si>
  <si>
    <t>Wales, AK</t>
  </si>
  <si>
    <t>Wasilla, AK</t>
  </si>
  <si>
    <t>Whale Pass, AK</t>
  </si>
  <si>
    <t>White Mountain, AK</t>
  </si>
  <si>
    <t>Whitestone Logging Camp, AK</t>
  </si>
  <si>
    <t>Whitestone, AK</t>
  </si>
  <si>
    <t>Whittier, AK</t>
  </si>
  <si>
    <t>Willow Creek, AK</t>
  </si>
  <si>
    <t>Willow, AK</t>
  </si>
  <si>
    <t>Womens Bay, AK</t>
  </si>
  <si>
    <t>Wrangell, AK</t>
  </si>
  <si>
    <t>Yakutat, AK</t>
  </si>
  <si>
    <t>Aguila, AZ</t>
  </si>
  <si>
    <t>Ajo, AZ</t>
  </si>
  <si>
    <t>Ak Chin, AZ</t>
  </si>
  <si>
    <t>Ak-Chin Village, AZ</t>
  </si>
  <si>
    <t>Alamo Lake, AZ</t>
  </si>
  <si>
    <t>Ali Chuk, AZ</t>
  </si>
  <si>
    <t>Ali Chukson, AZ</t>
  </si>
  <si>
    <t>Ali Molina, AZ</t>
  </si>
  <si>
    <t>Alpine, AZ</t>
  </si>
  <si>
    <t>Amado, AZ</t>
  </si>
  <si>
    <t>Anegam, AZ</t>
  </si>
  <si>
    <t>Antares, AZ</t>
  </si>
  <si>
    <t>Anthem, AZ</t>
  </si>
  <si>
    <t>Apache Junction, AZ</t>
  </si>
  <si>
    <t>Arivaca Junction, AZ</t>
  </si>
  <si>
    <t>Arivaca, AZ</t>
  </si>
  <si>
    <t>Arizona City, AZ</t>
  </si>
  <si>
    <t>Arizona Village, AZ</t>
  </si>
  <si>
    <t>Arlington, AZ</t>
  </si>
  <si>
    <t>Ash Fork, AZ</t>
  </si>
  <si>
    <t>Avenue B and C, AZ</t>
  </si>
  <si>
    <t>Avondale, AZ</t>
  </si>
  <si>
    <t>Avra Valley, AZ</t>
  </si>
  <si>
    <t>Aztec, AZ</t>
  </si>
  <si>
    <t>Bagdad, AZ</t>
  </si>
  <si>
    <t>Bear Flat, AZ</t>
  </si>
  <si>
    <t>Beaver Dam, AZ</t>
  </si>
  <si>
    <t>Beaver Valley, AZ</t>
  </si>
  <si>
    <t>Bellemont, AZ</t>
  </si>
  <si>
    <t>Benson, AZ</t>
  </si>
  <si>
    <t>Beyerville, AZ</t>
  </si>
  <si>
    <t>Bisbee, AZ</t>
  </si>
  <si>
    <t>Bitter Springs, AZ</t>
  </si>
  <si>
    <t>Black Canyon City, AZ</t>
  </si>
  <si>
    <t>Blackwater, AZ</t>
  </si>
  <si>
    <t>Blue Ridge, AZ</t>
  </si>
  <si>
    <t>Bluewater, AZ</t>
  </si>
  <si>
    <t>Bouse, AZ</t>
  </si>
  <si>
    <t>Bowie, AZ</t>
  </si>
  <si>
    <t>Brenda, AZ</t>
  </si>
  <si>
    <t>Bryce, AZ</t>
  </si>
  <si>
    <t>Buckeye, AZ</t>
  </si>
  <si>
    <t>Buckshot, AZ</t>
  </si>
  <si>
    <t>Bullhead City, AZ</t>
  </si>
  <si>
    <t>Burnside, AZ</t>
  </si>
  <si>
    <t>Bylas, AZ</t>
  </si>
  <si>
    <t>Cactus Flats, AZ</t>
  </si>
  <si>
    <t>Cactus Forest, AZ</t>
  </si>
  <si>
    <t>Cameron, AZ</t>
  </si>
  <si>
    <t>Camp Verde, AZ</t>
  </si>
  <si>
    <t>Campo Bonito, AZ</t>
  </si>
  <si>
    <t>Cane Beds, AZ</t>
  </si>
  <si>
    <t>Canyon Day, AZ</t>
  </si>
  <si>
    <t>Carefree, AZ</t>
  </si>
  <si>
    <t>Carrizo, AZ</t>
  </si>
  <si>
    <t>Casa Blanca, AZ</t>
  </si>
  <si>
    <t>Casa Grande, AZ</t>
  </si>
  <si>
    <t>Casas Adobes, AZ</t>
  </si>
  <si>
    <t>Catalina Foothills, AZ</t>
  </si>
  <si>
    <t>Catalina, AZ</t>
  </si>
  <si>
    <t>Cave Creek, AZ</t>
  </si>
  <si>
    <t>Cedar Creek, AZ</t>
  </si>
  <si>
    <t>Centennial Park, AZ</t>
  </si>
  <si>
    <t>Central Heights-Midland City, AZ</t>
  </si>
  <si>
    <t>Central, AZ</t>
  </si>
  <si>
    <t>Chandler, AZ</t>
  </si>
  <si>
    <t>Charco, AZ</t>
  </si>
  <si>
    <t>Chiawuli Tak, AZ</t>
  </si>
  <si>
    <t>Chilchinbito, AZ</t>
  </si>
  <si>
    <t>Chinle, AZ</t>
  </si>
  <si>
    <t>Chino Valley, AZ</t>
  </si>
  <si>
    <t>Chloride, AZ</t>
  </si>
  <si>
    <t>Christopher Creek, AZ</t>
  </si>
  <si>
    <t>Chuichu, AZ</t>
  </si>
  <si>
    <t>Cibecue, AZ</t>
  </si>
  <si>
    <t>Cibola, AZ</t>
  </si>
  <si>
    <t>Cienega Springs, AZ</t>
  </si>
  <si>
    <t>Circle City, AZ</t>
  </si>
  <si>
    <t>Citrus Park, AZ</t>
  </si>
  <si>
    <t>Clacks Canyon, AZ</t>
  </si>
  <si>
    <t>Clarkdale, AZ</t>
  </si>
  <si>
    <t>Clay Springs, AZ</t>
  </si>
  <si>
    <t>Claypool, AZ</t>
  </si>
  <si>
    <t>Clifton, AZ</t>
  </si>
  <si>
    <t>Colorado City, AZ</t>
  </si>
  <si>
    <t>Comobabi, AZ</t>
  </si>
  <si>
    <t>Concho, AZ</t>
  </si>
  <si>
    <t>Congress, AZ</t>
  </si>
  <si>
    <t>Coolidge, AZ</t>
  </si>
  <si>
    <t>Copper Hill, AZ</t>
  </si>
  <si>
    <t>Cordes Lakes, AZ</t>
  </si>
  <si>
    <t>Cornfields, AZ</t>
  </si>
  <si>
    <t>Cornville, AZ</t>
  </si>
  <si>
    <t>Corona de Tucson, AZ</t>
  </si>
  <si>
    <t>Cottonwood, AZ</t>
  </si>
  <si>
    <t>Cowlic, AZ</t>
  </si>
  <si>
    <t>Crozier, AZ</t>
  </si>
  <si>
    <t>Crystal Beach, AZ</t>
  </si>
  <si>
    <t>Cutter, AZ</t>
  </si>
  <si>
    <t>Dateland, AZ</t>
  </si>
  <si>
    <t>Deer Creek, AZ</t>
  </si>
  <si>
    <t>Del Muerto, AZ</t>
  </si>
  <si>
    <t>Dennehotso, AZ</t>
  </si>
  <si>
    <t>Desert Hills, AZ</t>
  </si>
  <si>
    <t>Dewey-Humboldt, AZ</t>
  </si>
  <si>
    <t>Dilkon, AZ</t>
  </si>
  <si>
    <t>Dolan Springs, AZ</t>
  </si>
  <si>
    <t>Doney Park, AZ</t>
  </si>
  <si>
    <t>Donovan Estates, AZ</t>
  </si>
  <si>
    <t>Douglas, AZ</t>
  </si>
  <si>
    <t>Dragoon, AZ</t>
  </si>
  <si>
    <t>Drexel Heights, AZ</t>
  </si>
  <si>
    <t>Dripping Springs, AZ</t>
  </si>
  <si>
    <t>Drysdale, AZ</t>
  </si>
  <si>
    <t>Dudleyville, AZ</t>
  </si>
  <si>
    <t>Duncan, AZ</t>
  </si>
  <si>
    <t>Eagar, AZ</t>
  </si>
  <si>
    <t>East Fork, AZ</t>
  </si>
  <si>
    <t>East Globe, AZ</t>
  </si>
  <si>
    <t>East Verde Estates, AZ</t>
  </si>
  <si>
    <t>Ehrenberg, AZ</t>
  </si>
  <si>
    <t>El Capitan, AZ</t>
  </si>
  <si>
    <t>El Mirage, AZ</t>
  </si>
  <si>
    <t>El Prado Estates, AZ</t>
  </si>
  <si>
    <t>Elephant Head, AZ</t>
  </si>
  <si>
    <t>Elfrida, AZ</t>
  </si>
  <si>
    <t>Elgin, AZ</t>
  </si>
  <si>
    <t>Eloy, AZ</t>
  </si>
  <si>
    <t>First Mesa, AZ</t>
  </si>
  <si>
    <t>Flagstaff, AZ</t>
  </si>
  <si>
    <t>Florence, AZ</t>
  </si>
  <si>
    <t>Flowing Springs, AZ</t>
  </si>
  <si>
    <t>Flowing Wells, AZ</t>
  </si>
  <si>
    <t>Forest Lakes, AZ</t>
  </si>
  <si>
    <t>Fort Apache, AZ</t>
  </si>
  <si>
    <t>Fort Defiance, AZ</t>
  </si>
  <si>
    <t>Fort Mohave, AZ</t>
  </si>
  <si>
    <t>Fort Thomas, AZ</t>
  </si>
  <si>
    <t>Fort Valley, AZ</t>
  </si>
  <si>
    <t>Fortuna Foothills, AZ</t>
  </si>
  <si>
    <t>Fountain Hills, AZ</t>
  </si>
  <si>
    <t>Franklin, AZ</t>
  </si>
  <si>
    <t>Fredonia, AZ</t>
  </si>
  <si>
    <t>Freedom Acres, AZ</t>
  </si>
  <si>
    <t>Gadsden, AZ</t>
  </si>
  <si>
    <t>Ganado, AZ</t>
  </si>
  <si>
    <t>Geronimo Estates, AZ</t>
  </si>
  <si>
    <t>Gila Bend, AZ</t>
  </si>
  <si>
    <t>Gila Crossing, AZ</t>
  </si>
  <si>
    <t>Gilbert, AZ</t>
  </si>
  <si>
    <t>Gisela, AZ</t>
  </si>
  <si>
    <t>Glendale, AZ</t>
  </si>
  <si>
    <t>Globe, AZ</t>
  </si>
  <si>
    <t>Gold Canyon, AZ</t>
  </si>
  <si>
    <t>Golden Shores, AZ</t>
  </si>
  <si>
    <t>Golden Valley, AZ</t>
  </si>
  <si>
    <t>Goodyear Village, AZ</t>
  </si>
  <si>
    <t>Goodyear, AZ</t>
  </si>
  <si>
    <t>Grand Canyon Village, AZ</t>
  </si>
  <si>
    <t>Grand Canyon West, AZ</t>
  </si>
  <si>
    <t>Greasewood, AZ</t>
  </si>
  <si>
    <t>Green Valley, AZ</t>
  </si>
  <si>
    <t>Greenehaven, AZ</t>
  </si>
  <si>
    <t>Greer, AZ</t>
  </si>
  <si>
    <t>Gu Oidak, AZ</t>
  </si>
  <si>
    <t>Guadalupe, AZ</t>
  </si>
  <si>
    <t>Hackberry, AZ</t>
  </si>
  <si>
    <t>Haigler Creek, AZ</t>
  </si>
  <si>
    <t>Haivana Nakya, AZ</t>
  </si>
  <si>
    <t>Hard Rock, AZ</t>
  </si>
  <si>
    <t>Hayden, AZ</t>
  </si>
  <si>
    <t>Heber-Overgaard, AZ</t>
  </si>
  <si>
    <t>Holbrook, AZ</t>
  </si>
  <si>
    <t>Hondah, AZ</t>
  </si>
  <si>
    <t>Hotevilla-Bacavi, AZ</t>
  </si>
  <si>
    <t>Houck, AZ</t>
  </si>
  <si>
    <t>Huachuca City, AZ</t>
  </si>
  <si>
    <t>Hunter Creek, AZ</t>
  </si>
  <si>
    <t>Icehouse Canyon, AZ</t>
  </si>
  <si>
    <t>Indian Wells, AZ</t>
  </si>
  <si>
    <t>Jakes Corner, AZ</t>
  </si>
  <si>
    <t>Jeddito, AZ</t>
  </si>
  <si>
    <t>Jerome, AZ</t>
  </si>
  <si>
    <t>Joseph City, AZ</t>
  </si>
  <si>
    <t>J-Six Ranchettes, AZ</t>
  </si>
  <si>
    <t>Kachina Village, AZ</t>
  </si>
  <si>
    <t>Kaibab Estates West, AZ</t>
  </si>
  <si>
    <t>Kaibab, AZ</t>
  </si>
  <si>
    <t>Kaibito, AZ</t>
  </si>
  <si>
    <t>Kaka, AZ</t>
  </si>
  <si>
    <t>Katherine, AZ</t>
  </si>
  <si>
    <t>Kayenta, AZ</t>
  </si>
  <si>
    <t>Keams Canyon, AZ</t>
  </si>
  <si>
    <t>Kearny, AZ</t>
  </si>
  <si>
    <t>Kingman, AZ</t>
  </si>
  <si>
    <t>Kino Springs, AZ</t>
  </si>
  <si>
    <t>Klagetoh, AZ</t>
  </si>
  <si>
    <t>Kleindale, AZ</t>
  </si>
  <si>
    <t>Ko Vaya, AZ</t>
  </si>
  <si>
    <t>Kohatk, AZ</t>
  </si>
  <si>
    <t>Kohls Ranch, AZ</t>
  </si>
  <si>
    <t>Komatke, AZ</t>
  </si>
  <si>
    <t>Kykotsmovi Village, AZ</t>
  </si>
  <si>
    <t>La Paz Valley, AZ</t>
  </si>
  <si>
    <t>Lake Havasu City, AZ</t>
  </si>
  <si>
    <t>Lake Montezuma, AZ</t>
  </si>
  <si>
    <t>Lake of the Woods, AZ</t>
  </si>
  <si>
    <t>Lazy Y U, AZ</t>
  </si>
  <si>
    <t>LeChee, AZ</t>
  </si>
  <si>
    <t>Leupp, AZ</t>
  </si>
  <si>
    <t>Linden, AZ</t>
  </si>
  <si>
    <t>Litchfield Park, AZ</t>
  </si>
  <si>
    <t>Littlefield, AZ</t>
  </si>
  <si>
    <t>Low Mountain, AZ</t>
  </si>
  <si>
    <t>Lower Santan Village, AZ</t>
  </si>
  <si>
    <t>Lukachukai, AZ</t>
  </si>
  <si>
    <t>Lupton, AZ</t>
  </si>
  <si>
    <t>Maish Vaya, AZ</t>
  </si>
  <si>
    <t>Mammoth, AZ</t>
  </si>
  <si>
    <t>Many Farms, AZ</t>
  </si>
  <si>
    <t>Marana, AZ</t>
  </si>
  <si>
    <t>Maricopa Colony, AZ</t>
  </si>
  <si>
    <t>Maricopa, AZ</t>
  </si>
  <si>
    <t>Martinez Lake, AZ</t>
  </si>
  <si>
    <t>Mayer, AZ</t>
  </si>
  <si>
    <t>McConnico, AZ</t>
  </si>
  <si>
    <t>McNary, AZ</t>
  </si>
  <si>
    <t>McNeal, AZ</t>
  </si>
  <si>
    <t>Mead Ranch, AZ</t>
  </si>
  <si>
    <t>Meadview, AZ</t>
  </si>
  <si>
    <t>Mesa del Caballo, AZ</t>
  </si>
  <si>
    <t>Mesa, AZ</t>
  </si>
  <si>
    <t>Mescal, AZ</t>
  </si>
  <si>
    <t>Mesquite Creek, AZ</t>
  </si>
  <si>
    <t>Miami, AZ</t>
  </si>
  <si>
    <t>Miracle Valley, AZ</t>
  </si>
  <si>
    <t>Moccasin, AZ</t>
  </si>
  <si>
    <t>Moenkopi, AZ</t>
  </si>
  <si>
    <t>Mohave Valley, AZ</t>
  </si>
  <si>
    <t>Mojave Ranch Estates, AZ</t>
  </si>
  <si>
    <t>Morenci, AZ</t>
  </si>
  <si>
    <t>Mormon Lake, AZ</t>
  </si>
  <si>
    <t>Morristown, AZ</t>
  </si>
  <si>
    <t>Mountain View Ranches, AZ</t>
  </si>
  <si>
    <t>Mountainaire, AZ</t>
  </si>
  <si>
    <t>Munds Park, AZ</t>
  </si>
  <si>
    <t>Naco, AZ</t>
  </si>
  <si>
    <t>Nazlini, AZ</t>
  </si>
  <si>
    <t>Nelson, AZ</t>
  </si>
  <si>
    <t>New Kingman-Butler, AZ</t>
  </si>
  <si>
    <t>New River, AZ</t>
  </si>
  <si>
    <t>Nogales, AZ</t>
  </si>
  <si>
    <t>Nolic, AZ</t>
  </si>
  <si>
    <t>North Fork, AZ</t>
  </si>
  <si>
    <t>Nutrioso, AZ</t>
  </si>
  <si>
    <t>Oak Creek Canyon, AZ</t>
  </si>
  <si>
    <t>Oak Springs, AZ</t>
  </si>
  <si>
    <t>Oatman, AZ</t>
  </si>
  <si>
    <t>Oljato-Monument Valley, AZ</t>
  </si>
  <si>
    <t>Oracle, AZ</t>
  </si>
  <si>
    <t>Orange Grove Mobile Manor, AZ</t>
  </si>
  <si>
    <t>Oro Valley, AZ</t>
  </si>
  <si>
    <t>Oxbow Estates, AZ</t>
  </si>
  <si>
    <t>Padre Ranchitos, AZ</t>
  </si>
  <si>
    <t>Page, AZ</t>
  </si>
  <si>
    <t>Palominas, AZ</t>
  </si>
  <si>
    <t>Paradise Valley, AZ</t>
  </si>
  <si>
    <t>Parker Strip, AZ</t>
  </si>
  <si>
    <t>Parker, AZ</t>
  </si>
  <si>
    <t>Parks, AZ</t>
  </si>
  <si>
    <t>Patagonia, AZ</t>
  </si>
  <si>
    <t>Paulden, AZ</t>
  </si>
  <si>
    <t>Payson, AZ</t>
  </si>
  <si>
    <t>Peach Springs, AZ</t>
  </si>
  <si>
    <t>Peeples Valley, AZ</t>
  </si>
  <si>
    <t>Peoria, AZ</t>
  </si>
  <si>
    <t>Peridot, AZ</t>
  </si>
  <si>
    <t>Phoenix, AZ</t>
  </si>
  <si>
    <t>Picacho, AZ</t>
  </si>
  <si>
    <t>Picture Rocks, AZ</t>
  </si>
  <si>
    <t>Pima, AZ</t>
  </si>
  <si>
    <t>Pinal, AZ</t>
  </si>
  <si>
    <t>Pine Lake, AZ</t>
  </si>
  <si>
    <t>Pine, AZ</t>
  </si>
  <si>
    <t>Pinedale, AZ</t>
  </si>
  <si>
    <t>Pinetop Country Club, AZ</t>
  </si>
  <si>
    <t>Pinetop-Lakeside, AZ</t>
  </si>
  <si>
    <t>Pinion Pines, AZ</t>
  </si>
  <si>
    <t>Pinon, AZ</t>
  </si>
  <si>
    <t>Pirtleville, AZ</t>
  </si>
  <si>
    <t>Pisinemo, AZ</t>
  </si>
  <si>
    <t>Poston, AZ</t>
  </si>
  <si>
    <t>Prescott Valley, AZ</t>
  </si>
  <si>
    <t>Prescott, AZ</t>
  </si>
  <si>
    <t>Quartzsite, AZ</t>
  </si>
  <si>
    <t>Queen Creek, AZ</t>
  </si>
  <si>
    <t>Queen Valley, AZ</t>
  </si>
  <si>
    <t>Rainbow City, AZ</t>
  </si>
  <si>
    <t>Rancho Mesa Verde, AZ</t>
  </si>
  <si>
    <t>Red Lake, AZ</t>
  </si>
  <si>
    <t>Red Mesa, AZ</t>
  </si>
  <si>
    <t>Red Rock, AZ</t>
  </si>
  <si>
    <t>Rillito, AZ</t>
  </si>
  <si>
    <t>Rincon Valley, AZ</t>
  </si>
  <si>
    <t>Rio Rico, AZ</t>
  </si>
  <si>
    <t>Rio Verde, AZ</t>
  </si>
  <si>
    <t>Rock House, AZ</t>
  </si>
  <si>
    <t>Rock Point, AZ</t>
  </si>
  <si>
    <t>Roosevelt Estates, AZ</t>
  </si>
  <si>
    <t>Roosevelt, AZ</t>
  </si>
  <si>
    <t>Rough Rock, AZ</t>
  </si>
  <si>
    <t>Round Rock, AZ</t>
  </si>
  <si>
    <t>Round Valley, AZ</t>
  </si>
  <si>
    <t>Rye, AZ</t>
  </si>
  <si>
    <t>Sacate Village, AZ</t>
  </si>
  <si>
    <t>Sacaton Flats Village, AZ</t>
  </si>
  <si>
    <t>Sacaton, AZ</t>
  </si>
  <si>
    <t>Saddlebrooke, AZ</t>
  </si>
  <si>
    <t>Safford, AZ</t>
  </si>
  <si>
    <t>Sahuarita, AZ</t>
  </si>
  <si>
    <t>Salome, AZ</t>
  </si>
  <si>
    <t>San Carlos, AZ</t>
  </si>
  <si>
    <t>San Jose, AZ</t>
  </si>
  <si>
    <t>San Luis, AZ</t>
  </si>
  <si>
    <t>San Manuel, AZ</t>
  </si>
  <si>
    <t>San Miguel, AZ</t>
  </si>
  <si>
    <t>San Simon, AZ</t>
  </si>
  <si>
    <t>San Tan Valley, AZ</t>
  </si>
  <si>
    <t>Sanders, AZ</t>
  </si>
  <si>
    <t>Santa Cruz, AZ</t>
  </si>
  <si>
    <t>Santa Rosa, AZ</t>
  </si>
  <si>
    <t>Sawmill, AZ</t>
  </si>
  <si>
    <t>Scenic, AZ</t>
  </si>
  <si>
    <t>Scottsdale, AZ</t>
  </si>
  <si>
    <t>Seba Dalkai, AZ</t>
  </si>
  <si>
    <t>Second Mesa, AZ</t>
  </si>
  <si>
    <t>Sedona, AZ</t>
  </si>
  <si>
    <t>Sehili, AZ</t>
  </si>
  <si>
    <t>Seligman, AZ</t>
  </si>
  <si>
    <t>Sells, AZ</t>
  </si>
  <si>
    <t>Seven Mile, AZ</t>
  </si>
  <si>
    <t>Shongopovi, AZ</t>
  </si>
  <si>
    <t>Shonto, AZ</t>
  </si>
  <si>
    <t>Show Low, AZ</t>
  </si>
  <si>
    <t>Shumway, AZ</t>
  </si>
  <si>
    <t>Sierra Vista Southeast, AZ</t>
  </si>
  <si>
    <t>Sierra Vista, AZ</t>
  </si>
  <si>
    <t>Six Shooter Canyon, AZ</t>
  </si>
  <si>
    <t>Snowflake, AZ</t>
  </si>
  <si>
    <t>So-Hi, AZ</t>
  </si>
  <si>
    <t>Solomon, AZ</t>
  </si>
  <si>
    <t>Somerton, AZ</t>
  </si>
  <si>
    <t>Sonoita, AZ</t>
  </si>
  <si>
    <t>South Komelik, AZ</t>
  </si>
  <si>
    <t>South Tucson, AZ</t>
  </si>
  <si>
    <t>Spring Valley, AZ</t>
  </si>
  <si>
    <t>Springerville, AZ</t>
  </si>
  <si>
    <t>St. David, AZ</t>
  </si>
  <si>
    <t>St. Johns, AZ</t>
  </si>
  <si>
    <t>St. Michaels, AZ</t>
  </si>
  <si>
    <t>Stanfield, AZ</t>
  </si>
  <si>
    <t>Star Valley, AZ</t>
  </si>
  <si>
    <t>Steamboat, AZ</t>
  </si>
  <si>
    <t>Stotonic Village, AZ</t>
  </si>
  <si>
    <t>Strawberry, AZ</t>
  </si>
  <si>
    <t>Summerhaven, AZ</t>
  </si>
  <si>
    <t>Summit, AZ</t>
  </si>
  <si>
    <t>Sun City West, AZ</t>
  </si>
  <si>
    <t>Sun City, AZ</t>
  </si>
  <si>
    <t>Sun Lakes, AZ</t>
  </si>
  <si>
    <t>Sun Valley, AZ</t>
  </si>
  <si>
    <t>Sunizona, AZ</t>
  </si>
  <si>
    <t>Sunsites, AZ</t>
  </si>
  <si>
    <t>Sunwest, AZ</t>
  </si>
  <si>
    <t>Supai, AZ</t>
  </si>
  <si>
    <t>Superior, AZ</t>
  </si>
  <si>
    <t>Surprise, AZ</t>
  </si>
  <si>
    <t>Sweet Water Village, AZ</t>
  </si>
  <si>
    <t>Swift Trail Junction, AZ</t>
  </si>
  <si>
    <t>Tacna, AZ</t>
  </si>
  <si>
    <t>Tanque Verde, AZ</t>
  </si>
  <si>
    <t>Tat Momoli, AZ</t>
  </si>
  <si>
    <t>Taylor, AZ</t>
  </si>
  <si>
    <t>Teec Nos Pos, AZ</t>
  </si>
  <si>
    <t>Tees Toh, AZ</t>
  </si>
  <si>
    <t>Tempe, AZ</t>
  </si>
  <si>
    <t>Thatcher, AZ</t>
  </si>
  <si>
    <t>Theba, AZ</t>
  </si>
  <si>
    <t>Three Points, AZ</t>
  </si>
  <si>
    <t>Timberline-Fernwood, AZ</t>
  </si>
  <si>
    <t>Tolani Lake, AZ</t>
  </si>
  <si>
    <t>Tolleson, AZ</t>
  </si>
  <si>
    <t>Tombstone, AZ</t>
  </si>
  <si>
    <t>Tonalea, AZ</t>
  </si>
  <si>
    <t>Tonopah, AZ</t>
  </si>
  <si>
    <t>Tonto Basin, AZ</t>
  </si>
  <si>
    <t>Tonto Village, AZ</t>
  </si>
  <si>
    <t>Topawa, AZ</t>
  </si>
  <si>
    <t>Topock, AZ</t>
  </si>
  <si>
    <t>Top-of-the-World, AZ</t>
  </si>
  <si>
    <t>Toyei, AZ</t>
  </si>
  <si>
    <t>Truxton, AZ</t>
  </si>
  <si>
    <t>Tsaile, AZ</t>
  </si>
  <si>
    <t>Tuba City, AZ</t>
  </si>
  <si>
    <t>Tubac, AZ</t>
  </si>
  <si>
    <t>Tucson Estates, AZ</t>
  </si>
  <si>
    <t>Tucson Mountains, AZ</t>
  </si>
  <si>
    <t>Tucson, AZ</t>
  </si>
  <si>
    <t>Tumacacori-Carmen, AZ</t>
  </si>
  <si>
    <t>Turkey Creek, AZ</t>
  </si>
  <si>
    <t>Tusayan, AZ</t>
  </si>
  <si>
    <t>Upper Santan Village, AZ</t>
  </si>
  <si>
    <t>Utting, AZ</t>
  </si>
  <si>
    <t>Vail, AZ</t>
  </si>
  <si>
    <t>Vaiva Vo, AZ</t>
  </si>
  <si>
    <t>Valencia West, AZ</t>
  </si>
  <si>
    <t>Valentine, AZ</t>
  </si>
  <si>
    <t>Valle Vista, AZ</t>
  </si>
  <si>
    <t>Valle, AZ</t>
  </si>
  <si>
    <t>Ventana, AZ</t>
  </si>
  <si>
    <t>Verde Village, AZ</t>
  </si>
  <si>
    <t>Vernon, AZ</t>
  </si>
  <si>
    <t>Vicksburg, AZ</t>
  </si>
  <si>
    <t>Village of Oak Creek (Big Park), AZ</t>
  </si>
  <si>
    <t>Wagon Wheel, AZ</t>
  </si>
  <si>
    <t>Wahak Hotrontk, AZ</t>
  </si>
  <si>
    <t>Wall Lane, AZ</t>
  </si>
  <si>
    <t>Walnut Creek, AZ</t>
  </si>
  <si>
    <t>Washington Park, AZ</t>
  </si>
  <si>
    <t>Wellton Hills, AZ</t>
  </si>
  <si>
    <t>Wellton, AZ</t>
  </si>
  <si>
    <t>Wenden, AZ</t>
  </si>
  <si>
    <t>Wet Camp Village, AZ</t>
  </si>
  <si>
    <t>Wheatfields, AZ</t>
  </si>
  <si>
    <t>Whetstone, AZ</t>
  </si>
  <si>
    <t>Whispering Pines, AZ</t>
  </si>
  <si>
    <t>White Hills, AZ</t>
  </si>
  <si>
    <t>White Mountain Lake, AZ</t>
  </si>
  <si>
    <t>Whitecone, AZ</t>
  </si>
  <si>
    <t>Whiteriver, AZ</t>
  </si>
  <si>
    <t>Why, AZ</t>
  </si>
  <si>
    <t>Wickenburg, AZ</t>
  </si>
  <si>
    <t>Wide Ruins, AZ</t>
  </si>
  <si>
    <t>Wikieup, AZ</t>
  </si>
  <si>
    <t>Wilhoit, AZ</t>
  </si>
  <si>
    <t>Willcox, AZ</t>
  </si>
  <si>
    <t>Williams, AZ</t>
  </si>
  <si>
    <t>Williamson, AZ</t>
  </si>
  <si>
    <t>Willow Canyon, AZ</t>
  </si>
  <si>
    <t>Willow Valley, AZ</t>
  </si>
  <si>
    <t>Window Rock, AZ</t>
  </si>
  <si>
    <t>Winkelman, AZ</t>
  </si>
  <si>
    <t>Winslow West, AZ</t>
  </si>
  <si>
    <t>Winslow, AZ</t>
  </si>
  <si>
    <t>Wintersburg, AZ</t>
  </si>
  <si>
    <t>Wittmann, AZ</t>
  </si>
  <si>
    <t>Woodruff, AZ</t>
  </si>
  <si>
    <t>Yarnell, AZ</t>
  </si>
  <si>
    <t>York, AZ</t>
  </si>
  <si>
    <t>Young, AZ</t>
  </si>
  <si>
    <t>Youngtown, AZ</t>
  </si>
  <si>
    <t>Yucca, AZ</t>
  </si>
  <si>
    <t>Yuma Proving Ground, AZ</t>
  </si>
  <si>
    <t>Yuma, AZ</t>
  </si>
  <si>
    <t>Acorn, AR</t>
  </si>
  <si>
    <t>Adona, AR</t>
  </si>
  <si>
    <t>Alexander, AR</t>
  </si>
  <si>
    <t>Alicia, AR</t>
  </si>
  <si>
    <t>Alix, AR</t>
  </si>
  <si>
    <t>Alleene, AR</t>
  </si>
  <si>
    <t>Allport, AR</t>
  </si>
  <si>
    <t>Alma, AR</t>
  </si>
  <si>
    <t>Almyra, AR</t>
  </si>
  <si>
    <t>Alpena, AR</t>
  </si>
  <si>
    <t>Alpine, AR</t>
  </si>
  <si>
    <t>Altheimer, AR</t>
  </si>
  <si>
    <t>Altus, AR</t>
  </si>
  <si>
    <t>Amagon, AR</t>
  </si>
  <si>
    <t>Amity, AR</t>
  </si>
  <si>
    <t>Anthonyville, AR</t>
  </si>
  <si>
    <t>Antoine, AR</t>
  </si>
  <si>
    <t>Aplin, AR</t>
  </si>
  <si>
    <t>Appleton, AR</t>
  </si>
  <si>
    <t>Arkadelphia, AR</t>
  </si>
  <si>
    <t>Arkansas City, AR</t>
  </si>
  <si>
    <t>Armorel, AR</t>
  </si>
  <si>
    <t>Ash Flat, AR</t>
  </si>
  <si>
    <t>Ashdown, AR</t>
  </si>
  <si>
    <t>Atkins, AR</t>
  </si>
  <si>
    <t>Aubrey, AR</t>
  </si>
  <si>
    <t>Augusta, AR</t>
  </si>
  <si>
    <t>Austin, AR</t>
  </si>
  <si>
    <t>Avilla, AR</t>
  </si>
  <si>
    <t>Avoca, AR</t>
  </si>
  <si>
    <t>Bald Knob, AR</t>
  </si>
  <si>
    <t>Banks, AR</t>
  </si>
  <si>
    <t>Barling, AR</t>
  </si>
  <si>
    <t>Bassett, AR</t>
  </si>
  <si>
    <t>Batavia, AR</t>
  </si>
  <si>
    <t>Batesville, AR</t>
  </si>
  <si>
    <t>Bauxite, AR</t>
  </si>
  <si>
    <t>Bay, AR</t>
  </si>
  <si>
    <t>Bearden, AR</t>
  </si>
  <si>
    <t>Beaver, AR</t>
  </si>
  <si>
    <t>Bee Branch, AR</t>
  </si>
  <si>
    <t>Beebe, AR</t>
  </si>
  <si>
    <t>Beedeville, AR</t>
  </si>
  <si>
    <t>Beirne, AR</t>
  </si>
  <si>
    <t>Bella Vista, AR</t>
  </si>
  <si>
    <t>Bellefonte, AR</t>
  </si>
  <si>
    <t>Belleville, AR</t>
  </si>
  <si>
    <t>Ben Lomond, AR</t>
  </si>
  <si>
    <t>Benton, AR</t>
  </si>
  <si>
    <t>Bentonville, AR</t>
  </si>
  <si>
    <t>Bergman, AR</t>
  </si>
  <si>
    <t>Berryville, AR</t>
  </si>
  <si>
    <t>Bethel Heights, AR</t>
  </si>
  <si>
    <t>Bethesda, AR</t>
  </si>
  <si>
    <t>Big Flat, AR</t>
  </si>
  <si>
    <t>Bigelow, AR</t>
  </si>
  <si>
    <t>Biggers, AR</t>
  </si>
  <si>
    <t>Birdsong, AR</t>
  </si>
  <si>
    <t>Bismarck, AR</t>
  </si>
  <si>
    <t>Black Oak, AR</t>
  </si>
  <si>
    <t>Black Rock, AR</t>
  </si>
  <si>
    <t>Black Springs, AR</t>
  </si>
  <si>
    <t>Blevins, AR</t>
  </si>
  <si>
    <t>Blue Eye, AR</t>
  </si>
  <si>
    <t>Blue Mountain, AR</t>
  </si>
  <si>
    <t>Bluff City, AR</t>
  </si>
  <si>
    <t>Blytheville, AR</t>
  </si>
  <si>
    <t>Board Camp, AR</t>
  </si>
  <si>
    <t>Bodcaw, AR</t>
  </si>
  <si>
    <t>Boles, AR</t>
  </si>
  <si>
    <t>Bonanza, AR</t>
  </si>
  <si>
    <t>Bono, AR</t>
  </si>
  <si>
    <t>Booneville, AR</t>
  </si>
  <si>
    <t>Bowman, AR</t>
  </si>
  <si>
    <t>Bradford, AR</t>
  </si>
  <si>
    <t>Bradley, AR</t>
  </si>
  <si>
    <t>Branch, AR</t>
  </si>
  <si>
    <t>Briarcliff, AR</t>
  </si>
  <si>
    <t>Brinkley, AR</t>
  </si>
  <si>
    <t>Brookland, AR</t>
  </si>
  <si>
    <t>Bryant, AR</t>
  </si>
  <si>
    <t>Buckner, AR</t>
  </si>
  <si>
    <t>Buffalo City, AR</t>
  </si>
  <si>
    <t>Bull Shoals, AR</t>
  </si>
  <si>
    <t>Burdette, AR</t>
  </si>
  <si>
    <t>Cabot, AR</t>
  </si>
  <si>
    <t>Caddo Gap, AR</t>
  </si>
  <si>
    <t>Caddo Valley, AR</t>
  </si>
  <si>
    <t>Caldwell, AR</t>
  </si>
  <si>
    <t>Cale, AR</t>
  </si>
  <si>
    <t>Calico Rock, AR</t>
  </si>
  <si>
    <t>Calion, AR</t>
  </si>
  <si>
    <t>Camden, AR</t>
  </si>
  <si>
    <t>Cammack Village, AR</t>
  </si>
  <si>
    <t>Campbell Station, AR</t>
  </si>
  <si>
    <t>Canehill, AR</t>
  </si>
  <si>
    <t>Caraway, AR</t>
  </si>
  <si>
    <t>Carlisle, AR</t>
  </si>
  <si>
    <t>Carthage, AR</t>
  </si>
  <si>
    <t>Casa, AR</t>
  </si>
  <si>
    <t>Cash, AR</t>
  </si>
  <si>
    <t>Caulksville, AR</t>
  </si>
  <si>
    <t>Cave City, AR</t>
  </si>
  <si>
    <t>Cave Springs, AR</t>
  </si>
  <si>
    <t>Cedarville, AR</t>
  </si>
  <si>
    <t>Center Point, AR</t>
  </si>
  <si>
    <t>Center Ridge, AR</t>
  </si>
  <si>
    <t>Centerton, AR</t>
  </si>
  <si>
    <t>Centerville, AR</t>
  </si>
  <si>
    <t>Central City, AR</t>
  </si>
  <si>
    <t>Charleston, AR</t>
  </si>
  <si>
    <t>Cherokee City, AR</t>
  </si>
  <si>
    <t>Cherokee Village, AR</t>
  </si>
  <si>
    <t>Cherry Valley, AR</t>
  </si>
  <si>
    <t>Chester, AR</t>
  </si>
  <si>
    <t>Chidester, AR</t>
  </si>
  <si>
    <t>Cincinnati, AR</t>
  </si>
  <si>
    <t>Clarendon, AR</t>
  </si>
  <si>
    <t>Clarkedale, AR</t>
  </si>
  <si>
    <t>Clarksville, AR</t>
  </si>
  <si>
    <t>Clinton, AR</t>
  </si>
  <si>
    <t>Coal Hill, AR</t>
  </si>
  <si>
    <t>College Station, AR</t>
  </si>
  <si>
    <t>Collins, AR</t>
  </si>
  <si>
    <t>Colt, AR</t>
  </si>
  <si>
    <t>Concord, AR</t>
  </si>
  <si>
    <t>Conway, AR</t>
  </si>
  <si>
    <t>Corinth, AR</t>
  </si>
  <si>
    <t>Corning, AR</t>
  </si>
  <si>
    <t>Cotter, AR</t>
  </si>
  <si>
    <t>Cotton Plant, AR</t>
  </si>
  <si>
    <t>Cove, AR</t>
  </si>
  <si>
    <t>Coy, AR</t>
  </si>
  <si>
    <t>Crawfordsville, AR</t>
  </si>
  <si>
    <t>Crossett, AR</t>
  </si>
  <si>
    <t>Crystal Springs, AR</t>
  </si>
  <si>
    <t>Cushman, AR</t>
  </si>
  <si>
    <t>Daisy, AR</t>
  </si>
  <si>
    <t>Damascus, AR</t>
  </si>
  <si>
    <t>Danville, AR</t>
  </si>
  <si>
    <t>Dardanelle, AR</t>
  </si>
  <si>
    <t>Datto, AR</t>
  </si>
  <si>
    <t>De Queen, AR</t>
  </si>
  <si>
    <t>De Valls Bluff, AR</t>
  </si>
  <si>
    <t>Decatur, AR</t>
  </si>
  <si>
    <t>Deer, AR</t>
  </si>
  <si>
    <t>Delaplaine, AR</t>
  </si>
  <si>
    <t>Delight, AR</t>
  </si>
  <si>
    <t>Dell, AR</t>
  </si>
  <si>
    <t>Dennard, AR</t>
  </si>
  <si>
    <t>Denning, AR</t>
  </si>
  <si>
    <t>Dermott, AR</t>
  </si>
  <si>
    <t>Des Arc, AR</t>
  </si>
  <si>
    <t>Desha, AR</t>
  </si>
  <si>
    <t>DeWitt, AR</t>
  </si>
  <si>
    <t>Diamond City, AR</t>
  </si>
  <si>
    <t>Diaz, AR</t>
  </si>
  <si>
    <t>Dierks, AR</t>
  </si>
  <si>
    <t>Donaldson, AR</t>
  </si>
  <si>
    <t>Dora, AR</t>
  </si>
  <si>
    <t>Dover, AR</t>
  </si>
  <si>
    <t>Drasco, AR</t>
  </si>
  <si>
    <t>Dumas, AR</t>
  </si>
  <si>
    <t>Dyer, AR</t>
  </si>
  <si>
    <t>Dyess, AR</t>
  </si>
  <si>
    <t>Earle, AR</t>
  </si>
  <si>
    <t>East Camden, AR</t>
  </si>
  <si>
    <t>East End, AR</t>
  </si>
  <si>
    <t>Edgemont, AR</t>
  </si>
  <si>
    <t>Edmondson, AR</t>
  </si>
  <si>
    <t>Egypt, AR</t>
  </si>
  <si>
    <t>El Dorado, AR</t>
  </si>
  <si>
    <t>El Paso, AR</t>
  </si>
  <si>
    <t>Elaine, AR</t>
  </si>
  <si>
    <t>Elkins, AR</t>
  </si>
  <si>
    <t>Elm Springs, AR</t>
  </si>
  <si>
    <t>Emerson, AR</t>
  </si>
  <si>
    <t>Emmet, AR</t>
  </si>
  <si>
    <t>England, AR</t>
  </si>
  <si>
    <t>Enola, AR</t>
  </si>
  <si>
    <t>Etowah, AR</t>
  </si>
  <si>
    <t>Eudora, AR</t>
  </si>
  <si>
    <t>Eureka Springs, AR</t>
  </si>
  <si>
    <t>Evansville, AR</t>
  </si>
  <si>
    <t>Evening Shade, AR</t>
  </si>
  <si>
    <t>Everton, AR</t>
  </si>
  <si>
    <t>Fair Oaks, AR</t>
  </si>
  <si>
    <t>Fairfield Bay, AR</t>
  </si>
  <si>
    <t>Fargo, AR</t>
  </si>
  <si>
    <t>Farmington, AR</t>
  </si>
  <si>
    <t>Fayetteville, AR</t>
  </si>
  <si>
    <t>Felsenthal, AR</t>
  </si>
  <si>
    <t>Fifty-Six, AR</t>
  </si>
  <si>
    <t>Fisher, AR</t>
  </si>
  <si>
    <t>Flippin, AR</t>
  </si>
  <si>
    <t>Floral, AR</t>
  </si>
  <si>
    <t>Floyd, AR</t>
  </si>
  <si>
    <t>Fordyce, AR</t>
  </si>
  <si>
    <t>Foreman, AR</t>
  </si>
  <si>
    <t>Forrest City, AR</t>
  </si>
  <si>
    <t>Fort Smith, AR</t>
  </si>
  <si>
    <t>Fouke, AR</t>
  </si>
  <si>
    <t>Fountain Hill, AR</t>
  </si>
  <si>
    <t>Fountain Lake, AR</t>
  </si>
  <si>
    <t>Fourche, AR</t>
  </si>
  <si>
    <t>Fox, AR</t>
  </si>
  <si>
    <t>Franklin, AR</t>
  </si>
  <si>
    <t>Fredonia (Biscoe), AR</t>
  </si>
  <si>
    <t>Friendship, AR</t>
  </si>
  <si>
    <t>Fulton, AR</t>
  </si>
  <si>
    <t>Gamaliel, AR</t>
  </si>
  <si>
    <t>Garfield, AR</t>
  </si>
  <si>
    <t>Garland, AR</t>
  </si>
  <si>
    <t>Garner, AR</t>
  </si>
  <si>
    <t>Gassville, AR</t>
  </si>
  <si>
    <t>Gateway, AR</t>
  </si>
  <si>
    <t>Genoa, AR</t>
  </si>
  <si>
    <t>Gentry, AR</t>
  </si>
  <si>
    <t>Georgetown, AR</t>
  </si>
  <si>
    <t>Gibson, AR</t>
  </si>
  <si>
    <t>Gilbert, AR</t>
  </si>
  <si>
    <t>Gillett, AR</t>
  </si>
  <si>
    <t>Gillham, AR</t>
  </si>
  <si>
    <t>Gilmore, AR</t>
  </si>
  <si>
    <t>Glenwood, AR</t>
  </si>
  <si>
    <t>Goodwin, AR</t>
  </si>
  <si>
    <t>Goshen, AR</t>
  </si>
  <si>
    <t>Gosnell, AR</t>
  </si>
  <si>
    <t>Gould, AR</t>
  </si>
  <si>
    <t>Grady, AR</t>
  </si>
  <si>
    <t>Grannis, AR</t>
  </si>
  <si>
    <t>Gravette, AR</t>
  </si>
  <si>
    <t>Green Forest, AR</t>
  </si>
  <si>
    <t>Greenbrier, AR</t>
  </si>
  <si>
    <t>Greenland, AR</t>
  </si>
  <si>
    <t>Greenway, AR</t>
  </si>
  <si>
    <t>Greenwood, AR</t>
  </si>
  <si>
    <t>Greers Ferry, AR</t>
  </si>
  <si>
    <t>Gregory, AR</t>
  </si>
  <si>
    <t>Griffithville, AR</t>
  </si>
  <si>
    <t>Grubbs, AR</t>
  </si>
  <si>
    <t>Guion, AR</t>
  </si>
  <si>
    <t>Gum Springs, AR</t>
  </si>
  <si>
    <t>Gurdon, AR</t>
  </si>
  <si>
    <t>Guy, AR</t>
  </si>
  <si>
    <t>Hackett, AR</t>
  </si>
  <si>
    <t>Hagarville, AR</t>
  </si>
  <si>
    <t>Halley, AR</t>
  </si>
  <si>
    <t>Hamburg, AR</t>
  </si>
  <si>
    <t>Hampton, AR</t>
  </si>
  <si>
    <t>Hardy, AR</t>
  </si>
  <si>
    <t>Harrell, AR</t>
  </si>
  <si>
    <t>Harrisburg, AR</t>
  </si>
  <si>
    <t>Harrison, AR</t>
  </si>
  <si>
    <t>Hartford, AR</t>
  </si>
  <si>
    <t>Hartman, AR</t>
  </si>
  <si>
    <t>Haskell, AR</t>
  </si>
  <si>
    <t>Hatfield, AR</t>
  </si>
  <si>
    <t>Hattieville, AR</t>
  </si>
  <si>
    <t>Havana, AR</t>
  </si>
  <si>
    <t>Haynes, AR</t>
  </si>
  <si>
    <t>Hazen, AR</t>
  </si>
  <si>
    <t>Heber Springs, AR</t>
  </si>
  <si>
    <t>Hector, AR</t>
  </si>
  <si>
    <t>Helena-West Helena, AR</t>
  </si>
  <si>
    <t>Henderson, AR</t>
  </si>
  <si>
    <t>Hensley, AR</t>
  </si>
  <si>
    <t>Hermitage, AR</t>
  </si>
  <si>
    <t>Hickory Ridge, AR</t>
  </si>
  <si>
    <t>Higden, AR</t>
  </si>
  <si>
    <t>Higginson, AR</t>
  </si>
  <si>
    <t>Highfill, AR</t>
  </si>
  <si>
    <t>Highland, AR</t>
  </si>
  <si>
    <t>Hindsville, AR</t>
  </si>
  <si>
    <t>Holiday Island, AR</t>
  </si>
  <si>
    <t>Holland, AR</t>
  </si>
  <si>
    <t>Holly Grove, AR</t>
  </si>
  <si>
    <t>Hope, AR</t>
  </si>
  <si>
    <t>Horatio, AR</t>
  </si>
  <si>
    <t>Horseshoe Bend, AR</t>
  </si>
  <si>
    <t>Horseshoe Lake, AR</t>
  </si>
  <si>
    <t>Hot Springs Village, AR</t>
  </si>
  <si>
    <t>Hot Springs, AR</t>
  </si>
  <si>
    <t>Houston, AR</t>
  </si>
  <si>
    <t>Hoxie, AR</t>
  </si>
  <si>
    <t>Hughes, AR</t>
  </si>
  <si>
    <t>Humnoke, AR</t>
  </si>
  <si>
    <t>Humphrey, AR</t>
  </si>
  <si>
    <t>Hunter, AR</t>
  </si>
  <si>
    <t>Huntington, AR</t>
  </si>
  <si>
    <t>Huntsville, AR</t>
  </si>
  <si>
    <t>Huttig, AR</t>
  </si>
  <si>
    <t>Imboden, AR</t>
  </si>
  <si>
    <t>Indian Bay, AR</t>
  </si>
  <si>
    <t>Ivan, AR</t>
  </si>
  <si>
    <t>Jacksonport, AR</t>
  </si>
  <si>
    <t>Jacksonville, AR</t>
  </si>
  <si>
    <t>Jasper, AR</t>
  </si>
  <si>
    <t>Jennette, AR</t>
  </si>
  <si>
    <t>Jericho, AR</t>
  </si>
  <si>
    <t>Jerome, AR</t>
  </si>
  <si>
    <t>Jerusalem, AR</t>
  </si>
  <si>
    <t>Johnson, AR</t>
  </si>
  <si>
    <t>Joiner, AR</t>
  </si>
  <si>
    <t>Jones Mills, AR</t>
  </si>
  <si>
    <t>Jonesboro, AR</t>
  </si>
  <si>
    <t>Judsonia, AR</t>
  </si>
  <si>
    <t>Junction City, AR</t>
  </si>
  <si>
    <t>Keiser, AR</t>
  </si>
  <si>
    <t>Kensett, AR</t>
  </si>
  <si>
    <t>Keo, AR</t>
  </si>
  <si>
    <t>Kibler, AR</t>
  </si>
  <si>
    <t>Kingsland, AR</t>
  </si>
  <si>
    <t>Kingston, AR</t>
  </si>
  <si>
    <t>Kirby, AR</t>
  </si>
  <si>
    <t>Knobel, AR</t>
  </si>
  <si>
    <t>Knoxville, AR</t>
  </si>
  <si>
    <t>Lacey, AR</t>
  </si>
  <si>
    <t>Lafe, AR</t>
  </si>
  <si>
    <t>LaGrange, AR</t>
  </si>
  <si>
    <t>Lake City, AR</t>
  </si>
  <si>
    <t>Lake Hamilton, AR</t>
  </si>
  <si>
    <t>Lake View, AR</t>
  </si>
  <si>
    <t>Lake Village, AR</t>
  </si>
  <si>
    <t>Lakeview, AR</t>
  </si>
  <si>
    <t>Lamar, AR</t>
  </si>
  <si>
    <t>Landmark, AR</t>
  </si>
  <si>
    <t>Lavaca, AR</t>
  </si>
  <si>
    <t>Lawson, AR</t>
  </si>
  <si>
    <t>Leachville, AR</t>
  </si>
  <si>
    <t>Lead Hill, AR</t>
  </si>
  <si>
    <t>Leola, AR</t>
  </si>
  <si>
    <t>Lepanto, AR</t>
  </si>
  <si>
    <t>Leslie, AR</t>
  </si>
  <si>
    <t>Letona, AR</t>
  </si>
  <si>
    <t>Lewisville, AR</t>
  </si>
  <si>
    <t>Lexa, AR</t>
  </si>
  <si>
    <t>Lincoln, AR</t>
  </si>
  <si>
    <t>Little Flock, AR</t>
  </si>
  <si>
    <t>Little Rock, AR</t>
  </si>
  <si>
    <t>Lockesburg, AR</t>
  </si>
  <si>
    <t>London, AR</t>
  </si>
  <si>
    <t>Lonoke, AR</t>
  </si>
  <si>
    <t>Lonsdale, AR</t>
  </si>
  <si>
    <t>Lost Bridge Village, AR</t>
  </si>
  <si>
    <t>Louann, AR</t>
  </si>
  <si>
    <t>Lowell, AR</t>
  </si>
  <si>
    <t>Luxora, AR</t>
  </si>
  <si>
    <t>Lynn, AR</t>
  </si>
  <si>
    <t>Madison, AR</t>
  </si>
  <si>
    <t>Magazine, AR</t>
  </si>
  <si>
    <t>Magness, AR</t>
  </si>
  <si>
    <t>Magnet Cove, AR</t>
  </si>
  <si>
    <t>Magnolia, AR</t>
  </si>
  <si>
    <t>Malvern, AR</t>
  </si>
  <si>
    <t>Mammoth Spring, AR</t>
  </si>
  <si>
    <t>Manila, AR</t>
  </si>
  <si>
    <t>Mansfield, AR</t>
  </si>
  <si>
    <t>Marianna, AR</t>
  </si>
  <si>
    <t>Marie, AR</t>
  </si>
  <si>
    <t>Marion, AR</t>
  </si>
  <si>
    <t>Marked Tree, AR</t>
  </si>
  <si>
    <t>Marmaduke, AR</t>
  </si>
  <si>
    <t>Marshall, AR</t>
  </si>
  <si>
    <t>Marvell, AR</t>
  </si>
  <si>
    <t>Maumelle, AR</t>
  </si>
  <si>
    <t>Mayflower, AR</t>
  </si>
  <si>
    <t>Maynard, AR</t>
  </si>
  <si>
    <t>Maysville, AR</t>
  </si>
  <si>
    <t>McAlmont, AR</t>
  </si>
  <si>
    <t>McCaskill, AR</t>
  </si>
  <si>
    <t>McCrory, AR</t>
  </si>
  <si>
    <t>McDougal, AR</t>
  </si>
  <si>
    <t>McGehee, AR</t>
  </si>
  <si>
    <t>McNab, AR</t>
  </si>
  <si>
    <t>McNeil, AR</t>
  </si>
  <si>
    <t>McRae, AR</t>
  </si>
  <si>
    <t>Melbourne, AR</t>
  </si>
  <si>
    <t>Mellwood, AR</t>
  </si>
  <si>
    <t>Mena, AR</t>
  </si>
  <si>
    <t>Menifee, AR</t>
  </si>
  <si>
    <t>Midland, AR</t>
  </si>
  <si>
    <t>Midway, AR</t>
  </si>
  <si>
    <t>Mineral Springs, AR</t>
  </si>
  <si>
    <t>Minturn, AR</t>
  </si>
  <si>
    <t>Mitchellville, AR</t>
  </si>
  <si>
    <t>Monette, AR</t>
  </si>
  <si>
    <t>Monroe, AR</t>
  </si>
  <si>
    <t>Monticello, AR</t>
  </si>
  <si>
    <t>Montrose, AR</t>
  </si>
  <si>
    <t>Moorefield, AR</t>
  </si>
  <si>
    <t>Moro, AR</t>
  </si>
  <si>
    <t>Morrilton, AR</t>
  </si>
  <si>
    <t>Morrison Bluff, AR</t>
  </si>
  <si>
    <t>Morrow, AR</t>
  </si>
  <si>
    <t>Mount Holly, AR</t>
  </si>
  <si>
    <t>Mount Ida, AR</t>
  </si>
  <si>
    <t>Mount Judea, AR</t>
  </si>
  <si>
    <t>Mount Olive, AR</t>
  </si>
  <si>
    <t>Mount Pleasant, AR</t>
  </si>
  <si>
    <t>Mount Vernon, AR</t>
  </si>
  <si>
    <t>Mountain Home, AR</t>
  </si>
  <si>
    <t>Mountain Pine, AR</t>
  </si>
  <si>
    <t>Mountain View, AR</t>
  </si>
  <si>
    <t>Mountainburg, AR</t>
  </si>
  <si>
    <t>Mulberry, AR</t>
  </si>
  <si>
    <t>Murfreesboro, AR</t>
  </si>
  <si>
    <t>Nashville, AR</t>
  </si>
  <si>
    <t>Natural Steps, AR</t>
  </si>
  <si>
    <t>New Blaine, AR</t>
  </si>
  <si>
    <t>New Edinburg, AR</t>
  </si>
  <si>
    <t>Newark, AR</t>
  </si>
  <si>
    <t>Newhope, AR</t>
  </si>
  <si>
    <t>Newport, AR</t>
  </si>
  <si>
    <t>Nimmons, AR</t>
  </si>
  <si>
    <t>Norfork, AR</t>
  </si>
  <si>
    <t>Norman, AR</t>
  </si>
  <si>
    <t>Norphlet, AR</t>
  </si>
  <si>
    <t>North Crossett, AR</t>
  </si>
  <si>
    <t>North Little Rock, AR</t>
  </si>
  <si>
    <t>Oak Grove Heights, AR</t>
  </si>
  <si>
    <t>Oak Grove, AR</t>
  </si>
  <si>
    <t>Oakhaven, AR</t>
  </si>
  <si>
    <t>Oakland, AR</t>
  </si>
  <si>
    <t>Oark, AR</t>
  </si>
  <si>
    <t>Oden, AR</t>
  </si>
  <si>
    <t>Ogden, AR</t>
  </si>
  <si>
    <t>Oil Trough, AR</t>
  </si>
  <si>
    <t>O'Kean, AR</t>
  </si>
  <si>
    <t>Okolona, AR</t>
  </si>
  <si>
    <t>Ola, AR</t>
  </si>
  <si>
    <t>Omaha, AR</t>
  </si>
  <si>
    <t>Oneida, AR</t>
  </si>
  <si>
    <t>Oppelo, AR</t>
  </si>
  <si>
    <t>Osceola, AR</t>
  </si>
  <si>
    <t>Oxford, AR</t>
  </si>
  <si>
    <t>Ozan, AR</t>
  </si>
  <si>
    <t>Ozark Acres, AR</t>
  </si>
  <si>
    <t>Ozark, AR</t>
  </si>
  <si>
    <t>Ozone, AR</t>
  </si>
  <si>
    <t>Palestine, AR</t>
  </si>
  <si>
    <t>Pangburn, AR</t>
  </si>
  <si>
    <t>Paragould, AR</t>
  </si>
  <si>
    <t>Paris, AR</t>
  </si>
  <si>
    <t>Parkdale, AR</t>
  </si>
  <si>
    <t>Parkin, AR</t>
  </si>
  <si>
    <t>Patmos, AR</t>
  </si>
  <si>
    <t>Patterson, AR</t>
  </si>
  <si>
    <t>Payneway, AR</t>
  </si>
  <si>
    <t>Pea Ridge, AR</t>
  </si>
  <si>
    <t>Peach Orchard, AR</t>
  </si>
  <si>
    <t>Pearcy, AR</t>
  </si>
  <si>
    <t>Pencil Bluff, AR</t>
  </si>
  <si>
    <t>Perla, AR</t>
  </si>
  <si>
    <t>Perry, AR</t>
  </si>
  <si>
    <t>Perrytown, AR</t>
  </si>
  <si>
    <t>Perryville, AR</t>
  </si>
  <si>
    <t>Piggott, AR</t>
  </si>
  <si>
    <t>Pindall, AR</t>
  </si>
  <si>
    <t>Pine Bluff, AR</t>
  </si>
  <si>
    <t>Pineville, AR</t>
  </si>
  <si>
    <t>Piney, AR</t>
  </si>
  <si>
    <t>Plainview, AR</t>
  </si>
  <si>
    <t>Pleasant Grove, AR</t>
  </si>
  <si>
    <t>Pleasant Plains, AR</t>
  </si>
  <si>
    <t>Plumerville, AR</t>
  </si>
  <si>
    <t>Pocahontas, AR</t>
  </si>
  <si>
    <t>Pollard, AR</t>
  </si>
  <si>
    <t>Ponca, AR</t>
  </si>
  <si>
    <t>Poplar Grove, AR</t>
  </si>
  <si>
    <t>Portia, AR</t>
  </si>
  <si>
    <t>Portland, AR</t>
  </si>
  <si>
    <t>Pottsville, AR</t>
  </si>
  <si>
    <t>Powhatan, AR</t>
  </si>
  <si>
    <t>Poyen, AR</t>
  </si>
  <si>
    <t>Prairie Creek, AR</t>
  </si>
  <si>
    <t>Prairie Grove, AR</t>
  </si>
  <si>
    <t>Prattsville, AR</t>
  </si>
  <si>
    <t>Prescott, AR</t>
  </si>
  <si>
    <t>Princeton, AR</t>
  </si>
  <si>
    <t>Pyatt, AR</t>
  </si>
  <si>
    <t>Quitman, AR</t>
  </si>
  <si>
    <t>Ratcliff, AR</t>
  </si>
  <si>
    <t>Ravenden Springs, AR</t>
  </si>
  <si>
    <t>Ravenden, AR</t>
  </si>
  <si>
    <t>Reader, AR</t>
  </si>
  <si>
    <t>Rector, AR</t>
  </si>
  <si>
    <t>Redfield, AR</t>
  </si>
  <si>
    <t>Reed, AR</t>
  </si>
  <si>
    <t>Reyno, AR</t>
  </si>
  <si>
    <t>Rison, AR</t>
  </si>
  <si>
    <t>Rivervale, AR</t>
  </si>
  <si>
    <t>Rockport, AR</t>
  </si>
  <si>
    <t>Rockwell, AR</t>
  </si>
  <si>
    <t>Roe, AR</t>
  </si>
  <si>
    <t>Rogers, AR</t>
  </si>
  <si>
    <t>Roland, AR</t>
  </si>
  <si>
    <t>Rondo, AR</t>
  </si>
  <si>
    <t>Rose Bud, AR</t>
  </si>
  <si>
    <t>Rosston, AR</t>
  </si>
  <si>
    <t>Rover, AR</t>
  </si>
  <si>
    <t>Rudy, AR</t>
  </si>
  <si>
    <t>Russell, AR</t>
  </si>
  <si>
    <t>Russellville, AR</t>
  </si>
  <si>
    <t>Rye, AR</t>
  </si>
  <si>
    <t>Salado, AR</t>
  </si>
  <si>
    <t>Salem, AR</t>
  </si>
  <si>
    <t>Salesville, AR</t>
  </si>
  <si>
    <t>Saratoga, AR</t>
  </si>
  <si>
    <t>Sardis, AR</t>
  </si>
  <si>
    <t>Scott, AR</t>
  </si>
  <si>
    <t>Scranton, AR</t>
  </si>
  <si>
    <t>Searcy, AR</t>
  </si>
  <si>
    <t>Sedgwick, AR</t>
  </si>
  <si>
    <t>Shannon Hills, AR</t>
  </si>
  <si>
    <t>Sheridan, AR</t>
  </si>
  <si>
    <t>Sherrill, AR</t>
  </si>
  <si>
    <t>Sherwood, AR</t>
  </si>
  <si>
    <t>Shirley, AR</t>
  </si>
  <si>
    <t>Sidney, AR</t>
  </si>
  <si>
    <t>Siloam Springs, AR</t>
  </si>
  <si>
    <t>Smackover, AR</t>
  </si>
  <si>
    <t>Smithville, AR</t>
  </si>
  <si>
    <t>South Lead Hill, AR</t>
  </si>
  <si>
    <t>Southside, AR</t>
  </si>
  <si>
    <t>Sparkman, AR</t>
  </si>
  <si>
    <t>Springdale, AR</t>
  </si>
  <si>
    <t>Springfield, AR</t>
  </si>
  <si>
    <t>Springtown, AR</t>
  </si>
  <si>
    <t>St. Charles, AR</t>
  </si>
  <si>
    <t>St. Francis, AR</t>
  </si>
  <si>
    <t>St. Joe, AR</t>
  </si>
  <si>
    <t>St. Paul, AR</t>
  </si>
  <si>
    <t>Stamps, AR</t>
  </si>
  <si>
    <t>Star City, AR</t>
  </si>
  <si>
    <t>Staves, AR</t>
  </si>
  <si>
    <t>Stephens, AR</t>
  </si>
  <si>
    <t>Strawberry, AR</t>
  </si>
  <si>
    <t>Strong, AR</t>
  </si>
  <si>
    <t>Stuttgart, AR</t>
  </si>
  <si>
    <t>Subiaco, AR</t>
  </si>
  <si>
    <t>Success, AR</t>
  </si>
  <si>
    <t>Sulphur Rock, AR</t>
  </si>
  <si>
    <t>Sulphur Springs, AR</t>
  </si>
  <si>
    <t>Summers, AR</t>
  </si>
  <si>
    <t>Summit, AR</t>
  </si>
  <si>
    <t>Sunset, AR</t>
  </si>
  <si>
    <t>Sweet Home, AR</t>
  </si>
  <si>
    <t>Swifton, AR</t>
  </si>
  <si>
    <t>Taylor, AR</t>
  </si>
  <si>
    <t>Texarkana, AR</t>
  </si>
  <si>
    <t>Thornton, AR</t>
  </si>
  <si>
    <t>Tillar, AR</t>
  </si>
  <si>
    <t>Tinsman, AR</t>
  </si>
  <si>
    <t>Tollette, AR</t>
  </si>
  <si>
    <t>Tontitown, AR</t>
  </si>
  <si>
    <t>Traskwood, AR</t>
  </si>
  <si>
    <t>Trumann, AR</t>
  </si>
  <si>
    <t>Tucker, AR</t>
  </si>
  <si>
    <t>Tuckerman, AR</t>
  </si>
  <si>
    <t>Tull, AR</t>
  </si>
  <si>
    <t>Tumbling Shoals, AR</t>
  </si>
  <si>
    <t>Tupelo, AR</t>
  </si>
  <si>
    <t>Turrell, AR</t>
  </si>
  <si>
    <t>Twin Groves, AR</t>
  </si>
  <si>
    <t>Tyronza, AR</t>
  </si>
  <si>
    <t>Ulm, AR</t>
  </si>
  <si>
    <t>Uniontown, AR</t>
  </si>
  <si>
    <t>Urbana, AR</t>
  </si>
  <si>
    <t>Valley Springs, AR</t>
  </si>
  <si>
    <t>Van Buren, AR</t>
  </si>
  <si>
    <t>Vandervoort, AR</t>
  </si>
  <si>
    <t>Vanndale, AR</t>
  </si>
  <si>
    <t>Victoria, AR</t>
  </si>
  <si>
    <t>Vilonia, AR</t>
  </si>
  <si>
    <t>Viola, AR</t>
  </si>
  <si>
    <t>Violet Hill, AR</t>
  </si>
  <si>
    <t>Wabbaseka, AR</t>
  </si>
  <si>
    <t>Walcott, AR</t>
  </si>
  <si>
    <t>Waldenburg, AR</t>
  </si>
  <si>
    <t>Waldo, AR</t>
  </si>
  <si>
    <t>Waldron, AR</t>
  </si>
  <si>
    <t>Walnut Ridge, AR</t>
  </si>
  <si>
    <t>Ward, AR</t>
  </si>
  <si>
    <t>Warm Springs, AR</t>
  </si>
  <si>
    <t>Warren, AR</t>
  </si>
  <si>
    <t>Washington, AR</t>
  </si>
  <si>
    <t>Watson, AR</t>
  </si>
  <si>
    <t>Wayton, AR</t>
  </si>
  <si>
    <t>Weiner, AR</t>
  </si>
  <si>
    <t>Weldon, AR</t>
  </si>
  <si>
    <t>Wesley, AR</t>
  </si>
  <si>
    <t>West Crossett, AR</t>
  </si>
  <si>
    <t>West Fork, AR</t>
  </si>
  <si>
    <t>West Memphis, AR</t>
  </si>
  <si>
    <t>West Point, AR</t>
  </si>
  <si>
    <t>Western Grove, AR</t>
  </si>
  <si>
    <t>Wheatley, AR</t>
  </si>
  <si>
    <t>Whelen Springs, AR</t>
  </si>
  <si>
    <t>White Hall, AR</t>
  </si>
  <si>
    <t>Wickes, AR</t>
  </si>
  <si>
    <t>Widener, AR</t>
  </si>
  <si>
    <t>Wiederkehr Village, AR</t>
  </si>
  <si>
    <t>Wilburn, AR</t>
  </si>
  <si>
    <t>Williford, AR</t>
  </si>
  <si>
    <t>Willisville, AR</t>
  </si>
  <si>
    <t>Wilmar, AR</t>
  </si>
  <si>
    <t>Wilmot, AR</t>
  </si>
  <si>
    <t>Wilson, AR</t>
  </si>
  <si>
    <t>Wilton, AR</t>
  </si>
  <si>
    <t>Winchester, AR</t>
  </si>
  <si>
    <t>Winslow, AR</t>
  </si>
  <si>
    <t>Winthrop, AR</t>
  </si>
  <si>
    <t>Witts Springs, AR</t>
  </si>
  <si>
    <t>Woodlawn, AR</t>
  </si>
  <si>
    <t>Woodson, AR</t>
  </si>
  <si>
    <t>Wooster, AR</t>
  </si>
  <si>
    <t>Wrightsville, AR</t>
  </si>
  <si>
    <t>Wynne, AR</t>
  </si>
  <si>
    <t>Yarborough Landing, AR</t>
  </si>
  <si>
    <t>Yellville, AR</t>
  </si>
  <si>
    <t>Zinc, AR</t>
  </si>
  <si>
    <t>Acalanes Ridge, CA</t>
  </si>
  <si>
    <t>Acampo, CA</t>
  </si>
  <si>
    <t>Acton, CA</t>
  </si>
  <si>
    <t>Adelanto, CA</t>
  </si>
  <si>
    <t>Adin, CA</t>
  </si>
  <si>
    <t>Agoura Hills, CA</t>
  </si>
  <si>
    <t>Agua Dulce, CA</t>
  </si>
  <si>
    <t>Aguanga, CA</t>
  </si>
  <si>
    <t>Ahwahnee, CA</t>
  </si>
  <si>
    <t>Airport, CA</t>
  </si>
  <si>
    <t>Alameda, CA</t>
  </si>
  <si>
    <t>Alamo, CA</t>
  </si>
  <si>
    <t>Albany, CA</t>
  </si>
  <si>
    <t>Albion, CA</t>
  </si>
  <si>
    <t>Alderpoint, CA</t>
  </si>
  <si>
    <t>Alhambra Valley, CA</t>
  </si>
  <si>
    <t>Alhambra, CA</t>
  </si>
  <si>
    <t>Aliso Viejo, CA</t>
  </si>
  <si>
    <t>Alleghany, CA</t>
  </si>
  <si>
    <t>Allendale, CA</t>
  </si>
  <si>
    <t>Allensworth, CA</t>
  </si>
  <si>
    <t>Almanor, CA</t>
  </si>
  <si>
    <t>Alondra Park, CA</t>
  </si>
  <si>
    <t>Alpaugh, CA</t>
  </si>
  <si>
    <t>Alpine Village, CA</t>
  </si>
  <si>
    <t>Alpine, CA</t>
  </si>
  <si>
    <t>Alta Sierra, CA</t>
  </si>
  <si>
    <t>Alta, CA</t>
  </si>
  <si>
    <t>Altadena, CA</t>
  </si>
  <si>
    <t>Alto, CA</t>
  </si>
  <si>
    <t>Alturas, CA</t>
  </si>
  <si>
    <t>Alum Rock, CA</t>
  </si>
  <si>
    <t>Amador City, CA</t>
  </si>
  <si>
    <t>Amador Pines, CA</t>
  </si>
  <si>
    <t>American Canyon, CA</t>
  </si>
  <si>
    <t>Amesti, CA</t>
  </si>
  <si>
    <t>Anaheim, CA</t>
  </si>
  <si>
    <t>Anchor Bay, CA</t>
  </si>
  <si>
    <t>Anderson, CA</t>
  </si>
  <si>
    <t>Angels, CA</t>
  </si>
  <si>
    <t>Angwin, CA</t>
  </si>
  <si>
    <t>Antelope, CA</t>
  </si>
  <si>
    <t>Antioch, CA</t>
  </si>
  <si>
    <t>Anza, CA</t>
  </si>
  <si>
    <t>Apple Valley, CA</t>
  </si>
  <si>
    <t>Aptos Hills-Larkin Valley, CA</t>
  </si>
  <si>
    <t>Aptos, CA</t>
  </si>
  <si>
    <t>Arbuckle, CA</t>
  </si>
  <si>
    <t>Arcadia, CA</t>
  </si>
  <si>
    <t>Arcata, CA</t>
  </si>
  <si>
    <t>Arden-Arcade, CA</t>
  </si>
  <si>
    <t>Armona, CA</t>
  </si>
  <si>
    <t>Arnold, CA</t>
  </si>
  <si>
    <t>Aromas, CA</t>
  </si>
  <si>
    <t>Arroyo Grande, CA</t>
  </si>
  <si>
    <t>Artesia, CA</t>
  </si>
  <si>
    <t>Artois, CA</t>
  </si>
  <si>
    <t>Arvin, CA</t>
  </si>
  <si>
    <t>Ashland, CA</t>
  </si>
  <si>
    <t>Aspen Springs, CA</t>
  </si>
  <si>
    <t>Atascadero, CA</t>
  </si>
  <si>
    <t>Atherton, CA</t>
  </si>
  <si>
    <t>Atwater, CA</t>
  </si>
  <si>
    <t>Auberry, CA</t>
  </si>
  <si>
    <t>Auburn Lake Trails, CA</t>
  </si>
  <si>
    <t>Auburn, CA</t>
  </si>
  <si>
    <t>August, CA</t>
  </si>
  <si>
    <t>Avenal, CA</t>
  </si>
  <si>
    <t>Avery, CA</t>
  </si>
  <si>
    <t>Avila Beach, CA</t>
  </si>
  <si>
    <t>Avocado Heights, CA</t>
  </si>
  <si>
    <t>Azusa, CA</t>
  </si>
  <si>
    <t>Baker, CA</t>
  </si>
  <si>
    <t>Bakersfield Country Club, CA</t>
  </si>
  <si>
    <t>Bakersfield, CA</t>
  </si>
  <si>
    <t>Baldwin Park, CA</t>
  </si>
  <si>
    <t>Ballard, CA</t>
  </si>
  <si>
    <t>Ballico, CA</t>
  </si>
  <si>
    <t>Bangor, CA</t>
  </si>
  <si>
    <t>Banning, CA</t>
  </si>
  <si>
    <t>Barstow, CA</t>
  </si>
  <si>
    <t>Bass Lake, CA</t>
  </si>
  <si>
    <t>Bay Point, CA</t>
  </si>
  <si>
    <t>Bayview, CA</t>
  </si>
  <si>
    <t>Baywood Park, CA</t>
  </si>
  <si>
    <t>Beale AFB, CA</t>
  </si>
  <si>
    <t>Bear Creek, CA</t>
  </si>
  <si>
    <t>Bear Valley Springs, CA</t>
  </si>
  <si>
    <t>Bear Valley, CA</t>
  </si>
  <si>
    <t>Beaumont, CA</t>
  </si>
  <si>
    <t>Beckwourth, CA</t>
  </si>
  <si>
    <t>Belden, CA</t>
  </si>
  <si>
    <t>Bell Canyon, CA</t>
  </si>
  <si>
    <t>Bell Gardens, CA</t>
  </si>
  <si>
    <t>Bell, CA</t>
  </si>
  <si>
    <t>Bella Vista, CA</t>
  </si>
  <si>
    <t>Bellflower, CA</t>
  </si>
  <si>
    <t>Belmont, CA</t>
  </si>
  <si>
    <t>Belvedere, CA</t>
  </si>
  <si>
    <t>Ben Lomond, CA</t>
  </si>
  <si>
    <t>Benbow, CA</t>
  </si>
  <si>
    <t>Bend, CA</t>
  </si>
  <si>
    <t>Benicia, CA</t>
  </si>
  <si>
    <t>Benton Park, CA</t>
  </si>
  <si>
    <t>Benton, CA</t>
  </si>
  <si>
    <t>Berkeley, CA</t>
  </si>
  <si>
    <t>Bermuda Dunes, CA</t>
  </si>
  <si>
    <t>Berry Creek, CA</t>
  </si>
  <si>
    <t>Bertsch-Oceanview, CA</t>
  </si>
  <si>
    <t>Bethel Island, CA</t>
  </si>
  <si>
    <t>Beverly Hills, CA</t>
  </si>
  <si>
    <t>Bieber, CA</t>
  </si>
  <si>
    <t>Big Bear City, CA</t>
  </si>
  <si>
    <t>Big Bear Lake, CA</t>
  </si>
  <si>
    <t>Big Bend, CA</t>
  </si>
  <si>
    <t>Big Creek, CA</t>
  </si>
  <si>
    <t>Big Lagoon, CA</t>
  </si>
  <si>
    <t>Big Pine, CA</t>
  </si>
  <si>
    <t>Big River, CA</t>
  </si>
  <si>
    <t>Biggs, CA</t>
  </si>
  <si>
    <t>Biola, CA</t>
  </si>
  <si>
    <t>Bishop, CA</t>
  </si>
  <si>
    <t>Black Point-Green Point, CA</t>
  </si>
  <si>
    <t>Blackhawk, CA</t>
  </si>
  <si>
    <t>Blacklake, CA</t>
  </si>
  <si>
    <t>Blairsden, CA</t>
  </si>
  <si>
    <t>Bloomfield, CA</t>
  </si>
  <si>
    <t>Bloomington, CA</t>
  </si>
  <si>
    <t>Blue Lake, CA</t>
  </si>
  <si>
    <t>Bluewater, CA</t>
  </si>
  <si>
    <t>Blythe, CA</t>
  </si>
  <si>
    <t>Bodega Bay, CA</t>
  </si>
  <si>
    <t>Bodega, CA</t>
  </si>
  <si>
    <t>Bodfish, CA</t>
  </si>
  <si>
    <t>Bolinas, CA</t>
  </si>
  <si>
    <t>Bombay Beach, CA</t>
  </si>
  <si>
    <t>Bonadelle Ranchos, CA</t>
  </si>
  <si>
    <t>Bonita, CA</t>
  </si>
  <si>
    <t>Bonny Doon, CA</t>
  </si>
  <si>
    <t>Bonsall, CA</t>
  </si>
  <si>
    <t>Boonville, CA</t>
  </si>
  <si>
    <t>Bootjack, CA</t>
  </si>
  <si>
    <t>Boron, CA</t>
  </si>
  <si>
    <t>Boronda, CA</t>
  </si>
  <si>
    <t>Borrego Springs, CA</t>
  </si>
  <si>
    <t>Bostonia, CA</t>
  </si>
  <si>
    <t>Boulder Creek, CA</t>
  </si>
  <si>
    <t>Boulevard, CA</t>
  </si>
  <si>
    <t>Bowles, CA</t>
  </si>
  <si>
    <t>Boyes Hot Springs, CA</t>
  </si>
  <si>
    <t>Bradbury, CA</t>
  </si>
  <si>
    <t>Bradley, CA</t>
  </si>
  <si>
    <t>Brawley, CA</t>
  </si>
  <si>
    <t>Brea, CA</t>
  </si>
  <si>
    <t>Brentwood, CA</t>
  </si>
  <si>
    <t>Bret Harte, CA</t>
  </si>
  <si>
    <t>Bridgeport, CA</t>
  </si>
  <si>
    <t>Brisbane, CA</t>
  </si>
  <si>
    <t>Broadmoor, CA</t>
  </si>
  <si>
    <t>Brookdale, CA</t>
  </si>
  <si>
    <t>Brooks, CA</t>
  </si>
  <si>
    <t>Brooktrails, CA</t>
  </si>
  <si>
    <t>Buck Meadows, CA</t>
  </si>
  <si>
    <t>Buckhorn, CA</t>
  </si>
  <si>
    <t>Bucks Lake, CA</t>
  </si>
  <si>
    <t>Buellton, CA</t>
  </si>
  <si>
    <t>Buena Park, CA</t>
  </si>
  <si>
    <t>Buena Vista, CA</t>
  </si>
  <si>
    <t>Burbank, CA</t>
  </si>
  <si>
    <t>Burlingame, CA</t>
  </si>
  <si>
    <t>Burney, CA</t>
  </si>
  <si>
    <t>Burnt Ranch, CA</t>
  </si>
  <si>
    <t>Butte Creek Canyon, CA</t>
  </si>
  <si>
    <t>Butte Meadows, CA</t>
  </si>
  <si>
    <t>Butte Valley, CA</t>
  </si>
  <si>
    <t>Buttonwillow, CA</t>
  </si>
  <si>
    <t>Byron, CA</t>
  </si>
  <si>
    <t>Bystrom, CA</t>
  </si>
  <si>
    <t>Cabazon, CA</t>
  </si>
  <si>
    <t>Calabasas, CA</t>
  </si>
  <si>
    <t>Calexico, CA</t>
  </si>
  <si>
    <t>California City, CA</t>
  </si>
  <si>
    <t>California Hot Springs, CA</t>
  </si>
  <si>
    <t>California Pines, CA</t>
  </si>
  <si>
    <t>California Polytechnic State University, CA</t>
  </si>
  <si>
    <t>Calimesa, CA</t>
  </si>
  <si>
    <t>Calipatria, CA</t>
  </si>
  <si>
    <t>Calistoga, CA</t>
  </si>
  <si>
    <t>Callender, CA</t>
  </si>
  <si>
    <t>Calpella, CA</t>
  </si>
  <si>
    <t>Calpine, CA</t>
  </si>
  <si>
    <t>Calwa, CA</t>
  </si>
  <si>
    <t>Camanche North Shore, CA</t>
  </si>
  <si>
    <t>Camanche Village, CA</t>
  </si>
  <si>
    <t>Camarillo, CA</t>
  </si>
  <si>
    <t>Cambria, CA</t>
  </si>
  <si>
    <t>Cambrian Park, CA</t>
  </si>
  <si>
    <t>Cameron Park, CA</t>
  </si>
  <si>
    <t>Camino Tassajara, CA</t>
  </si>
  <si>
    <t>Camino, CA</t>
  </si>
  <si>
    <t>Camp Nelson, CA</t>
  </si>
  <si>
    <t>Camp Pendleton Mainside, CA</t>
  </si>
  <si>
    <t>Camp Pendleton South, CA</t>
  </si>
  <si>
    <t>Campbell, CA</t>
  </si>
  <si>
    <t>Campo, CA</t>
  </si>
  <si>
    <t>Camptonville, CA</t>
  </si>
  <si>
    <t>Canby, CA</t>
  </si>
  <si>
    <t>Cantua Creek, CA</t>
  </si>
  <si>
    <t>Canyon Lake, CA</t>
  </si>
  <si>
    <t>Canyondam, CA</t>
  </si>
  <si>
    <t>Capitola, CA</t>
  </si>
  <si>
    <t>Carlsbad, CA</t>
  </si>
  <si>
    <t>Carmel Valley Village, CA</t>
  </si>
  <si>
    <t>Carmel-by-the-Sea, CA</t>
  </si>
  <si>
    <t>Carmet, CA</t>
  </si>
  <si>
    <t>Carmichael, CA</t>
  </si>
  <si>
    <t>Carnelian Bay, CA</t>
  </si>
  <si>
    <t>Carpinteria, CA</t>
  </si>
  <si>
    <t>Carrick, CA</t>
  </si>
  <si>
    <t>Carson, CA</t>
  </si>
  <si>
    <t>Cartago, CA</t>
  </si>
  <si>
    <t>Caruthers, CA</t>
  </si>
  <si>
    <t>Casa Conejo, CA</t>
  </si>
  <si>
    <t>Casa de Oro-Mount Helix, CA</t>
  </si>
  <si>
    <t>Casa Loma, CA</t>
  </si>
  <si>
    <t>Casmalia, CA</t>
  </si>
  <si>
    <t>Caspar, CA</t>
  </si>
  <si>
    <t>Cassel, CA</t>
  </si>
  <si>
    <t>Castaic, CA</t>
  </si>
  <si>
    <t>Castella, CA</t>
  </si>
  <si>
    <t>Castle Hill, CA</t>
  </si>
  <si>
    <t>Castro Valley, CA</t>
  </si>
  <si>
    <t>Castroville, CA</t>
  </si>
  <si>
    <t>Cathedral City, CA</t>
  </si>
  <si>
    <t>Catheys Valley, CA</t>
  </si>
  <si>
    <t>Cayucos, CA</t>
  </si>
  <si>
    <t>Cazadero, CA</t>
  </si>
  <si>
    <t>Cedar Flat, CA</t>
  </si>
  <si>
    <t>Cedar Ridge, CA</t>
  </si>
  <si>
    <t>Cedarville, CA</t>
  </si>
  <si>
    <t>Centerville, CA</t>
  </si>
  <si>
    <t>Ceres, CA</t>
  </si>
  <si>
    <t>Cerritos, CA</t>
  </si>
  <si>
    <t>Chalfant, CA</t>
  </si>
  <si>
    <t>Challenge-Brownsville, CA</t>
  </si>
  <si>
    <t>Channel Islands Beach, CA</t>
  </si>
  <si>
    <t>Charleston View, CA</t>
  </si>
  <si>
    <t>Charter Oak, CA</t>
  </si>
  <si>
    <t>Cherokee Strip, CA</t>
  </si>
  <si>
    <t>Cherokee, CA</t>
  </si>
  <si>
    <t>Cherry Valley, CA</t>
  </si>
  <si>
    <t>Cherryland, CA</t>
  </si>
  <si>
    <t>Chester, CA</t>
  </si>
  <si>
    <t>Chico, CA</t>
  </si>
  <si>
    <t>Chilcoot-Vinton, CA</t>
  </si>
  <si>
    <t>China Lake Acres, CA</t>
  </si>
  <si>
    <t>Chinese Camp, CA</t>
  </si>
  <si>
    <t>Chino Hills, CA</t>
  </si>
  <si>
    <t>Chino, CA</t>
  </si>
  <si>
    <t>Choctaw Valley, CA</t>
  </si>
  <si>
    <t>Chowchilla, CA</t>
  </si>
  <si>
    <t>Chualar, CA</t>
  </si>
  <si>
    <t>Chula Vista, CA</t>
  </si>
  <si>
    <t>Citrus Heights, CA</t>
  </si>
  <si>
    <t>Citrus, CA</t>
  </si>
  <si>
    <t>Claremont, CA</t>
  </si>
  <si>
    <t>Clarksburg, CA</t>
  </si>
  <si>
    <t>Clay, CA</t>
  </si>
  <si>
    <t>Clayton, CA</t>
  </si>
  <si>
    <t>Clear Creek, CA</t>
  </si>
  <si>
    <t>Clearlake Oaks, CA</t>
  </si>
  <si>
    <t>Clearlake Riviera, CA</t>
  </si>
  <si>
    <t>Clearlake, CA</t>
  </si>
  <si>
    <t>Cleone, CA</t>
  </si>
  <si>
    <t>Clio, CA</t>
  </si>
  <si>
    <t>Clipper Mills, CA</t>
  </si>
  <si>
    <t>Cloverdale, CA</t>
  </si>
  <si>
    <t>Clovis, CA</t>
  </si>
  <si>
    <t>Clyde, CA</t>
  </si>
  <si>
    <t>Coachella, CA</t>
  </si>
  <si>
    <t>Coalinga, CA</t>
  </si>
  <si>
    <t>Coarsegold, CA</t>
  </si>
  <si>
    <t>Cobb, CA</t>
  </si>
  <si>
    <t>Coffee Creek, CA</t>
  </si>
  <si>
    <t>Cohasset, CA</t>
  </si>
  <si>
    <t>Cold Springs, CA</t>
  </si>
  <si>
    <t>Coleville, CA</t>
  </si>
  <si>
    <t>Colfax, CA</t>
  </si>
  <si>
    <t>College City, CA</t>
  </si>
  <si>
    <t>Collierville, CA</t>
  </si>
  <si>
    <t>Colma, CA</t>
  </si>
  <si>
    <t>Coloma, CA</t>
  </si>
  <si>
    <t>Colton, CA</t>
  </si>
  <si>
    <t>Columbia, CA</t>
  </si>
  <si>
    <t>Colusa, CA</t>
  </si>
  <si>
    <t>Commerce, CA</t>
  </si>
  <si>
    <t>Comptche, CA</t>
  </si>
  <si>
    <t>Compton, CA</t>
  </si>
  <si>
    <t>Concord, CA</t>
  </si>
  <si>
    <t>Concow, CA</t>
  </si>
  <si>
    <t>Contra Costa Centre, CA</t>
  </si>
  <si>
    <t>Copperopolis, CA</t>
  </si>
  <si>
    <t>Corcoran, CA</t>
  </si>
  <si>
    <t>Corning, CA</t>
  </si>
  <si>
    <t>Corona, CA</t>
  </si>
  <si>
    <t>Coronado, CA</t>
  </si>
  <si>
    <t>Coronita, CA</t>
  </si>
  <si>
    <t>Corralitos, CA</t>
  </si>
  <si>
    <t>Corte Madera, CA</t>
  </si>
  <si>
    <t>Costa Mesa, CA</t>
  </si>
  <si>
    <t>Cotati, CA</t>
  </si>
  <si>
    <t>Coto de Caza, CA</t>
  </si>
  <si>
    <t>Cottonwood, CA</t>
  </si>
  <si>
    <t>Coulterville, CA</t>
  </si>
  <si>
    <t>Country Club, CA</t>
  </si>
  <si>
    <t>Courtland, CA</t>
  </si>
  <si>
    <t>Covelo, CA</t>
  </si>
  <si>
    <t>Covina, CA</t>
  </si>
  <si>
    <t>Cowan, CA</t>
  </si>
  <si>
    <t>Crane Creek, CA</t>
  </si>
  <si>
    <t>Crescent City, CA</t>
  </si>
  <si>
    <t>Crescent Mills, CA</t>
  </si>
  <si>
    <t>Cressey, CA</t>
  </si>
  <si>
    <t>Crest, CA</t>
  </si>
  <si>
    <t>Crestline, CA</t>
  </si>
  <si>
    <t>Creston, CA</t>
  </si>
  <si>
    <t>C-Road, CA</t>
  </si>
  <si>
    <t>Crockett, CA</t>
  </si>
  <si>
    <t>Cromberg, CA</t>
  </si>
  <si>
    <t>Crowley Lake, CA</t>
  </si>
  <si>
    <t>Crows Landing, CA</t>
  </si>
  <si>
    <t>Cudahy, CA</t>
  </si>
  <si>
    <t>Culver City, CA</t>
  </si>
  <si>
    <t>Cupertino, CA</t>
  </si>
  <si>
    <t>Cutler, CA</t>
  </si>
  <si>
    <t>Cutten, CA</t>
  </si>
  <si>
    <t>Cuyama, CA</t>
  </si>
  <si>
    <t>Cypress, CA</t>
  </si>
  <si>
    <t>Dales, CA</t>
  </si>
  <si>
    <t>Daly City, CA</t>
  </si>
  <si>
    <t>Dana Point, CA</t>
  </si>
  <si>
    <t>Danville, CA</t>
  </si>
  <si>
    <t>Daphnedale Park, CA</t>
  </si>
  <si>
    <t>Darwin, CA</t>
  </si>
  <si>
    <t>Davenport, CA</t>
  </si>
  <si>
    <t>Davis, CA</t>
  </si>
  <si>
    <t>Day Valley, CA</t>
  </si>
  <si>
    <t>Deer Park, CA</t>
  </si>
  <si>
    <t>Del Aire, CA</t>
  </si>
  <si>
    <t>Del Dios, CA</t>
  </si>
  <si>
    <t>Del Mar, CA</t>
  </si>
  <si>
    <t>Del Monte Forest, CA</t>
  </si>
  <si>
    <t>Del Rey Oaks, CA</t>
  </si>
  <si>
    <t>Del Rey, CA</t>
  </si>
  <si>
    <t>Del Rio, CA</t>
  </si>
  <si>
    <t>Delano, CA</t>
  </si>
  <si>
    <t>Delft Colony, CA</t>
  </si>
  <si>
    <t>Delhi, CA</t>
  </si>
  <si>
    <t>Delleker, CA</t>
  </si>
  <si>
    <t>Denair, CA</t>
  </si>
  <si>
    <t>Derby Acres, CA</t>
  </si>
  <si>
    <t>Descanso, CA</t>
  </si>
  <si>
    <t>Desert Center, CA</t>
  </si>
  <si>
    <t>Desert Edge, CA</t>
  </si>
  <si>
    <t>Desert Hot Springs, CA</t>
  </si>
  <si>
    <t>Desert Palms, CA</t>
  </si>
  <si>
    <t>Desert Shores, CA</t>
  </si>
  <si>
    <t>Desert View Highlands, CA</t>
  </si>
  <si>
    <t>Di Giorgio, CA</t>
  </si>
  <si>
    <t>Diablo Grande, CA</t>
  </si>
  <si>
    <t>Diablo, CA</t>
  </si>
  <si>
    <t>Diamond Bar, CA</t>
  </si>
  <si>
    <t>Diamond Springs, CA</t>
  </si>
  <si>
    <t>Dillon Beach, CA</t>
  </si>
  <si>
    <t>Dinuba, CA</t>
  </si>
  <si>
    <t>Discovery Bay, CA</t>
  </si>
  <si>
    <t>Dixon Lane-MeadowCreek, CA</t>
  </si>
  <si>
    <t>Dixon, CA</t>
  </si>
  <si>
    <t>Dobbins, CA</t>
  </si>
  <si>
    <t>Dogtown, CA</t>
  </si>
  <si>
    <t>Dollar Point, CA</t>
  </si>
  <si>
    <t>Dorrington, CA</t>
  </si>
  <si>
    <t>Dorris, CA</t>
  </si>
  <si>
    <t>Dos Palos Y, CA</t>
  </si>
  <si>
    <t>Dos Palos, CA</t>
  </si>
  <si>
    <t>Douglas City, CA</t>
  </si>
  <si>
    <t>Downey, CA</t>
  </si>
  <si>
    <t>Downieville, CA</t>
  </si>
  <si>
    <t>Doyle, CA</t>
  </si>
  <si>
    <t>Drytown, CA</t>
  </si>
  <si>
    <t>Duarte, CA</t>
  </si>
  <si>
    <t>Dublin, CA</t>
  </si>
  <si>
    <t>Ducor, CA</t>
  </si>
  <si>
    <t>Dunnigan, CA</t>
  </si>
  <si>
    <t>Dunsmuir, CA</t>
  </si>
  <si>
    <t>Durham, CA</t>
  </si>
  <si>
    <t>Dustin Acres, CA</t>
  </si>
  <si>
    <t>Dutch Flat, CA</t>
  </si>
  <si>
    <t>Eagleville, CA</t>
  </si>
  <si>
    <t>Earlimart, CA</t>
  </si>
  <si>
    <t>East Bakersfield, CA</t>
  </si>
  <si>
    <t>East Foothills, CA</t>
  </si>
  <si>
    <t>East Hemet, CA</t>
  </si>
  <si>
    <t>East Los Angeles, CA</t>
  </si>
  <si>
    <t>East Nicolaus, CA</t>
  </si>
  <si>
    <t>East Niles, CA</t>
  </si>
  <si>
    <t>East Oakdale, CA</t>
  </si>
  <si>
    <t>East Orosi, CA</t>
  </si>
  <si>
    <t>East Palo Alto, CA</t>
  </si>
  <si>
    <t>East Pasadena, CA</t>
  </si>
  <si>
    <t>East Porterville, CA</t>
  </si>
  <si>
    <t>East Quincy, CA</t>
  </si>
  <si>
    <t>East Richmond Heights, CA</t>
  </si>
  <si>
    <t>East San Gabriel, CA</t>
  </si>
  <si>
    <t>East Shore, CA</t>
  </si>
  <si>
    <t>East Sonora, CA</t>
  </si>
  <si>
    <t>East Tulare Villa, CA</t>
  </si>
  <si>
    <t>East Whittier, CA</t>
  </si>
  <si>
    <t>Eastern Goleta Valley, CA</t>
  </si>
  <si>
    <t>Easton, CA</t>
  </si>
  <si>
    <t>Eastvale, CA</t>
  </si>
  <si>
    <t>Edgewood, CA</t>
  </si>
  <si>
    <t>Edison, CA</t>
  </si>
  <si>
    <t>Edmundson Acres, CA</t>
  </si>
  <si>
    <t>Edna, CA</t>
  </si>
  <si>
    <t>Edwards AFB, CA</t>
  </si>
  <si>
    <t>El Adobe, CA</t>
  </si>
  <si>
    <t>El Cajon, CA</t>
  </si>
  <si>
    <t>El Centro Naval Air Facility, CA</t>
  </si>
  <si>
    <t>El Centro, CA</t>
  </si>
  <si>
    <t>El Cerrito, CA</t>
  </si>
  <si>
    <t>El Dorado Hills, CA</t>
  </si>
  <si>
    <t>El Granada, CA</t>
  </si>
  <si>
    <t>El Macero, CA</t>
  </si>
  <si>
    <t>El Monte Mobile Village, CA</t>
  </si>
  <si>
    <t>El Monte, CA</t>
  </si>
  <si>
    <t>El Nido, CA</t>
  </si>
  <si>
    <t>El Paso de Robles (Paso Robles), CA</t>
  </si>
  <si>
    <t>El Portal, CA</t>
  </si>
  <si>
    <t>El Rancho, CA</t>
  </si>
  <si>
    <t>El Rio, CA</t>
  </si>
  <si>
    <t>El Segundo, CA</t>
  </si>
  <si>
    <t>El Sobrante, CA</t>
  </si>
  <si>
    <t>El Verano, CA</t>
  </si>
  <si>
    <t>Eldridge, CA</t>
  </si>
  <si>
    <t>Elfin Forest, CA</t>
  </si>
  <si>
    <t>Elizabeth Lake, CA</t>
  </si>
  <si>
    <t>Elk Creek, CA</t>
  </si>
  <si>
    <t>Elk Grove, CA</t>
  </si>
  <si>
    <t>Elkhorn, CA</t>
  </si>
  <si>
    <t>Elmira, CA</t>
  </si>
  <si>
    <t>Elverta, CA</t>
  </si>
  <si>
    <t>Emerald Lake Hills, CA</t>
  </si>
  <si>
    <t>Emeryville, CA</t>
  </si>
  <si>
    <t>Empire, CA</t>
  </si>
  <si>
    <t>Encinitas, CA</t>
  </si>
  <si>
    <t>Escalon, CA</t>
  </si>
  <si>
    <t>Escondido, CA</t>
  </si>
  <si>
    <t>Esparto, CA</t>
  </si>
  <si>
    <t>Etna, CA</t>
  </si>
  <si>
    <t>Eucalyptus Hills, CA</t>
  </si>
  <si>
    <t>Eureka, CA</t>
  </si>
  <si>
    <t>Exeter, CA</t>
  </si>
  <si>
    <t>Fair Oaks, CA</t>
  </si>
  <si>
    <t>Fairbanks Ranch, CA</t>
  </si>
  <si>
    <t>Fairfax, CA</t>
  </si>
  <si>
    <t>Fairfield, CA</t>
  </si>
  <si>
    <t>Fairhaven, CA</t>
  </si>
  <si>
    <t>Fairmead, CA</t>
  </si>
  <si>
    <t>Fairview, CA</t>
  </si>
  <si>
    <t>Fall River Mills, CA</t>
  </si>
  <si>
    <t>Fallbrook, CA</t>
  </si>
  <si>
    <t>Farmersville, CA</t>
  </si>
  <si>
    <t>Farmington, CA</t>
  </si>
  <si>
    <t>Fellows, CA</t>
  </si>
  <si>
    <t>Felton, CA</t>
  </si>
  <si>
    <t>Ferndale, CA</t>
  </si>
  <si>
    <t>Fetters Hot Springs-Agua Caliente, CA</t>
  </si>
  <si>
    <t>Fiddletown, CA</t>
  </si>
  <si>
    <t>Fieldbrook, CA</t>
  </si>
  <si>
    <t>Fields Landing, CA</t>
  </si>
  <si>
    <t>Fillmore, CA</t>
  </si>
  <si>
    <t>Firebaugh, CA</t>
  </si>
  <si>
    <t>Fish Camp, CA</t>
  </si>
  <si>
    <t>Florence-Graham, CA</t>
  </si>
  <si>
    <t>Florin, CA</t>
  </si>
  <si>
    <t>Floriston, CA</t>
  </si>
  <si>
    <t>Flournoy, CA</t>
  </si>
  <si>
    <t>Folsom, CA</t>
  </si>
  <si>
    <t>Fontana, CA</t>
  </si>
  <si>
    <t>Foothill Farms, CA</t>
  </si>
  <si>
    <t>Forbestown, CA</t>
  </si>
  <si>
    <t>Ford City, CA</t>
  </si>
  <si>
    <t>Forest Meadows, CA</t>
  </si>
  <si>
    <t>Forest Ranch, CA</t>
  </si>
  <si>
    <t>Foresthill, CA</t>
  </si>
  <si>
    <t>Forestville, CA</t>
  </si>
  <si>
    <t>Fort Bidwell, CA</t>
  </si>
  <si>
    <t>Fort Bragg, CA</t>
  </si>
  <si>
    <t>Fort Dick, CA</t>
  </si>
  <si>
    <t>Fort Hunter Liggett, CA</t>
  </si>
  <si>
    <t>Fort Irwin, CA</t>
  </si>
  <si>
    <t>Fort Jones, CA</t>
  </si>
  <si>
    <t>Fort Washington, CA</t>
  </si>
  <si>
    <t>Fortuna, CA</t>
  </si>
  <si>
    <t>Foster City, CA</t>
  </si>
  <si>
    <t>Fountain Valley, CA</t>
  </si>
  <si>
    <t>Fowler, CA</t>
  </si>
  <si>
    <t>Franklin, CA</t>
  </si>
  <si>
    <t>Frazier Park, CA</t>
  </si>
  <si>
    <t>Freedom, CA</t>
  </si>
  <si>
    <t>Freeport, CA</t>
  </si>
  <si>
    <t>Fremont, CA</t>
  </si>
  <si>
    <t>French Camp, CA</t>
  </si>
  <si>
    <t>French Gulch, CA</t>
  </si>
  <si>
    <t>French Valley, CA</t>
  </si>
  <si>
    <t>Fresno, CA</t>
  </si>
  <si>
    <t>Friant, CA</t>
  </si>
  <si>
    <t>Fruitridge Pocket, CA</t>
  </si>
  <si>
    <t>Fuller Acres, CA</t>
  </si>
  <si>
    <t>Fullerton, CA</t>
  </si>
  <si>
    <t>Fulton, CA</t>
  </si>
  <si>
    <t>Furnace Creek, CA</t>
  </si>
  <si>
    <t>Galt, CA</t>
  </si>
  <si>
    <t>Garberville, CA</t>
  </si>
  <si>
    <t>Garden Acres, CA</t>
  </si>
  <si>
    <t>Garden Farms, CA</t>
  </si>
  <si>
    <t>Garden Grove, CA</t>
  </si>
  <si>
    <t>Gardena, CA</t>
  </si>
  <si>
    <t>Garey, CA</t>
  </si>
  <si>
    <t>Garnet, CA</t>
  </si>
  <si>
    <t>Gasquet, CA</t>
  </si>
  <si>
    <t>Gazelle, CA</t>
  </si>
  <si>
    <t>Georgetown, CA</t>
  </si>
  <si>
    <t>Gerber, CA</t>
  </si>
  <si>
    <t>Geyserville, CA</t>
  </si>
  <si>
    <t>Gilroy, CA</t>
  </si>
  <si>
    <t>Glen Ellen, CA</t>
  </si>
  <si>
    <t>Glendale, CA</t>
  </si>
  <si>
    <t>Glendora, CA</t>
  </si>
  <si>
    <t>Glennville, CA</t>
  </si>
  <si>
    <t>Gold Mountain, CA</t>
  </si>
  <si>
    <t>Gold River, CA</t>
  </si>
  <si>
    <t>Golden Hills, CA</t>
  </si>
  <si>
    <t>Goleta, CA</t>
  </si>
  <si>
    <t>Gonzales, CA</t>
  </si>
  <si>
    <t>Good Hope, CA</t>
  </si>
  <si>
    <t>Goodmanville, CA</t>
  </si>
  <si>
    <t>Goodyears Bar, CA</t>
  </si>
  <si>
    <t>Goshen, CA</t>
  </si>
  <si>
    <t>Graeagle, CA</t>
  </si>
  <si>
    <t>Grand Terrace, CA</t>
  </si>
  <si>
    <t>Grangeville, CA</t>
  </si>
  <si>
    <t>Granite Bay, CA</t>
  </si>
  <si>
    <t>Granite Hills, CA</t>
  </si>
  <si>
    <t>Graniteville, CA</t>
  </si>
  <si>
    <t>Grass Valley, CA</t>
  </si>
  <si>
    <t>Graton, CA</t>
  </si>
  <si>
    <t>Grayson, CA</t>
  </si>
  <si>
    <t>Greeley Hill, CA</t>
  </si>
  <si>
    <t>Green Acres, CA</t>
  </si>
  <si>
    <t>Green Valley, CA</t>
  </si>
  <si>
    <t>Greenacres, CA</t>
  </si>
  <si>
    <t>Greenfield, CA</t>
  </si>
  <si>
    <t>Greenhorn, CA</t>
  </si>
  <si>
    <t>Greenview, CA</t>
  </si>
  <si>
    <t>Greenville, CA</t>
  </si>
  <si>
    <t>Grenada, CA</t>
  </si>
  <si>
    <t>Gridley, CA</t>
  </si>
  <si>
    <t>Grimes, CA</t>
  </si>
  <si>
    <t>Grizzly Flats, CA</t>
  </si>
  <si>
    <t>Groveland, CA</t>
  </si>
  <si>
    <t>Grover Beach, CA</t>
  </si>
  <si>
    <t>Guadalupe, CA</t>
  </si>
  <si>
    <t>Guerneville, CA</t>
  </si>
  <si>
    <t>Guinda, CA</t>
  </si>
  <si>
    <t>Gustine, CA</t>
  </si>
  <si>
    <t>Hacienda Heights, CA</t>
  </si>
  <si>
    <t>Half Moon Bay, CA</t>
  </si>
  <si>
    <t>Hamilton Branch, CA</t>
  </si>
  <si>
    <t>Hamilton City, CA</t>
  </si>
  <si>
    <t>Hanford, CA</t>
  </si>
  <si>
    <t>Happy Camp, CA</t>
  </si>
  <si>
    <t>Happy Valley, CA</t>
  </si>
  <si>
    <t>Harbison Canyon, CA</t>
  </si>
  <si>
    <t>Hardwick, CA</t>
  </si>
  <si>
    <t>Harmony Grove, CA</t>
  </si>
  <si>
    <t>Hartland, CA</t>
  </si>
  <si>
    <t>Hartley, CA</t>
  </si>
  <si>
    <t>Hasley Canyon, CA</t>
  </si>
  <si>
    <t>Hat Creek, CA</t>
  </si>
  <si>
    <t>Hawaiian Gardens, CA</t>
  </si>
  <si>
    <t>Hawthorne, CA</t>
  </si>
  <si>
    <t>Hayfork, CA</t>
  </si>
  <si>
    <t>Hayward, CA</t>
  </si>
  <si>
    <t>Healdsburg, CA</t>
  </si>
  <si>
    <t>Heber, CA</t>
  </si>
  <si>
    <t>Hemet, CA</t>
  </si>
  <si>
    <t>Herald, CA</t>
  </si>
  <si>
    <t>Hercules, CA</t>
  </si>
  <si>
    <t>Herlong, CA</t>
  </si>
  <si>
    <t>Hermosa Beach, CA</t>
  </si>
  <si>
    <t>Hesperia, CA</t>
  </si>
  <si>
    <t>Hickman, CA</t>
  </si>
  <si>
    <t>Hidden Hills, CA</t>
  </si>
  <si>
    <t>Hidden Meadows, CA</t>
  </si>
  <si>
    <t>Hidden Valley Lake, CA</t>
  </si>
  <si>
    <t>Highgrove, CA</t>
  </si>
  <si>
    <t>Highland, CA</t>
  </si>
  <si>
    <t>Highlands, CA</t>
  </si>
  <si>
    <t>Hillcrest, CA</t>
  </si>
  <si>
    <t>Hillsborough, CA</t>
  </si>
  <si>
    <t>Hilmar-Irwin, CA</t>
  </si>
  <si>
    <t>Hiouchi, CA</t>
  </si>
  <si>
    <t>Hollister, CA</t>
  </si>
  <si>
    <t>Holtville, CA</t>
  </si>
  <si>
    <t>Home Garden, CA</t>
  </si>
  <si>
    <t>Home Gardens, CA</t>
  </si>
  <si>
    <t>Homeland, CA</t>
  </si>
  <si>
    <t>Homestead Valley, CA</t>
  </si>
  <si>
    <t>Homewood Canyon, CA</t>
  </si>
  <si>
    <t>Honcut, CA</t>
  </si>
  <si>
    <t>Hood, CA</t>
  </si>
  <si>
    <t>Hoopa, CA</t>
  </si>
  <si>
    <t>Hopland, CA</t>
  </si>
  <si>
    <t>Hornbrook, CA</t>
  </si>
  <si>
    <t>Hornitos, CA</t>
  </si>
  <si>
    <t>Hughson, CA</t>
  </si>
  <si>
    <t>Humboldt Hill, CA</t>
  </si>
  <si>
    <t>Huntington Beach, CA</t>
  </si>
  <si>
    <t>Huntington Park, CA</t>
  </si>
  <si>
    <t>Huron, CA</t>
  </si>
  <si>
    <t>Hyampom, CA</t>
  </si>
  <si>
    <t>Hydesville, CA</t>
  </si>
  <si>
    <t>Hypericum, CA</t>
  </si>
  <si>
    <t>Idlewild, CA</t>
  </si>
  <si>
    <t>Idyllwild-Pine Cove, CA</t>
  </si>
  <si>
    <t>Igo, CA</t>
  </si>
  <si>
    <t>Imperial Beach, CA</t>
  </si>
  <si>
    <t>Imperial, CA</t>
  </si>
  <si>
    <t>Independence, CA</t>
  </si>
  <si>
    <t>Indian Falls, CA</t>
  </si>
  <si>
    <t>Indian Wells, CA</t>
  </si>
  <si>
    <t>Indianola, CA</t>
  </si>
  <si>
    <t>Indio Hills, CA</t>
  </si>
  <si>
    <t>Indio, CA</t>
  </si>
  <si>
    <t>Industry, CA</t>
  </si>
  <si>
    <t>Inglewood, CA</t>
  </si>
  <si>
    <t>Interlaken, CA</t>
  </si>
  <si>
    <t>Inverness, CA</t>
  </si>
  <si>
    <t>Inyokern, CA</t>
  </si>
  <si>
    <t>Ione, CA</t>
  </si>
  <si>
    <t>Iron Horse, CA</t>
  </si>
  <si>
    <t>Irvine, CA</t>
  </si>
  <si>
    <t>Irwindale, CA</t>
  </si>
  <si>
    <t>Isla Vista, CA</t>
  </si>
  <si>
    <t>Isleton, CA</t>
  </si>
  <si>
    <t>Ivanhoe, CA</t>
  </si>
  <si>
    <t>Jackson, CA</t>
  </si>
  <si>
    <t>Jacumba, CA</t>
  </si>
  <si>
    <t>Jamestown, CA</t>
  </si>
  <si>
    <t>Jamul, CA</t>
  </si>
  <si>
    <t>Janesville, CA</t>
  </si>
  <si>
    <t>Jenner, CA</t>
  </si>
  <si>
    <t>Johannesburg, CA</t>
  </si>
  <si>
    <t>Johnson Park, CA</t>
  </si>
  <si>
    <t>Johnstonville, CA</t>
  </si>
  <si>
    <t>Johnsville, CA</t>
  </si>
  <si>
    <t>Jones Valley, CA</t>
  </si>
  <si>
    <t>Joshua Tree, CA</t>
  </si>
  <si>
    <t>Jovista, CA</t>
  </si>
  <si>
    <t>Julian, CA</t>
  </si>
  <si>
    <t>Junction City, CA</t>
  </si>
  <si>
    <t>June Lake, CA</t>
  </si>
  <si>
    <t>Jurupa Valley, CA</t>
  </si>
  <si>
    <t>Keddie, CA</t>
  </si>
  <si>
    <t>Keeler, CA</t>
  </si>
  <si>
    <t>Keene, CA</t>
  </si>
  <si>
    <t>Kelly Ridge, CA</t>
  </si>
  <si>
    <t>Kelseyville, CA</t>
  </si>
  <si>
    <t>Kennedy Meadows, CA</t>
  </si>
  <si>
    <t>Kennedy, CA</t>
  </si>
  <si>
    <t>Kensington, CA</t>
  </si>
  <si>
    <t>Kentfield, CA</t>
  </si>
  <si>
    <t>Kenwood, CA</t>
  </si>
  <si>
    <t>Kep'el, CA</t>
  </si>
  <si>
    <t>Kerman, CA</t>
  </si>
  <si>
    <t>Kernville, CA</t>
  </si>
  <si>
    <t>Keswick, CA</t>
  </si>
  <si>
    <t>Kettleman City, CA</t>
  </si>
  <si>
    <t>Keyes, CA</t>
  </si>
  <si>
    <t>King City, CA</t>
  </si>
  <si>
    <t>Kings Beach, CA</t>
  </si>
  <si>
    <t>Kingsburg, CA</t>
  </si>
  <si>
    <t>Kingvale, CA</t>
  </si>
  <si>
    <t>Kirkwood, CA</t>
  </si>
  <si>
    <t>Klamath, CA</t>
  </si>
  <si>
    <t>Knights Ferry, CA</t>
  </si>
  <si>
    <t>Knights Landing, CA</t>
  </si>
  <si>
    <t>Knightsen, CA</t>
  </si>
  <si>
    <t>La Cañada Flintridge, CA</t>
  </si>
  <si>
    <t>La Crescenta-Montrose, CA</t>
  </si>
  <si>
    <t>La Cresta, CA</t>
  </si>
  <si>
    <t>La Grange, CA</t>
  </si>
  <si>
    <t>La Habra Heights, CA</t>
  </si>
  <si>
    <t>La Habra, CA</t>
  </si>
  <si>
    <t>La Honda, CA</t>
  </si>
  <si>
    <t>La Mesa, CA</t>
  </si>
  <si>
    <t>La Mirada, CA</t>
  </si>
  <si>
    <t>La Palma, CA</t>
  </si>
  <si>
    <t>La Porte, CA</t>
  </si>
  <si>
    <t>La Presa, CA</t>
  </si>
  <si>
    <t>La Puente, CA</t>
  </si>
  <si>
    <t>La Quinta, CA</t>
  </si>
  <si>
    <t>La Riviera, CA</t>
  </si>
  <si>
    <t>La Selva Beach, CA</t>
  </si>
  <si>
    <t>La Verne, CA</t>
  </si>
  <si>
    <t>La Vina, CA</t>
  </si>
  <si>
    <t>Ladera Heights, CA</t>
  </si>
  <si>
    <t>Ladera Ranch, CA</t>
  </si>
  <si>
    <t>Ladera, CA</t>
  </si>
  <si>
    <t>Lafayette, CA</t>
  </si>
  <si>
    <t>Laguna Beach, CA</t>
  </si>
  <si>
    <t>Laguna Hills, CA</t>
  </si>
  <si>
    <t>Laguna Niguel, CA</t>
  </si>
  <si>
    <t>Laguna Woods, CA</t>
  </si>
  <si>
    <t>Lagunitas-Forest Knolls, CA</t>
  </si>
  <si>
    <t>Lake Almanor Country Club, CA</t>
  </si>
  <si>
    <t>Lake Almanor Peninsula, CA</t>
  </si>
  <si>
    <t>Lake Almanor West, CA</t>
  </si>
  <si>
    <t>Lake Arrowhead, CA</t>
  </si>
  <si>
    <t>Lake California, CA</t>
  </si>
  <si>
    <t>Lake City, CA</t>
  </si>
  <si>
    <t>Lake Davis, CA</t>
  </si>
  <si>
    <t>Lake Don Pedro, CA</t>
  </si>
  <si>
    <t>Lake Elsinore, CA</t>
  </si>
  <si>
    <t>Lake Forest, CA</t>
  </si>
  <si>
    <t>Lake Hughes, CA</t>
  </si>
  <si>
    <t>Lake Isabella, CA</t>
  </si>
  <si>
    <t>Lake Los Angeles, CA</t>
  </si>
  <si>
    <t>Lake Mathews, CA</t>
  </si>
  <si>
    <t>Lake Nacimiento, CA</t>
  </si>
  <si>
    <t>Lake of the Pines, CA</t>
  </si>
  <si>
    <t>Lake of the Woods, CA</t>
  </si>
  <si>
    <t>Lake Riverside, CA</t>
  </si>
  <si>
    <t>Lake San Marcos, CA</t>
  </si>
  <si>
    <t>Lake Shastina, CA</t>
  </si>
  <si>
    <t>Lake Sherwood, CA</t>
  </si>
  <si>
    <t>Lake Wildwood, CA</t>
  </si>
  <si>
    <t>Lakehead, CA</t>
  </si>
  <si>
    <t>Lakeland Village, CA</t>
  </si>
  <si>
    <t>Lakeport, CA</t>
  </si>
  <si>
    <t>Lakeside, CA</t>
  </si>
  <si>
    <t>Lakeview, CA</t>
  </si>
  <si>
    <t>Lakewood, CA</t>
  </si>
  <si>
    <t>Lamont, CA</t>
  </si>
  <si>
    <t>Lanare, CA</t>
  </si>
  <si>
    <t>Lancaster, CA</t>
  </si>
  <si>
    <t>Larkfield-Wikiup, CA</t>
  </si>
  <si>
    <t>Larkspur, CA</t>
  </si>
  <si>
    <t>Las Flores, CA</t>
  </si>
  <si>
    <t>Las Lomas, CA</t>
  </si>
  <si>
    <t>Lathrop, CA</t>
  </si>
  <si>
    <t>Laton, CA</t>
  </si>
  <si>
    <t>Lawndale, CA</t>
  </si>
  <si>
    <t>Laytonville, CA</t>
  </si>
  <si>
    <t>Le Grand, CA</t>
  </si>
  <si>
    <t>Lebec, CA</t>
  </si>
  <si>
    <t>Lee Vining, CA</t>
  </si>
  <si>
    <t>Leggett, CA</t>
  </si>
  <si>
    <t>Lemon Cove, CA</t>
  </si>
  <si>
    <t>Lemon Grove, CA</t>
  </si>
  <si>
    <t>Lemon Hill, CA</t>
  </si>
  <si>
    <t>Lemoore Station, CA</t>
  </si>
  <si>
    <t>Lemoore, CA</t>
  </si>
  <si>
    <t>Lennox, CA</t>
  </si>
  <si>
    <t>Lenwood, CA</t>
  </si>
  <si>
    <t>Leona Valley, CA</t>
  </si>
  <si>
    <t>Lewiston, CA</t>
  </si>
  <si>
    <t>Lexington Hills, CA</t>
  </si>
  <si>
    <t>Likely, CA</t>
  </si>
  <si>
    <t>Lincoln Village, CA</t>
  </si>
  <si>
    <t>Lincoln, CA</t>
  </si>
  <si>
    <t>Linda, CA</t>
  </si>
  <si>
    <t>Lindcove, CA</t>
  </si>
  <si>
    <t>Linden, CA</t>
  </si>
  <si>
    <t>Lindsay, CA</t>
  </si>
  <si>
    <t>Linnell Camp, CA</t>
  </si>
  <si>
    <t>Litchfield, CA</t>
  </si>
  <si>
    <t>Little Grass Valley, CA</t>
  </si>
  <si>
    <t>Little River, CA</t>
  </si>
  <si>
    <t>Little Valley, CA</t>
  </si>
  <si>
    <t>Littlerock, CA</t>
  </si>
  <si>
    <t>Live Oak, CA</t>
  </si>
  <si>
    <t>Livermore, CA</t>
  </si>
  <si>
    <t>Livingston, CA</t>
  </si>
  <si>
    <t>Lockeford, CA</t>
  </si>
  <si>
    <t>Lockwood, CA</t>
  </si>
  <si>
    <t>Lodi, CA</t>
  </si>
  <si>
    <t>Lodoga, CA</t>
  </si>
  <si>
    <t>Loleta, CA</t>
  </si>
  <si>
    <t>Loma Linda, CA</t>
  </si>
  <si>
    <t>Loma Mar, CA</t>
  </si>
  <si>
    <t>Loma Rica, CA</t>
  </si>
  <si>
    <t>Lomita, CA</t>
  </si>
  <si>
    <t>Lompico, CA</t>
  </si>
  <si>
    <t>Lompoc, CA</t>
  </si>
  <si>
    <t>London, CA</t>
  </si>
  <si>
    <t>Lone Pine, CA</t>
  </si>
  <si>
    <t>Long Barn, CA</t>
  </si>
  <si>
    <t>Long Beach, CA</t>
  </si>
  <si>
    <t>Lookout, CA</t>
  </si>
  <si>
    <t>Loomis, CA</t>
  </si>
  <si>
    <t>Los Alamitos, CA</t>
  </si>
  <si>
    <t>Los Alamos, CA</t>
  </si>
  <si>
    <t>Los Altos Hills, CA</t>
  </si>
  <si>
    <t>Los Altos, CA</t>
  </si>
  <si>
    <t>Los Angeles, CA</t>
  </si>
  <si>
    <t>Los Banos, CA</t>
  </si>
  <si>
    <t>Los Berros, CA</t>
  </si>
  <si>
    <t>Los Gatos, CA</t>
  </si>
  <si>
    <t>Los Molinos, CA</t>
  </si>
  <si>
    <t>Los Olivos, CA</t>
  </si>
  <si>
    <t>Los Osos, CA</t>
  </si>
  <si>
    <t>Los Ranchos, CA</t>
  </si>
  <si>
    <t>Lost Hills, CA</t>
  </si>
  <si>
    <t>Lower Lake, CA</t>
  </si>
  <si>
    <t>Loyalton, CA</t>
  </si>
  <si>
    <t>Loyola, CA</t>
  </si>
  <si>
    <t>Lucas Valley-Marinwood, CA</t>
  </si>
  <si>
    <t>Lucerne Valley, CA</t>
  </si>
  <si>
    <t>Lucerne, CA</t>
  </si>
  <si>
    <t>Lynwood, CA</t>
  </si>
  <si>
    <t>Lytle Creek, CA</t>
  </si>
  <si>
    <t>Mabie, CA</t>
  </si>
  <si>
    <t>Macdoel, CA</t>
  </si>
  <si>
    <t>Mad River, CA</t>
  </si>
  <si>
    <t>Madeline, CA</t>
  </si>
  <si>
    <t>Madera Acres, CA</t>
  </si>
  <si>
    <t>Madera Ranchos, CA</t>
  </si>
  <si>
    <t>Madera, CA</t>
  </si>
  <si>
    <t>Madison, CA</t>
  </si>
  <si>
    <t>Magalia, CA</t>
  </si>
  <si>
    <t>Malaga, CA</t>
  </si>
  <si>
    <t>Malibu, CA</t>
  </si>
  <si>
    <t>Mammoth Lakes, CA</t>
  </si>
  <si>
    <t>Manchester, CA</t>
  </si>
  <si>
    <t>Manhattan Beach, CA</t>
  </si>
  <si>
    <t>Manila, CA</t>
  </si>
  <si>
    <t>Manteca, CA</t>
  </si>
  <si>
    <t>Manton, CA</t>
  </si>
  <si>
    <t>March ARB, CA</t>
  </si>
  <si>
    <t>Maricopa, CA</t>
  </si>
  <si>
    <t>Marin City, CA</t>
  </si>
  <si>
    <t>Marina del Rey, CA</t>
  </si>
  <si>
    <t>Marina, CA</t>
  </si>
  <si>
    <t>Mariposa, CA</t>
  </si>
  <si>
    <t>Markleeville, CA</t>
  </si>
  <si>
    <t>Martell, CA</t>
  </si>
  <si>
    <t>Martinez, CA</t>
  </si>
  <si>
    <t>Marysville, CA</t>
  </si>
  <si>
    <t>Matheny, CA</t>
  </si>
  <si>
    <t>Mather, CA</t>
  </si>
  <si>
    <t>Maxwell, CA</t>
  </si>
  <si>
    <t>Mayfair, CA</t>
  </si>
  <si>
    <t>Mayflower Village, CA</t>
  </si>
  <si>
    <t>Maywood, CA</t>
  </si>
  <si>
    <t>McArthur, CA</t>
  </si>
  <si>
    <t>McClellan Park, CA</t>
  </si>
  <si>
    <t>McClenney Tract, CA</t>
  </si>
  <si>
    <t>McCloud, CA</t>
  </si>
  <si>
    <t>McFarland, CA</t>
  </si>
  <si>
    <t>McGee Creek, CA</t>
  </si>
  <si>
    <t>McKinleyville, CA</t>
  </si>
  <si>
    <t>McKittrick, CA</t>
  </si>
  <si>
    <t>McSwain, CA</t>
  </si>
  <si>
    <t>Mead Valley, CA</t>
  </si>
  <si>
    <t>Meadow Valley, CA</t>
  </si>
  <si>
    <t>Meadow Vista, CA</t>
  </si>
  <si>
    <t>Meadowbrook, CA</t>
  </si>
  <si>
    <t>Mecca, CA</t>
  </si>
  <si>
    <t>Meiners Oaks, CA</t>
  </si>
  <si>
    <t>Mendocino, CA</t>
  </si>
  <si>
    <t>Mendota, CA</t>
  </si>
  <si>
    <t>Menifee, CA</t>
  </si>
  <si>
    <t>Menlo Park, CA</t>
  </si>
  <si>
    <t>Mentone, CA</t>
  </si>
  <si>
    <t>Merced, CA</t>
  </si>
  <si>
    <t>Meridian, CA</t>
  </si>
  <si>
    <t>Mesa Verde, CA</t>
  </si>
  <si>
    <t>Mesa Vista, CA</t>
  </si>
  <si>
    <t>Mesa, CA</t>
  </si>
  <si>
    <t>Mettler, CA</t>
  </si>
  <si>
    <t>Mexican Colony, CA</t>
  </si>
  <si>
    <t>Meyers, CA</t>
  </si>
  <si>
    <t>Middletown, CA</t>
  </si>
  <si>
    <t>Midpines, CA</t>
  </si>
  <si>
    <t>Midway City, CA</t>
  </si>
  <si>
    <t>Milford, CA</t>
  </si>
  <si>
    <t>Mill Valley, CA</t>
  </si>
  <si>
    <t>Millbrae, CA</t>
  </si>
  <si>
    <t>Millerton, CA</t>
  </si>
  <si>
    <t>Millville, CA</t>
  </si>
  <si>
    <t>Milpitas, CA</t>
  </si>
  <si>
    <t>Mineral, CA</t>
  </si>
  <si>
    <t>Minkler, CA</t>
  </si>
  <si>
    <t>Mira Monte, CA</t>
  </si>
  <si>
    <t>Miranda, CA</t>
  </si>
  <si>
    <t>Mission Canyon, CA</t>
  </si>
  <si>
    <t>Mission Hills, CA</t>
  </si>
  <si>
    <t>Mission Viejo, CA</t>
  </si>
  <si>
    <t>Mi-Wuk Village, CA</t>
  </si>
  <si>
    <t>Modesto, CA</t>
  </si>
  <si>
    <t>Modjeska, CA</t>
  </si>
  <si>
    <t>Mohawk Vista, CA</t>
  </si>
  <si>
    <t>Mojave, CA</t>
  </si>
  <si>
    <t>Mokelumne Hill, CA</t>
  </si>
  <si>
    <t>Monmouth, CA</t>
  </si>
  <si>
    <t>Mono City, CA</t>
  </si>
  <si>
    <t>Mono Vista, CA</t>
  </si>
  <si>
    <t>Monrovia, CA</t>
  </si>
  <si>
    <t>Monson, CA</t>
  </si>
  <si>
    <t>Montague, CA</t>
  </si>
  <si>
    <t>Montalvin Manor, CA</t>
  </si>
  <si>
    <t>Montara, CA</t>
  </si>
  <si>
    <t>Montclair, CA</t>
  </si>
  <si>
    <t>Monte Rio, CA</t>
  </si>
  <si>
    <t>Monte Sereno, CA</t>
  </si>
  <si>
    <t>Montebello, CA</t>
  </si>
  <si>
    <t>Montecito, CA</t>
  </si>
  <si>
    <t>Monterey Park Tract, CA</t>
  </si>
  <si>
    <t>Monterey Park, CA</t>
  </si>
  <si>
    <t>Monterey, CA</t>
  </si>
  <si>
    <t>Montgomery Creek, CA</t>
  </si>
  <si>
    <t>Monument Hills, CA</t>
  </si>
  <si>
    <t>Moorpark, CA</t>
  </si>
  <si>
    <t>Morada, CA</t>
  </si>
  <si>
    <t>Moraga, CA</t>
  </si>
  <si>
    <t>Moreno Valley, CA</t>
  </si>
  <si>
    <t>Morgan Hill, CA</t>
  </si>
  <si>
    <t>Morongo Valley, CA</t>
  </si>
  <si>
    <t>Morro Bay, CA</t>
  </si>
  <si>
    <t>Moskowite Corner, CA</t>
  </si>
  <si>
    <t>Moss Beach, CA</t>
  </si>
  <si>
    <t>Moss Landing, CA</t>
  </si>
  <si>
    <t>Mount Hebron, CA</t>
  </si>
  <si>
    <t>Mount Hermon, CA</t>
  </si>
  <si>
    <t>Mount Laguna, CA</t>
  </si>
  <si>
    <t>Mount Shasta, CA</t>
  </si>
  <si>
    <t>Mountain Center, CA</t>
  </si>
  <si>
    <t>Mountain Gate, CA</t>
  </si>
  <si>
    <t>Mountain House, CA</t>
  </si>
  <si>
    <t>Mountain Meadows, CA</t>
  </si>
  <si>
    <t>Mountain Mesa, CA</t>
  </si>
  <si>
    <t>Mountain Ranch, CA</t>
  </si>
  <si>
    <t>Mountain View Acres, CA</t>
  </si>
  <si>
    <t>Mountain View, CA</t>
  </si>
  <si>
    <t>Mt. Bullion, CA</t>
  </si>
  <si>
    <t>Muir Beach, CA</t>
  </si>
  <si>
    <t>Murphys, CA</t>
  </si>
  <si>
    <t>Murrieta, CA</t>
  </si>
  <si>
    <t>Muscoy, CA</t>
  </si>
  <si>
    <t>Myers Flat, CA</t>
  </si>
  <si>
    <t>Myrtletown, CA</t>
  </si>
  <si>
    <t>Napa, CA</t>
  </si>
  <si>
    <t>National City, CA</t>
  </si>
  <si>
    <t>Needles, CA</t>
  </si>
  <si>
    <t>Nevada City, CA</t>
  </si>
  <si>
    <t>New Cuyama, CA</t>
  </si>
  <si>
    <t>New Pine Creek, CA</t>
  </si>
  <si>
    <t>Newark, CA</t>
  </si>
  <si>
    <t>Newcastle, CA</t>
  </si>
  <si>
    <t>Newell, CA</t>
  </si>
  <si>
    <t>Newman, CA</t>
  </si>
  <si>
    <t>Newport Beach, CA</t>
  </si>
  <si>
    <t>Nicasio, CA</t>
  </si>
  <si>
    <t>Nice, CA</t>
  </si>
  <si>
    <t>Nicolaus, CA</t>
  </si>
  <si>
    <t>Niland, CA</t>
  </si>
  <si>
    <t>Nipinnawasee, CA</t>
  </si>
  <si>
    <t>Nipomo, CA</t>
  </si>
  <si>
    <t>Norco, CA</t>
  </si>
  <si>
    <t>Nord, CA</t>
  </si>
  <si>
    <t>Norris Canyon, CA</t>
  </si>
  <si>
    <t>North Auburn, CA</t>
  </si>
  <si>
    <t>North Edwards, CA</t>
  </si>
  <si>
    <t>North El Monte, CA</t>
  </si>
  <si>
    <t>North Fair Oaks, CA</t>
  </si>
  <si>
    <t>North Fork, CA</t>
  </si>
  <si>
    <t>North Gate, CA</t>
  </si>
  <si>
    <t>North Highlands, CA</t>
  </si>
  <si>
    <t>North Lakeport, CA</t>
  </si>
  <si>
    <t>North Richmond, CA</t>
  </si>
  <si>
    <t>North San Juan, CA</t>
  </si>
  <si>
    <t>North Shore, CA</t>
  </si>
  <si>
    <t>North Tustin, CA</t>
  </si>
  <si>
    <t>Norwalk, CA</t>
  </si>
  <si>
    <t>Novato, CA</t>
  </si>
  <si>
    <t>Nubieber, CA</t>
  </si>
  <si>
    <t>Nuevo, CA</t>
  </si>
  <si>
    <t>Oak Glen, CA</t>
  </si>
  <si>
    <t>Oak Hills, CA</t>
  </si>
  <si>
    <t>Oak Park, CA</t>
  </si>
  <si>
    <t>Oak Run, CA</t>
  </si>
  <si>
    <t>Oak Shores, CA</t>
  </si>
  <si>
    <t>Oak View, CA</t>
  </si>
  <si>
    <t>Oakdale, CA</t>
  </si>
  <si>
    <t>Oakhurst, CA</t>
  </si>
  <si>
    <t>Oakland, CA</t>
  </si>
  <si>
    <t>Oakley, CA</t>
  </si>
  <si>
    <t>Oakville, CA</t>
  </si>
  <si>
    <t>Oasis, CA</t>
  </si>
  <si>
    <t>Occidental, CA</t>
  </si>
  <si>
    <t>Oceano, CA</t>
  </si>
  <si>
    <t>Oceanside, CA</t>
  </si>
  <si>
    <t>Ocotillo, CA</t>
  </si>
  <si>
    <t>Oildale, CA</t>
  </si>
  <si>
    <t>Ojai, CA</t>
  </si>
  <si>
    <t>Olancha, CA</t>
  </si>
  <si>
    <t>Old Fig Garden, CA</t>
  </si>
  <si>
    <t>Old River, CA</t>
  </si>
  <si>
    <t>Old Station, CA</t>
  </si>
  <si>
    <t>Old Stine, CA</t>
  </si>
  <si>
    <t>Olde Stockdale, CA</t>
  </si>
  <si>
    <t>Olivehurst, CA</t>
  </si>
  <si>
    <t>Ono, CA</t>
  </si>
  <si>
    <t>Ontario, CA</t>
  </si>
  <si>
    <t>Onyx, CA</t>
  </si>
  <si>
    <t>Orange Blossom, CA</t>
  </si>
  <si>
    <t>Orange Cove, CA</t>
  </si>
  <si>
    <t>Orange, CA</t>
  </si>
  <si>
    <t>Orangevale, CA</t>
  </si>
  <si>
    <t>Orcutt, CA</t>
  </si>
  <si>
    <t>Orick, CA</t>
  </si>
  <si>
    <t>Orinda, CA</t>
  </si>
  <si>
    <t>Orland, CA</t>
  </si>
  <si>
    <t>Orosi, CA</t>
  </si>
  <si>
    <t>Oroville East, CA</t>
  </si>
  <si>
    <t>Oroville, CA</t>
  </si>
  <si>
    <t>Oxnard, CA</t>
  </si>
  <si>
    <t>Pacheco, CA</t>
  </si>
  <si>
    <t>Pacific Grove, CA</t>
  </si>
  <si>
    <t>Pacifica, CA</t>
  </si>
  <si>
    <t>Pajaro Dunes, CA</t>
  </si>
  <si>
    <t>Pajaro, CA</t>
  </si>
  <si>
    <t>Pala, CA</t>
  </si>
  <si>
    <t>Palermo, CA</t>
  </si>
  <si>
    <t>Palm Desert, CA</t>
  </si>
  <si>
    <t>Palm Springs, CA</t>
  </si>
  <si>
    <t>Palmdale, CA</t>
  </si>
  <si>
    <t>Palo Alto, CA</t>
  </si>
  <si>
    <t>Palo Cedro, CA</t>
  </si>
  <si>
    <t>Palo Verde, CA</t>
  </si>
  <si>
    <t>Palos Verdes Estates, CA</t>
  </si>
  <si>
    <t>Panorama Heights, CA</t>
  </si>
  <si>
    <t>Paradise Park, CA</t>
  </si>
  <si>
    <t>Paradise, CA</t>
  </si>
  <si>
    <t>Paramount, CA</t>
  </si>
  <si>
    <t>Parklawn, CA</t>
  </si>
  <si>
    <t>Parksdale, CA</t>
  </si>
  <si>
    <t>Parkway, CA</t>
  </si>
  <si>
    <t>Parkwood, CA</t>
  </si>
  <si>
    <t>Parlier, CA</t>
  </si>
  <si>
    <t>Pasadena, CA</t>
  </si>
  <si>
    <t>Pasatiempo, CA</t>
  </si>
  <si>
    <t>Paskenta, CA</t>
  </si>
  <si>
    <t>Patterson Tract, CA</t>
  </si>
  <si>
    <t>Patterson, CA</t>
  </si>
  <si>
    <t>Patton Village, CA</t>
  </si>
  <si>
    <t>Paxton, CA</t>
  </si>
  <si>
    <t>Paynes Creek, CA</t>
  </si>
  <si>
    <t>Pearsonville, CA</t>
  </si>
  <si>
    <t>Penn Valley, CA</t>
  </si>
  <si>
    <t>Penngrove, CA</t>
  </si>
  <si>
    <t>Penryn, CA</t>
  </si>
  <si>
    <t>Pepperdine University, CA</t>
  </si>
  <si>
    <t>Perris, CA</t>
  </si>
  <si>
    <t>Pescadero, CA</t>
  </si>
  <si>
    <t>Petaluma Center, CA</t>
  </si>
  <si>
    <t>Petaluma, CA</t>
  </si>
  <si>
    <t>Peters, CA</t>
  </si>
  <si>
    <t>Phelan, CA</t>
  </si>
  <si>
    <t>Phillipsville, CA</t>
  </si>
  <si>
    <t>Philo, CA</t>
  </si>
  <si>
    <t>Phoenix Lake, CA</t>
  </si>
  <si>
    <t>Pico Rivera, CA</t>
  </si>
  <si>
    <t>Piedmont, CA</t>
  </si>
  <si>
    <t>Pierpoint, CA</t>
  </si>
  <si>
    <t>Pike, CA</t>
  </si>
  <si>
    <t>Pine Canyon, CA</t>
  </si>
  <si>
    <t>Pine Flat, CA</t>
  </si>
  <si>
    <t>Pine Grove, CA</t>
  </si>
  <si>
    <t>Pine Hills, CA</t>
  </si>
  <si>
    <t>Pine Mountain Club, CA</t>
  </si>
  <si>
    <t>Pine Mountain Lake, CA</t>
  </si>
  <si>
    <t>Pine Valley, CA</t>
  </si>
  <si>
    <t>Pinole, CA</t>
  </si>
  <si>
    <t>Piñon Hills, CA</t>
  </si>
  <si>
    <t>Pioneer, CA</t>
  </si>
  <si>
    <t>Piru, CA</t>
  </si>
  <si>
    <t>Pismo Beach, CA</t>
  </si>
  <si>
    <t>Pittsburg, CA</t>
  </si>
  <si>
    <t>Pixley, CA</t>
  </si>
  <si>
    <t>Placentia, CA</t>
  </si>
  <si>
    <t>Placerville, CA</t>
  </si>
  <si>
    <t>Plainview, CA</t>
  </si>
  <si>
    <t>Planada, CA</t>
  </si>
  <si>
    <t>Platina, CA</t>
  </si>
  <si>
    <t>Pleasant Hill, CA</t>
  </si>
  <si>
    <t>Pleasanton, CA</t>
  </si>
  <si>
    <t>Pleasure Point, CA</t>
  </si>
  <si>
    <t>Plumas Eureka, CA</t>
  </si>
  <si>
    <t>Plumas Lake, CA</t>
  </si>
  <si>
    <t>Plymouth, CA</t>
  </si>
  <si>
    <t>Point Arena, CA</t>
  </si>
  <si>
    <t>Point Reyes Station, CA</t>
  </si>
  <si>
    <t>Pollock Pines, CA</t>
  </si>
  <si>
    <t>Pomona, CA</t>
  </si>
  <si>
    <t>Ponderosa, CA</t>
  </si>
  <si>
    <t>Poplar-Cotton Center, CA</t>
  </si>
  <si>
    <t>Port Costa, CA</t>
  </si>
  <si>
    <t>Port Hueneme, CA</t>
  </si>
  <si>
    <t>Porterville, CA</t>
  </si>
  <si>
    <t>Portola Valley, CA</t>
  </si>
  <si>
    <t>Portola, CA</t>
  </si>
  <si>
    <t>Posey, CA</t>
  </si>
  <si>
    <t>Poso Park, CA</t>
  </si>
  <si>
    <t>Post Mountain, CA</t>
  </si>
  <si>
    <t>Potomac Park, CA</t>
  </si>
  <si>
    <t>Potrero, CA</t>
  </si>
  <si>
    <t>Potter Valley, CA</t>
  </si>
  <si>
    <t>Poway, CA</t>
  </si>
  <si>
    <t>Prattville, CA</t>
  </si>
  <si>
    <t>Princeton, CA</t>
  </si>
  <si>
    <t>Proberta, CA</t>
  </si>
  <si>
    <t>Prunedale, CA</t>
  </si>
  <si>
    <t>Pumpkin Center, CA</t>
  </si>
  <si>
    <t>Quartz Hill, CA</t>
  </si>
  <si>
    <t>Quincy, CA</t>
  </si>
  <si>
    <t>Rackerby, CA</t>
  </si>
  <si>
    <t>Rail Road Flat, CA</t>
  </si>
  <si>
    <t>Rainbow, CA</t>
  </si>
  <si>
    <t>Raisin City, CA</t>
  </si>
  <si>
    <t>Ramona, CA</t>
  </si>
  <si>
    <t>Rancho Calaveras, CA</t>
  </si>
  <si>
    <t>Rancho Cordova, CA</t>
  </si>
  <si>
    <t>Rancho Cucamonga, CA</t>
  </si>
  <si>
    <t>Rancho Mirage, CA</t>
  </si>
  <si>
    <t>Rancho Mission Viejo, CA</t>
  </si>
  <si>
    <t>Rancho Murieta, CA</t>
  </si>
  <si>
    <t>Rancho Palos Verdes, CA</t>
  </si>
  <si>
    <t>Rancho San Diego, CA</t>
  </si>
  <si>
    <t>Rancho Santa Fe, CA</t>
  </si>
  <si>
    <t>Rancho Santa Margarita, CA</t>
  </si>
  <si>
    <t>Rancho Tehama Reserve, CA</t>
  </si>
  <si>
    <t>Randsburg, CA</t>
  </si>
  <si>
    <t>Red Bluff, CA</t>
  </si>
  <si>
    <t>Red Corral, CA</t>
  </si>
  <si>
    <t>Redcrest, CA</t>
  </si>
  <si>
    <t>Redding, CA</t>
  </si>
  <si>
    <t>Redlands, CA</t>
  </si>
  <si>
    <t>Redondo Beach, CA</t>
  </si>
  <si>
    <t>Redway, CA</t>
  </si>
  <si>
    <t>Redwood City, CA</t>
  </si>
  <si>
    <t>Redwood Valley, CA</t>
  </si>
  <si>
    <t>Reedley, CA</t>
  </si>
  <si>
    <t>Reliez Valley, CA</t>
  </si>
  <si>
    <t>Rexland Acres, CA</t>
  </si>
  <si>
    <t>Rialto, CA</t>
  </si>
  <si>
    <t>Richfield, CA</t>
  </si>
  <si>
    <t>Richgrove, CA</t>
  </si>
  <si>
    <t>Richmond, CA</t>
  </si>
  <si>
    <t>Richvale, CA</t>
  </si>
  <si>
    <t>Ridgecrest Heights, CA</t>
  </si>
  <si>
    <t>Ridgecrest, CA</t>
  </si>
  <si>
    <t>Ridgemark, CA</t>
  </si>
  <si>
    <t>Rio del Mar, CA</t>
  </si>
  <si>
    <t>Rio Dell, CA</t>
  </si>
  <si>
    <t>Rio Linda, CA</t>
  </si>
  <si>
    <t>Rio Oso, CA</t>
  </si>
  <si>
    <t>Rio Vista, CA</t>
  </si>
  <si>
    <t>Ripley, CA</t>
  </si>
  <si>
    <t>Ripon, CA</t>
  </si>
  <si>
    <t>River Pines, CA</t>
  </si>
  <si>
    <t>Riverbank, CA</t>
  </si>
  <si>
    <t>Riverdale Park, CA</t>
  </si>
  <si>
    <t>Riverdale, CA</t>
  </si>
  <si>
    <t>Rivergrove, CA</t>
  </si>
  <si>
    <t>Riverside, CA</t>
  </si>
  <si>
    <t>Robbins, CA</t>
  </si>
  <si>
    <t>Robinson Mill, CA</t>
  </si>
  <si>
    <t>Rocklin, CA</t>
  </si>
  <si>
    <t>Rodeo, CA</t>
  </si>
  <si>
    <t>Rodriguez Camp, CA</t>
  </si>
  <si>
    <t>Rohnert Park, CA</t>
  </si>
  <si>
    <t>Rolling Hills Estates, CA</t>
  </si>
  <si>
    <t>Rolling Hills, CA</t>
  </si>
  <si>
    <t>Rollingwood, CA</t>
  </si>
  <si>
    <t>Romoland, CA</t>
  </si>
  <si>
    <t>Rosamond, CA</t>
  </si>
  <si>
    <t>Rose Hills, CA</t>
  </si>
  <si>
    <t>Rosedale, CA</t>
  </si>
  <si>
    <t>Rosemead, CA</t>
  </si>
  <si>
    <t>Rosemont, CA</t>
  </si>
  <si>
    <t>Roseville, CA</t>
  </si>
  <si>
    <t>Ross, CA</t>
  </si>
  <si>
    <t>Rossmoor, CA</t>
  </si>
  <si>
    <t>Rough and Ready, CA</t>
  </si>
  <si>
    <t>Round Mountain, CA</t>
  </si>
  <si>
    <t>Round Valley, CA</t>
  </si>
  <si>
    <t>Rouse, CA</t>
  </si>
  <si>
    <t>Rowland Heights, CA</t>
  </si>
  <si>
    <t>Rumsey, CA</t>
  </si>
  <si>
    <t>Running Springs, CA</t>
  </si>
  <si>
    <t>Ruth, CA</t>
  </si>
  <si>
    <t>Rutherford, CA</t>
  </si>
  <si>
    <t>Sacramento, CA</t>
  </si>
  <si>
    <t>Sage, CA</t>
  </si>
  <si>
    <t>Salida, CA</t>
  </si>
  <si>
    <t>Salinas, CA</t>
  </si>
  <si>
    <t>Salmon Creek, CA</t>
  </si>
  <si>
    <t>Salton City, CA</t>
  </si>
  <si>
    <t>Salton Sea Beach, CA</t>
  </si>
  <si>
    <t>Salyer, CA</t>
  </si>
  <si>
    <t>Samoa, CA</t>
  </si>
  <si>
    <t>San Andreas, CA</t>
  </si>
  <si>
    <t>San Anselmo, CA</t>
  </si>
  <si>
    <t>San Antonio Heights, CA</t>
  </si>
  <si>
    <t>San Ardo, CA</t>
  </si>
  <si>
    <t>San Bernardino, CA</t>
  </si>
  <si>
    <t>San Bruno, CA</t>
  </si>
  <si>
    <t>San Buenaventura (Ventura), CA</t>
  </si>
  <si>
    <t>San Carlos, CA</t>
  </si>
  <si>
    <t>San Clemente, CA</t>
  </si>
  <si>
    <t>San Diego Country Estates, CA</t>
  </si>
  <si>
    <t>San Diego, CA</t>
  </si>
  <si>
    <t>San Dimas, CA</t>
  </si>
  <si>
    <t>San Fernando, CA</t>
  </si>
  <si>
    <t>San Francisco, CA</t>
  </si>
  <si>
    <t>San Gabriel, CA</t>
  </si>
  <si>
    <t>San Geronimo, CA</t>
  </si>
  <si>
    <t>San Jacinto, CA</t>
  </si>
  <si>
    <t>San Joaquin, CA</t>
  </si>
  <si>
    <t>San Jose, CA</t>
  </si>
  <si>
    <t>San Juan Bautista, CA</t>
  </si>
  <si>
    <t>San Juan Capistrano, CA</t>
  </si>
  <si>
    <t>San Leandro, CA</t>
  </si>
  <si>
    <t>San Lorenzo, CA</t>
  </si>
  <si>
    <t>San Lucas, CA</t>
  </si>
  <si>
    <t>San Luis Obispo, CA</t>
  </si>
  <si>
    <t>San Marcos, CA</t>
  </si>
  <si>
    <t>San Marino, CA</t>
  </si>
  <si>
    <t>San Martin, CA</t>
  </si>
  <si>
    <t>San Mateo, CA</t>
  </si>
  <si>
    <t>San Miguel, CA</t>
  </si>
  <si>
    <t>San Pablo, CA</t>
  </si>
  <si>
    <t>San Pasqual, CA</t>
  </si>
  <si>
    <t>San Rafael, CA</t>
  </si>
  <si>
    <t>San Ramon, CA</t>
  </si>
  <si>
    <t>San Simeon, CA</t>
  </si>
  <si>
    <t>Sand City, CA</t>
  </si>
  <si>
    <t>Sanger, CA</t>
  </si>
  <si>
    <t>Santa Ana, CA</t>
  </si>
  <si>
    <t>Santa Barbara, CA</t>
  </si>
  <si>
    <t>Santa Clara, CA</t>
  </si>
  <si>
    <t>Santa Clarita, CA</t>
  </si>
  <si>
    <t>Santa Cruz, CA</t>
  </si>
  <si>
    <t>Santa Fe Springs, CA</t>
  </si>
  <si>
    <t>Santa Margarita, CA</t>
  </si>
  <si>
    <t>Santa Maria, CA</t>
  </si>
  <si>
    <t>Santa Monica, CA</t>
  </si>
  <si>
    <t>Santa Nella, CA</t>
  </si>
  <si>
    <t>Santa Paula, CA</t>
  </si>
  <si>
    <t>Santa Rosa Valley, CA</t>
  </si>
  <si>
    <t>Santa Rosa, CA</t>
  </si>
  <si>
    <t>Santa Susana, CA</t>
  </si>
  <si>
    <t>Santa Venetia, CA</t>
  </si>
  <si>
    <t>Santa Ynez, CA</t>
  </si>
  <si>
    <t>Santee, CA</t>
  </si>
  <si>
    <t>Saranap, CA</t>
  </si>
  <si>
    <t>Saratoga, CA</t>
  </si>
  <si>
    <t>Saticoy, CA</t>
  </si>
  <si>
    <t>Sattley, CA</t>
  </si>
  <si>
    <t>Sausalito, CA</t>
  </si>
  <si>
    <t>Scotia, CA</t>
  </si>
  <si>
    <t>Scotts Valley, CA</t>
  </si>
  <si>
    <t>Sea Ranch, CA</t>
  </si>
  <si>
    <t>Seacliff, CA</t>
  </si>
  <si>
    <t>Seal Beach, CA</t>
  </si>
  <si>
    <t>Searles Valley, CA</t>
  </si>
  <si>
    <t>Seaside, CA</t>
  </si>
  <si>
    <t>Sebastopol, CA</t>
  </si>
  <si>
    <t>Seeley, CA</t>
  </si>
  <si>
    <t>Selma, CA</t>
  </si>
  <si>
    <t>Sequoia Crest, CA</t>
  </si>
  <si>
    <t>Sereno del Mar, CA</t>
  </si>
  <si>
    <t>Seville, CA</t>
  </si>
  <si>
    <t>Shafter, CA</t>
  </si>
  <si>
    <t>Shandon, CA</t>
  </si>
  <si>
    <t>Shasta Lake, CA</t>
  </si>
  <si>
    <t>Shasta, CA</t>
  </si>
  <si>
    <t>Shaver Lake, CA</t>
  </si>
  <si>
    <t>Shell Ridge, CA</t>
  </si>
  <si>
    <t>Shelter Cove, CA</t>
  </si>
  <si>
    <t>Sheridan, CA</t>
  </si>
  <si>
    <t>Shingle Springs, CA</t>
  </si>
  <si>
    <t>Shingletown, CA</t>
  </si>
  <si>
    <t>Shoshone, CA</t>
  </si>
  <si>
    <t>Sierra Brooks, CA</t>
  </si>
  <si>
    <t>Sierra City, CA</t>
  </si>
  <si>
    <t>Sierra Madre, CA</t>
  </si>
  <si>
    <t>Sierra Village, CA</t>
  </si>
  <si>
    <t>Sierraville, CA</t>
  </si>
  <si>
    <t>Signal Hill, CA</t>
  </si>
  <si>
    <t>Silver Lakes, CA</t>
  </si>
  <si>
    <t>Silverado Resort, CA</t>
  </si>
  <si>
    <t>Silverado, CA</t>
  </si>
  <si>
    <t>Simi Valley, CA</t>
  </si>
  <si>
    <t>Sisquoc, CA</t>
  </si>
  <si>
    <t>Sky Valley, CA</t>
  </si>
  <si>
    <t>Sleepy Hollow, CA</t>
  </si>
  <si>
    <t>Smartsville, CA</t>
  </si>
  <si>
    <t>Smith Corner, CA</t>
  </si>
  <si>
    <t>Smith River, CA</t>
  </si>
  <si>
    <t>Snelling, CA</t>
  </si>
  <si>
    <t>Soda Bay, CA</t>
  </si>
  <si>
    <t>Soda Springs, CA</t>
  </si>
  <si>
    <t>Solana Beach, CA</t>
  </si>
  <si>
    <t>Soledad, CA</t>
  </si>
  <si>
    <t>Solvang, CA</t>
  </si>
  <si>
    <t>Somis, CA</t>
  </si>
  <si>
    <t>Sonoma State University, CA</t>
  </si>
  <si>
    <t>Sonoma, CA</t>
  </si>
  <si>
    <t>Sonora, CA</t>
  </si>
  <si>
    <t>Soquel, CA</t>
  </si>
  <si>
    <t>Soulsbyville, CA</t>
  </si>
  <si>
    <t>South Dos Palos, CA</t>
  </si>
  <si>
    <t>South El Monte, CA</t>
  </si>
  <si>
    <t>South Gate, CA</t>
  </si>
  <si>
    <t>South Lake Tahoe, CA</t>
  </si>
  <si>
    <t>South Monrovia Island, CA</t>
  </si>
  <si>
    <t>South Oroville, CA</t>
  </si>
  <si>
    <t>South Pasadena, CA</t>
  </si>
  <si>
    <t>South San Francisco, CA</t>
  </si>
  <si>
    <t>South San Gabriel, CA</t>
  </si>
  <si>
    <t>South San Jose Hills, CA</t>
  </si>
  <si>
    <t>South Taft, CA</t>
  </si>
  <si>
    <t>South Whittier, CA</t>
  </si>
  <si>
    <t>Spaulding, CA</t>
  </si>
  <si>
    <t>Spreckels, CA</t>
  </si>
  <si>
    <t>Spring Garden, CA</t>
  </si>
  <si>
    <t>Spring Valley Lake, CA</t>
  </si>
  <si>
    <t>Spring Valley, CA</t>
  </si>
  <si>
    <t>Springville, CA</t>
  </si>
  <si>
    <t>Squaw Valley, CA</t>
  </si>
  <si>
    <t>Squirrel Mountain Valley, CA</t>
  </si>
  <si>
    <t>St. Helena, CA</t>
  </si>
  <si>
    <t>Stallion Springs, CA</t>
  </si>
  <si>
    <t>Stanford, CA</t>
  </si>
  <si>
    <t>Stanton, CA</t>
  </si>
  <si>
    <t>Stebbins, CA</t>
  </si>
  <si>
    <t>Stevenson Ranch, CA</t>
  </si>
  <si>
    <t>Stevinson, CA</t>
  </si>
  <si>
    <t>Stinson Beach, CA</t>
  </si>
  <si>
    <t>Stirling City, CA</t>
  </si>
  <si>
    <t>Stockton, CA</t>
  </si>
  <si>
    <t>Stones Landing, CA</t>
  </si>
  <si>
    <t>Stonyford, CA</t>
  </si>
  <si>
    <t>Stratford, CA</t>
  </si>
  <si>
    <t>Strathmore, CA</t>
  </si>
  <si>
    <t>Strawberry, CA</t>
  </si>
  <si>
    <t>Sugarloaf Saw Mill, CA</t>
  </si>
  <si>
    <t>Sugarloaf Village, CA</t>
  </si>
  <si>
    <t>Suisun City, CA</t>
  </si>
  <si>
    <t>Sultana, CA</t>
  </si>
  <si>
    <t>Summerland, CA</t>
  </si>
  <si>
    <t>Sun Village, CA</t>
  </si>
  <si>
    <t>Sunny Slopes, CA</t>
  </si>
  <si>
    <t>Sunnyside, CA</t>
  </si>
  <si>
    <t>Sunnyside-Tahoe City, CA</t>
  </si>
  <si>
    <t>Sunnyvale, CA</t>
  </si>
  <si>
    <t>Sunol, CA</t>
  </si>
  <si>
    <t>Susanville, CA</t>
  </si>
  <si>
    <t>Sutter Creek, CA</t>
  </si>
  <si>
    <t>Sutter, CA</t>
  </si>
  <si>
    <t>Swall Meadows, CA</t>
  </si>
  <si>
    <t>Taft Heights, CA</t>
  </si>
  <si>
    <t>Taft Mosswood, CA</t>
  </si>
  <si>
    <t>Taft, CA</t>
  </si>
  <si>
    <t>Tahoe Vista, CA</t>
  </si>
  <si>
    <t>Tahoma, CA</t>
  </si>
  <si>
    <t>Talmage, CA</t>
  </si>
  <si>
    <t>Tamalpais-Homestead Valley, CA</t>
  </si>
  <si>
    <t>Tancred, CA</t>
  </si>
  <si>
    <t>Tara Hills, CA</t>
  </si>
  <si>
    <t>Tarina, CA</t>
  </si>
  <si>
    <t>Tarpey Village, CA</t>
  </si>
  <si>
    <t>Taylorsville, CA</t>
  </si>
  <si>
    <t>Tecopa, CA</t>
  </si>
  <si>
    <t>Tehachapi, CA</t>
  </si>
  <si>
    <t>Tehama, CA</t>
  </si>
  <si>
    <t>Temecula, CA</t>
  </si>
  <si>
    <t>Temelec, CA</t>
  </si>
  <si>
    <t>Temescal Valley, CA</t>
  </si>
  <si>
    <t>Temple City, CA</t>
  </si>
  <si>
    <t>Templeton, CA</t>
  </si>
  <si>
    <t>Tennant, CA</t>
  </si>
  <si>
    <t>Terminous, CA</t>
  </si>
  <si>
    <t>Terra Bella, CA</t>
  </si>
  <si>
    <t>Teviston, CA</t>
  </si>
  <si>
    <t>Thermal, CA</t>
  </si>
  <si>
    <t>Thermalito, CA</t>
  </si>
  <si>
    <t>Thornton, CA</t>
  </si>
  <si>
    <t>Thousand Oaks, CA</t>
  </si>
  <si>
    <t>Thousand Palms, CA</t>
  </si>
  <si>
    <t>Three Rivers, CA</t>
  </si>
  <si>
    <t>Three Rocks, CA</t>
  </si>
  <si>
    <t>Tiburon, CA</t>
  </si>
  <si>
    <t>Timber Cove, CA</t>
  </si>
  <si>
    <t>Tipton, CA</t>
  </si>
  <si>
    <t>Tobin, CA</t>
  </si>
  <si>
    <t>Tomales, CA</t>
  </si>
  <si>
    <t>Tonyville, CA</t>
  </si>
  <si>
    <t>Tooleville, CA</t>
  </si>
  <si>
    <t>Topanga, CA</t>
  </si>
  <si>
    <t>Topaz, CA</t>
  </si>
  <si>
    <t>Toro Canyon, CA</t>
  </si>
  <si>
    <t>Torrance, CA</t>
  </si>
  <si>
    <t>Trabuco Canyon, CA</t>
  </si>
  <si>
    <t>Tracy, CA</t>
  </si>
  <si>
    <t>Tranquillity, CA</t>
  </si>
  <si>
    <t>Traver, CA</t>
  </si>
  <si>
    <t>Tres Pinos, CA</t>
  </si>
  <si>
    <t>Trinidad, CA</t>
  </si>
  <si>
    <t>Trinity Center, CA</t>
  </si>
  <si>
    <t>Trinity Village, CA</t>
  </si>
  <si>
    <t>Trona, CA</t>
  </si>
  <si>
    <t>Trowbridge, CA</t>
  </si>
  <si>
    <t>Truckee, CA</t>
  </si>
  <si>
    <t>Tulare, CA</t>
  </si>
  <si>
    <t>Tulelake, CA</t>
  </si>
  <si>
    <t>Tuolumne City, CA</t>
  </si>
  <si>
    <t>Tupman, CA</t>
  </si>
  <si>
    <t>Turlock, CA</t>
  </si>
  <si>
    <t>Tustin, CA</t>
  </si>
  <si>
    <t>Tuttle, CA</t>
  </si>
  <si>
    <t>Tuttletown, CA</t>
  </si>
  <si>
    <t>Twain Harte, CA</t>
  </si>
  <si>
    <t>Twain, CA</t>
  </si>
  <si>
    <t>Twentynine Palms, CA</t>
  </si>
  <si>
    <t>Twin Lakes, CA</t>
  </si>
  <si>
    <t>Ukiah, CA</t>
  </si>
  <si>
    <t>Union City, CA</t>
  </si>
  <si>
    <t>University of California-Davis, CA</t>
  </si>
  <si>
    <t>University of California-Merced, CA</t>
  </si>
  <si>
    <t>University of California-Santa Barbara, CA</t>
  </si>
  <si>
    <t>Upland, CA</t>
  </si>
  <si>
    <t>Upper Lake, CA</t>
  </si>
  <si>
    <t>Vacaville, CA</t>
  </si>
  <si>
    <t>Val Verde, CA</t>
  </si>
  <si>
    <t>Valinda, CA</t>
  </si>
  <si>
    <t>Valle Vista, CA</t>
  </si>
  <si>
    <t>Vallecito, CA</t>
  </si>
  <si>
    <t>Vallejo, CA</t>
  </si>
  <si>
    <t>Valley Acres, CA</t>
  </si>
  <si>
    <t>Valley Center, CA</t>
  </si>
  <si>
    <t>Valley Ford, CA</t>
  </si>
  <si>
    <t>Valley Home, CA</t>
  </si>
  <si>
    <t>Valley Ranch, CA</t>
  </si>
  <si>
    <t>Valley Springs, CA</t>
  </si>
  <si>
    <t>Valley Wells, CA</t>
  </si>
  <si>
    <t>Vandenberg AFB, CA</t>
  </si>
  <si>
    <t>Vandenberg Village, CA</t>
  </si>
  <si>
    <t>Verdi, CA</t>
  </si>
  <si>
    <t>Vernon, CA</t>
  </si>
  <si>
    <t>Victor, CA</t>
  </si>
  <si>
    <t>Victorville, CA</t>
  </si>
  <si>
    <t>View Park-Windsor Hills, CA</t>
  </si>
  <si>
    <t>Villa Park, CA</t>
  </si>
  <si>
    <t>Vina, CA</t>
  </si>
  <si>
    <t>Vincent, CA</t>
  </si>
  <si>
    <t>Vine Hill, CA</t>
  </si>
  <si>
    <t>Vineyard, CA</t>
  </si>
  <si>
    <t>Visalia, CA</t>
  </si>
  <si>
    <t>Vista Santa Rosa, CA</t>
  </si>
  <si>
    <t>Vista, CA</t>
  </si>
  <si>
    <t>Volcano, CA</t>
  </si>
  <si>
    <t>Volta, CA</t>
  </si>
  <si>
    <t>Walker, CA</t>
  </si>
  <si>
    <t>Wallace, CA</t>
  </si>
  <si>
    <t>Walnut Creek, CA</t>
  </si>
  <si>
    <t>Walnut Grove, CA</t>
  </si>
  <si>
    <t>Walnut, CA</t>
  </si>
  <si>
    <t>Warm Springs, CA</t>
  </si>
  <si>
    <t>Wasco, CA</t>
  </si>
  <si>
    <t>Washington, CA</t>
  </si>
  <si>
    <t>Waterford, CA</t>
  </si>
  <si>
    <t>Waterloo, CA</t>
  </si>
  <si>
    <t>Watsonville, CA</t>
  </si>
  <si>
    <t>Waukena, CA</t>
  </si>
  <si>
    <t>Wautec, CA</t>
  </si>
  <si>
    <t>Wawona, CA</t>
  </si>
  <si>
    <t>Weaverville, CA</t>
  </si>
  <si>
    <t>Weed, CA</t>
  </si>
  <si>
    <t>Weedpatch, CA</t>
  </si>
  <si>
    <t>Weitchpec, CA</t>
  </si>
  <si>
    <t>Weldon, CA</t>
  </si>
  <si>
    <t>Weott, CA</t>
  </si>
  <si>
    <t>West Athens, CA</t>
  </si>
  <si>
    <t>West Bishop, CA</t>
  </si>
  <si>
    <t>West Carson, CA</t>
  </si>
  <si>
    <t>West Covina, CA</t>
  </si>
  <si>
    <t>West Goshen, CA</t>
  </si>
  <si>
    <t>West Hollywood, CA</t>
  </si>
  <si>
    <t>West Menlo Park, CA</t>
  </si>
  <si>
    <t>West Modesto, CA</t>
  </si>
  <si>
    <t>West Park, CA</t>
  </si>
  <si>
    <t>West Point, CA</t>
  </si>
  <si>
    <t>West Puente Valley, CA</t>
  </si>
  <si>
    <t>West Rancho Dominguez, CA</t>
  </si>
  <si>
    <t>West Sacramento, CA</t>
  </si>
  <si>
    <t>West Whittier-Los Nietos, CA</t>
  </si>
  <si>
    <t>Westhaven-Moonstone, CA</t>
  </si>
  <si>
    <t>Westlake Village, CA</t>
  </si>
  <si>
    <t>Westley, CA</t>
  </si>
  <si>
    <t>Westminster, CA</t>
  </si>
  <si>
    <t>Westmont, CA</t>
  </si>
  <si>
    <t>Westmorland, CA</t>
  </si>
  <si>
    <t>Westside, CA</t>
  </si>
  <si>
    <t>Westwood, CA</t>
  </si>
  <si>
    <t>Wheatland, CA</t>
  </si>
  <si>
    <t>Whitehawk, CA</t>
  </si>
  <si>
    <t>Whitewater, CA</t>
  </si>
  <si>
    <t>Whitley Gardens, CA</t>
  </si>
  <si>
    <t>Whitmore, CA</t>
  </si>
  <si>
    <t>Whittier, CA</t>
  </si>
  <si>
    <t>Wildomar, CA</t>
  </si>
  <si>
    <t>Wilkerson, CA</t>
  </si>
  <si>
    <t>Williams Canyon, CA</t>
  </si>
  <si>
    <t>Williams, CA</t>
  </si>
  <si>
    <t>Willits, CA</t>
  </si>
  <si>
    <t>Willow Creek, CA</t>
  </si>
  <si>
    <t>Willowbrook, CA</t>
  </si>
  <si>
    <t>Willows, CA</t>
  </si>
  <si>
    <t>Wilsonia, CA</t>
  </si>
  <si>
    <t>Wilton, CA</t>
  </si>
  <si>
    <t>Winchester, CA</t>
  </si>
  <si>
    <t>Windsor, CA</t>
  </si>
  <si>
    <t>Winter Gardens, CA</t>
  </si>
  <si>
    <t>Winterhaven, CA</t>
  </si>
  <si>
    <t>Winters, CA</t>
  </si>
  <si>
    <t>Winton, CA</t>
  </si>
  <si>
    <t>Wofford Heights, CA</t>
  </si>
  <si>
    <t>Woodacre, CA</t>
  </si>
  <si>
    <t>Woodbridge, CA</t>
  </si>
  <si>
    <t>Woodcrest, CA</t>
  </si>
  <si>
    <t>Woodlake, CA</t>
  </si>
  <si>
    <t>Woodland, CA</t>
  </si>
  <si>
    <t>Woodlands, CA</t>
  </si>
  <si>
    <t>Woodside, CA</t>
  </si>
  <si>
    <t>Woodville Farm Labor Camp, CA</t>
  </si>
  <si>
    <t>Woodville, CA</t>
  </si>
  <si>
    <t>Woody, CA</t>
  </si>
  <si>
    <t>Wrightwood, CA</t>
  </si>
  <si>
    <t>Yankee Hill, CA</t>
  </si>
  <si>
    <t>Yermo, CA</t>
  </si>
  <si>
    <t>Yettem, CA</t>
  </si>
  <si>
    <t>Yolo, CA</t>
  </si>
  <si>
    <t>Yorba Linda, CA</t>
  </si>
  <si>
    <t>Yosemite Lakes, CA</t>
  </si>
  <si>
    <t>Yosemite Valley, CA</t>
  </si>
  <si>
    <t>Yosemite West, CA</t>
  </si>
  <si>
    <t>Yountville, CA</t>
  </si>
  <si>
    <t>Yreka, CA</t>
  </si>
  <si>
    <t>Yuba City, CA</t>
  </si>
  <si>
    <t>Yucaipa, CA</t>
  </si>
  <si>
    <t>Yucca Valley, CA</t>
  </si>
  <si>
    <t>Zayante, CA</t>
  </si>
  <si>
    <t>Acres Green, CO</t>
  </si>
  <si>
    <t>Aetna Estates, CO</t>
  </si>
  <si>
    <t>Aguilar, CO</t>
  </si>
  <si>
    <t>Air Force Academy, CO</t>
  </si>
  <si>
    <t>Akron, CO</t>
  </si>
  <si>
    <t>Alamosa East, CO</t>
  </si>
  <si>
    <t>Alamosa, CO</t>
  </si>
  <si>
    <t>Allenspark, CO</t>
  </si>
  <si>
    <t>Alma, CO</t>
  </si>
  <si>
    <t>Alpine, CO</t>
  </si>
  <si>
    <t>Altona, CO</t>
  </si>
  <si>
    <t>Amherst, CO</t>
  </si>
  <si>
    <t>Antonito, CO</t>
  </si>
  <si>
    <t>Applewood, CO</t>
  </si>
  <si>
    <t>Arapahoe, CO</t>
  </si>
  <si>
    <t>Arboles, CO</t>
  </si>
  <si>
    <t>Aristocrat Ranchettes, CO</t>
  </si>
  <si>
    <t>Arriba, CO</t>
  </si>
  <si>
    <t>Arvada, CO</t>
  </si>
  <si>
    <t>Aspen Park, CO</t>
  </si>
  <si>
    <t>Aspen, CO</t>
  </si>
  <si>
    <t>Atwood, CO</t>
  </si>
  <si>
    <t>Ault, CO</t>
  </si>
  <si>
    <t>Aurora, CO</t>
  </si>
  <si>
    <t>Avon, CO</t>
  </si>
  <si>
    <t>Avondale, CO</t>
  </si>
  <si>
    <t>Bark Ranch, CO</t>
  </si>
  <si>
    <t>Basalt, CO</t>
  </si>
  <si>
    <t>Battlement Mesa, CO</t>
  </si>
  <si>
    <t>Bayfield, CO</t>
  </si>
  <si>
    <t>Bennett, CO</t>
  </si>
  <si>
    <t>Berkley, CO</t>
  </si>
  <si>
    <t>Berthoud, CO</t>
  </si>
  <si>
    <t>Bethune, CO</t>
  </si>
  <si>
    <t>Beulah Valley, CO</t>
  </si>
  <si>
    <t>Black Forest, CO</t>
  </si>
  <si>
    <t>Black Hawk, CO</t>
  </si>
  <si>
    <t>Blanca, CO</t>
  </si>
  <si>
    <t>Blende, CO</t>
  </si>
  <si>
    <t>Blue River, CO</t>
  </si>
  <si>
    <t>Blue Sky, CO</t>
  </si>
  <si>
    <t>Blue Valley, CO</t>
  </si>
  <si>
    <t>Bonanza Mountain Estates, CO</t>
  </si>
  <si>
    <t>Bonanza, CO</t>
  </si>
  <si>
    <t>Boone, CO</t>
  </si>
  <si>
    <t>Boulder, CO</t>
  </si>
  <si>
    <t>Bow Mar, CO</t>
  </si>
  <si>
    <t>Brandon, CO</t>
  </si>
  <si>
    <t>Branson, CO</t>
  </si>
  <si>
    <t>Breckenridge, CO</t>
  </si>
  <si>
    <t>Brick Center, CO</t>
  </si>
  <si>
    <t>Briggsdale, CO</t>
  </si>
  <si>
    <t>Brighton, CO</t>
  </si>
  <si>
    <t>Brook Forest, CO</t>
  </si>
  <si>
    <t>Brookside, CO</t>
  </si>
  <si>
    <t>Broomfield, CO</t>
  </si>
  <si>
    <t>Brush, CO</t>
  </si>
  <si>
    <t>Buena Vista, CO</t>
  </si>
  <si>
    <t>Burlington, CO</t>
  </si>
  <si>
    <t>Byers, CO</t>
  </si>
  <si>
    <t>Calhan, CO</t>
  </si>
  <si>
    <t>Campo, CO</t>
  </si>
  <si>
    <t>Cañon City, CO</t>
  </si>
  <si>
    <t>Capulin, CO</t>
  </si>
  <si>
    <t>Carbondale, CO</t>
  </si>
  <si>
    <t>Cascade-Chipita Park, CO</t>
  </si>
  <si>
    <t>Castle Pines Village, CO</t>
  </si>
  <si>
    <t>Castle Pines, CO</t>
  </si>
  <si>
    <t>Castle Rock, CO</t>
  </si>
  <si>
    <t>Cathedral, CO</t>
  </si>
  <si>
    <t>Catherine, CO</t>
  </si>
  <si>
    <t>Cattle Creek, CO</t>
  </si>
  <si>
    <t>Cedaredge, CO</t>
  </si>
  <si>
    <t>Centennial, CO</t>
  </si>
  <si>
    <t>Center, CO</t>
  </si>
  <si>
    <t>Central City, CO</t>
  </si>
  <si>
    <t>Chacra, CO</t>
  </si>
  <si>
    <t>Cheraw, CO</t>
  </si>
  <si>
    <t>Cherry Creek, CO</t>
  </si>
  <si>
    <t>Cherry Hills Village, CO</t>
  </si>
  <si>
    <t>Cheyenne Wells, CO</t>
  </si>
  <si>
    <t>Cimarron Hills, CO</t>
  </si>
  <si>
    <t>City of Creede, CO</t>
  </si>
  <si>
    <t>Clifton, CO</t>
  </si>
  <si>
    <t>Coal Creek, CO</t>
  </si>
  <si>
    <t>Coaldale, CO</t>
  </si>
  <si>
    <t>Cokedale, CO</t>
  </si>
  <si>
    <t>Collbran, CO</t>
  </si>
  <si>
    <t>Colona, CO</t>
  </si>
  <si>
    <t>Colorado City, CO</t>
  </si>
  <si>
    <t>Colorado Springs, CO</t>
  </si>
  <si>
    <t>Columbine Valley, CO</t>
  </si>
  <si>
    <t>Columbine, CO</t>
  </si>
  <si>
    <t>Comanche Creek, CO</t>
  </si>
  <si>
    <t>Commerce City, CO</t>
  </si>
  <si>
    <t>Conejos, CO</t>
  </si>
  <si>
    <t>Cope, CO</t>
  </si>
  <si>
    <t>Copper Mountain, CO</t>
  </si>
  <si>
    <t>Cortez, CO</t>
  </si>
  <si>
    <t>Cotopaxi, CO</t>
  </si>
  <si>
    <t>Craig, CO</t>
  </si>
  <si>
    <t>Crawford, CO</t>
  </si>
  <si>
    <t>Crested Butte, CO</t>
  </si>
  <si>
    <t>Crestone, CO</t>
  </si>
  <si>
    <t>Cripple Creek, CO</t>
  </si>
  <si>
    <t>Crisman, CO</t>
  </si>
  <si>
    <t>Crook, CO</t>
  </si>
  <si>
    <t>Crowley, CO</t>
  </si>
  <si>
    <t>Dacono, CO</t>
  </si>
  <si>
    <t>Dakota Ridge, CO</t>
  </si>
  <si>
    <t>De Beque, CO</t>
  </si>
  <si>
    <t>Deer Trail, CO</t>
  </si>
  <si>
    <t>Del Norte, CO</t>
  </si>
  <si>
    <t>Delta, CO</t>
  </si>
  <si>
    <t>Denver, CO</t>
  </si>
  <si>
    <t>Derby, CO</t>
  </si>
  <si>
    <t>Dillon, CO</t>
  </si>
  <si>
    <t>Dinosaur, CO</t>
  </si>
  <si>
    <t>Divide, CO</t>
  </si>
  <si>
    <t>Dolores, CO</t>
  </si>
  <si>
    <t>Dotsero, CO</t>
  </si>
  <si>
    <t>Dove Creek, CO</t>
  </si>
  <si>
    <t>Dove Valley, CO</t>
  </si>
  <si>
    <t>Downieville-Lawson-Dumont, CO</t>
  </si>
  <si>
    <t>Durango, CO</t>
  </si>
  <si>
    <t>Eads, CO</t>
  </si>
  <si>
    <t>Eagle, CO</t>
  </si>
  <si>
    <t>East Pleasant View, CO</t>
  </si>
  <si>
    <t>Eaton, CO</t>
  </si>
  <si>
    <t>Echo Hills, CO</t>
  </si>
  <si>
    <t>Eckley, CO</t>
  </si>
  <si>
    <t>Edgewater, CO</t>
  </si>
  <si>
    <t>Edwards, CO</t>
  </si>
  <si>
    <t>El Jebel, CO</t>
  </si>
  <si>
    <t>El Moro, CO</t>
  </si>
  <si>
    <t>Elbert, CO</t>
  </si>
  <si>
    <t>Eldora, CO</t>
  </si>
  <si>
    <t>Eldorado Springs, CO</t>
  </si>
  <si>
    <t>Elizabeth, CO</t>
  </si>
  <si>
    <t>Ellicott, CO</t>
  </si>
  <si>
    <t>Empire, CO</t>
  </si>
  <si>
    <t>Englewood, CO</t>
  </si>
  <si>
    <t>Erie, CO</t>
  </si>
  <si>
    <t>Estes Park, CO</t>
  </si>
  <si>
    <t>Evans, CO</t>
  </si>
  <si>
    <t>Evergreen, CO</t>
  </si>
  <si>
    <t>Fairmount, CO</t>
  </si>
  <si>
    <t>Fairplay, CO</t>
  </si>
  <si>
    <t>Federal Heights, CO</t>
  </si>
  <si>
    <t>Firestone, CO</t>
  </si>
  <si>
    <t>Flagler, CO</t>
  </si>
  <si>
    <t>Fleming, CO</t>
  </si>
  <si>
    <t>Florence, CO</t>
  </si>
  <si>
    <t>Florissant, CO</t>
  </si>
  <si>
    <t>Floyd Hill, CO</t>
  </si>
  <si>
    <t>Fort Carson, CO</t>
  </si>
  <si>
    <t>Fort Collins, CO</t>
  </si>
  <si>
    <t>Fort Garland, CO</t>
  </si>
  <si>
    <t>Fort Lupton, CO</t>
  </si>
  <si>
    <t>Fort Morgan, CO</t>
  </si>
  <si>
    <t>Fountain, CO</t>
  </si>
  <si>
    <t>Four Square Mile, CO</t>
  </si>
  <si>
    <t>Fowler, CO</t>
  </si>
  <si>
    <t>Foxfield, CO</t>
  </si>
  <si>
    <t>Franktown, CO</t>
  </si>
  <si>
    <t>Fraser, CO</t>
  </si>
  <si>
    <t>Frederick, CO</t>
  </si>
  <si>
    <t>Frisco, CO</t>
  </si>
  <si>
    <t>Fruita, CO</t>
  </si>
  <si>
    <t>Fruitvale, CO</t>
  </si>
  <si>
    <t>Fulford, CO</t>
  </si>
  <si>
    <t>Gardner, CO</t>
  </si>
  <si>
    <t>Garfield, CO</t>
  </si>
  <si>
    <t>Genesee, CO</t>
  </si>
  <si>
    <t>Genoa, CO</t>
  </si>
  <si>
    <t>Georgetown, CO</t>
  </si>
  <si>
    <t>Gerrard, CO</t>
  </si>
  <si>
    <t>Gilcrest, CO</t>
  </si>
  <si>
    <t>Glendale, CO</t>
  </si>
  <si>
    <t>Gleneagle, CO</t>
  </si>
  <si>
    <t>Glenwood Springs, CO</t>
  </si>
  <si>
    <t>Gold Hill, CO</t>
  </si>
  <si>
    <t>Golden, CO</t>
  </si>
  <si>
    <t>Goldfield, CO</t>
  </si>
  <si>
    <t>Granada, CO</t>
  </si>
  <si>
    <t>Granby, CO</t>
  </si>
  <si>
    <t>Grand Junction, CO</t>
  </si>
  <si>
    <t>Grand Lake, CO</t>
  </si>
  <si>
    <t>Grand View Estates, CO</t>
  </si>
  <si>
    <t>Greeley, CO</t>
  </si>
  <si>
    <t>Green Mountain Falls, CO</t>
  </si>
  <si>
    <t>Greenwood Village, CO</t>
  </si>
  <si>
    <t>Grover, CO</t>
  </si>
  <si>
    <t>Guffey, CO</t>
  </si>
  <si>
    <t>Gunbarrel, CO</t>
  </si>
  <si>
    <t>Gunnison, CO</t>
  </si>
  <si>
    <t>Gypsum, CO</t>
  </si>
  <si>
    <t>Hartman, CO</t>
  </si>
  <si>
    <t>Hartsel, CO</t>
  </si>
  <si>
    <t>Hasty, CO</t>
  </si>
  <si>
    <t>Haswell, CO</t>
  </si>
  <si>
    <t>Haxtun, CO</t>
  </si>
  <si>
    <t>Hayden, CO</t>
  </si>
  <si>
    <t>Heeney, CO</t>
  </si>
  <si>
    <t>Hidden Lake, CO</t>
  </si>
  <si>
    <t>Highlands Ranch, CO</t>
  </si>
  <si>
    <t>Hillrose, CO</t>
  </si>
  <si>
    <t>Hoehne, CO</t>
  </si>
  <si>
    <t>Holly Hills, CO</t>
  </si>
  <si>
    <t>Holly, CO</t>
  </si>
  <si>
    <t>Holyoke, CO</t>
  </si>
  <si>
    <t>Hooper, CO</t>
  </si>
  <si>
    <t>Hot Sulphur Springs, CO</t>
  </si>
  <si>
    <t>Hotchkiss, CO</t>
  </si>
  <si>
    <t>Howard, CO</t>
  </si>
  <si>
    <t>Hudson, CO</t>
  </si>
  <si>
    <t>Hugo, CO</t>
  </si>
  <si>
    <t>Idaho Springs, CO</t>
  </si>
  <si>
    <t>Idalia, CO</t>
  </si>
  <si>
    <t>Idledale, CO</t>
  </si>
  <si>
    <t>Ignacio, CO</t>
  </si>
  <si>
    <t>Iliff, CO</t>
  </si>
  <si>
    <t>Indian Hills, CO</t>
  </si>
  <si>
    <t>Inverness, CO</t>
  </si>
  <si>
    <t>Jackson Lake, CO</t>
  </si>
  <si>
    <t>Jamestown, CO</t>
  </si>
  <si>
    <t>Jansen, CO</t>
  </si>
  <si>
    <t>Joes, CO</t>
  </si>
  <si>
    <t>Johnson Village, CO</t>
  </si>
  <si>
    <t>Johnstown, CO</t>
  </si>
  <si>
    <t>Julesburg, CO</t>
  </si>
  <si>
    <t>Keenesburg, CO</t>
  </si>
  <si>
    <t>Ken Caryl, CO</t>
  </si>
  <si>
    <t>Kersey, CO</t>
  </si>
  <si>
    <t>Keystone, CO</t>
  </si>
  <si>
    <t>Kim, CO</t>
  </si>
  <si>
    <t>Kiowa, CO</t>
  </si>
  <si>
    <t>Kirk, CO</t>
  </si>
  <si>
    <t>Kit Carson, CO</t>
  </si>
  <si>
    <t>Kittredge, CO</t>
  </si>
  <si>
    <t>Kremmling, CO</t>
  </si>
  <si>
    <t>La Jara, CO</t>
  </si>
  <si>
    <t>La Junta Gardens, CO</t>
  </si>
  <si>
    <t>La Junta, CO</t>
  </si>
  <si>
    <t>La Salle, CO</t>
  </si>
  <si>
    <t>La Veta, CO</t>
  </si>
  <si>
    <t>Lafayette, CO</t>
  </si>
  <si>
    <t>Laird, CO</t>
  </si>
  <si>
    <t>Lake City, CO</t>
  </si>
  <si>
    <t>Lakeside, CO</t>
  </si>
  <si>
    <t>Lakewood, CO</t>
  </si>
  <si>
    <t>Lamar, CO</t>
  </si>
  <si>
    <t>Laporte, CO</t>
  </si>
  <si>
    <t>Larkspur, CO</t>
  </si>
  <si>
    <t>Las Animas, CO</t>
  </si>
  <si>
    <t>Lazear, CO</t>
  </si>
  <si>
    <t>Lazy Acres, CO</t>
  </si>
  <si>
    <t>Leadville North, CO</t>
  </si>
  <si>
    <t>Leadville, CO</t>
  </si>
  <si>
    <t>Lewis, CO</t>
  </si>
  <si>
    <t>Leyner, CO</t>
  </si>
  <si>
    <t>Limon, CO</t>
  </si>
  <si>
    <t>Lincoln Park, CO</t>
  </si>
  <si>
    <t>Littleton, CO</t>
  </si>
  <si>
    <t>Lochbuie, CO</t>
  </si>
  <si>
    <t>Log Lane Village, CO</t>
  </si>
  <si>
    <t>Loghill Village, CO</t>
  </si>
  <si>
    <t>Loma, CO</t>
  </si>
  <si>
    <t>Lone Tree, CO</t>
  </si>
  <si>
    <t>Longmont, CO</t>
  </si>
  <si>
    <t>Louisville, CO</t>
  </si>
  <si>
    <t>Louviers, CO</t>
  </si>
  <si>
    <t>Loveland, CO</t>
  </si>
  <si>
    <t>Lynn, CO</t>
  </si>
  <si>
    <t>Lyons, CO</t>
  </si>
  <si>
    <t>Manassa, CO</t>
  </si>
  <si>
    <t>Mancos, CO</t>
  </si>
  <si>
    <t>Manitou Springs, CO</t>
  </si>
  <si>
    <t>Manzanola, CO</t>
  </si>
  <si>
    <t>Marble, CO</t>
  </si>
  <si>
    <t>Marvel, CO</t>
  </si>
  <si>
    <t>Matheson, CO</t>
  </si>
  <si>
    <t>Maybell, CO</t>
  </si>
  <si>
    <t>Maysville, CO</t>
  </si>
  <si>
    <t>McClave, CO</t>
  </si>
  <si>
    <t>McCoy, CO</t>
  </si>
  <si>
    <t>Mead, CO</t>
  </si>
  <si>
    <t>Meeker, CO</t>
  </si>
  <si>
    <t>Meridian Village, CO</t>
  </si>
  <si>
    <t>Meridian, CO</t>
  </si>
  <si>
    <t>Merino, CO</t>
  </si>
  <si>
    <t>Midland, CO</t>
  </si>
  <si>
    <t>Milliken, CO</t>
  </si>
  <si>
    <t>Minturn, CO</t>
  </si>
  <si>
    <t>Moffat, CO</t>
  </si>
  <si>
    <t>Monte Vista, CO</t>
  </si>
  <si>
    <t>Montezuma, CO</t>
  </si>
  <si>
    <t>Montrose, CO</t>
  </si>
  <si>
    <t>Monument, CO</t>
  </si>
  <si>
    <t>Morgan Heights, CO</t>
  </si>
  <si>
    <t>Morrison, CO</t>
  </si>
  <si>
    <t>Mount Crested Butte, CO</t>
  </si>
  <si>
    <t>Mountain Meadows, CO</t>
  </si>
  <si>
    <t>Mountain Village, CO</t>
  </si>
  <si>
    <t>Mulford, CO</t>
  </si>
  <si>
    <t>Nathrop, CO</t>
  </si>
  <si>
    <t>Naturita, CO</t>
  </si>
  <si>
    <t>Nederland, CO</t>
  </si>
  <si>
    <t>New Castle, CO</t>
  </si>
  <si>
    <t>Niwot, CO</t>
  </si>
  <si>
    <t>No Name, CO</t>
  </si>
  <si>
    <t>Norrie, CO</t>
  </si>
  <si>
    <t>North La Junta, CO</t>
  </si>
  <si>
    <t>North Washington, CO</t>
  </si>
  <si>
    <t>Northglenn, CO</t>
  </si>
  <si>
    <t>Norwood, CO</t>
  </si>
  <si>
    <t>Nucla, CO</t>
  </si>
  <si>
    <t>Nunn, CO</t>
  </si>
  <si>
    <t>Oak Creek, CO</t>
  </si>
  <si>
    <t>Olathe, CO</t>
  </si>
  <si>
    <t>Olney Springs, CO</t>
  </si>
  <si>
    <t>Ophir, CO</t>
  </si>
  <si>
    <t>Orchard City, CO</t>
  </si>
  <si>
    <t>Orchard Mesa, CO</t>
  </si>
  <si>
    <t>Orchard, CO</t>
  </si>
  <si>
    <t>Ordway, CO</t>
  </si>
  <si>
    <t>Otis, CO</t>
  </si>
  <si>
    <t>Ouray, CO</t>
  </si>
  <si>
    <t>Ovid, CO</t>
  </si>
  <si>
    <t>Padroni, CO</t>
  </si>
  <si>
    <t>Pagosa Springs, CO</t>
  </si>
  <si>
    <t>Palisade, CO</t>
  </si>
  <si>
    <t>Palmer Lake, CO</t>
  </si>
  <si>
    <t>Paoli, CO</t>
  </si>
  <si>
    <t>Paonia, CO</t>
  </si>
  <si>
    <t>Parachute, CO</t>
  </si>
  <si>
    <t>Paragon Estates, CO</t>
  </si>
  <si>
    <t>Park Center, CO</t>
  </si>
  <si>
    <t>Parker, CO</t>
  </si>
  <si>
    <t>Parshall, CO</t>
  </si>
  <si>
    <t>Peetz, CO</t>
  </si>
  <si>
    <t>Penrose, CO</t>
  </si>
  <si>
    <t>Peoria, CO</t>
  </si>
  <si>
    <t>Perry Park, CO</t>
  </si>
  <si>
    <t>Peyton, CO</t>
  </si>
  <si>
    <t>Phippsburg, CO</t>
  </si>
  <si>
    <t>Piedra, CO</t>
  </si>
  <si>
    <t>Pierce, CO</t>
  </si>
  <si>
    <t>Pine Brook Hill, CO</t>
  </si>
  <si>
    <t>Pine Valley, CO</t>
  </si>
  <si>
    <t>Pitkin, CO</t>
  </si>
  <si>
    <t>Placerville, CO</t>
  </si>
  <si>
    <t>Platteville, CO</t>
  </si>
  <si>
    <t>Poncha Springs, CO</t>
  </si>
  <si>
    <t>Ponderosa Park, CO</t>
  </si>
  <si>
    <t>Portland, CO</t>
  </si>
  <si>
    <t>Pritchett, CO</t>
  </si>
  <si>
    <t>Pueblo West, CO</t>
  </si>
  <si>
    <t>Pueblo, CO</t>
  </si>
  <si>
    <t>Ramah, CO</t>
  </si>
  <si>
    <t>Rangely, CO</t>
  </si>
  <si>
    <t>Raymer (New Raymer), CO</t>
  </si>
  <si>
    <t>Red Cliff, CO</t>
  </si>
  <si>
    <t>Red Feather Lakes, CO</t>
  </si>
  <si>
    <t>Redlands, CO</t>
  </si>
  <si>
    <t>Redstone, CO</t>
  </si>
  <si>
    <t>Redvale, CO</t>
  </si>
  <si>
    <t>Rico, CO</t>
  </si>
  <si>
    <t>Ridgway, CO</t>
  </si>
  <si>
    <t>Rifle, CO</t>
  </si>
  <si>
    <t>Rock Creek Park, CO</t>
  </si>
  <si>
    <t>Rockvale, CO</t>
  </si>
  <si>
    <t>Rocky Ford, CO</t>
  </si>
  <si>
    <t>Rollinsville, CO</t>
  </si>
  <si>
    <t>Romeo, CO</t>
  </si>
  <si>
    <t>Roxborough Park, CO</t>
  </si>
  <si>
    <t>Rye, CO</t>
  </si>
  <si>
    <t>Saddle Ridge, CO</t>
  </si>
  <si>
    <t>Saguache, CO</t>
  </si>
  <si>
    <t>Salida, CO</t>
  </si>
  <si>
    <t>Salt Creek, CO</t>
  </si>
  <si>
    <t>San Acacio, CO</t>
  </si>
  <si>
    <t>San Luis, CO</t>
  </si>
  <si>
    <t>Sanford, CO</t>
  </si>
  <si>
    <t>Sawpit, CO</t>
  </si>
  <si>
    <t>Security-Widefield, CO</t>
  </si>
  <si>
    <t>Sedalia, CO</t>
  </si>
  <si>
    <t>Sedgwick, CO</t>
  </si>
  <si>
    <t>Segundo, CO</t>
  </si>
  <si>
    <t>Seibert, CO</t>
  </si>
  <si>
    <t>Seven Hills, CO</t>
  </si>
  <si>
    <t>Severance, CO</t>
  </si>
  <si>
    <t>Shaw Heights, CO</t>
  </si>
  <si>
    <t>Sheridan Lake, CO</t>
  </si>
  <si>
    <t>Sheridan, CO</t>
  </si>
  <si>
    <t>Sherrelwood, CO</t>
  </si>
  <si>
    <t>Sierra Ridge, CO</t>
  </si>
  <si>
    <t>Silt, CO</t>
  </si>
  <si>
    <t>Silver Cliff, CO</t>
  </si>
  <si>
    <t>Silver Plume, CO</t>
  </si>
  <si>
    <t>Silverthorne, CO</t>
  </si>
  <si>
    <t>Silverton, CO</t>
  </si>
  <si>
    <t>Simla, CO</t>
  </si>
  <si>
    <t>Smeltertown, CO</t>
  </si>
  <si>
    <t>Snowmass Village, CO</t>
  </si>
  <si>
    <t>Snyder, CO</t>
  </si>
  <si>
    <t>Somerset, CO</t>
  </si>
  <si>
    <t>South Fork, CO</t>
  </si>
  <si>
    <t>Southern Ute, CO</t>
  </si>
  <si>
    <t>Springfield, CO</t>
  </si>
  <si>
    <t>St. Ann Highlands, CO</t>
  </si>
  <si>
    <t>St. Mary's, CO</t>
  </si>
  <si>
    <t>Starkville, CO</t>
  </si>
  <si>
    <t>Steamboat Springs, CO</t>
  </si>
  <si>
    <t>Stepping Stone, CO</t>
  </si>
  <si>
    <t>Sterling Ranch, CO</t>
  </si>
  <si>
    <t>Sterling, CO</t>
  </si>
  <si>
    <t>Stonegate, CO</t>
  </si>
  <si>
    <t>Stonewall Gap, CO</t>
  </si>
  <si>
    <t>Strasburg, CO</t>
  </si>
  <si>
    <t>Stratmoor, CO</t>
  </si>
  <si>
    <t>Stratton, CO</t>
  </si>
  <si>
    <t>Sugar City, CO</t>
  </si>
  <si>
    <t>Sugarloaf, CO</t>
  </si>
  <si>
    <t>Sunshine, CO</t>
  </si>
  <si>
    <t>Superior, CO</t>
  </si>
  <si>
    <t>Swink, CO</t>
  </si>
  <si>
    <t>Tabernash, CO</t>
  </si>
  <si>
    <t>Tall Timber, CO</t>
  </si>
  <si>
    <t>Telluride, CO</t>
  </si>
  <si>
    <t>The Pinery, CO</t>
  </si>
  <si>
    <t>Thornton, CO</t>
  </si>
  <si>
    <t>Timnath, CO</t>
  </si>
  <si>
    <t>Todd Creek, CO</t>
  </si>
  <si>
    <t>Towaoc, CO</t>
  </si>
  <si>
    <t>Towner, CO</t>
  </si>
  <si>
    <t>Trail Side, CO</t>
  </si>
  <si>
    <t>Trinidad, CO</t>
  </si>
  <si>
    <t>Twin Lakes, CO</t>
  </si>
  <si>
    <t>Two Buttes, CO</t>
  </si>
  <si>
    <t>Upper Bear Creek, CO</t>
  </si>
  <si>
    <t>Upper Witter Gulch, CO</t>
  </si>
  <si>
    <t>Vail, CO</t>
  </si>
  <si>
    <t>Valdez, CO</t>
  </si>
  <si>
    <t>Valmont, CO</t>
  </si>
  <si>
    <t>Vernon, CO</t>
  </si>
  <si>
    <t>Victor, CO</t>
  </si>
  <si>
    <t>Vilas, CO</t>
  </si>
  <si>
    <t>Vineland, CO</t>
  </si>
  <si>
    <t>Vona, CO</t>
  </si>
  <si>
    <t>Walden, CO</t>
  </si>
  <si>
    <t>Walsenburg, CO</t>
  </si>
  <si>
    <t>Walsh, CO</t>
  </si>
  <si>
    <t>Ward, CO</t>
  </si>
  <si>
    <t>Watkins, CO</t>
  </si>
  <si>
    <t>Welby, CO</t>
  </si>
  <si>
    <t>Weldona, CO</t>
  </si>
  <si>
    <t>Wellington, CO</t>
  </si>
  <si>
    <t>West Pleasant View, CO</t>
  </si>
  <si>
    <t>Westcliffe, CO</t>
  </si>
  <si>
    <t>Westcreek, CO</t>
  </si>
  <si>
    <t>Westminster, CO</t>
  </si>
  <si>
    <t>Weston, CO</t>
  </si>
  <si>
    <t>Wheat Ridge, CO</t>
  </si>
  <si>
    <t>Wiggins, CO</t>
  </si>
  <si>
    <t>Wiley, CO</t>
  </si>
  <si>
    <t>Williamsburg, CO</t>
  </si>
  <si>
    <t>Windsor, CO</t>
  </si>
  <si>
    <t>Winter Park, CO</t>
  </si>
  <si>
    <t>Wolcott, CO</t>
  </si>
  <si>
    <t>Woodland Park, CO</t>
  </si>
  <si>
    <t>Woodmoor, CO</t>
  </si>
  <si>
    <t>Woody Creek, CO</t>
  </si>
  <si>
    <t>Wray, CO</t>
  </si>
  <si>
    <t>Yampa, CO</t>
  </si>
  <si>
    <t>Yuma, CO</t>
  </si>
  <si>
    <t>Ansonia, CT</t>
  </si>
  <si>
    <t>Ball Pond, CT</t>
  </si>
  <si>
    <t>Baltic, CT</t>
  </si>
  <si>
    <t>Bantam, CT</t>
  </si>
  <si>
    <t>Bethel, CT</t>
  </si>
  <si>
    <t>Bethlehem Village, CT</t>
  </si>
  <si>
    <t>Bigelow Corners, CT</t>
  </si>
  <si>
    <t>Blue Hills, CT</t>
  </si>
  <si>
    <t>Bogus Hill, CT</t>
  </si>
  <si>
    <t>Botsford, CT</t>
  </si>
  <si>
    <t>Branchville, CT</t>
  </si>
  <si>
    <t>Branford Center, CT</t>
  </si>
  <si>
    <t>Bridgeport, CT</t>
  </si>
  <si>
    <t>Bridgewater, CT</t>
  </si>
  <si>
    <t>Bristol, CT</t>
  </si>
  <si>
    <t>Broad Brook, CT</t>
  </si>
  <si>
    <t>Brookfield Center, CT</t>
  </si>
  <si>
    <t>Brooklyn, CT</t>
  </si>
  <si>
    <t>Byram, CT</t>
  </si>
  <si>
    <t>Canaan, CT</t>
  </si>
  <si>
    <t>Candlewood Isle, CT</t>
  </si>
  <si>
    <t>Candlewood Knolls, CT</t>
  </si>
  <si>
    <t>Candlewood Lake Club, CT</t>
  </si>
  <si>
    <t>Candlewood Orchards, CT</t>
  </si>
  <si>
    <t>Candlewood Shores, CT</t>
  </si>
  <si>
    <t>Cannondale, CT</t>
  </si>
  <si>
    <t>Canton Valley, CT</t>
  </si>
  <si>
    <t>Cheshire Village, CT</t>
  </si>
  <si>
    <t>Chester Center, CT</t>
  </si>
  <si>
    <t>Chimney Point, CT</t>
  </si>
  <si>
    <t>Clinton, CT</t>
  </si>
  <si>
    <t>Colchester, CT</t>
  </si>
  <si>
    <t>Coleytown, CT</t>
  </si>
  <si>
    <t>Collinsville, CT</t>
  </si>
  <si>
    <t>Compo, CT</t>
  </si>
  <si>
    <t>Conning Towers-Nautilus Park, CT</t>
  </si>
  <si>
    <t>Cornwall Bridge, CT</t>
  </si>
  <si>
    <t>Cornwall, CT</t>
  </si>
  <si>
    <t>Cos Cob, CT</t>
  </si>
  <si>
    <t>Coventry Lake, CT</t>
  </si>
  <si>
    <t>Crystal Lake, CT</t>
  </si>
  <si>
    <t>Danbury, CT</t>
  </si>
  <si>
    <t>Daniels Farm, CT</t>
  </si>
  <si>
    <t>Danielson, CT</t>
  </si>
  <si>
    <t>Darien Downtown, CT</t>
  </si>
  <si>
    <t>Dayville, CT</t>
  </si>
  <si>
    <t>Deep River Center, CT</t>
  </si>
  <si>
    <t>Derby, CT</t>
  </si>
  <si>
    <t>Dodgingtown, CT</t>
  </si>
  <si>
    <t>Durham, CT</t>
  </si>
  <si>
    <t>East Brooklyn, CT</t>
  </si>
  <si>
    <t>East Hampton, CT</t>
  </si>
  <si>
    <t>East Hartford, CT</t>
  </si>
  <si>
    <t>East Haven, CT</t>
  </si>
  <si>
    <t>East Village, CT</t>
  </si>
  <si>
    <t>Essex Village, CT</t>
  </si>
  <si>
    <t>Fairfield University, CT</t>
  </si>
  <si>
    <t>Falls Village, CT</t>
  </si>
  <si>
    <t>Fenwick, CT</t>
  </si>
  <si>
    <t>Gales Ferry, CT</t>
  </si>
  <si>
    <t>Gaylordsville, CT</t>
  </si>
  <si>
    <t>Georgetown, CT</t>
  </si>
  <si>
    <t>Glastonbury Center, CT</t>
  </si>
  <si>
    <t>Glenville, CT</t>
  </si>
  <si>
    <t>Greens Farms, CT</t>
  </si>
  <si>
    <t>Greenwich, CT</t>
  </si>
  <si>
    <t>Groton Long Point, CT</t>
  </si>
  <si>
    <t>Groton, CT</t>
  </si>
  <si>
    <t>Guilford Center, CT</t>
  </si>
  <si>
    <t>Hartford, CT</t>
  </si>
  <si>
    <t>Hawleyville, CT</t>
  </si>
  <si>
    <t>Hazardville, CT</t>
  </si>
  <si>
    <t>Heritage Village, CT</t>
  </si>
  <si>
    <t>Higganum, CT</t>
  </si>
  <si>
    <t>Indian Field, CT</t>
  </si>
  <si>
    <t>Inglenook, CT</t>
  </si>
  <si>
    <t>Jewett City, CT</t>
  </si>
  <si>
    <t>Kellogg Point, CT</t>
  </si>
  <si>
    <t>Kensington, CT</t>
  </si>
  <si>
    <t>Knollcrest, CT</t>
  </si>
  <si>
    <t>Lake Bungee, CT</t>
  </si>
  <si>
    <t>Lake Chaffee, CT</t>
  </si>
  <si>
    <t>Lake Pocotopaug, CT</t>
  </si>
  <si>
    <t>Lakes East, CT</t>
  </si>
  <si>
    <t>Lakes West, CT</t>
  </si>
  <si>
    <t>Lakeside Woods, CT</t>
  </si>
  <si>
    <t>Lakeville, CT</t>
  </si>
  <si>
    <t>Litchfield, CT</t>
  </si>
  <si>
    <t>Long Hill, CT</t>
  </si>
  <si>
    <t>Lordship, CT</t>
  </si>
  <si>
    <t>Madison Center, CT</t>
  </si>
  <si>
    <t>Mamanasco Lake, CT</t>
  </si>
  <si>
    <t>Manchester, CT</t>
  </si>
  <si>
    <t>Mansfield Center, CT</t>
  </si>
  <si>
    <t>Mashantucket, CT</t>
  </si>
  <si>
    <t>Mechanicsville, CT</t>
  </si>
  <si>
    <t>Meriden, CT</t>
  </si>
  <si>
    <t>Middletown, CT</t>
  </si>
  <si>
    <t>Milford city (balance), CT</t>
  </si>
  <si>
    <t>Mill Plain, CT</t>
  </si>
  <si>
    <t>Moodus, CT</t>
  </si>
  <si>
    <t>Moosup, CT</t>
  </si>
  <si>
    <t>Murray, CT</t>
  </si>
  <si>
    <t>Mystic, CT</t>
  </si>
  <si>
    <t>Naugatuck, CT</t>
  </si>
  <si>
    <t>New Britain, CT</t>
  </si>
  <si>
    <t>New Canaan, CT</t>
  </si>
  <si>
    <t>New Hartford Center, CT</t>
  </si>
  <si>
    <t>New Haven, CT</t>
  </si>
  <si>
    <t>New London, CT</t>
  </si>
  <si>
    <t>New Milford, CT</t>
  </si>
  <si>
    <t>New Preston, CT</t>
  </si>
  <si>
    <t>Newington, CT</t>
  </si>
  <si>
    <t>Newtown, CT</t>
  </si>
  <si>
    <t>Niantic, CT</t>
  </si>
  <si>
    <t>Noank, CT</t>
  </si>
  <si>
    <t>Norfolk, CT</t>
  </si>
  <si>
    <t>Noroton Heights, CT</t>
  </si>
  <si>
    <t>Noroton, CT</t>
  </si>
  <si>
    <t>North Granby, CT</t>
  </si>
  <si>
    <t>North Grosvenor Dale, CT</t>
  </si>
  <si>
    <t>North Haven, CT</t>
  </si>
  <si>
    <t>Northford, CT</t>
  </si>
  <si>
    <t>Northwest Harwinton, CT</t>
  </si>
  <si>
    <t>Norwalk, CT</t>
  </si>
  <si>
    <t>Norwich, CT</t>
  </si>
  <si>
    <t>Oakville, CT</t>
  </si>
  <si>
    <t>Old Greenwich, CT</t>
  </si>
  <si>
    <t>Old Hill, CT</t>
  </si>
  <si>
    <t>Old Mystic, CT</t>
  </si>
  <si>
    <t>Old Saybrook Center, CT</t>
  </si>
  <si>
    <t>Orange, CT</t>
  </si>
  <si>
    <t>Oronoque, CT</t>
  </si>
  <si>
    <t>Oxoboxo River, CT</t>
  </si>
  <si>
    <t>Pawcatuck, CT</t>
  </si>
  <si>
    <t>Pemberwick, CT</t>
  </si>
  <si>
    <t>Plainfield Village, CT</t>
  </si>
  <si>
    <t>Plantsville, CT</t>
  </si>
  <si>
    <t>Plattsville, CT</t>
  </si>
  <si>
    <t>Pleasant Valley, CT</t>
  </si>
  <si>
    <t>Poplar Plains, CT</t>
  </si>
  <si>
    <t>Poquonock Bridge, CT</t>
  </si>
  <si>
    <t>Portland, CT</t>
  </si>
  <si>
    <t>Putnam, CT</t>
  </si>
  <si>
    <t>Quasset Lake, CT</t>
  </si>
  <si>
    <t>Quinebaug, CT</t>
  </si>
  <si>
    <t>Quinnipiac University, CT</t>
  </si>
  <si>
    <t>Redding Center, CT</t>
  </si>
  <si>
    <t>Ridgebury, CT</t>
  </si>
  <si>
    <t>Ridgefield, CT</t>
  </si>
  <si>
    <t>Riverside, CT</t>
  </si>
  <si>
    <t>Riverton, CT</t>
  </si>
  <si>
    <t>Rock Ridge, CT</t>
  </si>
  <si>
    <t>Rockville, CT</t>
  </si>
  <si>
    <t>Route 7 Gateway, CT</t>
  </si>
  <si>
    <t>Sacred Heart University, CT</t>
  </si>
  <si>
    <t>Sail Harbor, CT</t>
  </si>
  <si>
    <t>Salmon Brook, CT</t>
  </si>
  <si>
    <t>Sandy Hook, CT</t>
  </si>
  <si>
    <t>Saugatuck, CT</t>
  </si>
  <si>
    <t>Saybrook Manor, CT</t>
  </si>
  <si>
    <t>Sharon, CT</t>
  </si>
  <si>
    <t>Shelton, CT</t>
  </si>
  <si>
    <t>Sherman, CT</t>
  </si>
  <si>
    <t>Sherwood Manor, CT</t>
  </si>
  <si>
    <t>Simsbury Center, CT</t>
  </si>
  <si>
    <t>Somers, CT</t>
  </si>
  <si>
    <t>South Coventry, CT</t>
  </si>
  <si>
    <t>South Wilton, CT</t>
  </si>
  <si>
    <t>South Windham, CT</t>
  </si>
  <si>
    <t>South Woodstock, CT</t>
  </si>
  <si>
    <t>Southport, CT</t>
  </si>
  <si>
    <t>Southwood Acres, CT</t>
  </si>
  <si>
    <t>Stafford Springs, CT</t>
  </si>
  <si>
    <t>Stamford, CT</t>
  </si>
  <si>
    <t>Staples, CT</t>
  </si>
  <si>
    <t>Stepney, CT</t>
  </si>
  <si>
    <t>Stonington, CT</t>
  </si>
  <si>
    <t>Storrs, CT</t>
  </si>
  <si>
    <t>Stratford Downtown, CT</t>
  </si>
  <si>
    <t>Suffield Depot, CT</t>
  </si>
  <si>
    <t>Tariffville, CT</t>
  </si>
  <si>
    <t>Tashua, CT</t>
  </si>
  <si>
    <t>Taylor Corners, CT</t>
  </si>
  <si>
    <t>Terramuggus, CT</t>
  </si>
  <si>
    <t>Terryville, CT</t>
  </si>
  <si>
    <t>Thomaston, CT</t>
  </si>
  <si>
    <t>Thompsonville, CT</t>
  </si>
  <si>
    <t>Tokeneke, CT</t>
  </si>
  <si>
    <t>Topstone, CT</t>
  </si>
  <si>
    <t>Torrington, CT</t>
  </si>
  <si>
    <t>Trumbull Center, CT</t>
  </si>
  <si>
    <t>Wallingford Center, CT</t>
  </si>
  <si>
    <t>Waterbury, CT</t>
  </si>
  <si>
    <t>Waterford, CT</t>
  </si>
  <si>
    <t>Watertown, CT</t>
  </si>
  <si>
    <t>Wauregan, CT</t>
  </si>
  <si>
    <t>Weatogue, CT</t>
  </si>
  <si>
    <t>West Cornwall, CT</t>
  </si>
  <si>
    <t>West Hartford, CT</t>
  </si>
  <si>
    <t>West Haven, CT</t>
  </si>
  <si>
    <t>West Mountain, CT</t>
  </si>
  <si>
    <t>West Simsbury, CT</t>
  </si>
  <si>
    <t>Westbrook Center, CT</t>
  </si>
  <si>
    <t>Weston, CT</t>
  </si>
  <si>
    <t>Westport Village, CT</t>
  </si>
  <si>
    <t>Wethersfield, CT</t>
  </si>
  <si>
    <t>Willimantic, CT</t>
  </si>
  <si>
    <t>Wilton Center, CT</t>
  </si>
  <si>
    <t>Windsor Locks, CT</t>
  </si>
  <si>
    <t>Winsted, CT</t>
  </si>
  <si>
    <t>Witches Woods, CT</t>
  </si>
  <si>
    <t>Woodbury Center, CT</t>
  </si>
  <si>
    <t>Woodmont, CT</t>
  </si>
  <si>
    <t>Arden, DE</t>
  </si>
  <si>
    <t>Ardencroft, DE</t>
  </si>
  <si>
    <t>Ardentown, DE</t>
  </si>
  <si>
    <t>Bear, DE</t>
  </si>
  <si>
    <t>Bellefonte, DE</t>
  </si>
  <si>
    <t>Bethany Beach, DE</t>
  </si>
  <si>
    <t>Bethel, DE</t>
  </si>
  <si>
    <t>Blades, DE</t>
  </si>
  <si>
    <t>Bowers, DE</t>
  </si>
  <si>
    <t>Bridgeville, DE</t>
  </si>
  <si>
    <t>Brookside, DE</t>
  </si>
  <si>
    <t>Camden, DE</t>
  </si>
  <si>
    <t>Cheswold, DE</t>
  </si>
  <si>
    <t>Claymont, DE</t>
  </si>
  <si>
    <t>Clayton, DE</t>
  </si>
  <si>
    <t>Dagsboro, DE</t>
  </si>
  <si>
    <t>Delaware City, DE</t>
  </si>
  <si>
    <t>Delmar, DE</t>
  </si>
  <si>
    <t>Dewey Beach, DE</t>
  </si>
  <si>
    <t>Dover Base Housing, DE</t>
  </si>
  <si>
    <t>Dover, DE</t>
  </si>
  <si>
    <t>Edgemoor, DE</t>
  </si>
  <si>
    <t>Ellendale, DE</t>
  </si>
  <si>
    <t>Elsmere, DE</t>
  </si>
  <si>
    <t>Farmington, DE</t>
  </si>
  <si>
    <t>Felton, DE</t>
  </si>
  <si>
    <t>Fenwick Island, DE</t>
  </si>
  <si>
    <t>Frankford, DE</t>
  </si>
  <si>
    <t>Frederica, DE</t>
  </si>
  <si>
    <t>Georgetown, DE</t>
  </si>
  <si>
    <t>Glasgow, DE</t>
  </si>
  <si>
    <t>Greenville, DE</t>
  </si>
  <si>
    <t>Greenwood, DE</t>
  </si>
  <si>
    <t>Harrington, DE</t>
  </si>
  <si>
    <t>Hartly, DE</t>
  </si>
  <si>
    <t>Henlopen Acres, DE</t>
  </si>
  <si>
    <t>Highland Acres, DE</t>
  </si>
  <si>
    <t>Hockessin, DE</t>
  </si>
  <si>
    <t>Houston, DE</t>
  </si>
  <si>
    <t>Kent Acres, DE</t>
  </si>
  <si>
    <t>Kenton, DE</t>
  </si>
  <si>
    <t>Laurel, DE</t>
  </si>
  <si>
    <t>Leipsic, DE</t>
  </si>
  <si>
    <t>Lewes, DE</t>
  </si>
  <si>
    <t>Lincoln, DE</t>
  </si>
  <si>
    <t>Little Creek, DE</t>
  </si>
  <si>
    <t>Long Neck, DE</t>
  </si>
  <si>
    <t>Magnolia, DE</t>
  </si>
  <si>
    <t>Middletown, DE</t>
  </si>
  <si>
    <t>Milford, DE</t>
  </si>
  <si>
    <t>Millsboro, DE</t>
  </si>
  <si>
    <t>Millville, DE</t>
  </si>
  <si>
    <t>Milton, DE</t>
  </si>
  <si>
    <t>New Castle, DE</t>
  </si>
  <si>
    <t>Newark, DE</t>
  </si>
  <si>
    <t>Newport, DE</t>
  </si>
  <si>
    <t>North Star, DE</t>
  </si>
  <si>
    <t>Ocean View, DE</t>
  </si>
  <si>
    <t>Odessa, DE</t>
  </si>
  <si>
    <t>Pike Creek Valley, DE</t>
  </si>
  <si>
    <t>Pike Creek, DE</t>
  </si>
  <si>
    <t>Port Penn, DE</t>
  </si>
  <si>
    <t>Rehoboth Beach, DE</t>
  </si>
  <si>
    <t>Rising Sun-Lebanon, DE</t>
  </si>
  <si>
    <t>Riverview, DE</t>
  </si>
  <si>
    <t>Rodney Village, DE</t>
  </si>
  <si>
    <t>Seaford, DE</t>
  </si>
  <si>
    <t>Selbyville, DE</t>
  </si>
  <si>
    <t>Slaughter Beach, DE</t>
  </si>
  <si>
    <t>Smyrna, DE</t>
  </si>
  <si>
    <t>South Bethany, DE</t>
  </si>
  <si>
    <t>St. Georges, DE</t>
  </si>
  <si>
    <t>Townsend, DE</t>
  </si>
  <si>
    <t>Viola, DE</t>
  </si>
  <si>
    <t>Wilmington Manor, DE</t>
  </si>
  <si>
    <t>Wilmington, DE</t>
  </si>
  <si>
    <t>Woodside East, DE</t>
  </si>
  <si>
    <t>Woodside, DE</t>
  </si>
  <si>
    <t>Wyoming, DE</t>
  </si>
  <si>
    <t>Washington, DC</t>
  </si>
  <si>
    <t>Acacia Villas, FL</t>
  </si>
  <si>
    <t>Alachua, FL</t>
  </si>
  <si>
    <t>Alafaya, FL</t>
  </si>
  <si>
    <t>Alford, FL</t>
  </si>
  <si>
    <t>Allentown, FL</t>
  </si>
  <si>
    <t>Altamonte Springs, FL</t>
  </si>
  <si>
    <t>Altha, FL</t>
  </si>
  <si>
    <t>Altoona, FL</t>
  </si>
  <si>
    <t>Alturas, FL</t>
  </si>
  <si>
    <t>Alva, FL</t>
  </si>
  <si>
    <t>Andrews, FL</t>
  </si>
  <si>
    <t>Anna Maria, FL</t>
  </si>
  <si>
    <t>Apalachicola, FL</t>
  </si>
  <si>
    <t>Apollo Beach, FL</t>
  </si>
  <si>
    <t>Apopka, FL</t>
  </si>
  <si>
    <t>Arcadia, FL</t>
  </si>
  <si>
    <t>Archer, FL</t>
  </si>
  <si>
    <t>Aripeka, FL</t>
  </si>
  <si>
    <t>Asbury Lake, FL</t>
  </si>
  <si>
    <t>Astatula, FL</t>
  </si>
  <si>
    <t>Astor, FL</t>
  </si>
  <si>
    <t>Atlantic Beach, FL</t>
  </si>
  <si>
    <t>Atlantis, FL</t>
  </si>
  <si>
    <t>Auburndale, FL</t>
  </si>
  <si>
    <t>Aucilla, FL</t>
  </si>
  <si>
    <t>Avalon, FL</t>
  </si>
  <si>
    <t>Ave Maria, FL</t>
  </si>
  <si>
    <t>Aventura, FL</t>
  </si>
  <si>
    <t>Avon Park, FL</t>
  </si>
  <si>
    <t>Azalea Park, FL</t>
  </si>
  <si>
    <t>Babson Park, FL</t>
  </si>
  <si>
    <t>Bagdad, FL</t>
  </si>
  <si>
    <t>Bal Harbour, FL</t>
  </si>
  <si>
    <t>Baldwin, FL</t>
  </si>
  <si>
    <t>Balm, FL</t>
  </si>
  <si>
    <t>Bardmoor, FL</t>
  </si>
  <si>
    <t>Bartow, FL</t>
  </si>
  <si>
    <t>Bascom, FL</t>
  </si>
  <si>
    <t>Bay Harbor Islands, FL</t>
  </si>
  <si>
    <t>Bay Hill, FL</t>
  </si>
  <si>
    <t>Bay Lake, FL</t>
  </si>
  <si>
    <t>Bay Pines, FL</t>
  </si>
  <si>
    <t>Bayonet Point, FL</t>
  </si>
  <si>
    <t>Bayport, FL</t>
  </si>
  <si>
    <t>Bayshore Gardens, FL</t>
  </si>
  <si>
    <t>Beacon Square, FL</t>
  </si>
  <si>
    <t>Bear Creek, FL</t>
  </si>
  <si>
    <t>Bee Ridge, FL</t>
  </si>
  <si>
    <t>Bell, FL</t>
  </si>
  <si>
    <t>Bellair-Meadowbrook Terrace, FL</t>
  </si>
  <si>
    <t>Belle Glade, FL</t>
  </si>
  <si>
    <t>Belle Isle, FL</t>
  </si>
  <si>
    <t>Belleair Beach, FL</t>
  </si>
  <si>
    <t>Belleair Bluffs, FL</t>
  </si>
  <si>
    <t>Belleair Shore, FL</t>
  </si>
  <si>
    <t>Belleair, FL</t>
  </si>
  <si>
    <t>Belleview, FL</t>
  </si>
  <si>
    <t>Bellview, FL</t>
  </si>
  <si>
    <t>Berkshire Lakes, FL</t>
  </si>
  <si>
    <t>Berrydale, FL</t>
  </si>
  <si>
    <t>Beverly Beach, FL</t>
  </si>
  <si>
    <t>Beverly Hills, FL</t>
  </si>
  <si>
    <t>Big Coppitt Key, FL</t>
  </si>
  <si>
    <t>Big Pine Key, FL</t>
  </si>
  <si>
    <t>Biscayne Park, FL</t>
  </si>
  <si>
    <t>Bithlo, FL</t>
  </si>
  <si>
    <t>Black Diamond, FL</t>
  </si>
  <si>
    <t>Black Hammock, FL</t>
  </si>
  <si>
    <t>Bloomingdale, FL</t>
  </si>
  <si>
    <t>Blountstown, FL</t>
  </si>
  <si>
    <t>Boca Raton, FL</t>
  </si>
  <si>
    <t>Bokeelia, FL</t>
  </si>
  <si>
    <t>Bonifay, FL</t>
  </si>
  <si>
    <t>Bonita Springs, FL</t>
  </si>
  <si>
    <t>Boulevard Gardens, FL</t>
  </si>
  <si>
    <t>Bowling Green, FL</t>
  </si>
  <si>
    <t>Boynton Beach, FL</t>
  </si>
  <si>
    <t>Bradenton Beach, FL</t>
  </si>
  <si>
    <t>Bradenton, FL</t>
  </si>
  <si>
    <t>Bradfordville, FL</t>
  </si>
  <si>
    <t>Bradley Junction, FL</t>
  </si>
  <si>
    <t>Brandon, FL</t>
  </si>
  <si>
    <t>Branford, FL</t>
  </si>
  <si>
    <t>Brent, FL</t>
  </si>
  <si>
    <t>Bristol, FL</t>
  </si>
  <si>
    <t>Broadview Park, FL</t>
  </si>
  <si>
    <t>Bronson, FL</t>
  </si>
  <si>
    <t>Brooker, FL</t>
  </si>
  <si>
    <t>Brookridge, FL</t>
  </si>
  <si>
    <t>Brooksville, FL</t>
  </si>
  <si>
    <t>Brownsdale, FL</t>
  </si>
  <si>
    <t>Brownsville, FL</t>
  </si>
  <si>
    <t>Buckhead Ridge, FL</t>
  </si>
  <si>
    <t>Buckingham, FL</t>
  </si>
  <si>
    <t>Buenaventura Lakes, FL</t>
  </si>
  <si>
    <t>Bunnell, FL</t>
  </si>
  <si>
    <t>Burnt Store Marina, FL</t>
  </si>
  <si>
    <t>Bushnell, FL</t>
  </si>
  <si>
    <t>Butler Beach, FL</t>
  </si>
  <si>
    <t>Cabana Colony, FL</t>
  </si>
  <si>
    <t>Callahan, FL</t>
  </si>
  <si>
    <t>Callaway, FL</t>
  </si>
  <si>
    <t>Campbell, FL</t>
  </si>
  <si>
    <t>Campbellton, FL</t>
  </si>
  <si>
    <t>Canal Point, FL</t>
  </si>
  <si>
    <t>Cape Canaveral, FL</t>
  </si>
  <si>
    <t>Cape Coral, FL</t>
  </si>
  <si>
    <t>Capitola, FL</t>
  </si>
  <si>
    <t>Captiva, FL</t>
  </si>
  <si>
    <t>Carrabelle, FL</t>
  </si>
  <si>
    <t>Carrollwood, FL</t>
  </si>
  <si>
    <t>Caryville, FL</t>
  </si>
  <si>
    <t>Casselberry, FL</t>
  </si>
  <si>
    <t>Cedar Grove, FL</t>
  </si>
  <si>
    <t>Cedar Key, FL</t>
  </si>
  <si>
    <t>Celebration, FL</t>
  </si>
  <si>
    <t>Center Hill, FL</t>
  </si>
  <si>
    <t>Century, FL</t>
  </si>
  <si>
    <t>Chaires, FL</t>
  </si>
  <si>
    <t>Charleston Park, FL</t>
  </si>
  <si>
    <t>Charlotte Harbor, FL</t>
  </si>
  <si>
    <t>Charlotte Park, FL</t>
  </si>
  <si>
    <t>Chattahoochee, FL</t>
  </si>
  <si>
    <t>Cheval, FL</t>
  </si>
  <si>
    <t>Chiefland, FL</t>
  </si>
  <si>
    <t>Chipley, FL</t>
  </si>
  <si>
    <t>Chokoloskee, FL</t>
  </si>
  <si>
    <t>Christmas, FL</t>
  </si>
  <si>
    <t>Chuluota, FL</t>
  </si>
  <si>
    <t>Chumuckla, FL</t>
  </si>
  <si>
    <t>Cinco Bayou, FL</t>
  </si>
  <si>
    <t>Citrus Hills, FL</t>
  </si>
  <si>
    <t>Citrus Park, FL</t>
  </si>
  <si>
    <t>Citrus Springs, FL</t>
  </si>
  <si>
    <t>Clarcona, FL</t>
  </si>
  <si>
    <t>Clearwater, FL</t>
  </si>
  <si>
    <t>Clermont, FL</t>
  </si>
  <si>
    <t>Cleveland, FL</t>
  </si>
  <si>
    <t>Clewiston, FL</t>
  </si>
  <si>
    <t>Cloud Lake, FL</t>
  </si>
  <si>
    <t>Cobbtown, FL</t>
  </si>
  <si>
    <t>Cocoa Beach, FL</t>
  </si>
  <si>
    <t>Cocoa West, FL</t>
  </si>
  <si>
    <t>Cocoa, FL</t>
  </si>
  <si>
    <t>Coconut Creek, FL</t>
  </si>
  <si>
    <t>Coleman, FL</t>
  </si>
  <si>
    <t>Combee Settlement, FL</t>
  </si>
  <si>
    <t>Connerton, FL</t>
  </si>
  <si>
    <t>Conway, FL</t>
  </si>
  <si>
    <t>Cooper City, FL</t>
  </si>
  <si>
    <t>Coral Gables, FL</t>
  </si>
  <si>
    <t>Coral Springs, FL</t>
  </si>
  <si>
    <t>Coral Terrace, FL</t>
  </si>
  <si>
    <t>Cortez, FL</t>
  </si>
  <si>
    <t>Cottondale, FL</t>
  </si>
  <si>
    <t>Country Club, FL</t>
  </si>
  <si>
    <t>Country Walk, FL</t>
  </si>
  <si>
    <t>Crawfordville, FL</t>
  </si>
  <si>
    <t>Crescent Beach, FL</t>
  </si>
  <si>
    <t>Crescent City, FL</t>
  </si>
  <si>
    <t>Crestview, FL</t>
  </si>
  <si>
    <t>Crooked Lake Park, FL</t>
  </si>
  <si>
    <t>Cross City, FL</t>
  </si>
  <si>
    <t>Crystal Lake, FL</t>
  </si>
  <si>
    <t>Crystal River, FL</t>
  </si>
  <si>
    <t>Crystal Springs, FL</t>
  </si>
  <si>
    <t>Cudjoe Key, FL</t>
  </si>
  <si>
    <t>Cutler Bay, FL</t>
  </si>
  <si>
    <t>Cypress Gardens, FL</t>
  </si>
  <si>
    <t>Cypress Lake, FL</t>
  </si>
  <si>
    <t>Cypress Quarters, FL</t>
  </si>
  <si>
    <t>Dade City North, FL</t>
  </si>
  <si>
    <t>Dade City, FL</t>
  </si>
  <si>
    <t>Dania Beach, FL</t>
  </si>
  <si>
    <t>Davenport, FL</t>
  </si>
  <si>
    <t>Davie, FL</t>
  </si>
  <si>
    <t>Day, FL</t>
  </si>
  <si>
    <t>Daytona Beach Shores, FL</t>
  </si>
  <si>
    <t>Daytona Beach, FL</t>
  </si>
  <si>
    <t>De Leon Springs, FL</t>
  </si>
  <si>
    <t>DeBary, FL</t>
  </si>
  <si>
    <t>Deerfield Beach, FL</t>
  </si>
  <si>
    <t>DeFuniak Springs, FL</t>
  </si>
  <si>
    <t>DeLand Southwest, FL</t>
  </si>
  <si>
    <t>DeLand, FL</t>
  </si>
  <si>
    <t>Delray Beach, FL</t>
  </si>
  <si>
    <t>Deltona, FL</t>
  </si>
  <si>
    <t>Desoto Acres, FL</t>
  </si>
  <si>
    <t>Desoto Lakes, FL</t>
  </si>
  <si>
    <t>Destin, FL</t>
  </si>
  <si>
    <t>Dickerson City, FL</t>
  </si>
  <si>
    <t>Dixonville, FL</t>
  </si>
  <si>
    <t>Doctor Phillips, FL</t>
  </si>
  <si>
    <t>Doral, FL</t>
  </si>
  <si>
    <t>Dover, FL</t>
  </si>
  <si>
    <t>Duck Key, FL</t>
  </si>
  <si>
    <t>Dundee, FL</t>
  </si>
  <si>
    <t>Dunedin, FL</t>
  </si>
  <si>
    <t>Dunnellon, FL</t>
  </si>
  <si>
    <t>Eagle Lake, FL</t>
  </si>
  <si>
    <t>East Bronson, FL</t>
  </si>
  <si>
    <t>East Lake, FL</t>
  </si>
  <si>
    <t>East Lake-Orient Park, FL</t>
  </si>
  <si>
    <t>East Milton, FL</t>
  </si>
  <si>
    <t>East Palatka, FL</t>
  </si>
  <si>
    <t>East Williston, FL</t>
  </si>
  <si>
    <t>Eastpoint, FL</t>
  </si>
  <si>
    <t>Eatonville, FL</t>
  </si>
  <si>
    <t>Ebro, FL</t>
  </si>
  <si>
    <t>Edgewater, FL</t>
  </si>
  <si>
    <t>Edgewood, FL</t>
  </si>
  <si>
    <t>Eglin AFB, FL</t>
  </si>
  <si>
    <t>Egypt Lake-Leto, FL</t>
  </si>
  <si>
    <t>El Portal, FL</t>
  </si>
  <si>
    <t>Elfers, FL</t>
  </si>
  <si>
    <t>Ellenton, FL</t>
  </si>
  <si>
    <t>Englewood, FL</t>
  </si>
  <si>
    <t>Ensley, FL</t>
  </si>
  <si>
    <t>Estero, FL</t>
  </si>
  <si>
    <t>Esto, FL</t>
  </si>
  <si>
    <t>Eustis, FL</t>
  </si>
  <si>
    <t>Everglades, FL</t>
  </si>
  <si>
    <t>Fairview Shores, FL</t>
  </si>
  <si>
    <t>Fanning Springs, FL</t>
  </si>
  <si>
    <t>Feather Sound, FL</t>
  </si>
  <si>
    <t>Fellsmere, FL</t>
  </si>
  <si>
    <t>Fern Park, FL</t>
  </si>
  <si>
    <t>Fernandina Beach, FL</t>
  </si>
  <si>
    <t>Ferndale, FL</t>
  </si>
  <si>
    <t>Ferry Pass, FL</t>
  </si>
  <si>
    <t>Fidelis, FL</t>
  </si>
  <si>
    <t>Fish Hawk, FL</t>
  </si>
  <si>
    <t>Fisher Island, FL</t>
  </si>
  <si>
    <t>Five Points, FL</t>
  </si>
  <si>
    <t>Flagler Beach, FL</t>
  </si>
  <si>
    <t>Flagler Estates, FL</t>
  </si>
  <si>
    <t>Fleming Island, FL</t>
  </si>
  <si>
    <t>Floral City, FL</t>
  </si>
  <si>
    <t>Florida City, FL</t>
  </si>
  <si>
    <t>Florida Gulf Coast University, FL</t>
  </si>
  <si>
    <t>Florida Ridge, FL</t>
  </si>
  <si>
    <t>Floridatown, FL</t>
  </si>
  <si>
    <t>Forest City, FL</t>
  </si>
  <si>
    <t>Fort Braden, FL</t>
  </si>
  <si>
    <t>Fort Denaud, FL</t>
  </si>
  <si>
    <t>Fort Green Springs, FL</t>
  </si>
  <si>
    <t>Fort Green, FL</t>
  </si>
  <si>
    <t>Fort Lauderdale, FL</t>
  </si>
  <si>
    <t>Fort Meade, FL</t>
  </si>
  <si>
    <t>Fort Myers Beach, FL</t>
  </si>
  <si>
    <t>Fort Myers Shores, FL</t>
  </si>
  <si>
    <t>Fort Myers, FL</t>
  </si>
  <si>
    <t>Fort Pierce North, FL</t>
  </si>
  <si>
    <t>Fort Pierce South, FL</t>
  </si>
  <si>
    <t>Fort Pierce, FL</t>
  </si>
  <si>
    <t>Fort Walton Beach, FL</t>
  </si>
  <si>
    <t>Fort White, FL</t>
  </si>
  <si>
    <t>Fountainebleau, FL</t>
  </si>
  <si>
    <t>Four Corners, FL</t>
  </si>
  <si>
    <t>Franklin Park, FL</t>
  </si>
  <si>
    <t>Freeport, FL</t>
  </si>
  <si>
    <t>Frostproof, FL</t>
  </si>
  <si>
    <t>Fruit Cove, FL</t>
  </si>
  <si>
    <t>Fruitland Park, FL</t>
  </si>
  <si>
    <t>Fruitville, FL</t>
  </si>
  <si>
    <t>Fuller Heights, FL</t>
  </si>
  <si>
    <t>Fussels Corner, FL</t>
  </si>
  <si>
    <t>Gainesville, FL</t>
  </si>
  <si>
    <t>Garcon Point, FL</t>
  </si>
  <si>
    <t>Garden Grove, FL</t>
  </si>
  <si>
    <t>Gardner, FL</t>
  </si>
  <si>
    <t>Gateway, FL</t>
  </si>
  <si>
    <t>Geneva, FL</t>
  </si>
  <si>
    <t>Gibsonton, FL</t>
  </si>
  <si>
    <t>Gifford, FL</t>
  </si>
  <si>
    <t>Gladeview, FL</t>
  </si>
  <si>
    <t>Glen Ridge, FL</t>
  </si>
  <si>
    <t>Glen St. Mary, FL</t>
  </si>
  <si>
    <t>Glencoe, FL</t>
  </si>
  <si>
    <t>Glenvar Heights, FL</t>
  </si>
  <si>
    <t>Golden Beach, FL</t>
  </si>
  <si>
    <t>Golden Gate, FL</t>
  </si>
  <si>
    <t>Golden Glades, FL</t>
  </si>
  <si>
    <t>Goldenrod, FL</t>
  </si>
  <si>
    <t>Golf, FL</t>
  </si>
  <si>
    <t>Gonzalez, FL</t>
  </si>
  <si>
    <t>Goodland, FL</t>
  </si>
  <si>
    <t>Gotha, FL</t>
  </si>
  <si>
    <t>Goulding, FL</t>
  </si>
  <si>
    <t>Goulds, FL</t>
  </si>
  <si>
    <t>Graceville, FL</t>
  </si>
  <si>
    <t>Grand Ridge, FL</t>
  </si>
  <si>
    <t>Grant-Valkaria, FL</t>
  </si>
  <si>
    <t>Green Cove Springs, FL</t>
  </si>
  <si>
    <t>Greenacres, FL</t>
  </si>
  <si>
    <t>Greenbriar, FL</t>
  </si>
  <si>
    <t>Greensboro, FL</t>
  </si>
  <si>
    <t>Greenville, FL</t>
  </si>
  <si>
    <t>Greenwood, FL</t>
  </si>
  <si>
    <t>Grenelefe, FL</t>
  </si>
  <si>
    <t>Gretna, FL</t>
  </si>
  <si>
    <t>Grove City, FL</t>
  </si>
  <si>
    <t>Groveland, FL</t>
  </si>
  <si>
    <t>Gulf Breeze, FL</t>
  </si>
  <si>
    <t>Gulf Gate, FL</t>
  </si>
  <si>
    <t>Gulf Stream, FL</t>
  </si>
  <si>
    <t>Gulfport, FL</t>
  </si>
  <si>
    <t>Gun Club Estates, FL</t>
  </si>
  <si>
    <t>Haines City, FL</t>
  </si>
  <si>
    <t>Hallandale Beach, FL</t>
  </si>
  <si>
    <t>Hampton, FL</t>
  </si>
  <si>
    <t>Harbor Bluffs, FL</t>
  </si>
  <si>
    <t>Harbour Heights, FL</t>
  </si>
  <si>
    <t>Harlem Heights, FL</t>
  </si>
  <si>
    <t>Harlem, FL</t>
  </si>
  <si>
    <t>Harold, FL</t>
  </si>
  <si>
    <t>Hastings, FL</t>
  </si>
  <si>
    <t>Havana, FL</t>
  </si>
  <si>
    <t>Haverhill, FL</t>
  </si>
  <si>
    <t>Hawthorne, FL</t>
  </si>
  <si>
    <t>Heathrow, FL</t>
  </si>
  <si>
    <t>Heritage Bay, FL</t>
  </si>
  <si>
    <t>Heritage Pines, FL</t>
  </si>
  <si>
    <t>Hernando Beach, FL</t>
  </si>
  <si>
    <t>Hernando, FL</t>
  </si>
  <si>
    <t>Hialeah Gardens, FL</t>
  </si>
  <si>
    <t>Hialeah, FL</t>
  </si>
  <si>
    <t>High Point, FL</t>
  </si>
  <si>
    <t>High Springs, FL</t>
  </si>
  <si>
    <t>Highland Beach, FL</t>
  </si>
  <si>
    <t>Highland City, FL</t>
  </si>
  <si>
    <t>Highland Park, FL</t>
  </si>
  <si>
    <t>Hill 'n Dale, FL</t>
  </si>
  <si>
    <t>Hillcrest Heights, FL</t>
  </si>
  <si>
    <t>Hilliard, FL</t>
  </si>
  <si>
    <t>Hillsboro Beach, FL</t>
  </si>
  <si>
    <t>Hillsboro Pines, FL</t>
  </si>
  <si>
    <t>Hobe Sound, FL</t>
  </si>
  <si>
    <t>Holden Heights, FL</t>
  </si>
  <si>
    <t>Holiday, FL</t>
  </si>
  <si>
    <t>Holley, FL</t>
  </si>
  <si>
    <t>Holly Hill, FL</t>
  </si>
  <si>
    <t>Hollywood, FL</t>
  </si>
  <si>
    <t>Holmes Beach, FL</t>
  </si>
  <si>
    <t>Homeland, FL</t>
  </si>
  <si>
    <t>Homestead Base, FL</t>
  </si>
  <si>
    <t>Homestead, FL</t>
  </si>
  <si>
    <t>Homosassa Springs, FL</t>
  </si>
  <si>
    <t>Homosassa, FL</t>
  </si>
  <si>
    <t>Horizon West, FL</t>
  </si>
  <si>
    <t>Horseshoe Beach, FL</t>
  </si>
  <si>
    <t>Hosford, FL</t>
  </si>
  <si>
    <t>Howey-in-the-Hills, FL</t>
  </si>
  <si>
    <t>Hudson, FL</t>
  </si>
  <si>
    <t>Hunters Creek, FL</t>
  </si>
  <si>
    <t>Hurlburt Field, FL</t>
  </si>
  <si>
    <t>Hutchinson Island South, FL</t>
  </si>
  <si>
    <t>Hypoluxo, FL</t>
  </si>
  <si>
    <t>Immokalee, FL</t>
  </si>
  <si>
    <t>Indialantic, FL</t>
  </si>
  <si>
    <t>Indian Creek, FL</t>
  </si>
  <si>
    <t>Indian Harbour Beach, FL</t>
  </si>
  <si>
    <t>Indian Lake Estates, FL</t>
  </si>
  <si>
    <t>Indian River Estates, FL</t>
  </si>
  <si>
    <t>Indian River Shores, FL</t>
  </si>
  <si>
    <t>Indian Rocks Beach, FL</t>
  </si>
  <si>
    <t>Indian Shores, FL</t>
  </si>
  <si>
    <t>Indiantown, FL</t>
  </si>
  <si>
    <t>Inglis, FL</t>
  </si>
  <si>
    <t>Interlachen, FL</t>
  </si>
  <si>
    <t>Inverness Highlands North, FL</t>
  </si>
  <si>
    <t>Inverness Highlands South, FL</t>
  </si>
  <si>
    <t>Inverness, FL</t>
  </si>
  <si>
    <t>Inwood, FL</t>
  </si>
  <si>
    <t>Iona, FL</t>
  </si>
  <si>
    <t>Islamorada, Village of Islands, FL</t>
  </si>
  <si>
    <t>Island Walk, FL</t>
  </si>
  <si>
    <t>Istachatta, FL</t>
  </si>
  <si>
    <t>Ives Estates, FL</t>
  </si>
  <si>
    <t>Jacksonville Beach, FL</t>
  </si>
  <si>
    <t>Jacksonville, FL</t>
  </si>
  <si>
    <t>Jacob City, FL</t>
  </si>
  <si>
    <t>Jan Phyl Village, FL</t>
  </si>
  <si>
    <t>Jasmine Estates, FL</t>
  </si>
  <si>
    <t>Jasper, FL</t>
  </si>
  <si>
    <t>Jay, FL</t>
  </si>
  <si>
    <t>Jennings, FL</t>
  </si>
  <si>
    <t>Jensen Beach, FL</t>
  </si>
  <si>
    <t>June Park, FL</t>
  </si>
  <si>
    <t>Juno Beach, FL</t>
  </si>
  <si>
    <t>Juno Ridge, FL</t>
  </si>
  <si>
    <t>Jupiter Farms, FL</t>
  </si>
  <si>
    <t>Jupiter Inlet Colony, FL</t>
  </si>
  <si>
    <t>Jupiter Island, FL</t>
  </si>
  <si>
    <t>Jupiter, FL</t>
  </si>
  <si>
    <t>Kathleen, FL</t>
  </si>
  <si>
    <t>Kendale Lakes, FL</t>
  </si>
  <si>
    <t>Kendall West, FL</t>
  </si>
  <si>
    <t>Kendall, FL</t>
  </si>
  <si>
    <t>Kenneth City, FL</t>
  </si>
  <si>
    <t>Kensington Park, FL</t>
  </si>
  <si>
    <t>Kenwood Estates, FL</t>
  </si>
  <si>
    <t>Key Biscayne, FL</t>
  </si>
  <si>
    <t>Key Colony Beach, FL</t>
  </si>
  <si>
    <t>Key Largo, FL</t>
  </si>
  <si>
    <t>Key Vista, FL</t>
  </si>
  <si>
    <t>Key West, FL</t>
  </si>
  <si>
    <t>Keystone Heights, FL</t>
  </si>
  <si>
    <t>Keystone, FL</t>
  </si>
  <si>
    <t>Kissimmee, FL</t>
  </si>
  <si>
    <t>La Crosse, FL</t>
  </si>
  <si>
    <t>LaBelle, FL</t>
  </si>
  <si>
    <t>Lacoochee, FL</t>
  </si>
  <si>
    <t>Lady Lake, FL</t>
  </si>
  <si>
    <t>Laguna Beach, FL</t>
  </si>
  <si>
    <t>Lake Alfred, FL</t>
  </si>
  <si>
    <t>Lake Belvedere Estates, FL</t>
  </si>
  <si>
    <t>Lake Buena Vista, FL</t>
  </si>
  <si>
    <t>Lake Butler, FL</t>
  </si>
  <si>
    <t>Lake City, FL</t>
  </si>
  <si>
    <t>Lake Clarke Shores, FL</t>
  </si>
  <si>
    <t>Lake Hamilton, FL</t>
  </si>
  <si>
    <t>Lake Harbor, FL</t>
  </si>
  <si>
    <t>Lake Hart, FL</t>
  </si>
  <si>
    <t>Lake Helen, FL</t>
  </si>
  <si>
    <t>Lake Kathryn, FL</t>
  </si>
  <si>
    <t>Lake Kerr, FL</t>
  </si>
  <si>
    <t>Lake Lindsey, FL</t>
  </si>
  <si>
    <t>Lake Lorraine, FL</t>
  </si>
  <si>
    <t>Lake Mack-Forest Hills, FL</t>
  </si>
  <si>
    <t>Lake Magdalene, FL</t>
  </si>
  <si>
    <t>Lake Mary Jane, FL</t>
  </si>
  <si>
    <t>Lake Mary, FL</t>
  </si>
  <si>
    <t>Lake Mystic, FL</t>
  </si>
  <si>
    <t>Lake Panasoffkee, FL</t>
  </si>
  <si>
    <t>Lake Park, FL</t>
  </si>
  <si>
    <t>Lake Placid, FL</t>
  </si>
  <si>
    <t>Lake Sarasota, FL</t>
  </si>
  <si>
    <t>Lake Wales, FL</t>
  </si>
  <si>
    <t>Lake Worth Beach, FL</t>
  </si>
  <si>
    <t>Lakeland Highlands, FL</t>
  </si>
  <si>
    <t>Lakeland, FL</t>
  </si>
  <si>
    <t>Lakeside, FL</t>
  </si>
  <si>
    <t>Lakewood Park, FL</t>
  </si>
  <si>
    <t>Lakewood Ranch, FL</t>
  </si>
  <si>
    <t>Lamont, FL</t>
  </si>
  <si>
    <t>Land O' Lakes, FL</t>
  </si>
  <si>
    <t>Lantana, FL</t>
  </si>
  <si>
    <t>Largo, FL</t>
  </si>
  <si>
    <t>Lauderdale Lakes, FL</t>
  </si>
  <si>
    <t>Lauderdale-by-the-Sea, FL</t>
  </si>
  <si>
    <t>Lauderhill, FL</t>
  </si>
  <si>
    <t>Laurel Hill, FL</t>
  </si>
  <si>
    <t>Laurel, FL</t>
  </si>
  <si>
    <t>Lawtey, FL</t>
  </si>
  <si>
    <t>Layton, FL</t>
  </si>
  <si>
    <t>Lazy Lake, FL</t>
  </si>
  <si>
    <t>Lealman, FL</t>
  </si>
  <si>
    <t>Lecanto, FL</t>
  </si>
  <si>
    <t>Lee, FL</t>
  </si>
  <si>
    <t>Leesburg, FL</t>
  </si>
  <si>
    <t>Lehigh Acres, FL</t>
  </si>
  <si>
    <t>Leisure City, FL</t>
  </si>
  <si>
    <t>Lely Resort, FL</t>
  </si>
  <si>
    <t>Lely, FL</t>
  </si>
  <si>
    <t>Lemon Grove, FL</t>
  </si>
  <si>
    <t>Liberty Triangle, FL</t>
  </si>
  <si>
    <t>Lighthouse Point, FL</t>
  </si>
  <si>
    <t>Limestone Creek, FL</t>
  </si>
  <si>
    <t>Limestone, FL</t>
  </si>
  <si>
    <t>Lisbon, FL</t>
  </si>
  <si>
    <t>Live Oak, FL</t>
  </si>
  <si>
    <t>Lloyd, FL</t>
  </si>
  <si>
    <t>Lochmoor Waterway Estates, FL</t>
  </si>
  <si>
    <t>Lockhart, FL</t>
  </si>
  <si>
    <t>Longboat Key, FL</t>
  </si>
  <si>
    <t>Longwood, FL</t>
  </si>
  <si>
    <t>Loughman, FL</t>
  </si>
  <si>
    <t>Lower Grand Lagoon, FL</t>
  </si>
  <si>
    <t>Loxahatchee Groves, FL</t>
  </si>
  <si>
    <t>Lutz, FL</t>
  </si>
  <si>
    <t>Lynn Haven, FL</t>
  </si>
  <si>
    <t>Macclenny, FL</t>
  </si>
  <si>
    <t>Madeira Beach, FL</t>
  </si>
  <si>
    <t>Madison, FL</t>
  </si>
  <si>
    <t>Maitland, FL</t>
  </si>
  <si>
    <t>Malabar, FL</t>
  </si>
  <si>
    <t>Malone, FL</t>
  </si>
  <si>
    <t>Manalapan, FL</t>
  </si>
  <si>
    <t>Manasota Key, FL</t>
  </si>
  <si>
    <t>Manatee Road, FL</t>
  </si>
  <si>
    <t>Mango, FL</t>
  </si>
  <si>
    <t>Mangonia Park, FL</t>
  </si>
  <si>
    <t>Marathon, FL</t>
  </si>
  <si>
    <t>Marco Island, FL</t>
  </si>
  <si>
    <t>Marco Shores-Hammock Bay, FL</t>
  </si>
  <si>
    <t>Margate, FL</t>
  </si>
  <si>
    <t>Marianna, FL</t>
  </si>
  <si>
    <t>Marineland, FL</t>
  </si>
  <si>
    <t>Marion Oaks, FL</t>
  </si>
  <si>
    <t>Mary Esther, FL</t>
  </si>
  <si>
    <t>Masaryktown, FL</t>
  </si>
  <si>
    <t>Mascotte, FL</t>
  </si>
  <si>
    <t>Matlacha Isles-Matlacha Shores, FL</t>
  </si>
  <si>
    <t>Matlacha, FL</t>
  </si>
  <si>
    <t>Mayo, FL</t>
  </si>
  <si>
    <t>McGregor, FL</t>
  </si>
  <si>
    <t>McIntosh, FL</t>
  </si>
  <si>
    <t>Meadow Oaks, FL</t>
  </si>
  <si>
    <t>Meadow Woods, FL</t>
  </si>
  <si>
    <t>Medley, FL</t>
  </si>
  <si>
    <t>Medulla, FL</t>
  </si>
  <si>
    <t>Melbourne Beach, FL</t>
  </si>
  <si>
    <t>Melbourne Village, FL</t>
  </si>
  <si>
    <t>Melbourne, FL</t>
  </si>
  <si>
    <t>Memphis, FL</t>
  </si>
  <si>
    <t>Merritt Island, FL</t>
  </si>
  <si>
    <t>Mexico Beach, FL</t>
  </si>
  <si>
    <t>Miami Beach, FL</t>
  </si>
  <si>
    <t>Miami Gardens, FL</t>
  </si>
  <si>
    <t>Miami Lakes, FL</t>
  </si>
  <si>
    <t>Miami Shores, FL</t>
  </si>
  <si>
    <t>Miami Springs, FL</t>
  </si>
  <si>
    <t>Miami, FL</t>
  </si>
  <si>
    <t>Micanopy, FL</t>
  </si>
  <si>
    <t>Micco, FL</t>
  </si>
  <si>
    <t>Miccosukee, FL</t>
  </si>
  <si>
    <t>Middleburg, FL</t>
  </si>
  <si>
    <t>Midway, FL</t>
  </si>
  <si>
    <t>Milton, FL</t>
  </si>
  <si>
    <t>Mims, FL</t>
  </si>
  <si>
    <t>Minneola, FL</t>
  </si>
  <si>
    <t>Miramar Beach, FL</t>
  </si>
  <si>
    <t>Miramar, FL</t>
  </si>
  <si>
    <t>Molino, FL</t>
  </si>
  <si>
    <t>Monticello, FL</t>
  </si>
  <si>
    <t>Montura, FL</t>
  </si>
  <si>
    <t>Montverde, FL</t>
  </si>
  <si>
    <t>Moon Lake, FL</t>
  </si>
  <si>
    <t>Moore Haven, FL</t>
  </si>
  <si>
    <t>Morriston, FL</t>
  </si>
  <si>
    <t>Mount Carmel, FL</t>
  </si>
  <si>
    <t>Mount Dora, FL</t>
  </si>
  <si>
    <t>Mount Plymouth, FL</t>
  </si>
  <si>
    <t>Mulat, FL</t>
  </si>
  <si>
    <t>Mulberry, FL</t>
  </si>
  <si>
    <t>Munson, FL</t>
  </si>
  <si>
    <t>Myrtle Grove, FL</t>
  </si>
  <si>
    <t>Naples Manor, FL</t>
  </si>
  <si>
    <t>Naples Park, FL</t>
  </si>
  <si>
    <t>Naples, FL</t>
  </si>
  <si>
    <t>Naranja, FL</t>
  </si>
  <si>
    <t>Nassau Village-Ratliff, FL</t>
  </si>
  <si>
    <t>Navarre Beach, FL</t>
  </si>
  <si>
    <t>Navarre, FL</t>
  </si>
  <si>
    <t>Neptune Beach, FL</t>
  </si>
  <si>
    <t>New Port Richey East, FL</t>
  </si>
  <si>
    <t>New Port Richey, FL</t>
  </si>
  <si>
    <t>New Smyrna Beach, FL</t>
  </si>
  <si>
    <t>Newberry, FL</t>
  </si>
  <si>
    <t>Niceville, FL</t>
  </si>
  <si>
    <t>Nobleton, FL</t>
  </si>
  <si>
    <t>Nocatee, FL</t>
  </si>
  <si>
    <t>Nokomis, FL</t>
  </si>
  <si>
    <t>Noma, FL</t>
  </si>
  <si>
    <t>North Bay Village, FL</t>
  </si>
  <si>
    <t>North Brooksville, FL</t>
  </si>
  <si>
    <t>North DeLand, FL</t>
  </si>
  <si>
    <t>North Fort Myers, FL</t>
  </si>
  <si>
    <t>North Key Largo, FL</t>
  </si>
  <si>
    <t>North Lauderdale, FL</t>
  </si>
  <si>
    <t>North Merritt Island, FL</t>
  </si>
  <si>
    <t>North Miami Beach, FL</t>
  </si>
  <si>
    <t>North Miami, FL</t>
  </si>
  <si>
    <t>North Palm Beach, FL</t>
  </si>
  <si>
    <t>North Port, FL</t>
  </si>
  <si>
    <t>North River Shores, FL</t>
  </si>
  <si>
    <t>North Sarasota, FL</t>
  </si>
  <si>
    <t>North Weeki Wachee, FL</t>
  </si>
  <si>
    <t>Northdale, FL</t>
  </si>
  <si>
    <t>Oak Hill, FL</t>
  </si>
  <si>
    <t>Oak Ridge, FL</t>
  </si>
  <si>
    <t>Oakland Park, FL</t>
  </si>
  <si>
    <t>Oakland, FL</t>
  </si>
  <si>
    <t>Oakleaf Plantation, FL</t>
  </si>
  <si>
    <t>Ocala Estates, FL</t>
  </si>
  <si>
    <t>Ocala, FL</t>
  </si>
  <si>
    <t>Ocean Breeze, FL</t>
  </si>
  <si>
    <t>Ocean City, FL</t>
  </si>
  <si>
    <t>Ocean Ridge, FL</t>
  </si>
  <si>
    <t>Ocklawaha, FL</t>
  </si>
  <si>
    <t>Ocoee, FL</t>
  </si>
  <si>
    <t>Odessa, FL</t>
  </si>
  <si>
    <t>Ojus, FL</t>
  </si>
  <si>
    <t>Okahumpka, FL</t>
  </si>
  <si>
    <t>Okeechobee, FL</t>
  </si>
  <si>
    <t>Old Miakka, FL</t>
  </si>
  <si>
    <t>Oldsmar, FL</t>
  </si>
  <si>
    <t>Olga, FL</t>
  </si>
  <si>
    <t>Olympia Heights, FL</t>
  </si>
  <si>
    <t>On Top of the World, FL</t>
  </si>
  <si>
    <t>Ona, FL</t>
  </si>
  <si>
    <t>Opa-locka, FL</t>
  </si>
  <si>
    <t>Orange City, FL</t>
  </si>
  <si>
    <t>Orange Park, FL</t>
  </si>
  <si>
    <t>Orangetree, FL</t>
  </si>
  <si>
    <t>Orchid, FL</t>
  </si>
  <si>
    <t>Oriole Beach, FL</t>
  </si>
  <si>
    <t>Orlando, FL</t>
  </si>
  <si>
    <t>Orlovista, FL</t>
  </si>
  <si>
    <t>Ormond Beach, FL</t>
  </si>
  <si>
    <t>Ormond-by-the-Sea, FL</t>
  </si>
  <si>
    <t>Osprey, FL</t>
  </si>
  <si>
    <t>Otter Creek, FL</t>
  </si>
  <si>
    <t>Oviedo, FL</t>
  </si>
  <si>
    <t>Pace, FL</t>
  </si>
  <si>
    <t>Page Park, FL</t>
  </si>
  <si>
    <t>Pahokee, FL</t>
  </si>
  <si>
    <t>Paisley, FL</t>
  </si>
  <si>
    <t>Palatka, FL</t>
  </si>
  <si>
    <t>Palm Bay, FL</t>
  </si>
  <si>
    <t>Palm Beach Gardens, FL</t>
  </si>
  <si>
    <t>Palm Beach Shores, FL</t>
  </si>
  <si>
    <t>Palm Beach, FL</t>
  </si>
  <si>
    <t>Palm City, FL</t>
  </si>
  <si>
    <t>Palm Coast, FL</t>
  </si>
  <si>
    <t>Palm Harbor, FL</t>
  </si>
  <si>
    <t>Palm River-Clair Mel, FL</t>
  </si>
  <si>
    <t>Palm Shores, FL</t>
  </si>
  <si>
    <t>Palm Springs North, FL</t>
  </si>
  <si>
    <t>Palm Springs, FL</t>
  </si>
  <si>
    <t>Palm Valley, FL</t>
  </si>
  <si>
    <t>Palmer Ranch, FL</t>
  </si>
  <si>
    <t>Palmetto Bay, FL</t>
  </si>
  <si>
    <t>Palmetto Estates, FL</t>
  </si>
  <si>
    <t>Palmetto, FL</t>
  </si>
  <si>
    <t>Palmona Park, FL</t>
  </si>
  <si>
    <t>Panacea, FL</t>
  </si>
  <si>
    <t>Panama City Beach, FL</t>
  </si>
  <si>
    <t>Panama City, FL</t>
  </si>
  <si>
    <t>Paradise Heights, FL</t>
  </si>
  <si>
    <t>Parker, FL</t>
  </si>
  <si>
    <t>Parkland, FL</t>
  </si>
  <si>
    <t>Pasadena Hills, FL</t>
  </si>
  <si>
    <t>Patrick AFB, FL</t>
  </si>
  <si>
    <t>Paxton, FL</t>
  </si>
  <si>
    <t>Pea Ridge, FL</t>
  </si>
  <si>
    <t>Pebble Creek, FL</t>
  </si>
  <si>
    <t>Pelican Bay, FL</t>
  </si>
  <si>
    <t>Pelican Marsh, FL</t>
  </si>
  <si>
    <t>Pembroke Park, FL</t>
  </si>
  <si>
    <t>Pembroke Pines, FL</t>
  </si>
  <si>
    <t>Penney Farms, FL</t>
  </si>
  <si>
    <t>Pensacola Station, FL</t>
  </si>
  <si>
    <t>Pensacola, FL</t>
  </si>
  <si>
    <t>Perry, FL</t>
  </si>
  <si>
    <t>Pierson, FL</t>
  </si>
  <si>
    <t>Pine Air, FL</t>
  </si>
  <si>
    <t>Pine Castle, FL</t>
  </si>
  <si>
    <t>Pine Hills, FL</t>
  </si>
  <si>
    <t>Pine Island Center, FL</t>
  </si>
  <si>
    <t>Pine Island, FL</t>
  </si>
  <si>
    <t>Pine Lakes, FL</t>
  </si>
  <si>
    <t>Pine Level, FL</t>
  </si>
  <si>
    <t>Pine Manor, FL</t>
  </si>
  <si>
    <t>Pine Ridge, FL</t>
  </si>
  <si>
    <t>Pinecraft, FL</t>
  </si>
  <si>
    <t>Pinecrest, FL</t>
  </si>
  <si>
    <t>Pineland, FL</t>
  </si>
  <si>
    <t>Pinellas Park, FL</t>
  </si>
  <si>
    <t>Pinewood, FL</t>
  </si>
  <si>
    <t>Pioneer, FL</t>
  </si>
  <si>
    <t>Pittman, FL</t>
  </si>
  <si>
    <t>Plant City, FL</t>
  </si>
  <si>
    <t>Plantation Island, FL</t>
  </si>
  <si>
    <t>Plantation Mobile Home Park, FL</t>
  </si>
  <si>
    <t>Plantation, FL</t>
  </si>
  <si>
    <t>Poinciana, FL</t>
  </si>
  <si>
    <t>Point Baker, FL</t>
  </si>
  <si>
    <t>Polk City, FL</t>
  </si>
  <si>
    <t>Pomona Park, FL</t>
  </si>
  <si>
    <t>Pompano Beach, FL</t>
  </si>
  <si>
    <t>Ponce de Leon, FL</t>
  </si>
  <si>
    <t>Ponce Inlet, FL</t>
  </si>
  <si>
    <t>Port Charlotte, FL</t>
  </si>
  <si>
    <t>Port LaBelle, FL</t>
  </si>
  <si>
    <t>Port Orange, FL</t>
  </si>
  <si>
    <t>Port Richey, FL</t>
  </si>
  <si>
    <t>Port Salerno, FL</t>
  </si>
  <si>
    <t>Port St. Joe, FL</t>
  </si>
  <si>
    <t>Port St. John, FL</t>
  </si>
  <si>
    <t>Port St. Lucie, FL</t>
  </si>
  <si>
    <t>Pretty Bayou, FL</t>
  </si>
  <si>
    <t>Princeton, FL</t>
  </si>
  <si>
    <t>Progress Village, FL</t>
  </si>
  <si>
    <t>Punta Gorda, FL</t>
  </si>
  <si>
    <t>Punta Rassa, FL</t>
  </si>
  <si>
    <t>Quail Ridge, FL</t>
  </si>
  <si>
    <t>Quincy, FL</t>
  </si>
  <si>
    <t>Raiford, FL</t>
  </si>
  <si>
    <t>Rainbow Lakes Estates, FL</t>
  </si>
  <si>
    <t>Rainbow Park, FL</t>
  </si>
  <si>
    <t>Rainbow Springs, FL</t>
  </si>
  <si>
    <t>Raleigh, FL</t>
  </si>
  <si>
    <t>Reddick, FL</t>
  </si>
  <si>
    <t>Redington Beach, FL</t>
  </si>
  <si>
    <t>Redington Shores, FL</t>
  </si>
  <si>
    <t>Richmond Heights, FL</t>
  </si>
  <si>
    <t>Richmond West, FL</t>
  </si>
  <si>
    <t>Ridge Manor, FL</t>
  </si>
  <si>
    <t>Ridge Wood Heights, FL</t>
  </si>
  <si>
    <t>Ridgecrest, FL</t>
  </si>
  <si>
    <t>Rio Pinar, FL</t>
  </si>
  <si>
    <t>Rio, FL</t>
  </si>
  <si>
    <t>River Park, FL</t>
  </si>
  <si>
    <t>River Ridge, FL</t>
  </si>
  <si>
    <t>Riverview, FL</t>
  </si>
  <si>
    <t>Riviera Beach, FL</t>
  </si>
  <si>
    <t>Rockledge, FL</t>
  </si>
  <si>
    <t>Roeville, FL</t>
  </si>
  <si>
    <t>Roosevelt Gardens, FL</t>
  </si>
  <si>
    <t>Roseland, FL</t>
  </si>
  <si>
    <t>Rotonda, FL</t>
  </si>
  <si>
    <t>Royal Palm Beach, FL</t>
  </si>
  <si>
    <t>Royal Palm Estates, FL</t>
  </si>
  <si>
    <t>Ruskin, FL</t>
  </si>
  <si>
    <t>Safety Harbor, FL</t>
  </si>
  <si>
    <t>Samoset, FL</t>
  </si>
  <si>
    <t>Samsula-Spruce Creek, FL</t>
  </si>
  <si>
    <t>San Antonio, FL</t>
  </si>
  <si>
    <t>San Carlos Park, FL</t>
  </si>
  <si>
    <t>San Castle, FL</t>
  </si>
  <si>
    <t>Sanford, FL</t>
  </si>
  <si>
    <t>Sanibel, FL</t>
  </si>
  <si>
    <t>Sarasota Springs, FL</t>
  </si>
  <si>
    <t>Sarasota, FL</t>
  </si>
  <si>
    <t>Satellite Beach, FL</t>
  </si>
  <si>
    <t>Sawgrass, FL</t>
  </si>
  <si>
    <t>Schall Circle, FL</t>
  </si>
  <si>
    <t>Scottsmoor, FL</t>
  </si>
  <si>
    <t>Sea Ranch Lakes, FL</t>
  </si>
  <si>
    <t>Sebastian, FL</t>
  </si>
  <si>
    <t>Sebring, FL</t>
  </si>
  <si>
    <t>Seffner, FL</t>
  </si>
  <si>
    <t>Seminole Manor, FL</t>
  </si>
  <si>
    <t>Seminole, FL</t>
  </si>
  <si>
    <t>Seville, FL</t>
  </si>
  <si>
    <t>Sewall's Point, FL</t>
  </si>
  <si>
    <t>Shady Hills, FL</t>
  </si>
  <si>
    <t>Shalimar, FL</t>
  </si>
  <si>
    <t>Sharpes, FL</t>
  </si>
  <si>
    <t>Siesta Key, FL</t>
  </si>
  <si>
    <t>Silver Lake, FL</t>
  </si>
  <si>
    <t>Silver Springs Shores East, FL</t>
  </si>
  <si>
    <t>Silver Springs Shores, FL</t>
  </si>
  <si>
    <t>Silver Springs, FL</t>
  </si>
  <si>
    <t>Sky Lake, FL</t>
  </si>
  <si>
    <t>Sneads, FL</t>
  </si>
  <si>
    <t>Solana, FL</t>
  </si>
  <si>
    <t>Sopchoppy, FL</t>
  </si>
  <si>
    <t>Sorrento, FL</t>
  </si>
  <si>
    <t>South Apopka, FL</t>
  </si>
  <si>
    <t>South Bay, FL</t>
  </si>
  <si>
    <t>South Beach, FL</t>
  </si>
  <si>
    <t>South Bradenton, FL</t>
  </si>
  <si>
    <t>South Brooksville, FL</t>
  </si>
  <si>
    <t>South Daytona, FL</t>
  </si>
  <si>
    <t>South Gate Ridge, FL</t>
  </si>
  <si>
    <t>South Highpoint, FL</t>
  </si>
  <si>
    <t>South Miami Heights, FL</t>
  </si>
  <si>
    <t>South Miami, FL</t>
  </si>
  <si>
    <t>South Palm Beach, FL</t>
  </si>
  <si>
    <t>South Pasadena, FL</t>
  </si>
  <si>
    <t>South Patrick Shores, FL</t>
  </si>
  <si>
    <t>South Sarasota, FL</t>
  </si>
  <si>
    <t>South Venice, FL</t>
  </si>
  <si>
    <t>Southchase, FL</t>
  </si>
  <si>
    <t>Southeast Arcadia, FL</t>
  </si>
  <si>
    <t>Southgate, FL</t>
  </si>
  <si>
    <t>Southwest Ranches, FL</t>
  </si>
  <si>
    <t>Spring Hill, FL</t>
  </si>
  <si>
    <t>Spring Lake, FL</t>
  </si>
  <si>
    <t>Spring Ridge, FL</t>
  </si>
  <si>
    <t>Springfield, FL</t>
  </si>
  <si>
    <t>Springhill, FL</t>
  </si>
  <si>
    <t>St. Augustine Beach, FL</t>
  </si>
  <si>
    <t>St. Augustine Shores, FL</t>
  </si>
  <si>
    <t>St. Augustine South, FL</t>
  </si>
  <si>
    <t>St. Augustine, FL</t>
  </si>
  <si>
    <t>St. Cloud, FL</t>
  </si>
  <si>
    <t>St. George Island, FL</t>
  </si>
  <si>
    <t>St. James City, FL</t>
  </si>
  <si>
    <t>St. Leo, FL</t>
  </si>
  <si>
    <t>St. Lucie Village, FL</t>
  </si>
  <si>
    <t>St. Marks, FL</t>
  </si>
  <si>
    <t>St. Pete Beach, FL</t>
  </si>
  <si>
    <t>St. Petersburg, FL</t>
  </si>
  <si>
    <t>Stacey Street, FL</t>
  </si>
  <si>
    <t>Starke, FL</t>
  </si>
  <si>
    <t>Steinhatchee, FL</t>
  </si>
  <si>
    <t>Stock Island, FL</t>
  </si>
  <si>
    <t>Stuart, FL</t>
  </si>
  <si>
    <t>Sugarmill Woods, FL</t>
  </si>
  <si>
    <t>Sumatra, FL</t>
  </si>
  <si>
    <t>Sun City Center, FL</t>
  </si>
  <si>
    <t>Suncoast Estates, FL</t>
  </si>
  <si>
    <t>Sunny Isles Beach, FL</t>
  </si>
  <si>
    <t>Sunrise, FL</t>
  </si>
  <si>
    <t>Sunset, FL</t>
  </si>
  <si>
    <t>Surfside, FL</t>
  </si>
  <si>
    <t>Sweetwater, FL</t>
  </si>
  <si>
    <t>Taft, FL</t>
  </si>
  <si>
    <t>Tallahassee, FL</t>
  </si>
  <si>
    <t>Tamarac, FL</t>
  </si>
  <si>
    <t>Tamiami, FL</t>
  </si>
  <si>
    <t>Tampa, FL</t>
  </si>
  <si>
    <t>Tangelo Park, FL</t>
  </si>
  <si>
    <t>Tangerine, FL</t>
  </si>
  <si>
    <t>Tarpon Springs, FL</t>
  </si>
  <si>
    <t>Tavares, FL</t>
  </si>
  <si>
    <t>Tavernier, FL</t>
  </si>
  <si>
    <t>Taylor Creek, FL</t>
  </si>
  <si>
    <t>Temple Terrace, FL</t>
  </si>
  <si>
    <t>Tequesta, FL</t>
  </si>
  <si>
    <t>The Acreage, FL</t>
  </si>
  <si>
    <t>The Crossings, FL</t>
  </si>
  <si>
    <t>The Hammocks, FL</t>
  </si>
  <si>
    <t>The Meadows, FL</t>
  </si>
  <si>
    <t>The Villages, FL</t>
  </si>
  <si>
    <t>Thonotosassa, FL</t>
  </si>
  <si>
    <t>Three Lakes, FL</t>
  </si>
  <si>
    <t>Three Oaks, FL</t>
  </si>
  <si>
    <t>Tice, FL</t>
  </si>
  <si>
    <t>Tierra Verde, FL</t>
  </si>
  <si>
    <t>Tiger Point, FL</t>
  </si>
  <si>
    <t>Tildenville, FL</t>
  </si>
  <si>
    <t>Timber Pines, FL</t>
  </si>
  <si>
    <t>Titusville, FL</t>
  </si>
  <si>
    <t>Town 'n' Country, FL</t>
  </si>
  <si>
    <t>Treasure Island, FL</t>
  </si>
  <si>
    <t>Trenton, FL</t>
  </si>
  <si>
    <t>Trilby, FL</t>
  </si>
  <si>
    <t>Trinity, FL</t>
  </si>
  <si>
    <t>Tropical Park, FL</t>
  </si>
  <si>
    <t>Tyndall AFB, FL</t>
  </si>
  <si>
    <t>Umatilla, FL</t>
  </si>
  <si>
    <t>Union Park, FL</t>
  </si>
  <si>
    <t>University, FL</t>
  </si>
  <si>
    <t>Upper Grand Lagoon, FL</t>
  </si>
  <si>
    <t>Valparaiso, FL</t>
  </si>
  <si>
    <t>Valrico, FL</t>
  </si>
  <si>
    <t>Vamo, FL</t>
  </si>
  <si>
    <t>Venice Gardens, FL</t>
  </si>
  <si>
    <t>Venice, FL</t>
  </si>
  <si>
    <t>Verandah, FL</t>
  </si>
  <si>
    <t>Vernon, FL</t>
  </si>
  <si>
    <t>Vero Beach South, FL</t>
  </si>
  <si>
    <t>Vero Beach, FL</t>
  </si>
  <si>
    <t>Vero Lake Estates, FL</t>
  </si>
  <si>
    <t>Verona Walk, FL</t>
  </si>
  <si>
    <t>Viera East, FL</t>
  </si>
  <si>
    <t>Viera West, FL</t>
  </si>
  <si>
    <t>Vilano Beach, FL</t>
  </si>
  <si>
    <t>Villas, FL</t>
  </si>
  <si>
    <t>Vineyards, FL</t>
  </si>
  <si>
    <t>Virginia Gardens, FL</t>
  </si>
  <si>
    <t>Wabasso Beach, FL</t>
  </si>
  <si>
    <t>Wabasso, FL</t>
  </si>
  <si>
    <t>Wacissa, FL</t>
  </si>
  <si>
    <t>Wahneta, FL</t>
  </si>
  <si>
    <t>Waldo, FL</t>
  </si>
  <si>
    <t>Wallace, FL</t>
  </si>
  <si>
    <t>Warm Mineral Springs, FL</t>
  </si>
  <si>
    <t>Warrington, FL</t>
  </si>
  <si>
    <t>Washington Park, FL</t>
  </si>
  <si>
    <t>Watergate, FL</t>
  </si>
  <si>
    <t>Watertown, FL</t>
  </si>
  <si>
    <t>Wauchula, FL</t>
  </si>
  <si>
    <t>Waukeenah, FL</t>
  </si>
  <si>
    <t>Wausau, FL</t>
  </si>
  <si>
    <t>Waverly, FL</t>
  </si>
  <si>
    <t>Webster, FL</t>
  </si>
  <si>
    <t>Wedgefield, FL</t>
  </si>
  <si>
    <t>Weeki Wachee Gardens, FL</t>
  </si>
  <si>
    <t>Weeki Wachee, FL</t>
  </si>
  <si>
    <t>Wekiwa Springs, FL</t>
  </si>
  <si>
    <t>Welaka, FL</t>
  </si>
  <si>
    <t>Wellington, FL</t>
  </si>
  <si>
    <t>Wesley Chapel, FL</t>
  </si>
  <si>
    <t>West Bradenton, FL</t>
  </si>
  <si>
    <t>West Canaveral Groves, FL</t>
  </si>
  <si>
    <t>West DeLand, FL</t>
  </si>
  <si>
    <t>West Lealman, FL</t>
  </si>
  <si>
    <t>West Little River, FL</t>
  </si>
  <si>
    <t>West Melbourne, FL</t>
  </si>
  <si>
    <t>West Miami, FL</t>
  </si>
  <si>
    <t>West Palm Beach, FL</t>
  </si>
  <si>
    <t>West Park, FL</t>
  </si>
  <si>
    <t>West Pensacola, FL</t>
  </si>
  <si>
    <t>West Perrine, FL</t>
  </si>
  <si>
    <t>West Samoset, FL</t>
  </si>
  <si>
    <t>West Vero Corridor, FL</t>
  </si>
  <si>
    <t>Westchase, FL</t>
  </si>
  <si>
    <t>Westchester, FL</t>
  </si>
  <si>
    <t>Westgate, FL</t>
  </si>
  <si>
    <t>Westlake, FL</t>
  </si>
  <si>
    <t>Weston, FL</t>
  </si>
  <si>
    <t>Westview, FL</t>
  </si>
  <si>
    <t>Westville, FL</t>
  </si>
  <si>
    <t>Westwood Lakes, FL</t>
  </si>
  <si>
    <t>Wewahitchka, FL</t>
  </si>
  <si>
    <t>Whiskey Creek, FL</t>
  </si>
  <si>
    <t>White City, FL</t>
  </si>
  <si>
    <t>White Springs, FL</t>
  </si>
  <si>
    <t>Whitfield, FL</t>
  </si>
  <si>
    <t>Wildwood, FL</t>
  </si>
  <si>
    <t>Williamsburg, FL</t>
  </si>
  <si>
    <t>Williston Highlands, FL</t>
  </si>
  <si>
    <t>Williston, FL</t>
  </si>
  <si>
    <t>Willow Oak, FL</t>
  </si>
  <si>
    <t>Wilton Manors, FL</t>
  </si>
  <si>
    <t>Wimauma, FL</t>
  </si>
  <si>
    <t>Windermere, FL</t>
  </si>
  <si>
    <t>Winding Cypress, FL</t>
  </si>
  <si>
    <t>Windsor, FL</t>
  </si>
  <si>
    <t>Winter Beach, FL</t>
  </si>
  <si>
    <t>Winter Garden, FL</t>
  </si>
  <si>
    <t>Winter Haven, FL</t>
  </si>
  <si>
    <t>Winter Park, FL</t>
  </si>
  <si>
    <t>Winter Springs, FL</t>
  </si>
  <si>
    <t>Wiscon, FL</t>
  </si>
  <si>
    <t>Woodlawn Beach, FL</t>
  </si>
  <si>
    <t>Woodville, FL</t>
  </si>
  <si>
    <t>World Golf Village, FL</t>
  </si>
  <si>
    <t>Worthington Springs, FL</t>
  </si>
  <si>
    <t>Wright, FL</t>
  </si>
  <si>
    <t>Yalaha, FL</t>
  </si>
  <si>
    <t>Yankeetown, FL</t>
  </si>
  <si>
    <t>Yeehaw Junction, FL</t>
  </si>
  <si>
    <t>Yulee, FL</t>
  </si>
  <si>
    <t>Zellwood, FL</t>
  </si>
  <si>
    <t>Zephyrhills North, FL</t>
  </si>
  <si>
    <t>Zephyrhills South, FL</t>
  </si>
  <si>
    <t>Zephyrhills West, FL</t>
  </si>
  <si>
    <t>Zephyrhills, FL</t>
  </si>
  <si>
    <t>Zolfo Springs, FL</t>
  </si>
  <si>
    <t>Abbeville, GA</t>
  </si>
  <si>
    <t>Acworth, GA</t>
  </si>
  <si>
    <t>Adairsville, GA</t>
  </si>
  <si>
    <t>Adel, GA</t>
  </si>
  <si>
    <t>Adrian, GA</t>
  </si>
  <si>
    <t>Ailey, GA</t>
  </si>
  <si>
    <t>Alamo, GA</t>
  </si>
  <si>
    <t>Alapaha, GA</t>
  </si>
  <si>
    <t>Albany, GA</t>
  </si>
  <si>
    <t>Aldora, GA</t>
  </si>
  <si>
    <t>Allenhurst, GA</t>
  </si>
  <si>
    <t>Allentown, GA</t>
  </si>
  <si>
    <t>Alma, GA</t>
  </si>
  <si>
    <t>Alpharetta, GA</t>
  </si>
  <si>
    <t>Alston, GA</t>
  </si>
  <si>
    <t>Alto, GA</t>
  </si>
  <si>
    <t>Ambrose, GA</t>
  </si>
  <si>
    <t>Americus, GA</t>
  </si>
  <si>
    <t>Andersonville, GA</t>
  </si>
  <si>
    <t>Antioch, GA</t>
  </si>
  <si>
    <t>Appling, GA</t>
  </si>
  <si>
    <t>Arabi, GA</t>
  </si>
  <si>
    <t>Aragon, GA</t>
  </si>
  <si>
    <t>Arcade, GA</t>
  </si>
  <si>
    <t>Argyle, GA</t>
  </si>
  <si>
    <t>Arlington, GA</t>
  </si>
  <si>
    <t>Arnoldsville, GA</t>
  </si>
  <si>
    <t>Ashburn, GA</t>
  </si>
  <si>
    <t>Athens-Clarke County unified government (balance), GA</t>
  </si>
  <si>
    <t>Atlanta, GA</t>
  </si>
  <si>
    <t>Attapulgus, GA</t>
  </si>
  <si>
    <t>Auburn, GA</t>
  </si>
  <si>
    <t>Augusta-Richmond County consolidated government (balance), GA</t>
  </si>
  <si>
    <t>Austell, GA</t>
  </si>
  <si>
    <t>Avalon, GA</t>
  </si>
  <si>
    <t>Avera, GA</t>
  </si>
  <si>
    <t>Avondale Estates, GA</t>
  </si>
  <si>
    <t>Axson, GA</t>
  </si>
  <si>
    <t>Baconton, GA</t>
  </si>
  <si>
    <t>Bainbridge, GA</t>
  </si>
  <si>
    <t>Baldwin, GA</t>
  </si>
  <si>
    <t>Ball Ground, GA</t>
  </si>
  <si>
    <t>Barnesville, GA</t>
  </si>
  <si>
    <t>Bartow, GA</t>
  </si>
  <si>
    <t>Barwick, GA</t>
  </si>
  <si>
    <t>Baxley, GA</t>
  </si>
  <si>
    <t>Bellville, GA</t>
  </si>
  <si>
    <t>Belvedere Park, GA</t>
  </si>
  <si>
    <t>Bemiss, GA</t>
  </si>
  <si>
    <t>Berkeley Lake, GA</t>
  </si>
  <si>
    <t>Berlin, GA</t>
  </si>
  <si>
    <t>Berry College, GA</t>
  </si>
  <si>
    <t>Bethlehem, GA</t>
  </si>
  <si>
    <t>Between, GA</t>
  </si>
  <si>
    <t>Bishop, GA</t>
  </si>
  <si>
    <t>Blackshear, GA</t>
  </si>
  <si>
    <t>Blairsville, GA</t>
  </si>
  <si>
    <t>Blakely, GA</t>
  </si>
  <si>
    <t>Bloomingdale, GA</t>
  </si>
  <si>
    <t>Blue Ridge, GA</t>
  </si>
  <si>
    <t>Bluffton, GA</t>
  </si>
  <si>
    <t>Blythe, GA</t>
  </si>
  <si>
    <t>Bogart, GA</t>
  </si>
  <si>
    <t>Bolingbroke, GA</t>
  </si>
  <si>
    <t>Bonanza, GA</t>
  </si>
  <si>
    <t>Boston, GA</t>
  </si>
  <si>
    <t>Bostwick, GA</t>
  </si>
  <si>
    <t>Bowdon, GA</t>
  </si>
  <si>
    <t>Bowersville, GA</t>
  </si>
  <si>
    <t>Bowman, GA</t>
  </si>
  <si>
    <t>Box Springs, GA</t>
  </si>
  <si>
    <t>Boykin, GA</t>
  </si>
  <si>
    <t>Braselton, GA</t>
  </si>
  <si>
    <t>Braswell, GA</t>
  </si>
  <si>
    <t>Bremen, GA</t>
  </si>
  <si>
    <t>Brinson, GA</t>
  </si>
  <si>
    <t>Bristol, GA</t>
  </si>
  <si>
    <t>Bronwood, GA</t>
  </si>
  <si>
    <t>Brookhaven, GA</t>
  </si>
  <si>
    <t>Brooklet, GA</t>
  </si>
  <si>
    <t>Brooks, GA</t>
  </si>
  <si>
    <t>Broxton, GA</t>
  </si>
  <si>
    <t>Brunswick, GA</t>
  </si>
  <si>
    <t>Buchanan, GA</t>
  </si>
  <si>
    <t>Buckhead, GA</t>
  </si>
  <si>
    <t>Buena Vista, GA</t>
  </si>
  <si>
    <t>Buford, GA</t>
  </si>
  <si>
    <t>Butler, GA</t>
  </si>
  <si>
    <t>Byromville, GA</t>
  </si>
  <si>
    <t>Byron, GA</t>
  </si>
  <si>
    <t>Cadwell, GA</t>
  </si>
  <si>
    <t>Cairo, GA</t>
  </si>
  <si>
    <t>Calhoun, GA</t>
  </si>
  <si>
    <t>Calvary, GA</t>
  </si>
  <si>
    <t>Camak, GA</t>
  </si>
  <si>
    <t>Camilla, GA</t>
  </si>
  <si>
    <t>Candler-McAfee, GA</t>
  </si>
  <si>
    <t>Canon, GA</t>
  </si>
  <si>
    <t>Canoochee, GA</t>
  </si>
  <si>
    <t>Canton, GA</t>
  </si>
  <si>
    <t>Carl, GA</t>
  </si>
  <si>
    <t>Carlton, GA</t>
  </si>
  <si>
    <t>Carnesville, GA</t>
  </si>
  <si>
    <t>Carrollton, GA</t>
  </si>
  <si>
    <t>Cartersville, GA</t>
  </si>
  <si>
    <t>Cataula, GA</t>
  </si>
  <si>
    <t>Cave Spring, GA</t>
  </si>
  <si>
    <t>Cecil, GA</t>
  </si>
  <si>
    <t>Cedar Springs, GA</t>
  </si>
  <si>
    <t>Cedartown, GA</t>
  </si>
  <si>
    <t>Centerville, GA</t>
  </si>
  <si>
    <t>Centralhatchee, GA</t>
  </si>
  <si>
    <t>Chamblee, GA</t>
  </si>
  <si>
    <t>Chatsworth, GA</t>
  </si>
  <si>
    <t>Chattahoochee Hills, GA</t>
  </si>
  <si>
    <t>Chattanooga Valley, GA</t>
  </si>
  <si>
    <t>Chauncey, GA</t>
  </si>
  <si>
    <t>Cherry Log, GA</t>
  </si>
  <si>
    <t>Chester, GA</t>
  </si>
  <si>
    <t>Chickamauga, GA</t>
  </si>
  <si>
    <t>Clarkesville, GA</t>
  </si>
  <si>
    <t>Clarkston, GA</t>
  </si>
  <si>
    <t>Claxton, GA</t>
  </si>
  <si>
    <t>Clayton, GA</t>
  </si>
  <si>
    <t>Clermont, GA</t>
  </si>
  <si>
    <t>Cleveland, GA</t>
  </si>
  <si>
    <t>Climax, GA</t>
  </si>
  <si>
    <t>Clyattville, GA</t>
  </si>
  <si>
    <t>Cobbtown, GA</t>
  </si>
  <si>
    <t>Cochran, GA</t>
  </si>
  <si>
    <t>Cogdell, GA</t>
  </si>
  <si>
    <t>Cohutta, GA</t>
  </si>
  <si>
    <t>Colbert, GA</t>
  </si>
  <si>
    <t>Coleman, GA</t>
  </si>
  <si>
    <t>College Park, GA</t>
  </si>
  <si>
    <t>Collins, GA</t>
  </si>
  <si>
    <t>Colquitt, GA</t>
  </si>
  <si>
    <t>Columbus, GA</t>
  </si>
  <si>
    <t>Comer, GA</t>
  </si>
  <si>
    <t>Commerce, GA</t>
  </si>
  <si>
    <t>Concord, GA</t>
  </si>
  <si>
    <t>Conley, GA</t>
  </si>
  <si>
    <t>Conyers, GA</t>
  </si>
  <si>
    <t>Coolidge, GA</t>
  </si>
  <si>
    <t>Cordele, GA</t>
  </si>
  <si>
    <t>Cornelia, GA</t>
  </si>
  <si>
    <t>Country Club Estates, GA</t>
  </si>
  <si>
    <t>Covington, GA</t>
  </si>
  <si>
    <t>Crawford, GA</t>
  </si>
  <si>
    <t>Crawfordville, GA</t>
  </si>
  <si>
    <t>Crescent, GA</t>
  </si>
  <si>
    <t>Crooked Creek, GA</t>
  </si>
  <si>
    <t>Culloden, GA</t>
  </si>
  <si>
    <t>Cumming, GA</t>
  </si>
  <si>
    <t>Cusseta-Chattahoochee County, GA</t>
  </si>
  <si>
    <t>Cuthbert, GA</t>
  </si>
  <si>
    <t>Dacula, GA</t>
  </si>
  <si>
    <t>Dahlonega, GA</t>
  </si>
  <si>
    <t>Daisy, GA</t>
  </si>
  <si>
    <t>Dallas, GA</t>
  </si>
  <si>
    <t>Dalton, GA</t>
  </si>
  <si>
    <t>Damascus, GA</t>
  </si>
  <si>
    <t>Danielsville, GA</t>
  </si>
  <si>
    <t>Danville, GA</t>
  </si>
  <si>
    <t>Darien, GA</t>
  </si>
  <si>
    <t>Dasher, GA</t>
  </si>
  <si>
    <t>Davisboro, GA</t>
  </si>
  <si>
    <t>Dawson, GA</t>
  </si>
  <si>
    <t>Dawsonville, GA</t>
  </si>
  <si>
    <t>De Soto, GA</t>
  </si>
  <si>
    <t>Dearing, GA</t>
  </si>
  <si>
    <t>Decatur, GA</t>
  </si>
  <si>
    <t>Deenwood, GA</t>
  </si>
  <si>
    <t>Deepstep, GA</t>
  </si>
  <si>
    <t>Demorest, GA</t>
  </si>
  <si>
    <t>Denton, GA</t>
  </si>
  <si>
    <t>Dewy Rose, GA</t>
  </si>
  <si>
    <t>Dexter, GA</t>
  </si>
  <si>
    <t>Dillard, GA</t>
  </si>
  <si>
    <t>Dixie Union, GA</t>
  </si>
  <si>
    <t>Dixie, GA</t>
  </si>
  <si>
    <t>Dock Junction, GA</t>
  </si>
  <si>
    <t>Doerun, GA</t>
  </si>
  <si>
    <t>Donalsonville, GA</t>
  </si>
  <si>
    <t>Dooling, GA</t>
  </si>
  <si>
    <t>Doraville, GA</t>
  </si>
  <si>
    <t>Douglas, GA</t>
  </si>
  <si>
    <t>Douglasville, GA</t>
  </si>
  <si>
    <t>Druid Hills, GA</t>
  </si>
  <si>
    <t>Du Pont, GA</t>
  </si>
  <si>
    <t>Dublin, GA</t>
  </si>
  <si>
    <t>Dudley, GA</t>
  </si>
  <si>
    <t>Duluth, GA</t>
  </si>
  <si>
    <t>Dunwoody, GA</t>
  </si>
  <si>
    <t>Dutch Island, GA</t>
  </si>
  <si>
    <t>Eagle Grove, GA</t>
  </si>
  <si>
    <t>East Dublin, GA</t>
  </si>
  <si>
    <t>East Ellijay, GA</t>
  </si>
  <si>
    <t>East Griffin, GA</t>
  </si>
  <si>
    <t>East Newnan, GA</t>
  </si>
  <si>
    <t>East Point, GA</t>
  </si>
  <si>
    <t>Eastman, GA</t>
  </si>
  <si>
    <t>Eatonton, GA</t>
  </si>
  <si>
    <t>Edge Hill, GA</t>
  </si>
  <si>
    <t>Edison, GA</t>
  </si>
  <si>
    <t>Elberton, GA</t>
  </si>
  <si>
    <t>Ellaville, GA</t>
  </si>
  <si>
    <t>Ellenton, GA</t>
  </si>
  <si>
    <t>Ellerslie, GA</t>
  </si>
  <si>
    <t>Ellijay, GA</t>
  </si>
  <si>
    <t>Emerson, GA</t>
  </si>
  <si>
    <t>Empire, GA</t>
  </si>
  <si>
    <t>Enigma, GA</t>
  </si>
  <si>
    <t>Ephesus, GA</t>
  </si>
  <si>
    <t>Epworth, GA</t>
  </si>
  <si>
    <t>Eton, GA</t>
  </si>
  <si>
    <t>Euharlee, GA</t>
  </si>
  <si>
    <t>Eulonia, GA</t>
  </si>
  <si>
    <t>Evans, GA</t>
  </si>
  <si>
    <t>Everett, GA</t>
  </si>
  <si>
    <t>Experiment, GA</t>
  </si>
  <si>
    <t>Faceville, GA</t>
  </si>
  <si>
    <t>Fair Oaks, GA</t>
  </si>
  <si>
    <t>Fairburn, GA</t>
  </si>
  <si>
    <t>Fairfield Plantation, GA</t>
  </si>
  <si>
    <t>Fairmount, GA</t>
  </si>
  <si>
    <t>Fairplay, GA</t>
  </si>
  <si>
    <t>Fairview, GA</t>
  </si>
  <si>
    <t>Fargo, GA</t>
  </si>
  <si>
    <t>Fayetteville, GA</t>
  </si>
  <si>
    <t>Fitzgerald, GA</t>
  </si>
  <si>
    <t>Flemington, GA</t>
  </si>
  <si>
    <t>Flovilla, GA</t>
  </si>
  <si>
    <t>Flowery Branch, GA</t>
  </si>
  <si>
    <t>Folkston, GA</t>
  </si>
  <si>
    <t>Forest Park, GA</t>
  </si>
  <si>
    <t>Forsyth, GA</t>
  </si>
  <si>
    <t>Fort Gaines, GA</t>
  </si>
  <si>
    <t>Fort Oglethorpe, GA</t>
  </si>
  <si>
    <t>Fort Stewart, GA</t>
  </si>
  <si>
    <t>Fort Valley, GA</t>
  </si>
  <si>
    <t>Franklin Springs, GA</t>
  </si>
  <si>
    <t>Franklin, GA</t>
  </si>
  <si>
    <t>Funston, GA</t>
  </si>
  <si>
    <t>Gainesville, GA</t>
  </si>
  <si>
    <t>Garden City, GA</t>
  </si>
  <si>
    <t>Gardi, GA</t>
  </si>
  <si>
    <t>Garfield, GA</t>
  </si>
  <si>
    <t>Gay, GA</t>
  </si>
  <si>
    <t>Geneva, GA</t>
  </si>
  <si>
    <t>Georgetown, GA</t>
  </si>
  <si>
    <t>Georgetown-Quitman County, GA</t>
  </si>
  <si>
    <t>Gibson, GA</t>
  </si>
  <si>
    <t>Gillsville, GA</t>
  </si>
  <si>
    <t>Girard, GA</t>
  </si>
  <si>
    <t>Glenn, GA</t>
  </si>
  <si>
    <t>Glennville, GA</t>
  </si>
  <si>
    <t>Glenwood, GA</t>
  </si>
  <si>
    <t>Godfrey, GA</t>
  </si>
  <si>
    <t>Good Hope, GA</t>
  </si>
  <si>
    <t>Gordon, GA</t>
  </si>
  <si>
    <t>Gough, GA</t>
  </si>
  <si>
    <t>Graham, GA</t>
  </si>
  <si>
    <t>Grantville, GA</t>
  </si>
  <si>
    <t>Gray, GA</t>
  </si>
  <si>
    <t>Grayson, GA</t>
  </si>
  <si>
    <t>Greensboro, GA</t>
  </si>
  <si>
    <t>Greenville, GA</t>
  </si>
  <si>
    <t>Gresham Park, GA</t>
  </si>
  <si>
    <t>Griffin, GA</t>
  </si>
  <si>
    <t>Grovetown, GA</t>
  </si>
  <si>
    <t>Gumbranch, GA</t>
  </si>
  <si>
    <t>Gumlog, GA</t>
  </si>
  <si>
    <t>Guyton, GA</t>
  </si>
  <si>
    <t>Hagan, GA</t>
  </si>
  <si>
    <t>Hahira, GA</t>
  </si>
  <si>
    <t>Hamilton, GA</t>
  </si>
  <si>
    <t>Hampton, GA</t>
  </si>
  <si>
    <t>Hannahs Mill, GA</t>
  </si>
  <si>
    <t>Hapeville, GA</t>
  </si>
  <si>
    <t>Haralson, GA</t>
  </si>
  <si>
    <t>Hardwick, GA</t>
  </si>
  <si>
    <t>Harlem, GA</t>
  </si>
  <si>
    <t>Harrison, GA</t>
  </si>
  <si>
    <t>Hartwell, GA</t>
  </si>
  <si>
    <t>Hawkinsville, GA</t>
  </si>
  <si>
    <t>Hazlehurst, GA</t>
  </si>
  <si>
    <t>Helen, GA</t>
  </si>
  <si>
    <t>Henderson, GA</t>
  </si>
  <si>
    <t>Hephzibah, GA</t>
  </si>
  <si>
    <t>Heron Bay, GA</t>
  </si>
  <si>
    <t>Hiawassee, GA</t>
  </si>
  <si>
    <t>Hickox, GA</t>
  </si>
  <si>
    <t>Higgston, GA</t>
  </si>
  <si>
    <t>Hilltop, GA</t>
  </si>
  <si>
    <t>Hiltonia, GA</t>
  </si>
  <si>
    <t>Hinesville, GA</t>
  </si>
  <si>
    <t>Hiram, GA</t>
  </si>
  <si>
    <t>Hoboken, GA</t>
  </si>
  <si>
    <t>Hogansville, GA</t>
  </si>
  <si>
    <t>Holly Springs, GA</t>
  </si>
  <si>
    <t>Homeland, GA</t>
  </si>
  <si>
    <t>Homer, GA</t>
  </si>
  <si>
    <t>Homerville, GA</t>
  </si>
  <si>
    <t>Hortense, GA</t>
  </si>
  <si>
    <t>Hoschton, GA</t>
  </si>
  <si>
    <t>Howard, GA</t>
  </si>
  <si>
    <t>Hull, GA</t>
  </si>
  <si>
    <t>Ideal, GA</t>
  </si>
  <si>
    <t>Ila, GA</t>
  </si>
  <si>
    <t>Indian Springs, GA</t>
  </si>
  <si>
    <t>Iron City, GA</t>
  </si>
  <si>
    <t>Irondale, GA</t>
  </si>
  <si>
    <t>Irwinton, GA</t>
  </si>
  <si>
    <t>Isle of Hope, GA</t>
  </si>
  <si>
    <t>Ivey, GA</t>
  </si>
  <si>
    <t>Jackson, GA</t>
  </si>
  <si>
    <t>Jacksonville, GA</t>
  </si>
  <si>
    <t>Jakin, GA</t>
  </si>
  <si>
    <t>Jasper, GA</t>
  </si>
  <si>
    <t>Jefferson, GA</t>
  </si>
  <si>
    <t>Jeffersonville, GA</t>
  </si>
  <si>
    <t>Jekyll Island, GA</t>
  </si>
  <si>
    <t>Jenkinsburg, GA</t>
  </si>
  <si>
    <t>Jersey, GA</t>
  </si>
  <si>
    <t>Jesup, GA</t>
  </si>
  <si>
    <t>Johns Creek, GA</t>
  </si>
  <si>
    <t>Jonesboro, GA</t>
  </si>
  <si>
    <t>Juliette, GA</t>
  </si>
  <si>
    <t>Junction City, GA</t>
  </si>
  <si>
    <t>Kennesaw State University, GA</t>
  </si>
  <si>
    <t>Kennesaw, GA</t>
  </si>
  <si>
    <t>Keysville, GA</t>
  </si>
  <si>
    <t>Kings Bay Base, GA</t>
  </si>
  <si>
    <t>Kingsland, GA</t>
  </si>
  <si>
    <t>Kingston, GA</t>
  </si>
  <si>
    <t>Kite, GA</t>
  </si>
  <si>
    <t>Knoxville, GA</t>
  </si>
  <si>
    <t>LaFayette, GA</t>
  </si>
  <si>
    <t>LaGrange, GA</t>
  </si>
  <si>
    <t>Lake City, GA</t>
  </si>
  <si>
    <t>Lake Park, GA</t>
  </si>
  <si>
    <t>Lakeland, GA</t>
  </si>
  <si>
    <t>Lakeview Estates, GA</t>
  </si>
  <si>
    <t>Lakeview, GA</t>
  </si>
  <si>
    <t>Lavonia, GA</t>
  </si>
  <si>
    <t>Lawrenceville, GA</t>
  </si>
  <si>
    <t>Leary, GA</t>
  </si>
  <si>
    <t>Leesburg, GA</t>
  </si>
  <si>
    <t>Lenox, GA</t>
  </si>
  <si>
    <t>Leslie, GA</t>
  </si>
  <si>
    <t>Lexington, GA</t>
  </si>
  <si>
    <t>Lilburn, GA</t>
  </si>
  <si>
    <t>Lilly, GA</t>
  </si>
  <si>
    <t>Lincoln Park, GA</t>
  </si>
  <si>
    <t>Lincolnton, GA</t>
  </si>
  <si>
    <t>Lindale, GA</t>
  </si>
  <si>
    <t>Lithia Springs, GA</t>
  </si>
  <si>
    <t>Lithonia, GA</t>
  </si>
  <si>
    <t>Locust Grove, GA</t>
  </si>
  <si>
    <t>Loganville, GA</t>
  </si>
  <si>
    <t>Lone Oak, GA</t>
  </si>
  <si>
    <t>Lookout Mountain, GA</t>
  </si>
  <si>
    <t>Louisville, GA</t>
  </si>
  <si>
    <t>Lovejoy, GA</t>
  </si>
  <si>
    <t>Ludowici, GA</t>
  </si>
  <si>
    <t>Lula, GA</t>
  </si>
  <si>
    <t>Lumber City, GA</t>
  </si>
  <si>
    <t>Lumpkin, GA</t>
  </si>
  <si>
    <t>Luthersville, GA</t>
  </si>
  <si>
    <t>Lyerly, GA</t>
  </si>
  <si>
    <t>Lyons, GA</t>
  </si>
  <si>
    <t>Mableton, GA</t>
  </si>
  <si>
    <t>Macon-Bibb County, GA</t>
  </si>
  <si>
    <t>Madison, GA</t>
  </si>
  <si>
    <t>Manassas, GA</t>
  </si>
  <si>
    <t>Manchester, GA</t>
  </si>
  <si>
    <t>Manor, GA</t>
  </si>
  <si>
    <t>Mansfield, GA</t>
  </si>
  <si>
    <t>Marietta, GA</t>
  </si>
  <si>
    <t>Marshallville, GA</t>
  </si>
  <si>
    <t>Martin, GA</t>
  </si>
  <si>
    <t>Martinez, GA</t>
  </si>
  <si>
    <t>Matthews, GA</t>
  </si>
  <si>
    <t>Maxeys, GA</t>
  </si>
  <si>
    <t>Maysville, GA</t>
  </si>
  <si>
    <t>McCaysville, GA</t>
  </si>
  <si>
    <t>McDonough, GA</t>
  </si>
  <si>
    <t>McIntyre, GA</t>
  </si>
  <si>
    <t>McRae-Helena, GA</t>
  </si>
  <si>
    <t>Meansville, GA</t>
  </si>
  <si>
    <t>Meigs, GA</t>
  </si>
  <si>
    <t>Mendes, GA</t>
  </si>
  <si>
    <t>Menlo, GA</t>
  </si>
  <si>
    <t>Mershon, GA</t>
  </si>
  <si>
    <t>Metter, GA</t>
  </si>
  <si>
    <t>Midville, GA</t>
  </si>
  <si>
    <t>Midway, GA</t>
  </si>
  <si>
    <t>Milan, GA</t>
  </si>
  <si>
    <t>Milledgeville, GA</t>
  </si>
  <si>
    <t>Millen, GA</t>
  </si>
  <si>
    <t>Millwood, GA</t>
  </si>
  <si>
    <t>Milner, GA</t>
  </si>
  <si>
    <t>Milstead, GA</t>
  </si>
  <si>
    <t>Milton, GA</t>
  </si>
  <si>
    <t>Mineral Bluff, GA</t>
  </si>
  <si>
    <t>Mitchell, GA</t>
  </si>
  <si>
    <t>Molena, GA</t>
  </si>
  <si>
    <t>Monroe, GA</t>
  </si>
  <si>
    <t>Montezuma, GA</t>
  </si>
  <si>
    <t>Montgomery, GA</t>
  </si>
  <si>
    <t>Monticello, GA</t>
  </si>
  <si>
    <t>Montrose, GA</t>
  </si>
  <si>
    <t>Moody AFB, GA</t>
  </si>
  <si>
    <t>Moreland, GA</t>
  </si>
  <si>
    <t>Morgan, GA</t>
  </si>
  <si>
    <t>Morganton, GA</t>
  </si>
  <si>
    <t>Morrow, GA</t>
  </si>
  <si>
    <t>Morven, GA</t>
  </si>
  <si>
    <t>Moultrie, GA</t>
  </si>
  <si>
    <t>Mount Airy, GA</t>
  </si>
  <si>
    <t>Mount Vernon, GA</t>
  </si>
  <si>
    <t>Mount Zion, GA</t>
  </si>
  <si>
    <t>Mountain City, GA</t>
  </si>
  <si>
    <t>Mountain Park, GA</t>
  </si>
  <si>
    <t>Musella, GA</t>
  </si>
  <si>
    <t>Nahunta, GA</t>
  </si>
  <si>
    <t>Nashville, GA</t>
  </si>
  <si>
    <t>Naylor, GA</t>
  </si>
  <si>
    <t>Nelson, GA</t>
  </si>
  <si>
    <t>New England, GA</t>
  </si>
  <si>
    <t>Newborn, GA</t>
  </si>
  <si>
    <t>Newington, GA</t>
  </si>
  <si>
    <t>Newnan, GA</t>
  </si>
  <si>
    <t>Newton, GA</t>
  </si>
  <si>
    <t>Nicholls, GA</t>
  </si>
  <si>
    <t>Nicholson, GA</t>
  </si>
  <si>
    <t>Norcross, GA</t>
  </si>
  <si>
    <t>Norman Park, GA</t>
  </si>
  <si>
    <t>Norristown, GA</t>
  </si>
  <si>
    <t>North Decatur, GA</t>
  </si>
  <si>
    <t>North Druid Hills, GA</t>
  </si>
  <si>
    <t>North High Shoals, GA</t>
  </si>
  <si>
    <t>Norwood, GA</t>
  </si>
  <si>
    <t>Nunez, GA</t>
  </si>
  <si>
    <t>Oak Park, GA</t>
  </si>
  <si>
    <t>Oakwood, GA</t>
  </si>
  <si>
    <t>Ochlocknee, GA</t>
  </si>
  <si>
    <t>Ocilla, GA</t>
  </si>
  <si>
    <t>Oconee, GA</t>
  </si>
  <si>
    <t>Odum, GA</t>
  </si>
  <si>
    <t>Offerman, GA</t>
  </si>
  <si>
    <t>Oglethorpe, GA</t>
  </si>
  <si>
    <t>Ohoopee, GA</t>
  </si>
  <si>
    <t>Oliver, GA</t>
  </si>
  <si>
    <t>Omega, GA</t>
  </si>
  <si>
    <t>Orchard Hill, GA</t>
  </si>
  <si>
    <t>Oxford, GA</t>
  </si>
  <si>
    <t>Palmetto, GA</t>
  </si>
  <si>
    <t>Panthersville, GA</t>
  </si>
  <si>
    <t>Parrott, GA</t>
  </si>
  <si>
    <t>Patterson, GA</t>
  </si>
  <si>
    <t>Pavo, GA</t>
  </si>
  <si>
    <t>Peachtree City, GA</t>
  </si>
  <si>
    <t>Peachtree Corners, GA</t>
  </si>
  <si>
    <t>Pearson, GA</t>
  </si>
  <si>
    <t>Pelham, GA</t>
  </si>
  <si>
    <t>Pembroke, GA</t>
  </si>
  <si>
    <t>Pendergrass, GA</t>
  </si>
  <si>
    <t>Perkins, GA</t>
  </si>
  <si>
    <t>Perry, GA</t>
  </si>
  <si>
    <t>Phillipsburg, GA</t>
  </si>
  <si>
    <t>Pine Lake, GA</t>
  </si>
  <si>
    <t>Pine Mountain, GA</t>
  </si>
  <si>
    <t>Pinehurst, GA</t>
  </si>
  <si>
    <t>Pineview, GA</t>
  </si>
  <si>
    <t>Piney Grove, GA</t>
  </si>
  <si>
    <t>Pitts, GA</t>
  </si>
  <si>
    <t>Plains, GA</t>
  </si>
  <si>
    <t>Plainville, GA</t>
  </si>
  <si>
    <t>Pooler, GA</t>
  </si>
  <si>
    <t>Port Wentworth, GA</t>
  </si>
  <si>
    <t>Portal, GA</t>
  </si>
  <si>
    <t>Porterdale, GA</t>
  </si>
  <si>
    <t>Poulan, GA</t>
  </si>
  <si>
    <t>Powder Springs, GA</t>
  </si>
  <si>
    <t>Pulaski, GA</t>
  </si>
  <si>
    <t>Putney, GA</t>
  </si>
  <si>
    <t>Quitman, GA</t>
  </si>
  <si>
    <t>Ranger, GA</t>
  </si>
  <si>
    <t>Raoul, GA</t>
  </si>
  <si>
    <t>Ray City, GA</t>
  </si>
  <si>
    <t>Rayle, GA</t>
  </si>
  <si>
    <t>Rebecca, GA</t>
  </si>
  <si>
    <t>Redan, GA</t>
  </si>
  <si>
    <t>Reed Creek, GA</t>
  </si>
  <si>
    <t>Register, GA</t>
  </si>
  <si>
    <t>Reidsville, GA</t>
  </si>
  <si>
    <t>Remerton, GA</t>
  </si>
  <si>
    <t>Rentz, GA</t>
  </si>
  <si>
    <t>Resaca, GA</t>
  </si>
  <si>
    <t>Rest Haven, GA</t>
  </si>
  <si>
    <t>Reynolds, GA</t>
  </si>
  <si>
    <t>Rhine, GA</t>
  </si>
  <si>
    <t>Riceboro, GA</t>
  </si>
  <si>
    <t>Richland, GA</t>
  </si>
  <si>
    <t>Richmond Hill, GA</t>
  </si>
  <si>
    <t>Riddleville, GA</t>
  </si>
  <si>
    <t>Rincon, GA</t>
  </si>
  <si>
    <t>Ringgold, GA</t>
  </si>
  <si>
    <t>Riverdale, GA</t>
  </si>
  <si>
    <t>Roberta, GA</t>
  </si>
  <si>
    <t>Robins AFB, GA</t>
  </si>
  <si>
    <t>Rochelle, GA</t>
  </si>
  <si>
    <t>Rock Spring, GA</t>
  </si>
  <si>
    <t>Rockingham, GA</t>
  </si>
  <si>
    <t>Rockmart, GA</t>
  </si>
  <si>
    <t>Rocky Ford, GA</t>
  </si>
  <si>
    <t>Rome, GA</t>
  </si>
  <si>
    <t>Roopville, GA</t>
  </si>
  <si>
    <t>Rossville, GA</t>
  </si>
  <si>
    <t>Roswell, GA</t>
  </si>
  <si>
    <t>Royston, GA</t>
  </si>
  <si>
    <t>Russell, GA</t>
  </si>
  <si>
    <t>Rutledge, GA</t>
  </si>
  <si>
    <t>Sale City, GA</t>
  </si>
  <si>
    <t>Salem, GA</t>
  </si>
  <si>
    <t>Sandersville, GA</t>
  </si>
  <si>
    <t>Sandy Springs, GA</t>
  </si>
  <si>
    <t>Santa Claus, GA</t>
  </si>
  <si>
    <t>Sardis, GA</t>
  </si>
  <si>
    <t>Sasser, GA</t>
  </si>
  <si>
    <t>Satilla, GA</t>
  </si>
  <si>
    <t>Sautee-Nacoochee, GA</t>
  </si>
  <si>
    <t>Savannah, GA</t>
  </si>
  <si>
    <t>Scotland, GA</t>
  </si>
  <si>
    <t>Scottdale, GA</t>
  </si>
  <si>
    <t>Screven, GA</t>
  </si>
  <si>
    <t>Senoia, GA</t>
  </si>
  <si>
    <t>Seville, GA</t>
  </si>
  <si>
    <t>Shady Dale, GA</t>
  </si>
  <si>
    <t>Shannon, GA</t>
  </si>
  <si>
    <t>Sharon, GA</t>
  </si>
  <si>
    <t>Sharpsburg, GA</t>
  </si>
  <si>
    <t>Shellman, GA</t>
  </si>
  <si>
    <t>Shiloh, GA</t>
  </si>
  <si>
    <t>Siloam, GA</t>
  </si>
  <si>
    <t>Skidaway Island, GA</t>
  </si>
  <si>
    <t>Sky Valley, GA</t>
  </si>
  <si>
    <t>Smarr, GA</t>
  </si>
  <si>
    <t>Smithville, GA</t>
  </si>
  <si>
    <t>Smyrna, GA</t>
  </si>
  <si>
    <t>Snellville, GA</t>
  </si>
  <si>
    <t>Social Circle, GA</t>
  </si>
  <si>
    <t>Soperton, GA</t>
  </si>
  <si>
    <t>South Fulton, GA</t>
  </si>
  <si>
    <t>Sparks, GA</t>
  </si>
  <si>
    <t>Sparta, GA</t>
  </si>
  <si>
    <t>Springfield, GA</t>
  </si>
  <si>
    <t>St. Marys, GA</t>
  </si>
  <si>
    <t>St. Simons, GA</t>
  </si>
  <si>
    <t>Stapleton, GA</t>
  </si>
  <si>
    <t>Statesboro, GA</t>
  </si>
  <si>
    <t>Statham, GA</t>
  </si>
  <si>
    <t>Sterling, GA</t>
  </si>
  <si>
    <t>Stillmore, GA</t>
  </si>
  <si>
    <t>Stockbridge, GA</t>
  </si>
  <si>
    <t>Stockton, GA</t>
  </si>
  <si>
    <t>Stone Mountain, GA</t>
  </si>
  <si>
    <t>Stonecrest, GA</t>
  </si>
  <si>
    <t>Sugar Hill, GA</t>
  </si>
  <si>
    <t>Summertown, GA</t>
  </si>
  <si>
    <t>Summerville, GA</t>
  </si>
  <si>
    <t>Sumner, GA</t>
  </si>
  <si>
    <t>Sunny Side, GA</t>
  </si>
  <si>
    <t>Sunnyside, GA</t>
  </si>
  <si>
    <t>Sunset Village, GA</t>
  </si>
  <si>
    <t>Surrency, GA</t>
  </si>
  <si>
    <t>Suwanee, GA</t>
  </si>
  <si>
    <t>Swainsboro, GA</t>
  </si>
  <si>
    <t>Sycamore, GA</t>
  </si>
  <si>
    <t>Sylvania, GA</t>
  </si>
  <si>
    <t>Sylvester, GA</t>
  </si>
  <si>
    <t>Talahi Island, GA</t>
  </si>
  <si>
    <t>Talbotton, GA</t>
  </si>
  <si>
    <t>Talking Rock, GA</t>
  </si>
  <si>
    <t>Tallapoosa, GA</t>
  </si>
  <si>
    <t>Tallulah Falls, GA</t>
  </si>
  <si>
    <t>Talmo, GA</t>
  </si>
  <si>
    <t>Tarrytown, GA</t>
  </si>
  <si>
    <t>Tate City, GA</t>
  </si>
  <si>
    <t>Taylorsville, GA</t>
  </si>
  <si>
    <t>Tazewell, GA</t>
  </si>
  <si>
    <t>Temple, GA</t>
  </si>
  <si>
    <t>Tennille, GA</t>
  </si>
  <si>
    <t>The Rock, GA</t>
  </si>
  <si>
    <t>Thomaston, GA</t>
  </si>
  <si>
    <t>Thomasville, GA</t>
  </si>
  <si>
    <t>Thomson, GA</t>
  </si>
  <si>
    <t>Thunderbolt, GA</t>
  </si>
  <si>
    <t>Tifton, GA</t>
  </si>
  <si>
    <t>Tiger, GA</t>
  </si>
  <si>
    <t>Tignall, GA</t>
  </si>
  <si>
    <t>Toccoa, GA</t>
  </si>
  <si>
    <t>Toomsboro, GA</t>
  </si>
  <si>
    <t>Trenton, GA</t>
  </si>
  <si>
    <t>Trion, GA</t>
  </si>
  <si>
    <t>Tucker, GA</t>
  </si>
  <si>
    <t>Tunnel Hill, GA</t>
  </si>
  <si>
    <t>Turin, GA</t>
  </si>
  <si>
    <t>Twin City, GA</t>
  </si>
  <si>
    <t>Ty Ty, GA</t>
  </si>
  <si>
    <t>Tybee Island, GA</t>
  </si>
  <si>
    <t>Tyrone, GA</t>
  </si>
  <si>
    <t>Unadilla, GA</t>
  </si>
  <si>
    <t>Union City, GA</t>
  </si>
  <si>
    <t>Union Point, GA</t>
  </si>
  <si>
    <t>Unionville, GA</t>
  </si>
  <si>
    <t>Uvalda, GA</t>
  </si>
  <si>
    <t>Valdosta, GA</t>
  </si>
  <si>
    <t>Varnell, GA</t>
  </si>
  <si>
    <t>Vernonburg, GA</t>
  </si>
  <si>
    <t>Vidalia, GA</t>
  </si>
  <si>
    <t>Vidette, GA</t>
  </si>
  <si>
    <t>Vienna, GA</t>
  </si>
  <si>
    <t>Villa Rica, GA</t>
  </si>
  <si>
    <t>Vinings, GA</t>
  </si>
  <si>
    <t>Waco, GA</t>
  </si>
  <si>
    <t>Wadley, GA</t>
  </si>
  <si>
    <t>Waleska, GA</t>
  </si>
  <si>
    <t>Walnut Grove, GA</t>
  </si>
  <si>
    <t>Walthourville, GA</t>
  </si>
  <si>
    <t>Waresboro, GA</t>
  </si>
  <si>
    <t>Warm Springs, GA</t>
  </si>
  <si>
    <t>Warner Robins, GA</t>
  </si>
  <si>
    <t>Warrenton, GA</t>
  </si>
  <si>
    <t>Warthen, GA</t>
  </si>
  <si>
    <t>Warwick, GA</t>
  </si>
  <si>
    <t>Washington, GA</t>
  </si>
  <si>
    <t>Watkinsville, GA</t>
  </si>
  <si>
    <t>Waverly Hall, GA</t>
  </si>
  <si>
    <t>Waverly, GA</t>
  </si>
  <si>
    <t>Waycross, GA</t>
  </si>
  <si>
    <t>Waynesboro, GA</t>
  </si>
  <si>
    <t>Waynesville, GA</t>
  </si>
  <si>
    <t>Wenona, GA</t>
  </si>
  <si>
    <t>West Brow, GA</t>
  </si>
  <si>
    <t>West Point, GA</t>
  </si>
  <si>
    <t>Whigham, GA</t>
  </si>
  <si>
    <t>White Plains, GA</t>
  </si>
  <si>
    <t>White, GA</t>
  </si>
  <si>
    <t>Whitemarsh Island, GA</t>
  </si>
  <si>
    <t>Whitesburg, GA</t>
  </si>
  <si>
    <t>Wildwood, GA</t>
  </si>
  <si>
    <t>Willacoochee, GA</t>
  </si>
  <si>
    <t>Williamson, GA</t>
  </si>
  <si>
    <t>Wilmington Island, GA</t>
  </si>
  <si>
    <t>Winder, GA</t>
  </si>
  <si>
    <t>Winterville, GA</t>
  </si>
  <si>
    <t>Woodbine, GA</t>
  </si>
  <si>
    <t>Woodbury, GA</t>
  </si>
  <si>
    <t>Woodland, GA</t>
  </si>
  <si>
    <t>Woodstock, GA</t>
  </si>
  <si>
    <t>Woodville, GA</t>
  </si>
  <si>
    <t>Woolsey, GA</t>
  </si>
  <si>
    <t>Wrens, GA</t>
  </si>
  <si>
    <t>Wrightsville, GA</t>
  </si>
  <si>
    <t>Yatesville, GA</t>
  </si>
  <si>
    <t>Yonah, GA</t>
  </si>
  <si>
    <t>Young Harris, GA</t>
  </si>
  <si>
    <t>Zebulon, GA</t>
  </si>
  <si>
    <t>Ahuimanu, HI</t>
  </si>
  <si>
    <t>Aiea, HI</t>
  </si>
  <si>
    <t>Ainaloa, HI</t>
  </si>
  <si>
    <t>Anahola, HI</t>
  </si>
  <si>
    <t>Black Sands, HI</t>
  </si>
  <si>
    <t>Captain Cook, HI</t>
  </si>
  <si>
    <t>Discovery Harbour, HI</t>
  </si>
  <si>
    <t>East Honolulu, HI</t>
  </si>
  <si>
    <t>East Kapolei, HI</t>
  </si>
  <si>
    <t>Eden Roc, HI</t>
  </si>
  <si>
    <t>Eleele, HI</t>
  </si>
  <si>
    <t>Ewa Beach, HI</t>
  </si>
  <si>
    <t>Ewa Gentry, HI</t>
  </si>
  <si>
    <t>Ewa Villages, HI</t>
  </si>
  <si>
    <t>Fern Acres, HI</t>
  </si>
  <si>
    <t>Fern Forest, HI</t>
  </si>
  <si>
    <t>Haena, HI</t>
  </si>
  <si>
    <t>Haiku-Pauwela, HI</t>
  </si>
  <si>
    <t>Halaula, HI</t>
  </si>
  <si>
    <t>Halawa, HI</t>
  </si>
  <si>
    <t>Haleiwa, HI</t>
  </si>
  <si>
    <t>Haliimaile, HI</t>
  </si>
  <si>
    <t>Hana, HI</t>
  </si>
  <si>
    <t>Hanalei, HI</t>
  </si>
  <si>
    <t>Hanamaulu, HI</t>
  </si>
  <si>
    <t>Hanapepe, HI</t>
  </si>
  <si>
    <t>Hauula, HI</t>
  </si>
  <si>
    <t>Hawaiian Acres, HI</t>
  </si>
  <si>
    <t>Hawaiian Beaches, HI</t>
  </si>
  <si>
    <t>Hawaiian Ocean View, HI</t>
  </si>
  <si>
    <t>Hawaiian Paradise Park, HI</t>
  </si>
  <si>
    <t>Hawi, HI</t>
  </si>
  <si>
    <t>Heeia, HI</t>
  </si>
  <si>
    <t>Helemano, HI</t>
  </si>
  <si>
    <t>Hickam Housing, HI</t>
  </si>
  <si>
    <t>Hilo, HI</t>
  </si>
  <si>
    <t>Holualoa, HI</t>
  </si>
  <si>
    <t>Honalo, HI</t>
  </si>
  <si>
    <t>Honaunau-Napoopoo, HI</t>
  </si>
  <si>
    <t>Honokaa, HI</t>
  </si>
  <si>
    <t>Honomu, HI</t>
  </si>
  <si>
    <t>Iroquois Point, HI</t>
  </si>
  <si>
    <t>Kaaawa, HI</t>
  </si>
  <si>
    <t>Kaanapali, HI</t>
  </si>
  <si>
    <t>Kahaluu, HI</t>
  </si>
  <si>
    <t>Kahaluu-Keauhou, HI</t>
  </si>
  <si>
    <t>Kahuku, HI</t>
  </si>
  <si>
    <t>Kahului, HI</t>
  </si>
  <si>
    <t>Kailua, HI</t>
  </si>
  <si>
    <t>Kaiminani, HI</t>
  </si>
  <si>
    <t>Kalaeloa, HI</t>
  </si>
  <si>
    <t>Kalaheo, HI</t>
  </si>
  <si>
    <t>Kalapana, HI</t>
  </si>
  <si>
    <t>Kalihiwai, HI</t>
  </si>
  <si>
    <t>Kaloko, HI</t>
  </si>
  <si>
    <t>Kamaili, HI</t>
  </si>
  <si>
    <t>Kaneohe Base, HI</t>
  </si>
  <si>
    <t>Kaneohe, HI</t>
  </si>
  <si>
    <t>Kapaa, HI</t>
  </si>
  <si>
    <t>Kapaau, HI</t>
  </si>
  <si>
    <t>Kapalua, HI</t>
  </si>
  <si>
    <t>Kapolei, HI</t>
  </si>
  <si>
    <t>Kaumakani, HI</t>
  </si>
  <si>
    <t>Kaunakakai, HI</t>
  </si>
  <si>
    <t>Kawela Bay, HI</t>
  </si>
  <si>
    <t>Keaau, HI</t>
  </si>
  <si>
    <t>Kealakekua, HI</t>
  </si>
  <si>
    <t>Kekaha, HI</t>
  </si>
  <si>
    <t>Keokea, HI</t>
  </si>
  <si>
    <t>Kihei, HI</t>
  </si>
  <si>
    <t>Kilauea, HI</t>
  </si>
  <si>
    <t>Ko Olina, HI</t>
  </si>
  <si>
    <t>Koloa, HI</t>
  </si>
  <si>
    <t>Kualapuu, HI</t>
  </si>
  <si>
    <t>Kukuihaele, HI</t>
  </si>
  <si>
    <t>Kula, HI</t>
  </si>
  <si>
    <t>Kurtistown, HI</t>
  </si>
  <si>
    <t>Lahaina, HI</t>
  </si>
  <si>
    <t>Laie, HI</t>
  </si>
  <si>
    <t>Lanai City, HI</t>
  </si>
  <si>
    <t>Launiupoko, HI</t>
  </si>
  <si>
    <t>Laupahoehoe, HI</t>
  </si>
  <si>
    <t>Lawai, HI</t>
  </si>
  <si>
    <t>Leilani Estates, HI</t>
  </si>
  <si>
    <t>Lihue, HI</t>
  </si>
  <si>
    <t>Maalaea, HI</t>
  </si>
  <si>
    <t>Mahinahina, HI</t>
  </si>
  <si>
    <t>Maili, HI</t>
  </si>
  <si>
    <t>Makaha Valley, HI</t>
  </si>
  <si>
    <t>Makaha, HI</t>
  </si>
  <si>
    <t>Makakilo, HI</t>
  </si>
  <si>
    <t>Makawao, HI</t>
  </si>
  <si>
    <t>Makena, HI</t>
  </si>
  <si>
    <t>Manele, HI</t>
  </si>
  <si>
    <t>Mauna Loa Estates, HI</t>
  </si>
  <si>
    <t>Maunaloa, HI</t>
  </si>
  <si>
    <t>Maunawili, HI</t>
  </si>
  <si>
    <t>Mililani Mauka, HI</t>
  </si>
  <si>
    <t>Mililani Town, HI</t>
  </si>
  <si>
    <t>Mokuleia, HI</t>
  </si>
  <si>
    <t>Mountain View, HI</t>
  </si>
  <si>
    <t>Naalehu, HI</t>
  </si>
  <si>
    <t>Nanakuli, HI</t>
  </si>
  <si>
    <t>Nanawale Estates, HI</t>
  </si>
  <si>
    <t>Napili-Honokowai, HI</t>
  </si>
  <si>
    <t>Ocean Pointe, HI</t>
  </si>
  <si>
    <t>Olinda, HI</t>
  </si>
  <si>
    <t>Olowalu, HI</t>
  </si>
  <si>
    <t>Omao, HI</t>
  </si>
  <si>
    <t>Orchidlands Estates, HI</t>
  </si>
  <si>
    <t>Paauilo, HI</t>
  </si>
  <si>
    <t>Pahala, HI</t>
  </si>
  <si>
    <t>Pahoa, HI</t>
  </si>
  <si>
    <t>Paia, HI</t>
  </si>
  <si>
    <t>Pakala Village, HI</t>
  </si>
  <si>
    <t>Papaikou, HI</t>
  </si>
  <si>
    <t>Paukaa, HI</t>
  </si>
  <si>
    <t>Pearl City, HI</t>
  </si>
  <si>
    <t>Pepeekeo, HI</t>
  </si>
  <si>
    <t>Poipu, HI</t>
  </si>
  <si>
    <t>Princeville, HI</t>
  </si>
  <si>
    <t>Puako, HI</t>
  </si>
  <si>
    <t>Puhi, HI</t>
  </si>
  <si>
    <t>Pukalani, HI</t>
  </si>
  <si>
    <t>Punaluu, HI</t>
  </si>
  <si>
    <t>Pupukea, HI</t>
  </si>
  <si>
    <t>Royal Hawaiian Estates, HI</t>
  </si>
  <si>
    <t>Royal Kunia, HI</t>
  </si>
  <si>
    <t>Schofield Barracks, HI</t>
  </si>
  <si>
    <t>Seaview, HI</t>
  </si>
  <si>
    <t>Tiki Gardens, HI</t>
  </si>
  <si>
    <t>Ualapue, HI</t>
  </si>
  <si>
    <t>Urban Honolulu, HI</t>
  </si>
  <si>
    <t>Volcano Golf Course, HI</t>
  </si>
  <si>
    <t>Volcano, HI</t>
  </si>
  <si>
    <t>Wahiawa, HI</t>
  </si>
  <si>
    <t>Waiahole-Waikane, HI</t>
  </si>
  <si>
    <t>Waialua, HI</t>
  </si>
  <si>
    <t>Waianae, HI</t>
  </si>
  <si>
    <t>Waihee-Waiehu, HI</t>
  </si>
  <si>
    <t>Waikapu, HI</t>
  </si>
  <si>
    <t>Waikele, HI</t>
  </si>
  <si>
    <t>Waikoloa Beach Resort, HI</t>
  </si>
  <si>
    <t>Waikoloa Village, HI</t>
  </si>
  <si>
    <t>Wailea, HI</t>
  </si>
  <si>
    <t>Wailua Homesteads, HI</t>
  </si>
  <si>
    <t>Wailua, HI</t>
  </si>
  <si>
    <t>Wailuku, HI</t>
  </si>
  <si>
    <t>Waimalu, HI</t>
  </si>
  <si>
    <t>Waimanalo Beach, HI</t>
  </si>
  <si>
    <t>Waimanalo, HI</t>
  </si>
  <si>
    <t>Waimea, HI</t>
  </si>
  <si>
    <t>Wainaku, HI</t>
  </si>
  <si>
    <t>Wainiha, HI</t>
  </si>
  <si>
    <t>Waiohinu, HI</t>
  </si>
  <si>
    <t>Waipahu, HI</t>
  </si>
  <si>
    <t>Waipio Acres, HI</t>
  </si>
  <si>
    <t>Waipio, HI</t>
  </si>
  <si>
    <t>West Loch Estate, HI</t>
  </si>
  <si>
    <t>Wheeler AFB, HI</t>
  </si>
  <si>
    <t>Whitmore Village, HI</t>
  </si>
  <si>
    <t>Aberdeen, ID</t>
  </si>
  <si>
    <t>Acequia, ID</t>
  </si>
  <si>
    <t>Albion, ID</t>
  </si>
  <si>
    <t>American Falls, ID</t>
  </si>
  <si>
    <t>Ammon, ID</t>
  </si>
  <si>
    <t>Arbon Valley, ID</t>
  </si>
  <si>
    <t>Arco, ID</t>
  </si>
  <si>
    <t>Arimo, ID</t>
  </si>
  <si>
    <t>Ashton, ID</t>
  </si>
  <si>
    <t>Athol, ID</t>
  </si>
  <si>
    <t>Atomic City, ID</t>
  </si>
  <si>
    <t>Avimor, ID</t>
  </si>
  <si>
    <t>Bancroft, ID</t>
  </si>
  <si>
    <t>Banks, ID</t>
  </si>
  <si>
    <t>Basalt, ID</t>
  </si>
  <si>
    <t>Bellevue, ID</t>
  </si>
  <si>
    <t>Bennington, ID</t>
  </si>
  <si>
    <t>Blackfoot, ID</t>
  </si>
  <si>
    <t>Blanchard, ID</t>
  </si>
  <si>
    <t>Bliss, ID</t>
  </si>
  <si>
    <t>Bloomington, ID</t>
  </si>
  <si>
    <t>Boise City, ID</t>
  </si>
  <si>
    <t>Bonners Ferry, ID</t>
  </si>
  <si>
    <t>Bovill, ID</t>
  </si>
  <si>
    <t>Bruneau, ID</t>
  </si>
  <si>
    <t>Buhl, ID</t>
  </si>
  <si>
    <t>Burley, ID</t>
  </si>
  <si>
    <t>Butte City, ID</t>
  </si>
  <si>
    <t>Caldwell, ID</t>
  </si>
  <si>
    <t>Cambridge, ID</t>
  </si>
  <si>
    <t>Carey, ID</t>
  </si>
  <si>
    <t>Cascade, ID</t>
  </si>
  <si>
    <t>Castleford, ID</t>
  </si>
  <si>
    <t>Challis, ID</t>
  </si>
  <si>
    <t>Chubbuck, ID</t>
  </si>
  <si>
    <t>Clark Fork, ID</t>
  </si>
  <si>
    <t>Clayton, ID</t>
  </si>
  <si>
    <t>Clifton, ID</t>
  </si>
  <si>
    <t>Coeur d'Alene, ID</t>
  </si>
  <si>
    <t>Conkling Park, ID</t>
  </si>
  <si>
    <t>Coolin, ID</t>
  </si>
  <si>
    <t>Cottonwood, ID</t>
  </si>
  <si>
    <t>Council, ID</t>
  </si>
  <si>
    <t>Craigmont, ID</t>
  </si>
  <si>
    <t>Crouch, ID</t>
  </si>
  <si>
    <t>Culdesac, ID</t>
  </si>
  <si>
    <t>Dalton Gardens, ID</t>
  </si>
  <si>
    <t>Dayton, ID</t>
  </si>
  <si>
    <t>De Smet, ID</t>
  </si>
  <si>
    <t>Deary, ID</t>
  </si>
  <si>
    <t>Declo, ID</t>
  </si>
  <si>
    <t>Dietrich, ID</t>
  </si>
  <si>
    <t>Donnelly, ID</t>
  </si>
  <si>
    <t>Dover, ID</t>
  </si>
  <si>
    <t>Downey, ID</t>
  </si>
  <si>
    <t>Driggs, ID</t>
  </si>
  <si>
    <t>Drummond, ID</t>
  </si>
  <si>
    <t>Dubois, ID</t>
  </si>
  <si>
    <t>Eagle, ID</t>
  </si>
  <si>
    <t>East Hope, ID</t>
  </si>
  <si>
    <t>Eden, ID</t>
  </si>
  <si>
    <t>Elk City, ID</t>
  </si>
  <si>
    <t>Elk River, ID</t>
  </si>
  <si>
    <t>Emmett, ID</t>
  </si>
  <si>
    <t>Fairfield, ID</t>
  </si>
  <si>
    <t>Ferdinand, ID</t>
  </si>
  <si>
    <t>Fernan Lake Village, ID</t>
  </si>
  <si>
    <t>Fernwood, ID</t>
  </si>
  <si>
    <t>Filer, ID</t>
  </si>
  <si>
    <t>Firth, ID</t>
  </si>
  <si>
    <t>Fort Hall, ID</t>
  </si>
  <si>
    <t>Franklin, ID</t>
  </si>
  <si>
    <t>Fruitland, ID</t>
  </si>
  <si>
    <t>Gannett, ID</t>
  </si>
  <si>
    <t>Garden City, ID</t>
  </si>
  <si>
    <t>Garden Valley, ID</t>
  </si>
  <si>
    <t>Genesee, ID</t>
  </si>
  <si>
    <t>Georgetown, ID</t>
  </si>
  <si>
    <t>Glenns Ferry, ID</t>
  </si>
  <si>
    <t>Gooding, ID</t>
  </si>
  <si>
    <t>Grace, ID</t>
  </si>
  <si>
    <t>Grand View, ID</t>
  </si>
  <si>
    <t>Grangeville, ID</t>
  </si>
  <si>
    <t>Greenleaf, ID</t>
  </si>
  <si>
    <t>Groveland, ID</t>
  </si>
  <si>
    <t>Hagerman, ID</t>
  </si>
  <si>
    <t>Hailey, ID</t>
  </si>
  <si>
    <t>Hamer, ID</t>
  </si>
  <si>
    <t>Hammett, ID</t>
  </si>
  <si>
    <t>Hansen, ID</t>
  </si>
  <si>
    <t>Harrison, ID</t>
  </si>
  <si>
    <t>Hauser, ID</t>
  </si>
  <si>
    <t>Hayden Lake, ID</t>
  </si>
  <si>
    <t>Hayden, ID</t>
  </si>
  <si>
    <t>Hazelton, ID</t>
  </si>
  <si>
    <t>Heyburn, ID</t>
  </si>
  <si>
    <t>Hidden Springs, ID</t>
  </si>
  <si>
    <t>Hollister, ID</t>
  </si>
  <si>
    <t>Homedale, ID</t>
  </si>
  <si>
    <t>Hope, ID</t>
  </si>
  <si>
    <t>Horseshoe Bend, ID</t>
  </si>
  <si>
    <t>Huetter, ID</t>
  </si>
  <si>
    <t>Idaho City, ID</t>
  </si>
  <si>
    <t>Idaho Falls, ID</t>
  </si>
  <si>
    <t>Inkom, ID</t>
  </si>
  <si>
    <t>Iona, ID</t>
  </si>
  <si>
    <t>Irwin, ID</t>
  </si>
  <si>
    <t>Island Park, ID</t>
  </si>
  <si>
    <t>Jerome, ID</t>
  </si>
  <si>
    <t>Juliaetta, ID</t>
  </si>
  <si>
    <t>Kamiah, ID</t>
  </si>
  <si>
    <t>Kellogg, ID</t>
  </si>
  <si>
    <t>Kendrick, ID</t>
  </si>
  <si>
    <t>Ketchum, ID</t>
  </si>
  <si>
    <t>Kimberly, ID</t>
  </si>
  <si>
    <t>Kooskia, ID</t>
  </si>
  <si>
    <t>Kootenai, ID</t>
  </si>
  <si>
    <t>Kuna, ID</t>
  </si>
  <si>
    <t>Laclede, ID</t>
  </si>
  <si>
    <t>Lapwai, ID</t>
  </si>
  <si>
    <t>Lava Hot Springs, ID</t>
  </si>
  <si>
    <t>Leadore, ID</t>
  </si>
  <si>
    <t>Letha, ID</t>
  </si>
  <si>
    <t>Lewiston, ID</t>
  </si>
  <si>
    <t>Lewisville, ID</t>
  </si>
  <si>
    <t>Lincoln, ID</t>
  </si>
  <si>
    <t>Lost River, ID</t>
  </si>
  <si>
    <t>Lowman, ID</t>
  </si>
  <si>
    <t>Mackay, ID</t>
  </si>
  <si>
    <t>Malad City, ID</t>
  </si>
  <si>
    <t>Malta, ID</t>
  </si>
  <si>
    <t>Marsing, ID</t>
  </si>
  <si>
    <t>McCall, ID</t>
  </si>
  <si>
    <t>McCammon, ID</t>
  </si>
  <si>
    <t>Melba, ID</t>
  </si>
  <si>
    <t>Menan, ID</t>
  </si>
  <si>
    <t>Meridian, ID</t>
  </si>
  <si>
    <t>Middleton, ID</t>
  </si>
  <si>
    <t>Midvale, ID</t>
  </si>
  <si>
    <t>Minidoka, ID</t>
  </si>
  <si>
    <t>Montpelier, ID</t>
  </si>
  <si>
    <t>Moore, ID</t>
  </si>
  <si>
    <t>Moreland, ID</t>
  </si>
  <si>
    <t>Moscow, ID</t>
  </si>
  <si>
    <t>Mountain Home AFB, ID</t>
  </si>
  <si>
    <t>Mountain Home, ID</t>
  </si>
  <si>
    <t>Moyie Springs, ID</t>
  </si>
  <si>
    <t>Mud Lake, ID</t>
  </si>
  <si>
    <t>Mullan, ID</t>
  </si>
  <si>
    <t>Murphy, ID</t>
  </si>
  <si>
    <t>Murtaugh, ID</t>
  </si>
  <si>
    <t>Nampa, ID</t>
  </si>
  <si>
    <t>New Meadows, ID</t>
  </si>
  <si>
    <t>New Plymouth, ID</t>
  </si>
  <si>
    <t>Newdale, ID</t>
  </si>
  <si>
    <t>Nezperce, ID</t>
  </si>
  <si>
    <t>Notus, ID</t>
  </si>
  <si>
    <t>Oakley, ID</t>
  </si>
  <si>
    <t>Oldtown, ID</t>
  </si>
  <si>
    <t>Onaway, ID</t>
  </si>
  <si>
    <t>Orofino, ID</t>
  </si>
  <si>
    <t>Osburn, ID</t>
  </si>
  <si>
    <t>Oxford, ID</t>
  </si>
  <si>
    <t>Paris, ID</t>
  </si>
  <si>
    <t>Parker, ID</t>
  </si>
  <si>
    <t>Parkline, ID</t>
  </si>
  <si>
    <t>Parma, ID</t>
  </si>
  <si>
    <t>Paul, ID</t>
  </si>
  <si>
    <t>Payette, ID</t>
  </si>
  <si>
    <t>Peck, ID</t>
  </si>
  <si>
    <t>Pierce, ID</t>
  </si>
  <si>
    <t>Pinehurst, ID</t>
  </si>
  <si>
    <t>Placerville, ID</t>
  </si>
  <si>
    <t>Plummer, ID</t>
  </si>
  <si>
    <t>Pocatello, ID</t>
  </si>
  <si>
    <t>Ponderay, ID</t>
  </si>
  <si>
    <t>Post Falls, ID</t>
  </si>
  <si>
    <t>Potlatch, ID</t>
  </si>
  <si>
    <t>Preston, ID</t>
  </si>
  <si>
    <t>Priest River, ID</t>
  </si>
  <si>
    <t>Princeton, ID</t>
  </si>
  <si>
    <t>Rathdrum, ID</t>
  </si>
  <si>
    <t>Reubens, ID</t>
  </si>
  <si>
    <t>Rexburg, ID</t>
  </si>
  <si>
    <t>Richfield, ID</t>
  </si>
  <si>
    <t>Rigby, ID</t>
  </si>
  <si>
    <t>Riggins, ID</t>
  </si>
  <si>
    <t>Ririe, ID</t>
  </si>
  <si>
    <t>Riverside, ID</t>
  </si>
  <si>
    <t>Roberts, ID</t>
  </si>
  <si>
    <t>Robie Creek, ID</t>
  </si>
  <si>
    <t>Rockford Bay, ID</t>
  </si>
  <si>
    <t>Rockford, ID</t>
  </si>
  <si>
    <t>Rockland, ID</t>
  </si>
  <si>
    <t>Rupert, ID</t>
  </si>
  <si>
    <t>Salmon, ID</t>
  </si>
  <si>
    <t>Sandpoint, ID</t>
  </si>
  <si>
    <t>Shelley, ID</t>
  </si>
  <si>
    <t>Shoshone, ID</t>
  </si>
  <si>
    <t>Silverton, ID</t>
  </si>
  <si>
    <t>Smelterville, ID</t>
  </si>
  <si>
    <t>Smiths Ferry, ID</t>
  </si>
  <si>
    <t>Soda Springs, ID</t>
  </si>
  <si>
    <t>Spencer, ID</t>
  </si>
  <si>
    <t>Spirit Lake, ID</t>
  </si>
  <si>
    <t>St. Anthony, ID</t>
  </si>
  <si>
    <t>St. Charles, ID</t>
  </si>
  <si>
    <t>St. Maries, ID</t>
  </si>
  <si>
    <t>Stanley, ID</t>
  </si>
  <si>
    <t>Star, ID</t>
  </si>
  <si>
    <t>State Line, ID</t>
  </si>
  <si>
    <t>Stites, ID</t>
  </si>
  <si>
    <t>Sugar City, ID</t>
  </si>
  <si>
    <t>Sun Valley, ID</t>
  </si>
  <si>
    <t>Swan Valley, ID</t>
  </si>
  <si>
    <t>Sweetwater, ID</t>
  </si>
  <si>
    <t>Tensed, ID</t>
  </si>
  <si>
    <t>Teton, ID</t>
  </si>
  <si>
    <t>Tetonia, ID</t>
  </si>
  <si>
    <t>Troy, ID</t>
  </si>
  <si>
    <t>Twin Falls, ID</t>
  </si>
  <si>
    <t>Tyhee, ID</t>
  </si>
  <si>
    <t>Ucon, ID</t>
  </si>
  <si>
    <t>Victor, ID</t>
  </si>
  <si>
    <t>Viola, ID</t>
  </si>
  <si>
    <t>Wallace, ID</t>
  </si>
  <si>
    <t>Wardner, ID</t>
  </si>
  <si>
    <t>Warm River, ID</t>
  </si>
  <si>
    <t>Weippe, ID</t>
  </si>
  <si>
    <t>Weiser, ID</t>
  </si>
  <si>
    <t>Wendell, ID</t>
  </si>
  <si>
    <t>Weston, ID</t>
  </si>
  <si>
    <t>White Bird, ID</t>
  </si>
  <si>
    <t>Wilder, ID</t>
  </si>
  <si>
    <t>Winchester, ID</t>
  </si>
  <si>
    <t>Worley, ID</t>
  </si>
  <si>
    <t>Yellow Pine, ID</t>
  </si>
  <si>
    <t>Abingdon, IL</t>
  </si>
  <si>
    <t>Adair, IL</t>
  </si>
  <si>
    <t>Adams, IL</t>
  </si>
  <si>
    <t>Addieville, IL</t>
  </si>
  <si>
    <t>Addison, IL</t>
  </si>
  <si>
    <t>Adeline, IL</t>
  </si>
  <si>
    <t>Albany, IL</t>
  </si>
  <si>
    <t>Albers, IL</t>
  </si>
  <si>
    <t>Albion, IL</t>
  </si>
  <si>
    <t>Alden, IL</t>
  </si>
  <si>
    <t>Aledo, IL</t>
  </si>
  <si>
    <t>Alexander, IL</t>
  </si>
  <si>
    <t>Alexis, IL</t>
  </si>
  <si>
    <t>Algonquin, IL</t>
  </si>
  <si>
    <t>Alhambra, IL</t>
  </si>
  <si>
    <t>Allendale, IL</t>
  </si>
  <si>
    <t>Allenville, IL</t>
  </si>
  <si>
    <t>Allerton, IL</t>
  </si>
  <si>
    <t>Alma, IL</t>
  </si>
  <si>
    <t>Alorton, IL</t>
  </si>
  <si>
    <t>Alpha, IL</t>
  </si>
  <si>
    <t>Alsey, IL</t>
  </si>
  <si>
    <t>Alsip, IL</t>
  </si>
  <si>
    <t>Altamont, IL</t>
  </si>
  <si>
    <t>Alto Pass, IL</t>
  </si>
  <si>
    <t>Alton, IL</t>
  </si>
  <si>
    <t>Altona, IL</t>
  </si>
  <si>
    <t>Alvin, IL</t>
  </si>
  <si>
    <t>Amboy, IL</t>
  </si>
  <si>
    <t>Anchor, IL</t>
  </si>
  <si>
    <t>Andalusia, IL</t>
  </si>
  <si>
    <t>Andover, IL</t>
  </si>
  <si>
    <t>Andres, IL</t>
  </si>
  <si>
    <t>Anna, IL</t>
  </si>
  <si>
    <t>Annapolis, IL</t>
  </si>
  <si>
    <t>Annawan, IL</t>
  </si>
  <si>
    <t>Antioch, IL</t>
  </si>
  <si>
    <t>Apple Canyon Lake, IL</t>
  </si>
  <si>
    <t>Apple River, IL</t>
  </si>
  <si>
    <t>Arcola, IL</t>
  </si>
  <si>
    <t>Arenzville, IL</t>
  </si>
  <si>
    <t>Argenta, IL</t>
  </si>
  <si>
    <t>Argyle, IL</t>
  </si>
  <si>
    <t>Arlington Heights, IL</t>
  </si>
  <si>
    <t>Arlington, IL</t>
  </si>
  <si>
    <t>Armington, IL</t>
  </si>
  <si>
    <t>Aroma Park, IL</t>
  </si>
  <si>
    <t>Arrowsmith, IL</t>
  </si>
  <si>
    <t>Arthur, IL</t>
  </si>
  <si>
    <t>Ashkum, IL</t>
  </si>
  <si>
    <t>Ashland, IL</t>
  </si>
  <si>
    <t>Ashley, IL</t>
  </si>
  <si>
    <t>Ashmore, IL</t>
  </si>
  <si>
    <t>Ashton, IL</t>
  </si>
  <si>
    <t>Assumption, IL</t>
  </si>
  <si>
    <t>Astoria, IL</t>
  </si>
  <si>
    <t>Athens, IL</t>
  </si>
  <si>
    <t>Atkinson, IL</t>
  </si>
  <si>
    <t>Atlanta, IL</t>
  </si>
  <si>
    <t>Atwood, IL</t>
  </si>
  <si>
    <t>Auburn, IL</t>
  </si>
  <si>
    <t>Augusta, IL</t>
  </si>
  <si>
    <t>Aurora, IL</t>
  </si>
  <si>
    <t>Ava, IL</t>
  </si>
  <si>
    <t>Aviston, IL</t>
  </si>
  <si>
    <t>Avon, IL</t>
  </si>
  <si>
    <t>Baileyville, IL</t>
  </si>
  <si>
    <t>Baldwin, IL</t>
  </si>
  <si>
    <t>Banner, IL</t>
  </si>
  <si>
    <t>Bannockburn, IL</t>
  </si>
  <si>
    <t>Bardolph, IL</t>
  </si>
  <si>
    <t>Barrington Hills, IL</t>
  </si>
  <si>
    <t>Barrington, IL</t>
  </si>
  <si>
    <t>Barry, IL</t>
  </si>
  <si>
    <t>Barstow, IL</t>
  </si>
  <si>
    <t>Bartelso, IL</t>
  </si>
  <si>
    <t>Bartlett, IL</t>
  </si>
  <si>
    <t>Bartonville, IL</t>
  </si>
  <si>
    <t>Basco, IL</t>
  </si>
  <si>
    <t>Batavia, IL</t>
  </si>
  <si>
    <t>Batchtown, IL</t>
  </si>
  <si>
    <t>Bath, IL</t>
  </si>
  <si>
    <t>Bay View Gardens, IL</t>
  </si>
  <si>
    <t>Baylis, IL</t>
  </si>
  <si>
    <t>Beach Park, IL</t>
  </si>
  <si>
    <t>Beardstown, IL</t>
  </si>
  <si>
    <t>Beason, IL</t>
  </si>
  <si>
    <t>Beaverville, IL</t>
  </si>
  <si>
    <t>Beckemeyer, IL</t>
  </si>
  <si>
    <t>Bedford Park, IL</t>
  </si>
  <si>
    <t>Beecher City, IL</t>
  </si>
  <si>
    <t>Beecher, IL</t>
  </si>
  <si>
    <t>Belgium, IL</t>
  </si>
  <si>
    <t>Belknap, IL</t>
  </si>
  <si>
    <t>Belle Prairie City, IL</t>
  </si>
  <si>
    <t>Belle Rive, IL</t>
  </si>
  <si>
    <t>Belleville, IL</t>
  </si>
  <si>
    <t>Bellevue, IL</t>
  </si>
  <si>
    <t>Bellflower, IL</t>
  </si>
  <si>
    <t>Bellmont, IL</t>
  </si>
  <si>
    <t>Bellwood, IL</t>
  </si>
  <si>
    <t>Belvidere, IL</t>
  </si>
  <si>
    <t>Bement, IL</t>
  </si>
  <si>
    <t>Benld, IL</t>
  </si>
  <si>
    <t>Bensenville, IL</t>
  </si>
  <si>
    <t>Benson, IL</t>
  </si>
  <si>
    <t>Bentley, IL</t>
  </si>
  <si>
    <t>Benton, IL</t>
  </si>
  <si>
    <t>Berkeley, IL</t>
  </si>
  <si>
    <t>Berlin, IL</t>
  </si>
  <si>
    <t>Berwyn, IL</t>
  </si>
  <si>
    <t>Bethalto, IL</t>
  </si>
  <si>
    <t>Bethany, IL</t>
  </si>
  <si>
    <t>Beverly, IL</t>
  </si>
  <si>
    <t>Big Foot Prairie, IL</t>
  </si>
  <si>
    <t>Big Rock, IL</t>
  </si>
  <si>
    <t>Biggsville, IL</t>
  </si>
  <si>
    <t>Bingham, IL</t>
  </si>
  <si>
    <t>Bishop Hill, IL</t>
  </si>
  <si>
    <t>Bismarck, IL</t>
  </si>
  <si>
    <t>Blairsville, IL</t>
  </si>
  <si>
    <t>Blandinsville, IL</t>
  </si>
  <si>
    <t>Bloomfield, IL</t>
  </si>
  <si>
    <t>Bloomingdale, IL</t>
  </si>
  <si>
    <t>Bloomington, IL</t>
  </si>
  <si>
    <t>Blue Island, IL</t>
  </si>
  <si>
    <t>Blue Mound, IL</t>
  </si>
  <si>
    <t>Bluffs, IL</t>
  </si>
  <si>
    <t>Bluford, IL</t>
  </si>
  <si>
    <t>Bolingbrook, IL</t>
  </si>
  <si>
    <t>Bondville, IL</t>
  </si>
  <si>
    <t>Bone Gap, IL</t>
  </si>
  <si>
    <t>Bonfield, IL</t>
  </si>
  <si>
    <t>Bonnie Brae, IL</t>
  </si>
  <si>
    <t>Bonnie, IL</t>
  </si>
  <si>
    <t>Boody, IL</t>
  </si>
  <si>
    <t>Boulder Hill, IL</t>
  </si>
  <si>
    <t>Bourbonnais, IL</t>
  </si>
  <si>
    <t>Bowen, IL</t>
  </si>
  <si>
    <t>Braceville, IL</t>
  </si>
  <si>
    <t>Bradford, IL</t>
  </si>
  <si>
    <t>Bradley, IL</t>
  </si>
  <si>
    <t>Braidwood, IL</t>
  </si>
  <si>
    <t>Breese, IL</t>
  </si>
  <si>
    <t>Bridgeport, IL</t>
  </si>
  <si>
    <t>Bridgeview, IL</t>
  </si>
  <si>
    <t>Brighton, IL</t>
  </si>
  <si>
    <t>Brimfield, IL</t>
  </si>
  <si>
    <t>Broadlands, IL</t>
  </si>
  <si>
    <t>Broadview, IL</t>
  </si>
  <si>
    <t>Broadwell, IL</t>
  </si>
  <si>
    <t>Brocton, IL</t>
  </si>
  <si>
    <t>Brookfield, IL</t>
  </si>
  <si>
    <t>Brooklyn, IL</t>
  </si>
  <si>
    <t>Brookport, IL</t>
  </si>
  <si>
    <t>Broughton, IL</t>
  </si>
  <si>
    <t>Browning, IL</t>
  </si>
  <si>
    <t>Browns, IL</t>
  </si>
  <si>
    <t>Brownstown, IL</t>
  </si>
  <si>
    <t>Brussels, IL</t>
  </si>
  <si>
    <t>Bryant, IL</t>
  </si>
  <si>
    <t>Buckingham, IL</t>
  </si>
  <si>
    <t>Buckley, IL</t>
  </si>
  <si>
    <t>Buckner, IL</t>
  </si>
  <si>
    <t>Buda, IL</t>
  </si>
  <si>
    <t>Buffalo Grove, IL</t>
  </si>
  <si>
    <t>Buffalo Prairie, IL</t>
  </si>
  <si>
    <t>Buffalo, IL</t>
  </si>
  <si>
    <t>Bull Valley, IL</t>
  </si>
  <si>
    <t>Bulpitt, IL</t>
  </si>
  <si>
    <t>Buncombe, IL</t>
  </si>
  <si>
    <t>Bunker Hill, IL</t>
  </si>
  <si>
    <t>Burbank, IL</t>
  </si>
  <si>
    <t>Bureau Junction, IL</t>
  </si>
  <si>
    <t>Burlington, IL</t>
  </si>
  <si>
    <t>Burnham, IL</t>
  </si>
  <si>
    <t>Burnt Prairie, IL</t>
  </si>
  <si>
    <t>Burr Ridge, IL</t>
  </si>
  <si>
    <t>Burton, IL</t>
  </si>
  <si>
    <t>Burtons Bridge, IL</t>
  </si>
  <si>
    <t>Bush, IL</t>
  </si>
  <si>
    <t>Bushnell, IL</t>
  </si>
  <si>
    <t>Butler, IL</t>
  </si>
  <si>
    <t>Byron, IL</t>
  </si>
  <si>
    <t>Cabery, IL</t>
  </si>
  <si>
    <t>Cable, IL</t>
  </si>
  <si>
    <t>Cahokia, IL</t>
  </si>
  <si>
    <t>Cairo, IL</t>
  </si>
  <si>
    <t>Caledonia, IL</t>
  </si>
  <si>
    <t>Calhoun, IL</t>
  </si>
  <si>
    <t>Calumet City, IL</t>
  </si>
  <si>
    <t>Calumet Park, IL</t>
  </si>
  <si>
    <t>Camargo, IL</t>
  </si>
  <si>
    <t>Cambria, IL</t>
  </si>
  <si>
    <t>Cambridge, IL</t>
  </si>
  <si>
    <t>Camden, IL</t>
  </si>
  <si>
    <t>Cameron, IL</t>
  </si>
  <si>
    <t>Camp Point, IL</t>
  </si>
  <si>
    <t>Campbell Hill, IL</t>
  </si>
  <si>
    <t>Campbell's Island, IL</t>
  </si>
  <si>
    <t>Campton Hills, IL</t>
  </si>
  <si>
    <t>Campus, IL</t>
  </si>
  <si>
    <t>Candlewick Lake, IL</t>
  </si>
  <si>
    <t>Canton, IL</t>
  </si>
  <si>
    <t>Cantrall, IL</t>
  </si>
  <si>
    <t>Capron, IL</t>
  </si>
  <si>
    <t>Carbon Cliff, IL</t>
  </si>
  <si>
    <t>Carbon Hill, IL</t>
  </si>
  <si>
    <t>Carbondale, IL</t>
  </si>
  <si>
    <t>Carlinville, IL</t>
  </si>
  <si>
    <t>Carlock, IL</t>
  </si>
  <si>
    <t>Carlyle, IL</t>
  </si>
  <si>
    <t>Carman, IL</t>
  </si>
  <si>
    <t>Carmi, IL</t>
  </si>
  <si>
    <t>Carol Stream, IL</t>
  </si>
  <si>
    <t>Carpentersville, IL</t>
  </si>
  <si>
    <t>Carrier Mills, IL</t>
  </si>
  <si>
    <t>Carrollton, IL</t>
  </si>
  <si>
    <t>Carterville, IL</t>
  </si>
  <si>
    <t>Carthage, IL</t>
  </si>
  <si>
    <t>Cary, IL</t>
  </si>
  <si>
    <t>Casey, IL</t>
  </si>
  <si>
    <t>Caseyville, IL</t>
  </si>
  <si>
    <t>Catlin, IL</t>
  </si>
  <si>
    <t>Cave-In-Rock, IL</t>
  </si>
  <si>
    <t>Cedar Point, IL</t>
  </si>
  <si>
    <t>Cedarville, IL</t>
  </si>
  <si>
    <t>Central City, IL</t>
  </si>
  <si>
    <t>Centralia, IL</t>
  </si>
  <si>
    <t>Centreville, IL</t>
  </si>
  <si>
    <t>Cerro Gordo, IL</t>
  </si>
  <si>
    <t>Chadwick, IL</t>
  </si>
  <si>
    <t>Champaign, IL</t>
  </si>
  <si>
    <t>Chandlerville, IL</t>
  </si>
  <si>
    <t>Channahon, IL</t>
  </si>
  <si>
    <t>Channel Lake, IL</t>
  </si>
  <si>
    <t>Chapin, IL</t>
  </si>
  <si>
    <t>Charleston, IL</t>
  </si>
  <si>
    <t>Chatham, IL</t>
  </si>
  <si>
    <t>Chatsworth, IL</t>
  </si>
  <si>
    <t>Chebanse, IL</t>
  </si>
  <si>
    <t>Chemung, IL</t>
  </si>
  <si>
    <t>Chenoa, IL</t>
  </si>
  <si>
    <t>Cherry Valley, IL</t>
  </si>
  <si>
    <t>Cherry, IL</t>
  </si>
  <si>
    <t>Chester, IL</t>
  </si>
  <si>
    <t>Chesterfield, IL</t>
  </si>
  <si>
    <t>Chestnut, IL</t>
  </si>
  <si>
    <t>Chicago Heights, IL</t>
  </si>
  <si>
    <t>Chicago Ridge, IL</t>
  </si>
  <si>
    <t>Chicago, IL</t>
  </si>
  <si>
    <t>Chillicothe, IL</t>
  </si>
  <si>
    <t>Chrisman, IL</t>
  </si>
  <si>
    <t>Christopher, IL</t>
  </si>
  <si>
    <t>Cicero, IL</t>
  </si>
  <si>
    <t>Cisco, IL</t>
  </si>
  <si>
    <t>Cisne, IL</t>
  </si>
  <si>
    <t>Cissna Park, IL</t>
  </si>
  <si>
    <t>Claremont, IL</t>
  </si>
  <si>
    <t>Clarendon Hills, IL</t>
  </si>
  <si>
    <t>Clay City, IL</t>
  </si>
  <si>
    <t>Clayton, IL</t>
  </si>
  <si>
    <t>Clear Lake, IL</t>
  </si>
  <si>
    <t>Cleveland, IL</t>
  </si>
  <si>
    <t>Clifton, IL</t>
  </si>
  <si>
    <t>Clinton, IL</t>
  </si>
  <si>
    <t>Coal City, IL</t>
  </si>
  <si>
    <t>Coal Valley, IL</t>
  </si>
  <si>
    <t>Coalton, IL</t>
  </si>
  <si>
    <t>Coatsburg, IL</t>
  </si>
  <si>
    <t>Cobden, IL</t>
  </si>
  <si>
    <t>Coffeen, IL</t>
  </si>
  <si>
    <t>Colchester, IL</t>
  </si>
  <si>
    <t>Coleta, IL</t>
  </si>
  <si>
    <t>Colfax, IL</t>
  </si>
  <si>
    <t>Collinsville, IL</t>
  </si>
  <si>
    <t>Colona, IL</t>
  </si>
  <si>
    <t>Colp, IL</t>
  </si>
  <si>
    <t>Columbia, IL</t>
  </si>
  <si>
    <t>Columbus, IL</t>
  </si>
  <si>
    <t>Como, IL</t>
  </si>
  <si>
    <t>Compton, IL</t>
  </si>
  <si>
    <t>Concord, IL</t>
  </si>
  <si>
    <t>Congerville, IL</t>
  </si>
  <si>
    <t>Cooksville, IL</t>
  </si>
  <si>
    <t>Coral, IL</t>
  </si>
  <si>
    <t>Cordova, IL</t>
  </si>
  <si>
    <t>Cornell, IL</t>
  </si>
  <si>
    <t>Cornland, IL</t>
  </si>
  <si>
    <t>Cortland, IL</t>
  </si>
  <si>
    <t>Coulterville, IL</t>
  </si>
  <si>
    <t>Country Club Hills, IL</t>
  </si>
  <si>
    <t>Countryside, IL</t>
  </si>
  <si>
    <t>Cowden, IL</t>
  </si>
  <si>
    <t>Coyne Center, IL</t>
  </si>
  <si>
    <t>Crab Orchard, IL</t>
  </si>
  <si>
    <t>Crainville, IL</t>
  </si>
  <si>
    <t>Creal Springs, IL</t>
  </si>
  <si>
    <t>Crescent City, IL</t>
  </si>
  <si>
    <t>Crest Hill, IL</t>
  </si>
  <si>
    <t>Creston, IL</t>
  </si>
  <si>
    <t>Crestwood, IL</t>
  </si>
  <si>
    <t>Crete, IL</t>
  </si>
  <si>
    <t>Creve Coeur, IL</t>
  </si>
  <si>
    <t>Crossville, IL</t>
  </si>
  <si>
    <t>Crystal Lake, IL</t>
  </si>
  <si>
    <t>Crystal Lawns, IL</t>
  </si>
  <si>
    <t>Cuba, IL</t>
  </si>
  <si>
    <t>Cullom, IL</t>
  </si>
  <si>
    <t>Curran, IL</t>
  </si>
  <si>
    <t>Custer Park, IL</t>
  </si>
  <si>
    <t>Cutler, IL</t>
  </si>
  <si>
    <t>Cypress, IL</t>
  </si>
  <si>
    <t>Dahlgren, IL</t>
  </si>
  <si>
    <t>Dakota, IL</t>
  </si>
  <si>
    <t>Dallas City, IL</t>
  </si>
  <si>
    <t>Dalton City, IL</t>
  </si>
  <si>
    <t>Dalzell, IL</t>
  </si>
  <si>
    <t>Damiansville, IL</t>
  </si>
  <si>
    <t>Dana, IL</t>
  </si>
  <si>
    <t>Danforth, IL</t>
  </si>
  <si>
    <t>Danvers, IL</t>
  </si>
  <si>
    <t>Danville, IL</t>
  </si>
  <si>
    <t>Darien, IL</t>
  </si>
  <si>
    <t>Darmstadt, IL</t>
  </si>
  <si>
    <t>Davis Junction, IL</t>
  </si>
  <si>
    <t>Davis, IL</t>
  </si>
  <si>
    <t>Dawson, IL</t>
  </si>
  <si>
    <t>Dayton, IL</t>
  </si>
  <si>
    <t>De Land, IL</t>
  </si>
  <si>
    <t>De Pue, IL</t>
  </si>
  <si>
    <t>De Soto, IL</t>
  </si>
  <si>
    <t>De Witt, IL</t>
  </si>
  <si>
    <t>Decatur, IL</t>
  </si>
  <si>
    <t>Deer Creek, IL</t>
  </si>
  <si>
    <t>Deer Grove, IL</t>
  </si>
  <si>
    <t>Deer Park, IL</t>
  </si>
  <si>
    <t>Deerfield, IL</t>
  </si>
  <si>
    <t>DeKalb, IL</t>
  </si>
  <si>
    <t>Delavan, IL</t>
  </si>
  <si>
    <t>Des Plaines, IL</t>
  </si>
  <si>
    <t>Detroit, IL</t>
  </si>
  <si>
    <t>Dewey, IL</t>
  </si>
  <si>
    <t>Diamond, IL</t>
  </si>
  <si>
    <t>Dieterich, IL</t>
  </si>
  <si>
    <t>Divernon, IL</t>
  </si>
  <si>
    <t>Dix, IL</t>
  </si>
  <si>
    <t>Dixmoor, IL</t>
  </si>
  <si>
    <t>Dixon, IL</t>
  </si>
  <si>
    <t>Dolton, IL</t>
  </si>
  <si>
    <t>Dongola, IL</t>
  </si>
  <si>
    <t>Donnellson, IL</t>
  </si>
  <si>
    <t>Donovan, IL</t>
  </si>
  <si>
    <t>Dorchester, IL</t>
  </si>
  <si>
    <t>Dover, IL</t>
  </si>
  <si>
    <t>Dowell, IL</t>
  </si>
  <si>
    <t>Downers Grove, IL</t>
  </si>
  <si>
    <t>Downs, IL</t>
  </si>
  <si>
    <t>Du Bois, IL</t>
  </si>
  <si>
    <t>Du Quoin, IL</t>
  </si>
  <si>
    <t>Dundas, IL</t>
  </si>
  <si>
    <t>Dunfermline, IL</t>
  </si>
  <si>
    <t>Dunlap, IL</t>
  </si>
  <si>
    <t>Dupo, IL</t>
  </si>
  <si>
    <t>Durand, IL</t>
  </si>
  <si>
    <t>Dwight, IL</t>
  </si>
  <si>
    <t>Eagarville, IL</t>
  </si>
  <si>
    <t>Eagle Lake, IL</t>
  </si>
  <si>
    <t>Earlville, IL</t>
  </si>
  <si>
    <t>East Alton, IL</t>
  </si>
  <si>
    <t>East Brooklyn, IL</t>
  </si>
  <si>
    <t>East Cape Girardeau, IL</t>
  </si>
  <si>
    <t>East Carondelet, IL</t>
  </si>
  <si>
    <t>East Dubuque, IL</t>
  </si>
  <si>
    <t>East Dundee, IL</t>
  </si>
  <si>
    <t>East Galesburg, IL</t>
  </si>
  <si>
    <t>East Gillespie, IL</t>
  </si>
  <si>
    <t>East Hazel Crest, IL</t>
  </si>
  <si>
    <t>East Lynn, IL</t>
  </si>
  <si>
    <t>East Moline, IL</t>
  </si>
  <si>
    <t>East Peoria, IL</t>
  </si>
  <si>
    <t>East St. Louis, IL</t>
  </si>
  <si>
    <t>Easton, IL</t>
  </si>
  <si>
    <t>Eddyville, IL</t>
  </si>
  <si>
    <t>Edgewood, IL</t>
  </si>
  <si>
    <t>Edgington, IL</t>
  </si>
  <si>
    <t>Edinburg, IL</t>
  </si>
  <si>
    <t>Edwardsville, IL</t>
  </si>
  <si>
    <t>Effingham, IL</t>
  </si>
  <si>
    <t>El Dara, IL</t>
  </si>
  <si>
    <t>El Paso, IL</t>
  </si>
  <si>
    <t>Elburn, IL</t>
  </si>
  <si>
    <t>Eldorado, IL</t>
  </si>
  <si>
    <t>Eldred, IL</t>
  </si>
  <si>
    <t>Elgin, IL</t>
  </si>
  <si>
    <t>Eliza, IL</t>
  </si>
  <si>
    <t>Elizabeth, IL</t>
  </si>
  <si>
    <t>Elizabethtown, IL</t>
  </si>
  <si>
    <t>Elk Grove Village, IL</t>
  </si>
  <si>
    <t>Elkhart, IL</t>
  </si>
  <si>
    <t>Elkville, IL</t>
  </si>
  <si>
    <t>Elliott, IL</t>
  </si>
  <si>
    <t>Ellis Grove, IL</t>
  </si>
  <si>
    <t>Ellisville, IL</t>
  </si>
  <si>
    <t>Ellsworth, IL</t>
  </si>
  <si>
    <t>Elmhurst, IL</t>
  </si>
  <si>
    <t>Elmwood Park, IL</t>
  </si>
  <si>
    <t>Elmwood, IL</t>
  </si>
  <si>
    <t>Elsah, IL</t>
  </si>
  <si>
    <t>Elvaston, IL</t>
  </si>
  <si>
    <t>Elwin, IL</t>
  </si>
  <si>
    <t>Elwood, IL</t>
  </si>
  <si>
    <t>Emden, IL</t>
  </si>
  <si>
    <t>Emington, IL</t>
  </si>
  <si>
    <t>Energy, IL</t>
  </si>
  <si>
    <t>Enfield, IL</t>
  </si>
  <si>
    <t>Equality, IL</t>
  </si>
  <si>
    <t>Erie, IL</t>
  </si>
  <si>
    <t>Essex, IL</t>
  </si>
  <si>
    <t>Eureka, IL</t>
  </si>
  <si>
    <t>Evanston, IL</t>
  </si>
  <si>
    <t>Evansville, IL</t>
  </si>
  <si>
    <t>Evergreen Park, IL</t>
  </si>
  <si>
    <t>Ewing, IL</t>
  </si>
  <si>
    <t>Exeter, IL</t>
  </si>
  <si>
    <t>Fairbury, IL</t>
  </si>
  <si>
    <t>Fairfield, IL</t>
  </si>
  <si>
    <t>Fairmont City, IL</t>
  </si>
  <si>
    <t>Fairmont, IL</t>
  </si>
  <si>
    <t>Fairmount, IL</t>
  </si>
  <si>
    <t>Fairview Heights, IL</t>
  </si>
  <si>
    <t>Fairview, IL</t>
  </si>
  <si>
    <t>Fall Creek, IL</t>
  </si>
  <si>
    <t>Farina, IL</t>
  </si>
  <si>
    <t>Farmer City, IL</t>
  </si>
  <si>
    <t>Farmersville, IL</t>
  </si>
  <si>
    <t>Farmington, IL</t>
  </si>
  <si>
    <t>Fayetteville, IL</t>
  </si>
  <si>
    <t>Ferris, IL</t>
  </si>
  <si>
    <t>Fidelity, IL</t>
  </si>
  <si>
    <t>Fieldon, IL</t>
  </si>
  <si>
    <t>Fillmore, IL</t>
  </si>
  <si>
    <t>Findlay, IL</t>
  </si>
  <si>
    <t>Fisher, IL</t>
  </si>
  <si>
    <t>Fithian, IL</t>
  </si>
  <si>
    <t>Flanagan, IL</t>
  </si>
  <si>
    <t>Flat Rock, IL</t>
  </si>
  <si>
    <t>Flora, IL</t>
  </si>
  <si>
    <t>Floraville, IL</t>
  </si>
  <si>
    <t>Florence, IL</t>
  </si>
  <si>
    <t>Flossmoor, IL</t>
  </si>
  <si>
    <t>Foosland, IL</t>
  </si>
  <si>
    <t>Ford Heights, IL</t>
  </si>
  <si>
    <t>Forest City, IL</t>
  </si>
  <si>
    <t>Forest Lake, IL</t>
  </si>
  <si>
    <t>Forest Park, IL</t>
  </si>
  <si>
    <t>Forest View, IL</t>
  </si>
  <si>
    <t>Forrest, IL</t>
  </si>
  <si>
    <t>Forreston, IL</t>
  </si>
  <si>
    <t>Forsyth, IL</t>
  </si>
  <si>
    <t>Fowler, IL</t>
  </si>
  <si>
    <t>Fox Lake Hills, IL</t>
  </si>
  <si>
    <t>Fox Lake, IL</t>
  </si>
  <si>
    <t>Fox River Grove, IL</t>
  </si>
  <si>
    <t>Frankfort Square, IL</t>
  </si>
  <si>
    <t>Frankfort, IL</t>
  </si>
  <si>
    <t>Franklin Grove, IL</t>
  </si>
  <si>
    <t>Franklin Park, IL</t>
  </si>
  <si>
    <t>Franklin, IL</t>
  </si>
  <si>
    <t>Franklinville, IL</t>
  </si>
  <si>
    <t>Freeburg, IL</t>
  </si>
  <si>
    <t>Freeman Spur, IL</t>
  </si>
  <si>
    <t>Freeport, IL</t>
  </si>
  <si>
    <t>Fulton, IL</t>
  </si>
  <si>
    <t>Fults, IL</t>
  </si>
  <si>
    <t>Gages Lake, IL</t>
  </si>
  <si>
    <t>Galatia, IL</t>
  </si>
  <si>
    <t>Galena, IL</t>
  </si>
  <si>
    <t>Galesburg, IL</t>
  </si>
  <si>
    <t>Galt, IL</t>
  </si>
  <si>
    <t>Galva, IL</t>
  </si>
  <si>
    <t>Garden Prairie, IL</t>
  </si>
  <si>
    <t>Gardner, IL</t>
  </si>
  <si>
    <t>Garrett, IL</t>
  </si>
  <si>
    <t>Gays, IL</t>
  </si>
  <si>
    <t>Geneseo, IL</t>
  </si>
  <si>
    <t>Geneva, IL</t>
  </si>
  <si>
    <t>Genoa, IL</t>
  </si>
  <si>
    <t>Georgetown, IL</t>
  </si>
  <si>
    <t>German Valley, IL</t>
  </si>
  <si>
    <t>Germantown Hills, IL</t>
  </si>
  <si>
    <t>Germantown, IL</t>
  </si>
  <si>
    <t>Gibson City, IL</t>
  </si>
  <si>
    <t>Gifford, IL</t>
  </si>
  <si>
    <t>Gilberts, IL</t>
  </si>
  <si>
    <t>Gillespie, IL</t>
  </si>
  <si>
    <t>Gilman, IL</t>
  </si>
  <si>
    <t>Gilson, IL</t>
  </si>
  <si>
    <t>Girard, IL</t>
  </si>
  <si>
    <t>Gladstone, IL</t>
  </si>
  <si>
    <t>Glasford, IL</t>
  </si>
  <si>
    <t>Glasgow, IL</t>
  </si>
  <si>
    <t>Glen Carbon, IL</t>
  </si>
  <si>
    <t>Glen Ellyn, IL</t>
  </si>
  <si>
    <t>Glencoe, IL</t>
  </si>
  <si>
    <t>Glendale Heights, IL</t>
  </si>
  <si>
    <t>Glenview, IL</t>
  </si>
  <si>
    <t>Glenwood, IL</t>
  </si>
  <si>
    <t>Godfrey, IL</t>
  </si>
  <si>
    <t>Godley, IL</t>
  </si>
  <si>
    <t>Golconda, IL</t>
  </si>
  <si>
    <t>Golden Gate, IL</t>
  </si>
  <si>
    <t>Golden, IL</t>
  </si>
  <si>
    <t>Golf, IL</t>
  </si>
  <si>
    <t>Good Hope, IL</t>
  </si>
  <si>
    <t>Goodenow, IL</t>
  </si>
  <si>
    <t>Goodfield, IL</t>
  </si>
  <si>
    <t>Goofy Ridge, IL</t>
  </si>
  <si>
    <t>Goreville, IL</t>
  </si>
  <si>
    <t>Gorham, IL</t>
  </si>
  <si>
    <t>Grafton, IL</t>
  </si>
  <si>
    <t>Grand Detour, IL</t>
  </si>
  <si>
    <t>Grand Ridge, IL</t>
  </si>
  <si>
    <t>Grand Tower, IL</t>
  </si>
  <si>
    <t>Grandview, IL</t>
  </si>
  <si>
    <t>Grandwood Park, IL</t>
  </si>
  <si>
    <t>Granite City, IL</t>
  </si>
  <si>
    <t>Grant Park, IL</t>
  </si>
  <si>
    <t>Grantfork, IL</t>
  </si>
  <si>
    <t>Granville, IL</t>
  </si>
  <si>
    <t>Grayslake, IL</t>
  </si>
  <si>
    <t>Grayville, IL</t>
  </si>
  <si>
    <t>Green Oaks, IL</t>
  </si>
  <si>
    <t>Green Valley, IL</t>
  </si>
  <si>
    <t>Greenfield, IL</t>
  </si>
  <si>
    <t>Greenup, IL</t>
  </si>
  <si>
    <t>Greenview, IL</t>
  </si>
  <si>
    <t>Greenville, IL</t>
  </si>
  <si>
    <t>Greenwood, IL</t>
  </si>
  <si>
    <t>Gridley, IL</t>
  </si>
  <si>
    <t>Griggsville, IL</t>
  </si>
  <si>
    <t>Gulfport, IL</t>
  </si>
  <si>
    <t>Gurnee, IL</t>
  </si>
  <si>
    <t>Hainesville, IL</t>
  </si>
  <si>
    <t>Hamburg, IL</t>
  </si>
  <si>
    <t>Hamel, IL</t>
  </si>
  <si>
    <t>Hamilton, IL</t>
  </si>
  <si>
    <t>Hamlet, IL</t>
  </si>
  <si>
    <t>Hammond, IL</t>
  </si>
  <si>
    <t>Hampshire, IL</t>
  </si>
  <si>
    <t>Hampton, IL</t>
  </si>
  <si>
    <t>Hanaford, IL</t>
  </si>
  <si>
    <t>Hanna City, IL</t>
  </si>
  <si>
    <t>Hanover Park, IL</t>
  </si>
  <si>
    <t>Hanover, IL</t>
  </si>
  <si>
    <t>Hardin, IL</t>
  </si>
  <si>
    <t>Harding, IL</t>
  </si>
  <si>
    <t>Harmon, IL</t>
  </si>
  <si>
    <t>Harmony, IL</t>
  </si>
  <si>
    <t>Harrisburg, IL</t>
  </si>
  <si>
    <t>Harrison, IL</t>
  </si>
  <si>
    <t>Harristown, IL</t>
  </si>
  <si>
    <t>Hartford, IL</t>
  </si>
  <si>
    <t>Hartland, IL</t>
  </si>
  <si>
    <t>Hartsburg, IL</t>
  </si>
  <si>
    <t>Harvard, IL</t>
  </si>
  <si>
    <t>Harvel, IL</t>
  </si>
  <si>
    <t>Harvey, IL</t>
  </si>
  <si>
    <t>Harwood Heights, IL</t>
  </si>
  <si>
    <t>Havana, IL</t>
  </si>
  <si>
    <t>Hawthorn Woods, IL</t>
  </si>
  <si>
    <t>Hazel Crest, IL</t>
  </si>
  <si>
    <t>Hebron, IL</t>
  </si>
  <si>
    <t>Hecker, IL</t>
  </si>
  <si>
    <t>Henderson, IL</t>
  </si>
  <si>
    <t>Hennepin, IL</t>
  </si>
  <si>
    <t>Henning, IL</t>
  </si>
  <si>
    <t>Henry, IL</t>
  </si>
  <si>
    <t>Heritage Lake, IL</t>
  </si>
  <si>
    <t>Herrick, IL</t>
  </si>
  <si>
    <t>Herrin, IL</t>
  </si>
  <si>
    <t>Herscher, IL</t>
  </si>
  <si>
    <t>Hettick, IL</t>
  </si>
  <si>
    <t>Heyworth, IL</t>
  </si>
  <si>
    <t>Hickory Hills, IL</t>
  </si>
  <si>
    <t>Hidalgo, IL</t>
  </si>
  <si>
    <t>Highland Park, IL</t>
  </si>
  <si>
    <t>Highland, IL</t>
  </si>
  <si>
    <t>Highwood, IL</t>
  </si>
  <si>
    <t>Hillcrest, IL</t>
  </si>
  <si>
    <t>Hillsboro, IL</t>
  </si>
  <si>
    <t>Hillsdale, IL</t>
  </si>
  <si>
    <t>Hillside, IL</t>
  </si>
  <si>
    <t>Hillview, IL</t>
  </si>
  <si>
    <t>Hinckley, IL</t>
  </si>
  <si>
    <t>Hindsboro, IL</t>
  </si>
  <si>
    <t>Hinsdale, IL</t>
  </si>
  <si>
    <t>Hodgkins, IL</t>
  </si>
  <si>
    <t>Hoffman Estates, IL</t>
  </si>
  <si>
    <t>Hoffman, IL</t>
  </si>
  <si>
    <t>Holcomb, IL</t>
  </si>
  <si>
    <t>Holiday Hills, IL</t>
  </si>
  <si>
    <t>Holiday Shores, IL</t>
  </si>
  <si>
    <t>Hollowayville, IL</t>
  </si>
  <si>
    <t>Homer Glen, IL</t>
  </si>
  <si>
    <t>Homer, IL</t>
  </si>
  <si>
    <t>Homewood, IL</t>
  </si>
  <si>
    <t>Hoopeston, IL</t>
  </si>
  <si>
    <t>Hooppole, IL</t>
  </si>
  <si>
    <t>Hopedale, IL</t>
  </si>
  <si>
    <t>Hopewell, IL</t>
  </si>
  <si>
    <t>Hopkins Park, IL</t>
  </si>
  <si>
    <t>Hoyleton, IL</t>
  </si>
  <si>
    <t>Hudson, IL</t>
  </si>
  <si>
    <t>Huey, IL</t>
  </si>
  <si>
    <t>Hull, IL</t>
  </si>
  <si>
    <t>Humboldt, IL</t>
  </si>
  <si>
    <t>Hume, IL</t>
  </si>
  <si>
    <t>Huntley, IL</t>
  </si>
  <si>
    <t>Hurst, IL</t>
  </si>
  <si>
    <t>Hutsonville, IL</t>
  </si>
  <si>
    <t>Illinois City, IL</t>
  </si>
  <si>
    <t>Illiopolis, IL</t>
  </si>
  <si>
    <t>Ina, IL</t>
  </si>
  <si>
    <t>Indian Creek, IL</t>
  </si>
  <si>
    <t>Indian Head Park, IL</t>
  </si>
  <si>
    <t>Indianola, IL</t>
  </si>
  <si>
    <t>Industry, IL</t>
  </si>
  <si>
    <t>Ingalls Park, IL</t>
  </si>
  <si>
    <t>Inverness, IL</t>
  </si>
  <si>
    <t>Iola, IL</t>
  </si>
  <si>
    <t>Ipava, IL</t>
  </si>
  <si>
    <t>Iroquois, IL</t>
  </si>
  <si>
    <t>Irving, IL</t>
  </si>
  <si>
    <t>Irvington, IL</t>
  </si>
  <si>
    <t>Irwin, IL</t>
  </si>
  <si>
    <t>Island Lake, IL</t>
  </si>
  <si>
    <t>Itasca, IL</t>
  </si>
  <si>
    <t>Iuka, IL</t>
  </si>
  <si>
    <t>Ivesdale, IL</t>
  </si>
  <si>
    <t>Jacksonville, IL</t>
  </si>
  <si>
    <t>Janesville, IL</t>
  </si>
  <si>
    <t>Jeffersonville, IL</t>
  </si>
  <si>
    <t>Jeisyville, IL</t>
  </si>
  <si>
    <t>Jerome, IL</t>
  </si>
  <si>
    <t>Jerseyville, IL</t>
  </si>
  <si>
    <t>Jewett, IL</t>
  </si>
  <si>
    <t>Johnsburg, IL</t>
  </si>
  <si>
    <t>Johnsonville, IL</t>
  </si>
  <si>
    <t>Johnston City, IL</t>
  </si>
  <si>
    <t>Joliet, IL</t>
  </si>
  <si>
    <t>Jonesboro, IL</t>
  </si>
  <si>
    <t>Joppa, IL</t>
  </si>
  <si>
    <t>Joslin, IL</t>
  </si>
  <si>
    <t>Joy, IL</t>
  </si>
  <si>
    <t>Junction City, IL</t>
  </si>
  <si>
    <t>Junction, IL</t>
  </si>
  <si>
    <t>Justice, IL</t>
  </si>
  <si>
    <t>Kampsville, IL</t>
  </si>
  <si>
    <t>Kane, IL</t>
  </si>
  <si>
    <t>Kaneville, IL</t>
  </si>
  <si>
    <t>Kangley, IL</t>
  </si>
  <si>
    <t>Kankakee, IL</t>
  </si>
  <si>
    <t>Kansas, IL</t>
  </si>
  <si>
    <t>Kappa, IL</t>
  </si>
  <si>
    <t>Karnak, IL</t>
  </si>
  <si>
    <t>Kaskaskia, IL</t>
  </si>
  <si>
    <t>Keenes, IL</t>
  </si>
  <si>
    <t>Keensburg, IL</t>
  </si>
  <si>
    <t>Keithsburg, IL</t>
  </si>
  <si>
    <t>Kell, IL</t>
  </si>
  <si>
    <t>Kempton, IL</t>
  </si>
  <si>
    <t>Kenilworth, IL</t>
  </si>
  <si>
    <t>Kenney, IL</t>
  </si>
  <si>
    <t>Kewanee, IL</t>
  </si>
  <si>
    <t>Keyesport, IL</t>
  </si>
  <si>
    <t>Kilbourne, IL</t>
  </si>
  <si>
    <t>Kildeer, IL</t>
  </si>
  <si>
    <t>Kincaid, IL</t>
  </si>
  <si>
    <t>Kinderhook, IL</t>
  </si>
  <si>
    <t>Kings, IL</t>
  </si>
  <si>
    <t>Kingston Mines, IL</t>
  </si>
  <si>
    <t>Kingston, IL</t>
  </si>
  <si>
    <t>Kinmundy, IL</t>
  </si>
  <si>
    <t>Kinsman, IL</t>
  </si>
  <si>
    <t>Kirkland, IL</t>
  </si>
  <si>
    <t>Kirkwood, IL</t>
  </si>
  <si>
    <t>Knollwood, IL</t>
  </si>
  <si>
    <t>Knoxville, IL</t>
  </si>
  <si>
    <t>La Clede, IL</t>
  </si>
  <si>
    <t>La Fayette, IL</t>
  </si>
  <si>
    <t>La Grange Park, IL</t>
  </si>
  <si>
    <t>La Grange, IL</t>
  </si>
  <si>
    <t>La Harpe, IL</t>
  </si>
  <si>
    <t>La Moille, IL</t>
  </si>
  <si>
    <t>La Prairie, IL</t>
  </si>
  <si>
    <t>La Rose, IL</t>
  </si>
  <si>
    <t>Lacon, IL</t>
  </si>
  <si>
    <t>Ladd, IL</t>
  </si>
  <si>
    <t>Lake Barrington, IL</t>
  </si>
  <si>
    <t>Lake Bluff, IL</t>
  </si>
  <si>
    <t>Lake Camelot, IL</t>
  </si>
  <si>
    <t>Lake Carroll, IL</t>
  </si>
  <si>
    <t>Lake Catherine, IL</t>
  </si>
  <si>
    <t>Lake City, IL</t>
  </si>
  <si>
    <t>Lake Forest, IL</t>
  </si>
  <si>
    <t>Lake Holiday, IL</t>
  </si>
  <si>
    <t>Lake in the Hills, IL</t>
  </si>
  <si>
    <t>Lake Ka-Ho, IL</t>
  </si>
  <si>
    <t>Lake of the Woods, IL</t>
  </si>
  <si>
    <t>Lake Petersburg, IL</t>
  </si>
  <si>
    <t>Lake Summerset, IL</t>
  </si>
  <si>
    <t>Lake Villa, IL</t>
  </si>
  <si>
    <t>Lake Zurich, IL</t>
  </si>
  <si>
    <t>Lakemoor, IL</t>
  </si>
  <si>
    <t>Lakewood Shores, IL</t>
  </si>
  <si>
    <t>Lakewood, IL</t>
  </si>
  <si>
    <t>Lanark, IL</t>
  </si>
  <si>
    <t>Lane, IL</t>
  </si>
  <si>
    <t>Langleyville, IL</t>
  </si>
  <si>
    <t>Lansing, IL</t>
  </si>
  <si>
    <t>LaPlace, IL</t>
  </si>
  <si>
    <t>LaSalle, IL</t>
  </si>
  <si>
    <t>Latham, IL</t>
  </si>
  <si>
    <t>Lawrence, IL</t>
  </si>
  <si>
    <t>Lawrenceville, IL</t>
  </si>
  <si>
    <t>Le Roy, IL</t>
  </si>
  <si>
    <t>Leaf River, IL</t>
  </si>
  <si>
    <t>Lebanon, IL</t>
  </si>
  <si>
    <t>Lee Center, IL</t>
  </si>
  <si>
    <t>Lee, IL</t>
  </si>
  <si>
    <t>Leland Grove, IL</t>
  </si>
  <si>
    <t>Leland, IL</t>
  </si>
  <si>
    <t>Lemont, IL</t>
  </si>
  <si>
    <t>Lena, IL</t>
  </si>
  <si>
    <t>Lenzburg, IL</t>
  </si>
  <si>
    <t>Leonore, IL</t>
  </si>
  <si>
    <t>Lerna, IL</t>
  </si>
  <si>
    <t>Lewistown, IL</t>
  </si>
  <si>
    <t>Lexington, IL</t>
  </si>
  <si>
    <t>Liberty, IL</t>
  </si>
  <si>
    <t>Libertyville, IL</t>
  </si>
  <si>
    <t>Lily Lake, IL</t>
  </si>
  <si>
    <t>Lima, IL</t>
  </si>
  <si>
    <t>Limestone, IL</t>
  </si>
  <si>
    <t>Lincoln, IL</t>
  </si>
  <si>
    <t>Lincolnshire, IL</t>
  </si>
  <si>
    <t>Lincolnwood, IL</t>
  </si>
  <si>
    <t>Lindenhurst, IL</t>
  </si>
  <si>
    <t>Lisbon, IL</t>
  </si>
  <si>
    <t>Lisle, IL</t>
  </si>
  <si>
    <t>Litchfield, IL</t>
  </si>
  <si>
    <t>Literberry, IL</t>
  </si>
  <si>
    <t>Little York, IL</t>
  </si>
  <si>
    <t>Littleton, IL</t>
  </si>
  <si>
    <t>Liverpool, IL</t>
  </si>
  <si>
    <t>Livingston, IL</t>
  </si>
  <si>
    <t>Loami, IL</t>
  </si>
  <si>
    <t>Lockport Heights, IL</t>
  </si>
  <si>
    <t>Lockport, IL</t>
  </si>
  <si>
    <t>Loda, IL</t>
  </si>
  <si>
    <t>Lomax, IL</t>
  </si>
  <si>
    <t>Lombard, IL</t>
  </si>
  <si>
    <t>London Mills, IL</t>
  </si>
  <si>
    <t>Long Creek, IL</t>
  </si>
  <si>
    <t>Long Grove, IL</t>
  </si>
  <si>
    <t>Long Lake, IL</t>
  </si>
  <si>
    <t>Long Point, IL</t>
  </si>
  <si>
    <t>Longview, IL</t>
  </si>
  <si>
    <t>Loraine, IL</t>
  </si>
  <si>
    <t>Lorenzo, IL</t>
  </si>
  <si>
    <t>Lost Nation, IL</t>
  </si>
  <si>
    <t>Lostant, IL</t>
  </si>
  <si>
    <t>Louisville, IL</t>
  </si>
  <si>
    <t>Loves Park, IL</t>
  </si>
  <si>
    <t>Lovington, IL</t>
  </si>
  <si>
    <t>Lowpoint, IL</t>
  </si>
  <si>
    <t>Ludlow, IL</t>
  </si>
  <si>
    <t>Lyndon, IL</t>
  </si>
  <si>
    <t>Lynn Center, IL</t>
  </si>
  <si>
    <t>Lynnville, IL</t>
  </si>
  <si>
    <t>Lynwood, IL</t>
  </si>
  <si>
    <t>Lyons, IL</t>
  </si>
  <si>
    <t>Macedonia, IL</t>
  </si>
  <si>
    <t>Machesney Park, IL</t>
  </si>
  <si>
    <t>Mackinaw, IL</t>
  </si>
  <si>
    <t>Macomb, IL</t>
  </si>
  <si>
    <t>Macon, IL</t>
  </si>
  <si>
    <t>Madison, IL</t>
  </si>
  <si>
    <t>Maeystown, IL</t>
  </si>
  <si>
    <t>Magnolia, IL</t>
  </si>
  <si>
    <t>Mahomet, IL</t>
  </si>
  <si>
    <t>Makanda, IL</t>
  </si>
  <si>
    <t>Malden, IL</t>
  </si>
  <si>
    <t>Malta, IL</t>
  </si>
  <si>
    <t>Manchester, IL</t>
  </si>
  <si>
    <t>Manhattan, IL</t>
  </si>
  <si>
    <t>Manito, IL</t>
  </si>
  <si>
    <t>Manlius, IL</t>
  </si>
  <si>
    <t>Mansfield, IL</t>
  </si>
  <si>
    <t>Manteno, IL</t>
  </si>
  <si>
    <t>Maple Park, IL</t>
  </si>
  <si>
    <t>Mapleton, IL</t>
  </si>
  <si>
    <t>Maquon, IL</t>
  </si>
  <si>
    <t>Marcelline, IL</t>
  </si>
  <si>
    <t>Marengo, IL</t>
  </si>
  <si>
    <t>Marietta, IL</t>
  </si>
  <si>
    <t>Marine, IL</t>
  </si>
  <si>
    <t>Marion, IL</t>
  </si>
  <si>
    <t>Marissa, IL</t>
  </si>
  <si>
    <t>Mark, IL</t>
  </si>
  <si>
    <t>Markham, IL</t>
  </si>
  <si>
    <t>Marley, IL</t>
  </si>
  <si>
    <t>Maroa, IL</t>
  </si>
  <si>
    <t>Marquette Heights, IL</t>
  </si>
  <si>
    <t>Marseilles, IL</t>
  </si>
  <si>
    <t>Marshall, IL</t>
  </si>
  <si>
    <t>Martinsville, IL</t>
  </si>
  <si>
    <t>Martinton, IL</t>
  </si>
  <si>
    <t>Maryville, IL</t>
  </si>
  <si>
    <t>Mascoutah, IL</t>
  </si>
  <si>
    <t>Mason City, IL</t>
  </si>
  <si>
    <t>Mason, IL</t>
  </si>
  <si>
    <t>Matherville, IL</t>
  </si>
  <si>
    <t>Matteson, IL</t>
  </si>
  <si>
    <t>Mattoon, IL</t>
  </si>
  <si>
    <t>Maunie, IL</t>
  </si>
  <si>
    <t>Maywood, IL</t>
  </si>
  <si>
    <t>Mazon, IL</t>
  </si>
  <si>
    <t>McClure, IL</t>
  </si>
  <si>
    <t>McCook, IL</t>
  </si>
  <si>
    <t>McCullom Lake, IL</t>
  </si>
  <si>
    <t>McHenry, IL</t>
  </si>
  <si>
    <t>McLean, IL</t>
  </si>
  <si>
    <t>McLeansboro, IL</t>
  </si>
  <si>
    <t>McNabb, IL</t>
  </si>
  <si>
    <t>Mechanicsburg, IL</t>
  </si>
  <si>
    <t>Media, IL</t>
  </si>
  <si>
    <t>Medora, IL</t>
  </si>
  <si>
    <t>Melrose Park, IL</t>
  </si>
  <si>
    <t>Melvin, IL</t>
  </si>
  <si>
    <t>Mendon, IL</t>
  </si>
  <si>
    <t>Mendota, IL</t>
  </si>
  <si>
    <t>Menominee, IL</t>
  </si>
  <si>
    <t>Meredosia, IL</t>
  </si>
  <si>
    <t>Merrionette Park, IL</t>
  </si>
  <si>
    <t>Merritt, IL</t>
  </si>
  <si>
    <t>Metamora, IL</t>
  </si>
  <si>
    <t>Metcalf, IL</t>
  </si>
  <si>
    <t>Metropolis, IL</t>
  </si>
  <si>
    <t>Mettawa, IL</t>
  </si>
  <si>
    <t>Meyer, IL</t>
  </si>
  <si>
    <t>Middletown, IL</t>
  </si>
  <si>
    <t>Midlothian, IL</t>
  </si>
  <si>
    <t>Milan, IL</t>
  </si>
  <si>
    <t>Milford, IL</t>
  </si>
  <si>
    <t>Mill Creek, IL</t>
  </si>
  <si>
    <t>Mill Shoals, IL</t>
  </si>
  <si>
    <t>Millbrook, IL</t>
  </si>
  <si>
    <t>Milledgeville, IL</t>
  </si>
  <si>
    <t>Millersburg, IL</t>
  </si>
  <si>
    <t>Millington, IL</t>
  </si>
  <si>
    <t>Millstadt, IL</t>
  </si>
  <si>
    <t>Milton, IL</t>
  </si>
  <si>
    <t>Mineral, IL</t>
  </si>
  <si>
    <t>Minier, IL</t>
  </si>
  <si>
    <t>Minonk, IL</t>
  </si>
  <si>
    <t>Minooka, IL</t>
  </si>
  <si>
    <t>Mitchell, IL</t>
  </si>
  <si>
    <t>Modesto, IL</t>
  </si>
  <si>
    <t>Mokena, IL</t>
  </si>
  <si>
    <t>Moline, IL</t>
  </si>
  <si>
    <t>Momence, IL</t>
  </si>
  <si>
    <t>Monee, IL</t>
  </si>
  <si>
    <t>Monmouth, IL</t>
  </si>
  <si>
    <t>Monroe Center, IL</t>
  </si>
  <si>
    <t>Montgomery, IL</t>
  </si>
  <si>
    <t>Monticello, IL</t>
  </si>
  <si>
    <t>Montrose, IL</t>
  </si>
  <si>
    <t>Moro, IL</t>
  </si>
  <si>
    <t>Morris, IL</t>
  </si>
  <si>
    <t>Morrison, IL</t>
  </si>
  <si>
    <t>Morrisonville, IL</t>
  </si>
  <si>
    <t>Morton Grove, IL</t>
  </si>
  <si>
    <t>Morton, IL</t>
  </si>
  <si>
    <t>Mossville, IL</t>
  </si>
  <si>
    <t>Mound City, IL</t>
  </si>
  <si>
    <t>Mound Station, IL</t>
  </si>
  <si>
    <t>Mounds, IL</t>
  </si>
  <si>
    <t>Mount Auburn, IL</t>
  </si>
  <si>
    <t>Mount Carmel, IL</t>
  </si>
  <si>
    <t>Mount Carroll, IL</t>
  </si>
  <si>
    <t>Mount Clare, IL</t>
  </si>
  <si>
    <t>Mount Erie, IL</t>
  </si>
  <si>
    <t>Mount Morris, IL</t>
  </si>
  <si>
    <t>Mount Olive, IL</t>
  </si>
  <si>
    <t>Mount Prospect, IL</t>
  </si>
  <si>
    <t>Mount Pulaski, IL</t>
  </si>
  <si>
    <t>Mount Sterling, IL</t>
  </si>
  <si>
    <t>Mount Vernon, IL</t>
  </si>
  <si>
    <t>Mount Zion, IL</t>
  </si>
  <si>
    <t>Moweaqua, IL</t>
  </si>
  <si>
    <t>Muddy, IL</t>
  </si>
  <si>
    <t>Mulberry Grove, IL</t>
  </si>
  <si>
    <t>Mulkeytown, IL</t>
  </si>
  <si>
    <t>Muncie, IL</t>
  </si>
  <si>
    <t>Mundelein, IL</t>
  </si>
  <si>
    <t>Murphysboro, IL</t>
  </si>
  <si>
    <t>Murrayville, IL</t>
  </si>
  <si>
    <t>Nachusa, IL</t>
  </si>
  <si>
    <t>Naperville, IL</t>
  </si>
  <si>
    <t>Naplate, IL</t>
  </si>
  <si>
    <t>Naples, IL</t>
  </si>
  <si>
    <t>Nashville, IL</t>
  </si>
  <si>
    <t>Nason, IL</t>
  </si>
  <si>
    <t>Nauvoo, IL</t>
  </si>
  <si>
    <t>Nebo, IL</t>
  </si>
  <si>
    <t>Nekoma, IL</t>
  </si>
  <si>
    <t>Nelson, IL</t>
  </si>
  <si>
    <t>Neoga, IL</t>
  </si>
  <si>
    <t>Neponset, IL</t>
  </si>
  <si>
    <t>New Athens, IL</t>
  </si>
  <si>
    <t>New Baden, IL</t>
  </si>
  <si>
    <t>New Bedford, IL</t>
  </si>
  <si>
    <t>New Berlin, IL</t>
  </si>
  <si>
    <t>New Boston, IL</t>
  </si>
  <si>
    <t>New Burnside, IL</t>
  </si>
  <si>
    <t>New Canton, IL</t>
  </si>
  <si>
    <t>New Douglas, IL</t>
  </si>
  <si>
    <t>New Grand Chain, IL</t>
  </si>
  <si>
    <t>New Haven, IL</t>
  </si>
  <si>
    <t>New Holland, IL</t>
  </si>
  <si>
    <t>New Lenox, IL</t>
  </si>
  <si>
    <t>New Milford, IL</t>
  </si>
  <si>
    <t>New Minden, IL</t>
  </si>
  <si>
    <t>New Salem, IL</t>
  </si>
  <si>
    <t>Newark, IL</t>
  </si>
  <si>
    <t>Newman, IL</t>
  </si>
  <si>
    <t>Newton, IL</t>
  </si>
  <si>
    <t>Niantic, IL</t>
  </si>
  <si>
    <t>Niles, IL</t>
  </si>
  <si>
    <t>Nilwood, IL</t>
  </si>
  <si>
    <t>Niota, IL</t>
  </si>
  <si>
    <t>Noble, IL</t>
  </si>
  <si>
    <t>Nokomis, IL</t>
  </si>
  <si>
    <t>Nora, IL</t>
  </si>
  <si>
    <t>Normal, IL</t>
  </si>
  <si>
    <t>Norridge, IL</t>
  </si>
  <si>
    <t>Norris City, IL</t>
  </si>
  <si>
    <t>Norris, IL</t>
  </si>
  <si>
    <t>North Aurora, IL</t>
  </si>
  <si>
    <t>North Barrington, IL</t>
  </si>
  <si>
    <t>North Chicago, IL</t>
  </si>
  <si>
    <t>North City, IL</t>
  </si>
  <si>
    <t>North Henderson, IL</t>
  </si>
  <si>
    <t>North Pekin, IL</t>
  </si>
  <si>
    <t>North Riverside, IL</t>
  </si>
  <si>
    <t>North Utica, IL</t>
  </si>
  <si>
    <t>Northbrook, IL</t>
  </si>
  <si>
    <t>Northfield, IL</t>
  </si>
  <si>
    <t>Northlake, IL</t>
  </si>
  <si>
    <t>Norwood, IL</t>
  </si>
  <si>
    <t>Oak Brook, IL</t>
  </si>
  <si>
    <t>Oak Forest, IL</t>
  </si>
  <si>
    <t>Oak Grove, IL</t>
  </si>
  <si>
    <t>Oak Lawn, IL</t>
  </si>
  <si>
    <t>Oak Park, IL</t>
  </si>
  <si>
    <t>Oak Run, IL</t>
  </si>
  <si>
    <t>Oakbrook Terrace, IL</t>
  </si>
  <si>
    <t>Oakdale, IL</t>
  </si>
  <si>
    <t>Oakford, IL</t>
  </si>
  <si>
    <t>Oakland, IL</t>
  </si>
  <si>
    <t>Oakwood Hills, IL</t>
  </si>
  <si>
    <t>Oakwood, IL</t>
  </si>
  <si>
    <t>Oblong, IL</t>
  </si>
  <si>
    <t>Oconee, IL</t>
  </si>
  <si>
    <t>Odell, IL</t>
  </si>
  <si>
    <t>Odin, IL</t>
  </si>
  <si>
    <t>O'Fallon, IL</t>
  </si>
  <si>
    <t>Ogden, IL</t>
  </si>
  <si>
    <t>Oglesby, IL</t>
  </si>
  <si>
    <t>Ohio, IL</t>
  </si>
  <si>
    <t>Ohlman, IL</t>
  </si>
  <si>
    <t>Okawville, IL</t>
  </si>
  <si>
    <t>Old Mill Creek, IL</t>
  </si>
  <si>
    <t>Old Ripley, IL</t>
  </si>
  <si>
    <t>Old Shawneetown, IL</t>
  </si>
  <si>
    <t>Olive Branch, IL</t>
  </si>
  <si>
    <t>Olivet, IL</t>
  </si>
  <si>
    <t>Olmsted, IL</t>
  </si>
  <si>
    <t>Olney, IL</t>
  </si>
  <si>
    <t>Olympia Fields, IL</t>
  </si>
  <si>
    <t>Omaha, IL</t>
  </si>
  <si>
    <t>Onarga, IL</t>
  </si>
  <si>
    <t>Oneida, IL</t>
  </si>
  <si>
    <t>Opdyke, IL</t>
  </si>
  <si>
    <t>Ophiem, IL</t>
  </si>
  <si>
    <t>Oquawka, IL</t>
  </si>
  <si>
    <t>Orangeville, IL</t>
  </si>
  <si>
    <t>Oreana, IL</t>
  </si>
  <si>
    <t>Oregon, IL</t>
  </si>
  <si>
    <t>Orient, IL</t>
  </si>
  <si>
    <t>Orion, IL</t>
  </si>
  <si>
    <t>Orland Hills, IL</t>
  </si>
  <si>
    <t>Orland Park, IL</t>
  </si>
  <si>
    <t>Osco, IL</t>
  </si>
  <si>
    <t>Oswego, IL</t>
  </si>
  <si>
    <t>Ottawa, IL</t>
  </si>
  <si>
    <t>Otterville, IL</t>
  </si>
  <si>
    <t>Owaneco, IL</t>
  </si>
  <si>
    <t>Oxville, IL</t>
  </si>
  <si>
    <t>Paderborn, IL</t>
  </si>
  <si>
    <t>Palatine, IL</t>
  </si>
  <si>
    <t>Palestine, IL</t>
  </si>
  <si>
    <t>Palmer, IL</t>
  </si>
  <si>
    <t>Palmyra, IL</t>
  </si>
  <si>
    <t>Paloma, IL</t>
  </si>
  <si>
    <t>Palos Heights, IL</t>
  </si>
  <si>
    <t>Palos Hills, IL</t>
  </si>
  <si>
    <t>Palos Park, IL</t>
  </si>
  <si>
    <t>Pana, IL</t>
  </si>
  <si>
    <t>Panama, IL</t>
  </si>
  <si>
    <t>Panola, IL</t>
  </si>
  <si>
    <t>Papineau, IL</t>
  </si>
  <si>
    <t>Paris, IL</t>
  </si>
  <si>
    <t>Park City, IL</t>
  </si>
  <si>
    <t>Park Forest, IL</t>
  </si>
  <si>
    <t>Park Ridge, IL</t>
  </si>
  <si>
    <t>Parkersburg, IL</t>
  </si>
  <si>
    <t>Patoka, IL</t>
  </si>
  <si>
    <t>Paw Paw, IL</t>
  </si>
  <si>
    <t>Pawnee, IL</t>
  </si>
  <si>
    <t>Paxton, IL</t>
  </si>
  <si>
    <t>Payson, IL</t>
  </si>
  <si>
    <t>Pearl City, IL</t>
  </si>
  <si>
    <t>Pearl, IL</t>
  </si>
  <si>
    <t>Pecatonica, IL</t>
  </si>
  <si>
    <t>Pekin, IL</t>
  </si>
  <si>
    <t>Penfield, IL</t>
  </si>
  <si>
    <t>Peoria Heights, IL</t>
  </si>
  <si>
    <t>Peoria, IL</t>
  </si>
  <si>
    <t>Peotone, IL</t>
  </si>
  <si>
    <t>Percy, IL</t>
  </si>
  <si>
    <t>Perry, IL</t>
  </si>
  <si>
    <t>Peru, IL</t>
  </si>
  <si>
    <t>Pesotum, IL</t>
  </si>
  <si>
    <t>Petersburg, IL</t>
  </si>
  <si>
    <t>Phillipstown, IL</t>
  </si>
  <si>
    <t>Philo, IL</t>
  </si>
  <si>
    <t>Phoenix, IL</t>
  </si>
  <si>
    <t>Pierron, IL</t>
  </si>
  <si>
    <t>Pinckneyville, IL</t>
  </si>
  <si>
    <t>Pingree Grove, IL</t>
  </si>
  <si>
    <t>Piper City, IL</t>
  </si>
  <si>
    <t>Pistakee Highlands, IL</t>
  </si>
  <si>
    <t>Pittsburg, IL</t>
  </si>
  <si>
    <t>Pittsfield, IL</t>
  </si>
  <si>
    <t>Plainfield, IL</t>
  </si>
  <si>
    <t>Plainville, IL</t>
  </si>
  <si>
    <t>Plano, IL</t>
  </si>
  <si>
    <t>Plattville, IL</t>
  </si>
  <si>
    <t>Pleasant Hill, IL</t>
  </si>
  <si>
    <t>Pleasant Plains, IL</t>
  </si>
  <si>
    <t>Plum Valley, IL</t>
  </si>
  <si>
    <t>Plymouth, IL</t>
  </si>
  <si>
    <t>Pocahontas, IL</t>
  </si>
  <si>
    <t>Polo, IL</t>
  </si>
  <si>
    <t>Pontiac, IL</t>
  </si>
  <si>
    <t>Pontoon Beach, IL</t>
  </si>
  <si>
    <t>Pontoosuc, IL</t>
  </si>
  <si>
    <t>Poplar Grove, IL</t>
  </si>
  <si>
    <t>Port Barrington, IL</t>
  </si>
  <si>
    <t>Port Byron, IL</t>
  </si>
  <si>
    <t>Posen, IL</t>
  </si>
  <si>
    <t>Potomac, IL</t>
  </si>
  <si>
    <t>Prairie City, IL</t>
  </si>
  <si>
    <t>Prairie du Rocher, IL</t>
  </si>
  <si>
    <t>Prairie Grove, IL</t>
  </si>
  <si>
    <t>Prairietown, IL</t>
  </si>
  <si>
    <t>Preemption, IL</t>
  </si>
  <si>
    <t>Prestbury, IL</t>
  </si>
  <si>
    <t>Preston Heights, IL</t>
  </si>
  <si>
    <t>Princeton, IL</t>
  </si>
  <si>
    <t>Princeville, IL</t>
  </si>
  <si>
    <t>Prophetstown, IL</t>
  </si>
  <si>
    <t>Prospect Heights, IL</t>
  </si>
  <si>
    <t>Pulaski, IL</t>
  </si>
  <si>
    <t>Quincy, IL</t>
  </si>
  <si>
    <t>Radom, IL</t>
  </si>
  <si>
    <t>Raleigh, IL</t>
  </si>
  <si>
    <t>Ramsey, IL</t>
  </si>
  <si>
    <t>Rankin, IL</t>
  </si>
  <si>
    <t>Ransom, IL</t>
  </si>
  <si>
    <t>Rantoul, IL</t>
  </si>
  <si>
    <t>Rapids City, IL</t>
  </si>
  <si>
    <t>Raritan, IL</t>
  </si>
  <si>
    <t>Raymond, IL</t>
  </si>
  <si>
    <t>Red Bud, IL</t>
  </si>
  <si>
    <t>Reddick, IL</t>
  </si>
  <si>
    <t>Redmon, IL</t>
  </si>
  <si>
    <t>Rentchler, IL</t>
  </si>
  <si>
    <t>Rest Haven, IL</t>
  </si>
  <si>
    <t>Reynolds, IL</t>
  </si>
  <si>
    <t>Richfield, IL</t>
  </si>
  <si>
    <t>Richmond, IL</t>
  </si>
  <si>
    <t>Richton Park, IL</t>
  </si>
  <si>
    <t>Richview, IL</t>
  </si>
  <si>
    <t>Ridge Farm, IL</t>
  </si>
  <si>
    <t>Ridgefield, IL</t>
  </si>
  <si>
    <t>Ridgewood, IL</t>
  </si>
  <si>
    <t>Ridgway, IL</t>
  </si>
  <si>
    <t>Ridott, IL</t>
  </si>
  <si>
    <t>Riggston, IL</t>
  </si>
  <si>
    <t>Riley, IL</t>
  </si>
  <si>
    <t>Ringwood, IL</t>
  </si>
  <si>
    <t>Rio, IL</t>
  </si>
  <si>
    <t>Ripley, IL</t>
  </si>
  <si>
    <t>Ritchie, IL</t>
  </si>
  <si>
    <t>River Forest, IL</t>
  </si>
  <si>
    <t>River Grove, IL</t>
  </si>
  <si>
    <t>Riverdale, IL</t>
  </si>
  <si>
    <t>Riverside, IL</t>
  </si>
  <si>
    <t>Riverton, IL</t>
  </si>
  <si>
    <t>Riverwoods, IL</t>
  </si>
  <si>
    <t>Roanoke, IL</t>
  </si>
  <si>
    <t>Robbins, IL</t>
  </si>
  <si>
    <t>Roberts, IL</t>
  </si>
  <si>
    <t>Robinson, IL</t>
  </si>
  <si>
    <t>Rochelle, IL</t>
  </si>
  <si>
    <t>Rochester, IL</t>
  </si>
  <si>
    <t>Rock City, IL</t>
  </si>
  <si>
    <t>Rock Falls, IL</t>
  </si>
  <si>
    <t>Rock Island Arsenal, IL</t>
  </si>
  <si>
    <t>Rock Island, IL</t>
  </si>
  <si>
    <t>Rockbridge, IL</t>
  </si>
  <si>
    <t>Rockdale, IL</t>
  </si>
  <si>
    <t>Rockford, IL</t>
  </si>
  <si>
    <t>Rockport, IL</t>
  </si>
  <si>
    <t>Rockton, IL</t>
  </si>
  <si>
    <t>Rockwood, IL</t>
  </si>
  <si>
    <t>Rolling Meadows, IL</t>
  </si>
  <si>
    <t>Rome, IL</t>
  </si>
  <si>
    <t>Romeoville, IL</t>
  </si>
  <si>
    <t>Roodhouse, IL</t>
  </si>
  <si>
    <t>Roscoe, IL</t>
  </si>
  <si>
    <t>Rose Hill, IL</t>
  </si>
  <si>
    <t>Roselle, IL</t>
  </si>
  <si>
    <t>Rosemont, IL</t>
  </si>
  <si>
    <t>Roseville, IL</t>
  </si>
  <si>
    <t>Rosewood Heights, IL</t>
  </si>
  <si>
    <t>Rosiclare, IL</t>
  </si>
  <si>
    <t>Rossville, IL</t>
  </si>
  <si>
    <t>Round Lake Beach, IL</t>
  </si>
  <si>
    <t>Round Lake Heights, IL</t>
  </si>
  <si>
    <t>Round Lake Park, IL</t>
  </si>
  <si>
    <t>Round Lake, IL</t>
  </si>
  <si>
    <t>Roxana, IL</t>
  </si>
  <si>
    <t>Royal Lakes, IL</t>
  </si>
  <si>
    <t>Royal, IL</t>
  </si>
  <si>
    <t>Royalton, IL</t>
  </si>
  <si>
    <t>Ruma, IL</t>
  </si>
  <si>
    <t>Rushville, IL</t>
  </si>
  <si>
    <t>Russellville, IL</t>
  </si>
  <si>
    <t>Rutland, IL</t>
  </si>
  <si>
    <t>Sadorus, IL</t>
  </si>
  <si>
    <t>Sailor Springs, IL</t>
  </si>
  <si>
    <t>Salem, IL</t>
  </si>
  <si>
    <t>Sammons Point, IL</t>
  </si>
  <si>
    <t>San Jose, IL</t>
  </si>
  <si>
    <t>Sandoval, IL</t>
  </si>
  <si>
    <t>Sandwich, IL</t>
  </si>
  <si>
    <t>Sauget, IL</t>
  </si>
  <si>
    <t>Sauk Village, IL</t>
  </si>
  <si>
    <t>Saunemin, IL</t>
  </si>
  <si>
    <t>Savanna, IL</t>
  </si>
  <si>
    <t>Savoy, IL</t>
  </si>
  <si>
    <t>Sawyerville, IL</t>
  </si>
  <si>
    <t>Saybrook, IL</t>
  </si>
  <si>
    <t>Scales Mound, IL</t>
  </si>
  <si>
    <t>Schaumburg, IL</t>
  </si>
  <si>
    <t>Schiller Park, IL</t>
  </si>
  <si>
    <t>Schram City, IL</t>
  </si>
  <si>
    <t>Sciota, IL</t>
  </si>
  <si>
    <t>Scott AFB, IL</t>
  </si>
  <si>
    <t>Scottville, IL</t>
  </si>
  <si>
    <t>Seaton, IL</t>
  </si>
  <si>
    <t>Seatonville, IL</t>
  </si>
  <si>
    <t>Secor, IL</t>
  </si>
  <si>
    <t>Seneca, IL</t>
  </si>
  <si>
    <t>Serena, IL</t>
  </si>
  <si>
    <t>Sesser, IL</t>
  </si>
  <si>
    <t>Seymour, IL</t>
  </si>
  <si>
    <t>Shabbona, IL</t>
  </si>
  <si>
    <t>Shannon, IL</t>
  </si>
  <si>
    <t>Shawneetown, IL</t>
  </si>
  <si>
    <t>Sheffield, IL</t>
  </si>
  <si>
    <t>Shelbyville, IL</t>
  </si>
  <si>
    <t>Sheldon, IL</t>
  </si>
  <si>
    <t>Sheridan, IL</t>
  </si>
  <si>
    <t>Sherman, IL</t>
  </si>
  <si>
    <t>Sherrard, IL</t>
  </si>
  <si>
    <t>Shiloh, IL</t>
  </si>
  <si>
    <t>Shipman, IL</t>
  </si>
  <si>
    <t>Shirley, IL</t>
  </si>
  <si>
    <t>Shorewood, IL</t>
  </si>
  <si>
    <t>Shumway, IL</t>
  </si>
  <si>
    <t>Sibley, IL</t>
  </si>
  <si>
    <t>Sidell, IL</t>
  </si>
  <si>
    <t>Sidney, IL</t>
  </si>
  <si>
    <t>Sigel, IL</t>
  </si>
  <si>
    <t>Silvis, IL</t>
  </si>
  <si>
    <t>Simpson, IL</t>
  </si>
  <si>
    <t>Sims, IL</t>
  </si>
  <si>
    <t>Skokie, IL</t>
  </si>
  <si>
    <t>Sleepy Hollow, IL</t>
  </si>
  <si>
    <t>Smithboro, IL</t>
  </si>
  <si>
    <t>Smithfield, IL</t>
  </si>
  <si>
    <t>Smithton, IL</t>
  </si>
  <si>
    <t>Smithville, IL</t>
  </si>
  <si>
    <t>Solon Mills, IL</t>
  </si>
  <si>
    <t>Somonauk, IL</t>
  </si>
  <si>
    <t>Sorento, IL</t>
  </si>
  <si>
    <t>South Barrington, IL</t>
  </si>
  <si>
    <t>South Beloit, IL</t>
  </si>
  <si>
    <t>South Chicago Heights, IL</t>
  </si>
  <si>
    <t>South Elgin, IL</t>
  </si>
  <si>
    <t>South Holland, IL</t>
  </si>
  <si>
    <t>South Jacksonville, IL</t>
  </si>
  <si>
    <t>South Pekin, IL</t>
  </si>
  <si>
    <t>South Roxana, IL</t>
  </si>
  <si>
    <t>South Wilmington, IL</t>
  </si>
  <si>
    <t>Southern View, IL</t>
  </si>
  <si>
    <t>Sparland, IL</t>
  </si>
  <si>
    <t>Sparta, IL</t>
  </si>
  <si>
    <t>Spaulding, IL</t>
  </si>
  <si>
    <t>Spillertown, IL</t>
  </si>
  <si>
    <t>Spring Bay, IL</t>
  </si>
  <si>
    <t>Spring Grove, IL</t>
  </si>
  <si>
    <t>Spring Valley, IL</t>
  </si>
  <si>
    <t>Springerton, IL</t>
  </si>
  <si>
    <t>Springfield, IL</t>
  </si>
  <si>
    <t>St. Anne, IL</t>
  </si>
  <si>
    <t>St. Augustine, IL</t>
  </si>
  <si>
    <t>St. Charles, IL</t>
  </si>
  <si>
    <t>St. David, IL</t>
  </si>
  <si>
    <t>St. Elmo, IL</t>
  </si>
  <si>
    <t>St. Francisville, IL</t>
  </si>
  <si>
    <t>St. Jacob, IL</t>
  </si>
  <si>
    <t>St. Johns, IL</t>
  </si>
  <si>
    <t>St. Joseph, IL</t>
  </si>
  <si>
    <t>St. Libory, IL</t>
  </si>
  <si>
    <t>St. Peter, IL</t>
  </si>
  <si>
    <t>St. Rose, IL</t>
  </si>
  <si>
    <t>Standard City, IL</t>
  </si>
  <si>
    <t>Standard, IL</t>
  </si>
  <si>
    <t>Stanford, IL</t>
  </si>
  <si>
    <t>Staunton, IL</t>
  </si>
  <si>
    <t>Ste. Marie, IL</t>
  </si>
  <si>
    <t>Steeleville, IL</t>
  </si>
  <si>
    <t>Steger, IL</t>
  </si>
  <si>
    <t>Sterling, IL</t>
  </si>
  <si>
    <t>Steward, IL</t>
  </si>
  <si>
    <t>Stewardson, IL</t>
  </si>
  <si>
    <t>Stickney, IL</t>
  </si>
  <si>
    <t>Stillman Valley, IL</t>
  </si>
  <si>
    <t>Stockton, IL</t>
  </si>
  <si>
    <t>Stone Park, IL</t>
  </si>
  <si>
    <t>Stonefort, IL</t>
  </si>
  <si>
    <t>Stonington, IL</t>
  </si>
  <si>
    <t>Stoy, IL</t>
  </si>
  <si>
    <t>Strasburg, IL</t>
  </si>
  <si>
    <t>Strawn, IL</t>
  </si>
  <si>
    <t>Streamwood, IL</t>
  </si>
  <si>
    <t>Streator, IL</t>
  </si>
  <si>
    <t>Stronghurst, IL</t>
  </si>
  <si>
    <t>Sublette, IL</t>
  </si>
  <si>
    <t>Sugar Grove, IL</t>
  </si>
  <si>
    <t>Sullivan, IL</t>
  </si>
  <si>
    <t>Summerfield, IL</t>
  </si>
  <si>
    <t>Summit, IL</t>
  </si>
  <si>
    <t>Sumner, IL</t>
  </si>
  <si>
    <t>Sun River Terrace, IL</t>
  </si>
  <si>
    <t>Sunnyland, IL</t>
  </si>
  <si>
    <t>Swansea, IL</t>
  </si>
  <si>
    <t>Swedona, IL</t>
  </si>
  <si>
    <t>Sycamore, IL</t>
  </si>
  <si>
    <t>Symerton, IL</t>
  </si>
  <si>
    <t>Table Grove, IL</t>
  </si>
  <si>
    <t>Tallula, IL</t>
  </si>
  <si>
    <t>Tamaroa, IL</t>
  </si>
  <si>
    <t>Tamms, IL</t>
  </si>
  <si>
    <t>Tampico, IL</t>
  </si>
  <si>
    <t>Taylor Ridge, IL</t>
  </si>
  <si>
    <t>Taylor Springs, IL</t>
  </si>
  <si>
    <t>Taylorville, IL</t>
  </si>
  <si>
    <t>Tennessee, IL</t>
  </si>
  <si>
    <t>Teutopolis, IL</t>
  </si>
  <si>
    <t>Thawville, IL</t>
  </si>
  <si>
    <t>Thayer, IL</t>
  </si>
  <si>
    <t>The Galena Territory, IL</t>
  </si>
  <si>
    <t>Thebes, IL</t>
  </si>
  <si>
    <t>Third Lake, IL</t>
  </si>
  <si>
    <t>Thomasboro, IL</t>
  </si>
  <si>
    <t>Thompsonville, IL</t>
  </si>
  <si>
    <t>Thomson, IL</t>
  </si>
  <si>
    <t>Thornton, IL</t>
  </si>
  <si>
    <t>Tilden, IL</t>
  </si>
  <si>
    <t>Tilton, IL</t>
  </si>
  <si>
    <t>Timberlane, IL</t>
  </si>
  <si>
    <t>Time, IL</t>
  </si>
  <si>
    <t>Tinley Park, IL</t>
  </si>
  <si>
    <t>Tiskilwa, IL</t>
  </si>
  <si>
    <t>Toledo, IL</t>
  </si>
  <si>
    <t>Tolono, IL</t>
  </si>
  <si>
    <t>Toluca, IL</t>
  </si>
  <si>
    <t>Tonica, IL</t>
  </si>
  <si>
    <t>Topeka, IL</t>
  </si>
  <si>
    <t>Toulon, IL</t>
  </si>
  <si>
    <t>Tovey, IL</t>
  </si>
  <si>
    <t>Towanda, IL</t>
  </si>
  <si>
    <t>Tower Hill, IL</t>
  </si>
  <si>
    <t>Tower Lakes, IL</t>
  </si>
  <si>
    <t>Tremont, IL</t>
  </si>
  <si>
    <t>Trenton, IL</t>
  </si>
  <si>
    <t>Trilla, IL</t>
  </si>
  <si>
    <t>Triumph, IL</t>
  </si>
  <si>
    <t>Trivoli, IL</t>
  </si>
  <si>
    <t>Trout Valley, IL</t>
  </si>
  <si>
    <t>Troy Grove, IL</t>
  </si>
  <si>
    <t>Troy, IL</t>
  </si>
  <si>
    <t>Tuscola, IL</t>
  </si>
  <si>
    <t>Twin Grove, IL</t>
  </si>
  <si>
    <t>Ullin, IL</t>
  </si>
  <si>
    <t>Union Hill, IL</t>
  </si>
  <si>
    <t>Union, IL</t>
  </si>
  <si>
    <t>Unity, IL</t>
  </si>
  <si>
    <t>University Park, IL</t>
  </si>
  <si>
    <t>Urbana, IL</t>
  </si>
  <si>
    <t>Ursa, IL</t>
  </si>
  <si>
    <t>Valier, IL</t>
  </si>
  <si>
    <t>Valley City, IL</t>
  </si>
  <si>
    <t>Valmeyer, IL</t>
  </si>
  <si>
    <t>Vandalia, IL</t>
  </si>
  <si>
    <t>Varna, IL</t>
  </si>
  <si>
    <t>Venedy, IL</t>
  </si>
  <si>
    <t>Venetian Village, IL</t>
  </si>
  <si>
    <t>Venice, IL</t>
  </si>
  <si>
    <t>Vergennes, IL</t>
  </si>
  <si>
    <t>Vermilion, IL</t>
  </si>
  <si>
    <t>Vermont, IL</t>
  </si>
  <si>
    <t>Vernon Hills, IL</t>
  </si>
  <si>
    <t>Vernon, IL</t>
  </si>
  <si>
    <t>Verona, IL</t>
  </si>
  <si>
    <t>Versailles, IL</t>
  </si>
  <si>
    <t>Victoria, IL</t>
  </si>
  <si>
    <t>Vienna, IL</t>
  </si>
  <si>
    <t>Villa Grove, IL</t>
  </si>
  <si>
    <t>Villa Park, IL</t>
  </si>
  <si>
    <t>Viola, IL</t>
  </si>
  <si>
    <t>Virden, IL</t>
  </si>
  <si>
    <t>Virgil, IL</t>
  </si>
  <si>
    <t>Virginia, IL</t>
  </si>
  <si>
    <t>Volo, IL</t>
  </si>
  <si>
    <t>Wadsworth, IL</t>
  </si>
  <si>
    <t>Waggoner, IL</t>
  </si>
  <si>
    <t>Walnut Hill, IL</t>
  </si>
  <si>
    <t>Walnut, IL</t>
  </si>
  <si>
    <t>Walshville, IL</t>
  </si>
  <si>
    <t>Waltonville, IL</t>
  </si>
  <si>
    <t>Wamac, IL</t>
  </si>
  <si>
    <t>Wapella, IL</t>
  </si>
  <si>
    <t>Warren, IL</t>
  </si>
  <si>
    <t>Warrensburg, IL</t>
  </si>
  <si>
    <t>Warrenville, IL</t>
  </si>
  <si>
    <t>Warsaw, IL</t>
  </si>
  <si>
    <t>Washburn, IL</t>
  </si>
  <si>
    <t>Washington Park, IL</t>
  </si>
  <si>
    <t>Washington, IL</t>
  </si>
  <si>
    <t>Wataga, IL</t>
  </si>
  <si>
    <t>Waterloo, IL</t>
  </si>
  <si>
    <t>Waterman, IL</t>
  </si>
  <si>
    <t>Watseka, IL</t>
  </si>
  <si>
    <t>Watson, IL</t>
  </si>
  <si>
    <t>Wauconda, IL</t>
  </si>
  <si>
    <t>Waukegan, IL</t>
  </si>
  <si>
    <t>Waverly, IL</t>
  </si>
  <si>
    <t>Wayne City, IL</t>
  </si>
  <si>
    <t>Wayne, IL</t>
  </si>
  <si>
    <t>Waynesville, IL</t>
  </si>
  <si>
    <t>Wedron, IL</t>
  </si>
  <si>
    <t>Weldon, IL</t>
  </si>
  <si>
    <t>Wellington, IL</t>
  </si>
  <si>
    <t>Wenona, IL</t>
  </si>
  <si>
    <t>Wenonah, IL</t>
  </si>
  <si>
    <t>West Brooklyn, IL</t>
  </si>
  <si>
    <t>West Chicago, IL</t>
  </si>
  <si>
    <t>West City, IL</t>
  </si>
  <si>
    <t>West Dundee, IL</t>
  </si>
  <si>
    <t>West Frankfort, IL</t>
  </si>
  <si>
    <t>West Liberty, IL</t>
  </si>
  <si>
    <t>West Peoria, IL</t>
  </si>
  <si>
    <t>West Point, IL</t>
  </si>
  <si>
    <t>West Salem, IL</t>
  </si>
  <si>
    <t>West Union, IL</t>
  </si>
  <si>
    <t>West York, IL</t>
  </si>
  <si>
    <t>Westchester, IL</t>
  </si>
  <si>
    <t>Western Springs, IL</t>
  </si>
  <si>
    <t>Westervelt, IL</t>
  </si>
  <si>
    <t>Westfield, IL</t>
  </si>
  <si>
    <t>Westlake Village, IL</t>
  </si>
  <si>
    <t>Westmont, IL</t>
  </si>
  <si>
    <t>Westville, IL</t>
  </si>
  <si>
    <t>Wheaton, IL</t>
  </si>
  <si>
    <t>Wheeler, IL</t>
  </si>
  <si>
    <t>Wheeling, IL</t>
  </si>
  <si>
    <t>White City, IL</t>
  </si>
  <si>
    <t>White Hall, IL</t>
  </si>
  <si>
    <t>White Heath, IL</t>
  </si>
  <si>
    <t>Whiteash, IL</t>
  </si>
  <si>
    <t>Williamsfield, IL</t>
  </si>
  <si>
    <t>Williamson, IL</t>
  </si>
  <si>
    <t>Williamsville, IL</t>
  </si>
  <si>
    <t>Willisville, IL</t>
  </si>
  <si>
    <t>Willow Hill, IL</t>
  </si>
  <si>
    <t>Willow Lake, IL</t>
  </si>
  <si>
    <t>Willow Springs, IL</t>
  </si>
  <si>
    <t>Willowbrook, IL</t>
  </si>
  <si>
    <t>Wilmette, IL</t>
  </si>
  <si>
    <t>Wilmington, IL</t>
  </si>
  <si>
    <t>Wilsonville, IL</t>
  </si>
  <si>
    <t>Wilton Center, IL</t>
  </si>
  <si>
    <t>Winchester, IL</t>
  </si>
  <si>
    <t>Windsor, IL</t>
  </si>
  <si>
    <t>Winfield, IL</t>
  </si>
  <si>
    <t>Winnebago, IL</t>
  </si>
  <si>
    <t>Winnetka, IL</t>
  </si>
  <si>
    <t>Winslow, IL</t>
  </si>
  <si>
    <t>Winthrop Harbor, IL</t>
  </si>
  <si>
    <t>Witt, IL</t>
  </si>
  <si>
    <t>Wonder Lake, IL</t>
  </si>
  <si>
    <t>Wood Dale, IL</t>
  </si>
  <si>
    <t>Wood River, IL</t>
  </si>
  <si>
    <t>Woodhull, IL</t>
  </si>
  <si>
    <t>Woodland, IL</t>
  </si>
  <si>
    <t>Woodlawn, IL</t>
  </si>
  <si>
    <t>Woodridge, IL</t>
  </si>
  <si>
    <t>Woodson, IL</t>
  </si>
  <si>
    <t>Woodstock, IL</t>
  </si>
  <si>
    <t>Worden, IL</t>
  </si>
  <si>
    <t>Worth, IL</t>
  </si>
  <si>
    <t>Wyanet, IL</t>
  </si>
  <si>
    <t>Wyoming, IL</t>
  </si>
  <si>
    <t>Xenia, IL</t>
  </si>
  <si>
    <t>Yale, IL</t>
  </si>
  <si>
    <t>Yates City, IL</t>
  </si>
  <si>
    <t>Yorkville, IL</t>
  </si>
  <si>
    <t>Zeigler, IL</t>
  </si>
  <si>
    <t>Zion, IL</t>
  </si>
  <si>
    <t>Aberdeen, IN</t>
  </si>
  <si>
    <t>Advance, IN</t>
  </si>
  <si>
    <t>Akron, IN</t>
  </si>
  <si>
    <t>Alamo, IN</t>
  </si>
  <si>
    <t>Albany, IN</t>
  </si>
  <si>
    <t>Albion, IN</t>
  </si>
  <si>
    <t>Alexandria, IN</t>
  </si>
  <si>
    <t>Alfordsville, IN</t>
  </si>
  <si>
    <t>Alton, IN</t>
  </si>
  <si>
    <t>Altona, IN</t>
  </si>
  <si>
    <t>Ambia, IN</t>
  </si>
  <si>
    <t>Amboy, IN</t>
  </si>
  <si>
    <t>Americus, IN</t>
  </si>
  <si>
    <t>Amo, IN</t>
  </si>
  <si>
    <t>Anderson, IN</t>
  </si>
  <si>
    <t>Andrews, IN</t>
  </si>
  <si>
    <t>Angola, IN</t>
  </si>
  <si>
    <t>Arcadia, IN</t>
  </si>
  <si>
    <t>Argos, IN</t>
  </si>
  <si>
    <t>Arlington, IN</t>
  </si>
  <si>
    <t>Ashley, IN</t>
  </si>
  <si>
    <t>Atlanta, IN</t>
  </si>
  <si>
    <t>Attica, IN</t>
  </si>
  <si>
    <t>Auburn, IN</t>
  </si>
  <si>
    <t>Aurora, IN</t>
  </si>
  <si>
    <t>Austin, IN</t>
  </si>
  <si>
    <t>Avilla, IN</t>
  </si>
  <si>
    <t>Avoca, IN</t>
  </si>
  <si>
    <t>Avon, IN</t>
  </si>
  <si>
    <t>Bainbridge, IN</t>
  </si>
  <si>
    <t>Bargersville, IN</t>
  </si>
  <si>
    <t>Bass Lake, IN</t>
  </si>
  <si>
    <t>Batesville, IN</t>
  </si>
  <si>
    <t>Battle Ground, IN</t>
  </si>
  <si>
    <t>Bedford, IN</t>
  </si>
  <si>
    <t>Beech Grove, IN</t>
  </si>
  <si>
    <t>Berne, IN</t>
  </si>
  <si>
    <t>Bethany, IN</t>
  </si>
  <si>
    <t>Beverly Shores, IN</t>
  </si>
  <si>
    <t>Bicknell, IN</t>
  </si>
  <si>
    <t>Birdseye, IN</t>
  </si>
  <si>
    <t>Blanford, IN</t>
  </si>
  <si>
    <t>Bloomfield, IN</t>
  </si>
  <si>
    <t>Bloomingdale, IN</t>
  </si>
  <si>
    <t>Bloomington, IN</t>
  </si>
  <si>
    <t>Blountsville, IN</t>
  </si>
  <si>
    <t>Bluffton, IN</t>
  </si>
  <si>
    <t>Boonville, IN</t>
  </si>
  <si>
    <t>Borden, IN</t>
  </si>
  <si>
    <t>Boston, IN</t>
  </si>
  <si>
    <t>Boswell, IN</t>
  </si>
  <si>
    <t>Bourbon, IN</t>
  </si>
  <si>
    <t>Brazil, IN</t>
  </si>
  <si>
    <t>Bremen, IN</t>
  </si>
  <si>
    <t>Bright, IN</t>
  </si>
  <si>
    <t>Bringhurst, IN</t>
  </si>
  <si>
    <t>Bristol, IN</t>
  </si>
  <si>
    <t>Brook, IN</t>
  </si>
  <si>
    <t>Brooklyn, IN</t>
  </si>
  <si>
    <t>Brooksburg, IN</t>
  </si>
  <si>
    <t>Brookston, IN</t>
  </si>
  <si>
    <t>Brookville, IN</t>
  </si>
  <si>
    <t>Brownsburg, IN</t>
  </si>
  <si>
    <t>Brownstown, IN</t>
  </si>
  <si>
    <t>Bruceville, IN</t>
  </si>
  <si>
    <t>Bryant, IN</t>
  </si>
  <si>
    <t>Buck Creek, IN</t>
  </si>
  <si>
    <t>Buffalo, IN</t>
  </si>
  <si>
    <t>Bunker Hill, IN</t>
  </si>
  <si>
    <t>Burket, IN</t>
  </si>
  <si>
    <t>Burlington, IN</t>
  </si>
  <si>
    <t>Burnettsville, IN</t>
  </si>
  <si>
    <t>Burns City, IN</t>
  </si>
  <si>
    <t>Burns Harbor, IN</t>
  </si>
  <si>
    <t>Burrows, IN</t>
  </si>
  <si>
    <t>Butler, IN</t>
  </si>
  <si>
    <t>Butlerville, IN</t>
  </si>
  <si>
    <t>Cadiz, IN</t>
  </si>
  <si>
    <t>Cambridge City, IN</t>
  </si>
  <si>
    <t>Camden, IN</t>
  </si>
  <si>
    <t>Campbellsburg, IN</t>
  </si>
  <si>
    <t>Canaan, IN</t>
  </si>
  <si>
    <t>Cannelburg, IN</t>
  </si>
  <si>
    <t>Cannelton, IN</t>
  </si>
  <si>
    <t>Carbon, IN</t>
  </si>
  <si>
    <t>Carlisle, IN</t>
  </si>
  <si>
    <t>Carmel, IN</t>
  </si>
  <si>
    <t>Carthage, IN</t>
  </si>
  <si>
    <t>Cayuga, IN</t>
  </si>
  <si>
    <t>Cedar Grove, IN</t>
  </si>
  <si>
    <t>Cedar Lake, IN</t>
  </si>
  <si>
    <t>Center Point, IN</t>
  </si>
  <si>
    <t>Centerville, IN</t>
  </si>
  <si>
    <t>Chalmers, IN</t>
  </si>
  <si>
    <t>Chandler, IN</t>
  </si>
  <si>
    <t>Charlestown, IN</t>
  </si>
  <si>
    <t>Chesterfield, IN</t>
  </si>
  <si>
    <t>Chesterton, IN</t>
  </si>
  <si>
    <t>Chrisney, IN</t>
  </si>
  <si>
    <t>Churubusco, IN</t>
  </si>
  <si>
    <t>Cicero, IN</t>
  </si>
  <si>
    <t>Clarks Hill, IN</t>
  </si>
  <si>
    <t>Clarksburg, IN</t>
  </si>
  <si>
    <t>Clarksville, IN</t>
  </si>
  <si>
    <t>Clay City, IN</t>
  </si>
  <si>
    <t>Claypool, IN</t>
  </si>
  <si>
    <t>Clayton, IN</t>
  </si>
  <si>
    <t>Clear Lake, IN</t>
  </si>
  <si>
    <t>Clermont, IN</t>
  </si>
  <si>
    <t>Clifford, IN</t>
  </si>
  <si>
    <t>Clinton, IN</t>
  </si>
  <si>
    <t>Cloverdale, IN</t>
  </si>
  <si>
    <t>Coalmont, IN</t>
  </si>
  <si>
    <t>Coatesville, IN</t>
  </si>
  <si>
    <t>Colburn, IN</t>
  </si>
  <si>
    <t>Colfax, IN</t>
  </si>
  <si>
    <t>Collegeville, IN</t>
  </si>
  <si>
    <t>Columbia City, IN</t>
  </si>
  <si>
    <t>Columbus, IN</t>
  </si>
  <si>
    <t>Connersville, IN</t>
  </si>
  <si>
    <t>Converse, IN</t>
  </si>
  <si>
    <t>Cordry Sweetwater Lakes, IN</t>
  </si>
  <si>
    <t>Corunna, IN</t>
  </si>
  <si>
    <t>Corydon, IN</t>
  </si>
  <si>
    <t>Country Club Heights, IN</t>
  </si>
  <si>
    <t>Country Squire Lakes, IN</t>
  </si>
  <si>
    <t>Covington, IN</t>
  </si>
  <si>
    <t>Crandall, IN</t>
  </si>
  <si>
    <t>Crane, IN</t>
  </si>
  <si>
    <t>Crawfordsville, IN</t>
  </si>
  <si>
    <t>Cromwell, IN</t>
  </si>
  <si>
    <t>Crothersville, IN</t>
  </si>
  <si>
    <t>Crown Point, IN</t>
  </si>
  <si>
    <t>Crows Nest, IN</t>
  </si>
  <si>
    <t>Culver, IN</t>
  </si>
  <si>
    <t>Cumberland, IN</t>
  </si>
  <si>
    <t>Cynthiana, IN</t>
  </si>
  <si>
    <t>Dale, IN</t>
  </si>
  <si>
    <t>Daleville, IN</t>
  </si>
  <si>
    <t>Dana, IN</t>
  </si>
  <si>
    <t>Danville, IN</t>
  </si>
  <si>
    <t>Darlington, IN</t>
  </si>
  <si>
    <t>Darmstadt, IN</t>
  </si>
  <si>
    <t>Dayton, IN</t>
  </si>
  <si>
    <t>De Motte, IN</t>
  </si>
  <si>
    <t>Decatur, IN</t>
  </si>
  <si>
    <t>Decker, IN</t>
  </si>
  <si>
    <t>Deer Creek, IN</t>
  </si>
  <si>
    <t>Delphi, IN</t>
  </si>
  <si>
    <t>Denver, IN</t>
  </si>
  <si>
    <t>Deputy, IN</t>
  </si>
  <si>
    <t>Dillsboro, IN</t>
  </si>
  <si>
    <t>Dover Hill, IN</t>
  </si>
  <si>
    <t>Dresser, IN</t>
  </si>
  <si>
    <t>Dublin, IN</t>
  </si>
  <si>
    <t>Dubois, IN</t>
  </si>
  <si>
    <t>Dugger, IN</t>
  </si>
  <si>
    <t>Dune Acres, IN</t>
  </si>
  <si>
    <t>Dunkirk, IN</t>
  </si>
  <si>
    <t>Dunlap, IN</t>
  </si>
  <si>
    <t>Dunreith, IN</t>
  </si>
  <si>
    <t>Dupont, IN</t>
  </si>
  <si>
    <t>Dyer, IN</t>
  </si>
  <si>
    <t>Earl Park, IN</t>
  </si>
  <si>
    <t>East Chicago, IN</t>
  </si>
  <si>
    <t>East Enterprise, IN</t>
  </si>
  <si>
    <t>East Germantown, IN</t>
  </si>
  <si>
    <t>Eaton, IN</t>
  </si>
  <si>
    <t>Economy, IN</t>
  </si>
  <si>
    <t>Edgewood, IN</t>
  </si>
  <si>
    <t>Edinburgh, IN</t>
  </si>
  <si>
    <t>Edwardsport, IN</t>
  </si>
  <si>
    <t>Elberfeld, IN</t>
  </si>
  <si>
    <t>Elizabeth, IN</t>
  </si>
  <si>
    <t>Elizabethtown, IN</t>
  </si>
  <si>
    <t>Elkhart, IN</t>
  </si>
  <si>
    <t>Ellettsville, IN</t>
  </si>
  <si>
    <t>Elnora, IN</t>
  </si>
  <si>
    <t>Elwood, IN</t>
  </si>
  <si>
    <t>Emison, IN</t>
  </si>
  <si>
    <t>English, IN</t>
  </si>
  <si>
    <t>Etna Green, IN</t>
  </si>
  <si>
    <t>Evansville, IN</t>
  </si>
  <si>
    <t>Fairland, IN</t>
  </si>
  <si>
    <t>Fairmount, IN</t>
  </si>
  <si>
    <t>Fairview Park, IN</t>
  </si>
  <si>
    <t>Farmersburg, IN</t>
  </si>
  <si>
    <t>Farmland, IN</t>
  </si>
  <si>
    <t>Ferdinand, IN</t>
  </si>
  <si>
    <t>Fillmore, IN</t>
  </si>
  <si>
    <t>Fish Lake, IN</t>
  </si>
  <si>
    <t>Fishers, IN</t>
  </si>
  <si>
    <t>Flora, IN</t>
  </si>
  <si>
    <t>Florence, IN</t>
  </si>
  <si>
    <t>Fontanet, IN</t>
  </si>
  <si>
    <t>Fort Branch, IN</t>
  </si>
  <si>
    <t>Fort Wayne, IN</t>
  </si>
  <si>
    <t>Fortville, IN</t>
  </si>
  <si>
    <t>Foster, IN</t>
  </si>
  <si>
    <t>Fountain City, IN</t>
  </si>
  <si>
    <t>Fowler, IN</t>
  </si>
  <si>
    <t>Fowlerton, IN</t>
  </si>
  <si>
    <t>Francesville, IN</t>
  </si>
  <si>
    <t>Francisco, IN</t>
  </si>
  <si>
    <t>Frankfort, IN</t>
  </si>
  <si>
    <t>Franklin, IN</t>
  </si>
  <si>
    <t>Frankton, IN</t>
  </si>
  <si>
    <t>Fredericksburg, IN</t>
  </si>
  <si>
    <t>Freelandville, IN</t>
  </si>
  <si>
    <t>Freetown, IN</t>
  </si>
  <si>
    <t>Fremont, IN</t>
  </si>
  <si>
    <t>French Lick, IN</t>
  </si>
  <si>
    <t>Fulton, IN</t>
  </si>
  <si>
    <t>Galena, IN</t>
  </si>
  <si>
    <t>Galveston, IN</t>
  </si>
  <si>
    <t>Garrett, IN</t>
  </si>
  <si>
    <t>Gary, IN</t>
  </si>
  <si>
    <t>Gas City, IN</t>
  </si>
  <si>
    <t>Gaston, IN</t>
  </si>
  <si>
    <t>Geneva, IN</t>
  </si>
  <si>
    <t>Gentryville, IN</t>
  </si>
  <si>
    <t>Georgetown, IN</t>
  </si>
  <si>
    <t>Glenwood, IN</t>
  </si>
  <si>
    <t>Goodland, IN</t>
  </si>
  <si>
    <t>Goshen, IN</t>
  </si>
  <si>
    <t>Gosport, IN</t>
  </si>
  <si>
    <t>Grabill, IN</t>
  </si>
  <si>
    <t>Grandview, IN</t>
  </si>
  <si>
    <t>Granger, IN</t>
  </si>
  <si>
    <t>Green Hill, IN</t>
  </si>
  <si>
    <t>Greencastle, IN</t>
  </si>
  <si>
    <t>Greendale, IN</t>
  </si>
  <si>
    <t>Greenfield, IN</t>
  </si>
  <si>
    <t>Greens Fork, IN</t>
  </si>
  <si>
    <t>Greensboro, IN</t>
  </si>
  <si>
    <t>Greensburg, IN</t>
  </si>
  <si>
    <t>Greentown, IN</t>
  </si>
  <si>
    <t>Greenville, IN</t>
  </si>
  <si>
    <t>Greenwood, IN</t>
  </si>
  <si>
    <t>Griffin, IN</t>
  </si>
  <si>
    <t>Griffith, IN</t>
  </si>
  <si>
    <t>Grissom AFB, IN</t>
  </si>
  <si>
    <t>Hagerstown, IN</t>
  </si>
  <si>
    <t>Hamilton, IN</t>
  </si>
  <si>
    <t>Hamlet, IN</t>
  </si>
  <si>
    <t>Hammond, IN</t>
  </si>
  <si>
    <t>Hanna, IN</t>
  </si>
  <si>
    <t>Hanover, IN</t>
  </si>
  <si>
    <t>Hardinsburg, IN</t>
  </si>
  <si>
    <t>Harlan, IN</t>
  </si>
  <si>
    <t>Harmony, IN</t>
  </si>
  <si>
    <t>Harrodsburg, IN</t>
  </si>
  <si>
    <t>Hartford City, IN</t>
  </si>
  <si>
    <t>Hartsville, IN</t>
  </si>
  <si>
    <t>Hatfield, IN</t>
  </si>
  <si>
    <t>Haubstadt, IN</t>
  </si>
  <si>
    <t>Hayden, IN</t>
  </si>
  <si>
    <t>Hazleton, IN</t>
  </si>
  <si>
    <t>Hebron, IN</t>
  </si>
  <si>
    <t>Hedrick, IN</t>
  </si>
  <si>
    <t>Henryville, IN</t>
  </si>
  <si>
    <t>Herbst, IN</t>
  </si>
  <si>
    <t>Heritage Lake, IN</t>
  </si>
  <si>
    <t>Hidden Valley, IN</t>
  </si>
  <si>
    <t>Highland, IN</t>
  </si>
  <si>
    <t>Hillsboro, IN</t>
  </si>
  <si>
    <t>Hoagland, IN</t>
  </si>
  <si>
    <t>Hobart, IN</t>
  </si>
  <si>
    <t>Holland, IN</t>
  </si>
  <si>
    <t>Holton, IN</t>
  </si>
  <si>
    <t>Homecroft, IN</t>
  </si>
  <si>
    <t>Hope, IN</t>
  </si>
  <si>
    <t>Howe, IN</t>
  </si>
  <si>
    <t>Hudson Lake, IN</t>
  </si>
  <si>
    <t>Hudson, IN</t>
  </si>
  <si>
    <t>Huntertown, IN</t>
  </si>
  <si>
    <t>Huntingburg, IN</t>
  </si>
  <si>
    <t>Huntington, IN</t>
  </si>
  <si>
    <t>Hymera, IN</t>
  </si>
  <si>
    <t>Idaville, IN</t>
  </si>
  <si>
    <t>Independence, IN</t>
  </si>
  <si>
    <t>Indian Village, IN</t>
  </si>
  <si>
    <t>Indianapolis city (balance), IN</t>
  </si>
  <si>
    <t>Ingalls, IN</t>
  </si>
  <si>
    <t>Jalapa, IN</t>
  </si>
  <si>
    <t>Jamestown, IN</t>
  </si>
  <si>
    <t>Jasonville, IN</t>
  </si>
  <si>
    <t>Jasper, IN</t>
  </si>
  <si>
    <t>Jeffersonville, IN</t>
  </si>
  <si>
    <t>Jonesboro, IN</t>
  </si>
  <si>
    <t>Jonesville, IN</t>
  </si>
  <si>
    <t>Judyville, IN</t>
  </si>
  <si>
    <t>Kempton, IN</t>
  </si>
  <si>
    <t>Kendallville, IN</t>
  </si>
  <si>
    <t>Kennard, IN</t>
  </si>
  <si>
    <t>Kent, IN</t>
  </si>
  <si>
    <t>Kentland, IN</t>
  </si>
  <si>
    <t>Kewanna, IN</t>
  </si>
  <si>
    <t>Kimmell, IN</t>
  </si>
  <si>
    <t>Kingman, IN</t>
  </si>
  <si>
    <t>Kingsbury, IN</t>
  </si>
  <si>
    <t>Kingsford Heights, IN</t>
  </si>
  <si>
    <t>Kirklin, IN</t>
  </si>
  <si>
    <t>Knightstown, IN</t>
  </si>
  <si>
    <t>Knightsville, IN</t>
  </si>
  <si>
    <t>Knox, IN</t>
  </si>
  <si>
    <t>Kokomo, IN</t>
  </si>
  <si>
    <t>Koontz Lake, IN</t>
  </si>
  <si>
    <t>Kouts, IN</t>
  </si>
  <si>
    <t>Kramer, IN</t>
  </si>
  <si>
    <t>La Crosse, IN</t>
  </si>
  <si>
    <t>La Fontaine, IN</t>
  </si>
  <si>
    <t>La Paz, IN</t>
  </si>
  <si>
    <t>La Porte, IN</t>
  </si>
  <si>
    <t>Laconia, IN</t>
  </si>
  <si>
    <t>Ladoga, IN</t>
  </si>
  <si>
    <t>Lafayette, IN</t>
  </si>
  <si>
    <t>Lagrange, IN</t>
  </si>
  <si>
    <t>Lagro, IN</t>
  </si>
  <si>
    <t>Lake Dalecarlia, IN</t>
  </si>
  <si>
    <t>Lake Holiday, IN</t>
  </si>
  <si>
    <t>Lake Santee, IN</t>
  </si>
  <si>
    <t>Lake Station, IN</t>
  </si>
  <si>
    <t>Lake Village, IN</t>
  </si>
  <si>
    <t>Lakes of the Four Seasons, IN</t>
  </si>
  <si>
    <t>Laketon, IN</t>
  </si>
  <si>
    <t>Lakeville, IN</t>
  </si>
  <si>
    <t>Landess, IN</t>
  </si>
  <si>
    <t>Lanesville, IN</t>
  </si>
  <si>
    <t>Lapel, IN</t>
  </si>
  <si>
    <t>Larwill, IN</t>
  </si>
  <si>
    <t>Laurel, IN</t>
  </si>
  <si>
    <t>Lawrence, IN</t>
  </si>
  <si>
    <t>Lawrenceburg, IN</t>
  </si>
  <si>
    <t>Leavenworth, IN</t>
  </si>
  <si>
    <t>Lebanon, IN</t>
  </si>
  <si>
    <t>Leesburg, IN</t>
  </si>
  <si>
    <t>Leo-Cedarville, IN</t>
  </si>
  <si>
    <t>Lewisville, IN</t>
  </si>
  <si>
    <t>Liberty, IN</t>
  </si>
  <si>
    <t>Ligonier, IN</t>
  </si>
  <si>
    <t>Linden, IN</t>
  </si>
  <si>
    <t>Linton, IN</t>
  </si>
  <si>
    <t>Little York, IN</t>
  </si>
  <si>
    <t>Livonia, IN</t>
  </si>
  <si>
    <t>Lizton, IN</t>
  </si>
  <si>
    <t>Logansport, IN</t>
  </si>
  <si>
    <t>Long Beach, IN</t>
  </si>
  <si>
    <t>Loogootee, IN</t>
  </si>
  <si>
    <t>Losantville, IN</t>
  </si>
  <si>
    <t>Lowell, IN</t>
  </si>
  <si>
    <t>Lynn, IN</t>
  </si>
  <si>
    <t>Lynnville, IN</t>
  </si>
  <si>
    <t>Lyons, IN</t>
  </si>
  <si>
    <t>Mackey, IN</t>
  </si>
  <si>
    <t>Macy, IN</t>
  </si>
  <si>
    <t>Madison, IN</t>
  </si>
  <si>
    <t>Manilla, IN</t>
  </si>
  <si>
    <t>Marengo, IN</t>
  </si>
  <si>
    <t>Marion, IN</t>
  </si>
  <si>
    <t>Markle, IN</t>
  </si>
  <si>
    <t>Markleville, IN</t>
  </si>
  <si>
    <t>Marshall, IN</t>
  </si>
  <si>
    <t>Marshfield, IN</t>
  </si>
  <si>
    <t>Martinsville, IN</t>
  </si>
  <si>
    <t>Matthews, IN</t>
  </si>
  <si>
    <t>Mauckport, IN</t>
  </si>
  <si>
    <t>McCordsville, IN</t>
  </si>
  <si>
    <t>Mecca, IN</t>
  </si>
  <si>
    <t>Medaryville, IN</t>
  </si>
  <si>
    <t>Medora, IN</t>
  </si>
  <si>
    <t>Mellott, IN</t>
  </si>
  <si>
    <t>Melody Hill, IN</t>
  </si>
  <si>
    <t>Memphis, IN</t>
  </si>
  <si>
    <t>Mentone, IN</t>
  </si>
  <si>
    <t>Meridian Hills, IN</t>
  </si>
  <si>
    <t>Merom, IN</t>
  </si>
  <si>
    <t>Merrillville, IN</t>
  </si>
  <si>
    <t>Metamora, IN</t>
  </si>
  <si>
    <t>Mexico, IN</t>
  </si>
  <si>
    <t>Michiana Shores, IN</t>
  </si>
  <si>
    <t>Michigan City, IN</t>
  </si>
  <si>
    <t>Michigantown, IN</t>
  </si>
  <si>
    <t>Middlebury, IN</t>
  </si>
  <si>
    <t>Middletown, IN</t>
  </si>
  <si>
    <t>Mier, IN</t>
  </si>
  <si>
    <t>Milan, IN</t>
  </si>
  <si>
    <t>Milford, IN</t>
  </si>
  <si>
    <t>Millersburg, IN</t>
  </si>
  <si>
    <t>Millhousen, IN</t>
  </si>
  <si>
    <t>Milltown, IN</t>
  </si>
  <si>
    <t>Milroy, IN</t>
  </si>
  <si>
    <t>Milton, IN</t>
  </si>
  <si>
    <t>Mishawaka, IN</t>
  </si>
  <si>
    <t>Mitchell, IN</t>
  </si>
  <si>
    <t>Modoc, IN</t>
  </si>
  <si>
    <t>Monon, IN</t>
  </si>
  <si>
    <t>Monroe City, IN</t>
  </si>
  <si>
    <t>Monroe, IN</t>
  </si>
  <si>
    <t>Monroeville, IN</t>
  </si>
  <si>
    <t>Monrovia, IN</t>
  </si>
  <si>
    <t>Monterey, IN</t>
  </si>
  <si>
    <t>Montezuma, IN</t>
  </si>
  <si>
    <t>Montgomery, IN</t>
  </si>
  <si>
    <t>Monticello, IN</t>
  </si>
  <si>
    <t>Montmorenci, IN</t>
  </si>
  <si>
    <t>Montpelier, IN</t>
  </si>
  <si>
    <t>Mooreland, IN</t>
  </si>
  <si>
    <t>Moores Hill, IN</t>
  </si>
  <si>
    <t>Mooresville, IN</t>
  </si>
  <si>
    <t>Morgantown, IN</t>
  </si>
  <si>
    <t>Morocco, IN</t>
  </si>
  <si>
    <t>Morristown, IN</t>
  </si>
  <si>
    <t>Mount Auburn, IN</t>
  </si>
  <si>
    <t>Mount Ayr, IN</t>
  </si>
  <si>
    <t>Mount Carmel, IN</t>
  </si>
  <si>
    <t>Mount Etna, IN</t>
  </si>
  <si>
    <t>Mount Summit, IN</t>
  </si>
  <si>
    <t>Mount Vernon, IN</t>
  </si>
  <si>
    <t>Mulberry, IN</t>
  </si>
  <si>
    <t>Muncie, IN</t>
  </si>
  <si>
    <t>Munster, IN</t>
  </si>
  <si>
    <t>Napoleon, IN</t>
  </si>
  <si>
    <t>Nappanee, IN</t>
  </si>
  <si>
    <t>Nashville, IN</t>
  </si>
  <si>
    <t>New Albany, IN</t>
  </si>
  <si>
    <t>New Amsterdam, IN</t>
  </si>
  <si>
    <t>New Carlisle, IN</t>
  </si>
  <si>
    <t>New Castle, IN</t>
  </si>
  <si>
    <t>New Chicago, IN</t>
  </si>
  <si>
    <t>New Goshen, IN</t>
  </si>
  <si>
    <t>New Harmony, IN</t>
  </si>
  <si>
    <t>New Haven, IN</t>
  </si>
  <si>
    <t>New Market, IN</t>
  </si>
  <si>
    <t>New Middletown, IN</t>
  </si>
  <si>
    <t>New Palestine, IN</t>
  </si>
  <si>
    <t>New Paris, IN</t>
  </si>
  <si>
    <t>New Pekin, IN</t>
  </si>
  <si>
    <t>New Point, IN</t>
  </si>
  <si>
    <t>New Richmond, IN</t>
  </si>
  <si>
    <t>New Ross, IN</t>
  </si>
  <si>
    <t>New Salisbury, IN</t>
  </si>
  <si>
    <t>New Trenton, IN</t>
  </si>
  <si>
    <t>New Washington, IN</t>
  </si>
  <si>
    <t>New Whiteland, IN</t>
  </si>
  <si>
    <t>Newberry, IN</t>
  </si>
  <si>
    <t>Newburgh, IN</t>
  </si>
  <si>
    <t>Newport, IN</t>
  </si>
  <si>
    <t>Newtown, IN</t>
  </si>
  <si>
    <t>Noblesville, IN</t>
  </si>
  <si>
    <t>North Crows Nest, IN</t>
  </si>
  <si>
    <t>North Judson, IN</t>
  </si>
  <si>
    <t>North Liberty, IN</t>
  </si>
  <si>
    <t>North Manchester, IN</t>
  </si>
  <si>
    <t>North Salem, IN</t>
  </si>
  <si>
    <t>North Terre Haute, IN</t>
  </si>
  <si>
    <t>North Vernon, IN</t>
  </si>
  <si>
    <t>North Webster, IN</t>
  </si>
  <si>
    <t>Norway, IN</t>
  </si>
  <si>
    <t>Notre Dame, IN</t>
  </si>
  <si>
    <t>Oakland City, IN</t>
  </si>
  <si>
    <t>Oaktown, IN</t>
  </si>
  <si>
    <t>Odon, IN</t>
  </si>
  <si>
    <t>Ogden Dunes, IN</t>
  </si>
  <si>
    <t>Oldenburg, IN</t>
  </si>
  <si>
    <t>Onward, IN</t>
  </si>
  <si>
    <t>Oolitic, IN</t>
  </si>
  <si>
    <t>Orestes, IN</t>
  </si>
  <si>
    <t>Orland, IN</t>
  </si>
  <si>
    <t>Orleans, IN</t>
  </si>
  <si>
    <t>Osceola, IN</t>
  </si>
  <si>
    <t>Osgood, IN</t>
  </si>
  <si>
    <t>Ossian, IN</t>
  </si>
  <si>
    <t>Otterbein, IN</t>
  </si>
  <si>
    <t>Otwell, IN</t>
  </si>
  <si>
    <t>Owensburg, IN</t>
  </si>
  <si>
    <t>Owensville, IN</t>
  </si>
  <si>
    <t>Oxford, IN</t>
  </si>
  <si>
    <t>Painted Hills, IN</t>
  </si>
  <si>
    <t>Palmyra, IN</t>
  </si>
  <si>
    <t>Paoli, IN</t>
  </si>
  <si>
    <t>Paragon, IN</t>
  </si>
  <si>
    <t>Parker City, IN</t>
  </si>
  <si>
    <t>Parkers Settlement, IN</t>
  </si>
  <si>
    <t>Patoka, IN</t>
  </si>
  <si>
    <t>Patriot, IN</t>
  </si>
  <si>
    <t>Pence, IN</t>
  </si>
  <si>
    <t>Pendleton, IN</t>
  </si>
  <si>
    <t>Pennville, IN</t>
  </si>
  <si>
    <t>Perrysville, IN</t>
  </si>
  <si>
    <t>Peru, IN</t>
  </si>
  <si>
    <t>Petersburg, IN</t>
  </si>
  <si>
    <t>Pierceton, IN</t>
  </si>
  <si>
    <t>Pine Village, IN</t>
  </si>
  <si>
    <t>Pittsboro, IN</t>
  </si>
  <si>
    <t>Plainfield, IN</t>
  </si>
  <si>
    <t>Plainville, IN</t>
  </si>
  <si>
    <t>Plymouth, IN</t>
  </si>
  <si>
    <t>Point Isabel, IN</t>
  </si>
  <si>
    <t>Poneto, IN</t>
  </si>
  <si>
    <t>Portage, IN</t>
  </si>
  <si>
    <t>Porter, IN</t>
  </si>
  <si>
    <t>Portland, IN</t>
  </si>
  <si>
    <t>Poseyville, IN</t>
  </si>
  <si>
    <t>Pottawattamie Park, IN</t>
  </si>
  <si>
    <t>Prince's Lakes, IN</t>
  </si>
  <si>
    <t>Princeton, IN</t>
  </si>
  <si>
    <t>Raglesville, IN</t>
  </si>
  <si>
    <t>Ragsdale, IN</t>
  </si>
  <si>
    <t>Rainsville, IN</t>
  </si>
  <si>
    <t>Raub, IN</t>
  </si>
  <si>
    <t>Redkey, IN</t>
  </si>
  <si>
    <t>Remington, IN</t>
  </si>
  <si>
    <t>Rensselaer, IN</t>
  </si>
  <si>
    <t>Reynolds, IN</t>
  </si>
  <si>
    <t>Richland, IN</t>
  </si>
  <si>
    <t>Richmond, IN</t>
  </si>
  <si>
    <t>Ridgeville, IN</t>
  </si>
  <si>
    <t>Riley, IN</t>
  </si>
  <si>
    <t>Rising Sun, IN</t>
  </si>
  <si>
    <t>River Forest, IN</t>
  </si>
  <si>
    <t>Roachdale, IN</t>
  </si>
  <si>
    <t>Roann, IN</t>
  </si>
  <si>
    <t>Roanoke, IN</t>
  </si>
  <si>
    <t>Rochester, IN</t>
  </si>
  <si>
    <t>Rockfield, IN</t>
  </si>
  <si>
    <t>Rockport, IN</t>
  </si>
  <si>
    <t>Rockville, IN</t>
  </si>
  <si>
    <t>Rocky Ripple, IN</t>
  </si>
  <si>
    <t>Rolling Prairie, IN</t>
  </si>
  <si>
    <t>Rome City, IN</t>
  </si>
  <si>
    <t>Romney, IN</t>
  </si>
  <si>
    <t>Rosedale, IN</t>
  </si>
  <si>
    <t>Roseland, IN</t>
  </si>
  <si>
    <t>Roselawn, IN</t>
  </si>
  <si>
    <t>Rossville, IN</t>
  </si>
  <si>
    <t>Royal Center, IN</t>
  </si>
  <si>
    <t>Rushville, IN</t>
  </si>
  <si>
    <t>Russellville, IN</t>
  </si>
  <si>
    <t>Russiaville, IN</t>
  </si>
  <si>
    <t>Salamonia, IN</t>
  </si>
  <si>
    <t>Salem, IN</t>
  </si>
  <si>
    <t>Salt Creek Commons, IN</t>
  </si>
  <si>
    <t>Saltillo, IN</t>
  </si>
  <si>
    <t>San Pierre, IN</t>
  </si>
  <si>
    <t>Sandborn, IN</t>
  </si>
  <si>
    <t>Santa Claus, IN</t>
  </si>
  <si>
    <t>Saratoga, IN</t>
  </si>
  <si>
    <t>Schererville, IN</t>
  </si>
  <si>
    <t>Schneider, IN</t>
  </si>
  <si>
    <t>Scipio, IN</t>
  </si>
  <si>
    <t>Scotland, IN</t>
  </si>
  <si>
    <t>Scottsburg, IN</t>
  </si>
  <si>
    <t>Seelyville, IN</t>
  </si>
  <si>
    <t>Sellersburg, IN</t>
  </si>
  <si>
    <t>Selma, IN</t>
  </si>
  <si>
    <t>Seymour, IN</t>
  </si>
  <si>
    <t>Shadeland, IN</t>
  </si>
  <si>
    <t>Shamrock Lakes, IN</t>
  </si>
  <si>
    <t>Sharpsville, IN</t>
  </si>
  <si>
    <t>Shelburn, IN</t>
  </si>
  <si>
    <t>Shelby, IN</t>
  </si>
  <si>
    <t>Shelbyville, IN</t>
  </si>
  <si>
    <t>Shepardsville, IN</t>
  </si>
  <si>
    <t>Sheridan, IN</t>
  </si>
  <si>
    <t>Shipshewana, IN</t>
  </si>
  <si>
    <t>Shirley, IN</t>
  </si>
  <si>
    <t>Shoals, IN</t>
  </si>
  <si>
    <t>Shorewood Forest, IN</t>
  </si>
  <si>
    <t>Sidney, IN</t>
  </si>
  <si>
    <t>Silver Lake, IN</t>
  </si>
  <si>
    <t>Simonton Lake, IN</t>
  </si>
  <si>
    <t>Sims, IN</t>
  </si>
  <si>
    <t>Smithville-Sanders, IN</t>
  </si>
  <si>
    <t>Somerset, IN</t>
  </si>
  <si>
    <t>Somerville, IN</t>
  </si>
  <si>
    <t>South Bend, IN</t>
  </si>
  <si>
    <t>South Haven, IN</t>
  </si>
  <si>
    <t>South Whitley, IN</t>
  </si>
  <si>
    <t>Southport, IN</t>
  </si>
  <si>
    <t>Speedway, IN</t>
  </si>
  <si>
    <t>Spencer, IN</t>
  </si>
  <si>
    <t>Spiceland, IN</t>
  </si>
  <si>
    <t>Spring Grove, IN</t>
  </si>
  <si>
    <t>Spring Hill, IN</t>
  </si>
  <si>
    <t>Spring Lake, IN</t>
  </si>
  <si>
    <t>Springport, IN</t>
  </si>
  <si>
    <t>Spurgeon, IN</t>
  </si>
  <si>
    <t>St. Bernice, IN</t>
  </si>
  <si>
    <t>St. Joe, IN</t>
  </si>
  <si>
    <t>St. John, IN</t>
  </si>
  <si>
    <t>St. Leon, IN</t>
  </si>
  <si>
    <t>St. Mary of the Woods, IN</t>
  </si>
  <si>
    <t>St. Meinrad, IN</t>
  </si>
  <si>
    <t>St. Paul, IN</t>
  </si>
  <si>
    <t>Star City, IN</t>
  </si>
  <si>
    <t>State Line City, IN</t>
  </si>
  <si>
    <t>Staunton, IN</t>
  </si>
  <si>
    <t>Stilesville, IN</t>
  </si>
  <si>
    <t>Stinesville, IN</t>
  </si>
  <si>
    <t>Stockwell, IN</t>
  </si>
  <si>
    <t>Straughn, IN</t>
  </si>
  <si>
    <t>Sullivan, IN</t>
  </si>
  <si>
    <t>Sulphur Springs, IN</t>
  </si>
  <si>
    <t>Summitville, IN</t>
  </si>
  <si>
    <t>Sunman, IN</t>
  </si>
  <si>
    <t>Swayzee, IN</t>
  </si>
  <si>
    <t>Sweetser, IN</t>
  </si>
  <si>
    <t>Switz City, IN</t>
  </si>
  <si>
    <t>Syracuse, IN</t>
  </si>
  <si>
    <t>Tab, IN</t>
  </si>
  <si>
    <t>Taylorsville, IN</t>
  </si>
  <si>
    <t>Tecumseh, IN</t>
  </si>
  <si>
    <t>Tell City, IN</t>
  </si>
  <si>
    <t>Templeton, IN</t>
  </si>
  <si>
    <t>Tennyson, IN</t>
  </si>
  <si>
    <t>Terre Haute, IN</t>
  </si>
  <si>
    <t>Thorntown, IN</t>
  </si>
  <si>
    <t>Tipton, IN</t>
  </si>
  <si>
    <t>Toad Hop, IN</t>
  </si>
  <si>
    <t>Topeka, IN</t>
  </si>
  <si>
    <t>Town of Pines, IN</t>
  </si>
  <si>
    <t>Trafalgar, IN</t>
  </si>
  <si>
    <t>Trail Creek, IN</t>
  </si>
  <si>
    <t>Tri-Lakes, IN</t>
  </si>
  <si>
    <t>Troy, IN</t>
  </si>
  <si>
    <t>Ulen, IN</t>
  </si>
  <si>
    <t>Union City, IN</t>
  </si>
  <si>
    <t>Uniondale, IN</t>
  </si>
  <si>
    <t>Universal, IN</t>
  </si>
  <si>
    <t>Upland, IN</t>
  </si>
  <si>
    <t>Utica, IN</t>
  </si>
  <si>
    <t>Vallonia, IN</t>
  </si>
  <si>
    <t>Valparaiso, IN</t>
  </si>
  <si>
    <t>Van Bibber Lake, IN</t>
  </si>
  <si>
    <t>Van Buren, IN</t>
  </si>
  <si>
    <t>Veedersburg, IN</t>
  </si>
  <si>
    <t>Vera Cruz, IN</t>
  </si>
  <si>
    <t>Vernon, IN</t>
  </si>
  <si>
    <t>Versailles, IN</t>
  </si>
  <si>
    <t>Vevay, IN</t>
  </si>
  <si>
    <t>Vincennes, IN</t>
  </si>
  <si>
    <t>Wabash, IN</t>
  </si>
  <si>
    <t>Wakarusa, IN</t>
  </si>
  <si>
    <t>Waldron, IN</t>
  </si>
  <si>
    <t>Walkerton, IN</t>
  </si>
  <si>
    <t>Wallace, IN</t>
  </si>
  <si>
    <t>Walton, IN</t>
  </si>
  <si>
    <t>Wanatah, IN</t>
  </si>
  <si>
    <t>Warren Park, IN</t>
  </si>
  <si>
    <t>Warren, IN</t>
  </si>
  <si>
    <t>Warsaw, IN</t>
  </si>
  <si>
    <t>Washington, IN</t>
  </si>
  <si>
    <t>Waterloo, IN</t>
  </si>
  <si>
    <t>Waveland, IN</t>
  </si>
  <si>
    <t>Waynetown, IN</t>
  </si>
  <si>
    <t>West Baden Springs, IN</t>
  </si>
  <si>
    <t>West College Corner, IN</t>
  </si>
  <si>
    <t>West Harrison, IN</t>
  </si>
  <si>
    <t>West Lafayette, IN</t>
  </si>
  <si>
    <t>West Lebanon, IN</t>
  </si>
  <si>
    <t>West Point, IN</t>
  </si>
  <si>
    <t>West Terre Haute, IN</t>
  </si>
  <si>
    <t>Westfield, IN</t>
  </si>
  <si>
    <t>Westphalia, IN</t>
  </si>
  <si>
    <t>Westport, IN</t>
  </si>
  <si>
    <t>Westville, IN</t>
  </si>
  <si>
    <t>Wheatfield, IN</t>
  </si>
  <si>
    <t>Wheatland, IN</t>
  </si>
  <si>
    <t>Wheeler, IN</t>
  </si>
  <si>
    <t>Whiteland, IN</t>
  </si>
  <si>
    <t>Whitestown, IN</t>
  </si>
  <si>
    <t>Whitewater, IN</t>
  </si>
  <si>
    <t>Whiting, IN</t>
  </si>
  <si>
    <t>Wilkinson, IN</t>
  </si>
  <si>
    <t>Williams Creek, IN</t>
  </si>
  <si>
    <t>Williams, IN</t>
  </si>
  <si>
    <t>Williamsport, IN</t>
  </si>
  <si>
    <t>Winamac, IN</t>
  </si>
  <si>
    <t>Winchester, IN</t>
  </si>
  <si>
    <t>Windfall City, IN</t>
  </si>
  <si>
    <t>Winfield, IN</t>
  </si>
  <si>
    <t>Wingate, IN</t>
  </si>
  <si>
    <t>Winona Lake, IN</t>
  </si>
  <si>
    <t>Winslow, IN</t>
  </si>
  <si>
    <t>Wolcott, IN</t>
  </si>
  <si>
    <t>Wolcottville, IN</t>
  </si>
  <si>
    <t>Woodburn, IN</t>
  </si>
  <si>
    <t>Woodlawn Heights, IN</t>
  </si>
  <si>
    <t>Worthington, IN</t>
  </si>
  <si>
    <t>Wynnedale, IN</t>
  </si>
  <si>
    <t>Yeoman, IN</t>
  </si>
  <si>
    <t>Yorktown, IN</t>
  </si>
  <si>
    <t>Zanesville, IN</t>
  </si>
  <si>
    <t>Zionsville, IN</t>
  </si>
  <si>
    <t>Ackley, IA</t>
  </si>
  <si>
    <t>Ackworth, IA</t>
  </si>
  <si>
    <t>Adair, IA</t>
  </si>
  <si>
    <t>Adel, IA</t>
  </si>
  <si>
    <t>Afton, IA</t>
  </si>
  <si>
    <t>Agency, IA</t>
  </si>
  <si>
    <t>Ainsworth, IA</t>
  </si>
  <si>
    <t>Akron, IA</t>
  </si>
  <si>
    <t>Albert City, IA</t>
  </si>
  <si>
    <t>Albia, IA</t>
  </si>
  <si>
    <t>Albion, IA</t>
  </si>
  <si>
    <t>Alburnett, IA</t>
  </si>
  <si>
    <t>Alden, IA</t>
  </si>
  <si>
    <t>Alexander, IA</t>
  </si>
  <si>
    <t>Algona, IA</t>
  </si>
  <si>
    <t>Alleman, IA</t>
  </si>
  <si>
    <t>Allerton, IA</t>
  </si>
  <si>
    <t>Allison, IA</t>
  </si>
  <si>
    <t>Alta Vista, IA</t>
  </si>
  <si>
    <t>Alta, IA</t>
  </si>
  <si>
    <t>Alton, IA</t>
  </si>
  <si>
    <t>Altoona, IA</t>
  </si>
  <si>
    <t>Alvord, IA</t>
  </si>
  <si>
    <t>Amana, IA</t>
  </si>
  <si>
    <t>Ames, IA</t>
  </si>
  <si>
    <t>Anamosa, IA</t>
  </si>
  <si>
    <t>Anderson, IA</t>
  </si>
  <si>
    <t>Andover, IA</t>
  </si>
  <si>
    <t>Andrew, IA</t>
  </si>
  <si>
    <t>Anita, IA</t>
  </si>
  <si>
    <t>Ankeny, IA</t>
  </si>
  <si>
    <t>Anthon, IA</t>
  </si>
  <si>
    <t>Aplington, IA</t>
  </si>
  <si>
    <t>Arcadia, IA</t>
  </si>
  <si>
    <t>Archer, IA</t>
  </si>
  <si>
    <t>Aredale, IA</t>
  </si>
  <si>
    <t>Argo, IA</t>
  </si>
  <si>
    <t>Argyle, IA</t>
  </si>
  <si>
    <t>Arion, IA</t>
  </si>
  <si>
    <t>Arispe, IA</t>
  </si>
  <si>
    <t>Arlington, IA</t>
  </si>
  <si>
    <t>Armstrong, IA</t>
  </si>
  <si>
    <t>Arnolds Park, IA</t>
  </si>
  <si>
    <t>Arthur, IA</t>
  </si>
  <si>
    <t>Asbury, IA</t>
  </si>
  <si>
    <t>Ashton, IA</t>
  </si>
  <si>
    <t>Aspinwall, IA</t>
  </si>
  <si>
    <t>Atalissa, IA</t>
  </si>
  <si>
    <t>Athelstan, IA</t>
  </si>
  <si>
    <t>Atkins, IA</t>
  </si>
  <si>
    <t>Atlantic, IA</t>
  </si>
  <si>
    <t>Auburn, IA</t>
  </si>
  <si>
    <t>Audubon, IA</t>
  </si>
  <si>
    <t>Augusta, IA</t>
  </si>
  <si>
    <t>Aurelia, IA</t>
  </si>
  <si>
    <t>Aurora, IA</t>
  </si>
  <si>
    <t>Avoca, IA</t>
  </si>
  <si>
    <t>Ayrshire, IA</t>
  </si>
  <si>
    <t>Badger, IA</t>
  </si>
  <si>
    <t>Bagley, IA</t>
  </si>
  <si>
    <t>Baldwin, IA</t>
  </si>
  <si>
    <t>Balltown, IA</t>
  </si>
  <si>
    <t>Bancroft, IA</t>
  </si>
  <si>
    <t>Bankston, IA</t>
  </si>
  <si>
    <t>Barnes City, IA</t>
  </si>
  <si>
    <t>Barnum, IA</t>
  </si>
  <si>
    <t>Bartlett, IA</t>
  </si>
  <si>
    <t>Bassett, IA</t>
  </si>
  <si>
    <t>Batavia, IA</t>
  </si>
  <si>
    <t>Battle Creek, IA</t>
  </si>
  <si>
    <t>Baxter, IA</t>
  </si>
  <si>
    <t>Bayard, IA</t>
  </si>
  <si>
    <t>Beacon, IA</t>
  </si>
  <si>
    <t>Beaconsfield, IA</t>
  </si>
  <si>
    <t>Beaman, IA</t>
  </si>
  <si>
    <t>Beaver, IA</t>
  </si>
  <si>
    <t>Beaverdale, IA</t>
  </si>
  <si>
    <t>Bedford, IA</t>
  </si>
  <si>
    <t>Belle Plaine, IA</t>
  </si>
  <si>
    <t>Bellevue, IA</t>
  </si>
  <si>
    <t>Belmond, IA</t>
  </si>
  <si>
    <t>Bennett, IA</t>
  </si>
  <si>
    <t>Bentley, IA</t>
  </si>
  <si>
    <t>Benton, IA</t>
  </si>
  <si>
    <t>Berkley, IA</t>
  </si>
  <si>
    <t>Bernard, IA</t>
  </si>
  <si>
    <t>Bertram, IA</t>
  </si>
  <si>
    <t>Bettendorf, IA</t>
  </si>
  <si>
    <t>Bevington, IA</t>
  </si>
  <si>
    <t>Big Rock, IA</t>
  </si>
  <si>
    <t>Birmingham, IA</t>
  </si>
  <si>
    <t>Blairsburg, IA</t>
  </si>
  <si>
    <t>Blairstown, IA</t>
  </si>
  <si>
    <t>Blakesburg, IA</t>
  </si>
  <si>
    <t>Blanchard, IA</t>
  </si>
  <si>
    <t>Blencoe, IA</t>
  </si>
  <si>
    <t>Blockton, IA</t>
  </si>
  <si>
    <t>Bloomfield, IA</t>
  </si>
  <si>
    <t>Blue Grass, IA</t>
  </si>
  <si>
    <t>Bode, IA</t>
  </si>
  <si>
    <t>Bolan, IA</t>
  </si>
  <si>
    <t>Bonaparte, IA</t>
  </si>
  <si>
    <t>Bondurant, IA</t>
  </si>
  <si>
    <t>Boone, IA</t>
  </si>
  <si>
    <t>Bouton, IA</t>
  </si>
  <si>
    <t>Boxholm, IA</t>
  </si>
  <si>
    <t>Boyden, IA</t>
  </si>
  <si>
    <t>Braddyville, IA</t>
  </si>
  <si>
    <t>Bradford, IA</t>
  </si>
  <si>
    <t>Bradgate, IA</t>
  </si>
  <si>
    <t>Brandon, IA</t>
  </si>
  <si>
    <t>Brayton, IA</t>
  </si>
  <si>
    <t>Breda, IA</t>
  </si>
  <si>
    <t>Bridgewater, IA</t>
  </si>
  <si>
    <t>Brighton, IA</t>
  </si>
  <si>
    <t>Bristow, IA</t>
  </si>
  <si>
    <t>Britt, IA</t>
  </si>
  <si>
    <t>Bronson, IA</t>
  </si>
  <si>
    <t>Brooklyn, IA</t>
  </si>
  <si>
    <t>Brunsville, IA</t>
  </si>
  <si>
    <t>Buck Grove, IA</t>
  </si>
  <si>
    <t>Buckeye, IA</t>
  </si>
  <si>
    <t>Buffalo Center, IA</t>
  </si>
  <si>
    <t>Buffalo, IA</t>
  </si>
  <si>
    <t>Burchinal, IA</t>
  </si>
  <si>
    <t>Burlington, IA</t>
  </si>
  <si>
    <t>Burr Oak, IA</t>
  </si>
  <si>
    <t>Burt, IA</t>
  </si>
  <si>
    <t>Bussey, IA</t>
  </si>
  <si>
    <t>Calamus, IA</t>
  </si>
  <si>
    <t>California Junction, IA</t>
  </si>
  <si>
    <t>Callender, IA</t>
  </si>
  <si>
    <t>Calmar, IA</t>
  </si>
  <si>
    <t>Calumet, IA</t>
  </si>
  <si>
    <t>Camanche, IA</t>
  </si>
  <si>
    <t>Cambridge, IA</t>
  </si>
  <si>
    <t>Cantril, IA</t>
  </si>
  <si>
    <t>Carbon, IA</t>
  </si>
  <si>
    <t>Carlisle, IA</t>
  </si>
  <si>
    <t>Carpenter, IA</t>
  </si>
  <si>
    <t>Carroll, IA</t>
  </si>
  <si>
    <t>Carson, IA</t>
  </si>
  <si>
    <t>Carter Lake, IA</t>
  </si>
  <si>
    <t>Cascade, IA</t>
  </si>
  <si>
    <t>Casey, IA</t>
  </si>
  <si>
    <t>Castalia, IA</t>
  </si>
  <si>
    <t>Castana, IA</t>
  </si>
  <si>
    <t>Cedar Falls, IA</t>
  </si>
  <si>
    <t>Cedar Rapids, IA</t>
  </si>
  <si>
    <t>Center Junction, IA</t>
  </si>
  <si>
    <t>Center Point, IA</t>
  </si>
  <si>
    <t>Centerville, IA</t>
  </si>
  <si>
    <t>Central City, IA</t>
  </si>
  <si>
    <t>Centralia, IA</t>
  </si>
  <si>
    <t>Chapin, IA</t>
  </si>
  <si>
    <t>Chariton, IA</t>
  </si>
  <si>
    <t>Charles City, IA</t>
  </si>
  <si>
    <t>Charlotte, IA</t>
  </si>
  <si>
    <t>Charter Oak, IA</t>
  </si>
  <si>
    <t>Chatsworth, IA</t>
  </si>
  <si>
    <t>Chelsea, IA</t>
  </si>
  <si>
    <t>Cherokee, IA</t>
  </si>
  <si>
    <t>Chester, IA</t>
  </si>
  <si>
    <t>Chillicothe, IA</t>
  </si>
  <si>
    <t>Churdan, IA</t>
  </si>
  <si>
    <t>Cincinnati, IA</t>
  </si>
  <si>
    <t>Clare, IA</t>
  </si>
  <si>
    <t>Clarence, IA</t>
  </si>
  <si>
    <t>Clarinda, IA</t>
  </si>
  <si>
    <t>Clarion, IA</t>
  </si>
  <si>
    <t>Clarksville, IA</t>
  </si>
  <si>
    <t>Clayton, IA</t>
  </si>
  <si>
    <t>Clear Lake, IA</t>
  </si>
  <si>
    <t>Clearfield, IA</t>
  </si>
  <si>
    <t>Cleghorn, IA</t>
  </si>
  <si>
    <t>Clemons, IA</t>
  </si>
  <si>
    <t>Clermont, IA</t>
  </si>
  <si>
    <t>Climbing Hill, IA</t>
  </si>
  <si>
    <t>Clinton, IA</t>
  </si>
  <si>
    <t>Clio, IA</t>
  </si>
  <si>
    <t>Clive, IA</t>
  </si>
  <si>
    <t>Clutier, IA</t>
  </si>
  <si>
    <t>Coalville, IA</t>
  </si>
  <si>
    <t>Coburg, IA</t>
  </si>
  <si>
    <t>Coggon, IA</t>
  </si>
  <si>
    <t>Coin, IA</t>
  </si>
  <si>
    <t>Colesburg, IA</t>
  </si>
  <si>
    <t>Colfax, IA</t>
  </si>
  <si>
    <t>College Springs, IA</t>
  </si>
  <si>
    <t>Collins, IA</t>
  </si>
  <si>
    <t>Colo, IA</t>
  </si>
  <si>
    <t>Columbus City, IA</t>
  </si>
  <si>
    <t>Columbus Junction, IA</t>
  </si>
  <si>
    <t>Colwell, IA</t>
  </si>
  <si>
    <t>Conesville, IA</t>
  </si>
  <si>
    <t>Conrad, IA</t>
  </si>
  <si>
    <t>Conroy, IA</t>
  </si>
  <si>
    <t>Conway, IA</t>
  </si>
  <si>
    <t>Coon Rapids, IA</t>
  </si>
  <si>
    <t>Coppock, IA</t>
  </si>
  <si>
    <t>Coralville, IA</t>
  </si>
  <si>
    <t>Corley, IA</t>
  </si>
  <si>
    <t>Corning, IA</t>
  </si>
  <si>
    <t>Correctionville, IA</t>
  </si>
  <si>
    <t>Corwith, IA</t>
  </si>
  <si>
    <t>Corydon, IA</t>
  </si>
  <si>
    <t>Cotter, IA</t>
  </si>
  <si>
    <t>Coulter, IA</t>
  </si>
  <si>
    <t>Council Bluffs, IA</t>
  </si>
  <si>
    <t>Craig, IA</t>
  </si>
  <si>
    <t>Crawfordsville, IA</t>
  </si>
  <si>
    <t>Crescent, IA</t>
  </si>
  <si>
    <t>Cresco, IA</t>
  </si>
  <si>
    <t>Creston, IA</t>
  </si>
  <si>
    <t>Cromwell, IA</t>
  </si>
  <si>
    <t>Crystal Lake, IA</t>
  </si>
  <si>
    <t>Cumberland, IA</t>
  </si>
  <si>
    <t>Cumming, IA</t>
  </si>
  <si>
    <t>Curlew, IA</t>
  </si>
  <si>
    <t>Cushing, IA</t>
  </si>
  <si>
    <t>Cylinder, IA</t>
  </si>
  <si>
    <t>Dakota City, IA</t>
  </si>
  <si>
    <t>Dallas Center, IA</t>
  </si>
  <si>
    <t>Dana, IA</t>
  </si>
  <si>
    <t>Danbury, IA</t>
  </si>
  <si>
    <t>Danville, IA</t>
  </si>
  <si>
    <t>Davenport, IA</t>
  </si>
  <si>
    <t>Davis City, IA</t>
  </si>
  <si>
    <t>Dawson, IA</t>
  </si>
  <si>
    <t>Dayton, IA</t>
  </si>
  <si>
    <t>De Soto, IA</t>
  </si>
  <si>
    <t>Decatur City, IA</t>
  </si>
  <si>
    <t>Decorah, IA</t>
  </si>
  <si>
    <t>Dedham, IA</t>
  </si>
  <si>
    <t>Deep River, IA</t>
  </si>
  <si>
    <t>Defiance, IA</t>
  </si>
  <si>
    <t>Delaware, IA</t>
  </si>
  <si>
    <t>Delhi, IA</t>
  </si>
  <si>
    <t>Delmar, IA</t>
  </si>
  <si>
    <t>Deloit, IA</t>
  </si>
  <si>
    <t>Delphos, IA</t>
  </si>
  <si>
    <t>Delta, IA</t>
  </si>
  <si>
    <t>Denison, IA</t>
  </si>
  <si>
    <t>Denmark, IA</t>
  </si>
  <si>
    <t>Denver, IA</t>
  </si>
  <si>
    <t>Derby, IA</t>
  </si>
  <si>
    <t>Des Moines, IA</t>
  </si>
  <si>
    <t>DeWitt, IA</t>
  </si>
  <si>
    <t>Dexter, IA</t>
  </si>
  <si>
    <t>Diagonal, IA</t>
  </si>
  <si>
    <t>Diamondhead Lake, IA</t>
  </si>
  <si>
    <t>Dickens, IA</t>
  </si>
  <si>
    <t>Dike, IA</t>
  </si>
  <si>
    <t>Dixon, IA</t>
  </si>
  <si>
    <t>Dolliver, IA</t>
  </si>
  <si>
    <t>Donahue, IA</t>
  </si>
  <si>
    <t>Donnellson, IA</t>
  </si>
  <si>
    <t>Doon, IA</t>
  </si>
  <si>
    <t>Douds, IA</t>
  </si>
  <si>
    <t>Dougherty, IA</t>
  </si>
  <si>
    <t>Dow City, IA</t>
  </si>
  <si>
    <t>Downey, IA</t>
  </si>
  <si>
    <t>Dows, IA</t>
  </si>
  <si>
    <t>Drakesville, IA</t>
  </si>
  <si>
    <t>Dubuque, IA</t>
  </si>
  <si>
    <t>Dumont, IA</t>
  </si>
  <si>
    <t>Duncan, IA</t>
  </si>
  <si>
    <t>Duncombe, IA</t>
  </si>
  <si>
    <t>Dundee, IA</t>
  </si>
  <si>
    <t>Dunkerton, IA</t>
  </si>
  <si>
    <t>Dunlap, IA</t>
  </si>
  <si>
    <t>Durango, IA</t>
  </si>
  <si>
    <t>Durant, IA</t>
  </si>
  <si>
    <t>Dyersville, IA</t>
  </si>
  <si>
    <t>Dysart, IA</t>
  </si>
  <si>
    <t>Eagle Grove, IA</t>
  </si>
  <si>
    <t>Earlham, IA</t>
  </si>
  <si>
    <t>Earling, IA</t>
  </si>
  <si>
    <t>Earlville, IA</t>
  </si>
  <si>
    <t>Early, IA</t>
  </si>
  <si>
    <t>East Amana, IA</t>
  </si>
  <si>
    <t>East Peru, IA</t>
  </si>
  <si>
    <t>Eddyville, IA</t>
  </si>
  <si>
    <t>Edgewood, IA</t>
  </si>
  <si>
    <t>Elberon, IA</t>
  </si>
  <si>
    <t>Eldon, IA</t>
  </si>
  <si>
    <t>Eldora, IA</t>
  </si>
  <si>
    <t>Eldridge, IA</t>
  </si>
  <si>
    <t>Elgin, IA</t>
  </si>
  <si>
    <t>Elk Horn, IA</t>
  </si>
  <si>
    <t>Elk Run Heights, IA</t>
  </si>
  <si>
    <t>Elkader, IA</t>
  </si>
  <si>
    <t>Elkhart, IA</t>
  </si>
  <si>
    <t>Elkport, IA</t>
  </si>
  <si>
    <t>Elliott, IA</t>
  </si>
  <si>
    <t>Ellston, IA</t>
  </si>
  <si>
    <t>Ellsworth, IA</t>
  </si>
  <si>
    <t>Elma, IA</t>
  </si>
  <si>
    <t>Ely, IA</t>
  </si>
  <si>
    <t>Emerson, IA</t>
  </si>
  <si>
    <t>Emmetsburg, IA</t>
  </si>
  <si>
    <t>Epworth, IA</t>
  </si>
  <si>
    <t>Essex, IA</t>
  </si>
  <si>
    <t>Estherville, IA</t>
  </si>
  <si>
    <t>Evansdale, IA</t>
  </si>
  <si>
    <t>Everly, IA</t>
  </si>
  <si>
    <t>Exira, IA</t>
  </si>
  <si>
    <t>Exline, IA</t>
  </si>
  <si>
    <t>Fairbank, IA</t>
  </si>
  <si>
    <t>Fairfax, IA</t>
  </si>
  <si>
    <t>Fairfield, IA</t>
  </si>
  <si>
    <t>Fairport, IA</t>
  </si>
  <si>
    <t>Farley, IA</t>
  </si>
  <si>
    <t>Farmersburg, IA</t>
  </si>
  <si>
    <t>Farmington, IA</t>
  </si>
  <si>
    <t>Farnhamville, IA</t>
  </si>
  <si>
    <t>Farragut, IA</t>
  </si>
  <si>
    <t>Fayette, IA</t>
  </si>
  <si>
    <t>Fenton, IA</t>
  </si>
  <si>
    <t>Ferguson, IA</t>
  </si>
  <si>
    <t>Fertile, IA</t>
  </si>
  <si>
    <t>Floris, IA</t>
  </si>
  <si>
    <t>Floyd, IA</t>
  </si>
  <si>
    <t>Fonda, IA</t>
  </si>
  <si>
    <t>Fontanelle, IA</t>
  </si>
  <si>
    <t>Forest City, IA</t>
  </si>
  <si>
    <t>Fort Atkinson, IA</t>
  </si>
  <si>
    <t>Fort Dodge, IA</t>
  </si>
  <si>
    <t>Fort Madison, IA</t>
  </si>
  <si>
    <t>Fostoria, IA</t>
  </si>
  <si>
    <t>Franklin, IA</t>
  </si>
  <si>
    <t>Fraser, IA</t>
  </si>
  <si>
    <t>Fredericksburg, IA</t>
  </si>
  <si>
    <t>Frederika, IA</t>
  </si>
  <si>
    <t>Fredonia, IA</t>
  </si>
  <si>
    <t>Fremont, IA</t>
  </si>
  <si>
    <t>Fruitland, IA</t>
  </si>
  <si>
    <t>Frytown, IA</t>
  </si>
  <si>
    <t>Galt, IA</t>
  </si>
  <si>
    <t>Galva, IA</t>
  </si>
  <si>
    <t>Garber, IA</t>
  </si>
  <si>
    <t>Garden City, IA</t>
  </si>
  <si>
    <t>Garden Grove, IA</t>
  </si>
  <si>
    <t>Garnavillo, IA</t>
  </si>
  <si>
    <t>Garner, IA</t>
  </si>
  <si>
    <t>Garrison, IA</t>
  </si>
  <si>
    <t>Garwin, IA</t>
  </si>
  <si>
    <t>Geneva, IA</t>
  </si>
  <si>
    <t>George, IA</t>
  </si>
  <si>
    <t>Gibson, IA</t>
  </si>
  <si>
    <t>Gilbert, IA</t>
  </si>
  <si>
    <t>Gilbertville, IA</t>
  </si>
  <si>
    <t>Gillett Grove, IA</t>
  </si>
  <si>
    <t>Gilman, IA</t>
  </si>
  <si>
    <t>Gilmore City, IA</t>
  </si>
  <si>
    <t>Gladbrook, IA</t>
  </si>
  <si>
    <t>Glenwood, IA</t>
  </si>
  <si>
    <t>Glidden, IA</t>
  </si>
  <si>
    <t>Goldfield, IA</t>
  </si>
  <si>
    <t>Goodell, IA</t>
  </si>
  <si>
    <t>Goose Lake, IA</t>
  </si>
  <si>
    <t>Gowrie, IA</t>
  </si>
  <si>
    <t>Graettinger, IA</t>
  </si>
  <si>
    <t>Graf, IA</t>
  </si>
  <si>
    <t>Grafton, IA</t>
  </si>
  <si>
    <t>Grand Junction, IA</t>
  </si>
  <si>
    <t>Grand Mound, IA</t>
  </si>
  <si>
    <t>Grand River, IA</t>
  </si>
  <si>
    <t>Grandview, IA</t>
  </si>
  <si>
    <t>Granger, IA</t>
  </si>
  <si>
    <t>Grant, IA</t>
  </si>
  <si>
    <t>Granville, IA</t>
  </si>
  <si>
    <t>Gravity, IA</t>
  </si>
  <si>
    <t>Gray, IA</t>
  </si>
  <si>
    <t>Greeley, IA</t>
  </si>
  <si>
    <t>Green Mountain, IA</t>
  </si>
  <si>
    <t>Greene, IA</t>
  </si>
  <si>
    <t>Greenfield, IA</t>
  </si>
  <si>
    <t>Greenville, IA</t>
  </si>
  <si>
    <t>Grimes, IA</t>
  </si>
  <si>
    <t>Grinnell, IA</t>
  </si>
  <si>
    <t>Griswold, IA</t>
  </si>
  <si>
    <t>Grundy Center, IA</t>
  </si>
  <si>
    <t>Gruver, IA</t>
  </si>
  <si>
    <t>Guernsey, IA</t>
  </si>
  <si>
    <t>Guthrie Center, IA</t>
  </si>
  <si>
    <t>Guttenberg, IA</t>
  </si>
  <si>
    <t>Halbur, IA</t>
  </si>
  <si>
    <t>Hamburg, IA</t>
  </si>
  <si>
    <t>Hamilton, IA</t>
  </si>
  <si>
    <t>Hampton, IA</t>
  </si>
  <si>
    <t>Hancock, IA</t>
  </si>
  <si>
    <t>Hanlontown, IA</t>
  </si>
  <si>
    <t>Hansell, IA</t>
  </si>
  <si>
    <t>Harcourt, IA</t>
  </si>
  <si>
    <t>Hardy, IA</t>
  </si>
  <si>
    <t>Harlan, IA</t>
  </si>
  <si>
    <t>Harper, IA</t>
  </si>
  <si>
    <t>Harpers Ferry, IA</t>
  </si>
  <si>
    <t>Harris, IA</t>
  </si>
  <si>
    <t>Hartford, IA</t>
  </si>
  <si>
    <t>Hartley, IA</t>
  </si>
  <si>
    <t>Hartwick, IA</t>
  </si>
  <si>
    <t>Harvey, IA</t>
  </si>
  <si>
    <t>Hastings, IA</t>
  </si>
  <si>
    <t>Havelock, IA</t>
  </si>
  <si>
    <t>Haverhill, IA</t>
  </si>
  <si>
    <t>Hawarden, IA</t>
  </si>
  <si>
    <t>Hawkeye, IA</t>
  </si>
  <si>
    <t>Hayesville, IA</t>
  </si>
  <si>
    <t>Hayfield, IA</t>
  </si>
  <si>
    <t>Hazleton, IA</t>
  </si>
  <si>
    <t>Hedrick, IA</t>
  </si>
  <si>
    <t>Henderson, IA</t>
  </si>
  <si>
    <t>Hepburn, IA</t>
  </si>
  <si>
    <t>Hiawatha, IA</t>
  </si>
  <si>
    <t>High Amana, IA</t>
  </si>
  <si>
    <t>Hills, IA</t>
  </si>
  <si>
    <t>Hillsboro, IA</t>
  </si>
  <si>
    <t>Hinton, IA</t>
  </si>
  <si>
    <t>Holiday Lake, IA</t>
  </si>
  <si>
    <t>Holland, IA</t>
  </si>
  <si>
    <t>Holstein, IA</t>
  </si>
  <si>
    <t>Holy Cross, IA</t>
  </si>
  <si>
    <t>Homestead, IA</t>
  </si>
  <si>
    <t>Hopkinton, IA</t>
  </si>
  <si>
    <t>Hornick, IA</t>
  </si>
  <si>
    <t>Hospers, IA</t>
  </si>
  <si>
    <t>Houghton, IA</t>
  </si>
  <si>
    <t>Hubbard, IA</t>
  </si>
  <si>
    <t>Hudson, IA</t>
  </si>
  <si>
    <t>Hull, IA</t>
  </si>
  <si>
    <t>Humboldt, IA</t>
  </si>
  <si>
    <t>Humeston, IA</t>
  </si>
  <si>
    <t>Hutchins, IA</t>
  </si>
  <si>
    <t>Huxley, IA</t>
  </si>
  <si>
    <t>Ida Grove, IA</t>
  </si>
  <si>
    <t>Imogene, IA</t>
  </si>
  <si>
    <t>Independence, IA</t>
  </si>
  <si>
    <t>Indianola, IA</t>
  </si>
  <si>
    <t>Inwood, IA</t>
  </si>
  <si>
    <t>Ionia, IA</t>
  </si>
  <si>
    <t>Iowa City, IA</t>
  </si>
  <si>
    <t>Iowa Falls, IA</t>
  </si>
  <si>
    <t>Ireton, IA</t>
  </si>
  <si>
    <t>Irvington, IA</t>
  </si>
  <si>
    <t>Irwin, IA</t>
  </si>
  <si>
    <t>Jackson Junction, IA</t>
  </si>
  <si>
    <t>Jacksonville, IA</t>
  </si>
  <si>
    <t>Jamaica, IA</t>
  </si>
  <si>
    <t>Janesville, IA</t>
  </si>
  <si>
    <t>Jefferson, IA</t>
  </si>
  <si>
    <t>Jesup, IA</t>
  </si>
  <si>
    <t>Jewell Junction, IA</t>
  </si>
  <si>
    <t>Johnston, IA</t>
  </si>
  <si>
    <t>Joice, IA</t>
  </si>
  <si>
    <t>Jolley, IA</t>
  </si>
  <si>
    <t>Kalona, IA</t>
  </si>
  <si>
    <t>Kamrar, IA</t>
  </si>
  <si>
    <t>Kanawha, IA</t>
  </si>
  <si>
    <t>Kellerton, IA</t>
  </si>
  <si>
    <t>Kelley, IA</t>
  </si>
  <si>
    <t>Kellogg, IA</t>
  </si>
  <si>
    <t>Kensett, IA</t>
  </si>
  <si>
    <t>Kent Estates, IA</t>
  </si>
  <si>
    <t>Kent, IA</t>
  </si>
  <si>
    <t>Keokuk, IA</t>
  </si>
  <si>
    <t>Keomah Village, IA</t>
  </si>
  <si>
    <t>Keosauqua, IA</t>
  </si>
  <si>
    <t>Keota, IA</t>
  </si>
  <si>
    <t>Keswick, IA</t>
  </si>
  <si>
    <t>Keystone, IA</t>
  </si>
  <si>
    <t>Kimballton, IA</t>
  </si>
  <si>
    <t>Kingsley, IA</t>
  </si>
  <si>
    <t>Kingston, IA</t>
  </si>
  <si>
    <t>Kinross, IA</t>
  </si>
  <si>
    <t>Kirkman, IA</t>
  </si>
  <si>
    <t>Kirkville, IA</t>
  </si>
  <si>
    <t>Kiron, IA</t>
  </si>
  <si>
    <t>Klemme, IA</t>
  </si>
  <si>
    <t>Knierim, IA</t>
  </si>
  <si>
    <t>Knoxville, IA</t>
  </si>
  <si>
    <t>La Motte, IA</t>
  </si>
  <si>
    <t>La Porte City, IA</t>
  </si>
  <si>
    <t>Lacona, IA</t>
  </si>
  <si>
    <t>Ladora, IA</t>
  </si>
  <si>
    <t>Lake City, IA</t>
  </si>
  <si>
    <t>Lake Mills, IA</t>
  </si>
  <si>
    <t>Lake Panorama, IA</t>
  </si>
  <si>
    <t>Lake Park, IA</t>
  </si>
  <si>
    <t>Lake View, IA</t>
  </si>
  <si>
    <t>Lakeside, IA</t>
  </si>
  <si>
    <t>Lakota, IA</t>
  </si>
  <si>
    <t>Lambs Grove, IA</t>
  </si>
  <si>
    <t>Lamoni, IA</t>
  </si>
  <si>
    <t>Lamont, IA</t>
  </si>
  <si>
    <t>Lanesboro, IA</t>
  </si>
  <si>
    <t>Lansing, IA</t>
  </si>
  <si>
    <t>Larchwood, IA</t>
  </si>
  <si>
    <t>Larrabee, IA</t>
  </si>
  <si>
    <t>Latimer, IA</t>
  </si>
  <si>
    <t>Laurel, IA</t>
  </si>
  <si>
    <t>Laurens, IA</t>
  </si>
  <si>
    <t>Lawler, IA</t>
  </si>
  <si>
    <t>Lawton, IA</t>
  </si>
  <si>
    <t>Le Claire, IA</t>
  </si>
  <si>
    <t>Le Grand, IA</t>
  </si>
  <si>
    <t>Le Mars, IA</t>
  </si>
  <si>
    <t>Le Roy, IA</t>
  </si>
  <si>
    <t>Leando, IA</t>
  </si>
  <si>
    <t>Ledyard, IA</t>
  </si>
  <si>
    <t>Lehigh, IA</t>
  </si>
  <si>
    <t>Leighton, IA</t>
  </si>
  <si>
    <t>Leland, IA</t>
  </si>
  <si>
    <t>Lenox, IA</t>
  </si>
  <si>
    <t>Leon, IA</t>
  </si>
  <si>
    <t>Lester, IA</t>
  </si>
  <si>
    <t>Letts, IA</t>
  </si>
  <si>
    <t>Lewis, IA</t>
  </si>
  <si>
    <t>Libertyville, IA</t>
  </si>
  <si>
    <t>Lidderdale, IA</t>
  </si>
  <si>
    <t>Lime Springs, IA</t>
  </si>
  <si>
    <t>Lincoln, IA</t>
  </si>
  <si>
    <t>Linden, IA</t>
  </si>
  <si>
    <t>Lineville, IA</t>
  </si>
  <si>
    <t>Linn Grove, IA</t>
  </si>
  <si>
    <t>Lisbon, IA</t>
  </si>
  <si>
    <t>Liscomb, IA</t>
  </si>
  <si>
    <t>Little Cedar, IA</t>
  </si>
  <si>
    <t>Little Rock, IA</t>
  </si>
  <si>
    <t>Little Sioux, IA</t>
  </si>
  <si>
    <t>Livermore, IA</t>
  </si>
  <si>
    <t>Lockridge, IA</t>
  </si>
  <si>
    <t>Logan, IA</t>
  </si>
  <si>
    <t>Lohrville, IA</t>
  </si>
  <si>
    <t>Lone Rock, IA</t>
  </si>
  <si>
    <t>Lone Tree, IA</t>
  </si>
  <si>
    <t>Long Grove, IA</t>
  </si>
  <si>
    <t>Lorimor, IA</t>
  </si>
  <si>
    <t>Lost Nation, IA</t>
  </si>
  <si>
    <t>Loveland, IA</t>
  </si>
  <si>
    <t>Lovilia, IA</t>
  </si>
  <si>
    <t>Low Moor, IA</t>
  </si>
  <si>
    <t>Lowden, IA</t>
  </si>
  <si>
    <t>Lowell, IA</t>
  </si>
  <si>
    <t>Lu Verne, IA</t>
  </si>
  <si>
    <t>Luana, IA</t>
  </si>
  <si>
    <t>Lucas, IA</t>
  </si>
  <si>
    <t>Luther, IA</t>
  </si>
  <si>
    <t>Luxemburg, IA</t>
  </si>
  <si>
    <t>Luzerne, IA</t>
  </si>
  <si>
    <t>Lynnville, IA</t>
  </si>
  <si>
    <t>Lytton, IA</t>
  </si>
  <si>
    <t>Macedonia, IA</t>
  </si>
  <si>
    <t>Macksburg, IA</t>
  </si>
  <si>
    <t>Madrid, IA</t>
  </si>
  <si>
    <t>Magnolia, IA</t>
  </si>
  <si>
    <t>Maharishi Vedic City, IA</t>
  </si>
  <si>
    <t>Malcom, IA</t>
  </si>
  <si>
    <t>Mallard, IA</t>
  </si>
  <si>
    <t>Maloy, IA</t>
  </si>
  <si>
    <t>Malvern, IA</t>
  </si>
  <si>
    <t>Manchester, IA</t>
  </si>
  <si>
    <t>Manilla, IA</t>
  </si>
  <si>
    <t>Manly, IA</t>
  </si>
  <si>
    <t>Manning, IA</t>
  </si>
  <si>
    <t>Manson, IA</t>
  </si>
  <si>
    <t>Mapleton, IA</t>
  </si>
  <si>
    <t>Maquoketa, IA</t>
  </si>
  <si>
    <t>Marathon, IA</t>
  </si>
  <si>
    <t>Marble Rock, IA</t>
  </si>
  <si>
    <t>Marcus, IA</t>
  </si>
  <si>
    <t>Marengo, IA</t>
  </si>
  <si>
    <t>Marion, IA</t>
  </si>
  <si>
    <t>Marne, IA</t>
  </si>
  <si>
    <t>Marquette, IA</t>
  </si>
  <si>
    <t>Marshalltown, IA</t>
  </si>
  <si>
    <t>Martelle, IA</t>
  </si>
  <si>
    <t>Martensdale, IA</t>
  </si>
  <si>
    <t>Martinsburg, IA</t>
  </si>
  <si>
    <t>Marysville, IA</t>
  </si>
  <si>
    <t>Mason City, IA</t>
  </si>
  <si>
    <t>Masonville, IA</t>
  </si>
  <si>
    <t>Massena, IA</t>
  </si>
  <si>
    <t>Matlock, IA</t>
  </si>
  <si>
    <t>Maurice, IA</t>
  </si>
  <si>
    <t>Maxwell, IA</t>
  </si>
  <si>
    <t>Maynard, IA</t>
  </si>
  <si>
    <t>Maysville, IA</t>
  </si>
  <si>
    <t>McCallsburg, IA</t>
  </si>
  <si>
    <t>McCausland, IA</t>
  </si>
  <si>
    <t>McClelland, IA</t>
  </si>
  <si>
    <t>McGregor, IA</t>
  </si>
  <si>
    <t>McIntire, IA</t>
  </si>
  <si>
    <t>Mechanicsville, IA</t>
  </si>
  <si>
    <t>Mediapolis, IA</t>
  </si>
  <si>
    <t>Melbourne, IA</t>
  </si>
  <si>
    <t>Melcher-Dallas, IA</t>
  </si>
  <si>
    <t>Melrose, IA</t>
  </si>
  <si>
    <t>Melvin, IA</t>
  </si>
  <si>
    <t>Menlo, IA</t>
  </si>
  <si>
    <t>Meriden, IA</t>
  </si>
  <si>
    <t>Merrill, IA</t>
  </si>
  <si>
    <t>Meservey, IA</t>
  </si>
  <si>
    <t>Meyer, IA</t>
  </si>
  <si>
    <t>Middle Amana, IA</t>
  </si>
  <si>
    <t>Middletown, IA</t>
  </si>
  <si>
    <t>Miles, IA</t>
  </si>
  <si>
    <t>Milford, IA</t>
  </si>
  <si>
    <t>Miller, IA</t>
  </si>
  <si>
    <t>Millersburg, IA</t>
  </si>
  <si>
    <t>Millerton, IA</t>
  </si>
  <si>
    <t>Milo, IA</t>
  </si>
  <si>
    <t>Milton, IA</t>
  </si>
  <si>
    <t>Minburn, IA</t>
  </si>
  <si>
    <t>Minden, IA</t>
  </si>
  <si>
    <t>Mineola, IA</t>
  </si>
  <si>
    <t>Mingo, IA</t>
  </si>
  <si>
    <t>Missouri Valley, IA</t>
  </si>
  <si>
    <t>Mitchell, IA</t>
  </si>
  <si>
    <t>Mitchellville, IA</t>
  </si>
  <si>
    <t>Modale, IA</t>
  </si>
  <si>
    <t>Mona, IA</t>
  </si>
  <si>
    <t>Mondamin, IA</t>
  </si>
  <si>
    <t>Monmouth, IA</t>
  </si>
  <si>
    <t>Monona, IA</t>
  </si>
  <si>
    <t>Monroe, IA</t>
  </si>
  <si>
    <t>Montezuma, IA</t>
  </si>
  <si>
    <t>Monticello, IA</t>
  </si>
  <si>
    <t>Montour, IA</t>
  </si>
  <si>
    <t>Montpelier, IA</t>
  </si>
  <si>
    <t>Montrose, IA</t>
  </si>
  <si>
    <t>Mooar, IA</t>
  </si>
  <si>
    <t>Moorhead, IA</t>
  </si>
  <si>
    <t>Moorland, IA</t>
  </si>
  <si>
    <t>Moravia, IA</t>
  </si>
  <si>
    <t>Morley, IA</t>
  </si>
  <si>
    <t>Morning Sun, IA</t>
  </si>
  <si>
    <t>Morrison, IA</t>
  </si>
  <si>
    <t>Moscow, IA</t>
  </si>
  <si>
    <t>Moulton, IA</t>
  </si>
  <si>
    <t>Mount Auburn, IA</t>
  </si>
  <si>
    <t>Mount Ayr, IA</t>
  </si>
  <si>
    <t>Mount Pleasant, IA</t>
  </si>
  <si>
    <t>Mount Sterling, IA</t>
  </si>
  <si>
    <t>Mount Union, IA</t>
  </si>
  <si>
    <t>Mount Vernon, IA</t>
  </si>
  <si>
    <t>Moville, IA</t>
  </si>
  <si>
    <t>Murray, IA</t>
  </si>
  <si>
    <t>Muscatine, IA</t>
  </si>
  <si>
    <t>Mystic, IA</t>
  </si>
  <si>
    <t>Nashua, IA</t>
  </si>
  <si>
    <t>Nemaha, IA</t>
  </si>
  <si>
    <t>Neola, IA</t>
  </si>
  <si>
    <t>Nevada, IA</t>
  </si>
  <si>
    <t>New Albin, IA</t>
  </si>
  <si>
    <t>New Hampton, IA</t>
  </si>
  <si>
    <t>New Hartford, IA</t>
  </si>
  <si>
    <t>New Haven, IA</t>
  </si>
  <si>
    <t>New Liberty, IA</t>
  </si>
  <si>
    <t>New London, IA</t>
  </si>
  <si>
    <t>New Market, IA</t>
  </si>
  <si>
    <t>New Providence, IA</t>
  </si>
  <si>
    <t>New Sharon, IA</t>
  </si>
  <si>
    <t>New Vienna, IA</t>
  </si>
  <si>
    <t>New Virginia, IA</t>
  </si>
  <si>
    <t>Newell, IA</t>
  </si>
  <si>
    <t>Newhall, IA</t>
  </si>
  <si>
    <t>Newton, IA</t>
  </si>
  <si>
    <t>Nichols, IA</t>
  </si>
  <si>
    <t>Nodaway, IA</t>
  </si>
  <si>
    <t>Nora Springs, IA</t>
  </si>
  <si>
    <t>North Buena Vista, IA</t>
  </si>
  <si>
    <t>North English, IA</t>
  </si>
  <si>
    <t>North Liberty, IA</t>
  </si>
  <si>
    <t>North Washington, IA</t>
  </si>
  <si>
    <t>Northboro, IA</t>
  </si>
  <si>
    <t>Northwood, IA</t>
  </si>
  <si>
    <t>Norwalk, IA</t>
  </si>
  <si>
    <t>Norway, IA</t>
  </si>
  <si>
    <t>Numa, IA</t>
  </si>
  <si>
    <t>Oak Hills, IA</t>
  </si>
  <si>
    <t>Oakland Acres, IA</t>
  </si>
  <si>
    <t>Oakland, IA</t>
  </si>
  <si>
    <t>Oakville, IA</t>
  </si>
  <si>
    <t>Ocheyedan, IA</t>
  </si>
  <si>
    <t>Odebolt, IA</t>
  </si>
  <si>
    <t>Oelwein, IA</t>
  </si>
  <si>
    <t>Ogden, IA</t>
  </si>
  <si>
    <t>Okoboji, IA</t>
  </si>
  <si>
    <t>Olds, IA</t>
  </si>
  <si>
    <t>Olin, IA</t>
  </si>
  <si>
    <t>Ollie, IA</t>
  </si>
  <si>
    <t>Onawa, IA</t>
  </si>
  <si>
    <t>Onslow, IA</t>
  </si>
  <si>
    <t>Orange City, IA</t>
  </si>
  <si>
    <t>Orchard, IA</t>
  </si>
  <si>
    <t>Orient, IA</t>
  </si>
  <si>
    <t>Orleans, IA</t>
  </si>
  <si>
    <t>Osage, IA</t>
  </si>
  <si>
    <t>Osceola, IA</t>
  </si>
  <si>
    <t>Oskaloosa, IA</t>
  </si>
  <si>
    <t>Ossian, IA</t>
  </si>
  <si>
    <t>Osterdock, IA</t>
  </si>
  <si>
    <t>Otho, IA</t>
  </si>
  <si>
    <t>Oto, IA</t>
  </si>
  <si>
    <t>Otranto, IA</t>
  </si>
  <si>
    <t>Ottosen, IA</t>
  </si>
  <si>
    <t>Ottumwa, IA</t>
  </si>
  <si>
    <t>Owasa, IA</t>
  </si>
  <si>
    <t>Oxford Junction, IA</t>
  </si>
  <si>
    <t>Oxford, IA</t>
  </si>
  <si>
    <t>Oyens, IA</t>
  </si>
  <si>
    <t>Pacific Junction, IA</t>
  </si>
  <si>
    <t>Packwood, IA</t>
  </si>
  <si>
    <t>Palmer, IA</t>
  </si>
  <si>
    <t>Palo, IA</t>
  </si>
  <si>
    <t>Panama, IA</t>
  </si>
  <si>
    <t>Panora, IA</t>
  </si>
  <si>
    <t>Panorama Park, IA</t>
  </si>
  <si>
    <t>Park View, IA</t>
  </si>
  <si>
    <t>Parkersburg, IA</t>
  </si>
  <si>
    <t>Parnell, IA</t>
  </si>
  <si>
    <t>Paton, IA</t>
  </si>
  <si>
    <t>Patterson, IA</t>
  </si>
  <si>
    <t>Paullina, IA</t>
  </si>
  <si>
    <t>Pella, IA</t>
  </si>
  <si>
    <t>Peosta, IA</t>
  </si>
  <si>
    <t>Percival, IA</t>
  </si>
  <si>
    <t>Perry, IA</t>
  </si>
  <si>
    <t>Persia, IA</t>
  </si>
  <si>
    <t>Peterson, IA</t>
  </si>
  <si>
    <t>Pierson, IA</t>
  </si>
  <si>
    <t>Pilot Mound, IA</t>
  </si>
  <si>
    <t>Pioneer, IA</t>
  </si>
  <si>
    <t>Pisgah, IA</t>
  </si>
  <si>
    <t>Plainfield, IA</t>
  </si>
  <si>
    <t>Plainview, IA</t>
  </si>
  <si>
    <t>Plano, IA</t>
  </si>
  <si>
    <t>Pleasant Hill, IA</t>
  </si>
  <si>
    <t>Pleasant Plain, IA</t>
  </si>
  <si>
    <t>Pleasanton, IA</t>
  </si>
  <si>
    <t>Pleasantville, IA</t>
  </si>
  <si>
    <t>Plover, IA</t>
  </si>
  <si>
    <t>Plymouth, IA</t>
  </si>
  <si>
    <t>Pocahontas, IA</t>
  </si>
  <si>
    <t>Polk City, IA</t>
  </si>
  <si>
    <t>Pomeroy, IA</t>
  </si>
  <si>
    <t>Popejoy, IA</t>
  </si>
  <si>
    <t>Portland, IA</t>
  </si>
  <si>
    <t>Portsmouth, IA</t>
  </si>
  <si>
    <t>Postville, IA</t>
  </si>
  <si>
    <t>Prairie City, IA</t>
  </si>
  <si>
    <t>Prairieburg, IA</t>
  </si>
  <si>
    <t>Prescott, IA</t>
  </si>
  <si>
    <t>Preston, IA</t>
  </si>
  <si>
    <t>Primghar, IA</t>
  </si>
  <si>
    <t>Princeton, IA</t>
  </si>
  <si>
    <t>Promise City, IA</t>
  </si>
  <si>
    <t>Protivin, IA</t>
  </si>
  <si>
    <t>Pulaski, IA</t>
  </si>
  <si>
    <t>Quasqueton, IA</t>
  </si>
  <si>
    <t>Quimby, IA</t>
  </si>
  <si>
    <t>Radcliffe, IA</t>
  </si>
  <si>
    <t>Rake, IA</t>
  </si>
  <si>
    <t>Ralston, IA</t>
  </si>
  <si>
    <t>Randalia, IA</t>
  </si>
  <si>
    <t>Randall, IA</t>
  </si>
  <si>
    <t>Randolph, IA</t>
  </si>
  <si>
    <t>Rathbun, IA</t>
  </si>
  <si>
    <t>Raymond, IA</t>
  </si>
  <si>
    <t>Readlyn, IA</t>
  </si>
  <si>
    <t>Reasnor, IA</t>
  </si>
  <si>
    <t>Red Oak, IA</t>
  </si>
  <si>
    <t>Redding, IA</t>
  </si>
  <si>
    <t>Redfield, IA</t>
  </si>
  <si>
    <t>Reinbeck, IA</t>
  </si>
  <si>
    <t>Rembrandt, IA</t>
  </si>
  <si>
    <t>Remsen, IA</t>
  </si>
  <si>
    <t>Renwick, IA</t>
  </si>
  <si>
    <t>Rhodes, IA</t>
  </si>
  <si>
    <t>Riceville, IA</t>
  </si>
  <si>
    <t>Richland, IA</t>
  </si>
  <si>
    <t>Rickardsville, IA</t>
  </si>
  <si>
    <t>Ricketts, IA</t>
  </si>
  <si>
    <t>Ridgeway, IA</t>
  </si>
  <si>
    <t>Rinard, IA</t>
  </si>
  <si>
    <t>Ringsted, IA</t>
  </si>
  <si>
    <t>Rippey, IA</t>
  </si>
  <si>
    <t>River Sioux, IA</t>
  </si>
  <si>
    <t>Riverdale, IA</t>
  </si>
  <si>
    <t>Riverside, IA</t>
  </si>
  <si>
    <t>Riverton, IA</t>
  </si>
  <si>
    <t>Robins, IA</t>
  </si>
  <si>
    <t>Rochester, IA</t>
  </si>
  <si>
    <t>Rock Falls, IA</t>
  </si>
  <si>
    <t>Rock Rapids, IA</t>
  </si>
  <si>
    <t>Rock Valley, IA</t>
  </si>
  <si>
    <t>Rockford, IA</t>
  </si>
  <si>
    <t>Rockwell City, IA</t>
  </si>
  <si>
    <t>Rockwell, IA</t>
  </si>
  <si>
    <t>Rodman, IA</t>
  </si>
  <si>
    <t>Rodney, IA</t>
  </si>
  <si>
    <t>Roland, IA</t>
  </si>
  <si>
    <t>Rolfe, IA</t>
  </si>
  <si>
    <t>Rome, IA</t>
  </si>
  <si>
    <t>Rose Hill, IA</t>
  </si>
  <si>
    <t>Roseville, IA</t>
  </si>
  <si>
    <t>Rossie, IA</t>
  </si>
  <si>
    <t>Rowan, IA</t>
  </si>
  <si>
    <t>Rowley, IA</t>
  </si>
  <si>
    <t>Royal, IA</t>
  </si>
  <si>
    <t>Rudd, IA</t>
  </si>
  <si>
    <t>Runnells, IA</t>
  </si>
  <si>
    <t>Russell, IA</t>
  </si>
  <si>
    <t>Ruthven, IA</t>
  </si>
  <si>
    <t>Rutland, IA</t>
  </si>
  <si>
    <t>Ryan, IA</t>
  </si>
  <si>
    <t>Sabula, IA</t>
  </si>
  <si>
    <t>Sac City, IA</t>
  </si>
  <si>
    <t>Sageville, IA</t>
  </si>
  <si>
    <t>Salem, IA</t>
  </si>
  <si>
    <t>Salix, IA</t>
  </si>
  <si>
    <t>Sanborn, IA</t>
  </si>
  <si>
    <t>Sandusky, IA</t>
  </si>
  <si>
    <t>Sandyville, IA</t>
  </si>
  <si>
    <t>Saylorville, IA</t>
  </si>
  <si>
    <t>Scarville, IA</t>
  </si>
  <si>
    <t>Schaller, IA</t>
  </si>
  <si>
    <t>Schleswig, IA</t>
  </si>
  <si>
    <t>Scranton, IA</t>
  </si>
  <si>
    <t>Searsboro, IA</t>
  </si>
  <si>
    <t>Sergeant Bluff, IA</t>
  </si>
  <si>
    <t>Sexton, IA</t>
  </si>
  <si>
    <t>Seymour, IA</t>
  </si>
  <si>
    <t>Shambaugh, IA</t>
  </si>
  <si>
    <t>Shannon City, IA</t>
  </si>
  <si>
    <t>Sharpsburg, IA</t>
  </si>
  <si>
    <t>Sheffield, IA</t>
  </si>
  <si>
    <t>Shelby, IA</t>
  </si>
  <si>
    <t>Sheldahl, IA</t>
  </si>
  <si>
    <t>Sheldon, IA</t>
  </si>
  <si>
    <t>Shell Rock, IA</t>
  </si>
  <si>
    <t>Shellsburg, IA</t>
  </si>
  <si>
    <t>Shenandoah, IA</t>
  </si>
  <si>
    <t>Sherrill, IA</t>
  </si>
  <si>
    <t>Shueyville, IA</t>
  </si>
  <si>
    <t>Sibley, IA</t>
  </si>
  <si>
    <t>Sidney, IA</t>
  </si>
  <si>
    <t>Sigourney, IA</t>
  </si>
  <si>
    <t>Silver City, IA</t>
  </si>
  <si>
    <t>Sioux Center, IA</t>
  </si>
  <si>
    <t>Sioux City, IA</t>
  </si>
  <si>
    <t>Sioux Rapids, IA</t>
  </si>
  <si>
    <t>Slater, IA</t>
  </si>
  <si>
    <t>Sloan, IA</t>
  </si>
  <si>
    <t>Smithland, IA</t>
  </si>
  <si>
    <t>Soldier, IA</t>
  </si>
  <si>
    <t>Solon, IA</t>
  </si>
  <si>
    <t>Somers, IA</t>
  </si>
  <si>
    <t>South Amana, IA</t>
  </si>
  <si>
    <t>South English, IA</t>
  </si>
  <si>
    <t>Spencer, IA</t>
  </si>
  <si>
    <t>Sperry, IA</t>
  </si>
  <si>
    <t>Spillville, IA</t>
  </si>
  <si>
    <t>Spirit Lake, IA</t>
  </si>
  <si>
    <t>Spragueville, IA</t>
  </si>
  <si>
    <t>Spring Hill, IA</t>
  </si>
  <si>
    <t>Springbrook, IA</t>
  </si>
  <si>
    <t>Springville, IA</t>
  </si>
  <si>
    <t>St. Ansgar, IA</t>
  </si>
  <si>
    <t>St. Anthony, IA</t>
  </si>
  <si>
    <t>St. Benedict, IA</t>
  </si>
  <si>
    <t>St. Charles, IA</t>
  </si>
  <si>
    <t>St. Donatus, IA</t>
  </si>
  <si>
    <t>St. Joseph, IA</t>
  </si>
  <si>
    <t>St. Lucas, IA</t>
  </si>
  <si>
    <t>St. Marys, IA</t>
  </si>
  <si>
    <t>St. Olaf, IA</t>
  </si>
  <si>
    <t>St. Paul, IA</t>
  </si>
  <si>
    <t>Stacyville, IA</t>
  </si>
  <si>
    <t>Stanhope, IA</t>
  </si>
  <si>
    <t>Stanley, IA</t>
  </si>
  <si>
    <t>Stanton, IA</t>
  </si>
  <si>
    <t>Stanwood, IA</t>
  </si>
  <si>
    <t>State Center, IA</t>
  </si>
  <si>
    <t>Steamboat Rock, IA</t>
  </si>
  <si>
    <t>Stockport, IA</t>
  </si>
  <si>
    <t>Stockton, IA</t>
  </si>
  <si>
    <t>Stone City, IA</t>
  </si>
  <si>
    <t>Storm Lake, IA</t>
  </si>
  <si>
    <t>Story City, IA</t>
  </si>
  <si>
    <t>Stout, IA</t>
  </si>
  <si>
    <t>Stratford, IA</t>
  </si>
  <si>
    <t>Strawberry Point, IA</t>
  </si>
  <si>
    <t>Struble, IA</t>
  </si>
  <si>
    <t>Stuart, IA</t>
  </si>
  <si>
    <t>Sully, IA</t>
  </si>
  <si>
    <t>Sumner, IA</t>
  </si>
  <si>
    <t>Sun Valley Lake, IA</t>
  </si>
  <si>
    <t>Superior, IA</t>
  </si>
  <si>
    <t>Sutherland, IA</t>
  </si>
  <si>
    <t>Swaledale, IA</t>
  </si>
  <si>
    <t>Swan, IA</t>
  </si>
  <si>
    <t>Swea City, IA</t>
  </si>
  <si>
    <t>Swedesburg, IA</t>
  </si>
  <si>
    <t>Swisher, IA</t>
  </si>
  <si>
    <t>Tabor, IA</t>
  </si>
  <si>
    <t>Tama, IA</t>
  </si>
  <si>
    <t>Templeton, IA</t>
  </si>
  <si>
    <t>Tennant, IA</t>
  </si>
  <si>
    <t>Terril, IA</t>
  </si>
  <si>
    <t>Thayer, IA</t>
  </si>
  <si>
    <t>Thompson, IA</t>
  </si>
  <si>
    <t>Thor, IA</t>
  </si>
  <si>
    <t>Thornburg, IA</t>
  </si>
  <si>
    <t>Thornton, IA</t>
  </si>
  <si>
    <t>Thurman, IA</t>
  </si>
  <si>
    <t>Tiffin, IA</t>
  </si>
  <si>
    <t>Tingley, IA</t>
  </si>
  <si>
    <t>Tipton, IA</t>
  </si>
  <si>
    <t>Titonka, IA</t>
  </si>
  <si>
    <t>Toeterville, IA</t>
  </si>
  <si>
    <t>Toledo, IA</t>
  </si>
  <si>
    <t>Toronto, IA</t>
  </si>
  <si>
    <t>Traer, IA</t>
  </si>
  <si>
    <t>Trenton, IA</t>
  </si>
  <si>
    <t>Treynor, IA</t>
  </si>
  <si>
    <t>Tripoli, IA</t>
  </si>
  <si>
    <t>Truesdale, IA</t>
  </si>
  <si>
    <t>Truro, IA</t>
  </si>
  <si>
    <t>Turin, IA</t>
  </si>
  <si>
    <t>Twin Lakes, IA</t>
  </si>
  <si>
    <t>Udell, IA</t>
  </si>
  <si>
    <t>Underwood, IA</t>
  </si>
  <si>
    <t>Union, IA</t>
  </si>
  <si>
    <t>Unionville, IA</t>
  </si>
  <si>
    <t>University Heights, IA</t>
  </si>
  <si>
    <t>University Park, IA</t>
  </si>
  <si>
    <t>Urbana, IA</t>
  </si>
  <si>
    <t>Urbandale, IA</t>
  </si>
  <si>
    <t>Ute, IA</t>
  </si>
  <si>
    <t>Vail, IA</t>
  </si>
  <si>
    <t>Valeria, IA</t>
  </si>
  <si>
    <t>Van Horne, IA</t>
  </si>
  <si>
    <t>Van Meter, IA</t>
  </si>
  <si>
    <t>Van Wert, IA</t>
  </si>
  <si>
    <t>Varina, IA</t>
  </si>
  <si>
    <t>Ventura, IA</t>
  </si>
  <si>
    <t>Victor, IA</t>
  </si>
  <si>
    <t>Villisca, IA</t>
  </si>
  <si>
    <t>Vincent, IA</t>
  </si>
  <si>
    <t>Vining, IA</t>
  </si>
  <si>
    <t>Vinton, IA</t>
  </si>
  <si>
    <t>Volga, IA</t>
  </si>
  <si>
    <t>Wadena, IA</t>
  </si>
  <si>
    <t>Wahpeton, IA</t>
  </si>
  <si>
    <t>Walcott, IA</t>
  </si>
  <si>
    <t>Walford, IA</t>
  </si>
  <si>
    <t>Walker, IA</t>
  </si>
  <si>
    <t>Wall Lake, IA</t>
  </si>
  <si>
    <t>Wallingford, IA</t>
  </si>
  <si>
    <t>Walnut, IA</t>
  </si>
  <si>
    <t>Wapello, IA</t>
  </si>
  <si>
    <t>Washburn, IA</t>
  </si>
  <si>
    <t>Washington, IA</t>
  </si>
  <si>
    <t>Washta, IA</t>
  </si>
  <si>
    <t>Waterloo, IA</t>
  </si>
  <si>
    <t>Waterville, IA</t>
  </si>
  <si>
    <t>Watkins, IA</t>
  </si>
  <si>
    <t>Waucoma, IA</t>
  </si>
  <si>
    <t>Waukee, IA</t>
  </si>
  <si>
    <t>Waukon, IA</t>
  </si>
  <si>
    <t>Waverly, IA</t>
  </si>
  <si>
    <t>Wayland, IA</t>
  </si>
  <si>
    <t>Webb, IA</t>
  </si>
  <si>
    <t>Webster City, IA</t>
  </si>
  <si>
    <t>Webster, IA</t>
  </si>
  <si>
    <t>Weldon, IA</t>
  </si>
  <si>
    <t>Wellman, IA</t>
  </si>
  <si>
    <t>Wellsburg, IA</t>
  </si>
  <si>
    <t>Welton, IA</t>
  </si>
  <si>
    <t>Wesley, IA</t>
  </si>
  <si>
    <t>West Amana, IA</t>
  </si>
  <si>
    <t>West Bend, IA</t>
  </si>
  <si>
    <t>West Branch, IA</t>
  </si>
  <si>
    <t>West Burlington, IA</t>
  </si>
  <si>
    <t>West Chester, IA</t>
  </si>
  <si>
    <t>West Des Moines, IA</t>
  </si>
  <si>
    <t>West Liberty, IA</t>
  </si>
  <si>
    <t>West Okoboji, IA</t>
  </si>
  <si>
    <t>West Point, IA</t>
  </si>
  <si>
    <t>West Union, IA</t>
  </si>
  <si>
    <t>Westfield, IA</t>
  </si>
  <si>
    <t>Westgate, IA</t>
  </si>
  <si>
    <t>Weston, IA</t>
  </si>
  <si>
    <t>Westphalia, IA</t>
  </si>
  <si>
    <t>Westside, IA</t>
  </si>
  <si>
    <t>Westwood, IA</t>
  </si>
  <si>
    <t>Wever, IA</t>
  </si>
  <si>
    <t>What Cheer, IA</t>
  </si>
  <si>
    <t>Wheatland, IA</t>
  </si>
  <si>
    <t>Whiting, IA</t>
  </si>
  <si>
    <t>Whittemore, IA</t>
  </si>
  <si>
    <t>Whitten, IA</t>
  </si>
  <si>
    <t>Willey, IA</t>
  </si>
  <si>
    <t>Williams, IA</t>
  </si>
  <si>
    <t>Williamsburg, IA</t>
  </si>
  <si>
    <t>Williamson, IA</t>
  </si>
  <si>
    <t>Wilton, IA</t>
  </si>
  <si>
    <t>Windsor Heights, IA</t>
  </si>
  <si>
    <t>Winfield, IA</t>
  </si>
  <si>
    <t>Winterset, IA</t>
  </si>
  <si>
    <t>Winthrop, IA</t>
  </si>
  <si>
    <t>Wiota, IA</t>
  </si>
  <si>
    <t>Woden, IA</t>
  </si>
  <si>
    <t>Woodbine, IA</t>
  </si>
  <si>
    <t>Woodburn, IA</t>
  </si>
  <si>
    <t>Woodward, IA</t>
  </si>
  <si>
    <t>Woolstock, IA</t>
  </si>
  <si>
    <t>Worthington, IA</t>
  </si>
  <si>
    <t>Wyoming, IA</t>
  </si>
  <si>
    <t>Yale, IA</t>
  </si>
  <si>
    <t>Yarmouth, IA</t>
  </si>
  <si>
    <t>Yetter, IA</t>
  </si>
  <si>
    <t>Yorktown, IA</t>
  </si>
  <si>
    <t>Zearing, IA</t>
  </si>
  <si>
    <t>Zwingle, IA</t>
  </si>
  <si>
    <t>Abbyville, KS</t>
  </si>
  <si>
    <t>Abilene, KS</t>
  </si>
  <si>
    <t>Ada, KS</t>
  </si>
  <si>
    <t>Admire, KS</t>
  </si>
  <si>
    <t>Agenda, KS</t>
  </si>
  <si>
    <t>Agra, KS</t>
  </si>
  <si>
    <t>Albert, KS</t>
  </si>
  <si>
    <t>Alden, KS</t>
  </si>
  <si>
    <t>Alexander, KS</t>
  </si>
  <si>
    <t>Allen, KS</t>
  </si>
  <si>
    <t>Alma, KS</t>
  </si>
  <si>
    <t>Almena, KS</t>
  </si>
  <si>
    <t>Alta Vista, KS</t>
  </si>
  <si>
    <t>Altamont, KS</t>
  </si>
  <si>
    <t>Alton, KS</t>
  </si>
  <si>
    <t>Altoona, KS</t>
  </si>
  <si>
    <t>Americus, KS</t>
  </si>
  <si>
    <t>Ames, KS</t>
  </si>
  <si>
    <t>Andale, KS</t>
  </si>
  <si>
    <t>Andover, KS</t>
  </si>
  <si>
    <t>Anthony, KS</t>
  </si>
  <si>
    <t>Arcadia, KS</t>
  </si>
  <si>
    <t>Argonia, KS</t>
  </si>
  <si>
    <t>Arkansas City, KS</t>
  </si>
  <si>
    <t>Arlington, KS</t>
  </si>
  <si>
    <t>Arma, KS</t>
  </si>
  <si>
    <t>Asherville, KS</t>
  </si>
  <si>
    <t>Ashland, KS</t>
  </si>
  <si>
    <t>Assaria, KS</t>
  </si>
  <si>
    <t>Atchison, KS</t>
  </si>
  <si>
    <t>Athol, KS</t>
  </si>
  <si>
    <t>Atlanta, KS</t>
  </si>
  <si>
    <t>Attica, KS</t>
  </si>
  <si>
    <t>Atwood, KS</t>
  </si>
  <si>
    <t>Auburn, KS</t>
  </si>
  <si>
    <t>Augusta, KS</t>
  </si>
  <si>
    <t>Aurora, KS</t>
  </si>
  <si>
    <t>Axtell, KS</t>
  </si>
  <si>
    <t>Baileyville, KS</t>
  </si>
  <si>
    <t>Bala, KS</t>
  </si>
  <si>
    <t>Baldwin City, KS</t>
  </si>
  <si>
    <t>Barnard, KS</t>
  </si>
  <si>
    <t>Barnes, KS</t>
  </si>
  <si>
    <t>Bartlett, KS</t>
  </si>
  <si>
    <t>Basehor, KS</t>
  </si>
  <si>
    <t>Bassett, KS</t>
  </si>
  <si>
    <t>Bavaria, KS</t>
  </si>
  <si>
    <t>Baxter Springs, KS</t>
  </si>
  <si>
    <t>Bazine, KS</t>
  </si>
  <si>
    <t>Beattie, KS</t>
  </si>
  <si>
    <t>Beaumont, KS</t>
  </si>
  <si>
    <t>Beaver, KS</t>
  </si>
  <si>
    <t>Bel Aire, KS</t>
  </si>
  <si>
    <t>Belle Plaine, KS</t>
  </si>
  <si>
    <t>Belleville, KS</t>
  </si>
  <si>
    <t>Beloit, KS</t>
  </si>
  <si>
    <t>Belpre, KS</t>
  </si>
  <si>
    <t>Belvue, KS</t>
  </si>
  <si>
    <t>Bendena, KS</t>
  </si>
  <si>
    <t>Benedict, KS</t>
  </si>
  <si>
    <t>Bennington, KS</t>
  </si>
  <si>
    <t>Bentley, KS</t>
  </si>
  <si>
    <t>Benton, KS</t>
  </si>
  <si>
    <t>Bern, KS</t>
  </si>
  <si>
    <t>Beverly, KS</t>
  </si>
  <si>
    <t>Big Bow, KS</t>
  </si>
  <si>
    <t>Bird City, KS</t>
  </si>
  <si>
    <t>Bison, KS</t>
  </si>
  <si>
    <t>Blue Mound, KS</t>
  </si>
  <si>
    <t>Blue Rapids, KS</t>
  </si>
  <si>
    <t>Bluff City, KS</t>
  </si>
  <si>
    <t>Bogue, KS</t>
  </si>
  <si>
    <t>Bonner Springs, KS</t>
  </si>
  <si>
    <t>Bremen, KS</t>
  </si>
  <si>
    <t>Brewster, KS</t>
  </si>
  <si>
    <t>Bridgeport, KS</t>
  </si>
  <si>
    <t>Bronson, KS</t>
  </si>
  <si>
    <t>Brookville, KS</t>
  </si>
  <si>
    <t>Brownell, KS</t>
  </si>
  <si>
    <t>Bucklin, KS</t>
  </si>
  <si>
    <t>Bucyrus, KS</t>
  </si>
  <si>
    <t>Buffalo, KS</t>
  </si>
  <si>
    <t>Buhler, KS</t>
  </si>
  <si>
    <t>Bunker Hill, KS</t>
  </si>
  <si>
    <t>Burden, KS</t>
  </si>
  <si>
    <t>Burdett, KS</t>
  </si>
  <si>
    <t>Burdick, KS</t>
  </si>
  <si>
    <t>Burlingame, KS</t>
  </si>
  <si>
    <t>Burlington, KS</t>
  </si>
  <si>
    <t>Burns, KS</t>
  </si>
  <si>
    <t>Burr Oak, KS</t>
  </si>
  <si>
    <t>Burrton, KS</t>
  </si>
  <si>
    <t>Bushong, KS</t>
  </si>
  <si>
    <t>Bushton, KS</t>
  </si>
  <si>
    <t>Byers, KS</t>
  </si>
  <si>
    <t>Caldwell, KS</t>
  </si>
  <si>
    <t>Cambridge, KS</t>
  </si>
  <si>
    <t>Caney, KS</t>
  </si>
  <si>
    <t>Canton, KS</t>
  </si>
  <si>
    <t>Carbondale, KS</t>
  </si>
  <si>
    <t>Carlton, KS</t>
  </si>
  <si>
    <t>Cassoday, KS</t>
  </si>
  <si>
    <t>Catharine, KS</t>
  </si>
  <si>
    <t>Cawker City, KS</t>
  </si>
  <si>
    <t>Cedar Point, KS</t>
  </si>
  <si>
    <t>Cedar Vale, KS</t>
  </si>
  <si>
    <t>Cedar, KS</t>
  </si>
  <si>
    <t>Centerville, KS</t>
  </si>
  <si>
    <t>Centralia, KS</t>
  </si>
  <si>
    <t>Centropolis, KS</t>
  </si>
  <si>
    <t>Chanute, KS</t>
  </si>
  <si>
    <t>Chapman, KS</t>
  </si>
  <si>
    <t>Chase, KS</t>
  </si>
  <si>
    <t>Chautauqua, KS</t>
  </si>
  <si>
    <t>Cheney, KS</t>
  </si>
  <si>
    <t>Cherokee, KS</t>
  </si>
  <si>
    <t>Cherryvale, KS</t>
  </si>
  <si>
    <t>Chetopa, KS</t>
  </si>
  <si>
    <t>Chicopee, KS</t>
  </si>
  <si>
    <t>Cimarron, KS</t>
  </si>
  <si>
    <t>Circleville, KS</t>
  </si>
  <si>
    <t>Claflin, KS</t>
  </si>
  <si>
    <t>Clay Center, KS</t>
  </si>
  <si>
    <t>Clayton, KS</t>
  </si>
  <si>
    <t>Clearwater, KS</t>
  </si>
  <si>
    <t>Clifton, KS</t>
  </si>
  <si>
    <t>Climax, KS</t>
  </si>
  <si>
    <t>Clyde, KS</t>
  </si>
  <si>
    <t>Coats, KS</t>
  </si>
  <si>
    <t>Codell, KS</t>
  </si>
  <si>
    <t>Coffeyville, KS</t>
  </si>
  <si>
    <t>Colby, KS</t>
  </si>
  <si>
    <t>Coldwater, KS</t>
  </si>
  <si>
    <t>Collyer, KS</t>
  </si>
  <si>
    <t>Colony, KS</t>
  </si>
  <si>
    <t>Columbus, KS</t>
  </si>
  <si>
    <t>Colwich, KS</t>
  </si>
  <si>
    <t>Concordia, KS</t>
  </si>
  <si>
    <t>Conway Springs, KS</t>
  </si>
  <si>
    <t>Coolidge, KS</t>
  </si>
  <si>
    <t>Copeland, KS</t>
  </si>
  <si>
    <t>Corning, KS</t>
  </si>
  <si>
    <t>Cottonwood Falls, KS</t>
  </si>
  <si>
    <t>Council Grove, KS</t>
  </si>
  <si>
    <t>Courtland, KS</t>
  </si>
  <si>
    <t>Coyville, KS</t>
  </si>
  <si>
    <t>Crestline, KS</t>
  </si>
  <si>
    <t>Croweburg, KS</t>
  </si>
  <si>
    <t>Cuba, KS</t>
  </si>
  <si>
    <t>Cullison, KS</t>
  </si>
  <si>
    <t>Culver, KS</t>
  </si>
  <si>
    <t>Cunningham, KS</t>
  </si>
  <si>
    <t>Damar, KS</t>
  </si>
  <si>
    <t>Danville, KS</t>
  </si>
  <si>
    <t>De Soto, KS</t>
  </si>
  <si>
    <t>Dearing, KS</t>
  </si>
  <si>
    <t>Deerfield, KS</t>
  </si>
  <si>
    <t>Delia, KS</t>
  </si>
  <si>
    <t>Delphos, KS</t>
  </si>
  <si>
    <t>Denison, KS</t>
  </si>
  <si>
    <t>Dennis, KS</t>
  </si>
  <si>
    <t>Denton, KS</t>
  </si>
  <si>
    <t>Derby, KS</t>
  </si>
  <si>
    <t>Detroit, KS</t>
  </si>
  <si>
    <t>Devon, KS</t>
  </si>
  <si>
    <t>Dexter, KS</t>
  </si>
  <si>
    <t>Dighton, KS</t>
  </si>
  <si>
    <t>Dodge City, KS</t>
  </si>
  <si>
    <t>Dorrance, KS</t>
  </si>
  <si>
    <t>Douglass, KS</t>
  </si>
  <si>
    <t>Downs, KS</t>
  </si>
  <si>
    <t>Dresden, KS</t>
  </si>
  <si>
    <t>Dunlap, KS</t>
  </si>
  <si>
    <t>Durham, KS</t>
  </si>
  <si>
    <t>Dwight, KS</t>
  </si>
  <si>
    <t>Earlton, KS</t>
  </si>
  <si>
    <t>Eastborough, KS</t>
  </si>
  <si>
    <t>Easton, KS</t>
  </si>
  <si>
    <t>Eastshore, KS</t>
  </si>
  <si>
    <t>Edgerton, KS</t>
  </si>
  <si>
    <t>Edmond, KS</t>
  </si>
  <si>
    <t>Edna, KS</t>
  </si>
  <si>
    <t>Edson, KS</t>
  </si>
  <si>
    <t>Edwardsville, KS</t>
  </si>
  <si>
    <t>Effingham, KS</t>
  </si>
  <si>
    <t>El Dorado, KS</t>
  </si>
  <si>
    <t>Elbing, KS</t>
  </si>
  <si>
    <t>Elgin, KS</t>
  </si>
  <si>
    <t>Elk City, KS</t>
  </si>
  <si>
    <t>Elk Falls, KS</t>
  </si>
  <si>
    <t>Elkhart, KS</t>
  </si>
  <si>
    <t>Ellinwood, KS</t>
  </si>
  <si>
    <t>Ellis, KS</t>
  </si>
  <si>
    <t>Ellsworth, KS</t>
  </si>
  <si>
    <t>Elmdale, KS</t>
  </si>
  <si>
    <t>Elsmore, KS</t>
  </si>
  <si>
    <t>Elwood, KS</t>
  </si>
  <si>
    <t>Elyria, KS</t>
  </si>
  <si>
    <t>Emmett, KS</t>
  </si>
  <si>
    <t>Emporia, KS</t>
  </si>
  <si>
    <t>Englewood, KS</t>
  </si>
  <si>
    <t>Ensign, KS</t>
  </si>
  <si>
    <t>Enterprise, KS</t>
  </si>
  <si>
    <t>Erie, KS</t>
  </si>
  <si>
    <t>Esbon, KS</t>
  </si>
  <si>
    <t>Eskridge, KS</t>
  </si>
  <si>
    <t>Eudora, KS</t>
  </si>
  <si>
    <t>Eureka, KS</t>
  </si>
  <si>
    <t>Everest, KS</t>
  </si>
  <si>
    <t>Fairview, KS</t>
  </si>
  <si>
    <t>Fairway, KS</t>
  </si>
  <si>
    <t>Fall River, KS</t>
  </si>
  <si>
    <t>Falun, KS</t>
  </si>
  <si>
    <t>Farlington, KS</t>
  </si>
  <si>
    <t>Florence, KS</t>
  </si>
  <si>
    <t>Fontana, KS</t>
  </si>
  <si>
    <t>Ford, KS</t>
  </si>
  <si>
    <t>Formoso, KS</t>
  </si>
  <si>
    <t>Fort Dodge, KS</t>
  </si>
  <si>
    <t>Fort Riley, KS</t>
  </si>
  <si>
    <t>Fort Scott, KS</t>
  </si>
  <si>
    <t>Fowler, KS</t>
  </si>
  <si>
    <t>Frankfort, KS</t>
  </si>
  <si>
    <t>Franklin, KS</t>
  </si>
  <si>
    <t>Frederick, KS</t>
  </si>
  <si>
    <t>Fredonia, KS</t>
  </si>
  <si>
    <t>Frontenac, KS</t>
  </si>
  <si>
    <t>Fulton, KS</t>
  </si>
  <si>
    <t>Furley, KS</t>
  </si>
  <si>
    <t>Galatia, KS</t>
  </si>
  <si>
    <t>Galena, KS</t>
  </si>
  <si>
    <t>Galesburg, KS</t>
  </si>
  <si>
    <t>Galva, KS</t>
  </si>
  <si>
    <t>Garden City, KS</t>
  </si>
  <si>
    <t>Garden Plain, KS</t>
  </si>
  <si>
    <t>Gardner, KS</t>
  </si>
  <si>
    <t>Garfield, KS</t>
  </si>
  <si>
    <t>Garland, KS</t>
  </si>
  <si>
    <t>Garnett, KS</t>
  </si>
  <si>
    <t>Gas, KS</t>
  </si>
  <si>
    <t>Gaylord, KS</t>
  </si>
  <si>
    <t>Gem, KS</t>
  </si>
  <si>
    <t>Geneseo, KS</t>
  </si>
  <si>
    <t>Geuda Springs, KS</t>
  </si>
  <si>
    <t>Girard, KS</t>
  </si>
  <si>
    <t>Glade, KS</t>
  </si>
  <si>
    <t>Glasco, KS</t>
  </si>
  <si>
    <t>Glen Elder, KS</t>
  </si>
  <si>
    <t>Goddard, KS</t>
  </si>
  <si>
    <t>Goessel, KS</t>
  </si>
  <si>
    <t>Goff, KS</t>
  </si>
  <si>
    <t>Goodland, KS</t>
  </si>
  <si>
    <t>Gorham, KS</t>
  </si>
  <si>
    <t>Gove City, KS</t>
  </si>
  <si>
    <t>Grainfield, KS</t>
  </si>
  <si>
    <t>Grandview Plaza, KS</t>
  </si>
  <si>
    <t>Grantville, KS</t>
  </si>
  <si>
    <t>Great Bend, KS</t>
  </si>
  <si>
    <t>Greeley County unified government (balance), KS</t>
  </si>
  <si>
    <t>Greeley, KS</t>
  </si>
  <si>
    <t>Green, KS</t>
  </si>
  <si>
    <t>Greenleaf, KS</t>
  </si>
  <si>
    <t>Greensburg, KS</t>
  </si>
  <si>
    <t>Greenwich, KS</t>
  </si>
  <si>
    <t>Grenola, KS</t>
  </si>
  <si>
    <t>Gridley, KS</t>
  </si>
  <si>
    <t>Grinnell, KS</t>
  </si>
  <si>
    <t>Gypsum, KS</t>
  </si>
  <si>
    <t>Haddam, KS</t>
  </si>
  <si>
    <t>Hallowell, KS</t>
  </si>
  <si>
    <t>Halstead, KS</t>
  </si>
  <si>
    <t>Hamilton, KS</t>
  </si>
  <si>
    <t>Hamlin, KS</t>
  </si>
  <si>
    <t>Hanover, KS</t>
  </si>
  <si>
    <t>Hanston, KS</t>
  </si>
  <si>
    <t>Hardtner, KS</t>
  </si>
  <si>
    <t>Harper, KS</t>
  </si>
  <si>
    <t>Harris, KS</t>
  </si>
  <si>
    <t>Hartford, KS</t>
  </si>
  <si>
    <t>Harveyville, KS</t>
  </si>
  <si>
    <t>Havana, KS</t>
  </si>
  <si>
    <t>Haven, KS</t>
  </si>
  <si>
    <t>Havensville, KS</t>
  </si>
  <si>
    <t>Haviland, KS</t>
  </si>
  <si>
    <t>Hays, KS</t>
  </si>
  <si>
    <t>Haysville, KS</t>
  </si>
  <si>
    <t>Hazelton, KS</t>
  </si>
  <si>
    <t>Healy, KS</t>
  </si>
  <si>
    <t>Hepler, KS</t>
  </si>
  <si>
    <t>Herington, KS</t>
  </si>
  <si>
    <t>Herkimer, KS</t>
  </si>
  <si>
    <t>Herndon, KS</t>
  </si>
  <si>
    <t>Hesston, KS</t>
  </si>
  <si>
    <t>Hiawatha, KS</t>
  </si>
  <si>
    <t>Highland, KS</t>
  </si>
  <si>
    <t>Hill City, KS</t>
  </si>
  <si>
    <t>Hillsboro, KS</t>
  </si>
  <si>
    <t>Hillsdale, KS</t>
  </si>
  <si>
    <t>Hoisington, KS</t>
  </si>
  <si>
    <t>Holcomb, KS</t>
  </si>
  <si>
    <t>Hollenberg, KS</t>
  </si>
  <si>
    <t>Holton, KS</t>
  </si>
  <si>
    <t>Holyrood, KS</t>
  </si>
  <si>
    <t>Home, KS</t>
  </si>
  <si>
    <t>Hope, KS</t>
  </si>
  <si>
    <t>Horace, KS</t>
  </si>
  <si>
    <t>Horton, KS</t>
  </si>
  <si>
    <t>Howard, KS</t>
  </si>
  <si>
    <t>Hoxie, KS</t>
  </si>
  <si>
    <t>Hoyt, KS</t>
  </si>
  <si>
    <t>Hudson, KS</t>
  </si>
  <si>
    <t>Hugoton, KS</t>
  </si>
  <si>
    <t>Humboldt, KS</t>
  </si>
  <si>
    <t>Hunnewell, KS</t>
  </si>
  <si>
    <t>Hunter, KS</t>
  </si>
  <si>
    <t>Huron, KS</t>
  </si>
  <si>
    <t>Hutchinson, KS</t>
  </si>
  <si>
    <t>Idana, KS</t>
  </si>
  <si>
    <t>Independence, KS</t>
  </si>
  <si>
    <t>Ingalls, KS</t>
  </si>
  <si>
    <t>Inman, KS</t>
  </si>
  <si>
    <t>Iola, KS</t>
  </si>
  <si>
    <t>Ionia, KS</t>
  </si>
  <si>
    <t>Isabel, KS</t>
  </si>
  <si>
    <t>Iuka, KS</t>
  </si>
  <si>
    <t>Jamestown, KS</t>
  </si>
  <si>
    <t>Jennings, KS</t>
  </si>
  <si>
    <t>Jetmore, KS</t>
  </si>
  <si>
    <t>Jewell, KS</t>
  </si>
  <si>
    <t>Johnson City, KS</t>
  </si>
  <si>
    <t>Junction City, KS</t>
  </si>
  <si>
    <t>Kanopolis, KS</t>
  </si>
  <si>
    <t>Kanorado, KS</t>
  </si>
  <si>
    <t>Kansas City, KS</t>
  </si>
  <si>
    <t>Keats, KS</t>
  </si>
  <si>
    <t>Kechi, KS</t>
  </si>
  <si>
    <t>Kelly, KS</t>
  </si>
  <si>
    <t>Kensington, KS</t>
  </si>
  <si>
    <t>Kickapoo Site 1, KS</t>
  </si>
  <si>
    <t>Kickapoo Site 2, KS</t>
  </si>
  <si>
    <t>Kickapoo Site 5, KS</t>
  </si>
  <si>
    <t>Kickapoo Site 6, KS</t>
  </si>
  <si>
    <t>Kickapoo Site 7, KS</t>
  </si>
  <si>
    <t>Kickapoo Tribal Center, KS</t>
  </si>
  <si>
    <t>Kincaid, KS</t>
  </si>
  <si>
    <t>Kingman, KS</t>
  </si>
  <si>
    <t>Kinsley, KS</t>
  </si>
  <si>
    <t>Kiowa, KS</t>
  </si>
  <si>
    <t>Kipp, KS</t>
  </si>
  <si>
    <t>Kirwin, KS</t>
  </si>
  <si>
    <t>Kismet, KS</t>
  </si>
  <si>
    <t>La Crosse, KS</t>
  </si>
  <si>
    <t>La Cygne, KS</t>
  </si>
  <si>
    <t>La Harpe, KS</t>
  </si>
  <si>
    <t>Labette, KS</t>
  </si>
  <si>
    <t>Lafontaine, KS</t>
  </si>
  <si>
    <t>Lake City, KS</t>
  </si>
  <si>
    <t>Lake Quivira, KS</t>
  </si>
  <si>
    <t>Lakin, KS</t>
  </si>
  <si>
    <t>Lancaster, KS</t>
  </si>
  <si>
    <t>Lane, KS</t>
  </si>
  <si>
    <t>Langdon, KS</t>
  </si>
  <si>
    <t>Lansing, KS</t>
  </si>
  <si>
    <t>Larned, KS</t>
  </si>
  <si>
    <t>Latham, KS</t>
  </si>
  <si>
    <t>Latimer, KS</t>
  </si>
  <si>
    <t>Lawrence, KS</t>
  </si>
  <si>
    <t>Leavenworth, KS</t>
  </si>
  <si>
    <t>Leawood, KS</t>
  </si>
  <si>
    <t>Lebanon, KS</t>
  </si>
  <si>
    <t>Lebo, KS</t>
  </si>
  <si>
    <t>Lecompton, KS</t>
  </si>
  <si>
    <t>Lehigh, KS</t>
  </si>
  <si>
    <t>Lenexa, KS</t>
  </si>
  <si>
    <t>Lenora, KS</t>
  </si>
  <si>
    <t>Leon, KS</t>
  </si>
  <si>
    <t>Leona, KS</t>
  </si>
  <si>
    <t>Leonardville, KS</t>
  </si>
  <si>
    <t>Leoti, KS</t>
  </si>
  <si>
    <t>LeRoy, KS</t>
  </si>
  <si>
    <t>Levant, KS</t>
  </si>
  <si>
    <t>Lewis, KS</t>
  </si>
  <si>
    <t>Liberal, KS</t>
  </si>
  <si>
    <t>Liberty, KS</t>
  </si>
  <si>
    <t>Liebenthal, KS</t>
  </si>
  <si>
    <t>Lincoln Center, KS</t>
  </si>
  <si>
    <t>Lincolnville, KS</t>
  </si>
  <si>
    <t>Lindsborg, KS</t>
  </si>
  <si>
    <t>Linn Valley, KS</t>
  </si>
  <si>
    <t>Linn, KS</t>
  </si>
  <si>
    <t>Linwood, KS</t>
  </si>
  <si>
    <t>Little River, KS</t>
  </si>
  <si>
    <t>Logan, KS</t>
  </si>
  <si>
    <t>Lone Elm, KS</t>
  </si>
  <si>
    <t>Long Island, KS</t>
  </si>
  <si>
    <t>Longford, KS</t>
  </si>
  <si>
    <t>Longton, KS</t>
  </si>
  <si>
    <t>Lorraine, KS</t>
  </si>
  <si>
    <t>Lost Springs, KS</t>
  </si>
  <si>
    <t>Louisburg, KS</t>
  </si>
  <si>
    <t>Louisville, KS</t>
  </si>
  <si>
    <t>Lowell, KS</t>
  </si>
  <si>
    <t>Lucas, KS</t>
  </si>
  <si>
    <t>Ludell, KS</t>
  </si>
  <si>
    <t>Luray, KS</t>
  </si>
  <si>
    <t>Lyndon, KS</t>
  </si>
  <si>
    <t>Lyons, KS</t>
  </si>
  <si>
    <t>Macksville, KS</t>
  </si>
  <si>
    <t>Madison, KS</t>
  </si>
  <si>
    <t>Mahaska, KS</t>
  </si>
  <si>
    <t>Maize, KS</t>
  </si>
  <si>
    <t>Manchester, KS</t>
  </si>
  <si>
    <t>Manhattan, KS</t>
  </si>
  <si>
    <t>Mankato, KS</t>
  </si>
  <si>
    <t>Manter, KS</t>
  </si>
  <si>
    <t>Maple Hill, KS</t>
  </si>
  <si>
    <t>Mapleton, KS</t>
  </si>
  <si>
    <t>Marienthal, KS</t>
  </si>
  <si>
    <t>Marion, KS</t>
  </si>
  <si>
    <t>Marquette, KS</t>
  </si>
  <si>
    <t>Marysville, KS</t>
  </si>
  <si>
    <t>Matfield Green, KS</t>
  </si>
  <si>
    <t>Mayetta, KS</t>
  </si>
  <si>
    <t>Mayfield, KS</t>
  </si>
  <si>
    <t>McConnell AFB, KS</t>
  </si>
  <si>
    <t>McCracken, KS</t>
  </si>
  <si>
    <t>McCune, KS</t>
  </si>
  <si>
    <t>McDonald, KS</t>
  </si>
  <si>
    <t>McFarland, KS</t>
  </si>
  <si>
    <t>McLouth, KS</t>
  </si>
  <si>
    <t>McPherson, KS</t>
  </si>
  <si>
    <t>Meade, KS</t>
  </si>
  <si>
    <t>Medicine Lodge, KS</t>
  </si>
  <si>
    <t>Melvern, KS</t>
  </si>
  <si>
    <t>Menlo, KS</t>
  </si>
  <si>
    <t>Mentor, KS</t>
  </si>
  <si>
    <t>Meriden, KS</t>
  </si>
  <si>
    <t>Merriam, KS</t>
  </si>
  <si>
    <t>Milan, KS</t>
  </si>
  <si>
    <t>Mildred, KS</t>
  </si>
  <si>
    <t>Milford, KS</t>
  </si>
  <si>
    <t>Milton, KS</t>
  </si>
  <si>
    <t>Miltonvale, KS</t>
  </si>
  <si>
    <t>Minneapolis, KS</t>
  </si>
  <si>
    <t>Minneola, KS</t>
  </si>
  <si>
    <t>Mission Hills, KS</t>
  </si>
  <si>
    <t>Mission Woods, KS</t>
  </si>
  <si>
    <t>Mission, KS</t>
  </si>
  <si>
    <t>Moline, KS</t>
  </si>
  <si>
    <t>Mont Ida, KS</t>
  </si>
  <si>
    <t>Montezuma, KS</t>
  </si>
  <si>
    <t>Monument, KS</t>
  </si>
  <si>
    <t>Moran, KS</t>
  </si>
  <si>
    <t>Morganville, KS</t>
  </si>
  <si>
    <t>Morland, KS</t>
  </si>
  <si>
    <t>Morrill, KS</t>
  </si>
  <si>
    <t>Morrowville, KS</t>
  </si>
  <si>
    <t>Moscow, KS</t>
  </si>
  <si>
    <t>Mound City, KS</t>
  </si>
  <si>
    <t>Mound Valley, KS</t>
  </si>
  <si>
    <t>Moundridge, KS</t>
  </si>
  <si>
    <t>Mount Hope, KS</t>
  </si>
  <si>
    <t>Mulberry, KS</t>
  </si>
  <si>
    <t>Mullinville, KS</t>
  </si>
  <si>
    <t>Mulvane, KS</t>
  </si>
  <si>
    <t>Munden, KS</t>
  </si>
  <si>
    <t>Munjor, KS</t>
  </si>
  <si>
    <t>Murdock, KS</t>
  </si>
  <si>
    <t>Muscotah, KS</t>
  </si>
  <si>
    <t>Narka, KS</t>
  </si>
  <si>
    <t>Nashville, KS</t>
  </si>
  <si>
    <t>Natoma, KS</t>
  </si>
  <si>
    <t>Navarre, KS</t>
  </si>
  <si>
    <t>Neal, KS</t>
  </si>
  <si>
    <t>Neodesha, KS</t>
  </si>
  <si>
    <t>Neosho Falls, KS</t>
  </si>
  <si>
    <t>Neosho Rapids, KS</t>
  </si>
  <si>
    <t>Ness City, KS</t>
  </si>
  <si>
    <t>Netawaka, KS</t>
  </si>
  <si>
    <t>New Albany, KS</t>
  </si>
  <si>
    <t>New Cambria, KS</t>
  </si>
  <si>
    <t>New Salem, KS</t>
  </si>
  <si>
    <t>New Strawn, KS</t>
  </si>
  <si>
    <t>Newbury, KS</t>
  </si>
  <si>
    <t>Newton, KS</t>
  </si>
  <si>
    <t>Nickerson, KS</t>
  </si>
  <si>
    <t>Nicodemus, KS</t>
  </si>
  <si>
    <t>Niles, KS</t>
  </si>
  <si>
    <t>Niotaze, KS</t>
  </si>
  <si>
    <t>Norcatur, KS</t>
  </si>
  <si>
    <t>North Newton, KS</t>
  </si>
  <si>
    <t>Norton, KS</t>
  </si>
  <si>
    <t>Nortonville, KS</t>
  </si>
  <si>
    <t>Norway, KS</t>
  </si>
  <si>
    <t>Norwich, KS</t>
  </si>
  <si>
    <t>Oak Hill, KS</t>
  </si>
  <si>
    <t>Oaklawn-Sunview, KS</t>
  </si>
  <si>
    <t>Oakley, KS</t>
  </si>
  <si>
    <t>Oberlin, KS</t>
  </si>
  <si>
    <t>Odin, KS</t>
  </si>
  <si>
    <t>Offerle, KS</t>
  </si>
  <si>
    <t>Ogallah, KS</t>
  </si>
  <si>
    <t>Ogden, KS</t>
  </si>
  <si>
    <t>Oketo, KS</t>
  </si>
  <si>
    <t>Olathe, KS</t>
  </si>
  <si>
    <t>Olivet, KS</t>
  </si>
  <si>
    <t>Olmitz, KS</t>
  </si>
  <si>
    <t>Olpe, KS</t>
  </si>
  <si>
    <t>Olsburg, KS</t>
  </si>
  <si>
    <t>Onaga, KS</t>
  </si>
  <si>
    <t>Oneida, KS</t>
  </si>
  <si>
    <t>Opolis, KS</t>
  </si>
  <si>
    <t>Osage City, KS</t>
  </si>
  <si>
    <t>Osawatomie, KS</t>
  </si>
  <si>
    <t>Osborne, KS</t>
  </si>
  <si>
    <t>Oskaloosa, KS</t>
  </si>
  <si>
    <t>Oswego, KS</t>
  </si>
  <si>
    <t>Otis, KS</t>
  </si>
  <si>
    <t>Ottawa, KS</t>
  </si>
  <si>
    <t>Overbrook, KS</t>
  </si>
  <si>
    <t>Overland Park, KS</t>
  </si>
  <si>
    <t>Oxford, KS</t>
  </si>
  <si>
    <t>Ozawkie, KS</t>
  </si>
  <si>
    <t>Palco, KS</t>
  </si>
  <si>
    <t>Palmer, KS</t>
  </si>
  <si>
    <t>Paola, KS</t>
  </si>
  <si>
    <t>Paradise, KS</t>
  </si>
  <si>
    <t>Park City, KS</t>
  </si>
  <si>
    <t>Park, KS</t>
  </si>
  <si>
    <t>Parker, KS</t>
  </si>
  <si>
    <t>Parkerfield, KS</t>
  </si>
  <si>
    <t>Parkerville, KS</t>
  </si>
  <si>
    <t>Parsons, KS</t>
  </si>
  <si>
    <t>Partridge, KS</t>
  </si>
  <si>
    <t>Pawnee Rock, KS</t>
  </si>
  <si>
    <t>Paxico, KS</t>
  </si>
  <si>
    <t>Peabody, KS</t>
  </si>
  <si>
    <t>Peck, KS</t>
  </si>
  <si>
    <t>Penalosa, KS</t>
  </si>
  <si>
    <t>Perry, KS</t>
  </si>
  <si>
    <t>Peru, KS</t>
  </si>
  <si>
    <t>Phillipsburg, KS</t>
  </si>
  <si>
    <t>Piedmont, KS</t>
  </si>
  <si>
    <t>Pierceville, KS</t>
  </si>
  <si>
    <t>Pilsen, KS</t>
  </si>
  <si>
    <t>Piqua, KS</t>
  </si>
  <si>
    <t>Pittsburg, KS</t>
  </si>
  <si>
    <t>Plains, KS</t>
  </si>
  <si>
    <t>Plainville, KS</t>
  </si>
  <si>
    <t>Pleasanton, KS</t>
  </si>
  <si>
    <t>Plevna, KS</t>
  </si>
  <si>
    <t>Pomona, KS</t>
  </si>
  <si>
    <t>Portis, KS</t>
  </si>
  <si>
    <t>Potwin, KS</t>
  </si>
  <si>
    <t>Powhattan, KS</t>
  </si>
  <si>
    <t>Prairie View, KS</t>
  </si>
  <si>
    <t>Prairie Village, KS</t>
  </si>
  <si>
    <t>Pratt, KS</t>
  </si>
  <si>
    <t>Prescott, KS</t>
  </si>
  <si>
    <t>Preston, KS</t>
  </si>
  <si>
    <t>Pretty Prairie, KS</t>
  </si>
  <si>
    <t>Princeton, KS</t>
  </si>
  <si>
    <t>Protection, KS</t>
  </si>
  <si>
    <t>Quenemo, KS</t>
  </si>
  <si>
    <t>Quinter, KS</t>
  </si>
  <si>
    <t>Radium, KS</t>
  </si>
  <si>
    <t>Radley, KS</t>
  </si>
  <si>
    <t>Ramona, KS</t>
  </si>
  <si>
    <t>Randall, KS</t>
  </si>
  <si>
    <t>Randolph, KS</t>
  </si>
  <si>
    <t>Ransom, KS</t>
  </si>
  <si>
    <t>Rantoul, KS</t>
  </si>
  <si>
    <t>Raymond, KS</t>
  </si>
  <si>
    <t>Reading, KS</t>
  </si>
  <si>
    <t>Redfield, KS</t>
  </si>
  <si>
    <t>Republic, KS</t>
  </si>
  <si>
    <t>Reserve, KS</t>
  </si>
  <si>
    <t>Rexford, KS</t>
  </si>
  <si>
    <t>Richfield, KS</t>
  </si>
  <si>
    <t>Richmond, KS</t>
  </si>
  <si>
    <t>Riley, KS</t>
  </si>
  <si>
    <t>Ringo, KS</t>
  </si>
  <si>
    <t>Riverton, KS</t>
  </si>
  <si>
    <t>Robinson, KS</t>
  </si>
  <si>
    <t>Rock, KS</t>
  </si>
  <si>
    <t>Roeland Park, KS</t>
  </si>
  <si>
    <t>Rolla, KS</t>
  </si>
  <si>
    <t>Rosalia, KS</t>
  </si>
  <si>
    <t>Rose Hill, KS</t>
  </si>
  <si>
    <t>Roseland, KS</t>
  </si>
  <si>
    <t>Rossville, KS</t>
  </si>
  <si>
    <t>Roxbury, KS</t>
  </si>
  <si>
    <t>Rozel, KS</t>
  </si>
  <si>
    <t>Rush Center, KS</t>
  </si>
  <si>
    <t>Russell Springs, KS</t>
  </si>
  <si>
    <t>Russell, KS</t>
  </si>
  <si>
    <t>Sabetha, KS</t>
  </si>
  <si>
    <t>Salina, KS</t>
  </si>
  <si>
    <t>Satanta, KS</t>
  </si>
  <si>
    <t>Savonburg, KS</t>
  </si>
  <si>
    <t>Sawyer, KS</t>
  </si>
  <si>
    <t>Scammon, KS</t>
  </si>
  <si>
    <t>Scandia, KS</t>
  </si>
  <si>
    <t>Schoenchen, KS</t>
  </si>
  <si>
    <t>Scott City, KS</t>
  </si>
  <si>
    <t>Scottsville, KS</t>
  </si>
  <si>
    <t>Scranton, KS</t>
  </si>
  <si>
    <t>Sedan, KS</t>
  </si>
  <si>
    <t>Sedgwick, KS</t>
  </si>
  <si>
    <t>Selden, KS</t>
  </si>
  <si>
    <t>Seneca, KS</t>
  </si>
  <si>
    <t>Severance, KS</t>
  </si>
  <si>
    <t>Severy, KS</t>
  </si>
  <si>
    <t>Seward, KS</t>
  </si>
  <si>
    <t>Shallow Water, KS</t>
  </si>
  <si>
    <t>Sharon Springs, KS</t>
  </si>
  <si>
    <t>Sharon, KS</t>
  </si>
  <si>
    <t>Shawnee, KS</t>
  </si>
  <si>
    <t>Silver Lake, KS</t>
  </si>
  <si>
    <t>Silverdale, KS</t>
  </si>
  <si>
    <t>Simpson, KS</t>
  </si>
  <si>
    <t>Smith Center, KS</t>
  </si>
  <si>
    <t>Smolan, KS</t>
  </si>
  <si>
    <t>Soldier, KS</t>
  </si>
  <si>
    <t>Solomon, KS</t>
  </si>
  <si>
    <t>Somerset, KS</t>
  </si>
  <si>
    <t>South Haven, KS</t>
  </si>
  <si>
    <t>South Hutchinson, KS</t>
  </si>
  <si>
    <t>South Mound, KS</t>
  </si>
  <si>
    <t>Spearville, KS</t>
  </si>
  <si>
    <t>Speed, KS</t>
  </si>
  <si>
    <t>Spivey, KS</t>
  </si>
  <si>
    <t>Spring Hill, KS</t>
  </si>
  <si>
    <t>St. Benedict, KS</t>
  </si>
  <si>
    <t>St. Francis, KS</t>
  </si>
  <si>
    <t>St. George, KS</t>
  </si>
  <si>
    <t>St. John, KS</t>
  </si>
  <si>
    <t>St. Marks, KS</t>
  </si>
  <si>
    <t>St. Marys, KS</t>
  </si>
  <si>
    <t>St. Paul, KS</t>
  </si>
  <si>
    <t>Stafford, KS</t>
  </si>
  <si>
    <t>Stark, KS</t>
  </si>
  <si>
    <t>Sterling, KS</t>
  </si>
  <si>
    <t>Stockton, KS</t>
  </si>
  <si>
    <t>Strong City, KS</t>
  </si>
  <si>
    <t>Stuttgart, KS</t>
  </si>
  <si>
    <t>Sublette, KS</t>
  </si>
  <si>
    <t>Summerfield, KS</t>
  </si>
  <si>
    <t>Sun City, KS</t>
  </si>
  <si>
    <t>Susank, KS</t>
  </si>
  <si>
    <t>Sycamore, KS</t>
  </si>
  <si>
    <t>Sylvan Grove, KS</t>
  </si>
  <si>
    <t>Sylvia, KS</t>
  </si>
  <si>
    <t>Syracuse, KS</t>
  </si>
  <si>
    <t>Talmage, KS</t>
  </si>
  <si>
    <t>Tampa, KS</t>
  </si>
  <si>
    <t>Tecumseh, KS</t>
  </si>
  <si>
    <t>Tescott, KS</t>
  </si>
  <si>
    <t>Thayer, KS</t>
  </si>
  <si>
    <t>The Highlands, KS</t>
  </si>
  <si>
    <t>Timken, KS</t>
  </si>
  <si>
    <t>Tipton, KS</t>
  </si>
  <si>
    <t>Tonganoxie, KS</t>
  </si>
  <si>
    <t>Topeka, KS</t>
  </si>
  <si>
    <t>Toronto, KS</t>
  </si>
  <si>
    <t>Towanda, KS</t>
  </si>
  <si>
    <t>Tribune, KS</t>
  </si>
  <si>
    <t>Troy, KS</t>
  </si>
  <si>
    <t>Turon, KS</t>
  </si>
  <si>
    <t>Tyro, KS</t>
  </si>
  <si>
    <t>Udall, KS</t>
  </si>
  <si>
    <t>Ulysses, KS</t>
  </si>
  <si>
    <t>Uniontown, KS</t>
  </si>
  <si>
    <t>Urbana, KS</t>
  </si>
  <si>
    <t>Utica, KS</t>
  </si>
  <si>
    <t>Valley Center, KS</t>
  </si>
  <si>
    <t>Valley Falls, KS</t>
  </si>
  <si>
    <t>Vassar, KS</t>
  </si>
  <si>
    <t>Vermillion, KS</t>
  </si>
  <si>
    <t>Victoria, KS</t>
  </si>
  <si>
    <t>Vining, KS</t>
  </si>
  <si>
    <t>Viola, KS</t>
  </si>
  <si>
    <t>Virgil, KS</t>
  </si>
  <si>
    <t>Wabaunsee, KS</t>
  </si>
  <si>
    <t>Wakarusa, KS</t>
  </si>
  <si>
    <t>WaKeeney, KS</t>
  </si>
  <si>
    <t>Wakefield, KS</t>
  </si>
  <si>
    <t>Waldo, KS</t>
  </si>
  <si>
    <t>Waldron, KS</t>
  </si>
  <si>
    <t>Wallace, KS</t>
  </si>
  <si>
    <t>Walnut, KS</t>
  </si>
  <si>
    <t>Walton, KS</t>
  </si>
  <si>
    <t>Wamego, KS</t>
  </si>
  <si>
    <t>Washington, KS</t>
  </si>
  <si>
    <t>Waterville, KS</t>
  </si>
  <si>
    <t>Wathena, KS</t>
  </si>
  <si>
    <t>Waverly, KS</t>
  </si>
  <si>
    <t>Wayside, KS</t>
  </si>
  <si>
    <t>Webber, KS</t>
  </si>
  <si>
    <t>Weir, KS</t>
  </si>
  <si>
    <t>Welda, KS</t>
  </si>
  <si>
    <t>Wellington, KS</t>
  </si>
  <si>
    <t>Wells, KS</t>
  </si>
  <si>
    <t>Wellsville, KS</t>
  </si>
  <si>
    <t>Weskan, KS</t>
  </si>
  <si>
    <t>West Mineral, KS</t>
  </si>
  <si>
    <t>Westmoreland, KS</t>
  </si>
  <si>
    <t>Westphalia, KS</t>
  </si>
  <si>
    <t>Westwood Hills, KS</t>
  </si>
  <si>
    <t>Westwood, KS</t>
  </si>
  <si>
    <t>Wetmore, KS</t>
  </si>
  <si>
    <t>Wheaton, KS</t>
  </si>
  <si>
    <t>White City, KS</t>
  </si>
  <si>
    <t>White Cloud, KS</t>
  </si>
  <si>
    <t>Whitewater, KS</t>
  </si>
  <si>
    <t>Whiting, KS</t>
  </si>
  <si>
    <t>Wichita, KS</t>
  </si>
  <si>
    <t>Willard, KS</t>
  </si>
  <si>
    <t>Williamsburg, KS</t>
  </si>
  <si>
    <t>Williamstown, KS</t>
  </si>
  <si>
    <t>Willis, KS</t>
  </si>
  <si>
    <t>Willowbrook, KS</t>
  </si>
  <si>
    <t>Wilmore, KS</t>
  </si>
  <si>
    <t>Wilroads Gardens, KS</t>
  </si>
  <si>
    <t>Wilsey, KS</t>
  </si>
  <si>
    <t>Wilson, KS</t>
  </si>
  <si>
    <t>Winchester, KS</t>
  </si>
  <si>
    <t>Windom, KS</t>
  </si>
  <si>
    <t>Winfield, KS</t>
  </si>
  <si>
    <t>Winona, KS</t>
  </si>
  <si>
    <t>Woodbine, KS</t>
  </si>
  <si>
    <t>Woodruff, KS</t>
  </si>
  <si>
    <t>Woodston, KS</t>
  </si>
  <si>
    <t>Wright, KS</t>
  </si>
  <si>
    <t>Yale, KS</t>
  </si>
  <si>
    <t>Yates Center, KS</t>
  </si>
  <si>
    <t>Yoder, KS</t>
  </si>
  <si>
    <t>Zeandale, KS</t>
  </si>
  <si>
    <t>Zenda, KS</t>
  </si>
  <si>
    <t>Zurich, KS</t>
  </si>
  <si>
    <t>Adairville, KY</t>
  </si>
  <si>
    <t>Ages, KY</t>
  </si>
  <si>
    <t>Albany, KY</t>
  </si>
  <si>
    <t>Alexandria, KY</t>
  </si>
  <si>
    <t>Allen, KY</t>
  </si>
  <si>
    <t>Allensville, KY</t>
  </si>
  <si>
    <t>Anchorage, KY</t>
  </si>
  <si>
    <t>Annville, KY</t>
  </si>
  <si>
    <t>Anthoston, KY</t>
  </si>
  <si>
    <t>Arjay, KY</t>
  </si>
  <si>
    <t>Arlington, KY</t>
  </si>
  <si>
    <t>Artemus, KY</t>
  </si>
  <si>
    <t>Ashland, KY</t>
  </si>
  <si>
    <t>Auburn, KY</t>
  </si>
  <si>
    <t>Audubon Park, KY</t>
  </si>
  <si>
    <t>Augusta, KY</t>
  </si>
  <si>
    <t>Auxier, KY</t>
  </si>
  <si>
    <t>Bancroft, KY</t>
  </si>
  <si>
    <t>Bandana, KY</t>
  </si>
  <si>
    <t>Barbourmeade, KY</t>
  </si>
  <si>
    <t>Barbourville, KY</t>
  </si>
  <si>
    <t>Bardstown, KY</t>
  </si>
  <si>
    <t>Bardwell, KY</t>
  </si>
  <si>
    <t>Barlow, KY</t>
  </si>
  <si>
    <t>Beattyville, KY</t>
  </si>
  <si>
    <t>Beaver Dam, KY</t>
  </si>
  <si>
    <t>Bedford, KY</t>
  </si>
  <si>
    <t>Beech Grove, KY</t>
  </si>
  <si>
    <t>Beechmont, KY</t>
  </si>
  <si>
    <t>Beechwood Village, KY</t>
  </si>
  <si>
    <t>Belfry, KY</t>
  </si>
  <si>
    <t>Bellefonte, KY</t>
  </si>
  <si>
    <t>Bellemeade, KY</t>
  </si>
  <si>
    <t>Belleview, KY</t>
  </si>
  <si>
    <t>Bellevue, KY</t>
  </si>
  <si>
    <t>Bellewood, KY</t>
  </si>
  <si>
    <t>Benham, KY</t>
  </si>
  <si>
    <t>Benton, KY</t>
  </si>
  <si>
    <t>Berea, KY</t>
  </si>
  <si>
    <t>Berry, KY</t>
  </si>
  <si>
    <t>Betsy Layne, KY</t>
  </si>
  <si>
    <t>Big Clifty, KY</t>
  </si>
  <si>
    <t>Blackey, KY</t>
  </si>
  <si>
    <t>Blaine, KY</t>
  </si>
  <si>
    <t>Blandville, KY</t>
  </si>
  <si>
    <t>Bloomfield, KY</t>
  </si>
  <si>
    <t>Blue Ridge Manor, KY</t>
  </si>
  <si>
    <t>Bonnieville, KY</t>
  </si>
  <si>
    <t>Booneville, KY</t>
  </si>
  <si>
    <t>Boston, KY</t>
  </si>
  <si>
    <t>Bowling Green, KY</t>
  </si>
  <si>
    <t>Bradfordsville, KY</t>
  </si>
  <si>
    <t>Brandenburg, KY</t>
  </si>
  <si>
    <t>Breckinridge Center, KY</t>
  </si>
  <si>
    <t>Bremen, KY</t>
  </si>
  <si>
    <t>Briarwood, KY</t>
  </si>
  <si>
    <t>Brodhead, KY</t>
  </si>
  <si>
    <t>Broeck Pointe, KY</t>
  </si>
  <si>
    <t>Bromley, KY</t>
  </si>
  <si>
    <t>Brooks, KY</t>
  </si>
  <si>
    <t>Brooksville, KY</t>
  </si>
  <si>
    <t>Brownsboro Farm, KY</t>
  </si>
  <si>
    <t>Brownsboro Village, KY</t>
  </si>
  <si>
    <t>Brownsville, KY</t>
  </si>
  <si>
    <t>Buckhorn, KY</t>
  </si>
  <si>
    <t>Buckner, KY</t>
  </si>
  <si>
    <t>Buffalo, KY</t>
  </si>
  <si>
    <t>Burgin, KY</t>
  </si>
  <si>
    <t>Burkesville, KY</t>
  </si>
  <si>
    <t>Burlington, KY</t>
  </si>
  <si>
    <t>Burna, KY</t>
  </si>
  <si>
    <t>Burnside, KY</t>
  </si>
  <si>
    <t>Butler, KY</t>
  </si>
  <si>
    <t>Cadiz, KY</t>
  </si>
  <si>
    <t>Calhoun, KY</t>
  </si>
  <si>
    <t>California, KY</t>
  </si>
  <si>
    <t>Calvert City, KY</t>
  </si>
  <si>
    <t>Camargo, KY</t>
  </si>
  <si>
    <t>Cambridge, KY</t>
  </si>
  <si>
    <t>Campbellsburg, KY</t>
  </si>
  <si>
    <t>Campbellsville, KY</t>
  </si>
  <si>
    <t>Campton, KY</t>
  </si>
  <si>
    <t>Caneyville, KY</t>
  </si>
  <si>
    <t>Cannonsburg, KY</t>
  </si>
  <si>
    <t>Carlisle, KY</t>
  </si>
  <si>
    <t>Carrollton, KY</t>
  </si>
  <si>
    <t>Carrsville, KY</t>
  </si>
  <si>
    <t>Catlettsburg, KY</t>
  </si>
  <si>
    <t>Cave City, KY</t>
  </si>
  <si>
    <t>Cawood, KY</t>
  </si>
  <si>
    <t>Cayce, KY</t>
  </si>
  <si>
    <t>Cecilia, KY</t>
  </si>
  <si>
    <t>Centertown, KY</t>
  </si>
  <si>
    <t>Central City, KY</t>
  </si>
  <si>
    <t>Cerulean, KY</t>
  </si>
  <si>
    <t>Chaplin, KY</t>
  </si>
  <si>
    <t>Clarkson, KY</t>
  </si>
  <si>
    <t>Claryville, KY</t>
  </si>
  <si>
    <t>Clay City, KY</t>
  </si>
  <si>
    <t>Clay, KY</t>
  </si>
  <si>
    <t>Cleaton, KY</t>
  </si>
  <si>
    <t>Clinton, KY</t>
  </si>
  <si>
    <t>Cloverport, KY</t>
  </si>
  <si>
    <t>Coal Run Village, KY</t>
  </si>
  <si>
    <t>Cold Spring, KY</t>
  </si>
  <si>
    <t>Coldiron, KY</t>
  </si>
  <si>
    <t>Coldstream, KY</t>
  </si>
  <si>
    <t>Columbia, KY</t>
  </si>
  <si>
    <t>Columbus, KY</t>
  </si>
  <si>
    <t>Combs, KY</t>
  </si>
  <si>
    <t>Concord, KY</t>
  </si>
  <si>
    <t>Corbin, KY</t>
  </si>
  <si>
    <t>Corinth, KY</t>
  </si>
  <si>
    <t>Corydon, KY</t>
  </si>
  <si>
    <t>Covington, KY</t>
  </si>
  <si>
    <t>Coxton, KY</t>
  </si>
  <si>
    <t>Crab Orchard, KY</t>
  </si>
  <si>
    <t>Crayne, KY</t>
  </si>
  <si>
    <t>Creekside, KY</t>
  </si>
  <si>
    <t>Crescent Springs, KY</t>
  </si>
  <si>
    <t>Crestview Hills, KY</t>
  </si>
  <si>
    <t>Crestview, KY</t>
  </si>
  <si>
    <t>Crestwood, KY</t>
  </si>
  <si>
    <t>Crittenden, KY</t>
  </si>
  <si>
    <t>Crofton, KY</t>
  </si>
  <si>
    <t>Crossgate, KY</t>
  </si>
  <si>
    <t>Cumberland, KY</t>
  </si>
  <si>
    <t>Cunningham, KY</t>
  </si>
  <si>
    <t>Curdsville, KY</t>
  </si>
  <si>
    <t>Cynthiana, KY</t>
  </si>
  <si>
    <t>Danville, KY</t>
  </si>
  <si>
    <t>Dawson Springs, KY</t>
  </si>
  <si>
    <t>Dayton, KY</t>
  </si>
  <si>
    <t>Dexter, KY</t>
  </si>
  <si>
    <t>Diablock, KY</t>
  </si>
  <si>
    <t>Dixon, KY</t>
  </si>
  <si>
    <t>Doe Valley, KY</t>
  </si>
  <si>
    <t>Douglass Hills, KY</t>
  </si>
  <si>
    <t>Dover, KY</t>
  </si>
  <si>
    <t>Drakesboro, KY</t>
  </si>
  <si>
    <t>Druid Hills, KY</t>
  </si>
  <si>
    <t>Dry Ridge, KY</t>
  </si>
  <si>
    <t>Dunmor, KY</t>
  </si>
  <si>
    <t>Dwale, KY</t>
  </si>
  <si>
    <t>Earlington, KY</t>
  </si>
  <si>
    <t>East Bernstadt, KY</t>
  </si>
  <si>
    <t>Eddyville, KY</t>
  </si>
  <si>
    <t>Edgewood, KY</t>
  </si>
  <si>
    <t>Edmonton, KY</t>
  </si>
  <si>
    <t>Ekron, KY</t>
  </si>
  <si>
    <t>Elizabethtown, KY</t>
  </si>
  <si>
    <t>Elizaville, KY</t>
  </si>
  <si>
    <t>Elk Creek, KY</t>
  </si>
  <si>
    <t>Elkhorn City, KY</t>
  </si>
  <si>
    <t>Elkton, KY</t>
  </si>
  <si>
    <t>Elsmere, KY</t>
  </si>
  <si>
    <t>Eminence, KY</t>
  </si>
  <si>
    <t>Emlyn, KY</t>
  </si>
  <si>
    <t>Erlanger, KY</t>
  </si>
  <si>
    <t>Eubank, KY</t>
  </si>
  <si>
    <t>Evarts, KY</t>
  </si>
  <si>
    <t>Ewing, KY</t>
  </si>
  <si>
    <t>Ezel, KY</t>
  </si>
  <si>
    <t>Fairfield, KY</t>
  </si>
  <si>
    <t>Fairview, KY</t>
  </si>
  <si>
    <t>Falmouth, KY</t>
  </si>
  <si>
    <t>Fancy Farm, KY</t>
  </si>
  <si>
    <t>Farley, KY</t>
  </si>
  <si>
    <t>Farmers, KY</t>
  </si>
  <si>
    <t>Farmington, KY</t>
  </si>
  <si>
    <t>Ferguson, KY</t>
  </si>
  <si>
    <t>Fincastle, KY</t>
  </si>
  <si>
    <t>Flat Lick, KY</t>
  </si>
  <si>
    <t>Flatwoods, KY</t>
  </si>
  <si>
    <t>Fleming-Neon, KY</t>
  </si>
  <si>
    <t>Flemingsburg, KY</t>
  </si>
  <si>
    <t>Florence, KY</t>
  </si>
  <si>
    <t>Fordsville, KY</t>
  </si>
  <si>
    <t>Forest Hills, KY</t>
  </si>
  <si>
    <t>Fort Campbell North, KY</t>
  </si>
  <si>
    <t>Fort Knox, KY</t>
  </si>
  <si>
    <t>Fort Mitchell, KY</t>
  </si>
  <si>
    <t>Fort Thomas, KY</t>
  </si>
  <si>
    <t>Fort Wright, KY</t>
  </si>
  <si>
    <t>Fountain Run, KY</t>
  </si>
  <si>
    <t>Fox Chase, KY</t>
  </si>
  <si>
    <t>Francisville, KY</t>
  </si>
  <si>
    <t>Frankfort, KY</t>
  </si>
  <si>
    <t>Franklin, KY</t>
  </si>
  <si>
    <t>Fredonia, KY</t>
  </si>
  <si>
    <t>Freeburn, KY</t>
  </si>
  <si>
    <t>Frenchburg, KY</t>
  </si>
  <si>
    <t>Fulton, KY</t>
  </si>
  <si>
    <t>Gamaliel, KY</t>
  </si>
  <si>
    <t>Garrison, KY</t>
  </si>
  <si>
    <t>Georgetown, KY</t>
  </si>
  <si>
    <t>Germantown, KY</t>
  </si>
  <si>
    <t>Ghent, KY</t>
  </si>
  <si>
    <t>Gilbertsville, KY</t>
  </si>
  <si>
    <t>Glasgow, KY</t>
  </si>
  <si>
    <t>Glencoe, KY</t>
  </si>
  <si>
    <t>Glenview Hills, KY</t>
  </si>
  <si>
    <t>Glenview Manor, KY</t>
  </si>
  <si>
    <t>Glenview, KY</t>
  </si>
  <si>
    <t>Goose Creek, KY</t>
  </si>
  <si>
    <t>Goshen, KY</t>
  </si>
  <si>
    <t>Gracey, KY</t>
  </si>
  <si>
    <t>Grand Rivers, KY</t>
  </si>
  <si>
    <t>Gratz, KY</t>
  </si>
  <si>
    <t>Graymoor-Devondale, KY</t>
  </si>
  <si>
    <t>Grayson, KY</t>
  </si>
  <si>
    <t>Green Spring, KY</t>
  </si>
  <si>
    <t>Greensburg, KY</t>
  </si>
  <si>
    <t>Greenup, KY</t>
  </si>
  <si>
    <t>Greenville, KY</t>
  </si>
  <si>
    <t>Guthrie, KY</t>
  </si>
  <si>
    <t>Hanson, KY</t>
  </si>
  <si>
    <t>Hardin, KY</t>
  </si>
  <si>
    <t>Hardinsburg, KY</t>
  </si>
  <si>
    <t>Hardyville, KY</t>
  </si>
  <si>
    <t>Harlan, KY</t>
  </si>
  <si>
    <t>Harrodsburg, KY</t>
  </si>
  <si>
    <t>Hartford, KY</t>
  </si>
  <si>
    <t>Hawesville, KY</t>
  </si>
  <si>
    <t>Hazard, KY</t>
  </si>
  <si>
    <t>Hazel Green, KY</t>
  </si>
  <si>
    <t>Hazel, KY</t>
  </si>
  <si>
    <t>Hebron Estates, KY</t>
  </si>
  <si>
    <t>Hebron, KY</t>
  </si>
  <si>
    <t>Henderson, KY</t>
  </si>
  <si>
    <t>Hendron, KY</t>
  </si>
  <si>
    <t>Heritage Creek, KY</t>
  </si>
  <si>
    <t>Hickman, KY</t>
  </si>
  <si>
    <t>Hickory Hill, KY</t>
  </si>
  <si>
    <t>Hickory, KY</t>
  </si>
  <si>
    <t>High Bridge, KY</t>
  </si>
  <si>
    <t>Highland Heights, KY</t>
  </si>
  <si>
    <t>Hills and Dales, KY</t>
  </si>
  <si>
    <t>Hillview, KY</t>
  </si>
  <si>
    <t>Hindman, KY</t>
  </si>
  <si>
    <t>Hiseville, KY</t>
  </si>
  <si>
    <t>Hodgenville, KY</t>
  </si>
  <si>
    <t>Hollow Creek, KY</t>
  </si>
  <si>
    <t>Hollyvilla, KY</t>
  </si>
  <si>
    <t>Hopkinsville, KY</t>
  </si>
  <si>
    <t>Horse Cave, KY</t>
  </si>
  <si>
    <t>Houston Acres, KY</t>
  </si>
  <si>
    <t>Hunters Hollow, KY</t>
  </si>
  <si>
    <t>Hurstbourne Acres, KY</t>
  </si>
  <si>
    <t>Hurstbourne, KY</t>
  </si>
  <si>
    <t>Hustonville, KY</t>
  </si>
  <si>
    <t>Hyden, KY</t>
  </si>
  <si>
    <t>Independence, KY</t>
  </si>
  <si>
    <t>Indian Hills, KY</t>
  </si>
  <si>
    <t>Inez, KY</t>
  </si>
  <si>
    <t>Ironville, KY</t>
  </si>
  <si>
    <t>Irvine, KY</t>
  </si>
  <si>
    <t>Irvington, KY</t>
  </si>
  <si>
    <t>Island, KY</t>
  </si>
  <si>
    <t>Jackson, KY</t>
  </si>
  <si>
    <t>Jamestown, KY</t>
  </si>
  <si>
    <t>Jeff, KY</t>
  </si>
  <si>
    <t>Jeffersontown, KY</t>
  </si>
  <si>
    <t>Jeffersonville, KY</t>
  </si>
  <si>
    <t>Jenkins, KY</t>
  </si>
  <si>
    <t>Junction City, KY</t>
  </si>
  <si>
    <t>Keene, KY</t>
  </si>
  <si>
    <t>Kenton Vale, KY</t>
  </si>
  <si>
    <t>Kenvir, KY</t>
  </si>
  <si>
    <t>Kevil, KY</t>
  </si>
  <si>
    <t>Kingsley, KY</t>
  </si>
  <si>
    <t>Knottsville, KY</t>
  </si>
  <si>
    <t>Kuttawa, KY</t>
  </si>
  <si>
    <t>La Center, KY</t>
  </si>
  <si>
    <t>La Grange, KY</t>
  </si>
  <si>
    <t>LaFayette, KY</t>
  </si>
  <si>
    <t>Lakeside Park, KY</t>
  </si>
  <si>
    <t>Lakeview Heights, KY</t>
  </si>
  <si>
    <t>Lancaster, KY</t>
  </si>
  <si>
    <t>Langdon Place, KY</t>
  </si>
  <si>
    <t>Lawrenceburg, KY</t>
  </si>
  <si>
    <t>Lebanon Junction, KY</t>
  </si>
  <si>
    <t>Lebanon, KY</t>
  </si>
  <si>
    <t>Ledbetter, KY</t>
  </si>
  <si>
    <t>Leitchfield, KY</t>
  </si>
  <si>
    <t>Lewisburg, KY</t>
  </si>
  <si>
    <t>Lewisport, KY</t>
  </si>
  <si>
    <t>Lexington-Fayette, KY</t>
  </si>
  <si>
    <t>Liberty, KY</t>
  </si>
  <si>
    <t>Lincolnshire, KY</t>
  </si>
  <si>
    <t>Livermore, KY</t>
  </si>
  <si>
    <t>Livingston, KY</t>
  </si>
  <si>
    <t>London, KY</t>
  </si>
  <si>
    <t>Loretto, KY</t>
  </si>
  <si>
    <t>Louisa, KY</t>
  </si>
  <si>
    <t>Louisville/Jefferson County metro government (balance), KY</t>
  </si>
  <si>
    <t>Lovelaceville, KY</t>
  </si>
  <si>
    <t>Lowes, KY</t>
  </si>
  <si>
    <t>Loyall, KY</t>
  </si>
  <si>
    <t>Ludlow, KY</t>
  </si>
  <si>
    <t>Lynch, KY</t>
  </si>
  <si>
    <t>Lyndon, KY</t>
  </si>
  <si>
    <t>Lynnview, KY</t>
  </si>
  <si>
    <t>Maceo, KY</t>
  </si>
  <si>
    <t>Mackville, KY</t>
  </si>
  <si>
    <t>Madisonville, KY</t>
  </si>
  <si>
    <t>Magnolia, KY</t>
  </si>
  <si>
    <t>Manchester, KY</t>
  </si>
  <si>
    <t>Manitou, KY</t>
  </si>
  <si>
    <t>Manor Creek, KY</t>
  </si>
  <si>
    <t>Marion, KY</t>
  </si>
  <si>
    <t>Marrowbone, KY</t>
  </si>
  <si>
    <t>Martin, KY</t>
  </si>
  <si>
    <t>Maryhill Estates, KY</t>
  </si>
  <si>
    <t>Masonville, KY</t>
  </si>
  <si>
    <t>Massac, KY</t>
  </si>
  <si>
    <t>Mayfield, KY</t>
  </si>
  <si>
    <t>Mayking, KY</t>
  </si>
  <si>
    <t>Mays Lick, KY</t>
  </si>
  <si>
    <t>Maysville, KY</t>
  </si>
  <si>
    <t>Maytown, KY</t>
  </si>
  <si>
    <t>McCarr, KY</t>
  </si>
  <si>
    <t>McDowell, KY</t>
  </si>
  <si>
    <t>McHenry, KY</t>
  </si>
  <si>
    <t>McKee, KY</t>
  </si>
  <si>
    <t>McKinney, KY</t>
  </si>
  <si>
    <t>McRoberts, KY</t>
  </si>
  <si>
    <t>Meadow Vale, KY</t>
  </si>
  <si>
    <t>Meadowbrook Farm, KY</t>
  </si>
  <si>
    <t>Meadowview Estates, KY</t>
  </si>
  <si>
    <t>Melbourne, KY</t>
  </si>
  <si>
    <t>Mentor, KY</t>
  </si>
  <si>
    <t>Middlesborough, KY</t>
  </si>
  <si>
    <t>Middletown, KY</t>
  </si>
  <si>
    <t>Midway, KY</t>
  </si>
  <si>
    <t>Millersburg, KY</t>
  </si>
  <si>
    <t>Millstone, KY</t>
  </si>
  <si>
    <t>Milton, KY</t>
  </si>
  <si>
    <t>Mockingbird Valley, KY</t>
  </si>
  <si>
    <t>Monterey, KY</t>
  </si>
  <si>
    <t>Monticello, KY</t>
  </si>
  <si>
    <t>Moorland, KY</t>
  </si>
  <si>
    <t>Morehead, KY</t>
  </si>
  <si>
    <t>Morganfield, KY</t>
  </si>
  <si>
    <t>Morgantown, KY</t>
  </si>
  <si>
    <t>Mortons Gap, KY</t>
  </si>
  <si>
    <t>Moseleyville, KY</t>
  </si>
  <si>
    <t>Mount Olivet, KY</t>
  </si>
  <si>
    <t>Mount Sterling, KY</t>
  </si>
  <si>
    <t>Mount Vernon, KY</t>
  </si>
  <si>
    <t>Mount Washington, KY</t>
  </si>
  <si>
    <t>Muldraugh, KY</t>
  </si>
  <si>
    <t>Munfordville, KY</t>
  </si>
  <si>
    <t>Murray Hill, KY</t>
  </si>
  <si>
    <t>Murray, KY</t>
  </si>
  <si>
    <t>Nebo, KY</t>
  </si>
  <si>
    <t>New Castle, KY</t>
  </si>
  <si>
    <t>New Haven, KY</t>
  </si>
  <si>
    <t>New Hope, KY</t>
  </si>
  <si>
    <t>Newport, KY</t>
  </si>
  <si>
    <t>Nicholasville, KY</t>
  </si>
  <si>
    <t>Norbourne Estates, KY</t>
  </si>
  <si>
    <t>North Corbin, KY</t>
  </si>
  <si>
    <t>North Middletown, KY</t>
  </si>
  <si>
    <t>Northfield, KY</t>
  </si>
  <si>
    <t>Nortonville, KY</t>
  </si>
  <si>
    <t>Norwood, KY</t>
  </si>
  <si>
    <t>Oak Grove, KY</t>
  </si>
  <si>
    <t>Oakbrook, KY</t>
  </si>
  <si>
    <t>Oakland, KY</t>
  </si>
  <si>
    <t>Old Brownsboro Place, KY</t>
  </si>
  <si>
    <t>Olive Hill, KY</t>
  </si>
  <si>
    <t>Oneida, KY</t>
  </si>
  <si>
    <t>Onton, KY</t>
  </si>
  <si>
    <t>Orchard Grass Hills, KY</t>
  </si>
  <si>
    <t>Owensboro, KY</t>
  </si>
  <si>
    <t>Owenton, KY</t>
  </si>
  <si>
    <t>Owingsville, KY</t>
  </si>
  <si>
    <t>Paducah, KY</t>
  </si>
  <si>
    <t>Paintsville, KY</t>
  </si>
  <si>
    <t>Panther, KY</t>
  </si>
  <si>
    <t>Paris, KY</t>
  </si>
  <si>
    <t>Park City, KY</t>
  </si>
  <si>
    <t>Park Hills, KY</t>
  </si>
  <si>
    <t>Parkway Village, KY</t>
  </si>
  <si>
    <t>Pathfork, KY</t>
  </si>
  <si>
    <t>Payne Gap, KY</t>
  </si>
  <si>
    <t>Pembroke, KY</t>
  </si>
  <si>
    <t>Perryville, KY</t>
  </si>
  <si>
    <t>Petersburg, KY</t>
  </si>
  <si>
    <t>Pewee Valley, KY</t>
  </si>
  <si>
    <t>Phelps, KY</t>
  </si>
  <si>
    <t>Philpot, KY</t>
  </si>
  <si>
    <t>Pikeville, KY</t>
  </si>
  <si>
    <t>Pine Knot, KY</t>
  </si>
  <si>
    <t>Pineville, KY</t>
  </si>
  <si>
    <t>Pioneer Village, KY</t>
  </si>
  <si>
    <t>Pippa Passes, KY</t>
  </si>
  <si>
    <t>Plano, KY</t>
  </si>
  <si>
    <t>Plantation, KY</t>
  </si>
  <si>
    <t>Pleasant Ridge, KY</t>
  </si>
  <si>
    <t>Pleasant View, KY</t>
  </si>
  <si>
    <t>Pleasureville, KY</t>
  </si>
  <si>
    <t>Plum Springs, KY</t>
  </si>
  <si>
    <t>Poole, KY</t>
  </si>
  <si>
    <t>Poplar Hills, KY</t>
  </si>
  <si>
    <t>Powderly, KY</t>
  </si>
  <si>
    <t>Prestonsburg, KY</t>
  </si>
  <si>
    <t>Prestonville, KY</t>
  </si>
  <si>
    <t>Princeton, KY</t>
  </si>
  <si>
    <t>Prospect, KY</t>
  </si>
  <si>
    <t>Providence, KY</t>
  </si>
  <si>
    <t>Pryorsburg, KY</t>
  </si>
  <si>
    <t>Rabbit Hash, KY</t>
  </si>
  <si>
    <t>Raceland, KY</t>
  </si>
  <si>
    <t>Radcliff, KY</t>
  </si>
  <si>
    <t>Ravenna, KY</t>
  </si>
  <si>
    <t>Raywick, KY</t>
  </si>
  <si>
    <t>Reidland, KY</t>
  </si>
  <si>
    <t>Richlawn, KY</t>
  </si>
  <si>
    <t>Richmond, KY</t>
  </si>
  <si>
    <t>Rineyville, KY</t>
  </si>
  <si>
    <t>River Bluff, KY</t>
  </si>
  <si>
    <t>Riverwood, KY</t>
  </si>
  <si>
    <t>Robards, KY</t>
  </si>
  <si>
    <t>Rochester, KY</t>
  </si>
  <si>
    <t>Rockholds, KY</t>
  </si>
  <si>
    <t>Rockport, KY</t>
  </si>
  <si>
    <t>Rolling Fields, KY</t>
  </si>
  <si>
    <t>Rolling Hills, KY</t>
  </si>
  <si>
    <t>Rosine, KY</t>
  </si>
  <si>
    <t>Russell Springs, KY</t>
  </si>
  <si>
    <t>Russell, KY</t>
  </si>
  <si>
    <t>Russellville, KY</t>
  </si>
  <si>
    <t>Ryland Heights, KY</t>
  </si>
  <si>
    <t>Sacramento, KY</t>
  </si>
  <si>
    <t>Sadieville, KY</t>
  </si>
  <si>
    <t>Salem, KY</t>
  </si>
  <si>
    <t>Salt Lick, KY</t>
  </si>
  <si>
    <t>Salvisa, KY</t>
  </si>
  <si>
    <t>Salyersville, KY</t>
  </si>
  <si>
    <t>Sanders, KY</t>
  </si>
  <si>
    <t>Sandy Hook, KY</t>
  </si>
  <si>
    <t>Sardis, KY</t>
  </si>
  <si>
    <t>Science Hill, KY</t>
  </si>
  <si>
    <t>Scottsville, KY</t>
  </si>
  <si>
    <t>Sebree, KY</t>
  </si>
  <si>
    <t>Sedalia, KY</t>
  </si>
  <si>
    <t>Seneca Gardens, KY</t>
  </si>
  <si>
    <t>Sharpsburg, KY</t>
  </si>
  <si>
    <t>Shelbyville, KY</t>
  </si>
  <si>
    <t>Shepherdsville, KY</t>
  </si>
  <si>
    <t>Shively, KY</t>
  </si>
  <si>
    <t>Silver Grove, KY</t>
  </si>
  <si>
    <t>Simpsonville, KY</t>
  </si>
  <si>
    <t>Slaughters, KY</t>
  </si>
  <si>
    <t>Smithfield, KY</t>
  </si>
  <si>
    <t>Smithland, KY</t>
  </si>
  <si>
    <t>Smiths Grove, KY</t>
  </si>
  <si>
    <t>Somerset, KY</t>
  </si>
  <si>
    <t>Sonora, KY</t>
  </si>
  <si>
    <t>Sorgho, KY</t>
  </si>
  <si>
    <t>South Carrollton, KY</t>
  </si>
  <si>
    <t>South Park View, KY</t>
  </si>
  <si>
    <t>South Shore, KY</t>
  </si>
  <si>
    <t>South Wallins, KY</t>
  </si>
  <si>
    <t>South Williamson, KY</t>
  </si>
  <si>
    <t>Southgate, KY</t>
  </si>
  <si>
    <t>Sparta, KY</t>
  </si>
  <si>
    <t>Spottsville, KY</t>
  </si>
  <si>
    <t>Spring Mill, KY</t>
  </si>
  <si>
    <t>Spring Valley, KY</t>
  </si>
  <si>
    <t>Springfield, KY</t>
  </si>
  <si>
    <t>St. Charles, KY</t>
  </si>
  <si>
    <t>St. Joseph, KY</t>
  </si>
  <si>
    <t>St. Mary, KY</t>
  </si>
  <si>
    <t>St. Matthews, KY</t>
  </si>
  <si>
    <t>St. Regis Park, KY</t>
  </si>
  <si>
    <t>Stamping Ground, KY</t>
  </si>
  <si>
    <t>Stanford, KY</t>
  </si>
  <si>
    <t>Stanley, KY</t>
  </si>
  <si>
    <t>Stanton, KY</t>
  </si>
  <si>
    <t>Stearns, KY</t>
  </si>
  <si>
    <t>Strathmoor Manor, KY</t>
  </si>
  <si>
    <t>Strathmoor Village, KY</t>
  </si>
  <si>
    <t>Sturgis, KY</t>
  </si>
  <si>
    <t>Summer Shade, KY</t>
  </si>
  <si>
    <t>Summersville, KY</t>
  </si>
  <si>
    <t>Sycamore, KY</t>
  </si>
  <si>
    <t>Symsonia, KY</t>
  </si>
  <si>
    <t>Taylor Mill, KY</t>
  </si>
  <si>
    <t>Taylorsville, KY</t>
  </si>
  <si>
    <t>Ten Broeck, KY</t>
  </si>
  <si>
    <t>Thornhill, KY</t>
  </si>
  <si>
    <t>Thruston, KY</t>
  </si>
  <si>
    <t>Tolu, KY</t>
  </si>
  <si>
    <t>Tompkinsville, KY</t>
  </si>
  <si>
    <t>Trenton, KY</t>
  </si>
  <si>
    <t>Union, KY</t>
  </si>
  <si>
    <t>Uniontown, KY</t>
  </si>
  <si>
    <t>Upton, KY</t>
  </si>
  <si>
    <t>Utica, KY</t>
  </si>
  <si>
    <t>Van Lear, KY</t>
  </si>
  <si>
    <t>Vanceburg, KY</t>
  </si>
  <si>
    <t>Verona, KY</t>
  </si>
  <si>
    <t>Versailles, KY</t>
  </si>
  <si>
    <t>Vicco, KY</t>
  </si>
  <si>
    <t>Villa Hills, KY</t>
  </si>
  <si>
    <t>Vine Grove, KY</t>
  </si>
  <si>
    <t>Virgie, KY</t>
  </si>
  <si>
    <t>Wallins Creek, KY</t>
  </si>
  <si>
    <t>Walton, KY</t>
  </si>
  <si>
    <t>Warfield, KY</t>
  </si>
  <si>
    <t>Warsaw, KY</t>
  </si>
  <si>
    <t>Water Valley, KY</t>
  </si>
  <si>
    <t>Watterson Park, KY</t>
  </si>
  <si>
    <t>Waverly, KY</t>
  </si>
  <si>
    <t>Wayland, KY</t>
  </si>
  <si>
    <t>Wellington, KY</t>
  </si>
  <si>
    <t>West Buechel, KY</t>
  </si>
  <si>
    <t>West Liberty, KY</t>
  </si>
  <si>
    <t>West Louisville, KY</t>
  </si>
  <si>
    <t>West Point, KY</t>
  </si>
  <si>
    <t>West Van Lear, KY</t>
  </si>
  <si>
    <t>Westport, KY</t>
  </si>
  <si>
    <t>Westwood, KY</t>
  </si>
  <si>
    <t>Wheatcroft, KY</t>
  </si>
  <si>
    <t>Wheelwright, KY</t>
  </si>
  <si>
    <t>White Plains, KY</t>
  </si>
  <si>
    <t>Whitesburg, KY</t>
  </si>
  <si>
    <t>Whitesville, KY</t>
  </si>
  <si>
    <t>Whitley City, KY</t>
  </si>
  <si>
    <t>Wickliffe, KY</t>
  </si>
  <si>
    <t>Wilder, KY</t>
  </si>
  <si>
    <t>Wildwood, KY</t>
  </si>
  <si>
    <t>Williamsburg, KY</t>
  </si>
  <si>
    <t>Williamstown, KY</t>
  </si>
  <si>
    <t>Willisburg, KY</t>
  </si>
  <si>
    <t>Wilmore, KY</t>
  </si>
  <si>
    <t>Winchester, KY</t>
  </si>
  <si>
    <t>Windy Hills, KY</t>
  </si>
  <si>
    <t>Wingo, KY</t>
  </si>
  <si>
    <t>Woodburn, KY</t>
  </si>
  <si>
    <t>Woodbury, KY</t>
  </si>
  <si>
    <t>Woodland Hills, KY</t>
  </si>
  <si>
    <t>Woodlawn Park, KY</t>
  </si>
  <si>
    <t>Woodlawn, KY</t>
  </si>
  <si>
    <t>Worthington Hills, KY</t>
  </si>
  <si>
    <t>Worthington, KY</t>
  </si>
  <si>
    <t>Worthville, KY</t>
  </si>
  <si>
    <t>Wurtland, KY</t>
  </si>
  <si>
    <t>Yelvington, KY</t>
  </si>
  <si>
    <t>Abbeville, LA</t>
  </si>
  <si>
    <t>Abita Springs, LA</t>
  </si>
  <si>
    <t>Addis, LA</t>
  </si>
  <si>
    <t>Albany, LA</t>
  </si>
  <si>
    <t>Alexandria, LA</t>
  </si>
  <si>
    <t>Ama, LA</t>
  </si>
  <si>
    <t>Amelia, LA</t>
  </si>
  <si>
    <t>Amite City, LA</t>
  </si>
  <si>
    <t>Anacoco, LA</t>
  </si>
  <si>
    <t>Angie, LA</t>
  </si>
  <si>
    <t>Arabi, LA</t>
  </si>
  <si>
    <t>Arcadia, LA</t>
  </si>
  <si>
    <t>Arnaudville, LA</t>
  </si>
  <si>
    <t>Ashland, LA</t>
  </si>
  <si>
    <t>Athens, LA</t>
  </si>
  <si>
    <t>Atlanta, LA</t>
  </si>
  <si>
    <t>Avondale, LA</t>
  </si>
  <si>
    <t>Baker, LA</t>
  </si>
  <si>
    <t>Baldwin, LA</t>
  </si>
  <si>
    <t>Ball, LA</t>
  </si>
  <si>
    <t>Banks Springs, LA</t>
  </si>
  <si>
    <t>Barataria, LA</t>
  </si>
  <si>
    <t>Basile, LA</t>
  </si>
  <si>
    <t>Baskin, LA</t>
  </si>
  <si>
    <t>Bastrop, LA</t>
  </si>
  <si>
    <t>Baton Rouge, LA</t>
  </si>
  <si>
    <t>Bawcomville, LA</t>
  </si>
  <si>
    <t>Bayou Blue, LA</t>
  </si>
  <si>
    <t>Bayou Cane, LA</t>
  </si>
  <si>
    <t>Bayou Corne, LA</t>
  </si>
  <si>
    <t>Bayou Country Club, LA</t>
  </si>
  <si>
    <t>Bayou Gauche, LA</t>
  </si>
  <si>
    <t>Bayou Goula, LA</t>
  </si>
  <si>
    <t>Bayou L'Ourse, LA</t>
  </si>
  <si>
    <t>Bayou Vista, LA</t>
  </si>
  <si>
    <t>Belcher, LA</t>
  </si>
  <si>
    <t>Belle Chasse, LA</t>
  </si>
  <si>
    <t>Belle Rose, LA</t>
  </si>
  <si>
    <t>Belmont, LA</t>
  </si>
  <si>
    <t>Benton, LA</t>
  </si>
  <si>
    <t>Bernice, LA</t>
  </si>
  <si>
    <t>Berwick, LA</t>
  </si>
  <si>
    <t>Bienville, LA</t>
  </si>
  <si>
    <t>Blanchard, LA</t>
  </si>
  <si>
    <t>Bogalusa, LA</t>
  </si>
  <si>
    <t>Bonita, LA</t>
  </si>
  <si>
    <t>Boothville, LA</t>
  </si>
  <si>
    <t>Bordelonville, LA</t>
  </si>
  <si>
    <t>Bossier City, LA</t>
  </si>
  <si>
    <t>Bourg, LA</t>
  </si>
  <si>
    <t>Boutte, LA</t>
  </si>
  <si>
    <t>Boyce, LA</t>
  </si>
  <si>
    <t>Branch, LA</t>
  </si>
  <si>
    <t>Breaux Bridge, LA</t>
  </si>
  <si>
    <t>Bridge City, LA</t>
  </si>
  <si>
    <t>Broussard, LA</t>
  </si>
  <si>
    <t>Brownfields, LA</t>
  </si>
  <si>
    <t>Brownsville, LA</t>
  </si>
  <si>
    <t>Brusly, LA</t>
  </si>
  <si>
    <t>Bryceland, LA</t>
  </si>
  <si>
    <t>Bunkie, LA</t>
  </si>
  <si>
    <t>Buras, LA</t>
  </si>
  <si>
    <t>Cade, LA</t>
  </si>
  <si>
    <t>Calhoun, LA</t>
  </si>
  <si>
    <t>Calvin, LA</t>
  </si>
  <si>
    <t>Cameron, LA</t>
  </si>
  <si>
    <t>Campti, LA</t>
  </si>
  <si>
    <t>Cankton, LA</t>
  </si>
  <si>
    <t>Carencro, LA</t>
  </si>
  <si>
    <t>Carlyss, LA</t>
  </si>
  <si>
    <t>Castor, LA</t>
  </si>
  <si>
    <t>Catahoula, LA</t>
  </si>
  <si>
    <t>Cecilia, LA</t>
  </si>
  <si>
    <t>Center Point, LA</t>
  </si>
  <si>
    <t>Centerville, LA</t>
  </si>
  <si>
    <t>Central, LA</t>
  </si>
  <si>
    <t>Chackbay, LA</t>
  </si>
  <si>
    <t>Chalmette, LA</t>
  </si>
  <si>
    <t>Charenton, LA</t>
  </si>
  <si>
    <t>Chataignier, LA</t>
  </si>
  <si>
    <t>Chatham, LA</t>
  </si>
  <si>
    <t>Chauvin, LA</t>
  </si>
  <si>
    <t>Cheneyville, LA</t>
  </si>
  <si>
    <t>Choctaw, LA</t>
  </si>
  <si>
    <t>Choudrant, LA</t>
  </si>
  <si>
    <t>Church Point, LA</t>
  </si>
  <si>
    <t>Claiborne, LA</t>
  </si>
  <si>
    <t>Clarence, LA</t>
  </si>
  <si>
    <t>Clarks, LA</t>
  </si>
  <si>
    <t>Clayton, LA</t>
  </si>
  <si>
    <t>Clinton, LA</t>
  </si>
  <si>
    <t>Colfax, LA</t>
  </si>
  <si>
    <t>Collinston, LA</t>
  </si>
  <si>
    <t>Columbia, LA</t>
  </si>
  <si>
    <t>Convent, LA</t>
  </si>
  <si>
    <t>Converse, LA</t>
  </si>
  <si>
    <t>Cotton Valley, LA</t>
  </si>
  <si>
    <t>Cottonport, LA</t>
  </si>
  <si>
    <t>Coushatta, LA</t>
  </si>
  <si>
    <t>Covington, LA</t>
  </si>
  <si>
    <t>Creola, LA</t>
  </si>
  <si>
    <t>Crescent, LA</t>
  </si>
  <si>
    <t>Crowley, LA</t>
  </si>
  <si>
    <t>Cullen, LA</t>
  </si>
  <si>
    <t>Cut Off, LA</t>
  </si>
  <si>
    <t>Darrow, LA</t>
  </si>
  <si>
    <t>Delacroix, LA</t>
  </si>
  <si>
    <t>Delcambre, LA</t>
  </si>
  <si>
    <t>Delhi, LA</t>
  </si>
  <si>
    <t>Delta, LA</t>
  </si>
  <si>
    <t>Denham Springs, LA</t>
  </si>
  <si>
    <t>DeQuincy, LA</t>
  </si>
  <si>
    <t>DeRidder, LA</t>
  </si>
  <si>
    <t>Des Allemands, LA</t>
  </si>
  <si>
    <t>Destrehan, LA</t>
  </si>
  <si>
    <t>Deville, LA</t>
  </si>
  <si>
    <t>Dixie Inn, LA</t>
  </si>
  <si>
    <t>Dodson, LA</t>
  </si>
  <si>
    <t>Donaldsonville, LA</t>
  </si>
  <si>
    <t>Dorseyville, LA</t>
  </si>
  <si>
    <t>Downsville, LA</t>
  </si>
  <si>
    <t>Doyline, LA</t>
  </si>
  <si>
    <t>Dry Prong, LA</t>
  </si>
  <si>
    <t>Dubach, LA</t>
  </si>
  <si>
    <t>Dubberly, LA</t>
  </si>
  <si>
    <t>Dulac, LA</t>
  </si>
  <si>
    <t>Duson, LA</t>
  </si>
  <si>
    <t>East Hodge, LA</t>
  </si>
  <si>
    <t>Eastwood, LA</t>
  </si>
  <si>
    <t>Echo, LA</t>
  </si>
  <si>
    <t>Eden Isle, LA</t>
  </si>
  <si>
    <t>Edgard, LA</t>
  </si>
  <si>
    <t>Edgefield, LA</t>
  </si>
  <si>
    <t>Egan, LA</t>
  </si>
  <si>
    <t>Elizabeth, LA</t>
  </si>
  <si>
    <t>Elmwood, LA</t>
  </si>
  <si>
    <t>Elton, LA</t>
  </si>
  <si>
    <t>Empire, LA</t>
  </si>
  <si>
    <t>Epps, LA</t>
  </si>
  <si>
    <t>Erath, LA</t>
  </si>
  <si>
    <t>Eros, LA</t>
  </si>
  <si>
    <t>Erwinville, LA</t>
  </si>
  <si>
    <t>Estelle, LA</t>
  </si>
  <si>
    <t>Estherwood, LA</t>
  </si>
  <si>
    <t>Eunice, LA</t>
  </si>
  <si>
    <t>Evergreen, LA</t>
  </si>
  <si>
    <t>Farmerville, LA</t>
  </si>
  <si>
    <t>Fenton, LA</t>
  </si>
  <si>
    <t>Ferriday, LA</t>
  </si>
  <si>
    <t>Fifth Ward, LA</t>
  </si>
  <si>
    <t>Fisher, LA</t>
  </si>
  <si>
    <t>Florien, LA</t>
  </si>
  <si>
    <t>Folsom, LA</t>
  </si>
  <si>
    <t>Fordoche, LA</t>
  </si>
  <si>
    <t>Forest Hill, LA</t>
  </si>
  <si>
    <t>Forest, LA</t>
  </si>
  <si>
    <t>Fort Jesup, LA</t>
  </si>
  <si>
    <t>Fort Polk North, LA</t>
  </si>
  <si>
    <t>Fort Polk South, LA</t>
  </si>
  <si>
    <t>Franklin, LA</t>
  </si>
  <si>
    <t>Franklinton, LA</t>
  </si>
  <si>
    <t>French Settlement, LA</t>
  </si>
  <si>
    <t>Frierson, LA</t>
  </si>
  <si>
    <t>Galliano, LA</t>
  </si>
  <si>
    <t>Gardere, LA</t>
  </si>
  <si>
    <t>Garyville, LA</t>
  </si>
  <si>
    <t>Georgetown, LA</t>
  </si>
  <si>
    <t>Gibsland, LA</t>
  </si>
  <si>
    <t>Gilbert, LA</t>
  </si>
  <si>
    <t>Gilliam, LA</t>
  </si>
  <si>
    <t>Gillis, LA</t>
  </si>
  <si>
    <t>Glencoe, LA</t>
  </si>
  <si>
    <t>Glenmora, LA</t>
  </si>
  <si>
    <t>Gloster, LA</t>
  </si>
  <si>
    <t>Golden Meadow, LA</t>
  </si>
  <si>
    <t>Goldonna, LA</t>
  </si>
  <si>
    <t>Gonzales, LA</t>
  </si>
  <si>
    <t>Good Pine, LA</t>
  </si>
  <si>
    <t>Grambling, LA</t>
  </si>
  <si>
    <t>Gramercy, LA</t>
  </si>
  <si>
    <t>Grand Cane, LA</t>
  </si>
  <si>
    <t>Grand Coteau, LA</t>
  </si>
  <si>
    <t>Grand Isle, LA</t>
  </si>
  <si>
    <t>Grand Point, LA</t>
  </si>
  <si>
    <t>Gray, LA</t>
  </si>
  <si>
    <t>Grayson, LA</t>
  </si>
  <si>
    <t>Greensburg, LA</t>
  </si>
  <si>
    <t>Greenwood, LA</t>
  </si>
  <si>
    <t>Gretna, LA</t>
  </si>
  <si>
    <t>Grosse Tete, LA</t>
  </si>
  <si>
    <t>Gueydan, LA</t>
  </si>
  <si>
    <t>Hackberry, LA</t>
  </si>
  <si>
    <t>Hahnville, LA</t>
  </si>
  <si>
    <t>Hall Summit, LA</t>
  </si>
  <si>
    <t>Hammond, LA</t>
  </si>
  <si>
    <t>Harahan, LA</t>
  </si>
  <si>
    <t>Harrisonburg, LA</t>
  </si>
  <si>
    <t>Harvey, LA</t>
  </si>
  <si>
    <t>Haughton, LA</t>
  </si>
  <si>
    <t>Hayes, LA</t>
  </si>
  <si>
    <t>Haynesville, LA</t>
  </si>
  <si>
    <t>Heflin, LA</t>
  </si>
  <si>
    <t>Henderson, LA</t>
  </si>
  <si>
    <t>Hessmer, LA</t>
  </si>
  <si>
    <t>Hester, LA</t>
  </si>
  <si>
    <t>Hodge, LA</t>
  </si>
  <si>
    <t>Homer, LA</t>
  </si>
  <si>
    <t>Hornbeck, LA</t>
  </si>
  <si>
    <t>Hosston, LA</t>
  </si>
  <si>
    <t>Houma, LA</t>
  </si>
  <si>
    <t>Ida, LA</t>
  </si>
  <si>
    <t>Independence, LA</t>
  </si>
  <si>
    <t>Inniswold, LA</t>
  </si>
  <si>
    <t>Iota, LA</t>
  </si>
  <si>
    <t>Iowa, LA</t>
  </si>
  <si>
    <t>Jackson, LA</t>
  </si>
  <si>
    <t>Jamestown, LA</t>
  </si>
  <si>
    <t>Jean Lafitte, LA</t>
  </si>
  <si>
    <t>Jeanerette, LA</t>
  </si>
  <si>
    <t>Jefferson, LA</t>
  </si>
  <si>
    <t>Jena, LA</t>
  </si>
  <si>
    <t>Jennings, LA</t>
  </si>
  <si>
    <t>Jonesboro, LA</t>
  </si>
  <si>
    <t>Jonesville, LA</t>
  </si>
  <si>
    <t>Jordan Hill, LA</t>
  </si>
  <si>
    <t>Joyce, LA</t>
  </si>
  <si>
    <t>Junction City, LA</t>
  </si>
  <si>
    <t>Kaplan, LA</t>
  </si>
  <si>
    <t>Keachi, LA</t>
  </si>
  <si>
    <t>Kenner, LA</t>
  </si>
  <si>
    <t>Kentwood, LA</t>
  </si>
  <si>
    <t>Kilbourne, LA</t>
  </si>
  <si>
    <t>Killian, LA</t>
  </si>
  <si>
    <t>Killona, LA</t>
  </si>
  <si>
    <t>Kinder, LA</t>
  </si>
  <si>
    <t>Kraemer, LA</t>
  </si>
  <si>
    <t>Krotz Springs, LA</t>
  </si>
  <si>
    <t>Labadieville, LA</t>
  </si>
  <si>
    <t>Lacassine, LA</t>
  </si>
  <si>
    <t>Lacombe, LA</t>
  </si>
  <si>
    <t>Lafayette, LA</t>
  </si>
  <si>
    <t>Lafitte, LA</t>
  </si>
  <si>
    <t>Lafourche Crossing, LA</t>
  </si>
  <si>
    <t>Lake Arthur, LA</t>
  </si>
  <si>
    <t>Lake Charles, LA</t>
  </si>
  <si>
    <t>Lake Providence, LA</t>
  </si>
  <si>
    <t>Lakeshore, LA</t>
  </si>
  <si>
    <t>Lakeview, LA</t>
  </si>
  <si>
    <t>Laplace, LA</t>
  </si>
  <si>
    <t>Larose, LA</t>
  </si>
  <si>
    <t>Lawtell, LA</t>
  </si>
  <si>
    <t>Lecompte, LA</t>
  </si>
  <si>
    <t>Leesville, LA</t>
  </si>
  <si>
    <t>Lemannville, LA</t>
  </si>
  <si>
    <t>Leonville, LA</t>
  </si>
  <si>
    <t>Lewisburg, LA</t>
  </si>
  <si>
    <t>Lillie, LA</t>
  </si>
  <si>
    <t>Lisbon, LA</t>
  </si>
  <si>
    <t>Livingston, LA</t>
  </si>
  <si>
    <t>Livonia, LA</t>
  </si>
  <si>
    <t>Lockport Heights, LA</t>
  </si>
  <si>
    <t>Lockport, LA</t>
  </si>
  <si>
    <t>Logansport, LA</t>
  </si>
  <si>
    <t>Longstreet, LA</t>
  </si>
  <si>
    <t>Longville, LA</t>
  </si>
  <si>
    <t>Loreauville, LA</t>
  </si>
  <si>
    <t>Lucky, LA</t>
  </si>
  <si>
    <t>Luling, LA</t>
  </si>
  <si>
    <t>Lutcher, LA</t>
  </si>
  <si>
    <t>Lydia, LA</t>
  </si>
  <si>
    <t>Madisonville, LA</t>
  </si>
  <si>
    <t>Mamou, LA</t>
  </si>
  <si>
    <t>Mandeville, LA</t>
  </si>
  <si>
    <t>Mangham, LA</t>
  </si>
  <si>
    <t>Mansfield, LA</t>
  </si>
  <si>
    <t>Mansura, LA</t>
  </si>
  <si>
    <t>Many, LA</t>
  </si>
  <si>
    <t>Maringouin, LA</t>
  </si>
  <si>
    <t>Marion, LA</t>
  </si>
  <si>
    <t>Marksville, LA</t>
  </si>
  <si>
    <t>Marrero, LA</t>
  </si>
  <si>
    <t>Marthaville, LA</t>
  </si>
  <si>
    <t>Martin, LA</t>
  </si>
  <si>
    <t>Mathews, LA</t>
  </si>
  <si>
    <t>Maurice, LA</t>
  </si>
  <si>
    <t>McNary, LA</t>
  </si>
  <si>
    <t>Melville, LA</t>
  </si>
  <si>
    <t>Mer Rouge, LA</t>
  </si>
  <si>
    <t>Meraux, LA</t>
  </si>
  <si>
    <t>Mermentau, LA</t>
  </si>
  <si>
    <t>Merrydale, LA</t>
  </si>
  <si>
    <t>Merryville, LA</t>
  </si>
  <si>
    <t>Metairie, LA</t>
  </si>
  <si>
    <t>Midland, LA</t>
  </si>
  <si>
    <t>Midway, LA</t>
  </si>
  <si>
    <t>Milton, LA</t>
  </si>
  <si>
    <t>Minden, LA</t>
  </si>
  <si>
    <t>Minorca, LA</t>
  </si>
  <si>
    <t>Monroe, LA</t>
  </si>
  <si>
    <t>Montegut, LA</t>
  </si>
  <si>
    <t>Monterey, LA</t>
  </si>
  <si>
    <t>Montgomery, LA</t>
  </si>
  <si>
    <t>Monticello, LA</t>
  </si>
  <si>
    <t>Montpelier, LA</t>
  </si>
  <si>
    <t>Montz, LA</t>
  </si>
  <si>
    <t>Moonshine, LA</t>
  </si>
  <si>
    <t>Mooringsport, LA</t>
  </si>
  <si>
    <t>Moreauville, LA</t>
  </si>
  <si>
    <t>Morgan City, LA</t>
  </si>
  <si>
    <t>Morganza, LA</t>
  </si>
  <si>
    <t>Morrow, LA</t>
  </si>
  <si>
    <t>Morse, LA</t>
  </si>
  <si>
    <t>Moss Bluff, LA</t>
  </si>
  <si>
    <t>Mound, LA</t>
  </si>
  <si>
    <t>Mount Lebanon, LA</t>
  </si>
  <si>
    <t>Napoleonville, LA</t>
  </si>
  <si>
    <t>Natalbany, LA</t>
  </si>
  <si>
    <t>Natchez, LA</t>
  </si>
  <si>
    <t>Natchitoches, LA</t>
  </si>
  <si>
    <t>New Iberia, LA</t>
  </si>
  <si>
    <t>New Llano, LA</t>
  </si>
  <si>
    <t>New Orleans Station, LA</t>
  </si>
  <si>
    <t>New Orleans, LA</t>
  </si>
  <si>
    <t>New Roads, LA</t>
  </si>
  <si>
    <t>New Sarpy, LA</t>
  </si>
  <si>
    <t>Newellton, LA</t>
  </si>
  <si>
    <t>Noble, LA</t>
  </si>
  <si>
    <t>Norco, LA</t>
  </si>
  <si>
    <t>North Hodge, LA</t>
  </si>
  <si>
    <t>North Vacherie, LA</t>
  </si>
  <si>
    <t>Norwood, LA</t>
  </si>
  <si>
    <t>Oak Grove, LA</t>
  </si>
  <si>
    <t>Oak Hills Place, LA</t>
  </si>
  <si>
    <t>Oak Ridge, LA</t>
  </si>
  <si>
    <t>Oakdale, LA</t>
  </si>
  <si>
    <t>Oberlin, LA</t>
  </si>
  <si>
    <t>Oil City, LA</t>
  </si>
  <si>
    <t>Old Jefferson, LA</t>
  </si>
  <si>
    <t>Olla, LA</t>
  </si>
  <si>
    <t>Opelousas, LA</t>
  </si>
  <si>
    <t>Oretta, LA</t>
  </si>
  <si>
    <t>Ossun, LA</t>
  </si>
  <si>
    <t>Paincourtville, LA</t>
  </si>
  <si>
    <t>Palmetto, LA</t>
  </si>
  <si>
    <t>Paradis, LA</t>
  </si>
  <si>
    <t>Parks, LA</t>
  </si>
  <si>
    <t>Patterson, LA</t>
  </si>
  <si>
    <t>Paulina, LA</t>
  </si>
  <si>
    <t>Pearl River, LA</t>
  </si>
  <si>
    <t>Perry, LA</t>
  </si>
  <si>
    <t>Pierre Part, LA</t>
  </si>
  <si>
    <t>Pine Prairie, LA</t>
  </si>
  <si>
    <t>Pineville, LA</t>
  </si>
  <si>
    <t>Pioneer, LA</t>
  </si>
  <si>
    <t>Pitkin, LA</t>
  </si>
  <si>
    <t>Plain Dealing, LA</t>
  </si>
  <si>
    <t>Plaquemine, LA</t>
  </si>
  <si>
    <t>Plaucheville, LA</t>
  </si>
  <si>
    <t>Pleasant Hill, LA</t>
  </si>
  <si>
    <t>Pleasure Bend, LA</t>
  </si>
  <si>
    <t>Point Place, LA</t>
  </si>
  <si>
    <t>Pointe a la Hache, LA</t>
  </si>
  <si>
    <t>Pollock, LA</t>
  </si>
  <si>
    <t>Ponchatoula, LA</t>
  </si>
  <si>
    <t>Port Allen, LA</t>
  </si>
  <si>
    <t>Port Barre, LA</t>
  </si>
  <si>
    <t>Port Sulphur, LA</t>
  </si>
  <si>
    <t>Port Vincent, LA</t>
  </si>
  <si>
    <t>Powhatan, LA</t>
  </si>
  <si>
    <t>Poydras, LA</t>
  </si>
  <si>
    <t>Prairieville, LA</t>
  </si>
  <si>
    <t>Presquille, LA</t>
  </si>
  <si>
    <t>Prien, LA</t>
  </si>
  <si>
    <t>Prospect, LA</t>
  </si>
  <si>
    <t>Provencal, LA</t>
  </si>
  <si>
    <t>Quitman, LA</t>
  </si>
  <si>
    <t>Raceland, LA</t>
  </si>
  <si>
    <t>Rayne, LA</t>
  </si>
  <si>
    <t>Rayville, LA</t>
  </si>
  <si>
    <t>Red Chute, LA</t>
  </si>
  <si>
    <t>Reddell, LA</t>
  </si>
  <si>
    <t>Reeves, LA</t>
  </si>
  <si>
    <t>Reserve, LA</t>
  </si>
  <si>
    <t>Richmond, LA</t>
  </si>
  <si>
    <t>Richwood, LA</t>
  </si>
  <si>
    <t>Ridgecrest, LA</t>
  </si>
  <si>
    <t>Ringgold, LA</t>
  </si>
  <si>
    <t>Rio, LA</t>
  </si>
  <si>
    <t>River Ridge, LA</t>
  </si>
  <si>
    <t>Roanoke, LA</t>
  </si>
  <si>
    <t>Robeline, LA</t>
  </si>
  <si>
    <t>Rock Hill, LA</t>
  </si>
  <si>
    <t>Rodessa, LA</t>
  </si>
  <si>
    <t>Romeville, LA</t>
  </si>
  <si>
    <t>Rosedale, LA</t>
  </si>
  <si>
    <t>Roseland, LA</t>
  </si>
  <si>
    <t>Rosepine, LA</t>
  </si>
  <si>
    <t>Ruston, LA</t>
  </si>
  <si>
    <t>Saline, LA</t>
  </si>
  <si>
    <t>Sarepta, LA</t>
  </si>
  <si>
    <t>Schriever, LA</t>
  </si>
  <si>
    <t>Scott, LA</t>
  </si>
  <si>
    <t>Shenandoah, LA</t>
  </si>
  <si>
    <t>Shongaloo, LA</t>
  </si>
  <si>
    <t>Shreveport, LA</t>
  </si>
  <si>
    <t>Sibley, LA</t>
  </si>
  <si>
    <t>Sicily Island, LA</t>
  </si>
  <si>
    <t>Sikes, LA</t>
  </si>
  <si>
    <t>Simmesport, LA</t>
  </si>
  <si>
    <t>Simpson, LA</t>
  </si>
  <si>
    <t>Simsboro, LA</t>
  </si>
  <si>
    <t>Singer, LA</t>
  </si>
  <si>
    <t>Siracusaville, LA</t>
  </si>
  <si>
    <t>Slaughter, LA</t>
  </si>
  <si>
    <t>Slidell, LA</t>
  </si>
  <si>
    <t>Sorrel, LA</t>
  </si>
  <si>
    <t>Sorrento, LA</t>
  </si>
  <si>
    <t>South Mansfield, LA</t>
  </si>
  <si>
    <t>South Vacherie, LA</t>
  </si>
  <si>
    <t>Spearsville, LA</t>
  </si>
  <si>
    <t>Spokane, LA</t>
  </si>
  <si>
    <t>Springfield, LA</t>
  </si>
  <si>
    <t>Springhill, LA</t>
  </si>
  <si>
    <t>St. Francisville, LA</t>
  </si>
  <si>
    <t>St. Gabriel, LA</t>
  </si>
  <si>
    <t>St. James, LA</t>
  </si>
  <si>
    <t>St. Joseph, LA</t>
  </si>
  <si>
    <t>St. Martinville, LA</t>
  </si>
  <si>
    <t>St. Maurice, LA</t>
  </si>
  <si>
    <t>St. Rose, LA</t>
  </si>
  <si>
    <t>Stanley, LA</t>
  </si>
  <si>
    <t>Starks, LA</t>
  </si>
  <si>
    <t>Start, LA</t>
  </si>
  <si>
    <t>Sterlington, LA</t>
  </si>
  <si>
    <t>Stonewall, LA</t>
  </si>
  <si>
    <t>Sugartown, LA</t>
  </si>
  <si>
    <t>Sulphur, LA</t>
  </si>
  <si>
    <t>Sun, LA</t>
  </si>
  <si>
    <t>Sunset, LA</t>
  </si>
  <si>
    <t>Supreme, LA</t>
  </si>
  <si>
    <t>Swartz, LA</t>
  </si>
  <si>
    <t>Taft, LA</t>
  </si>
  <si>
    <t>Tallulah, LA</t>
  </si>
  <si>
    <t>Tangipahoa, LA</t>
  </si>
  <si>
    <t>Terrytown, LA</t>
  </si>
  <si>
    <t>Thibodaux, LA</t>
  </si>
  <si>
    <t>Tickfaw, LA</t>
  </si>
  <si>
    <t>Timberlane, LA</t>
  </si>
  <si>
    <t>Triumph, LA</t>
  </si>
  <si>
    <t>Trout, LA</t>
  </si>
  <si>
    <t>Tullos, LA</t>
  </si>
  <si>
    <t>Turkey Creek, LA</t>
  </si>
  <si>
    <t>Union, LA</t>
  </si>
  <si>
    <t>Urania, LA</t>
  </si>
  <si>
    <t>Varnado, LA</t>
  </si>
  <si>
    <t>Venice, LA</t>
  </si>
  <si>
    <t>Ventress, LA</t>
  </si>
  <si>
    <t>Vidalia, LA</t>
  </si>
  <si>
    <t>Vienna Bend, LA</t>
  </si>
  <si>
    <t>Vienna, LA</t>
  </si>
  <si>
    <t>Village St. George, LA</t>
  </si>
  <si>
    <t>Ville Platte, LA</t>
  </si>
  <si>
    <t>Vinton, LA</t>
  </si>
  <si>
    <t>Violet, LA</t>
  </si>
  <si>
    <t>Vivian, LA</t>
  </si>
  <si>
    <t>Waggaman, LA</t>
  </si>
  <si>
    <t>Walker, LA</t>
  </si>
  <si>
    <t>Wallace Ridge, LA</t>
  </si>
  <si>
    <t>Wallace, LA</t>
  </si>
  <si>
    <t>Washington, LA</t>
  </si>
  <si>
    <t>Waterproof, LA</t>
  </si>
  <si>
    <t>Watson, LA</t>
  </si>
  <si>
    <t>Welcome, LA</t>
  </si>
  <si>
    <t>Welsh, LA</t>
  </si>
  <si>
    <t>West Monroe, LA</t>
  </si>
  <si>
    <t>Westlake, LA</t>
  </si>
  <si>
    <t>Westminster, LA</t>
  </si>
  <si>
    <t>Westwego, LA</t>
  </si>
  <si>
    <t>White Castle, LA</t>
  </si>
  <si>
    <t>Wilson, LA</t>
  </si>
  <si>
    <t>Winnfield, LA</t>
  </si>
  <si>
    <t>Winnsboro, LA</t>
  </si>
  <si>
    <t>Wisner, LA</t>
  </si>
  <si>
    <t>Woodmere, LA</t>
  </si>
  <si>
    <t>Woodworth, LA</t>
  </si>
  <si>
    <t>Youngsville, LA</t>
  </si>
  <si>
    <t>Zachary, LA</t>
  </si>
  <si>
    <t>Zwolle, LA</t>
  </si>
  <si>
    <t>Alfred, ME</t>
  </si>
  <si>
    <t>Anson, ME</t>
  </si>
  <si>
    <t>Ashland, ME</t>
  </si>
  <si>
    <t>Auburn, ME</t>
  </si>
  <si>
    <t>Augusta, ME</t>
  </si>
  <si>
    <t>Bangor, ME</t>
  </si>
  <si>
    <t>Bar Harbor, ME</t>
  </si>
  <si>
    <t>Bath, ME</t>
  </si>
  <si>
    <t>Belfast, ME</t>
  </si>
  <si>
    <t>Berwick, ME</t>
  </si>
  <si>
    <t>Bethel, ME</t>
  </si>
  <si>
    <t>Biddeford, ME</t>
  </si>
  <si>
    <t>Bingham, ME</t>
  </si>
  <si>
    <t>Blaine, ME</t>
  </si>
  <si>
    <t>Blue Hill, ME</t>
  </si>
  <si>
    <t>Boothbay Harbor, ME</t>
  </si>
  <si>
    <t>Bowdoinham, ME</t>
  </si>
  <si>
    <t>Bradley, ME</t>
  </si>
  <si>
    <t>Brewer, ME</t>
  </si>
  <si>
    <t>Bridgton, ME</t>
  </si>
  <si>
    <t>Brownville Junction, ME</t>
  </si>
  <si>
    <t>Brunswick, ME</t>
  </si>
  <si>
    <t>Bucksport, ME</t>
  </si>
  <si>
    <t>Calais, ME</t>
  </si>
  <si>
    <t>Camden, ME</t>
  </si>
  <si>
    <t>Cape Neddick, ME</t>
  </si>
  <si>
    <t>Caribou, ME</t>
  </si>
  <si>
    <t>Casco, ME</t>
  </si>
  <si>
    <t>Castine, ME</t>
  </si>
  <si>
    <t>Chisholm, ME</t>
  </si>
  <si>
    <t>Clinton, ME</t>
  </si>
  <si>
    <t>Corinna, ME</t>
  </si>
  <si>
    <t>Cornish, ME</t>
  </si>
  <si>
    <t>Cousins Island, ME</t>
  </si>
  <si>
    <t>Cumberland Center, ME</t>
  </si>
  <si>
    <t>Damariscotta, ME</t>
  </si>
  <si>
    <t>Danforth, ME</t>
  </si>
  <si>
    <t>Dexter, ME</t>
  </si>
  <si>
    <t>Dixfield, ME</t>
  </si>
  <si>
    <t>Dover-Foxcroft, ME</t>
  </si>
  <si>
    <t>Dunstan, ME</t>
  </si>
  <si>
    <t>Eagle Lake, ME</t>
  </si>
  <si>
    <t>East Millinocket, ME</t>
  </si>
  <si>
    <t>Eastport, ME</t>
  </si>
  <si>
    <t>Ellsworth, ME</t>
  </si>
  <si>
    <t>Fairfield, ME</t>
  </si>
  <si>
    <t>Falmouth Foreside, ME</t>
  </si>
  <si>
    <t>Falmouth, ME</t>
  </si>
  <si>
    <t>Farmingdale, ME</t>
  </si>
  <si>
    <t>Farmington, ME</t>
  </si>
  <si>
    <t>Fort Fairfield, ME</t>
  </si>
  <si>
    <t>Fort Kent, ME</t>
  </si>
  <si>
    <t>Freeport, ME</t>
  </si>
  <si>
    <t>Fryeburg, ME</t>
  </si>
  <si>
    <t>Gardiner, ME</t>
  </si>
  <si>
    <t>Gorham, ME</t>
  </si>
  <si>
    <t>Grand Isle, ME</t>
  </si>
  <si>
    <t>Gray, ME</t>
  </si>
  <si>
    <t>Greene, ME</t>
  </si>
  <si>
    <t>Greenville, ME</t>
  </si>
  <si>
    <t>Guilford, ME</t>
  </si>
  <si>
    <t>Hallowell, ME</t>
  </si>
  <si>
    <t>Hampden, ME</t>
  </si>
  <si>
    <t>Hartland, ME</t>
  </si>
  <si>
    <t>Houlton, ME</t>
  </si>
  <si>
    <t>Howland, ME</t>
  </si>
  <si>
    <t>Island Falls, ME</t>
  </si>
  <si>
    <t>Jonesport, ME</t>
  </si>
  <si>
    <t>Kennebunk, ME</t>
  </si>
  <si>
    <t>Kennebunkport, ME</t>
  </si>
  <si>
    <t>Kezar Falls, ME</t>
  </si>
  <si>
    <t>Kingfield, ME</t>
  </si>
  <si>
    <t>Kittery Point, ME</t>
  </si>
  <si>
    <t>Kittery, ME</t>
  </si>
  <si>
    <t>Lake Arrowhead, ME</t>
  </si>
  <si>
    <t>Lewiston, ME</t>
  </si>
  <si>
    <t>Limestone, ME</t>
  </si>
  <si>
    <t>Lincoln, ME</t>
  </si>
  <si>
    <t>Lisbon Falls, ME</t>
  </si>
  <si>
    <t>Lisbon, ME</t>
  </si>
  <si>
    <t>Little Falls, ME</t>
  </si>
  <si>
    <t>Littlejohn Island, ME</t>
  </si>
  <si>
    <t>Livermore Falls, ME</t>
  </si>
  <si>
    <t>Lubec, ME</t>
  </si>
  <si>
    <t>Machias, ME</t>
  </si>
  <si>
    <t>Madawaska, ME</t>
  </si>
  <si>
    <t>Madison, ME</t>
  </si>
  <si>
    <t>Mapleton, ME</t>
  </si>
  <si>
    <t>Mars Hill, ME</t>
  </si>
  <si>
    <t>Mattawamkeag, ME</t>
  </si>
  <si>
    <t>Mechanic Falls, ME</t>
  </si>
  <si>
    <t>Mexico, ME</t>
  </si>
  <si>
    <t>Milbridge, ME</t>
  </si>
  <si>
    <t>Milford, ME</t>
  </si>
  <si>
    <t>Millinocket, ME</t>
  </si>
  <si>
    <t>Milo, ME</t>
  </si>
  <si>
    <t>Naples, ME</t>
  </si>
  <si>
    <t>Newcastle, ME</t>
  </si>
  <si>
    <t>Newport, ME</t>
  </si>
  <si>
    <t>Norridgewock, ME</t>
  </si>
  <si>
    <t>North Anson, ME</t>
  </si>
  <si>
    <t>North Berwick, ME</t>
  </si>
  <si>
    <t>North Windham, ME</t>
  </si>
  <si>
    <t>Northeast Harbor, ME</t>
  </si>
  <si>
    <t>Norway, ME</t>
  </si>
  <si>
    <t>Oak Hill, ME</t>
  </si>
  <si>
    <t>Oakfield, ME</t>
  </si>
  <si>
    <t>Oakland, ME</t>
  </si>
  <si>
    <t>Old Orchard Beach, ME</t>
  </si>
  <si>
    <t>Old Town, ME</t>
  </si>
  <si>
    <t>Orono, ME</t>
  </si>
  <si>
    <t>Oxford, ME</t>
  </si>
  <si>
    <t>Patten, ME</t>
  </si>
  <si>
    <t>Pittsfield, ME</t>
  </si>
  <si>
    <t>Portland, ME</t>
  </si>
  <si>
    <t>Presque Isle, ME</t>
  </si>
  <si>
    <t>Randolph, ME</t>
  </si>
  <si>
    <t>Rangeley, ME</t>
  </si>
  <si>
    <t>Richmond, ME</t>
  </si>
  <si>
    <t>Rockland, ME</t>
  </si>
  <si>
    <t>Rumford, ME</t>
  </si>
  <si>
    <t>Sabattus, ME</t>
  </si>
  <si>
    <t>Saco, ME</t>
  </si>
  <si>
    <t>Sanford, ME</t>
  </si>
  <si>
    <t>Searsport, ME</t>
  </si>
  <si>
    <t>Skowhegan, ME</t>
  </si>
  <si>
    <t>South Berwick, ME</t>
  </si>
  <si>
    <t>South Eliot, ME</t>
  </si>
  <si>
    <t>South Paris, ME</t>
  </si>
  <si>
    <t>South Portland, ME</t>
  </si>
  <si>
    <t>South Windham, ME</t>
  </si>
  <si>
    <t>Southwest Harbor, ME</t>
  </si>
  <si>
    <t>Standish, ME</t>
  </si>
  <si>
    <t>Steep Falls, ME</t>
  </si>
  <si>
    <t>Thomaston, ME</t>
  </si>
  <si>
    <t>Topsham, ME</t>
  </si>
  <si>
    <t>Turner, ME</t>
  </si>
  <si>
    <t>Unity, ME</t>
  </si>
  <si>
    <t>Van Buren, ME</t>
  </si>
  <si>
    <t>Vanceboro, ME</t>
  </si>
  <si>
    <t>Veazie, ME</t>
  </si>
  <si>
    <t>Waldoboro, ME</t>
  </si>
  <si>
    <t>Washburn, ME</t>
  </si>
  <si>
    <t>Waterville, ME</t>
  </si>
  <si>
    <t>West Kennebunk, ME</t>
  </si>
  <si>
    <t>Westbrook, ME</t>
  </si>
  <si>
    <t>Wilton, ME</t>
  </si>
  <si>
    <t>Winslow, ME</t>
  </si>
  <si>
    <t>Winter Harbor, ME</t>
  </si>
  <si>
    <t>Winterport, ME</t>
  </si>
  <si>
    <t>Winthrop, ME</t>
  </si>
  <si>
    <t>Wiscasset, ME</t>
  </si>
  <si>
    <t>Woodland, ME</t>
  </si>
  <si>
    <t>Yarmouth, ME</t>
  </si>
  <si>
    <t>York Harbor, ME</t>
  </si>
  <si>
    <t>Aberdeen Proving Ground, MD</t>
  </si>
  <si>
    <t>Aberdeen, MD</t>
  </si>
  <si>
    <t>Abingdon, MD</t>
  </si>
  <si>
    <t>Accident, MD</t>
  </si>
  <si>
    <t>Accokeek, MD</t>
  </si>
  <si>
    <t>Adamstown, MD</t>
  </si>
  <si>
    <t>Adelphi, MD</t>
  </si>
  <si>
    <t>Algonquin, MD</t>
  </si>
  <si>
    <t>Allen, MD</t>
  </si>
  <si>
    <t>Andrews AFB, MD</t>
  </si>
  <si>
    <t>Annapolis Neck, MD</t>
  </si>
  <si>
    <t>Annapolis, MD</t>
  </si>
  <si>
    <t>Antietam, MD</t>
  </si>
  <si>
    <t>Aquasco, MD</t>
  </si>
  <si>
    <t>Arbutus, MD</t>
  </si>
  <si>
    <t>Arden on the Severn, MD</t>
  </si>
  <si>
    <t>Arnold, MD</t>
  </si>
  <si>
    <t>Ashton-Sandy Spring, MD</t>
  </si>
  <si>
    <t>Aspen Hill, MD</t>
  </si>
  <si>
    <t>Baden, MD</t>
  </si>
  <si>
    <t>Bagtown, MD</t>
  </si>
  <si>
    <t>Bakersville, MD</t>
  </si>
  <si>
    <t>Ballenger Creek, MD</t>
  </si>
  <si>
    <t>Baltimore Highlands, MD</t>
  </si>
  <si>
    <t>Baltimore, MD</t>
  </si>
  <si>
    <t>Barclay, MD</t>
  </si>
  <si>
    <t>Barnesville, MD</t>
  </si>
  <si>
    <t>Barrelville, MD</t>
  </si>
  <si>
    <t>Barton, MD</t>
  </si>
  <si>
    <t>Bartonsville, MD</t>
  </si>
  <si>
    <t>Beaver Creek, MD</t>
  </si>
  <si>
    <t>Bel Air North, MD</t>
  </si>
  <si>
    <t>Bel Air South, MD</t>
  </si>
  <si>
    <t>Bel Air, MD</t>
  </si>
  <si>
    <t>Beltsville, MD</t>
  </si>
  <si>
    <t>Benedict, MD</t>
  </si>
  <si>
    <t>Bensville, MD</t>
  </si>
  <si>
    <t>Berlin, MD</t>
  </si>
  <si>
    <t>Berwyn Heights, MD</t>
  </si>
  <si>
    <t>Bethesda, MD</t>
  </si>
  <si>
    <t>Betterton, MD</t>
  </si>
  <si>
    <t>Bier, MD</t>
  </si>
  <si>
    <t>Big Pool, MD</t>
  </si>
  <si>
    <t>Big Spring, MD</t>
  </si>
  <si>
    <t>Bishopville, MD</t>
  </si>
  <si>
    <t>Bivalve, MD</t>
  </si>
  <si>
    <t>Bladensburg, MD</t>
  </si>
  <si>
    <t>Bloomington, MD</t>
  </si>
  <si>
    <t>Boonsboro, MD</t>
  </si>
  <si>
    <t>Bowie, MD</t>
  </si>
  <si>
    <t>Bowleys Quarters, MD</t>
  </si>
  <si>
    <t>Bowling Green, MD</t>
  </si>
  <si>
    <t>Bowmans Addition, MD</t>
  </si>
  <si>
    <t>Braddock Heights, MD</t>
  </si>
  <si>
    <t>Brandywine, MD</t>
  </si>
  <si>
    <t>Breathedsville, MD</t>
  </si>
  <si>
    <t>Brentwood, MD</t>
  </si>
  <si>
    <t>Brock Hall, MD</t>
  </si>
  <si>
    <t>Brookeville, MD</t>
  </si>
  <si>
    <t>Brooklyn Park, MD</t>
  </si>
  <si>
    <t>Brookmont, MD</t>
  </si>
  <si>
    <t>Brookview, MD</t>
  </si>
  <si>
    <t>Broomes Island, MD</t>
  </si>
  <si>
    <t>Brown Station, MD</t>
  </si>
  <si>
    <t>Brownsville, MD</t>
  </si>
  <si>
    <t>Brunswick, MD</t>
  </si>
  <si>
    <t>Bryans Road, MD</t>
  </si>
  <si>
    <t>Bryantown, MD</t>
  </si>
  <si>
    <t>Buckeystown, MD</t>
  </si>
  <si>
    <t>Burkittsville, MD</t>
  </si>
  <si>
    <t>Burnt Mills, MD</t>
  </si>
  <si>
    <t>Burtonsville, MD</t>
  </si>
  <si>
    <t>Butlertown, MD</t>
  </si>
  <si>
    <t>Cabin John, MD</t>
  </si>
  <si>
    <t>California, MD</t>
  </si>
  <si>
    <t>Callaway, MD</t>
  </si>
  <si>
    <t>Calvert Beach, MD</t>
  </si>
  <si>
    <t>Calverton, MD</t>
  </si>
  <si>
    <t>Cambridge, MD</t>
  </si>
  <si>
    <t>Camp Springs, MD</t>
  </si>
  <si>
    <t>Cape St. Claire, MD</t>
  </si>
  <si>
    <t>Capitol Heights, MD</t>
  </si>
  <si>
    <t>Carlos, MD</t>
  </si>
  <si>
    <t>Carney, MD</t>
  </si>
  <si>
    <t>Catonsville, MD</t>
  </si>
  <si>
    <t>Cavetown, MD</t>
  </si>
  <si>
    <t>Cearfoss, MD</t>
  </si>
  <si>
    <t>Cecilton, MD</t>
  </si>
  <si>
    <t>Cedar Heights, MD</t>
  </si>
  <si>
    <t>Cedarville, MD</t>
  </si>
  <si>
    <t>Centreville, MD</t>
  </si>
  <si>
    <t>Chance, MD</t>
  </si>
  <si>
    <t>Charlestown, MD</t>
  </si>
  <si>
    <t>Charlotte Hall, MD</t>
  </si>
  <si>
    <t>Charlton, MD</t>
  </si>
  <si>
    <t>Chesapeake Beach, MD</t>
  </si>
  <si>
    <t>Chesapeake City, MD</t>
  </si>
  <si>
    <t>Chesapeake Landing, MD</t>
  </si>
  <si>
    <t>Chesapeake Ranch Estates, MD</t>
  </si>
  <si>
    <t>Chester, MD</t>
  </si>
  <si>
    <t>Chestertown, MD</t>
  </si>
  <si>
    <t>Cheverly, MD</t>
  </si>
  <si>
    <t>Chevy Chase Section Five, MD</t>
  </si>
  <si>
    <t>Chevy Chase Section Three, MD</t>
  </si>
  <si>
    <t>Chevy Chase View, MD</t>
  </si>
  <si>
    <t>Chevy Chase Village, MD</t>
  </si>
  <si>
    <t>Chevy Chase, MD</t>
  </si>
  <si>
    <t>Chewsville, MD</t>
  </si>
  <si>
    <t>Chillum, MD</t>
  </si>
  <si>
    <t>Choptank, MD</t>
  </si>
  <si>
    <t>Church Creek, MD</t>
  </si>
  <si>
    <t>Church Hill, MD</t>
  </si>
  <si>
    <t>Clarksburg, MD</t>
  </si>
  <si>
    <t>Clarysville, MD</t>
  </si>
  <si>
    <t>Clear Spring, MD</t>
  </si>
  <si>
    <t>Clinton, MD</t>
  </si>
  <si>
    <t>Cloverly, MD</t>
  </si>
  <si>
    <t>Cobb Island, MD</t>
  </si>
  <si>
    <t>Cockeysville, MD</t>
  </si>
  <si>
    <t>Colesville, MD</t>
  </si>
  <si>
    <t>College Park, MD</t>
  </si>
  <si>
    <t>Colmar Manor, MD</t>
  </si>
  <si>
    <t>Columbia, MD</t>
  </si>
  <si>
    <t>Coral Hills, MD</t>
  </si>
  <si>
    <t>Cordova, MD</t>
  </si>
  <si>
    <t>Corriganville, MD</t>
  </si>
  <si>
    <t>Cottage City, MD</t>
  </si>
  <si>
    <t>Crellin, MD</t>
  </si>
  <si>
    <t>Cresaptown, MD</t>
  </si>
  <si>
    <t>Crisfield, MD</t>
  </si>
  <si>
    <t>Crofton, MD</t>
  </si>
  <si>
    <t>Croom, MD</t>
  </si>
  <si>
    <t>Crownsville, MD</t>
  </si>
  <si>
    <t>Crumpton, MD</t>
  </si>
  <si>
    <t>Cumberland, MD</t>
  </si>
  <si>
    <t>Damascus, MD</t>
  </si>
  <si>
    <t>Dames Quarter, MD</t>
  </si>
  <si>
    <t>Danville, MD</t>
  </si>
  <si>
    <t>Dargan, MD</t>
  </si>
  <si>
    <t>Darlington, MD</t>
  </si>
  <si>
    <t>Darnestown, MD</t>
  </si>
  <si>
    <t>Dawson, MD</t>
  </si>
  <si>
    <t>Deal Island, MD</t>
  </si>
  <si>
    <t>Deale, MD</t>
  </si>
  <si>
    <t>Deer Park, MD</t>
  </si>
  <si>
    <t>Delmar, MD</t>
  </si>
  <si>
    <t>Denton, MD</t>
  </si>
  <si>
    <t>Derwood, MD</t>
  </si>
  <si>
    <t>Detmold, MD</t>
  </si>
  <si>
    <t>District Heights, MD</t>
  </si>
  <si>
    <t>Downsville, MD</t>
  </si>
  <si>
    <t>Drum Point, MD</t>
  </si>
  <si>
    <t>Dundalk, MD</t>
  </si>
  <si>
    <t>Dunkirk, MD</t>
  </si>
  <si>
    <t>Eagle Harbor, MD</t>
  </si>
  <si>
    <t>Eakles Mill, MD</t>
  </si>
  <si>
    <t>East New Market, MD</t>
  </si>
  <si>
    <t>East Riverdale, MD</t>
  </si>
  <si>
    <t>Easton, MD</t>
  </si>
  <si>
    <t>Eckhart Mines, MD</t>
  </si>
  <si>
    <t>Eden, MD</t>
  </si>
  <si>
    <t>Edesville, MD</t>
  </si>
  <si>
    <t>Edgemere, MD</t>
  </si>
  <si>
    <t>Edgemont, MD</t>
  </si>
  <si>
    <t>Edgewater, MD</t>
  </si>
  <si>
    <t>Edgewood, MD</t>
  </si>
  <si>
    <t>Edmonston, MD</t>
  </si>
  <si>
    <t>Eldersburg, MD</t>
  </si>
  <si>
    <t>Eldorado, MD</t>
  </si>
  <si>
    <t>Elkridge, MD</t>
  </si>
  <si>
    <t>Elkton, MD</t>
  </si>
  <si>
    <t>Ellerslie, MD</t>
  </si>
  <si>
    <t>Ellicott City, MD</t>
  </si>
  <si>
    <t>Elliott, MD</t>
  </si>
  <si>
    <t>Emmitsburg, MD</t>
  </si>
  <si>
    <t>Ernstville, MD</t>
  </si>
  <si>
    <t>Essex, MD</t>
  </si>
  <si>
    <t>Fairland, MD</t>
  </si>
  <si>
    <t>Fairlee, MD</t>
  </si>
  <si>
    <t>Fairmount Heights, MD</t>
  </si>
  <si>
    <t>Fairmount, MD</t>
  </si>
  <si>
    <t>Fairplay, MD</t>
  </si>
  <si>
    <t>Fairview, MD</t>
  </si>
  <si>
    <t>Fairwood, MD</t>
  </si>
  <si>
    <t>Fallston, MD</t>
  </si>
  <si>
    <t>Federalsburg, MD</t>
  </si>
  <si>
    <t>Ferndale, MD</t>
  </si>
  <si>
    <t>Finzel, MD</t>
  </si>
  <si>
    <t>Fishing Creek, MD</t>
  </si>
  <si>
    <t>Flintstone, MD</t>
  </si>
  <si>
    <t>Flower Hill, MD</t>
  </si>
  <si>
    <t>Forest Glen, MD</t>
  </si>
  <si>
    <t>Forest Heights, MD</t>
  </si>
  <si>
    <t>Forestville, MD</t>
  </si>
  <si>
    <t>Fort Meade, MD</t>
  </si>
  <si>
    <t>Fort Ritchie, MD</t>
  </si>
  <si>
    <t>Fort Washington, MD</t>
  </si>
  <si>
    <t>Fountainhead-Orchard Hills, MD</t>
  </si>
  <si>
    <t>Four Corners, MD</t>
  </si>
  <si>
    <t>Franklin, MD</t>
  </si>
  <si>
    <t>Frederick, MD</t>
  </si>
  <si>
    <t>Frenchtown-Rumbly, MD</t>
  </si>
  <si>
    <t>Friendly, MD</t>
  </si>
  <si>
    <t>Friendship Heights Village, MD</t>
  </si>
  <si>
    <t>Friendship, MD</t>
  </si>
  <si>
    <t>Friendsville, MD</t>
  </si>
  <si>
    <t>Frostburg, MD</t>
  </si>
  <si>
    <t>Fruitland, MD</t>
  </si>
  <si>
    <t>Fulton, MD</t>
  </si>
  <si>
    <t>Funkstown, MD</t>
  </si>
  <si>
    <t>Gaithersburg, MD</t>
  </si>
  <si>
    <t>Galena, MD</t>
  </si>
  <si>
    <t>Galestown, MD</t>
  </si>
  <si>
    <t>Galesville, MD</t>
  </si>
  <si>
    <t>Gambrills, MD</t>
  </si>
  <si>
    <t>Gapland, MD</t>
  </si>
  <si>
    <t>Garrett Park, MD</t>
  </si>
  <si>
    <t>Garretts Mill, MD</t>
  </si>
  <si>
    <t>Garrison, MD</t>
  </si>
  <si>
    <t>Georgetown, MD</t>
  </si>
  <si>
    <t>Germantown, MD</t>
  </si>
  <si>
    <t>Gilmore, MD</t>
  </si>
  <si>
    <t>Girdletree, MD</t>
  </si>
  <si>
    <t>Glassmanor, MD</t>
  </si>
  <si>
    <t>Glen Burnie, MD</t>
  </si>
  <si>
    <t>Glen Echo, MD</t>
  </si>
  <si>
    <t>Glenarden, MD</t>
  </si>
  <si>
    <t>Glenmont, MD</t>
  </si>
  <si>
    <t>Glenn Dale, MD</t>
  </si>
  <si>
    <t>Golden Beach, MD</t>
  </si>
  <si>
    <t>Goldsboro, MD</t>
  </si>
  <si>
    <t>Gorman, MD</t>
  </si>
  <si>
    <t>Graceham, MD</t>
  </si>
  <si>
    <t>Grahamtown, MD</t>
  </si>
  <si>
    <t>Grantsville, MD</t>
  </si>
  <si>
    <t>Grasonville, MD</t>
  </si>
  <si>
    <t>Green Valley, MD</t>
  </si>
  <si>
    <t>Greenbelt, MD</t>
  </si>
  <si>
    <t>Greensboro, MD</t>
  </si>
  <si>
    <t>Greensburg, MD</t>
  </si>
  <si>
    <t>Hagerstown, MD</t>
  </si>
  <si>
    <t>Halfway, MD</t>
  </si>
  <si>
    <t>Hampstead, MD</t>
  </si>
  <si>
    <t>Hampton, MD</t>
  </si>
  <si>
    <t>Hancock, MD</t>
  </si>
  <si>
    <t>Havre de Grace, MD</t>
  </si>
  <si>
    <t>Hebron, MD</t>
  </si>
  <si>
    <t>Henderson, MD</t>
  </si>
  <si>
    <t>Herald Harbor, MD</t>
  </si>
  <si>
    <t>Highfield-Cascade, MD</t>
  </si>
  <si>
    <t>Highland Beach, MD</t>
  </si>
  <si>
    <t>Highland, MD</t>
  </si>
  <si>
    <t>Hillandale, MD</t>
  </si>
  <si>
    <t>Hillcrest Heights, MD</t>
  </si>
  <si>
    <t>Hillsboro, MD</t>
  </si>
  <si>
    <t>Honeygo, MD</t>
  </si>
  <si>
    <t>Hughesville, MD</t>
  </si>
  <si>
    <t>Huntingtown, MD</t>
  </si>
  <si>
    <t>Hurlock, MD</t>
  </si>
  <si>
    <t>Hutton, MD</t>
  </si>
  <si>
    <t>Hyattsville, MD</t>
  </si>
  <si>
    <t>Ilchester, MD</t>
  </si>
  <si>
    <t>Indian Head, MD</t>
  </si>
  <si>
    <t>Indian Springs, MD</t>
  </si>
  <si>
    <t>Jarrettsville, MD</t>
  </si>
  <si>
    <t>Jefferson, MD</t>
  </si>
  <si>
    <t>Jennings, MD</t>
  </si>
  <si>
    <t>Jessup, MD</t>
  </si>
  <si>
    <t>Jesterville, MD</t>
  </si>
  <si>
    <t>Joppatowne, MD</t>
  </si>
  <si>
    <t>Jugtown, MD</t>
  </si>
  <si>
    <t>Keedysville, MD</t>
  </si>
  <si>
    <t>Kemp Mill, MD</t>
  </si>
  <si>
    <t>Kemps Mill, MD</t>
  </si>
  <si>
    <t>Kennedyville, MD</t>
  </si>
  <si>
    <t>Kensington, MD</t>
  </si>
  <si>
    <t>Kent Narrows, MD</t>
  </si>
  <si>
    <t>Kettering, MD</t>
  </si>
  <si>
    <t>Kingstown, MD</t>
  </si>
  <si>
    <t>Kingsville, MD</t>
  </si>
  <si>
    <t>Kitzmiller, MD</t>
  </si>
  <si>
    <t>Klondike, MD</t>
  </si>
  <si>
    <t>Konterra, MD</t>
  </si>
  <si>
    <t>La Plata, MD</t>
  </si>
  <si>
    <t>La Vale, MD</t>
  </si>
  <si>
    <t>Lake Arbor, MD</t>
  </si>
  <si>
    <t>Lake Shore, MD</t>
  </si>
  <si>
    <t>Landover Hills, MD</t>
  </si>
  <si>
    <t>Landover, MD</t>
  </si>
  <si>
    <t>Langley Park, MD</t>
  </si>
  <si>
    <t>Lanham, MD</t>
  </si>
  <si>
    <t>Lansdowne, MD</t>
  </si>
  <si>
    <t>Largo, MD</t>
  </si>
  <si>
    <t>Laurel, MD</t>
  </si>
  <si>
    <t>Layhill, MD</t>
  </si>
  <si>
    <t>Laytonsville, MD</t>
  </si>
  <si>
    <t>Leisure World, MD</t>
  </si>
  <si>
    <t>Leitersburg, MD</t>
  </si>
  <si>
    <t>Leonardtown, MD</t>
  </si>
  <si>
    <t>Lewistown, MD</t>
  </si>
  <si>
    <t>Lexington Park, MD</t>
  </si>
  <si>
    <t>Libertytown, MD</t>
  </si>
  <si>
    <t>Linganore, MD</t>
  </si>
  <si>
    <t>Linthicum, MD</t>
  </si>
  <si>
    <t>Lisbon, MD</t>
  </si>
  <si>
    <t>Little Orleans, MD</t>
  </si>
  <si>
    <t>Loch Lynn Heights, MD</t>
  </si>
  <si>
    <t>Lochearn, MD</t>
  </si>
  <si>
    <t>Lonaconing, MD</t>
  </si>
  <si>
    <t>Long Beach, MD</t>
  </si>
  <si>
    <t>Luke, MD</t>
  </si>
  <si>
    <t>Lusby, MD</t>
  </si>
  <si>
    <t>Lutherville, MD</t>
  </si>
  <si>
    <t>Madison, MD</t>
  </si>
  <si>
    <t>Manchester, MD</t>
  </si>
  <si>
    <t>Mapleville, MD</t>
  </si>
  <si>
    <t>Mardela Springs, MD</t>
  </si>
  <si>
    <t>Marlboro Meadows, MD</t>
  </si>
  <si>
    <t>Marlboro Village, MD</t>
  </si>
  <si>
    <t>Marlow Heights, MD</t>
  </si>
  <si>
    <t>Marlton, MD</t>
  </si>
  <si>
    <t>Martin's Additions, MD</t>
  </si>
  <si>
    <t>Marydel, MD</t>
  </si>
  <si>
    <t>Maryland City, MD</t>
  </si>
  <si>
    <t>Maryland Park, MD</t>
  </si>
  <si>
    <t>Maugansville, MD</t>
  </si>
  <si>
    <t>Mayo, MD</t>
  </si>
  <si>
    <t>Mays Chapel, MD</t>
  </si>
  <si>
    <t>McCoole, MD</t>
  </si>
  <si>
    <t>Mechanicsville, MD</t>
  </si>
  <si>
    <t>Melwood, MD</t>
  </si>
  <si>
    <t>Mercersville, MD</t>
  </si>
  <si>
    <t>Middle River, MD</t>
  </si>
  <si>
    <t>Middleburg, MD</t>
  </si>
  <si>
    <t>Middletown, MD</t>
  </si>
  <si>
    <t>Midland, MD</t>
  </si>
  <si>
    <t>Midlothian, MD</t>
  </si>
  <si>
    <t>Milford Mill, MD</t>
  </si>
  <si>
    <t>Millington, MD</t>
  </si>
  <si>
    <t>Mitchellville, MD</t>
  </si>
  <si>
    <t>Monrovia, MD</t>
  </si>
  <si>
    <t>Montgomery Village, MD</t>
  </si>
  <si>
    <t>Morningside, MD</t>
  </si>
  <si>
    <t>Moscow, MD</t>
  </si>
  <si>
    <t>Mount Aetna, MD</t>
  </si>
  <si>
    <t>Mount Airy, MD</t>
  </si>
  <si>
    <t>Mount Briar, MD</t>
  </si>
  <si>
    <t>Mount Lena, MD</t>
  </si>
  <si>
    <t>Mount Rainier, MD</t>
  </si>
  <si>
    <t>Mount Savage, MD</t>
  </si>
  <si>
    <t>Mount Vernon, MD</t>
  </si>
  <si>
    <t>Mountain Lake Park, MD</t>
  </si>
  <si>
    <t>Myersville, MD</t>
  </si>
  <si>
    <t>Nanticoke Acres, MD</t>
  </si>
  <si>
    <t>Nanticoke, MD</t>
  </si>
  <si>
    <t>National Harbor, MD</t>
  </si>
  <si>
    <t>National, MD</t>
  </si>
  <si>
    <t>Naval Academy, MD</t>
  </si>
  <si>
    <t>New Carrollton, MD</t>
  </si>
  <si>
    <t>New Market, MD</t>
  </si>
  <si>
    <t>New Windsor, MD</t>
  </si>
  <si>
    <t>Newark, MD</t>
  </si>
  <si>
    <t>Nikep, MD</t>
  </si>
  <si>
    <t>North Beach, MD</t>
  </si>
  <si>
    <t>North Bethesda, MD</t>
  </si>
  <si>
    <t>North Brentwood, MD</t>
  </si>
  <si>
    <t>North Chevy Chase, MD</t>
  </si>
  <si>
    <t>North East, MD</t>
  </si>
  <si>
    <t>North Kensington, MD</t>
  </si>
  <si>
    <t>North Laurel, MD</t>
  </si>
  <si>
    <t>North Potomac, MD</t>
  </si>
  <si>
    <t>Oakland, MD</t>
  </si>
  <si>
    <t>Ocean City, MD</t>
  </si>
  <si>
    <t>Ocean Pines, MD</t>
  </si>
  <si>
    <t>Ocean, MD</t>
  </si>
  <si>
    <t>Odenton, MD</t>
  </si>
  <si>
    <t>Oldtown, MD</t>
  </si>
  <si>
    <t>Olney, MD</t>
  </si>
  <si>
    <t>Overlea, MD</t>
  </si>
  <si>
    <t>Owings Mills, MD</t>
  </si>
  <si>
    <t>Owings, MD</t>
  </si>
  <si>
    <t>Oxford, MD</t>
  </si>
  <si>
    <t>Oxon Hill, MD</t>
  </si>
  <si>
    <t>Paramount-Long Meadow, MD</t>
  </si>
  <si>
    <t>Parkville, MD</t>
  </si>
  <si>
    <t>Parole, MD</t>
  </si>
  <si>
    <t>Parsonsburg, MD</t>
  </si>
  <si>
    <t>Pasadena, MD</t>
  </si>
  <si>
    <t>Pecktonville, MD</t>
  </si>
  <si>
    <t>Peppermill Village, MD</t>
  </si>
  <si>
    <t>Perry Hall, MD</t>
  </si>
  <si>
    <t>Perryman, MD</t>
  </si>
  <si>
    <t>Perryville, MD</t>
  </si>
  <si>
    <t>Pikesville, MD</t>
  </si>
  <si>
    <t>Pinesburg, MD</t>
  </si>
  <si>
    <t>Piney Point, MD</t>
  </si>
  <si>
    <t>Pittsville, MD</t>
  </si>
  <si>
    <t>Pleasant Grove, MD</t>
  </si>
  <si>
    <t>Pleasant Hills, MD</t>
  </si>
  <si>
    <t>Pocomoke City, MD</t>
  </si>
  <si>
    <t>Point of Rocks, MD</t>
  </si>
  <si>
    <t>Pomfret, MD</t>
  </si>
  <si>
    <t>Pondsville, MD</t>
  </si>
  <si>
    <t>Poolesville, MD</t>
  </si>
  <si>
    <t>Port Deposit, MD</t>
  </si>
  <si>
    <t>Port Tobacco Village, MD</t>
  </si>
  <si>
    <t>Potomac Heights, MD</t>
  </si>
  <si>
    <t>Potomac Park, MD</t>
  </si>
  <si>
    <t>Potomac, MD</t>
  </si>
  <si>
    <t>Powellville, MD</t>
  </si>
  <si>
    <t>Preston, MD</t>
  </si>
  <si>
    <t>Prince Frederick, MD</t>
  </si>
  <si>
    <t>Princess Anne, MD</t>
  </si>
  <si>
    <t>Pylesville, MD</t>
  </si>
  <si>
    <t>Quantico, MD</t>
  </si>
  <si>
    <t>Queen Anne, MD</t>
  </si>
  <si>
    <t>Queensland, MD</t>
  </si>
  <si>
    <t>Queenstown, MD</t>
  </si>
  <si>
    <t>Randallstown, MD</t>
  </si>
  <si>
    <t>Rawlings, MD</t>
  </si>
  <si>
    <t>Redland, MD</t>
  </si>
  <si>
    <t>Reid, MD</t>
  </si>
  <si>
    <t>Reisterstown, MD</t>
  </si>
  <si>
    <t>Ridgely, MD</t>
  </si>
  <si>
    <t>Ringgold, MD</t>
  </si>
  <si>
    <t>Rising Sun, MD</t>
  </si>
  <si>
    <t>Riva, MD</t>
  </si>
  <si>
    <t>Riverdale Park, MD</t>
  </si>
  <si>
    <t>Riverside, MD</t>
  </si>
  <si>
    <t>Riviera Beach, MD</t>
  </si>
  <si>
    <t>Robinwood, MD</t>
  </si>
  <si>
    <t>Rock Hall, MD</t>
  </si>
  <si>
    <t>Rock Point, MD</t>
  </si>
  <si>
    <t>Rockville, MD</t>
  </si>
  <si>
    <t>Rohrersville, MD</t>
  </si>
  <si>
    <t>Romancoke, MD</t>
  </si>
  <si>
    <t>Rosaryville, MD</t>
  </si>
  <si>
    <t>Rosedale, MD</t>
  </si>
  <si>
    <t>Rosemont, MD</t>
  </si>
  <si>
    <t>Rossville, MD</t>
  </si>
  <si>
    <t>Sabillasville, MD</t>
  </si>
  <si>
    <t>Salisbury, MD</t>
  </si>
  <si>
    <t>San Mar, MD</t>
  </si>
  <si>
    <t>Sandy Hook, MD</t>
  </si>
  <si>
    <t>Savage, MD</t>
  </si>
  <si>
    <t>Scaggsville, MD</t>
  </si>
  <si>
    <t>Seabrook, MD</t>
  </si>
  <si>
    <t>Seat Pleasant, MD</t>
  </si>
  <si>
    <t>Secretary, MD</t>
  </si>
  <si>
    <t>Severn, MD</t>
  </si>
  <si>
    <t>Severna Park, MD</t>
  </si>
  <si>
    <t>Shady Side, MD</t>
  </si>
  <si>
    <t>Shaft, MD</t>
  </si>
  <si>
    <t>Sharpsburg, MD</t>
  </si>
  <si>
    <t>Sharptown, MD</t>
  </si>
  <si>
    <t>Silver Hill, MD</t>
  </si>
  <si>
    <t>Silver Spring, MD</t>
  </si>
  <si>
    <t>Smith Island, MD</t>
  </si>
  <si>
    <t>Smithsburg, MD</t>
  </si>
  <si>
    <t>Snow Hill, MD</t>
  </si>
  <si>
    <t>Solomons, MD</t>
  </si>
  <si>
    <t>Somerset, MD</t>
  </si>
  <si>
    <t>South Kensington, MD</t>
  </si>
  <si>
    <t>South Laurel, MD</t>
  </si>
  <si>
    <t>Spencerville, MD</t>
  </si>
  <si>
    <t>Spring Gap, MD</t>
  </si>
  <si>
    <t>Spring Ridge, MD</t>
  </si>
  <si>
    <t>Springdale, MD</t>
  </si>
  <si>
    <t>St. George Island, MD</t>
  </si>
  <si>
    <t>St. James, MD</t>
  </si>
  <si>
    <t>St. Leonard, MD</t>
  </si>
  <si>
    <t>St. Michaels, MD</t>
  </si>
  <si>
    <t>Stevensville, MD</t>
  </si>
  <si>
    <t>Still Pond, MD</t>
  </si>
  <si>
    <t>Stockton, MD</t>
  </si>
  <si>
    <t>Sudlersville, MD</t>
  </si>
  <si>
    <t>Suitland, MD</t>
  </si>
  <si>
    <t>Summerfield, MD</t>
  </si>
  <si>
    <t>Swanton, MD</t>
  </si>
  <si>
    <t>Sykesville, MD</t>
  </si>
  <si>
    <t>Takoma Park, MD</t>
  </si>
  <si>
    <t>Tall Timbers, MD</t>
  </si>
  <si>
    <t>Taneytown, MD</t>
  </si>
  <si>
    <t>Taylors Island, MD</t>
  </si>
  <si>
    <t>Temple Hills, MD</t>
  </si>
  <si>
    <t>Templeville, MD</t>
  </si>
  <si>
    <t>Ten Mile Creek, MD</t>
  </si>
  <si>
    <t>Thurmont, MD</t>
  </si>
  <si>
    <t>Tilghman Island, MD</t>
  </si>
  <si>
    <t>Tilghmanton, MD</t>
  </si>
  <si>
    <t>Timonium, MD</t>
  </si>
  <si>
    <t>Tolchester, MD</t>
  </si>
  <si>
    <t>Towson, MD</t>
  </si>
  <si>
    <t>Trappe, MD</t>
  </si>
  <si>
    <t>Travilah, MD</t>
  </si>
  <si>
    <t>Trego-Rohrersville Station, MD</t>
  </si>
  <si>
    <t>Tyaskin, MD</t>
  </si>
  <si>
    <t>Union Bridge, MD</t>
  </si>
  <si>
    <t>University Park, MD</t>
  </si>
  <si>
    <t>Upper Marlboro, MD</t>
  </si>
  <si>
    <t>Urbana, MD</t>
  </si>
  <si>
    <t>Vale Summit, MD</t>
  </si>
  <si>
    <t>Vienna, MD</t>
  </si>
  <si>
    <t>Waldorf, MD</t>
  </si>
  <si>
    <t>Walker Mill, MD</t>
  </si>
  <si>
    <t>Walkersville, MD</t>
  </si>
  <si>
    <t>Washington Grove, MD</t>
  </si>
  <si>
    <t>Waterview, MD</t>
  </si>
  <si>
    <t>West Denton, MD</t>
  </si>
  <si>
    <t>West Laurel, MD</t>
  </si>
  <si>
    <t>West Ocean City, MD</t>
  </si>
  <si>
    <t>West Pocomoke, MD</t>
  </si>
  <si>
    <t>Westernport, MD</t>
  </si>
  <si>
    <t>Westminster, MD</t>
  </si>
  <si>
    <t>Westphalia, MD</t>
  </si>
  <si>
    <t>Whaleyville, MD</t>
  </si>
  <si>
    <t>Wheaton, MD</t>
  </si>
  <si>
    <t>White Marsh, MD</t>
  </si>
  <si>
    <t>White Oak, MD</t>
  </si>
  <si>
    <t>Whitehaven, MD</t>
  </si>
  <si>
    <t>Wildewood, MD</t>
  </si>
  <si>
    <t>Willards, MD</t>
  </si>
  <si>
    <t>Williamsport, MD</t>
  </si>
  <si>
    <t>Williston, MD</t>
  </si>
  <si>
    <t>Wilson-Conococheague, MD</t>
  </si>
  <si>
    <t>Woodland, MD</t>
  </si>
  <si>
    <t>Woodlawn, MD</t>
  </si>
  <si>
    <t>Woodmore, MD</t>
  </si>
  <si>
    <t>Woodsboro, MD</t>
  </si>
  <si>
    <t>Worton, MD</t>
  </si>
  <si>
    <t>Yarrowsburg, MD</t>
  </si>
  <si>
    <t>Zihlman, MD</t>
  </si>
  <si>
    <t>Abington, MA</t>
  </si>
  <si>
    <t>Acushnet Center, MA</t>
  </si>
  <si>
    <t>Adams, MA</t>
  </si>
  <si>
    <t>Agawam Town, MA</t>
  </si>
  <si>
    <t>Amesbury Town, MA</t>
  </si>
  <si>
    <t>Amherst Town, MA</t>
  </si>
  <si>
    <t>Andover, MA</t>
  </si>
  <si>
    <t>Arlington, MA</t>
  </si>
  <si>
    <t>Athol, MA</t>
  </si>
  <si>
    <t>Attleboro, MA</t>
  </si>
  <si>
    <t>Ayer, MA</t>
  </si>
  <si>
    <t>Baldwinville, MA</t>
  </si>
  <si>
    <t>Barnstable Town, MA</t>
  </si>
  <si>
    <t>Barre, MA</t>
  </si>
  <si>
    <t>Belchertown, MA</t>
  </si>
  <si>
    <t>Bellingham, MA</t>
  </si>
  <si>
    <t>Belmont, MA</t>
  </si>
  <si>
    <t>Beverly, MA</t>
  </si>
  <si>
    <t>Blandford, MA</t>
  </si>
  <si>
    <t>Bliss Corner, MA</t>
  </si>
  <si>
    <t>Boston, MA</t>
  </si>
  <si>
    <t>Bourne, MA</t>
  </si>
  <si>
    <t>Boxford, MA</t>
  </si>
  <si>
    <t>Braintree Town, MA</t>
  </si>
  <si>
    <t>Brewster, MA</t>
  </si>
  <si>
    <t>Bridgewater Town, MA</t>
  </si>
  <si>
    <t>Brockton, MA</t>
  </si>
  <si>
    <t>Brookfield, MA</t>
  </si>
  <si>
    <t>Brookline, MA</t>
  </si>
  <si>
    <t>Burlington, MA</t>
  </si>
  <si>
    <t>Buzzards Bay, MA</t>
  </si>
  <si>
    <t>Cambridge, MA</t>
  </si>
  <si>
    <t>Cedar Crest, MA</t>
  </si>
  <si>
    <t>Chatham, MA</t>
  </si>
  <si>
    <t>Chelsea, MA</t>
  </si>
  <si>
    <t>Cheshire, MA</t>
  </si>
  <si>
    <t>Chester, MA</t>
  </si>
  <si>
    <t>Chicopee, MA</t>
  </si>
  <si>
    <t>Clinton, MA</t>
  </si>
  <si>
    <t>Cochituate, MA</t>
  </si>
  <si>
    <t>Cordaville, MA</t>
  </si>
  <si>
    <t>Danvers, MA</t>
  </si>
  <si>
    <t>Dedham, MA</t>
  </si>
  <si>
    <t>Deerfield, MA</t>
  </si>
  <si>
    <t>Dennis Port, MA</t>
  </si>
  <si>
    <t>Dennis, MA</t>
  </si>
  <si>
    <t>Devens, MA</t>
  </si>
  <si>
    <t>Dover, MA</t>
  </si>
  <si>
    <t>Duxbury, MA</t>
  </si>
  <si>
    <t>East Brookfield, MA</t>
  </si>
  <si>
    <t>East Dennis, MA</t>
  </si>
  <si>
    <t>East Douglas, MA</t>
  </si>
  <si>
    <t>East Falmouth, MA</t>
  </si>
  <si>
    <t>East Harwich, MA</t>
  </si>
  <si>
    <t>East Pepperell, MA</t>
  </si>
  <si>
    <t>East Sandwich, MA</t>
  </si>
  <si>
    <t>Easthampton Town, MA</t>
  </si>
  <si>
    <t>Edgartown, MA</t>
  </si>
  <si>
    <t>Essex, MA</t>
  </si>
  <si>
    <t>Everett, MA</t>
  </si>
  <si>
    <t>Fall River, MA</t>
  </si>
  <si>
    <t>Falmouth, MA</t>
  </si>
  <si>
    <t>Fiskdale, MA</t>
  </si>
  <si>
    <t>Fitchburg, MA</t>
  </si>
  <si>
    <t>Forestdale, MA</t>
  </si>
  <si>
    <t>Foxborough, MA</t>
  </si>
  <si>
    <t>Framingham, MA</t>
  </si>
  <si>
    <t>Franklin Town, MA</t>
  </si>
  <si>
    <t>Gardner, MA</t>
  </si>
  <si>
    <t>Gloucester, MA</t>
  </si>
  <si>
    <t>Granby, MA</t>
  </si>
  <si>
    <t>Great Barrington, MA</t>
  </si>
  <si>
    <t>Green Harbor, MA</t>
  </si>
  <si>
    <t>Greenfield, MA</t>
  </si>
  <si>
    <t>Groton, MA</t>
  </si>
  <si>
    <t>Hanscom AFB, MA</t>
  </si>
  <si>
    <t>Hanson, MA</t>
  </si>
  <si>
    <t>Harwich Center, MA</t>
  </si>
  <si>
    <t>Harwich Port, MA</t>
  </si>
  <si>
    <t>Hatfield, MA</t>
  </si>
  <si>
    <t>Haverhill, MA</t>
  </si>
  <si>
    <t>Hingham, MA</t>
  </si>
  <si>
    <t>Holbrook, MA</t>
  </si>
  <si>
    <t>Holland, MA</t>
  </si>
  <si>
    <t>Holyoke, MA</t>
  </si>
  <si>
    <t>Hopedale, MA</t>
  </si>
  <si>
    <t>Hopkinton, MA</t>
  </si>
  <si>
    <t>Housatonic, MA</t>
  </si>
  <si>
    <t>Hudson, MA</t>
  </si>
  <si>
    <t>Hull, MA</t>
  </si>
  <si>
    <t>Huntington, MA</t>
  </si>
  <si>
    <t>Ipswich, MA</t>
  </si>
  <si>
    <t>Kingston, MA</t>
  </si>
  <si>
    <t>Lawrence, MA</t>
  </si>
  <si>
    <t>Lee, MA</t>
  </si>
  <si>
    <t>Lenox Dale, MA</t>
  </si>
  <si>
    <t>Lenox, MA</t>
  </si>
  <si>
    <t>Leominster, MA</t>
  </si>
  <si>
    <t>Lexington, MA</t>
  </si>
  <si>
    <t>Littleton Common, MA</t>
  </si>
  <si>
    <t>Longmeadow, MA</t>
  </si>
  <si>
    <t>Lowell, MA</t>
  </si>
  <si>
    <t>Lunenburg, MA</t>
  </si>
  <si>
    <t>Lynn, MA</t>
  </si>
  <si>
    <t>Lynnfield, MA</t>
  </si>
  <si>
    <t>Madaket, MA</t>
  </si>
  <si>
    <t>Malden, MA</t>
  </si>
  <si>
    <t>Mansfield Center, MA</t>
  </si>
  <si>
    <t>Marblehead, MA</t>
  </si>
  <si>
    <t>Marion Center, MA</t>
  </si>
  <si>
    <t>Marlborough, MA</t>
  </si>
  <si>
    <t>Marshfield Hills, MA</t>
  </si>
  <si>
    <t>Marshfield, MA</t>
  </si>
  <si>
    <t>Mashpee Neck, MA</t>
  </si>
  <si>
    <t>Mattapoisett Center, MA</t>
  </si>
  <si>
    <t>Maynard, MA</t>
  </si>
  <si>
    <t>Medfield, MA</t>
  </si>
  <si>
    <t>Medford, MA</t>
  </si>
  <si>
    <t>Melrose, MA</t>
  </si>
  <si>
    <t>Methuen Town, MA</t>
  </si>
  <si>
    <t>Middleborough Center, MA</t>
  </si>
  <si>
    <t>Milford, MA</t>
  </si>
  <si>
    <t>Millers Falls, MA</t>
  </si>
  <si>
    <t>Millis-Clicquot, MA</t>
  </si>
  <si>
    <t>Milton, MA</t>
  </si>
  <si>
    <t>Monomoscoy Island, MA</t>
  </si>
  <si>
    <t>Monson Center, MA</t>
  </si>
  <si>
    <t>Monument Beach, MA</t>
  </si>
  <si>
    <t>Nahant, MA</t>
  </si>
  <si>
    <t>Nantucket, MA</t>
  </si>
  <si>
    <t>Needham, MA</t>
  </si>
  <si>
    <t>New Bedford, MA</t>
  </si>
  <si>
    <t>New Seabury, MA</t>
  </si>
  <si>
    <t>Newburyport, MA</t>
  </si>
  <si>
    <t>Newton, MA</t>
  </si>
  <si>
    <t>North Adams, MA</t>
  </si>
  <si>
    <t>North Attleborough Town, MA</t>
  </si>
  <si>
    <t>North Brookfield, MA</t>
  </si>
  <si>
    <t>North Eastham, MA</t>
  </si>
  <si>
    <t>North Falmouth, MA</t>
  </si>
  <si>
    <t>North Lakeville, MA</t>
  </si>
  <si>
    <t>North Pembroke, MA</t>
  </si>
  <si>
    <t>North Plymouth, MA</t>
  </si>
  <si>
    <t>North Scituate, MA</t>
  </si>
  <si>
    <t>North Seekonk, MA</t>
  </si>
  <si>
    <t>North Westport, MA</t>
  </si>
  <si>
    <t>Northampton, MA</t>
  </si>
  <si>
    <t>Northborough, MA</t>
  </si>
  <si>
    <t>Northfield, MA</t>
  </si>
  <si>
    <t>Northwest Harwich, MA</t>
  </si>
  <si>
    <t>Norton Center, MA</t>
  </si>
  <si>
    <t>Norwood, MA</t>
  </si>
  <si>
    <t>Oak Bluffs, MA</t>
  </si>
  <si>
    <t>Ocean Bluff-Brant Rock, MA</t>
  </si>
  <si>
    <t>Ocean Grove, MA</t>
  </si>
  <si>
    <t>Onset, MA</t>
  </si>
  <si>
    <t>Orange, MA</t>
  </si>
  <si>
    <t>Orleans, MA</t>
  </si>
  <si>
    <t>Oxford, MA</t>
  </si>
  <si>
    <t>Palmer Town, MA</t>
  </si>
  <si>
    <t>Peabody, MA</t>
  </si>
  <si>
    <t>Pepperell, MA</t>
  </si>
  <si>
    <t>Petersham, MA</t>
  </si>
  <si>
    <t>Pinehurst, MA</t>
  </si>
  <si>
    <t>Pittsfield, MA</t>
  </si>
  <si>
    <t>Plymouth, MA</t>
  </si>
  <si>
    <t>Pocasset, MA</t>
  </si>
  <si>
    <t>Popponesset Island, MA</t>
  </si>
  <si>
    <t>Popponesset, MA</t>
  </si>
  <si>
    <t>Provincetown, MA</t>
  </si>
  <si>
    <t>Quincy, MA</t>
  </si>
  <si>
    <t>Randolph Town, MA</t>
  </si>
  <si>
    <t>Raynham Center, MA</t>
  </si>
  <si>
    <t>Reading, MA</t>
  </si>
  <si>
    <t>Revere, MA</t>
  </si>
  <si>
    <t>Rockport, MA</t>
  </si>
  <si>
    <t>Rowley, MA</t>
  </si>
  <si>
    <t>Russell, MA</t>
  </si>
  <si>
    <t>Rutland, MA</t>
  </si>
  <si>
    <t>Sagamore, MA</t>
  </si>
  <si>
    <t>Salem, MA</t>
  </si>
  <si>
    <t>Salisbury, MA</t>
  </si>
  <si>
    <t>Sandwich, MA</t>
  </si>
  <si>
    <t>Saugus, MA</t>
  </si>
  <si>
    <t>Scituate, MA</t>
  </si>
  <si>
    <t>Seabrook, MA</t>
  </si>
  <si>
    <t>Seconsett Island, MA</t>
  </si>
  <si>
    <t>Sharon, MA</t>
  </si>
  <si>
    <t>Shelburne Falls, MA</t>
  </si>
  <si>
    <t>Shirley, MA</t>
  </si>
  <si>
    <t>Siasconset, MA</t>
  </si>
  <si>
    <t>Smith Mills, MA</t>
  </si>
  <si>
    <t>Somerset, MA</t>
  </si>
  <si>
    <t>Somerville, MA</t>
  </si>
  <si>
    <t>South Ashburnham, MA</t>
  </si>
  <si>
    <t>South Deerfield, MA</t>
  </si>
  <si>
    <t>South Dennis, MA</t>
  </si>
  <si>
    <t>South Duxbury, MA</t>
  </si>
  <si>
    <t>South Lancaster, MA</t>
  </si>
  <si>
    <t>South Yarmouth, MA</t>
  </si>
  <si>
    <t>Southbridge Town, MA</t>
  </si>
  <si>
    <t>Spencer, MA</t>
  </si>
  <si>
    <t>Springfield, MA</t>
  </si>
  <si>
    <t>Stoneham, MA</t>
  </si>
  <si>
    <t>Sturbridge, MA</t>
  </si>
  <si>
    <t>Swampscott, MA</t>
  </si>
  <si>
    <t>Taunton, MA</t>
  </si>
  <si>
    <t>Teaticket, MA</t>
  </si>
  <si>
    <t>The Pinehills, MA</t>
  </si>
  <si>
    <t>Topsfield, MA</t>
  </si>
  <si>
    <t>Townsend, MA</t>
  </si>
  <si>
    <t>Turners Falls, MA</t>
  </si>
  <si>
    <t>Upton, MA</t>
  </si>
  <si>
    <t>Vineyard Haven, MA</t>
  </si>
  <si>
    <t>Wakefield, MA</t>
  </si>
  <si>
    <t>Walpole, MA</t>
  </si>
  <si>
    <t>Waltham, MA</t>
  </si>
  <si>
    <t>Ware, MA</t>
  </si>
  <si>
    <t>Wareham Center, MA</t>
  </si>
  <si>
    <t>Warren, MA</t>
  </si>
  <si>
    <t>Watertown Town, MA</t>
  </si>
  <si>
    <t>Webster, MA</t>
  </si>
  <si>
    <t>Wellesley, MA</t>
  </si>
  <si>
    <t>West Brookfield, MA</t>
  </si>
  <si>
    <t>West Chatham, MA</t>
  </si>
  <si>
    <t>West Concord, MA</t>
  </si>
  <si>
    <t>West Dennis, MA</t>
  </si>
  <si>
    <t>West Falmouth, MA</t>
  </si>
  <si>
    <t>West Springfield Town, MA</t>
  </si>
  <si>
    <t>West Wareham, MA</t>
  </si>
  <si>
    <t>West Warren, MA</t>
  </si>
  <si>
    <t>West Yarmouth, MA</t>
  </si>
  <si>
    <t>Westborough, MA</t>
  </si>
  <si>
    <t>Westfield, MA</t>
  </si>
  <si>
    <t>Weweantic, MA</t>
  </si>
  <si>
    <t>Weymouth Town, MA</t>
  </si>
  <si>
    <t>White Island Shores, MA</t>
  </si>
  <si>
    <t>Whitinsville, MA</t>
  </si>
  <si>
    <t>Wilbraham, MA</t>
  </si>
  <si>
    <t>Williamstown, MA</t>
  </si>
  <si>
    <t>Wilmington, MA</t>
  </si>
  <si>
    <t>Winchendon, MA</t>
  </si>
  <si>
    <t>Winchester, MA</t>
  </si>
  <si>
    <t>Winthrop Town, MA</t>
  </si>
  <si>
    <t>Woburn, MA</t>
  </si>
  <si>
    <t>Woods Hole, MA</t>
  </si>
  <si>
    <t>Worcester, MA</t>
  </si>
  <si>
    <t>Yarmouth Port, MA</t>
  </si>
  <si>
    <t>Addison, MI</t>
  </si>
  <si>
    <t>Adrian, MI</t>
  </si>
  <si>
    <t>Advance, MI</t>
  </si>
  <si>
    <t>Ahmeek, MI</t>
  </si>
  <si>
    <t>Akron, MI</t>
  </si>
  <si>
    <t>Alanson, MI</t>
  </si>
  <si>
    <t>Alba, MI</t>
  </si>
  <si>
    <t>Albion, MI</t>
  </si>
  <si>
    <t>Alden, MI</t>
  </si>
  <si>
    <t>Algonac, MI</t>
  </si>
  <si>
    <t>Allegan, MI</t>
  </si>
  <si>
    <t>Allen Park, MI</t>
  </si>
  <si>
    <t>Allen, MI</t>
  </si>
  <si>
    <t>Allendale, MI</t>
  </si>
  <si>
    <t>Alma, MI</t>
  </si>
  <si>
    <t>Almont, MI</t>
  </si>
  <si>
    <t>Alpena, MI</t>
  </si>
  <si>
    <t>Alpha, MI</t>
  </si>
  <si>
    <t>Amasa, MI</t>
  </si>
  <si>
    <t>Ann Arbor, MI</t>
  </si>
  <si>
    <t>Applegate, MI</t>
  </si>
  <si>
    <t>Arcadia, MI</t>
  </si>
  <si>
    <t>Argentine, MI</t>
  </si>
  <si>
    <t>Armada, MI</t>
  </si>
  <si>
    <t>Ashley, MI</t>
  </si>
  <si>
    <t>Athens, MI</t>
  </si>
  <si>
    <t>Atlanta, MI</t>
  </si>
  <si>
    <t>Atlantic Mine, MI</t>
  </si>
  <si>
    <t>Attica, MI</t>
  </si>
  <si>
    <t>Au Gres, MI</t>
  </si>
  <si>
    <t>Au Sable, MI</t>
  </si>
  <si>
    <t>Auburn Hills, MI</t>
  </si>
  <si>
    <t>Auburn, MI</t>
  </si>
  <si>
    <t>Augusta, MI</t>
  </si>
  <si>
    <t>Bad Axe, MI</t>
  </si>
  <si>
    <t>Baldwin, MI</t>
  </si>
  <si>
    <t>Bancroft, MI</t>
  </si>
  <si>
    <t>Bangor, MI</t>
  </si>
  <si>
    <t>Baraga, MI</t>
  </si>
  <si>
    <t>Barnes Lake, MI</t>
  </si>
  <si>
    <t>Baroda, MI</t>
  </si>
  <si>
    <t>Barryton, MI</t>
  </si>
  <si>
    <t>Barton Hills, MI</t>
  </si>
  <si>
    <t>Bath, MI</t>
  </si>
  <si>
    <t>Battle Creek, MI</t>
  </si>
  <si>
    <t>Bay City, MI</t>
  </si>
  <si>
    <t>Bay Port, MI</t>
  </si>
  <si>
    <t>Bay Shore, MI</t>
  </si>
  <si>
    <t>Bay View, MI</t>
  </si>
  <si>
    <t>Beal City, MI</t>
  </si>
  <si>
    <t>Bear Lake, MI</t>
  </si>
  <si>
    <t>Beaverton, MI</t>
  </si>
  <si>
    <t>Beecher, MI</t>
  </si>
  <si>
    <t>Beechwood, MI</t>
  </si>
  <si>
    <t>Belding, MI</t>
  </si>
  <si>
    <t>Bellaire, MI</t>
  </si>
  <si>
    <t>Belleville, MI</t>
  </si>
  <si>
    <t>Bellevue, MI</t>
  </si>
  <si>
    <t>Bendon, MI</t>
  </si>
  <si>
    <t>Benton Harbor, MI</t>
  </si>
  <si>
    <t>Benton Heights, MI</t>
  </si>
  <si>
    <t>Benzonia, MI</t>
  </si>
  <si>
    <t>Bergland, MI</t>
  </si>
  <si>
    <t>Berkley, MI</t>
  </si>
  <si>
    <t>Berrien Springs, MI</t>
  </si>
  <si>
    <t>Bessemer, MI</t>
  </si>
  <si>
    <t>Beulah, MI</t>
  </si>
  <si>
    <t>Beverly Hills, MI</t>
  </si>
  <si>
    <t>Big Bay, MI</t>
  </si>
  <si>
    <t>Big Rapids, MI</t>
  </si>
  <si>
    <t>Bingham Farms, MI</t>
  </si>
  <si>
    <t>Birch Run, MI</t>
  </si>
  <si>
    <t>Birmingham, MI</t>
  </si>
  <si>
    <t>Blissfield, MI</t>
  </si>
  <si>
    <t>Bloomfield Hills, MI</t>
  </si>
  <si>
    <t>Bloomingdale, MI</t>
  </si>
  <si>
    <t>Boon, MI</t>
  </si>
  <si>
    <t>Boyne City, MI</t>
  </si>
  <si>
    <t>Boyne Falls, MI</t>
  </si>
  <si>
    <t>Breckenridge, MI</t>
  </si>
  <si>
    <t>Breedsville, MI</t>
  </si>
  <si>
    <t>Brethren, MI</t>
  </si>
  <si>
    <t>Bridgeport, MI</t>
  </si>
  <si>
    <t>Bridgman, MI</t>
  </si>
  <si>
    <t>Brighton, MI</t>
  </si>
  <si>
    <t>Brimley, MI</t>
  </si>
  <si>
    <t>Britton, MI</t>
  </si>
  <si>
    <t>Bronson, MI</t>
  </si>
  <si>
    <t>Brooklyn, MI</t>
  </si>
  <si>
    <t>Brown City, MI</t>
  </si>
  <si>
    <t>Brownlee Park, MI</t>
  </si>
  <si>
    <t>Bruce Crossing, MI</t>
  </si>
  <si>
    <t>Brutus, MI</t>
  </si>
  <si>
    <t>Buchanan, MI</t>
  </si>
  <si>
    <t>Buckley, MI</t>
  </si>
  <si>
    <t>Buena Vista, MI</t>
  </si>
  <si>
    <t>Burlington, MI</t>
  </si>
  <si>
    <t>Burr Oak, MI</t>
  </si>
  <si>
    <t>Burt, MI</t>
  </si>
  <si>
    <t>Burton, MI</t>
  </si>
  <si>
    <t>Byron Center, MI</t>
  </si>
  <si>
    <t>Byron, MI</t>
  </si>
  <si>
    <t>Caberfae, MI</t>
  </si>
  <si>
    <t>Cadillac, MI</t>
  </si>
  <si>
    <t>Caledonia, MI</t>
  </si>
  <si>
    <t>Calumet, MI</t>
  </si>
  <si>
    <t>Cambria, MI</t>
  </si>
  <si>
    <t>Camden, MI</t>
  </si>
  <si>
    <t>Canada Creek Ranch, MI</t>
  </si>
  <si>
    <t>Canadian Lakes, MI</t>
  </si>
  <si>
    <t>Cannonsburg, MI</t>
  </si>
  <si>
    <t>Capac, MI</t>
  </si>
  <si>
    <t>Carleton, MI</t>
  </si>
  <si>
    <t>Carney, MI</t>
  </si>
  <si>
    <t>Caro, MI</t>
  </si>
  <si>
    <t>Carp Lake, MI</t>
  </si>
  <si>
    <t>Carson City, MI</t>
  </si>
  <si>
    <t>Carsonville, MI</t>
  </si>
  <si>
    <t>Caseville, MI</t>
  </si>
  <si>
    <t>Casnovia, MI</t>
  </si>
  <si>
    <t>Caspian, MI</t>
  </si>
  <si>
    <t>Cass City, MI</t>
  </si>
  <si>
    <t>Cassopolis, MI</t>
  </si>
  <si>
    <t>Cedar Springs, MI</t>
  </si>
  <si>
    <t>Cedar, MI</t>
  </si>
  <si>
    <t>Cement City, MI</t>
  </si>
  <si>
    <t>Center Line, MI</t>
  </si>
  <si>
    <t>Central Lake, MI</t>
  </si>
  <si>
    <t>Centreville, MI</t>
  </si>
  <si>
    <t>Charlevoix, MI</t>
  </si>
  <si>
    <t>Charlotte, MI</t>
  </si>
  <si>
    <t>Chassell, MI</t>
  </si>
  <si>
    <t>Chatham, MI</t>
  </si>
  <si>
    <t>Cheboygan, MI</t>
  </si>
  <si>
    <t>Chelsea, MI</t>
  </si>
  <si>
    <t>Chesaning, MI</t>
  </si>
  <si>
    <t>Chums Corner, MI</t>
  </si>
  <si>
    <t>Clare, MI</t>
  </si>
  <si>
    <t>Clarksville, MI</t>
  </si>
  <si>
    <t>Clawson, MI</t>
  </si>
  <si>
    <t>Clayton, MI</t>
  </si>
  <si>
    <t>Clifford, MI</t>
  </si>
  <si>
    <t>Climax, MI</t>
  </si>
  <si>
    <t>Clinton, MI</t>
  </si>
  <si>
    <t>Clio, MI</t>
  </si>
  <si>
    <t>Coldwater, MI</t>
  </si>
  <si>
    <t>Coleman, MI</t>
  </si>
  <si>
    <t>Coloma, MI</t>
  </si>
  <si>
    <t>Colon, MI</t>
  </si>
  <si>
    <t>Columbiaville, MI</t>
  </si>
  <si>
    <t>Comstock Northwest, MI</t>
  </si>
  <si>
    <t>Comstock Park, MI</t>
  </si>
  <si>
    <t>Concord, MI</t>
  </si>
  <si>
    <t>Constantine, MI</t>
  </si>
  <si>
    <t>Conway, MI</t>
  </si>
  <si>
    <t>Coopersville, MI</t>
  </si>
  <si>
    <t>Copemish, MI</t>
  </si>
  <si>
    <t>Copper City, MI</t>
  </si>
  <si>
    <t>Copper Harbor, MI</t>
  </si>
  <si>
    <t>Corunna, MI</t>
  </si>
  <si>
    <t>Covington, MI</t>
  </si>
  <si>
    <t>Cross Village, MI</t>
  </si>
  <si>
    <t>Croswell, MI</t>
  </si>
  <si>
    <t>Crystal Downs Country Club, MI</t>
  </si>
  <si>
    <t>Crystal Falls, MI</t>
  </si>
  <si>
    <t>Crystal Mountain, MI</t>
  </si>
  <si>
    <t>Crystal, MI</t>
  </si>
  <si>
    <t>Custer, MI</t>
  </si>
  <si>
    <t>Cutlerville, MI</t>
  </si>
  <si>
    <t>Daggett, MI</t>
  </si>
  <si>
    <t>Dansville, MI</t>
  </si>
  <si>
    <t>Davison, MI</t>
  </si>
  <si>
    <t>De Tour Village, MI</t>
  </si>
  <si>
    <t>Dearborn Heights, MI</t>
  </si>
  <si>
    <t>Dearborn, MI</t>
  </si>
  <si>
    <t>Decatur, MI</t>
  </si>
  <si>
    <t>Deckerville, MI</t>
  </si>
  <si>
    <t>Deerfield, MI</t>
  </si>
  <si>
    <t>Delton, MI</t>
  </si>
  <si>
    <t>Detroit Beach, MI</t>
  </si>
  <si>
    <t>Detroit, MI</t>
  </si>
  <si>
    <t>DeWitt, MI</t>
  </si>
  <si>
    <t>Dexter, MI</t>
  </si>
  <si>
    <t>Dimondale, MI</t>
  </si>
  <si>
    <t>Dodgeville, MI</t>
  </si>
  <si>
    <t>Dollar Bay, MI</t>
  </si>
  <si>
    <t>Dorr, MI</t>
  </si>
  <si>
    <t>Douglas, MI</t>
  </si>
  <si>
    <t>Dowagiac, MI</t>
  </si>
  <si>
    <t>Dowling, MI</t>
  </si>
  <si>
    <t>Dryden, MI</t>
  </si>
  <si>
    <t>Dundee, MI</t>
  </si>
  <si>
    <t>Durand, MI</t>
  </si>
  <si>
    <t>Eagle Harbor, MI</t>
  </si>
  <si>
    <t>Eagle River, MI</t>
  </si>
  <si>
    <t>Eagle, MI</t>
  </si>
  <si>
    <t>East Grand Rapids, MI</t>
  </si>
  <si>
    <t>East Jordan, MI</t>
  </si>
  <si>
    <t>East Lansing, MI</t>
  </si>
  <si>
    <t>East Tawas, MI</t>
  </si>
  <si>
    <t>Eastlake, MI</t>
  </si>
  <si>
    <t>Eastpointe, MI</t>
  </si>
  <si>
    <t>Eastport, MI</t>
  </si>
  <si>
    <t>Eastwood, MI</t>
  </si>
  <si>
    <t>Eaton Rapids, MI</t>
  </si>
  <si>
    <t>Eau Claire, MI</t>
  </si>
  <si>
    <t>Ecorse, MI</t>
  </si>
  <si>
    <t>Edgemont Park, MI</t>
  </si>
  <si>
    <t>Edmore, MI</t>
  </si>
  <si>
    <t>Edwardsburg, MI</t>
  </si>
  <si>
    <t>Elberta, MI</t>
  </si>
  <si>
    <t>Elk Rapids, MI</t>
  </si>
  <si>
    <t>Elkton, MI</t>
  </si>
  <si>
    <t>Ellsworth, MI</t>
  </si>
  <si>
    <t>Elm Hall, MI</t>
  </si>
  <si>
    <t>Elsie, MI</t>
  </si>
  <si>
    <t>Emmett, MI</t>
  </si>
  <si>
    <t>Empire, MI</t>
  </si>
  <si>
    <t>Escanaba, MI</t>
  </si>
  <si>
    <t>Essexville, MI</t>
  </si>
  <si>
    <t>Estral Beach, MI</t>
  </si>
  <si>
    <t>Eureka, MI</t>
  </si>
  <si>
    <t>Evart, MI</t>
  </si>
  <si>
    <t>Ewen, MI</t>
  </si>
  <si>
    <t>Fair Plain, MI</t>
  </si>
  <si>
    <t>Fairgrove, MI</t>
  </si>
  <si>
    <t>Falmouth, MI</t>
  </si>
  <si>
    <t>Farmington Hills, MI</t>
  </si>
  <si>
    <t>Farmington, MI</t>
  </si>
  <si>
    <t>Farwell, MI</t>
  </si>
  <si>
    <t>Fennville, MI</t>
  </si>
  <si>
    <t>Fenton, MI</t>
  </si>
  <si>
    <t>Ferndale, MI</t>
  </si>
  <si>
    <t>Ferrysburg, MI</t>
  </si>
  <si>
    <t>Fife Lake, MI</t>
  </si>
  <si>
    <t>Filer City, MI</t>
  </si>
  <si>
    <t>Flat Rock, MI</t>
  </si>
  <si>
    <t>Flint, MI</t>
  </si>
  <si>
    <t>Flushing, MI</t>
  </si>
  <si>
    <t>Forest Hills, MI</t>
  </si>
  <si>
    <t>Forestville, MI</t>
  </si>
  <si>
    <t>Fostoria, MI</t>
  </si>
  <si>
    <t>Fountain, MI</t>
  </si>
  <si>
    <t>Fowler, MI</t>
  </si>
  <si>
    <t>Fowlerville, MI</t>
  </si>
  <si>
    <t>Frankenmuth, MI</t>
  </si>
  <si>
    <t>Frankfort, MI</t>
  </si>
  <si>
    <t>Franklin, MI</t>
  </si>
  <si>
    <t>Fraser, MI</t>
  </si>
  <si>
    <t>Free Soil, MI</t>
  </si>
  <si>
    <t>Freeland, MI</t>
  </si>
  <si>
    <t>Freeport, MI</t>
  </si>
  <si>
    <t>Fremont, MI</t>
  </si>
  <si>
    <t>Fruitport, MI</t>
  </si>
  <si>
    <t>Fulton, MI</t>
  </si>
  <si>
    <t>Gaastra, MI</t>
  </si>
  <si>
    <t>Gagetown, MI</t>
  </si>
  <si>
    <t>Gaines, MI</t>
  </si>
  <si>
    <t>Galesburg, MI</t>
  </si>
  <si>
    <t>Galien, MI</t>
  </si>
  <si>
    <t>Garden City, MI</t>
  </si>
  <si>
    <t>Garden, MI</t>
  </si>
  <si>
    <t>Gaylord, MI</t>
  </si>
  <si>
    <t>Gibraltar, MI</t>
  </si>
  <si>
    <t>Gladstone, MI</t>
  </si>
  <si>
    <t>Gladwin, MI</t>
  </si>
  <si>
    <t>Glen Arbor, MI</t>
  </si>
  <si>
    <t>Gobles, MI</t>
  </si>
  <si>
    <t>Goodrich, MI</t>
  </si>
  <si>
    <t>Grand Beach, MI</t>
  </si>
  <si>
    <t>Grand Blanc, MI</t>
  </si>
  <si>
    <t>Grand Haven, MI</t>
  </si>
  <si>
    <t>Grand Ledge, MI</t>
  </si>
  <si>
    <t>Grand Marais, MI</t>
  </si>
  <si>
    <t>Grand Rapids, MI</t>
  </si>
  <si>
    <t>Grandville, MI</t>
  </si>
  <si>
    <t>Grant, MI</t>
  </si>
  <si>
    <t>Grass Lake, MI</t>
  </si>
  <si>
    <t>Grawn, MI</t>
  </si>
  <si>
    <t>Grayling, MI</t>
  </si>
  <si>
    <t>Greenland, MI</t>
  </si>
  <si>
    <t>Greenville, MI</t>
  </si>
  <si>
    <t>Greilickville, MI</t>
  </si>
  <si>
    <t>Grosse Pointe Farms, MI</t>
  </si>
  <si>
    <t>Grosse Pointe Park, MI</t>
  </si>
  <si>
    <t>Grosse Pointe Woods, MI</t>
  </si>
  <si>
    <t>Grosse Pointe, MI</t>
  </si>
  <si>
    <t>Gwinn, MI</t>
  </si>
  <si>
    <t>Hamtramck, MI</t>
  </si>
  <si>
    <t>Hancock, MI</t>
  </si>
  <si>
    <t>Hanover, MI</t>
  </si>
  <si>
    <t>Harbor Beach, MI</t>
  </si>
  <si>
    <t>Harbor Springs, MI</t>
  </si>
  <si>
    <t>Hardwood Acres, MI</t>
  </si>
  <si>
    <t>Haring, MI</t>
  </si>
  <si>
    <t>Harper Woods, MI</t>
  </si>
  <si>
    <t>Harrietta, MI</t>
  </si>
  <si>
    <t>Harrison, MI</t>
  </si>
  <si>
    <t>Harrisville, MI</t>
  </si>
  <si>
    <t>Hart, MI</t>
  </si>
  <si>
    <t>Hartford, MI</t>
  </si>
  <si>
    <t>Hartland, MI</t>
  </si>
  <si>
    <t>Harvey, MI</t>
  </si>
  <si>
    <t>Haslett, MI</t>
  </si>
  <si>
    <t>Hastings, MI</t>
  </si>
  <si>
    <t>Hazel Park, MI</t>
  </si>
  <si>
    <t>Hemlock, MI</t>
  </si>
  <si>
    <t>Henderson, MI</t>
  </si>
  <si>
    <t>Hermansville, MI</t>
  </si>
  <si>
    <t>Hersey, MI</t>
  </si>
  <si>
    <t>Hesperia, MI</t>
  </si>
  <si>
    <t>Hickory Corners, MI</t>
  </si>
  <si>
    <t>Highland Park, MI</t>
  </si>
  <si>
    <t>Hillman, MI</t>
  </si>
  <si>
    <t>Hillsdale, MI</t>
  </si>
  <si>
    <t>Holland, MI</t>
  </si>
  <si>
    <t>Holly, MI</t>
  </si>
  <si>
    <t>Holt, MI</t>
  </si>
  <si>
    <t>Homer, MI</t>
  </si>
  <si>
    <t>Honor, MI</t>
  </si>
  <si>
    <t>Hopkins, MI</t>
  </si>
  <si>
    <t>Horton Bay, MI</t>
  </si>
  <si>
    <t>Houghton Lake, MI</t>
  </si>
  <si>
    <t>Houghton, MI</t>
  </si>
  <si>
    <t>Howard City, MI</t>
  </si>
  <si>
    <t>Howell, MI</t>
  </si>
  <si>
    <t>Hubbard Lake, MI</t>
  </si>
  <si>
    <t>Hubbardston, MI</t>
  </si>
  <si>
    <t>Hubbell, MI</t>
  </si>
  <si>
    <t>Hudson, MI</t>
  </si>
  <si>
    <t>Hudsonville, MI</t>
  </si>
  <si>
    <t>Huntington Woods, MI</t>
  </si>
  <si>
    <t>Hurontown, MI</t>
  </si>
  <si>
    <t>Ida, MI</t>
  </si>
  <si>
    <t>Imlay City, MI</t>
  </si>
  <si>
    <t>Indian River, MI</t>
  </si>
  <si>
    <t>Inkster, MI</t>
  </si>
  <si>
    <t>Interlochen, MI</t>
  </si>
  <si>
    <t>Ionia, MI</t>
  </si>
  <si>
    <t>Iron Mountain, MI</t>
  </si>
  <si>
    <t>Iron River, MI</t>
  </si>
  <si>
    <t>Ironton, MI</t>
  </si>
  <si>
    <t>Ironwood, MI</t>
  </si>
  <si>
    <t>Ishpeming, MI</t>
  </si>
  <si>
    <t>Ithaca, MI</t>
  </si>
  <si>
    <t>Jackson, MI</t>
  </si>
  <si>
    <t>Jasper, MI</t>
  </si>
  <si>
    <t>Jenison, MI</t>
  </si>
  <si>
    <t>Jennings, MI</t>
  </si>
  <si>
    <t>Jonesville, MI</t>
  </si>
  <si>
    <t>K. I. Sawyer, MI</t>
  </si>
  <si>
    <t>Kalamazoo, MI</t>
  </si>
  <si>
    <t>Kaleva, MI</t>
  </si>
  <si>
    <t>Kalkaska, MI</t>
  </si>
  <si>
    <t>Keego Harbor, MI</t>
  </si>
  <si>
    <t>Kent City, MI</t>
  </si>
  <si>
    <t>Kentwood, MI</t>
  </si>
  <si>
    <t>Kincheloe, MI</t>
  </si>
  <si>
    <t>Kinde, MI</t>
  </si>
  <si>
    <t>Kingsford, MI</t>
  </si>
  <si>
    <t>Kingsley, MI</t>
  </si>
  <si>
    <t>Kingston, MI</t>
  </si>
  <si>
    <t>Laingsburg, MI</t>
  </si>
  <si>
    <t>Lake Angelus, MI</t>
  </si>
  <si>
    <t>Lake Ann, MI</t>
  </si>
  <si>
    <t>Lake City, MI</t>
  </si>
  <si>
    <t>Lake Fenton, MI</t>
  </si>
  <si>
    <t>Lake Gogebic, MI</t>
  </si>
  <si>
    <t>Lake Isabella, MI</t>
  </si>
  <si>
    <t>Lake LeAnn, MI</t>
  </si>
  <si>
    <t>Lake Leelanau, MI</t>
  </si>
  <si>
    <t>Lake Linden, MI</t>
  </si>
  <si>
    <t>Lake Michigan Beach, MI</t>
  </si>
  <si>
    <t>Lake Odessa, MI</t>
  </si>
  <si>
    <t>Lake Orion, MI</t>
  </si>
  <si>
    <t>Lake Victoria, MI</t>
  </si>
  <si>
    <t>Lakeport, MI</t>
  </si>
  <si>
    <t>Lakes of the North, MI</t>
  </si>
  <si>
    <t>Lakeview, MI</t>
  </si>
  <si>
    <t>Lakewood Club, MI</t>
  </si>
  <si>
    <t>Lambertville, MI</t>
  </si>
  <si>
    <t>Lamont, MI</t>
  </si>
  <si>
    <t>L'Anse, MI</t>
  </si>
  <si>
    <t>Lansing, MI</t>
  </si>
  <si>
    <t>Lapeer, MI</t>
  </si>
  <si>
    <t>Lathrup Village, MI</t>
  </si>
  <si>
    <t>Laurium, MI</t>
  </si>
  <si>
    <t>Lawrence, MI</t>
  </si>
  <si>
    <t>Lawton, MI</t>
  </si>
  <si>
    <t>Le Roy, MI</t>
  </si>
  <si>
    <t>Leland, MI</t>
  </si>
  <si>
    <t>Lennon, MI</t>
  </si>
  <si>
    <t>Leonard, MI</t>
  </si>
  <si>
    <t>Leslie, MI</t>
  </si>
  <si>
    <t>Level Park-Oak Park, MI</t>
  </si>
  <si>
    <t>Levering, MI</t>
  </si>
  <si>
    <t>Lewiston, MI</t>
  </si>
  <si>
    <t>Lexington, MI</t>
  </si>
  <si>
    <t>Lincoln Park, MI</t>
  </si>
  <si>
    <t>Lincoln, MI</t>
  </si>
  <si>
    <t>Linden, MI</t>
  </si>
  <si>
    <t>Litchfield, MI</t>
  </si>
  <si>
    <t>Livonia, MI</t>
  </si>
  <si>
    <t>Loomis, MI</t>
  </si>
  <si>
    <t>Lost Lake Woods, MI</t>
  </si>
  <si>
    <t>Lowell, MI</t>
  </si>
  <si>
    <t>Ludington, MI</t>
  </si>
  <si>
    <t>Luna Pier, MI</t>
  </si>
  <si>
    <t>Lupton, MI</t>
  </si>
  <si>
    <t>Luther, MI</t>
  </si>
  <si>
    <t>Lyons, MI</t>
  </si>
  <si>
    <t>Mackinac Island, MI</t>
  </si>
  <si>
    <t>Mackinaw City, MI</t>
  </si>
  <si>
    <t>Madison Heights, MI</t>
  </si>
  <si>
    <t>Mancelona, MI</t>
  </si>
  <si>
    <t>Manchester, MI</t>
  </si>
  <si>
    <t>Manistee Lake, MI</t>
  </si>
  <si>
    <t>Manistee, MI</t>
  </si>
  <si>
    <t>Manistique, MI</t>
  </si>
  <si>
    <t>Manitou Beach-Devils Lake, MI</t>
  </si>
  <si>
    <t>Manton, MI</t>
  </si>
  <si>
    <t>Maple City, MI</t>
  </si>
  <si>
    <t>Maple Grove, MI</t>
  </si>
  <si>
    <t>Maple Rapids, MI</t>
  </si>
  <si>
    <t>Marcellus, MI</t>
  </si>
  <si>
    <t>Marenisco, MI</t>
  </si>
  <si>
    <t>Marine City, MI</t>
  </si>
  <si>
    <t>Marion, MI</t>
  </si>
  <si>
    <t>Marlette, MI</t>
  </si>
  <si>
    <t>Marquette, MI</t>
  </si>
  <si>
    <t>Marshall, MI</t>
  </si>
  <si>
    <t>Martin, MI</t>
  </si>
  <si>
    <t>Marysville, MI</t>
  </si>
  <si>
    <t>Mason, MI</t>
  </si>
  <si>
    <t>Mass City, MI</t>
  </si>
  <si>
    <t>Mattawan, MI</t>
  </si>
  <si>
    <t>Maybee, MI</t>
  </si>
  <si>
    <t>Mayville, MI</t>
  </si>
  <si>
    <t>McBain, MI</t>
  </si>
  <si>
    <t>McBride, MI</t>
  </si>
  <si>
    <t>Mears, MI</t>
  </si>
  <si>
    <t>Mecosta, MI</t>
  </si>
  <si>
    <t>Melvin, MI</t>
  </si>
  <si>
    <t>Melvindale, MI</t>
  </si>
  <si>
    <t>Memphis, MI</t>
  </si>
  <si>
    <t>Mendon, MI</t>
  </si>
  <si>
    <t>Menominee, MI</t>
  </si>
  <si>
    <t>Merrill, MI</t>
  </si>
  <si>
    <t>Mesick, MI</t>
  </si>
  <si>
    <t>Metamora, MI</t>
  </si>
  <si>
    <t>Michiana, MI</t>
  </si>
  <si>
    <t>Michigamme, MI</t>
  </si>
  <si>
    <t>Michigan Center, MI</t>
  </si>
  <si>
    <t>Middletown, MI</t>
  </si>
  <si>
    <t>Middleville, MI</t>
  </si>
  <si>
    <t>Midland, MI</t>
  </si>
  <si>
    <t>Milan, MI</t>
  </si>
  <si>
    <t>Milford, MI</t>
  </si>
  <si>
    <t>Millburg, MI</t>
  </si>
  <si>
    <t>Millers Lake, MI</t>
  </si>
  <si>
    <t>Millersburg, MI</t>
  </si>
  <si>
    <t>Millington, MI</t>
  </si>
  <si>
    <t>Minden City, MI</t>
  </si>
  <si>
    <t>Mio, MI</t>
  </si>
  <si>
    <t>Mohawk, MI</t>
  </si>
  <si>
    <t>Monroe, MI</t>
  </si>
  <si>
    <t>Montague, MI</t>
  </si>
  <si>
    <t>Montgomery, MI</t>
  </si>
  <si>
    <t>Montrose, MI</t>
  </si>
  <si>
    <t>Morenci, MI</t>
  </si>
  <si>
    <t>Morley, MI</t>
  </si>
  <si>
    <t>Morrice, MI</t>
  </si>
  <si>
    <t>Mount Clemens, MI</t>
  </si>
  <si>
    <t>Mount Morris, MI</t>
  </si>
  <si>
    <t>Mount Pleasant, MI</t>
  </si>
  <si>
    <t>Muir, MI</t>
  </si>
  <si>
    <t>Mulliken, MI</t>
  </si>
  <si>
    <t>Munising, MI</t>
  </si>
  <si>
    <t>Muskegon Heights, MI</t>
  </si>
  <si>
    <t>Muskegon, MI</t>
  </si>
  <si>
    <t>Napoleon, MI</t>
  </si>
  <si>
    <t>Nashville, MI</t>
  </si>
  <si>
    <t>Naubinway, MI</t>
  </si>
  <si>
    <t>Negaunee, MI</t>
  </si>
  <si>
    <t>Nessen City, MI</t>
  </si>
  <si>
    <t>New Baltimore, MI</t>
  </si>
  <si>
    <t>New Buffalo, MI</t>
  </si>
  <si>
    <t>New Era, MI</t>
  </si>
  <si>
    <t>New Haven, MI</t>
  </si>
  <si>
    <t>New Lothrop, MI</t>
  </si>
  <si>
    <t>New Troy, MI</t>
  </si>
  <si>
    <t>Newaygo, MI</t>
  </si>
  <si>
    <t>Newberry, MI</t>
  </si>
  <si>
    <t>Niles, MI</t>
  </si>
  <si>
    <t>North Adams, MI</t>
  </si>
  <si>
    <t>North Branch, MI</t>
  </si>
  <si>
    <t>North Muskegon, MI</t>
  </si>
  <si>
    <t>Northport, MI</t>
  </si>
  <si>
    <t>Northview, MI</t>
  </si>
  <si>
    <t>Northville, MI</t>
  </si>
  <si>
    <t>Norton Shores, MI</t>
  </si>
  <si>
    <t>Norway, MI</t>
  </si>
  <si>
    <t>Norwood, MI</t>
  </si>
  <si>
    <t>Novi, MI</t>
  </si>
  <si>
    <t>Nunica, MI</t>
  </si>
  <si>
    <t>Oak Hill, MI</t>
  </si>
  <si>
    <t>Oak Park, MI</t>
  </si>
  <si>
    <t>Oakley, MI</t>
  </si>
  <si>
    <t>Oden, MI</t>
  </si>
  <si>
    <t>Okemos, MI</t>
  </si>
  <si>
    <t>Olivet, MI</t>
  </si>
  <si>
    <t>Omena, MI</t>
  </si>
  <si>
    <t>Omer, MI</t>
  </si>
  <si>
    <t>Onaway, MI</t>
  </si>
  <si>
    <t>Onekama, MI</t>
  </si>
  <si>
    <t>Onsted, MI</t>
  </si>
  <si>
    <t>Ontonagon, MI</t>
  </si>
  <si>
    <t>Orchard Lake Village, MI</t>
  </si>
  <si>
    <t>Ortonville, MI</t>
  </si>
  <si>
    <t>Oscoda, MI</t>
  </si>
  <si>
    <t>Ossineke, MI</t>
  </si>
  <si>
    <t>Otisville, MI</t>
  </si>
  <si>
    <t>Otsego, MI</t>
  </si>
  <si>
    <t>Otter Lake, MI</t>
  </si>
  <si>
    <t>Ovid, MI</t>
  </si>
  <si>
    <t>Owendale, MI</t>
  </si>
  <si>
    <t>Owosso, MI</t>
  </si>
  <si>
    <t>Oxford, MI</t>
  </si>
  <si>
    <t>Painesdale, MI</t>
  </si>
  <si>
    <t>Palmer, MI</t>
  </si>
  <si>
    <t>Palo, MI</t>
  </si>
  <si>
    <t>Parchment, MI</t>
  </si>
  <si>
    <t>Paris, MI</t>
  </si>
  <si>
    <t>Parkdale, MI</t>
  </si>
  <si>
    <t>Parma, MI</t>
  </si>
  <si>
    <t>Paw Paw Lake, MI</t>
  </si>
  <si>
    <t>Paw Paw, MI</t>
  </si>
  <si>
    <t>Pearl Beach, MI</t>
  </si>
  <si>
    <t>Peck, MI</t>
  </si>
  <si>
    <t>Pelkie, MI</t>
  </si>
  <si>
    <t>Pellston, MI</t>
  </si>
  <si>
    <t>Pentwater, MI</t>
  </si>
  <si>
    <t>Perrinton, MI</t>
  </si>
  <si>
    <t>Perry, MI</t>
  </si>
  <si>
    <t>Petersburg, MI</t>
  </si>
  <si>
    <t>Petoskey, MI</t>
  </si>
  <si>
    <t>Pewamo, MI</t>
  </si>
  <si>
    <t>Pierson, MI</t>
  </si>
  <si>
    <t>Pigeon, MI</t>
  </si>
  <si>
    <t>Pilgrim, MI</t>
  </si>
  <si>
    <t>Pinckney, MI</t>
  </si>
  <si>
    <t>Pinconning, MI</t>
  </si>
  <si>
    <t>Pittsford, MI</t>
  </si>
  <si>
    <t>Plainwell, MI</t>
  </si>
  <si>
    <t>Pleasant Ridge, MI</t>
  </si>
  <si>
    <t>Plymouth, MI</t>
  </si>
  <si>
    <t>Ponshewaing, MI</t>
  </si>
  <si>
    <t>Pontiac, MI</t>
  </si>
  <si>
    <t>Port Austin, MI</t>
  </si>
  <si>
    <t>Port Hope, MI</t>
  </si>
  <si>
    <t>Port Huron, MI</t>
  </si>
  <si>
    <t>Port Sanilac, MI</t>
  </si>
  <si>
    <t>Portage, MI</t>
  </si>
  <si>
    <t>Portland, MI</t>
  </si>
  <si>
    <t>Posen, MI</t>
  </si>
  <si>
    <t>Potterville, MI</t>
  </si>
  <si>
    <t>Powers, MI</t>
  </si>
  <si>
    <t>Prescott, MI</t>
  </si>
  <si>
    <t>Presque Isle Harbor, MI</t>
  </si>
  <si>
    <t>Prudenville, MI</t>
  </si>
  <si>
    <t>Quincy, MI</t>
  </si>
  <si>
    <t>Quinnesec, MI</t>
  </si>
  <si>
    <t>Ramsay, MI</t>
  </si>
  <si>
    <t>Rapid City, MI</t>
  </si>
  <si>
    <t>Rapid River, MI</t>
  </si>
  <si>
    <t>Ravenna, MI</t>
  </si>
  <si>
    <t>Reading, MI</t>
  </si>
  <si>
    <t>Reed City, MI</t>
  </si>
  <si>
    <t>Reese, MI</t>
  </si>
  <si>
    <t>Republic, MI</t>
  </si>
  <si>
    <t>Richland, MI</t>
  </si>
  <si>
    <t>Richmond, MI</t>
  </si>
  <si>
    <t>River Rouge, MI</t>
  </si>
  <si>
    <t>Riverdale, MI</t>
  </si>
  <si>
    <t>Riverview, MI</t>
  </si>
  <si>
    <t>Robin Glen-Indiantown, MI</t>
  </si>
  <si>
    <t>Rochester Hills, MI</t>
  </si>
  <si>
    <t>Rochester, MI</t>
  </si>
  <si>
    <t>Rock, MI</t>
  </si>
  <si>
    <t>Rockford, MI</t>
  </si>
  <si>
    <t>Rockland, MI</t>
  </si>
  <si>
    <t>Rockwood, MI</t>
  </si>
  <si>
    <t>Rogers City, MI</t>
  </si>
  <si>
    <t>Romeo, MI</t>
  </si>
  <si>
    <t>Romulus, MI</t>
  </si>
  <si>
    <t>Roosevelt Park, MI</t>
  </si>
  <si>
    <t>Roscommon, MI</t>
  </si>
  <si>
    <t>Rose City, MI</t>
  </si>
  <si>
    <t>Rosebush, MI</t>
  </si>
  <si>
    <t>Roseville, MI</t>
  </si>
  <si>
    <t>Rothbury, MI</t>
  </si>
  <si>
    <t>Royal Oak, MI</t>
  </si>
  <si>
    <t>Ruby, MI</t>
  </si>
  <si>
    <t>Saginaw, MI</t>
  </si>
  <si>
    <t>Saline, MI</t>
  </si>
  <si>
    <t>Sand Lake, MI</t>
  </si>
  <si>
    <t>Sandusky, MI</t>
  </si>
  <si>
    <t>Sanford, MI</t>
  </si>
  <si>
    <t>Saranac, MI</t>
  </si>
  <si>
    <t>Saugatuck, MI</t>
  </si>
  <si>
    <t>Sault Ste. Marie, MI</t>
  </si>
  <si>
    <t>Schoolcraft, MI</t>
  </si>
  <si>
    <t>Scotts, MI</t>
  </si>
  <si>
    <t>Scottville, MI</t>
  </si>
  <si>
    <t>Sebewaing, MI</t>
  </si>
  <si>
    <t>Shaftsburg, MI</t>
  </si>
  <si>
    <t>Shelby, MI</t>
  </si>
  <si>
    <t>Shepherd, MI</t>
  </si>
  <si>
    <t>Sheridan, MI</t>
  </si>
  <si>
    <t>Sherwood, MI</t>
  </si>
  <si>
    <t>Shields, MI</t>
  </si>
  <si>
    <t>Shoreham, MI</t>
  </si>
  <si>
    <t>Shorewood-Tower Hills-Harbert, MI</t>
  </si>
  <si>
    <t>Skanee, MI</t>
  </si>
  <si>
    <t>Skidway Lake, MI</t>
  </si>
  <si>
    <t>Snover, MI</t>
  </si>
  <si>
    <t>South Boardman, MI</t>
  </si>
  <si>
    <t>South Gull Lake, MI</t>
  </si>
  <si>
    <t>South Haven, MI</t>
  </si>
  <si>
    <t>South Lyon, MI</t>
  </si>
  <si>
    <t>South Monroe, MI</t>
  </si>
  <si>
    <t>South Range, MI</t>
  </si>
  <si>
    <t>South Rockwood, MI</t>
  </si>
  <si>
    <t>Southfield, MI</t>
  </si>
  <si>
    <t>Southgate, MI</t>
  </si>
  <si>
    <t>Sparta, MI</t>
  </si>
  <si>
    <t>Spring Arbor, MI</t>
  </si>
  <si>
    <t>Spring Lake, MI</t>
  </si>
  <si>
    <t>Springfield, MI</t>
  </si>
  <si>
    <t>Springport, MI</t>
  </si>
  <si>
    <t>St. Charles, MI</t>
  </si>
  <si>
    <t>St. Clair Shores, MI</t>
  </si>
  <si>
    <t>St. Clair, MI</t>
  </si>
  <si>
    <t>St. Helen, MI</t>
  </si>
  <si>
    <t>St. Ignace, MI</t>
  </si>
  <si>
    <t>St. James, MI</t>
  </si>
  <si>
    <t>St. Johns, MI</t>
  </si>
  <si>
    <t>St. Joseph, MI</t>
  </si>
  <si>
    <t>St. Louis, MI</t>
  </si>
  <si>
    <t>Standish, MI</t>
  </si>
  <si>
    <t>Stanton, MI</t>
  </si>
  <si>
    <t>Stanwood, MI</t>
  </si>
  <si>
    <t>Stephenson, MI</t>
  </si>
  <si>
    <t>Sterling Heights, MI</t>
  </si>
  <si>
    <t>Sterling, MI</t>
  </si>
  <si>
    <t>Stevensville, MI</t>
  </si>
  <si>
    <t>Stockbridge, MI</t>
  </si>
  <si>
    <t>Stony Point, MI</t>
  </si>
  <si>
    <t>Stronach, MI</t>
  </si>
  <si>
    <t>Sturgis, MI</t>
  </si>
  <si>
    <t>Sunfield, MI</t>
  </si>
  <si>
    <t>Suttons Bay, MI</t>
  </si>
  <si>
    <t>Swartz Creek, MI</t>
  </si>
  <si>
    <t>Sylvan Lake, MI</t>
  </si>
  <si>
    <t>Tawas City, MI</t>
  </si>
  <si>
    <t>Taylor, MI</t>
  </si>
  <si>
    <t>Tecumseh, MI</t>
  </si>
  <si>
    <t>Tekonsha, MI</t>
  </si>
  <si>
    <t>Temperance, MI</t>
  </si>
  <si>
    <t>Thompsonville, MI</t>
  </si>
  <si>
    <t>Three Lakes, MI</t>
  </si>
  <si>
    <t>Three Oaks, MI</t>
  </si>
  <si>
    <t>Three Rivers, MI</t>
  </si>
  <si>
    <t>Tower, MI</t>
  </si>
  <si>
    <t>Traverse City, MI</t>
  </si>
  <si>
    <t>Trenton, MI</t>
  </si>
  <si>
    <t>Trimountain, MI</t>
  </si>
  <si>
    <t>Trowbridge Park, MI</t>
  </si>
  <si>
    <t>Troy, MI</t>
  </si>
  <si>
    <t>Trufant, MI</t>
  </si>
  <si>
    <t>Turner, MI</t>
  </si>
  <si>
    <t>Tustin, MI</t>
  </si>
  <si>
    <t>Twin Lake, MI</t>
  </si>
  <si>
    <t>Twining, MI</t>
  </si>
  <si>
    <t>Ubly, MI</t>
  </si>
  <si>
    <t>Union City, MI</t>
  </si>
  <si>
    <t>Unionville, MI</t>
  </si>
  <si>
    <t>Utica, MI</t>
  </si>
  <si>
    <t>Vandalia, MI</t>
  </si>
  <si>
    <t>Vanderbilt, MI</t>
  </si>
  <si>
    <t>Vandercook Lake, MI</t>
  </si>
  <si>
    <t>Vassar, MI</t>
  </si>
  <si>
    <t>Vermontville, MI</t>
  </si>
  <si>
    <t>Vernon, MI</t>
  </si>
  <si>
    <t>Vicksburg, MI</t>
  </si>
  <si>
    <t>Village of Clarkston, MI</t>
  </si>
  <si>
    <t>Village of Grosse Pointe Shores, MI</t>
  </si>
  <si>
    <t>Vineyard Lake, MI</t>
  </si>
  <si>
    <t>Wacousta, MI</t>
  </si>
  <si>
    <t>Wakefield, MI</t>
  </si>
  <si>
    <t>Waldron, MI</t>
  </si>
  <si>
    <t>Walker, MI</t>
  </si>
  <si>
    <t>Walkerville, MI</t>
  </si>
  <si>
    <t>Walled Lake, MI</t>
  </si>
  <si>
    <t>Walloon Lake, MI</t>
  </si>
  <si>
    <t>Warren, MI</t>
  </si>
  <si>
    <t>Watersmeet, MI</t>
  </si>
  <si>
    <t>Watervliet, MI</t>
  </si>
  <si>
    <t>Waverly, MI</t>
  </si>
  <si>
    <t>Wayland, MI</t>
  </si>
  <si>
    <t>Wayne, MI</t>
  </si>
  <si>
    <t>Webberville, MI</t>
  </si>
  <si>
    <t>Wedgewood, MI</t>
  </si>
  <si>
    <t>Weidman, MI</t>
  </si>
  <si>
    <t>Wellston, MI</t>
  </si>
  <si>
    <t>West Branch, MI</t>
  </si>
  <si>
    <t>West Ishpeming, MI</t>
  </si>
  <si>
    <t>West Monroe, MI</t>
  </si>
  <si>
    <t>Westland, MI</t>
  </si>
  <si>
    <t>Westphalia, MI</t>
  </si>
  <si>
    <t>Westwood, MI</t>
  </si>
  <si>
    <t>White Cloud, MI</t>
  </si>
  <si>
    <t>White Pigeon, MI</t>
  </si>
  <si>
    <t>White Pine, MI</t>
  </si>
  <si>
    <t>Whitehall, MI</t>
  </si>
  <si>
    <t>Whitmore Lake, MI</t>
  </si>
  <si>
    <t>Whittemore, MI</t>
  </si>
  <si>
    <t>Williamston, MI</t>
  </si>
  <si>
    <t>Winn, MI</t>
  </si>
  <si>
    <t>Wixom, MI</t>
  </si>
  <si>
    <t>Wolf Lake, MI</t>
  </si>
  <si>
    <t>Wolverine Lake, MI</t>
  </si>
  <si>
    <t>Wolverine, MI</t>
  </si>
  <si>
    <t>Woodhaven, MI</t>
  </si>
  <si>
    <t>Woodland Beach, MI</t>
  </si>
  <si>
    <t>Woodland, MI</t>
  </si>
  <si>
    <t>Wyandotte, MI</t>
  </si>
  <si>
    <t>Wyoming, MI</t>
  </si>
  <si>
    <t>Yale, MI</t>
  </si>
  <si>
    <t>Ypsilanti, MI</t>
  </si>
  <si>
    <t>Zeba, MI</t>
  </si>
  <si>
    <t>Zeeland, MI</t>
  </si>
  <si>
    <t>Zilwaukee, MI</t>
  </si>
  <si>
    <t>Ada, MN</t>
  </si>
  <si>
    <t>Adams, MN</t>
  </si>
  <si>
    <t>Adrian, MN</t>
  </si>
  <si>
    <t>Afton, MN</t>
  </si>
  <si>
    <t>Aitkin, MN</t>
  </si>
  <si>
    <t>Akeley, MN</t>
  </si>
  <si>
    <t>Albany, MN</t>
  </si>
  <si>
    <t>Albert Lea, MN</t>
  </si>
  <si>
    <t>Alberta, MN</t>
  </si>
  <si>
    <t>Albertville, MN</t>
  </si>
  <si>
    <t>Alden, MN</t>
  </si>
  <si>
    <t>Aldrich, MN</t>
  </si>
  <si>
    <t>Alexandria, MN</t>
  </si>
  <si>
    <t>Alpha, MN</t>
  </si>
  <si>
    <t>Altura, MN</t>
  </si>
  <si>
    <t>Alvarado, MN</t>
  </si>
  <si>
    <t>Amboy, MN</t>
  </si>
  <si>
    <t>Andover, MN</t>
  </si>
  <si>
    <t>Angle Inlet, MN</t>
  </si>
  <si>
    <t>Annandale, MN</t>
  </si>
  <si>
    <t>Anoka, MN</t>
  </si>
  <si>
    <t>Apple Valley, MN</t>
  </si>
  <si>
    <t>Appleton, MN</t>
  </si>
  <si>
    <t>Arco, MN</t>
  </si>
  <si>
    <t>Arden Hills, MN</t>
  </si>
  <si>
    <t>Argyle, MN</t>
  </si>
  <si>
    <t>Arlington, MN</t>
  </si>
  <si>
    <t>Ashby, MN</t>
  </si>
  <si>
    <t>Askov, MN</t>
  </si>
  <si>
    <t>Atwater, MN</t>
  </si>
  <si>
    <t>Audubon, MN</t>
  </si>
  <si>
    <t>Aurora, MN</t>
  </si>
  <si>
    <t>Austin, MN</t>
  </si>
  <si>
    <t>Avoca, MN</t>
  </si>
  <si>
    <t>Avon, MN</t>
  </si>
  <si>
    <t>Babbitt, MN</t>
  </si>
  <si>
    <t>Backus, MN</t>
  </si>
  <si>
    <t>Badger, MN</t>
  </si>
  <si>
    <t>Bagley, MN</t>
  </si>
  <si>
    <t>Baker, MN</t>
  </si>
  <si>
    <t>Balaton, MN</t>
  </si>
  <si>
    <t>Ball Club, MN</t>
  </si>
  <si>
    <t>Barnesville, MN</t>
  </si>
  <si>
    <t>Barnum, MN</t>
  </si>
  <si>
    <t>Barrett, MN</t>
  </si>
  <si>
    <t>Barry, MN</t>
  </si>
  <si>
    <t>Battle Lake, MN</t>
  </si>
  <si>
    <t>Baudette, MN</t>
  </si>
  <si>
    <t>Baxter, MN</t>
  </si>
  <si>
    <t>Bayport, MN</t>
  </si>
  <si>
    <t>Beardsley, MN</t>
  </si>
  <si>
    <t>Beaulieu, MN</t>
  </si>
  <si>
    <t>Beaver Bay, MN</t>
  </si>
  <si>
    <t>Beaver Creek, MN</t>
  </si>
  <si>
    <t>Becker, MN</t>
  </si>
  <si>
    <t>Bejou, MN</t>
  </si>
  <si>
    <t>Belgrade, MN</t>
  </si>
  <si>
    <t>Belle Plaine, MN</t>
  </si>
  <si>
    <t>Bellechester, MN</t>
  </si>
  <si>
    <t>Bellingham, MN</t>
  </si>
  <si>
    <t>Beltrami, MN</t>
  </si>
  <si>
    <t>Belview, MN</t>
  </si>
  <si>
    <t>Bemidji, MN</t>
  </si>
  <si>
    <t>Bena, MN</t>
  </si>
  <si>
    <t>Benson, MN</t>
  </si>
  <si>
    <t>Bertha, MN</t>
  </si>
  <si>
    <t>Bethel, MN</t>
  </si>
  <si>
    <t>Big Falls, MN</t>
  </si>
  <si>
    <t>Big Lake, MN</t>
  </si>
  <si>
    <t>Bigelow, MN</t>
  </si>
  <si>
    <t>Bigfork, MN</t>
  </si>
  <si>
    <t>Bingham Lake, MN</t>
  </si>
  <si>
    <t>Birchwood Village, MN</t>
  </si>
  <si>
    <t>Bird Island, MN</t>
  </si>
  <si>
    <t>Biscay, MN</t>
  </si>
  <si>
    <t>Biwabik, MN</t>
  </si>
  <si>
    <t>Blackduck, MN</t>
  </si>
  <si>
    <t>Blaine, MN</t>
  </si>
  <si>
    <t>Blomkest, MN</t>
  </si>
  <si>
    <t>Blooming Prairie, MN</t>
  </si>
  <si>
    <t>Bloomington, MN</t>
  </si>
  <si>
    <t>Blue Earth, MN</t>
  </si>
  <si>
    <t>Bluffton, MN</t>
  </si>
  <si>
    <t>Bock, MN</t>
  </si>
  <si>
    <t>Borup, MN</t>
  </si>
  <si>
    <t>Bovey, MN</t>
  </si>
  <si>
    <t>Bowlus, MN</t>
  </si>
  <si>
    <t>Boy River, MN</t>
  </si>
  <si>
    <t>Boyd, MN</t>
  </si>
  <si>
    <t>Braham, MN</t>
  </si>
  <si>
    <t>Brainerd, MN</t>
  </si>
  <si>
    <t>Brandon, MN</t>
  </si>
  <si>
    <t>Breckenridge, MN</t>
  </si>
  <si>
    <t>Breezy Point, MN</t>
  </si>
  <si>
    <t>Brewster, MN</t>
  </si>
  <si>
    <t>Bricelyn, MN</t>
  </si>
  <si>
    <t>Brook Park, MN</t>
  </si>
  <si>
    <t>Brooklyn Center, MN</t>
  </si>
  <si>
    <t>Brooklyn Park, MN</t>
  </si>
  <si>
    <t>Brooks, MN</t>
  </si>
  <si>
    <t>Brookston, MN</t>
  </si>
  <si>
    <t>Brooten, MN</t>
  </si>
  <si>
    <t>Browerville, MN</t>
  </si>
  <si>
    <t>Browns Valley, MN</t>
  </si>
  <si>
    <t>Brownsdale, MN</t>
  </si>
  <si>
    <t>Brownsville, MN</t>
  </si>
  <si>
    <t>Brownton, MN</t>
  </si>
  <si>
    <t>Bruno, MN</t>
  </si>
  <si>
    <t>Buckman, MN</t>
  </si>
  <si>
    <t>Buffalo Lake, MN</t>
  </si>
  <si>
    <t>Buffalo, MN</t>
  </si>
  <si>
    <t>Buhl, MN</t>
  </si>
  <si>
    <t>Burnsville, MN</t>
  </si>
  <si>
    <t>Burtrum, MN</t>
  </si>
  <si>
    <t>Butterfield, MN</t>
  </si>
  <si>
    <t>Byron, MN</t>
  </si>
  <si>
    <t>Caledonia, MN</t>
  </si>
  <si>
    <t>Callaway, MN</t>
  </si>
  <si>
    <t>Calumet, MN</t>
  </si>
  <si>
    <t>Cambridge, MN</t>
  </si>
  <si>
    <t>Campbell, MN</t>
  </si>
  <si>
    <t>Canby, MN</t>
  </si>
  <si>
    <t>Cannon Falls, MN</t>
  </si>
  <si>
    <t>Canton, MN</t>
  </si>
  <si>
    <t>Carlos, MN</t>
  </si>
  <si>
    <t>Carlton, MN</t>
  </si>
  <si>
    <t>Carver, MN</t>
  </si>
  <si>
    <t>Cass Lake, MN</t>
  </si>
  <si>
    <t>Cedar Mills, MN</t>
  </si>
  <si>
    <t>Center City, MN</t>
  </si>
  <si>
    <t>Centerville, MN</t>
  </si>
  <si>
    <t>Ceylon, MN</t>
  </si>
  <si>
    <t>Champlin, MN</t>
  </si>
  <si>
    <t>Chandler, MN</t>
  </si>
  <si>
    <t>Chanhassen, MN</t>
  </si>
  <si>
    <t>Chaska, MN</t>
  </si>
  <si>
    <t>Chatfield, MN</t>
  </si>
  <si>
    <t>Chickamaw Beach, MN</t>
  </si>
  <si>
    <t>Chisago City, MN</t>
  </si>
  <si>
    <t>Chisholm, MN</t>
  </si>
  <si>
    <t>Chokio, MN</t>
  </si>
  <si>
    <t>Circle Pines, MN</t>
  </si>
  <si>
    <t>Clara City, MN</t>
  </si>
  <si>
    <t>Claremont, MN</t>
  </si>
  <si>
    <t>Clarissa, MN</t>
  </si>
  <si>
    <t>Clarkfield, MN</t>
  </si>
  <si>
    <t>Clarks Grove, MN</t>
  </si>
  <si>
    <t>Clear Lake, MN</t>
  </si>
  <si>
    <t>Clearbrook, MN</t>
  </si>
  <si>
    <t>Clearwater, MN</t>
  </si>
  <si>
    <t>Clements, MN</t>
  </si>
  <si>
    <t>Cleveland, MN</t>
  </si>
  <si>
    <t>Climax, MN</t>
  </si>
  <si>
    <t>Clinton, MN</t>
  </si>
  <si>
    <t>Clitherall, MN</t>
  </si>
  <si>
    <t>Clontarf, MN</t>
  </si>
  <si>
    <t>Cloquet, MN</t>
  </si>
  <si>
    <t>Coates, MN</t>
  </si>
  <si>
    <t>Cobden, MN</t>
  </si>
  <si>
    <t>Cohasset, MN</t>
  </si>
  <si>
    <t>Cokato, MN</t>
  </si>
  <si>
    <t>Cold Spring, MN</t>
  </si>
  <si>
    <t>Coleraine, MN</t>
  </si>
  <si>
    <t>Cologne, MN</t>
  </si>
  <si>
    <t>Columbia Heights, MN</t>
  </si>
  <si>
    <t>Columbus, MN</t>
  </si>
  <si>
    <t>Comfrey, MN</t>
  </si>
  <si>
    <t>Comstock, MN</t>
  </si>
  <si>
    <t>Conger, MN</t>
  </si>
  <si>
    <t>Cook, MN</t>
  </si>
  <si>
    <t>Coon Rapids, MN</t>
  </si>
  <si>
    <t>Corcoran, MN</t>
  </si>
  <si>
    <t>Correll, MN</t>
  </si>
  <si>
    <t>Cosmos, MN</t>
  </si>
  <si>
    <t>Cottage Grove, MN</t>
  </si>
  <si>
    <t>Cottonwood, MN</t>
  </si>
  <si>
    <t>Courtland, MN</t>
  </si>
  <si>
    <t>Cromwell, MN</t>
  </si>
  <si>
    <t>Crookston, MN</t>
  </si>
  <si>
    <t>Crosby, MN</t>
  </si>
  <si>
    <t>Crosslake, MN</t>
  </si>
  <si>
    <t>Crown College, MN</t>
  </si>
  <si>
    <t>Crystal, MN</t>
  </si>
  <si>
    <t>Currie, MN</t>
  </si>
  <si>
    <t>Cuyuna, MN</t>
  </si>
  <si>
    <t>Cyrus, MN</t>
  </si>
  <si>
    <t>Dakota, MN</t>
  </si>
  <si>
    <t>Dalton, MN</t>
  </si>
  <si>
    <t>Danube, MN</t>
  </si>
  <si>
    <t>Danvers, MN</t>
  </si>
  <si>
    <t>Darfur, MN</t>
  </si>
  <si>
    <t>Darwin, MN</t>
  </si>
  <si>
    <t>Dassel, MN</t>
  </si>
  <si>
    <t>Dawson, MN</t>
  </si>
  <si>
    <t>Dayton, MN</t>
  </si>
  <si>
    <t>De Graff, MN</t>
  </si>
  <si>
    <t>Deephaven, MN</t>
  </si>
  <si>
    <t>Deer Creek, MN</t>
  </si>
  <si>
    <t>Deer River, MN</t>
  </si>
  <si>
    <t>Deerwood, MN</t>
  </si>
  <si>
    <t>Delano, MN</t>
  </si>
  <si>
    <t>Delavan, MN</t>
  </si>
  <si>
    <t>Delhi, MN</t>
  </si>
  <si>
    <t>Dellwood, MN</t>
  </si>
  <si>
    <t>Denham, MN</t>
  </si>
  <si>
    <t>Dennison, MN</t>
  </si>
  <si>
    <t>Dent, MN</t>
  </si>
  <si>
    <t>Detroit Lakes, MN</t>
  </si>
  <si>
    <t>Dexter, MN</t>
  </si>
  <si>
    <t>Dilworth, MN</t>
  </si>
  <si>
    <t>Dodge Center, MN</t>
  </si>
  <si>
    <t>Donaldson, MN</t>
  </si>
  <si>
    <t>Donnelly, MN</t>
  </si>
  <si>
    <t>Doran, MN</t>
  </si>
  <si>
    <t>Dover, MN</t>
  </si>
  <si>
    <t>Dovray, MN</t>
  </si>
  <si>
    <t>Dresbach, MN</t>
  </si>
  <si>
    <t>Duluth, MN</t>
  </si>
  <si>
    <t>Dumont, MN</t>
  </si>
  <si>
    <t>Dundas, MN</t>
  </si>
  <si>
    <t>Dundee, MN</t>
  </si>
  <si>
    <t>Dunnell, MN</t>
  </si>
  <si>
    <t>Eagan, MN</t>
  </si>
  <si>
    <t>Eagle Bend, MN</t>
  </si>
  <si>
    <t>Eagle Lake, MN</t>
  </si>
  <si>
    <t>East Bethel, MN</t>
  </si>
  <si>
    <t>East Grand Forks, MN</t>
  </si>
  <si>
    <t>East Gull Lake, MN</t>
  </si>
  <si>
    <t>Easton, MN</t>
  </si>
  <si>
    <t>Ebro, MN</t>
  </si>
  <si>
    <t>Echo, MN</t>
  </si>
  <si>
    <t>Eden Prairie, MN</t>
  </si>
  <si>
    <t>Eden Valley, MN</t>
  </si>
  <si>
    <t>Edgerton, MN</t>
  </si>
  <si>
    <t>Edina, MN</t>
  </si>
  <si>
    <t>Effie, MN</t>
  </si>
  <si>
    <t>Eitzen, MN</t>
  </si>
  <si>
    <t>Elba, MN</t>
  </si>
  <si>
    <t>Elbow Lake, MN</t>
  </si>
  <si>
    <t>Elgin, MN</t>
  </si>
  <si>
    <t>Elizabeth, MN</t>
  </si>
  <si>
    <t>Elk River, MN</t>
  </si>
  <si>
    <t>Elko New Market, MN</t>
  </si>
  <si>
    <t>Elkton, MN</t>
  </si>
  <si>
    <t>Ellendale, MN</t>
  </si>
  <si>
    <t>Ellsworth, MN</t>
  </si>
  <si>
    <t>Elmdale, MN</t>
  </si>
  <si>
    <t>Elmore, MN</t>
  </si>
  <si>
    <t>Elrosa, MN</t>
  </si>
  <si>
    <t>Ely, MN</t>
  </si>
  <si>
    <t>Elysian, MN</t>
  </si>
  <si>
    <t>Emily, MN</t>
  </si>
  <si>
    <t>Emmons, MN</t>
  </si>
  <si>
    <t>Erhard, MN</t>
  </si>
  <si>
    <t>Erskine, MN</t>
  </si>
  <si>
    <t>Esko, MN</t>
  </si>
  <si>
    <t>Essig, MN</t>
  </si>
  <si>
    <t>Evan, MN</t>
  </si>
  <si>
    <t>Evansville, MN</t>
  </si>
  <si>
    <t>Eveleth, MN</t>
  </si>
  <si>
    <t>Excelsior, MN</t>
  </si>
  <si>
    <t>Eyota, MN</t>
  </si>
  <si>
    <t>Fairfax, MN</t>
  </si>
  <si>
    <t>Fairhaven, MN</t>
  </si>
  <si>
    <t>Fairmont, MN</t>
  </si>
  <si>
    <t>Falcon Heights, MN</t>
  </si>
  <si>
    <t>Faribault, MN</t>
  </si>
  <si>
    <t>Farmington, MN</t>
  </si>
  <si>
    <t>Farwell, MN</t>
  </si>
  <si>
    <t>Federal Dam, MN</t>
  </si>
  <si>
    <t>Felton, MN</t>
  </si>
  <si>
    <t>Fergus Falls, MN</t>
  </si>
  <si>
    <t>Fertile, MN</t>
  </si>
  <si>
    <t>Fifty Lakes, MN</t>
  </si>
  <si>
    <t>Finland, MN</t>
  </si>
  <si>
    <t>Finlayson, MN</t>
  </si>
  <si>
    <t>Fish Lake, MN</t>
  </si>
  <si>
    <t>Fisher, MN</t>
  </si>
  <si>
    <t>Flensburg, MN</t>
  </si>
  <si>
    <t>Floodwood, MN</t>
  </si>
  <si>
    <t>Florence, MN</t>
  </si>
  <si>
    <t>Foley, MN</t>
  </si>
  <si>
    <t>Forada, MN</t>
  </si>
  <si>
    <t>Forest Lake, MN</t>
  </si>
  <si>
    <t>Foreston, MN</t>
  </si>
  <si>
    <t>Fort Ripley, MN</t>
  </si>
  <si>
    <t>Fosston, MN</t>
  </si>
  <si>
    <t>Fountain, MN</t>
  </si>
  <si>
    <t>Foxhome, MN</t>
  </si>
  <si>
    <t>Franklin, MN</t>
  </si>
  <si>
    <t>Frazee, MN</t>
  </si>
  <si>
    <t>Freeborn, MN</t>
  </si>
  <si>
    <t>Freeport, MN</t>
  </si>
  <si>
    <t>Fridley, MN</t>
  </si>
  <si>
    <t>Frontenac, MN</t>
  </si>
  <si>
    <t>Frost, MN</t>
  </si>
  <si>
    <t>Fulda, MN</t>
  </si>
  <si>
    <t>Funkley, MN</t>
  </si>
  <si>
    <t>Garden City, MN</t>
  </si>
  <si>
    <t>Garfield, MN</t>
  </si>
  <si>
    <t>Garrison, MN</t>
  </si>
  <si>
    <t>Garvin, MN</t>
  </si>
  <si>
    <t>Gary, MN</t>
  </si>
  <si>
    <t>Gaylord, MN</t>
  </si>
  <si>
    <t>Gem Lake, MN</t>
  </si>
  <si>
    <t>Geneva, MN</t>
  </si>
  <si>
    <t>Genola, MN</t>
  </si>
  <si>
    <t>Georgetown, MN</t>
  </si>
  <si>
    <t>Ghent, MN</t>
  </si>
  <si>
    <t>Gibbon, MN</t>
  </si>
  <si>
    <t>Gilbert, MN</t>
  </si>
  <si>
    <t>Gilman, MN</t>
  </si>
  <si>
    <t>Glencoe, MN</t>
  </si>
  <si>
    <t>Glenville, MN</t>
  </si>
  <si>
    <t>Glenwood, MN</t>
  </si>
  <si>
    <t>Glyndon, MN</t>
  </si>
  <si>
    <t>Golden Valley, MN</t>
  </si>
  <si>
    <t>Gonvick, MN</t>
  </si>
  <si>
    <t>Good Thunder, MN</t>
  </si>
  <si>
    <t>Goodhue, MN</t>
  </si>
  <si>
    <t>Goodland, MN</t>
  </si>
  <si>
    <t>Goodridge, MN</t>
  </si>
  <si>
    <t>Goodview, MN</t>
  </si>
  <si>
    <t>Graceville, MN</t>
  </si>
  <si>
    <t>Granada, MN</t>
  </si>
  <si>
    <t>Grand Marais, MN</t>
  </si>
  <si>
    <t>Grand Meadow, MN</t>
  </si>
  <si>
    <t>Grand Rapids, MN</t>
  </si>
  <si>
    <t>Granite Falls, MN</t>
  </si>
  <si>
    <t>Grant, MN</t>
  </si>
  <si>
    <t>Grasston, MN</t>
  </si>
  <si>
    <t>Green Isle, MN</t>
  </si>
  <si>
    <t>Greenbush, MN</t>
  </si>
  <si>
    <t>Greenfield, MN</t>
  </si>
  <si>
    <t>Greenwald, MN</t>
  </si>
  <si>
    <t>Greenwood, MN</t>
  </si>
  <si>
    <t>Grey Eagle, MN</t>
  </si>
  <si>
    <t>Grove City, MN</t>
  </si>
  <si>
    <t>Grygla, MN</t>
  </si>
  <si>
    <t>Gully, MN</t>
  </si>
  <si>
    <t>Hackensack, MN</t>
  </si>
  <si>
    <t>Hadley, MN</t>
  </si>
  <si>
    <t>Hallock, MN</t>
  </si>
  <si>
    <t>Halma, MN</t>
  </si>
  <si>
    <t>Halstad, MN</t>
  </si>
  <si>
    <t>Ham Lake, MN</t>
  </si>
  <si>
    <t>Hamburg, MN</t>
  </si>
  <si>
    <t>Hammond, MN</t>
  </si>
  <si>
    <t>Hampton, MN</t>
  </si>
  <si>
    <t>Hancock, MN</t>
  </si>
  <si>
    <t>Hanley Falls, MN</t>
  </si>
  <si>
    <t>Hanover, MN</t>
  </si>
  <si>
    <t>Hanska, MN</t>
  </si>
  <si>
    <t>Harding, MN</t>
  </si>
  <si>
    <t>Hardwick, MN</t>
  </si>
  <si>
    <t>Harmony, MN</t>
  </si>
  <si>
    <t>Harris, MN</t>
  </si>
  <si>
    <t>Hartland, MN</t>
  </si>
  <si>
    <t>Hastings, MN</t>
  </si>
  <si>
    <t>Hatfield, MN</t>
  </si>
  <si>
    <t>Hawley, MN</t>
  </si>
  <si>
    <t>Hayfield, MN</t>
  </si>
  <si>
    <t>Hayward, MN</t>
  </si>
  <si>
    <t>Hazel Run, MN</t>
  </si>
  <si>
    <t>Hector, MN</t>
  </si>
  <si>
    <t>Heidelberg, MN</t>
  </si>
  <si>
    <t>Henderson, MN</t>
  </si>
  <si>
    <t>Hendricks, MN</t>
  </si>
  <si>
    <t>Hendrum, MN</t>
  </si>
  <si>
    <t>Henning, MN</t>
  </si>
  <si>
    <t>Henriette, MN</t>
  </si>
  <si>
    <t>Herman, MN</t>
  </si>
  <si>
    <t>Hermantown, MN</t>
  </si>
  <si>
    <t>Heron Lake, MN</t>
  </si>
  <si>
    <t>Hewitt, MN</t>
  </si>
  <si>
    <t>Hibbing, MN</t>
  </si>
  <si>
    <t>High Forest, MN</t>
  </si>
  <si>
    <t>Hill City, MN</t>
  </si>
  <si>
    <t>Hillman, MN</t>
  </si>
  <si>
    <t>Hills, MN</t>
  </si>
  <si>
    <t>Hilltop, MN</t>
  </si>
  <si>
    <t>Hinckley, MN</t>
  </si>
  <si>
    <t>Hitterdal, MN</t>
  </si>
  <si>
    <t>Hoffman, MN</t>
  </si>
  <si>
    <t>Hokah, MN</t>
  </si>
  <si>
    <t>Holdingford, MN</t>
  </si>
  <si>
    <t>Holland, MN</t>
  </si>
  <si>
    <t>Hollandale, MN</t>
  </si>
  <si>
    <t>Holloway, MN</t>
  </si>
  <si>
    <t>Holt, MN</t>
  </si>
  <si>
    <t>Homer, MN</t>
  </si>
  <si>
    <t>Hopkins, MN</t>
  </si>
  <si>
    <t>Houston, MN</t>
  </si>
  <si>
    <t>Howard Lake, MN</t>
  </si>
  <si>
    <t>Hoyt Lakes, MN</t>
  </si>
  <si>
    <t>Hubbard, MN</t>
  </si>
  <si>
    <t>Hugo, MN</t>
  </si>
  <si>
    <t>Humboldt, MN</t>
  </si>
  <si>
    <t>Hutchinson, MN</t>
  </si>
  <si>
    <t>Ihlen, MN</t>
  </si>
  <si>
    <t>Independence, MN</t>
  </si>
  <si>
    <t>Inger, MN</t>
  </si>
  <si>
    <t>International Falls, MN</t>
  </si>
  <si>
    <t>Inver Grove Heights, MN</t>
  </si>
  <si>
    <t>Iona, MN</t>
  </si>
  <si>
    <t>Iron Junction, MN</t>
  </si>
  <si>
    <t>Ironton, MN</t>
  </si>
  <si>
    <t>Isanti, MN</t>
  </si>
  <si>
    <t>Isle, MN</t>
  </si>
  <si>
    <t>Ivanhoe, MN</t>
  </si>
  <si>
    <t>Jackson, MN</t>
  </si>
  <si>
    <t>Janesville, MN</t>
  </si>
  <si>
    <t>Jasper, MN</t>
  </si>
  <si>
    <t>Jeffers, MN</t>
  </si>
  <si>
    <t>Jenkins, MN</t>
  </si>
  <si>
    <t>Johnson, MN</t>
  </si>
  <si>
    <t>Jordan, MN</t>
  </si>
  <si>
    <t>Kandiyohi, MN</t>
  </si>
  <si>
    <t>Karlstad, MN</t>
  </si>
  <si>
    <t>Kasota, MN</t>
  </si>
  <si>
    <t>Kasson, MN</t>
  </si>
  <si>
    <t>Keewatin, MN</t>
  </si>
  <si>
    <t>Kelliher, MN</t>
  </si>
  <si>
    <t>Kellogg, MN</t>
  </si>
  <si>
    <t>Kennedy, MN</t>
  </si>
  <si>
    <t>Kenneth, MN</t>
  </si>
  <si>
    <t>Kensington, MN</t>
  </si>
  <si>
    <t>Kent, MN</t>
  </si>
  <si>
    <t>Kenyon, MN</t>
  </si>
  <si>
    <t>Kerkhoven, MN</t>
  </si>
  <si>
    <t>Kerrick, MN</t>
  </si>
  <si>
    <t>Kettle River, MN</t>
  </si>
  <si>
    <t>Kiester, MN</t>
  </si>
  <si>
    <t>Kilkenny, MN</t>
  </si>
  <si>
    <t>Kimball, MN</t>
  </si>
  <si>
    <t>Kinbrae, MN</t>
  </si>
  <si>
    <t>Kingston, MN</t>
  </si>
  <si>
    <t>Kinney, MN</t>
  </si>
  <si>
    <t>Knife River, MN</t>
  </si>
  <si>
    <t>La Crescent, MN</t>
  </si>
  <si>
    <t>La Prairie, MN</t>
  </si>
  <si>
    <t>La Salle, MN</t>
  </si>
  <si>
    <t>Lafayette, MN</t>
  </si>
  <si>
    <t>Lake Benton, MN</t>
  </si>
  <si>
    <t>Lake Bronson, MN</t>
  </si>
  <si>
    <t>Lake City, MN</t>
  </si>
  <si>
    <t>Lake Crystal, MN</t>
  </si>
  <si>
    <t>Lake Elmo, MN</t>
  </si>
  <si>
    <t>Lake George, MN</t>
  </si>
  <si>
    <t>Lake Henry, MN</t>
  </si>
  <si>
    <t>Lake Lillian, MN</t>
  </si>
  <si>
    <t>Lake Park, MN</t>
  </si>
  <si>
    <t>Lake Shore, MN</t>
  </si>
  <si>
    <t>Lake St. Croix Beach, MN</t>
  </si>
  <si>
    <t>Lake Wilson, MN</t>
  </si>
  <si>
    <t>Lakefield, MN</t>
  </si>
  <si>
    <t>Lakeland Shores, MN</t>
  </si>
  <si>
    <t>Lakeland, MN</t>
  </si>
  <si>
    <t>Lakeville, MN</t>
  </si>
  <si>
    <t>Lamberton, MN</t>
  </si>
  <si>
    <t>Lancaster, MN</t>
  </si>
  <si>
    <t>Landfall, MN</t>
  </si>
  <si>
    <t>Lanesboro, MN</t>
  </si>
  <si>
    <t>Lansing, MN</t>
  </si>
  <si>
    <t>Laporte, MN</t>
  </si>
  <si>
    <t>Lastrup, MN</t>
  </si>
  <si>
    <t>Lauderdale, MN</t>
  </si>
  <si>
    <t>Le Center, MN</t>
  </si>
  <si>
    <t>Le Roy, MN</t>
  </si>
  <si>
    <t>Le Sueur, MN</t>
  </si>
  <si>
    <t>Lengby, MN</t>
  </si>
  <si>
    <t>Leonard, MN</t>
  </si>
  <si>
    <t>Leonidas, MN</t>
  </si>
  <si>
    <t>Leota, MN</t>
  </si>
  <si>
    <t>Lester Prairie, MN</t>
  </si>
  <si>
    <t>Lewiston, MN</t>
  </si>
  <si>
    <t>Lewisville, MN</t>
  </si>
  <si>
    <t>Lexington, MN</t>
  </si>
  <si>
    <t>Lilydale, MN</t>
  </si>
  <si>
    <t>Lindstrom, MN</t>
  </si>
  <si>
    <t>Lino Lakes, MN</t>
  </si>
  <si>
    <t>Lismore, MN</t>
  </si>
  <si>
    <t>Litchfield, MN</t>
  </si>
  <si>
    <t>Little Canada, MN</t>
  </si>
  <si>
    <t>Little Falls, MN</t>
  </si>
  <si>
    <t>Little Rock, MN</t>
  </si>
  <si>
    <t>Littlefork, MN</t>
  </si>
  <si>
    <t>Long Beach, MN</t>
  </si>
  <si>
    <t>Long Lake, MN</t>
  </si>
  <si>
    <t>Long Prairie, MN</t>
  </si>
  <si>
    <t>Longville, MN</t>
  </si>
  <si>
    <t>Lonsdale, MN</t>
  </si>
  <si>
    <t>Loretto, MN</t>
  </si>
  <si>
    <t>Louisburg, MN</t>
  </si>
  <si>
    <t>Lowry, MN</t>
  </si>
  <si>
    <t>Lucan, MN</t>
  </si>
  <si>
    <t>Lutsen, MN</t>
  </si>
  <si>
    <t>Luverne, MN</t>
  </si>
  <si>
    <t>Lyle, MN</t>
  </si>
  <si>
    <t>Lynd, MN</t>
  </si>
  <si>
    <t>Mabel, MN</t>
  </si>
  <si>
    <t>Madelia, MN</t>
  </si>
  <si>
    <t>Madison Lake, MN</t>
  </si>
  <si>
    <t>Madison, MN</t>
  </si>
  <si>
    <t>Magnolia, MN</t>
  </si>
  <si>
    <t>Mahnomen, MN</t>
  </si>
  <si>
    <t>Mahtomedi, MN</t>
  </si>
  <si>
    <t>Mahtowa, MN</t>
  </si>
  <si>
    <t>Manchester, MN</t>
  </si>
  <si>
    <t>Manhattan Beach, MN</t>
  </si>
  <si>
    <t>Mankato, MN</t>
  </si>
  <si>
    <t>Mantorville, MN</t>
  </si>
  <si>
    <t>Maple Grove, MN</t>
  </si>
  <si>
    <t>Maple Lake, MN</t>
  </si>
  <si>
    <t>Maple Plain, MN</t>
  </si>
  <si>
    <t>Mapleton, MN</t>
  </si>
  <si>
    <t>Mapleview, MN</t>
  </si>
  <si>
    <t>Maplewood, MN</t>
  </si>
  <si>
    <t>Marble, MN</t>
  </si>
  <si>
    <t>Marietta, MN</t>
  </si>
  <si>
    <t>Marine on St. Croix, MN</t>
  </si>
  <si>
    <t>Marion, MN</t>
  </si>
  <si>
    <t>Marshall, MN</t>
  </si>
  <si>
    <t>Martin Lake, MN</t>
  </si>
  <si>
    <t>Mayer, MN</t>
  </si>
  <si>
    <t>Maynard, MN</t>
  </si>
  <si>
    <t>Mazeppa, MN</t>
  </si>
  <si>
    <t>McGrath, MN</t>
  </si>
  <si>
    <t>McGregor, MN</t>
  </si>
  <si>
    <t>McIntosh, MN</t>
  </si>
  <si>
    <t>McKinley, MN</t>
  </si>
  <si>
    <t>Meadowlands, MN</t>
  </si>
  <si>
    <t>Medford, MN</t>
  </si>
  <si>
    <t>Medicine Lake, MN</t>
  </si>
  <si>
    <t>Medina, MN</t>
  </si>
  <si>
    <t>Meire Grove, MN</t>
  </si>
  <si>
    <t>Melrose, MN</t>
  </si>
  <si>
    <t>Menahga, MN</t>
  </si>
  <si>
    <t>Mendota Heights, MN</t>
  </si>
  <si>
    <t>Mendota, MN</t>
  </si>
  <si>
    <t>Mentor, MN</t>
  </si>
  <si>
    <t>Merrifield, MN</t>
  </si>
  <si>
    <t>Middle River, MN</t>
  </si>
  <si>
    <t>Midway, MN</t>
  </si>
  <si>
    <t>Miesville, MN</t>
  </si>
  <si>
    <t>Milaca, MN</t>
  </si>
  <si>
    <t>Milan, MN</t>
  </si>
  <si>
    <t>Millerville, MN</t>
  </si>
  <si>
    <t>Millville, MN</t>
  </si>
  <si>
    <t>Milroy, MN</t>
  </si>
  <si>
    <t>Miltona, MN</t>
  </si>
  <si>
    <t>Minneapolis, MN</t>
  </si>
  <si>
    <t>Minneiska, MN</t>
  </si>
  <si>
    <t>Minneota, MN</t>
  </si>
  <si>
    <t>Minnesota City, MN</t>
  </si>
  <si>
    <t>Minnesota Lake, MN</t>
  </si>
  <si>
    <t>Minnetonka Beach, MN</t>
  </si>
  <si>
    <t>Minnetonka, MN</t>
  </si>
  <si>
    <t>Minnetrista, MN</t>
  </si>
  <si>
    <t>Mizpah, MN</t>
  </si>
  <si>
    <t>Montevideo, MN</t>
  </si>
  <si>
    <t>Montgomery, MN</t>
  </si>
  <si>
    <t>Monticello, MN</t>
  </si>
  <si>
    <t>Montrose, MN</t>
  </si>
  <si>
    <t>Moorhead, MN</t>
  </si>
  <si>
    <t>Moose Lake, MN</t>
  </si>
  <si>
    <t>Mora, MN</t>
  </si>
  <si>
    <t>Morgan, MN</t>
  </si>
  <si>
    <t>Morris, MN</t>
  </si>
  <si>
    <t>Morristown, MN</t>
  </si>
  <si>
    <t>Morton, MN</t>
  </si>
  <si>
    <t>Motley, MN</t>
  </si>
  <si>
    <t>Mound, MN</t>
  </si>
  <si>
    <t>Mounds View, MN</t>
  </si>
  <si>
    <t>Mountain Iron, MN</t>
  </si>
  <si>
    <t>Mountain Lake, MN</t>
  </si>
  <si>
    <t>Murdock, MN</t>
  </si>
  <si>
    <t>Myrtle, MN</t>
  </si>
  <si>
    <t>Nashua, MN</t>
  </si>
  <si>
    <t>Nashwauk, MN</t>
  </si>
  <si>
    <t>Nassau, MN</t>
  </si>
  <si>
    <t>Naytahwaush, MN</t>
  </si>
  <si>
    <t>Nelson, MN</t>
  </si>
  <si>
    <t>Nerstrand, MN</t>
  </si>
  <si>
    <t>Nett Lake, MN</t>
  </si>
  <si>
    <t>Nevis, MN</t>
  </si>
  <si>
    <t>New Auburn, MN</t>
  </si>
  <si>
    <t>New Brighton, MN</t>
  </si>
  <si>
    <t>New Germany, MN</t>
  </si>
  <si>
    <t>New Hope, MN</t>
  </si>
  <si>
    <t>New London, MN</t>
  </si>
  <si>
    <t>New Munich, MN</t>
  </si>
  <si>
    <t>New Prague, MN</t>
  </si>
  <si>
    <t>New Richland, MN</t>
  </si>
  <si>
    <t>New Trier, MN</t>
  </si>
  <si>
    <t>New Ulm, MN</t>
  </si>
  <si>
    <t>New York Mills, MN</t>
  </si>
  <si>
    <t>Newfolden, MN</t>
  </si>
  <si>
    <t>Newport, MN</t>
  </si>
  <si>
    <t>Nicollet, MN</t>
  </si>
  <si>
    <t>Nielsville, MN</t>
  </si>
  <si>
    <t>Nimrod, MN</t>
  </si>
  <si>
    <t>Nisswa, MN</t>
  </si>
  <si>
    <t>Norcross, MN</t>
  </si>
  <si>
    <t>North Branch, MN</t>
  </si>
  <si>
    <t>North Mankato, MN</t>
  </si>
  <si>
    <t>North Oaks, MN</t>
  </si>
  <si>
    <t>North St. Paul, MN</t>
  </si>
  <si>
    <t>Northfield, MN</t>
  </si>
  <si>
    <t>Northome, MN</t>
  </si>
  <si>
    <t>Northrop, MN</t>
  </si>
  <si>
    <t>Norwood Young America, MN</t>
  </si>
  <si>
    <t>Nowthen, MN</t>
  </si>
  <si>
    <t>Oak Grove, MN</t>
  </si>
  <si>
    <t>Oak Park Heights, MN</t>
  </si>
  <si>
    <t>Oakdale, MN</t>
  </si>
  <si>
    <t>Odessa, MN</t>
  </si>
  <si>
    <t>Odin, MN</t>
  </si>
  <si>
    <t>Ogema, MN</t>
  </si>
  <si>
    <t>Ogilvie, MN</t>
  </si>
  <si>
    <t>Okabena, MN</t>
  </si>
  <si>
    <t>Oklee, MN</t>
  </si>
  <si>
    <t>Olivia, MN</t>
  </si>
  <si>
    <t>Onamia, MN</t>
  </si>
  <si>
    <t>Ormsby, MN</t>
  </si>
  <si>
    <t>Orono, MN</t>
  </si>
  <si>
    <t>Oronoco, MN</t>
  </si>
  <si>
    <t>Orr, MN</t>
  </si>
  <si>
    <t>Ortonville, MN</t>
  </si>
  <si>
    <t>Osage, MN</t>
  </si>
  <si>
    <t>Osakis, MN</t>
  </si>
  <si>
    <t>Oslo, MN</t>
  </si>
  <si>
    <t>Osseo, MN</t>
  </si>
  <si>
    <t>Ostrander, MN</t>
  </si>
  <si>
    <t>Otsego, MN</t>
  </si>
  <si>
    <t>Ottertail, MN</t>
  </si>
  <si>
    <t>Owatonna, MN</t>
  </si>
  <si>
    <t>Palisade, MN</t>
  </si>
  <si>
    <t>Park Rapids, MN</t>
  </si>
  <si>
    <t>Parkers Prairie, MN</t>
  </si>
  <si>
    <t>Paynesville, MN</t>
  </si>
  <si>
    <t>Pease, MN</t>
  </si>
  <si>
    <t>Pelican Rapids, MN</t>
  </si>
  <si>
    <t>Pemberton, MN</t>
  </si>
  <si>
    <t>Pennock, MN</t>
  </si>
  <si>
    <t>Pequot Lakes, MN</t>
  </si>
  <si>
    <t>Perham, MN</t>
  </si>
  <si>
    <t>Perley, MN</t>
  </si>
  <si>
    <t>Peterson, MN</t>
  </si>
  <si>
    <t>Pickwick, MN</t>
  </si>
  <si>
    <t>Pierz, MN</t>
  </si>
  <si>
    <t>Pillager, MN</t>
  </si>
  <si>
    <t>Pine Bend, MN</t>
  </si>
  <si>
    <t>Pine City, MN</t>
  </si>
  <si>
    <t>Pine Island, MN</t>
  </si>
  <si>
    <t>Pine Point, MN</t>
  </si>
  <si>
    <t>Pine River, MN</t>
  </si>
  <si>
    <t>Pine Springs, MN</t>
  </si>
  <si>
    <t>Pipestone, MN</t>
  </si>
  <si>
    <t>Plainview, MN</t>
  </si>
  <si>
    <t>Plato, MN</t>
  </si>
  <si>
    <t>Plummer, MN</t>
  </si>
  <si>
    <t>Plymouth, MN</t>
  </si>
  <si>
    <t>Ponemah, MN</t>
  </si>
  <si>
    <t>Porter, MN</t>
  </si>
  <si>
    <t>Preston, MN</t>
  </si>
  <si>
    <t>Princeton, MN</t>
  </si>
  <si>
    <t>Prinsburg, MN</t>
  </si>
  <si>
    <t>Prior Lake, MN</t>
  </si>
  <si>
    <t>Proctor, MN</t>
  </si>
  <si>
    <t>Quamba, MN</t>
  </si>
  <si>
    <t>Racine, MN</t>
  </si>
  <si>
    <t>Ramsey, MN</t>
  </si>
  <si>
    <t>Randall, MN</t>
  </si>
  <si>
    <t>Randolph, MN</t>
  </si>
  <si>
    <t>Ranier, MN</t>
  </si>
  <si>
    <t>Raymond, MN</t>
  </si>
  <si>
    <t>Red Lake Falls, MN</t>
  </si>
  <si>
    <t>Red Lake, MN</t>
  </si>
  <si>
    <t>Red Wing, MN</t>
  </si>
  <si>
    <t>Redby, MN</t>
  </si>
  <si>
    <t>Redwood Falls, MN</t>
  </si>
  <si>
    <t>Regal, MN</t>
  </si>
  <si>
    <t>Remer, MN</t>
  </si>
  <si>
    <t>Renville, MN</t>
  </si>
  <si>
    <t>Revere, MN</t>
  </si>
  <si>
    <t>Rice Lake, MN</t>
  </si>
  <si>
    <t>Rice, MN</t>
  </si>
  <si>
    <t>Richfield, MN</t>
  </si>
  <si>
    <t>Richmond, MN</t>
  </si>
  <si>
    <t>Richville, MN</t>
  </si>
  <si>
    <t>Riverland, MN</t>
  </si>
  <si>
    <t>Riverton, MN</t>
  </si>
  <si>
    <t>Robbinsdale, MN</t>
  </si>
  <si>
    <t>Rochester, MN</t>
  </si>
  <si>
    <t>Rock Creek, MN</t>
  </si>
  <si>
    <t>Rockford, MN</t>
  </si>
  <si>
    <t>Rockville, MN</t>
  </si>
  <si>
    <t>Rogers, MN</t>
  </si>
  <si>
    <t>Rollingstone, MN</t>
  </si>
  <si>
    <t>Ronneby, MN</t>
  </si>
  <si>
    <t>Roosevelt, MN</t>
  </si>
  <si>
    <t>Roscoe, MN</t>
  </si>
  <si>
    <t>Rose Creek, MN</t>
  </si>
  <si>
    <t>Roseau, MN</t>
  </si>
  <si>
    <t>Rosemount, MN</t>
  </si>
  <si>
    <t>Roseville, MN</t>
  </si>
  <si>
    <t>Rothsay, MN</t>
  </si>
  <si>
    <t>Round Lake, MN</t>
  </si>
  <si>
    <t>Roy Lake, MN</t>
  </si>
  <si>
    <t>Royalton, MN</t>
  </si>
  <si>
    <t>Rush City, MN</t>
  </si>
  <si>
    <t>Rushford Village, MN</t>
  </si>
  <si>
    <t>Rushford, MN</t>
  </si>
  <si>
    <t>Rushmore, MN</t>
  </si>
  <si>
    <t>Russell, MN</t>
  </si>
  <si>
    <t>Ruthton, MN</t>
  </si>
  <si>
    <t>Rutledge, MN</t>
  </si>
  <si>
    <t>Sabin, MN</t>
  </si>
  <si>
    <t>Sacred Heart, MN</t>
  </si>
  <si>
    <t>Sanborn, MN</t>
  </si>
  <si>
    <t>Sandstone, MN</t>
  </si>
  <si>
    <t>Sargeant, MN</t>
  </si>
  <si>
    <t>Sartell, MN</t>
  </si>
  <si>
    <t>Sauk Centre, MN</t>
  </si>
  <si>
    <t>Sauk Rapids, MN</t>
  </si>
  <si>
    <t>Savage, MN</t>
  </si>
  <si>
    <t>Scandia, MN</t>
  </si>
  <si>
    <t>Scanlon, MN</t>
  </si>
  <si>
    <t>Seaforth, MN</t>
  </si>
  <si>
    <t>Searles, MN</t>
  </si>
  <si>
    <t>Sebeka, MN</t>
  </si>
  <si>
    <t>Sedan, MN</t>
  </si>
  <si>
    <t>Shafer, MN</t>
  </si>
  <si>
    <t>Shakopee, MN</t>
  </si>
  <si>
    <t>Shelly, MN</t>
  </si>
  <si>
    <t>Sherburn, MN</t>
  </si>
  <si>
    <t>Shevlin, MN</t>
  </si>
  <si>
    <t>Shoreview, MN</t>
  </si>
  <si>
    <t>Shorewood, MN</t>
  </si>
  <si>
    <t>Silver Bay, MN</t>
  </si>
  <si>
    <t>Silver Creek, MN</t>
  </si>
  <si>
    <t>Silver Lake, MN</t>
  </si>
  <si>
    <t>Skyline, MN</t>
  </si>
  <si>
    <t>Slayton, MN</t>
  </si>
  <si>
    <t>Sleepy Eye, MN</t>
  </si>
  <si>
    <t>Sobieski, MN</t>
  </si>
  <si>
    <t>Solway, MN</t>
  </si>
  <si>
    <t>Soudan, MN</t>
  </si>
  <si>
    <t>South End, MN</t>
  </si>
  <si>
    <t>South Haven, MN</t>
  </si>
  <si>
    <t>South St. Paul, MN</t>
  </si>
  <si>
    <t>Spicer, MN</t>
  </si>
  <si>
    <t>Spring Grove, MN</t>
  </si>
  <si>
    <t>Spring Hill, MN</t>
  </si>
  <si>
    <t>Spring Lake Park, MN</t>
  </si>
  <si>
    <t>Spring Park, MN</t>
  </si>
  <si>
    <t>Spring Valley, MN</t>
  </si>
  <si>
    <t>Springfield, MN</t>
  </si>
  <si>
    <t>Squaw Lake, MN</t>
  </si>
  <si>
    <t>St. Anthony, MN</t>
  </si>
  <si>
    <t>St. Augusta, MN</t>
  </si>
  <si>
    <t>St. Bonifacius, MN</t>
  </si>
  <si>
    <t>St. Charles, MN</t>
  </si>
  <si>
    <t>St. Clair, MN</t>
  </si>
  <si>
    <t>St. Cloud, MN</t>
  </si>
  <si>
    <t>St. Francis, MN</t>
  </si>
  <si>
    <t>St. Hilaire, MN</t>
  </si>
  <si>
    <t>St. James, MN</t>
  </si>
  <si>
    <t>St. John's University, MN</t>
  </si>
  <si>
    <t>St. Joseph, MN</t>
  </si>
  <si>
    <t>St. Leo, MN</t>
  </si>
  <si>
    <t>St. Louis Park, MN</t>
  </si>
  <si>
    <t>St. Martin, MN</t>
  </si>
  <si>
    <t>St. Marys Point, MN</t>
  </si>
  <si>
    <t>St. Michael, MN</t>
  </si>
  <si>
    <t>St. Paul Park, MN</t>
  </si>
  <si>
    <t>St. Paul, MN</t>
  </si>
  <si>
    <t>St. Peter, MN</t>
  </si>
  <si>
    <t>St. Rosa, MN</t>
  </si>
  <si>
    <t>St. Stephen, MN</t>
  </si>
  <si>
    <t>St. Vincent, MN</t>
  </si>
  <si>
    <t>Stacy, MN</t>
  </si>
  <si>
    <t>Stanchfield, MN</t>
  </si>
  <si>
    <t>Staples, MN</t>
  </si>
  <si>
    <t>Starbuck, MN</t>
  </si>
  <si>
    <t>Steen, MN</t>
  </si>
  <si>
    <t>Stephen, MN</t>
  </si>
  <si>
    <t>Stewart, MN</t>
  </si>
  <si>
    <t>Stewartville, MN</t>
  </si>
  <si>
    <t>Stillwater, MN</t>
  </si>
  <si>
    <t>Stockton, MN</t>
  </si>
  <si>
    <t>Storden, MN</t>
  </si>
  <si>
    <t>Strandquist, MN</t>
  </si>
  <si>
    <t>Strathcona, MN</t>
  </si>
  <si>
    <t>Sturgeon Lake, MN</t>
  </si>
  <si>
    <t>Sunburg, MN</t>
  </si>
  <si>
    <t>Sunfish Lake, MN</t>
  </si>
  <si>
    <t>Swanville, MN</t>
  </si>
  <si>
    <t>Taconite, MN</t>
  </si>
  <si>
    <t>Tamarack, MN</t>
  </si>
  <si>
    <t>Taopi, MN</t>
  </si>
  <si>
    <t>Taunton, MN</t>
  </si>
  <si>
    <t>Taylors Falls, MN</t>
  </si>
  <si>
    <t>Tenstrike, MN</t>
  </si>
  <si>
    <t>The Lakes, MN</t>
  </si>
  <si>
    <t>The Ranch, MN</t>
  </si>
  <si>
    <t>Thief River Falls, MN</t>
  </si>
  <si>
    <t>Tintah, MN</t>
  </si>
  <si>
    <t>Tonka Bay, MN</t>
  </si>
  <si>
    <t>Tower, MN</t>
  </si>
  <si>
    <t>Tracy, MN</t>
  </si>
  <si>
    <t>Trail, MN</t>
  </si>
  <si>
    <t>Trimont, MN</t>
  </si>
  <si>
    <t>Trommald, MN</t>
  </si>
  <si>
    <t>Trosky, MN</t>
  </si>
  <si>
    <t>Truman, MN</t>
  </si>
  <si>
    <t>Turtle River, MN</t>
  </si>
  <si>
    <t>Twin Lakes, MN</t>
  </si>
  <si>
    <t>Twin Valley, MN</t>
  </si>
  <si>
    <t>Two Harbors, MN</t>
  </si>
  <si>
    <t>Tyler, MN</t>
  </si>
  <si>
    <t>Ulen, MN</t>
  </si>
  <si>
    <t>Underwood, MN</t>
  </si>
  <si>
    <t>Upsala, MN</t>
  </si>
  <si>
    <t>Urbank, MN</t>
  </si>
  <si>
    <t>Utica, MN</t>
  </si>
  <si>
    <t>Vadnais Heights, MN</t>
  </si>
  <si>
    <t>Vergas, MN</t>
  </si>
  <si>
    <t>Vermillion, MN</t>
  </si>
  <si>
    <t>Verndale, MN</t>
  </si>
  <si>
    <t>Vernon Center, MN</t>
  </si>
  <si>
    <t>Vesta, MN</t>
  </si>
  <si>
    <t>Victoria, MN</t>
  </si>
  <si>
    <t>Viking, MN</t>
  </si>
  <si>
    <t>Villard, MN</t>
  </si>
  <si>
    <t>Vineland, MN</t>
  </si>
  <si>
    <t>Vining, MN</t>
  </si>
  <si>
    <t>Virginia, MN</t>
  </si>
  <si>
    <t>Wabasha, MN</t>
  </si>
  <si>
    <t>Wabasso, MN</t>
  </si>
  <si>
    <t>Waconia, MN</t>
  </si>
  <si>
    <t>Wadena, MN</t>
  </si>
  <si>
    <t>Wahkon, MN</t>
  </si>
  <si>
    <t>Waite Park, MN</t>
  </si>
  <si>
    <t>Waldorf, MN</t>
  </si>
  <si>
    <t>Walker, MN</t>
  </si>
  <si>
    <t>Walnut Grove, MN</t>
  </si>
  <si>
    <t>Walters, MN</t>
  </si>
  <si>
    <t>Waltham, MN</t>
  </si>
  <si>
    <t>Wanamingo, MN</t>
  </si>
  <si>
    <t>Wanda, MN</t>
  </si>
  <si>
    <t>Warba, MN</t>
  </si>
  <si>
    <t>Warren, MN</t>
  </si>
  <si>
    <t>Warroad, MN</t>
  </si>
  <si>
    <t>Warsaw, MN</t>
  </si>
  <si>
    <t>Waseca, MN</t>
  </si>
  <si>
    <t>Watertown, MN</t>
  </si>
  <si>
    <t>Waterville, MN</t>
  </si>
  <si>
    <t>Watkins, MN</t>
  </si>
  <si>
    <t>Watson, MN</t>
  </si>
  <si>
    <t>Waubun, MN</t>
  </si>
  <si>
    <t>Waverly, MN</t>
  </si>
  <si>
    <t>Wayzata, MN</t>
  </si>
  <si>
    <t>Welcome, MN</t>
  </si>
  <si>
    <t>Wells, MN</t>
  </si>
  <si>
    <t>Wendell, MN</t>
  </si>
  <si>
    <t>West Concord, MN</t>
  </si>
  <si>
    <t>West Roy Lake, MN</t>
  </si>
  <si>
    <t>West St. Paul, MN</t>
  </si>
  <si>
    <t>West Union, MN</t>
  </si>
  <si>
    <t>Westbrook, MN</t>
  </si>
  <si>
    <t>Westport, MN</t>
  </si>
  <si>
    <t>Whalan, MN</t>
  </si>
  <si>
    <t>Wheaton, MN</t>
  </si>
  <si>
    <t>Whipholt, MN</t>
  </si>
  <si>
    <t>White Bear Lake, MN</t>
  </si>
  <si>
    <t>White Earth, MN</t>
  </si>
  <si>
    <t>Wilder, MN</t>
  </si>
  <si>
    <t>Willernie, MN</t>
  </si>
  <si>
    <t>Williams, MN</t>
  </si>
  <si>
    <t>Willmar, MN</t>
  </si>
  <si>
    <t>Willow River, MN</t>
  </si>
  <si>
    <t>Wilmont, MN</t>
  </si>
  <si>
    <t>Wilton, MN</t>
  </si>
  <si>
    <t>Windom, MN</t>
  </si>
  <si>
    <t>Winger, MN</t>
  </si>
  <si>
    <t>Winnebago, MN</t>
  </si>
  <si>
    <t>Winona, MN</t>
  </si>
  <si>
    <t>Winsted, MN</t>
  </si>
  <si>
    <t>Winthrop, MN</t>
  </si>
  <si>
    <t>Winton, MN</t>
  </si>
  <si>
    <t>Wolf Lake, MN</t>
  </si>
  <si>
    <t>Wolverton, MN</t>
  </si>
  <si>
    <t>Wood Lake, MN</t>
  </si>
  <si>
    <t>Woodbury, MN</t>
  </si>
  <si>
    <t>Woodland, MN</t>
  </si>
  <si>
    <t>Woodstock, MN</t>
  </si>
  <si>
    <t>Worthington, MN</t>
  </si>
  <si>
    <t>Wrenshall, MN</t>
  </si>
  <si>
    <t>Wright, MN</t>
  </si>
  <si>
    <t>Wykoff, MN</t>
  </si>
  <si>
    <t>Wyoming, MN</t>
  </si>
  <si>
    <t>Zemple, MN</t>
  </si>
  <si>
    <t>Zimmerman, MN</t>
  </si>
  <si>
    <t>Zumbro Falls, MN</t>
  </si>
  <si>
    <t>Zumbrota, MN</t>
  </si>
  <si>
    <t>Abbeville, MS</t>
  </si>
  <si>
    <t>Aberdeen, MS</t>
  </si>
  <si>
    <t>Ackerman, MS</t>
  </si>
  <si>
    <t>Agricola, MS</t>
  </si>
  <si>
    <t>Alcorn State University, MS</t>
  </si>
  <si>
    <t>Algoma, MS</t>
  </si>
  <si>
    <t>Alligator, MS</t>
  </si>
  <si>
    <t>Amory, MS</t>
  </si>
  <si>
    <t>Anguilla, MS</t>
  </si>
  <si>
    <t>Arcola, MS</t>
  </si>
  <si>
    <t>Arkabutla, MS</t>
  </si>
  <si>
    <t>Arnold Line, MS</t>
  </si>
  <si>
    <t>Artesia, MS</t>
  </si>
  <si>
    <t>Ashland, MS</t>
  </si>
  <si>
    <t>Austin, MS</t>
  </si>
  <si>
    <t>Baldwyn, MS</t>
  </si>
  <si>
    <t>Bassfield, MS</t>
  </si>
  <si>
    <t>Batesville, MS</t>
  </si>
  <si>
    <t>Baxterville, MS</t>
  </si>
  <si>
    <t>Bay Springs, MS</t>
  </si>
  <si>
    <t>Bay St. Louis, MS</t>
  </si>
  <si>
    <t>Beaumont, MS</t>
  </si>
  <si>
    <t>Beauregard, MS</t>
  </si>
  <si>
    <t>Beechwood, MS</t>
  </si>
  <si>
    <t>Belmont, MS</t>
  </si>
  <si>
    <t>Belzoni, MS</t>
  </si>
  <si>
    <t>Benndale, MS</t>
  </si>
  <si>
    <t>Benoit, MS</t>
  </si>
  <si>
    <t>Benton, MS</t>
  </si>
  <si>
    <t>Bentonia, MS</t>
  </si>
  <si>
    <t>Bethlehem, MS</t>
  </si>
  <si>
    <t>Beulah, MS</t>
  </si>
  <si>
    <t>Big Creek, MS</t>
  </si>
  <si>
    <t>Big Point, MS</t>
  </si>
  <si>
    <t>Biggersville, MS</t>
  </si>
  <si>
    <t>Biloxi, MS</t>
  </si>
  <si>
    <t>Blue Mountain, MS</t>
  </si>
  <si>
    <t>Blue Springs, MS</t>
  </si>
  <si>
    <t>Bobo, MS</t>
  </si>
  <si>
    <t>Bogue Chitto, MS</t>
  </si>
  <si>
    <t>Bolivar, MS</t>
  </si>
  <si>
    <t>Bolton, MS</t>
  </si>
  <si>
    <t>Bond, MS</t>
  </si>
  <si>
    <t>Booneville, MS</t>
  </si>
  <si>
    <t>Bovina, MS</t>
  </si>
  <si>
    <t>Boyle, MS</t>
  </si>
  <si>
    <t>Brandon, MS</t>
  </si>
  <si>
    <t>Braxton, MS</t>
  </si>
  <si>
    <t>Bridgetown, MS</t>
  </si>
  <si>
    <t>Brookhaven, MS</t>
  </si>
  <si>
    <t>Brooksville, MS</t>
  </si>
  <si>
    <t>Bruce, MS</t>
  </si>
  <si>
    <t>Buckatunna, MS</t>
  </si>
  <si>
    <t>Bude, MS</t>
  </si>
  <si>
    <t>Burnsville, MS</t>
  </si>
  <si>
    <t>Byhalia, MS</t>
  </si>
  <si>
    <t>Byram, MS</t>
  </si>
  <si>
    <t>Caledonia, MS</t>
  </si>
  <si>
    <t>Calhoun City, MS</t>
  </si>
  <si>
    <t>Canton, MS</t>
  </si>
  <si>
    <t>Carrollton, MS</t>
  </si>
  <si>
    <t>Carthage, MS</t>
  </si>
  <si>
    <t>Cary, MS</t>
  </si>
  <si>
    <t>Centreville, MS</t>
  </si>
  <si>
    <t>Chalybeate, MS</t>
  </si>
  <si>
    <t>Charleston, MS</t>
  </si>
  <si>
    <t>Chunky, MS</t>
  </si>
  <si>
    <t>Clara, MS</t>
  </si>
  <si>
    <t>Clarksdale, MS</t>
  </si>
  <si>
    <t>Cleary, MS</t>
  </si>
  <si>
    <t>Cleveland, MS</t>
  </si>
  <si>
    <t>Clinton, MS</t>
  </si>
  <si>
    <t>Cloverdale, MS</t>
  </si>
  <si>
    <t>Coahoma, MS</t>
  </si>
  <si>
    <t>Coffeeville, MS</t>
  </si>
  <si>
    <t>Coldwater, MS</t>
  </si>
  <si>
    <t>Collins, MS</t>
  </si>
  <si>
    <t>Collinsville, MS</t>
  </si>
  <si>
    <t>Columbia, MS</t>
  </si>
  <si>
    <t>Columbus AFB, MS</t>
  </si>
  <si>
    <t>Columbus, MS</t>
  </si>
  <si>
    <t>Como, MS</t>
  </si>
  <si>
    <t>Conehatta, MS</t>
  </si>
  <si>
    <t>Corinth, MS</t>
  </si>
  <si>
    <t>Courtland, MS</t>
  </si>
  <si>
    <t>Crawford, MS</t>
  </si>
  <si>
    <t>Crenshaw, MS</t>
  </si>
  <si>
    <t>Crosby, MS</t>
  </si>
  <si>
    <t>Crowder, MS</t>
  </si>
  <si>
    <t>Cruger, MS</t>
  </si>
  <si>
    <t>Crystal Springs, MS</t>
  </si>
  <si>
    <t>Darling, MS</t>
  </si>
  <si>
    <t>De Kalb, MS</t>
  </si>
  <si>
    <t>De Soto, MS</t>
  </si>
  <si>
    <t>Decatur, MS</t>
  </si>
  <si>
    <t>DeLisle, MS</t>
  </si>
  <si>
    <t>Delta City, MS</t>
  </si>
  <si>
    <t>Dennis, MS</t>
  </si>
  <si>
    <t>Derma, MS</t>
  </si>
  <si>
    <t>Diamondhead, MS</t>
  </si>
  <si>
    <t>D'Iberville, MS</t>
  </si>
  <si>
    <t>D'Lo, MS</t>
  </si>
  <si>
    <t>Doddsville, MS</t>
  </si>
  <si>
    <t>Drew, MS</t>
  </si>
  <si>
    <t>Dublin, MS</t>
  </si>
  <si>
    <t>Duck Hill, MS</t>
  </si>
  <si>
    <t>Dumas, MS</t>
  </si>
  <si>
    <t>Duncan, MS</t>
  </si>
  <si>
    <t>Dundee, MS</t>
  </si>
  <si>
    <t>Durant, MS</t>
  </si>
  <si>
    <t>Eagle Bend, MS</t>
  </si>
  <si>
    <t>Eastabuchie, MS</t>
  </si>
  <si>
    <t>Ecru, MS</t>
  </si>
  <si>
    <t>Eden, MS</t>
  </si>
  <si>
    <t>Edwards, MS</t>
  </si>
  <si>
    <t>Elizabeth, MS</t>
  </si>
  <si>
    <t>Elliott, MS</t>
  </si>
  <si>
    <t>Ellisville, MS</t>
  </si>
  <si>
    <t>Enterprise, MS</t>
  </si>
  <si>
    <t>Escatawpa, MS</t>
  </si>
  <si>
    <t>Ethel, MS</t>
  </si>
  <si>
    <t>Eudora, MS</t>
  </si>
  <si>
    <t>Eupora, MS</t>
  </si>
  <si>
    <t>Falcon, MS</t>
  </si>
  <si>
    <t>Falkner, MS</t>
  </si>
  <si>
    <t>Farmington, MS</t>
  </si>
  <si>
    <t>Farrell, MS</t>
  </si>
  <si>
    <t>Fayette, MS</t>
  </si>
  <si>
    <t>Fernwood, MS</t>
  </si>
  <si>
    <t>Flora, MS</t>
  </si>
  <si>
    <t>Florence, MS</t>
  </si>
  <si>
    <t>Flowood, MS</t>
  </si>
  <si>
    <t>Forest, MS</t>
  </si>
  <si>
    <t>Foxworth, MS</t>
  </si>
  <si>
    <t>French Camp, MS</t>
  </si>
  <si>
    <t>Friars Point, MS</t>
  </si>
  <si>
    <t>Fulton, MS</t>
  </si>
  <si>
    <t>Gattman, MS</t>
  </si>
  <si>
    <t>Gautier, MS</t>
  </si>
  <si>
    <t>Georgetown, MS</t>
  </si>
  <si>
    <t>Glen Allan, MS</t>
  </si>
  <si>
    <t>Glen, MS</t>
  </si>
  <si>
    <t>Glendale, MS</t>
  </si>
  <si>
    <t>Glendora, MS</t>
  </si>
  <si>
    <t>Gloster, MS</t>
  </si>
  <si>
    <t>Gluckstadt, MS</t>
  </si>
  <si>
    <t>Golden, MS</t>
  </si>
  <si>
    <t>Goodman, MS</t>
  </si>
  <si>
    <t>Grace, MS</t>
  </si>
  <si>
    <t>Greenville, MS</t>
  </si>
  <si>
    <t>Greenwood, MS</t>
  </si>
  <si>
    <t>Grenada, MS</t>
  </si>
  <si>
    <t>Gulf Hills, MS</t>
  </si>
  <si>
    <t>Gulf Park Estates, MS</t>
  </si>
  <si>
    <t>Gulfport, MS</t>
  </si>
  <si>
    <t>Gunnison, MS</t>
  </si>
  <si>
    <t>Guntown, MS</t>
  </si>
  <si>
    <t>Hamilton, MS</t>
  </si>
  <si>
    <t>Harperville, MS</t>
  </si>
  <si>
    <t>Hatley, MS</t>
  </si>
  <si>
    <t>Hattiesburg, MS</t>
  </si>
  <si>
    <t>Hazlehurst, MS</t>
  </si>
  <si>
    <t>Heidelberg, MS</t>
  </si>
  <si>
    <t>Helena, MS</t>
  </si>
  <si>
    <t>Henderson Point, MS</t>
  </si>
  <si>
    <t>Hermanville, MS</t>
  </si>
  <si>
    <t>Hernando, MS</t>
  </si>
  <si>
    <t>Hickory Flat, MS</t>
  </si>
  <si>
    <t>Hickory, MS</t>
  </si>
  <si>
    <t>Hide-A-Way Lake, MS</t>
  </si>
  <si>
    <t>Hillsboro, MS</t>
  </si>
  <si>
    <t>Holcomb, MS</t>
  </si>
  <si>
    <t>Hollandale, MS</t>
  </si>
  <si>
    <t>Holly Springs, MS</t>
  </si>
  <si>
    <t>Horn Lake, MS</t>
  </si>
  <si>
    <t>Houston, MS</t>
  </si>
  <si>
    <t>Hurley, MS</t>
  </si>
  <si>
    <t>Independence, MS</t>
  </si>
  <si>
    <t>Indianola, MS</t>
  </si>
  <si>
    <t>Inverness, MS</t>
  </si>
  <si>
    <t>Isola, MS</t>
  </si>
  <si>
    <t>Itta Bena, MS</t>
  </si>
  <si>
    <t>Iuka, MS</t>
  </si>
  <si>
    <t>Jacinto, MS</t>
  </si>
  <si>
    <t>Jackson, MS</t>
  </si>
  <si>
    <t>Jonestown, MS</t>
  </si>
  <si>
    <t>Jumpertown, MS</t>
  </si>
  <si>
    <t>Kearney Park, MS</t>
  </si>
  <si>
    <t>Kilmichael, MS</t>
  </si>
  <si>
    <t>Kiln, MS</t>
  </si>
  <si>
    <t>Kirkville, MS</t>
  </si>
  <si>
    <t>Kokomo, MS</t>
  </si>
  <si>
    <t>Kosciusko, MS</t>
  </si>
  <si>
    <t>Kossuth, MS</t>
  </si>
  <si>
    <t>Lake, MS</t>
  </si>
  <si>
    <t>Lakeview, MS</t>
  </si>
  <si>
    <t>Lamar, MS</t>
  </si>
  <si>
    <t>Lambert, MS</t>
  </si>
  <si>
    <t>Latimer, MS</t>
  </si>
  <si>
    <t>Lauderdale, MS</t>
  </si>
  <si>
    <t>Laurel, MS</t>
  </si>
  <si>
    <t>Leaf, MS</t>
  </si>
  <si>
    <t>Leakesville, MS</t>
  </si>
  <si>
    <t>Learned, MS</t>
  </si>
  <si>
    <t>Leland, MS</t>
  </si>
  <si>
    <t>Lena, MS</t>
  </si>
  <si>
    <t>Lexington, MS</t>
  </si>
  <si>
    <t>Liberty, MS</t>
  </si>
  <si>
    <t>Long Beach, MS</t>
  </si>
  <si>
    <t>Longview, MS</t>
  </si>
  <si>
    <t>Louin, MS</t>
  </si>
  <si>
    <t>Louise, MS</t>
  </si>
  <si>
    <t>Louisville, MS</t>
  </si>
  <si>
    <t>Lucedale, MS</t>
  </si>
  <si>
    <t>Lula, MS</t>
  </si>
  <si>
    <t>Lumberton, MS</t>
  </si>
  <si>
    <t>Lyman, MS</t>
  </si>
  <si>
    <t>Lynchburg, MS</t>
  </si>
  <si>
    <t>Lyon, MS</t>
  </si>
  <si>
    <t>Maben, MS</t>
  </si>
  <si>
    <t>Macon, MS</t>
  </si>
  <si>
    <t>Madison, MS</t>
  </si>
  <si>
    <t>Magee, MS</t>
  </si>
  <si>
    <t>Magnolia, MS</t>
  </si>
  <si>
    <t>Mantachie, MS</t>
  </si>
  <si>
    <t>Mantee, MS</t>
  </si>
  <si>
    <t>Marietta, MS</t>
  </si>
  <si>
    <t>Marion, MS</t>
  </si>
  <si>
    <t>Marks, MS</t>
  </si>
  <si>
    <t>Mathiston, MS</t>
  </si>
  <si>
    <t>Mayersville, MS</t>
  </si>
  <si>
    <t>McComb, MS</t>
  </si>
  <si>
    <t>McCool, MS</t>
  </si>
  <si>
    <t>McLain, MS</t>
  </si>
  <si>
    <t>Meadville, MS</t>
  </si>
  <si>
    <t>Mendenhall, MS</t>
  </si>
  <si>
    <t>Meridian Station, MS</t>
  </si>
  <si>
    <t>Meridian, MS</t>
  </si>
  <si>
    <t>Merigold, MS</t>
  </si>
  <si>
    <t>Metcalfe, MS</t>
  </si>
  <si>
    <t>Mississippi State, MS</t>
  </si>
  <si>
    <t>Mississippi Valley State University, MS</t>
  </si>
  <si>
    <t>Mize, MS</t>
  </si>
  <si>
    <t>Monticello, MS</t>
  </si>
  <si>
    <t>Montrose, MS</t>
  </si>
  <si>
    <t>Mooreville, MS</t>
  </si>
  <si>
    <t>Moorhead, MS</t>
  </si>
  <si>
    <t>Morgan City, MS</t>
  </si>
  <si>
    <t>Morgantown, MS</t>
  </si>
  <si>
    <t>Morton, MS</t>
  </si>
  <si>
    <t>Moselle, MS</t>
  </si>
  <si>
    <t>Moss Point, MS</t>
  </si>
  <si>
    <t>Mound Bayou, MS</t>
  </si>
  <si>
    <t>Mount Olive, MS</t>
  </si>
  <si>
    <t>Mount Pleasant, MS</t>
  </si>
  <si>
    <t>Myrtle, MS</t>
  </si>
  <si>
    <t>Natchez, MS</t>
  </si>
  <si>
    <t>Nellieburg, MS</t>
  </si>
  <si>
    <t>Nettleton, MS</t>
  </si>
  <si>
    <t>New Albany, MS</t>
  </si>
  <si>
    <t>New Augusta, MS</t>
  </si>
  <si>
    <t>New Hamilton, MS</t>
  </si>
  <si>
    <t>New Hebron, MS</t>
  </si>
  <si>
    <t>New Hope, MS</t>
  </si>
  <si>
    <t>New Houlka, MS</t>
  </si>
  <si>
    <t>New Site, MS</t>
  </si>
  <si>
    <t>Newton, MS</t>
  </si>
  <si>
    <t>Nicholson, MS</t>
  </si>
  <si>
    <t>Nitta Yuma, MS</t>
  </si>
  <si>
    <t>North Carrollton, MS</t>
  </si>
  <si>
    <t>North Tunica, MS</t>
  </si>
  <si>
    <t>Noxapater, MS</t>
  </si>
  <si>
    <t>Oak Grove, MS</t>
  </si>
  <si>
    <t>Oakland, MS</t>
  </si>
  <si>
    <t>Ocean Springs, MS</t>
  </si>
  <si>
    <t>Okolona, MS</t>
  </si>
  <si>
    <t>Olive Branch, MS</t>
  </si>
  <si>
    <t>Osyka, MS</t>
  </si>
  <si>
    <t>Ovett, MS</t>
  </si>
  <si>
    <t>Oxford, MS</t>
  </si>
  <si>
    <t>Pace, MS</t>
  </si>
  <si>
    <t>Pachuta, MS</t>
  </si>
  <si>
    <t>Paden, MS</t>
  </si>
  <si>
    <t>Panther Burn, MS</t>
  </si>
  <si>
    <t>Paris, MS</t>
  </si>
  <si>
    <t>Pascagoula, MS</t>
  </si>
  <si>
    <t>Pass Christian, MS</t>
  </si>
  <si>
    <t>Pattison, MS</t>
  </si>
  <si>
    <t>Pearl River, MS</t>
  </si>
  <si>
    <t>Pearl, MS</t>
  </si>
  <si>
    <t>Pearlington, MS</t>
  </si>
  <si>
    <t>Pelahatchie, MS</t>
  </si>
  <si>
    <t>Petal, MS</t>
  </si>
  <si>
    <t>Pheba, MS</t>
  </si>
  <si>
    <t>Philadelphia, MS</t>
  </si>
  <si>
    <t>Picayune, MS</t>
  </si>
  <si>
    <t>Pickens, MS</t>
  </si>
  <si>
    <t>Pittsboro, MS</t>
  </si>
  <si>
    <t>Plantersville, MS</t>
  </si>
  <si>
    <t>Pleasant Hill, MS</t>
  </si>
  <si>
    <t>Polkville, MS</t>
  </si>
  <si>
    <t>Pontotoc, MS</t>
  </si>
  <si>
    <t>Pope, MS</t>
  </si>
  <si>
    <t>Poplarville, MS</t>
  </si>
  <si>
    <t>Port Gibson, MS</t>
  </si>
  <si>
    <t>Porterville, MS</t>
  </si>
  <si>
    <t>Potts Camp, MS</t>
  </si>
  <si>
    <t>Prentiss, MS</t>
  </si>
  <si>
    <t>Puckett, MS</t>
  </si>
  <si>
    <t>Purvis, MS</t>
  </si>
  <si>
    <t>Quitman, MS</t>
  </si>
  <si>
    <t>Raleigh, MS</t>
  </si>
  <si>
    <t>Randolph, MS</t>
  </si>
  <si>
    <t>Rawls Springs, MS</t>
  </si>
  <si>
    <t>Raymond, MS</t>
  </si>
  <si>
    <t>Red Banks, MS</t>
  </si>
  <si>
    <t>Redwater, MS</t>
  </si>
  <si>
    <t>Redwood, MS</t>
  </si>
  <si>
    <t>Rena Lara, MS</t>
  </si>
  <si>
    <t>Renova, MS</t>
  </si>
  <si>
    <t>Richland, MS</t>
  </si>
  <si>
    <t>Richton, MS</t>
  </si>
  <si>
    <t>Ridgeland, MS</t>
  </si>
  <si>
    <t>Rienzi, MS</t>
  </si>
  <si>
    <t>Ripley, MS</t>
  </si>
  <si>
    <t>Robinhood, MS</t>
  </si>
  <si>
    <t>Rolling Fork, MS</t>
  </si>
  <si>
    <t>Rosedale, MS</t>
  </si>
  <si>
    <t>Roxie, MS</t>
  </si>
  <si>
    <t>Ruleville, MS</t>
  </si>
  <si>
    <t>Runnelstown, MS</t>
  </si>
  <si>
    <t>Sallis, MS</t>
  </si>
  <si>
    <t>Saltillo, MS</t>
  </si>
  <si>
    <t>Sandersville, MS</t>
  </si>
  <si>
    <t>Sardis, MS</t>
  </si>
  <si>
    <t>Satartia, MS</t>
  </si>
  <si>
    <t>Saucier, MS</t>
  </si>
  <si>
    <t>Schlater, MS</t>
  </si>
  <si>
    <t>Scooba, MS</t>
  </si>
  <si>
    <t>Scott, MS</t>
  </si>
  <si>
    <t>Sebastopol, MS</t>
  </si>
  <si>
    <t>Seminary, MS</t>
  </si>
  <si>
    <t>Senatobia, MS</t>
  </si>
  <si>
    <t>Shannon, MS</t>
  </si>
  <si>
    <t>Sharon, MS</t>
  </si>
  <si>
    <t>Shaw, MS</t>
  </si>
  <si>
    <t>Shelby, MS</t>
  </si>
  <si>
    <t>Sherman, MS</t>
  </si>
  <si>
    <t>Shubuta, MS</t>
  </si>
  <si>
    <t>Shuqualak, MS</t>
  </si>
  <si>
    <t>Sidon, MS</t>
  </si>
  <si>
    <t>Silver City, MS</t>
  </si>
  <si>
    <t>Silver Creek, MS</t>
  </si>
  <si>
    <t>Skene, MS</t>
  </si>
  <si>
    <t>Slate Springs, MS</t>
  </si>
  <si>
    <t>Sledge, MS</t>
  </si>
  <si>
    <t>Smithville, MS</t>
  </si>
  <si>
    <t>Snow Lake Shores, MS</t>
  </si>
  <si>
    <t>Soso, MS</t>
  </si>
  <si>
    <t>Southaven, MS</t>
  </si>
  <si>
    <t>St. Martin, MS</t>
  </si>
  <si>
    <t>Standing Pine, MS</t>
  </si>
  <si>
    <t>Starkville, MS</t>
  </si>
  <si>
    <t>State Line, MS</t>
  </si>
  <si>
    <t>Stewart, MS</t>
  </si>
  <si>
    <t>Stoneville, MS</t>
  </si>
  <si>
    <t>Stonewall, MS</t>
  </si>
  <si>
    <t>Strayhorn, MS</t>
  </si>
  <si>
    <t>Sturgis, MS</t>
  </si>
  <si>
    <t>Summit, MS</t>
  </si>
  <si>
    <t>Sumner, MS</t>
  </si>
  <si>
    <t>Sumrall, MS</t>
  </si>
  <si>
    <t>Sunflower, MS</t>
  </si>
  <si>
    <t>Sylvarena, MS</t>
  </si>
  <si>
    <t>Symonds, MS</t>
  </si>
  <si>
    <t>Taylor, MS</t>
  </si>
  <si>
    <t>Taylorsville, MS</t>
  </si>
  <si>
    <t>Tchula, MS</t>
  </si>
  <si>
    <t>Terry, MS</t>
  </si>
  <si>
    <t>Thaxton, MS</t>
  </si>
  <si>
    <t>Tillatoba, MS</t>
  </si>
  <si>
    <t>Tishomingo, MS</t>
  </si>
  <si>
    <t>Toccopola, MS</t>
  </si>
  <si>
    <t>Toomsuba, MS</t>
  </si>
  <si>
    <t>Tremont, MS</t>
  </si>
  <si>
    <t>Tucker, MS</t>
  </si>
  <si>
    <t>Tula, MS</t>
  </si>
  <si>
    <t>Tunica Resorts, MS</t>
  </si>
  <si>
    <t>Tunica, MS</t>
  </si>
  <si>
    <t>Tupelo, MS</t>
  </si>
  <si>
    <t>Tutwiler, MS</t>
  </si>
  <si>
    <t>Tylertown, MS</t>
  </si>
  <si>
    <t>Union, MS</t>
  </si>
  <si>
    <t>University, MS</t>
  </si>
  <si>
    <t>Utica, MS</t>
  </si>
  <si>
    <t>Vaiden, MS</t>
  </si>
  <si>
    <t>Valley Park, MS</t>
  </si>
  <si>
    <t>Van Vleet, MS</t>
  </si>
  <si>
    <t>Vancleave, MS</t>
  </si>
  <si>
    <t>Vardaman, MS</t>
  </si>
  <si>
    <t>Verona, MS</t>
  </si>
  <si>
    <t>Vicksburg, MS</t>
  </si>
  <si>
    <t>Victoria, MS</t>
  </si>
  <si>
    <t>Wade, MS</t>
  </si>
  <si>
    <t>Walls, MS</t>
  </si>
  <si>
    <t>Walnut Grove, MS</t>
  </si>
  <si>
    <t>Walnut, MS</t>
  </si>
  <si>
    <t>Walthall, MS</t>
  </si>
  <si>
    <t>Water Valley, MS</t>
  </si>
  <si>
    <t>Waterford, MS</t>
  </si>
  <si>
    <t>Waveland, MS</t>
  </si>
  <si>
    <t>Waynesboro, MS</t>
  </si>
  <si>
    <t>Webb, MS</t>
  </si>
  <si>
    <t>Weir, MS</t>
  </si>
  <si>
    <t>Wesson, MS</t>
  </si>
  <si>
    <t>West Hattiesburg, MS</t>
  </si>
  <si>
    <t>West Point, MS</t>
  </si>
  <si>
    <t>West, MS</t>
  </si>
  <si>
    <t>Wheeler, MS</t>
  </si>
  <si>
    <t>White Oak, MS</t>
  </si>
  <si>
    <t>Wiggins, MS</t>
  </si>
  <si>
    <t>Winona, MS</t>
  </si>
  <si>
    <t>Winstonville, MS</t>
  </si>
  <si>
    <t>Winterville, MS</t>
  </si>
  <si>
    <t>Woodland, MS</t>
  </si>
  <si>
    <t>Woodville, MS</t>
  </si>
  <si>
    <t>Yazoo City, MS</t>
  </si>
  <si>
    <t>Adrian, MO</t>
  </si>
  <si>
    <t>Advance, MO</t>
  </si>
  <si>
    <t>Affton, MO</t>
  </si>
  <si>
    <t>Agency, MO</t>
  </si>
  <si>
    <t>Airport Drive, MO</t>
  </si>
  <si>
    <t>Alba, MO</t>
  </si>
  <si>
    <t>Albany, MO</t>
  </si>
  <si>
    <t>Aldrich, MO</t>
  </si>
  <si>
    <t>Alexandria, MO</t>
  </si>
  <si>
    <t>Allendale, MO</t>
  </si>
  <si>
    <t>Allenville, MO</t>
  </si>
  <si>
    <t>Alma, MO</t>
  </si>
  <si>
    <t>Altamont, MO</t>
  </si>
  <si>
    <t>Altenburg, MO</t>
  </si>
  <si>
    <t>Alton, MO</t>
  </si>
  <si>
    <t>Amazonia, MO</t>
  </si>
  <si>
    <t>Amity, MO</t>
  </si>
  <si>
    <t>Amoret, MO</t>
  </si>
  <si>
    <t>Amsterdam, MO</t>
  </si>
  <si>
    <t>Anderson, MO</t>
  </si>
  <si>
    <t>Annada, MO</t>
  </si>
  <si>
    <t>Annapolis, MO</t>
  </si>
  <si>
    <t>Anniston, MO</t>
  </si>
  <si>
    <t>Appleton City, MO</t>
  </si>
  <si>
    <t>Arbela, MO</t>
  </si>
  <si>
    <t>Arbyrd, MO</t>
  </si>
  <si>
    <t>Arcadia, MO</t>
  </si>
  <si>
    <t>Archie, MO</t>
  </si>
  <si>
    <t>Arcola, MO</t>
  </si>
  <si>
    <t>Argyle, MO</t>
  </si>
  <si>
    <t>Arkoe, MO</t>
  </si>
  <si>
    <t>Armstrong, MO</t>
  </si>
  <si>
    <t>Arnold, MO</t>
  </si>
  <si>
    <t>Arrow Point, MO</t>
  </si>
  <si>
    <t>Arrow Rock, MO</t>
  </si>
  <si>
    <t>Asbury, MO</t>
  </si>
  <si>
    <t>Ash Grove, MO</t>
  </si>
  <si>
    <t>Ashburn, MO</t>
  </si>
  <si>
    <t>Ashland, MO</t>
  </si>
  <si>
    <t>Ashley, MO</t>
  </si>
  <si>
    <t>Atlanta, MO</t>
  </si>
  <si>
    <t>Augusta, MO</t>
  </si>
  <si>
    <t>Aullville, MO</t>
  </si>
  <si>
    <t>Aurora Springs, MO</t>
  </si>
  <si>
    <t>Aurora, MO</t>
  </si>
  <si>
    <t>Auxvasse, MO</t>
  </si>
  <si>
    <t>Ava, MO</t>
  </si>
  <si>
    <t>Avalon, MO</t>
  </si>
  <si>
    <t>Avilla, MO</t>
  </si>
  <si>
    <t>Avondale, MO</t>
  </si>
  <si>
    <t>Bagnell, MO</t>
  </si>
  <si>
    <t>Bakersfield, MO</t>
  </si>
  <si>
    <t>Baldwin Park, MO</t>
  </si>
  <si>
    <t>Ballwin, MO</t>
  </si>
  <si>
    <t>Baring, MO</t>
  </si>
  <si>
    <t>Barnard, MO</t>
  </si>
  <si>
    <t>Barnett, MO</t>
  </si>
  <si>
    <t>Barnhart, MO</t>
  </si>
  <si>
    <t>Bates City, MO</t>
  </si>
  <si>
    <t>Battlefield, MO</t>
  </si>
  <si>
    <t>Bell City, MO</t>
  </si>
  <si>
    <t>Bella Villa, MO</t>
  </si>
  <si>
    <t>Belle, MO</t>
  </si>
  <si>
    <t>Bellefontaine Neighbors, MO</t>
  </si>
  <si>
    <t>Bellerive Acres, MO</t>
  </si>
  <si>
    <t>Bellflower, MO</t>
  </si>
  <si>
    <t>Bel-Nor, MO</t>
  </si>
  <si>
    <t>Bel-Ridge, MO</t>
  </si>
  <si>
    <t>Belton, MO</t>
  </si>
  <si>
    <t>Bennett Springs, MO</t>
  </si>
  <si>
    <t>Bent Tree Harbor, MO</t>
  </si>
  <si>
    <t>Benton City, MO</t>
  </si>
  <si>
    <t>Benton, MO</t>
  </si>
  <si>
    <t>Berger, MO</t>
  </si>
  <si>
    <t>Berkeley, MO</t>
  </si>
  <si>
    <t>Bernie, MO</t>
  </si>
  <si>
    <t>Bertrand, MO</t>
  </si>
  <si>
    <t>Bethany, MO</t>
  </si>
  <si>
    <t>Bethel, MO</t>
  </si>
  <si>
    <t>Bevier, MO</t>
  </si>
  <si>
    <t>Biehle, MO</t>
  </si>
  <si>
    <t>Big Lake, MO</t>
  </si>
  <si>
    <t>Big Spring, MO</t>
  </si>
  <si>
    <t>Bigelow, MO</t>
  </si>
  <si>
    <t>Billings, MO</t>
  </si>
  <si>
    <t>Birch Tree, MO</t>
  </si>
  <si>
    <t>Birmingham, MO</t>
  </si>
  <si>
    <t>Bismarck, MO</t>
  </si>
  <si>
    <t>Black Jack, MO</t>
  </si>
  <si>
    <t>Blackburn, MO</t>
  </si>
  <si>
    <t>Blackwater, MO</t>
  </si>
  <si>
    <t>Blairstown, MO</t>
  </si>
  <si>
    <t>Blanchard, MO</t>
  </si>
  <si>
    <t>Bland, MO</t>
  </si>
  <si>
    <t>Blodgett, MO</t>
  </si>
  <si>
    <t>Bloomfield, MO</t>
  </si>
  <si>
    <t>Bloomsdale, MO</t>
  </si>
  <si>
    <t>Blue Eye, MO</t>
  </si>
  <si>
    <t>Blue Springs, MO</t>
  </si>
  <si>
    <t>Blue Summit, MO</t>
  </si>
  <si>
    <t>Blythedale, MO</t>
  </si>
  <si>
    <t>Bogard, MO</t>
  </si>
  <si>
    <t>Bolckow, MO</t>
  </si>
  <si>
    <t>Bolivar, MO</t>
  </si>
  <si>
    <t>Bonne Terre, MO</t>
  </si>
  <si>
    <t>Boonville, MO</t>
  </si>
  <si>
    <t>Bosworth, MO</t>
  </si>
  <si>
    <t>Bourbon, MO</t>
  </si>
  <si>
    <t>Bowling Green, MO</t>
  </si>
  <si>
    <t>Bragg City, MO</t>
  </si>
  <si>
    <t>Brandsville, MO</t>
  </si>
  <si>
    <t>Branson West, MO</t>
  </si>
  <si>
    <t>Branson, MO</t>
  </si>
  <si>
    <t>Brashear, MO</t>
  </si>
  <si>
    <t>Braymer, MO</t>
  </si>
  <si>
    <t>Breckenridge Hills, MO</t>
  </si>
  <si>
    <t>Breckenridge, MO</t>
  </si>
  <si>
    <t>Brentwood, MO</t>
  </si>
  <si>
    <t>Brewer, MO</t>
  </si>
  <si>
    <t>Briarwood Estates, MO</t>
  </si>
  <si>
    <t>Bridgeton, MO</t>
  </si>
  <si>
    <t>Brimson, MO</t>
  </si>
  <si>
    <t>Bronaugh, MO</t>
  </si>
  <si>
    <t>Brookfield, MO</t>
  </si>
  <si>
    <t>Brooklyn Heights, MO</t>
  </si>
  <si>
    <t>Broseley, MO</t>
  </si>
  <si>
    <t>Browning, MO</t>
  </si>
  <si>
    <t>Brownington, MO</t>
  </si>
  <si>
    <t>Brumley, MO</t>
  </si>
  <si>
    <t>Brunswick, MO</t>
  </si>
  <si>
    <t>Bucklin, MO</t>
  </si>
  <si>
    <t>Buckner, MO</t>
  </si>
  <si>
    <t>Buell, MO</t>
  </si>
  <si>
    <t>Buffalo, MO</t>
  </si>
  <si>
    <t>Bull Creek, MO</t>
  </si>
  <si>
    <t>Bunceton, MO</t>
  </si>
  <si>
    <t>Bunker, MO</t>
  </si>
  <si>
    <t>Burfordville, MO</t>
  </si>
  <si>
    <t>Burgess, MO</t>
  </si>
  <si>
    <t>Burlington Junction, MO</t>
  </si>
  <si>
    <t>Butler, MO</t>
  </si>
  <si>
    <t>Butterfield, MO</t>
  </si>
  <si>
    <t>Byrnes Mill, MO</t>
  </si>
  <si>
    <t>Cabool, MO</t>
  </si>
  <si>
    <t>Cainsville, MO</t>
  </si>
  <si>
    <t>Cairo, MO</t>
  </si>
  <si>
    <t>Caledonia, MO</t>
  </si>
  <si>
    <t>Calhoun, MO</t>
  </si>
  <si>
    <t>California, MO</t>
  </si>
  <si>
    <t>Callao, MO</t>
  </si>
  <si>
    <t>Calverton Park, MO</t>
  </si>
  <si>
    <t>Camden Point, MO</t>
  </si>
  <si>
    <t>Camden, MO</t>
  </si>
  <si>
    <t>Camdenton, MO</t>
  </si>
  <si>
    <t>Cameron, MO</t>
  </si>
  <si>
    <t>Campbell, MO</t>
  </si>
  <si>
    <t>Canalou, MO</t>
  </si>
  <si>
    <t>Canton, MO</t>
  </si>
  <si>
    <t>Cape Girardeau, MO</t>
  </si>
  <si>
    <t>Cardwell, MO</t>
  </si>
  <si>
    <t>Carl Junction, MO</t>
  </si>
  <si>
    <t>Carrollton, MO</t>
  </si>
  <si>
    <t>Carterville, MO</t>
  </si>
  <si>
    <t>Carthage, MO</t>
  </si>
  <si>
    <t>Caruthersville, MO</t>
  </si>
  <si>
    <t>Carytown, MO</t>
  </si>
  <si>
    <t>Cassville, MO</t>
  </si>
  <si>
    <t>Castle Point, MO</t>
  </si>
  <si>
    <t>Catron, MO</t>
  </si>
  <si>
    <t>Cave, MO</t>
  </si>
  <si>
    <t>Cedar Hill Lakes, MO</t>
  </si>
  <si>
    <t>Cedar Hill, MO</t>
  </si>
  <si>
    <t>Center, MO</t>
  </si>
  <si>
    <t>Centertown, MO</t>
  </si>
  <si>
    <t>Centerview, MO</t>
  </si>
  <si>
    <t>Centerville, MO</t>
  </si>
  <si>
    <t>Centralia, MO</t>
  </si>
  <si>
    <t>Chaffee, MO</t>
  </si>
  <si>
    <t>Chain of Rocks, MO</t>
  </si>
  <si>
    <t>Chain-O-Lakes, MO</t>
  </si>
  <si>
    <t>Chamois, MO</t>
  </si>
  <si>
    <t>Champ, MO</t>
  </si>
  <si>
    <t>Charlack, MO</t>
  </si>
  <si>
    <t>Charleston, MO</t>
  </si>
  <si>
    <t>Charmwood, MO</t>
  </si>
  <si>
    <t>Cherokee Pass, MO</t>
  </si>
  <si>
    <t>Chesapeake, MO</t>
  </si>
  <si>
    <t>Chesterfield, MO</t>
  </si>
  <si>
    <t>Chilhowee, MO</t>
  </si>
  <si>
    <t>Chillicothe, MO</t>
  </si>
  <si>
    <t>Chula, MO</t>
  </si>
  <si>
    <t>Clarence, MO</t>
  </si>
  <si>
    <t>Clark, MO</t>
  </si>
  <si>
    <t>Clarksburg, MO</t>
  </si>
  <si>
    <t>Clarksdale, MO</t>
  </si>
  <si>
    <t>Clarkson Valley, MO</t>
  </si>
  <si>
    <t>Clarksville, MO</t>
  </si>
  <si>
    <t>Clarkton, MO</t>
  </si>
  <si>
    <t>Claycomo, MO</t>
  </si>
  <si>
    <t>Clayton, MO</t>
  </si>
  <si>
    <t>Clearmont, MO</t>
  </si>
  <si>
    <t>Cleveland, MO</t>
  </si>
  <si>
    <t>Clever, MO</t>
  </si>
  <si>
    <t>Cliff Village, MO</t>
  </si>
  <si>
    <t>Clifton Hill, MO</t>
  </si>
  <si>
    <t>Climax Springs, MO</t>
  </si>
  <si>
    <t>Clinton, MO</t>
  </si>
  <si>
    <t>Clyde, MO</t>
  </si>
  <si>
    <t>Cobalt, MO</t>
  </si>
  <si>
    <t>Coffey, MO</t>
  </si>
  <si>
    <t>Cole Camp, MO</t>
  </si>
  <si>
    <t>Collins, MO</t>
  </si>
  <si>
    <t>Columbia, MO</t>
  </si>
  <si>
    <t>Commerce, MO</t>
  </si>
  <si>
    <t>Conception Junction, MO</t>
  </si>
  <si>
    <t>Conception, MO</t>
  </si>
  <si>
    <t>Concord, MO</t>
  </si>
  <si>
    <t>Concordia, MO</t>
  </si>
  <si>
    <t>Coney Island, MO</t>
  </si>
  <si>
    <t>Connelsville, MO</t>
  </si>
  <si>
    <t>Conway, MO</t>
  </si>
  <si>
    <t>Cool Valley, MO</t>
  </si>
  <si>
    <t>Cooter, MO</t>
  </si>
  <si>
    <t>Corder, MO</t>
  </si>
  <si>
    <t>Corning, MO</t>
  </si>
  <si>
    <t>Cosby, MO</t>
  </si>
  <si>
    <t>Cottleville, MO</t>
  </si>
  <si>
    <t>Country Club Hills, MO</t>
  </si>
  <si>
    <t>Country Club, MO</t>
  </si>
  <si>
    <t>Country Life Acres, MO</t>
  </si>
  <si>
    <t>Cowgill, MO</t>
  </si>
  <si>
    <t>Craig, MO</t>
  </si>
  <si>
    <t>Crane, MO</t>
  </si>
  <si>
    <t>Creighton, MO</t>
  </si>
  <si>
    <t>Crestwood, MO</t>
  </si>
  <si>
    <t>Creve Coeur, MO</t>
  </si>
  <si>
    <t>Crocker, MO</t>
  </si>
  <si>
    <t>Cross Timbers, MO</t>
  </si>
  <si>
    <t>Crystal City, MO</t>
  </si>
  <si>
    <t>Crystal Lake Park, MO</t>
  </si>
  <si>
    <t>Crystal Lakes, MO</t>
  </si>
  <si>
    <t>Cuba, MO</t>
  </si>
  <si>
    <t>Curryville, MO</t>
  </si>
  <si>
    <t>Dadeville, MO</t>
  </si>
  <si>
    <t>Dalton, MO</t>
  </si>
  <si>
    <t>Danville, MO</t>
  </si>
  <si>
    <t>Dardenne Prairie, MO</t>
  </si>
  <si>
    <t>Darlington, MO</t>
  </si>
  <si>
    <t>Dawn, MO</t>
  </si>
  <si>
    <t>De Kalb, MO</t>
  </si>
  <si>
    <t>De Soto, MO</t>
  </si>
  <si>
    <t>De Witt, MO</t>
  </si>
  <si>
    <t>Dearborn, MO</t>
  </si>
  <si>
    <t>Deepwater, MO</t>
  </si>
  <si>
    <t>Deerfield, MO</t>
  </si>
  <si>
    <t>Deering, MO</t>
  </si>
  <si>
    <t>Defiance, MO</t>
  </si>
  <si>
    <t>Dellwood, MO</t>
  </si>
  <si>
    <t>Delta, MO</t>
  </si>
  <si>
    <t>Dennis Acres, MO</t>
  </si>
  <si>
    <t>Denton, MO</t>
  </si>
  <si>
    <t>Denver, MO</t>
  </si>
  <si>
    <t>Des Arc, MO</t>
  </si>
  <si>
    <t>Des Peres, MO</t>
  </si>
  <si>
    <t>Desloge, MO</t>
  </si>
  <si>
    <t>Dexter, MO</t>
  </si>
  <si>
    <t>Diamond, MO</t>
  </si>
  <si>
    <t>Diehlstadt, MO</t>
  </si>
  <si>
    <t>Diggins, MO</t>
  </si>
  <si>
    <t>Dixon, MO</t>
  </si>
  <si>
    <t>Doe Run, MO</t>
  </si>
  <si>
    <t>Doniphan, MO</t>
  </si>
  <si>
    <t>Doolittle, MO</t>
  </si>
  <si>
    <t>Dover, MO</t>
  </si>
  <si>
    <t>Downing, MO</t>
  </si>
  <si>
    <t>Drexel, MO</t>
  </si>
  <si>
    <t>Dudley, MO</t>
  </si>
  <si>
    <t>Duenweg, MO</t>
  </si>
  <si>
    <t>Duquesne, MO</t>
  </si>
  <si>
    <t>Dutchtown, MO</t>
  </si>
  <si>
    <t>Eagle Rock, MO</t>
  </si>
  <si>
    <t>Eagleville, MO</t>
  </si>
  <si>
    <t>East Lynne, MO</t>
  </si>
  <si>
    <t>East Prairie, MO</t>
  </si>
  <si>
    <t>Easton, MO</t>
  </si>
  <si>
    <t>Edgar Springs, MO</t>
  </si>
  <si>
    <t>Edgerton, MO</t>
  </si>
  <si>
    <t>Edina, MO</t>
  </si>
  <si>
    <t>Edinburg, MO</t>
  </si>
  <si>
    <t>Edmundson, MO</t>
  </si>
  <si>
    <t>El Dorado Springs, MO</t>
  </si>
  <si>
    <t>Eldon, MO</t>
  </si>
  <si>
    <t>Ellington, MO</t>
  </si>
  <si>
    <t>Ellisville, MO</t>
  </si>
  <si>
    <t>Ellsinore, MO</t>
  </si>
  <si>
    <t>Elmer, MO</t>
  </si>
  <si>
    <t>Elmira, MO</t>
  </si>
  <si>
    <t>Elmo, MO</t>
  </si>
  <si>
    <t>Elsberry, MO</t>
  </si>
  <si>
    <t>Emerald Beach, MO</t>
  </si>
  <si>
    <t>Eminence, MO</t>
  </si>
  <si>
    <t>Emma, MO</t>
  </si>
  <si>
    <t>Eolia, MO</t>
  </si>
  <si>
    <t>Essex, MO</t>
  </si>
  <si>
    <t>Ethel, MO</t>
  </si>
  <si>
    <t>Eugene, MO</t>
  </si>
  <si>
    <t>Eureka, MO</t>
  </si>
  <si>
    <t>Evergreen, MO</t>
  </si>
  <si>
    <t>Everton, MO</t>
  </si>
  <si>
    <t>Ewing, MO</t>
  </si>
  <si>
    <t>Excello, MO</t>
  </si>
  <si>
    <t>Excelsior Estates, MO</t>
  </si>
  <si>
    <t>Excelsior Springs, MO</t>
  </si>
  <si>
    <t>Exeter, MO</t>
  </si>
  <si>
    <t>Fair Grove, MO</t>
  </si>
  <si>
    <t>Fair Play, MO</t>
  </si>
  <si>
    <t>Fairdealing, MO</t>
  </si>
  <si>
    <t>Fairfax, MO</t>
  </si>
  <si>
    <t>Fairview, MO</t>
  </si>
  <si>
    <t>Farber, MO</t>
  </si>
  <si>
    <t>Farley, MO</t>
  </si>
  <si>
    <t>Farmington, MO</t>
  </si>
  <si>
    <t>Faucett, MO</t>
  </si>
  <si>
    <t>Fayette, MO</t>
  </si>
  <si>
    <t>Fenton, MO</t>
  </si>
  <si>
    <t>Ferguson, MO</t>
  </si>
  <si>
    <t>Ferrelview, MO</t>
  </si>
  <si>
    <t>Festus, MO</t>
  </si>
  <si>
    <t>Fidelity, MO</t>
  </si>
  <si>
    <t>Fillmore, MO</t>
  </si>
  <si>
    <t>Fisk, MO</t>
  </si>
  <si>
    <t>Fleming, MO</t>
  </si>
  <si>
    <t>Flemington, MO</t>
  </si>
  <si>
    <t>Flint Hill, MO</t>
  </si>
  <si>
    <t>Flordell Hills, MO</t>
  </si>
  <si>
    <t>Florida, MO</t>
  </si>
  <si>
    <t>Florissant, MO</t>
  </si>
  <si>
    <t>Foley, MO</t>
  </si>
  <si>
    <t>Fordland, MO</t>
  </si>
  <si>
    <t>Forest City, MO</t>
  </si>
  <si>
    <t>Foristell, MO</t>
  </si>
  <si>
    <t>Forsyth, MO</t>
  </si>
  <si>
    <t>Fort Leonard Wood, MO</t>
  </si>
  <si>
    <t>Fortescue, MO</t>
  </si>
  <si>
    <t>Fortuna, MO</t>
  </si>
  <si>
    <t>Foster, MO</t>
  </si>
  <si>
    <t>Fountain N' Lakes, MO</t>
  </si>
  <si>
    <t>Frankclay, MO</t>
  </si>
  <si>
    <t>Frankford, MO</t>
  </si>
  <si>
    <t>Franklin, MO</t>
  </si>
  <si>
    <t>Fredericktown, MO</t>
  </si>
  <si>
    <t>Freeburg, MO</t>
  </si>
  <si>
    <t>Freeman, MO</t>
  </si>
  <si>
    <t>Freistatt, MO</t>
  </si>
  <si>
    <t>Fremont Hills, MO</t>
  </si>
  <si>
    <t>Fremont, MO</t>
  </si>
  <si>
    <t>Friedenswald, MO</t>
  </si>
  <si>
    <t>Frisbee, MO</t>
  </si>
  <si>
    <t>Frohna, MO</t>
  </si>
  <si>
    <t>Frontenac, MO</t>
  </si>
  <si>
    <t>Fulton, MO</t>
  </si>
  <si>
    <t>Gainesville, MO</t>
  </si>
  <si>
    <t>Galena, MO</t>
  </si>
  <si>
    <t>Gallatin, MO</t>
  </si>
  <si>
    <t>Galt, MO</t>
  </si>
  <si>
    <t>Garden City, MO</t>
  </si>
  <si>
    <t>Gasconade, MO</t>
  </si>
  <si>
    <t>Gentry, MO</t>
  </si>
  <si>
    <t>Gerald, MO</t>
  </si>
  <si>
    <t>Gerster, MO</t>
  </si>
  <si>
    <t>Gibbs, MO</t>
  </si>
  <si>
    <t>Gideon, MO</t>
  </si>
  <si>
    <t>Gilliam, MO</t>
  </si>
  <si>
    <t>Gilman City, MO</t>
  </si>
  <si>
    <t>Ginger Blue, MO</t>
  </si>
  <si>
    <t>Gladstone, MO</t>
  </si>
  <si>
    <t>Glasgow Village, MO</t>
  </si>
  <si>
    <t>Glasgow, MO</t>
  </si>
  <si>
    <t>Glen Allen, MO</t>
  </si>
  <si>
    <t>Glen Echo Park, MO</t>
  </si>
  <si>
    <t>Glenaire, MO</t>
  </si>
  <si>
    <t>Glendale, MO</t>
  </si>
  <si>
    <t>Glenwood, MO</t>
  </si>
  <si>
    <t>Golden City, MO</t>
  </si>
  <si>
    <t>Golden, MO</t>
  </si>
  <si>
    <t>Goodman, MO</t>
  </si>
  <si>
    <t>Goose Creek Lake, MO</t>
  </si>
  <si>
    <t>Gordonville, MO</t>
  </si>
  <si>
    <t>Goss, MO</t>
  </si>
  <si>
    <t>Gower, MO</t>
  </si>
  <si>
    <t>Graham, MO</t>
  </si>
  <si>
    <t>Grain Valley, MO</t>
  </si>
  <si>
    <t>Granby, MO</t>
  </si>
  <si>
    <t>Grand Falls Plaza, MO</t>
  </si>
  <si>
    <t>Grand Pass, MO</t>
  </si>
  <si>
    <t>Grandin, MO</t>
  </si>
  <si>
    <t>Grandview, MO</t>
  </si>
  <si>
    <t>Granger, MO</t>
  </si>
  <si>
    <t>Grant City, MO</t>
  </si>
  <si>
    <t>Grantwood Village, MO</t>
  </si>
  <si>
    <t>Gravois Mills, MO</t>
  </si>
  <si>
    <t>Gray Summit, MO</t>
  </si>
  <si>
    <t>Grayhawk, MO</t>
  </si>
  <si>
    <t>Grayridge, MO</t>
  </si>
  <si>
    <t>Grayson, MO</t>
  </si>
  <si>
    <t>Green City, MO</t>
  </si>
  <si>
    <t>Green Park, MO</t>
  </si>
  <si>
    <t>Green Ridge, MO</t>
  </si>
  <si>
    <t>Greencastle, MO</t>
  </si>
  <si>
    <t>Greendale, MO</t>
  </si>
  <si>
    <t>Greenfield, MO</t>
  </si>
  <si>
    <t>Greentop, MO</t>
  </si>
  <si>
    <t>Greenville, MO</t>
  </si>
  <si>
    <t>Greenwood, MO</t>
  </si>
  <si>
    <t>Grovespring, MO</t>
  </si>
  <si>
    <t>Guilford, MO</t>
  </si>
  <si>
    <t>Gunn City, MO</t>
  </si>
  <si>
    <t>Hale, MO</t>
  </si>
  <si>
    <t>Halfway, MO</t>
  </si>
  <si>
    <t>Hallsville, MO</t>
  </si>
  <si>
    <t>Halltown, MO</t>
  </si>
  <si>
    <t>Hamilton, MO</t>
  </si>
  <si>
    <t>Hanley Hills, MO</t>
  </si>
  <si>
    <t>Hannibal, MO</t>
  </si>
  <si>
    <t>Hardin, MO</t>
  </si>
  <si>
    <t>Harris, MO</t>
  </si>
  <si>
    <t>Harrisburg, MO</t>
  </si>
  <si>
    <t>Harrisonville, MO</t>
  </si>
  <si>
    <t>Hartsburg, MO</t>
  </si>
  <si>
    <t>Hartville, MO</t>
  </si>
  <si>
    <t>Hartwell, MO</t>
  </si>
  <si>
    <t>Harviell, MO</t>
  </si>
  <si>
    <t>Harwood, MO</t>
  </si>
  <si>
    <t>Hawk Point, MO</t>
  </si>
  <si>
    <t>Hayti Heights, MO</t>
  </si>
  <si>
    <t>Hayti, MO</t>
  </si>
  <si>
    <t>Hayward, MO</t>
  </si>
  <si>
    <t>Haywood City, MO</t>
  </si>
  <si>
    <t>Hazelwood, MO</t>
  </si>
  <si>
    <t>Henrietta, MO</t>
  </si>
  <si>
    <t>Herculaneum, MO</t>
  </si>
  <si>
    <t>Hermann, MO</t>
  </si>
  <si>
    <t>Hermitage, MO</t>
  </si>
  <si>
    <t>Higbee, MO</t>
  </si>
  <si>
    <t>Higginsville, MO</t>
  </si>
  <si>
    <t>High Hill, MO</t>
  </si>
  <si>
    <t>High Ridge, MO</t>
  </si>
  <si>
    <t>Highlandville, MO</t>
  </si>
  <si>
    <t>Hillsboro, MO</t>
  </si>
  <si>
    <t>Hillsdale, MO</t>
  </si>
  <si>
    <t>Hoberg, MO</t>
  </si>
  <si>
    <t>Holcomb, MO</t>
  </si>
  <si>
    <t>Holden, MO</t>
  </si>
  <si>
    <t>Holland, MO</t>
  </si>
  <si>
    <t>Holliday, MO</t>
  </si>
  <si>
    <t>Hollister, MO</t>
  </si>
  <si>
    <t>Hollywood, MO</t>
  </si>
  <si>
    <t>Holt, MO</t>
  </si>
  <si>
    <t>Holts Summit, MO</t>
  </si>
  <si>
    <t>Homestead, MO</t>
  </si>
  <si>
    <t>Homestown, MO</t>
  </si>
  <si>
    <t>Hopkins, MO</t>
  </si>
  <si>
    <t>Horine, MO</t>
  </si>
  <si>
    <t>Hornersville, MO</t>
  </si>
  <si>
    <t>Houston Lake, MO</t>
  </si>
  <si>
    <t>Houston, MO</t>
  </si>
  <si>
    <t>Houstonia, MO</t>
  </si>
  <si>
    <t>Howardville, MO</t>
  </si>
  <si>
    <t>Hughesville, MO</t>
  </si>
  <si>
    <t>Humansville, MO</t>
  </si>
  <si>
    <t>Hume, MO</t>
  </si>
  <si>
    <t>Humphreys, MO</t>
  </si>
  <si>
    <t>Hunnewell, MO</t>
  </si>
  <si>
    <t>Hunter, MO</t>
  </si>
  <si>
    <t>Huntleigh, MO</t>
  </si>
  <si>
    <t>Huntsdale, MO</t>
  </si>
  <si>
    <t>Huntsville, MO</t>
  </si>
  <si>
    <t>Hurdland, MO</t>
  </si>
  <si>
    <t>Hurley, MO</t>
  </si>
  <si>
    <t>Iantha, MO</t>
  </si>
  <si>
    <t>Iatan, MO</t>
  </si>
  <si>
    <t>Iberia, MO</t>
  </si>
  <si>
    <t>Imperial, MO</t>
  </si>
  <si>
    <t>Independence, MO</t>
  </si>
  <si>
    <t>Indian Lake, MO</t>
  </si>
  <si>
    <t>Indian Point, MO</t>
  </si>
  <si>
    <t>Innsbrook, MO</t>
  </si>
  <si>
    <t>Ionia, MO</t>
  </si>
  <si>
    <t>Irena, MO</t>
  </si>
  <si>
    <t>Iron Mountain Lake, MO</t>
  </si>
  <si>
    <t>Irondale, MO</t>
  </si>
  <si>
    <t>Ironton, MO</t>
  </si>
  <si>
    <t>Irwin, MO</t>
  </si>
  <si>
    <t>Jackson, MO</t>
  </si>
  <si>
    <t>Jacksonville, MO</t>
  </si>
  <si>
    <t>Jameson, MO</t>
  </si>
  <si>
    <t>Jamesport, MO</t>
  </si>
  <si>
    <t>Jamestown, MO</t>
  </si>
  <si>
    <t>Jane, MO</t>
  </si>
  <si>
    <t>Jasper, MO</t>
  </si>
  <si>
    <t>Jefferson City, MO</t>
  </si>
  <si>
    <t>Jennings, MO</t>
  </si>
  <si>
    <t>Jerico Springs, MO</t>
  </si>
  <si>
    <t>Jonesburg, MO</t>
  </si>
  <si>
    <t>Joplin, MO</t>
  </si>
  <si>
    <t>Josephville, MO</t>
  </si>
  <si>
    <t>Junction City, MO</t>
  </si>
  <si>
    <t>Kahoka, MO</t>
  </si>
  <si>
    <t>Kansas City, MO</t>
  </si>
  <si>
    <t>Kearney, MO</t>
  </si>
  <si>
    <t>Kelso, MO</t>
  </si>
  <si>
    <t>Kennett, MO</t>
  </si>
  <si>
    <t>Keytesville, MO</t>
  </si>
  <si>
    <t>Kidder, MO</t>
  </si>
  <si>
    <t>Kimberling City, MO</t>
  </si>
  <si>
    <t>Kimmswick, MO</t>
  </si>
  <si>
    <t>King City, MO</t>
  </si>
  <si>
    <t>Kingdom City, MO</t>
  </si>
  <si>
    <t>Kingston, MO</t>
  </si>
  <si>
    <t>Kingsville, MO</t>
  </si>
  <si>
    <t>Kinloch, MO</t>
  </si>
  <si>
    <t>Kirbyville, MO</t>
  </si>
  <si>
    <t>Kirksville, MO</t>
  </si>
  <si>
    <t>Kirkwood, MO</t>
  </si>
  <si>
    <t>Kissee Mills, MO</t>
  </si>
  <si>
    <t>Knob Lick, MO</t>
  </si>
  <si>
    <t>Knob Noster, MO</t>
  </si>
  <si>
    <t>Knox City, MO</t>
  </si>
  <si>
    <t>Koshkonong, MO</t>
  </si>
  <si>
    <t>La Belle, MO</t>
  </si>
  <si>
    <t>La Due, MO</t>
  </si>
  <si>
    <t>La Grange, MO</t>
  </si>
  <si>
    <t>La Monte, MO</t>
  </si>
  <si>
    <t>La Plata, MO</t>
  </si>
  <si>
    <t>La Russell, MO</t>
  </si>
  <si>
    <t>La Tour, MO</t>
  </si>
  <si>
    <t>LaBarque Creek, MO</t>
  </si>
  <si>
    <t>Laclede, MO</t>
  </si>
  <si>
    <t>Laddonia, MO</t>
  </si>
  <si>
    <t>Ladue, MO</t>
  </si>
  <si>
    <t>Lake Annette, MO</t>
  </si>
  <si>
    <t>Lake Arrowhead, MO</t>
  </si>
  <si>
    <t>Lake Lafayette, MO</t>
  </si>
  <si>
    <t>Lake Lotawana, MO</t>
  </si>
  <si>
    <t>Lake Ozark, MO</t>
  </si>
  <si>
    <t>Lake St. Clair, MO</t>
  </si>
  <si>
    <t>Lake St. Louis, MO</t>
  </si>
  <si>
    <t>Lake Tapawingo, MO</t>
  </si>
  <si>
    <t>Lake Tekakwitha, MO</t>
  </si>
  <si>
    <t>Lake Timberline, MO</t>
  </si>
  <si>
    <t>Lake Viking, MO</t>
  </si>
  <si>
    <t>Lake Waukomis, MO</t>
  </si>
  <si>
    <t>Lake Winnebago, MO</t>
  </si>
  <si>
    <t>Lakeshire, MO</t>
  </si>
  <si>
    <t>Lakeside, MO</t>
  </si>
  <si>
    <t>Lamar Heights, MO</t>
  </si>
  <si>
    <t>Lamar, MO</t>
  </si>
  <si>
    <t>Lambert, MO</t>
  </si>
  <si>
    <t>Lanagan, MO</t>
  </si>
  <si>
    <t>Lancaster, MO</t>
  </si>
  <si>
    <t>Laredo, MO</t>
  </si>
  <si>
    <t>Latham, MO</t>
  </si>
  <si>
    <t>Lathrop, MO</t>
  </si>
  <si>
    <t>Laurie, MO</t>
  </si>
  <si>
    <t>Lawson, MO</t>
  </si>
  <si>
    <t>Leadington, MO</t>
  </si>
  <si>
    <t>Leadwood, MO</t>
  </si>
  <si>
    <t>Leasburg, MO</t>
  </si>
  <si>
    <t>Leawood, MO</t>
  </si>
  <si>
    <t>Lebanon, MO</t>
  </si>
  <si>
    <t>Lee's Summit, MO</t>
  </si>
  <si>
    <t>Leeton, MO</t>
  </si>
  <si>
    <t>Leisure Lake, MO</t>
  </si>
  <si>
    <t>Lemay, MO</t>
  </si>
  <si>
    <t>Leonard, MO</t>
  </si>
  <si>
    <t>Leslie, MO</t>
  </si>
  <si>
    <t>Levasy, MO</t>
  </si>
  <si>
    <t>Lewis and Clark Village, MO</t>
  </si>
  <si>
    <t>Lewistown, MO</t>
  </si>
  <si>
    <t>Lexington, MO</t>
  </si>
  <si>
    <t>Liberal, MO</t>
  </si>
  <si>
    <t>Liberty, MO</t>
  </si>
  <si>
    <t>Licking, MO</t>
  </si>
  <si>
    <t>Lilbourn, MO</t>
  </si>
  <si>
    <t>Lincoln, MO</t>
  </si>
  <si>
    <t>Linn Creek, MO</t>
  </si>
  <si>
    <t>Linn, MO</t>
  </si>
  <si>
    <t>Linneus, MO</t>
  </si>
  <si>
    <t>Lithium, MO</t>
  </si>
  <si>
    <t>Livonia, MO</t>
  </si>
  <si>
    <t>Loch Lloyd, MO</t>
  </si>
  <si>
    <t>Lock Springs, MO</t>
  </si>
  <si>
    <t>Lockwood, MO</t>
  </si>
  <si>
    <t>Lohman, MO</t>
  </si>
  <si>
    <t>Loma Linda, MO</t>
  </si>
  <si>
    <t>Lone Jack, MO</t>
  </si>
  <si>
    <t>Longtown, MO</t>
  </si>
  <si>
    <t>Louisburg, MO</t>
  </si>
  <si>
    <t>Louisiana, MO</t>
  </si>
  <si>
    <t>Lowry City, MO</t>
  </si>
  <si>
    <t>Lucerne, MO</t>
  </si>
  <si>
    <t>Ludlow, MO</t>
  </si>
  <si>
    <t>Lupus, MO</t>
  </si>
  <si>
    <t>Luray, MO</t>
  </si>
  <si>
    <t>Macks Creek, MO</t>
  </si>
  <si>
    <t>Macon, MO</t>
  </si>
  <si>
    <t>Madison, MO</t>
  </si>
  <si>
    <t>Maitland, MO</t>
  </si>
  <si>
    <t>Malden, MO</t>
  </si>
  <si>
    <t>Malta Bend, MO</t>
  </si>
  <si>
    <t>Manchester, MO</t>
  </si>
  <si>
    <t>Mansfield, MO</t>
  </si>
  <si>
    <t>Maplewood, MO</t>
  </si>
  <si>
    <t>Marble Hill, MO</t>
  </si>
  <si>
    <t>Marceline, MO</t>
  </si>
  <si>
    <t>Marionville, MO</t>
  </si>
  <si>
    <t>Marlborough, MO</t>
  </si>
  <si>
    <t>Marquand, MO</t>
  </si>
  <si>
    <t>Marshall, MO</t>
  </si>
  <si>
    <t>Marshfield, MO</t>
  </si>
  <si>
    <t>Marston, MO</t>
  </si>
  <si>
    <t>Marthasville, MO</t>
  </si>
  <si>
    <t>Martinsburg, MO</t>
  </si>
  <si>
    <t>Maryland Heights, MO</t>
  </si>
  <si>
    <t>Maryville, MO</t>
  </si>
  <si>
    <t>Matthews, MO</t>
  </si>
  <si>
    <t>Maysville, MO</t>
  </si>
  <si>
    <t>Mayview, MO</t>
  </si>
  <si>
    <t>McBaine, MO</t>
  </si>
  <si>
    <t>McCord Bend, MO</t>
  </si>
  <si>
    <t>McFall, MO</t>
  </si>
  <si>
    <t>McKittrick, MO</t>
  </si>
  <si>
    <t>Meadville, MO</t>
  </si>
  <si>
    <t>Medill, MO</t>
  </si>
  <si>
    <t>Mehlville, MO</t>
  </si>
  <si>
    <t>Memphis, MO</t>
  </si>
  <si>
    <t>Mendon, MO</t>
  </si>
  <si>
    <t>Mercer, MO</t>
  </si>
  <si>
    <t>Merriam Woods, MO</t>
  </si>
  <si>
    <t>Merwin, MO</t>
  </si>
  <si>
    <t>Meta, MO</t>
  </si>
  <si>
    <t>Metz, MO</t>
  </si>
  <si>
    <t>Mexico, MO</t>
  </si>
  <si>
    <t>Miami, MO</t>
  </si>
  <si>
    <t>Middle Grove, MO</t>
  </si>
  <si>
    <t>Middletown, MO</t>
  </si>
  <si>
    <t>Milan, MO</t>
  </si>
  <si>
    <t>Milford, MO</t>
  </si>
  <si>
    <t>Mill Spring, MO</t>
  </si>
  <si>
    <t>Millard, MO</t>
  </si>
  <si>
    <t>Miller, MO</t>
  </si>
  <si>
    <t>Millersville, MO</t>
  </si>
  <si>
    <t>Milo, MO</t>
  </si>
  <si>
    <t>Mindenmines, MO</t>
  </si>
  <si>
    <t>Mine La Motte, MO</t>
  </si>
  <si>
    <t>Miner, MO</t>
  </si>
  <si>
    <t>Mineral Point, MO</t>
  </si>
  <si>
    <t>Miramiguoa Park, MO</t>
  </si>
  <si>
    <t>Missouri City, MO</t>
  </si>
  <si>
    <t>Moberly, MO</t>
  </si>
  <si>
    <t>Mokane, MO</t>
  </si>
  <si>
    <t>Moline Acres, MO</t>
  </si>
  <si>
    <t>Monett, MO</t>
  </si>
  <si>
    <t>Monroe City, MO</t>
  </si>
  <si>
    <t>Montgomery City, MO</t>
  </si>
  <si>
    <t>Monticello, MO</t>
  </si>
  <si>
    <t>Montier, MO</t>
  </si>
  <si>
    <t>Montreal, MO</t>
  </si>
  <si>
    <t>Montrose, MO</t>
  </si>
  <si>
    <t>Mooresville, MO</t>
  </si>
  <si>
    <t>Morehouse, MO</t>
  </si>
  <si>
    <t>Morley, MO</t>
  </si>
  <si>
    <t>Morrison, MO</t>
  </si>
  <si>
    <t>Morrisville, MO</t>
  </si>
  <si>
    <t>Mosby, MO</t>
  </si>
  <si>
    <t>Moscow Mills, MO</t>
  </si>
  <si>
    <t>Mound City, MO</t>
  </si>
  <si>
    <t>Moundville, MO</t>
  </si>
  <si>
    <t>Mount Leonard, MO</t>
  </si>
  <si>
    <t>Mount Moriah, MO</t>
  </si>
  <si>
    <t>Mount Vernon, MO</t>
  </si>
  <si>
    <t>Mountain Grove, MO</t>
  </si>
  <si>
    <t>Mountain View, MO</t>
  </si>
  <si>
    <t>Murphy, MO</t>
  </si>
  <si>
    <t>Napoleon, MO</t>
  </si>
  <si>
    <t>Naylor, MO</t>
  </si>
  <si>
    <t>Neck City, MO</t>
  </si>
  <si>
    <t>Neelyville, MO</t>
  </si>
  <si>
    <t>Nelson, MO</t>
  </si>
  <si>
    <t>Neosho, MO</t>
  </si>
  <si>
    <t>Nevada, MO</t>
  </si>
  <si>
    <t>New Bloomfield, MO</t>
  </si>
  <si>
    <t>New Cambria, MO</t>
  </si>
  <si>
    <t>New Florence, MO</t>
  </si>
  <si>
    <t>New Franklin, MO</t>
  </si>
  <si>
    <t>New Hamburg, MO</t>
  </si>
  <si>
    <t>New Hampton, MO</t>
  </si>
  <si>
    <t>New Haven, MO</t>
  </si>
  <si>
    <t>New London, MO</t>
  </si>
  <si>
    <t>New Madrid, MO</t>
  </si>
  <si>
    <t>New Market, MO</t>
  </si>
  <si>
    <t>New Melle, MO</t>
  </si>
  <si>
    <t>New Wells, MO</t>
  </si>
  <si>
    <t>Newark, MO</t>
  </si>
  <si>
    <t>Newburg, MO</t>
  </si>
  <si>
    <t>Newtonia, MO</t>
  </si>
  <si>
    <t>Newtown, MO</t>
  </si>
  <si>
    <t>Niangua, MO</t>
  </si>
  <si>
    <t>Nixa, MO</t>
  </si>
  <si>
    <t>Noel, MO</t>
  </si>
  <si>
    <t>Norborne, MO</t>
  </si>
  <si>
    <t>Normandy, MO</t>
  </si>
  <si>
    <t>North Kansas City, MO</t>
  </si>
  <si>
    <t>North Lilbourn, MO</t>
  </si>
  <si>
    <t>Northmoor, MO</t>
  </si>
  <si>
    <t>Northwoods, MO</t>
  </si>
  <si>
    <t>Norwood Court, MO</t>
  </si>
  <si>
    <t>Norwood, MO</t>
  </si>
  <si>
    <t>Novelty, MO</t>
  </si>
  <si>
    <t>Novinger, MO</t>
  </si>
  <si>
    <t>Oak Grove Village, MO</t>
  </si>
  <si>
    <t>Oak Grove, MO</t>
  </si>
  <si>
    <t>Oak Ridge, MO</t>
  </si>
  <si>
    <t>Oakland, MO</t>
  </si>
  <si>
    <t>Oaks, MO</t>
  </si>
  <si>
    <t>Oakview, MO</t>
  </si>
  <si>
    <t>Oakville, MO</t>
  </si>
  <si>
    <t>Oakwood Park, MO</t>
  </si>
  <si>
    <t>Oakwood, MO</t>
  </si>
  <si>
    <t>Odessa, MO</t>
  </si>
  <si>
    <t>O'Fallon, MO</t>
  </si>
  <si>
    <t>Old Appleton, MO</t>
  </si>
  <si>
    <t>Old Jamestown, MO</t>
  </si>
  <si>
    <t>Old Monroe, MO</t>
  </si>
  <si>
    <t>Olean, MO</t>
  </si>
  <si>
    <t>Olivette, MO</t>
  </si>
  <si>
    <t>Olympian Village, MO</t>
  </si>
  <si>
    <t>Oran, MO</t>
  </si>
  <si>
    <t>Oregon, MO</t>
  </si>
  <si>
    <t>Oronogo, MO</t>
  </si>
  <si>
    <t>Orrick, MO</t>
  </si>
  <si>
    <t>Osage Beach, MO</t>
  </si>
  <si>
    <t>Osborn, MO</t>
  </si>
  <si>
    <t>Osceola, MO</t>
  </si>
  <si>
    <t>Osgood, MO</t>
  </si>
  <si>
    <t>Otterville, MO</t>
  </si>
  <si>
    <t>Overland, MO</t>
  </si>
  <si>
    <t>Owensville, MO</t>
  </si>
  <si>
    <t>Oxly, MO</t>
  </si>
  <si>
    <t>Ozark, MO</t>
  </si>
  <si>
    <t>Ozora, MO</t>
  </si>
  <si>
    <t>Pacific, MO</t>
  </si>
  <si>
    <t>Pagedale, MO</t>
  </si>
  <si>
    <t>Palmyra, MO</t>
  </si>
  <si>
    <t>Paradise, MO</t>
  </si>
  <si>
    <t>Paris, MO</t>
  </si>
  <si>
    <t>Park Hills, MO</t>
  </si>
  <si>
    <t>Parkdale, MO</t>
  </si>
  <si>
    <t>Parkville, MO</t>
  </si>
  <si>
    <t>Parkway, MO</t>
  </si>
  <si>
    <t>Parma, MO</t>
  </si>
  <si>
    <t>Parnell, MO</t>
  </si>
  <si>
    <t>Pasadena Hills, MO</t>
  </si>
  <si>
    <t>Pascola, MO</t>
  </si>
  <si>
    <t>Passaic, MO</t>
  </si>
  <si>
    <t>Pattonsburg, MO</t>
  </si>
  <si>
    <t>Paynesville, MO</t>
  </si>
  <si>
    <t>Peaceful Village, MO</t>
  </si>
  <si>
    <t>Peculiar, MO</t>
  </si>
  <si>
    <t>Pendleton, MO</t>
  </si>
  <si>
    <t>Penermon, MO</t>
  </si>
  <si>
    <t>Perkins, MO</t>
  </si>
  <si>
    <t>Perry, MO</t>
  </si>
  <si>
    <t>Perryville, MO</t>
  </si>
  <si>
    <t>Pevely, MO</t>
  </si>
  <si>
    <t>Phelps City, MO</t>
  </si>
  <si>
    <t>Philadelphia, MO</t>
  </si>
  <si>
    <t>Phillipsburg, MO</t>
  </si>
  <si>
    <t>Pickering, MO</t>
  </si>
  <si>
    <t>Piedmont, MO</t>
  </si>
  <si>
    <t>Pierce City, MO</t>
  </si>
  <si>
    <t>Pierpont, MO</t>
  </si>
  <si>
    <t>Pilot Grove, MO</t>
  </si>
  <si>
    <t>Pilot Knob, MO</t>
  </si>
  <si>
    <t>Pine Lawn, MO</t>
  </si>
  <si>
    <t>Pineville, MO</t>
  </si>
  <si>
    <t>Pinhook, MO</t>
  </si>
  <si>
    <t>Plato, MO</t>
  </si>
  <si>
    <t>Platte City, MO</t>
  </si>
  <si>
    <t>Platte Woods, MO</t>
  </si>
  <si>
    <t>Plattsburg, MO</t>
  </si>
  <si>
    <t>Pleasant Hill, MO</t>
  </si>
  <si>
    <t>Pleasant Hope, MO</t>
  </si>
  <si>
    <t>Pleasant Valley, MO</t>
  </si>
  <si>
    <t>Plevna, MO</t>
  </si>
  <si>
    <t>Pocahontas, MO</t>
  </si>
  <si>
    <t>Pollock, MO</t>
  </si>
  <si>
    <t>Polo, MO</t>
  </si>
  <si>
    <t>Pomona, MO</t>
  </si>
  <si>
    <t>Pontiac, MO</t>
  </si>
  <si>
    <t>Poplar Bluff, MO</t>
  </si>
  <si>
    <t>Portage Des Sioux, MO</t>
  </si>
  <si>
    <t>Portageville, MO</t>
  </si>
  <si>
    <t>Potosi, MO</t>
  </si>
  <si>
    <t>Powersville, MO</t>
  </si>
  <si>
    <t>Prairie Hill, MO</t>
  </si>
  <si>
    <t>Prairie Home, MO</t>
  </si>
  <si>
    <t>Prathersville, MO</t>
  </si>
  <si>
    <t>Preston, MO</t>
  </si>
  <si>
    <t>Princeton, MO</t>
  </si>
  <si>
    <t>Purcell, MO</t>
  </si>
  <si>
    <t>Purdin, MO</t>
  </si>
  <si>
    <t>Purdy, MO</t>
  </si>
  <si>
    <t>Puxico, MO</t>
  </si>
  <si>
    <t>Queen City, MO</t>
  </si>
  <si>
    <t>Quitman, MO</t>
  </si>
  <si>
    <t>Qulin, MO</t>
  </si>
  <si>
    <t>Raintree Plantation, MO</t>
  </si>
  <si>
    <t>Randolph, MO</t>
  </si>
  <si>
    <t>Ravanna, MO</t>
  </si>
  <si>
    <t>Ravenwood, MO</t>
  </si>
  <si>
    <t>Raymondville, MO</t>
  </si>
  <si>
    <t>Raymore, MO</t>
  </si>
  <si>
    <t>Raytown, MO</t>
  </si>
  <si>
    <t>Rayville, MO</t>
  </si>
  <si>
    <t>Rea, MO</t>
  </si>
  <si>
    <t>Redings Mill, MO</t>
  </si>
  <si>
    <t>Reeds Spring, MO</t>
  </si>
  <si>
    <t>Reeds, MO</t>
  </si>
  <si>
    <t>Renick, MO</t>
  </si>
  <si>
    <t>Rensselaer, MO</t>
  </si>
  <si>
    <t>Republic, MO</t>
  </si>
  <si>
    <t>Revere, MO</t>
  </si>
  <si>
    <t>Rhineland, MO</t>
  </si>
  <si>
    <t>Rich Hill, MO</t>
  </si>
  <si>
    <t>Richards, MO</t>
  </si>
  <si>
    <t>Richland, MO</t>
  </si>
  <si>
    <t>Richmond Heights, MO</t>
  </si>
  <si>
    <t>Richmond, MO</t>
  </si>
  <si>
    <t>Ridgely, MO</t>
  </si>
  <si>
    <t>Ridgeway, MO</t>
  </si>
  <si>
    <t>Risco, MO</t>
  </si>
  <si>
    <t>Ritchey, MO</t>
  </si>
  <si>
    <t>River Bend, MO</t>
  </si>
  <si>
    <t>Riverside, MO</t>
  </si>
  <si>
    <t>Riverview Estates, MO</t>
  </si>
  <si>
    <t>Riverview, MO</t>
  </si>
  <si>
    <t>Rives, MO</t>
  </si>
  <si>
    <t>Rocheport, MO</t>
  </si>
  <si>
    <t>Rock Hill, MO</t>
  </si>
  <si>
    <t>Rock Port, MO</t>
  </si>
  <si>
    <t>Rockaway Beach, MO</t>
  </si>
  <si>
    <t>Rockville, MO</t>
  </si>
  <si>
    <t>Rocky Comfort, MO</t>
  </si>
  <si>
    <t>Rogersville, MO</t>
  </si>
  <si>
    <t>Rolla, MO</t>
  </si>
  <si>
    <t>Roscoe, MO</t>
  </si>
  <si>
    <t>Rosebud, MO</t>
  </si>
  <si>
    <t>Rosendale, MO</t>
  </si>
  <si>
    <t>Rothville, MO</t>
  </si>
  <si>
    <t>Rush Hill, MO</t>
  </si>
  <si>
    <t>Rushville, MO</t>
  </si>
  <si>
    <t>Russellville, MO</t>
  </si>
  <si>
    <t>Rutledge, MO</t>
  </si>
  <si>
    <t>Saddlebrooke, MO</t>
  </si>
  <si>
    <t>Saginaw, MO</t>
  </si>
  <si>
    <t>Salem, MO</t>
  </si>
  <si>
    <t>Salisbury, MO</t>
  </si>
  <si>
    <t>Sappington, MO</t>
  </si>
  <si>
    <t>Sarcoxie, MO</t>
  </si>
  <si>
    <t>Savannah, MO</t>
  </si>
  <si>
    <t>Saverton, MO</t>
  </si>
  <si>
    <t>Schell City, MO</t>
  </si>
  <si>
    <t>Scotsdale, MO</t>
  </si>
  <si>
    <t>Scott City, MO</t>
  </si>
  <si>
    <t>Sedalia, MO</t>
  </si>
  <si>
    <t>Sedgewickville, MO</t>
  </si>
  <si>
    <t>Seligman, MO</t>
  </si>
  <si>
    <t>Senath, MO</t>
  </si>
  <si>
    <t>Seneca, MO</t>
  </si>
  <si>
    <t>Seymour, MO</t>
  </si>
  <si>
    <t>Shakertowne, MO</t>
  </si>
  <si>
    <t>Shawneetown, MO</t>
  </si>
  <si>
    <t>Shelbina, MO</t>
  </si>
  <si>
    <t>Shelbyville, MO</t>
  </si>
  <si>
    <t>Sheldon, MO</t>
  </si>
  <si>
    <t>Shell Knob, MO</t>
  </si>
  <si>
    <t>Sheridan, MO</t>
  </si>
  <si>
    <t>Shoal Creek Drive, MO</t>
  </si>
  <si>
    <t>Shoal Creek Estates, MO</t>
  </si>
  <si>
    <t>Shrewsbury, MO</t>
  </si>
  <si>
    <t>Sibley, MO</t>
  </si>
  <si>
    <t>Sikeston, MO</t>
  </si>
  <si>
    <t>Silex, MO</t>
  </si>
  <si>
    <t>Skidmore, MO</t>
  </si>
  <si>
    <t>Slater, MO</t>
  </si>
  <si>
    <t>Smithton, MO</t>
  </si>
  <si>
    <t>Smithville, MO</t>
  </si>
  <si>
    <t>South Fork, MO</t>
  </si>
  <si>
    <t>South Gifford, MO</t>
  </si>
  <si>
    <t>South Gorin, MO</t>
  </si>
  <si>
    <t>South Greenfield, MO</t>
  </si>
  <si>
    <t>South Lineville, MO</t>
  </si>
  <si>
    <t>Southwest City, MO</t>
  </si>
  <si>
    <t>Spanish Lake, MO</t>
  </si>
  <si>
    <t>Sparta, MO</t>
  </si>
  <si>
    <t>Spickard, MO</t>
  </si>
  <si>
    <t>Spokane, MO</t>
  </si>
  <si>
    <t>Springfield, MO</t>
  </si>
  <si>
    <t>St. Ann, MO</t>
  </si>
  <si>
    <t>St. Catharine, MO</t>
  </si>
  <si>
    <t>St. Charles, MO</t>
  </si>
  <si>
    <t>St. Clair, MO</t>
  </si>
  <si>
    <t>St. Clement, MO</t>
  </si>
  <si>
    <t>St. Cloud, MO</t>
  </si>
  <si>
    <t>St. Elizabeth, MO</t>
  </si>
  <si>
    <t>St. Francisville, MO</t>
  </si>
  <si>
    <t>St. George, MO</t>
  </si>
  <si>
    <t>St. James, MO</t>
  </si>
  <si>
    <t>St. John, MO</t>
  </si>
  <si>
    <t>St. Joseph, MO</t>
  </si>
  <si>
    <t>St. Louis, MO</t>
  </si>
  <si>
    <t>St. Martins, MO</t>
  </si>
  <si>
    <t>St. Mary, MO</t>
  </si>
  <si>
    <t>St. Paul, MO</t>
  </si>
  <si>
    <t>St. Peters, MO</t>
  </si>
  <si>
    <t>St. Robert, MO</t>
  </si>
  <si>
    <t>St. Thomas, MO</t>
  </si>
  <si>
    <t>Stanberry, MO</t>
  </si>
  <si>
    <t>Stanton, MO</t>
  </si>
  <si>
    <t>Stark City, MO</t>
  </si>
  <si>
    <t>Ste. Genevieve, MO</t>
  </si>
  <si>
    <t>Steele, MO</t>
  </si>
  <si>
    <t>Steelville, MO</t>
  </si>
  <si>
    <t>Stella, MO</t>
  </si>
  <si>
    <t>Stewartsville, MO</t>
  </si>
  <si>
    <t>Stockton, MO</t>
  </si>
  <si>
    <t>Stotesbury, MO</t>
  </si>
  <si>
    <t>Stotts City, MO</t>
  </si>
  <si>
    <t>Stoutland, MO</t>
  </si>
  <si>
    <t>Stoutsville, MO</t>
  </si>
  <si>
    <t>Stover, MO</t>
  </si>
  <si>
    <t>Strafford, MO</t>
  </si>
  <si>
    <t>Strasburg, MO</t>
  </si>
  <si>
    <t>Sturgeon, MO</t>
  </si>
  <si>
    <t>Sugar Creek, MO</t>
  </si>
  <si>
    <t>Sullivan, MO</t>
  </si>
  <si>
    <t>Summer Set, MO</t>
  </si>
  <si>
    <t>Summersville, MO</t>
  </si>
  <si>
    <t>Sumner, MO</t>
  </si>
  <si>
    <t>Sundown, MO</t>
  </si>
  <si>
    <t>Sunrise Beach, MO</t>
  </si>
  <si>
    <t>Sunset Hills, MO</t>
  </si>
  <si>
    <t>Sweet Springs, MO</t>
  </si>
  <si>
    <t>Syracuse, MO</t>
  </si>
  <si>
    <t>Tallapoosa, MO</t>
  </si>
  <si>
    <t>Taneyville, MO</t>
  </si>
  <si>
    <t>Taos, MO</t>
  </si>
  <si>
    <t>Tarkio, MO</t>
  </si>
  <si>
    <t>Tarrants, MO</t>
  </si>
  <si>
    <t>Tarsney Lakes, MO</t>
  </si>
  <si>
    <t>Tebbetts, MO</t>
  </si>
  <si>
    <t>Terre du Lac, MO</t>
  </si>
  <si>
    <t>Thayer, MO</t>
  </si>
  <si>
    <t>Theodosia, MO</t>
  </si>
  <si>
    <t>Thomasville, MO</t>
  </si>
  <si>
    <t>Three Creeks, MO</t>
  </si>
  <si>
    <t>Tightwad, MO</t>
  </si>
  <si>
    <t>Tina, MO</t>
  </si>
  <si>
    <t>Tindall, MO</t>
  </si>
  <si>
    <t>Tipton, MO</t>
  </si>
  <si>
    <t>Town and Country, MO</t>
  </si>
  <si>
    <t>Tracy, MO</t>
  </si>
  <si>
    <t>Trenton, MO</t>
  </si>
  <si>
    <t>Trimble, MO</t>
  </si>
  <si>
    <t>Triplett, MO</t>
  </si>
  <si>
    <t>Troy, MO</t>
  </si>
  <si>
    <t>Truesdale, MO</t>
  </si>
  <si>
    <t>Truxton, MO</t>
  </si>
  <si>
    <t>Turney, MO</t>
  </si>
  <si>
    <t>Tuscumbia, MO</t>
  </si>
  <si>
    <t>Twin Oaks, MO</t>
  </si>
  <si>
    <t>Umber View Heights, MO</t>
  </si>
  <si>
    <t>Union Star, MO</t>
  </si>
  <si>
    <t>Union, MO</t>
  </si>
  <si>
    <t>Unionville, MO</t>
  </si>
  <si>
    <t>Unity Village, MO</t>
  </si>
  <si>
    <t>University City, MO</t>
  </si>
  <si>
    <t>Urbana, MO</t>
  </si>
  <si>
    <t>Urich, MO</t>
  </si>
  <si>
    <t>Utica, MO</t>
  </si>
  <si>
    <t>Valley Park, MO</t>
  </si>
  <si>
    <t>Van Buren, MO</t>
  </si>
  <si>
    <t>Vandalia, MO</t>
  </si>
  <si>
    <t>Vandiver, MO</t>
  </si>
  <si>
    <t>Vanduser, MO</t>
  </si>
  <si>
    <t>Verona, MO</t>
  </si>
  <si>
    <t>Versailles, MO</t>
  </si>
  <si>
    <t>Vibbard, MO</t>
  </si>
  <si>
    <t>Viburnum, MO</t>
  </si>
  <si>
    <t>Vienna, MO</t>
  </si>
  <si>
    <t>Villa Ridge, MO</t>
  </si>
  <si>
    <t>Village of Four Seasons, MO</t>
  </si>
  <si>
    <t>Vinita Park, MO</t>
  </si>
  <si>
    <t>Vista, MO</t>
  </si>
  <si>
    <t>Waco, MO</t>
  </si>
  <si>
    <t>Walker, MO</t>
  </si>
  <si>
    <t>Walnut Grove, MO</t>
  </si>
  <si>
    <t>Wardell, MO</t>
  </si>
  <si>
    <t>Wardsville, MO</t>
  </si>
  <si>
    <t>Warrensburg, MO</t>
  </si>
  <si>
    <t>Warrenton, MO</t>
  </si>
  <si>
    <t>Warsaw, MO</t>
  </si>
  <si>
    <t>Warson Woods, MO</t>
  </si>
  <si>
    <t>Washburn, MO</t>
  </si>
  <si>
    <t>Washington, MO</t>
  </si>
  <si>
    <t>Wasola, MO</t>
  </si>
  <si>
    <t>Watson, MO</t>
  </si>
  <si>
    <t>Waverly, MO</t>
  </si>
  <si>
    <t>Wayland, MO</t>
  </si>
  <si>
    <t>Waynesville, MO</t>
  </si>
  <si>
    <t>Weatherby Lake, MO</t>
  </si>
  <si>
    <t>Weatherby, MO</t>
  </si>
  <si>
    <t>Weaubleau, MO</t>
  </si>
  <si>
    <t>Webb City, MO</t>
  </si>
  <si>
    <t>Webster Groves, MO</t>
  </si>
  <si>
    <t>Weingarten, MO</t>
  </si>
  <si>
    <t>Weldon Spring Heights, MO</t>
  </si>
  <si>
    <t>Weldon Spring, MO</t>
  </si>
  <si>
    <t>Wellington, MO</t>
  </si>
  <si>
    <t>Wellston, MO</t>
  </si>
  <si>
    <t>Wellsville, MO</t>
  </si>
  <si>
    <t>Wentworth, MO</t>
  </si>
  <si>
    <t>Wentzville, MO</t>
  </si>
  <si>
    <t>West Alton, MO</t>
  </si>
  <si>
    <t>West Line, MO</t>
  </si>
  <si>
    <t>West Plains, MO</t>
  </si>
  <si>
    <t>West Sullivan, MO</t>
  </si>
  <si>
    <t>Westboro, MO</t>
  </si>
  <si>
    <t>Weston, MO</t>
  </si>
  <si>
    <t>Westphalia, MO</t>
  </si>
  <si>
    <t>Westwood, MO</t>
  </si>
  <si>
    <t>Wheatland, MO</t>
  </si>
  <si>
    <t>Wheaton, MO</t>
  </si>
  <si>
    <t>Wheeling, MO</t>
  </si>
  <si>
    <t>White Branch, MO</t>
  </si>
  <si>
    <t>White Oak, MO</t>
  </si>
  <si>
    <t>Whiteman AFB, MO</t>
  </si>
  <si>
    <t>Whiteside, MO</t>
  </si>
  <si>
    <t>Whitewater, MO</t>
  </si>
  <si>
    <t>Whiting, MO</t>
  </si>
  <si>
    <t>Wildwood, MO</t>
  </si>
  <si>
    <t>Willard, MO</t>
  </si>
  <si>
    <t>Williamstown, MO</t>
  </si>
  <si>
    <t>Williamsville, MO</t>
  </si>
  <si>
    <t>Willow Springs, MO</t>
  </si>
  <si>
    <t>Wilson City, MO</t>
  </si>
  <si>
    <t>Winchester, MO</t>
  </si>
  <si>
    <t>Windsor Place, MO</t>
  </si>
  <si>
    <t>Windsor, MO</t>
  </si>
  <si>
    <t>Winfield, MO</t>
  </si>
  <si>
    <t>Winigan, MO</t>
  </si>
  <si>
    <t>Winona, MO</t>
  </si>
  <si>
    <t>Winston, MO</t>
  </si>
  <si>
    <t>Wood Heights, MO</t>
  </si>
  <si>
    <t>Woodson Terrace, MO</t>
  </si>
  <si>
    <t>Wooldridge, MO</t>
  </si>
  <si>
    <t>Worth, MO</t>
  </si>
  <si>
    <t>Wortham, MO</t>
  </si>
  <si>
    <t>Worthington, MO</t>
  </si>
  <si>
    <t>Wright City, MO</t>
  </si>
  <si>
    <t>Wyaconda, MO</t>
  </si>
  <si>
    <t>Wyatt, MO</t>
  </si>
  <si>
    <t>Zalma, MO</t>
  </si>
  <si>
    <t>Absarokee, MT</t>
  </si>
  <si>
    <t>Acton, MT</t>
  </si>
  <si>
    <t>Alberton, MT</t>
  </si>
  <si>
    <t>Alder, MT</t>
  </si>
  <si>
    <t>Alzada, MT</t>
  </si>
  <si>
    <t>Amsterdam, MT</t>
  </si>
  <si>
    <t>Anaconda-Deer Lodge County, MT</t>
  </si>
  <si>
    <t>Antelope, MT</t>
  </si>
  <si>
    <t>Argenta, MT</t>
  </si>
  <si>
    <t>Arlee, MT</t>
  </si>
  <si>
    <t>Ashland, MT</t>
  </si>
  <si>
    <t>Augusta, MT</t>
  </si>
  <si>
    <t>Avon, MT</t>
  </si>
  <si>
    <t>Ayers Ranch Colony, MT</t>
  </si>
  <si>
    <t>Azure, MT</t>
  </si>
  <si>
    <t>Babb, MT</t>
  </si>
  <si>
    <t>Bainville, MT</t>
  </si>
  <si>
    <t>Baker, MT</t>
  </si>
  <si>
    <t>Ballantine, MT</t>
  </si>
  <si>
    <t>Basin, MT</t>
  </si>
  <si>
    <t>Batavia, MT</t>
  </si>
  <si>
    <t>Bear Dance, MT</t>
  </si>
  <si>
    <t>Bearcreek, MT</t>
  </si>
  <si>
    <t>Beaver Creek, MT</t>
  </si>
  <si>
    <t>Belfry, MT</t>
  </si>
  <si>
    <t>Belgrade, MT</t>
  </si>
  <si>
    <t>Belknap, MT</t>
  </si>
  <si>
    <t>Belt, MT</t>
  </si>
  <si>
    <t>Biddle, MT</t>
  </si>
  <si>
    <t>Big Arm, MT</t>
  </si>
  <si>
    <t>Big Sandy, MT</t>
  </si>
  <si>
    <t>Big Sky Colony, MT</t>
  </si>
  <si>
    <t>Big Sky, MT</t>
  </si>
  <si>
    <t>Big Stone Colony, MT</t>
  </si>
  <si>
    <t>Big Timber, MT</t>
  </si>
  <si>
    <t>Bigfork, MT</t>
  </si>
  <si>
    <t>Billings, MT</t>
  </si>
  <si>
    <t>Birch Creek Colony, MT</t>
  </si>
  <si>
    <t>Birney, MT</t>
  </si>
  <si>
    <t>Black Eagle, MT</t>
  </si>
  <si>
    <t>Blackfoot, MT</t>
  </si>
  <si>
    <t>Bloomfield, MT</t>
  </si>
  <si>
    <t>Boneau, MT</t>
  </si>
  <si>
    <t>Bonner-West Riverside, MT</t>
  </si>
  <si>
    <t>Boulder, MT</t>
  </si>
  <si>
    <t>Box Elder, MT</t>
  </si>
  <si>
    <t>Boyd, MT</t>
  </si>
  <si>
    <t>Bozeman, MT</t>
  </si>
  <si>
    <t>Brady, MT</t>
  </si>
  <si>
    <t>Brandon, MT</t>
  </si>
  <si>
    <t>Bridger, MT</t>
  </si>
  <si>
    <t>Broadus, MT</t>
  </si>
  <si>
    <t>Broadview, MT</t>
  </si>
  <si>
    <t>Brockton, MT</t>
  </si>
  <si>
    <t>Brockway, MT</t>
  </si>
  <si>
    <t>Brooks, MT</t>
  </si>
  <si>
    <t>Browning, MT</t>
  </si>
  <si>
    <t>Bull Lake, MT</t>
  </si>
  <si>
    <t>Busby, MT</t>
  </si>
  <si>
    <t>Butte-Silver Bow (balance), MT</t>
  </si>
  <si>
    <t>Bynum, MT</t>
  </si>
  <si>
    <t>Camas, MT</t>
  </si>
  <si>
    <t>Camp Three, MT</t>
  </si>
  <si>
    <t>Camrose Colony, MT</t>
  </si>
  <si>
    <t>Canyon Creek, MT</t>
  </si>
  <si>
    <t>Cardwell, MT</t>
  </si>
  <si>
    <t>Carlton, MT</t>
  </si>
  <si>
    <t>Carter, MT</t>
  </si>
  <si>
    <t>Cascade Colony, MT</t>
  </si>
  <si>
    <t>Cascade, MT</t>
  </si>
  <si>
    <t>Centerville, MT</t>
  </si>
  <si>
    <t>Charlo, MT</t>
  </si>
  <si>
    <t>Charlos Heights, MT</t>
  </si>
  <si>
    <t>Chester, MT</t>
  </si>
  <si>
    <t>Chinook, MT</t>
  </si>
  <si>
    <t>Choteau, MT</t>
  </si>
  <si>
    <t>Churchill, MT</t>
  </si>
  <si>
    <t>Circle, MT</t>
  </si>
  <si>
    <t>Clancy, MT</t>
  </si>
  <si>
    <t>Clinton, MT</t>
  </si>
  <si>
    <t>Clyde Park, MT</t>
  </si>
  <si>
    <t>Coffee Creek, MT</t>
  </si>
  <si>
    <t>Colstrip, MT</t>
  </si>
  <si>
    <t>Columbia Falls, MT</t>
  </si>
  <si>
    <t>Columbus, MT</t>
  </si>
  <si>
    <t>Condon, MT</t>
  </si>
  <si>
    <t>Conner, MT</t>
  </si>
  <si>
    <t>Conrad, MT</t>
  </si>
  <si>
    <t>Cooke City, MT</t>
  </si>
  <si>
    <t>Coram, MT</t>
  </si>
  <si>
    <t>Corvallis, MT</t>
  </si>
  <si>
    <t>Corwin Springs, MT</t>
  </si>
  <si>
    <t>Craig, MT</t>
  </si>
  <si>
    <t>Crane, MT</t>
  </si>
  <si>
    <t>Crow Agency, MT</t>
  </si>
  <si>
    <t>Culbertson, MT</t>
  </si>
  <si>
    <t>Custer, MT</t>
  </si>
  <si>
    <t>Cut Bank, MT</t>
  </si>
  <si>
    <t>Cyr, MT</t>
  </si>
  <si>
    <t>Danvers, MT</t>
  </si>
  <si>
    <t>Darby, MT</t>
  </si>
  <si>
    <t>Dayton, MT</t>
  </si>
  <si>
    <t>De Borgia, MT</t>
  </si>
  <si>
    <t>Deer Lodge, MT</t>
  </si>
  <si>
    <t>Deerfield Colony, MT</t>
  </si>
  <si>
    <t>Dell, MT</t>
  </si>
  <si>
    <t>Denton, MT</t>
  </si>
  <si>
    <t>Dewey, MT</t>
  </si>
  <si>
    <t>Dillon, MT</t>
  </si>
  <si>
    <t>Dixon, MT</t>
  </si>
  <si>
    <t>Dodson, MT</t>
  </si>
  <si>
    <t>Drummond, MT</t>
  </si>
  <si>
    <t>Duncan Ranch Colony, MT</t>
  </si>
  <si>
    <t>Dupuyer, MT</t>
  </si>
  <si>
    <t>Dutton, MT</t>
  </si>
  <si>
    <t>Eagle Creek Colony, MT</t>
  </si>
  <si>
    <t>East End Colony, MT</t>
  </si>
  <si>
    <t>East Glacier Park Village, MT</t>
  </si>
  <si>
    <t>East Helena, MT</t>
  </si>
  <si>
    <t>East Malta Colony, MT</t>
  </si>
  <si>
    <t>East Missoula, MT</t>
  </si>
  <si>
    <t>Edgar, MT</t>
  </si>
  <si>
    <t>Ekalaka, MT</t>
  </si>
  <si>
    <t>Elkhorn, MT</t>
  </si>
  <si>
    <t>Elliston, MT</t>
  </si>
  <si>
    <t>Elmo, MT</t>
  </si>
  <si>
    <t>Emigrant, MT</t>
  </si>
  <si>
    <t>Ennis, MT</t>
  </si>
  <si>
    <t>Essex, MT</t>
  </si>
  <si>
    <t>Eureka, MT</t>
  </si>
  <si>
    <t>Evaro, MT</t>
  </si>
  <si>
    <t>Evergreen, MT</t>
  </si>
  <si>
    <t>Fair Haven Colony, MT</t>
  </si>
  <si>
    <t>Fairfield, MT</t>
  </si>
  <si>
    <t>Fairview, MT</t>
  </si>
  <si>
    <t>Fallon, MT</t>
  </si>
  <si>
    <t>Finley Point, MT</t>
  </si>
  <si>
    <t>Fishtail, MT</t>
  </si>
  <si>
    <t>Flat Willow Colony, MT</t>
  </si>
  <si>
    <t>Flaxville, MT</t>
  </si>
  <si>
    <t>Florence, MT</t>
  </si>
  <si>
    <t>Floweree, MT</t>
  </si>
  <si>
    <t>Fords Creek Colony, MT</t>
  </si>
  <si>
    <t>Forest Hill Village, MT</t>
  </si>
  <si>
    <t>Forsyth, MT</t>
  </si>
  <si>
    <t>Fort Belknap Agency, MT</t>
  </si>
  <si>
    <t>Fort Benton, MT</t>
  </si>
  <si>
    <t>Fort Peck, MT</t>
  </si>
  <si>
    <t>Fort Shaw, MT</t>
  </si>
  <si>
    <t>Fort Smith, MT</t>
  </si>
  <si>
    <t>Fortine, MT</t>
  </si>
  <si>
    <t>Forty Mile Colony, MT</t>
  </si>
  <si>
    <t>Four Corners, MT</t>
  </si>
  <si>
    <t>Fox Lake, MT</t>
  </si>
  <si>
    <t>Fox, MT</t>
  </si>
  <si>
    <t>Frazer, MT</t>
  </si>
  <si>
    <t>Frenchtown, MT</t>
  </si>
  <si>
    <t>Froid, MT</t>
  </si>
  <si>
    <t>Fromberg, MT</t>
  </si>
  <si>
    <t>Gallatin Gateway, MT</t>
  </si>
  <si>
    <t>Gallatin River Ranch, MT</t>
  </si>
  <si>
    <t>Gardiner, MT</t>
  </si>
  <si>
    <t>Garrison, MT</t>
  </si>
  <si>
    <t>Geraldine, MT</t>
  </si>
  <si>
    <t>Geyser, MT</t>
  </si>
  <si>
    <t>Gibson Flats, MT</t>
  </si>
  <si>
    <t>Gildford Colony, MT</t>
  </si>
  <si>
    <t>Gildford, MT</t>
  </si>
  <si>
    <t>Gilman, MT</t>
  </si>
  <si>
    <t>Glacier Colony, MT</t>
  </si>
  <si>
    <t>Glasgow, MT</t>
  </si>
  <si>
    <t>Glen, MT</t>
  </si>
  <si>
    <t>Glendale Colony, MT</t>
  </si>
  <si>
    <t>Glendive, MT</t>
  </si>
  <si>
    <t>Goldcreek, MT</t>
  </si>
  <si>
    <t>Golden Valley Colony, MT</t>
  </si>
  <si>
    <t>Grant, MT</t>
  </si>
  <si>
    <t>Grass Range, MT</t>
  </si>
  <si>
    <t>Great Falls, MT</t>
  </si>
  <si>
    <t>Greycliff, MT</t>
  </si>
  <si>
    <t>Hall, MT</t>
  </si>
  <si>
    <t>Hamilton, MT</t>
  </si>
  <si>
    <t>Happys Inn, MT</t>
  </si>
  <si>
    <t>Hardin, MT</t>
  </si>
  <si>
    <t>Hardy, MT</t>
  </si>
  <si>
    <t>Harlem, MT</t>
  </si>
  <si>
    <t>Harlowton, MT</t>
  </si>
  <si>
    <t>Harrison, MT</t>
  </si>
  <si>
    <t>Hartland Colony, MT</t>
  </si>
  <si>
    <t>Haugan, MT</t>
  </si>
  <si>
    <t>Havre North, MT</t>
  </si>
  <si>
    <t>Havre, MT</t>
  </si>
  <si>
    <t>Hays, MT</t>
  </si>
  <si>
    <t>Heart Butte, MT</t>
  </si>
  <si>
    <t>Hebgen Lake Estates, MT</t>
  </si>
  <si>
    <t>Helena Flats, MT</t>
  </si>
  <si>
    <t>Helena Valley Northeast, MT</t>
  </si>
  <si>
    <t>Helena Valley Northwest, MT</t>
  </si>
  <si>
    <t>Helena Valley Southeast, MT</t>
  </si>
  <si>
    <t>Helena Valley West Central, MT</t>
  </si>
  <si>
    <t>Helena West Side, MT</t>
  </si>
  <si>
    <t>Helena, MT</t>
  </si>
  <si>
    <t>Helmville, MT</t>
  </si>
  <si>
    <t>Heron, MT</t>
  </si>
  <si>
    <t>Herron, MT</t>
  </si>
  <si>
    <t>Hidden Lake Colony, MT</t>
  </si>
  <si>
    <t>Highwood, MT</t>
  </si>
  <si>
    <t>Hilger, MT</t>
  </si>
  <si>
    <t>Hilldale Colony, MT</t>
  </si>
  <si>
    <t>Hillside Colony, MT</t>
  </si>
  <si>
    <t>Hingham, MT</t>
  </si>
  <si>
    <t>Hinsdale, MT</t>
  </si>
  <si>
    <t>Hobson, MT</t>
  </si>
  <si>
    <t>Hogeland, MT</t>
  </si>
  <si>
    <t>Homestead, MT</t>
  </si>
  <si>
    <t>Horizon Colony, MT</t>
  </si>
  <si>
    <t>Hot Springs, MT</t>
  </si>
  <si>
    <t>Hungry Horse, MT</t>
  </si>
  <si>
    <t>Huntley, MT</t>
  </si>
  <si>
    <t>Huson, MT</t>
  </si>
  <si>
    <t>Hysham, MT</t>
  </si>
  <si>
    <t>Indian Springs, MT</t>
  </si>
  <si>
    <t>Inverness, MT</t>
  </si>
  <si>
    <t>Ismay, MT</t>
  </si>
  <si>
    <t>Jackson, MT</t>
  </si>
  <si>
    <t>Jardine, MT</t>
  </si>
  <si>
    <t>Jeffers, MT</t>
  </si>
  <si>
    <t>Jefferson City, MT</t>
  </si>
  <si>
    <t>Jette, MT</t>
  </si>
  <si>
    <t>Joliet, MT</t>
  </si>
  <si>
    <t>Joplin, MT</t>
  </si>
  <si>
    <t>Jordan, MT</t>
  </si>
  <si>
    <t>Judith Gap, MT</t>
  </si>
  <si>
    <t>Kalispell, MT</t>
  </si>
  <si>
    <t>Kerr, MT</t>
  </si>
  <si>
    <t>Kevin, MT</t>
  </si>
  <si>
    <t>Kicking Horse, MT</t>
  </si>
  <si>
    <t>Kila, MT</t>
  </si>
  <si>
    <t>Kilby Butte Colony, MT</t>
  </si>
  <si>
    <t>King Arthur Park, MT</t>
  </si>
  <si>
    <t>King Ranch Colony, MT</t>
  </si>
  <si>
    <t>Kings Point, MT</t>
  </si>
  <si>
    <t>Kingsbury Colony, MT</t>
  </si>
  <si>
    <t>Klein, MT</t>
  </si>
  <si>
    <t>Kremlin, MT</t>
  </si>
  <si>
    <t>Lake Mary Ronan, MT</t>
  </si>
  <si>
    <t>Lakeside, MT</t>
  </si>
  <si>
    <t>Lakeview, MT</t>
  </si>
  <si>
    <t>Lame Deer, MT</t>
  </si>
  <si>
    <t>Landusky, MT</t>
  </si>
  <si>
    <t>Laredo, MT</t>
  </si>
  <si>
    <t>Laurel, MT</t>
  </si>
  <si>
    <t>Lavina, MT</t>
  </si>
  <si>
    <t>Lewistown Heights, MT</t>
  </si>
  <si>
    <t>Lewistown, MT</t>
  </si>
  <si>
    <t>Libby, MT</t>
  </si>
  <si>
    <t>Lima, MT</t>
  </si>
  <si>
    <t>Lincoln, MT</t>
  </si>
  <si>
    <t>Lindisfarne, MT</t>
  </si>
  <si>
    <t>Lindsay, MT</t>
  </si>
  <si>
    <t>Little Bitterroot Lake, MT</t>
  </si>
  <si>
    <t>Little Browning, MT</t>
  </si>
  <si>
    <t>Livingston, MT</t>
  </si>
  <si>
    <t>Lockwood, MT</t>
  </si>
  <si>
    <t>Lodge Grass, MT</t>
  </si>
  <si>
    <t>Lodge Pole, MT</t>
  </si>
  <si>
    <t>Logan, MT</t>
  </si>
  <si>
    <t>Lolo, MT</t>
  </si>
  <si>
    <t>Loma, MT</t>
  </si>
  <si>
    <t>Lonepine, MT</t>
  </si>
  <si>
    <t>Loring Colony, MT</t>
  </si>
  <si>
    <t>Luther, MT</t>
  </si>
  <si>
    <t>Malmstrom AFB, MT</t>
  </si>
  <si>
    <t>Malta, MT</t>
  </si>
  <si>
    <t>Mammoth, MT</t>
  </si>
  <si>
    <t>Manhattan, MT</t>
  </si>
  <si>
    <t>Marion, MT</t>
  </si>
  <si>
    <t>Martin City, MT</t>
  </si>
  <si>
    <t>Martinsdale Colony, MT</t>
  </si>
  <si>
    <t>Martinsdale, MT</t>
  </si>
  <si>
    <t>Marysville, MT</t>
  </si>
  <si>
    <t>Maverick Mountain, MT</t>
  </si>
  <si>
    <t>Maxville, MT</t>
  </si>
  <si>
    <t>McAllister, MT</t>
  </si>
  <si>
    <t>Medicine Lake, MT</t>
  </si>
  <si>
    <t>Melstone, MT</t>
  </si>
  <si>
    <t>Midway Colony, MT</t>
  </si>
  <si>
    <t>Miles City, MT</t>
  </si>
  <si>
    <t>Milford Colony, MT</t>
  </si>
  <si>
    <t>Miller Colony, MT</t>
  </si>
  <si>
    <t>Missoula, MT</t>
  </si>
  <si>
    <t>Moccasin, MT</t>
  </si>
  <si>
    <t>Monarch, MT</t>
  </si>
  <si>
    <t>Montana City, MT</t>
  </si>
  <si>
    <t>Montaqua, MT</t>
  </si>
  <si>
    <t>Moore, MT</t>
  </si>
  <si>
    <t>Mountain View Colony, MT</t>
  </si>
  <si>
    <t>Muddy, MT</t>
  </si>
  <si>
    <t>Musselshell, MT</t>
  </si>
  <si>
    <t>Nashua, MT</t>
  </si>
  <si>
    <t>Neihart, MT</t>
  </si>
  <si>
    <t>New Miami Colony, MT</t>
  </si>
  <si>
    <t>New Rockport Colony, MT</t>
  </si>
  <si>
    <t>Niarada, MT</t>
  </si>
  <si>
    <t>Nibbe, MT</t>
  </si>
  <si>
    <t>Norris, MT</t>
  </si>
  <si>
    <t>North Browning, MT</t>
  </si>
  <si>
    <t>North Harlem Colony, MT</t>
  </si>
  <si>
    <t>Noxon, MT</t>
  </si>
  <si>
    <t>Nye, MT</t>
  </si>
  <si>
    <t>Old Agency, MT</t>
  </si>
  <si>
    <t>Olney, MT</t>
  </si>
  <si>
    <t>Opheim, MT</t>
  </si>
  <si>
    <t>Orchard Homes, MT</t>
  </si>
  <si>
    <t>Outlook, MT</t>
  </si>
  <si>
    <t>Ovando, MT</t>
  </si>
  <si>
    <t>Pablo, MT</t>
  </si>
  <si>
    <t>Paradise, MT</t>
  </si>
  <si>
    <t>Park City, MT</t>
  </si>
  <si>
    <t>Parker School, MT</t>
  </si>
  <si>
    <t>Peerless, MT</t>
  </si>
  <si>
    <t>Pendroy, MT</t>
  </si>
  <si>
    <t>Philipsburg, MT</t>
  </si>
  <si>
    <t>Piltzville, MT</t>
  </si>
  <si>
    <t>Pine Creek, MT</t>
  </si>
  <si>
    <t>Pinesdale, MT</t>
  </si>
  <si>
    <t>Pinnacle, MT</t>
  </si>
  <si>
    <t>Pioneer Junction, MT</t>
  </si>
  <si>
    <t>Plains, MT</t>
  </si>
  <si>
    <t>Pleasant Valley Colony, MT</t>
  </si>
  <si>
    <t>Plentywood, MT</t>
  </si>
  <si>
    <t>Plevna, MT</t>
  </si>
  <si>
    <t>Polebridge, MT</t>
  </si>
  <si>
    <t>Polson, MT</t>
  </si>
  <si>
    <t>Pompeys Pillar, MT</t>
  </si>
  <si>
    <t>Pondera Colony, MT</t>
  </si>
  <si>
    <t>Ponderosa Pines, MT</t>
  </si>
  <si>
    <t>Pony, MT</t>
  </si>
  <si>
    <t>Poplar, MT</t>
  </si>
  <si>
    <t>Potomac, MT</t>
  </si>
  <si>
    <t>Power, MT</t>
  </si>
  <si>
    <t>Prairie Elk Colony, MT</t>
  </si>
  <si>
    <t>Pray, MT</t>
  </si>
  <si>
    <t>Pryor, MT</t>
  </si>
  <si>
    <t>Racetrack, MT</t>
  </si>
  <si>
    <t>Rader Creek, MT</t>
  </si>
  <si>
    <t>Radersburg, MT</t>
  </si>
  <si>
    <t>Rapelje, MT</t>
  </si>
  <si>
    <t>Ravalli, MT</t>
  </si>
  <si>
    <t>Raynesford, MT</t>
  </si>
  <si>
    <t>Red Lodge, MT</t>
  </si>
  <si>
    <t>Redstone, MT</t>
  </si>
  <si>
    <t>Reed Point, MT</t>
  </si>
  <si>
    <t>Reserve, MT</t>
  </si>
  <si>
    <t>Rexford, MT</t>
  </si>
  <si>
    <t>Rhodes, MT</t>
  </si>
  <si>
    <t>Riceville, MT</t>
  </si>
  <si>
    <t>Richey, MT</t>
  </si>
  <si>
    <t>Rimini, MT</t>
  </si>
  <si>
    <t>Rimrock Colony, MT</t>
  </si>
  <si>
    <t>Riverbend, MT</t>
  </si>
  <si>
    <t>Riverview Colony, MT</t>
  </si>
  <si>
    <t>Roberts, MT</t>
  </si>
  <si>
    <t>Rockport Colony, MT</t>
  </si>
  <si>
    <t>Rockvale, MT</t>
  </si>
  <si>
    <t>Rocky Boy West, MT</t>
  </si>
  <si>
    <t>Rocky Boy's Agency, MT</t>
  </si>
  <si>
    <t>Rocky Point, MT</t>
  </si>
  <si>
    <t>Rollins, MT</t>
  </si>
  <si>
    <t>Ronan, MT</t>
  </si>
  <si>
    <t>Roscoe, MT</t>
  </si>
  <si>
    <t>Rosebud, MT</t>
  </si>
  <si>
    <t>Roundup, MT</t>
  </si>
  <si>
    <t>Roy, MT</t>
  </si>
  <si>
    <t>Rudyard, MT</t>
  </si>
  <si>
    <t>Ryegate, MT</t>
  </si>
  <si>
    <t>Saco, MT</t>
  </si>
  <si>
    <t>Saddle Butte, MT</t>
  </si>
  <si>
    <t>Sage Creek Colony, MT</t>
  </si>
  <si>
    <t>Saltese, MT</t>
  </si>
  <si>
    <t>Sand Coulee, MT</t>
  </si>
  <si>
    <t>Sangrey, MT</t>
  </si>
  <si>
    <t>Santa Rita, MT</t>
  </si>
  <si>
    <t>Sapphire Ridge, MT</t>
  </si>
  <si>
    <t>Savage, MT</t>
  </si>
  <si>
    <t>Scobey, MT</t>
  </si>
  <si>
    <t>Sedan, MT</t>
  </si>
  <si>
    <t>Seeley Lake, MT</t>
  </si>
  <si>
    <t>Seville Colony, MT</t>
  </si>
  <si>
    <t>Shawmut, MT</t>
  </si>
  <si>
    <t>Shelby, MT</t>
  </si>
  <si>
    <t>Shepherd, MT</t>
  </si>
  <si>
    <t>Sheridan, MT</t>
  </si>
  <si>
    <t>Sidney, MT</t>
  </si>
  <si>
    <t>Silesia, MT</t>
  </si>
  <si>
    <t>Silver Gate, MT</t>
  </si>
  <si>
    <t>Silver Star, MT</t>
  </si>
  <si>
    <t>Simms, MT</t>
  </si>
  <si>
    <t>Sleeping Buffalo, MT</t>
  </si>
  <si>
    <t>Snowslip, MT</t>
  </si>
  <si>
    <t>Somers, MT</t>
  </si>
  <si>
    <t>South Browning, MT</t>
  </si>
  <si>
    <t>South Glastonbury, MT</t>
  </si>
  <si>
    <t>South Hills, MT</t>
  </si>
  <si>
    <t>Spokane Creek, MT</t>
  </si>
  <si>
    <t>Spring Creek Colony, MT</t>
  </si>
  <si>
    <t>Springdale Colony, MT</t>
  </si>
  <si>
    <t>Springdale, MT</t>
  </si>
  <si>
    <t>Springhill, MT</t>
  </si>
  <si>
    <t>Springwater Colony, MT</t>
  </si>
  <si>
    <t>Square Butte, MT</t>
  </si>
  <si>
    <t>St. Ignatius, MT</t>
  </si>
  <si>
    <t>St. Marie, MT</t>
  </si>
  <si>
    <t>St. Mary, MT</t>
  </si>
  <si>
    <t>St. Pierre, MT</t>
  </si>
  <si>
    <t>St. Regis, MT</t>
  </si>
  <si>
    <t>St. Xavier, MT</t>
  </si>
  <si>
    <t>Stanford, MT</t>
  </si>
  <si>
    <t>Starr School, MT</t>
  </si>
  <si>
    <t>Stevensville, MT</t>
  </si>
  <si>
    <t>Stockett, MT</t>
  </si>
  <si>
    <t>Stryker, MT</t>
  </si>
  <si>
    <t>Sula, MT</t>
  </si>
  <si>
    <t>Sun Prairie, MT</t>
  </si>
  <si>
    <t>Sun River, MT</t>
  </si>
  <si>
    <t>Sunburst, MT</t>
  </si>
  <si>
    <t>Sunnybrook Colony, MT</t>
  </si>
  <si>
    <t>Superior, MT</t>
  </si>
  <si>
    <t>Surprise Creek Colony, MT</t>
  </si>
  <si>
    <t>Swan Lake, MT</t>
  </si>
  <si>
    <t>Sweet Grass, MT</t>
  </si>
  <si>
    <t>Sylvanite, MT</t>
  </si>
  <si>
    <t>Terry, MT</t>
  </si>
  <si>
    <t>The Silos, MT</t>
  </si>
  <si>
    <t>Thompson Falls, MT</t>
  </si>
  <si>
    <t>Three Forks, MT</t>
  </si>
  <si>
    <t>Toston, MT</t>
  </si>
  <si>
    <t>Townsend, MT</t>
  </si>
  <si>
    <t>Tracy, MT</t>
  </si>
  <si>
    <t>Trego, MT</t>
  </si>
  <si>
    <t>Trout Creek, MT</t>
  </si>
  <si>
    <t>Troy, MT</t>
  </si>
  <si>
    <t>Turah, MT</t>
  </si>
  <si>
    <t>Turner Colony, MT</t>
  </si>
  <si>
    <t>Turner, MT</t>
  </si>
  <si>
    <t>Turtle Lake, MT</t>
  </si>
  <si>
    <t>Twin Bridges, MT</t>
  </si>
  <si>
    <t>Twin Creeks, MT</t>
  </si>
  <si>
    <t>Twin Hills Colony, MT</t>
  </si>
  <si>
    <t>Twodot, MT</t>
  </si>
  <si>
    <t>Ulm, MT</t>
  </si>
  <si>
    <t>Unionville, MT</t>
  </si>
  <si>
    <t>Utica, MT</t>
  </si>
  <si>
    <t>Valier, MT</t>
  </si>
  <si>
    <t>Vaughn, MT</t>
  </si>
  <si>
    <t>Victor, MT</t>
  </si>
  <si>
    <t>Vida, MT</t>
  </si>
  <si>
    <t>Virginia City, MT</t>
  </si>
  <si>
    <t>Walkerville, MT</t>
  </si>
  <si>
    <t>Warm Spring Creek, MT</t>
  </si>
  <si>
    <t>Weeksville, MT</t>
  </si>
  <si>
    <t>West Glacier, MT</t>
  </si>
  <si>
    <t>West Glendive, MT</t>
  </si>
  <si>
    <t>West Havre, MT</t>
  </si>
  <si>
    <t>West Kootenai, MT</t>
  </si>
  <si>
    <t>West Yellowstone, MT</t>
  </si>
  <si>
    <t>Westby, MT</t>
  </si>
  <si>
    <t>Wheatland, MT</t>
  </si>
  <si>
    <t>White Haven, MT</t>
  </si>
  <si>
    <t>White Sulphur Springs, MT</t>
  </si>
  <si>
    <t>Whitefish, MT</t>
  </si>
  <si>
    <t>Whitehall, MT</t>
  </si>
  <si>
    <t>Whitetail, MT</t>
  </si>
  <si>
    <t>Whitewater, MT</t>
  </si>
  <si>
    <t>Whitlash, MT</t>
  </si>
  <si>
    <t>Wibaux, MT</t>
  </si>
  <si>
    <t>Willow Creek, MT</t>
  </si>
  <si>
    <t>Wilsall, MT</t>
  </si>
  <si>
    <t>Windham, MT</t>
  </si>
  <si>
    <t>Wineglass, MT</t>
  </si>
  <si>
    <t>Winifred, MT</t>
  </si>
  <si>
    <t>Winnett, MT</t>
  </si>
  <si>
    <t>Winston, MT</t>
  </si>
  <si>
    <t>Wisdom, MT</t>
  </si>
  <si>
    <t>Wise River, MT</t>
  </si>
  <si>
    <t>Wolf Creek, MT</t>
  </si>
  <si>
    <t>Wolf Point, MT</t>
  </si>
  <si>
    <t>Woods Bay, MT</t>
  </si>
  <si>
    <t>Worden, MT</t>
  </si>
  <si>
    <t>Wye, MT</t>
  </si>
  <si>
    <t>Wyola, MT</t>
  </si>
  <si>
    <t>Yaak, MT</t>
  </si>
  <si>
    <t>York, MT</t>
  </si>
  <si>
    <t>Zenith Colony, MT</t>
  </si>
  <si>
    <t>Zortman, MT</t>
  </si>
  <si>
    <t>Zurich, MT</t>
  </si>
  <si>
    <t>Abie, NE</t>
  </si>
  <si>
    <t>Adams, NE</t>
  </si>
  <si>
    <t>Agnew, NE</t>
  </si>
  <si>
    <t>Ainsworth, NE</t>
  </si>
  <si>
    <t>Albion, NE</t>
  </si>
  <si>
    <t>Alda, NE</t>
  </si>
  <si>
    <t>Alexandria, NE</t>
  </si>
  <si>
    <t>Allen, NE</t>
  </si>
  <si>
    <t>Alliance, NE</t>
  </si>
  <si>
    <t>Alma, NE</t>
  </si>
  <si>
    <t>Alvo, NE</t>
  </si>
  <si>
    <t>Ames, NE</t>
  </si>
  <si>
    <t>Amherst, NE</t>
  </si>
  <si>
    <t>Anoka, NE</t>
  </si>
  <si>
    <t>Anselmo, NE</t>
  </si>
  <si>
    <t>Ansley, NE</t>
  </si>
  <si>
    <t>Arapahoe, NE</t>
  </si>
  <si>
    <t>Arcadia, NE</t>
  </si>
  <si>
    <t>Archer, NE</t>
  </si>
  <si>
    <t>Arlington, NE</t>
  </si>
  <si>
    <t>Arnold, NE</t>
  </si>
  <si>
    <t>Arthur, NE</t>
  </si>
  <si>
    <t>Ashland, NE</t>
  </si>
  <si>
    <t>Ashton, NE</t>
  </si>
  <si>
    <t>Aten, NE</t>
  </si>
  <si>
    <t>Atkinson, NE</t>
  </si>
  <si>
    <t>Atlanta, NE</t>
  </si>
  <si>
    <t>Auburn, NE</t>
  </si>
  <si>
    <t>Aurora, NE</t>
  </si>
  <si>
    <t>Avoca, NE</t>
  </si>
  <si>
    <t>Axtell, NE</t>
  </si>
  <si>
    <t>Ayr, NE</t>
  </si>
  <si>
    <t>Bancroft, NE</t>
  </si>
  <si>
    <t>Barada, NE</t>
  </si>
  <si>
    <t>Barneston, NE</t>
  </si>
  <si>
    <t>Bartlett, NE</t>
  </si>
  <si>
    <t>Bartley, NE</t>
  </si>
  <si>
    <t>Bassett, NE</t>
  </si>
  <si>
    <t>Battle Creek, NE</t>
  </si>
  <si>
    <t>Bayard, NE</t>
  </si>
  <si>
    <t>Bazile Mills, NE</t>
  </si>
  <si>
    <t>Beacon View, NE</t>
  </si>
  <si>
    <t>Beatrice, NE</t>
  </si>
  <si>
    <t>Beaver City, NE</t>
  </si>
  <si>
    <t>Beaver Crossing, NE</t>
  </si>
  <si>
    <t>Bee, NE</t>
  </si>
  <si>
    <t>Beemer, NE</t>
  </si>
  <si>
    <t>Belden, NE</t>
  </si>
  <si>
    <t>Belgrade, NE</t>
  </si>
  <si>
    <t>Bellevue, NE</t>
  </si>
  <si>
    <t>Bellwood, NE</t>
  </si>
  <si>
    <t>Belmar, NE</t>
  </si>
  <si>
    <t>Belvidere, NE</t>
  </si>
  <si>
    <t>Benedict, NE</t>
  </si>
  <si>
    <t>Benkelman, NE</t>
  </si>
  <si>
    <t>Bennet, NE</t>
  </si>
  <si>
    <t>Bennington, NE</t>
  </si>
  <si>
    <t>Berea, NE</t>
  </si>
  <si>
    <t>Bertrand, NE</t>
  </si>
  <si>
    <t>Berwyn, NE</t>
  </si>
  <si>
    <t>Big Springs, NE</t>
  </si>
  <si>
    <t>Bladen, NE</t>
  </si>
  <si>
    <t>Blair, NE</t>
  </si>
  <si>
    <t>Bloomfield, NE</t>
  </si>
  <si>
    <t>Bloomington, NE</t>
  </si>
  <si>
    <t>Blue Hill, NE</t>
  </si>
  <si>
    <t>Blue Springs, NE</t>
  </si>
  <si>
    <t>Bow Valley, NE</t>
  </si>
  <si>
    <t>Boys Town, NE</t>
  </si>
  <si>
    <t>Bradshaw, NE</t>
  </si>
  <si>
    <t>Brady, NE</t>
  </si>
  <si>
    <t>Brainard, NE</t>
  </si>
  <si>
    <t>Brewster, NE</t>
  </si>
  <si>
    <t>Bridgeport, NE</t>
  </si>
  <si>
    <t>Bristow, NE</t>
  </si>
  <si>
    <t>Broadwater, NE</t>
  </si>
  <si>
    <t>Brock, NE</t>
  </si>
  <si>
    <t>Broken Bow, NE</t>
  </si>
  <si>
    <t>Brownlee, NE</t>
  </si>
  <si>
    <t>Brownville, NE</t>
  </si>
  <si>
    <t>Brule, NE</t>
  </si>
  <si>
    <t>Bruning, NE</t>
  </si>
  <si>
    <t>Bruno, NE</t>
  </si>
  <si>
    <t>Brunswick, NE</t>
  </si>
  <si>
    <t>Burchard, NE</t>
  </si>
  <si>
    <t>Burr, NE</t>
  </si>
  <si>
    <t>Burton, NE</t>
  </si>
  <si>
    <t>Burwell, NE</t>
  </si>
  <si>
    <t>Bushnell, NE</t>
  </si>
  <si>
    <t>Butte, NE</t>
  </si>
  <si>
    <t>Byron, NE</t>
  </si>
  <si>
    <t>Cairo, NE</t>
  </si>
  <si>
    <t>Callaway, NE</t>
  </si>
  <si>
    <t>Cambridge, NE</t>
  </si>
  <si>
    <t>Campbell, NE</t>
  </si>
  <si>
    <t>Carleton, NE</t>
  </si>
  <si>
    <t>Carroll, NE</t>
  </si>
  <si>
    <t>Cedar Bluffs, NE</t>
  </si>
  <si>
    <t>Cedar Creek, NE</t>
  </si>
  <si>
    <t>Cedar Rapids, NE</t>
  </si>
  <si>
    <t>Center, NE</t>
  </si>
  <si>
    <t>Central City, NE</t>
  </si>
  <si>
    <t>Ceresco, NE</t>
  </si>
  <si>
    <t>Chadron, NE</t>
  </si>
  <si>
    <t>Chalco, NE</t>
  </si>
  <si>
    <t>Chambers, NE</t>
  </si>
  <si>
    <t>Champion, NE</t>
  </si>
  <si>
    <t>Chapman, NE</t>
  </si>
  <si>
    <t>Chappell, NE</t>
  </si>
  <si>
    <t>Cheney, NE</t>
  </si>
  <si>
    <t>Chester, NE</t>
  </si>
  <si>
    <t>Clarks, NE</t>
  </si>
  <si>
    <t>Clarkson, NE</t>
  </si>
  <si>
    <t>Clatonia, NE</t>
  </si>
  <si>
    <t>Clay Center, NE</t>
  </si>
  <si>
    <t>Clearwater, NE</t>
  </si>
  <si>
    <t>Clinton, NE</t>
  </si>
  <si>
    <t>Cody, NE</t>
  </si>
  <si>
    <t>Coleridge, NE</t>
  </si>
  <si>
    <t>Colon, NE</t>
  </si>
  <si>
    <t>Columbus, NE</t>
  </si>
  <si>
    <t>Comstock, NE</t>
  </si>
  <si>
    <t>Concord, NE</t>
  </si>
  <si>
    <t>Cook, NE</t>
  </si>
  <si>
    <t>Cordova, NE</t>
  </si>
  <si>
    <t>Cornlea, NE</t>
  </si>
  <si>
    <t>Cortland, NE</t>
  </si>
  <si>
    <t>Cotesfield, NE</t>
  </si>
  <si>
    <t>Cowles, NE</t>
  </si>
  <si>
    <t>Cozad, NE</t>
  </si>
  <si>
    <t>Crab Orchard, NE</t>
  </si>
  <si>
    <t>Craig, NE</t>
  </si>
  <si>
    <t>Crawford, NE</t>
  </si>
  <si>
    <t>Creighton, NE</t>
  </si>
  <si>
    <t>Creston, NE</t>
  </si>
  <si>
    <t>Crete, NE</t>
  </si>
  <si>
    <t>Crofton, NE</t>
  </si>
  <si>
    <t>Crookston, NE</t>
  </si>
  <si>
    <t>Culbertson, NE</t>
  </si>
  <si>
    <t>Curtis, NE</t>
  </si>
  <si>
    <t>Cushing, NE</t>
  </si>
  <si>
    <t>Dakota City, NE</t>
  </si>
  <si>
    <t>Dalton, NE</t>
  </si>
  <si>
    <t>Danbury, NE</t>
  </si>
  <si>
    <t>Dannebrog, NE</t>
  </si>
  <si>
    <t>Davenport, NE</t>
  </si>
  <si>
    <t>Davey, NE</t>
  </si>
  <si>
    <t>David City, NE</t>
  </si>
  <si>
    <t>Dawson, NE</t>
  </si>
  <si>
    <t>Daykin, NE</t>
  </si>
  <si>
    <t>De Witt, NE</t>
  </si>
  <si>
    <t>Decatur, NE</t>
  </si>
  <si>
    <t>Denton, NE</t>
  </si>
  <si>
    <t>Deshler, NE</t>
  </si>
  <si>
    <t>Deweese, NE</t>
  </si>
  <si>
    <t>Diller, NE</t>
  </si>
  <si>
    <t>Dix, NE</t>
  </si>
  <si>
    <t>Dixon, NE</t>
  </si>
  <si>
    <t>Dodge, NE</t>
  </si>
  <si>
    <t>Doniphan, NE</t>
  </si>
  <si>
    <t>Dorchester, NE</t>
  </si>
  <si>
    <t>Douglas, NE</t>
  </si>
  <si>
    <t>Du Bois, NE</t>
  </si>
  <si>
    <t>Dunbar, NE</t>
  </si>
  <si>
    <t>Duncan, NE</t>
  </si>
  <si>
    <t>Dunning, NE</t>
  </si>
  <si>
    <t>Dwight, NE</t>
  </si>
  <si>
    <t>Eagle, NE</t>
  </si>
  <si>
    <t>Eddyville, NE</t>
  </si>
  <si>
    <t>Edgar, NE</t>
  </si>
  <si>
    <t>Edison, NE</t>
  </si>
  <si>
    <t>Elba, NE</t>
  </si>
  <si>
    <t>Elgin, NE</t>
  </si>
  <si>
    <t>Elk Creek, NE</t>
  </si>
  <si>
    <t>Elm Creek, NE</t>
  </si>
  <si>
    <t>Elmwood, NE</t>
  </si>
  <si>
    <t>Elsie, NE</t>
  </si>
  <si>
    <t>Elwood, NE</t>
  </si>
  <si>
    <t>Elyria, NE</t>
  </si>
  <si>
    <t>Emerald, NE</t>
  </si>
  <si>
    <t>Emerson, NE</t>
  </si>
  <si>
    <t>Emmet, NE</t>
  </si>
  <si>
    <t>Enders, NE</t>
  </si>
  <si>
    <t>Endicott, NE</t>
  </si>
  <si>
    <t>Ericson, NE</t>
  </si>
  <si>
    <t>Eustis, NE</t>
  </si>
  <si>
    <t>Ewing, NE</t>
  </si>
  <si>
    <t>Exeter, NE</t>
  </si>
  <si>
    <t>Fairbury, NE</t>
  </si>
  <si>
    <t>Fairfield, NE</t>
  </si>
  <si>
    <t>Fairmont, NE</t>
  </si>
  <si>
    <t>Falls City, NE</t>
  </si>
  <si>
    <t>Farnam, NE</t>
  </si>
  <si>
    <t>Farwell, NE</t>
  </si>
  <si>
    <t>Filley, NE</t>
  </si>
  <si>
    <t>Firth, NE</t>
  </si>
  <si>
    <t>Fontanelle, NE</t>
  </si>
  <si>
    <t>Fordyce, NE</t>
  </si>
  <si>
    <t>Fort Calhoun, NE</t>
  </si>
  <si>
    <t>Foster, NE</t>
  </si>
  <si>
    <t>Franklin, NE</t>
  </si>
  <si>
    <t>Fremont, NE</t>
  </si>
  <si>
    <t>Friend, NE</t>
  </si>
  <si>
    <t>Fullerton, NE</t>
  </si>
  <si>
    <t>Funk, NE</t>
  </si>
  <si>
    <t>Gandy, NE</t>
  </si>
  <si>
    <t>Garland, NE</t>
  </si>
  <si>
    <t>Garrison, NE</t>
  </si>
  <si>
    <t>Geneva, NE</t>
  </si>
  <si>
    <t>Genoa, NE</t>
  </si>
  <si>
    <t>Gering, NE</t>
  </si>
  <si>
    <t>Gibbon, NE</t>
  </si>
  <si>
    <t>Gilead, NE</t>
  </si>
  <si>
    <t>Giltner, NE</t>
  </si>
  <si>
    <t>Glenvil, NE</t>
  </si>
  <si>
    <t>Glenwood, NE</t>
  </si>
  <si>
    <t>Goehner, NE</t>
  </si>
  <si>
    <t>Gordon, NE</t>
  </si>
  <si>
    <t>Gothenburg, NE</t>
  </si>
  <si>
    <t>Grafton, NE</t>
  </si>
  <si>
    <t>Grand Island, NE</t>
  </si>
  <si>
    <t>Grant, NE</t>
  </si>
  <si>
    <t>Greeley Center, NE</t>
  </si>
  <si>
    <t>Greenwood, NE</t>
  </si>
  <si>
    <t>Gresham, NE</t>
  </si>
  <si>
    <t>Gretna, NE</t>
  </si>
  <si>
    <t>Gross, NE</t>
  </si>
  <si>
    <t>Guide Rock, NE</t>
  </si>
  <si>
    <t>Gurley, NE</t>
  </si>
  <si>
    <t>Hadar, NE</t>
  </si>
  <si>
    <t>Haigler, NE</t>
  </si>
  <si>
    <t>Hallam, NE</t>
  </si>
  <si>
    <t>Halsey, NE</t>
  </si>
  <si>
    <t>Hamlet, NE</t>
  </si>
  <si>
    <t>Hampton, NE</t>
  </si>
  <si>
    <t>Harbine, NE</t>
  </si>
  <si>
    <t>Hardy, NE</t>
  </si>
  <si>
    <t>Harrisburg, NE</t>
  </si>
  <si>
    <t>Harrison, NE</t>
  </si>
  <si>
    <t>Hartington, NE</t>
  </si>
  <si>
    <t>Harvard, NE</t>
  </si>
  <si>
    <t>Hastings, NE</t>
  </si>
  <si>
    <t>Hay Springs, NE</t>
  </si>
  <si>
    <t>Hayes Center, NE</t>
  </si>
  <si>
    <t>Hazard, NE</t>
  </si>
  <si>
    <t>Heartwell, NE</t>
  </si>
  <si>
    <t>Hebron, NE</t>
  </si>
  <si>
    <t>Hemingford, NE</t>
  </si>
  <si>
    <t>Henderson, NE</t>
  </si>
  <si>
    <t>Hendley, NE</t>
  </si>
  <si>
    <t>Henry, NE</t>
  </si>
  <si>
    <t>Herman, NE</t>
  </si>
  <si>
    <t>Hershey, NE</t>
  </si>
  <si>
    <t>Hickman, NE</t>
  </si>
  <si>
    <t>Hildreth, NE</t>
  </si>
  <si>
    <t>Holbrook, NE</t>
  </si>
  <si>
    <t>Holdrege, NE</t>
  </si>
  <si>
    <t>Holmesville, NE</t>
  </si>
  <si>
    <t>Holstein, NE</t>
  </si>
  <si>
    <t>Homer, NE</t>
  </si>
  <si>
    <t>Hooper, NE</t>
  </si>
  <si>
    <t>Hordville, NE</t>
  </si>
  <si>
    <t>Hoskins, NE</t>
  </si>
  <si>
    <t>Howard City (Boelus), NE</t>
  </si>
  <si>
    <t>Howells, NE</t>
  </si>
  <si>
    <t>Hubbard, NE</t>
  </si>
  <si>
    <t>Hubbell, NE</t>
  </si>
  <si>
    <t>Humboldt, NE</t>
  </si>
  <si>
    <t>Humphrey, NE</t>
  </si>
  <si>
    <t>Huntley, NE</t>
  </si>
  <si>
    <t>Hyannis, NE</t>
  </si>
  <si>
    <t>Imperial, NE</t>
  </si>
  <si>
    <t>Inavale, NE</t>
  </si>
  <si>
    <t>Indianola, NE</t>
  </si>
  <si>
    <t>Inglewood, NE</t>
  </si>
  <si>
    <t>Inland, NE</t>
  </si>
  <si>
    <t>Inman, NE</t>
  </si>
  <si>
    <t>Ithaca, NE</t>
  </si>
  <si>
    <t>Jackson, NE</t>
  </si>
  <si>
    <t>Jansen, NE</t>
  </si>
  <si>
    <t>Johnson, NE</t>
  </si>
  <si>
    <t>Johnstown, NE</t>
  </si>
  <si>
    <t>Julian, NE</t>
  </si>
  <si>
    <t>Juniata, NE</t>
  </si>
  <si>
    <t>Kearney, NE</t>
  </si>
  <si>
    <t>Kenesaw, NE</t>
  </si>
  <si>
    <t>Kennard, NE</t>
  </si>
  <si>
    <t>Keystone, NE</t>
  </si>
  <si>
    <t>Kilgore, NE</t>
  </si>
  <si>
    <t>Kimball, NE</t>
  </si>
  <si>
    <t>King Lake, NE</t>
  </si>
  <si>
    <t>Kramer, NE</t>
  </si>
  <si>
    <t>La Platte, NE</t>
  </si>
  <si>
    <t>La Vista, NE</t>
  </si>
  <si>
    <t>Lakeview, NE</t>
  </si>
  <si>
    <t>Lamar, NE</t>
  </si>
  <si>
    <t>Laurel, NE</t>
  </si>
  <si>
    <t>Lawrence, NE</t>
  </si>
  <si>
    <t>Lebanon, NE</t>
  </si>
  <si>
    <t>Leigh, NE</t>
  </si>
  <si>
    <t>Lemoyne, NE</t>
  </si>
  <si>
    <t>Leshara, NE</t>
  </si>
  <si>
    <t>Lewellen, NE</t>
  </si>
  <si>
    <t>Lewiston, NE</t>
  </si>
  <si>
    <t>Lexington, NE</t>
  </si>
  <si>
    <t>Liberty, NE</t>
  </si>
  <si>
    <t>Lincoln, NE</t>
  </si>
  <si>
    <t>Lindsay, NE</t>
  </si>
  <si>
    <t>Lindy, NE</t>
  </si>
  <si>
    <t>Linoma Beach, NE</t>
  </si>
  <si>
    <t>Linwood, NE</t>
  </si>
  <si>
    <t>Lisco, NE</t>
  </si>
  <si>
    <t>Litchfield, NE</t>
  </si>
  <si>
    <t>Lodgepole, NE</t>
  </si>
  <si>
    <t>Long Pine, NE</t>
  </si>
  <si>
    <t>Loomis, NE</t>
  </si>
  <si>
    <t>Lorenzo, NE</t>
  </si>
  <si>
    <t>Loretto, NE</t>
  </si>
  <si>
    <t>Lorton, NE</t>
  </si>
  <si>
    <t>Louisville, NE</t>
  </si>
  <si>
    <t>Loup City, NE</t>
  </si>
  <si>
    <t>Lushton, NE</t>
  </si>
  <si>
    <t>Lyman, NE</t>
  </si>
  <si>
    <t>Lynch, NE</t>
  </si>
  <si>
    <t>Lyons, NE</t>
  </si>
  <si>
    <t>Macy, NE</t>
  </si>
  <si>
    <t>Madison, NE</t>
  </si>
  <si>
    <t>Madrid, NE</t>
  </si>
  <si>
    <t>Magnet, NE</t>
  </si>
  <si>
    <t>Malcolm, NE</t>
  </si>
  <si>
    <t>Malmo, NE</t>
  </si>
  <si>
    <t>Manley, NE</t>
  </si>
  <si>
    <t>Marquette, NE</t>
  </si>
  <si>
    <t>Martell, NE</t>
  </si>
  <si>
    <t>Martin, NE</t>
  </si>
  <si>
    <t>Martinsburg, NE</t>
  </si>
  <si>
    <t>Maskell, NE</t>
  </si>
  <si>
    <t>Mason City, NE</t>
  </si>
  <si>
    <t>Max, NE</t>
  </si>
  <si>
    <t>Maxwell, NE</t>
  </si>
  <si>
    <t>Maywood, NE</t>
  </si>
  <si>
    <t>McCook, NE</t>
  </si>
  <si>
    <t>McCool Junction, NE</t>
  </si>
  <si>
    <t>McGrew, NE</t>
  </si>
  <si>
    <t>McLean, NE</t>
  </si>
  <si>
    <t>Mead, NE</t>
  </si>
  <si>
    <t>Meadow Grove, NE</t>
  </si>
  <si>
    <t>Melbeta, NE</t>
  </si>
  <si>
    <t>Melia, NE</t>
  </si>
  <si>
    <t>Memphis, NE</t>
  </si>
  <si>
    <t>Merna, NE</t>
  </si>
  <si>
    <t>Merriman, NE</t>
  </si>
  <si>
    <t>Milford, NE</t>
  </si>
  <si>
    <t>Miller, NE</t>
  </si>
  <si>
    <t>Milligan, NE</t>
  </si>
  <si>
    <t>Minatare, NE</t>
  </si>
  <si>
    <t>Minden, NE</t>
  </si>
  <si>
    <t>Mitchell, NE</t>
  </si>
  <si>
    <t>Monowi, NE</t>
  </si>
  <si>
    <t>Monroe, NE</t>
  </si>
  <si>
    <t>Moorefield, NE</t>
  </si>
  <si>
    <t>Morrill, NE</t>
  </si>
  <si>
    <t>Morse Bluff, NE</t>
  </si>
  <si>
    <t>Mullen, NE</t>
  </si>
  <si>
    <t>Murdock, NE</t>
  </si>
  <si>
    <t>Murray, NE</t>
  </si>
  <si>
    <t>Naper, NE</t>
  </si>
  <si>
    <t>Naponee, NE</t>
  </si>
  <si>
    <t>Nebraska City, NE</t>
  </si>
  <si>
    <t>Nehawka, NE</t>
  </si>
  <si>
    <t>Neligh, NE</t>
  </si>
  <si>
    <t>Nelson, NE</t>
  </si>
  <si>
    <t>Nemaha, NE</t>
  </si>
  <si>
    <t>Nenzel, NE</t>
  </si>
  <si>
    <t>Newcastle, NE</t>
  </si>
  <si>
    <t>Newman Grove, NE</t>
  </si>
  <si>
    <t>Newport, NE</t>
  </si>
  <si>
    <t>Nickerson, NE</t>
  </si>
  <si>
    <t>Niobrara, NE</t>
  </si>
  <si>
    <t>Nora, NE</t>
  </si>
  <si>
    <t>Norfolk, NE</t>
  </si>
  <si>
    <t>Norman, NE</t>
  </si>
  <si>
    <t>North Bend, NE</t>
  </si>
  <si>
    <t>North Loup, NE</t>
  </si>
  <si>
    <t>North Platte, NE</t>
  </si>
  <si>
    <t>Oak, NE</t>
  </si>
  <si>
    <t>Oakdale, NE</t>
  </si>
  <si>
    <t>Oakland, NE</t>
  </si>
  <si>
    <t>Obert, NE</t>
  </si>
  <si>
    <t>Oconto, NE</t>
  </si>
  <si>
    <t>Octavia, NE</t>
  </si>
  <si>
    <t>Odell, NE</t>
  </si>
  <si>
    <t>Odessa, NE</t>
  </si>
  <si>
    <t>Offutt AFB, NE</t>
  </si>
  <si>
    <t>Ogallala, NE</t>
  </si>
  <si>
    <t>Ohiowa, NE</t>
  </si>
  <si>
    <t>Omaha, NE</t>
  </si>
  <si>
    <t>O'Neill, NE</t>
  </si>
  <si>
    <t>Ong, NE</t>
  </si>
  <si>
    <t>Orchard, NE</t>
  </si>
  <si>
    <t>Ord, NE</t>
  </si>
  <si>
    <t>Orleans, NE</t>
  </si>
  <si>
    <t>Osceola, NE</t>
  </si>
  <si>
    <t>Oshkosh, NE</t>
  </si>
  <si>
    <t>Osmond, NE</t>
  </si>
  <si>
    <t>Otoe, NE</t>
  </si>
  <si>
    <t>Overland, NE</t>
  </si>
  <si>
    <t>Overton, NE</t>
  </si>
  <si>
    <t>Oxford, NE</t>
  </si>
  <si>
    <t>Page, NE</t>
  </si>
  <si>
    <t>Palisade, NE</t>
  </si>
  <si>
    <t>Palmer, NE</t>
  </si>
  <si>
    <t>Palmyra, NE</t>
  </si>
  <si>
    <t>Panama, NE</t>
  </si>
  <si>
    <t>Papillion, NE</t>
  </si>
  <si>
    <t>Parks, NE</t>
  </si>
  <si>
    <t>Pawnee City, NE</t>
  </si>
  <si>
    <t>Paxton, NE</t>
  </si>
  <si>
    <t>Pender, NE</t>
  </si>
  <si>
    <t>Peru, NE</t>
  </si>
  <si>
    <t>Petersburg, NE</t>
  </si>
  <si>
    <t>Phillips, NE</t>
  </si>
  <si>
    <t>Pickrell, NE</t>
  </si>
  <si>
    <t>Pierce, NE</t>
  </si>
  <si>
    <t>Pilger, NE</t>
  </si>
  <si>
    <t>Plainview, NE</t>
  </si>
  <si>
    <t>Platte Center, NE</t>
  </si>
  <si>
    <t>Plattsmouth, NE</t>
  </si>
  <si>
    <t>Pleasant Dale, NE</t>
  </si>
  <si>
    <t>Pleasanton, NE</t>
  </si>
  <si>
    <t>Plymouth, NE</t>
  </si>
  <si>
    <t>Polk, NE</t>
  </si>
  <si>
    <t>Ponca, NE</t>
  </si>
  <si>
    <t>Poole, NE</t>
  </si>
  <si>
    <t>Potter, NE</t>
  </si>
  <si>
    <t>Prague, NE</t>
  </si>
  <si>
    <t>Prairie Home, NE</t>
  </si>
  <si>
    <t>Preston, NE</t>
  </si>
  <si>
    <t>Primrose, NE</t>
  </si>
  <si>
    <t>Princeton, NE</t>
  </si>
  <si>
    <t>Prosser, NE</t>
  </si>
  <si>
    <t>Raeville, NE</t>
  </si>
  <si>
    <t>Ragan, NE</t>
  </si>
  <si>
    <t>Ralston, NE</t>
  </si>
  <si>
    <t>Randolph, NE</t>
  </si>
  <si>
    <t>Ravenna, NE</t>
  </si>
  <si>
    <t>Raymond, NE</t>
  </si>
  <si>
    <t>Red Cloud, NE</t>
  </si>
  <si>
    <t>Republican City, NE</t>
  </si>
  <si>
    <t>Reynolds, NE</t>
  </si>
  <si>
    <t>Richfield, NE</t>
  </si>
  <si>
    <t>Richland, NE</t>
  </si>
  <si>
    <t>Rising City, NE</t>
  </si>
  <si>
    <t>Riverdale, NE</t>
  </si>
  <si>
    <t>Riverton, NE</t>
  </si>
  <si>
    <t>Roca, NE</t>
  </si>
  <si>
    <t>Rockville, NE</t>
  </si>
  <si>
    <t>Rogers, NE</t>
  </si>
  <si>
    <t>Rosalie, NE</t>
  </si>
  <si>
    <t>Roscoe, NE</t>
  </si>
  <si>
    <t>Roseland, NE</t>
  </si>
  <si>
    <t>Royal, NE</t>
  </si>
  <si>
    <t>Rulo, NE</t>
  </si>
  <si>
    <t>Rushville, NE</t>
  </si>
  <si>
    <t>Ruskin, NE</t>
  </si>
  <si>
    <t>Salem, NE</t>
  </si>
  <si>
    <t>Santee, NE</t>
  </si>
  <si>
    <t>Sarben, NE</t>
  </si>
  <si>
    <t>Sargent, NE</t>
  </si>
  <si>
    <t>Saronville, NE</t>
  </si>
  <si>
    <t>Schuyler, NE</t>
  </si>
  <si>
    <t>Scotia, NE</t>
  </si>
  <si>
    <t>Scottsbluff, NE</t>
  </si>
  <si>
    <t>Scribner, NE</t>
  </si>
  <si>
    <t>Seneca, NE</t>
  </si>
  <si>
    <t>Seward, NE</t>
  </si>
  <si>
    <t>Shelby, NE</t>
  </si>
  <si>
    <t>Shelton, NE</t>
  </si>
  <si>
    <t>Shickley, NE</t>
  </si>
  <si>
    <t>Sholes, NE</t>
  </si>
  <si>
    <t>Shubert, NE</t>
  </si>
  <si>
    <t>Sidney, NE</t>
  </si>
  <si>
    <t>Silver Creek, NE</t>
  </si>
  <si>
    <t>Smithfield, NE</t>
  </si>
  <si>
    <t>Snyder, NE</t>
  </si>
  <si>
    <t>South Bend, NE</t>
  </si>
  <si>
    <t>South Sioux City, NE</t>
  </si>
  <si>
    <t>Spalding, NE</t>
  </si>
  <si>
    <t>Spencer, NE</t>
  </si>
  <si>
    <t>Sprague, NE</t>
  </si>
  <si>
    <t>Springfield, NE</t>
  </si>
  <si>
    <t>Springview, NE</t>
  </si>
  <si>
    <t>St. Edward, NE</t>
  </si>
  <si>
    <t>St. Helena, NE</t>
  </si>
  <si>
    <t>St. Libory, NE</t>
  </si>
  <si>
    <t>St. Paul, NE</t>
  </si>
  <si>
    <t>Stamford, NE</t>
  </si>
  <si>
    <t>Stanton, NE</t>
  </si>
  <si>
    <t>Staplehurst, NE</t>
  </si>
  <si>
    <t>Stapleton, NE</t>
  </si>
  <si>
    <t>Steele City, NE</t>
  </si>
  <si>
    <t>Steinauer, NE</t>
  </si>
  <si>
    <t>Stella, NE</t>
  </si>
  <si>
    <t>Sterling, NE</t>
  </si>
  <si>
    <t>Stockham, NE</t>
  </si>
  <si>
    <t>Stockville, NE</t>
  </si>
  <si>
    <t>Strang, NE</t>
  </si>
  <si>
    <t>Stratton, NE</t>
  </si>
  <si>
    <t>Stromsburg, NE</t>
  </si>
  <si>
    <t>Stuart, NE</t>
  </si>
  <si>
    <t>Sumner, NE</t>
  </si>
  <si>
    <t>Sunol, NE</t>
  </si>
  <si>
    <t>Superior, NE</t>
  </si>
  <si>
    <t>Surprise, NE</t>
  </si>
  <si>
    <t>Sutherland, NE</t>
  </si>
  <si>
    <t>Sutton, NE</t>
  </si>
  <si>
    <t>Swanton, NE</t>
  </si>
  <si>
    <t>Syracuse, NE</t>
  </si>
  <si>
    <t>Table Rock, NE</t>
  </si>
  <si>
    <t>Talmage, NE</t>
  </si>
  <si>
    <t>Tamora, NE</t>
  </si>
  <si>
    <t>Tarnov, NE</t>
  </si>
  <si>
    <t>Taylor, NE</t>
  </si>
  <si>
    <t>Tecumseh, NE</t>
  </si>
  <si>
    <t>Tekamah, NE</t>
  </si>
  <si>
    <t>Terrytown, NE</t>
  </si>
  <si>
    <t>Thayer, NE</t>
  </si>
  <si>
    <t>Thedford, NE</t>
  </si>
  <si>
    <t>Thurston, NE</t>
  </si>
  <si>
    <t>Tilden, NE</t>
  </si>
  <si>
    <t>Tobias, NE</t>
  </si>
  <si>
    <t>Trenton, NE</t>
  </si>
  <si>
    <t>Trumbull, NE</t>
  </si>
  <si>
    <t>Tryon, NE</t>
  </si>
  <si>
    <t>Uehling, NE</t>
  </si>
  <si>
    <t>Ulysses, NE</t>
  </si>
  <si>
    <t>Unadilla, NE</t>
  </si>
  <si>
    <t>Union, NE</t>
  </si>
  <si>
    <t>Upland, NE</t>
  </si>
  <si>
    <t>Utica, NE</t>
  </si>
  <si>
    <t>Valentine, NE</t>
  </si>
  <si>
    <t>Valley, NE</t>
  </si>
  <si>
    <t>Valparaiso, NE</t>
  </si>
  <si>
    <t>Venango, NE</t>
  </si>
  <si>
    <t>Venice, NE</t>
  </si>
  <si>
    <t>Verdel, NE</t>
  </si>
  <si>
    <t>Verdigre, NE</t>
  </si>
  <si>
    <t>Verdon, NE</t>
  </si>
  <si>
    <t>Virginia, NE</t>
  </si>
  <si>
    <t>Waco, NE</t>
  </si>
  <si>
    <t>Wahoo, NE</t>
  </si>
  <si>
    <t>Wakefield, NE</t>
  </si>
  <si>
    <t>Wallace, NE</t>
  </si>
  <si>
    <t>Walthill, NE</t>
  </si>
  <si>
    <t>Walton, NE</t>
  </si>
  <si>
    <t>Wann, NE</t>
  </si>
  <si>
    <t>Washington, NE</t>
  </si>
  <si>
    <t>Waterbury, NE</t>
  </si>
  <si>
    <t>Waterloo, NE</t>
  </si>
  <si>
    <t>Wauneta, NE</t>
  </si>
  <si>
    <t>Wausa, NE</t>
  </si>
  <si>
    <t>Waverly, NE</t>
  </si>
  <si>
    <t>Wayne, NE</t>
  </si>
  <si>
    <t>Weeping Water, NE</t>
  </si>
  <si>
    <t>Wellfleet, NE</t>
  </si>
  <si>
    <t>West Point, NE</t>
  </si>
  <si>
    <t>Western, NE</t>
  </si>
  <si>
    <t>Westerville, NE</t>
  </si>
  <si>
    <t>Weston, NE</t>
  </si>
  <si>
    <t>White Clay, NE</t>
  </si>
  <si>
    <t>Whitney, NE</t>
  </si>
  <si>
    <t>Wilber, NE</t>
  </si>
  <si>
    <t>Wilcox, NE</t>
  </si>
  <si>
    <t>Willow Island, NE</t>
  </si>
  <si>
    <t>Wilsonville, NE</t>
  </si>
  <si>
    <t>Winnebago, NE</t>
  </si>
  <si>
    <t>Winnetoon, NE</t>
  </si>
  <si>
    <t>Winside, NE</t>
  </si>
  <si>
    <t>Winslow, NE</t>
  </si>
  <si>
    <t>Wisner, NE</t>
  </si>
  <si>
    <t>Wolbach, NE</t>
  </si>
  <si>
    <t>Wood Lake, NE</t>
  </si>
  <si>
    <t>Wood River, NE</t>
  </si>
  <si>
    <t>Woodland Hills, NE</t>
  </si>
  <si>
    <t>Woodland Park, NE</t>
  </si>
  <si>
    <t>Wymore, NE</t>
  </si>
  <si>
    <t>Wynot, NE</t>
  </si>
  <si>
    <t>Yankee Hill, NE</t>
  </si>
  <si>
    <t>York, NE</t>
  </si>
  <si>
    <t>Yutan, NE</t>
  </si>
  <si>
    <t>Alamo, NV</t>
  </si>
  <si>
    <t>Amargosa Valley, NV</t>
  </si>
  <si>
    <t>Austin, NV</t>
  </si>
  <si>
    <t>Baker, NV</t>
  </si>
  <si>
    <t>Battle Mountain, NV</t>
  </si>
  <si>
    <t>Beatty, NV</t>
  </si>
  <si>
    <t>Beaverdam, NV</t>
  </si>
  <si>
    <t>Bennett Springs, NV</t>
  </si>
  <si>
    <t>Blue Diamond, NV</t>
  </si>
  <si>
    <t>Boulder City, NV</t>
  </si>
  <si>
    <t>Bunkerville, NV</t>
  </si>
  <si>
    <t>Caliente, NV</t>
  </si>
  <si>
    <t>Cal-Nev-Ari, NV</t>
  </si>
  <si>
    <t>Carlin, NV</t>
  </si>
  <si>
    <t>Carter Springs, NV</t>
  </si>
  <si>
    <t>Cold Springs, NV</t>
  </si>
  <si>
    <t>Crescent Valley, NV</t>
  </si>
  <si>
    <t>Crystal Bay, NV</t>
  </si>
  <si>
    <t>Dayton, NV</t>
  </si>
  <si>
    <t>Denio, NV</t>
  </si>
  <si>
    <t>Double Spring, NV</t>
  </si>
  <si>
    <t>Dry Valley, NV</t>
  </si>
  <si>
    <t>Dyer, NV</t>
  </si>
  <si>
    <t>East Valley, NV</t>
  </si>
  <si>
    <t>Elko, NV</t>
  </si>
  <si>
    <t>Ely, NV</t>
  </si>
  <si>
    <t>Empire, NV</t>
  </si>
  <si>
    <t>Enterprise, NV</t>
  </si>
  <si>
    <t>Eureka, NV</t>
  </si>
  <si>
    <t>Fallon Station, NV</t>
  </si>
  <si>
    <t>Fallon, NV</t>
  </si>
  <si>
    <t>Fernley, NV</t>
  </si>
  <si>
    <t>Fish Springs, NV</t>
  </si>
  <si>
    <t>Fort McDermitt, NV</t>
  </si>
  <si>
    <t>Gabbs, NV</t>
  </si>
  <si>
    <t>Gardnerville Ranchos, NV</t>
  </si>
  <si>
    <t>Gardnerville, NV</t>
  </si>
  <si>
    <t>Genoa, NV</t>
  </si>
  <si>
    <t>Gerlach, NV</t>
  </si>
  <si>
    <t>Glenbrook, NV</t>
  </si>
  <si>
    <t>Golconda, NV</t>
  </si>
  <si>
    <t>Golden Valley, NV</t>
  </si>
  <si>
    <t>Goldfield, NV</t>
  </si>
  <si>
    <t>Goodsprings, NV</t>
  </si>
  <si>
    <t>Grass Valley, NV</t>
  </si>
  <si>
    <t>Hawthorne, NV</t>
  </si>
  <si>
    <t>Henderson, NV</t>
  </si>
  <si>
    <t>Hiko, NV</t>
  </si>
  <si>
    <t>Humboldt River Ranch, NV</t>
  </si>
  <si>
    <t>Imlay, NV</t>
  </si>
  <si>
    <t>Incline Village, NV</t>
  </si>
  <si>
    <t>Indian Hills, NV</t>
  </si>
  <si>
    <t>Indian Springs, NV</t>
  </si>
  <si>
    <t>Jackpot, NV</t>
  </si>
  <si>
    <t>Johnson Lane, NV</t>
  </si>
  <si>
    <t>Kingsbury, NV</t>
  </si>
  <si>
    <t>Kingston, NV</t>
  </si>
  <si>
    <t>Lakeridge, NV</t>
  </si>
  <si>
    <t>Lamoille, NV</t>
  </si>
  <si>
    <t>Las Vegas, NV</t>
  </si>
  <si>
    <t>Laughlin, NV</t>
  </si>
  <si>
    <t>Lemmon Valley, NV</t>
  </si>
  <si>
    <t>Logan Creek, NV</t>
  </si>
  <si>
    <t>Lovelock, NV</t>
  </si>
  <si>
    <t>Lund, NV</t>
  </si>
  <si>
    <t>McDermitt, NV</t>
  </si>
  <si>
    <t>McGill, NV</t>
  </si>
  <si>
    <t>Mesquite, NV</t>
  </si>
  <si>
    <t>Mina, NV</t>
  </si>
  <si>
    <t>Minden, NV</t>
  </si>
  <si>
    <t>Moapa Town, NV</t>
  </si>
  <si>
    <t>Moapa Valley, NV</t>
  </si>
  <si>
    <t>Mogul, NV</t>
  </si>
  <si>
    <t>Montello, NV</t>
  </si>
  <si>
    <t>Mount Charleston, NV</t>
  </si>
  <si>
    <t>Mount Wilson, NV</t>
  </si>
  <si>
    <t>Mountain City, NV</t>
  </si>
  <si>
    <t>Nellis AFB, NV</t>
  </si>
  <si>
    <t>Nelson, NV</t>
  </si>
  <si>
    <t>Nixon, NV</t>
  </si>
  <si>
    <t>North Las Vegas, NV</t>
  </si>
  <si>
    <t>Oasis, NV</t>
  </si>
  <si>
    <t>Orovada, NV</t>
  </si>
  <si>
    <t>Osino, NV</t>
  </si>
  <si>
    <t>Owyhee, NV</t>
  </si>
  <si>
    <t>Pahrump, NV</t>
  </si>
  <si>
    <t>Panaca, NV</t>
  </si>
  <si>
    <t>Paradise Valley, NV</t>
  </si>
  <si>
    <t>Paradise, NV</t>
  </si>
  <si>
    <t>Pioche, NV</t>
  </si>
  <si>
    <t>Preston, NV</t>
  </si>
  <si>
    <t>Rachel, NV</t>
  </si>
  <si>
    <t>Reno, NV</t>
  </si>
  <si>
    <t>Round Hill Village, NV</t>
  </si>
  <si>
    <t>Ruhenstroth, NV</t>
  </si>
  <si>
    <t>Ruth, NV</t>
  </si>
  <si>
    <t>Sandy Valley, NV</t>
  </si>
  <si>
    <t>Schurz, NV</t>
  </si>
  <si>
    <t>Searchlight, NV</t>
  </si>
  <si>
    <t>Silver City, NV</t>
  </si>
  <si>
    <t>Silver Peak, NV</t>
  </si>
  <si>
    <t>Silver Springs, NV</t>
  </si>
  <si>
    <t>Skyland, NV</t>
  </si>
  <si>
    <t>Smith Valley, NV</t>
  </si>
  <si>
    <t>Spanish Springs, NV</t>
  </si>
  <si>
    <t>Sparks, NV</t>
  </si>
  <si>
    <t>Spring Creek, NV</t>
  </si>
  <si>
    <t>Spring Valley, NV</t>
  </si>
  <si>
    <t>Stagecoach, NV</t>
  </si>
  <si>
    <t>Stateline, NV</t>
  </si>
  <si>
    <t>Summerlin South, NV</t>
  </si>
  <si>
    <t>Sun Valley, NV</t>
  </si>
  <si>
    <t>Sunrise Manor, NV</t>
  </si>
  <si>
    <t>Sutcliffe, NV</t>
  </si>
  <si>
    <t>Tonopah, NV</t>
  </si>
  <si>
    <t>Topaz Lake, NV</t>
  </si>
  <si>
    <t>Topaz Ranch Estates, NV</t>
  </si>
  <si>
    <t>Unionville, NV</t>
  </si>
  <si>
    <t>Ursine, NV</t>
  </si>
  <si>
    <t>Valmy, NV</t>
  </si>
  <si>
    <t>Verdi, NV</t>
  </si>
  <si>
    <t>Virginia City, NV</t>
  </si>
  <si>
    <t>Wadsworth, NV</t>
  </si>
  <si>
    <t>Walker Lake, NV</t>
  </si>
  <si>
    <t>Washoe Valley, NV</t>
  </si>
  <si>
    <t>Wells, NV</t>
  </si>
  <si>
    <t>West Wendover, NV</t>
  </si>
  <si>
    <t>Whitney, NV</t>
  </si>
  <si>
    <t>Winchester, NV</t>
  </si>
  <si>
    <t>Winnemucca, NV</t>
  </si>
  <si>
    <t>Yerington, NV</t>
  </si>
  <si>
    <t>Zephyr Cove, NV</t>
  </si>
  <si>
    <t>Alton, NH</t>
  </si>
  <si>
    <t>Amherst, NH</t>
  </si>
  <si>
    <t>Antrim, NH</t>
  </si>
  <si>
    <t>Ashland, NH</t>
  </si>
  <si>
    <t>Bartlett, NH</t>
  </si>
  <si>
    <t>Belmont, NH</t>
  </si>
  <si>
    <t>Bennington, NH</t>
  </si>
  <si>
    <t>Berlin, NH</t>
  </si>
  <si>
    <t>Bethlehem, NH</t>
  </si>
  <si>
    <t>Blodgett Landing, NH</t>
  </si>
  <si>
    <t>Bradford, NH</t>
  </si>
  <si>
    <t>Bristol, NH</t>
  </si>
  <si>
    <t>Canaan, NH</t>
  </si>
  <si>
    <t>Center Ossipee, NH</t>
  </si>
  <si>
    <t>Center Sandwich, NH</t>
  </si>
  <si>
    <t>Charlestown, NH</t>
  </si>
  <si>
    <t>Claremont, NH</t>
  </si>
  <si>
    <t>Colebrook, NH</t>
  </si>
  <si>
    <t>Concord, NH</t>
  </si>
  <si>
    <t>Contoocook, NH</t>
  </si>
  <si>
    <t>Conway, NH</t>
  </si>
  <si>
    <t>Derry, NH</t>
  </si>
  <si>
    <t>Dover, NH</t>
  </si>
  <si>
    <t>Durham, NH</t>
  </si>
  <si>
    <t>East Merrimack, NH</t>
  </si>
  <si>
    <t>Enfield, NH</t>
  </si>
  <si>
    <t>Epping, NH</t>
  </si>
  <si>
    <t>Exeter, NH</t>
  </si>
  <si>
    <t>Farmington, NH</t>
  </si>
  <si>
    <t>Francestown, NH</t>
  </si>
  <si>
    <t>Franklin, NH</t>
  </si>
  <si>
    <t>Goffstown, NH</t>
  </si>
  <si>
    <t>Gorham, NH</t>
  </si>
  <si>
    <t>Greenville, NH</t>
  </si>
  <si>
    <t>Groveton, NH</t>
  </si>
  <si>
    <t>Hampton Beach, NH</t>
  </si>
  <si>
    <t>Hampton, NH</t>
  </si>
  <si>
    <t>Hancock, NH</t>
  </si>
  <si>
    <t>Hanover, NH</t>
  </si>
  <si>
    <t>Henniker, NH</t>
  </si>
  <si>
    <t>Hillsborough, NH</t>
  </si>
  <si>
    <t>Hinsdale, NH</t>
  </si>
  <si>
    <t>Hooksett, NH</t>
  </si>
  <si>
    <t>Hudson, NH</t>
  </si>
  <si>
    <t>Jaffrey, NH</t>
  </si>
  <si>
    <t>Keene, NH</t>
  </si>
  <si>
    <t>Klondike Corner, NH</t>
  </si>
  <si>
    <t>Laconia, NH</t>
  </si>
  <si>
    <t>Lancaster, NH</t>
  </si>
  <si>
    <t>Lebanon, NH</t>
  </si>
  <si>
    <t>Lincoln, NH</t>
  </si>
  <si>
    <t>Lisbon, NH</t>
  </si>
  <si>
    <t>Littleton, NH</t>
  </si>
  <si>
    <t>Londonderry, NH</t>
  </si>
  <si>
    <t>Loudon, NH</t>
  </si>
  <si>
    <t>Manchester, NH</t>
  </si>
  <si>
    <t>Marlborough, NH</t>
  </si>
  <si>
    <t>Melvin Village, NH</t>
  </si>
  <si>
    <t>Meredith, NH</t>
  </si>
  <si>
    <t>Milford, NH</t>
  </si>
  <si>
    <t>Milton Mills, NH</t>
  </si>
  <si>
    <t>Milton, NH</t>
  </si>
  <si>
    <t>Mountain Lakes, NH</t>
  </si>
  <si>
    <t>Nashua, NH</t>
  </si>
  <si>
    <t>New Boston, NH</t>
  </si>
  <si>
    <t>New Hampton, NH</t>
  </si>
  <si>
    <t>New London, NH</t>
  </si>
  <si>
    <t>Newfields, NH</t>
  </si>
  <si>
    <t>Newmarket, NH</t>
  </si>
  <si>
    <t>Newport, NH</t>
  </si>
  <si>
    <t>North Conway, NH</t>
  </si>
  <si>
    <t>North Haverhill, NH</t>
  </si>
  <si>
    <t>North Walpole, NH</t>
  </si>
  <si>
    <t>North Woodstock, NH</t>
  </si>
  <si>
    <t>Peterborough, NH</t>
  </si>
  <si>
    <t>Pinardville, NH</t>
  </si>
  <si>
    <t>Pittsfield, NH</t>
  </si>
  <si>
    <t>Plainfield, NH</t>
  </si>
  <si>
    <t>Plymouth, NH</t>
  </si>
  <si>
    <t>Portsmouth, NH</t>
  </si>
  <si>
    <t>Raymond, NH</t>
  </si>
  <si>
    <t>Rochester, NH</t>
  </si>
  <si>
    <t>Sanbornville, NH</t>
  </si>
  <si>
    <t>Seabrook Beach, NH</t>
  </si>
  <si>
    <t>Somersworth, NH</t>
  </si>
  <si>
    <t>South Hooksett, NH</t>
  </si>
  <si>
    <t>Suissevale, NH</t>
  </si>
  <si>
    <t>Suncook, NH</t>
  </si>
  <si>
    <t>Tilton Northfield, NH</t>
  </si>
  <si>
    <t>Troy, NH</t>
  </si>
  <si>
    <t>Union, NH</t>
  </si>
  <si>
    <t>Walpole, NH</t>
  </si>
  <si>
    <t>Warner, NH</t>
  </si>
  <si>
    <t>West Stewartstown, NH</t>
  </si>
  <si>
    <t>West Swanzey, NH</t>
  </si>
  <si>
    <t>Whitefield, NH</t>
  </si>
  <si>
    <t>Wilton, NH</t>
  </si>
  <si>
    <t>Winchester, NH</t>
  </si>
  <si>
    <t>Wolfeboro, NH</t>
  </si>
  <si>
    <t>Woodsville, NH</t>
  </si>
  <si>
    <t>Absecon Highlands, NJ</t>
  </si>
  <si>
    <t>Absecon, NJ</t>
  </si>
  <si>
    <t>Allamuchy, NJ</t>
  </si>
  <si>
    <t>Allendale, NJ</t>
  </si>
  <si>
    <t>Allenhurst, NJ</t>
  </si>
  <si>
    <t>Allentown, NJ</t>
  </si>
  <si>
    <t>Allenwood, NJ</t>
  </si>
  <si>
    <t>Alloway, NJ</t>
  </si>
  <si>
    <t>Alpha, NJ</t>
  </si>
  <si>
    <t>Alpine, NJ</t>
  </si>
  <si>
    <t>Anderson, NJ</t>
  </si>
  <si>
    <t>Andover, NJ</t>
  </si>
  <si>
    <t>Annandale, NJ</t>
  </si>
  <si>
    <t>Arrowhead Lake, NJ</t>
  </si>
  <si>
    <t>Asbury Park, NJ</t>
  </si>
  <si>
    <t>Asbury, NJ</t>
  </si>
  <si>
    <t>Ashland, NJ</t>
  </si>
  <si>
    <t>Atco, NJ</t>
  </si>
  <si>
    <t>Atlantic City, NJ</t>
  </si>
  <si>
    <t>Atlantic Highlands, NJ</t>
  </si>
  <si>
    <t>Auburn, NJ</t>
  </si>
  <si>
    <t>Audubon Park, NJ</t>
  </si>
  <si>
    <t>Audubon, NJ</t>
  </si>
  <si>
    <t>Avalon, NJ</t>
  </si>
  <si>
    <t>Avenel, NJ</t>
  </si>
  <si>
    <t>Avon-by-the-Sea, NJ</t>
  </si>
  <si>
    <t>Barclay, NJ</t>
  </si>
  <si>
    <t>Bargaintown, NJ</t>
  </si>
  <si>
    <t>Barnegat Light, NJ</t>
  </si>
  <si>
    <t>Barnegat, NJ</t>
  </si>
  <si>
    <t>Barrington, NJ</t>
  </si>
  <si>
    <t>Basking Ridge, NJ</t>
  </si>
  <si>
    <t>Bay Head, NJ</t>
  </si>
  <si>
    <t>Bayonne, NJ</t>
  </si>
  <si>
    <t>Beach Haven West, NJ</t>
  </si>
  <si>
    <t>Beach Haven, NJ</t>
  </si>
  <si>
    <t>Beachwood, NJ</t>
  </si>
  <si>
    <t>Beattystown, NJ</t>
  </si>
  <si>
    <t>Beckett, NJ</t>
  </si>
  <si>
    <t>Bedminster, NJ</t>
  </si>
  <si>
    <t>Beesleys Point, NJ</t>
  </si>
  <si>
    <t>Belford, NJ</t>
  </si>
  <si>
    <t>Belle Mead, NJ</t>
  </si>
  <si>
    <t>Belleplain, NJ</t>
  </si>
  <si>
    <t>Bellmawr, NJ</t>
  </si>
  <si>
    <t>Belmar, NJ</t>
  </si>
  <si>
    <t>Belvidere, NJ</t>
  </si>
  <si>
    <t>Bergenfield, NJ</t>
  </si>
  <si>
    <t>Berlin, NJ</t>
  </si>
  <si>
    <t>Bernardsville, NJ</t>
  </si>
  <si>
    <t>Beverly, NJ</t>
  </si>
  <si>
    <t>Blackwells Mills, NJ</t>
  </si>
  <si>
    <t>Blackwood, NJ</t>
  </si>
  <si>
    <t>Blairstown, NJ</t>
  </si>
  <si>
    <t>Blawenburg, NJ</t>
  </si>
  <si>
    <t>Bloomingdale, NJ</t>
  </si>
  <si>
    <t>Bloomsbury, NJ</t>
  </si>
  <si>
    <t>Bogota, NJ</t>
  </si>
  <si>
    <t>Boonton, NJ</t>
  </si>
  <si>
    <t>Bordentown, NJ</t>
  </si>
  <si>
    <t>Bound Brook, NJ</t>
  </si>
  <si>
    <t>Bradley Beach, NJ</t>
  </si>
  <si>
    <t>Bradley Gardens, NJ</t>
  </si>
  <si>
    <t>Brainards, NJ</t>
  </si>
  <si>
    <t>Branchville, NJ</t>
  </si>
  <si>
    <t>Brass Castle, NJ</t>
  </si>
  <si>
    <t>Bridgeport, NJ</t>
  </si>
  <si>
    <t>Bridgeton, NJ</t>
  </si>
  <si>
    <t>Bridgeville, NJ</t>
  </si>
  <si>
    <t>Bridgewater Center, NJ</t>
  </si>
  <si>
    <t>Brielle, NJ</t>
  </si>
  <si>
    <t>Brigantine, NJ</t>
  </si>
  <si>
    <t>Broadway, NJ</t>
  </si>
  <si>
    <t>Brookdale, NJ</t>
  </si>
  <si>
    <t>Brookfield, NJ</t>
  </si>
  <si>
    <t>Brooklawn, NJ</t>
  </si>
  <si>
    <t>Brookside, NJ</t>
  </si>
  <si>
    <t>Browns Mills, NJ</t>
  </si>
  <si>
    <t>Brownville, NJ</t>
  </si>
  <si>
    <t>Budd Lake, NJ</t>
  </si>
  <si>
    <t>Buena, NJ</t>
  </si>
  <si>
    <t>Burleigh, NJ</t>
  </si>
  <si>
    <t>Burlington, NJ</t>
  </si>
  <si>
    <t>Butler, NJ</t>
  </si>
  <si>
    <t>Buttzville, NJ</t>
  </si>
  <si>
    <t>Byram Center, NJ</t>
  </si>
  <si>
    <t>Caldwell, NJ</t>
  </si>
  <si>
    <t>Califon, NJ</t>
  </si>
  <si>
    <t>Camden, NJ</t>
  </si>
  <si>
    <t>Cape May Court House, NJ</t>
  </si>
  <si>
    <t>Cape May Point, NJ</t>
  </si>
  <si>
    <t>Cape May, NJ</t>
  </si>
  <si>
    <t>Carlls Corner, NJ</t>
  </si>
  <si>
    <t>Carlstadt, NJ</t>
  </si>
  <si>
    <t>Carneys Point, NJ</t>
  </si>
  <si>
    <t>Carteret, NJ</t>
  </si>
  <si>
    <t>Cedar Glen Lakes, NJ</t>
  </si>
  <si>
    <t>Cedar Glen West, NJ</t>
  </si>
  <si>
    <t>Cedar Knolls, NJ</t>
  </si>
  <si>
    <t>Cedarville, NJ</t>
  </si>
  <si>
    <t>Centre Grove, NJ</t>
  </si>
  <si>
    <t>Chatham, NJ</t>
  </si>
  <si>
    <t>Cherry Hill Mall, NJ</t>
  </si>
  <si>
    <t>Chesilhurst, NJ</t>
  </si>
  <si>
    <t>Chester, NJ</t>
  </si>
  <si>
    <t>Clayton, NJ</t>
  </si>
  <si>
    <t>Clearbrook, NJ</t>
  </si>
  <si>
    <t>Clementon, NJ</t>
  </si>
  <si>
    <t>Cliffside Park, NJ</t>
  </si>
  <si>
    <t>Cliffwood Beach, NJ</t>
  </si>
  <si>
    <t>Clifton, NJ</t>
  </si>
  <si>
    <t>Clinton, NJ</t>
  </si>
  <si>
    <t>Closter, NJ</t>
  </si>
  <si>
    <t>Clyde, NJ</t>
  </si>
  <si>
    <t>Collings Lakes, NJ</t>
  </si>
  <si>
    <t>Collingswood, NJ</t>
  </si>
  <si>
    <t>Cologne, NJ</t>
  </si>
  <si>
    <t>Colonia, NJ</t>
  </si>
  <si>
    <t>Columbia, NJ</t>
  </si>
  <si>
    <t>Concordia, NJ</t>
  </si>
  <si>
    <t>Connecticut Farms, NJ</t>
  </si>
  <si>
    <t>Cookstown, NJ</t>
  </si>
  <si>
    <t>Corbin City, NJ</t>
  </si>
  <si>
    <t>Country Lake Estates, NJ</t>
  </si>
  <si>
    <t>Cranbury, NJ</t>
  </si>
  <si>
    <t>Crandon Lakes, NJ</t>
  </si>
  <si>
    <t>Cranford, NJ</t>
  </si>
  <si>
    <t>Cream Ridge, NJ</t>
  </si>
  <si>
    <t>Cresskill, NJ</t>
  </si>
  <si>
    <t>Crestwood Village, NJ</t>
  </si>
  <si>
    <t>Crosswicks, NJ</t>
  </si>
  <si>
    <t>Cumberland-Hesstown, NJ</t>
  </si>
  <si>
    <t>Dayton, NJ</t>
  </si>
  <si>
    <t>Deal, NJ</t>
  </si>
  <si>
    <t>Deans, NJ</t>
  </si>
  <si>
    <t>Deerfield Street, NJ</t>
  </si>
  <si>
    <t>Delaware Park, NJ</t>
  </si>
  <si>
    <t>Delaware, NJ</t>
  </si>
  <si>
    <t>Delmont, NJ</t>
  </si>
  <si>
    <t>Demarest, NJ</t>
  </si>
  <si>
    <t>Dennisville, NJ</t>
  </si>
  <si>
    <t>Diamond Beach, NJ</t>
  </si>
  <si>
    <t>Dividing Creek, NJ</t>
  </si>
  <si>
    <t>Dorchester, NJ</t>
  </si>
  <si>
    <t>Dorothy, NJ</t>
  </si>
  <si>
    <t>Dover Beaches North, NJ</t>
  </si>
  <si>
    <t>Dover Beaches South, NJ</t>
  </si>
  <si>
    <t>Dover, NJ</t>
  </si>
  <si>
    <t>Dumont, NJ</t>
  </si>
  <si>
    <t>Dunellen, NJ</t>
  </si>
  <si>
    <t>Dutch Neck, NJ</t>
  </si>
  <si>
    <t>East Franklin, NJ</t>
  </si>
  <si>
    <t>East Freehold, NJ</t>
  </si>
  <si>
    <t>East Millstone, NJ</t>
  </si>
  <si>
    <t>East Orange, NJ</t>
  </si>
  <si>
    <t>East Rocky Hill, NJ</t>
  </si>
  <si>
    <t>East Rutherford, NJ</t>
  </si>
  <si>
    <t>East Vineland, NJ</t>
  </si>
  <si>
    <t>Eatontown, NJ</t>
  </si>
  <si>
    <t>Echelon, NJ</t>
  </si>
  <si>
    <t>Edgewater, NJ</t>
  </si>
  <si>
    <t>Egg Harbor City, NJ</t>
  </si>
  <si>
    <t>Elizabeth, NJ</t>
  </si>
  <si>
    <t>Ellisburg, NJ</t>
  </si>
  <si>
    <t>Elmer, NJ</t>
  </si>
  <si>
    <t>Elmwood Park, NJ</t>
  </si>
  <si>
    <t>Elwood, NJ</t>
  </si>
  <si>
    <t>Emerson, NJ</t>
  </si>
  <si>
    <t>Encore at Monroe, NJ</t>
  </si>
  <si>
    <t>Englewood Cliffs, NJ</t>
  </si>
  <si>
    <t>Englewood, NJ</t>
  </si>
  <si>
    <t>English Creek, NJ</t>
  </si>
  <si>
    <t>Englishtown, NJ</t>
  </si>
  <si>
    <t>Erma, NJ</t>
  </si>
  <si>
    <t>Essex Fells, NJ</t>
  </si>
  <si>
    <t>Estell Manor, NJ</t>
  </si>
  <si>
    <t>Fair Haven, NJ</t>
  </si>
  <si>
    <t>Fair Lawn, NJ</t>
  </si>
  <si>
    <t>Fairton, NJ</t>
  </si>
  <si>
    <t>Fairview, NJ</t>
  </si>
  <si>
    <t>Fanwood, NJ</t>
  </si>
  <si>
    <t>Far Hills, NJ</t>
  </si>
  <si>
    <t>Farmingdale, NJ</t>
  </si>
  <si>
    <t>Fieldsboro, NJ</t>
  </si>
  <si>
    <t>Finderne, NJ</t>
  </si>
  <si>
    <t>Finesville, NJ</t>
  </si>
  <si>
    <t>Flagtown, NJ</t>
  </si>
  <si>
    <t>Flanders, NJ</t>
  </si>
  <si>
    <t>Flemington, NJ</t>
  </si>
  <si>
    <t>Florence, NJ</t>
  </si>
  <si>
    <t>Florham Park, NJ</t>
  </si>
  <si>
    <t>Folsom, NJ</t>
  </si>
  <si>
    <t>Fords, NJ</t>
  </si>
  <si>
    <t>Forked River, NJ</t>
  </si>
  <si>
    <t>Forsgate, NJ</t>
  </si>
  <si>
    <t>Fort Dix, NJ</t>
  </si>
  <si>
    <t>Fort Lee, NJ</t>
  </si>
  <si>
    <t>Fortescue, NJ</t>
  </si>
  <si>
    <t>Franklin Center, NJ</t>
  </si>
  <si>
    <t>Franklin Lakes, NJ</t>
  </si>
  <si>
    <t>Franklin Park, NJ</t>
  </si>
  <si>
    <t>Franklin, NJ</t>
  </si>
  <si>
    <t>Franklinville, NJ</t>
  </si>
  <si>
    <t>Freehold, NJ</t>
  </si>
  <si>
    <t>Frenchtown, NJ</t>
  </si>
  <si>
    <t>Gandys Beach, NJ</t>
  </si>
  <si>
    <t>Garfield, NJ</t>
  </si>
  <si>
    <t>Garwood, NJ</t>
  </si>
  <si>
    <t>Germania, NJ</t>
  </si>
  <si>
    <t>Gibbsboro, NJ</t>
  </si>
  <si>
    <t>Gibbstown, NJ</t>
  </si>
  <si>
    <t>Gillette, NJ</t>
  </si>
  <si>
    <t>Glassboro, NJ</t>
  </si>
  <si>
    <t>Glen Gardner, NJ</t>
  </si>
  <si>
    <t>Glen Ridge, NJ</t>
  </si>
  <si>
    <t>Glen Rock, NJ</t>
  </si>
  <si>
    <t>Glendora, NJ</t>
  </si>
  <si>
    <t>Gloucester City, NJ</t>
  </si>
  <si>
    <t>Golden Triangle, NJ</t>
  </si>
  <si>
    <t>Goshen, NJ</t>
  </si>
  <si>
    <t>Gouldtown, NJ</t>
  </si>
  <si>
    <t>Great Meadows, NJ</t>
  </si>
  <si>
    <t>Great Notch, NJ</t>
  </si>
  <si>
    <t>Green Knoll, NJ</t>
  </si>
  <si>
    <t>Green Village, NJ</t>
  </si>
  <si>
    <t>Greentree, NJ</t>
  </si>
  <si>
    <t>Greenwich, NJ</t>
  </si>
  <si>
    <t>Grenloch, NJ</t>
  </si>
  <si>
    <t>Griggstown, NJ</t>
  </si>
  <si>
    <t>Groveville, NJ</t>
  </si>
  <si>
    <t>Hackensack, NJ</t>
  </si>
  <si>
    <t>Hackettstown, NJ</t>
  </si>
  <si>
    <t>Haddon Heights, NJ</t>
  </si>
  <si>
    <t>Haddonfield, NJ</t>
  </si>
  <si>
    <t>Hainesburg, NJ</t>
  </si>
  <si>
    <t>Haledon, NJ</t>
  </si>
  <si>
    <t>Hamburg, NJ</t>
  </si>
  <si>
    <t>Hamilton Square, NJ</t>
  </si>
  <si>
    <t>Hammonton, NJ</t>
  </si>
  <si>
    <t>Hampton, NJ</t>
  </si>
  <si>
    <t>Hancocks Bridge, NJ</t>
  </si>
  <si>
    <t>Harlingen, NJ</t>
  </si>
  <si>
    <t>Harmony, NJ</t>
  </si>
  <si>
    <t>Harrington Park, NJ</t>
  </si>
  <si>
    <t>Harrison, NJ</t>
  </si>
  <si>
    <t>Harrisonville, NJ</t>
  </si>
  <si>
    <t>Harvey Cedars, NJ</t>
  </si>
  <si>
    <t>Hasbrouck Heights, NJ</t>
  </si>
  <si>
    <t>Haworth, NJ</t>
  </si>
  <si>
    <t>Hawthorne, NJ</t>
  </si>
  <si>
    <t>Heathcote, NJ</t>
  </si>
  <si>
    <t>Heislerville, NJ</t>
  </si>
  <si>
    <t>Helmetta, NJ</t>
  </si>
  <si>
    <t>Hewitt, NJ</t>
  </si>
  <si>
    <t>Hibernia, NJ</t>
  </si>
  <si>
    <t>High Bridge, NJ</t>
  </si>
  <si>
    <t>Highland Lakes, NJ</t>
  </si>
  <si>
    <t>Highland Park, NJ</t>
  </si>
  <si>
    <t>Highlands, NJ</t>
  </si>
  <si>
    <t>Hightstown, NJ</t>
  </si>
  <si>
    <t>Hillsborough, NJ</t>
  </si>
  <si>
    <t>Hillsdale, NJ</t>
  </si>
  <si>
    <t>Hi-Nella, NJ</t>
  </si>
  <si>
    <t>Hoboken, NJ</t>
  </si>
  <si>
    <t>Ho-Ho-Kus, NJ</t>
  </si>
  <si>
    <t>Holiday City South, NJ</t>
  </si>
  <si>
    <t>Holiday City-Berkeley, NJ</t>
  </si>
  <si>
    <t>Holiday Heights, NJ</t>
  </si>
  <si>
    <t>Hopatcong, NJ</t>
  </si>
  <si>
    <t>Hope, NJ</t>
  </si>
  <si>
    <t>Hopelawn, NJ</t>
  </si>
  <si>
    <t>Hopewell, NJ</t>
  </si>
  <si>
    <t>Hutchinson, NJ</t>
  </si>
  <si>
    <t>Interlaken, NJ</t>
  </si>
  <si>
    <t>Iselin, NJ</t>
  </si>
  <si>
    <t>Island Heights, NJ</t>
  </si>
  <si>
    <t>Jamesburg, NJ</t>
  </si>
  <si>
    <t>Jersey City, NJ</t>
  </si>
  <si>
    <t>Jobstown, NJ</t>
  </si>
  <si>
    <t>Johnsonburg, NJ</t>
  </si>
  <si>
    <t>Juliustown, NJ</t>
  </si>
  <si>
    <t>Kean University, NJ</t>
  </si>
  <si>
    <t>Keansburg, NJ</t>
  </si>
  <si>
    <t>Kearny, NJ</t>
  </si>
  <si>
    <t>Keasbey, NJ</t>
  </si>
  <si>
    <t>Kendall Park, NJ</t>
  </si>
  <si>
    <t>Kenilworth, NJ</t>
  </si>
  <si>
    <t>Kenvil, NJ</t>
  </si>
  <si>
    <t>Keyport, NJ</t>
  </si>
  <si>
    <t>Kingston Estates, NJ</t>
  </si>
  <si>
    <t>Kingston, NJ</t>
  </si>
  <si>
    <t>Kinnelon, NJ</t>
  </si>
  <si>
    <t>Lake Como, NJ</t>
  </si>
  <si>
    <t>Lake Hiawatha, NJ</t>
  </si>
  <si>
    <t>Lake Hopatcong, NJ</t>
  </si>
  <si>
    <t>Lake Mohawk, NJ</t>
  </si>
  <si>
    <t>Lake Telemark, NJ</t>
  </si>
  <si>
    <t>Lakehurst, NJ</t>
  </si>
  <si>
    <t>Lakeside-Beebe Run, NJ</t>
  </si>
  <si>
    <t>Lakewood, NJ</t>
  </si>
  <si>
    <t>Lambertville, NJ</t>
  </si>
  <si>
    <t>Lamington, NJ</t>
  </si>
  <si>
    <t>Landing, NJ</t>
  </si>
  <si>
    <t>Laurel Heights, NJ</t>
  </si>
  <si>
    <t>Laurel Lake, NJ</t>
  </si>
  <si>
    <t>Laurel Springs, NJ</t>
  </si>
  <si>
    <t>Laurence Harbor, NJ</t>
  </si>
  <si>
    <t>Lavallette, NJ</t>
  </si>
  <si>
    <t>Lawnside, NJ</t>
  </si>
  <si>
    <t>Lawrenceville, NJ</t>
  </si>
  <si>
    <t>Layton, NJ</t>
  </si>
  <si>
    <t>Lebanon, NJ</t>
  </si>
  <si>
    <t>Ledgewood, NJ</t>
  </si>
  <si>
    <t>Leeds Point, NJ</t>
  </si>
  <si>
    <t>Leesburg, NJ</t>
  </si>
  <si>
    <t>Leisure Knoll, NJ</t>
  </si>
  <si>
    <t>Leisure Village East, NJ</t>
  </si>
  <si>
    <t>Leisure Village West, NJ</t>
  </si>
  <si>
    <t>Leisure Village, NJ</t>
  </si>
  <si>
    <t>Leisuretowne, NJ</t>
  </si>
  <si>
    <t>Leonardo, NJ</t>
  </si>
  <si>
    <t>Leonia, NJ</t>
  </si>
  <si>
    <t>Liberty Corner, NJ</t>
  </si>
  <si>
    <t>Lincoln Park, NJ</t>
  </si>
  <si>
    <t>Lincroft, NJ</t>
  </si>
  <si>
    <t>Linden, NJ</t>
  </si>
  <si>
    <t>Lindenwold, NJ</t>
  </si>
  <si>
    <t>Linwood, NJ</t>
  </si>
  <si>
    <t>Little Ferry, NJ</t>
  </si>
  <si>
    <t>Little Silver, NJ</t>
  </si>
  <si>
    <t>Llewellyn Park, NJ</t>
  </si>
  <si>
    <t>Loch Arbour, NJ</t>
  </si>
  <si>
    <t>Lodi, NJ</t>
  </si>
  <si>
    <t>Long Branch, NJ</t>
  </si>
  <si>
    <t>Long Valley, NJ</t>
  </si>
  <si>
    <t>Longport, NJ</t>
  </si>
  <si>
    <t>Lopatcong Overlook, NJ</t>
  </si>
  <si>
    <t>Lower Berkshire Valley, NJ</t>
  </si>
  <si>
    <t>Lyons, NJ</t>
  </si>
  <si>
    <t>Macopin, NJ</t>
  </si>
  <si>
    <t>Madison Park, NJ</t>
  </si>
  <si>
    <t>Madison, NJ</t>
  </si>
  <si>
    <t>Magnolia, NJ</t>
  </si>
  <si>
    <t>Malaga, NJ</t>
  </si>
  <si>
    <t>Manahawkin, NJ</t>
  </si>
  <si>
    <t>Manasquan, NJ</t>
  </si>
  <si>
    <t>Mantoloking, NJ</t>
  </si>
  <si>
    <t>Manville, NJ</t>
  </si>
  <si>
    <t>Margate City, NJ</t>
  </si>
  <si>
    <t>Marksboro, NJ</t>
  </si>
  <si>
    <t>Marlboro, NJ</t>
  </si>
  <si>
    <t>Marlton, NJ</t>
  </si>
  <si>
    <t>Marmora, NJ</t>
  </si>
  <si>
    <t>Marshallville, NJ</t>
  </si>
  <si>
    <t>Martinsville, NJ</t>
  </si>
  <si>
    <t>Matawan, NJ</t>
  </si>
  <si>
    <t>Mauricetown, NJ</t>
  </si>
  <si>
    <t>Mays Landing, NJ</t>
  </si>
  <si>
    <t>Maywood, NJ</t>
  </si>
  <si>
    <t>McGuire AFB, NJ</t>
  </si>
  <si>
    <t>McKee City, NJ</t>
  </si>
  <si>
    <t>Medford Lakes, NJ</t>
  </si>
  <si>
    <t>Mendham, NJ</t>
  </si>
  <si>
    <t>Menlo Park Terrace, NJ</t>
  </si>
  <si>
    <t>Mercerville, NJ</t>
  </si>
  <si>
    <t>Merchantville, NJ</t>
  </si>
  <si>
    <t>Metuchen, NJ</t>
  </si>
  <si>
    <t>Mickleton, NJ</t>
  </si>
  <si>
    <t>Middlebush, NJ</t>
  </si>
  <si>
    <t>Middlesex, NJ</t>
  </si>
  <si>
    <t>Midland Park, NJ</t>
  </si>
  <si>
    <t>Milford, NJ</t>
  </si>
  <si>
    <t>Millington, NJ</t>
  </si>
  <si>
    <t>Millstone, NJ</t>
  </si>
  <si>
    <t>Milltown, NJ</t>
  </si>
  <si>
    <t>Millville, NJ</t>
  </si>
  <si>
    <t>Milmay, NJ</t>
  </si>
  <si>
    <t>Mizpah, NJ</t>
  </si>
  <si>
    <t>Money Island, NJ</t>
  </si>
  <si>
    <t>Monmouth Beach, NJ</t>
  </si>
  <si>
    <t>Monmouth Junction, NJ</t>
  </si>
  <si>
    <t>Monroe Manor, NJ</t>
  </si>
  <si>
    <t>Montclair State University, NJ</t>
  </si>
  <si>
    <t>Montvale, NJ</t>
  </si>
  <si>
    <t>Moonachie, NJ</t>
  </si>
  <si>
    <t>Moorestown-Lenola, NJ</t>
  </si>
  <si>
    <t>Morganville, NJ</t>
  </si>
  <si>
    <t>Morris Plains, NJ</t>
  </si>
  <si>
    <t>Morristown, NJ</t>
  </si>
  <si>
    <t>Mount Arlington, NJ</t>
  </si>
  <si>
    <t>Mount Ephraim, NJ</t>
  </si>
  <si>
    <t>Mount Hermon, NJ</t>
  </si>
  <si>
    <t>Mount Hope, NJ</t>
  </si>
  <si>
    <t>Mount Royal, NJ</t>
  </si>
  <si>
    <t>Mount Tabor, NJ</t>
  </si>
  <si>
    <t>Mountain Lake, NJ</t>
  </si>
  <si>
    <t>Mountain Lakes, NJ</t>
  </si>
  <si>
    <t>Mountainside, NJ</t>
  </si>
  <si>
    <t>Mullica Hill, NJ</t>
  </si>
  <si>
    <t>Mystic Island, NJ</t>
  </si>
  <si>
    <t>National Park, NJ</t>
  </si>
  <si>
    <t>Navesink, NJ</t>
  </si>
  <si>
    <t>Neptune City, NJ</t>
  </si>
  <si>
    <t>Nesco, NJ</t>
  </si>
  <si>
    <t>Neshanic Station, NJ</t>
  </si>
  <si>
    <t>Neshanic, NJ</t>
  </si>
  <si>
    <t>Netcong, NJ</t>
  </si>
  <si>
    <t>New Brunswick, NJ</t>
  </si>
  <si>
    <t>New Egypt, NJ</t>
  </si>
  <si>
    <t>New Gretna, NJ</t>
  </si>
  <si>
    <t>New Milford, NJ</t>
  </si>
  <si>
    <t>New Providence, NJ</t>
  </si>
  <si>
    <t>New Vernon, NJ</t>
  </si>
  <si>
    <t>New Village, NJ</t>
  </si>
  <si>
    <t>Newark, NJ</t>
  </si>
  <si>
    <t>Newfield, NJ</t>
  </si>
  <si>
    <t>Newfoundland, NJ</t>
  </si>
  <si>
    <t>Newport, NJ</t>
  </si>
  <si>
    <t>Newton, NJ</t>
  </si>
  <si>
    <t>Newtonville, NJ</t>
  </si>
  <si>
    <t>North Arlington, NJ</t>
  </si>
  <si>
    <t>North Beach Haven, NJ</t>
  </si>
  <si>
    <t>North Caldwell, NJ</t>
  </si>
  <si>
    <t>North Cape May, NJ</t>
  </si>
  <si>
    <t>North Haledon, NJ</t>
  </si>
  <si>
    <t>North Middletown, NJ</t>
  </si>
  <si>
    <t>North Plainfield, NJ</t>
  </si>
  <si>
    <t>North Wildwood, NJ</t>
  </si>
  <si>
    <t>Northfield, NJ</t>
  </si>
  <si>
    <t>Northvale, NJ</t>
  </si>
  <si>
    <t>Norwood, NJ</t>
  </si>
  <si>
    <t>Oak Ridge, NJ</t>
  </si>
  <si>
    <t>Oak Valley, NJ</t>
  </si>
  <si>
    <t>Oakhurst, NJ</t>
  </si>
  <si>
    <t>Oakland, NJ</t>
  </si>
  <si>
    <t>Oaklyn, NJ</t>
  </si>
  <si>
    <t>Ocean Acres, NJ</t>
  </si>
  <si>
    <t>Ocean City, NJ</t>
  </si>
  <si>
    <t>Ocean Gate, NJ</t>
  </si>
  <si>
    <t>Ocean Grove, NJ</t>
  </si>
  <si>
    <t>Ocean View, NJ</t>
  </si>
  <si>
    <t>Oceanport, NJ</t>
  </si>
  <si>
    <t>Oceanville, NJ</t>
  </si>
  <si>
    <t>Ogdensburg, NJ</t>
  </si>
  <si>
    <t>Old Bridge, NJ</t>
  </si>
  <si>
    <t>Old Tappan, NJ</t>
  </si>
  <si>
    <t>Oldwick, NJ</t>
  </si>
  <si>
    <t>Olivet, NJ</t>
  </si>
  <si>
    <t>Oradell, NJ</t>
  </si>
  <si>
    <t>Othello, NJ</t>
  </si>
  <si>
    <t>Oxford, NJ</t>
  </si>
  <si>
    <t>Packanack Lake, NJ</t>
  </si>
  <si>
    <t>Palermo, NJ</t>
  </si>
  <si>
    <t>Palisades Park, NJ</t>
  </si>
  <si>
    <t>Palmyra, NJ</t>
  </si>
  <si>
    <t>Panther Valley, NJ</t>
  </si>
  <si>
    <t>Paramus, NJ</t>
  </si>
  <si>
    <t>Park Ridge, NJ</t>
  </si>
  <si>
    <t>Parsippany, NJ</t>
  </si>
  <si>
    <t>Passaic, NJ</t>
  </si>
  <si>
    <t>Paterson, NJ</t>
  </si>
  <si>
    <t>Paulsboro, NJ</t>
  </si>
  <si>
    <t>Peapack and Gladstone, NJ</t>
  </si>
  <si>
    <t>Pedricktown, NJ</t>
  </si>
  <si>
    <t>Pemberton Heights, NJ</t>
  </si>
  <si>
    <t>Pemberton, NJ</t>
  </si>
  <si>
    <t>Pennington, NJ</t>
  </si>
  <si>
    <t>Penns Grove, NJ</t>
  </si>
  <si>
    <t>Pennsville, NJ</t>
  </si>
  <si>
    <t>Perth Amboy, NJ</t>
  </si>
  <si>
    <t>Phillipsburg, NJ</t>
  </si>
  <si>
    <t>Pine Beach, NJ</t>
  </si>
  <si>
    <t>Pine Brook, NJ</t>
  </si>
  <si>
    <t>Pine Hill, NJ</t>
  </si>
  <si>
    <t>Pine Lake Park, NJ</t>
  </si>
  <si>
    <t>Pine Ridge at Crestwood, NJ</t>
  </si>
  <si>
    <t>Pine Valley, NJ</t>
  </si>
  <si>
    <t>Pines Lake, NJ</t>
  </si>
  <si>
    <t>Pitman, NJ</t>
  </si>
  <si>
    <t>Plainfield, NJ</t>
  </si>
  <si>
    <t>Plainsboro Center, NJ</t>
  </si>
  <si>
    <t>Pleasant Plains, NJ</t>
  </si>
  <si>
    <t>Pleasantdale, NJ</t>
  </si>
  <si>
    <t>Pleasantville, NJ</t>
  </si>
  <si>
    <t>Pluckemin, NJ</t>
  </si>
  <si>
    <t>Point Pleasant Beach, NJ</t>
  </si>
  <si>
    <t>Point Pleasant, NJ</t>
  </si>
  <si>
    <t>Pomona, NJ</t>
  </si>
  <si>
    <t>Pompton Lakes, NJ</t>
  </si>
  <si>
    <t>Pompton Plains, NJ</t>
  </si>
  <si>
    <t>Port Colden, NJ</t>
  </si>
  <si>
    <t>Port Elizabeth, NJ</t>
  </si>
  <si>
    <t>Port Monmouth, NJ</t>
  </si>
  <si>
    <t>Port Morris, NJ</t>
  </si>
  <si>
    <t>Port Murray, NJ</t>
  </si>
  <si>
    <t>Port Norris, NJ</t>
  </si>
  <si>
    <t>Port Reading, NJ</t>
  </si>
  <si>
    <t>Port Republic, NJ</t>
  </si>
  <si>
    <t>Pottersville, NJ</t>
  </si>
  <si>
    <t>Preakness, NJ</t>
  </si>
  <si>
    <t>Presidential Lakes Estates, NJ</t>
  </si>
  <si>
    <t>Princeton Junction, NJ</t>
  </si>
  <si>
    <t>Princeton Meadows, NJ</t>
  </si>
  <si>
    <t>Princeton, NJ</t>
  </si>
  <si>
    <t>Prospect Park, NJ</t>
  </si>
  <si>
    <t>Quinton, NJ</t>
  </si>
  <si>
    <t>Rahway, NJ</t>
  </si>
  <si>
    <t>Rainbow Lakes, NJ</t>
  </si>
  <si>
    <t>Ramapo College of New Jersey, NJ</t>
  </si>
  <si>
    <t>Ramblewood, NJ</t>
  </si>
  <si>
    <t>Ramsey, NJ</t>
  </si>
  <si>
    <t>Ramtown, NJ</t>
  </si>
  <si>
    <t>Raritan, NJ</t>
  </si>
  <si>
    <t>Red Bank, NJ</t>
  </si>
  <si>
    <t>Regency at Monroe, NJ</t>
  </si>
  <si>
    <t>Renaissance at Monroe, NJ</t>
  </si>
  <si>
    <t>Richland, NJ</t>
  </si>
  <si>
    <t>Richwood, NJ</t>
  </si>
  <si>
    <t>Ridgefield Park, NJ</t>
  </si>
  <si>
    <t>Ridgefield, NJ</t>
  </si>
  <si>
    <t>Ridgewood, NJ</t>
  </si>
  <si>
    <t>Ringoes, NJ</t>
  </si>
  <si>
    <t>Ringwood, NJ</t>
  </si>
  <si>
    <t>Rio Grande, NJ</t>
  </si>
  <si>
    <t>River Edge, NJ</t>
  </si>
  <si>
    <t>Riverdale, NJ</t>
  </si>
  <si>
    <t>Riverton, NJ</t>
  </si>
  <si>
    <t>Roadstown, NJ</t>
  </si>
  <si>
    <t>Robbinsville Center, NJ</t>
  </si>
  <si>
    <t>Robertsville, NJ</t>
  </si>
  <si>
    <t>Rockaway, NJ</t>
  </si>
  <si>
    <t>Rockleigh, NJ</t>
  </si>
  <si>
    <t>Rocky Hill, NJ</t>
  </si>
  <si>
    <t>Roebling, NJ</t>
  </si>
  <si>
    <t>Roosevelt, NJ</t>
  </si>
  <si>
    <t>Roseland, NJ</t>
  </si>
  <si>
    <t>Roselle Park, NJ</t>
  </si>
  <si>
    <t>Roselle, NJ</t>
  </si>
  <si>
    <t>Rosenhayn, NJ</t>
  </si>
  <si>
    <t>Ross Corner, NJ</t>
  </si>
  <si>
    <t>Rossmoor, NJ</t>
  </si>
  <si>
    <t>Rumson, NJ</t>
  </si>
  <si>
    <t>Runnemede, NJ</t>
  </si>
  <si>
    <t>Rutgers University-Busch Campus, NJ</t>
  </si>
  <si>
    <t>Rutgers University-Livingston Campus, NJ</t>
  </si>
  <si>
    <t>Rutherford, NJ</t>
  </si>
  <si>
    <t>Saddle River, NJ</t>
  </si>
  <si>
    <t>Salem, NJ</t>
  </si>
  <si>
    <t>Sayreville, NJ</t>
  </si>
  <si>
    <t>Sea Bright, NJ</t>
  </si>
  <si>
    <t>Sea Girt, NJ</t>
  </si>
  <si>
    <t>Sea Isle City, NJ</t>
  </si>
  <si>
    <t>Seabrook Farms, NJ</t>
  </si>
  <si>
    <t>Seaside Heights, NJ</t>
  </si>
  <si>
    <t>Seaside Park, NJ</t>
  </si>
  <si>
    <t>Seaville, NJ</t>
  </si>
  <si>
    <t>Secaucus, NJ</t>
  </si>
  <si>
    <t>Seeley, NJ</t>
  </si>
  <si>
    <t>Sewaren, NJ</t>
  </si>
  <si>
    <t>Sewell, NJ</t>
  </si>
  <si>
    <t>Shark River Hills, NJ</t>
  </si>
  <si>
    <t>Sheppards Mill, NJ</t>
  </si>
  <si>
    <t>Shiloh, NJ</t>
  </si>
  <si>
    <t>Ship Bottom, NJ</t>
  </si>
  <si>
    <t>Short Hills, NJ</t>
  </si>
  <si>
    <t>Shrewsbury, NJ</t>
  </si>
  <si>
    <t>Sicklerville, NJ</t>
  </si>
  <si>
    <t>Silver Lake, NJ</t>
  </si>
  <si>
    <t>Silver Ridge, NJ</t>
  </si>
  <si>
    <t>Singac, NJ</t>
  </si>
  <si>
    <t>Six Mile Run, NJ</t>
  </si>
  <si>
    <t>Skillman, NJ</t>
  </si>
  <si>
    <t>Smithville, NJ</t>
  </si>
  <si>
    <t>Somerdale, NJ</t>
  </si>
  <si>
    <t>Somers Point, NJ</t>
  </si>
  <si>
    <t>Somerset, NJ</t>
  </si>
  <si>
    <t>Somerville, NJ</t>
  </si>
  <si>
    <t>South Amboy, NJ</t>
  </si>
  <si>
    <t>South Bound Brook, NJ</t>
  </si>
  <si>
    <t>South Dennis, NJ</t>
  </si>
  <si>
    <t>South Plainfield, NJ</t>
  </si>
  <si>
    <t>South River, NJ</t>
  </si>
  <si>
    <t>South Seaville, NJ</t>
  </si>
  <si>
    <t>South Toms River, NJ</t>
  </si>
  <si>
    <t>Spotswood, NJ</t>
  </si>
  <si>
    <t>Spring Lake Heights, NJ</t>
  </si>
  <si>
    <t>Spring Lake, NJ</t>
  </si>
  <si>
    <t>Springdale, NJ</t>
  </si>
  <si>
    <t>Springfield, NJ</t>
  </si>
  <si>
    <t>Stanhope, NJ</t>
  </si>
  <si>
    <t>Stewartsville, NJ</t>
  </si>
  <si>
    <t>Stirling, NJ</t>
  </si>
  <si>
    <t>Stockton University, NJ</t>
  </si>
  <si>
    <t>Stockton, NJ</t>
  </si>
  <si>
    <t>Stone Harbor, NJ</t>
  </si>
  <si>
    <t>Stonebridge, NJ</t>
  </si>
  <si>
    <t>Stratford, NJ</t>
  </si>
  <si>
    <t>Strathmere, NJ</t>
  </si>
  <si>
    <t>Strathmore, NJ</t>
  </si>
  <si>
    <t>Succasunna, NJ</t>
  </si>
  <si>
    <t>Summit, NJ</t>
  </si>
  <si>
    <t>Sunset Lake, NJ</t>
  </si>
  <si>
    <t>Sussex, NJ</t>
  </si>
  <si>
    <t>Swedesboro, NJ</t>
  </si>
  <si>
    <t>Sweetwater, NJ</t>
  </si>
  <si>
    <t>Tavistock, NJ</t>
  </si>
  <si>
    <t>Ten Mile Run, NJ</t>
  </si>
  <si>
    <t>Tenafly, NJ</t>
  </si>
  <si>
    <t>Teterboro, NJ</t>
  </si>
  <si>
    <t>The College of New Jersey, NJ</t>
  </si>
  <si>
    <t>The Hills, NJ</t>
  </si>
  <si>
    <t>The Ponds, NJ</t>
  </si>
  <si>
    <t>Thorofare, NJ</t>
  </si>
  <si>
    <t>Three Bridges, NJ</t>
  </si>
  <si>
    <t>Tinton Falls, NJ</t>
  </si>
  <si>
    <t>Titusville, NJ</t>
  </si>
  <si>
    <t>Toms River, NJ</t>
  </si>
  <si>
    <t>Totowa, NJ</t>
  </si>
  <si>
    <t>Towaco, NJ</t>
  </si>
  <si>
    <t>Trenton, NJ</t>
  </si>
  <si>
    <t>Troy Hills, NJ</t>
  </si>
  <si>
    <t>Tuckahoe, NJ</t>
  </si>
  <si>
    <t>Tuckerton, NJ</t>
  </si>
  <si>
    <t>Turnersville, NJ</t>
  </si>
  <si>
    <t>Twin Rivers, NJ</t>
  </si>
  <si>
    <t>Union Beach, NJ</t>
  </si>
  <si>
    <t>Union City, NJ</t>
  </si>
  <si>
    <t>Union, NJ</t>
  </si>
  <si>
    <t>Upper Greenwood Lake, NJ</t>
  </si>
  <si>
    <t>Upper Montclair, NJ</t>
  </si>
  <si>
    <t>Upper Pohatcong, NJ</t>
  </si>
  <si>
    <t>Upper Saddle River, NJ</t>
  </si>
  <si>
    <t>Upper Stewartsville, NJ</t>
  </si>
  <si>
    <t>Vauxhall, NJ</t>
  </si>
  <si>
    <t>Ventnor City, NJ</t>
  </si>
  <si>
    <t>Vernon Center, NJ</t>
  </si>
  <si>
    <t>Vernon Valley, NJ</t>
  </si>
  <si>
    <t>Victory Gardens, NJ</t>
  </si>
  <si>
    <t>Victory Lakes, NJ</t>
  </si>
  <si>
    <t>Vienna, NJ</t>
  </si>
  <si>
    <t>Villas, NJ</t>
  </si>
  <si>
    <t>Vincentown, NJ</t>
  </si>
  <si>
    <t>Vineland, NJ</t>
  </si>
  <si>
    <t>Vista Center, NJ</t>
  </si>
  <si>
    <t>Voorhees, NJ</t>
  </si>
  <si>
    <t>Waldwick, NJ</t>
  </si>
  <si>
    <t>Wallington, NJ</t>
  </si>
  <si>
    <t>Wanamassa, NJ</t>
  </si>
  <si>
    <t>Wanaque, NJ</t>
  </si>
  <si>
    <t>Waretown, NJ</t>
  </si>
  <si>
    <t>Washington Crossing, NJ</t>
  </si>
  <si>
    <t>Washington, NJ</t>
  </si>
  <si>
    <t>Watchung, NJ</t>
  </si>
  <si>
    <t>Watsessing, NJ</t>
  </si>
  <si>
    <t>Wenonah, NJ</t>
  </si>
  <si>
    <t>West Belmar, NJ</t>
  </si>
  <si>
    <t>West Berlin, NJ</t>
  </si>
  <si>
    <t>West Cape May, NJ</t>
  </si>
  <si>
    <t>West Freehold, NJ</t>
  </si>
  <si>
    <t>West Long Branch, NJ</t>
  </si>
  <si>
    <t>West New York, NJ</t>
  </si>
  <si>
    <t>West Park, NJ</t>
  </si>
  <si>
    <t>West Wildwood, NJ</t>
  </si>
  <si>
    <t>Westfield, NJ</t>
  </si>
  <si>
    <t>Westmont, NJ</t>
  </si>
  <si>
    <t>Weston, NJ</t>
  </si>
  <si>
    <t>Westville, NJ</t>
  </si>
  <si>
    <t>Westwood, NJ</t>
  </si>
  <si>
    <t>Wharton, NJ</t>
  </si>
  <si>
    <t>Whippany, NJ</t>
  </si>
  <si>
    <t>White Horse, NJ</t>
  </si>
  <si>
    <t>White House Station, NJ</t>
  </si>
  <si>
    <t>White Meadow Lake, NJ</t>
  </si>
  <si>
    <t>Whitesboro, NJ</t>
  </si>
  <si>
    <t>Whittingham, NJ</t>
  </si>
  <si>
    <t>Wildwood Crest, NJ</t>
  </si>
  <si>
    <t>Wildwood, NJ</t>
  </si>
  <si>
    <t>William Paterson University of New Jersey, NJ</t>
  </si>
  <si>
    <t>Williamstown, NJ</t>
  </si>
  <si>
    <t>Windsor, NJ</t>
  </si>
  <si>
    <t>Woodbine, NJ</t>
  </si>
  <si>
    <t>Woodbridge, NJ</t>
  </si>
  <si>
    <t>Woodbury Heights, NJ</t>
  </si>
  <si>
    <t>Woodbury, NJ</t>
  </si>
  <si>
    <t>Woodcliff Lake, NJ</t>
  </si>
  <si>
    <t>Woodland Park, NJ</t>
  </si>
  <si>
    <t>Woodlynne, NJ</t>
  </si>
  <si>
    <t>Wood-Ridge, NJ</t>
  </si>
  <si>
    <t>Woodstown, NJ</t>
  </si>
  <si>
    <t>Wrightstown, NJ</t>
  </si>
  <si>
    <t>Yardville, NJ</t>
  </si>
  <si>
    <t>Yorketown, NJ</t>
  </si>
  <si>
    <t>Zarephath, NJ</t>
  </si>
  <si>
    <t>Abeytas, NM</t>
  </si>
  <si>
    <t>Abiquiu, NM</t>
  </si>
  <si>
    <t>Acomita Lake, NM</t>
  </si>
  <si>
    <t>Adelino, NM</t>
  </si>
  <si>
    <t>Agua Fria, NM</t>
  </si>
  <si>
    <t>Alamillo, NM</t>
  </si>
  <si>
    <t>Alamo, NM</t>
  </si>
  <si>
    <t>Alamogordo, NM</t>
  </si>
  <si>
    <t>Albuquerque, NM</t>
  </si>
  <si>
    <t>Alcalde, NM</t>
  </si>
  <si>
    <t>Algodones, NM</t>
  </si>
  <si>
    <t>Alma, NM</t>
  </si>
  <si>
    <t>Angel Fire, NM</t>
  </si>
  <si>
    <t>Angustura, NM</t>
  </si>
  <si>
    <t>Animas, NM</t>
  </si>
  <si>
    <t>Anthony, NM</t>
  </si>
  <si>
    <t>Anton Chico, NM</t>
  </si>
  <si>
    <t>Anzac Village, NM</t>
  </si>
  <si>
    <t>Apache Creek, NM</t>
  </si>
  <si>
    <t>Aragon, NM</t>
  </si>
  <si>
    <t>Arenas Valley, NM</t>
  </si>
  <si>
    <t>Arrey, NM</t>
  </si>
  <si>
    <t>Arroyo Hondo, NM</t>
  </si>
  <si>
    <t>Arroyo Seco, NM</t>
  </si>
  <si>
    <t>Artesia, NM</t>
  </si>
  <si>
    <t>Atoka, NM</t>
  </si>
  <si>
    <t>Aztec, NM</t>
  </si>
  <si>
    <t>Barton, NM</t>
  </si>
  <si>
    <t>Bayard, NM</t>
  </si>
  <si>
    <t>Becenti, NM</t>
  </si>
  <si>
    <t>Beclabito, NM</t>
  </si>
  <si>
    <t>Belen, NM</t>
  </si>
  <si>
    <t>Bent, NM</t>
  </si>
  <si>
    <t>Berino, NM</t>
  </si>
  <si>
    <t>Bernalillo, NM</t>
  </si>
  <si>
    <t>Bibo, NM</t>
  </si>
  <si>
    <t>Black Hat, NM</t>
  </si>
  <si>
    <t>Black Rock, NM</t>
  </si>
  <si>
    <t>Blanco, NM</t>
  </si>
  <si>
    <t>Bloomfield, NM</t>
  </si>
  <si>
    <t>Bluewater Village, NM</t>
  </si>
  <si>
    <t>Bluewater, NM</t>
  </si>
  <si>
    <t>Boles Acres, NM</t>
  </si>
  <si>
    <t>Borrego Pass, NM</t>
  </si>
  <si>
    <t>Bosque Farms, NM</t>
  </si>
  <si>
    <t>Brazos, NM</t>
  </si>
  <si>
    <t>Brimhall Nizhoni, NM</t>
  </si>
  <si>
    <t>Broadview, NM</t>
  </si>
  <si>
    <t>Buckhorn, NM</t>
  </si>
  <si>
    <t>Butterfield Park, NM</t>
  </si>
  <si>
    <t>Caballo, NM</t>
  </si>
  <si>
    <t>Cañada de los Alamos, NM</t>
  </si>
  <si>
    <t>Candy Kitchen, NM</t>
  </si>
  <si>
    <t>Canjilon, NM</t>
  </si>
  <si>
    <t>Cannon AFB, NM</t>
  </si>
  <si>
    <t>Cañon, NM</t>
  </si>
  <si>
    <t>Cañoncito, NM</t>
  </si>
  <si>
    <t>Cañones, NM</t>
  </si>
  <si>
    <t>Canova, NM</t>
  </si>
  <si>
    <t>Capitan, NM</t>
  </si>
  <si>
    <t>Capulin, NM</t>
  </si>
  <si>
    <t>Carlsbad, NM</t>
  </si>
  <si>
    <t>Carnuel, NM</t>
  </si>
  <si>
    <t>Carrizozo, NM</t>
  </si>
  <si>
    <t>Casa Colorada, NM</t>
  </si>
  <si>
    <t>Casas Adobes, NM</t>
  </si>
  <si>
    <t>Catalpa Canyon, NM</t>
  </si>
  <si>
    <t>Causey, NM</t>
  </si>
  <si>
    <t>Cedar Crest, NM</t>
  </si>
  <si>
    <t>Cedar Grove, NM</t>
  </si>
  <si>
    <t>Cedar Hill, NM</t>
  </si>
  <si>
    <t>Cedro, NM</t>
  </si>
  <si>
    <t>Center Point, NM</t>
  </si>
  <si>
    <t>Chama, NM</t>
  </si>
  <si>
    <t>Chamberino, NM</t>
  </si>
  <si>
    <t>Chamisal, NM</t>
  </si>
  <si>
    <t>Chamita, NM</t>
  </si>
  <si>
    <t>Chamizal, NM</t>
  </si>
  <si>
    <t>Chaparral, NM</t>
  </si>
  <si>
    <t>Chical, NM</t>
  </si>
  <si>
    <t>Chili, NM</t>
  </si>
  <si>
    <t>Chilili, NM</t>
  </si>
  <si>
    <t>Chimayo, NM</t>
  </si>
  <si>
    <t>Chupadero, NM</t>
  </si>
  <si>
    <t>Church Rock, NM</t>
  </si>
  <si>
    <t>Cimarron, NM</t>
  </si>
  <si>
    <t>City of the Sun, NM</t>
  </si>
  <si>
    <t>Clayton, NM</t>
  </si>
  <si>
    <t>Cliff, NM</t>
  </si>
  <si>
    <t>Cloudcroft, NM</t>
  </si>
  <si>
    <t>Clovis, NM</t>
  </si>
  <si>
    <t>Cobre, NM</t>
  </si>
  <si>
    <t>Cochiti Lake, NM</t>
  </si>
  <si>
    <t>Cochiti, NM</t>
  </si>
  <si>
    <t>Columbus, NM</t>
  </si>
  <si>
    <t>Conchas Dam, NM</t>
  </si>
  <si>
    <t>Conejo, NM</t>
  </si>
  <si>
    <t>Continental Divide, NM</t>
  </si>
  <si>
    <t>Cordova, NM</t>
  </si>
  <si>
    <t>Corona, NM</t>
  </si>
  <si>
    <t>Corrales, NM</t>
  </si>
  <si>
    <t>Costilla, NM</t>
  </si>
  <si>
    <t>Cotton City, NM</t>
  </si>
  <si>
    <t>Coyote, NM</t>
  </si>
  <si>
    <t>Crestview, NM</t>
  </si>
  <si>
    <t>Crouch Mesa, NM</t>
  </si>
  <si>
    <t>Crownpoint, NM</t>
  </si>
  <si>
    <t>Cruzville, NM</t>
  </si>
  <si>
    <t>Crystal, NM</t>
  </si>
  <si>
    <t>Cuartelez, NM</t>
  </si>
  <si>
    <t>Cuba, NM</t>
  </si>
  <si>
    <t>Cubero, NM</t>
  </si>
  <si>
    <t>Cundiyo, NM</t>
  </si>
  <si>
    <t>Cuyamungue Grant, NM</t>
  </si>
  <si>
    <t>Cuyamungue, NM</t>
  </si>
  <si>
    <t>Datil, NM</t>
  </si>
  <si>
    <t>Deer Canyon, NM</t>
  </si>
  <si>
    <t>Deming, NM</t>
  </si>
  <si>
    <t>Des Moines, NM</t>
  </si>
  <si>
    <t>Dexter, NM</t>
  </si>
  <si>
    <t>Dixon, NM</t>
  </si>
  <si>
    <t>Doña Ana, NM</t>
  </si>
  <si>
    <t>Dora, NM</t>
  </si>
  <si>
    <t>Dulce, NM</t>
  </si>
  <si>
    <t>Duran, NM</t>
  </si>
  <si>
    <t>Eagle Nest, NM</t>
  </si>
  <si>
    <t>East Pecos, NM</t>
  </si>
  <si>
    <t>Edgewood, NM</t>
  </si>
  <si>
    <t>Edith Endave, NM</t>
  </si>
  <si>
    <t>El Cerro Mission, NM</t>
  </si>
  <si>
    <t>El Cerro, NM</t>
  </si>
  <si>
    <t>El Duende, NM</t>
  </si>
  <si>
    <t>El Morro Valley, NM</t>
  </si>
  <si>
    <t>El Rancho, NM</t>
  </si>
  <si>
    <t>El Rito, NM</t>
  </si>
  <si>
    <t>El Valle de Arroyo Seco, NM</t>
  </si>
  <si>
    <t>Eldorado at Santa Fe, NM</t>
  </si>
  <si>
    <t>Elephant Butte, NM</t>
  </si>
  <si>
    <t>Elida, NM</t>
  </si>
  <si>
    <t>Encantado, NM</t>
  </si>
  <si>
    <t>Encinal, NM</t>
  </si>
  <si>
    <t>Encino, NM</t>
  </si>
  <si>
    <t>Ensenada, NM</t>
  </si>
  <si>
    <t>Escondida, NM</t>
  </si>
  <si>
    <t>Escudilla Bonita, NM</t>
  </si>
  <si>
    <t>Española, NM</t>
  </si>
  <si>
    <t>Estancia, NM</t>
  </si>
  <si>
    <t>Eunice, NM</t>
  </si>
  <si>
    <t>Fairacres, NM</t>
  </si>
  <si>
    <t>Farmington, NM</t>
  </si>
  <si>
    <t>Faywood, NM</t>
  </si>
  <si>
    <t>Fence Lake, NM</t>
  </si>
  <si>
    <t>Flora Vista, NM</t>
  </si>
  <si>
    <t>Floyd, NM</t>
  </si>
  <si>
    <t>Folsom, NM</t>
  </si>
  <si>
    <t>Fort Sumner, NM</t>
  </si>
  <si>
    <t>Fort Wingate, NM</t>
  </si>
  <si>
    <t>Fruitland, NM</t>
  </si>
  <si>
    <t>Galisteo, NM</t>
  </si>
  <si>
    <t>Gallina, NM</t>
  </si>
  <si>
    <t>Gallup, NM</t>
  </si>
  <si>
    <t>Gamerco, NM</t>
  </si>
  <si>
    <t>Garfield, NM</t>
  </si>
  <si>
    <t>Gila Hot Springs, NM</t>
  </si>
  <si>
    <t>Gila, NM</t>
  </si>
  <si>
    <t>Glen Acres, NM</t>
  </si>
  <si>
    <t>Glenwood, NM</t>
  </si>
  <si>
    <t>Glorieta, NM</t>
  </si>
  <si>
    <t>Golden Acres, NM</t>
  </si>
  <si>
    <t>Golden, NM</t>
  </si>
  <si>
    <t>Grady, NM</t>
  </si>
  <si>
    <t>Grants, NM</t>
  </si>
  <si>
    <t>Grenville, NM</t>
  </si>
  <si>
    <t>Hachita, NM</t>
  </si>
  <si>
    <t>Hagerman, NM</t>
  </si>
  <si>
    <t>Hanover, NM</t>
  </si>
  <si>
    <t>Happy Valley, NM</t>
  </si>
  <si>
    <t>Hatch, NM</t>
  </si>
  <si>
    <t>Haystack, NM</t>
  </si>
  <si>
    <t>Hernandez, NM</t>
  </si>
  <si>
    <t>High Rolls, NM</t>
  </si>
  <si>
    <t>Highland Meadows, NM</t>
  </si>
  <si>
    <t>Hillsboro, NM</t>
  </si>
  <si>
    <t>Hobbs, NM</t>
  </si>
  <si>
    <t>Holloman AFB, NM</t>
  </si>
  <si>
    <t>Homer C Jones, NM</t>
  </si>
  <si>
    <t>Homestead, NM</t>
  </si>
  <si>
    <t>Hope, NM</t>
  </si>
  <si>
    <t>Hot Springs Landing, NM</t>
  </si>
  <si>
    <t>House, NM</t>
  </si>
  <si>
    <t>Hurley, NM</t>
  </si>
  <si>
    <t>Hyde Park, NM</t>
  </si>
  <si>
    <t>Indian Hills, NM</t>
  </si>
  <si>
    <t>Isleta, NM</t>
  </si>
  <si>
    <t>Iyanbito, NM</t>
  </si>
  <si>
    <t>Jacona, NM</t>
  </si>
  <si>
    <t>Jaconita, NM</t>
  </si>
  <si>
    <t>Jal, NM</t>
  </si>
  <si>
    <t>Jamestown, NM</t>
  </si>
  <si>
    <t>Jarales, NM</t>
  </si>
  <si>
    <t>Jemez Pueblo, NM</t>
  </si>
  <si>
    <t>Jemez Springs, NM</t>
  </si>
  <si>
    <t>Keeler Farm, NM</t>
  </si>
  <si>
    <t>Kingston, NM</t>
  </si>
  <si>
    <t>Kirtland AFB, NM</t>
  </si>
  <si>
    <t>Kirtland, NM</t>
  </si>
  <si>
    <t>La Bajada, NM</t>
  </si>
  <si>
    <t>La Boca, NM</t>
  </si>
  <si>
    <t>La Cienega, NM</t>
  </si>
  <si>
    <t>La Cueva, NM</t>
  </si>
  <si>
    <t>La Hacienda, NM</t>
  </si>
  <si>
    <t>La Huerta, NM</t>
  </si>
  <si>
    <t>La Jara, NM</t>
  </si>
  <si>
    <t>La Joya, NM</t>
  </si>
  <si>
    <t>La Luz, NM</t>
  </si>
  <si>
    <t>La Madera, NM</t>
  </si>
  <si>
    <t>La Mesa, NM</t>
  </si>
  <si>
    <t>La Mesilla, NM</t>
  </si>
  <si>
    <t>La Plata, NM</t>
  </si>
  <si>
    <t>La Puebla, NM</t>
  </si>
  <si>
    <t>La Tierra, NM</t>
  </si>
  <si>
    <t>La Union, NM</t>
  </si>
  <si>
    <t>La Villita, NM</t>
  </si>
  <si>
    <t>Laguna, NM</t>
  </si>
  <si>
    <t>Lake Arthur, NM</t>
  </si>
  <si>
    <t>Lake Roberts Heights, NM</t>
  </si>
  <si>
    <t>Lake Roberts, NM</t>
  </si>
  <si>
    <t>Lake Sumner, NM</t>
  </si>
  <si>
    <t>Lake Valley, NM</t>
  </si>
  <si>
    <t>Lamy, NM</t>
  </si>
  <si>
    <t>Las Campanas, NM</t>
  </si>
  <si>
    <t>Las Cruces, NM</t>
  </si>
  <si>
    <t>Las Maravillas, NM</t>
  </si>
  <si>
    <t>Las Nutrias, NM</t>
  </si>
  <si>
    <t>Las Palomas, NM</t>
  </si>
  <si>
    <t>Las Tusas, NM</t>
  </si>
  <si>
    <t>Las Vegas, NM</t>
  </si>
  <si>
    <t>Lee Acres, NM</t>
  </si>
  <si>
    <t>Lemitar, NM</t>
  </si>
  <si>
    <t>Lindrith, NM</t>
  </si>
  <si>
    <t>Little Walnut Village, NM</t>
  </si>
  <si>
    <t>Livingston Wheeler, NM</t>
  </si>
  <si>
    <t>Llano del Medio, NM</t>
  </si>
  <si>
    <t>Lobo Canyon, NM</t>
  </si>
  <si>
    <t>Loco Hills, NM</t>
  </si>
  <si>
    <t>Logan, NM</t>
  </si>
  <si>
    <t>Lordsburg, NM</t>
  </si>
  <si>
    <t>Los Alamos, NM</t>
  </si>
  <si>
    <t>Los Cerrillos, NM</t>
  </si>
  <si>
    <t>Los Chaves, NM</t>
  </si>
  <si>
    <t>Los Luceros, NM</t>
  </si>
  <si>
    <t>Los Lunas, NM</t>
  </si>
  <si>
    <t>Los Ojos, NM</t>
  </si>
  <si>
    <t>Los Ranchos de Albuquerque, NM</t>
  </si>
  <si>
    <t>Loving, NM</t>
  </si>
  <si>
    <t>Lovington, NM</t>
  </si>
  <si>
    <t>Lower Frisco, NM</t>
  </si>
  <si>
    <t>Luis Lopez, NM</t>
  </si>
  <si>
    <t>Lumberton, NM</t>
  </si>
  <si>
    <t>Luna, NM</t>
  </si>
  <si>
    <t>Lybrook, NM</t>
  </si>
  <si>
    <t>Lyden, NM</t>
  </si>
  <si>
    <t>Madrid, NM</t>
  </si>
  <si>
    <t>Madrone, NM</t>
  </si>
  <si>
    <t>Magdalena, NM</t>
  </si>
  <si>
    <t>Malaga, NM</t>
  </si>
  <si>
    <t>Manuelito, NM</t>
  </si>
  <si>
    <t>Manzano Springs, NM</t>
  </si>
  <si>
    <t>Manzano, NM</t>
  </si>
  <si>
    <t>Maxwell, NM</t>
  </si>
  <si>
    <t>Mayhill, NM</t>
  </si>
  <si>
    <t>McCartys Village, NM</t>
  </si>
  <si>
    <t>McGaffey, NM</t>
  </si>
  <si>
    <t>McIntosh, NM</t>
  </si>
  <si>
    <t>Meadow Lake, NM</t>
  </si>
  <si>
    <t>Medanales, NM</t>
  </si>
  <si>
    <t>Melrose, NM</t>
  </si>
  <si>
    <t>Mescalero, NM</t>
  </si>
  <si>
    <t>Mesilla, NM</t>
  </si>
  <si>
    <t>Mesita, NM</t>
  </si>
  <si>
    <t>Mesquite, NM</t>
  </si>
  <si>
    <t>Middle Frisco, NM</t>
  </si>
  <si>
    <t>Middle Mesa, NM</t>
  </si>
  <si>
    <t>Midway, NM</t>
  </si>
  <si>
    <t>Milan, NM</t>
  </si>
  <si>
    <t>Mimbres, NM</t>
  </si>
  <si>
    <t>Mogollon, NM</t>
  </si>
  <si>
    <t>Monterey Park, NM</t>
  </si>
  <si>
    <t>Monument, NM</t>
  </si>
  <si>
    <t>Moquino, NM</t>
  </si>
  <si>
    <t>Mora, NM</t>
  </si>
  <si>
    <t>Moriarty, NM</t>
  </si>
  <si>
    <t>Morningside, NM</t>
  </si>
  <si>
    <t>Mosquero, NM</t>
  </si>
  <si>
    <t>Mount Taylor, NM</t>
  </si>
  <si>
    <t>Mountain View, NM</t>
  </si>
  <si>
    <t>Mountainair, NM</t>
  </si>
  <si>
    <t>Nadine, NM</t>
  </si>
  <si>
    <t>Nageezi, NM</t>
  </si>
  <si>
    <t>Nakaibito, NM</t>
  </si>
  <si>
    <t>Nambe, NM</t>
  </si>
  <si>
    <t>Napi Headquarters, NM</t>
  </si>
  <si>
    <t>Nara Visa, NM</t>
  </si>
  <si>
    <t>Naschitti, NM</t>
  </si>
  <si>
    <t>Navajo Dam, NM</t>
  </si>
  <si>
    <t>Navajo, NM</t>
  </si>
  <si>
    <t>Nenahnezad, NM</t>
  </si>
  <si>
    <t>Newcomb, NM</t>
  </si>
  <si>
    <t>Newkirk, NM</t>
  </si>
  <si>
    <t>Nogal, NM</t>
  </si>
  <si>
    <t>North Acomita Village, NM</t>
  </si>
  <si>
    <t>North Hobbs, NM</t>
  </si>
  <si>
    <t>North Hurley, NM</t>
  </si>
  <si>
    <t>North Light Plant, NM</t>
  </si>
  <si>
    <t>North San Ysidro, NM</t>
  </si>
  <si>
    <t>North Valley, NM</t>
  </si>
  <si>
    <t>Oasis, NM</t>
  </si>
  <si>
    <t>Ohkay Owingeh, NM</t>
  </si>
  <si>
    <t>Ojo Amarillo, NM</t>
  </si>
  <si>
    <t>Ojo Caliente, NM</t>
  </si>
  <si>
    <t>Ojo Encino, NM</t>
  </si>
  <si>
    <t>Ojo Sarco, NM</t>
  </si>
  <si>
    <t>Old Town, NM</t>
  </si>
  <si>
    <t>Organ, NM</t>
  </si>
  <si>
    <t>Orogrande, NM</t>
  </si>
  <si>
    <t>Paa-Ko, NM</t>
  </si>
  <si>
    <t>Paguate, NM</t>
  </si>
  <si>
    <t>Pajarito Mesa, NM</t>
  </si>
  <si>
    <t>Paradise Hills, NM</t>
  </si>
  <si>
    <t>Paraje, NM</t>
  </si>
  <si>
    <t>Pastura, NM</t>
  </si>
  <si>
    <t>Peak Place, NM</t>
  </si>
  <si>
    <t>Pecan Park, NM</t>
  </si>
  <si>
    <t>Pecos, NM</t>
  </si>
  <si>
    <t>Peña Blanca, NM</t>
  </si>
  <si>
    <t>Peñasco, NM</t>
  </si>
  <si>
    <t>Peralta, NM</t>
  </si>
  <si>
    <t>Picacho Hills, NM</t>
  </si>
  <si>
    <t>Picuris Pueblo, NM</t>
  </si>
  <si>
    <t>Pie Town, NM</t>
  </si>
  <si>
    <t>Pinedale, NM</t>
  </si>
  <si>
    <t>Pinehaven, NM</t>
  </si>
  <si>
    <t>Pinehill, NM</t>
  </si>
  <si>
    <t>Pinon, NM</t>
  </si>
  <si>
    <t>Pinos Altos, NM</t>
  </si>
  <si>
    <t>Placitas, NM</t>
  </si>
  <si>
    <t>Playas, NM</t>
  </si>
  <si>
    <t>Pleasanton, NM</t>
  </si>
  <si>
    <t>Pojoaque, NM</t>
  </si>
  <si>
    <t>Polvadera, NM</t>
  </si>
  <si>
    <t>Ponderosa Pine, NM</t>
  </si>
  <si>
    <t>Ponderosa, NM</t>
  </si>
  <si>
    <t>Portales, NM</t>
  </si>
  <si>
    <t>Prewitt, NM</t>
  </si>
  <si>
    <t>Pueblito, NM</t>
  </si>
  <si>
    <t>Pueblitos, NM</t>
  </si>
  <si>
    <t>Pueblo of Sandia Village, NM</t>
  </si>
  <si>
    <t>Pueblo Pintado, NM</t>
  </si>
  <si>
    <t>Pueblo, NM</t>
  </si>
  <si>
    <t>Puerto de Luna, NM</t>
  </si>
  <si>
    <t>Pulpotio Bareas, NM</t>
  </si>
  <si>
    <t>Punta de Agua, NM</t>
  </si>
  <si>
    <t>Purty Rock, NM</t>
  </si>
  <si>
    <t>Quemado, NM</t>
  </si>
  <si>
    <t>Questa, NM</t>
  </si>
  <si>
    <t>Radium Springs, NM</t>
  </si>
  <si>
    <t>Ramah, NM</t>
  </si>
  <si>
    <t>Rancho Grande, NM</t>
  </si>
  <si>
    <t>Ranchos de Taos, NM</t>
  </si>
  <si>
    <t>Raton, NM</t>
  </si>
  <si>
    <t>Red River, NM</t>
  </si>
  <si>
    <t>Red Rock Ranch, NM</t>
  </si>
  <si>
    <t>Redrock, NM</t>
  </si>
  <si>
    <t>Regina, NM</t>
  </si>
  <si>
    <t>Reserve, NM</t>
  </si>
  <si>
    <t>Ribera, NM</t>
  </si>
  <si>
    <t>Rincon, NM</t>
  </si>
  <si>
    <t>Rio Chiquito, NM</t>
  </si>
  <si>
    <t>Rio Communities, NM</t>
  </si>
  <si>
    <t>Rio en Medio, NM</t>
  </si>
  <si>
    <t>Rio Lucio, NM</t>
  </si>
  <si>
    <t>Rio Rancho Estates, NM</t>
  </si>
  <si>
    <t>Rio Rancho, NM</t>
  </si>
  <si>
    <t>Rivers, NM</t>
  </si>
  <si>
    <t>Rock Springs, NM</t>
  </si>
  <si>
    <t>Rodeo, NM</t>
  </si>
  <si>
    <t>Rodey, NM</t>
  </si>
  <si>
    <t>Rosedale, NM</t>
  </si>
  <si>
    <t>Roswell, NM</t>
  </si>
  <si>
    <t>Rowe, NM</t>
  </si>
  <si>
    <t>Roy, NM</t>
  </si>
  <si>
    <t>Ruidoso Downs, NM</t>
  </si>
  <si>
    <t>Ruidoso, NM</t>
  </si>
  <si>
    <t>Sacramento, NM</t>
  </si>
  <si>
    <t>Sagar, NM</t>
  </si>
  <si>
    <t>Salem, NM</t>
  </si>
  <si>
    <t>San Acacia, NM</t>
  </si>
  <si>
    <t>San Antonio, NM</t>
  </si>
  <si>
    <t>San Antonito, NM</t>
  </si>
  <si>
    <t>San Cristobal, NM</t>
  </si>
  <si>
    <t>San Felipe Pueblo, NM</t>
  </si>
  <si>
    <t>San Fidel, NM</t>
  </si>
  <si>
    <t>San Ildefonso Pueblo, NM</t>
  </si>
  <si>
    <t>San Jon, NM</t>
  </si>
  <si>
    <t>San Jose, NM</t>
  </si>
  <si>
    <t>San Lorenzo, NM</t>
  </si>
  <si>
    <t>San Luis, NM</t>
  </si>
  <si>
    <t>San Mateo, NM</t>
  </si>
  <si>
    <t>San Miguel, NM</t>
  </si>
  <si>
    <t>San Pablo, NM</t>
  </si>
  <si>
    <t>San Pedro, NM</t>
  </si>
  <si>
    <t>San Rafael, NM</t>
  </si>
  <si>
    <t>San Ysidro, NM</t>
  </si>
  <si>
    <t>Sandia Heights, NM</t>
  </si>
  <si>
    <t>Sandia Knolls, NM</t>
  </si>
  <si>
    <t>Sandia Park, NM</t>
  </si>
  <si>
    <t>Sanostee, NM</t>
  </si>
  <si>
    <t>Santa Ana Pueblo, NM</t>
  </si>
  <si>
    <t>Santa Clara Pueblo, NM</t>
  </si>
  <si>
    <t>Santa Clara, NM</t>
  </si>
  <si>
    <t>Santa Cruz, NM</t>
  </si>
  <si>
    <t>Santa Fe Foothills, NM</t>
  </si>
  <si>
    <t>Santa Fe, NM</t>
  </si>
  <si>
    <t>Santa Rosa, NM</t>
  </si>
  <si>
    <t>Santa Teresa, NM</t>
  </si>
  <si>
    <t>Santo Domingo Pueblo, NM</t>
  </si>
  <si>
    <t>Sausal, NM</t>
  </si>
  <si>
    <t>Seama, NM</t>
  </si>
  <si>
    <t>Seboyeta, NM</t>
  </si>
  <si>
    <t>Sedillo, NM</t>
  </si>
  <si>
    <t>Sena, NM</t>
  </si>
  <si>
    <t>Seton Village, NM</t>
  </si>
  <si>
    <t>Sheep Springs, NM</t>
  </si>
  <si>
    <t>Shiprock, NM</t>
  </si>
  <si>
    <t>Silver City, NM</t>
  </si>
  <si>
    <t>Skyline-Ganipa, NM</t>
  </si>
  <si>
    <t>Socorro, NM</t>
  </si>
  <si>
    <t>Soham, NM</t>
  </si>
  <si>
    <t>Sombrillo, NM</t>
  </si>
  <si>
    <t>South Acomita Village, NM</t>
  </si>
  <si>
    <t>South River, NM</t>
  </si>
  <si>
    <t>South Valley, NM</t>
  </si>
  <si>
    <t>Spencerville, NM</t>
  </si>
  <si>
    <t>Springer, NM</t>
  </si>
  <si>
    <t>Stanley, NM</t>
  </si>
  <si>
    <t>Stoneridge, NM</t>
  </si>
  <si>
    <t>Sundance, NM</t>
  </si>
  <si>
    <t>Sunland Park, NM</t>
  </si>
  <si>
    <t>Sunlit Hills, NM</t>
  </si>
  <si>
    <t>Sunshine, NM</t>
  </si>
  <si>
    <t>Tajique, NM</t>
  </si>
  <si>
    <t>Talpa, NM</t>
  </si>
  <si>
    <t>Tano Road, NM</t>
  </si>
  <si>
    <t>Taos Pueblo, NM</t>
  </si>
  <si>
    <t>Taos Ski Valley, NM</t>
  </si>
  <si>
    <t>Taos, NM</t>
  </si>
  <si>
    <t>Tatum, NM</t>
  </si>
  <si>
    <t>Tecolote, NM</t>
  </si>
  <si>
    <t>Tecolotito, NM</t>
  </si>
  <si>
    <t>Tesuque Pueblo, NM</t>
  </si>
  <si>
    <t>Tesuque, NM</t>
  </si>
  <si>
    <t>Texico, NM</t>
  </si>
  <si>
    <t>Thoreau, NM</t>
  </si>
  <si>
    <t>Thunder Mountain, NM</t>
  </si>
  <si>
    <t>Tierra Amarilla, NM</t>
  </si>
  <si>
    <t>Tijeras, NM</t>
  </si>
  <si>
    <t>Timberlake, NM</t>
  </si>
  <si>
    <t>Timberon, NM</t>
  </si>
  <si>
    <t>Tohatchi, NM</t>
  </si>
  <si>
    <t>Tome, NM</t>
  </si>
  <si>
    <t>Torreon, NM</t>
  </si>
  <si>
    <t>Tortugas, NM</t>
  </si>
  <si>
    <t>Totah Vista, NM</t>
  </si>
  <si>
    <t>Tres Arroyos, NM</t>
  </si>
  <si>
    <t>Trout Valley, NM</t>
  </si>
  <si>
    <t>Truchas, NM</t>
  </si>
  <si>
    <t>Truth or Consequences, NM</t>
  </si>
  <si>
    <t>Tse Bonito, NM</t>
  </si>
  <si>
    <t>Tucumcari, NM</t>
  </si>
  <si>
    <t>Tularosa, NM</t>
  </si>
  <si>
    <t>Turley, NM</t>
  </si>
  <si>
    <t>Twin Forks, NM</t>
  </si>
  <si>
    <t>Twin Lakes, NM</t>
  </si>
  <si>
    <t>Tyrone, NM</t>
  </si>
  <si>
    <t>University Park, NM</t>
  </si>
  <si>
    <t>Upper Fruitland, NM</t>
  </si>
  <si>
    <t>Ute Park, NM</t>
  </si>
  <si>
    <t>Vadito, NM</t>
  </si>
  <si>
    <t>Vado, NM</t>
  </si>
  <si>
    <t>Valencia, NM</t>
  </si>
  <si>
    <t>Valle Vista, NM</t>
  </si>
  <si>
    <t>Vanderwagen, NM</t>
  </si>
  <si>
    <t>Vaughn, NM</t>
  </si>
  <si>
    <t>Veguita, NM</t>
  </si>
  <si>
    <t>Velarde, NM</t>
  </si>
  <si>
    <t>Ventura, NM</t>
  </si>
  <si>
    <t>Villanueva, NM</t>
  </si>
  <si>
    <t>Virden, NM</t>
  </si>
  <si>
    <t>Wagon Mound, NM</t>
  </si>
  <si>
    <t>Waterflow, NM</t>
  </si>
  <si>
    <t>Watrous, NM</t>
  </si>
  <si>
    <t>Weed, NM</t>
  </si>
  <si>
    <t>West Hammond, NM</t>
  </si>
  <si>
    <t>White Cliffs, NM</t>
  </si>
  <si>
    <t>White Rock, NM</t>
  </si>
  <si>
    <t>White Sands, NM</t>
  </si>
  <si>
    <t>White Signal, NM</t>
  </si>
  <si>
    <t>Whites City, NM</t>
  </si>
  <si>
    <t>Willard, NM</t>
  </si>
  <si>
    <t>Williams Acres, NM</t>
  </si>
  <si>
    <t>Williamsburg, NM</t>
  </si>
  <si>
    <t>Windmill, NM</t>
  </si>
  <si>
    <t>Winston, NM</t>
  </si>
  <si>
    <t>Yah-ta-hey, NM</t>
  </si>
  <si>
    <t>Youngsville, NM</t>
  </si>
  <si>
    <t>Zia Pueblo, NM</t>
  </si>
  <si>
    <t>Zuni Pueblo, NM</t>
  </si>
  <si>
    <t>Accord, NY</t>
  </si>
  <si>
    <t>Adams Center, NY</t>
  </si>
  <si>
    <t>Adams, NY</t>
  </si>
  <si>
    <t>Addison, NY</t>
  </si>
  <si>
    <t>Afton, NY</t>
  </si>
  <si>
    <t>Airmont, NY</t>
  </si>
  <si>
    <t>Akron, NY</t>
  </si>
  <si>
    <t>Akwesasne, NY</t>
  </si>
  <si>
    <t>Albany, NY</t>
  </si>
  <si>
    <t>Albertson, NY</t>
  </si>
  <si>
    <t>Albion, NY</t>
  </si>
  <si>
    <t>Alden, NY</t>
  </si>
  <si>
    <t>Alexander, NY</t>
  </si>
  <si>
    <t>Alexandria Bay, NY</t>
  </si>
  <si>
    <t>Alfred, NY</t>
  </si>
  <si>
    <t>Allegany, NY</t>
  </si>
  <si>
    <t>Almond, NY</t>
  </si>
  <si>
    <t>Altamont, NY</t>
  </si>
  <si>
    <t>Altmar, NY</t>
  </si>
  <si>
    <t>Altona, NY</t>
  </si>
  <si>
    <t>Amagansett, NY</t>
  </si>
  <si>
    <t>Amenia, NY</t>
  </si>
  <si>
    <t>Ames, NY</t>
  </si>
  <si>
    <t>Amityville, NY</t>
  </si>
  <si>
    <t>Amsterdam, NY</t>
  </si>
  <si>
    <t>Andes, NY</t>
  </si>
  <si>
    <t>Andover, NY</t>
  </si>
  <si>
    <t>Angelica, NY</t>
  </si>
  <si>
    <t>Angola on the Lake, NY</t>
  </si>
  <si>
    <t>Angola, NY</t>
  </si>
  <si>
    <t>Antwerp, NY</t>
  </si>
  <si>
    <t>Apalachin, NY</t>
  </si>
  <si>
    <t>Aquebogue, NY</t>
  </si>
  <si>
    <t>Arcade, NY</t>
  </si>
  <si>
    <t>Ardsley, NY</t>
  </si>
  <si>
    <t>Argyle, NY</t>
  </si>
  <si>
    <t>Arkport, NY</t>
  </si>
  <si>
    <t>Arlington, NY</t>
  </si>
  <si>
    <t>Armonk, NY</t>
  </si>
  <si>
    <t>Asharoken, NY</t>
  </si>
  <si>
    <t>Athens, NY</t>
  </si>
  <si>
    <t>Atlantic Beach, NY</t>
  </si>
  <si>
    <t>Attica, NY</t>
  </si>
  <si>
    <t>Au Sable Forks, NY</t>
  </si>
  <si>
    <t>Auburn, NY</t>
  </si>
  <si>
    <t>Aurora, NY</t>
  </si>
  <si>
    <t>Averill Park, NY</t>
  </si>
  <si>
    <t>Avoca, NY</t>
  </si>
  <si>
    <t>Avon, NY</t>
  </si>
  <si>
    <t>Babylon, NY</t>
  </si>
  <si>
    <t>Bainbridge, NY</t>
  </si>
  <si>
    <t>Baiting Hollow, NY</t>
  </si>
  <si>
    <t>Baldwin, NY</t>
  </si>
  <si>
    <t>Baldwinsville, NY</t>
  </si>
  <si>
    <t>Ballston Spa, NY</t>
  </si>
  <si>
    <t>Balmville, NY</t>
  </si>
  <si>
    <t>Bard College, NY</t>
  </si>
  <si>
    <t>Bardonia, NY</t>
  </si>
  <si>
    <t>Barker, NY</t>
  </si>
  <si>
    <t>Barneveld, NY</t>
  </si>
  <si>
    <t>Barnum Island, NY</t>
  </si>
  <si>
    <t>Barrytown, NY</t>
  </si>
  <si>
    <t>Barryville, NY</t>
  </si>
  <si>
    <t>Batavia, NY</t>
  </si>
  <si>
    <t>Bath, NY</t>
  </si>
  <si>
    <t>Baxter Estates, NY</t>
  </si>
  <si>
    <t>Bay Park, NY</t>
  </si>
  <si>
    <t>Bay Shore, NY</t>
  </si>
  <si>
    <t>Bayport, NY</t>
  </si>
  <si>
    <t>Bayville, NY</t>
  </si>
  <si>
    <t>Baywood, NY</t>
  </si>
  <si>
    <t>Beacon, NY</t>
  </si>
  <si>
    <t>Beaver Dam Lake, NY</t>
  </si>
  <si>
    <t>Bedford Hills, NY</t>
  </si>
  <si>
    <t>Bedford, NY</t>
  </si>
  <si>
    <t>Belfast, NY</t>
  </si>
  <si>
    <t>Belle Terre, NY</t>
  </si>
  <si>
    <t>Belleville, NY</t>
  </si>
  <si>
    <t>Bellmore, NY</t>
  </si>
  <si>
    <t>Bellport, NY</t>
  </si>
  <si>
    <t>Belmont, NY</t>
  </si>
  <si>
    <t>Bemus Point, NY</t>
  </si>
  <si>
    <t>Bergen, NY</t>
  </si>
  <si>
    <t>Bethpage, NY</t>
  </si>
  <si>
    <t>Big Flats, NY</t>
  </si>
  <si>
    <t>Billington Heights, NY</t>
  </si>
  <si>
    <t>Binghamton University, NY</t>
  </si>
  <si>
    <t>Binghamton, NY</t>
  </si>
  <si>
    <t>Black River, NY</t>
  </si>
  <si>
    <t>Blasdell, NY</t>
  </si>
  <si>
    <t>Blauvelt, NY</t>
  </si>
  <si>
    <t>Bliss, NY</t>
  </si>
  <si>
    <t>Blodgett Mills, NY</t>
  </si>
  <si>
    <t>Bloomfield, NY</t>
  </si>
  <si>
    <t>Bloomingburg, NY</t>
  </si>
  <si>
    <t>Bloomville, NY</t>
  </si>
  <si>
    <t>Blue Point, NY</t>
  </si>
  <si>
    <t>Bohemia, NY</t>
  </si>
  <si>
    <t>Bolivar, NY</t>
  </si>
  <si>
    <t>Bolton Landing, NY</t>
  </si>
  <si>
    <t>Boonville, NY</t>
  </si>
  <si>
    <t>Brasher Falls, NY</t>
  </si>
  <si>
    <t>Breesport, NY</t>
  </si>
  <si>
    <t>Brentwood, NY</t>
  </si>
  <si>
    <t>Brewerton, NY</t>
  </si>
  <si>
    <t>Brewster Heights, NY</t>
  </si>
  <si>
    <t>Brewster Hill, NY</t>
  </si>
  <si>
    <t>Brewster, NY</t>
  </si>
  <si>
    <t>Briarcliff Manor, NY</t>
  </si>
  <si>
    <t>Bridgehampton, NY</t>
  </si>
  <si>
    <t>Bridgeport, NY</t>
  </si>
  <si>
    <t>Bridgeville, NY</t>
  </si>
  <si>
    <t>Bridgewater, NY</t>
  </si>
  <si>
    <t>Brighton, NY</t>
  </si>
  <si>
    <t>Brightwaters, NY</t>
  </si>
  <si>
    <t>Brinckerhoff, NY</t>
  </si>
  <si>
    <t>Broadalbin, NY</t>
  </si>
  <si>
    <t>Brockport, NY</t>
  </si>
  <si>
    <t>Brocton, NY</t>
  </si>
  <si>
    <t>Bronxville, NY</t>
  </si>
  <si>
    <t>Brookhaven, NY</t>
  </si>
  <si>
    <t>Brooktondale, NY</t>
  </si>
  <si>
    <t>Brookville, NY</t>
  </si>
  <si>
    <t>Brownville, NY</t>
  </si>
  <si>
    <t>Brushton, NY</t>
  </si>
  <si>
    <t>Buchanan, NY</t>
  </si>
  <si>
    <t>Buffalo, NY</t>
  </si>
  <si>
    <t>Burdett, NY</t>
  </si>
  <si>
    <t>Burke, NY</t>
  </si>
  <si>
    <t>Burlington Flats, NY</t>
  </si>
  <si>
    <t>Busti, NY</t>
  </si>
  <si>
    <t>Byersville, NY</t>
  </si>
  <si>
    <t>Cadyville, NY</t>
  </si>
  <si>
    <t>Cairo, NY</t>
  </si>
  <si>
    <t>Calcium, NY</t>
  </si>
  <si>
    <t>Caledonia, NY</t>
  </si>
  <si>
    <t>Callicoon, NY</t>
  </si>
  <si>
    <t>Calverton, NY</t>
  </si>
  <si>
    <t>Cambridge, NY</t>
  </si>
  <si>
    <t>Camden, NY</t>
  </si>
  <si>
    <t>Camillus, NY</t>
  </si>
  <si>
    <t>Campbell, NY</t>
  </si>
  <si>
    <t>Canajoharie, NY</t>
  </si>
  <si>
    <t>Canandaigua, NY</t>
  </si>
  <si>
    <t>Canaseraga, NY</t>
  </si>
  <si>
    <t>Canastota, NY</t>
  </si>
  <si>
    <t>Candor, NY</t>
  </si>
  <si>
    <t>Canisteo, NY</t>
  </si>
  <si>
    <t>Canton, NY</t>
  </si>
  <si>
    <t>Cape Vincent, NY</t>
  </si>
  <si>
    <t>Captree, NY</t>
  </si>
  <si>
    <t>Carle Place, NY</t>
  </si>
  <si>
    <t>Carmel, NY</t>
  </si>
  <si>
    <t>Caroga Lake, NY</t>
  </si>
  <si>
    <t>Carthage, NY</t>
  </si>
  <si>
    <t>Cassadaga, NY</t>
  </si>
  <si>
    <t>Castile, NY</t>
  </si>
  <si>
    <t>Castleton-on-Hudson, NY</t>
  </si>
  <si>
    <t>Castorland, NY</t>
  </si>
  <si>
    <t>Cato, NY</t>
  </si>
  <si>
    <t>Catskill, NY</t>
  </si>
  <si>
    <t>Cattaraugus, NY</t>
  </si>
  <si>
    <t>Cayuga Heights, NY</t>
  </si>
  <si>
    <t>Cayuga, NY</t>
  </si>
  <si>
    <t>Cazenovia, NY</t>
  </si>
  <si>
    <t>Cedarhurst, NY</t>
  </si>
  <si>
    <t>Celoron, NY</t>
  </si>
  <si>
    <t>Cementon, NY</t>
  </si>
  <si>
    <t>Center Moriches, NY</t>
  </si>
  <si>
    <t>Centereach, NY</t>
  </si>
  <si>
    <t>Centerport, NY</t>
  </si>
  <si>
    <t>Central Bridge, NY</t>
  </si>
  <si>
    <t>Central Islip, NY</t>
  </si>
  <si>
    <t>Central Square, NY</t>
  </si>
  <si>
    <t>Centre Island, NY</t>
  </si>
  <si>
    <t>Chadwicks, NY</t>
  </si>
  <si>
    <t>Champlain, NY</t>
  </si>
  <si>
    <t>Chappaqua, NY</t>
  </si>
  <si>
    <t>Chateaugay, NY</t>
  </si>
  <si>
    <t>Chatham, NY</t>
  </si>
  <si>
    <t>Chaumont, NY</t>
  </si>
  <si>
    <t>Chautauqua, NY</t>
  </si>
  <si>
    <t>Chazy, NY</t>
  </si>
  <si>
    <t>Cheektowaga, NY</t>
  </si>
  <si>
    <t>Chelsea Cove, NY</t>
  </si>
  <si>
    <t>Chenango Bridge, NY</t>
  </si>
  <si>
    <t>Cherry Creek, NY</t>
  </si>
  <si>
    <t>Cherry Valley, NY</t>
  </si>
  <si>
    <t>Chester, NY</t>
  </si>
  <si>
    <t>Chestertown, NY</t>
  </si>
  <si>
    <t>Chestnut Ridge, NY</t>
  </si>
  <si>
    <t>Chittenango, NY</t>
  </si>
  <si>
    <t>Churchville, NY</t>
  </si>
  <si>
    <t>Clarence Center, NY</t>
  </si>
  <si>
    <t>Clarence, NY</t>
  </si>
  <si>
    <t>Clark Mills, NY</t>
  </si>
  <si>
    <t>Clarkson, NY</t>
  </si>
  <si>
    <t>Claverack-Red Mills, NY</t>
  </si>
  <si>
    <t>Clayton, NY</t>
  </si>
  <si>
    <t>Clayville, NY</t>
  </si>
  <si>
    <t>Cleveland, NY</t>
  </si>
  <si>
    <t>Clifton Gardens, NY</t>
  </si>
  <si>
    <t>Clifton Knolls-Mill Creek, NY</t>
  </si>
  <si>
    <t>Clifton Springs, NY</t>
  </si>
  <si>
    <t>Clinton, NY</t>
  </si>
  <si>
    <t>Clintondale, NY</t>
  </si>
  <si>
    <t>Clyde, NY</t>
  </si>
  <si>
    <t>Cobleskill, NY</t>
  </si>
  <si>
    <t>Cohocton, NY</t>
  </si>
  <si>
    <t>Cohoes, NY</t>
  </si>
  <si>
    <t>Cold Brook, NY</t>
  </si>
  <si>
    <t>Cold Spring Harbor, NY</t>
  </si>
  <si>
    <t>Cold Spring, NY</t>
  </si>
  <si>
    <t>Colonie, NY</t>
  </si>
  <si>
    <t>Colton, NY</t>
  </si>
  <si>
    <t>Commack, NY</t>
  </si>
  <si>
    <t>Conesus Lake, NY</t>
  </si>
  <si>
    <t>Conesus, NY</t>
  </si>
  <si>
    <t>Congers, NY</t>
  </si>
  <si>
    <t>Constableville, NY</t>
  </si>
  <si>
    <t>Constantia, NY</t>
  </si>
  <si>
    <t>Coopers Plains, NY</t>
  </si>
  <si>
    <t>Cooperstown, NY</t>
  </si>
  <si>
    <t>Copake Falls, NY</t>
  </si>
  <si>
    <t>Copake Lake, NY</t>
  </si>
  <si>
    <t>Copake, NY</t>
  </si>
  <si>
    <t>Copenhagen, NY</t>
  </si>
  <si>
    <t>Copiague, NY</t>
  </si>
  <si>
    <t>Coram, NY</t>
  </si>
  <si>
    <t>Corfu, NY</t>
  </si>
  <si>
    <t>Corinth, NY</t>
  </si>
  <si>
    <t>Corning, NY</t>
  </si>
  <si>
    <t>Cornwall-on-Hudson, NY</t>
  </si>
  <si>
    <t>Cortland West, NY</t>
  </si>
  <si>
    <t>Cortland, NY</t>
  </si>
  <si>
    <t>Country Knolls, NY</t>
  </si>
  <si>
    <t>Cove Neck, NY</t>
  </si>
  <si>
    <t>Coxsackie, NY</t>
  </si>
  <si>
    <t>Cragsmoor, NY</t>
  </si>
  <si>
    <t>Cranberry Lake, NY</t>
  </si>
  <si>
    <t>Crest View Heights, NY</t>
  </si>
  <si>
    <t>Croghan, NY</t>
  </si>
  <si>
    <t>Crompond, NY</t>
  </si>
  <si>
    <t>Croton-on-Hudson, NY</t>
  </si>
  <si>
    <t>Crown Heights, NY</t>
  </si>
  <si>
    <t>Crugers, NY</t>
  </si>
  <si>
    <t>Crystal Beach, NY</t>
  </si>
  <si>
    <t>Cuba, NY</t>
  </si>
  <si>
    <t>Cumberland Head, NY</t>
  </si>
  <si>
    <t>Cumminsville, NY</t>
  </si>
  <si>
    <t>Cutchogue, NY</t>
  </si>
  <si>
    <t>Cuylerville, NY</t>
  </si>
  <si>
    <t>Dalton, NY</t>
  </si>
  <si>
    <t>Danby, NY</t>
  </si>
  <si>
    <t>Dannemora, NY</t>
  </si>
  <si>
    <t>Dansville, NY</t>
  </si>
  <si>
    <t>Davenport Center, NY</t>
  </si>
  <si>
    <t>De Witt, NY</t>
  </si>
  <si>
    <t>Deer Park, NY</t>
  </si>
  <si>
    <t>Deferiet, NY</t>
  </si>
  <si>
    <t>DeKalb Junction, NY</t>
  </si>
  <si>
    <t>Delanson, NY</t>
  </si>
  <si>
    <t>Delevan, NY</t>
  </si>
  <si>
    <t>Delhi, NY</t>
  </si>
  <si>
    <t>Depauville, NY</t>
  </si>
  <si>
    <t>Depew, NY</t>
  </si>
  <si>
    <t>Deposit, NY</t>
  </si>
  <si>
    <t>Dering Harbor, NY</t>
  </si>
  <si>
    <t>DeRuyter, NY</t>
  </si>
  <si>
    <t>Dexter, NY</t>
  </si>
  <si>
    <t>Dix Hills, NY</t>
  </si>
  <si>
    <t>Dobbs Ferry, NY</t>
  </si>
  <si>
    <t>Dolgeville, NY</t>
  </si>
  <si>
    <t>Dover Plains, NY</t>
  </si>
  <si>
    <t>Downsville, NY</t>
  </si>
  <si>
    <t>Dresden, NY</t>
  </si>
  <si>
    <t>Dryden, NY</t>
  </si>
  <si>
    <t>Duane Lake, NY</t>
  </si>
  <si>
    <t>Duanesburg, NY</t>
  </si>
  <si>
    <t>Dundee, NY</t>
  </si>
  <si>
    <t>Dunkirk, NY</t>
  </si>
  <si>
    <t>Durhamville, NY</t>
  </si>
  <si>
    <t>Eagle Bay, NY</t>
  </si>
  <si>
    <t>Earlville, NY</t>
  </si>
  <si>
    <t>East Atlantic Beach, NY</t>
  </si>
  <si>
    <t>East Aurora, NY</t>
  </si>
  <si>
    <t>East Avon, NY</t>
  </si>
  <si>
    <t>East Durham, NY</t>
  </si>
  <si>
    <t>East Farmingdale, NY</t>
  </si>
  <si>
    <t>East Frankfort, NY</t>
  </si>
  <si>
    <t>East Glenville, NY</t>
  </si>
  <si>
    <t>East Greenbush, NY</t>
  </si>
  <si>
    <t>East Hampton North, NY</t>
  </si>
  <si>
    <t>East Hampton, NY</t>
  </si>
  <si>
    <t>East Herkimer, NY</t>
  </si>
  <si>
    <t>East Hills, NY</t>
  </si>
  <si>
    <t>East Islip, NY</t>
  </si>
  <si>
    <t>East Ithaca, NY</t>
  </si>
  <si>
    <t>East Kingston, NY</t>
  </si>
  <si>
    <t>East Marion, NY</t>
  </si>
  <si>
    <t>East Massapequa, NY</t>
  </si>
  <si>
    <t>East Meadow, NY</t>
  </si>
  <si>
    <t>East Moriches, NY</t>
  </si>
  <si>
    <t>East Nassau, NY</t>
  </si>
  <si>
    <t>East Northport, NY</t>
  </si>
  <si>
    <t>East Norwich, NY</t>
  </si>
  <si>
    <t>East Patchogue, NY</t>
  </si>
  <si>
    <t>East Quogue, NY</t>
  </si>
  <si>
    <t>East Randolph, NY</t>
  </si>
  <si>
    <t>East Rochester, NY</t>
  </si>
  <si>
    <t>East Rockaway, NY</t>
  </si>
  <si>
    <t>East Setauket, NY</t>
  </si>
  <si>
    <t>East Shoreham, NY</t>
  </si>
  <si>
    <t>East Syracuse, NY</t>
  </si>
  <si>
    <t>East Williston, NY</t>
  </si>
  <si>
    <t>East Worcester, NY</t>
  </si>
  <si>
    <t>Eastchester, NY</t>
  </si>
  <si>
    <t>Eastport, NY</t>
  </si>
  <si>
    <t>Eatons Neck, NY</t>
  </si>
  <si>
    <t>Eden, NY</t>
  </si>
  <si>
    <t>Edmeston, NY</t>
  </si>
  <si>
    <t>Edwards, NY</t>
  </si>
  <si>
    <t>Eggertsville, NY</t>
  </si>
  <si>
    <t>Elba, NY</t>
  </si>
  <si>
    <t>Elbridge, NY</t>
  </si>
  <si>
    <t>Eldred, NY</t>
  </si>
  <si>
    <t>Elizabethtown, NY</t>
  </si>
  <si>
    <t>Ellenville, NY</t>
  </si>
  <si>
    <t>Ellicottville, NY</t>
  </si>
  <si>
    <t>Ellisburg, NY</t>
  </si>
  <si>
    <t>Elma Center, NY</t>
  </si>
  <si>
    <t>Elmira Heights, NY</t>
  </si>
  <si>
    <t>Elmira, NY</t>
  </si>
  <si>
    <t>Elmont, NY</t>
  </si>
  <si>
    <t>Elmsford, NY</t>
  </si>
  <si>
    <t>Elwood, NY</t>
  </si>
  <si>
    <t>Endicott, NY</t>
  </si>
  <si>
    <t>Endwell, NY</t>
  </si>
  <si>
    <t>Erin, NY</t>
  </si>
  <si>
    <t>Esperance, NY</t>
  </si>
  <si>
    <t>Evans Mills, NY</t>
  </si>
  <si>
    <t>Fabius, NY</t>
  </si>
  <si>
    <t>Fair Haven, NY</t>
  </si>
  <si>
    <t>Fairmount, NY</t>
  </si>
  <si>
    <t>Fairport, NY</t>
  </si>
  <si>
    <t>Fairview, NY</t>
  </si>
  <si>
    <t>Falconer, NY</t>
  </si>
  <si>
    <t>Fallsburg, NY</t>
  </si>
  <si>
    <t>Farmingdale, NY</t>
  </si>
  <si>
    <t>Farmingville, NY</t>
  </si>
  <si>
    <t>Farnham, NY</t>
  </si>
  <si>
    <t>Fayetteville, NY</t>
  </si>
  <si>
    <t>Felts Mills, NY</t>
  </si>
  <si>
    <t>Fillmore, NY</t>
  </si>
  <si>
    <t>Fire Island, NY</t>
  </si>
  <si>
    <t>Firthcliffe, NY</t>
  </si>
  <si>
    <t>Fishers Island, NY</t>
  </si>
  <si>
    <t>Fishers Landing, NY</t>
  </si>
  <si>
    <t>Fishkill, NY</t>
  </si>
  <si>
    <t>Flanders, NY</t>
  </si>
  <si>
    <t>Fleischmanns, NY</t>
  </si>
  <si>
    <t>Floral Park, NY</t>
  </si>
  <si>
    <t>Florida, NY</t>
  </si>
  <si>
    <t>Flower Hill, NY</t>
  </si>
  <si>
    <t>Fly Creek, NY</t>
  </si>
  <si>
    <t>Fonda, NY</t>
  </si>
  <si>
    <t>Forest Home, NY</t>
  </si>
  <si>
    <t>Forestville, NY</t>
  </si>
  <si>
    <t>Fort Ann, NY</t>
  </si>
  <si>
    <t>Fort Covington, NY</t>
  </si>
  <si>
    <t>Fort Drum, NY</t>
  </si>
  <si>
    <t>Fort Edward, NY</t>
  </si>
  <si>
    <t>Fort Johnson, NY</t>
  </si>
  <si>
    <t>Fort Montgomery, NY</t>
  </si>
  <si>
    <t>Fort Plain, NY</t>
  </si>
  <si>
    <t>Fort Salonga, NY</t>
  </si>
  <si>
    <t>Fowlerville, NY</t>
  </si>
  <si>
    <t>Frankfort, NY</t>
  </si>
  <si>
    <t>Franklin Square, NY</t>
  </si>
  <si>
    <t>Franklin, NY</t>
  </si>
  <si>
    <t>Franklinville, NY</t>
  </si>
  <si>
    <t>Fredonia, NY</t>
  </si>
  <si>
    <t>Freedom Plains, NY</t>
  </si>
  <si>
    <t>Freeport, NY</t>
  </si>
  <si>
    <t>Freeville, NY</t>
  </si>
  <si>
    <t>Frewsburg, NY</t>
  </si>
  <si>
    <t>Friendship, NY</t>
  </si>
  <si>
    <t>Fulton, NY</t>
  </si>
  <si>
    <t>Fultonville, NY</t>
  </si>
  <si>
    <t>Gainesville, NY</t>
  </si>
  <si>
    <t>Galeville, NY</t>
  </si>
  <si>
    <t>Galway, NY</t>
  </si>
  <si>
    <t>Gananda, NY</t>
  </si>
  <si>
    <t>Gang Mills, NY</t>
  </si>
  <si>
    <t>Garden City Park, NY</t>
  </si>
  <si>
    <t>Garden City South, NY</t>
  </si>
  <si>
    <t>Garden City, NY</t>
  </si>
  <si>
    <t>Gardiner, NY</t>
  </si>
  <si>
    <t>Gardnertown, NY</t>
  </si>
  <si>
    <t>Garrattsville, NY</t>
  </si>
  <si>
    <t>Gasport, NY</t>
  </si>
  <si>
    <t>Gates, NY</t>
  </si>
  <si>
    <t>Geneseo, NY</t>
  </si>
  <si>
    <t>Geneva, NY</t>
  </si>
  <si>
    <t>Germantown, NY</t>
  </si>
  <si>
    <t>Ghent, NY</t>
  </si>
  <si>
    <t>Gilbertsville, NY</t>
  </si>
  <si>
    <t>Gilgo, NY</t>
  </si>
  <si>
    <t>Glasco, NY</t>
  </si>
  <si>
    <t>Glen Aubrey, NY</t>
  </si>
  <si>
    <t>Glen Cove, NY</t>
  </si>
  <si>
    <t>Glen Head, NY</t>
  </si>
  <si>
    <t>Glen Park, NY</t>
  </si>
  <si>
    <t>Glens Falls North, NY</t>
  </si>
  <si>
    <t>Glens Falls, NY</t>
  </si>
  <si>
    <t>Glenwood Landing, NY</t>
  </si>
  <si>
    <t>Gloversville, NY</t>
  </si>
  <si>
    <t>Golden's Bridge, NY</t>
  </si>
  <si>
    <t>Gordon Heights, NY</t>
  </si>
  <si>
    <t>Gorham, NY</t>
  </si>
  <si>
    <t>Goshen, NY</t>
  </si>
  <si>
    <t>Gouverneur, NY</t>
  </si>
  <si>
    <t>Gowanda, NY</t>
  </si>
  <si>
    <t>Grahamsville, NY</t>
  </si>
  <si>
    <t>Grand View-on-Hudson, NY</t>
  </si>
  <si>
    <t>Grandyle Village, NY</t>
  </si>
  <si>
    <t>Granville, NY</t>
  </si>
  <si>
    <t>Great Bend, NY</t>
  </si>
  <si>
    <t>Great Neck Estates, NY</t>
  </si>
  <si>
    <t>Great Neck Gardens, NY</t>
  </si>
  <si>
    <t>Great Neck Plaza, NY</t>
  </si>
  <si>
    <t>Great Neck, NY</t>
  </si>
  <si>
    <t>Great River, NY</t>
  </si>
  <si>
    <t>Greece, NY</t>
  </si>
  <si>
    <t>Green Island, NY</t>
  </si>
  <si>
    <t>Greene, NY</t>
  </si>
  <si>
    <t>Greenlawn, NY</t>
  </si>
  <si>
    <t>Greenport West, NY</t>
  </si>
  <si>
    <t>Greenport, NY</t>
  </si>
  <si>
    <t>Greenvale, NY</t>
  </si>
  <si>
    <t>Greenville, NY</t>
  </si>
  <si>
    <t>Greenwich, NY</t>
  </si>
  <si>
    <t>Greenwood Lake, NY</t>
  </si>
  <si>
    <t>Greigsville, NY</t>
  </si>
  <si>
    <t>Groton, NY</t>
  </si>
  <si>
    <t>Groveland Station, NY</t>
  </si>
  <si>
    <t>Guilford, NY</t>
  </si>
  <si>
    <t>Hadley, NY</t>
  </si>
  <si>
    <t>Hagaman, NY</t>
  </si>
  <si>
    <t>Hailesboro, NY</t>
  </si>
  <si>
    <t>Haines Falls, NY</t>
  </si>
  <si>
    <t>Halesite, NY</t>
  </si>
  <si>
    <t>Hall, NY</t>
  </si>
  <si>
    <t>Hamburg, NY</t>
  </si>
  <si>
    <t>Hamilton College, NY</t>
  </si>
  <si>
    <t>Hamilton, NY</t>
  </si>
  <si>
    <t>Hamlin, NY</t>
  </si>
  <si>
    <t>Hammond, NY</t>
  </si>
  <si>
    <t>Hammondsport, NY</t>
  </si>
  <si>
    <t>Hampton Bays, NY</t>
  </si>
  <si>
    <t>Hampton Manor, NY</t>
  </si>
  <si>
    <t>Hancock, NY</t>
  </si>
  <si>
    <t>Hankins, NY</t>
  </si>
  <si>
    <t>Hannawa Falls, NY</t>
  </si>
  <si>
    <t>Hannibal, NY</t>
  </si>
  <si>
    <t>Harbor Hills, NY</t>
  </si>
  <si>
    <t>Harbor Isle, NY</t>
  </si>
  <si>
    <t>Harriman, NY</t>
  </si>
  <si>
    <t>Harris Hill, NY</t>
  </si>
  <si>
    <t>Harrison, NY</t>
  </si>
  <si>
    <t>Hartsdale, NY</t>
  </si>
  <si>
    <t>Hartwick Seminary, NY</t>
  </si>
  <si>
    <t>Hartwick, NY</t>
  </si>
  <si>
    <t>Hastings-on-Hudson, NY</t>
  </si>
  <si>
    <t>Hauppauge, NY</t>
  </si>
  <si>
    <t>Haverstraw, NY</t>
  </si>
  <si>
    <t>Haviland, NY</t>
  </si>
  <si>
    <t>Hawthorne, NY</t>
  </si>
  <si>
    <t>Head of the Harbor, NY</t>
  </si>
  <si>
    <t>Hemlock, NY</t>
  </si>
  <si>
    <t>Hempstead, NY</t>
  </si>
  <si>
    <t>Henderson, NY</t>
  </si>
  <si>
    <t>Heritage Hills, NY</t>
  </si>
  <si>
    <t>Herkimer, NY</t>
  </si>
  <si>
    <t>Hermon, NY</t>
  </si>
  <si>
    <t>Herricks, NY</t>
  </si>
  <si>
    <t>Herrings, NY</t>
  </si>
  <si>
    <t>Heuvelton, NY</t>
  </si>
  <si>
    <t>Hewlett Bay Park, NY</t>
  </si>
  <si>
    <t>Hewlett Harbor, NY</t>
  </si>
  <si>
    <t>Hewlett Neck, NY</t>
  </si>
  <si>
    <t>Hewlett, NY</t>
  </si>
  <si>
    <t>Hicksville, NY</t>
  </si>
  <si>
    <t>High Falls, NY</t>
  </si>
  <si>
    <t>Highland Falls, NY</t>
  </si>
  <si>
    <t>Highland, NY</t>
  </si>
  <si>
    <t>Highland-on-the-Lake, NY</t>
  </si>
  <si>
    <t>Hillburn, NY</t>
  </si>
  <si>
    <t>Hillcrest, NY</t>
  </si>
  <si>
    <t>Hillside Lake, NY</t>
  </si>
  <si>
    <t>Hillside, NY</t>
  </si>
  <si>
    <t>Hilton, NY</t>
  </si>
  <si>
    <t>Hobart, NY</t>
  </si>
  <si>
    <t>Holbrook, NY</t>
  </si>
  <si>
    <t>Holland Patent, NY</t>
  </si>
  <si>
    <t>Holland, NY</t>
  </si>
  <si>
    <t>Holley, NY</t>
  </si>
  <si>
    <t>Holtsville, NY</t>
  </si>
  <si>
    <t>Homer, NY</t>
  </si>
  <si>
    <t>Honeoye Falls, NY</t>
  </si>
  <si>
    <t>Honeoye, NY</t>
  </si>
  <si>
    <t>Hoosick Falls, NY</t>
  </si>
  <si>
    <t>Hopewell Junction, NY</t>
  </si>
  <si>
    <t>Hornell, NY</t>
  </si>
  <si>
    <t>Horseheads North, NY</t>
  </si>
  <si>
    <t>Horseheads, NY</t>
  </si>
  <si>
    <t>Hortonville, NY</t>
  </si>
  <si>
    <t>Houghton, NY</t>
  </si>
  <si>
    <t>Hudson Falls, NY</t>
  </si>
  <si>
    <t>Hudson, NY</t>
  </si>
  <si>
    <t>Hunt, NY</t>
  </si>
  <si>
    <t>Hunter, NY</t>
  </si>
  <si>
    <t>Huntington Bay, NY</t>
  </si>
  <si>
    <t>Huntington Station, NY</t>
  </si>
  <si>
    <t>Huntington, NY</t>
  </si>
  <si>
    <t>Hurley, NY</t>
  </si>
  <si>
    <t>Hurleyville, NY</t>
  </si>
  <si>
    <t>Hyde Park, NY</t>
  </si>
  <si>
    <t>Ilion, NY</t>
  </si>
  <si>
    <t>Interlaken, NY</t>
  </si>
  <si>
    <t>Inwood, NY</t>
  </si>
  <si>
    <t>Irondequoit, NY</t>
  </si>
  <si>
    <t>Irvington, NY</t>
  </si>
  <si>
    <t>Island Park, NY</t>
  </si>
  <si>
    <t>Islandia, NY</t>
  </si>
  <si>
    <t>Islip Terrace, NY</t>
  </si>
  <si>
    <t>Islip, NY</t>
  </si>
  <si>
    <t>Ithaca, NY</t>
  </si>
  <si>
    <t>Jacksonville, NY</t>
  </si>
  <si>
    <t>Jamesport, NY</t>
  </si>
  <si>
    <t>Jamestown West, NY</t>
  </si>
  <si>
    <t>Jamestown, NY</t>
  </si>
  <si>
    <t>Jefferson Heights, NY</t>
  </si>
  <si>
    <t>Jefferson Valley-Yorktown, NY</t>
  </si>
  <si>
    <t>Jefferson, NY</t>
  </si>
  <si>
    <t>Jeffersonville, NY</t>
  </si>
  <si>
    <t>Jericho, NY</t>
  </si>
  <si>
    <t>Johnson City, NY</t>
  </si>
  <si>
    <t>Johnstown, NY</t>
  </si>
  <si>
    <t>Jordan, NY</t>
  </si>
  <si>
    <t>Kaser, NY</t>
  </si>
  <si>
    <t>Katonah, NY</t>
  </si>
  <si>
    <t>Kauneonga Lake, NY</t>
  </si>
  <si>
    <t>Keeseville, NY</t>
  </si>
  <si>
    <t>Kenmore, NY</t>
  </si>
  <si>
    <t>Kennedy, NY</t>
  </si>
  <si>
    <t>Kensington, NY</t>
  </si>
  <si>
    <t>Kerhonkson, NY</t>
  </si>
  <si>
    <t>Keuka Park, NY</t>
  </si>
  <si>
    <t>Kiamesha Lake, NY</t>
  </si>
  <si>
    <t>Kinderhook, NY</t>
  </si>
  <si>
    <t>Kings Park, NY</t>
  </si>
  <si>
    <t>Kings Point, NY</t>
  </si>
  <si>
    <t>Kingston, NY</t>
  </si>
  <si>
    <t>Kiryas Joel, NY</t>
  </si>
  <si>
    <t>Kysorville, NY</t>
  </si>
  <si>
    <t>La Fargeville, NY</t>
  </si>
  <si>
    <t>Lackawanna, NY</t>
  </si>
  <si>
    <t>Lacona, NY</t>
  </si>
  <si>
    <t>Lake Carmel, NY</t>
  </si>
  <si>
    <t>Lake Delta, NY</t>
  </si>
  <si>
    <t>Lake Erie Beach, NY</t>
  </si>
  <si>
    <t>Lake George, NY</t>
  </si>
  <si>
    <t>Lake Grove, NY</t>
  </si>
  <si>
    <t>Lake Huntington, NY</t>
  </si>
  <si>
    <t>Lake Katrine, NY</t>
  </si>
  <si>
    <t>Lake Luzerne, NY</t>
  </si>
  <si>
    <t>Lake Mohegan, NY</t>
  </si>
  <si>
    <t>Lake Placid, NY</t>
  </si>
  <si>
    <t>Lake Ronkonkoma, NY</t>
  </si>
  <si>
    <t>Lake Success, NY</t>
  </si>
  <si>
    <t>Lakeland, NY</t>
  </si>
  <si>
    <t>Lakeview, NY</t>
  </si>
  <si>
    <t>Lakeville, NY</t>
  </si>
  <si>
    <t>Lakewood, NY</t>
  </si>
  <si>
    <t>Lancaster, NY</t>
  </si>
  <si>
    <t>Lansing, NY</t>
  </si>
  <si>
    <t>Larchmont, NY</t>
  </si>
  <si>
    <t>Latham, NY</t>
  </si>
  <si>
    <t>Lattingtown, NY</t>
  </si>
  <si>
    <t>Laurel Hollow, NY</t>
  </si>
  <si>
    <t>Laurel, NY</t>
  </si>
  <si>
    <t>Laurens, NY</t>
  </si>
  <si>
    <t>Lawrence, NY</t>
  </si>
  <si>
    <t>Le Roy, NY</t>
  </si>
  <si>
    <t>Leeds, NY</t>
  </si>
  <si>
    <t>Leicester, NY</t>
  </si>
  <si>
    <t>Levittown, NY</t>
  </si>
  <si>
    <t>Lewiston, NY</t>
  </si>
  <si>
    <t>Liberty, NY</t>
  </si>
  <si>
    <t>Lido Beach, NY</t>
  </si>
  <si>
    <t>Lima, NY</t>
  </si>
  <si>
    <t>Lime Lake, NY</t>
  </si>
  <si>
    <t>Limestone, NY</t>
  </si>
  <si>
    <t>Lincoln Park, NY</t>
  </si>
  <si>
    <t>Lincolndale, NY</t>
  </si>
  <si>
    <t>Lindenhurst, NY</t>
  </si>
  <si>
    <t>Linwood, NY</t>
  </si>
  <si>
    <t>Lisle, NY</t>
  </si>
  <si>
    <t>Little Falls, NY</t>
  </si>
  <si>
    <t>Little Valley, NY</t>
  </si>
  <si>
    <t>Liverpool, NY</t>
  </si>
  <si>
    <t>Livingston Manor, NY</t>
  </si>
  <si>
    <t>Livonia Center, NY</t>
  </si>
  <si>
    <t>Livonia, NY</t>
  </si>
  <si>
    <t>Lloyd Harbor, NY</t>
  </si>
  <si>
    <t>Loch Sheldrake, NY</t>
  </si>
  <si>
    <t>Lockport, NY</t>
  </si>
  <si>
    <t>Locust Valley, NY</t>
  </si>
  <si>
    <t>Lodi, NY</t>
  </si>
  <si>
    <t>Long Beach, NY</t>
  </si>
  <si>
    <t>Long Lake, NY</t>
  </si>
  <si>
    <t>Lorenz Park, NY</t>
  </si>
  <si>
    <t>Lorraine, NY</t>
  </si>
  <si>
    <t>Loudonville, NY</t>
  </si>
  <si>
    <t>Lowville, NY</t>
  </si>
  <si>
    <t>Lynbrook, NY</t>
  </si>
  <si>
    <t>Lyncourt, NY</t>
  </si>
  <si>
    <t>Lyndonville, NY</t>
  </si>
  <si>
    <t>Lyon Mountain, NY</t>
  </si>
  <si>
    <t>Lyons Falls, NY</t>
  </si>
  <si>
    <t>Lyons, NY</t>
  </si>
  <si>
    <t>MacDonnell Heights, NY</t>
  </si>
  <si>
    <t>Macedon, NY</t>
  </si>
  <si>
    <t>Machias, NY</t>
  </si>
  <si>
    <t>Madison, NY</t>
  </si>
  <si>
    <t>Madrid, NY</t>
  </si>
  <si>
    <t>Mahopac, NY</t>
  </si>
  <si>
    <t>Malden-on-Hudson, NY</t>
  </si>
  <si>
    <t>Malone, NY</t>
  </si>
  <si>
    <t>Malverne Park Oaks, NY</t>
  </si>
  <si>
    <t>Malverne, NY</t>
  </si>
  <si>
    <t>Mamaroneck, NY</t>
  </si>
  <si>
    <t>Manchester, NY</t>
  </si>
  <si>
    <t>Manhasset Hills, NY</t>
  </si>
  <si>
    <t>Manhasset, NY</t>
  </si>
  <si>
    <t>Manlius, NY</t>
  </si>
  <si>
    <t>Mannsville, NY</t>
  </si>
  <si>
    <t>Manorhaven, NY</t>
  </si>
  <si>
    <t>Manorville, NY</t>
  </si>
  <si>
    <t>Marathon, NY</t>
  </si>
  <si>
    <t>Marcellus, NY</t>
  </si>
  <si>
    <t>Marcy, NY</t>
  </si>
  <si>
    <t>Margaretville, NY</t>
  </si>
  <si>
    <t>Mariaville Lake, NY</t>
  </si>
  <si>
    <t>Marion, NY</t>
  </si>
  <si>
    <t>Marist College, NY</t>
  </si>
  <si>
    <t>Marlboro, NY</t>
  </si>
  <si>
    <t>Massapequa Park, NY</t>
  </si>
  <si>
    <t>Massapequa, NY</t>
  </si>
  <si>
    <t>Massena, NY</t>
  </si>
  <si>
    <t>Mastic Beach, NY</t>
  </si>
  <si>
    <t>Mastic, NY</t>
  </si>
  <si>
    <t>Matinecock, NY</t>
  </si>
  <si>
    <t>Mattituck, NY</t>
  </si>
  <si>
    <t>Mattydale, NY</t>
  </si>
  <si>
    <t>Maybrook, NY</t>
  </si>
  <si>
    <t>Mayfield, NY</t>
  </si>
  <si>
    <t>Mayville, NY</t>
  </si>
  <si>
    <t>McGraw, NY</t>
  </si>
  <si>
    <t>McLean, NY</t>
  </si>
  <si>
    <t>Mechanicstown, NY</t>
  </si>
  <si>
    <t>Mechanicville, NY</t>
  </si>
  <si>
    <t>Medford, NY</t>
  </si>
  <si>
    <t>Medina, NY</t>
  </si>
  <si>
    <t>Melrose Park, NY</t>
  </si>
  <si>
    <t>Melville, NY</t>
  </si>
  <si>
    <t>Menands, NY</t>
  </si>
  <si>
    <t>Meridian, NY</t>
  </si>
  <si>
    <t>Merrick, NY</t>
  </si>
  <si>
    <t>Merritt Park, NY</t>
  </si>
  <si>
    <t>Mexico, NY</t>
  </si>
  <si>
    <t>Middle Island, NY</t>
  </si>
  <si>
    <t>Middleburgh, NY</t>
  </si>
  <si>
    <t>Middleport, NY</t>
  </si>
  <si>
    <t>Middletown, NY</t>
  </si>
  <si>
    <t>Middleville, NY</t>
  </si>
  <si>
    <t>Milford, NY</t>
  </si>
  <si>
    <t>Mill Neck, NY</t>
  </si>
  <si>
    <t>Millbrook, NY</t>
  </si>
  <si>
    <t>Miller Place, NY</t>
  </si>
  <si>
    <t>Millerton, NY</t>
  </si>
  <si>
    <t>Millport, NY</t>
  </si>
  <si>
    <t>Millwood, NY</t>
  </si>
  <si>
    <t>Milton, NY</t>
  </si>
  <si>
    <t>Mineola, NY</t>
  </si>
  <si>
    <t>Minetto, NY</t>
  </si>
  <si>
    <t>Mineville, NY</t>
  </si>
  <si>
    <t>Minoa, NY</t>
  </si>
  <si>
    <t>Mohawk, NY</t>
  </si>
  <si>
    <t>Mongaup Valley, NY</t>
  </si>
  <si>
    <t>Monroe, NY</t>
  </si>
  <si>
    <t>Monsey, NY</t>
  </si>
  <si>
    <t>Montauk, NY</t>
  </si>
  <si>
    <t>Montebello, NY</t>
  </si>
  <si>
    <t>Montgomery, NY</t>
  </si>
  <si>
    <t>Monticello, NY</t>
  </si>
  <si>
    <t>Montour Falls, NY</t>
  </si>
  <si>
    <t>Montrose, NY</t>
  </si>
  <si>
    <t>Mooers, NY</t>
  </si>
  <si>
    <t>Moravia, NY</t>
  </si>
  <si>
    <t>Moriches, NY</t>
  </si>
  <si>
    <t>Morris, NY</t>
  </si>
  <si>
    <t>Morrisonville, NY</t>
  </si>
  <si>
    <t>Morristown, NY</t>
  </si>
  <si>
    <t>Morrisville, NY</t>
  </si>
  <si>
    <t>Mount Ivy, NY</t>
  </si>
  <si>
    <t>Mount Kisco, NY</t>
  </si>
  <si>
    <t>Mount Morris, NY</t>
  </si>
  <si>
    <t>Mount Sinai, NY</t>
  </si>
  <si>
    <t>Mount Vernon, NY</t>
  </si>
  <si>
    <t>Mount Vision, NY</t>
  </si>
  <si>
    <t>Mountain Dale, NY</t>
  </si>
  <si>
    <t>Mountain Lodge Park, NY</t>
  </si>
  <si>
    <t>Munnsville, NY</t>
  </si>
  <si>
    <t>Munsey Park, NY</t>
  </si>
  <si>
    <t>Munsons Corners, NY</t>
  </si>
  <si>
    <t>Muttontown, NY</t>
  </si>
  <si>
    <t>Myers Corner, NY</t>
  </si>
  <si>
    <t>Nanuet, NY</t>
  </si>
  <si>
    <t>Napanoch, NY</t>
  </si>
  <si>
    <t>Napeague, NY</t>
  </si>
  <si>
    <t>Naples, NY</t>
  </si>
  <si>
    <t>Narrowsburg, NY</t>
  </si>
  <si>
    <t>Nassau Lake, NY</t>
  </si>
  <si>
    <t>Nassau, NY</t>
  </si>
  <si>
    <t>Natural Bridge, NY</t>
  </si>
  <si>
    <t>Nazareth College, NY</t>
  </si>
  <si>
    <t>Nedrow, NY</t>
  </si>
  <si>
    <t>Nelliston, NY</t>
  </si>
  <si>
    <t>Nelsonville, NY</t>
  </si>
  <si>
    <t>Nesconset, NY</t>
  </si>
  <si>
    <t>New Baltimore, NY</t>
  </si>
  <si>
    <t>New Berlin, NY</t>
  </si>
  <si>
    <t>New Cassel, NY</t>
  </si>
  <si>
    <t>New City, NY</t>
  </si>
  <si>
    <t>New Hackensack, NY</t>
  </si>
  <si>
    <t>New Hamburg, NY</t>
  </si>
  <si>
    <t>New Hartford, NY</t>
  </si>
  <si>
    <t>New Hempstead, NY</t>
  </si>
  <si>
    <t>New Hyde Park, NY</t>
  </si>
  <si>
    <t>New Paltz, NY</t>
  </si>
  <si>
    <t>New Rochelle, NY</t>
  </si>
  <si>
    <t>New Square, NY</t>
  </si>
  <si>
    <t>New Suffolk, NY</t>
  </si>
  <si>
    <t>New Windsor, NY</t>
  </si>
  <si>
    <t>New York Mills, NY</t>
  </si>
  <si>
    <t>New York, NY</t>
  </si>
  <si>
    <t>Newark Valley, NY</t>
  </si>
  <si>
    <t>Newark, NY</t>
  </si>
  <si>
    <t>Newburgh, NY</t>
  </si>
  <si>
    <t>Newfane, NY</t>
  </si>
  <si>
    <t>Newfield, NY</t>
  </si>
  <si>
    <t>Newport, NY</t>
  </si>
  <si>
    <t>Niagara Falls, NY</t>
  </si>
  <si>
    <t>Niagara University, NY</t>
  </si>
  <si>
    <t>Nichols, NY</t>
  </si>
  <si>
    <t>Niskayuna, NY</t>
  </si>
  <si>
    <t>Nissequogue, NY</t>
  </si>
  <si>
    <t>Niverville, NY</t>
  </si>
  <si>
    <t>Norfolk, NY</t>
  </si>
  <si>
    <t>North Amityville, NY</t>
  </si>
  <si>
    <t>North Babylon, NY</t>
  </si>
  <si>
    <t>North Ballston Spa, NY</t>
  </si>
  <si>
    <t>North Bay Shore, NY</t>
  </si>
  <si>
    <t>North Bay, NY</t>
  </si>
  <si>
    <t>North Bellmore, NY</t>
  </si>
  <si>
    <t>North Bellport, NY</t>
  </si>
  <si>
    <t>North Blenheim, NY</t>
  </si>
  <si>
    <t>North Boston, NY</t>
  </si>
  <si>
    <t>North Collins, NY</t>
  </si>
  <si>
    <t>North Creek, NY</t>
  </si>
  <si>
    <t>North Gates, NY</t>
  </si>
  <si>
    <t>North Granville, NY</t>
  </si>
  <si>
    <t>North Great River, NY</t>
  </si>
  <si>
    <t>North Haven, NY</t>
  </si>
  <si>
    <t>North Hills, NY</t>
  </si>
  <si>
    <t>North Hornell, NY</t>
  </si>
  <si>
    <t>North Lindenhurst, NY</t>
  </si>
  <si>
    <t>North Lynbrook, NY</t>
  </si>
  <si>
    <t>North Massapequa, NY</t>
  </si>
  <si>
    <t>North Merrick, NY</t>
  </si>
  <si>
    <t>North New Hyde Park, NY</t>
  </si>
  <si>
    <t>North Patchogue, NY</t>
  </si>
  <si>
    <t>North Rose, NY</t>
  </si>
  <si>
    <t>North Sea, NY</t>
  </si>
  <si>
    <t>North Syracuse, NY</t>
  </si>
  <si>
    <t>North Tonawanda, NY</t>
  </si>
  <si>
    <t>North Valley Stream, NY</t>
  </si>
  <si>
    <t>North Wantagh, NY</t>
  </si>
  <si>
    <t>Northampton, NY</t>
  </si>
  <si>
    <t>Northeast Ithaca, NY</t>
  </si>
  <si>
    <t>Northport, NY</t>
  </si>
  <si>
    <t>Northville, NY</t>
  </si>
  <si>
    <t>Northwest Harbor, NY</t>
  </si>
  <si>
    <t>Northwest Ithaca, NY</t>
  </si>
  <si>
    <t>Norwich, NY</t>
  </si>
  <si>
    <t>Norwood, NY</t>
  </si>
  <si>
    <t>Noyack, NY</t>
  </si>
  <si>
    <t>Nunda, NY</t>
  </si>
  <si>
    <t>Nyack, NY</t>
  </si>
  <si>
    <t>Oak Beach, NY</t>
  </si>
  <si>
    <t>Oakdale, NY</t>
  </si>
  <si>
    <t>Oakfield, NY</t>
  </si>
  <si>
    <t>Ocean Beach, NY</t>
  </si>
  <si>
    <t>Oceanside, NY</t>
  </si>
  <si>
    <t>Odessa, NY</t>
  </si>
  <si>
    <t>Ogdensburg, NY</t>
  </si>
  <si>
    <t>Olcott, NY</t>
  </si>
  <si>
    <t>Old Bethpage, NY</t>
  </si>
  <si>
    <t>Old Brookville, NY</t>
  </si>
  <si>
    <t>Old Field, NY</t>
  </si>
  <si>
    <t>Old Forge, NY</t>
  </si>
  <si>
    <t>Old Westbury, NY</t>
  </si>
  <si>
    <t>Olean, NY</t>
  </si>
  <si>
    <t>Oneida Castle, NY</t>
  </si>
  <si>
    <t>Oneida, NY</t>
  </si>
  <si>
    <t>Oneonta, NY</t>
  </si>
  <si>
    <t>Ontario, NY</t>
  </si>
  <si>
    <t>Orange Lake, NY</t>
  </si>
  <si>
    <t>Orangeburg, NY</t>
  </si>
  <si>
    <t>Orchard Park, NY</t>
  </si>
  <si>
    <t>Orient, NY</t>
  </si>
  <si>
    <t>Oriskany Falls, NY</t>
  </si>
  <si>
    <t>Oriskany, NY</t>
  </si>
  <si>
    <t>Ossining, NY</t>
  </si>
  <si>
    <t>Oswego, NY</t>
  </si>
  <si>
    <t>Otego, NY</t>
  </si>
  <si>
    <t>Otisville, NY</t>
  </si>
  <si>
    <t>Otter Lake, NY</t>
  </si>
  <si>
    <t>Ovid, NY</t>
  </si>
  <si>
    <t>Owego, NY</t>
  </si>
  <si>
    <t>Oxbow, NY</t>
  </si>
  <si>
    <t>Oxford, NY</t>
  </si>
  <si>
    <t>Oyster Bay Cove, NY</t>
  </si>
  <si>
    <t>Oyster Bay, NY</t>
  </si>
  <si>
    <t>Painted Post, NY</t>
  </si>
  <si>
    <t>Palatine Bridge, NY</t>
  </si>
  <si>
    <t>Palenville, NY</t>
  </si>
  <si>
    <t>Palmyra, NY</t>
  </si>
  <si>
    <t>Pamelia Center, NY</t>
  </si>
  <si>
    <t>Panama, NY</t>
  </si>
  <si>
    <t>Parc, NY</t>
  </si>
  <si>
    <t>Parish, NY</t>
  </si>
  <si>
    <t>Parishville, NY</t>
  </si>
  <si>
    <t>Patchogue, NY</t>
  </si>
  <si>
    <t>Paul Smiths, NY</t>
  </si>
  <si>
    <t>Pavilion, NY</t>
  </si>
  <si>
    <t>Pawling, NY</t>
  </si>
  <si>
    <t>Peach Lake, NY</t>
  </si>
  <si>
    <t>Pearl River, NY</t>
  </si>
  <si>
    <t>Peconic, NY</t>
  </si>
  <si>
    <t>Peekskill, NY</t>
  </si>
  <si>
    <t>Pelham Manor, NY</t>
  </si>
  <si>
    <t>Pelham, NY</t>
  </si>
  <si>
    <t>Penn Yan, NY</t>
  </si>
  <si>
    <t>Perry, NY</t>
  </si>
  <si>
    <t>Perrysburg, NY</t>
  </si>
  <si>
    <t>Peru, NY</t>
  </si>
  <si>
    <t>Phelps, NY</t>
  </si>
  <si>
    <t>Philadelphia, NY</t>
  </si>
  <si>
    <t>Philmont, NY</t>
  </si>
  <si>
    <t>Phoenicia, NY</t>
  </si>
  <si>
    <t>Phoenix, NY</t>
  </si>
  <si>
    <t>Piermont, NY</t>
  </si>
  <si>
    <t>Pierrepont Manor, NY</t>
  </si>
  <si>
    <t>Piffard, NY</t>
  </si>
  <si>
    <t>Pike, NY</t>
  </si>
  <si>
    <t>Pine Bush, NY</t>
  </si>
  <si>
    <t>Pine Hill, NY</t>
  </si>
  <si>
    <t>Pine Plains, NY</t>
  </si>
  <si>
    <t>Pine Valley, NY</t>
  </si>
  <si>
    <t>Pittsford, NY</t>
  </si>
  <si>
    <t>Plainedge, NY</t>
  </si>
  <si>
    <t>Plainview, NY</t>
  </si>
  <si>
    <t>Plandome Heights, NY</t>
  </si>
  <si>
    <t>Plandome Manor, NY</t>
  </si>
  <si>
    <t>Plandome, NY</t>
  </si>
  <si>
    <t>Plattekill, NY</t>
  </si>
  <si>
    <t>Plattsburgh West, NY</t>
  </si>
  <si>
    <t>Plattsburgh, NY</t>
  </si>
  <si>
    <t>Pleasant Valley, NY</t>
  </si>
  <si>
    <t>Pleasantville, NY</t>
  </si>
  <si>
    <t>Plessis, NY</t>
  </si>
  <si>
    <t>Poestenkill, NY</t>
  </si>
  <si>
    <t>Point Lookout, NY</t>
  </si>
  <si>
    <t>Poland, NY</t>
  </si>
  <si>
    <t>Pomona, NY</t>
  </si>
  <si>
    <t>Poquott, NY</t>
  </si>
  <si>
    <t>Port Byron, NY</t>
  </si>
  <si>
    <t>Port Chester, NY</t>
  </si>
  <si>
    <t>Port Dickinson, NY</t>
  </si>
  <si>
    <t>Port Ewen, NY</t>
  </si>
  <si>
    <t>Port Gibson, NY</t>
  </si>
  <si>
    <t>Port Henry, NY</t>
  </si>
  <si>
    <t>Port Jefferson Station, NY</t>
  </si>
  <si>
    <t>Port Jefferson, NY</t>
  </si>
  <si>
    <t>Port Jervis, NY</t>
  </si>
  <si>
    <t>Port Leyden, NY</t>
  </si>
  <si>
    <t>Port Washington North, NY</t>
  </si>
  <si>
    <t>Port Washington, NY</t>
  </si>
  <si>
    <t>Portlandville, NY</t>
  </si>
  <si>
    <t>Portville, NY</t>
  </si>
  <si>
    <t>Potsdam, NY</t>
  </si>
  <si>
    <t>Pottersville, NY</t>
  </si>
  <si>
    <t>Poughkeepsie, NY</t>
  </si>
  <si>
    <t>Prattsburgh, NY</t>
  </si>
  <si>
    <t>Prattsville, NY</t>
  </si>
  <si>
    <t>Preston-Potter Hollow, NY</t>
  </si>
  <si>
    <t>Prospect, NY</t>
  </si>
  <si>
    <t>Pulaski, NY</t>
  </si>
  <si>
    <t>Pultneyville, NY</t>
  </si>
  <si>
    <t>Putnam Lake, NY</t>
  </si>
  <si>
    <t>Quiogue, NY</t>
  </si>
  <si>
    <t>Quogue, NY</t>
  </si>
  <si>
    <t>Radisson, NY</t>
  </si>
  <si>
    <t>Randolph, NY</t>
  </si>
  <si>
    <t>Ransomville, NY</t>
  </si>
  <si>
    <t>Rapids, NY</t>
  </si>
  <si>
    <t>Ravena, NY</t>
  </si>
  <si>
    <t>Red Creek, NY</t>
  </si>
  <si>
    <t>Red Hook, NY</t>
  </si>
  <si>
    <t>Red Oaks Mill, NY</t>
  </si>
  <si>
    <t>Redford, NY</t>
  </si>
  <si>
    <t>Redwood, NY</t>
  </si>
  <si>
    <t>Remsen, NY</t>
  </si>
  <si>
    <t>Remsenburg-Speonk, NY</t>
  </si>
  <si>
    <t>Rensselaer Falls, NY</t>
  </si>
  <si>
    <t>Rensselaer, NY</t>
  </si>
  <si>
    <t>Retsof, NY</t>
  </si>
  <si>
    <t>Rhinebeck, NY</t>
  </si>
  <si>
    <t>Rhinecliff, NY</t>
  </si>
  <si>
    <t>Richburg, NY</t>
  </si>
  <si>
    <t>Richfield Springs, NY</t>
  </si>
  <si>
    <t>Richmondville, NY</t>
  </si>
  <si>
    <t>Richville, NY</t>
  </si>
  <si>
    <t>Ridge, NY</t>
  </si>
  <si>
    <t>Rifton, NY</t>
  </si>
  <si>
    <t>Ripley, NY</t>
  </si>
  <si>
    <t>Riverhead, NY</t>
  </si>
  <si>
    <t>Riverside, NY</t>
  </si>
  <si>
    <t>Rochester Institute of Technology, NY</t>
  </si>
  <si>
    <t>Rochester, NY</t>
  </si>
  <si>
    <t>Rock Hill, NY</t>
  </si>
  <si>
    <t>Rockville Centre, NY</t>
  </si>
  <si>
    <t>Rocky Point, NY</t>
  </si>
  <si>
    <t>Rodman, NY</t>
  </si>
  <si>
    <t>Roessleville, NY</t>
  </si>
  <si>
    <t>Rome, NY</t>
  </si>
  <si>
    <t>Romulus, NY</t>
  </si>
  <si>
    <t>Ronkonkoma, NY</t>
  </si>
  <si>
    <t>Roosevelt, NY</t>
  </si>
  <si>
    <t>Roscoe, NY</t>
  </si>
  <si>
    <t>Rosendale, NY</t>
  </si>
  <si>
    <t>Roslyn Estates, NY</t>
  </si>
  <si>
    <t>Roslyn Harbor, NY</t>
  </si>
  <si>
    <t>Roslyn Heights, NY</t>
  </si>
  <si>
    <t>Roslyn, NY</t>
  </si>
  <si>
    <t>Rotterdam, NY</t>
  </si>
  <si>
    <t>Round Lake, NY</t>
  </si>
  <si>
    <t>Round Top, NY</t>
  </si>
  <si>
    <t>Rouses Point, NY</t>
  </si>
  <si>
    <t>Ruby, NY</t>
  </si>
  <si>
    <t>Rushford, NY</t>
  </si>
  <si>
    <t>Rushville, NY</t>
  </si>
  <si>
    <t>Russell Gardens, NY</t>
  </si>
  <si>
    <t>Rye Brook, NY</t>
  </si>
  <si>
    <t>Rye, NY</t>
  </si>
  <si>
    <t>Sackets Harbor, NY</t>
  </si>
  <si>
    <t>Saddle Rock Estates, NY</t>
  </si>
  <si>
    <t>Saddle Rock, NY</t>
  </si>
  <si>
    <t>Sag Harbor, NY</t>
  </si>
  <si>
    <t>Sagaponack, NY</t>
  </si>
  <si>
    <t>Salamanca, NY</t>
  </si>
  <si>
    <t>Salem, NY</t>
  </si>
  <si>
    <t>Salisbury Center, NY</t>
  </si>
  <si>
    <t>Salisbury Mills, NY</t>
  </si>
  <si>
    <t>Salisbury, NY</t>
  </si>
  <si>
    <t>Salt Point, NY</t>
  </si>
  <si>
    <t>Saltaire, NY</t>
  </si>
  <si>
    <t>Sanborn, NY</t>
  </si>
  <si>
    <t>Sand Ridge, NY</t>
  </si>
  <si>
    <t>Sands Point, NY</t>
  </si>
  <si>
    <t>Sandy Creek, NY</t>
  </si>
  <si>
    <t>Saranac Lake, NY</t>
  </si>
  <si>
    <t>Saratoga Springs, NY</t>
  </si>
  <si>
    <t>Saugerties South, NY</t>
  </si>
  <si>
    <t>Saugerties, NY</t>
  </si>
  <si>
    <t>Savannah, NY</t>
  </si>
  <si>
    <t>Savona, NY</t>
  </si>
  <si>
    <t>Sayville, NY</t>
  </si>
  <si>
    <t>Scarsdale, NY</t>
  </si>
  <si>
    <t>Schaghticoke, NY</t>
  </si>
  <si>
    <t>Schenectady, NY</t>
  </si>
  <si>
    <t>Schenevus, NY</t>
  </si>
  <si>
    <t>Schoharie, NY</t>
  </si>
  <si>
    <t>Schroon Lake, NY</t>
  </si>
  <si>
    <t>Schuyler Lake, NY</t>
  </si>
  <si>
    <t>Schuylerville, NY</t>
  </si>
  <si>
    <t>Scio, NY</t>
  </si>
  <si>
    <t>Scotchtown, NY</t>
  </si>
  <si>
    <t>Scotia, NY</t>
  </si>
  <si>
    <t>Scotts Corners, NY</t>
  </si>
  <si>
    <t>Scottsburg, NY</t>
  </si>
  <si>
    <t>Scottsville, NY</t>
  </si>
  <si>
    <t>Sea Cliff, NY</t>
  </si>
  <si>
    <t>Seaford, NY</t>
  </si>
  <si>
    <t>Searingtown, NY</t>
  </si>
  <si>
    <t>Selden, NY</t>
  </si>
  <si>
    <t>Seneca Falls, NY</t>
  </si>
  <si>
    <t>Seneca Knolls, NY</t>
  </si>
  <si>
    <t>Setauket, NY</t>
  </si>
  <si>
    <t>Sharon Springs, NY</t>
  </si>
  <si>
    <t>Shelter Island Heights, NY</t>
  </si>
  <si>
    <t>Shelter Island, NY</t>
  </si>
  <si>
    <t>Shenorock, NY</t>
  </si>
  <si>
    <t>Sherburne, NY</t>
  </si>
  <si>
    <t>Sherman, NY</t>
  </si>
  <si>
    <t>Sherrill, NY</t>
  </si>
  <si>
    <t>Shinnecock Hills, NY</t>
  </si>
  <si>
    <t>Shirley, NY</t>
  </si>
  <si>
    <t>Shokan, NY</t>
  </si>
  <si>
    <t>Shoreham, NY</t>
  </si>
  <si>
    <t>Shorehaven, NY</t>
  </si>
  <si>
    <t>Shortsville, NY</t>
  </si>
  <si>
    <t>Shrub Oak, NY</t>
  </si>
  <si>
    <t>Sidney, NY</t>
  </si>
  <si>
    <t>Siena College, NY</t>
  </si>
  <si>
    <t>Silver Creek, NY</t>
  </si>
  <si>
    <t>Silver Springs, NY</t>
  </si>
  <si>
    <t>Sinclairville, NY</t>
  </si>
  <si>
    <t>Skaneateles, NY</t>
  </si>
  <si>
    <t>Slaterville Springs, NY</t>
  </si>
  <si>
    <t>Sleepy Hollow Lake, NY</t>
  </si>
  <si>
    <t>Sleepy Hollow, NY</t>
  </si>
  <si>
    <t>Sloan, NY</t>
  </si>
  <si>
    <t>Sloatsburg, NY</t>
  </si>
  <si>
    <t>Smallwood, NY</t>
  </si>
  <si>
    <t>Smithtown, NY</t>
  </si>
  <si>
    <t>Smithville Flats, NY</t>
  </si>
  <si>
    <t>Smyrna, NY</t>
  </si>
  <si>
    <t>Sodus Point, NY</t>
  </si>
  <si>
    <t>Sodus, NY</t>
  </si>
  <si>
    <t>Solvay, NY</t>
  </si>
  <si>
    <t>Sound Beach, NY</t>
  </si>
  <si>
    <t>South Blooming Grove, NY</t>
  </si>
  <si>
    <t>South Cairo, NY</t>
  </si>
  <si>
    <t>South Corning, NY</t>
  </si>
  <si>
    <t>South Dayton, NY</t>
  </si>
  <si>
    <t>South Edmeston, NY</t>
  </si>
  <si>
    <t>South Fallsburg, NY</t>
  </si>
  <si>
    <t>South Farmingdale, NY</t>
  </si>
  <si>
    <t>South Glens Falls, NY</t>
  </si>
  <si>
    <t>South Hempstead, NY</t>
  </si>
  <si>
    <t>South Hill, NY</t>
  </si>
  <si>
    <t>South Huntington, NY</t>
  </si>
  <si>
    <t>South Ilion, NY</t>
  </si>
  <si>
    <t>South Lansing, NY</t>
  </si>
  <si>
    <t>South Lima, NY</t>
  </si>
  <si>
    <t>South Lockport, NY</t>
  </si>
  <si>
    <t>South Nyack, NY</t>
  </si>
  <si>
    <t>South Valley Stream, NY</t>
  </si>
  <si>
    <t>Southampton, NY</t>
  </si>
  <si>
    <t>Southold, NY</t>
  </si>
  <si>
    <t>Southport, NY</t>
  </si>
  <si>
    <t>Spackenkill, NY</t>
  </si>
  <si>
    <t>Sparkill, NY</t>
  </si>
  <si>
    <t>Sparrow Bush, NY</t>
  </si>
  <si>
    <t>Speculator, NY</t>
  </si>
  <si>
    <t>Spencer, NY</t>
  </si>
  <si>
    <t>Spencerport, NY</t>
  </si>
  <si>
    <t>Spring Valley, NY</t>
  </si>
  <si>
    <t>Springfield Center, NY</t>
  </si>
  <si>
    <t>Springs, NY</t>
  </si>
  <si>
    <t>Springville, NY</t>
  </si>
  <si>
    <t>Springwater, NY</t>
  </si>
  <si>
    <t>St. Bonaventure, NY</t>
  </si>
  <si>
    <t>St. James, NY</t>
  </si>
  <si>
    <t>St. John Fisher College, NY</t>
  </si>
  <si>
    <t>St. Johnsville, NY</t>
  </si>
  <si>
    <t>St. Regis Falls, NY</t>
  </si>
  <si>
    <t>Staatsburg, NY</t>
  </si>
  <si>
    <t>Stamford, NY</t>
  </si>
  <si>
    <t>Stannards, NY</t>
  </si>
  <si>
    <t>Star Lake, NY</t>
  </si>
  <si>
    <t>Stewart Manor, NY</t>
  </si>
  <si>
    <t>Stillwater, NY</t>
  </si>
  <si>
    <t>Stittville, NY</t>
  </si>
  <si>
    <t>Stone Ridge, NY</t>
  </si>
  <si>
    <t>Stony Brook University, NY</t>
  </si>
  <si>
    <t>Stony Brook, NY</t>
  </si>
  <si>
    <t>Stony Point, NY</t>
  </si>
  <si>
    <t>Stottville, NY</t>
  </si>
  <si>
    <t>Strykersville, NY</t>
  </si>
  <si>
    <t>Suffern, NY</t>
  </si>
  <si>
    <t>Sunset Bay, NY</t>
  </si>
  <si>
    <t>SUNY Oswego, NY</t>
  </si>
  <si>
    <t>Swan Lake, NY</t>
  </si>
  <si>
    <t>Sylvan Beach, NY</t>
  </si>
  <si>
    <t>Syosset, NY</t>
  </si>
  <si>
    <t>Syracuse, NY</t>
  </si>
  <si>
    <t>Taconic Shores, NY</t>
  </si>
  <si>
    <t>Tannersville, NY</t>
  </si>
  <si>
    <t>Tappan, NY</t>
  </si>
  <si>
    <t>Tarrytown, NY</t>
  </si>
  <si>
    <t>Terryville, NY</t>
  </si>
  <si>
    <t>Thendara, NY</t>
  </si>
  <si>
    <t>Theresa, NY</t>
  </si>
  <si>
    <t>Thiells, NY</t>
  </si>
  <si>
    <t>Thomaston, NY</t>
  </si>
  <si>
    <t>Thornwood, NY</t>
  </si>
  <si>
    <t>Thousand Island Park, NY</t>
  </si>
  <si>
    <t>Three Mile Bay, NY</t>
  </si>
  <si>
    <t>Ticonderoga, NY</t>
  </si>
  <si>
    <t>Tillson, NY</t>
  </si>
  <si>
    <t>Tioga Terrace, NY</t>
  </si>
  <si>
    <t>Titusville, NY</t>
  </si>
  <si>
    <t>Tivoli, NY</t>
  </si>
  <si>
    <t>Tonawanda Town, NY</t>
  </si>
  <si>
    <t>Tonawanda, NY</t>
  </si>
  <si>
    <t>Town Line, NY</t>
  </si>
  <si>
    <t>Tribes Hill, NY</t>
  </si>
  <si>
    <t>Troy, NY</t>
  </si>
  <si>
    <t>Trumansburg, NY</t>
  </si>
  <si>
    <t>Tuckahoe, NY</t>
  </si>
  <si>
    <t>Tully, NY</t>
  </si>
  <si>
    <t>Tupper Lake, NY</t>
  </si>
  <si>
    <t>Turin, NY</t>
  </si>
  <si>
    <t>Tuscarora, NY</t>
  </si>
  <si>
    <t>Tuxedo Park, NY</t>
  </si>
  <si>
    <t>Unadilla Forks, NY</t>
  </si>
  <si>
    <t>Unadilla, NY</t>
  </si>
  <si>
    <t>Union Springs, NY</t>
  </si>
  <si>
    <t>Uniondale, NY</t>
  </si>
  <si>
    <t>Unionville, NY</t>
  </si>
  <si>
    <t>University at Buffalo, NY</t>
  </si>
  <si>
    <t>University Gardens, NY</t>
  </si>
  <si>
    <t>Upper Brookville, NY</t>
  </si>
  <si>
    <t>Upper Nyack, NY</t>
  </si>
  <si>
    <t>Upper Red Hook, NY</t>
  </si>
  <si>
    <t>Utica, NY</t>
  </si>
  <si>
    <t>Vails Gate, NY</t>
  </si>
  <si>
    <t>Valatie, NY</t>
  </si>
  <si>
    <t>Valhalla, NY</t>
  </si>
  <si>
    <t>Valley Cottage, NY</t>
  </si>
  <si>
    <t>Valley Falls, NY</t>
  </si>
  <si>
    <t>Valley Stream, NY</t>
  </si>
  <si>
    <t>Van Etten, NY</t>
  </si>
  <si>
    <t>Varna, NY</t>
  </si>
  <si>
    <t>Vassar College, NY</t>
  </si>
  <si>
    <t>Vernon, NY</t>
  </si>
  <si>
    <t>Verona, NY</t>
  </si>
  <si>
    <t>Verplanck, NY</t>
  </si>
  <si>
    <t>Victor, NY</t>
  </si>
  <si>
    <t>Victory, NY</t>
  </si>
  <si>
    <t>Village Green, NY</t>
  </si>
  <si>
    <t>Village of the Branch, NY</t>
  </si>
  <si>
    <t>Viola, NY</t>
  </si>
  <si>
    <t>Virgil, NY</t>
  </si>
  <si>
    <t>Voorheesville, NY</t>
  </si>
  <si>
    <t>Waddington, NY</t>
  </si>
  <si>
    <t>Wading River, NY</t>
  </si>
  <si>
    <t>Wadsworth, NY</t>
  </si>
  <si>
    <t>Wainscott, NY</t>
  </si>
  <si>
    <t>Walden, NY</t>
  </si>
  <si>
    <t>Walker Valley, NY</t>
  </si>
  <si>
    <t>Wallkill, NY</t>
  </si>
  <si>
    <t>Walton Park, NY</t>
  </si>
  <si>
    <t>Walton, NY</t>
  </si>
  <si>
    <t>Walworth, NY</t>
  </si>
  <si>
    <t>Wampsville, NY</t>
  </si>
  <si>
    <t>Wanakah, NY</t>
  </si>
  <si>
    <t>Wantagh, NY</t>
  </si>
  <si>
    <t>Wappingers Falls, NY</t>
  </si>
  <si>
    <t>Warrensburg, NY</t>
  </si>
  <si>
    <t>Warsaw, NY</t>
  </si>
  <si>
    <t>Warwick, NY</t>
  </si>
  <si>
    <t>Washington Heights, NY</t>
  </si>
  <si>
    <t>Washington Mills, NY</t>
  </si>
  <si>
    <t>Washingtonville, NY</t>
  </si>
  <si>
    <t>Wassaic, NY</t>
  </si>
  <si>
    <t>Watchtower, NY</t>
  </si>
  <si>
    <t>Water Mill, NY</t>
  </si>
  <si>
    <t>Waterford, NY</t>
  </si>
  <si>
    <t>Waterloo, NY</t>
  </si>
  <si>
    <t>Watertown, NY</t>
  </si>
  <si>
    <t>Waterville, NY</t>
  </si>
  <si>
    <t>Watervliet, NY</t>
  </si>
  <si>
    <t>Watkins Glen, NY</t>
  </si>
  <si>
    <t>Waverly, NY</t>
  </si>
  <si>
    <t>Wayland, NY</t>
  </si>
  <si>
    <t>Webster, NY</t>
  </si>
  <si>
    <t>Websters Crossing, NY</t>
  </si>
  <si>
    <t>Weedsport, NY</t>
  </si>
  <si>
    <t>Wells Bridge, NY</t>
  </si>
  <si>
    <t>Wells, NY</t>
  </si>
  <si>
    <t>Wellsburg, NY</t>
  </si>
  <si>
    <t>Wellsville, NY</t>
  </si>
  <si>
    <t>Wesley Hills, NY</t>
  </si>
  <si>
    <t>West Babylon, NY</t>
  </si>
  <si>
    <t>West Bay Shore, NY</t>
  </si>
  <si>
    <t>West Carthage, NY</t>
  </si>
  <si>
    <t>West Chazy, NY</t>
  </si>
  <si>
    <t>West Danby, NY</t>
  </si>
  <si>
    <t>West Elmira, NY</t>
  </si>
  <si>
    <t>West End, NY</t>
  </si>
  <si>
    <t>West Glens Falls, NY</t>
  </si>
  <si>
    <t>West Hampton Dunes, NY</t>
  </si>
  <si>
    <t>West Haverstraw, NY</t>
  </si>
  <si>
    <t>West Hempstead, NY</t>
  </si>
  <si>
    <t>West Hills, NY</t>
  </si>
  <si>
    <t>West Hurley, NY</t>
  </si>
  <si>
    <t>West Islip, NY</t>
  </si>
  <si>
    <t>West Kill, NY</t>
  </si>
  <si>
    <t>West Nyack, NY</t>
  </si>
  <si>
    <t>West Point, NY</t>
  </si>
  <si>
    <t>West Sand Lake, NY</t>
  </si>
  <si>
    <t>West Sayville, NY</t>
  </si>
  <si>
    <t>West Seneca, NY</t>
  </si>
  <si>
    <t>West Valley, NY</t>
  </si>
  <si>
    <t>West Winfield, NY</t>
  </si>
  <si>
    <t>Westbury, NY</t>
  </si>
  <si>
    <t>Westernville, NY</t>
  </si>
  <si>
    <t>Westfield, NY</t>
  </si>
  <si>
    <t>Westford, NY</t>
  </si>
  <si>
    <t>Westhampton Beach, NY</t>
  </si>
  <si>
    <t>Westhampton, NY</t>
  </si>
  <si>
    <t>Westmere, NY</t>
  </si>
  <si>
    <t>Westmoreland, NY</t>
  </si>
  <si>
    <t>Weston Mills, NY</t>
  </si>
  <si>
    <t>Westport, NY</t>
  </si>
  <si>
    <t>Westvale, NY</t>
  </si>
  <si>
    <t>Wheatley Heights, NY</t>
  </si>
  <si>
    <t>White Lake, NY</t>
  </si>
  <si>
    <t>White Plains, NY</t>
  </si>
  <si>
    <t>Whitehall, NY</t>
  </si>
  <si>
    <t>Whitesboro, NY</t>
  </si>
  <si>
    <t>Whitney Point, NY</t>
  </si>
  <si>
    <t>Williamson, NY</t>
  </si>
  <si>
    <t>Williamsville, NY</t>
  </si>
  <si>
    <t>Williston Park, NY</t>
  </si>
  <si>
    <t>Willsboro Point, NY</t>
  </si>
  <si>
    <t>Willsboro, NY</t>
  </si>
  <si>
    <t>Wilmington, NY</t>
  </si>
  <si>
    <t>Wilson, NY</t>
  </si>
  <si>
    <t>Windham, NY</t>
  </si>
  <si>
    <t>Windsor, NY</t>
  </si>
  <si>
    <t>Wingdale, NY</t>
  </si>
  <si>
    <t>Winthrop, NY</t>
  </si>
  <si>
    <t>Witherbee, NY</t>
  </si>
  <si>
    <t>Wolcott, NY</t>
  </si>
  <si>
    <t>Woodbourne, NY</t>
  </si>
  <si>
    <t>Woodbury, NY</t>
  </si>
  <si>
    <t>Woodmere, NY</t>
  </si>
  <si>
    <t>Woodridge, NY</t>
  </si>
  <si>
    <t>Woodsburgh, NY</t>
  </si>
  <si>
    <t>Woodstock, NY</t>
  </si>
  <si>
    <t>Woodsville, NY</t>
  </si>
  <si>
    <t>Worcester, NY</t>
  </si>
  <si>
    <t>Wurtsboro Hills, NY</t>
  </si>
  <si>
    <t>Wurtsboro, NY</t>
  </si>
  <si>
    <t>Wyandanch, NY</t>
  </si>
  <si>
    <t>Wynantskill, NY</t>
  </si>
  <si>
    <t>Wyoming, NY</t>
  </si>
  <si>
    <t>Yaphank, NY</t>
  </si>
  <si>
    <t>Yonkers, NY</t>
  </si>
  <si>
    <t>York, NY</t>
  </si>
  <si>
    <t>Yorkshire, NY</t>
  </si>
  <si>
    <t>Yorktown Heights, NY</t>
  </si>
  <si>
    <t>Yorkville, NY</t>
  </si>
  <si>
    <t>Youngstown, NY</t>
  </si>
  <si>
    <t>Zena, NY</t>
  </si>
  <si>
    <t>Aberdeen, NC</t>
  </si>
  <si>
    <t>Advance, NC</t>
  </si>
  <si>
    <t>Ahoskie, NC</t>
  </si>
  <si>
    <t>Alamance, NC</t>
  </si>
  <si>
    <t>Albemarle, NC</t>
  </si>
  <si>
    <t>Alexis, NC</t>
  </si>
  <si>
    <t>Alliance, NC</t>
  </si>
  <si>
    <t>Altamahaw, NC</t>
  </si>
  <si>
    <t>Anderson Creek, NC</t>
  </si>
  <si>
    <t>Andrews, NC</t>
  </si>
  <si>
    <t>Angier, NC</t>
  </si>
  <si>
    <t>Ansonville, NC</t>
  </si>
  <si>
    <t>Apex, NC</t>
  </si>
  <si>
    <t>Aquadale, NC</t>
  </si>
  <si>
    <t>Arapahoe, NC</t>
  </si>
  <si>
    <t>Archdale, NC</t>
  </si>
  <si>
    <t>Archer Lodge, NC</t>
  </si>
  <si>
    <t>Arrowhead Beach, NC</t>
  </si>
  <si>
    <t>Asheboro, NC</t>
  </si>
  <si>
    <t>Asheville, NC</t>
  </si>
  <si>
    <t>Ashley Heights, NC</t>
  </si>
  <si>
    <t>Askewville, NC</t>
  </si>
  <si>
    <t>Atkinson, NC</t>
  </si>
  <si>
    <t>Atlantic Beach, NC</t>
  </si>
  <si>
    <t>Atlantic, NC</t>
  </si>
  <si>
    <t>Aulander, NC</t>
  </si>
  <si>
    <t>Aurora, NC</t>
  </si>
  <si>
    <t>Autryville, NC</t>
  </si>
  <si>
    <t>Avery Creek, NC</t>
  </si>
  <si>
    <t>Avon, NC</t>
  </si>
  <si>
    <t>Ayden, NC</t>
  </si>
  <si>
    <t>Badin, NC</t>
  </si>
  <si>
    <t>Bailey, NC</t>
  </si>
  <si>
    <t>Bakersville, NC</t>
  </si>
  <si>
    <t>Bald Head Island, NC</t>
  </si>
  <si>
    <t>Balfour, NC</t>
  </si>
  <si>
    <t>Banner Elk, NC</t>
  </si>
  <si>
    <t>Barker Heights, NC</t>
  </si>
  <si>
    <t>Barker Ten Mile, NC</t>
  </si>
  <si>
    <t>Barnardsville, NC</t>
  </si>
  <si>
    <t>Bath, NC</t>
  </si>
  <si>
    <t>Bayboro, NC</t>
  </si>
  <si>
    <t>Bayshore, NC</t>
  </si>
  <si>
    <t>Bayview, NC</t>
  </si>
  <si>
    <t>Bear Grass, NC</t>
  </si>
  <si>
    <t>Beaufort, NC</t>
  </si>
  <si>
    <t>Beech Mountain, NC</t>
  </si>
  <si>
    <t>Belhaven, NC</t>
  </si>
  <si>
    <t>Bell Arthur, NC</t>
  </si>
  <si>
    <t>Belmont, NC</t>
  </si>
  <si>
    <t>Belville, NC</t>
  </si>
  <si>
    <t>Belvoir, NC</t>
  </si>
  <si>
    <t>Belwood, NC</t>
  </si>
  <si>
    <t>Bennett, NC</t>
  </si>
  <si>
    <t>Benson, NC</t>
  </si>
  <si>
    <t>Bent Creek, NC</t>
  </si>
  <si>
    <t>Bermuda Run, NC</t>
  </si>
  <si>
    <t>Bessemer City, NC</t>
  </si>
  <si>
    <t>Bethania, NC</t>
  </si>
  <si>
    <t>Bethel, NC</t>
  </si>
  <si>
    <t>Bethlehem, NC</t>
  </si>
  <si>
    <t>Beulaville, NC</t>
  </si>
  <si>
    <t>Biltmore Forest, NC</t>
  </si>
  <si>
    <t>Biscoe, NC</t>
  </si>
  <si>
    <t>Black Creek, NC</t>
  </si>
  <si>
    <t>Black Mountain, NC</t>
  </si>
  <si>
    <t>Bladenboro, NC</t>
  </si>
  <si>
    <t>Blowing Rock, NC</t>
  </si>
  <si>
    <t>Blue Clay Farms, NC</t>
  </si>
  <si>
    <t>Boardman, NC</t>
  </si>
  <si>
    <t>Bogue, NC</t>
  </si>
  <si>
    <t>Boiling Spring Lakes, NC</t>
  </si>
  <si>
    <t>Boiling Springs, NC</t>
  </si>
  <si>
    <t>Bolivia, NC</t>
  </si>
  <si>
    <t>Bolton, NC</t>
  </si>
  <si>
    <t>Bonnetsville, NC</t>
  </si>
  <si>
    <t>Boone, NC</t>
  </si>
  <si>
    <t>Boonville, NC</t>
  </si>
  <si>
    <t>Bostic, NC</t>
  </si>
  <si>
    <t>Bowdens, NC</t>
  </si>
  <si>
    <t>Bowmore, NC</t>
  </si>
  <si>
    <t>Brandywine Bay, NC</t>
  </si>
  <si>
    <t>Brevard, NC</t>
  </si>
  <si>
    <t>Briar Chapel, NC</t>
  </si>
  <si>
    <t>Brices Creek, NC</t>
  </si>
  <si>
    <t>Bridgeton, NC</t>
  </si>
  <si>
    <t>Broad Creek, NC</t>
  </si>
  <si>
    <t>Broadway, NC</t>
  </si>
  <si>
    <t>Brogden, NC</t>
  </si>
  <si>
    <t>Brookford, NC</t>
  </si>
  <si>
    <t>Brunswick, NC</t>
  </si>
  <si>
    <t>Bryson City, NC</t>
  </si>
  <si>
    <t>Buies Creek, NC</t>
  </si>
  <si>
    <t>Bunn, NC</t>
  </si>
  <si>
    <t>Bunnlevel, NC</t>
  </si>
  <si>
    <t>Burgaw, NC</t>
  </si>
  <si>
    <t>Burlington, NC</t>
  </si>
  <si>
    <t>Burnsville, NC</t>
  </si>
  <si>
    <t>Butner, NC</t>
  </si>
  <si>
    <t>Butters, NC</t>
  </si>
  <si>
    <t>Buxton, NC</t>
  </si>
  <si>
    <t>Cajah's Mountain, NC</t>
  </si>
  <si>
    <t>Calabash, NC</t>
  </si>
  <si>
    <t>Calypso, NC</t>
  </si>
  <si>
    <t>Camden, NC</t>
  </si>
  <si>
    <t>Cameron, NC</t>
  </si>
  <si>
    <t>Candor, NC</t>
  </si>
  <si>
    <t>Canton, NC</t>
  </si>
  <si>
    <t>Cape Carteret, NC</t>
  </si>
  <si>
    <t>Cape Colony, NC</t>
  </si>
  <si>
    <t>Caroleen, NC</t>
  </si>
  <si>
    <t>Carolina Beach, NC</t>
  </si>
  <si>
    <t>Carolina Meadows, NC</t>
  </si>
  <si>
    <t>Carolina Shores, NC</t>
  </si>
  <si>
    <t>Carrboro, NC</t>
  </si>
  <si>
    <t>Carthage, NC</t>
  </si>
  <si>
    <t>Cary, NC</t>
  </si>
  <si>
    <t>Casar, NC</t>
  </si>
  <si>
    <t>Cashiers, NC</t>
  </si>
  <si>
    <t>Castalia, NC</t>
  </si>
  <si>
    <t>Castle Hayne, NC</t>
  </si>
  <si>
    <t>Caswell Beach, NC</t>
  </si>
  <si>
    <t>Catawba, NC</t>
  </si>
  <si>
    <t>Cedar Point, NC</t>
  </si>
  <si>
    <t>Cedar Rock, NC</t>
  </si>
  <si>
    <t>Centerville, NC</t>
  </si>
  <si>
    <t>Cerro Gordo, NC</t>
  </si>
  <si>
    <t>Chadbourn, NC</t>
  </si>
  <si>
    <t>Chapel Hill, NC</t>
  </si>
  <si>
    <t>Charlotte, NC</t>
  </si>
  <si>
    <t>Cherokee, NC</t>
  </si>
  <si>
    <t>Cherry Branch, NC</t>
  </si>
  <si>
    <t>Cherryville, NC</t>
  </si>
  <si>
    <t>Chimney Rock Village, NC</t>
  </si>
  <si>
    <t>China Grove, NC</t>
  </si>
  <si>
    <t>Chinquapin, NC</t>
  </si>
  <si>
    <t>Chocowinity, NC</t>
  </si>
  <si>
    <t>Chowan Beach, NC</t>
  </si>
  <si>
    <t>Claremont, NC</t>
  </si>
  <si>
    <t>Clarkton, NC</t>
  </si>
  <si>
    <t>Clayton, NC</t>
  </si>
  <si>
    <t>Clemmons, NC</t>
  </si>
  <si>
    <t>Cleveland, NC</t>
  </si>
  <si>
    <t>Cliffside, NC</t>
  </si>
  <si>
    <t>Clinton, NC</t>
  </si>
  <si>
    <t>Clyde, NC</t>
  </si>
  <si>
    <t>Coats, NC</t>
  </si>
  <si>
    <t>Cofield, NC</t>
  </si>
  <si>
    <t>Coinjock, NC</t>
  </si>
  <si>
    <t>Colerain, NC</t>
  </si>
  <si>
    <t>Columbia, NC</t>
  </si>
  <si>
    <t>Columbus, NC</t>
  </si>
  <si>
    <t>Como, NC</t>
  </si>
  <si>
    <t>Concord, NC</t>
  </si>
  <si>
    <t>Conetoe, NC</t>
  </si>
  <si>
    <t>Connelly Springs, NC</t>
  </si>
  <si>
    <t>Conover, NC</t>
  </si>
  <si>
    <t>Conway, NC</t>
  </si>
  <si>
    <t>Cooleemee, NC</t>
  </si>
  <si>
    <t>Cordova, NC</t>
  </si>
  <si>
    <t>Cornelius, NC</t>
  </si>
  <si>
    <t>Cove City, NC</t>
  </si>
  <si>
    <t>Cove Creek, NC</t>
  </si>
  <si>
    <t>Cramerton, NC</t>
  </si>
  <si>
    <t>Creedmoor, NC</t>
  </si>
  <si>
    <t>Creswell, NC</t>
  </si>
  <si>
    <t>Cricket, NC</t>
  </si>
  <si>
    <t>Crossnore, NC</t>
  </si>
  <si>
    <t>Crouse, NC</t>
  </si>
  <si>
    <t>Cullowhee, NC</t>
  </si>
  <si>
    <t>Cypress Landing, NC</t>
  </si>
  <si>
    <t>Dallas, NC</t>
  </si>
  <si>
    <t>Dana, NC</t>
  </si>
  <si>
    <t>Danbury, NC</t>
  </si>
  <si>
    <t>Davidson, NC</t>
  </si>
  <si>
    <t>Davis, NC</t>
  </si>
  <si>
    <t>Deep Run, NC</t>
  </si>
  <si>
    <t>Deercroft, NC</t>
  </si>
  <si>
    <t>Delco, NC</t>
  </si>
  <si>
    <t>Dellview, NC</t>
  </si>
  <si>
    <t>Delway, NC</t>
  </si>
  <si>
    <t>Denton, NC</t>
  </si>
  <si>
    <t>Denver, NC</t>
  </si>
  <si>
    <t>Dillsboro, NC</t>
  </si>
  <si>
    <t>Dobbins Heights, NC</t>
  </si>
  <si>
    <t>Dobson, NC</t>
  </si>
  <si>
    <t>Dortches, NC</t>
  </si>
  <si>
    <t>Dover, NC</t>
  </si>
  <si>
    <t>Drexel, NC</t>
  </si>
  <si>
    <t>Dublin, NC</t>
  </si>
  <si>
    <t>Duck, NC</t>
  </si>
  <si>
    <t>Dudley, NC</t>
  </si>
  <si>
    <t>Dundarrach, NC</t>
  </si>
  <si>
    <t>Dunn, NC</t>
  </si>
  <si>
    <t>Durham, NC</t>
  </si>
  <si>
    <t>Earl, NC</t>
  </si>
  <si>
    <t>East Arcadia, NC</t>
  </si>
  <si>
    <t>East Bend, NC</t>
  </si>
  <si>
    <t>East Flat Rock, NC</t>
  </si>
  <si>
    <t>East Laurinburg, NC</t>
  </si>
  <si>
    <t>East Rockingham, NC</t>
  </si>
  <si>
    <t>East Spencer, NC</t>
  </si>
  <si>
    <t>Eastover, NC</t>
  </si>
  <si>
    <t>Eden, NC</t>
  </si>
  <si>
    <t>Edenton, NC</t>
  </si>
  <si>
    <t>Edneyville, NC</t>
  </si>
  <si>
    <t>Efland, NC</t>
  </si>
  <si>
    <t>Elizabeth City, NC</t>
  </si>
  <si>
    <t>Elizabethtown, NC</t>
  </si>
  <si>
    <t>Elk Park, NC</t>
  </si>
  <si>
    <t>Elkin, NC</t>
  </si>
  <si>
    <t>Ellenboro, NC</t>
  </si>
  <si>
    <t>Ellerbe, NC</t>
  </si>
  <si>
    <t>Elm City, NC</t>
  </si>
  <si>
    <t>Elon, NC</t>
  </si>
  <si>
    <t>Elrod, NC</t>
  </si>
  <si>
    <t>Elroy, NC</t>
  </si>
  <si>
    <t>Emerald Isle, NC</t>
  </si>
  <si>
    <t>Emma, NC</t>
  </si>
  <si>
    <t>Enfield, NC</t>
  </si>
  <si>
    <t>Engelhard, NC</t>
  </si>
  <si>
    <t>Enochville, NC</t>
  </si>
  <si>
    <t>Erwin, NC</t>
  </si>
  <si>
    <t>Etowah, NC</t>
  </si>
  <si>
    <t>Eureka, NC</t>
  </si>
  <si>
    <t>Everetts, NC</t>
  </si>
  <si>
    <t>Evergreen, NC</t>
  </si>
  <si>
    <t>Fair Bluff, NC</t>
  </si>
  <si>
    <t>Fairfield Harbour, NC</t>
  </si>
  <si>
    <t>Fairfield, NC</t>
  </si>
  <si>
    <t>Fairmont, NC</t>
  </si>
  <si>
    <t>Fairplains, NC</t>
  </si>
  <si>
    <t>Fairview, NC</t>
  </si>
  <si>
    <t>Faison, NC</t>
  </si>
  <si>
    <t>Faith, NC</t>
  </si>
  <si>
    <t>Falcon, NC</t>
  </si>
  <si>
    <t>Falkland, NC</t>
  </si>
  <si>
    <t>Fallston, NC</t>
  </si>
  <si>
    <t>Farmington, NC</t>
  </si>
  <si>
    <t>Farmville, NC</t>
  </si>
  <si>
    <t>Fayetteville, NC</t>
  </si>
  <si>
    <t>Fearrington Village, NC</t>
  </si>
  <si>
    <t>Five Points, NC</t>
  </si>
  <si>
    <t>Flat Rock, NC</t>
  </si>
  <si>
    <t>Fletcher, NC</t>
  </si>
  <si>
    <t>Fontana Dam, NC</t>
  </si>
  <si>
    <t>Forest City, NC</t>
  </si>
  <si>
    <t>Forest Hills, NC</t>
  </si>
  <si>
    <t>Forest Oaks, NC</t>
  </si>
  <si>
    <t>Foscoe, NC</t>
  </si>
  <si>
    <t>Fountain, NC</t>
  </si>
  <si>
    <t>Four Oaks, NC</t>
  </si>
  <si>
    <t>Foxfire, NC</t>
  </si>
  <si>
    <t>Franklin, NC</t>
  </si>
  <si>
    <t>Franklinton, NC</t>
  </si>
  <si>
    <t>Franklinville, NC</t>
  </si>
  <si>
    <t>Fremont, NC</t>
  </si>
  <si>
    <t>Frisco, NC</t>
  </si>
  <si>
    <t>Fruitland, NC</t>
  </si>
  <si>
    <t>Fuquay-Varina, NC</t>
  </si>
  <si>
    <t>Gamewell, NC</t>
  </si>
  <si>
    <t>Garland, NC</t>
  </si>
  <si>
    <t>Garner, NC</t>
  </si>
  <si>
    <t>Garysburg, NC</t>
  </si>
  <si>
    <t>Gaston, NC</t>
  </si>
  <si>
    <t>Gastonia, NC</t>
  </si>
  <si>
    <t>Gatesville, NC</t>
  </si>
  <si>
    <t>Germanton, NC</t>
  </si>
  <si>
    <t>Gerton, NC</t>
  </si>
  <si>
    <t>Gibson, NC</t>
  </si>
  <si>
    <t>Gibsonville, NC</t>
  </si>
  <si>
    <t>Glen Alpine, NC</t>
  </si>
  <si>
    <t>Glen Raven, NC</t>
  </si>
  <si>
    <t>Glenville, NC</t>
  </si>
  <si>
    <t>Glenwood, NC</t>
  </si>
  <si>
    <t>Gloucester, NC</t>
  </si>
  <si>
    <t>Godwin, NC</t>
  </si>
  <si>
    <t>Gold Hill, NC</t>
  </si>
  <si>
    <t>Goldsboro, NC</t>
  </si>
  <si>
    <t>Goldston, NC</t>
  </si>
  <si>
    <t>Gorman, NC</t>
  </si>
  <si>
    <t>Governors Club, NC</t>
  </si>
  <si>
    <t>Governors Village, NC</t>
  </si>
  <si>
    <t>Graham, NC</t>
  </si>
  <si>
    <t>Graingers, NC</t>
  </si>
  <si>
    <t>Grandfather Village, NC</t>
  </si>
  <si>
    <t>Grandy, NC</t>
  </si>
  <si>
    <t>Granite Falls, NC</t>
  </si>
  <si>
    <t>Granite Quarry, NC</t>
  </si>
  <si>
    <t>Grantsboro, NC</t>
  </si>
  <si>
    <t>Green Level, NC</t>
  </si>
  <si>
    <t>Greenevers, NC</t>
  </si>
  <si>
    <t>Greensboro, NC</t>
  </si>
  <si>
    <t>Greenville, NC</t>
  </si>
  <si>
    <t>Grifton, NC</t>
  </si>
  <si>
    <t>Grimesland, NC</t>
  </si>
  <si>
    <t>Grover, NC</t>
  </si>
  <si>
    <t>Gulf, NC</t>
  </si>
  <si>
    <t>Half Moon, NC</t>
  </si>
  <si>
    <t>Halifax, NC</t>
  </si>
  <si>
    <t>Hallsboro, NC</t>
  </si>
  <si>
    <t>Hamilton, NC</t>
  </si>
  <si>
    <t>Hamlet, NC</t>
  </si>
  <si>
    <t>Hampstead, NC</t>
  </si>
  <si>
    <t>Harkers Island, NC</t>
  </si>
  <si>
    <t>Harmony, NC</t>
  </si>
  <si>
    <t>Harrells, NC</t>
  </si>
  <si>
    <t>Harrellsville, NC</t>
  </si>
  <si>
    <t>Harrisburg, NC</t>
  </si>
  <si>
    <t>Hassell, NC</t>
  </si>
  <si>
    <t>Hatteras, NC</t>
  </si>
  <si>
    <t>Havelock, NC</t>
  </si>
  <si>
    <t>Haw River, NC</t>
  </si>
  <si>
    <t>Hayesville, NC</t>
  </si>
  <si>
    <t>Hays, NC</t>
  </si>
  <si>
    <t>Hemby Bridge, NC</t>
  </si>
  <si>
    <t>Henderson, NC</t>
  </si>
  <si>
    <t>Hendersonville, NC</t>
  </si>
  <si>
    <t>Henrietta, NC</t>
  </si>
  <si>
    <t>Hertford, NC</t>
  </si>
  <si>
    <t>Hickory, NC</t>
  </si>
  <si>
    <t>Hiddenite, NC</t>
  </si>
  <si>
    <t>High Point, NC</t>
  </si>
  <si>
    <t>High Shoals, NC</t>
  </si>
  <si>
    <t>Highlands, NC</t>
  </si>
  <si>
    <t>Hightsville, NC</t>
  </si>
  <si>
    <t>Hildebran, NC</t>
  </si>
  <si>
    <t>Hillsborough, NC</t>
  </si>
  <si>
    <t>Hobgood, NC</t>
  </si>
  <si>
    <t>Hobucken, NC</t>
  </si>
  <si>
    <t>Hoffman, NC</t>
  </si>
  <si>
    <t>Holden Beach, NC</t>
  </si>
  <si>
    <t>Hollister, NC</t>
  </si>
  <si>
    <t>Holly Ridge, NC</t>
  </si>
  <si>
    <t>Holly Springs, NC</t>
  </si>
  <si>
    <t>Hookerton, NC</t>
  </si>
  <si>
    <t>Hoopers Creek, NC</t>
  </si>
  <si>
    <t>Hope Mills, NC</t>
  </si>
  <si>
    <t>Horse Shoe, NC</t>
  </si>
  <si>
    <t>Hot Springs, NC</t>
  </si>
  <si>
    <t>Hudson, NC</t>
  </si>
  <si>
    <t>Huntersville, NC</t>
  </si>
  <si>
    <t>Icard, NC</t>
  </si>
  <si>
    <t>Indian Beach, NC</t>
  </si>
  <si>
    <t>Indian Trail, NC</t>
  </si>
  <si>
    <t>Ingold, NC</t>
  </si>
  <si>
    <t>Iron Station, NC</t>
  </si>
  <si>
    <t>Ivanhoe, NC</t>
  </si>
  <si>
    <t>JAARS, NC</t>
  </si>
  <si>
    <t>Jackson Heights, NC</t>
  </si>
  <si>
    <t>Jackson Springs, NC</t>
  </si>
  <si>
    <t>Jackson, NC</t>
  </si>
  <si>
    <t>Jacksonville, NC</t>
  </si>
  <si>
    <t>James City, NC</t>
  </si>
  <si>
    <t>Jamestown, NC</t>
  </si>
  <si>
    <t>Jamesville, NC</t>
  </si>
  <si>
    <t>Jefferson, NC</t>
  </si>
  <si>
    <t>Jonesville, NC</t>
  </si>
  <si>
    <t>Kannapolis, NC</t>
  </si>
  <si>
    <t>Keener, NC</t>
  </si>
  <si>
    <t>Kelford, NC</t>
  </si>
  <si>
    <t>Kelly, NC</t>
  </si>
  <si>
    <t>Kenansville, NC</t>
  </si>
  <si>
    <t>Kenly, NC</t>
  </si>
  <si>
    <t>Kernersville, NC</t>
  </si>
  <si>
    <t>Kill Devil Hills, NC</t>
  </si>
  <si>
    <t>King, NC</t>
  </si>
  <si>
    <t>Kings Grant, NC</t>
  </si>
  <si>
    <t>Kings Mountain, NC</t>
  </si>
  <si>
    <t>Kingstown, NC</t>
  </si>
  <si>
    <t>Kinston, NC</t>
  </si>
  <si>
    <t>Kittrell, NC</t>
  </si>
  <si>
    <t>Kitty Hawk, NC</t>
  </si>
  <si>
    <t>Knightdale, NC</t>
  </si>
  <si>
    <t>Kure Beach, NC</t>
  </si>
  <si>
    <t>La Grange, NC</t>
  </si>
  <si>
    <t>Lake Junaluska, NC</t>
  </si>
  <si>
    <t>Lake Lure, NC</t>
  </si>
  <si>
    <t>Lake Norman of Catawba, NC</t>
  </si>
  <si>
    <t>Lake Norman of Iredell, NC</t>
  </si>
  <si>
    <t>Lake Park, NC</t>
  </si>
  <si>
    <t>Lake Royale, NC</t>
  </si>
  <si>
    <t>Lake Santeetlah, NC</t>
  </si>
  <si>
    <t>Lake Waccamaw, NC</t>
  </si>
  <si>
    <t>Landis, NC</t>
  </si>
  <si>
    <t>Lansing, NC</t>
  </si>
  <si>
    <t>Lasker, NC</t>
  </si>
  <si>
    <t>Lattimore, NC</t>
  </si>
  <si>
    <t>Laurel Hill, NC</t>
  </si>
  <si>
    <t>Laurel Park, NC</t>
  </si>
  <si>
    <t>Laurinburg, NC</t>
  </si>
  <si>
    <t>Lawndale, NC</t>
  </si>
  <si>
    <t>Leggett, NC</t>
  </si>
  <si>
    <t>Leland, NC</t>
  </si>
  <si>
    <t>Lenoir, NC</t>
  </si>
  <si>
    <t>Lewiston Woodville, NC</t>
  </si>
  <si>
    <t>Lewisville, NC</t>
  </si>
  <si>
    <t>Lexington, NC</t>
  </si>
  <si>
    <t>Liberty, NC</t>
  </si>
  <si>
    <t>Light Oak, NC</t>
  </si>
  <si>
    <t>Lilesville, NC</t>
  </si>
  <si>
    <t>Lillington, NC</t>
  </si>
  <si>
    <t>Lincolnton, NC</t>
  </si>
  <si>
    <t>Linden, NC</t>
  </si>
  <si>
    <t>Linville, NC</t>
  </si>
  <si>
    <t>Littleton, NC</t>
  </si>
  <si>
    <t>Locust, NC</t>
  </si>
  <si>
    <t>Long Creek, NC</t>
  </si>
  <si>
    <t>Long View, NC</t>
  </si>
  <si>
    <t>Louisburg, NC</t>
  </si>
  <si>
    <t>Love Valley, NC</t>
  </si>
  <si>
    <t>Lowell, NC</t>
  </si>
  <si>
    <t>Lowesville, NC</t>
  </si>
  <si>
    <t>Lowgap, NC</t>
  </si>
  <si>
    <t>Lucama, NC</t>
  </si>
  <si>
    <t>Lumber Bridge, NC</t>
  </si>
  <si>
    <t>Lumberton, NC</t>
  </si>
  <si>
    <t>Macclesfield, NC</t>
  </si>
  <si>
    <t>Macon, NC</t>
  </si>
  <si>
    <t>Madison, NC</t>
  </si>
  <si>
    <t>Maggie Valley, NC</t>
  </si>
  <si>
    <t>Magnolia, NC</t>
  </si>
  <si>
    <t>Maiden, NC</t>
  </si>
  <si>
    <t>Mamers, NC</t>
  </si>
  <si>
    <t>Manns Harbor, NC</t>
  </si>
  <si>
    <t>Manteo, NC</t>
  </si>
  <si>
    <t>Marble, NC</t>
  </si>
  <si>
    <t>Marietta, NC</t>
  </si>
  <si>
    <t>Marion, NC</t>
  </si>
  <si>
    <t>Mar-Mac, NC</t>
  </si>
  <si>
    <t>Mars Hill, NC</t>
  </si>
  <si>
    <t>Marshall, NC</t>
  </si>
  <si>
    <t>Marshallberg, NC</t>
  </si>
  <si>
    <t>Marshville, NC</t>
  </si>
  <si>
    <t>Marvin, NC</t>
  </si>
  <si>
    <t>Matthews, NC</t>
  </si>
  <si>
    <t>Maury, NC</t>
  </si>
  <si>
    <t>Maxton, NC</t>
  </si>
  <si>
    <t>Mayodan, NC</t>
  </si>
  <si>
    <t>Maysville, NC</t>
  </si>
  <si>
    <t>McAdenville, NC</t>
  </si>
  <si>
    <t>McDonald, NC</t>
  </si>
  <si>
    <t>McFarlan, NC</t>
  </si>
  <si>
    <t>McLeansville, NC</t>
  </si>
  <si>
    <t>Mebane, NC</t>
  </si>
  <si>
    <t>Mesic, NC</t>
  </si>
  <si>
    <t>Micro, NC</t>
  </si>
  <si>
    <t>Middleburg, NC</t>
  </si>
  <si>
    <t>Middlesex, NC</t>
  </si>
  <si>
    <t>Midland, NC</t>
  </si>
  <si>
    <t>Midway, NC</t>
  </si>
  <si>
    <t>Millers Creek, NC</t>
  </si>
  <si>
    <t>Millingport, NC</t>
  </si>
  <si>
    <t>Mills River, NC</t>
  </si>
  <si>
    <t>Milton, NC</t>
  </si>
  <si>
    <t>Milwaukee, NC</t>
  </si>
  <si>
    <t>Mineral Springs, NC</t>
  </si>
  <si>
    <t>Minnesott Beach, NC</t>
  </si>
  <si>
    <t>Mint Hill, NC</t>
  </si>
  <si>
    <t>Misenheimer, NC</t>
  </si>
  <si>
    <t>Mocksville, NC</t>
  </si>
  <si>
    <t>Momeyer, NC</t>
  </si>
  <si>
    <t>Moncure, NC</t>
  </si>
  <si>
    <t>Monroe, NC</t>
  </si>
  <si>
    <t>Montreat, NC</t>
  </si>
  <si>
    <t>Mooresboro, NC</t>
  </si>
  <si>
    <t>Mooresville, NC</t>
  </si>
  <si>
    <t>Moravian Falls, NC</t>
  </si>
  <si>
    <t>Morehead City, NC</t>
  </si>
  <si>
    <t>Morganton, NC</t>
  </si>
  <si>
    <t>Morrisville, NC</t>
  </si>
  <si>
    <t>Morven, NC</t>
  </si>
  <si>
    <t>Mount Airy, NC</t>
  </si>
  <si>
    <t>Mount Gilead, NC</t>
  </si>
  <si>
    <t>Mount Holly, NC</t>
  </si>
  <si>
    <t>Mount Olive, NC</t>
  </si>
  <si>
    <t>Mount Pleasant, NC</t>
  </si>
  <si>
    <t>Mountain Home, NC</t>
  </si>
  <si>
    <t>Mountain View, NC</t>
  </si>
  <si>
    <t>Moyock, NC</t>
  </si>
  <si>
    <t>Mulberry, NC</t>
  </si>
  <si>
    <t>Murfreesboro, NC</t>
  </si>
  <si>
    <t>Murphy, NC</t>
  </si>
  <si>
    <t>Murraysville, NC</t>
  </si>
  <si>
    <t>Myrtle Grove, NC</t>
  </si>
  <si>
    <t>Nags Head, NC</t>
  </si>
  <si>
    <t>Nashville, NC</t>
  </si>
  <si>
    <t>Navassa, NC</t>
  </si>
  <si>
    <t>Nebo, NC</t>
  </si>
  <si>
    <t>Neuse Forest, NC</t>
  </si>
  <si>
    <t>New Bern, NC</t>
  </si>
  <si>
    <t>New Hope, NC</t>
  </si>
  <si>
    <t>New London, NC</t>
  </si>
  <si>
    <t>Newland, NC</t>
  </si>
  <si>
    <t>Newport, NC</t>
  </si>
  <si>
    <t>Newton Grove, NC</t>
  </si>
  <si>
    <t>Newton, NC</t>
  </si>
  <si>
    <t>Norlina, NC</t>
  </si>
  <si>
    <t>Norman, NC</t>
  </si>
  <si>
    <t>North Topsail Beach, NC</t>
  </si>
  <si>
    <t>North Wilkesboro, NC</t>
  </si>
  <si>
    <t>Northchase, NC</t>
  </si>
  <si>
    <t>Northlakes, NC</t>
  </si>
  <si>
    <t>Northwest, NC</t>
  </si>
  <si>
    <t>Norwood, NC</t>
  </si>
  <si>
    <t>Oak City, NC</t>
  </si>
  <si>
    <t>Oak Island, NC</t>
  </si>
  <si>
    <t>Oak Ridge, NC</t>
  </si>
  <si>
    <t>Oakboro, NC</t>
  </si>
  <si>
    <t>Ocean Isle Beach, NC</t>
  </si>
  <si>
    <t>Ocracoke, NC</t>
  </si>
  <si>
    <t>Ogden, NC</t>
  </si>
  <si>
    <t>Old Fort, NC</t>
  </si>
  <si>
    <t>Old Hundred, NC</t>
  </si>
  <si>
    <t>Oriental, NC</t>
  </si>
  <si>
    <t>Orrum, NC</t>
  </si>
  <si>
    <t>Ossipee, NC</t>
  </si>
  <si>
    <t>Oxford, NC</t>
  </si>
  <si>
    <t>Pantego, NC</t>
  </si>
  <si>
    <t>Parkton, NC</t>
  </si>
  <si>
    <t>Parmele, NC</t>
  </si>
  <si>
    <t>Patterson Springs, NC</t>
  </si>
  <si>
    <t>Peachland, NC</t>
  </si>
  <si>
    <t>Peletier, NC</t>
  </si>
  <si>
    <t>Pembroke, NC</t>
  </si>
  <si>
    <t>Pikeville, NC</t>
  </si>
  <si>
    <t>Pilot Mountain, NC</t>
  </si>
  <si>
    <t>Pine Knoll Shores, NC</t>
  </si>
  <si>
    <t>Pine Level, NC</t>
  </si>
  <si>
    <t>Pinebluff, NC</t>
  </si>
  <si>
    <t>Pinehurst, NC</t>
  </si>
  <si>
    <t>Pinetops, NC</t>
  </si>
  <si>
    <t>Pinetown, NC</t>
  </si>
  <si>
    <t>Pineville, NC</t>
  </si>
  <si>
    <t>Piney Green, NC</t>
  </si>
  <si>
    <t>Pink Hill, NC</t>
  </si>
  <si>
    <t>Pinnacle, NC</t>
  </si>
  <si>
    <t>Pittsboro, NC</t>
  </si>
  <si>
    <t>Plain View, NC</t>
  </si>
  <si>
    <t>Pleasant Garden, NC</t>
  </si>
  <si>
    <t>Pleasant Hill, NC</t>
  </si>
  <si>
    <t>Plymouth, NC</t>
  </si>
  <si>
    <t>Polkton, NC</t>
  </si>
  <si>
    <t>Polkville, NC</t>
  </si>
  <si>
    <t>Pollocksville, NC</t>
  </si>
  <si>
    <t>Porters Neck, NC</t>
  </si>
  <si>
    <t>Potters Hill, NC</t>
  </si>
  <si>
    <t>Powellsville, NC</t>
  </si>
  <si>
    <t>Princeton, NC</t>
  </si>
  <si>
    <t>Princeville, NC</t>
  </si>
  <si>
    <t>Proctorville, NC</t>
  </si>
  <si>
    <t>Prospect, NC</t>
  </si>
  <si>
    <t>Pumpkin Center, NC</t>
  </si>
  <si>
    <t>Raeford, NC</t>
  </si>
  <si>
    <t>Raemon, NC</t>
  </si>
  <si>
    <t>Raleigh, NC</t>
  </si>
  <si>
    <t>Ramseur, NC</t>
  </si>
  <si>
    <t>Randleman, NC</t>
  </si>
  <si>
    <t>Ranlo, NC</t>
  </si>
  <si>
    <t>Raynham, NC</t>
  </si>
  <si>
    <t>Red Cross, NC</t>
  </si>
  <si>
    <t>Red Oak, NC</t>
  </si>
  <si>
    <t>Red Springs, NC</t>
  </si>
  <si>
    <t>Reidsville, NC</t>
  </si>
  <si>
    <t>Rennert, NC</t>
  </si>
  <si>
    <t>Rex, NC</t>
  </si>
  <si>
    <t>Rhodhiss, NC</t>
  </si>
  <si>
    <t>Rich Square, NC</t>
  </si>
  <si>
    <t>Richfield, NC</t>
  </si>
  <si>
    <t>Richlands, NC</t>
  </si>
  <si>
    <t>Riegelwood, NC</t>
  </si>
  <si>
    <t>River Bend, NC</t>
  </si>
  <si>
    <t>River Road, NC</t>
  </si>
  <si>
    <t>Roanoke Rapids, NC</t>
  </si>
  <si>
    <t>Robbins, NC</t>
  </si>
  <si>
    <t>Robbinsville, NC</t>
  </si>
  <si>
    <t>Roberdel, NC</t>
  </si>
  <si>
    <t>Robersonville, NC</t>
  </si>
  <si>
    <t>Rockfish, NC</t>
  </si>
  <si>
    <t>Rockingham, NC</t>
  </si>
  <si>
    <t>Rockwell, NC</t>
  </si>
  <si>
    <t>Rocky Mount, NC</t>
  </si>
  <si>
    <t>Rocky Point, NC</t>
  </si>
  <si>
    <t>Rodanthe, NC</t>
  </si>
  <si>
    <t>Rolesville, NC</t>
  </si>
  <si>
    <t>Ronda, NC</t>
  </si>
  <si>
    <t>Roper, NC</t>
  </si>
  <si>
    <t>Rose Hill, NC</t>
  </si>
  <si>
    <t>Roseboro, NC</t>
  </si>
  <si>
    <t>Rosman, NC</t>
  </si>
  <si>
    <t>Rougemont, NC</t>
  </si>
  <si>
    <t>Rowland, NC</t>
  </si>
  <si>
    <t>Roxboro, NC</t>
  </si>
  <si>
    <t>Roxobel, NC</t>
  </si>
  <si>
    <t>Royal Pines, NC</t>
  </si>
  <si>
    <t>Ruffin, NC</t>
  </si>
  <si>
    <t>Rural Hall, NC</t>
  </si>
  <si>
    <t>Ruth, NC</t>
  </si>
  <si>
    <t>Rutherford College, NC</t>
  </si>
  <si>
    <t>Rutherfordton, NC</t>
  </si>
  <si>
    <t>Salem, NC</t>
  </si>
  <si>
    <t>Salemburg, NC</t>
  </si>
  <si>
    <t>Salisbury, NC</t>
  </si>
  <si>
    <t>Saluda, NC</t>
  </si>
  <si>
    <t>Salvo, NC</t>
  </si>
  <si>
    <t>Sandy Creek, NC</t>
  </si>
  <si>
    <t>Sandyfield, NC</t>
  </si>
  <si>
    <t>Sanford, NC</t>
  </si>
  <si>
    <t>Saratoga, NC</t>
  </si>
  <si>
    <t>Sawmills, NC</t>
  </si>
  <si>
    <t>Saxapahaw, NC</t>
  </si>
  <si>
    <t>Scotch Meadows, NC</t>
  </si>
  <si>
    <t>Scotland Neck, NC</t>
  </si>
  <si>
    <t>Sea Breeze, NC</t>
  </si>
  <si>
    <t>Seaboard, NC</t>
  </si>
  <si>
    <t>Seagrove, NC</t>
  </si>
  <si>
    <t>Sedalia, NC</t>
  </si>
  <si>
    <t>Selma, NC</t>
  </si>
  <si>
    <t>Seven Devils, NC</t>
  </si>
  <si>
    <t>Seven Lakes, NC</t>
  </si>
  <si>
    <t>Seven Springs, NC</t>
  </si>
  <si>
    <t>Severn, NC</t>
  </si>
  <si>
    <t>Shallotte, NC</t>
  </si>
  <si>
    <t>Shannon, NC</t>
  </si>
  <si>
    <t>Sharpsburg, NC</t>
  </si>
  <si>
    <t>Shelby, NC</t>
  </si>
  <si>
    <t>Siler City, NC</t>
  </si>
  <si>
    <t>Silver City, NC</t>
  </si>
  <si>
    <t>Silver Lake, NC</t>
  </si>
  <si>
    <t>Simpson, NC</t>
  </si>
  <si>
    <t>Sims, NC</t>
  </si>
  <si>
    <t>Skippers Corner, NC</t>
  </si>
  <si>
    <t>Smithfield, NC</t>
  </si>
  <si>
    <t>Smithtown, NC</t>
  </si>
  <si>
    <t>Sneads Ferry, NC</t>
  </si>
  <si>
    <t>Snow Hill, NC</t>
  </si>
  <si>
    <t>South Henderson, NC</t>
  </si>
  <si>
    <t>South Mills, NC</t>
  </si>
  <si>
    <t>South Rosemary, NC</t>
  </si>
  <si>
    <t>South Weldon, NC</t>
  </si>
  <si>
    <t>Southern Pines, NC</t>
  </si>
  <si>
    <t>Southern Shores, NC</t>
  </si>
  <si>
    <t>Southmont, NC</t>
  </si>
  <si>
    <t>Southport, NC</t>
  </si>
  <si>
    <t>Sparta, NC</t>
  </si>
  <si>
    <t>Speed, NC</t>
  </si>
  <si>
    <t>Spencer Mountain, NC</t>
  </si>
  <si>
    <t>Spencer, NC</t>
  </si>
  <si>
    <t>Spindale, NC</t>
  </si>
  <si>
    <t>Spivey's Corner, NC</t>
  </si>
  <si>
    <t>Spout Springs, NC</t>
  </si>
  <si>
    <t>Spring Hope, NC</t>
  </si>
  <si>
    <t>Spring Lake, NC</t>
  </si>
  <si>
    <t>Springdale, NC</t>
  </si>
  <si>
    <t>Spruce Pine, NC</t>
  </si>
  <si>
    <t>St. Helena, NC</t>
  </si>
  <si>
    <t>St. James, NC</t>
  </si>
  <si>
    <t>St. Pauls, NC</t>
  </si>
  <si>
    <t>St. Stephens, NC</t>
  </si>
  <si>
    <t>Staley, NC</t>
  </si>
  <si>
    <t>Stallings, NC</t>
  </si>
  <si>
    <t>Stanfield, NC</t>
  </si>
  <si>
    <t>Stanley, NC</t>
  </si>
  <si>
    <t>Stantonsburg, NC</t>
  </si>
  <si>
    <t>Star, NC</t>
  </si>
  <si>
    <t>Statesville, NC</t>
  </si>
  <si>
    <t>Stedman, NC</t>
  </si>
  <si>
    <t>Stem, NC</t>
  </si>
  <si>
    <t>Stokes, NC</t>
  </si>
  <si>
    <t>Stokesdale, NC</t>
  </si>
  <si>
    <t>Stoneville, NC</t>
  </si>
  <si>
    <t>Stonewall, NC</t>
  </si>
  <si>
    <t>Stony Point, NC</t>
  </si>
  <si>
    <t>Stovall, NC</t>
  </si>
  <si>
    <t>Sugar Mountain, NC</t>
  </si>
  <si>
    <t>Summerfield, NC</t>
  </si>
  <si>
    <t>Sunbury, NC</t>
  </si>
  <si>
    <t>Sunset Beach, NC</t>
  </si>
  <si>
    <t>Surf City, NC</t>
  </si>
  <si>
    <t>Swan Quarter, NC</t>
  </si>
  <si>
    <t>Swannanoa, NC</t>
  </si>
  <si>
    <t>Swansboro, NC</t>
  </si>
  <si>
    <t>Swepsonville, NC</t>
  </si>
  <si>
    <t>Sylva, NC</t>
  </si>
  <si>
    <t>Tabor City, NC</t>
  </si>
  <si>
    <t>Tar Heel, NC</t>
  </si>
  <si>
    <t>Tarboro, NC</t>
  </si>
  <si>
    <t>Taylorsville, NC</t>
  </si>
  <si>
    <t>Taylortown, NC</t>
  </si>
  <si>
    <t>Teachey, NC</t>
  </si>
  <si>
    <t>Thomasville, NC</t>
  </si>
  <si>
    <t>Toast, NC</t>
  </si>
  <si>
    <t>Tobaccoville, NC</t>
  </si>
  <si>
    <t>Topsail Beach, NC</t>
  </si>
  <si>
    <t>Trent Woods, NC</t>
  </si>
  <si>
    <t>Trenton, NC</t>
  </si>
  <si>
    <t>Trinity, NC</t>
  </si>
  <si>
    <t>Troutman, NC</t>
  </si>
  <si>
    <t>Troy, NC</t>
  </si>
  <si>
    <t>Tryon, NC</t>
  </si>
  <si>
    <t>Turkey, NC</t>
  </si>
  <si>
    <t>Tyro, NC</t>
  </si>
  <si>
    <t>Unionville, NC</t>
  </si>
  <si>
    <t>Valdese, NC</t>
  </si>
  <si>
    <t>Valle Crucis, NC</t>
  </si>
  <si>
    <t>Valley Hill, NC</t>
  </si>
  <si>
    <t>Vanceboro, NC</t>
  </si>
  <si>
    <t>Vandemere, NC</t>
  </si>
  <si>
    <t>Vander, NC</t>
  </si>
  <si>
    <t>Vann Crossroads, NC</t>
  </si>
  <si>
    <t>Varnamtown, NC</t>
  </si>
  <si>
    <t>Vass, NC</t>
  </si>
  <si>
    <t>Waco, NC</t>
  </si>
  <si>
    <t>Wade, NC</t>
  </si>
  <si>
    <t>Wadesboro, NC</t>
  </si>
  <si>
    <t>Wagram, NC</t>
  </si>
  <si>
    <t>Wake Forest, NC</t>
  </si>
  <si>
    <t>Wakulla, NC</t>
  </si>
  <si>
    <t>Walkertown, NC</t>
  </si>
  <si>
    <t>Wallace, NC</t>
  </si>
  <si>
    <t>Wallburg, NC</t>
  </si>
  <si>
    <t>Walnut Cove, NC</t>
  </si>
  <si>
    <t>Walnut Creek, NC</t>
  </si>
  <si>
    <t>Walstonburg, NC</t>
  </si>
  <si>
    <t>Wanchese, NC</t>
  </si>
  <si>
    <t>Warrenton, NC</t>
  </si>
  <si>
    <t>Warsaw, NC</t>
  </si>
  <si>
    <t>Washington Park, NC</t>
  </si>
  <si>
    <t>Washington, NC</t>
  </si>
  <si>
    <t>Watha, NC</t>
  </si>
  <si>
    <t>Waves, NC</t>
  </si>
  <si>
    <t>Waxhaw, NC</t>
  </si>
  <si>
    <t>Waynesville, NC</t>
  </si>
  <si>
    <t>Weaverville, NC</t>
  </si>
  <si>
    <t>Webster, NC</t>
  </si>
  <si>
    <t>Weddington, NC</t>
  </si>
  <si>
    <t>Welcome, NC</t>
  </si>
  <si>
    <t>Weldon, NC</t>
  </si>
  <si>
    <t>Wendell, NC</t>
  </si>
  <si>
    <t>Wentworth, NC</t>
  </si>
  <si>
    <t>Wesley Chapel, NC</t>
  </si>
  <si>
    <t>West Canton, NC</t>
  </si>
  <si>
    <t>West Jefferson, NC</t>
  </si>
  <si>
    <t>West Marion, NC</t>
  </si>
  <si>
    <t>Westport, NC</t>
  </si>
  <si>
    <t>Whispering Pines, NC</t>
  </si>
  <si>
    <t>Whitakers, NC</t>
  </si>
  <si>
    <t>White Lake, NC</t>
  </si>
  <si>
    <t>White Oak, NC</t>
  </si>
  <si>
    <t>White Plains, NC</t>
  </si>
  <si>
    <t>Whiteville, NC</t>
  </si>
  <si>
    <t>Whitsett, NC</t>
  </si>
  <si>
    <t>Whittier, NC</t>
  </si>
  <si>
    <t>Wilkesboro, NC</t>
  </si>
  <si>
    <t>Williamston, NC</t>
  </si>
  <si>
    <t>Wilmington, NC</t>
  </si>
  <si>
    <t>Wilson, NC</t>
  </si>
  <si>
    <t>Wilson's Mills, NC</t>
  </si>
  <si>
    <t>Windsor, NC</t>
  </si>
  <si>
    <t>Winfall, NC</t>
  </si>
  <si>
    <t>Wingate, NC</t>
  </si>
  <si>
    <t>Winston-Salem, NC</t>
  </si>
  <si>
    <t>Winterville, NC</t>
  </si>
  <si>
    <t>Winton, NC</t>
  </si>
  <si>
    <t>Woodfin, NC</t>
  </si>
  <si>
    <t>Woodland, NC</t>
  </si>
  <si>
    <t>Woodlawn, NC</t>
  </si>
  <si>
    <t>Wrightsboro, NC</t>
  </si>
  <si>
    <t>Wrightsville Beach, NC</t>
  </si>
  <si>
    <t>Yadkin College, NC</t>
  </si>
  <si>
    <t>Yadkinville, NC</t>
  </si>
  <si>
    <t>Yanceyville, NC</t>
  </si>
  <si>
    <t>Youngsville, NC</t>
  </si>
  <si>
    <t>Zebulon, NC</t>
  </si>
  <si>
    <t>Abercrombie, ND</t>
  </si>
  <si>
    <t>Adams, ND</t>
  </si>
  <si>
    <t>Alamo, ND</t>
  </si>
  <si>
    <t>Alexander, ND</t>
  </si>
  <si>
    <t>Alice, ND</t>
  </si>
  <si>
    <t>Almont, ND</t>
  </si>
  <si>
    <t>Alsen, ND</t>
  </si>
  <si>
    <t>Ambrose, ND</t>
  </si>
  <si>
    <t>Amenia, ND</t>
  </si>
  <si>
    <t>Amidon, ND</t>
  </si>
  <si>
    <t>Anamoose, ND</t>
  </si>
  <si>
    <t>Aneta, ND</t>
  </si>
  <si>
    <t>Antler, ND</t>
  </si>
  <si>
    <t>Apple Valley, ND</t>
  </si>
  <si>
    <t>Ardoch, ND</t>
  </si>
  <si>
    <t>Argusville, ND</t>
  </si>
  <si>
    <t>Arnegard, ND</t>
  </si>
  <si>
    <t>Arthur, ND</t>
  </si>
  <si>
    <t>Ashley, ND</t>
  </si>
  <si>
    <t>Auburn, ND</t>
  </si>
  <si>
    <t>Ayr, ND</t>
  </si>
  <si>
    <t>Balfour, ND</t>
  </si>
  <si>
    <t>Balta, ND</t>
  </si>
  <si>
    <t>Bantry, ND</t>
  </si>
  <si>
    <t>Barney, ND</t>
  </si>
  <si>
    <t>Barton, ND</t>
  </si>
  <si>
    <t>Bathgate, ND</t>
  </si>
  <si>
    <t>Beach, ND</t>
  </si>
  <si>
    <t>Belcourt, ND</t>
  </si>
  <si>
    <t>Belfield, ND</t>
  </si>
  <si>
    <t>Benedict, ND</t>
  </si>
  <si>
    <t>Bergen, ND</t>
  </si>
  <si>
    <t>Berlin, ND</t>
  </si>
  <si>
    <t>Berthold, ND</t>
  </si>
  <si>
    <t>Beulah, ND</t>
  </si>
  <si>
    <t>Binford, ND</t>
  </si>
  <si>
    <t>Bisbee, ND</t>
  </si>
  <si>
    <t>Bismarck, ND</t>
  </si>
  <si>
    <t>Blacktail, ND</t>
  </si>
  <si>
    <t>Blanchard, ND</t>
  </si>
  <si>
    <t>Bottineau, ND</t>
  </si>
  <si>
    <t>Bowbells, ND</t>
  </si>
  <si>
    <t>Bowdon, ND</t>
  </si>
  <si>
    <t>Bowman, ND</t>
  </si>
  <si>
    <t>Braddock, ND</t>
  </si>
  <si>
    <t>Briarwood, ND</t>
  </si>
  <si>
    <t>Brinsmade, ND</t>
  </si>
  <si>
    <t>Brocket, ND</t>
  </si>
  <si>
    <t>Brooktree Park, ND</t>
  </si>
  <si>
    <t>Buchanan, ND</t>
  </si>
  <si>
    <t>Bucyrus, ND</t>
  </si>
  <si>
    <t>Buffalo, ND</t>
  </si>
  <si>
    <t>Burlington, ND</t>
  </si>
  <si>
    <t>Butte, ND</t>
  </si>
  <si>
    <t>Buxton, ND</t>
  </si>
  <si>
    <t>Caledonia, ND</t>
  </si>
  <si>
    <t>Calio, ND</t>
  </si>
  <si>
    <t>Calvin, ND</t>
  </si>
  <si>
    <t>Cando, ND</t>
  </si>
  <si>
    <t>Cannon Ball, ND</t>
  </si>
  <si>
    <t>Canton City (Hensel), ND</t>
  </si>
  <si>
    <t>Carpio, ND</t>
  </si>
  <si>
    <t>Carrington, ND</t>
  </si>
  <si>
    <t>Carson, ND</t>
  </si>
  <si>
    <t>Casselton, ND</t>
  </si>
  <si>
    <t>Cathay, ND</t>
  </si>
  <si>
    <t>Cavalier, ND</t>
  </si>
  <si>
    <t>Cayuga, ND</t>
  </si>
  <si>
    <t>Center, ND</t>
  </si>
  <si>
    <t>Christine, ND</t>
  </si>
  <si>
    <t>Churchs Ferry, ND</t>
  </si>
  <si>
    <t>Cleveland, ND</t>
  </si>
  <si>
    <t>Clifford, ND</t>
  </si>
  <si>
    <t>Cogswell, ND</t>
  </si>
  <si>
    <t>Coleharbor, ND</t>
  </si>
  <si>
    <t>Colfax, ND</t>
  </si>
  <si>
    <t>Columbus, ND</t>
  </si>
  <si>
    <t>Conway, ND</t>
  </si>
  <si>
    <t>Cooperstown, ND</t>
  </si>
  <si>
    <t>Courtenay, ND</t>
  </si>
  <si>
    <t>Crary, ND</t>
  </si>
  <si>
    <t>Crosby, ND</t>
  </si>
  <si>
    <t>Crystal, ND</t>
  </si>
  <si>
    <t>Dahlen, ND</t>
  </si>
  <si>
    <t>Davenport, ND</t>
  </si>
  <si>
    <t>Dawson, ND</t>
  </si>
  <si>
    <t>Dazey, ND</t>
  </si>
  <si>
    <t>De Lamere, ND</t>
  </si>
  <si>
    <t>Deering, ND</t>
  </si>
  <si>
    <t>Denhoff, ND</t>
  </si>
  <si>
    <t>Des Lacs, ND</t>
  </si>
  <si>
    <t>Devils Lake, ND</t>
  </si>
  <si>
    <t>Dickey, ND</t>
  </si>
  <si>
    <t>Dickinson, ND</t>
  </si>
  <si>
    <t>Dodge, ND</t>
  </si>
  <si>
    <t>Donnybrook, ND</t>
  </si>
  <si>
    <t>Douglas, ND</t>
  </si>
  <si>
    <t>Drake, ND</t>
  </si>
  <si>
    <t>Drayton, ND</t>
  </si>
  <si>
    <t>Driscoll, ND</t>
  </si>
  <si>
    <t>Dunn Center, ND</t>
  </si>
  <si>
    <t>Dunseith, ND</t>
  </si>
  <si>
    <t>Dwight, ND</t>
  </si>
  <si>
    <t>East Dunseith, ND</t>
  </si>
  <si>
    <t>East Fairview, ND</t>
  </si>
  <si>
    <t>Edgeley, ND</t>
  </si>
  <si>
    <t>Edinburg, ND</t>
  </si>
  <si>
    <t>Edmore, ND</t>
  </si>
  <si>
    <t>Egeland, ND</t>
  </si>
  <si>
    <t>Elgin, ND</t>
  </si>
  <si>
    <t>Ellendale, ND</t>
  </si>
  <si>
    <t>Elliott, ND</t>
  </si>
  <si>
    <t>Embden, ND</t>
  </si>
  <si>
    <t>Emerado, ND</t>
  </si>
  <si>
    <t>Enderlin, ND</t>
  </si>
  <si>
    <t>Englevale, ND</t>
  </si>
  <si>
    <t>Epping, ND</t>
  </si>
  <si>
    <t>Erie, ND</t>
  </si>
  <si>
    <t>Esmond, ND</t>
  </si>
  <si>
    <t>Fairdale, ND</t>
  </si>
  <si>
    <t>Fairmount, ND</t>
  </si>
  <si>
    <t>Fargo, ND</t>
  </si>
  <si>
    <t>Fessenden, ND</t>
  </si>
  <si>
    <t>Fingal, ND</t>
  </si>
  <si>
    <t>Finley, ND</t>
  </si>
  <si>
    <t>Flasher, ND</t>
  </si>
  <si>
    <t>Flaxton, ND</t>
  </si>
  <si>
    <t>Forbes, ND</t>
  </si>
  <si>
    <t>Fordville, ND</t>
  </si>
  <si>
    <t>Forest River, ND</t>
  </si>
  <si>
    <t>Forman, ND</t>
  </si>
  <si>
    <t>Fort Ransom, ND</t>
  </si>
  <si>
    <t>Fort Totten, ND</t>
  </si>
  <si>
    <t>Fort Yates, ND</t>
  </si>
  <si>
    <t>Fortuna, ND</t>
  </si>
  <si>
    <t>Four Bears Village, ND</t>
  </si>
  <si>
    <t>Foxholm, ND</t>
  </si>
  <si>
    <t>Fredonia, ND</t>
  </si>
  <si>
    <t>Frontier, ND</t>
  </si>
  <si>
    <t>Fullerton, ND</t>
  </si>
  <si>
    <t>Gackle, ND</t>
  </si>
  <si>
    <t>Galesburg, ND</t>
  </si>
  <si>
    <t>Gardena, ND</t>
  </si>
  <si>
    <t>Gardner, ND</t>
  </si>
  <si>
    <t>Garrison, ND</t>
  </si>
  <si>
    <t>Gascoyne, ND</t>
  </si>
  <si>
    <t>Gilby, ND</t>
  </si>
  <si>
    <t>Gladstone, ND</t>
  </si>
  <si>
    <t>Glen Ullin, ND</t>
  </si>
  <si>
    <t>Glenburn, ND</t>
  </si>
  <si>
    <t>Glenfield, ND</t>
  </si>
  <si>
    <t>Golden Valley, ND</t>
  </si>
  <si>
    <t>Golva, ND</t>
  </si>
  <si>
    <t>Goodrich, ND</t>
  </si>
  <si>
    <t>Grace City, ND</t>
  </si>
  <si>
    <t>Grafton, ND</t>
  </si>
  <si>
    <t>Grand Forks AFB, ND</t>
  </si>
  <si>
    <t>Grand Forks, ND</t>
  </si>
  <si>
    <t>Grandin, ND</t>
  </si>
  <si>
    <t>Grano, ND</t>
  </si>
  <si>
    <t>Granville, ND</t>
  </si>
  <si>
    <t>Great Bend, ND</t>
  </si>
  <si>
    <t>Green Acres, ND</t>
  </si>
  <si>
    <t>Grenora, ND</t>
  </si>
  <si>
    <t>Gwinner, ND</t>
  </si>
  <si>
    <t>Hague, ND</t>
  </si>
  <si>
    <t>Halliday, ND</t>
  </si>
  <si>
    <t>Hamberg, ND</t>
  </si>
  <si>
    <t>Hamilton, ND</t>
  </si>
  <si>
    <t>Hampden, ND</t>
  </si>
  <si>
    <t>Hankinson, ND</t>
  </si>
  <si>
    <t>Hannaford, ND</t>
  </si>
  <si>
    <t>Hannah, ND</t>
  </si>
  <si>
    <t>Hansboro, ND</t>
  </si>
  <si>
    <t>Harmon, ND</t>
  </si>
  <si>
    <t>Harvey, ND</t>
  </si>
  <si>
    <t>Harwood, ND</t>
  </si>
  <si>
    <t>Hatton, ND</t>
  </si>
  <si>
    <t>Havana, ND</t>
  </si>
  <si>
    <t>Haynes, ND</t>
  </si>
  <si>
    <t>Hazelton, ND</t>
  </si>
  <si>
    <t>Hazen, ND</t>
  </si>
  <si>
    <t>Hebron, ND</t>
  </si>
  <si>
    <t>Heil, ND</t>
  </si>
  <si>
    <t>Heimdal, ND</t>
  </si>
  <si>
    <t>Hettinger, ND</t>
  </si>
  <si>
    <t>Hillsboro, ND</t>
  </si>
  <si>
    <t>Hoople, ND</t>
  </si>
  <si>
    <t>Hope, ND</t>
  </si>
  <si>
    <t>Horace, ND</t>
  </si>
  <si>
    <t>Hunter, ND</t>
  </si>
  <si>
    <t>Hurdsfield, ND</t>
  </si>
  <si>
    <t>Inkster, ND</t>
  </si>
  <si>
    <t>Jamestown, ND</t>
  </si>
  <si>
    <t>Jessie, ND</t>
  </si>
  <si>
    <t>Jud, ND</t>
  </si>
  <si>
    <t>Karlsruhe, ND</t>
  </si>
  <si>
    <t>Kathryn, ND</t>
  </si>
  <si>
    <t>Kenmare, ND</t>
  </si>
  <si>
    <t>Kensal, ND</t>
  </si>
  <si>
    <t>Kief, ND</t>
  </si>
  <si>
    <t>Killdeer, ND</t>
  </si>
  <si>
    <t>Kindred, ND</t>
  </si>
  <si>
    <t>Knox, ND</t>
  </si>
  <si>
    <t>Kramer, ND</t>
  </si>
  <si>
    <t>Kulm, ND</t>
  </si>
  <si>
    <t>Lakota, ND</t>
  </si>
  <si>
    <t>LaMoure, ND</t>
  </si>
  <si>
    <t>Landa, ND</t>
  </si>
  <si>
    <t>Langdon, ND</t>
  </si>
  <si>
    <t>Lankin, ND</t>
  </si>
  <si>
    <t>Lansford, ND</t>
  </si>
  <si>
    <t>Larimore, ND</t>
  </si>
  <si>
    <t>Larson, ND</t>
  </si>
  <si>
    <t>Lawton, ND</t>
  </si>
  <si>
    <t>Leal, ND</t>
  </si>
  <si>
    <t>Leeds, ND</t>
  </si>
  <si>
    <t>Lehr, ND</t>
  </si>
  <si>
    <t>Leith, ND</t>
  </si>
  <si>
    <t>Leonard, ND</t>
  </si>
  <si>
    <t>Lidgerwood, ND</t>
  </si>
  <si>
    <t>Lignite, ND</t>
  </si>
  <si>
    <t>Lincoln, ND</t>
  </si>
  <si>
    <t>Linton, ND</t>
  </si>
  <si>
    <t>Lisbon, ND</t>
  </si>
  <si>
    <t>Litchville, ND</t>
  </si>
  <si>
    <t>Logan, ND</t>
  </si>
  <si>
    <t>Loma, ND</t>
  </si>
  <si>
    <t>Long Creek, ND</t>
  </si>
  <si>
    <t>Loraine, ND</t>
  </si>
  <si>
    <t>Ludden, ND</t>
  </si>
  <si>
    <t>Luverne, ND</t>
  </si>
  <si>
    <t>Maddock, ND</t>
  </si>
  <si>
    <t>Makoti, ND</t>
  </si>
  <si>
    <t>Mandan, ND</t>
  </si>
  <si>
    <t>Mandaree, ND</t>
  </si>
  <si>
    <t>Manning, ND</t>
  </si>
  <si>
    <t>Mantador, ND</t>
  </si>
  <si>
    <t>Manvel, ND</t>
  </si>
  <si>
    <t>Mapleton, ND</t>
  </si>
  <si>
    <t>Marion, ND</t>
  </si>
  <si>
    <t>Marmarth, ND</t>
  </si>
  <si>
    <t>Martin, ND</t>
  </si>
  <si>
    <t>Max, ND</t>
  </si>
  <si>
    <t>Maxbass, ND</t>
  </si>
  <si>
    <t>Mayville, ND</t>
  </si>
  <si>
    <t>McClusky, ND</t>
  </si>
  <si>
    <t>McGregor, ND</t>
  </si>
  <si>
    <t>McHenry, ND</t>
  </si>
  <si>
    <t>McLeod, ND</t>
  </si>
  <si>
    <t>McVille, ND</t>
  </si>
  <si>
    <t>Medina, ND</t>
  </si>
  <si>
    <t>Medora, ND</t>
  </si>
  <si>
    <t>Menoken, ND</t>
  </si>
  <si>
    <t>Mercer, ND</t>
  </si>
  <si>
    <t>Michigan City, ND</t>
  </si>
  <si>
    <t>Milnor, ND</t>
  </si>
  <si>
    <t>Milton, ND</t>
  </si>
  <si>
    <t>Minnewaukan, ND</t>
  </si>
  <si>
    <t>Minot AFB, ND</t>
  </si>
  <si>
    <t>Minot, ND</t>
  </si>
  <si>
    <t>Minto, ND</t>
  </si>
  <si>
    <t>Mohall, ND</t>
  </si>
  <si>
    <t>Monango, ND</t>
  </si>
  <si>
    <t>Montpelier, ND</t>
  </si>
  <si>
    <t>Mooreton, ND</t>
  </si>
  <si>
    <t>Mott, ND</t>
  </si>
  <si>
    <t>Mountain, ND</t>
  </si>
  <si>
    <t>Munich, ND</t>
  </si>
  <si>
    <t>Mylo, ND</t>
  </si>
  <si>
    <t>Napoleon, ND</t>
  </si>
  <si>
    <t>Nash, ND</t>
  </si>
  <si>
    <t>Neche, ND</t>
  </si>
  <si>
    <t>Nekoma, ND</t>
  </si>
  <si>
    <t>New England, ND</t>
  </si>
  <si>
    <t>New Leipzig, ND</t>
  </si>
  <si>
    <t>New Rockford, ND</t>
  </si>
  <si>
    <t>New Salem, ND</t>
  </si>
  <si>
    <t>New Town, ND</t>
  </si>
  <si>
    <t>Newburg, ND</t>
  </si>
  <si>
    <t>Niagara, ND</t>
  </si>
  <si>
    <t>Nome, ND</t>
  </si>
  <si>
    <t>Noonan, ND</t>
  </si>
  <si>
    <t>North River, ND</t>
  </si>
  <si>
    <t>Northwood, ND</t>
  </si>
  <si>
    <t>Oakes, ND</t>
  </si>
  <si>
    <t>Oberon, ND</t>
  </si>
  <si>
    <t>Oriska, ND</t>
  </si>
  <si>
    <t>Orrin, ND</t>
  </si>
  <si>
    <t>Osnabrock, ND</t>
  </si>
  <si>
    <t>Overly, ND</t>
  </si>
  <si>
    <t>Oxbow, ND</t>
  </si>
  <si>
    <t>Page, ND</t>
  </si>
  <si>
    <t>Palermo, ND</t>
  </si>
  <si>
    <t>Park River, ND</t>
  </si>
  <si>
    <t>Parshall, ND</t>
  </si>
  <si>
    <t>Pekin, ND</t>
  </si>
  <si>
    <t>Pembina, ND</t>
  </si>
  <si>
    <t>Perth, ND</t>
  </si>
  <si>
    <t>Petersburg, ND</t>
  </si>
  <si>
    <t>Pettibone, ND</t>
  </si>
  <si>
    <t>Pick City, ND</t>
  </si>
  <si>
    <t>Pillsbury, ND</t>
  </si>
  <si>
    <t>Pingree, ND</t>
  </si>
  <si>
    <t>Pisek, ND</t>
  </si>
  <si>
    <t>Plaza, ND</t>
  </si>
  <si>
    <t>Porcupine, ND</t>
  </si>
  <si>
    <t>Portal, ND</t>
  </si>
  <si>
    <t>Portland, ND</t>
  </si>
  <si>
    <t>Powers Lake, ND</t>
  </si>
  <si>
    <t>Prairie Rose, ND</t>
  </si>
  <si>
    <t>Raleigh, ND</t>
  </si>
  <si>
    <t>Ray, ND</t>
  </si>
  <si>
    <t>Reeder, ND</t>
  </si>
  <si>
    <t>Regan, ND</t>
  </si>
  <si>
    <t>Regent, ND</t>
  </si>
  <si>
    <t>Reile's Acres, ND</t>
  </si>
  <si>
    <t>Reynolds, ND</t>
  </si>
  <si>
    <t>Rhame, ND</t>
  </si>
  <si>
    <t>Richardton, ND</t>
  </si>
  <si>
    <t>Riverdale, ND</t>
  </si>
  <si>
    <t>Robinson, ND</t>
  </si>
  <si>
    <t>Rocklake, ND</t>
  </si>
  <si>
    <t>Rogers, ND</t>
  </si>
  <si>
    <t>Rolette, ND</t>
  </si>
  <si>
    <t>Rolla, ND</t>
  </si>
  <si>
    <t>Ross, ND</t>
  </si>
  <si>
    <t>Rugby, ND</t>
  </si>
  <si>
    <t>Ruso, ND</t>
  </si>
  <si>
    <t>Ruthville, ND</t>
  </si>
  <si>
    <t>Rutland, ND</t>
  </si>
  <si>
    <t>Ryder, ND</t>
  </si>
  <si>
    <t>Sanborn, ND</t>
  </si>
  <si>
    <t>Sarles, ND</t>
  </si>
  <si>
    <t>Sawyer, ND</t>
  </si>
  <si>
    <t>Scranton, ND</t>
  </si>
  <si>
    <t>Selfridge, ND</t>
  </si>
  <si>
    <t>Selz, ND</t>
  </si>
  <si>
    <t>Sentinel Butte, ND</t>
  </si>
  <si>
    <t>Sharon, ND</t>
  </si>
  <si>
    <t>Sheldon, ND</t>
  </si>
  <si>
    <t>Shell Valley, ND</t>
  </si>
  <si>
    <t>Sherwood, ND</t>
  </si>
  <si>
    <t>Sheyenne, ND</t>
  </si>
  <si>
    <t>Sibley, ND</t>
  </si>
  <si>
    <t>Solen, ND</t>
  </si>
  <si>
    <t>Souris, ND</t>
  </si>
  <si>
    <t>South Heart, ND</t>
  </si>
  <si>
    <t>Spiritwood Lake, ND</t>
  </si>
  <si>
    <t>Spiritwood, ND</t>
  </si>
  <si>
    <t>Springbrook, ND</t>
  </si>
  <si>
    <t>St. John, ND</t>
  </si>
  <si>
    <t>St. Thomas, ND</t>
  </si>
  <si>
    <t>Stanley, ND</t>
  </si>
  <si>
    <t>Stanton, ND</t>
  </si>
  <si>
    <t>Starkweather, ND</t>
  </si>
  <si>
    <t>Steele, ND</t>
  </si>
  <si>
    <t>Strasburg, ND</t>
  </si>
  <si>
    <t>Streeter, ND</t>
  </si>
  <si>
    <t>Surrey, ND</t>
  </si>
  <si>
    <t>Sutton, ND</t>
  </si>
  <si>
    <t>Sykeston, ND</t>
  </si>
  <si>
    <t>Tappen, ND</t>
  </si>
  <si>
    <t>Taylor, ND</t>
  </si>
  <si>
    <t>Thompson, ND</t>
  </si>
  <si>
    <t>Tioga, ND</t>
  </si>
  <si>
    <t>Tolley, ND</t>
  </si>
  <si>
    <t>Tolna, ND</t>
  </si>
  <si>
    <t>Tower City, ND</t>
  </si>
  <si>
    <t>Towner, ND</t>
  </si>
  <si>
    <t>Trenton, ND</t>
  </si>
  <si>
    <t>Turtle Lake, ND</t>
  </si>
  <si>
    <t>Tuttle, ND</t>
  </si>
  <si>
    <t>Underwood, ND</t>
  </si>
  <si>
    <t>Upham, ND</t>
  </si>
  <si>
    <t>Valley City, ND</t>
  </si>
  <si>
    <t>Velva, ND</t>
  </si>
  <si>
    <t>Venturia, ND</t>
  </si>
  <si>
    <t>Verona, ND</t>
  </si>
  <si>
    <t>Voltaire, ND</t>
  </si>
  <si>
    <t>Wahpeton, ND</t>
  </si>
  <si>
    <t>Walcott, ND</t>
  </si>
  <si>
    <t>Wales, ND</t>
  </si>
  <si>
    <t>Walhalla, ND</t>
  </si>
  <si>
    <t>Warwick, ND</t>
  </si>
  <si>
    <t>Washburn, ND</t>
  </si>
  <si>
    <t>Watford City, ND</t>
  </si>
  <si>
    <t>West Fargo, ND</t>
  </si>
  <si>
    <t>Westhope, ND</t>
  </si>
  <si>
    <t>Wheatland, ND</t>
  </si>
  <si>
    <t>White Earth, ND</t>
  </si>
  <si>
    <t>White Shield, ND</t>
  </si>
  <si>
    <t>Wildrose, ND</t>
  </si>
  <si>
    <t>Williston, ND</t>
  </si>
  <si>
    <t>Willow City, ND</t>
  </si>
  <si>
    <t>Wilton, ND</t>
  </si>
  <si>
    <t>Wimbledon, ND</t>
  </si>
  <si>
    <t>Wing, ND</t>
  </si>
  <si>
    <t>Wishek, ND</t>
  </si>
  <si>
    <t>Wolford, ND</t>
  </si>
  <si>
    <t>Woodworth, ND</t>
  </si>
  <si>
    <t>Wyndmere, ND</t>
  </si>
  <si>
    <t>York, ND</t>
  </si>
  <si>
    <t>Ypsilanti, ND</t>
  </si>
  <si>
    <t>Zap, ND</t>
  </si>
  <si>
    <t>Zeeland, ND</t>
  </si>
  <si>
    <t>Aberdeen, OH</t>
  </si>
  <si>
    <t>Ada, OH</t>
  </si>
  <si>
    <t>Adamsville, OH</t>
  </si>
  <si>
    <t>Addyston, OH</t>
  </si>
  <si>
    <t>Adelphi, OH</t>
  </si>
  <si>
    <t>Adena, OH</t>
  </si>
  <si>
    <t>Ai, OH</t>
  </si>
  <si>
    <t>Akron, OH</t>
  </si>
  <si>
    <t>Albany, OH</t>
  </si>
  <si>
    <t>Alexandria, OH</t>
  </si>
  <si>
    <t>Alger, OH</t>
  </si>
  <si>
    <t>Alliance, OH</t>
  </si>
  <si>
    <t>Alvordton, OH</t>
  </si>
  <si>
    <t>Amanda, OH</t>
  </si>
  <si>
    <t>Amberley, OH</t>
  </si>
  <si>
    <t>Amelia, OH</t>
  </si>
  <si>
    <t>Amesville, OH</t>
  </si>
  <si>
    <t>Amherst, OH</t>
  </si>
  <si>
    <t>Amsterdam, OH</t>
  </si>
  <si>
    <t>Andersonville, OH</t>
  </si>
  <si>
    <t>Andover, OH</t>
  </si>
  <si>
    <t>Anna, OH</t>
  </si>
  <si>
    <t>Ansonia, OH</t>
  </si>
  <si>
    <t>Antioch, OH</t>
  </si>
  <si>
    <t>Antwerp, OH</t>
  </si>
  <si>
    <t>Apple Creek, OH</t>
  </si>
  <si>
    <t>Apple Valley, OH</t>
  </si>
  <si>
    <t>Aquilla, OH</t>
  </si>
  <si>
    <t>Arcadia, OH</t>
  </si>
  <si>
    <t>Arcanum, OH</t>
  </si>
  <si>
    <t>Archbold, OH</t>
  </si>
  <si>
    <t>Arlington Heights, OH</t>
  </si>
  <si>
    <t>Arlington, OH</t>
  </si>
  <si>
    <t>Ashland, OH</t>
  </si>
  <si>
    <t>Ashley, OH</t>
  </si>
  <si>
    <t>Ashtabula, OH</t>
  </si>
  <si>
    <t>Ashville, OH</t>
  </si>
  <si>
    <t>Athalia, OH</t>
  </si>
  <si>
    <t>Athens, OH</t>
  </si>
  <si>
    <t>Attica, OH</t>
  </si>
  <si>
    <t>Atwater, OH</t>
  </si>
  <si>
    <t>Aurora, OH</t>
  </si>
  <si>
    <t>Austinburg, OH</t>
  </si>
  <si>
    <t>Austintown, OH</t>
  </si>
  <si>
    <t>Avon Lake, OH</t>
  </si>
  <si>
    <t>Avon, OH</t>
  </si>
  <si>
    <t>Bailey Lakes, OH</t>
  </si>
  <si>
    <t>Bainbridge, OH</t>
  </si>
  <si>
    <t>Bairdstown, OH</t>
  </si>
  <si>
    <t>Ballville, OH</t>
  </si>
  <si>
    <t>Baltic, OH</t>
  </si>
  <si>
    <t>Baltimore, OH</t>
  </si>
  <si>
    <t>Bannock, OH</t>
  </si>
  <si>
    <t>Barberton, OH</t>
  </si>
  <si>
    <t>Barnesville, OH</t>
  </si>
  <si>
    <t>Barnhill, OH</t>
  </si>
  <si>
    <t>Bascom, OH</t>
  </si>
  <si>
    <t>Bass Lake, OH</t>
  </si>
  <si>
    <t>Batavia, OH</t>
  </si>
  <si>
    <t>Batesville, OH</t>
  </si>
  <si>
    <t>Bay View, OH</t>
  </si>
  <si>
    <t>Bay Village, OH</t>
  </si>
  <si>
    <t>Beach City, OH</t>
  </si>
  <si>
    <t>Beachwood, OH</t>
  </si>
  <si>
    <t>Beallsville, OH</t>
  </si>
  <si>
    <t>Beaver, OH</t>
  </si>
  <si>
    <t>Beavercreek, OH</t>
  </si>
  <si>
    <t>Beaverdam, OH</t>
  </si>
  <si>
    <t>Beckett Ridge, OH</t>
  </si>
  <si>
    <t>Bedford Heights, OH</t>
  </si>
  <si>
    <t>Bedford, OH</t>
  </si>
  <si>
    <t>Beechwood Trails, OH</t>
  </si>
  <si>
    <t>Bellaire, OH</t>
  </si>
  <si>
    <t>Bellbrook, OH</t>
  </si>
  <si>
    <t>Belle Center, OH</t>
  </si>
  <si>
    <t>Belle Valley, OH</t>
  </si>
  <si>
    <t>Bellefontaine, OH</t>
  </si>
  <si>
    <t>Bellevue, OH</t>
  </si>
  <si>
    <t>Bellville, OH</t>
  </si>
  <si>
    <t>Belmont, OH</t>
  </si>
  <si>
    <t>Belmore, OH</t>
  </si>
  <si>
    <t>Beloit, OH</t>
  </si>
  <si>
    <t>Belpre, OH</t>
  </si>
  <si>
    <t>Bentleyville, OH</t>
  </si>
  <si>
    <t>Benton Ridge, OH</t>
  </si>
  <si>
    <t>Bentonville, OH</t>
  </si>
  <si>
    <t>Berea, OH</t>
  </si>
  <si>
    <t>Bergholz, OH</t>
  </si>
  <si>
    <t>Berkey, OH</t>
  </si>
  <si>
    <t>Berlin Heights, OH</t>
  </si>
  <si>
    <t>Berlin, OH</t>
  </si>
  <si>
    <t>Bethel, OH</t>
  </si>
  <si>
    <t>Bethesda, OH</t>
  </si>
  <si>
    <t>Bettsville, OH</t>
  </si>
  <si>
    <t>Beulah Beach, OH</t>
  </si>
  <si>
    <t>Beverly, OH</t>
  </si>
  <si>
    <t>Bexley, OH</t>
  </si>
  <si>
    <t>Bidwell, OH</t>
  </si>
  <si>
    <t>Birmingham, OH</t>
  </si>
  <si>
    <t>Blacklick Estates, OH</t>
  </si>
  <si>
    <t>Bladensburg, OH</t>
  </si>
  <si>
    <t>Blaine, OH</t>
  </si>
  <si>
    <t>Blakeslee, OH</t>
  </si>
  <si>
    <t>Blanchester, OH</t>
  </si>
  <si>
    <t>Bloomdale, OH</t>
  </si>
  <si>
    <t>Bloomingburg, OH</t>
  </si>
  <si>
    <t>Bloomingdale, OH</t>
  </si>
  <si>
    <t>Bloomingville, OH</t>
  </si>
  <si>
    <t>Bloomville, OH</t>
  </si>
  <si>
    <t>Blue Ash, OH</t>
  </si>
  <si>
    <t>Blue Jay, OH</t>
  </si>
  <si>
    <t>Bluffton, OH</t>
  </si>
  <si>
    <t>Bolindale, OH</t>
  </si>
  <si>
    <t>Bolivar, OH</t>
  </si>
  <si>
    <t>Bolton, OH</t>
  </si>
  <si>
    <t>Boston Heights, OH</t>
  </si>
  <si>
    <t>Botkins, OH</t>
  </si>
  <si>
    <t>Bourneville, OH</t>
  </si>
  <si>
    <t>Bowerston, OH</t>
  </si>
  <si>
    <t>Bowersville, OH</t>
  </si>
  <si>
    <t>Bowling Green, OH</t>
  </si>
  <si>
    <t>Bradford, OH</t>
  </si>
  <si>
    <t>Bradner, OH</t>
  </si>
  <si>
    <t>Brady Lake, OH</t>
  </si>
  <si>
    <t>Brandt, OH</t>
  </si>
  <si>
    <t>Bratenahl, OH</t>
  </si>
  <si>
    <t>Brecksville, OH</t>
  </si>
  <si>
    <t>Brecon, OH</t>
  </si>
  <si>
    <t>Bremen, OH</t>
  </si>
  <si>
    <t>Brewster, OH</t>
  </si>
  <si>
    <t>Brice, OH</t>
  </si>
  <si>
    <t>Bridgeport, OH</t>
  </si>
  <si>
    <t>Bridgetown, OH</t>
  </si>
  <si>
    <t>Brilliant, OH</t>
  </si>
  <si>
    <t>Brimfield, OH</t>
  </si>
  <si>
    <t>Broadview Heights, OH</t>
  </si>
  <si>
    <t>Brook Park, OH</t>
  </si>
  <si>
    <t>Brookfield Center, OH</t>
  </si>
  <si>
    <t>Brooklyn Heights, OH</t>
  </si>
  <si>
    <t>Brooklyn, OH</t>
  </si>
  <si>
    <t>Brookside, OH</t>
  </si>
  <si>
    <t>Brookville, OH</t>
  </si>
  <si>
    <t>Broughton, OH</t>
  </si>
  <si>
    <t>Brownsville, OH</t>
  </si>
  <si>
    <t>Brunersburg, OH</t>
  </si>
  <si>
    <t>Brunswick, OH</t>
  </si>
  <si>
    <t>Bryan, OH</t>
  </si>
  <si>
    <t>Buchtel, OH</t>
  </si>
  <si>
    <t>Buckeye Lake, OH</t>
  </si>
  <si>
    <t>Buckland, OH</t>
  </si>
  <si>
    <t>Bucyrus, OH</t>
  </si>
  <si>
    <t>Buffalo, OH</t>
  </si>
  <si>
    <t>Buford, OH</t>
  </si>
  <si>
    <t>Burbank, OH</t>
  </si>
  <si>
    <t>Burgoon, OH</t>
  </si>
  <si>
    <t>Burkettsville, OH</t>
  </si>
  <si>
    <t>Burlington, OH</t>
  </si>
  <si>
    <t>Burton, OH</t>
  </si>
  <si>
    <t>Butler, OH</t>
  </si>
  <si>
    <t>Butlerville, OH</t>
  </si>
  <si>
    <t>Byesville, OH</t>
  </si>
  <si>
    <t>Cadiz, OH</t>
  </si>
  <si>
    <t>Cairo, OH</t>
  </si>
  <si>
    <t>Calcutta, OH</t>
  </si>
  <si>
    <t>Caldwell, OH</t>
  </si>
  <si>
    <t>Caledonia, OH</t>
  </si>
  <si>
    <t>Cambridge, OH</t>
  </si>
  <si>
    <t>Camden, OH</t>
  </si>
  <si>
    <t>Camp Dennison, OH</t>
  </si>
  <si>
    <t>Campbell, OH</t>
  </si>
  <si>
    <t>Canal Fulton, OH</t>
  </si>
  <si>
    <t>Canal Lewisville, OH</t>
  </si>
  <si>
    <t>Canal Winchester, OH</t>
  </si>
  <si>
    <t>Candlewood Lake, OH</t>
  </si>
  <si>
    <t>Canfield, OH</t>
  </si>
  <si>
    <t>Canton, OH</t>
  </si>
  <si>
    <t>Carbon Hill, OH</t>
  </si>
  <si>
    <t>Cardington, OH</t>
  </si>
  <si>
    <t>Carey, OH</t>
  </si>
  <si>
    <t>Carlisle, OH</t>
  </si>
  <si>
    <t>Carroll, OH</t>
  </si>
  <si>
    <t>Carrollton, OH</t>
  </si>
  <si>
    <t>Casstown, OH</t>
  </si>
  <si>
    <t>Castalia, OH</t>
  </si>
  <si>
    <t>Castine, OH</t>
  </si>
  <si>
    <t>Catawba, OH</t>
  </si>
  <si>
    <t>Cecil, OH</t>
  </si>
  <si>
    <t>Cedarville, OH</t>
  </si>
  <si>
    <t>Celeryville, OH</t>
  </si>
  <si>
    <t>Celina, OH</t>
  </si>
  <si>
    <t>Centerburg, OH</t>
  </si>
  <si>
    <t>Centerville (Thurman), OH</t>
  </si>
  <si>
    <t>Centerville, OH</t>
  </si>
  <si>
    <t>Chagrin Falls, OH</t>
  </si>
  <si>
    <t>Champion Heights, OH</t>
  </si>
  <si>
    <t>Chardon, OH</t>
  </si>
  <si>
    <t>Chatfield, OH</t>
  </si>
  <si>
    <t>Chauncey, OH</t>
  </si>
  <si>
    <t>Cherry Fork, OH</t>
  </si>
  <si>
    <t>Cherry Grove, OH</t>
  </si>
  <si>
    <t>Chesapeake, OH</t>
  </si>
  <si>
    <t>Cheshire, OH</t>
  </si>
  <si>
    <t>Chesterhill, OH</t>
  </si>
  <si>
    <t>Chesterland, OH</t>
  </si>
  <si>
    <t>Chesterville, OH</t>
  </si>
  <si>
    <t>Cheviot, OH</t>
  </si>
  <si>
    <t>Chickasaw, OH</t>
  </si>
  <si>
    <t>Chillicothe, OH</t>
  </si>
  <si>
    <t>Chilo, OH</t>
  </si>
  <si>
    <t>Chippewa Lake, OH</t>
  </si>
  <si>
    <t>Chippewa Park, OH</t>
  </si>
  <si>
    <t>Choctaw Lake, OH</t>
  </si>
  <si>
    <t>Christiansburg, OH</t>
  </si>
  <si>
    <t>Churchill, OH</t>
  </si>
  <si>
    <t>Cincinnati, OH</t>
  </si>
  <si>
    <t>Cinnamon Lake, OH</t>
  </si>
  <si>
    <t>Circleville, OH</t>
  </si>
  <si>
    <t>Clarington, OH</t>
  </si>
  <si>
    <t>Clarksburg, OH</t>
  </si>
  <si>
    <t>Clarksville, OH</t>
  </si>
  <si>
    <t>Clarktown, OH</t>
  </si>
  <si>
    <t>Clay Center, OH</t>
  </si>
  <si>
    <t>Clayton, OH</t>
  </si>
  <si>
    <t>Cleveland Heights, OH</t>
  </si>
  <si>
    <t>Cleveland, OH</t>
  </si>
  <si>
    <t>Cleves, OH</t>
  </si>
  <si>
    <t>Clifton, OH</t>
  </si>
  <si>
    <t>Clinton, OH</t>
  </si>
  <si>
    <t>Cloverdale, OH</t>
  </si>
  <si>
    <t>Clyde, OH</t>
  </si>
  <si>
    <t>Coal Grove, OH</t>
  </si>
  <si>
    <t>Coalton, OH</t>
  </si>
  <si>
    <t>Coldstream, OH</t>
  </si>
  <si>
    <t>Coldwater, OH</t>
  </si>
  <si>
    <t>College Corner, OH</t>
  </si>
  <si>
    <t>Collins, OH</t>
  </si>
  <si>
    <t>Columbiana, OH</t>
  </si>
  <si>
    <t>Columbus Grove, OH</t>
  </si>
  <si>
    <t>Columbus, OH</t>
  </si>
  <si>
    <t>Commercial Point, OH</t>
  </si>
  <si>
    <t>Concorde Hills, OH</t>
  </si>
  <si>
    <t>Conesville, OH</t>
  </si>
  <si>
    <t>Congress, OH</t>
  </si>
  <si>
    <t>Conneaut, OH</t>
  </si>
  <si>
    <t>Connorville, OH</t>
  </si>
  <si>
    <t>Continental, OH</t>
  </si>
  <si>
    <t>Convoy, OH</t>
  </si>
  <si>
    <t>Coolville, OH</t>
  </si>
  <si>
    <t>Corning, OH</t>
  </si>
  <si>
    <t>Cortland, OH</t>
  </si>
  <si>
    <t>Corwin, OH</t>
  </si>
  <si>
    <t>Coshocton, OH</t>
  </si>
  <si>
    <t>Covedale, OH</t>
  </si>
  <si>
    <t>Covington, OH</t>
  </si>
  <si>
    <t>Craig Beach, OH</t>
  </si>
  <si>
    <t>Crestline, OH</t>
  </si>
  <si>
    <t>Creston, OH</t>
  </si>
  <si>
    <t>Cridersville, OH</t>
  </si>
  <si>
    <t>Crooksville, OH</t>
  </si>
  <si>
    <t>Crown City, OH</t>
  </si>
  <si>
    <t>Crystal Lakes, OH</t>
  </si>
  <si>
    <t>Crystal Rock, OH</t>
  </si>
  <si>
    <t>Cumberland, OH</t>
  </si>
  <si>
    <t>Curtice, OH</t>
  </si>
  <si>
    <t>Custar, OH</t>
  </si>
  <si>
    <t>Cuyahoga Falls, OH</t>
  </si>
  <si>
    <t>Cuyahoga Heights, OH</t>
  </si>
  <si>
    <t>Cygnet, OH</t>
  </si>
  <si>
    <t>Cynthiana, OH</t>
  </si>
  <si>
    <t>Dalton, OH</t>
  </si>
  <si>
    <t>Damascus, OH</t>
  </si>
  <si>
    <t>Danville, OH</t>
  </si>
  <si>
    <t>Darbydale, OH</t>
  </si>
  <si>
    <t>Darbyville, OH</t>
  </si>
  <si>
    <t>Darrtown, OH</t>
  </si>
  <si>
    <t>Day Heights, OH</t>
  </si>
  <si>
    <t>Dayton, OH</t>
  </si>
  <si>
    <t>De Graff, OH</t>
  </si>
  <si>
    <t>Deer Park, OH</t>
  </si>
  <si>
    <t>Deersville, OH</t>
  </si>
  <si>
    <t>Defiance, OH</t>
  </si>
  <si>
    <t>Delaware, OH</t>
  </si>
  <si>
    <t>Delhi Hills, OH</t>
  </si>
  <si>
    <t>Dellroy, OH</t>
  </si>
  <si>
    <t>Delphos, OH</t>
  </si>
  <si>
    <t>Delshire, OH</t>
  </si>
  <si>
    <t>Delta, OH</t>
  </si>
  <si>
    <t>Dennison, OH</t>
  </si>
  <si>
    <t>Dent, OH</t>
  </si>
  <si>
    <t>Derby, OH</t>
  </si>
  <si>
    <t>Deshler, OH</t>
  </si>
  <si>
    <t>Devola, OH</t>
  </si>
  <si>
    <t>Dexter City, OH</t>
  </si>
  <si>
    <t>Dillonvale, OH</t>
  </si>
  <si>
    <t>Dola, OH</t>
  </si>
  <si>
    <t>Donnelsville, OH</t>
  </si>
  <si>
    <t>Dover, OH</t>
  </si>
  <si>
    <t>Doylestown, OH</t>
  </si>
  <si>
    <t>Dresden, OH</t>
  </si>
  <si>
    <t>Drexel, OH</t>
  </si>
  <si>
    <t>Dry Ridge, OH</t>
  </si>
  <si>
    <t>Dry Run, OH</t>
  </si>
  <si>
    <t>Dublin, OH</t>
  </si>
  <si>
    <t>Duncan Falls, OH</t>
  </si>
  <si>
    <t>Dundee, OH</t>
  </si>
  <si>
    <t>Dunkirk, OH</t>
  </si>
  <si>
    <t>Dunlap, OH</t>
  </si>
  <si>
    <t>Dupont, OH</t>
  </si>
  <si>
    <t>East Alliance, OH</t>
  </si>
  <si>
    <t>East Canton, OH</t>
  </si>
  <si>
    <t>East Cleveland, OH</t>
  </si>
  <si>
    <t>East Fultonham, OH</t>
  </si>
  <si>
    <t>East Liberty, OH</t>
  </si>
  <si>
    <t>East Liverpool, OH</t>
  </si>
  <si>
    <t>East Palestine, OH</t>
  </si>
  <si>
    <t>East Rochester, OH</t>
  </si>
  <si>
    <t>East Sparta, OH</t>
  </si>
  <si>
    <t>East Springfield, OH</t>
  </si>
  <si>
    <t>Eastlake, OH</t>
  </si>
  <si>
    <t>Eaton Estates, OH</t>
  </si>
  <si>
    <t>Eaton, OH</t>
  </si>
  <si>
    <t>Edgerton, OH</t>
  </si>
  <si>
    <t>Edgewood, OH</t>
  </si>
  <si>
    <t>Edison, OH</t>
  </si>
  <si>
    <t>Edon, OH</t>
  </si>
  <si>
    <t>Eldorado, OH</t>
  </si>
  <si>
    <t>Elgin, OH</t>
  </si>
  <si>
    <t>Elida, OH</t>
  </si>
  <si>
    <t>Elizabethtown, OH</t>
  </si>
  <si>
    <t>Elmore, OH</t>
  </si>
  <si>
    <t>Elmwood Place, OH</t>
  </si>
  <si>
    <t>Elyria, OH</t>
  </si>
  <si>
    <t>Empire, OH</t>
  </si>
  <si>
    <t>Englewood, OH</t>
  </si>
  <si>
    <t>Enon, OH</t>
  </si>
  <si>
    <t>Etna, OH</t>
  </si>
  <si>
    <t>Euclid, OH</t>
  </si>
  <si>
    <t>Evendale, OH</t>
  </si>
  <si>
    <t>Fairborn, OH</t>
  </si>
  <si>
    <t>Fairfax, OH</t>
  </si>
  <si>
    <t>Fairfield Beach, OH</t>
  </si>
  <si>
    <t>Fairfield, OH</t>
  </si>
  <si>
    <t>Fairlawn, OH</t>
  </si>
  <si>
    <t>Fairport Harbor, OH</t>
  </si>
  <si>
    <t>Fairview Park, OH</t>
  </si>
  <si>
    <t>Fairview, OH</t>
  </si>
  <si>
    <t>Farmersville, OH</t>
  </si>
  <si>
    <t>Fayette, OH</t>
  </si>
  <si>
    <t>Fayetteville, OH</t>
  </si>
  <si>
    <t>Felicity, OH</t>
  </si>
  <si>
    <t>Findlay, OH</t>
  </si>
  <si>
    <t>Finneytown, OH</t>
  </si>
  <si>
    <t>Five Points, OH</t>
  </si>
  <si>
    <t>Flat Rock, OH</t>
  </si>
  <si>
    <t>Fletcher, OH</t>
  </si>
  <si>
    <t>Florida, OH</t>
  </si>
  <si>
    <t>Flushing, OH</t>
  </si>
  <si>
    <t>Forest Park, OH</t>
  </si>
  <si>
    <t>Forest, OH</t>
  </si>
  <si>
    <t>Forestville, OH</t>
  </si>
  <si>
    <t>Fort Jennings, OH</t>
  </si>
  <si>
    <t>Fort Loramie, OH</t>
  </si>
  <si>
    <t>Fort McKinley, OH</t>
  </si>
  <si>
    <t>Fort Recovery, OH</t>
  </si>
  <si>
    <t>Fort Seneca, OH</t>
  </si>
  <si>
    <t>Fort Shawnee, OH</t>
  </si>
  <si>
    <t>Fostoria, OH</t>
  </si>
  <si>
    <t>Four Bridges, OH</t>
  </si>
  <si>
    <t>Frankfort, OH</t>
  </si>
  <si>
    <t>Franklin Furnace, OH</t>
  </si>
  <si>
    <t>Franklin, OH</t>
  </si>
  <si>
    <t>Frazeysburg, OH</t>
  </si>
  <si>
    <t>Fredericksburg, OH</t>
  </si>
  <si>
    <t>Fredericktown, OH</t>
  </si>
  <si>
    <t>Freeport, OH</t>
  </si>
  <si>
    <t>Fremont, OH</t>
  </si>
  <si>
    <t>Fresno, OH</t>
  </si>
  <si>
    <t>Friendship, OH</t>
  </si>
  <si>
    <t>Fruit Hill, OH</t>
  </si>
  <si>
    <t>Fulton, OH</t>
  </si>
  <si>
    <t>Fultonham, OH</t>
  </si>
  <si>
    <t>Gahanna, OH</t>
  </si>
  <si>
    <t>Galena, OH</t>
  </si>
  <si>
    <t>Galion, OH</t>
  </si>
  <si>
    <t>Gallipolis, OH</t>
  </si>
  <si>
    <t>Gambier, OH</t>
  </si>
  <si>
    <t>Gann (Brinkhaven), OH</t>
  </si>
  <si>
    <t>Garfield Heights, OH</t>
  </si>
  <si>
    <t>Garrettsville, OH</t>
  </si>
  <si>
    <t>Gates Mills, OH</t>
  </si>
  <si>
    <t>Geneva, OH</t>
  </si>
  <si>
    <t>Geneva-on-the-Lake, OH</t>
  </si>
  <si>
    <t>Genoa, OH</t>
  </si>
  <si>
    <t>Georgetown, OH</t>
  </si>
  <si>
    <t>Germantown, OH</t>
  </si>
  <si>
    <t>Gettysburg, OH</t>
  </si>
  <si>
    <t>Gibsonburg, OH</t>
  </si>
  <si>
    <t>Gilboa, OH</t>
  </si>
  <si>
    <t>Girard, OH</t>
  </si>
  <si>
    <t>Glandorf, OH</t>
  </si>
  <si>
    <t>Glencoe, OH</t>
  </si>
  <si>
    <t>Glendale, OH</t>
  </si>
  <si>
    <t>Glenford, OH</t>
  </si>
  <si>
    <t>Glenmont, OH</t>
  </si>
  <si>
    <t>Glenmoor, OH</t>
  </si>
  <si>
    <t>Glenwillow, OH</t>
  </si>
  <si>
    <t>Gloria Glens Park, OH</t>
  </si>
  <si>
    <t>Glouster, OH</t>
  </si>
  <si>
    <t>Gnadenhutten, OH</t>
  </si>
  <si>
    <t>Golf Manor, OH</t>
  </si>
  <si>
    <t>Gomer, OH</t>
  </si>
  <si>
    <t>Good Hope, OH</t>
  </si>
  <si>
    <t>Gordon, OH</t>
  </si>
  <si>
    <t>Goshen, OH</t>
  </si>
  <si>
    <t>Grafton, OH</t>
  </si>
  <si>
    <t>Grand Rapids, OH</t>
  </si>
  <si>
    <t>Grand River, OH</t>
  </si>
  <si>
    <t>Grandview Heights, OH</t>
  </si>
  <si>
    <t>Grandview, OH</t>
  </si>
  <si>
    <t>Granville South, OH</t>
  </si>
  <si>
    <t>Granville, OH</t>
  </si>
  <si>
    <t>Gratiot, OH</t>
  </si>
  <si>
    <t>Gratis, OH</t>
  </si>
  <si>
    <t>Graysville, OH</t>
  </si>
  <si>
    <t>Green Camp, OH</t>
  </si>
  <si>
    <t>Green Meadows, OH</t>
  </si>
  <si>
    <t>Green Springs, OH</t>
  </si>
  <si>
    <t>Green, OH</t>
  </si>
  <si>
    <t>Greenfield, OH</t>
  </si>
  <si>
    <t>Greenhills, OH</t>
  </si>
  <si>
    <t>Greentown, OH</t>
  </si>
  <si>
    <t>Greenville, OH</t>
  </si>
  <si>
    <t>Greenwich, OH</t>
  </si>
  <si>
    <t>Groesbeck, OH</t>
  </si>
  <si>
    <t>Grove City, OH</t>
  </si>
  <si>
    <t>Groveport, OH</t>
  </si>
  <si>
    <t>Grover Hill, OH</t>
  </si>
  <si>
    <t>Guilford Lake, OH</t>
  </si>
  <si>
    <t>Hamburg, OH</t>
  </si>
  <si>
    <t>Hamden, OH</t>
  </si>
  <si>
    <t>Hamersville, OH</t>
  </si>
  <si>
    <t>Hamilton, OH</t>
  </si>
  <si>
    <t>Hamler, OH</t>
  </si>
  <si>
    <t>Hanging Rock, OH</t>
  </si>
  <si>
    <t>Hannibal, OH</t>
  </si>
  <si>
    <t>Hanover, OH</t>
  </si>
  <si>
    <t>Hanoverton, OH</t>
  </si>
  <si>
    <t>Harbor Hills, OH</t>
  </si>
  <si>
    <t>Harpster, OH</t>
  </si>
  <si>
    <t>Harrisburg, OH</t>
  </si>
  <si>
    <t>Harrison, OH</t>
  </si>
  <si>
    <t>Harrisville, OH</t>
  </si>
  <si>
    <t>Harrod, OH</t>
  </si>
  <si>
    <t>Hartford (Croton), OH</t>
  </si>
  <si>
    <t>Hartville, OH</t>
  </si>
  <si>
    <t>Harveysburg, OH</t>
  </si>
  <si>
    <t>Haskins, OH</t>
  </si>
  <si>
    <t>Haviland, OH</t>
  </si>
  <si>
    <t>Haydenville, OH</t>
  </si>
  <si>
    <t>Hayesville, OH</t>
  </si>
  <si>
    <t>Heath, OH</t>
  </si>
  <si>
    <t>Hebron, OH</t>
  </si>
  <si>
    <t>Helena, OH</t>
  </si>
  <si>
    <t>Hemlock, OH</t>
  </si>
  <si>
    <t>Hessville, OH</t>
  </si>
  <si>
    <t>Hicksville, OH</t>
  </si>
  <si>
    <t>Hidden Lakes, OH</t>
  </si>
  <si>
    <t>Hide-A-Way Hills, OH</t>
  </si>
  <si>
    <t>Higginsport, OH</t>
  </si>
  <si>
    <t>Highland Heights, OH</t>
  </si>
  <si>
    <t>Highland Hills, OH</t>
  </si>
  <si>
    <t>Highland Holiday, OH</t>
  </si>
  <si>
    <t>Highland, OH</t>
  </si>
  <si>
    <t>Highpoint, OH</t>
  </si>
  <si>
    <t>Hilliard, OH</t>
  </si>
  <si>
    <t>Hills and Dales, OH</t>
  </si>
  <si>
    <t>Hillsboro, OH</t>
  </si>
  <si>
    <t>Hilltop, OH</t>
  </si>
  <si>
    <t>Hiram, OH</t>
  </si>
  <si>
    <t>Hockingport, OH</t>
  </si>
  <si>
    <t>Holgate, OH</t>
  </si>
  <si>
    <t>Holiday City, OH</t>
  </si>
  <si>
    <t>Holiday Lakes, OH</t>
  </si>
  <si>
    <t>Holiday Valley, OH</t>
  </si>
  <si>
    <t>Holland, OH</t>
  </si>
  <si>
    <t>Hollansburg, OH</t>
  </si>
  <si>
    <t>Holloway, OH</t>
  </si>
  <si>
    <t>Holmesville, OH</t>
  </si>
  <si>
    <t>Homeworth, OH</t>
  </si>
  <si>
    <t>Hooven, OH</t>
  </si>
  <si>
    <t>Hopedale, OH</t>
  </si>
  <si>
    <t>Howard, OH</t>
  </si>
  <si>
    <t>Howland Center, OH</t>
  </si>
  <si>
    <t>Hoytville, OH</t>
  </si>
  <si>
    <t>Hubbard, OH</t>
  </si>
  <si>
    <t>Huber Heights, OH</t>
  </si>
  <si>
    <t>Huber Ridge, OH</t>
  </si>
  <si>
    <t>Hudson, OH</t>
  </si>
  <si>
    <t>Hunter, OH</t>
  </si>
  <si>
    <t>Hunting Valley, OH</t>
  </si>
  <si>
    <t>Huntsville, OH</t>
  </si>
  <si>
    <t>Huron, OH</t>
  </si>
  <si>
    <t>Iberia, OH</t>
  </si>
  <si>
    <t>Independence, OH</t>
  </si>
  <si>
    <t>Irondale, OH</t>
  </si>
  <si>
    <t>Ironton, OH</t>
  </si>
  <si>
    <t>Ithaca, OH</t>
  </si>
  <si>
    <t>Jackson Center, OH</t>
  </si>
  <si>
    <t>Jackson, OH</t>
  </si>
  <si>
    <t>Jacksonburg, OH</t>
  </si>
  <si>
    <t>Jacksontown, OH</t>
  </si>
  <si>
    <t>Jacksonville, OH</t>
  </si>
  <si>
    <t>Jamestown, OH</t>
  </si>
  <si>
    <t>Jefferson, OH</t>
  </si>
  <si>
    <t>Jeffersonville, OH</t>
  </si>
  <si>
    <t>Jenera, OH</t>
  </si>
  <si>
    <t>Jeromesville, OH</t>
  </si>
  <si>
    <t>Jerry City, OH</t>
  </si>
  <si>
    <t>Jersey, OH</t>
  </si>
  <si>
    <t>Jerusalem, OH</t>
  </si>
  <si>
    <t>Jewett, OH</t>
  </si>
  <si>
    <t>Johnstown, OH</t>
  </si>
  <si>
    <t>Junction City, OH</t>
  </si>
  <si>
    <t>Kalida, OH</t>
  </si>
  <si>
    <t>Kanauga, OH</t>
  </si>
  <si>
    <t>Kansas, OH</t>
  </si>
  <si>
    <t>Kelleys Island, OH</t>
  </si>
  <si>
    <t>Kent, OH</t>
  </si>
  <si>
    <t>Kenton, OH</t>
  </si>
  <si>
    <t>Kenwood, OH</t>
  </si>
  <si>
    <t>Kettering, OH</t>
  </si>
  <si>
    <t>Kettlersville, OH</t>
  </si>
  <si>
    <t>Kidron, OH</t>
  </si>
  <si>
    <t>Kilbourne, OH</t>
  </si>
  <si>
    <t>Killbuck, OH</t>
  </si>
  <si>
    <t>Kimbolton, OH</t>
  </si>
  <si>
    <t>Kings Mills, OH</t>
  </si>
  <si>
    <t>Kingston, OH</t>
  </si>
  <si>
    <t>Kingsville, OH</t>
  </si>
  <si>
    <t>Kinsman Center, OH</t>
  </si>
  <si>
    <t>Kipton, OH</t>
  </si>
  <si>
    <t>Kirby, OH</t>
  </si>
  <si>
    <t>Kirkersville, OH</t>
  </si>
  <si>
    <t>Kirtland Hills, OH</t>
  </si>
  <si>
    <t>Kirtland, OH</t>
  </si>
  <si>
    <t>Kunkle, OH</t>
  </si>
  <si>
    <t>La Croft, OH</t>
  </si>
  <si>
    <t>La Rue, OH</t>
  </si>
  <si>
    <t>Lafayette, OH</t>
  </si>
  <si>
    <t>Lafferty, OH</t>
  </si>
  <si>
    <t>LaGrange, OH</t>
  </si>
  <si>
    <t>Lake Buckhorn, OH</t>
  </si>
  <si>
    <t>Lake Darby, OH</t>
  </si>
  <si>
    <t>Lake Lakengren, OH</t>
  </si>
  <si>
    <t>Lake Lorelei, OH</t>
  </si>
  <si>
    <t>Lake Milton, OH</t>
  </si>
  <si>
    <t>Lake Mohawk, OH</t>
  </si>
  <si>
    <t>Lake Seneca, OH</t>
  </si>
  <si>
    <t>Lake Tomahawk, OH</t>
  </si>
  <si>
    <t>Lake Waynoka, OH</t>
  </si>
  <si>
    <t>Lakeline, OH</t>
  </si>
  <si>
    <t>Lakemore, OH</t>
  </si>
  <si>
    <t>Lakeside, OH</t>
  </si>
  <si>
    <t>Lakeview, OH</t>
  </si>
  <si>
    <t>Lakewood, OH</t>
  </si>
  <si>
    <t>Lancaster, OH</t>
  </si>
  <si>
    <t>Landen, OH</t>
  </si>
  <si>
    <t>Lansing, OH</t>
  </si>
  <si>
    <t>Latty, OH</t>
  </si>
  <si>
    <t>Laura, OH</t>
  </si>
  <si>
    <t>Laurelville, OH</t>
  </si>
  <si>
    <t>Lawrenceville, OH</t>
  </si>
  <si>
    <t>Leavittsburg, OH</t>
  </si>
  <si>
    <t>Lebanon, OH</t>
  </si>
  <si>
    <t>Leesburg, OH</t>
  </si>
  <si>
    <t>Leesville, OH</t>
  </si>
  <si>
    <t>Leetonia, OH</t>
  </si>
  <si>
    <t>Leipsic, OH</t>
  </si>
  <si>
    <t>Lewisburg, OH</t>
  </si>
  <si>
    <t>Lewistown, OH</t>
  </si>
  <si>
    <t>Lewisville, OH</t>
  </si>
  <si>
    <t>Lexington, OH</t>
  </si>
  <si>
    <t>Liberty Center, OH</t>
  </si>
  <si>
    <t>Lima, OH</t>
  </si>
  <si>
    <t>Limaville, OH</t>
  </si>
  <si>
    <t>Lincoln Heights, OH</t>
  </si>
  <si>
    <t>Lincoln Village, OH</t>
  </si>
  <si>
    <t>Lindsey, OH</t>
  </si>
  <si>
    <t>Linndale, OH</t>
  </si>
  <si>
    <t>Lisbon, OH</t>
  </si>
  <si>
    <t>Lithopolis, OH</t>
  </si>
  <si>
    <t>Little Hocking, OH</t>
  </si>
  <si>
    <t>Lloydsville, OH</t>
  </si>
  <si>
    <t>Lockbourne, OH</t>
  </si>
  <si>
    <t>Lockington, OH</t>
  </si>
  <si>
    <t>Lockland, OH</t>
  </si>
  <si>
    <t>Lodi, OH</t>
  </si>
  <si>
    <t>Logan Elm Village, OH</t>
  </si>
  <si>
    <t>Logan, OH</t>
  </si>
  <si>
    <t>London, OH</t>
  </si>
  <si>
    <t>Lorain, OH</t>
  </si>
  <si>
    <t>Lordstown, OH</t>
  </si>
  <si>
    <t>Lore City, OH</t>
  </si>
  <si>
    <t>Loudonville, OH</t>
  </si>
  <si>
    <t>Louisville, OH</t>
  </si>
  <si>
    <t>Loveland Park, OH</t>
  </si>
  <si>
    <t>Loveland, OH</t>
  </si>
  <si>
    <t>Lowell, OH</t>
  </si>
  <si>
    <t>Lowellville, OH</t>
  </si>
  <si>
    <t>Lower Salem, OH</t>
  </si>
  <si>
    <t>Lucas, OH</t>
  </si>
  <si>
    <t>Lucasville, OH</t>
  </si>
  <si>
    <t>Luckey, OH</t>
  </si>
  <si>
    <t>Ludlow Falls, OH</t>
  </si>
  <si>
    <t>Lynchburg, OH</t>
  </si>
  <si>
    <t>Lyndhurst, OH</t>
  </si>
  <si>
    <t>Lyons, OH</t>
  </si>
  <si>
    <t>Macedonia, OH</t>
  </si>
  <si>
    <t>Mack, OH</t>
  </si>
  <si>
    <t>Macksburg, OH</t>
  </si>
  <si>
    <t>Madeira, OH</t>
  </si>
  <si>
    <t>Madison Place, OH</t>
  </si>
  <si>
    <t>Madison, OH</t>
  </si>
  <si>
    <t>Magnetic Springs, OH</t>
  </si>
  <si>
    <t>Magnolia, OH</t>
  </si>
  <si>
    <t>Maineville, OH</t>
  </si>
  <si>
    <t>Malinta, OH</t>
  </si>
  <si>
    <t>Malta, OH</t>
  </si>
  <si>
    <t>Malvern, OH</t>
  </si>
  <si>
    <t>Manchester, OH</t>
  </si>
  <si>
    <t>Mansfield, OH</t>
  </si>
  <si>
    <t>Mantua, OH</t>
  </si>
  <si>
    <t>Maple Heights, OH</t>
  </si>
  <si>
    <t>Maple Ridge, OH</t>
  </si>
  <si>
    <t>Maplewood Park, OH</t>
  </si>
  <si>
    <t>Marathon, OH</t>
  </si>
  <si>
    <t>Marble Cliff, OH</t>
  </si>
  <si>
    <t>Marblehead, OH</t>
  </si>
  <si>
    <t>Marengo, OH</t>
  </si>
  <si>
    <t>Maria Stein, OH</t>
  </si>
  <si>
    <t>Mariemont, OH</t>
  </si>
  <si>
    <t>Marietta, OH</t>
  </si>
  <si>
    <t>Marion, OH</t>
  </si>
  <si>
    <t>Marlboro, OH</t>
  </si>
  <si>
    <t>Marne, OH</t>
  </si>
  <si>
    <t>Marseilles, OH</t>
  </si>
  <si>
    <t>Marshallville, OH</t>
  </si>
  <si>
    <t>Martins Ferry, OH</t>
  </si>
  <si>
    <t>Martinsburg, OH</t>
  </si>
  <si>
    <t>Martinsville, OH</t>
  </si>
  <si>
    <t>Marysville, OH</t>
  </si>
  <si>
    <t>Mason, OH</t>
  </si>
  <si>
    <t>Massieville, OH</t>
  </si>
  <si>
    <t>Massillon, OH</t>
  </si>
  <si>
    <t>Masury, OH</t>
  </si>
  <si>
    <t>Matamoras, OH</t>
  </si>
  <si>
    <t>Maumee, OH</t>
  </si>
  <si>
    <t>Mayfield Heights, OH</t>
  </si>
  <si>
    <t>Mayfield, OH</t>
  </si>
  <si>
    <t>McArthur, OH</t>
  </si>
  <si>
    <t>McClure, OH</t>
  </si>
  <si>
    <t>McComb, OH</t>
  </si>
  <si>
    <t>McConnelsville, OH</t>
  </si>
  <si>
    <t>McCutchenville, OH</t>
  </si>
  <si>
    <t>McDermott, OH</t>
  </si>
  <si>
    <t>McDonald, OH</t>
  </si>
  <si>
    <t>McGuffey, OH</t>
  </si>
  <si>
    <t>McKinley Heights, OH</t>
  </si>
  <si>
    <t>Mechanicsburg, OH</t>
  </si>
  <si>
    <t>Medina, OH</t>
  </si>
  <si>
    <t>Medway, OH</t>
  </si>
  <si>
    <t>Melmore, OH</t>
  </si>
  <si>
    <t>Melrose, OH</t>
  </si>
  <si>
    <t>Mendon, OH</t>
  </si>
  <si>
    <t>Mentor, OH</t>
  </si>
  <si>
    <t>Mentor-on-the-Lake, OH</t>
  </si>
  <si>
    <t>Metamora, OH</t>
  </si>
  <si>
    <t>Meyers Lake, OH</t>
  </si>
  <si>
    <t>Miami Heights, OH</t>
  </si>
  <si>
    <t>Miamisburg, OH</t>
  </si>
  <si>
    <t>Miamitown, OH</t>
  </si>
  <si>
    <t>Miamiville, OH</t>
  </si>
  <si>
    <t>Middle Point, OH</t>
  </si>
  <si>
    <t>Middlebranch, OH</t>
  </si>
  <si>
    <t>Middleburg Heights, OH</t>
  </si>
  <si>
    <t>Middlefield, OH</t>
  </si>
  <si>
    <t>Middleport, OH</t>
  </si>
  <si>
    <t>Middletown, OH</t>
  </si>
  <si>
    <t>Midland, OH</t>
  </si>
  <si>
    <t>Midvale, OH</t>
  </si>
  <si>
    <t>Midway, OH</t>
  </si>
  <si>
    <t>Mifflin, OH</t>
  </si>
  <si>
    <t>Milan, OH</t>
  </si>
  <si>
    <t>Milford Center, OH</t>
  </si>
  <si>
    <t>Milford, OH</t>
  </si>
  <si>
    <t>Millbury, OH</t>
  </si>
  <si>
    <t>Milledgeville, OH</t>
  </si>
  <si>
    <t>Miller City, OH</t>
  </si>
  <si>
    <t>Miller, OH</t>
  </si>
  <si>
    <t>Millersburg, OH</t>
  </si>
  <si>
    <t>Millersport, OH</t>
  </si>
  <si>
    <t>Millfield, OH</t>
  </si>
  <si>
    <t>Millville, OH</t>
  </si>
  <si>
    <t>Milton Center, OH</t>
  </si>
  <si>
    <t>Miltonsburg, OH</t>
  </si>
  <si>
    <t>Mineral City, OH</t>
  </si>
  <si>
    <t>Mineral Ridge, OH</t>
  </si>
  <si>
    <t>Minerva Park, OH</t>
  </si>
  <si>
    <t>Minerva, OH</t>
  </si>
  <si>
    <t>Minford, OH</t>
  </si>
  <si>
    <t>Mingo Junction, OH</t>
  </si>
  <si>
    <t>Minster, OH</t>
  </si>
  <si>
    <t>Mitiwanga, OH</t>
  </si>
  <si>
    <t>Mogadore, OH</t>
  </si>
  <si>
    <t>Monfort Heights, OH</t>
  </si>
  <si>
    <t>Monroe, OH</t>
  </si>
  <si>
    <t>Monroeville, OH</t>
  </si>
  <si>
    <t>Montezuma, OH</t>
  </si>
  <si>
    <t>Montgomery, OH</t>
  </si>
  <si>
    <t>Montpelier, OH</t>
  </si>
  <si>
    <t>Montrose-Ghent, OH</t>
  </si>
  <si>
    <t>Moraine, OH</t>
  </si>
  <si>
    <t>Moreland Hills, OH</t>
  </si>
  <si>
    <t>Morgandale, OH</t>
  </si>
  <si>
    <t>Morral, OH</t>
  </si>
  <si>
    <t>Morristown, OH</t>
  </si>
  <si>
    <t>Morrow, OH</t>
  </si>
  <si>
    <t>Moscow, OH</t>
  </si>
  <si>
    <t>Mount Blanchard, OH</t>
  </si>
  <si>
    <t>Mount Carmel, OH</t>
  </si>
  <si>
    <t>Mount Cory, OH</t>
  </si>
  <si>
    <t>Mount Eaton, OH</t>
  </si>
  <si>
    <t>Mount Gilead, OH</t>
  </si>
  <si>
    <t>Mount Healthy Heights, OH</t>
  </si>
  <si>
    <t>Mount Healthy, OH</t>
  </si>
  <si>
    <t>Mount Hope, OH</t>
  </si>
  <si>
    <t>Mount Orab, OH</t>
  </si>
  <si>
    <t>Mount Pleasant, OH</t>
  </si>
  <si>
    <t>Mount Repose, OH</t>
  </si>
  <si>
    <t>Mount Sterling, OH</t>
  </si>
  <si>
    <t>Mount Vernon, OH</t>
  </si>
  <si>
    <t>Mount Victory, OH</t>
  </si>
  <si>
    <t>Mowrystown, OH</t>
  </si>
  <si>
    <t>Mulberry, OH</t>
  </si>
  <si>
    <t>Munroe Falls, OH</t>
  </si>
  <si>
    <t>Murray City, OH</t>
  </si>
  <si>
    <t>Mutual, OH</t>
  </si>
  <si>
    <t>Nankin, OH</t>
  </si>
  <si>
    <t>Napoleon, OH</t>
  </si>
  <si>
    <t>Nashport, OH</t>
  </si>
  <si>
    <t>Nashville, OH</t>
  </si>
  <si>
    <t>Navarre, OH</t>
  </si>
  <si>
    <t>Neapolis, OH</t>
  </si>
  <si>
    <t>Neffs, OH</t>
  </si>
  <si>
    <t>Negley, OH</t>
  </si>
  <si>
    <t>Nellie, OH</t>
  </si>
  <si>
    <t>Nelsonville, OH</t>
  </si>
  <si>
    <t>Nettle Lake, OH</t>
  </si>
  <si>
    <t>Nevada, OH</t>
  </si>
  <si>
    <t>Neville, OH</t>
  </si>
  <si>
    <t>New Albany, OH</t>
  </si>
  <si>
    <t>New Alexandria, OH</t>
  </si>
  <si>
    <t>New Athens, OH</t>
  </si>
  <si>
    <t>New Baltimore, OH</t>
  </si>
  <si>
    <t>New Bavaria, OH</t>
  </si>
  <si>
    <t>New Bloomington, OH</t>
  </si>
  <si>
    <t>New Boston, OH</t>
  </si>
  <si>
    <t>New Bremen, OH</t>
  </si>
  <si>
    <t>New Burlington, OH</t>
  </si>
  <si>
    <t>New California, OH</t>
  </si>
  <si>
    <t>New Carlisle, OH</t>
  </si>
  <si>
    <t>New Concord, OH</t>
  </si>
  <si>
    <t>New Franklin, OH</t>
  </si>
  <si>
    <t>New Hampshire, OH</t>
  </si>
  <si>
    <t>New Haven, OH</t>
  </si>
  <si>
    <t>New Holland, OH</t>
  </si>
  <si>
    <t>New Knoxville, OH</t>
  </si>
  <si>
    <t>New Lebanon, OH</t>
  </si>
  <si>
    <t>New Lexington, OH</t>
  </si>
  <si>
    <t>New London, OH</t>
  </si>
  <si>
    <t>New Madison, OH</t>
  </si>
  <si>
    <t>New Marshfield, OH</t>
  </si>
  <si>
    <t>New Miami, OH</t>
  </si>
  <si>
    <t>New Middletown, OH</t>
  </si>
  <si>
    <t>New Paris, OH</t>
  </si>
  <si>
    <t>New Philadelphia, OH</t>
  </si>
  <si>
    <t>New Pittsburg, OH</t>
  </si>
  <si>
    <t>New Richmond, OH</t>
  </si>
  <si>
    <t>New Riegel, OH</t>
  </si>
  <si>
    <t>New Springfield, OH</t>
  </si>
  <si>
    <t>New Straitsville, OH</t>
  </si>
  <si>
    <t>New Vienna, OH</t>
  </si>
  <si>
    <t>New Washington, OH</t>
  </si>
  <si>
    <t>New Waterford, OH</t>
  </si>
  <si>
    <t>New Weston, OH</t>
  </si>
  <si>
    <t>Newark, OH</t>
  </si>
  <si>
    <t>Newburgh Heights, OH</t>
  </si>
  <si>
    <t>Newcomerstown, OH</t>
  </si>
  <si>
    <t>Newport, OH</t>
  </si>
  <si>
    <t>Newton Falls, OH</t>
  </si>
  <si>
    <t>Newtown, OH</t>
  </si>
  <si>
    <t>Ney, OH</t>
  </si>
  <si>
    <t>Niles, OH</t>
  </si>
  <si>
    <t>North Baltimore, OH</t>
  </si>
  <si>
    <t>North Bend, OH</t>
  </si>
  <si>
    <t>North Canton, OH</t>
  </si>
  <si>
    <t>North College Hill, OH</t>
  </si>
  <si>
    <t>North Fairfield, OH</t>
  </si>
  <si>
    <t>North Hampton, OH</t>
  </si>
  <si>
    <t>North Industry, OH</t>
  </si>
  <si>
    <t>North Kingsville, OH</t>
  </si>
  <si>
    <t>North Lawrence, OH</t>
  </si>
  <si>
    <t>North Lewisburg, OH</t>
  </si>
  <si>
    <t>North Lima, OH</t>
  </si>
  <si>
    <t>North Madison, OH</t>
  </si>
  <si>
    <t>North Olmsted, OH</t>
  </si>
  <si>
    <t>North Perry, OH</t>
  </si>
  <si>
    <t>North Randall, OH</t>
  </si>
  <si>
    <t>North Ridgeville, OH</t>
  </si>
  <si>
    <t>North Robinson, OH</t>
  </si>
  <si>
    <t>North Royalton, OH</t>
  </si>
  <si>
    <t>North Star, OH</t>
  </si>
  <si>
    <t>North Zanesville, OH</t>
  </si>
  <si>
    <t>Northbrook, OH</t>
  </si>
  <si>
    <t>Northfield, OH</t>
  </si>
  <si>
    <t>Northgate, OH</t>
  </si>
  <si>
    <t>Northridge, OH</t>
  </si>
  <si>
    <t>Northwood, OH</t>
  </si>
  <si>
    <t>Norton, OH</t>
  </si>
  <si>
    <t>Norwalk, OH</t>
  </si>
  <si>
    <t>Norwich, OH</t>
  </si>
  <si>
    <t>Norwood, OH</t>
  </si>
  <si>
    <t>Oak Harbor, OH</t>
  </si>
  <si>
    <t>Oak Hill, OH</t>
  </si>
  <si>
    <t>Oakwood, OH</t>
  </si>
  <si>
    <t>Oberlin, OH</t>
  </si>
  <si>
    <t>Obetz, OH</t>
  </si>
  <si>
    <t>Oceola, OH</t>
  </si>
  <si>
    <t>Octa, OH</t>
  </si>
  <si>
    <t>Ohio City, OH</t>
  </si>
  <si>
    <t>Old Fort, OH</t>
  </si>
  <si>
    <t>Old Washington, OH</t>
  </si>
  <si>
    <t>Olde West Chester, OH</t>
  </si>
  <si>
    <t>Olmsted Falls, OH</t>
  </si>
  <si>
    <t>Ontario, OH</t>
  </si>
  <si>
    <t>Orange, OH</t>
  </si>
  <si>
    <t>Orangeville, OH</t>
  </si>
  <si>
    <t>Oregon, OH</t>
  </si>
  <si>
    <t>Orient, OH</t>
  </si>
  <si>
    <t>Orrville, OH</t>
  </si>
  <si>
    <t>Orwell, OH</t>
  </si>
  <si>
    <t>Osgood, OH</t>
  </si>
  <si>
    <t>Ostrander, OH</t>
  </si>
  <si>
    <t>Ottawa Hills, OH</t>
  </si>
  <si>
    <t>Ottawa, OH</t>
  </si>
  <si>
    <t>Ottoville, OH</t>
  </si>
  <si>
    <t>Otway, OH</t>
  </si>
  <si>
    <t>Owensville, OH</t>
  </si>
  <si>
    <t>Oxford, OH</t>
  </si>
  <si>
    <t>Painesville, OH</t>
  </si>
  <si>
    <t>Palestine, OH</t>
  </si>
  <si>
    <t>Pancoastburg, OH</t>
  </si>
  <si>
    <t>Pandora, OH</t>
  </si>
  <si>
    <t>Park Layne, OH</t>
  </si>
  <si>
    <t>Parkman, OH</t>
  </si>
  <si>
    <t>Parma Heights, OH</t>
  </si>
  <si>
    <t>Parma, OH</t>
  </si>
  <si>
    <t>Parral, OH</t>
  </si>
  <si>
    <t>Pataskala, OH</t>
  </si>
  <si>
    <t>Patterson, OH</t>
  </si>
  <si>
    <t>Paulding, OH</t>
  </si>
  <si>
    <t>Payne, OH</t>
  </si>
  <si>
    <t>Peebles, OH</t>
  </si>
  <si>
    <t>Pekin, OH</t>
  </si>
  <si>
    <t>Pemberville, OH</t>
  </si>
  <si>
    <t>Peninsula, OH</t>
  </si>
  <si>
    <t>Pepper Pike, OH</t>
  </si>
  <si>
    <t>Perry Heights, OH</t>
  </si>
  <si>
    <t>Perry, OH</t>
  </si>
  <si>
    <t>Perrysburg, OH</t>
  </si>
  <si>
    <t>Perrysville, OH</t>
  </si>
  <si>
    <t>Petersburg, OH</t>
  </si>
  <si>
    <t>Pettisville, OH</t>
  </si>
  <si>
    <t>Pheasant Run, OH</t>
  </si>
  <si>
    <t>Phillipsburg, OH</t>
  </si>
  <si>
    <t>Philo, OH</t>
  </si>
  <si>
    <t>Pickerington, OH</t>
  </si>
  <si>
    <t>Pigeon Creek, OH</t>
  </si>
  <si>
    <t>Piketon, OH</t>
  </si>
  <si>
    <t>Pioneer, OH</t>
  </si>
  <si>
    <t>Piqua, OH</t>
  </si>
  <si>
    <t>Pitsburg, OH</t>
  </si>
  <si>
    <t>Plain City, OH</t>
  </si>
  <si>
    <t>Plainfield, OH</t>
  </si>
  <si>
    <t>Plainville, OH</t>
  </si>
  <si>
    <t>Pleasant City, OH</t>
  </si>
  <si>
    <t>Pleasant Grove, OH</t>
  </si>
  <si>
    <t>Pleasant Hill, OH</t>
  </si>
  <si>
    <t>Pleasant Hills, OH</t>
  </si>
  <si>
    <t>Pleasant Plain, OH</t>
  </si>
  <si>
    <t>Pleasant Run Farm, OH</t>
  </si>
  <si>
    <t>Pleasant Run, OH</t>
  </si>
  <si>
    <t>Pleasantville, OH</t>
  </si>
  <si>
    <t>Plumwood, OH</t>
  </si>
  <si>
    <t>Plymouth, OH</t>
  </si>
  <si>
    <t>Poland, OH</t>
  </si>
  <si>
    <t>Polk, OH</t>
  </si>
  <si>
    <t>Pomeroy, OH</t>
  </si>
  <si>
    <t>Port Clinton, OH</t>
  </si>
  <si>
    <t>Port Jefferson, OH</t>
  </si>
  <si>
    <t>Port Washington, OH</t>
  </si>
  <si>
    <t>Port William, OH</t>
  </si>
  <si>
    <t>Portage Lakes, OH</t>
  </si>
  <si>
    <t>Portage, OH</t>
  </si>
  <si>
    <t>Portsmouth, OH</t>
  </si>
  <si>
    <t>Potsdam, OH</t>
  </si>
  <si>
    <t>Pottery Addition, OH</t>
  </si>
  <si>
    <t>Powell, OH</t>
  </si>
  <si>
    <t>Powhatan Point, OH</t>
  </si>
  <si>
    <t>Proctorville, OH</t>
  </si>
  <si>
    <t>Prospect, OH</t>
  </si>
  <si>
    <t>Pulaski, OH</t>
  </si>
  <si>
    <t>Put-in-Bay, OH</t>
  </si>
  <si>
    <t>Quaker City, OH</t>
  </si>
  <si>
    <t>Quincy, OH</t>
  </si>
  <si>
    <t>Racine, OH</t>
  </si>
  <si>
    <t>Radnor, OH</t>
  </si>
  <si>
    <t>Rarden, OH</t>
  </si>
  <si>
    <t>Ravenna, OH</t>
  </si>
  <si>
    <t>Rawson, OH</t>
  </si>
  <si>
    <t>Rayland, OH</t>
  </si>
  <si>
    <t>Raymond, OH</t>
  </si>
  <si>
    <t>Reading, OH</t>
  </si>
  <si>
    <t>Reedurban, OH</t>
  </si>
  <si>
    <t>Reminderville, OH</t>
  </si>
  <si>
    <t>Remington, OH</t>
  </si>
  <si>
    <t>Rendville, OH</t>
  </si>
  <si>
    <t>Reno Beach, OH</t>
  </si>
  <si>
    <t>Reno, OH</t>
  </si>
  <si>
    <t>Republic, OH</t>
  </si>
  <si>
    <t>Reynoldsburg, OH</t>
  </si>
  <si>
    <t>Richfield, OH</t>
  </si>
  <si>
    <t>Richmond Dale, OH</t>
  </si>
  <si>
    <t>Richmond Heights, OH</t>
  </si>
  <si>
    <t>Richmond, OH</t>
  </si>
  <si>
    <t>Richville, OH</t>
  </si>
  <si>
    <t>Richwood, OH</t>
  </si>
  <si>
    <t>Ridgeville Corners, OH</t>
  </si>
  <si>
    <t>Ridgeway, OH</t>
  </si>
  <si>
    <t>Ridgewood, OH</t>
  </si>
  <si>
    <t>Rio Grande, OH</t>
  </si>
  <si>
    <t>Ripley, OH</t>
  </si>
  <si>
    <t>Risingsun, OH</t>
  </si>
  <si>
    <t>Rittman, OH</t>
  </si>
  <si>
    <t>Riverlea, OH</t>
  </si>
  <si>
    <t>Riverside, OH</t>
  </si>
  <si>
    <t>Roachester, OH</t>
  </si>
  <si>
    <t>Roaming Shores, OH</t>
  </si>
  <si>
    <t>Robertsville, OH</t>
  </si>
  <si>
    <t>Rochester, OH</t>
  </si>
  <si>
    <t>Rock Creek, OH</t>
  </si>
  <si>
    <t>Rockbridge, OH</t>
  </si>
  <si>
    <t>Rockford, OH</t>
  </si>
  <si>
    <t>Rocky Fork Point, OH</t>
  </si>
  <si>
    <t>Rocky Ridge, OH</t>
  </si>
  <si>
    <t>Rocky River, OH</t>
  </si>
  <si>
    <t>Rogers, OH</t>
  </si>
  <si>
    <t>Rome (Stout), OH</t>
  </si>
  <si>
    <t>Rose Farm, OH</t>
  </si>
  <si>
    <t>Roseland, OH</t>
  </si>
  <si>
    <t>Rosemount, OH</t>
  </si>
  <si>
    <t>Roseville, OH</t>
  </si>
  <si>
    <t>Rosewood, OH</t>
  </si>
  <si>
    <t>Ross, OH</t>
  </si>
  <si>
    <t>Rossburg, OH</t>
  </si>
  <si>
    <t>Rossford, OH</t>
  </si>
  <si>
    <t>Rossmoyne, OH</t>
  </si>
  <si>
    <t>Roswell, OH</t>
  </si>
  <si>
    <t>Rudolph, OH</t>
  </si>
  <si>
    <t>Rushsylvania, OH</t>
  </si>
  <si>
    <t>Rushville, OH</t>
  </si>
  <si>
    <t>Russells Point, OH</t>
  </si>
  <si>
    <t>Russellville, OH</t>
  </si>
  <si>
    <t>Russia, OH</t>
  </si>
  <si>
    <t>Rutland, OH</t>
  </si>
  <si>
    <t>Sabina, OH</t>
  </si>
  <si>
    <t>Salem Heights, OH</t>
  </si>
  <si>
    <t>Salem, OH</t>
  </si>
  <si>
    <t>Salesville, OH</t>
  </si>
  <si>
    <t>Salineville, OH</t>
  </si>
  <si>
    <t>Sandusky, OH</t>
  </si>
  <si>
    <t>Sandyville, OH</t>
  </si>
  <si>
    <t>Sarahsville, OH</t>
  </si>
  <si>
    <t>Sardinia, OH</t>
  </si>
  <si>
    <t>Sardis, OH</t>
  </si>
  <si>
    <t>Savannah, OH</t>
  </si>
  <si>
    <t>Sawyerwood, OH</t>
  </si>
  <si>
    <t>Saybrook-on-the-Lake, OH</t>
  </si>
  <si>
    <t>Scio, OH</t>
  </si>
  <si>
    <t>Sciotodale, OH</t>
  </si>
  <si>
    <t>Scott, OH</t>
  </si>
  <si>
    <t>Seaman, OH</t>
  </si>
  <si>
    <t>Sebring, OH</t>
  </si>
  <si>
    <t>Senecaville, OH</t>
  </si>
  <si>
    <t>Seven Hills, OH</t>
  </si>
  <si>
    <t>Seven Mile, OH</t>
  </si>
  <si>
    <t>Seville, OH</t>
  </si>
  <si>
    <t>Shadyside, OH</t>
  </si>
  <si>
    <t>Shaker Heights, OH</t>
  </si>
  <si>
    <t>Sharon Center, OH</t>
  </si>
  <si>
    <t>Sharonville, OH</t>
  </si>
  <si>
    <t>Shawnee Hills, OH</t>
  </si>
  <si>
    <t>Shawnee, OH</t>
  </si>
  <si>
    <t>Sheffield Lake, OH</t>
  </si>
  <si>
    <t>Sheffield, OH</t>
  </si>
  <si>
    <t>Shelby, OH</t>
  </si>
  <si>
    <t>Sherrodsville, OH</t>
  </si>
  <si>
    <t>Sherwood, OH</t>
  </si>
  <si>
    <t>Shiloh, OH</t>
  </si>
  <si>
    <t>Shreve, OH</t>
  </si>
  <si>
    <t>Sidney, OH</t>
  </si>
  <si>
    <t>Silver Lake, OH</t>
  </si>
  <si>
    <t>Silverton, OH</t>
  </si>
  <si>
    <t>Sinking Spring, OH</t>
  </si>
  <si>
    <t>Sixteen Mile Stand, OH</t>
  </si>
  <si>
    <t>Skyline Acres, OH</t>
  </si>
  <si>
    <t>Smithville, OH</t>
  </si>
  <si>
    <t>Solon, OH</t>
  </si>
  <si>
    <t>Somerset, OH</t>
  </si>
  <si>
    <t>Somerville, OH</t>
  </si>
  <si>
    <t>South Amherst, OH</t>
  </si>
  <si>
    <t>South Bloomfield, OH</t>
  </si>
  <si>
    <t>South Canal, OH</t>
  </si>
  <si>
    <t>South Charleston, OH</t>
  </si>
  <si>
    <t>South Euclid, OH</t>
  </si>
  <si>
    <t>South Lebanon, OH</t>
  </si>
  <si>
    <t>South Mount Vernon, OH</t>
  </si>
  <si>
    <t>South Point, OH</t>
  </si>
  <si>
    <t>South Russell, OH</t>
  </si>
  <si>
    <t>South Salem, OH</t>
  </si>
  <si>
    <t>South Solon, OH</t>
  </si>
  <si>
    <t>South Vienna, OH</t>
  </si>
  <si>
    <t>South Webster, OH</t>
  </si>
  <si>
    <t>South Zanesville, OH</t>
  </si>
  <si>
    <t>Sparta, OH</t>
  </si>
  <si>
    <t>Spencer, OH</t>
  </si>
  <si>
    <t>Spencerville, OH</t>
  </si>
  <si>
    <t>Spring Valley, OH</t>
  </si>
  <si>
    <t>Springboro, OH</t>
  </si>
  <si>
    <t>Springdale, OH</t>
  </si>
  <si>
    <t>Springfield, OH</t>
  </si>
  <si>
    <t>St. Bernard, OH</t>
  </si>
  <si>
    <t>St. Clairsville, OH</t>
  </si>
  <si>
    <t>St. Henry, OH</t>
  </si>
  <si>
    <t>St. Johns, OH</t>
  </si>
  <si>
    <t>St. Louisville, OH</t>
  </si>
  <si>
    <t>St. Martin, OH</t>
  </si>
  <si>
    <t>St. Marys, OH</t>
  </si>
  <si>
    <t>St. Paris, OH</t>
  </si>
  <si>
    <t>Stafford, OH</t>
  </si>
  <si>
    <t>Sterling, OH</t>
  </si>
  <si>
    <t>Steubenville, OH</t>
  </si>
  <si>
    <t>Stewart, OH</t>
  </si>
  <si>
    <t>Stockdale, OH</t>
  </si>
  <si>
    <t>Stockport, OH</t>
  </si>
  <si>
    <t>Stone Creek, OH</t>
  </si>
  <si>
    <t>Stony Prairie, OH</t>
  </si>
  <si>
    <t>Stony Ridge, OH</t>
  </si>
  <si>
    <t>Stoutsville, OH</t>
  </si>
  <si>
    <t>Stow, OH</t>
  </si>
  <si>
    <t>Strasburg, OH</t>
  </si>
  <si>
    <t>Stratton, OH</t>
  </si>
  <si>
    <t>Streetsboro, OH</t>
  </si>
  <si>
    <t>Strongsville, OH</t>
  </si>
  <si>
    <t>Struthers, OH</t>
  </si>
  <si>
    <t>Stryker, OH</t>
  </si>
  <si>
    <t>Suffield, OH</t>
  </si>
  <si>
    <t>Sugar Bush Knolls, OH</t>
  </si>
  <si>
    <t>Sugar Grove, OH</t>
  </si>
  <si>
    <t>Sugarcreek, OH</t>
  </si>
  <si>
    <t>Sullivan, OH</t>
  </si>
  <si>
    <t>Sulphur Springs, OH</t>
  </si>
  <si>
    <t>Summerfield, OH</t>
  </si>
  <si>
    <t>Summerside, OH</t>
  </si>
  <si>
    <t>Summitville, OH</t>
  </si>
  <si>
    <t>Sunbury, OH</t>
  </si>
  <si>
    <t>Swanton, OH</t>
  </si>
  <si>
    <t>Sycamore, OH</t>
  </si>
  <si>
    <t>Sylvania, OH</t>
  </si>
  <si>
    <t>Syracuse, OH</t>
  </si>
  <si>
    <t>Tallmadge, OH</t>
  </si>
  <si>
    <t>Tarlton, OH</t>
  </si>
  <si>
    <t>Taylor Creek, OH</t>
  </si>
  <si>
    <t>Tedrow, OH</t>
  </si>
  <si>
    <t>Terrace Park, OH</t>
  </si>
  <si>
    <t>The Plains, OH</t>
  </si>
  <si>
    <t>The Village of Indian Hill, OH</t>
  </si>
  <si>
    <t>Thornport, OH</t>
  </si>
  <si>
    <t>Thornville, OH</t>
  </si>
  <si>
    <t>Thurston, OH</t>
  </si>
  <si>
    <t>Tiffin, OH</t>
  </si>
  <si>
    <t>Tiltonsville, OH</t>
  </si>
  <si>
    <t>Timberlake, OH</t>
  </si>
  <si>
    <t>Tipp City, OH</t>
  </si>
  <si>
    <t>Tippecanoe, OH</t>
  </si>
  <si>
    <t>Tiro, OH</t>
  </si>
  <si>
    <t>Toledo, OH</t>
  </si>
  <si>
    <t>Tontogany, OH</t>
  </si>
  <si>
    <t>Toronto, OH</t>
  </si>
  <si>
    <t>Tremont City, OH</t>
  </si>
  <si>
    <t>Trenton, OH</t>
  </si>
  <si>
    <t>Trimble, OH</t>
  </si>
  <si>
    <t>Trinway, OH</t>
  </si>
  <si>
    <t>Trotwood, OH</t>
  </si>
  <si>
    <t>Troy, OH</t>
  </si>
  <si>
    <t>Tuppers Plains, OH</t>
  </si>
  <si>
    <t>Turpin Hills, OH</t>
  </si>
  <si>
    <t>Tuscarawas, OH</t>
  </si>
  <si>
    <t>Twinsburg Heights, OH</t>
  </si>
  <si>
    <t>Twinsburg, OH</t>
  </si>
  <si>
    <t>Uhrichsville, OH</t>
  </si>
  <si>
    <t>Union City, OH</t>
  </si>
  <si>
    <t>Union, OH</t>
  </si>
  <si>
    <t>Uniontown, OH</t>
  </si>
  <si>
    <t>Unionville Center, OH</t>
  </si>
  <si>
    <t>Uniopolis, OH</t>
  </si>
  <si>
    <t>University Heights, OH</t>
  </si>
  <si>
    <t>Upper Arlington, OH</t>
  </si>
  <si>
    <t>Upper Sandusky, OH</t>
  </si>
  <si>
    <t>Urbana, OH</t>
  </si>
  <si>
    <t>Urbancrest, OH</t>
  </si>
  <si>
    <t>Utica, OH</t>
  </si>
  <si>
    <t>Valley City, OH</t>
  </si>
  <si>
    <t>Valley Hi, OH</t>
  </si>
  <si>
    <t>Valley View, OH</t>
  </si>
  <si>
    <t>Valleyview, OH</t>
  </si>
  <si>
    <t>Van Buren, OH</t>
  </si>
  <si>
    <t>Van Wert, OH</t>
  </si>
  <si>
    <t>Vandalia, OH</t>
  </si>
  <si>
    <t>Vanlue, OH</t>
  </si>
  <si>
    <t>Vaughnsville, OH</t>
  </si>
  <si>
    <t>Venedocia, OH</t>
  </si>
  <si>
    <t>Vermilion, OH</t>
  </si>
  <si>
    <t>Verona, OH</t>
  </si>
  <si>
    <t>Versailles, OH</t>
  </si>
  <si>
    <t>Vickery, OH</t>
  </si>
  <si>
    <t>Vienna Center, OH</t>
  </si>
  <si>
    <t>Vincent, OH</t>
  </si>
  <si>
    <t>Vinton, OH</t>
  </si>
  <si>
    <t>Wadsworth, OH</t>
  </si>
  <si>
    <t>Waite Hill, OH</t>
  </si>
  <si>
    <t>Wakeman, OH</t>
  </si>
  <si>
    <t>Walbridge, OH</t>
  </si>
  <si>
    <t>Waldo, OH</t>
  </si>
  <si>
    <t>Walnut Creek, OH</t>
  </si>
  <si>
    <t>Walton Hills, OH</t>
  </si>
  <si>
    <t>Wapakoneta, OH</t>
  </si>
  <si>
    <t>Warren, OH</t>
  </si>
  <si>
    <t>Warrensville Heights, OH</t>
  </si>
  <si>
    <t>Warsaw, OH</t>
  </si>
  <si>
    <t>Washington Court House, OH</t>
  </si>
  <si>
    <t>Washingtonville, OH</t>
  </si>
  <si>
    <t>Waterford, OH</t>
  </si>
  <si>
    <t>Waterville, OH</t>
  </si>
  <si>
    <t>Wauseon, OH</t>
  </si>
  <si>
    <t>Waverly, OH</t>
  </si>
  <si>
    <t>Wayne Lakes, OH</t>
  </si>
  <si>
    <t>Wayne, OH</t>
  </si>
  <si>
    <t>Waynesburg, OH</t>
  </si>
  <si>
    <t>Waynesfield, OH</t>
  </si>
  <si>
    <t>Waynesville, OH</t>
  </si>
  <si>
    <t>Wellington, OH</t>
  </si>
  <si>
    <t>Wellston, OH</t>
  </si>
  <si>
    <t>Wellsville, OH</t>
  </si>
  <si>
    <t>West Alexandria, OH</t>
  </si>
  <si>
    <t>West Carrollton, OH</t>
  </si>
  <si>
    <t>West Elkton, OH</t>
  </si>
  <si>
    <t>West Farmington, OH</t>
  </si>
  <si>
    <t>West Hill, OH</t>
  </si>
  <si>
    <t>West Jefferson, OH</t>
  </si>
  <si>
    <t>West Lafayette, OH</t>
  </si>
  <si>
    <t>West Leipsic, OH</t>
  </si>
  <si>
    <t>West Liberty, OH</t>
  </si>
  <si>
    <t>West Logan, OH</t>
  </si>
  <si>
    <t>West Manchester, OH</t>
  </si>
  <si>
    <t>West Mansfield, OH</t>
  </si>
  <si>
    <t>West Millgrove, OH</t>
  </si>
  <si>
    <t>West Milton, OH</t>
  </si>
  <si>
    <t>West Portsmouth, OH</t>
  </si>
  <si>
    <t>West Rushville, OH</t>
  </si>
  <si>
    <t>West Salem, OH</t>
  </si>
  <si>
    <t>West Union, OH</t>
  </si>
  <si>
    <t>West Unity, OH</t>
  </si>
  <si>
    <t>Westerville, OH</t>
  </si>
  <si>
    <t>Westfield Center, OH</t>
  </si>
  <si>
    <t>Westlake, OH</t>
  </si>
  <si>
    <t>Westminster, OH</t>
  </si>
  <si>
    <t>Weston, OH</t>
  </si>
  <si>
    <t>Wetherington, OH</t>
  </si>
  <si>
    <t>Wharton, OH</t>
  </si>
  <si>
    <t>Wheelersburg, OH</t>
  </si>
  <si>
    <t>White Oak, OH</t>
  </si>
  <si>
    <t>Whitehall, OH</t>
  </si>
  <si>
    <t>Whitehouse, OH</t>
  </si>
  <si>
    <t>Whites Landing, OH</t>
  </si>
  <si>
    <t>Wickliffe, OH</t>
  </si>
  <si>
    <t>Wightmans Grove, OH</t>
  </si>
  <si>
    <t>Wilberforce, OH</t>
  </si>
  <si>
    <t>Wilkesville, OH</t>
  </si>
  <si>
    <t>Wilkshire Hills, OH</t>
  </si>
  <si>
    <t>Willard, OH</t>
  </si>
  <si>
    <t>Williamsburg, OH</t>
  </si>
  <si>
    <t>Williamsdale, OH</t>
  </si>
  <si>
    <t>Williamsport, OH</t>
  </si>
  <si>
    <t>Williston, OH</t>
  </si>
  <si>
    <t>Willoughby Hills, OH</t>
  </si>
  <si>
    <t>Willoughby, OH</t>
  </si>
  <si>
    <t>Willowick, OH</t>
  </si>
  <si>
    <t>Willshire, OH</t>
  </si>
  <si>
    <t>Wilmington, OH</t>
  </si>
  <si>
    <t>Wilmot, OH</t>
  </si>
  <si>
    <t>Wilson, OH</t>
  </si>
  <si>
    <t>Winchester, OH</t>
  </si>
  <si>
    <t>Windham, OH</t>
  </si>
  <si>
    <t>Winesburg, OH</t>
  </si>
  <si>
    <t>Wintersville, OH</t>
  </si>
  <si>
    <t>Withamsville, OH</t>
  </si>
  <si>
    <t>Wolfhurst, OH</t>
  </si>
  <si>
    <t>Woodlawn, OH</t>
  </si>
  <si>
    <t>Woodmere, OH</t>
  </si>
  <si>
    <t>Woodsdale, OH</t>
  </si>
  <si>
    <t>Woodsfield, OH</t>
  </si>
  <si>
    <t>Woodstock, OH</t>
  </si>
  <si>
    <t>Woodville, OH</t>
  </si>
  <si>
    <t>Woodworth, OH</t>
  </si>
  <si>
    <t>Wooster, OH</t>
  </si>
  <si>
    <t>Worthington, OH</t>
  </si>
  <si>
    <t>Wren, OH</t>
  </si>
  <si>
    <t>Wright-Patterson AFB, OH</t>
  </si>
  <si>
    <t>Wyoming, OH</t>
  </si>
  <si>
    <t>Xenia, OH</t>
  </si>
  <si>
    <t>Yankee Lake, OH</t>
  </si>
  <si>
    <t>Yellow Springs, OH</t>
  </si>
  <si>
    <t>Yorkshire, OH</t>
  </si>
  <si>
    <t>Yorkville, OH</t>
  </si>
  <si>
    <t>Youngstown, OH</t>
  </si>
  <si>
    <t>Zaleski, OH</t>
  </si>
  <si>
    <t>Zanesfield, OH</t>
  </si>
  <si>
    <t>Zanesville, OH</t>
  </si>
  <si>
    <t>Zoar, OH</t>
  </si>
  <si>
    <t>Achille, OK</t>
  </si>
  <si>
    <t>Ada, OK</t>
  </si>
  <si>
    <t>Adair, OK</t>
  </si>
  <si>
    <t>Adams, OK</t>
  </si>
  <si>
    <t>Adamson, OK</t>
  </si>
  <si>
    <t>Addington, OK</t>
  </si>
  <si>
    <t>Afton, OK</t>
  </si>
  <si>
    <t>Agra, OK</t>
  </si>
  <si>
    <t>Akins, OK</t>
  </si>
  <si>
    <t>Albany, OK</t>
  </si>
  <si>
    <t>Albion, OK</t>
  </si>
  <si>
    <t>Alderson, OK</t>
  </si>
  <si>
    <t>Alex, OK</t>
  </si>
  <si>
    <t>Aline, OK</t>
  </si>
  <si>
    <t>Allen, OK</t>
  </si>
  <si>
    <t>Altus, OK</t>
  </si>
  <si>
    <t>Alva, OK</t>
  </si>
  <si>
    <t>Amber, OK</t>
  </si>
  <si>
    <t>Ames, OK</t>
  </si>
  <si>
    <t>Amorita, OK</t>
  </si>
  <si>
    <t>Anadarko, OK</t>
  </si>
  <si>
    <t>Antlers, OK</t>
  </si>
  <si>
    <t>Apache, OK</t>
  </si>
  <si>
    <t>Arapaho, OK</t>
  </si>
  <si>
    <t>Arcadia, OK</t>
  </si>
  <si>
    <t>Ardmore, OK</t>
  </si>
  <si>
    <t>Arkoma, OK</t>
  </si>
  <si>
    <t>Armstrong, OK</t>
  </si>
  <si>
    <t>Arnett, OK</t>
  </si>
  <si>
    <t>Arpelar, OK</t>
  </si>
  <si>
    <t>Asher, OK</t>
  </si>
  <si>
    <t>Ashland, OK</t>
  </si>
  <si>
    <t>Atoka, OK</t>
  </si>
  <si>
    <t>Atwood, OK</t>
  </si>
  <si>
    <t>Avant, OK</t>
  </si>
  <si>
    <t>Avard, OK</t>
  </si>
  <si>
    <t>Bache, OK</t>
  </si>
  <si>
    <t>Badger Lee, OK</t>
  </si>
  <si>
    <t>Baker, OK</t>
  </si>
  <si>
    <t>Ballou, OK</t>
  </si>
  <si>
    <t>Barber, OK</t>
  </si>
  <si>
    <t>Barnsdall, OK</t>
  </si>
  <si>
    <t>Baron, OK</t>
  </si>
  <si>
    <t>Bartlesville, OK</t>
  </si>
  <si>
    <t>Bearden, OK</t>
  </si>
  <si>
    <t>Beaver, OK</t>
  </si>
  <si>
    <t>Bee, OK</t>
  </si>
  <si>
    <t>Beggs, OK</t>
  </si>
  <si>
    <t>Belfonte, OK</t>
  </si>
  <si>
    <t>Bell, OK</t>
  </si>
  <si>
    <t>Bennington, OK</t>
  </si>
  <si>
    <t>Bentley, OK</t>
  </si>
  <si>
    <t>Bernice, OK</t>
  </si>
  <si>
    <t>Bessie, OK</t>
  </si>
  <si>
    <t>Bethany, OK</t>
  </si>
  <si>
    <t>Bethel Acres, OK</t>
  </si>
  <si>
    <t>Big Cabin, OK</t>
  </si>
  <si>
    <t>Billings, OK</t>
  </si>
  <si>
    <t>Binger, OK</t>
  </si>
  <si>
    <t>Bison, OK</t>
  </si>
  <si>
    <t>Bixby, OK</t>
  </si>
  <si>
    <t>Blackburn, OK</t>
  </si>
  <si>
    <t>Blackgum, OK</t>
  </si>
  <si>
    <t>Blackwell, OK</t>
  </si>
  <si>
    <t>Blair, OK</t>
  </si>
  <si>
    <t>Blanchard, OK</t>
  </si>
  <si>
    <t>Blanco, OK</t>
  </si>
  <si>
    <t>Blue, OK</t>
  </si>
  <si>
    <t>Bluejacket, OK</t>
  </si>
  <si>
    <t>Boise City, OK</t>
  </si>
  <si>
    <t>Bokchito, OK</t>
  </si>
  <si>
    <t>Bokoshe, OK</t>
  </si>
  <si>
    <t>Boley, OK</t>
  </si>
  <si>
    <t>Boswell, OK</t>
  </si>
  <si>
    <t>Bowlegs, OK</t>
  </si>
  <si>
    <t>Bowring, OK</t>
  </si>
  <si>
    <t>Box, OK</t>
  </si>
  <si>
    <t>Boynton, OK</t>
  </si>
  <si>
    <t>Bradley, OK</t>
  </si>
  <si>
    <t>Braggs, OK</t>
  </si>
  <si>
    <t>Braman, OK</t>
  </si>
  <si>
    <t>Bray, OK</t>
  </si>
  <si>
    <t>Breckenridge, OK</t>
  </si>
  <si>
    <t>Brent, OK</t>
  </si>
  <si>
    <t>Briartown, OK</t>
  </si>
  <si>
    <t>Bridge Creek, OK</t>
  </si>
  <si>
    <t>Bridgeport, OK</t>
  </si>
  <si>
    <t>Briggs, OK</t>
  </si>
  <si>
    <t>Bristow, OK</t>
  </si>
  <si>
    <t>Broken Arrow, OK</t>
  </si>
  <si>
    <t>Broken Bow, OK</t>
  </si>
  <si>
    <t>Bromide, OK</t>
  </si>
  <si>
    <t>Brooksville, OK</t>
  </si>
  <si>
    <t>Brush Creek, OK</t>
  </si>
  <si>
    <t>Brushy, OK</t>
  </si>
  <si>
    <t>Bryant, OK</t>
  </si>
  <si>
    <t>Buffalo, OK</t>
  </si>
  <si>
    <t>Bug Tussle, OK</t>
  </si>
  <si>
    <t>Bull Hollow, OK</t>
  </si>
  <si>
    <t>Bunch, OK</t>
  </si>
  <si>
    <t>Burbank, OK</t>
  </si>
  <si>
    <t>Burlington, OK</t>
  </si>
  <si>
    <t>Burneyville, OK</t>
  </si>
  <si>
    <t>Burns Flat, OK</t>
  </si>
  <si>
    <t>Bushyhead, OK</t>
  </si>
  <si>
    <t>Butler, OK</t>
  </si>
  <si>
    <t>Byars, OK</t>
  </si>
  <si>
    <t>Byng, OK</t>
  </si>
  <si>
    <t>Byron, OK</t>
  </si>
  <si>
    <t>Cache, OK</t>
  </si>
  <si>
    <t>Caddo, OK</t>
  </si>
  <si>
    <t>Calera, OK</t>
  </si>
  <si>
    <t>Calumet, OK</t>
  </si>
  <si>
    <t>Calvin, OK</t>
  </si>
  <si>
    <t>Camargo, OK</t>
  </si>
  <si>
    <t>Cameron, OK</t>
  </si>
  <si>
    <t>Canadian Shores, OK</t>
  </si>
  <si>
    <t>Canadian, OK</t>
  </si>
  <si>
    <t>Caney Ridge, OK</t>
  </si>
  <si>
    <t>Caney, OK</t>
  </si>
  <si>
    <t>Canton, OK</t>
  </si>
  <si>
    <t>Canute, OK</t>
  </si>
  <si>
    <t>Capron, OK</t>
  </si>
  <si>
    <t>Carlisle, OK</t>
  </si>
  <si>
    <t>Carlton Landing, OK</t>
  </si>
  <si>
    <t>Carmen, OK</t>
  </si>
  <si>
    <t>Carnegie, OK</t>
  </si>
  <si>
    <t>Carney, OK</t>
  </si>
  <si>
    <t>Carrier, OK</t>
  </si>
  <si>
    <t>Carter, OK</t>
  </si>
  <si>
    <t>Cartwright, OK</t>
  </si>
  <si>
    <t>Cashion, OK</t>
  </si>
  <si>
    <t>Castle, OK</t>
  </si>
  <si>
    <t>Catoosa, OK</t>
  </si>
  <si>
    <t>Cave Spring, OK</t>
  </si>
  <si>
    <t>Cayuga, OK</t>
  </si>
  <si>
    <t>Cedar Crest, OK</t>
  </si>
  <si>
    <t>Cedar Lake, OK</t>
  </si>
  <si>
    <t>Cedar Valley, OK</t>
  </si>
  <si>
    <t>Cement, OK</t>
  </si>
  <si>
    <t>Centrahoma, OK</t>
  </si>
  <si>
    <t>Central High, OK</t>
  </si>
  <si>
    <t>Chance, OK</t>
  </si>
  <si>
    <t>Chandler, OK</t>
  </si>
  <si>
    <t>Chattanooga, OK</t>
  </si>
  <si>
    <t>Checotah, OK</t>
  </si>
  <si>
    <t>Chelsea, OK</t>
  </si>
  <si>
    <t>Cherokee, OK</t>
  </si>
  <si>
    <t>Cherry Tree, OK</t>
  </si>
  <si>
    <t>Chester, OK</t>
  </si>
  <si>
    <t>Chewey, OK</t>
  </si>
  <si>
    <t>Cheyenne, OK</t>
  </si>
  <si>
    <t>Chickasha, OK</t>
  </si>
  <si>
    <t>Choctaw, OK</t>
  </si>
  <si>
    <t>Chouteau, OK</t>
  </si>
  <si>
    <t>Christie, OK</t>
  </si>
  <si>
    <t>Cimarron City, OK</t>
  </si>
  <si>
    <t>Claremore, OK</t>
  </si>
  <si>
    <t>Clarita, OK</t>
  </si>
  <si>
    <t>Clarksville, OK</t>
  </si>
  <si>
    <t>Clayton, OK</t>
  </si>
  <si>
    <t>Clearview, OK</t>
  </si>
  <si>
    <t>Cleo Springs, OK</t>
  </si>
  <si>
    <t>Cleora, OK</t>
  </si>
  <si>
    <t>Cleveland, OK</t>
  </si>
  <si>
    <t>Clinton, OK</t>
  </si>
  <si>
    <t>Cloud Creek, OK</t>
  </si>
  <si>
    <t>Coalgate, OK</t>
  </si>
  <si>
    <t>Colbert, OK</t>
  </si>
  <si>
    <t>Colcord, OK</t>
  </si>
  <si>
    <t>Cole, OK</t>
  </si>
  <si>
    <t>Coleman, OK</t>
  </si>
  <si>
    <t>Collinsville, OK</t>
  </si>
  <si>
    <t>Colony, OK</t>
  </si>
  <si>
    <t>Comanche, OK</t>
  </si>
  <si>
    <t>Commerce, OK</t>
  </si>
  <si>
    <t>Connerville, OK</t>
  </si>
  <si>
    <t>Cookson, OK</t>
  </si>
  <si>
    <t>Cooperton, OK</t>
  </si>
  <si>
    <t>Copan, OK</t>
  </si>
  <si>
    <t>Copeland, OK</t>
  </si>
  <si>
    <t>Corn, OK</t>
  </si>
  <si>
    <t>Cornish, OK</t>
  </si>
  <si>
    <t>Cottonwood, OK</t>
  </si>
  <si>
    <t>Council Hill, OK</t>
  </si>
  <si>
    <t>Covington, OK</t>
  </si>
  <si>
    <t>Coweta, OK</t>
  </si>
  <si>
    <t>Cowlington, OK</t>
  </si>
  <si>
    <t>Coyle, OK</t>
  </si>
  <si>
    <t>Crescent Springs, OK</t>
  </si>
  <si>
    <t>Crescent, OK</t>
  </si>
  <si>
    <t>Cromwell, OK</t>
  </si>
  <si>
    <t>Crowder, OK</t>
  </si>
  <si>
    <t>Cumberland, OK</t>
  </si>
  <si>
    <t>Cushing, OK</t>
  </si>
  <si>
    <t>Custer City, OK</t>
  </si>
  <si>
    <t>Cyril, OK</t>
  </si>
  <si>
    <t>Dacoma, OK</t>
  </si>
  <si>
    <t>Dale, OK</t>
  </si>
  <si>
    <t>Davenport, OK</t>
  </si>
  <si>
    <t>Davidson, OK</t>
  </si>
  <si>
    <t>Davis, OK</t>
  </si>
  <si>
    <t>Deer Creek, OK</t>
  </si>
  <si>
    <t>Deer Lick, OK</t>
  </si>
  <si>
    <t>Del City, OK</t>
  </si>
  <si>
    <t>Delaware, OK</t>
  </si>
  <si>
    <t>Dennis, OK</t>
  </si>
  <si>
    <t>Depew, OK</t>
  </si>
  <si>
    <t>Devol, OK</t>
  </si>
  <si>
    <t>Dewar, OK</t>
  </si>
  <si>
    <t>Dewey, OK</t>
  </si>
  <si>
    <t>Dibble, OK</t>
  </si>
  <si>
    <t>Dickson, OK</t>
  </si>
  <si>
    <t>Dill City, OK</t>
  </si>
  <si>
    <t>Disney, OK</t>
  </si>
  <si>
    <t>Dixon, OK</t>
  </si>
  <si>
    <t>Dodge, OK</t>
  </si>
  <si>
    <t>Dotyville, OK</t>
  </si>
  <si>
    <t>Dougherty, OK</t>
  </si>
  <si>
    <t>Douglas, OK</t>
  </si>
  <si>
    <t>Dover, OK</t>
  </si>
  <si>
    <t>Dripping Springs, OK</t>
  </si>
  <si>
    <t>Drowning Creek, OK</t>
  </si>
  <si>
    <t>Drummond, OK</t>
  </si>
  <si>
    <t>Drumright, OK</t>
  </si>
  <si>
    <t>Dry Creek, OK</t>
  </si>
  <si>
    <t>Duchess Landing, OK</t>
  </si>
  <si>
    <t>Duncan, OK</t>
  </si>
  <si>
    <t>Durant, OK</t>
  </si>
  <si>
    <t>Durham, OK</t>
  </si>
  <si>
    <t>Dustin, OK</t>
  </si>
  <si>
    <t>Dwight Mission, OK</t>
  </si>
  <si>
    <t>Eagle City, OK</t>
  </si>
  <si>
    <t>Eagletown, OK</t>
  </si>
  <si>
    <t>Eakly, OK</t>
  </si>
  <si>
    <t>Earl, OK</t>
  </si>
  <si>
    <t>Earlsboro, OK</t>
  </si>
  <si>
    <t>East Duke, OK</t>
  </si>
  <si>
    <t>Edgewater Park, OK</t>
  </si>
  <si>
    <t>Edmond, OK</t>
  </si>
  <si>
    <t>El Reno, OK</t>
  </si>
  <si>
    <t>Eldon, OK</t>
  </si>
  <si>
    <t>Eldorado, OK</t>
  </si>
  <si>
    <t>Elgin, OK</t>
  </si>
  <si>
    <t>Elk City, OK</t>
  </si>
  <si>
    <t>Elm Grove, OK</t>
  </si>
  <si>
    <t>Elmer, OK</t>
  </si>
  <si>
    <t>Elmore City, OK</t>
  </si>
  <si>
    <t>Elohim City, OK</t>
  </si>
  <si>
    <t>Emet, OK</t>
  </si>
  <si>
    <t>Empire City, OK</t>
  </si>
  <si>
    <t>Enid, OK</t>
  </si>
  <si>
    <t>Enterprise, OK</t>
  </si>
  <si>
    <t>Erick, OK</t>
  </si>
  <si>
    <t>Erin Springs, OK</t>
  </si>
  <si>
    <t>Etowah, OK</t>
  </si>
  <si>
    <t>Etta, OK</t>
  </si>
  <si>
    <t>Eufaula, OK</t>
  </si>
  <si>
    <t>Evening Shade, OK</t>
  </si>
  <si>
    <t>Fair Oaks, OK</t>
  </si>
  <si>
    <t>Fairfax, OK</t>
  </si>
  <si>
    <t>Fairfield, OK</t>
  </si>
  <si>
    <t>Fairland, OK</t>
  </si>
  <si>
    <t>Fairmont, OK</t>
  </si>
  <si>
    <t>Fairview, OK</t>
  </si>
  <si>
    <t>Fallis, OK</t>
  </si>
  <si>
    <t>Fanshawe, OK</t>
  </si>
  <si>
    <t>Fargo, OK</t>
  </si>
  <si>
    <t>Faxon, OK</t>
  </si>
  <si>
    <t>Fay, OK</t>
  </si>
  <si>
    <t>Felt, OK</t>
  </si>
  <si>
    <t>Finley, OK</t>
  </si>
  <si>
    <t>Fittstown, OK</t>
  </si>
  <si>
    <t>Fitzhugh, OK</t>
  </si>
  <si>
    <t>Fletcher, OK</t>
  </si>
  <si>
    <t>Flint Creek, OK</t>
  </si>
  <si>
    <t>Flute Springs, OK</t>
  </si>
  <si>
    <t>Foraker, OK</t>
  </si>
  <si>
    <t>Forest Park, OK</t>
  </si>
  <si>
    <t>Forgan, OK</t>
  </si>
  <si>
    <t>Fort Cobb, OK</t>
  </si>
  <si>
    <t>Fort Coffee, OK</t>
  </si>
  <si>
    <t>Fort Gibson, OK</t>
  </si>
  <si>
    <t>Fort Supply, OK</t>
  </si>
  <si>
    <t>Fort Towson, OK</t>
  </si>
  <si>
    <t>Foss, OK</t>
  </si>
  <si>
    <t>Foster, OK</t>
  </si>
  <si>
    <t>Fox, OK</t>
  </si>
  <si>
    <t>Foyil, OK</t>
  </si>
  <si>
    <t>Francis, OK</t>
  </si>
  <si>
    <t>Frederick, OK</t>
  </si>
  <si>
    <t>Freedom, OK</t>
  </si>
  <si>
    <t>Friendship, OK</t>
  </si>
  <si>
    <t>Gage, OK</t>
  </si>
  <si>
    <t>Gans, OK</t>
  </si>
  <si>
    <t>Garber, OK</t>
  </si>
  <si>
    <t>Garvin, OK</t>
  </si>
  <si>
    <t>Gate, OK</t>
  </si>
  <si>
    <t>Geary, OK</t>
  </si>
  <si>
    <t>Gene Autry, OK</t>
  </si>
  <si>
    <t>Geronimo, OK</t>
  </si>
  <si>
    <t>Gerty, OK</t>
  </si>
  <si>
    <t>Gideon, OK</t>
  </si>
  <si>
    <t>Glencoe, OK</t>
  </si>
  <si>
    <t>Glenpool, OK</t>
  </si>
  <si>
    <t>Golden, OK</t>
  </si>
  <si>
    <t>Goldsby, OK</t>
  </si>
  <si>
    <t>Goltry, OK</t>
  </si>
  <si>
    <t>Goodwell, OK</t>
  </si>
  <si>
    <t>Gore, OK</t>
  </si>
  <si>
    <t>Gotebo, OK</t>
  </si>
  <si>
    <t>Gould, OK</t>
  </si>
  <si>
    <t>Gowen, OK</t>
  </si>
  <si>
    <t>Gracemont, OK</t>
  </si>
  <si>
    <t>Grainola, OK</t>
  </si>
  <si>
    <t>Grand Lake Towne, OK</t>
  </si>
  <si>
    <t>Grandfield, OK</t>
  </si>
  <si>
    <t>Grandview, OK</t>
  </si>
  <si>
    <t>Granite, OK</t>
  </si>
  <si>
    <t>Grant, OK</t>
  </si>
  <si>
    <t>Grayson, OK</t>
  </si>
  <si>
    <t>Greasy, OK</t>
  </si>
  <si>
    <t>Greenfield, OK</t>
  </si>
  <si>
    <t>Greenville, OK</t>
  </si>
  <si>
    <t>Gregory, OK</t>
  </si>
  <si>
    <t>Grove, OK</t>
  </si>
  <si>
    <t>Guthrie, OK</t>
  </si>
  <si>
    <t>Guymon, OK</t>
  </si>
  <si>
    <t>Haileyville, OK</t>
  </si>
  <si>
    <t>Hallett, OK</t>
  </si>
  <si>
    <t>Hammon, OK</t>
  </si>
  <si>
    <t>Hanna, OK</t>
  </si>
  <si>
    <t>Hanson, OK</t>
  </si>
  <si>
    <t>Hardesty, OK</t>
  </si>
  <si>
    <t>Harrah, OK</t>
  </si>
  <si>
    <t>Hartshorne, OK</t>
  </si>
  <si>
    <t>Haskell, OK</t>
  </si>
  <si>
    <t>Hastings, OK</t>
  </si>
  <si>
    <t>Haworth, OK</t>
  </si>
  <si>
    <t>Haywood, OK</t>
  </si>
  <si>
    <t>Headrick, OK</t>
  </si>
  <si>
    <t>Healdton, OK</t>
  </si>
  <si>
    <t>Heavener, OK</t>
  </si>
  <si>
    <t>Helena, OK</t>
  </si>
  <si>
    <t>Hendrix, OK</t>
  </si>
  <si>
    <t>Hennepin, OK</t>
  </si>
  <si>
    <t>Hennessey, OK</t>
  </si>
  <si>
    <t>Henryetta, OK</t>
  </si>
  <si>
    <t>Hickory, OK</t>
  </si>
  <si>
    <t>Hillsdale, OK</t>
  </si>
  <si>
    <t>Hinton, OK</t>
  </si>
  <si>
    <t>Hitchcock, OK</t>
  </si>
  <si>
    <t>Hitchita, OK</t>
  </si>
  <si>
    <t>Hobart, OK</t>
  </si>
  <si>
    <t>Hochatown, OK</t>
  </si>
  <si>
    <t>Hodgen, OK</t>
  </si>
  <si>
    <t>Hoffman, OK</t>
  </si>
  <si>
    <t>Holdenville, OK</t>
  </si>
  <si>
    <t>Hollis, OK</t>
  </si>
  <si>
    <t>Hollister, OK</t>
  </si>
  <si>
    <t>Homestead, OK</t>
  </si>
  <si>
    <t>Hominy, OK</t>
  </si>
  <si>
    <t>Honey Hill, OK</t>
  </si>
  <si>
    <t>Hooker, OK</t>
  </si>
  <si>
    <t>Hoot Owl, OK</t>
  </si>
  <si>
    <t>Hopeton, OK</t>
  </si>
  <si>
    <t>Horntown, OK</t>
  </si>
  <si>
    <t>Hough, OK</t>
  </si>
  <si>
    <t>Howe, OK</t>
  </si>
  <si>
    <t>Hoyt, OK</t>
  </si>
  <si>
    <t>Hugo, OK</t>
  </si>
  <si>
    <t>Hulbert, OK</t>
  </si>
  <si>
    <t>Hunter, OK</t>
  </si>
  <si>
    <t>Hydro, OK</t>
  </si>
  <si>
    <t>Idabel, OK</t>
  </si>
  <si>
    <t>Indiahoma, OK</t>
  </si>
  <si>
    <t>Indianola, OK</t>
  </si>
  <si>
    <t>Ingalls, OK</t>
  </si>
  <si>
    <t>Inola, OK</t>
  </si>
  <si>
    <t>Iron Post, OK</t>
  </si>
  <si>
    <t>Isabella, OK</t>
  </si>
  <si>
    <t>IXL, OK</t>
  </si>
  <si>
    <t>Jay, OK</t>
  </si>
  <si>
    <t>Jefferson, OK</t>
  </si>
  <si>
    <t>Jenks, OK</t>
  </si>
  <si>
    <t>Jennings, OK</t>
  </si>
  <si>
    <t>Jet, OK</t>
  </si>
  <si>
    <t>Johnson Prairie, OK</t>
  </si>
  <si>
    <t>Johnson, OK</t>
  </si>
  <si>
    <t>Jones, OK</t>
  </si>
  <si>
    <t>Justice, OK</t>
  </si>
  <si>
    <t>Kansas, OK</t>
  </si>
  <si>
    <t>Katie, OK</t>
  </si>
  <si>
    <t>Kaw City, OK</t>
  </si>
  <si>
    <t>Keefton, OK</t>
  </si>
  <si>
    <t>Kellyville, OK</t>
  </si>
  <si>
    <t>Kemp, OK</t>
  </si>
  <si>
    <t>Kendrick, OK</t>
  </si>
  <si>
    <t>Kenefic, OK</t>
  </si>
  <si>
    <t>Kenton, OK</t>
  </si>
  <si>
    <t>Kenwood, OK</t>
  </si>
  <si>
    <t>Keota, OK</t>
  </si>
  <si>
    <t>Ketchum, OK</t>
  </si>
  <si>
    <t>Keyes, OK</t>
  </si>
  <si>
    <t>Keys, OK</t>
  </si>
  <si>
    <t>Kiefer, OK</t>
  </si>
  <si>
    <t>Kildare, OK</t>
  </si>
  <si>
    <t>Kingfisher, OK</t>
  </si>
  <si>
    <t>Kingston, OK</t>
  </si>
  <si>
    <t>Kinta, OK</t>
  </si>
  <si>
    <t>Kiowa, OK</t>
  </si>
  <si>
    <t>Knowles, OK</t>
  </si>
  <si>
    <t>Konawa, OK</t>
  </si>
  <si>
    <t>Krebs, OK</t>
  </si>
  <si>
    <t>Kremlin, OK</t>
  </si>
  <si>
    <t>Lahoma, OK</t>
  </si>
  <si>
    <t>Lake Aluma, OK</t>
  </si>
  <si>
    <t>Lake Ellsworth Addition, OK</t>
  </si>
  <si>
    <t>Lakeside Village, OK</t>
  </si>
  <si>
    <t>Lamar, OK</t>
  </si>
  <si>
    <t>Lambert, OK</t>
  </si>
  <si>
    <t>Lamont, OK</t>
  </si>
  <si>
    <t>Lane, OK</t>
  </si>
  <si>
    <t>Langley, OK</t>
  </si>
  <si>
    <t>Langston, OK</t>
  </si>
  <si>
    <t>Latta, OK</t>
  </si>
  <si>
    <t>Laverne, OK</t>
  </si>
  <si>
    <t>Lawrence Creek, OK</t>
  </si>
  <si>
    <t>Lawton, OK</t>
  </si>
  <si>
    <t>Lawtonka Acres, OK</t>
  </si>
  <si>
    <t>Le Flore, OK</t>
  </si>
  <si>
    <t>Leach, OK</t>
  </si>
  <si>
    <t>Lebanon, OK</t>
  </si>
  <si>
    <t>Leedey, OK</t>
  </si>
  <si>
    <t>Lehigh, OK</t>
  </si>
  <si>
    <t>Lenapah, OK</t>
  </si>
  <si>
    <t>Leon, OK</t>
  </si>
  <si>
    <t>Leonard, OK</t>
  </si>
  <si>
    <t>Lequire, OK</t>
  </si>
  <si>
    <t>Lexington, OK</t>
  </si>
  <si>
    <t>Liberty, OK</t>
  </si>
  <si>
    <t>Lima, OK</t>
  </si>
  <si>
    <t>Limestone, OK</t>
  </si>
  <si>
    <t>Lindsay, OK</t>
  </si>
  <si>
    <t>Little City, OK</t>
  </si>
  <si>
    <t>Little Ponderosa, OK</t>
  </si>
  <si>
    <t>Little Rock, OK</t>
  </si>
  <si>
    <t>Loco, OK</t>
  </si>
  <si>
    <t>Locust Grove, OK</t>
  </si>
  <si>
    <t>Lone Grove, OK</t>
  </si>
  <si>
    <t>Lone Wolf, OK</t>
  </si>
  <si>
    <t>Long, OK</t>
  </si>
  <si>
    <t>Longdale, OK</t>
  </si>
  <si>
    <t>Longtown, OK</t>
  </si>
  <si>
    <t>Lookeba, OK</t>
  </si>
  <si>
    <t>Lost City, OK</t>
  </si>
  <si>
    <t>Lotsee, OK</t>
  </si>
  <si>
    <t>Loveland, OK</t>
  </si>
  <si>
    <t>Lovell, OK</t>
  </si>
  <si>
    <t>Lowrey, OK</t>
  </si>
  <si>
    <t>Loyal, OK</t>
  </si>
  <si>
    <t>Lucien, OK</t>
  </si>
  <si>
    <t>Luther, OK</t>
  </si>
  <si>
    <t>Lyons Switch, OK</t>
  </si>
  <si>
    <t>Macomb, OK</t>
  </si>
  <si>
    <t>Madill, OK</t>
  </si>
  <si>
    <t>Mallard Bay, OK</t>
  </si>
  <si>
    <t>Manchester, OK</t>
  </si>
  <si>
    <t>Mangum, OK</t>
  </si>
  <si>
    <t>Manitou, OK</t>
  </si>
  <si>
    <t>Mannford, OK</t>
  </si>
  <si>
    <t>Mannsville, OK</t>
  </si>
  <si>
    <t>Maramec, OK</t>
  </si>
  <si>
    <t>Marble City, OK</t>
  </si>
  <si>
    <t>Marietta, OK</t>
  </si>
  <si>
    <t>Marland, OK</t>
  </si>
  <si>
    <t>Marlow, OK</t>
  </si>
  <si>
    <t>Marshall, OK</t>
  </si>
  <si>
    <t>Martha, OK</t>
  </si>
  <si>
    <t>Maud, OK</t>
  </si>
  <si>
    <t>May, OK</t>
  </si>
  <si>
    <t>Maysville, OK</t>
  </si>
  <si>
    <t>Mazie, OK</t>
  </si>
  <si>
    <t>McAlester, OK</t>
  </si>
  <si>
    <t>McBride, OK</t>
  </si>
  <si>
    <t>McCord, OK</t>
  </si>
  <si>
    <t>McCurtain, OK</t>
  </si>
  <si>
    <t>McLoud, OK</t>
  </si>
  <si>
    <t>Mead, OK</t>
  </si>
  <si>
    <t>Medford, OK</t>
  </si>
  <si>
    <t>Medicine Park, OK</t>
  </si>
  <si>
    <t>Meeker, OK</t>
  </si>
  <si>
    <t>Mehan, OK</t>
  </si>
  <si>
    <t>Meno, OK</t>
  </si>
  <si>
    <t>Meridian, OK</t>
  </si>
  <si>
    <t>Miami, OK</t>
  </si>
  <si>
    <t>Middleberg, OK</t>
  </si>
  <si>
    <t>Midwest City, OK</t>
  </si>
  <si>
    <t>Milburn, OK</t>
  </si>
  <si>
    <t>Milfay, OK</t>
  </si>
  <si>
    <t>Mill Creek, OK</t>
  </si>
  <si>
    <t>Millerton, OK</t>
  </si>
  <si>
    <t>Minco, OK</t>
  </si>
  <si>
    <t>Moffett, OK</t>
  </si>
  <si>
    <t>Monroe, OK</t>
  </si>
  <si>
    <t>Moodys, OK</t>
  </si>
  <si>
    <t>Moore, OK</t>
  </si>
  <si>
    <t>Mooreland, OK</t>
  </si>
  <si>
    <t>Morris, OK</t>
  </si>
  <si>
    <t>Morrison, OK</t>
  </si>
  <si>
    <t>Mounds, OK</t>
  </si>
  <si>
    <t>Mountain Park, OK</t>
  </si>
  <si>
    <t>Mountain View, OK</t>
  </si>
  <si>
    <t>Moyers, OK</t>
  </si>
  <si>
    <t>Mulberry, OK</t>
  </si>
  <si>
    <t>Muldrow, OK</t>
  </si>
  <si>
    <t>Mulhall, OK</t>
  </si>
  <si>
    <t>Murphy, OK</t>
  </si>
  <si>
    <t>Muskogee, OK</t>
  </si>
  <si>
    <t>Mustang, OK</t>
  </si>
  <si>
    <t>Mutual, OK</t>
  </si>
  <si>
    <t>Narcissa, OK</t>
  </si>
  <si>
    <t>Nardin, OK</t>
  </si>
  <si>
    <t>Nash, OK</t>
  </si>
  <si>
    <t>Nashoba, OK</t>
  </si>
  <si>
    <t>Nelagoney, OK</t>
  </si>
  <si>
    <t>Nescatunga, OK</t>
  </si>
  <si>
    <t>New Alluwe, OK</t>
  </si>
  <si>
    <t>New Cordell, OK</t>
  </si>
  <si>
    <t>New Eucha, OK</t>
  </si>
  <si>
    <t>New Woodville, OK</t>
  </si>
  <si>
    <t>Newcastle, OK</t>
  </si>
  <si>
    <t>Newkirk, OK</t>
  </si>
  <si>
    <t>Nichols Hills, OK</t>
  </si>
  <si>
    <t>Nicoma Park, OK</t>
  </si>
  <si>
    <t>Nicut, OK</t>
  </si>
  <si>
    <t>Ninnekah, OK</t>
  </si>
  <si>
    <t>Noble, OK</t>
  </si>
  <si>
    <t>Norge, OK</t>
  </si>
  <si>
    <t>Norman, OK</t>
  </si>
  <si>
    <t>North Enid, OK</t>
  </si>
  <si>
    <t>North Miami, OK</t>
  </si>
  <si>
    <t>Norwood, OK</t>
  </si>
  <si>
    <t>Notchietown, OK</t>
  </si>
  <si>
    <t>Nowata, OK</t>
  </si>
  <si>
    <t>Oak Grove, OK</t>
  </si>
  <si>
    <t>Oak Hill-Piney, OK</t>
  </si>
  <si>
    <t>Oakhurst, OK</t>
  </si>
  <si>
    <t>Oakland, OK</t>
  </si>
  <si>
    <t>Oaks, OK</t>
  </si>
  <si>
    <t>Oakwood, OK</t>
  </si>
  <si>
    <t>Ochelata, OK</t>
  </si>
  <si>
    <t>Oilton, OK</t>
  </si>
  <si>
    <t>Okarche, OK</t>
  </si>
  <si>
    <t>Okay, OK</t>
  </si>
  <si>
    <t>Okeene, OK</t>
  </si>
  <si>
    <t>Okemah, OK</t>
  </si>
  <si>
    <t>Oklahoma City, OK</t>
  </si>
  <si>
    <t>Okmulgee, OK</t>
  </si>
  <si>
    <t>Oktaha, OK</t>
  </si>
  <si>
    <t>Old Eucha, OK</t>
  </si>
  <si>
    <t>Old Green, OK</t>
  </si>
  <si>
    <t>Olive, OK</t>
  </si>
  <si>
    <t>Olustee, OK</t>
  </si>
  <si>
    <t>Oologah, OK</t>
  </si>
  <si>
    <t>Optima, OK</t>
  </si>
  <si>
    <t>Orlando, OK</t>
  </si>
  <si>
    <t>Osage, OK</t>
  </si>
  <si>
    <t>Owasso, OK</t>
  </si>
  <si>
    <t>Paden, OK</t>
  </si>
  <si>
    <t>Panama, OK</t>
  </si>
  <si>
    <t>Panola, OK</t>
  </si>
  <si>
    <t>Paoli, OK</t>
  </si>
  <si>
    <t>Paradise Hill, OK</t>
  </si>
  <si>
    <t>Park Hill, OK</t>
  </si>
  <si>
    <t>Pauls Valley, OK</t>
  </si>
  <si>
    <t>Pawhuska, OK</t>
  </si>
  <si>
    <t>Pawnee, OK</t>
  </si>
  <si>
    <t>Peavine, OK</t>
  </si>
  <si>
    <t>Peckham, OK</t>
  </si>
  <si>
    <t>Peggs, OK</t>
  </si>
  <si>
    <t>Pensacola, OK</t>
  </si>
  <si>
    <t>Peoria, OK</t>
  </si>
  <si>
    <t>Perkins, OK</t>
  </si>
  <si>
    <t>Perry, OK</t>
  </si>
  <si>
    <t>Pershing, OK</t>
  </si>
  <si>
    <t>Pettit, OK</t>
  </si>
  <si>
    <t>Phillips, OK</t>
  </si>
  <si>
    <t>Pickett, OK</t>
  </si>
  <si>
    <t>Piedmont, OK</t>
  </si>
  <si>
    <t>Pin Oak Acres, OK</t>
  </si>
  <si>
    <t>Piney, OK</t>
  </si>
  <si>
    <t>Pinhook Corner, OK</t>
  </si>
  <si>
    <t>Pink, OK</t>
  </si>
  <si>
    <t>Pittsburg, OK</t>
  </si>
  <si>
    <t>Platter, OK</t>
  </si>
  <si>
    <t>Pocasset, OK</t>
  </si>
  <si>
    <t>Pocola, OK</t>
  </si>
  <si>
    <t>Ponca City, OK</t>
  </si>
  <si>
    <t>Pond Creek, OK</t>
  </si>
  <si>
    <t>Pontotoc, OK</t>
  </si>
  <si>
    <t>Porter, OK</t>
  </si>
  <si>
    <t>Porum, OK</t>
  </si>
  <si>
    <t>Poteau, OK</t>
  </si>
  <si>
    <t>Prague, OK</t>
  </si>
  <si>
    <t>Preston, OK</t>
  </si>
  <si>
    <t>Proctor, OK</t>
  </si>
  <si>
    <t>Prue, OK</t>
  </si>
  <si>
    <t>Pryor Creek, OK</t>
  </si>
  <si>
    <t>Pump Back, OK</t>
  </si>
  <si>
    <t>Pumpkin Hollow, OK</t>
  </si>
  <si>
    <t>Purcell, OK</t>
  </si>
  <si>
    <t>Putnam, OK</t>
  </si>
  <si>
    <t>Quapaw, OK</t>
  </si>
  <si>
    <t>Quay, OK</t>
  </si>
  <si>
    <t>Quinlan, OK</t>
  </si>
  <si>
    <t>Quinton, OK</t>
  </si>
  <si>
    <t>Ralston, OK</t>
  </si>
  <si>
    <t>Ramona, OK</t>
  </si>
  <si>
    <t>Randlett, OK</t>
  </si>
  <si>
    <t>Ratliff City, OK</t>
  </si>
  <si>
    <t>Rattan, OK</t>
  </si>
  <si>
    <t>Ravia, OK</t>
  </si>
  <si>
    <t>Reagan, OK</t>
  </si>
  <si>
    <t>Red Oak, OK</t>
  </si>
  <si>
    <t>Red Rock, OK</t>
  </si>
  <si>
    <t>Redbird Smith, OK</t>
  </si>
  <si>
    <t>Redbird, OK</t>
  </si>
  <si>
    <t>Remy, OK</t>
  </si>
  <si>
    <t>Renfrow, OK</t>
  </si>
  <si>
    <t>Rentiesville, OK</t>
  </si>
  <si>
    <t>Reydon, OK</t>
  </si>
  <si>
    <t>Ringling, OK</t>
  </si>
  <si>
    <t>Ringwood, OK</t>
  </si>
  <si>
    <t>Ripley, OK</t>
  </si>
  <si>
    <t>River Bottom, OK</t>
  </si>
  <si>
    <t>Rock Island, OK</t>
  </si>
  <si>
    <t>Rocky Ford, OK</t>
  </si>
  <si>
    <t>Rocky Mountain, OK</t>
  </si>
  <si>
    <t>Rocky Point, OK</t>
  </si>
  <si>
    <t>Rocky, OK</t>
  </si>
  <si>
    <t>Roff, OK</t>
  </si>
  <si>
    <t>Roland, OK</t>
  </si>
  <si>
    <t>Roosevelt, OK</t>
  </si>
  <si>
    <t>Rose, OK</t>
  </si>
  <si>
    <t>Rosedale, OK</t>
  </si>
  <si>
    <t>Rosston, OK</t>
  </si>
  <si>
    <t>Rush Springs, OK</t>
  </si>
  <si>
    <t>Ryan, OK</t>
  </si>
  <si>
    <t>Salina, OK</t>
  </si>
  <si>
    <t>Sallisaw, OK</t>
  </si>
  <si>
    <t>Sams Corner, OK</t>
  </si>
  <si>
    <t>Sand Hill, OK</t>
  </si>
  <si>
    <t>Sand Point, OK</t>
  </si>
  <si>
    <t>Sand Springs, OK</t>
  </si>
  <si>
    <t>Sapulpa, OK</t>
  </si>
  <si>
    <t>Sasakwa, OK</t>
  </si>
  <si>
    <t>Savanna, OK</t>
  </si>
  <si>
    <t>Sawyer, OK</t>
  </si>
  <si>
    <t>Sayre, OK</t>
  </si>
  <si>
    <t>Schulter, OK</t>
  </si>
  <si>
    <t>Scipio, OK</t>
  </si>
  <si>
    <t>Seiling, OK</t>
  </si>
  <si>
    <t>Selman, OK</t>
  </si>
  <si>
    <t>Seminole, OK</t>
  </si>
  <si>
    <t>Sentinel, OK</t>
  </si>
  <si>
    <t>Sequoyah, OK</t>
  </si>
  <si>
    <t>Seward, OK</t>
  </si>
  <si>
    <t>Shady Grove, OK</t>
  </si>
  <si>
    <t>Shady Point, OK</t>
  </si>
  <si>
    <t>Shamrock, OK</t>
  </si>
  <si>
    <t>Sharon, OK</t>
  </si>
  <si>
    <t>Shattuck, OK</t>
  </si>
  <si>
    <t>Shawnee, OK</t>
  </si>
  <si>
    <t>Shidler, OK</t>
  </si>
  <si>
    <t>Short, OK</t>
  </si>
  <si>
    <t>Silo, OK</t>
  </si>
  <si>
    <t>Simms, OK</t>
  </si>
  <si>
    <t>Skedee, OK</t>
  </si>
  <si>
    <t>Skiatook, OK</t>
  </si>
  <si>
    <t>Slaughterville, OK</t>
  </si>
  <si>
    <t>Slick, OK</t>
  </si>
  <si>
    <t>Smith Village, OK</t>
  </si>
  <si>
    <t>Smithville, OK</t>
  </si>
  <si>
    <t>Snake Creek, OK</t>
  </si>
  <si>
    <t>Snyder, OK</t>
  </si>
  <si>
    <t>Soper, OK</t>
  </si>
  <si>
    <t>Sour John, OK</t>
  </si>
  <si>
    <t>South Coffeyville, OK</t>
  </si>
  <si>
    <t>Sparks, OK</t>
  </si>
  <si>
    <t>Sparrowhawk, OK</t>
  </si>
  <si>
    <t>Spaulding, OK</t>
  </si>
  <si>
    <t>Spavinaw, OK</t>
  </si>
  <si>
    <t>Spencer, OK</t>
  </si>
  <si>
    <t>Sperry, OK</t>
  </si>
  <si>
    <t>Spiro, OK</t>
  </si>
  <si>
    <t>Sportmans Shores, OK</t>
  </si>
  <si>
    <t>Sportsmen Acres, OK</t>
  </si>
  <si>
    <t>Springer, OK</t>
  </si>
  <si>
    <t>St. Louis, OK</t>
  </si>
  <si>
    <t>Steely Hollow, OK</t>
  </si>
  <si>
    <t>Sterling, OK</t>
  </si>
  <si>
    <t>Stidham, OK</t>
  </si>
  <si>
    <t>Stigler, OK</t>
  </si>
  <si>
    <t>Stillwater, OK</t>
  </si>
  <si>
    <t>Stilwell, OK</t>
  </si>
  <si>
    <t>Stonewall, OK</t>
  </si>
  <si>
    <t>Stoney Point, OK</t>
  </si>
  <si>
    <t>Strang, OK</t>
  </si>
  <si>
    <t>Stratford, OK</t>
  </si>
  <si>
    <t>Stringtown, OK</t>
  </si>
  <si>
    <t>Strong City, OK</t>
  </si>
  <si>
    <t>Stroud, OK</t>
  </si>
  <si>
    <t>Stuart, OK</t>
  </si>
  <si>
    <t>Sugden, OK</t>
  </si>
  <si>
    <t>Sulphur, OK</t>
  </si>
  <si>
    <t>Summit, OK</t>
  </si>
  <si>
    <t>Sumner, OK</t>
  </si>
  <si>
    <t>Sunray, OK</t>
  </si>
  <si>
    <t>Sweetwater, OK</t>
  </si>
  <si>
    <t>Swink, OK</t>
  </si>
  <si>
    <t>Sycamore, OK</t>
  </si>
  <si>
    <t>Taft, OK</t>
  </si>
  <si>
    <t>Tagg Flats, OK</t>
  </si>
  <si>
    <t>Tahlequah, OK</t>
  </si>
  <si>
    <t>Talala, OK</t>
  </si>
  <si>
    <t>Talihina, OK</t>
  </si>
  <si>
    <t>Taloga, OK</t>
  </si>
  <si>
    <t>Tamaha, OK</t>
  </si>
  <si>
    <t>Tatums, OK</t>
  </si>
  <si>
    <t>Taylor Ferry, OK</t>
  </si>
  <si>
    <t>Tecumseh, OK</t>
  </si>
  <si>
    <t>Temple, OK</t>
  </si>
  <si>
    <t>Tenkiller, OK</t>
  </si>
  <si>
    <t>Teresita, OK</t>
  </si>
  <si>
    <t>Terlton, OK</t>
  </si>
  <si>
    <t>Terral, OK</t>
  </si>
  <si>
    <t>Texanna, OK</t>
  </si>
  <si>
    <t>Texhoma, OK</t>
  </si>
  <si>
    <t>Texola, OK</t>
  </si>
  <si>
    <t>Thackerville, OK</t>
  </si>
  <si>
    <t>The Village, OK</t>
  </si>
  <si>
    <t>Thomas, OK</t>
  </si>
  <si>
    <t>Tiawah, OK</t>
  </si>
  <si>
    <t>Tipton, OK</t>
  </si>
  <si>
    <t>Tishomingo, OK</t>
  </si>
  <si>
    <t>Titanic, OK</t>
  </si>
  <si>
    <t>Tonkawa Tribal Housing, OK</t>
  </si>
  <si>
    <t>Tonkawa, OK</t>
  </si>
  <si>
    <t>Toppers, OK</t>
  </si>
  <si>
    <t>Tribbey, OK</t>
  </si>
  <si>
    <t>Tryon, OK</t>
  </si>
  <si>
    <t>Tullahassee, OK</t>
  </si>
  <si>
    <t>Tulsa, OK</t>
  </si>
  <si>
    <t>Tupelo, OK</t>
  </si>
  <si>
    <t>Turley, OK</t>
  </si>
  <si>
    <t>Turpin, OK</t>
  </si>
  <si>
    <t>Tushka, OK</t>
  </si>
  <si>
    <t>Tuskahoma, OK</t>
  </si>
  <si>
    <t>Tuttle, OK</t>
  </si>
  <si>
    <t>Twin Lakes, OK</t>
  </si>
  <si>
    <t>Twin Oaks, OK</t>
  </si>
  <si>
    <t>Tyrone, OK</t>
  </si>
  <si>
    <t>Union City, OK</t>
  </si>
  <si>
    <t>Utica, OK</t>
  </si>
  <si>
    <t>Valley Brook, OK</t>
  </si>
  <si>
    <t>Valley Park, OK</t>
  </si>
  <si>
    <t>Valliant, OK</t>
  </si>
  <si>
    <t>Vanoss, OK</t>
  </si>
  <si>
    <t>Velma, OK</t>
  </si>
  <si>
    <t>Vera, OK</t>
  </si>
  <si>
    <t>Verden, OK</t>
  </si>
  <si>
    <t>Verdigris, OK</t>
  </si>
  <si>
    <t>Vian, OK</t>
  </si>
  <si>
    <t>Vici, OK</t>
  </si>
  <si>
    <t>Vinita, OK</t>
  </si>
  <si>
    <t>Wagoner, OK</t>
  </si>
  <si>
    <t>Wainwright, OK</t>
  </si>
  <si>
    <t>Wakita, OK</t>
  </si>
  <si>
    <t>Walters, OK</t>
  </si>
  <si>
    <t>Wanette, OK</t>
  </si>
  <si>
    <t>Wann, OK</t>
  </si>
  <si>
    <t>Wapanucka, OK</t>
  </si>
  <si>
    <t>Wardville, OK</t>
  </si>
  <si>
    <t>Warner, OK</t>
  </si>
  <si>
    <t>Warr Acres, OK</t>
  </si>
  <si>
    <t>Warwick, OK</t>
  </si>
  <si>
    <t>Washington, OK</t>
  </si>
  <si>
    <t>Washita, OK</t>
  </si>
  <si>
    <t>Watonga, OK</t>
  </si>
  <si>
    <t>Watova, OK</t>
  </si>
  <si>
    <t>Watts, OK</t>
  </si>
  <si>
    <t>Wauhillau, OK</t>
  </si>
  <si>
    <t>Waukomis, OK</t>
  </si>
  <si>
    <t>Waurika, OK</t>
  </si>
  <si>
    <t>Wayne, OK</t>
  </si>
  <si>
    <t>Waynoka, OK</t>
  </si>
  <si>
    <t>Weatherford, OK</t>
  </si>
  <si>
    <t>Webb City, OK</t>
  </si>
  <si>
    <t>Webbers Falls, OK</t>
  </si>
  <si>
    <t>Welch, OK</t>
  </si>
  <si>
    <t>Weleetka, OK</t>
  </si>
  <si>
    <t>Welling, OK</t>
  </si>
  <si>
    <t>Wellston, OK</t>
  </si>
  <si>
    <t>Welty, OK</t>
  </si>
  <si>
    <t>West Peavine, OK</t>
  </si>
  <si>
    <t>West Siloam Springs, OK</t>
  </si>
  <si>
    <t>Westport, OK</t>
  </si>
  <si>
    <t>Westville, OK</t>
  </si>
  <si>
    <t>Wetumka, OK</t>
  </si>
  <si>
    <t>Wewoka, OK</t>
  </si>
  <si>
    <t>Whippoorwill, OK</t>
  </si>
  <si>
    <t>White Eagle, OK</t>
  </si>
  <si>
    <t>White Oak, OK</t>
  </si>
  <si>
    <t>White Water, OK</t>
  </si>
  <si>
    <t>Whitefield, OK</t>
  </si>
  <si>
    <t>Whitehorn Cove, OK</t>
  </si>
  <si>
    <t>Whitesboro, OK</t>
  </si>
  <si>
    <t>Wickliffe, OK</t>
  </si>
  <si>
    <t>Wilburton, OK</t>
  </si>
  <si>
    <t>Willow, OK</t>
  </si>
  <si>
    <t>Wilson, OK</t>
  </si>
  <si>
    <t>Winchester, OK</t>
  </si>
  <si>
    <t>Wister, OK</t>
  </si>
  <si>
    <t>Woodall, OK</t>
  </si>
  <si>
    <t>Woodlawn Park, OK</t>
  </si>
  <si>
    <t>Woodward, OK</t>
  </si>
  <si>
    <t>Wright City, OK</t>
  </si>
  <si>
    <t>Wyandotte, OK</t>
  </si>
  <si>
    <t>Wynnewood, OK</t>
  </si>
  <si>
    <t>Wynona, OK</t>
  </si>
  <si>
    <t>Yale, OK</t>
  </si>
  <si>
    <t>Yeager, OK</t>
  </si>
  <si>
    <t>Yukon, OK</t>
  </si>
  <si>
    <t>Zeb, OK</t>
  </si>
  <si>
    <t>Zena, OK</t>
  </si>
  <si>
    <t>Zion, OK</t>
  </si>
  <si>
    <t>Adair Village, OR</t>
  </si>
  <si>
    <t>Adams, OR</t>
  </si>
  <si>
    <t>Adrian, OR</t>
  </si>
  <si>
    <t>Albany, OR</t>
  </si>
  <si>
    <t>Aloha, OR</t>
  </si>
  <si>
    <t>Alpine, OR</t>
  </si>
  <si>
    <t>Alsea, OR</t>
  </si>
  <si>
    <t>Altamont, OR</t>
  </si>
  <si>
    <t>Amity, OR</t>
  </si>
  <si>
    <t>Annex, OR</t>
  </si>
  <si>
    <t>Antelope, OR</t>
  </si>
  <si>
    <t>Arlington, OR</t>
  </si>
  <si>
    <t>Ashland, OR</t>
  </si>
  <si>
    <t>Astoria, OR</t>
  </si>
  <si>
    <t>Athena, OR</t>
  </si>
  <si>
    <t>Aumsville, OR</t>
  </si>
  <si>
    <t>Aurora, OR</t>
  </si>
  <si>
    <t>Baker City, OR</t>
  </si>
  <si>
    <t>Bandon, OR</t>
  </si>
  <si>
    <t>Banks, OR</t>
  </si>
  <si>
    <t>Barlow, OR</t>
  </si>
  <si>
    <t>Barnesdale, OR</t>
  </si>
  <si>
    <t>Barview, OR</t>
  </si>
  <si>
    <t>Bay City, OR</t>
  </si>
  <si>
    <t>Bayshore, OR</t>
  </si>
  <si>
    <t>Bayside Gardens, OR</t>
  </si>
  <si>
    <t>Beatty, OR</t>
  </si>
  <si>
    <t>Beaver Marsh, OR</t>
  </si>
  <si>
    <t>Beaver, OR</t>
  </si>
  <si>
    <t>Beavercreek, OR</t>
  </si>
  <si>
    <t>Beaverton, OR</t>
  </si>
  <si>
    <t>Bellfountain, OR</t>
  </si>
  <si>
    <t>Bend, OR</t>
  </si>
  <si>
    <t>Bethany, OR</t>
  </si>
  <si>
    <t>Biggs Junction, OR</t>
  </si>
  <si>
    <t>Black Butte Ranch, OR</t>
  </si>
  <si>
    <t>Blodgett, OR</t>
  </si>
  <si>
    <t>Bly, OR</t>
  </si>
  <si>
    <t>Boardman, OR</t>
  </si>
  <si>
    <t>Bonanza, OR</t>
  </si>
  <si>
    <t>Boring, OR</t>
  </si>
  <si>
    <t>Brogan, OR</t>
  </si>
  <si>
    <t>Brookings, OR</t>
  </si>
  <si>
    <t>Brooks, OR</t>
  </si>
  <si>
    <t>Brownsville, OR</t>
  </si>
  <si>
    <t>Bull Mountain, OR</t>
  </si>
  <si>
    <t>Bunker Hill, OR</t>
  </si>
  <si>
    <t>Burns, OR</t>
  </si>
  <si>
    <t>Butte Falls, OR</t>
  </si>
  <si>
    <t>Butteville, OR</t>
  </si>
  <si>
    <t>Camp Sherman, OR</t>
  </si>
  <si>
    <t>Canby, OR</t>
  </si>
  <si>
    <t>Cannon Beach, OR</t>
  </si>
  <si>
    <t>Canyon City, OR</t>
  </si>
  <si>
    <t>Canyonville, OR</t>
  </si>
  <si>
    <t>Cape Meares, OR</t>
  </si>
  <si>
    <t>Carlton, OR</t>
  </si>
  <si>
    <t>Cascade Locks, OR</t>
  </si>
  <si>
    <t>Cascadia, OR</t>
  </si>
  <si>
    <t>Cave Junction, OR</t>
  </si>
  <si>
    <t>Cayuse, OR</t>
  </si>
  <si>
    <t>Cedar Hills, OR</t>
  </si>
  <si>
    <t>Cedar Mill, OR</t>
  </si>
  <si>
    <t>Central Point, OR</t>
  </si>
  <si>
    <t>Chemult, OR</t>
  </si>
  <si>
    <t>Chenoweth, OR</t>
  </si>
  <si>
    <t>Cherry Grove, OR</t>
  </si>
  <si>
    <t>Cheshire, OR</t>
  </si>
  <si>
    <t>Chiloquin, OR</t>
  </si>
  <si>
    <t>Clatskanie, OR</t>
  </si>
  <si>
    <t>Cloverdale, OR</t>
  </si>
  <si>
    <t>Coburg, OR</t>
  </si>
  <si>
    <t>Columbia City, OR</t>
  </si>
  <si>
    <t>Condon, OR</t>
  </si>
  <si>
    <t>Coos Bay, OR</t>
  </si>
  <si>
    <t>Coquille, OR</t>
  </si>
  <si>
    <t>Cornelius, OR</t>
  </si>
  <si>
    <t>Corvallis, OR</t>
  </si>
  <si>
    <t>Cottage Grove, OR</t>
  </si>
  <si>
    <t>Cove, OR</t>
  </si>
  <si>
    <t>Crabtree, OR</t>
  </si>
  <si>
    <t>Crane, OR</t>
  </si>
  <si>
    <t>Crawfordsville, OR</t>
  </si>
  <si>
    <t>Crescent Lake, OR</t>
  </si>
  <si>
    <t>Crescent, OR</t>
  </si>
  <si>
    <t>Creswell, OR</t>
  </si>
  <si>
    <t>Crooked River Ranch, OR</t>
  </si>
  <si>
    <t>Culver, OR</t>
  </si>
  <si>
    <t>Dallas, OR</t>
  </si>
  <si>
    <t>Damascus, OR</t>
  </si>
  <si>
    <t>Days Creek, OR</t>
  </si>
  <si>
    <t>Dayton, OR</t>
  </si>
  <si>
    <t>Dayville, OR</t>
  </si>
  <si>
    <t>Deer Island, OR</t>
  </si>
  <si>
    <t>Depoe Bay, OR</t>
  </si>
  <si>
    <t>Deschutes River Woods, OR</t>
  </si>
  <si>
    <t>Detroit, OR</t>
  </si>
  <si>
    <t>Dexter, OR</t>
  </si>
  <si>
    <t>Dillard, OR</t>
  </si>
  <si>
    <t>Dilley, OR</t>
  </si>
  <si>
    <t>Donald, OR</t>
  </si>
  <si>
    <t>Drain, OR</t>
  </si>
  <si>
    <t>Dufur, OR</t>
  </si>
  <si>
    <t>Dundee, OR</t>
  </si>
  <si>
    <t>Dunes City, OR</t>
  </si>
  <si>
    <t>Dunthorpe, OR</t>
  </si>
  <si>
    <t>Durham, OR</t>
  </si>
  <si>
    <t>Eagle Crest, OR</t>
  </si>
  <si>
    <t>Eagle Point, OR</t>
  </si>
  <si>
    <t>Echo, OR</t>
  </si>
  <si>
    <t>Elgin, OR</t>
  </si>
  <si>
    <t>Elkton, OR</t>
  </si>
  <si>
    <t>Elmira, OR</t>
  </si>
  <si>
    <t>Enterprise, OR</t>
  </si>
  <si>
    <t>Eola, OR</t>
  </si>
  <si>
    <t>Estacada, OR</t>
  </si>
  <si>
    <t>Eugene, OR</t>
  </si>
  <si>
    <t>Fair Oaks, OR</t>
  </si>
  <si>
    <t>Fairview, OR</t>
  </si>
  <si>
    <t>Falcon Heights, OR</t>
  </si>
  <si>
    <t>Falls City, OR</t>
  </si>
  <si>
    <t>Florence, OR</t>
  </si>
  <si>
    <t>Foots Creek, OR</t>
  </si>
  <si>
    <t>Forest Grove, OR</t>
  </si>
  <si>
    <t>Fort Hill, OR</t>
  </si>
  <si>
    <t>Fort Klamath, OR</t>
  </si>
  <si>
    <t>Fossil, OR</t>
  </si>
  <si>
    <t>Four Corners, OR</t>
  </si>
  <si>
    <t>Garden Home-Whitford, OR</t>
  </si>
  <si>
    <t>Gardiner, OR</t>
  </si>
  <si>
    <t>Garibaldi, OR</t>
  </si>
  <si>
    <t>Gaston, OR</t>
  </si>
  <si>
    <t>Gates, OR</t>
  </si>
  <si>
    <t>Gearhart, OR</t>
  </si>
  <si>
    <t>Gervais, OR</t>
  </si>
  <si>
    <t>Gilchrist, OR</t>
  </si>
  <si>
    <t>Gladstone, OR</t>
  </si>
  <si>
    <t>Glasgow, OR</t>
  </si>
  <si>
    <t>Glendale, OR</t>
  </si>
  <si>
    <t>Glide, OR</t>
  </si>
  <si>
    <t>Gold Beach, OR</t>
  </si>
  <si>
    <t>Gold Hill, OR</t>
  </si>
  <si>
    <t>Gopher Flats, OR</t>
  </si>
  <si>
    <t>Government Camp, OR</t>
  </si>
  <si>
    <t>Grand Ronde, OR</t>
  </si>
  <si>
    <t>Granite, OR</t>
  </si>
  <si>
    <t>Grants Pass, OR</t>
  </si>
  <si>
    <t>Grass Valley, OR</t>
  </si>
  <si>
    <t>Green Meadows, OR</t>
  </si>
  <si>
    <t>Green, OR</t>
  </si>
  <si>
    <t>Gresham, OR</t>
  </si>
  <si>
    <t>Haines, OR</t>
  </si>
  <si>
    <t>Halfway, OR</t>
  </si>
  <si>
    <t>Halsey, OR</t>
  </si>
  <si>
    <t>Happy Valley, OR</t>
  </si>
  <si>
    <t>Harbor, OR</t>
  </si>
  <si>
    <t>Harper, OR</t>
  </si>
  <si>
    <t>Harrisburg, OR</t>
  </si>
  <si>
    <t>Hayesville, OR</t>
  </si>
  <si>
    <t>Hebo, OR</t>
  </si>
  <si>
    <t>Heceta Beach, OR</t>
  </si>
  <si>
    <t>Helix, OR</t>
  </si>
  <si>
    <t>Heppner, OR</t>
  </si>
  <si>
    <t>Hermiston, OR</t>
  </si>
  <si>
    <t>Hillsboro, OR</t>
  </si>
  <si>
    <t>Hines, OR</t>
  </si>
  <si>
    <t>Holley, OR</t>
  </si>
  <si>
    <t>Hood River, OR</t>
  </si>
  <si>
    <t>Hubbard, OR</t>
  </si>
  <si>
    <t>Huntington, OR</t>
  </si>
  <si>
    <t>Idanha, OR</t>
  </si>
  <si>
    <t>Idaville, OR</t>
  </si>
  <si>
    <t>Imbler, OR</t>
  </si>
  <si>
    <t>Independence, OR</t>
  </si>
  <si>
    <t>Ione, OR</t>
  </si>
  <si>
    <t>Irrigon, OR</t>
  </si>
  <si>
    <t>Island City, OR</t>
  </si>
  <si>
    <t>Jacksonville, OR</t>
  </si>
  <si>
    <t>Jasper, OR</t>
  </si>
  <si>
    <t>Jeffers Gardens, OR</t>
  </si>
  <si>
    <t>Jefferson, OR</t>
  </si>
  <si>
    <t>Jennings Lodge, OR</t>
  </si>
  <si>
    <t>John Day, OR</t>
  </si>
  <si>
    <t>Johnson City, OR</t>
  </si>
  <si>
    <t>Jordan Valley, OR</t>
  </si>
  <si>
    <t>Joseph, OR</t>
  </si>
  <si>
    <t>Junction City, OR</t>
  </si>
  <si>
    <t>Juniper Canyon, OR</t>
  </si>
  <si>
    <t>Juntura, OR</t>
  </si>
  <si>
    <t>Keizer, OR</t>
  </si>
  <si>
    <t>Keno, OR</t>
  </si>
  <si>
    <t>Kerby, OR</t>
  </si>
  <si>
    <t>King City, OR</t>
  </si>
  <si>
    <t>Kings Valley, OR</t>
  </si>
  <si>
    <t>Kirkpatrick, OR</t>
  </si>
  <si>
    <t>Klamath Falls, OR</t>
  </si>
  <si>
    <t>Knappa, OR</t>
  </si>
  <si>
    <t>La Grande, OR</t>
  </si>
  <si>
    <t>La Pine, OR</t>
  </si>
  <si>
    <t>Lacomb, OR</t>
  </si>
  <si>
    <t>Lafayette, OR</t>
  </si>
  <si>
    <t>Lake Oswego, OR</t>
  </si>
  <si>
    <t>Lakeside, OR</t>
  </si>
  <si>
    <t>Lakeview, OR</t>
  </si>
  <si>
    <t>Langlois, OR</t>
  </si>
  <si>
    <t>Lebanon, OR</t>
  </si>
  <si>
    <t>Lexington, OR</t>
  </si>
  <si>
    <t>Lincoln Beach, OR</t>
  </si>
  <si>
    <t>Lincoln City, OR</t>
  </si>
  <si>
    <t>Lonerock, OR</t>
  </si>
  <si>
    <t>Long Creek, OR</t>
  </si>
  <si>
    <t>Lookingglass, OR</t>
  </si>
  <si>
    <t>Lostine, OR</t>
  </si>
  <si>
    <t>Lowell, OR</t>
  </si>
  <si>
    <t>Lyons, OR</t>
  </si>
  <si>
    <t>Madras, OR</t>
  </si>
  <si>
    <t>Malin, OR</t>
  </si>
  <si>
    <t>Manzanita, OR</t>
  </si>
  <si>
    <t>Mapleton, OR</t>
  </si>
  <si>
    <t>Marcola, OR</t>
  </si>
  <si>
    <t>Marion, OR</t>
  </si>
  <si>
    <t>Marlene Village, OR</t>
  </si>
  <si>
    <t>Maupin, OR</t>
  </si>
  <si>
    <t>Maywood Park, OR</t>
  </si>
  <si>
    <t>McKay, OR</t>
  </si>
  <si>
    <t>McMinnville, OR</t>
  </si>
  <si>
    <t>Meacham, OR</t>
  </si>
  <si>
    <t>Medford, OR</t>
  </si>
  <si>
    <t>Mehama, OR</t>
  </si>
  <si>
    <t>Melrose, OR</t>
  </si>
  <si>
    <t>Merlin, OR</t>
  </si>
  <si>
    <t>Merrill, OR</t>
  </si>
  <si>
    <t>Metolius, OR</t>
  </si>
  <si>
    <t>Metzger, OR</t>
  </si>
  <si>
    <t>Mill City, OR</t>
  </si>
  <si>
    <t>Millersburg, OR</t>
  </si>
  <si>
    <t>Milton-Freewater, OR</t>
  </si>
  <si>
    <t>Milwaukie, OR</t>
  </si>
  <si>
    <t>Mission, OR</t>
  </si>
  <si>
    <t>Mitchell, OR</t>
  </si>
  <si>
    <t>Molalla, OR</t>
  </si>
  <si>
    <t>Monmouth, OR</t>
  </si>
  <si>
    <t>Monroe, OR</t>
  </si>
  <si>
    <t>Monument, OR</t>
  </si>
  <si>
    <t>Moro, OR</t>
  </si>
  <si>
    <t>Mosier, OR</t>
  </si>
  <si>
    <t>Mount Angel, OR</t>
  </si>
  <si>
    <t>Mount Hood Villages, OR</t>
  </si>
  <si>
    <t>Mount Hood, OR</t>
  </si>
  <si>
    <t>Mount Vernon, OR</t>
  </si>
  <si>
    <t>Mulino, OR</t>
  </si>
  <si>
    <t>Myrtle Creek, OR</t>
  </si>
  <si>
    <t>Myrtle Point, OR</t>
  </si>
  <si>
    <t>Neahkahnie, OR</t>
  </si>
  <si>
    <t>Nehalem, OR</t>
  </si>
  <si>
    <t>Neotsu, OR</t>
  </si>
  <si>
    <t>Nesika Beach, OR</t>
  </si>
  <si>
    <t>Neskowin, OR</t>
  </si>
  <si>
    <t>Netarts, OR</t>
  </si>
  <si>
    <t>New Hope, OR</t>
  </si>
  <si>
    <t>New Pine Creek, OR</t>
  </si>
  <si>
    <t>Newberg, OR</t>
  </si>
  <si>
    <t>Newport, OR</t>
  </si>
  <si>
    <t>North Bend, OR</t>
  </si>
  <si>
    <t>North Plains, OR</t>
  </si>
  <si>
    <t>North Powder, OR</t>
  </si>
  <si>
    <t>Nyssa, OR</t>
  </si>
  <si>
    <t>Oak Grove, OR</t>
  </si>
  <si>
    <t>Oak Hills, OR</t>
  </si>
  <si>
    <t>Oakland, OR</t>
  </si>
  <si>
    <t>Oakridge, OR</t>
  </si>
  <si>
    <t>Oatfield, OR</t>
  </si>
  <si>
    <t>O'Brien, OR</t>
  </si>
  <si>
    <t>Oceanside, OR</t>
  </si>
  <si>
    <t>Ochoco West, OR</t>
  </si>
  <si>
    <t>Odell, OR</t>
  </si>
  <si>
    <t>Ontario, OR</t>
  </si>
  <si>
    <t>Oregon City, OR</t>
  </si>
  <si>
    <t>Oregon Shores, OR</t>
  </si>
  <si>
    <t>Orient, OR</t>
  </si>
  <si>
    <t>Pacific City, OR</t>
  </si>
  <si>
    <t>Paisley, OR</t>
  </si>
  <si>
    <t>Parkdale, OR</t>
  </si>
  <si>
    <t>Pendleton, OR</t>
  </si>
  <si>
    <t>Peoria, OR</t>
  </si>
  <si>
    <t>Philomath, OR</t>
  </si>
  <si>
    <t>Phoenix, OR</t>
  </si>
  <si>
    <t>Pilot Rock, OR</t>
  </si>
  <si>
    <t>Pine Grove, OR</t>
  </si>
  <si>
    <t>Pine Hollow, OR</t>
  </si>
  <si>
    <t>Pistol River, OR</t>
  </si>
  <si>
    <t>Pleasant Valley, OR</t>
  </si>
  <si>
    <t>Plush, OR</t>
  </si>
  <si>
    <t>Port Orford, OR</t>
  </si>
  <si>
    <t>Portland, OR</t>
  </si>
  <si>
    <t>Powers, OR</t>
  </si>
  <si>
    <t>Prairie City, OR</t>
  </si>
  <si>
    <t>Prescott, OR</t>
  </si>
  <si>
    <t>Prineville Lake Acres, OR</t>
  </si>
  <si>
    <t>Prineville, OR</t>
  </si>
  <si>
    <t>Pronghorn, OR</t>
  </si>
  <si>
    <t>Prospect, OR</t>
  </si>
  <si>
    <t>Rainier, OR</t>
  </si>
  <si>
    <t>Raleigh Hills, OR</t>
  </si>
  <si>
    <t>Redmond, OR</t>
  </si>
  <si>
    <t>Redwood, OR</t>
  </si>
  <si>
    <t>Reedsport, OR</t>
  </si>
  <si>
    <t>Rhododendron, OR</t>
  </si>
  <si>
    <t>Richland, OR</t>
  </si>
  <si>
    <t>Rickreall, OR</t>
  </si>
  <si>
    <t>Riddle, OR</t>
  </si>
  <si>
    <t>River Point, OR</t>
  </si>
  <si>
    <t>River Road, OR</t>
  </si>
  <si>
    <t>Rivergrove, OR</t>
  </si>
  <si>
    <t>Riverside, OR</t>
  </si>
  <si>
    <t>Rockaway Beach, OR</t>
  </si>
  <si>
    <t>Rockcreek, OR</t>
  </si>
  <si>
    <t>Rocky Point, OR</t>
  </si>
  <si>
    <t>Rogue River, OR</t>
  </si>
  <si>
    <t>Rose Lodge, OR</t>
  </si>
  <si>
    <t>Roseburg North, OR</t>
  </si>
  <si>
    <t>Roseburg, OR</t>
  </si>
  <si>
    <t>Rowena, OR</t>
  </si>
  <si>
    <t>Ruch, OR</t>
  </si>
  <si>
    <t>Rufus, OR</t>
  </si>
  <si>
    <t>Running Y Ranch, OR</t>
  </si>
  <si>
    <t>Salem, OR</t>
  </si>
  <si>
    <t>San Marine, OR</t>
  </si>
  <si>
    <t>Sandy, OR</t>
  </si>
  <si>
    <t>Santa Clara, OR</t>
  </si>
  <si>
    <t>Saunders Lake, OR</t>
  </si>
  <si>
    <t>Scappoose, OR</t>
  </si>
  <si>
    <t>Scio, OR</t>
  </si>
  <si>
    <t>Scotts Mills, OR</t>
  </si>
  <si>
    <t>Seaside, OR</t>
  </si>
  <si>
    <t>Selma, OR</t>
  </si>
  <si>
    <t>Seneca, OR</t>
  </si>
  <si>
    <t>Seventh Mountain, OR</t>
  </si>
  <si>
    <t>Shady Cove, OR</t>
  </si>
  <si>
    <t>Shaniko, OR</t>
  </si>
  <si>
    <t>Shedd, OR</t>
  </si>
  <si>
    <t>Sheridan, OR</t>
  </si>
  <si>
    <t>Sherwood, OR</t>
  </si>
  <si>
    <t>Siletz, OR</t>
  </si>
  <si>
    <t>Silver Lake, OR</t>
  </si>
  <si>
    <t>Silverton, OR</t>
  </si>
  <si>
    <t>Sisters, OR</t>
  </si>
  <si>
    <t>Sodaville, OR</t>
  </si>
  <si>
    <t>South Lebanon, OR</t>
  </si>
  <si>
    <t>Sportsmans Park, OR</t>
  </si>
  <si>
    <t>Sprague River, OR</t>
  </si>
  <si>
    <t>Spray, OR</t>
  </si>
  <si>
    <t>Springfield, OR</t>
  </si>
  <si>
    <t>St. Helens, OR</t>
  </si>
  <si>
    <t>St. Paul, OR</t>
  </si>
  <si>
    <t>Stafford, OR</t>
  </si>
  <si>
    <t>Stanfield, OR</t>
  </si>
  <si>
    <t>Stayton, OR</t>
  </si>
  <si>
    <t>Sublimity, OR</t>
  </si>
  <si>
    <t>Summerville, OR</t>
  </si>
  <si>
    <t>Summit, OR</t>
  </si>
  <si>
    <t>Sumpter, OR</t>
  </si>
  <si>
    <t>Sunriver, OR</t>
  </si>
  <si>
    <t>Sutherlin, OR</t>
  </si>
  <si>
    <t>Svensen, OR</t>
  </si>
  <si>
    <t>Sweet Home, OR</t>
  </si>
  <si>
    <t>Takilma, OR</t>
  </si>
  <si>
    <t>Talent, OR</t>
  </si>
  <si>
    <t>Tangent, OR</t>
  </si>
  <si>
    <t>Terrebonne, OR</t>
  </si>
  <si>
    <t>Tetherow, OR</t>
  </si>
  <si>
    <t>The Dalles, OR</t>
  </si>
  <si>
    <t>Three Rivers, OR</t>
  </si>
  <si>
    <t>Tigard, OR</t>
  </si>
  <si>
    <t>Tillamook, OR</t>
  </si>
  <si>
    <t>Toledo, OR</t>
  </si>
  <si>
    <t>Trail, OR</t>
  </si>
  <si>
    <t>Trent, OR</t>
  </si>
  <si>
    <t>Tri-City, OR</t>
  </si>
  <si>
    <t>Troutdale, OR</t>
  </si>
  <si>
    <t>Tualatin, OR</t>
  </si>
  <si>
    <t>Tumalo, OR</t>
  </si>
  <si>
    <t>Turner, OR</t>
  </si>
  <si>
    <t>Tutuilla, OR</t>
  </si>
  <si>
    <t>Tygh Valley, OR</t>
  </si>
  <si>
    <t>Ukiah, OR</t>
  </si>
  <si>
    <t>Umapine, OR</t>
  </si>
  <si>
    <t>Umatilla, OR</t>
  </si>
  <si>
    <t>Union, OR</t>
  </si>
  <si>
    <t>Unity, OR</t>
  </si>
  <si>
    <t>Vale, OR</t>
  </si>
  <si>
    <t>Veneta, OR</t>
  </si>
  <si>
    <t>Vernonia, OR</t>
  </si>
  <si>
    <t>Waldport, OR</t>
  </si>
  <si>
    <t>Wallowa Lake, OR</t>
  </si>
  <si>
    <t>Wallowa, OR</t>
  </si>
  <si>
    <t>Wamic, OR</t>
  </si>
  <si>
    <t>Warm Springs, OR</t>
  </si>
  <si>
    <t>Warren, OR</t>
  </si>
  <si>
    <t>Warrenton, OR</t>
  </si>
  <si>
    <t>Wasco, OR</t>
  </si>
  <si>
    <t>Waterloo, OR</t>
  </si>
  <si>
    <t>Wedderburn, OR</t>
  </si>
  <si>
    <t>West Haven-Sylvan, OR</t>
  </si>
  <si>
    <t>West Linn, OR</t>
  </si>
  <si>
    <t>West Scio, OR</t>
  </si>
  <si>
    <t>West Slope, OR</t>
  </si>
  <si>
    <t>Westfir, OR</t>
  </si>
  <si>
    <t>Weston, OR</t>
  </si>
  <si>
    <t>Westport, OR</t>
  </si>
  <si>
    <t>Wheeler, OR</t>
  </si>
  <si>
    <t>White City, OR</t>
  </si>
  <si>
    <t>Willamina, OR</t>
  </si>
  <si>
    <t>Williams, OR</t>
  </si>
  <si>
    <t>Wilsonville, OR</t>
  </si>
  <si>
    <t>Wimer, OR</t>
  </si>
  <si>
    <t>Winchester Bay, OR</t>
  </si>
  <si>
    <t>Winston, OR</t>
  </si>
  <si>
    <t>Wood Village, OR</t>
  </si>
  <si>
    <t>Woodburn, OR</t>
  </si>
  <si>
    <t>Yachats, OR</t>
  </si>
  <si>
    <t>Yamhill, OR</t>
  </si>
  <si>
    <t>Yoncalla, OR</t>
  </si>
  <si>
    <t>Aaronsburg, PA</t>
  </si>
  <si>
    <t>Abbottstown, PA</t>
  </si>
  <si>
    <t>Ackermanville, PA</t>
  </si>
  <si>
    <t>Adamsburg, PA</t>
  </si>
  <si>
    <t>Adamstown, PA</t>
  </si>
  <si>
    <t>Adamsville, PA</t>
  </si>
  <si>
    <t>Addison, PA</t>
  </si>
  <si>
    <t>Akron, PA</t>
  </si>
  <si>
    <t>Alba, PA</t>
  </si>
  <si>
    <t>Albion, PA</t>
  </si>
  <si>
    <t>Albrightsville, PA</t>
  </si>
  <si>
    <t>Alburtis, PA</t>
  </si>
  <si>
    <t>Aldan, PA</t>
  </si>
  <si>
    <t>Alexandria, PA</t>
  </si>
  <si>
    <t>Alfarata, PA</t>
  </si>
  <si>
    <t>Aliquippa, PA</t>
  </si>
  <si>
    <t>Alleghenyville, PA</t>
  </si>
  <si>
    <t>Allenport, PA</t>
  </si>
  <si>
    <t>Allensville, PA</t>
  </si>
  <si>
    <t>Allentown, PA</t>
  </si>
  <si>
    <t>Allenwood, PA</t>
  </si>
  <si>
    <t>Allison Park, PA</t>
  </si>
  <si>
    <t>Allison, PA</t>
  </si>
  <si>
    <t>Allport, PA</t>
  </si>
  <si>
    <t>Almedia, PA</t>
  </si>
  <si>
    <t>Alsace Manor, PA</t>
  </si>
  <si>
    <t>Altamont, PA</t>
  </si>
  <si>
    <t>Altoona, PA</t>
  </si>
  <si>
    <t>Alverda, PA</t>
  </si>
  <si>
    <t>Ambler, PA</t>
  </si>
  <si>
    <t>Ambridge, PA</t>
  </si>
  <si>
    <t>Amity Gardens, PA</t>
  </si>
  <si>
    <t>Ancient Oaks, PA</t>
  </si>
  <si>
    <t>Annville, PA</t>
  </si>
  <si>
    <t>Apollo, PA</t>
  </si>
  <si>
    <t>Applewold, PA</t>
  </si>
  <si>
    <t>Arcadia University, PA</t>
  </si>
  <si>
    <t>Archbald, PA</t>
  </si>
  <si>
    <t>Ardmore, PA</t>
  </si>
  <si>
    <t>Arendtsville, PA</t>
  </si>
  <si>
    <t>Aristes, PA</t>
  </si>
  <si>
    <t>Arlington Heights, PA</t>
  </si>
  <si>
    <t>Armagh, PA</t>
  </si>
  <si>
    <t>Arnold City, PA</t>
  </si>
  <si>
    <t>Arnold, PA</t>
  </si>
  <si>
    <t>Arnot, PA</t>
  </si>
  <si>
    <t>Arona, PA</t>
  </si>
  <si>
    <t>Ashland, PA</t>
  </si>
  <si>
    <t>Ashley, PA</t>
  </si>
  <si>
    <t>Ashville, PA</t>
  </si>
  <si>
    <t>Aspers, PA</t>
  </si>
  <si>
    <t>Aspinwall, PA</t>
  </si>
  <si>
    <t>Atglen, PA</t>
  </si>
  <si>
    <t>Athens, PA</t>
  </si>
  <si>
    <t>Atkinson Mills, PA</t>
  </si>
  <si>
    <t>Atlantic, PA</t>
  </si>
  <si>
    <t>Atlas, PA</t>
  </si>
  <si>
    <t>Atlasburg, PA</t>
  </si>
  <si>
    <t>Atwood, PA</t>
  </si>
  <si>
    <t>Auburn, PA</t>
  </si>
  <si>
    <t>Audubon, PA</t>
  </si>
  <si>
    <t>Austin, PA</t>
  </si>
  <si>
    <t>Avalon, PA</t>
  </si>
  <si>
    <t>Avella, PA</t>
  </si>
  <si>
    <t>Avis, PA</t>
  </si>
  <si>
    <t>Avoca, PA</t>
  </si>
  <si>
    <t>Avon, PA</t>
  </si>
  <si>
    <t>Avondale, PA</t>
  </si>
  <si>
    <t>Avonia, PA</t>
  </si>
  <si>
    <t>Avonmore, PA</t>
  </si>
  <si>
    <t>Baden, PA</t>
  </si>
  <si>
    <t>Baidland, PA</t>
  </si>
  <si>
    <t>Baileyville, PA</t>
  </si>
  <si>
    <t>Bainbridge, PA</t>
  </si>
  <si>
    <t>Bairdford, PA</t>
  </si>
  <si>
    <t>Bakerstown, PA</t>
  </si>
  <si>
    <t>Bala Cynwyd, PA</t>
  </si>
  <si>
    <t>Bald Eagle, PA</t>
  </si>
  <si>
    <t>Baldwin, PA</t>
  </si>
  <si>
    <t>Bally, PA</t>
  </si>
  <si>
    <t>Bangor, PA</t>
  </si>
  <si>
    <t>Barkeyville, PA</t>
  </si>
  <si>
    <t>Barrville, PA</t>
  </si>
  <si>
    <t>Bath, PA</t>
  </si>
  <si>
    <t>Baumstown, PA</t>
  </si>
  <si>
    <t>Beallsville, PA</t>
  </si>
  <si>
    <t>Bear Creek Village, PA</t>
  </si>
  <si>
    <t>Bear Lake, PA</t>
  </si>
  <si>
    <t>Bear Rocks, PA</t>
  </si>
  <si>
    <t>Beaver Falls, PA</t>
  </si>
  <si>
    <t>Beaver Meadows, PA</t>
  </si>
  <si>
    <t>Beaver Springs, PA</t>
  </si>
  <si>
    <t>Beaver, PA</t>
  </si>
  <si>
    <t>Beaverdale, PA</t>
  </si>
  <si>
    <t>Beavertown, PA</t>
  </si>
  <si>
    <t>Bechtelsville, PA</t>
  </si>
  <si>
    <t>Bedford, PA</t>
  </si>
  <si>
    <t>Beech Creek, PA</t>
  </si>
  <si>
    <t>Beech Mountain Lakes, PA</t>
  </si>
  <si>
    <t>Belfast, PA</t>
  </si>
  <si>
    <t>Bell Acres, PA</t>
  </si>
  <si>
    <t>Belle Vernon, PA</t>
  </si>
  <si>
    <t>Bellefonte, PA</t>
  </si>
  <si>
    <t>Belleville, PA</t>
  </si>
  <si>
    <t>Bellevue, PA</t>
  </si>
  <si>
    <t>Bellwood, PA</t>
  </si>
  <si>
    <t>Belmont, PA</t>
  </si>
  <si>
    <t>Ben Avon Heights, PA</t>
  </si>
  <si>
    <t>Ben Avon, PA</t>
  </si>
  <si>
    <t>Bendersville, PA</t>
  </si>
  <si>
    <t>Benson, PA</t>
  </si>
  <si>
    <t>Bentleyville, PA</t>
  </si>
  <si>
    <t>Benton, PA</t>
  </si>
  <si>
    <t>Berlin, PA</t>
  </si>
  <si>
    <t>Bernville, PA</t>
  </si>
  <si>
    <t>Berrysburg, PA</t>
  </si>
  <si>
    <t>Berwick, PA</t>
  </si>
  <si>
    <t>Berwyn, PA</t>
  </si>
  <si>
    <t>Bessemer, PA</t>
  </si>
  <si>
    <t>Bethany, PA</t>
  </si>
  <si>
    <t>Bethel Park, PA</t>
  </si>
  <si>
    <t>Bethel, PA</t>
  </si>
  <si>
    <t>Bethlehem, PA</t>
  </si>
  <si>
    <t>Beurys Lake, PA</t>
  </si>
  <si>
    <t>Big Bass Lake, PA</t>
  </si>
  <si>
    <t>Big Beaver, PA</t>
  </si>
  <si>
    <t>Big Run, PA</t>
  </si>
  <si>
    <t>Bigler, PA</t>
  </si>
  <si>
    <t>Biglerville, PA</t>
  </si>
  <si>
    <t>Birchwood Lakes, PA</t>
  </si>
  <si>
    <t>Bird-in-Hand, PA</t>
  </si>
  <si>
    <t>Birdsboro, PA</t>
  </si>
  <si>
    <t>Birmingham, PA</t>
  </si>
  <si>
    <t>Black Lick, PA</t>
  </si>
  <si>
    <t>Blain, PA</t>
  </si>
  <si>
    <t>Blairsville, PA</t>
  </si>
  <si>
    <t>Blakely, PA</t>
  </si>
  <si>
    <t>Blanchard, PA</t>
  </si>
  <si>
    <t>Blandburg, PA</t>
  </si>
  <si>
    <t>Blandon, PA</t>
  </si>
  <si>
    <t>Blawnox, PA</t>
  </si>
  <si>
    <t>Bloomfield, PA</t>
  </si>
  <si>
    <t>Blooming Valley, PA</t>
  </si>
  <si>
    <t>Bloomsburg, PA</t>
  </si>
  <si>
    <t>Blossburg, PA</t>
  </si>
  <si>
    <t>Blue Ball, PA</t>
  </si>
  <si>
    <t>Blue Bell, PA</t>
  </si>
  <si>
    <t>Blue Knob, PA</t>
  </si>
  <si>
    <t>Blue Ridge Summit, PA</t>
  </si>
  <si>
    <t>Boalsburg, PA</t>
  </si>
  <si>
    <t>Bobtown, PA</t>
  </si>
  <si>
    <t>Boiling Springs, PA</t>
  </si>
  <si>
    <t>Bolivar, PA</t>
  </si>
  <si>
    <t>Bonneauville, PA</t>
  </si>
  <si>
    <t>Boothwyn, PA</t>
  </si>
  <si>
    <t>Boston, PA</t>
  </si>
  <si>
    <t>Boswell, PA</t>
  </si>
  <si>
    <t>Bowers, PA</t>
  </si>
  <si>
    <t>Bowmanstown, PA</t>
  </si>
  <si>
    <t>Bowmansville, PA</t>
  </si>
  <si>
    <t>Boyertown, PA</t>
  </si>
  <si>
    <t>Brackenridge, PA</t>
  </si>
  <si>
    <t>Braddock Hills, PA</t>
  </si>
  <si>
    <t>Bradenville, PA</t>
  </si>
  <si>
    <t>Bradford Woods, PA</t>
  </si>
  <si>
    <t>Bradford, PA</t>
  </si>
  <si>
    <t>Branchdale, PA</t>
  </si>
  <si>
    <t>Brandonville, PA</t>
  </si>
  <si>
    <t>Brave, PA</t>
  </si>
  <si>
    <t>Breinigsville, PA</t>
  </si>
  <si>
    <t>Brentwood, PA</t>
  </si>
  <si>
    <t>Bressler, PA</t>
  </si>
  <si>
    <t>Briar Creek, PA</t>
  </si>
  <si>
    <t>Brickerville, PA</t>
  </si>
  <si>
    <t>Bridgeport, PA</t>
  </si>
  <si>
    <t>Bridgeville, PA</t>
  </si>
  <si>
    <t>Bridgewater, PA</t>
  </si>
  <si>
    <t>Brisbin, PA</t>
  </si>
  <si>
    <t>Bristol, PA</t>
  </si>
  <si>
    <t>Brittany Farms-The Highlands, PA</t>
  </si>
  <si>
    <t>Broad Top City, PA</t>
  </si>
  <si>
    <t>Brockway, PA</t>
  </si>
  <si>
    <t>Brodheadsville, PA</t>
  </si>
  <si>
    <t>Brookhaven, PA</t>
  </si>
  <si>
    <t>Brooks Mill, PA</t>
  </si>
  <si>
    <t>Brookville, PA</t>
  </si>
  <si>
    <t>Broomall, PA</t>
  </si>
  <si>
    <t>Brownstown, PA</t>
  </si>
  <si>
    <t>Brownsville, PA</t>
  </si>
  <si>
    <t>Browntown, PA</t>
  </si>
  <si>
    <t>Bruin, PA</t>
  </si>
  <si>
    <t>Bryn Athyn, PA</t>
  </si>
  <si>
    <t>Bryn Mawr, PA</t>
  </si>
  <si>
    <t>Buck Run, PA</t>
  </si>
  <si>
    <t>Buckhorn, PA</t>
  </si>
  <si>
    <t>Buffington, PA</t>
  </si>
  <si>
    <t>Bulger, PA</t>
  </si>
  <si>
    <t>Burgettstown, PA</t>
  </si>
  <si>
    <t>Burlington, PA</t>
  </si>
  <si>
    <t>Burnham, PA</t>
  </si>
  <si>
    <t>Burnside, PA</t>
  </si>
  <si>
    <t>Butler, PA</t>
  </si>
  <si>
    <t>Byrnedale, PA</t>
  </si>
  <si>
    <t>Cairnbrook, PA</t>
  </si>
  <si>
    <t>California, PA</t>
  </si>
  <si>
    <t>Callensburg, PA</t>
  </si>
  <si>
    <t>Callery, PA</t>
  </si>
  <si>
    <t>Callimont, PA</t>
  </si>
  <si>
    <t>Caln, PA</t>
  </si>
  <si>
    <t>Calumet, PA</t>
  </si>
  <si>
    <t>Cambridge Springs, PA</t>
  </si>
  <si>
    <t>Camp Hill, PA</t>
  </si>
  <si>
    <t>Campbelltown, PA</t>
  </si>
  <si>
    <t>Canadohta Lake, PA</t>
  </si>
  <si>
    <t>Canan Station, PA</t>
  </si>
  <si>
    <t>Canoe Creek, PA</t>
  </si>
  <si>
    <t>Canonsburg, PA</t>
  </si>
  <si>
    <t>Canton, PA</t>
  </si>
  <si>
    <t>Carbondale, PA</t>
  </si>
  <si>
    <t>Carlisle Barracks, PA</t>
  </si>
  <si>
    <t>Carlisle, PA</t>
  </si>
  <si>
    <t>Carmichaels, PA</t>
  </si>
  <si>
    <t>Carnegie, PA</t>
  </si>
  <si>
    <t>Carnot-Moon, PA</t>
  </si>
  <si>
    <t>Carroll Valley, PA</t>
  </si>
  <si>
    <t>Carrolltown, PA</t>
  </si>
  <si>
    <t>Carson Valley, PA</t>
  </si>
  <si>
    <t>Casanova, PA</t>
  </si>
  <si>
    <t>Cashtown, PA</t>
  </si>
  <si>
    <t>Cassandra, PA</t>
  </si>
  <si>
    <t>Casselman, PA</t>
  </si>
  <si>
    <t>Cassville, PA</t>
  </si>
  <si>
    <t>Castanea, PA</t>
  </si>
  <si>
    <t>Castle Shannon, PA</t>
  </si>
  <si>
    <t>Catasauqua, PA</t>
  </si>
  <si>
    <t>Catawissa, PA</t>
  </si>
  <si>
    <t>Cecil-Bishop, PA</t>
  </si>
  <si>
    <t>Cedar Crest, PA</t>
  </si>
  <si>
    <t>Cementon, PA</t>
  </si>
  <si>
    <t>Centerport, PA</t>
  </si>
  <si>
    <t>Centerville, PA</t>
  </si>
  <si>
    <t>Central City, PA</t>
  </si>
  <si>
    <t>Centralia, PA</t>
  </si>
  <si>
    <t>Centre Hall, PA</t>
  </si>
  <si>
    <t>Cetronia, PA</t>
  </si>
  <si>
    <t>Chadds Ford, PA</t>
  </si>
  <si>
    <t>Chalfant, PA</t>
  </si>
  <si>
    <t>Chalfont, PA</t>
  </si>
  <si>
    <t>Chalkhill, PA</t>
  </si>
  <si>
    <t>Chambersburg, PA</t>
  </si>
  <si>
    <t>Chapman, PA</t>
  </si>
  <si>
    <t>Charleroi, PA</t>
  </si>
  <si>
    <t>Charlottsville, PA</t>
  </si>
  <si>
    <t>Chase, PA</t>
  </si>
  <si>
    <t>Cheltenham Village, PA</t>
  </si>
  <si>
    <t>Cherry Tree, PA</t>
  </si>
  <si>
    <t>Cherry Valley, PA</t>
  </si>
  <si>
    <t>Cherryville, PA</t>
  </si>
  <si>
    <t>Chest Springs, PA</t>
  </si>
  <si>
    <t>Chester Heights, PA</t>
  </si>
  <si>
    <t>Chester Hill, PA</t>
  </si>
  <si>
    <t>Chester, PA</t>
  </si>
  <si>
    <t>Chesterbrook, PA</t>
  </si>
  <si>
    <t>Chestnut Hill, PA</t>
  </si>
  <si>
    <t>Cheswick, PA</t>
  </si>
  <si>
    <t>Chevy Chase Heights, PA</t>
  </si>
  <si>
    <t>Chewton, PA</t>
  </si>
  <si>
    <t>Cheyney University, PA</t>
  </si>
  <si>
    <t>Chicora, PA</t>
  </si>
  <si>
    <t>Chinchilla, PA</t>
  </si>
  <si>
    <t>Christiana, PA</t>
  </si>
  <si>
    <t>Church Hill, PA</t>
  </si>
  <si>
    <t>Churchill, PA</t>
  </si>
  <si>
    <t>Churchtown, PA</t>
  </si>
  <si>
    <t>Churchville, PA</t>
  </si>
  <si>
    <t>Clairton, PA</t>
  </si>
  <si>
    <t>Clappertown, PA</t>
  </si>
  <si>
    <t>Clarence, PA</t>
  </si>
  <si>
    <t>Clarendon, PA</t>
  </si>
  <si>
    <t>Clarion, PA</t>
  </si>
  <si>
    <t>Clark, PA</t>
  </si>
  <si>
    <t>Clarks Green, PA</t>
  </si>
  <si>
    <t>Clarks Summit, PA</t>
  </si>
  <si>
    <t>Clarksville, PA</t>
  </si>
  <si>
    <t>Clay, PA</t>
  </si>
  <si>
    <t>Claysburg, PA</t>
  </si>
  <si>
    <t>Claysville, PA</t>
  </si>
  <si>
    <t>Clearfield, PA</t>
  </si>
  <si>
    <t>Cleona, PA</t>
  </si>
  <si>
    <t>Clifton Heights, PA</t>
  </si>
  <si>
    <t>Clinton, PA</t>
  </si>
  <si>
    <t>Clintondale, PA</t>
  </si>
  <si>
    <t>Clintonville, PA</t>
  </si>
  <si>
    <t>Clymer, PA</t>
  </si>
  <si>
    <t>Coal Center, PA</t>
  </si>
  <si>
    <t>Coaldale, PA</t>
  </si>
  <si>
    <t>Coalmont, PA</t>
  </si>
  <si>
    <t>Coalport, PA</t>
  </si>
  <si>
    <t>Coatesville, PA</t>
  </si>
  <si>
    <t>Coburn, PA</t>
  </si>
  <si>
    <t>Cochranton, PA</t>
  </si>
  <si>
    <t>Cochranville, PA</t>
  </si>
  <si>
    <t>Cokeburg, PA</t>
  </si>
  <si>
    <t>Collegeville, PA</t>
  </si>
  <si>
    <t>Collingdale, PA</t>
  </si>
  <si>
    <t>Collinsburg, PA</t>
  </si>
  <si>
    <t>Colonial Park, PA</t>
  </si>
  <si>
    <t>Colony Park, PA</t>
  </si>
  <si>
    <t>Columbia, PA</t>
  </si>
  <si>
    <t>Columbus, PA</t>
  </si>
  <si>
    <t>Colver, PA</t>
  </si>
  <si>
    <t>Colwyn, PA</t>
  </si>
  <si>
    <t>Commodore, PA</t>
  </si>
  <si>
    <t>Conashaugh Lakes, PA</t>
  </si>
  <si>
    <t>Conestoga, PA</t>
  </si>
  <si>
    <t>Confluence, PA</t>
  </si>
  <si>
    <t>Conneaut Lake, PA</t>
  </si>
  <si>
    <t>Conneaut Lakeshore, PA</t>
  </si>
  <si>
    <t>Conneautville, PA</t>
  </si>
  <si>
    <t>Connellsville, PA</t>
  </si>
  <si>
    <t>Connoquenessing, PA</t>
  </si>
  <si>
    <t>Conshohocken, PA</t>
  </si>
  <si>
    <t>Continental Courts, PA</t>
  </si>
  <si>
    <t>Conway, PA</t>
  </si>
  <si>
    <t>Conyngham, PA</t>
  </si>
  <si>
    <t>Coopersburg, PA</t>
  </si>
  <si>
    <t>Cooperstown, PA</t>
  </si>
  <si>
    <t>Coplay, PA</t>
  </si>
  <si>
    <t>Coral, PA</t>
  </si>
  <si>
    <t>Coraopolis, PA</t>
  </si>
  <si>
    <t>Cornwall, PA</t>
  </si>
  <si>
    <t>Cornwells Heights, PA</t>
  </si>
  <si>
    <t>Corry, PA</t>
  </si>
  <si>
    <t>Corsica, PA</t>
  </si>
  <si>
    <t>Cotton Town, PA</t>
  </si>
  <si>
    <t>Coudersport, PA</t>
  </si>
  <si>
    <t>Courtdale, PA</t>
  </si>
  <si>
    <t>Cove Forge, PA</t>
  </si>
  <si>
    <t>Crabtree, PA</t>
  </si>
  <si>
    <t>Crafton, PA</t>
  </si>
  <si>
    <t>Cranesville, PA</t>
  </si>
  <si>
    <t>Creekside, PA</t>
  </si>
  <si>
    <t>Crenshaw, PA</t>
  </si>
  <si>
    <t>Cresson, PA</t>
  </si>
  <si>
    <t>Cressona, PA</t>
  </si>
  <si>
    <t>Cross Creek, PA</t>
  </si>
  <si>
    <t>Cross Keys, PA</t>
  </si>
  <si>
    <t>Cross Roads, PA</t>
  </si>
  <si>
    <t>Crown, PA</t>
  </si>
  <si>
    <t>Croydon, PA</t>
  </si>
  <si>
    <t>Crucible, PA</t>
  </si>
  <si>
    <t>Culp, PA</t>
  </si>
  <si>
    <t>Cumbola, PA</t>
  </si>
  <si>
    <t>Curryville, PA</t>
  </si>
  <si>
    <t>Curtisville, PA</t>
  </si>
  <si>
    <t>Curwensville, PA</t>
  </si>
  <si>
    <t>Daisytown, PA</t>
  </si>
  <si>
    <t>Dale, PA</t>
  </si>
  <si>
    <t>Dallas, PA</t>
  </si>
  <si>
    <t>Dallastown, PA</t>
  </si>
  <si>
    <t>Dalmatia, PA</t>
  </si>
  <si>
    <t>Dalton, PA</t>
  </si>
  <si>
    <t>Danville, PA</t>
  </si>
  <si>
    <t>Darby, PA</t>
  </si>
  <si>
    <t>Darlington, PA</t>
  </si>
  <si>
    <t>Dauberville, PA</t>
  </si>
  <si>
    <t>Dauphin, PA</t>
  </si>
  <si>
    <t>Davidsville, PA</t>
  </si>
  <si>
    <t>Dawson, PA</t>
  </si>
  <si>
    <t>Dayton, PA</t>
  </si>
  <si>
    <t>Deemston, PA</t>
  </si>
  <si>
    <t>Deer Lake, PA</t>
  </si>
  <si>
    <t>Defiance, PA</t>
  </si>
  <si>
    <t>Delano, PA</t>
  </si>
  <si>
    <t>Delaware Water Gap, PA</t>
  </si>
  <si>
    <t>Delmont, PA</t>
  </si>
  <si>
    <t>Delta, PA</t>
  </si>
  <si>
    <t>Denver, PA</t>
  </si>
  <si>
    <t>Derry, PA</t>
  </si>
  <si>
    <t>DeSales University, PA</t>
  </si>
  <si>
    <t>Devon, PA</t>
  </si>
  <si>
    <t>Dewart, PA</t>
  </si>
  <si>
    <t>Dickson City, PA</t>
  </si>
  <si>
    <t>Dillsburg, PA</t>
  </si>
  <si>
    <t>Dilworthtown, PA</t>
  </si>
  <si>
    <t>Dixonville, PA</t>
  </si>
  <si>
    <t>Donaldson, PA</t>
  </si>
  <si>
    <t>Donegal, PA</t>
  </si>
  <si>
    <t>Donora, PA</t>
  </si>
  <si>
    <t>Dormont, PA</t>
  </si>
  <si>
    <t>Dorneyville, PA</t>
  </si>
  <si>
    <t>Douglassville, PA</t>
  </si>
  <si>
    <t>Dover, PA</t>
  </si>
  <si>
    <t>Downingtown, PA</t>
  </si>
  <si>
    <t>Doylestown, PA</t>
  </si>
  <si>
    <t>Dravosburg, PA</t>
  </si>
  <si>
    <t>Drexel Hill, PA</t>
  </si>
  <si>
    <t>Driftwood, PA</t>
  </si>
  <si>
    <t>Dry Tavern, PA</t>
  </si>
  <si>
    <t>Dryville, PA</t>
  </si>
  <si>
    <t>Dublin, PA</t>
  </si>
  <si>
    <t>DuBois, PA</t>
  </si>
  <si>
    <t>Duboistown, PA</t>
  </si>
  <si>
    <t>Dudley, PA</t>
  </si>
  <si>
    <t>Dumb Hundred, PA</t>
  </si>
  <si>
    <t>Dunbar, PA</t>
  </si>
  <si>
    <t>Duncannon, PA</t>
  </si>
  <si>
    <t>Duncansville, PA</t>
  </si>
  <si>
    <t>Dunlevy, PA</t>
  </si>
  <si>
    <t>Dunlo, PA</t>
  </si>
  <si>
    <t>Dunmore, PA</t>
  </si>
  <si>
    <t>Dunnstown, PA</t>
  </si>
  <si>
    <t>Dupont, PA</t>
  </si>
  <si>
    <t>Duquesne, PA</t>
  </si>
  <si>
    <t>Duryea, PA</t>
  </si>
  <si>
    <t>Dushore, PA</t>
  </si>
  <si>
    <t>Eagle Creek, PA</t>
  </si>
  <si>
    <t>Eagle Lake, PA</t>
  </si>
  <si>
    <t>Eagle, PA</t>
  </si>
  <si>
    <t>Eagles Mere, PA</t>
  </si>
  <si>
    <t>Eagleview, PA</t>
  </si>
  <si>
    <t>Eagleville, PA</t>
  </si>
  <si>
    <t>Earlston, PA</t>
  </si>
  <si>
    <t>East Altoona, PA</t>
  </si>
  <si>
    <t>East Bangor, PA</t>
  </si>
  <si>
    <t>East Berlin, PA</t>
  </si>
  <si>
    <t>East Berwick, PA</t>
  </si>
  <si>
    <t>East Brady, PA</t>
  </si>
  <si>
    <t>East Butler, PA</t>
  </si>
  <si>
    <t>East Conemaugh, PA</t>
  </si>
  <si>
    <t>East Earl, PA</t>
  </si>
  <si>
    <t>East Freedom, PA</t>
  </si>
  <si>
    <t>East Greenville, PA</t>
  </si>
  <si>
    <t>East Lansdowne, PA</t>
  </si>
  <si>
    <t>East McKeesport, PA</t>
  </si>
  <si>
    <t>East Petersburg, PA</t>
  </si>
  <si>
    <t>East Pittsburgh, PA</t>
  </si>
  <si>
    <t>East Prospect, PA</t>
  </si>
  <si>
    <t>East Rochester, PA</t>
  </si>
  <si>
    <t>East Salem, PA</t>
  </si>
  <si>
    <t>East Sharpsburg, PA</t>
  </si>
  <si>
    <t>East Side, PA</t>
  </si>
  <si>
    <t>East Stroudsburg, PA</t>
  </si>
  <si>
    <t>East Uniontown, PA</t>
  </si>
  <si>
    <t>East Vandergrift, PA</t>
  </si>
  <si>
    <t>East Washington, PA</t>
  </si>
  <si>
    <t>East Waterford, PA</t>
  </si>
  <si>
    <t>East York, PA</t>
  </si>
  <si>
    <t>Eastlawn Gardens, PA</t>
  </si>
  <si>
    <t>Easton, PA</t>
  </si>
  <si>
    <t>Eastvale, PA</t>
  </si>
  <si>
    <t>Eau Claire, PA</t>
  </si>
  <si>
    <t>Ebensburg, PA</t>
  </si>
  <si>
    <t>Economy, PA</t>
  </si>
  <si>
    <t>Eddington, PA</t>
  </si>
  <si>
    <t>Eddystone, PA</t>
  </si>
  <si>
    <t>Edenborn, PA</t>
  </si>
  <si>
    <t>Edenburg, PA</t>
  </si>
  <si>
    <t>Edgewood, PA</t>
  </si>
  <si>
    <t>Edgeworth, PA</t>
  </si>
  <si>
    <t>Edie, PA</t>
  </si>
  <si>
    <t>Edinboro, PA</t>
  </si>
  <si>
    <t>Edwardsville, PA</t>
  </si>
  <si>
    <t>Effort, PA</t>
  </si>
  <si>
    <t>Egypt, PA</t>
  </si>
  <si>
    <t>Ehrenfeld, PA</t>
  </si>
  <si>
    <t>Eighty Four, PA</t>
  </si>
  <si>
    <t>Elberta, PA</t>
  </si>
  <si>
    <t>Elco, PA</t>
  </si>
  <si>
    <t>Elderton, PA</t>
  </si>
  <si>
    <t>Eldorado, PA</t>
  </si>
  <si>
    <t>Eldred, PA</t>
  </si>
  <si>
    <t>Elgin, PA</t>
  </si>
  <si>
    <t>Elim, PA</t>
  </si>
  <si>
    <t>Elizabeth, PA</t>
  </si>
  <si>
    <t>Elizabethtown, PA</t>
  </si>
  <si>
    <t>Elizabethville, PA</t>
  </si>
  <si>
    <t>Elkins Park, PA</t>
  </si>
  <si>
    <t>Elkland, PA</t>
  </si>
  <si>
    <t>Ellport, PA</t>
  </si>
  <si>
    <t>Ellsworth, PA</t>
  </si>
  <si>
    <t>Ellwood City, PA</t>
  </si>
  <si>
    <t>Elrama, PA</t>
  </si>
  <si>
    <t>Elverson, PA</t>
  </si>
  <si>
    <t>Elysburg, PA</t>
  </si>
  <si>
    <t>Emerald Lakes, PA</t>
  </si>
  <si>
    <t>Emigsville, PA</t>
  </si>
  <si>
    <t>Emlenton, PA</t>
  </si>
  <si>
    <t>Emmaus, PA</t>
  </si>
  <si>
    <t>Emporium, PA</t>
  </si>
  <si>
    <t>Emsworth, PA</t>
  </si>
  <si>
    <t>Englewood, PA</t>
  </si>
  <si>
    <t>Enhaut, PA</t>
  </si>
  <si>
    <t>Enlow, PA</t>
  </si>
  <si>
    <t>Enola, PA</t>
  </si>
  <si>
    <t>Enon Valley, PA</t>
  </si>
  <si>
    <t>Ephrata, PA</t>
  </si>
  <si>
    <t>Erie, PA</t>
  </si>
  <si>
    <t>Ernest, PA</t>
  </si>
  <si>
    <t>Espy, PA</t>
  </si>
  <si>
    <t>Etna, PA</t>
  </si>
  <si>
    <t>Evans City, PA</t>
  </si>
  <si>
    <t>Evansburg, PA</t>
  </si>
  <si>
    <t>Everett, PA</t>
  </si>
  <si>
    <t>Everson, PA</t>
  </si>
  <si>
    <t>Exeter, PA</t>
  </si>
  <si>
    <t>Export, PA</t>
  </si>
  <si>
    <t>Exton, PA</t>
  </si>
  <si>
    <t>Eyers Grove, PA</t>
  </si>
  <si>
    <t>Factoryville, PA</t>
  </si>
  <si>
    <t>Fairchance, PA</t>
  </si>
  <si>
    <t>Fairdale, PA</t>
  </si>
  <si>
    <t>Fairfield, PA</t>
  </si>
  <si>
    <t>Fairhope, PA</t>
  </si>
  <si>
    <t>Fairless Hills, PA</t>
  </si>
  <si>
    <t>Fairview, PA</t>
  </si>
  <si>
    <t>Fairview-Ferndale, PA</t>
  </si>
  <si>
    <t>Falls Creek, PA</t>
  </si>
  <si>
    <t>Fallston, PA</t>
  </si>
  <si>
    <t>Falmouth, PA</t>
  </si>
  <si>
    <t>Farmersville, PA</t>
  </si>
  <si>
    <t>Farmington, PA</t>
  </si>
  <si>
    <t>Farrell, PA</t>
  </si>
  <si>
    <t>Farwell, PA</t>
  </si>
  <si>
    <t>Fawn Grove, PA</t>
  </si>
  <si>
    <t>Fawn Lake Forest, PA</t>
  </si>
  <si>
    <t>Faxon, PA</t>
  </si>
  <si>
    <t>Fayette City, PA</t>
  </si>
  <si>
    <t>Fayetteville, PA</t>
  </si>
  <si>
    <t>Feasterville, PA</t>
  </si>
  <si>
    <t>Fellsburg, PA</t>
  </si>
  <si>
    <t>Felton, PA</t>
  </si>
  <si>
    <t>Ferndale, PA</t>
  </si>
  <si>
    <t>Fernville, PA</t>
  </si>
  <si>
    <t>Finleyville, PA</t>
  </si>
  <si>
    <t>Fisherville, PA</t>
  </si>
  <si>
    <t>Fivepointville, PA</t>
  </si>
  <si>
    <t>Fleetwood, PA</t>
  </si>
  <si>
    <t>Flemington, PA</t>
  </si>
  <si>
    <t>Flourtown, PA</t>
  </si>
  <si>
    <t>Flying Hills, PA</t>
  </si>
  <si>
    <t>Folcroft, PA</t>
  </si>
  <si>
    <t>Folsom, PA</t>
  </si>
  <si>
    <t>Foot of Ten, PA</t>
  </si>
  <si>
    <t>Force, PA</t>
  </si>
  <si>
    <t>Ford City, PA</t>
  </si>
  <si>
    <t>Ford Cliff, PA</t>
  </si>
  <si>
    <t>Forest City, PA</t>
  </si>
  <si>
    <t>Forest Hills, PA</t>
  </si>
  <si>
    <t>Forestville, PA</t>
  </si>
  <si>
    <t>Forksville, PA</t>
  </si>
  <si>
    <t>Fort Fetter, PA</t>
  </si>
  <si>
    <t>Fort Indiantown Gap, PA</t>
  </si>
  <si>
    <t>Fort Loudon, PA</t>
  </si>
  <si>
    <t>Fort Washington, PA</t>
  </si>
  <si>
    <t>Forty Fort, PA</t>
  </si>
  <si>
    <t>Foster Brook, PA</t>
  </si>
  <si>
    <t>Fostoria, PA</t>
  </si>
  <si>
    <t>Foundryville, PA</t>
  </si>
  <si>
    <t>Fountain Hill, PA</t>
  </si>
  <si>
    <t>Fountain Springs, PA</t>
  </si>
  <si>
    <t>Fox Chapel, PA</t>
  </si>
  <si>
    <t>Fox Chase, PA</t>
  </si>
  <si>
    <t>Foxburg, PA</t>
  </si>
  <si>
    <t>Frackville, PA</t>
  </si>
  <si>
    <t>Frankfort Springs, PA</t>
  </si>
  <si>
    <t>Franklin Forge, PA</t>
  </si>
  <si>
    <t>Franklin Park, PA</t>
  </si>
  <si>
    <t>Franklin, PA</t>
  </si>
  <si>
    <t>Franklintown, PA</t>
  </si>
  <si>
    <t>Frankstown, PA</t>
  </si>
  <si>
    <t>Frazer, PA</t>
  </si>
  <si>
    <t>Fredericksburg, PA</t>
  </si>
  <si>
    <t>Fredericktown, PA</t>
  </si>
  <si>
    <t>Fredonia, PA</t>
  </si>
  <si>
    <t>Freeburg, PA</t>
  </si>
  <si>
    <t>Freedom, PA</t>
  </si>
  <si>
    <t>Freeland, PA</t>
  </si>
  <si>
    <t>Freemansburg, PA</t>
  </si>
  <si>
    <t>Freeport, PA</t>
  </si>
  <si>
    <t>Friedens, PA</t>
  </si>
  <si>
    <t>Friedensburg, PA</t>
  </si>
  <si>
    <t>Friendsville, PA</t>
  </si>
  <si>
    <t>Friesville, PA</t>
  </si>
  <si>
    <t>Frisco, PA</t>
  </si>
  <si>
    <t>Frizzleburg, PA</t>
  </si>
  <si>
    <t>Frystown, PA</t>
  </si>
  <si>
    <t>Fullerton, PA</t>
  </si>
  <si>
    <t>Galeton, PA</t>
  </si>
  <si>
    <t>Gallitzin, PA</t>
  </si>
  <si>
    <t>Ganister, PA</t>
  </si>
  <si>
    <t>Gap, PA</t>
  </si>
  <si>
    <t>Garden View, PA</t>
  </si>
  <si>
    <t>Gardners, PA</t>
  </si>
  <si>
    <t>Garrett, PA</t>
  </si>
  <si>
    <t>Gastonville, PA</t>
  </si>
  <si>
    <t>Geeseytown, PA</t>
  </si>
  <si>
    <t>Geistown, PA</t>
  </si>
  <si>
    <t>Geneva, PA</t>
  </si>
  <si>
    <t>Georgetown, PA</t>
  </si>
  <si>
    <t>Gettysburg, PA</t>
  </si>
  <si>
    <t>Gibraltar, PA</t>
  </si>
  <si>
    <t>Gibsonia, PA</t>
  </si>
  <si>
    <t>Gilberton, PA</t>
  </si>
  <si>
    <t>Gilbertsville, PA</t>
  </si>
  <si>
    <t>Girard, PA</t>
  </si>
  <si>
    <t>Girardville, PA</t>
  </si>
  <si>
    <t>Glasgow, PA</t>
  </si>
  <si>
    <t>Glassport, PA</t>
  </si>
  <si>
    <t>Glen Campbell, PA</t>
  </si>
  <si>
    <t>Glen Hope, PA</t>
  </si>
  <si>
    <t>Glen Lyon, PA</t>
  </si>
  <si>
    <t>Glen Osborne, PA</t>
  </si>
  <si>
    <t>Glen Rock, PA</t>
  </si>
  <si>
    <t>Glenburn, PA</t>
  </si>
  <si>
    <t>Glendon, PA</t>
  </si>
  <si>
    <t>Glenfield, PA</t>
  </si>
  <si>
    <t>Glenmoore, PA</t>
  </si>
  <si>
    <t>Glenolden, PA</t>
  </si>
  <si>
    <t>Glenshaw, PA</t>
  </si>
  <si>
    <t>Glenside, PA</t>
  </si>
  <si>
    <t>Gold Key Lake, PA</t>
  </si>
  <si>
    <t>Goldsboro, PA</t>
  </si>
  <si>
    <t>Goodville, PA</t>
  </si>
  <si>
    <t>Gordon, PA</t>
  </si>
  <si>
    <t>Gordonville, PA</t>
  </si>
  <si>
    <t>Gouglersville, PA</t>
  </si>
  <si>
    <t>Gouldsboro, PA</t>
  </si>
  <si>
    <t>Graceton, PA</t>
  </si>
  <si>
    <t>Grampian, PA</t>
  </si>
  <si>
    <t>Grantley, PA</t>
  </si>
  <si>
    <t>Granville, PA</t>
  </si>
  <si>
    <t>Grapeville, PA</t>
  </si>
  <si>
    <t>Grassflat, PA</t>
  </si>
  <si>
    <t>Gratz, PA</t>
  </si>
  <si>
    <t>Gray, PA</t>
  </si>
  <si>
    <t>Grazierville, PA</t>
  </si>
  <si>
    <t>Great Bend, PA</t>
  </si>
  <si>
    <t>Green Hills, PA</t>
  </si>
  <si>
    <t>Green Lane, PA</t>
  </si>
  <si>
    <t>Green Tree, PA</t>
  </si>
  <si>
    <t>Greencastle, PA</t>
  </si>
  <si>
    <t>Greenfields, PA</t>
  </si>
  <si>
    <t>Greenock, PA</t>
  </si>
  <si>
    <t>Greens Landing, PA</t>
  </si>
  <si>
    <t>Greensboro, PA</t>
  </si>
  <si>
    <t>Greensburg, PA</t>
  </si>
  <si>
    <t>Greenville, PA</t>
  </si>
  <si>
    <t>Greenwood, PA</t>
  </si>
  <si>
    <t>Grier City, PA</t>
  </si>
  <si>
    <t>Grill, PA</t>
  </si>
  <si>
    <t>Grindstone, PA</t>
  </si>
  <si>
    <t>Grove City, PA</t>
  </si>
  <si>
    <t>Guilford, PA</t>
  </si>
  <si>
    <t>Guys Mills, PA</t>
  </si>
  <si>
    <t>Halfway House, PA</t>
  </si>
  <si>
    <t>Halifax, PA</t>
  </si>
  <si>
    <t>Hallam, PA</t>
  </si>
  <si>
    <t>Hallstead, PA</t>
  </si>
  <si>
    <t>Hamburg, PA</t>
  </si>
  <si>
    <t>Hamorton, PA</t>
  </si>
  <si>
    <t>Hampton, PA</t>
  </si>
  <si>
    <t>Hannasville, PA</t>
  </si>
  <si>
    <t>Hanover, PA</t>
  </si>
  <si>
    <t>Harleigh, PA</t>
  </si>
  <si>
    <t>Harleysville, PA</t>
  </si>
  <si>
    <t>Harmonsburg, PA</t>
  </si>
  <si>
    <t>Harmony, PA</t>
  </si>
  <si>
    <t>Harrisburg, PA</t>
  </si>
  <si>
    <t>Harrison City, PA</t>
  </si>
  <si>
    <t>Harrisville, PA</t>
  </si>
  <si>
    <t>Hartleton, PA</t>
  </si>
  <si>
    <t>Hartstown, PA</t>
  </si>
  <si>
    <t>Harveys Lake, PA</t>
  </si>
  <si>
    <t>Harwick, PA</t>
  </si>
  <si>
    <t>Hasson Heights, PA</t>
  </si>
  <si>
    <t>Hastings, PA</t>
  </si>
  <si>
    <t>Hatboro, PA</t>
  </si>
  <si>
    <t>Hatfield, PA</t>
  </si>
  <si>
    <t>Haverford College, PA</t>
  </si>
  <si>
    <t>Hawk Run, PA</t>
  </si>
  <si>
    <t>Hawley, PA</t>
  </si>
  <si>
    <t>Hawthorn, PA</t>
  </si>
  <si>
    <t>Haysville, PA</t>
  </si>
  <si>
    <t>Hayti, PA</t>
  </si>
  <si>
    <t>Hazen, PA</t>
  </si>
  <si>
    <t>Hazleton, PA</t>
  </si>
  <si>
    <t>Hebron, PA</t>
  </si>
  <si>
    <t>Heckscherville, PA</t>
  </si>
  <si>
    <t>Hegins, PA</t>
  </si>
  <si>
    <t>Heidelberg, PA</t>
  </si>
  <si>
    <t>Heidlersburg, PA</t>
  </si>
  <si>
    <t>Heilwood, PA</t>
  </si>
  <si>
    <t>Hellertown, PA</t>
  </si>
  <si>
    <t>Hemlock Farms, PA</t>
  </si>
  <si>
    <t>Hendersonville, PA</t>
  </si>
  <si>
    <t>Henrietta, PA</t>
  </si>
  <si>
    <t>Hereford, PA</t>
  </si>
  <si>
    <t>Herminie, PA</t>
  </si>
  <si>
    <t>Hermitage, PA</t>
  </si>
  <si>
    <t>Herndon, PA</t>
  </si>
  <si>
    <t>Hershey, PA</t>
  </si>
  <si>
    <t>Hickory Hills, PA</t>
  </si>
  <si>
    <t>Hickory, PA</t>
  </si>
  <si>
    <t>Highland Park, PA</t>
  </si>
  <si>
    <t>Highspire, PA</t>
  </si>
  <si>
    <t>Hilldale, PA</t>
  </si>
  <si>
    <t>Hiller, PA</t>
  </si>
  <si>
    <t>Hokendauqua, PA</t>
  </si>
  <si>
    <t>Holiday Pocono, PA</t>
  </si>
  <si>
    <t>Hollidaysburg, PA</t>
  </si>
  <si>
    <t>Holters Crossing, PA</t>
  </si>
  <si>
    <t>Homeacre-Lyndora, PA</t>
  </si>
  <si>
    <t>Homer City, PA</t>
  </si>
  <si>
    <t>Homestead, PA</t>
  </si>
  <si>
    <t>Hometown, PA</t>
  </si>
  <si>
    <t>Homewood at Martinsburg, PA</t>
  </si>
  <si>
    <t>Homewood, PA</t>
  </si>
  <si>
    <t>Honesdale, PA</t>
  </si>
  <si>
    <t>Honey Brook, PA</t>
  </si>
  <si>
    <t>Hookstown, PA</t>
  </si>
  <si>
    <t>Hooversville, PA</t>
  </si>
  <si>
    <t>Hop Bottom, PA</t>
  </si>
  <si>
    <t>Hopeland, PA</t>
  </si>
  <si>
    <t>Hopewell, PA</t>
  </si>
  <si>
    <t>Hopwood, PA</t>
  </si>
  <si>
    <t>Horsham, PA</t>
  </si>
  <si>
    <t>Hostetter, PA</t>
  </si>
  <si>
    <t>Houserville, PA</t>
  </si>
  <si>
    <t>Houston, PA</t>
  </si>
  <si>
    <t>Houtzdale, PA</t>
  </si>
  <si>
    <t>Howard, PA</t>
  </si>
  <si>
    <t>Hublersburg, PA</t>
  </si>
  <si>
    <t>Hudson, PA</t>
  </si>
  <si>
    <t>Hughestown, PA</t>
  </si>
  <si>
    <t>Hughesville, PA</t>
  </si>
  <si>
    <t>Hulmeville, PA</t>
  </si>
  <si>
    <t>Hummels Wharf, PA</t>
  </si>
  <si>
    <t>Hummelstown, PA</t>
  </si>
  <si>
    <t>Hunker, PA</t>
  </si>
  <si>
    <t>Hunterstown, PA</t>
  </si>
  <si>
    <t>Huntingdon, PA</t>
  </si>
  <si>
    <t>Hyde Park, PA</t>
  </si>
  <si>
    <t>Hyde, PA</t>
  </si>
  <si>
    <t>Hydetown, PA</t>
  </si>
  <si>
    <t>Hyndman, PA</t>
  </si>
  <si>
    <t>Idaville, PA</t>
  </si>
  <si>
    <t>Imperial, PA</t>
  </si>
  <si>
    <t>Indian Lake, PA</t>
  </si>
  <si>
    <t>Indian Mountain Lake, PA</t>
  </si>
  <si>
    <t>Indiana, PA</t>
  </si>
  <si>
    <t>Industry, PA</t>
  </si>
  <si>
    <t>Ingram, PA</t>
  </si>
  <si>
    <t>Inkerman, PA</t>
  </si>
  <si>
    <t>Intercourse, PA</t>
  </si>
  <si>
    <t>Iola, PA</t>
  </si>
  <si>
    <t>Ironville, PA</t>
  </si>
  <si>
    <t>Irvona, PA</t>
  </si>
  <si>
    <t>Irwin, PA</t>
  </si>
  <si>
    <t>Ivyland, PA</t>
  </si>
  <si>
    <t>Jackson Center, PA</t>
  </si>
  <si>
    <t>Jacksonville, PA</t>
  </si>
  <si>
    <t>Jacksonwald, PA</t>
  </si>
  <si>
    <t>Jacobus, PA</t>
  </si>
  <si>
    <t>James City, PA</t>
  </si>
  <si>
    <t>Jamestown, PA</t>
  </si>
  <si>
    <t>Jamison City, PA</t>
  </si>
  <si>
    <t>Jeannette, PA</t>
  </si>
  <si>
    <t>Jeddo, PA</t>
  </si>
  <si>
    <t>Jefferson Hills, PA</t>
  </si>
  <si>
    <t>Jefferson, PA</t>
  </si>
  <si>
    <t>Jenkintown, PA</t>
  </si>
  <si>
    <t>Jennerstown, PA</t>
  </si>
  <si>
    <t>Jermyn, PA</t>
  </si>
  <si>
    <t>Jerome, PA</t>
  </si>
  <si>
    <t>Jersey Shore, PA</t>
  </si>
  <si>
    <t>Jerseytown, PA</t>
  </si>
  <si>
    <t>Jessup, PA</t>
  </si>
  <si>
    <t>Jim Thorpe, PA</t>
  </si>
  <si>
    <t>Joffre, PA</t>
  </si>
  <si>
    <t>Johnsonburg, PA</t>
  </si>
  <si>
    <t>Johnstown, PA</t>
  </si>
  <si>
    <t>Jonestown, PA</t>
  </si>
  <si>
    <t>Jugtown, PA</t>
  </si>
  <si>
    <t>Julian, PA</t>
  </si>
  <si>
    <t>Juniata Gap, PA</t>
  </si>
  <si>
    <t>Juniata Terrace, PA</t>
  </si>
  <si>
    <t>Kane, PA</t>
  </si>
  <si>
    <t>Kapp Heights, PA</t>
  </si>
  <si>
    <t>Karns City, PA</t>
  </si>
  <si>
    <t>Kelayres, PA</t>
  </si>
  <si>
    <t>Kempton, PA</t>
  </si>
  <si>
    <t>Kenhorst, PA</t>
  </si>
  <si>
    <t>Kenilworth, PA</t>
  </si>
  <si>
    <t>Kenmar, PA</t>
  </si>
  <si>
    <t>Kennerdell, PA</t>
  </si>
  <si>
    <t>Kennett Square, PA</t>
  </si>
  <si>
    <t>Kerrtown, PA</t>
  </si>
  <si>
    <t>Kersey, PA</t>
  </si>
  <si>
    <t>Kimberton, PA</t>
  </si>
  <si>
    <t>King of Prussia, PA</t>
  </si>
  <si>
    <t>Kingston, PA</t>
  </si>
  <si>
    <t>Kirkwood, PA</t>
  </si>
  <si>
    <t>Kiskimere, PA</t>
  </si>
  <si>
    <t>Kistler, PA</t>
  </si>
  <si>
    <t>Kittanning, PA</t>
  </si>
  <si>
    <t>Klahr, PA</t>
  </si>
  <si>
    <t>Klingerstown, PA</t>
  </si>
  <si>
    <t>Knox, PA</t>
  </si>
  <si>
    <t>Knoxville, PA</t>
  </si>
  <si>
    <t>Koppel, PA</t>
  </si>
  <si>
    <t>Kratzerville, PA</t>
  </si>
  <si>
    <t>Kreamer, PA</t>
  </si>
  <si>
    <t>Kulpmont, PA</t>
  </si>
  <si>
    <t>Kulpsville, PA</t>
  </si>
  <si>
    <t>Kutztown University, PA</t>
  </si>
  <si>
    <t>Kutztown, PA</t>
  </si>
  <si>
    <t>Kylertown, PA</t>
  </si>
  <si>
    <t>Laceyville, PA</t>
  </si>
  <si>
    <t>Laflin, PA</t>
  </si>
  <si>
    <t>Lake Arthur Estates, PA</t>
  </si>
  <si>
    <t>Lake City, PA</t>
  </si>
  <si>
    <t>Lake Heritage, PA</t>
  </si>
  <si>
    <t>Lake Latonka, PA</t>
  </si>
  <si>
    <t>Lake Meade, PA</t>
  </si>
  <si>
    <t>Lake Winola, PA</t>
  </si>
  <si>
    <t>Lake Wynonah, PA</t>
  </si>
  <si>
    <t>Lakemont, PA</t>
  </si>
  <si>
    <t>Lamar, PA</t>
  </si>
  <si>
    <t>Lampeter, PA</t>
  </si>
  <si>
    <t>Lancaster, PA</t>
  </si>
  <si>
    <t>Landingville, PA</t>
  </si>
  <si>
    <t>Landisburg, PA</t>
  </si>
  <si>
    <t>Landisville, PA</t>
  </si>
  <si>
    <t>Lanesboro, PA</t>
  </si>
  <si>
    <t>Langeloth, PA</t>
  </si>
  <si>
    <t>Langhorne Manor, PA</t>
  </si>
  <si>
    <t>Langhorne, PA</t>
  </si>
  <si>
    <t>Lansdale, PA</t>
  </si>
  <si>
    <t>Lansdowne, PA</t>
  </si>
  <si>
    <t>Lansford, PA</t>
  </si>
  <si>
    <t>Laporte, PA</t>
  </si>
  <si>
    <t>Larke, PA</t>
  </si>
  <si>
    <t>Larksville, PA</t>
  </si>
  <si>
    <t>Latrobe, PA</t>
  </si>
  <si>
    <t>Lattimer, PA</t>
  </si>
  <si>
    <t>Laurel Mountain, PA</t>
  </si>
  <si>
    <t>Laurel Run, PA</t>
  </si>
  <si>
    <t>Laureldale, PA</t>
  </si>
  <si>
    <t>Laurelton, PA</t>
  </si>
  <si>
    <t>Laurys Station, PA</t>
  </si>
  <si>
    <t>Lavelle, PA</t>
  </si>
  <si>
    <t>Lawnton, PA</t>
  </si>
  <si>
    <t>Lawrence Park, PA</t>
  </si>
  <si>
    <t>Lawrence, PA</t>
  </si>
  <si>
    <t>Lawrenceville, PA</t>
  </si>
  <si>
    <t>Lawson Heights, PA</t>
  </si>
  <si>
    <t>Leamersville, PA</t>
  </si>
  <si>
    <t>Lebanon South, PA</t>
  </si>
  <si>
    <t>Lebanon, PA</t>
  </si>
  <si>
    <t>Leechburg, PA</t>
  </si>
  <si>
    <t>Leeper, PA</t>
  </si>
  <si>
    <t>Leesport, PA</t>
  </si>
  <si>
    <t>Leetsdale, PA</t>
  </si>
  <si>
    <t>Lehighton, PA</t>
  </si>
  <si>
    <t>Leith-Hatfield, PA</t>
  </si>
  <si>
    <t>Lemont Furnace, PA</t>
  </si>
  <si>
    <t>Lemont, PA</t>
  </si>
  <si>
    <t>Lemoyne, PA</t>
  </si>
  <si>
    <t>Lenape Heights, PA</t>
  </si>
  <si>
    <t>Lenhartsville, PA</t>
  </si>
  <si>
    <t>Lenkerville, PA</t>
  </si>
  <si>
    <t>Leola, PA</t>
  </si>
  <si>
    <t>LeRaysville, PA</t>
  </si>
  <si>
    <t>Level Green, PA</t>
  </si>
  <si>
    <t>Levittown, PA</t>
  </si>
  <si>
    <t>Lewis Run, PA</t>
  </si>
  <si>
    <t>Lewisberry, PA</t>
  </si>
  <si>
    <t>Lewisburg, PA</t>
  </si>
  <si>
    <t>Lewistown, PA</t>
  </si>
  <si>
    <t>Liberty, PA</t>
  </si>
  <si>
    <t>Lightstreet, PA</t>
  </si>
  <si>
    <t>Ligonier, PA</t>
  </si>
  <si>
    <t>Lilly, PA</t>
  </si>
  <si>
    <t>Lima, PA</t>
  </si>
  <si>
    <t>Lime Ridge, PA</t>
  </si>
  <si>
    <t>Lincoln Park, PA</t>
  </si>
  <si>
    <t>Lincoln University, PA</t>
  </si>
  <si>
    <t>Lincoln, PA</t>
  </si>
  <si>
    <t>Lincolnville, PA</t>
  </si>
  <si>
    <t>Linds Crossing, PA</t>
  </si>
  <si>
    <t>Linesville, PA</t>
  </si>
  <si>
    <t>Linglestown, PA</t>
  </si>
  <si>
    <t>Linntown, PA</t>
  </si>
  <si>
    <t>Linwood, PA</t>
  </si>
  <si>
    <t>Lionville, PA</t>
  </si>
  <si>
    <t>Lititz, PA</t>
  </si>
  <si>
    <t>Little Britain, PA</t>
  </si>
  <si>
    <t>Little Meadows, PA</t>
  </si>
  <si>
    <t>Littlestown, PA</t>
  </si>
  <si>
    <t>Liverpool, PA</t>
  </si>
  <si>
    <t>Lock Haven, PA</t>
  </si>
  <si>
    <t>Locustdale, PA</t>
  </si>
  <si>
    <t>Loganton, PA</t>
  </si>
  <si>
    <t>Loganville, PA</t>
  </si>
  <si>
    <t>Long Branch, PA</t>
  </si>
  <si>
    <t>Longfellow, PA</t>
  </si>
  <si>
    <t>Loop, PA</t>
  </si>
  <si>
    <t>Lorain, PA</t>
  </si>
  <si>
    <t>Lorane, PA</t>
  </si>
  <si>
    <t>Loretto, PA</t>
  </si>
  <si>
    <t>Lower Allen, PA</t>
  </si>
  <si>
    <t>Lower Burrell, PA</t>
  </si>
  <si>
    <t>Loyalhanna, PA</t>
  </si>
  <si>
    <t>Lucerne Mines, PA</t>
  </si>
  <si>
    <t>Lumber City, PA</t>
  </si>
  <si>
    <t>Luzerne, PA</t>
  </si>
  <si>
    <t>Lykens, PA</t>
  </si>
  <si>
    <t>Lynnwood-Pricedale, PA</t>
  </si>
  <si>
    <t>Lyons, PA</t>
  </si>
  <si>
    <t>Macungie, PA</t>
  </si>
  <si>
    <t>Madison, PA</t>
  </si>
  <si>
    <t>Madisonburg, PA</t>
  </si>
  <si>
    <t>Mahaffey, PA</t>
  </si>
  <si>
    <t>Mahanoy City, PA</t>
  </si>
  <si>
    <t>Mainville, PA</t>
  </si>
  <si>
    <t>Maitland, PA</t>
  </si>
  <si>
    <t>Malvern, PA</t>
  </si>
  <si>
    <t>Mammoth, PA</t>
  </si>
  <si>
    <t>Manchester, PA</t>
  </si>
  <si>
    <t>Manheim, PA</t>
  </si>
  <si>
    <t>Manns Choice, PA</t>
  </si>
  <si>
    <t>Manor, PA</t>
  </si>
  <si>
    <t>Manorville, PA</t>
  </si>
  <si>
    <t>Mansfield, PA</t>
  </si>
  <si>
    <t>Maple Glen, PA</t>
  </si>
  <si>
    <t>Mapleton, PA</t>
  </si>
  <si>
    <t>Mapletown, PA</t>
  </si>
  <si>
    <t>Marcus Hook, PA</t>
  </si>
  <si>
    <t>Marianna, PA</t>
  </si>
  <si>
    <t>Marianne, PA</t>
  </si>
  <si>
    <t>Marienville, PA</t>
  </si>
  <si>
    <t>Marietta, PA</t>
  </si>
  <si>
    <t>Marion Center, PA</t>
  </si>
  <si>
    <t>Marion Heights, PA</t>
  </si>
  <si>
    <t>Marion, PA</t>
  </si>
  <si>
    <t>Marklesburg, PA</t>
  </si>
  <si>
    <t>Markleysburg, PA</t>
  </si>
  <si>
    <t>Marlin, PA</t>
  </si>
  <si>
    <t>Mars, PA</t>
  </si>
  <si>
    <t>Marshallton, PA</t>
  </si>
  <si>
    <t>Martins Creek, PA</t>
  </si>
  <si>
    <t>Martinsburg Junction, PA</t>
  </si>
  <si>
    <t>Martinsburg, PA</t>
  </si>
  <si>
    <t>Marysville, PA</t>
  </si>
  <si>
    <t>Masontown, PA</t>
  </si>
  <si>
    <t>Masthope, PA</t>
  </si>
  <si>
    <t>Matamoras, PA</t>
  </si>
  <si>
    <t>Mather, PA</t>
  </si>
  <si>
    <t>Mattawana, PA</t>
  </si>
  <si>
    <t>Maxatawny, PA</t>
  </si>
  <si>
    <t>Mayfield, PA</t>
  </si>
  <si>
    <t>Maytown, PA</t>
  </si>
  <si>
    <t>McAdoo, PA</t>
  </si>
  <si>
    <t>McAlisterville, PA</t>
  </si>
  <si>
    <t>McClure, PA</t>
  </si>
  <si>
    <t>McConnellsburg, PA</t>
  </si>
  <si>
    <t>McConnellstown, PA</t>
  </si>
  <si>
    <t>McDonald, PA</t>
  </si>
  <si>
    <t>McElhattan, PA</t>
  </si>
  <si>
    <t>McEwensville, PA</t>
  </si>
  <si>
    <t>McGovern, PA</t>
  </si>
  <si>
    <t>McKean, PA</t>
  </si>
  <si>
    <t>McKeansburg, PA</t>
  </si>
  <si>
    <t>McKee, PA</t>
  </si>
  <si>
    <t>McKees Rocks, PA</t>
  </si>
  <si>
    <t>McKeesport, PA</t>
  </si>
  <si>
    <t>McKinley, PA</t>
  </si>
  <si>
    <t>McKnightstown, PA</t>
  </si>
  <si>
    <t>McMurray, PA</t>
  </si>
  <si>
    <t>McSherrystown, PA</t>
  </si>
  <si>
    <t>McVeytown, PA</t>
  </si>
  <si>
    <t>Meadowlands, PA</t>
  </si>
  <si>
    <t>Meadowood, PA</t>
  </si>
  <si>
    <t>Meadville, PA</t>
  </si>
  <si>
    <t>Mechanicsburg, PA</t>
  </si>
  <si>
    <t>Mechanicsville, PA</t>
  </si>
  <si>
    <t>Media, PA</t>
  </si>
  <si>
    <t>Mercer, PA</t>
  </si>
  <si>
    <t>Mercersburg, PA</t>
  </si>
  <si>
    <t>Meridian, PA</t>
  </si>
  <si>
    <t>Merion Station, PA</t>
  </si>
  <si>
    <t>Mertztown, PA</t>
  </si>
  <si>
    <t>Meshoppen, PA</t>
  </si>
  <si>
    <t>Messiah College, PA</t>
  </si>
  <si>
    <t>Mexico, PA</t>
  </si>
  <si>
    <t>Meyersdale, PA</t>
  </si>
  <si>
    <t>Middleburg, PA</t>
  </si>
  <si>
    <t>Middleport, PA</t>
  </si>
  <si>
    <t>Middletown, PA</t>
  </si>
  <si>
    <t>Midland, PA</t>
  </si>
  <si>
    <t>Midway, PA</t>
  </si>
  <si>
    <t>Mifflin, PA</t>
  </si>
  <si>
    <t>Mifflinburg, PA</t>
  </si>
  <si>
    <t>Mifflintown, PA</t>
  </si>
  <si>
    <t>Mifflinville, PA</t>
  </si>
  <si>
    <t>Milesburg, PA</t>
  </si>
  <si>
    <t>Milford Square, PA</t>
  </si>
  <si>
    <t>Milford, PA</t>
  </si>
  <si>
    <t>Mill Creek, PA</t>
  </si>
  <si>
    <t>Mill Hall, PA</t>
  </si>
  <si>
    <t>Mill Run, PA</t>
  </si>
  <si>
    <t>Mill Village, PA</t>
  </si>
  <si>
    <t>Millbourne, PA</t>
  </si>
  <si>
    <t>Millersburg, PA</t>
  </si>
  <si>
    <t>Millerstown, PA</t>
  </si>
  <si>
    <t>Millersville, PA</t>
  </si>
  <si>
    <t>Millerton, PA</t>
  </si>
  <si>
    <t>Millheim, PA</t>
  </si>
  <si>
    <t>Millsboro, PA</t>
  </si>
  <si>
    <t>Millvale, PA</t>
  </si>
  <si>
    <t>Millville, PA</t>
  </si>
  <si>
    <t>Millwood, PA</t>
  </si>
  <si>
    <t>Milroy, PA</t>
  </si>
  <si>
    <t>Milton, PA</t>
  </si>
  <si>
    <t>Minersville, PA</t>
  </si>
  <si>
    <t>Mingoville, PA</t>
  </si>
  <si>
    <t>Misericordia University, PA</t>
  </si>
  <si>
    <t>Mocanaqua, PA</t>
  </si>
  <si>
    <t>Modena, PA</t>
  </si>
  <si>
    <t>Mohnton, PA</t>
  </si>
  <si>
    <t>Mohrsville, PA</t>
  </si>
  <si>
    <t>Monaca, PA</t>
  </si>
  <si>
    <t>Monessen, PA</t>
  </si>
  <si>
    <t>Monongahela, PA</t>
  </si>
  <si>
    <t>Monroe, PA</t>
  </si>
  <si>
    <t>Monroeville, PA</t>
  </si>
  <si>
    <t>Mont Alto, PA</t>
  </si>
  <si>
    <t>Mont Clare, PA</t>
  </si>
  <si>
    <t>Montandon, PA</t>
  </si>
  <si>
    <t>Montgomery, PA</t>
  </si>
  <si>
    <t>Montgomeryville, PA</t>
  </si>
  <si>
    <t>Montoursville, PA</t>
  </si>
  <si>
    <t>Montrose Manor, PA</t>
  </si>
  <si>
    <t>Montrose, PA</t>
  </si>
  <si>
    <t>Monument, PA</t>
  </si>
  <si>
    <t>Moores Mill, PA</t>
  </si>
  <si>
    <t>Moose Run, PA</t>
  </si>
  <si>
    <t>Moosic, PA</t>
  </si>
  <si>
    <t>Morea, PA</t>
  </si>
  <si>
    <t>Morgan Hill, PA</t>
  </si>
  <si>
    <t>Morgantown, PA</t>
  </si>
  <si>
    <t>Morrisdale, PA</t>
  </si>
  <si>
    <t>Morrisville, PA</t>
  </si>
  <si>
    <t>Morton, PA</t>
  </si>
  <si>
    <t>Moscow, PA</t>
  </si>
  <si>
    <t>Moshannon, PA</t>
  </si>
  <si>
    <t>Mount Aetna, PA</t>
  </si>
  <si>
    <t>Mount Carbon, PA</t>
  </si>
  <si>
    <t>Mount Carmel, PA</t>
  </si>
  <si>
    <t>Mount Cobb, PA</t>
  </si>
  <si>
    <t>Mount Eagle, PA</t>
  </si>
  <si>
    <t>Mount Gretna Heights, PA</t>
  </si>
  <si>
    <t>Mount Gretna, PA</t>
  </si>
  <si>
    <t>Mount Holly Springs, PA</t>
  </si>
  <si>
    <t>Mount Jewett, PA</t>
  </si>
  <si>
    <t>Mount Joy, PA</t>
  </si>
  <si>
    <t>Mount Morris, PA</t>
  </si>
  <si>
    <t>Mount Oliver, PA</t>
  </si>
  <si>
    <t>Mount Penn, PA</t>
  </si>
  <si>
    <t>Mount Pleasant Mills, PA</t>
  </si>
  <si>
    <t>Mount Pleasant, PA</t>
  </si>
  <si>
    <t>Mount Pocono, PA</t>
  </si>
  <si>
    <t>Mount Union, PA</t>
  </si>
  <si>
    <t>Mount Wolf, PA</t>
  </si>
  <si>
    <t>Mountain Top, PA</t>
  </si>
  <si>
    <t>Mountainhome, PA</t>
  </si>
  <si>
    <t>Mountville, PA</t>
  </si>
  <si>
    <t>Muhlenberg Park, PA</t>
  </si>
  <si>
    <t>Muir, PA</t>
  </si>
  <si>
    <t>Muncy, PA</t>
  </si>
  <si>
    <t>Mundys Corner, PA</t>
  </si>
  <si>
    <t>Munhall, PA</t>
  </si>
  <si>
    <t>Murrysville, PA</t>
  </si>
  <si>
    <t>Muse, PA</t>
  </si>
  <si>
    <t>Myerstown, PA</t>
  </si>
  <si>
    <t>Nanticoke, PA</t>
  </si>
  <si>
    <t>Nanty-Glo, PA</t>
  </si>
  <si>
    <t>Naomi, PA</t>
  </si>
  <si>
    <t>Narberth, PA</t>
  </si>
  <si>
    <t>Nazareth, PA</t>
  </si>
  <si>
    <t>Nealmont, PA</t>
  </si>
  <si>
    <t>Needmore, PA</t>
  </si>
  <si>
    <t>Nemacolin, PA</t>
  </si>
  <si>
    <t>Nescopeck, PA</t>
  </si>
  <si>
    <t>Nesquehoning, PA</t>
  </si>
  <si>
    <t>New Albany, PA</t>
  </si>
  <si>
    <t>New Alexandria, PA</t>
  </si>
  <si>
    <t>New Baltimore, PA</t>
  </si>
  <si>
    <t>New Beaver, PA</t>
  </si>
  <si>
    <t>New Bedford, PA</t>
  </si>
  <si>
    <t>New Berlin, PA</t>
  </si>
  <si>
    <t>New Berlinville, PA</t>
  </si>
  <si>
    <t>New Bethlehem, PA</t>
  </si>
  <si>
    <t>New Boston, PA</t>
  </si>
  <si>
    <t>New Brighton, PA</t>
  </si>
  <si>
    <t>New Britain, PA</t>
  </si>
  <si>
    <t>New Buffalo, PA</t>
  </si>
  <si>
    <t>New Castle Northwest, PA</t>
  </si>
  <si>
    <t>New Castle, PA</t>
  </si>
  <si>
    <t>New Centerville, PA</t>
  </si>
  <si>
    <t>New Columbia, PA</t>
  </si>
  <si>
    <t>New Columbus, PA</t>
  </si>
  <si>
    <t>New Cumberland, PA</t>
  </si>
  <si>
    <t>New Eagle, PA</t>
  </si>
  <si>
    <t>New Florence, PA</t>
  </si>
  <si>
    <t>New Freedom, PA</t>
  </si>
  <si>
    <t>New Freeport, PA</t>
  </si>
  <si>
    <t>New Galilee, PA</t>
  </si>
  <si>
    <t>New Holland, PA</t>
  </si>
  <si>
    <t>New Hope, PA</t>
  </si>
  <si>
    <t>New Jerusalem, PA</t>
  </si>
  <si>
    <t>New Kensington, PA</t>
  </si>
  <si>
    <t>New Kingstown, PA</t>
  </si>
  <si>
    <t>New Lebanon, PA</t>
  </si>
  <si>
    <t>New Market, PA</t>
  </si>
  <si>
    <t>New Milford, PA</t>
  </si>
  <si>
    <t>New Morgan, PA</t>
  </si>
  <si>
    <t>New Oxford, PA</t>
  </si>
  <si>
    <t>New Paris, PA</t>
  </si>
  <si>
    <t>New Philadelphia, PA</t>
  </si>
  <si>
    <t>New Ringgold, PA</t>
  </si>
  <si>
    <t>New Salem, PA</t>
  </si>
  <si>
    <t>New Schaefferstown, PA</t>
  </si>
  <si>
    <t>New Stanton, PA</t>
  </si>
  <si>
    <t>New Tripoli, PA</t>
  </si>
  <si>
    <t>New Washington, PA</t>
  </si>
  <si>
    <t>New Wilmington, PA</t>
  </si>
  <si>
    <t>Newburg, PA</t>
  </si>
  <si>
    <t>Newell, PA</t>
  </si>
  <si>
    <t>Newmanstown, PA</t>
  </si>
  <si>
    <t>Newport, PA</t>
  </si>
  <si>
    <t>Newry, PA</t>
  </si>
  <si>
    <t>Newton Hamilton, PA</t>
  </si>
  <si>
    <t>Newtown Grant, PA</t>
  </si>
  <si>
    <t>Newtown, PA</t>
  </si>
  <si>
    <t>Newville, PA</t>
  </si>
  <si>
    <t>Nicholson, PA</t>
  </si>
  <si>
    <t>Nittany, PA</t>
  </si>
  <si>
    <t>Nixon, PA</t>
  </si>
  <si>
    <t>Noblestown, PA</t>
  </si>
  <si>
    <t>Norristown, PA</t>
  </si>
  <si>
    <t>North Apollo, PA</t>
  </si>
  <si>
    <t>North Belle Vernon, PA</t>
  </si>
  <si>
    <t>North Bend, PA</t>
  </si>
  <si>
    <t>North Braddock, PA</t>
  </si>
  <si>
    <t>North Catasauqua, PA</t>
  </si>
  <si>
    <t>North Charleroi, PA</t>
  </si>
  <si>
    <t>North East, PA</t>
  </si>
  <si>
    <t>North Irwin, PA</t>
  </si>
  <si>
    <t>North Philipsburg, PA</t>
  </si>
  <si>
    <t>North Vandergrift, PA</t>
  </si>
  <si>
    <t>North Wales, PA</t>
  </si>
  <si>
    <t>North Warren, PA</t>
  </si>
  <si>
    <t>North York, PA</t>
  </si>
  <si>
    <t>Northampton, PA</t>
  </si>
  <si>
    <t>Northern Cambria, PA</t>
  </si>
  <si>
    <t>Northumberland, PA</t>
  </si>
  <si>
    <t>Northwest Harborcreek, PA</t>
  </si>
  <si>
    <t>Northwood, PA</t>
  </si>
  <si>
    <t>Norvelt, PA</t>
  </si>
  <si>
    <t>Norwood, PA</t>
  </si>
  <si>
    <t>Nottingham, PA</t>
  </si>
  <si>
    <t>Noxen, PA</t>
  </si>
  <si>
    <t>Nuangola, PA</t>
  </si>
  <si>
    <t>Numidia, PA</t>
  </si>
  <si>
    <t>Nuremberg, PA</t>
  </si>
  <si>
    <t>Oak Hills, PA</t>
  </si>
  <si>
    <t>Oakdale, PA</t>
  </si>
  <si>
    <t>Oakland, PA</t>
  </si>
  <si>
    <t>Oakmont, PA</t>
  </si>
  <si>
    <t>Oakwood, PA</t>
  </si>
  <si>
    <t>Oberlin, PA</t>
  </si>
  <si>
    <t>Ohiopyle, PA</t>
  </si>
  <si>
    <t>Ohioville, PA</t>
  </si>
  <si>
    <t>Oil City, PA</t>
  </si>
  <si>
    <t>Oklahoma, PA</t>
  </si>
  <si>
    <t>Old Forge, PA</t>
  </si>
  <si>
    <t>Old Orchard, PA</t>
  </si>
  <si>
    <t>Oley, PA</t>
  </si>
  <si>
    <t>Oliver, PA</t>
  </si>
  <si>
    <t>Olivia, PA</t>
  </si>
  <si>
    <t>Olyphant, PA</t>
  </si>
  <si>
    <t>Oneida, PA</t>
  </si>
  <si>
    <t>Orangeville, PA</t>
  </si>
  <si>
    <t>Orbisonia, PA</t>
  </si>
  <si>
    <t>Orchard Hills, PA</t>
  </si>
  <si>
    <t>Ore Hill, PA</t>
  </si>
  <si>
    <t>Oreland, PA</t>
  </si>
  <si>
    <t>Oreminea, PA</t>
  </si>
  <si>
    <t>Orrstown, PA</t>
  </si>
  <si>
    <t>Orrtanna, PA</t>
  </si>
  <si>
    <t>Orviston, PA</t>
  </si>
  <si>
    <t>Orwigsburg, PA</t>
  </si>
  <si>
    <t>Orwin, PA</t>
  </si>
  <si>
    <t>Osceola Mills, PA</t>
  </si>
  <si>
    <t>Oswayo, PA</t>
  </si>
  <si>
    <t>Oval, PA</t>
  </si>
  <si>
    <t>Oxford, PA</t>
  </si>
  <si>
    <t>Paint, PA</t>
  </si>
  <si>
    <t>Palmdale, PA</t>
  </si>
  <si>
    <t>Palmer Heights, PA</t>
  </si>
  <si>
    <t>Palmerton, PA</t>
  </si>
  <si>
    <t>Palmyra, PA</t>
  </si>
  <si>
    <t>Palo Alto, PA</t>
  </si>
  <si>
    <t>Paoli, PA</t>
  </si>
  <si>
    <t>Paradise, PA</t>
  </si>
  <si>
    <t>Pardeesville, PA</t>
  </si>
  <si>
    <t>Paris, PA</t>
  </si>
  <si>
    <t>Park Crest, PA</t>
  </si>
  <si>
    <t>Park Forest Village, PA</t>
  </si>
  <si>
    <t>Parker, PA</t>
  </si>
  <si>
    <t>Parkesburg, PA</t>
  </si>
  <si>
    <t>Parkside, PA</t>
  </si>
  <si>
    <t>Parkville, PA</t>
  </si>
  <si>
    <t>Parryville, PA</t>
  </si>
  <si>
    <t>Patterson Heights, PA</t>
  </si>
  <si>
    <t>Patton, PA</t>
  </si>
  <si>
    <t>Paxtang, PA</t>
  </si>
  <si>
    <t>Paxtonia, PA</t>
  </si>
  <si>
    <t>Paxtonville, PA</t>
  </si>
  <si>
    <t>Pen Argyl, PA</t>
  </si>
  <si>
    <t>Pen Mar, PA</t>
  </si>
  <si>
    <t>Penbrook, PA</t>
  </si>
  <si>
    <t>Penn Estates, PA</t>
  </si>
  <si>
    <t>Penn Farms, PA</t>
  </si>
  <si>
    <t>Penn Lake Park, PA</t>
  </si>
  <si>
    <t>Penn State Berks, PA</t>
  </si>
  <si>
    <t>Penn State Erie (Behrend), PA</t>
  </si>
  <si>
    <t>Penn Wynne, PA</t>
  </si>
  <si>
    <t>Penn, PA</t>
  </si>
  <si>
    <t>Penndel, PA</t>
  </si>
  <si>
    <t>Penns Creek, PA</t>
  </si>
  <si>
    <t>Pennsburg, PA</t>
  </si>
  <si>
    <t>Pennsbury Village, PA</t>
  </si>
  <si>
    <t>Pennside, PA</t>
  </si>
  <si>
    <t>Pennville, PA</t>
  </si>
  <si>
    <t>Pennwyn, PA</t>
  </si>
  <si>
    <t>Penryn, PA</t>
  </si>
  <si>
    <t>Perkasie, PA</t>
  </si>
  <si>
    <t>Perryopolis, PA</t>
  </si>
  <si>
    <t>Peru, PA</t>
  </si>
  <si>
    <t>Petersburg, PA</t>
  </si>
  <si>
    <t>Petrolia, PA</t>
  </si>
  <si>
    <t>Philadelphia, PA</t>
  </si>
  <si>
    <t>Philipsburg, PA</t>
  </si>
  <si>
    <t>Phoenixville, PA</t>
  </si>
  <si>
    <t>Picture Rocks, PA</t>
  </si>
  <si>
    <t>Pikes Creek, PA</t>
  </si>
  <si>
    <t>Pillow, PA</t>
  </si>
  <si>
    <t>Pine Glen, PA</t>
  </si>
  <si>
    <t>Pine Grove Mills, PA</t>
  </si>
  <si>
    <t>Pine Grove, PA</t>
  </si>
  <si>
    <t>Pine Ridge, PA</t>
  </si>
  <si>
    <t>Pinecroft, PA</t>
  </si>
  <si>
    <t>Pitcairn, PA</t>
  </si>
  <si>
    <t>Pittsburgh, PA</t>
  </si>
  <si>
    <t>Pittston, PA</t>
  </si>
  <si>
    <t>Plainfield, PA</t>
  </si>
  <si>
    <t>Plains, PA</t>
  </si>
  <si>
    <t>Platea, PA</t>
  </si>
  <si>
    <t>Pleasant Gap, PA</t>
  </si>
  <si>
    <t>Pleasant Hill, PA</t>
  </si>
  <si>
    <t>Pleasant Hills, PA</t>
  </si>
  <si>
    <t>Pleasant View, PA</t>
  </si>
  <si>
    <t>Pleasantville, PA</t>
  </si>
  <si>
    <t>Pleasureville, PA</t>
  </si>
  <si>
    <t>Plum, PA</t>
  </si>
  <si>
    <t>Plumsteadville, PA</t>
  </si>
  <si>
    <t>Plumville, PA</t>
  </si>
  <si>
    <t>Plymouth Meeting, PA</t>
  </si>
  <si>
    <t>Plymouth, PA</t>
  </si>
  <si>
    <t>Plymptonville, PA</t>
  </si>
  <si>
    <t>Pocono Mountain Lake Estates, PA</t>
  </si>
  <si>
    <t>Pocono Pines, PA</t>
  </si>
  <si>
    <t>Pocono Ranch Lands, PA</t>
  </si>
  <si>
    <t>Pocono Springs, PA</t>
  </si>
  <si>
    <t>Pocono Woodland Lakes, PA</t>
  </si>
  <si>
    <t>Point Marion, PA</t>
  </si>
  <si>
    <t>Point View, PA</t>
  </si>
  <si>
    <t>Polk, PA</t>
  </si>
  <si>
    <t>Pomeroy, PA</t>
  </si>
  <si>
    <t>Port Allegany, PA</t>
  </si>
  <si>
    <t>Port Carbon, PA</t>
  </si>
  <si>
    <t>Port Clinton, PA</t>
  </si>
  <si>
    <t>Port Matilda, PA</t>
  </si>
  <si>
    <t>Port Royal, PA</t>
  </si>
  <si>
    <t>Port Trevorton, PA</t>
  </si>
  <si>
    <t>Port Vue, PA</t>
  </si>
  <si>
    <t>Portage, PA</t>
  </si>
  <si>
    <t>Portersville, PA</t>
  </si>
  <si>
    <t>Portland, PA</t>
  </si>
  <si>
    <t>Potlicker Flats, PA</t>
  </si>
  <si>
    <t>Potters Mills, PA</t>
  </si>
  <si>
    <t>Pottsgrove, PA</t>
  </si>
  <si>
    <t>Pottstown, PA</t>
  </si>
  <si>
    <t>Pottsville, PA</t>
  </si>
  <si>
    <t>Pringle, PA</t>
  </si>
  <si>
    <t>Progress, PA</t>
  </si>
  <si>
    <t>Prompton, PA</t>
  </si>
  <si>
    <t>Prospect Park, PA</t>
  </si>
  <si>
    <t>Prospect, PA</t>
  </si>
  <si>
    <t>Pughtown, PA</t>
  </si>
  <si>
    <t>Punxsutawney, PA</t>
  </si>
  <si>
    <t>Puzzletown, PA</t>
  </si>
  <si>
    <t>Pymatuning Central, PA</t>
  </si>
  <si>
    <t>Pymatuning North, PA</t>
  </si>
  <si>
    <t>Pymatuning South, PA</t>
  </si>
  <si>
    <t>Quakertown, PA</t>
  </si>
  <si>
    <t>Quarryville, PA</t>
  </si>
  <si>
    <t>Queens Gate, PA</t>
  </si>
  <si>
    <t>Quentin, PA</t>
  </si>
  <si>
    <t>Railroad, PA</t>
  </si>
  <si>
    <t>Rainsburg, PA</t>
  </si>
  <si>
    <t>Ramblewood, PA</t>
  </si>
  <si>
    <t>Ramey, PA</t>
  </si>
  <si>
    <t>Rankin, PA</t>
  </si>
  <si>
    <t>Ranshaw, PA</t>
  </si>
  <si>
    <t>Raubsville, PA</t>
  </si>
  <si>
    <t>Rauchtown, PA</t>
  </si>
  <si>
    <t>Ravine, PA</t>
  </si>
  <si>
    <t>Reading, PA</t>
  </si>
  <si>
    <t>Reamstown, PA</t>
  </si>
  <si>
    <t>Rebersburg, PA</t>
  </si>
  <si>
    <t>Red Hill, PA</t>
  </si>
  <si>
    <t>Red Lion, PA</t>
  </si>
  <si>
    <t>Reedsville, PA</t>
  </si>
  <si>
    <t>Reese, PA</t>
  </si>
  <si>
    <t>Refton, PA</t>
  </si>
  <si>
    <t>Rehrersburg, PA</t>
  </si>
  <si>
    <t>Reiffton, PA</t>
  </si>
  <si>
    <t>Reightown, PA</t>
  </si>
  <si>
    <t>Reinerton, PA</t>
  </si>
  <si>
    <t>Reinholds, PA</t>
  </si>
  <si>
    <t>Rennerdale, PA</t>
  </si>
  <si>
    <t>Renningers, PA</t>
  </si>
  <si>
    <t>Renovo, PA</t>
  </si>
  <si>
    <t>Republic, PA</t>
  </si>
  <si>
    <t>Reservoir, PA</t>
  </si>
  <si>
    <t>Revloc, PA</t>
  </si>
  <si>
    <t>Rew, PA</t>
  </si>
  <si>
    <t>Reynolds Heights, PA</t>
  </si>
  <si>
    <t>Reynoldsville, PA</t>
  </si>
  <si>
    <t>Rheems, PA</t>
  </si>
  <si>
    <t>Rices Landing, PA</t>
  </si>
  <si>
    <t>Riceville, PA</t>
  </si>
  <si>
    <t>Richboro, PA</t>
  </si>
  <si>
    <t>Richfield, PA</t>
  </si>
  <si>
    <t>Richland, PA</t>
  </si>
  <si>
    <t>Richlandtown, PA</t>
  </si>
  <si>
    <t>Ridgway, PA</t>
  </si>
  <si>
    <t>Ridley Park, PA</t>
  </si>
  <si>
    <t>Riegelsville, PA</t>
  </si>
  <si>
    <t>Rimersburg, PA</t>
  </si>
  <si>
    <t>Ringtown, PA</t>
  </si>
  <si>
    <t>Riverside, PA</t>
  </si>
  <si>
    <t>Riverview Park, PA</t>
  </si>
  <si>
    <t>Roaring Spring, PA</t>
  </si>
  <si>
    <t>Robeson Extension, PA</t>
  </si>
  <si>
    <t>Robesonia, PA</t>
  </si>
  <si>
    <t>Robinson, PA</t>
  </si>
  <si>
    <t>Rochester, PA</t>
  </si>
  <si>
    <t>Rockhill, PA</t>
  </si>
  <si>
    <t>Rockledge, PA</t>
  </si>
  <si>
    <t>Rockwood, PA</t>
  </si>
  <si>
    <t>Rogersville, PA</t>
  </si>
  <si>
    <t>Rohrsburg, PA</t>
  </si>
  <si>
    <t>Rome, PA</t>
  </si>
  <si>
    <t>Ronco, PA</t>
  </si>
  <si>
    <t>Ronks, PA</t>
  </si>
  <si>
    <t>Roots, PA</t>
  </si>
  <si>
    <t>Roscoe, PA</t>
  </si>
  <si>
    <t>Rose Valley, PA</t>
  </si>
  <si>
    <t>Rosemont, PA</t>
  </si>
  <si>
    <t>Roseto, PA</t>
  </si>
  <si>
    <t>Roseville, PA</t>
  </si>
  <si>
    <t>Roslyn, PA</t>
  </si>
  <si>
    <t>Rossiter, PA</t>
  </si>
  <si>
    <t>Rosslyn Farms, PA</t>
  </si>
  <si>
    <t>Rote, PA</t>
  </si>
  <si>
    <t>Rothsville, PA</t>
  </si>
  <si>
    <t>Roulette, PA</t>
  </si>
  <si>
    <t>Rouseville, PA</t>
  </si>
  <si>
    <t>Rouzerville, PA</t>
  </si>
  <si>
    <t>Rowes Run, PA</t>
  </si>
  <si>
    <t>Royalton, PA</t>
  </si>
  <si>
    <t>Royer, PA</t>
  </si>
  <si>
    <t>Royersford, PA</t>
  </si>
  <si>
    <t>Runville, PA</t>
  </si>
  <si>
    <t>Rupert, PA</t>
  </si>
  <si>
    <t>Rural Valley, PA</t>
  </si>
  <si>
    <t>Russell, PA</t>
  </si>
  <si>
    <t>Russellton, PA</t>
  </si>
  <si>
    <t>Rutherford, PA</t>
  </si>
  <si>
    <t>Rutledge, PA</t>
  </si>
  <si>
    <t>S.N.P.J., PA</t>
  </si>
  <si>
    <t>Sadsburyville, PA</t>
  </si>
  <si>
    <t>Saegertown, PA</t>
  </si>
  <si>
    <t>Salisbury, PA</t>
  </si>
  <si>
    <t>Salix, PA</t>
  </si>
  <si>
    <t>Salladasburg, PA</t>
  </si>
  <si>
    <t>Salona, PA</t>
  </si>
  <si>
    <t>Saltillo, PA</t>
  </si>
  <si>
    <t>Saltsburg, PA</t>
  </si>
  <si>
    <t>Salunga, PA</t>
  </si>
  <si>
    <t>Sanatoga, PA</t>
  </si>
  <si>
    <t>Sand Hill, PA</t>
  </si>
  <si>
    <t>Sandy Lake, PA</t>
  </si>
  <si>
    <t>Sandy Ridge, PA</t>
  </si>
  <si>
    <t>Sandy, PA</t>
  </si>
  <si>
    <t>Sankertown, PA</t>
  </si>
  <si>
    <t>Saw Creek, PA</t>
  </si>
  <si>
    <t>Saxonburg, PA</t>
  </si>
  <si>
    <t>Saxton, PA</t>
  </si>
  <si>
    <t>Saylorsburg, PA</t>
  </si>
  <si>
    <t>Sayre, PA</t>
  </si>
  <si>
    <t>Scalp Level, PA</t>
  </si>
  <si>
    <t>Schaefferstown, PA</t>
  </si>
  <si>
    <t>Schellsburg, PA</t>
  </si>
  <si>
    <t>Schlusser, PA</t>
  </si>
  <si>
    <t>Schnecksville, PA</t>
  </si>
  <si>
    <t>Schoeneck, PA</t>
  </si>
  <si>
    <t>Schubert, PA</t>
  </si>
  <si>
    <t>Schuylkill Haven, PA</t>
  </si>
  <si>
    <t>Schwenksville, PA</t>
  </si>
  <si>
    <t>Scotland, PA</t>
  </si>
  <si>
    <t>Scottdale, PA</t>
  </si>
  <si>
    <t>Scranton, PA</t>
  </si>
  <si>
    <t>Selinsgrove, PA</t>
  </si>
  <si>
    <t>Sellersville, PA</t>
  </si>
  <si>
    <t>Seltzer, PA</t>
  </si>
  <si>
    <t>Seneca, PA</t>
  </si>
  <si>
    <t>Seven Fields, PA</t>
  </si>
  <si>
    <t>Seven Springs, PA</t>
  </si>
  <si>
    <t>Seven Valleys, PA</t>
  </si>
  <si>
    <t>Seward, PA</t>
  </si>
  <si>
    <t>Sewickley Heights, PA</t>
  </si>
  <si>
    <t>Sewickley Hills, PA</t>
  </si>
  <si>
    <t>Sewickley, PA</t>
  </si>
  <si>
    <t>Shade Gap, PA</t>
  </si>
  <si>
    <t>Shamokin Dam, PA</t>
  </si>
  <si>
    <t>Shamokin, PA</t>
  </si>
  <si>
    <t>Shanksville, PA</t>
  </si>
  <si>
    <t>Shanor-Northvue, PA</t>
  </si>
  <si>
    <t>Sharon Hill, PA</t>
  </si>
  <si>
    <t>Sharon, PA</t>
  </si>
  <si>
    <t>Sharpsburg, PA</t>
  </si>
  <si>
    <t>Sharpsville, PA</t>
  </si>
  <si>
    <t>Shartlesville, PA</t>
  </si>
  <si>
    <t>Shavertown, PA</t>
  </si>
  <si>
    <t>Sheakleyville, PA</t>
  </si>
  <si>
    <t>Sheatown, PA</t>
  </si>
  <si>
    <t>Sheffield, PA</t>
  </si>
  <si>
    <t>Shelltown, PA</t>
  </si>
  <si>
    <t>Shellytown, PA</t>
  </si>
  <si>
    <t>Shelocta, PA</t>
  </si>
  <si>
    <t>Shenandoah Heights, PA</t>
  </si>
  <si>
    <t>Shenandoah, PA</t>
  </si>
  <si>
    <t>Sheppton, PA</t>
  </si>
  <si>
    <t>Shickshinny, PA</t>
  </si>
  <si>
    <t>Shillington, PA</t>
  </si>
  <si>
    <t>Shiloh, PA</t>
  </si>
  <si>
    <t>Shinglehouse, PA</t>
  </si>
  <si>
    <t>Shippensburg University, PA</t>
  </si>
  <si>
    <t>Shippensburg, PA</t>
  </si>
  <si>
    <t>Shippenville, PA</t>
  </si>
  <si>
    <t>Shippingport, PA</t>
  </si>
  <si>
    <t>Shiremanstown, PA</t>
  </si>
  <si>
    <t>Shirleysburg, PA</t>
  </si>
  <si>
    <t>Shoemakersville, PA</t>
  </si>
  <si>
    <t>Shrewsbury, PA</t>
  </si>
  <si>
    <t>Sickles Corner, PA</t>
  </si>
  <si>
    <t>Sidman, PA</t>
  </si>
  <si>
    <t>Sierra View, PA</t>
  </si>
  <si>
    <t>Siglerville, PA</t>
  </si>
  <si>
    <t>Silkworth, PA</t>
  </si>
  <si>
    <t>Silverdale, PA</t>
  </si>
  <si>
    <t>Simpson, PA</t>
  </si>
  <si>
    <t>Sinking Spring, PA</t>
  </si>
  <si>
    <t>Skelp, PA</t>
  </si>
  <si>
    <t>Ski Gap, PA</t>
  </si>
  <si>
    <t>Skippack, PA</t>
  </si>
  <si>
    <t>Skyline View, PA</t>
  </si>
  <si>
    <t>Slabtown, PA</t>
  </si>
  <si>
    <t>Slatedale, PA</t>
  </si>
  <si>
    <t>Slatington, PA</t>
  </si>
  <si>
    <t>Slickville, PA</t>
  </si>
  <si>
    <t>Sligo, PA</t>
  </si>
  <si>
    <t>Slippery Rock University, PA</t>
  </si>
  <si>
    <t>Slippery Rock, PA</t>
  </si>
  <si>
    <t>Slovan, PA</t>
  </si>
  <si>
    <t>Smethport, PA</t>
  </si>
  <si>
    <t>Smicksburg, PA</t>
  </si>
  <si>
    <t>Smith Corner, PA</t>
  </si>
  <si>
    <t>Smithfield, PA</t>
  </si>
  <si>
    <t>Smithton, PA</t>
  </si>
  <si>
    <t>Smock, PA</t>
  </si>
  <si>
    <t>Smoketown, PA</t>
  </si>
  <si>
    <t>Snow Shoe, PA</t>
  </si>
  <si>
    <t>Snydertown, PA</t>
  </si>
  <si>
    <t>Somerset, PA</t>
  </si>
  <si>
    <t>Soudersburg, PA</t>
  </si>
  <si>
    <t>Souderton, PA</t>
  </si>
  <si>
    <t>South Bethlehem, PA</t>
  </si>
  <si>
    <t>South Coatesville, PA</t>
  </si>
  <si>
    <t>South Connellsville, PA</t>
  </si>
  <si>
    <t>South Fork, PA</t>
  </si>
  <si>
    <t>South Greensburg, PA</t>
  </si>
  <si>
    <t>South Heights, PA</t>
  </si>
  <si>
    <t>South New Castle, PA</t>
  </si>
  <si>
    <t>South Philipsburg, PA</t>
  </si>
  <si>
    <t>South Pottstown, PA</t>
  </si>
  <si>
    <t>South Renovo, PA</t>
  </si>
  <si>
    <t>South Temple, PA</t>
  </si>
  <si>
    <t>South Uniontown, PA</t>
  </si>
  <si>
    <t>South Waverly, PA</t>
  </si>
  <si>
    <t>South Williamsport, PA</t>
  </si>
  <si>
    <t>Southmont, PA</t>
  </si>
  <si>
    <t>Southview, PA</t>
  </si>
  <si>
    <t>Southwest Greensburg, PA</t>
  </si>
  <si>
    <t>Spartansburg, PA</t>
  </si>
  <si>
    <t>Speers, PA</t>
  </si>
  <si>
    <t>Spinnerstown, PA</t>
  </si>
  <si>
    <t>Spring City, PA</t>
  </si>
  <si>
    <t>Spring Drive Mobile Home Park, PA</t>
  </si>
  <si>
    <t>Spring Grove, PA</t>
  </si>
  <si>
    <t>Spring Hill, PA</t>
  </si>
  <si>
    <t>Spring House, PA</t>
  </si>
  <si>
    <t>Spring Mills, PA</t>
  </si>
  <si>
    <t>Spring Mount, PA</t>
  </si>
  <si>
    <t>Spring Ridge, PA</t>
  </si>
  <si>
    <t>Springboro, PA</t>
  </si>
  <si>
    <t>Springdale, PA</t>
  </si>
  <si>
    <t>Springmont, PA</t>
  </si>
  <si>
    <t>Sproul, PA</t>
  </si>
  <si>
    <t>Spry, PA</t>
  </si>
  <si>
    <t>St. Clair, PA</t>
  </si>
  <si>
    <t>St. Clairsville, PA</t>
  </si>
  <si>
    <t>St. Davids, PA</t>
  </si>
  <si>
    <t>St. Lawrence, PA</t>
  </si>
  <si>
    <t>St. Marys, PA</t>
  </si>
  <si>
    <t>St. Michael, PA</t>
  </si>
  <si>
    <t>St. Petersburg, PA</t>
  </si>
  <si>
    <t>St. Vincent College, PA</t>
  </si>
  <si>
    <t>Star Junction, PA</t>
  </si>
  <si>
    <t>Starbrick, PA</t>
  </si>
  <si>
    <t>Starrucca, PA</t>
  </si>
  <si>
    <t>State College, PA</t>
  </si>
  <si>
    <t>State Line, PA</t>
  </si>
  <si>
    <t>Steelton, PA</t>
  </si>
  <si>
    <t>Stevens, PA</t>
  </si>
  <si>
    <t>Stewartstown, PA</t>
  </si>
  <si>
    <t>Stiles, PA</t>
  </si>
  <si>
    <t>Stillwater, PA</t>
  </si>
  <si>
    <t>Stockdale, PA</t>
  </si>
  <si>
    <t>Stockertown, PA</t>
  </si>
  <si>
    <t>Stoneboro, PA</t>
  </si>
  <si>
    <t>Stonerstown, PA</t>
  </si>
  <si>
    <t>Stony Creek Mills, PA</t>
  </si>
  <si>
    <t>Stonybrook, PA</t>
  </si>
  <si>
    <t>Stormstown, PA</t>
  </si>
  <si>
    <t>Stouchsburg, PA</t>
  </si>
  <si>
    <t>Stowe, PA</t>
  </si>
  <si>
    <t>Stoystown, PA</t>
  </si>
  <si>
    <t>Strasburg, PA</t>
  </si>
  <si>
    <t>Strattanville, PA</t>
  </si>
  <si>
    <t>Strausstown, PA</t>
  </si>
  <si>
    <t>Strodes Mills, PA</t>
  </si>
  <si>
    <t>Strong, PA</t>
  </si>
  <si>
    <t>Stroudsburg, PA</t>
  </si>
  <si>
    <t>Sturgeon, PA</t>
  </si>
  <si>
    <t>Sugar Grove, PA</t>
  </si>
  <si>
    <t>Sugar Notch, PA</t>
  </si>
  <si>
    <t>Sugarcreek, PA</t>
  </si>
  <si>
    <t>Summerhill, PA</t>
  </si>
  <si>
    <t>Summerville, PA</t>
  </si>
  <si>
    <t>Summit Hill, PA</t>
  </si>
  <si>
    <t>Summit Station, PA</t>
  </si>
  <si>
    <t>Sun Valley, PA</t>
  </si>
  <si>
    <t>Sunbrook, PA</t>
  </si>
  <si>
    <t>Sunbury, PA</t>
  </si>
  <si>
    <t>Sunrise Lake, PA</t>
  </si>
  <si>
    <t>Susquehanna Depot, PA</t>
  </si>
  <si>
    <t>Susquehanna Trails, PA</t>
  </si>
  <si>
    <t>Sutersville, PA</t>
  </si>
  <si>
    <t>Swarthmore, PA</t>
  </si>
  <si>
    <t>Swartzville, PA</t>
  </si>
  <si>
    <t>Swedeland, PA</t>
  </si>
  <si>
    <t>Sweden Valley, PA</t>
  </si>
  <si>
    <t>Swissvale, PA</t>
  </si>
  <si>
    <t>Swoyersville, PA</t>
  </si>
  <si>
    <t>Sykesville, PA</t>
  </si>
  <si>
    <t>Sylvan Hills, PA</t>
  </si>
  <si>
    <t>Sylvania, PA</t>
  </si>
  <si>
    <t>Table Rock, PA</t>
  </si>
  <si>
    <t>Tamaqua, PA</t>
  </si>
  <si>
    <t>Tarentum, PA</t>
  </si>
  <si>
    <t>Tatamy, PA</t>
  </si>
  <si>
    <t>Taylor, PA</t>
  </si>
  <si>
    <t>Taylorstown, PA</t>
  </si>
  <si>
    <t>Telford, PA</t>
  </si>
  <si>
    <t>Temple, PA</t>
  </si>
  <si>
    <t>Templeton, PA</t>
  </si>
  <si>
    <t>Terre Hill, PA</t>
  </si>
  <si>
    <t>Tharptown (Uniontown), PA</t>
  </si>
  <si>
    <t>The Hideout, PA</t>
  </si>
  <si>
    <t>Thompson, PA</t>
  </si>
  <si>
    <t>Thompsontown, PA</t>
  </si>
  <si>
    <t>Thompsonville, PA</t>
  </si>
  <si>
    <t>Thornburg, PA</t>
  </si>
  <si>
    <t>Thorndale, PA</t>
  </si>
  <si>
    <t>Three Springs, PA</t>
  </si>
  <si>
    <t>Throop, PA</t>
  </si>
  <si>
    <t>Tidioute, PA</t>
  </si>
  <si>
    <t>Timber Hills, PA</t>
  </si>
  <si>
    <t>Timblin, PA</t>
  </si>
  <si>
    <t>Tioga, PA</t>
  </si>
  <si>
    <t>Tionesta, PA</t>
  </si>
  <si>
    <t>Tipton, PA</t>
  </si>
  <si>
    <t>Titusville, PA</t>
  </si>
  <si>
    <t>Toftrees, PA</t>
  </si>
  <si>
    <t>Topton, PA</t>
  </si>
  <si>
    <t>Toughkenamon, PA</t>
  </si>
  <si>
    <t>Towamensing Trails, PA</t>
  </si>
  <si>
    <t>Towanda, PA</t>
  </si>
  <si>
    <t>Tower City, PA</t>
  </si>
  <si>
    <t>Townville, PA</t>
  </si>
  <si>
    <t>Trafford, PA</t>
  </si>
  <si>
    <t>Trainer, PA</t>
  </si>
  <si>
    <t>Trappe, PA</t>
  </si>
  <si>
    <t>Treasure Lake, PA</t>
  </si>
  <si>
    <t>Tremont, PA</t>
  </si>
  <si>
    <t>Tresckow, PA</t>
  </si>
  <si>
    <t>Trevorton, PA</t>
  </si>
  <si>
    <t>Trevose, PA</t>
  </si>
  <si>
    <t>Trexlertown, PA</t>
  </si>
  <si>
    <t>Trooper, PA</t>
  </si>
  <si>
    <t>Troutville, PA</t>
  </si>
  <si>
    <t>Troxelville, PA</t>
  </si>
  <si>
    <t>Troy, PA</t>
  </si>
  <si>
    <t>Trucksville, PA</t>
  </si>
  <si>
    <t>Trumbauersville, PA</t>
  </si>
  <si>
    <t>Tullytown, PA</t>
  </si>
  <si>
    <t>Tunkhannock, PA</t>
  </si>
  <si>
    <t>Tunnelhill, PA</t>
  </si>
  <si>
    <t>Turbotville, PA</t>
  </si>
  <si>
    <t>Turtle Creek, PA</t>
  </si>
  <si>
    <t>Tuscarora, PA</t>
  </si>
  <si>
    <t>Twilight, PA</t>
  </si>
  <si>
    <t>Tyler Run, PA</t>
  </si>
  <si>
    <t>Tylersburg, PA</t>
  </si>
  <si>
    <t>Tylersville, PA</t>
  </si>
  <si>
    <t>Tyrone Forge, PA</t>
  </si>
  <si>
    <t>Tyrone, PA</t>
  </si>
  <si>
    <t>Ulysses, PA</t>
  </si>
  <si>
    <t>Union City, PA</t>
  </si>
  <si>
    <t>Union Dale, PA</t>
  </si>
  <si>
    <t>Union Deposit, PA</t>
  </si>
  <si>
    <t>Uniontown, PA</t>
  </si>
  <si>
    <t>Unionville, PA</t>
  </si>
  <si>
    <t>University of Pittsburgh Bradford, PA</t>
  </si>
  <si>
    <t>University of Pittsburgh Johnstown, PA</t>
  </si>
  <si>
    <t>Upland, PA</t>
  </si>
  <si>
    <t>Upper Exeter, PA</t>
  </si>
  <si>
    <t>Ursina, PA</t>
  </si>
  <si>
    <t>Utica, PA</t>
  </si>
  <si>
    <t>Vail, PA</t>
  </si>
  <si>
    <t>Valencia, PA</t>
  </si>
  <si>
    <t>Valley Green, PA</t>
  </si>
  <si>
    <t>Valley View, PA</t>
  </si>
  <si>
    <t>Valley-Hi, PA</t>
  </si>
  <si>
    <t>Van Voorhis, PA</t>
  </si>
  <si>
    <t>Vanderbilt, PA</t>
  </si>
  <si>
    <t>Vandergrift, PA</t>
  </si>
  <si>
    <t>Vandling, PA</t>
  </si>
  <si>
    <t>Venango, PA</t>
  </si>
  <si>
    <t>Verona, PA</t>
  </si>
  <si>
    <t>Versailles, PA</t>
  </si>
  <si>
    <t>Vicksburg, PA</t>
  </si>
  <si>
    <t>Village Green-Green Ridge, PA</t>
  </si>
  <si>
    <t>Village Shires, PA</t>
  </si>
  <si>
    <t>Villanova, PA</t>
  </si>
  <si>
    <t>Vinco, PA</t>
  </si>
  <si>
    <t>Vintondale, PA</t>
  </si>
  <si>
    <t>Virginville, PA</t>
  </si>
  <si>
    <t>Volant, PA</t>
  </si>
  <si>
    <t>Vowinckel, PA</t>
  </si>
  <si>
    <t>Wagner, PA</t>
  </si>
  <si>
    <t>Wakefield, PA</t>
  </si>
  <si>
    <t>Wall, PA</t>
  </si>
  <si>
    <t>Wallaceton, PA</t>
  </si>
  <si>
    <t>Wallenpaupack Lake Estates, PA</t>
  </si>
  <si>
    <t>Waller, PA</t>
  </si>
  <si>
    <t>Walnutport, PA</t>
  </si>
  <si>
    <t>Walnuttown, PA</t>
  </si>
  <si>
    <t>Wampum, PA</t>
  </si>
  <si>
    <t>Wanamie, PA</t>
  </si>
  <si>
    <t>Warminster Heights, PA</t>
  </si>
  <si>
    <t>Warren, PA</t>
  </si>
  <si>
    <t>Warrior Run, PA</t>
  </si>
  <si>
    <t>Washington Boro, PA</t>
  </si>
  <si>
    <t>Washington, PA</t>
  </si>
  <si>
    <t>Washingtonville, PA</t>
  </si>
  <si>
    <t>Waterford, PA</t>
  </si>
  <si>
    <t>Watsontown, PA</t>
  </si>
  <si>
    <t>Wattsburg, PA</t>
  </si>
  <si>
    <t>Waverly, PA</t>
  </si>
  <si>
    <t>Waymart, PA</t>
  </si>
  <si>
    <t>Wayne Heights, PA</t>
  </si>
  <si>
    <t>Wayne, PA</t>
  </si>
  <si>
    <t>Waynesboro, PA</t>
  </si>
  <si>
    <t>Waynesburg, PA</t>
  </si>
  <si>
    <t>Weatherly, PA</t>
  </si>
  <si>
    <t>Webster, PA</t>
  </si>
  <si>
    <t>Weedville, PA</t>
  </si>
  <si>
    <t>Weigelstown, PA</t>
  </si>
  <si>
    <t>Weissport East, PA</t>
  </si>
  <si>
    <t>Weissport, PA</t>
  </si>
  <si>
    <t>Wellersburg, PA</t>
  </si>
  <si>
    <t>Wellsboro, PA</t>
  </si>
  <si>
    <t>Wellsville, PA</t>
  </si>
  <si>
    <t>Wernersville, PA</t>
  </si>
  <si>
    <t>Wescosville, PA</t>
  </si>
  <si>
    <t>Wesleyville, PA</t>
  </si>
  <si>
    <t>West Alexander, PA</t>
  </si>
  <si>
    <t>West Brownsville, PA</t>
  </si>
  <si>
    <t>West Chester, PA</t>
  </si>
  <si>
    <t>West Conshohocken, PA</t>
  </si>
  <si>
    <t>West Decatur, PA</t>
  </si>
  <si>
    <t>West Easton, PA</t>
  </si>
  <si>
    <t>West Elizabeth, PA</t>
  </si>
  <si>
    <t>West Fairview, PA</t>
  </si>
  <si>
    <t>West Falls, PA</t>
  </si>
  <si>
    <t>West Grove, PA</t>
  </si>
  <si>
    <t>West Hamburg, PA</t>
  </si>
  <si>
    <t>West Hazleton, PA</t>
  </si>
  <si>
    <t>West Hills, PA</t>
  </si>
  <si>
    <t>West Homestead, PA</t>
  </si>
  <si>
    <t>West Kittanning, PA</t>
  </si>
  <si>
    <t>West Lawn, PA</t>
  </si>
  <si>
    <t>West Leechburg, PA</t>
  </si>
  <si>
    <t>West Liberty, PA</t>
  </si>
  <si>
    <t>West Mayfield, PA</t>
  </si>
  <si>
    <t>West Middlesex, PA</t>
  </si>
  <si>
    <t>West Middletown, PA</t>
  </si>
  <si>
    <t>West Mifflin, PA</t>
  </si>
  <si>
    <t>West Milton, PA</t>
  </si>
  <si>
    <t>West Nanticoke, PA</t>
  </si>
  <si>
    <t>West Newton, PA</t>
  </si>
  <si>
    <t>West Pittsburg, PA</t>
  </si>
  <si>
    <t>West Pittston, PA</t>
  </si>
  <si>
    <t>West Reading, PA</t>
  </si>
  <si>
    <t>West Sunbury, PA</t>
  </si>
  <si>
    <t>West View, PA</t>
  </si>
  <si>
    <t>West Waynesburg, PA</t>
  </si>
  <si>
    <t>West Wyoming, PA</t>
  </si>
  <si>
    <t>West Wyomissing, PA</t>
  </si>
  <si>
    <t>West York, PA</t>
  </si>
  <si>
    <t>Westfield, PA</t>
  </si>
  <si>
    <t>Westland, PA</t>
  </si>
  <si>
    <t>Westmont, PA</t>
  </si>
  <si>
    <t>Weston, PA</t>
  </si>
  <si>
    <t>Westover, PA</t>
  </si>
  <si>
    <t>Westwood, PA</t>
  </si>
  <si>
    <t>Wheatland, PA</t>
  </si>
  <si>
    <t>Whitaker, PA</t>
  </si>
  <si>
    <t>White Haven, PA</t>
  </si>
  <si>
    <t>White Mills, PA</t>
  </si>
  <si>
    <t>White Oak, PA</t>
  </si>
  <si>
    <t>Whitehall, PA</t>
  </si>
  <si>
    <t>Whitfield, PA</t>
  </si>
  <si>
    <t>Wickerham Manor-Fisher, PA</t>
  </si>
  <si>
    <t>Wiconsico, PA</t>
  </si>
  <si>
    <t>Wilburton Number One, PA</t>
  </si>
  <si>
    <t>Wilburton Number Two, PA</t>
  </si>
  <si>
    <t>Wilcox, PA</t>
  </si>
  <si>
    <t>Wilkes-Barre, PA</t>
  </si>
  <si>
    <t>Wilkinsburg, PA</t>
  </si>
  <si>
    <t>Williamsburg, PA</t>
  </si>
  <si>
    <t>Williamsport, PA</t>
  </si>
  <si>
    <t>Williamstown, PA</t>
  </si>
  <si>
    <t>Willow Grove, PA</t>
  </si>
  <si>
    <t>Willow Street, PA</t>
  </si>
  <si>
    <t>Wilmerding, PA</t>
  </si>
  <si>
    <t>Wilmore, PA</t>
  </si>
  <si>
    <t>Wilson, PA</t>
  </si>
  <si>
    <t>Wind Gap, PA</t>
  </si>
  <si>
    <t>Wind Ridge, PA</t>
  </si>
  <si>
    <t>Windber, PA</t>
  </si>
  <si>
    <t>Windsor, PA</t>
  </si>
  <si>
    <t>Winfield, PA</t>
  </si>
  <si>
    <t>Winterstown, PA</t>
  </si>
  <si>
    <t>Witmer, PA</t>
  </si>
  <si>
    <t>Wolfdale, PA</t>
  </si>
  <si>
    <t>Womelsdorf, PA</t>
  </si>
  <si>
    <t>Woodbourne, PA</t>
  </si>
  <si>
    <t>Woodbury, PA</t>
  </si>
  <si>
    <t>Woodcock, PA</t>
  </si>
  <si>
    <t>Woodland Heights, PA</t>
  </si>
  <si>
    <t>Woodlyn, PA</t>
  </si>
  <si>
    <t>Woodside, PA</t>
  </si>
  <si>
    <t>Woodward, PA</t>
  </si>
  <si>
    <t>Woolrich, PA</t>
  </si>
  <si>
    <t>Wopsononock, PA</t>
  </si>
  <si>
    <t>Wormleysburg, PA</t>
  </si>
  <si>
    <t>Worthington, PA</t>
  </si>
  <si>
    <t>Worthville, PA</t>
  </si>
  <si>
    <t>Woxall, PA</t>
  </si>
  <si>
    <t>Wrightsville, PA</t>
  </si>
  <si>
    <t>Wyalusing, PA</t>
  </si>
  <si>
    <t>Wyano, PA</t>
  </si>
  <si>
    <t>Wylandville, PA</t>
  </si>
  <si>
    <t>Wyncote, PA</t>
  </si>
  <si>
    <t>Wyndmoor, PA</t>
  </si>
  <si>
    <t>Wyoming, PA</t>
  </si>
  <si>
    <t>Wyomissing, PA</t>
  </si>
  <si>
    <t>Yardley, PA</t>
  </si>
  <si>
    <t>Yarnell, PA</t>
  </si>
  <si>
    <t>Yatesville, PA</t>
  </si>
  <si>
    <t>Yeadon, PA</t>
  </si>
  <si>
    <t>Yeagertown, PA</t>
  </si>
  <si>
    <t>Yellow Springs, PA</t>
  </si>
  <si>
    <t>Yoe, PA</t>
  </si>
  <si>
    <t>York Haven, PA</t>
  </si>
  <si>
    <t>York Springs, PA</t>
  </si>
  <si>
    <t>York, PA</t>
  </si>
  <si>
    <t>Yorkana, PA</t>
  </si>
  <si>
    <t>Yorklyn, PA</t>
  </si>
  <si>
    <t>Youngstown, PA</t>
  </si>
  <si>
    <t>Youngsville, PA</t>
  </si>
  <si>
    <t>Youngwood, PA</t>
  </si>
  <si>
    <t>Yukon, PA</t>
  </si>
  <si>
    <t>Zelienople, PA</t>
  </si>
  <si>
    <t>Zion, PA</t>
  </si>
  <si>
    <t>Ashaway, RI</t>
  </si>
  <si>
    <t>Bradford, RI</t>
  </si>
  <si>
    <t>Carolina, RI</t>
  </si>
  <si>
    <t>Central Falls, RI</t>
  </si>
  <si>
    <t>Charlestown, RI</t>
  </si>
  <si>
    <t>Chepachet, RI</t>
  </si>
  <si>
    <t>Clayville, RI</t>
  </si>
  <si>
    <t>Cranston, RI</t>
  </si>
  <si>
    <t>Cumberland Hill, RI</t>
  </si>
  <si>
    <t>East Providence, RI</t>
  </si>
  <si>
    <t>Foster Center, RI</t>
  </si>
  <si>
    <t>Greene, RI</t>
  </si>
  <si>
    <t>Greenville, RI</t>
  </si>
  <si>
    <t>Harmony, RI</t>
  </si>
  <si>
    <t>Harrisville, RI</t>
  </si>
  <si>
    <t>Hope Valley, RI</t>
  </si>
  <si>
    <t>Hopkinton, RI</t>
  </si>
  <si>
    <t>Kingston, RI</t>
  </si>
  <si>
    <t>Melville, RI</t>
  </si>
  <si>
    <t>Misquamicut, RI</t>
  </si>
  <si>
    <t>Narragansett Pier, RI</t>
  </si>
  <si>
    <t>Newport East, RI</t>
  </si>
  <si>
    <t>Newport, RI</t>
  </si>
  <si>
    <t>Pascoag, RI</t>
  </si>
  <si>
    <t>Pawtucket, RI</t>
  </si>
  <si>
    <t>Providence, RI</t>
  </si>
  <si>
    <t>Quonochontaug, RI</t>
  </si>
  <si>
    <t>Tiverton, RI</t>
  </si>
  <si>
    <t>Valley Falls, RI</t>
  </si>
  <si>
    <t>Wakefield-Peace Dale, RI</t>
  </si>
  <si>
    <t>Warwick, RI</t>
  </si>
  <si>
    <t>Watch Hill, RI</t>
  </si>
  <si>
    <t>Weekapaug, RI</t>
  </si>
  <si>
    <t>Westerly, RI</t>
  </si>
  <si>
    <t>Woonsocket, RI</t>
  </si>
  <si>
    <t>Wyoming, RI</t>
  </si>
  <si>
    <t>Abbeville, SC</t>
  </si>
  <si>
    <t>Abney Crossroads, SC</t>
  </si>
  <si>
    <t>Adams Run, SC</t>
  </si>
  <si>
    <t>Aiken, SC</t>
  </si>
  <si>
    <t>Alcolu, SC</t>
  </si>
  <si>
    <t>Allendale, SC</t>
  </si>
  <si>
    <t>Anderson, SC</t>
  </si>
  <si>
    <t>Andrews, SC</t>
  </si>
  <si>
    <t>Antreville, SC</t>
  </si>
  <si>
    <t>Arcadia Lakes, SC</t>
  </si>
  <si>
    <t>Arcadia, SC</t>
  </si>
  <si>
    <t>Arial, SC</t>
  </si>
  <si>
    <t>Arkwright, SC</t>
  </si>
  <si>
    <t>Arthurtown, SC</t>
  </si>
  <si>
    <t>Ashwood, SC</t>
  </si>
  <si>
    <t>Atlantic Beach, SC</t>
  </si>
  <si>
    <t>Awendaw, SC</t>
  </si>
  <si>
    <t>Aynor, SC</t>
  </si>
  <si>
    <t>Bamberg, SC</t>
  </si>
  <si>
    <t>Barnwell, SC</t>
  </si>
  <si>
    <t>Batesburg-Leesville, SC</t>
  </si>
  <si>
    <t>Baxter Village, SC</t>
  </si>
  <si>
    <t>Beaufort, SC</t>
  </si>
  <si>
    <t>Beech Island, SC</t>
  </si>
  <si>
    <t>Belton, SC</t>
  </si>
  <si>
    <t>Belvedere, SC</t>
  </si>
  <si>
    <t>Ben Avon, SC</t>
  </si>
  <si>
    <t>Bennettsville, SC</t>
  </si>
  <si>
    <t>Berea, SC</t>
  </si>
  <si>
    <t>Bethune, SC</t>
  </si>
  <si>
    <t>Bishopville, SC</t>
  </si>
  <si>
    <t>Blacksburg, SC</t>
  </si>
  <si>
    <t>Blackville, SC</t>
  </si>
  <si>
    <t>Blenheim, SC</t>
  </si>
  <si>
    <t>Bluffton, SC</t>
  </si>
  <si>
    <t>Blythewood, SC</t>
  </si>
  <si>
    <t>Boiling Springs, SC</t>
  </si>
  <si>
    <t>Bonneau Beach, SC</t>
  </si>
  <si>
    <t>Bonneau, SC</t>
  </si>
  <si>
    <t>Bowman, SC</t>
  </si>
  <si>
    <t>Boykin, SC</t>
  </si>
  <si>
    <t>Bradley, SC</t>
  </si>
  <si>
    <t>Branchville, SC</t>
  </si>
  <si>
    <t>Briarcliffe Acres, SC</t>
  </si>
  <si>
    <t>Brookdale, SC</t>
  </si>
  <si>
    <t>Browntown, SC</t>
  </si>
  <si>
    <t>Brunson, SC</t>
  </si>
  <si>
    <t>Bucksport, SC</t>
  </si>
  <si>
    <t>Buffalo, SC</t>
  </si>
  <si>
    <t>Buford, SC</t>
  </si>
  <si>
    <t>Burnettown, SC</t>
  </si>
  <si>
    <t>Burton, SC</t>
  </si>
  <si>
    <t>Caesars Head, SC</t>
  </si>
  <si>
    <t>Calhoun Falls, SC</t>
  </si>
  <si>
    <t>Camden, SC</t>
  </si>
  <si>
    <t>Cameron, SC</t>
  </si>
  <si>
    <t>Camp Croft, SC</t>
  </si>
  <si>
    <t>Campobello, SC</t>
  </si>
  <si>
    <t>Cane Savannah, SC</t>
  </si>
  <si>
    <t>Capitol View, SC</t>
  </si>
  <si>
    <t>Carlisle, SC</t>
  </si>
  <si>
    <t>Carolina Forest, SC</t>
  </si>
  <si>
    <t>Cash, SC</t>
  </si>
  <si>
    <t>Catawba, SC</t>
  </si>
  <si>
    <t>Cateechee, SC</t>
  </si>
  <si>
    <t>Cayce, SC</t>
  </si>
  <si>
    <t>Centenary, SC</t>
  </si>
  <si>
    <t>Centerville, SC</t>
  </si>
  <si>
    <t>Central Pacolet, SC</t>
  </si>
  <si>
    <t>Central, SC</t>
  </si>
  <si>
    <t>Chapin, SC</t>
  </si>
  <si>
    <t>Charleston, SC</t>
  </si>
  <si>
    <t>Cheraw, SC</t>
  </si>
  <si>
    <t>Cherokee Falls, SC</t>
  </si>
  <si>
    <t>Cherryvale, SC</t>
  </si>
  <si>
    <t>Chesnee, SC</t>
  </si>
  <si>
    <t>Chester, SC</t>
  </si>
  <si>
    <t>Chesterfield, SC</t>
  </si>
  <si>
    <t>Chickasaw Point, SC</t>
  </si>
  <si>
    <t>City View, SC</t>
  </si>
  <si>
    <t>Clarks Hill, SC</t>
  </si>
  <si>
    <t>Clearwater, SC</t>
  </si>
  <si>
    <t>Clemson University, SC</t>
  </si>
  <si>
    <t>Clemson, SC</t>
  </si>
  <si>
    <t>Clifton, SC</t>
  </si>
  <si>
    <t>Clinton, SC</t>
  </si>
  <si>
    <t>Clio, SC</t>
  </si>
  <si>
    <t>Clover, SC</t>
  </si>
  <si>
    <t>Cokesbury, SC</t>
  </si>
  <si>
    <t>Columbia, SC</t>
  </si>
  <si>
    <t>Conestee, SC</t>
  </si>
  <si>
    <t>Converse, SC</t>
  </si>
  <si>
    <t>Conway, SC</t>
  </si>
  <si>
    <t>Coosawhatchie, SC</t>
  </si>
  <si>
    <t>Cope, SC</t>
  </si>
  <si>
    <t>Cordova, SC</t>
  </si>
  <si>
    <t>Coronaca, SC</t>
  </si>
  <si>
    <t>Cottageville, SC</t>
  </si>
  <si>
    <t>Coward, SC</t>
  </si>
  <si>
    <t>Cowpens, SC</t>
  </si>
  <si>
    <t>Cross Anchor, SC</t>
  </si>
  <si>
    <t>Cross Hill, SC</t>
  </si>
  <si>
    <t>Dacusville, SC</t>
  </si>
  <si>
    <t>Dale, SC</t>
  </si>
  <si>
    <t>Dalzell, SC</t>
  </si>
  <si>
    <t>Danwood, SC</t>
  </si>
  <si>
    <t>Darlington, SC</t>
  </si>
  <si>
    <t>Daufuskie Island, SC</t>
  </si>
  <si>
    <t>Daviston, SC</t>
  </si>
  <si>
    <t>DeBordieu Colony, SC</t>
  </si>
  <si>
    <t>Denmark, SC</t>
  </si>
  <si>
    <t>Dentsville, SC</t>
  </si>
  <si>
    <t>Dillon, SC</t>
  </si>
  <si>
    <t>Donalds, SC</t>
  </si>
  <si>
    <t>Dovesville, SC</t>
  </si>
  <si>
    <t>Drayton, SC</t>
  </si>
  <si>
    <t>Due West, SC</t>
  </si>
  <si>
    <t>Dunbar, SC</t>
  </si>
  <si>
    <t>Duncan, SC</t>
  </si>
  <si>
    <t>Dunean, SC</t>
  </si>
  <si>
    <t>Easley, SC</t>
  </si>
  <si>
    <t>East Camden, SC</t>
  </si>
  <si>
    <t>East Gaffney, SC</t>
  </si>
  <si>
    <t>East Sumter, SC</t>
  </si>
  <si>
    <t>Eastover, SC</t>
  </si>
  <si>
    <t>Edgefield, SC</t>
  </si>
  <si>
    <t>Edisto Beach, SC</t>
  </si>
  <si>
    <t>Edisto, SC</t>
  </si>
  <si>
    <t>Edmund, SC</t>
  </si>
  <si>
    <t>Ehrhardt, SC</t>
  </si>
  <si>
    <t>Elgin, SC</t>
  </si>
  <si>
    <t>Elko, SC</t>
  </si>
  <si>
    <t>Elliott, SC</t>
  </si>
  <si>
    <t>Elloree, SC</t>
  </si>
  <si>
    <t>Enoree, SC</t>
  </si>
  <si>
    <t>Estill, SC</t>
  </si>
  <si>
    <t>Eureka Mill, SC</t>
  </si>
  <si>
    <t>Eutawville, SC</t>
  </si>
  <si>
    <t>Fair Play, SC</t>
  </si>
  <si>
    <t>Fairfax, SC</t>
  </si>
  <si>
    <t>Fairforest, SC</t>
  </si>
  <si>
    <t>Fairview Crossroads, SC</t>
  </si>
  <si>
    <t>Fingerville, SC</t>
  </si>
  <si>
    <t>Finklea, SC</t>
  </si>
  <si>
    <t>Five Forks, SC</t>
  </si>
  <si>
    <t>Florence, SC</t>
  </si>
  <si>
    <t>Floydale, SC</t>
  </si>
  <si>
    <t>Folly Beach, SC</t>
  </si>
  <si>
    <t>Forest Acres, SC</t>
  </si>
  <si>
    <t>Forestbrook, SC</t>
  </si>
  <si>
    <t>Foreston, SC</t>
  </si>
  <si>
    <t>Fort Lawn, SC</t>
  </si>
  <si>
    <t>Fort Mill, SC</t>
  </si>
  <si>
    <t>Fountain Inn, SC</t>
  </si>
  <si>
    <t>Fripp Island, SC</t>
  </si>
  <si>
    <t>Furman, SC</t>
  </si>
  <si>
    <t>Gadsden, SC</t>
  </si>
  <si>
    <t>Gaffney, SC</t>
  </si>
  <si>
    <t>Gantt, SC</t>
  </si>
  <si>
    <t>Garden City, SC</t>
  </si>
  <si>
    <t>Gaston, SC</t>
  </si>
  <si>
    <t>Gayle Mill, SC</t>
  </si>
  <si>
    <t>Georgetown, SC</t>
  </si>
  <si>
    <t>Gifford, SC</t>
  </si>
  <si>
    <t>Gilbert, SC</t>
  </si>
  <si>
    <t>Gillisonville, SC</t>
  </si>
  <si>
    <t>Glendale, SC</t>
  </si>
  <si>
    <t>Glenn Springs, SC</t>
  </si>
  <si>
    <t>Gloverville, SC</t>
  </si>
  <si>
    <t>Golden Grove, SC</t>
  </si>
  <si>
    <t>Goose Creek, SC</t>
  </si>
  <si>
    <t>Govan, SC</t>
  </si>
  <si>
    <t>Gramling, SC</t>
  </si>
  <si>
    <t>Graniteville, SC</t>
  </si>
  <si>
    <t>Gray Court, SC</t>
  </si>
  <si>
    <t>Great Falls, SC</t>
  </si>
  <si>
    <t>Greeleyville, SC</t>
  </si>
  <si>
    <t>Green Sea, SC</t>
  </si>
  <si>
    <t>Greenville, SC</t>
  </si>
  <si>
    <t>Greenwood, SC</t>
  </si>
  <si>
    <t>Greer, SC</t>
  </si>
  <si>
    <t>Grover, SC</t>
  </si>
  <si>
    <t>Hamer, SC</t>
  </si>
  <si>
    <t>Hampton, SC</t>
  </si>
  <si>
    <t>Hanahan, SC</t>
  </si>
  <si>
    <t>Harbor Island, SC</t>
  </si>
  <si>
    <t>Hardeeville, SC</t>
  </si>
  <si>
    <t>Harleyville, SC</t>
  </si>
  <si>
    <t>Hartsville, SC</t>
  </si>
  <si>
    <t>Heath Springs, SC</t>
  </si>
  <si>
    <t>Helena, SC</t>
  </si>
  <si>
    <t>Hemingway, SC</t>
  </si>
  <si>
    <t>Hickory Grove, SC</t>
  </si>
  <si>
    <t>Hilda, SC</t>
  </si>
  <si>
    <t>Hilltop, SC</t>
  </si>
  <si>
    <t>Hilton Head Island, SC</t>
  </si>
  <si>
    <t>Hodges, SC</t>
  </si>
  <si>
    <t>Holly Hill, SC</t>
  </si>
  <si>
    <t>Hollywood, SC</t>
  </si>
  <si>
    <t>Homeland Park, SC</t>
  </si>
  <si>
    <t>Homewood, SC</t>
  </si>
  <si>
    <t>Honea Path, SC</t>
  </si>
  <si>
    <t>Hopkins, SC</t>
  </si>
  <si>
    <t>India Hook, SC</t>
  </si>
  <si>
    <t>Inman Mills, SC</t>
  </si>
  <si>
    <t>Inman, SC</t>
  </si>
  <si>
    <t>Irmo, SC</t>
  </si>
  <si>
    <t>Irwin, SC</t>
  </si>
  <si>
    <t>Islandton, SC</t>
  </si>
  <si>
    <t>Isle of Palms, SC</t>
  </si>
  <si>
    <t>Iva, SC</t>
  </si>
  <si>
    <t>Jackson, SC</t>
  </si>
  <si>
    <t>Jacksonboro, SC</t>
  </si>
  <si>
    <t>James Island, SC</t>
  </si>
  <si>
    <t>Jamestown, SC</t>
  </si>
  <si>
    <t>Jefferson, SC</t>
  </si>
  <si>
    <t>Jenkinsville, SC</t>
  </si>
  <si>
    <t>Joanna, SC</t>
  </si>
  <si>
    <t>Johnsonville, SC</t>
  </si>
  <si>
    <t>Johnston, SC</t>
  </si>
  <si>
    <t>Jonesville, SC</t>
  </si>
  <si>
    <t>Judson, SC</t>
  </si>
  <si>
    <t>Keowee Key, SC</t>
  </si>
  <si>
    <t>Kershaw, SC</t>
  </si>
  <si>
    <t>Ketchuptown, SC</t>
  </si>
  <si>
    <t>Kiawah Island, SC</t>
  </si>
  <si>
    <t>Kingstree, SC</t>
  </si>
  <si>
    <t>Kline, SC</t>
  </si>
  <si>
    <t>La France, SC</t>
  </si>
  <si>
    <t>Ladson, SC</t>
  </si>
  <si>
    <t>Lake City, SC</t>
  </si>
  <si>
    <t>Lake Murray of Richland, SC</t>
  </si>
  <si>
    <t>Lake Secession, SC</t>
  </si>
  <si>
    <t>Lake View, SC</t>
  </si>
  <si>
    <t>Lake Wylie, SC</t>
  </si>
  <si>
    <t>Lakewood, SC</t>
  </si>
  <si>
    <t>Lamar, SC</t>
  </si>
  <si>
    <t>Lancaster, SC</t>
  </si>
  <si>
    <t>Landrum, SC</t>
  </si>
  <si>
    <t>Lane, SC</t>
  </si>
  <si>
    <t>Langley, SC</t>
  </si>
  <si>
    <t>Latta, SC</t>
  </si>
  <si>
    <t>Laurel Bay, SC</t>
  </si>
  <si>
    <t>Laurens, SC</t>
  </si>
  <si>
    <t>Lesslie, SC</t>
  </si>
  <si>
    <t>Lexington, SC</t>
  </si>
  <si>
    <t>Liberty, SC</t>
  </si>
  <si>
    <t>Lincolnville, SC</t>
  </si>
  <si>
    <t>Litchfield Beach, SC</t>
  </si>
  <si>
    <t>Little Mountain, SC</t>
  </si>
  <si>
    <t>Little River, SC</t>
  </si>
  <si>
    <t>Little Rock, SC</t>
  </si>
  <si>
    <t>Live Oak, SC</t>
  </si>
  <si>
    <t>Livingston, SC</t>
  </si>
  <si>
    <t>Lobeco, SC</t>
  </si>
  <si>
    <t>Lockhart, SC</t>
  </si>
  <si>
    <t>Lodge, SC</t>
  </si>
  <si>
    <t>Longcreek, SC</t>
  </si>
  <si>
    <t>Loris, SC</t>
  </si>
  <si>
    <t>Lowndesville, SC</t>
  </si>
  <si>
    <t>Lowrys, SC</t>
  </si>
  <si>
    <t>Lugoff, SC</t>
  </si>
  <si>
    <t>Luray, SC</t>
  </si>
  <si>
    <t>Lydia, SC</t>
  </si>
  <si>
    <t>Lyman, SC</t>
  </si>
  <si>
    <t>Lynchburg, SC</t>
  </si>
  <si>
    <t>Manning, SC</t>
  </si>
  <si>
    <t>Manville, SC</t>
  </si>
  <si>
    <t>Marion, SC</t>
  </si>
  <si>
    <t>Mauldin, SC</t>
  </si>
  <si>
    <t>Mayesville, SC</t>
  </si>
  <si>
    <t>Mayo, SC</t>
  </si>
  <si>
    <t>McBee, SC</t>
  </si>
  <si>
    <t>McClellanville, SC</t>
  </si>
  <si>
    <t>McColl, SC</t>
  </si>
  <si>
    <t>McConnells, SC</t>
  </si>
  <si>
    <t>McCormick, SC</t>
  </si>
  <si>
    <t>Meggett, SC</t>
  </si>
  <si>
    <t>Modoc, SC</t>
  </si>
  <si>
    <t>Monarch Mill, SC</t>
  </si>
  <si>
    <t>Moncks Corner, SC</t>
  </si>
  <si>
    <t>Monetta, SC</t>
  </si>
  <si>
    <t>Mount Carmel, SC</t>
  </si>
  <si>
    <t>Mount Croghan, SC</t>
  </si>
  <si>
    <t>Mount Pleasant, SC</t>
  </si>
  <si>
    <t>Mountville, SC</t>
  </si>
  <si>
    <t>Mulberry, SC</t>
  </si>
  <si>
    <t>Mullins, SC</t>
  </si>
  <si>
    <t>Murphys Estates, SC</t>
  </si>
  <si>
    <t>Murrells Inlet, SC</t>
  </si>
  <si>
    <t>Myrtle Beach, SC</t>
  </si>
  <si>
    <t>Neeses, SC</t>
  </si>
  <si>
    <t>New Ellenton, SC</t>
  </si>
  <si>
    <t>Newberry, SC</t>
  </si>
  <si>
    <t>Newport, SC</t>
  </si>
  <si>
    <t>Newry, SC</t>
  </si>
  <si>
    <t>Newtown, SC</t>
  </si>
  <si>
    <t>Nichols, SC</t>
  </si>
  <si>
    <t>Ninety Six, SC</t>
  </si>
  <si>
    <t>Norris, SC</t>
  </si>
  <si>
    <t>North Augusta, SC</t>
  </si>
  <si>
    <t>North Charleston, SC</t>
  </si>
  <si>
    <t>North Hartsville, SC</t>
  </si>
  <si>
    <t>North Myrtle Beach, SC</t>
  </si>
  <si>
    <t>North Santee, SC</t>
  </si>
  <si>
    <t>North, SC</t>
  </si>
  <si>
    <t>Northlake, SC</t>
  </si>
  <si>
    <t>Norway, SC</t>
  </si>
  <si>
    <t>Oak Grove, SC</t>
  </si>
  <si>
    <t>Oakland, SC</t>
  </si>
  <si>
    <t>Olanta, SC</t>
  </si>
  <si>
    <t>Olar, SC</t>
  </si>
  <si>
    <t>Olympia, SC</t>
  </si>
  <si>
    <t>Orangeburg, SC</t>
  </si>
  <si>
    <t>Oswego, SC</t>
  </si>
  <si>
    <t>Pacolet, SC</t>
  </si>
  <si>
    <t>Pageland, SC</t>
  </si>
  <si>
    <t>Pamplico, SC</t>
  </si>
  <si>
    <t>Parker, SC</t>
  </si>
  <si>
    <t>Parksville, SC</t>
  </si>
  <si>
    <t>Patrick, SC</t>
  </si>
  <si>
    <t>Pauline, SC</t>
  </si>
  <si>
    <t>Pawleys Island, SC</t>
  </si>
  <si>
    <t>Paxville, SC</t>
  </si>
  <si>
    <t>Peak, SC</t>
  </si>
  <si>
    <t>Pelion, SC</t>
  </si>
  <si>
    <t>Pelzer, SC</t>
  </si>
  <si>
    <t>Pendleton, SC</t>
  </si>
  <si>
    <t>Perry, SC</t>
  </si>
  <si>
    <t>Pickens, SC</t>
  </si>
  <si>
    <t>Piedmont, SC</t>
  </si>
  <si>
    <t>Pimlico, SC</t>
  </si>
  <si>
    <t>Pine Ridge, SC</t>
  </si>
  <si>
    <t>Pinewood, SC</t>
  </si>
  <si>
    <t>Pinopolis, SC</t>
  </si>
  <si>
    <t>Plum Branch, SC</t>
  </si>
  <si>
    <t>Pomaria, SC</t>
  </si>
  <si>
    <t>Port Royal, SC</t>
  </si>
  <si>
    <t>Powdersville, SC</t>
  </si>
  <si>
    <t>Princeton, SC</t>
  </si>
  <si>
    <t>Privateer, SC</t>
  </si>
  <si>
    <t>Promised Land, SC</t>
  </si>
  <si>
    <t>Prosperity, SC</t>
  </si>
  <si>
    <t>Quinby, SC</t>
  </si>
  <si>
    <t>Rains, SC</t>
  </si>
  <si>
    <t>Ravenel, SC</t>
  </si>
  <si>
    <t>Red Bank, SC</t>
  </si>
  <si>
    <t>Red Hill, SC</t>
  </si>
  <si>
    <t>Reevesville, SC</t>
  </si>
  <si>
    <t>Reidville, SC</t>
  </si>
  <si>
    <t>Rembert, SC</t>
  </si>
  <si>
    <t>Richburg, SC</t>
  </si>
  <si>
    <t>Ridge Spring, SC</t>
  </si>
  <si>
    <t>Ridgeland, SC</t>
  </si>
  <si>
    <t>Ridgeville, SC</t>
  </si>
  <si>
    <t>Ridgeway, SC</t>
  </si>
  <si>
    <t>Riverview, SC</t>
  </si>
  <si>
    <t>Rock Hill, SC</t>
  </si>
  <si>
    <t>Rockville, SC</t>
  </si>
  <si>
    <t>Roebuck, SC</t>
  </si>
  <si>
    <t>Rowesville, SC</t>
  </si>
  <si>
    <t>Ruby, SC</t>
  </si>
  <si>
    <t>Russellville, SC</t>
  </si>
  <si>
    <t>Salem, SC</t>
  </si>
  <si>
    <t>Salley, SC</t>
  </si>
  <si>
    <t>Saluda, SC</t>
  </si>
  <si>
    <t>Sandy Springs, SC</t>
  </si>
  <si>
    <t>Sangaree, SC</t>
  </si>
  <si>
    <t>Sans Souci, SC</t>
  </si>
  <si>
    <t>Santee, SC</t>
  </si>
  <si>
    <t>Saxon, SC</t>
  </si>
  <si>
    <t>Scotia, SC</t>
  </si>
  <si>
    <t>Scranton, SC</t>
  </si>
  <si>
    <t>Seabrook Island, SC</t>
  </si>
  <si>
    <t>Seabrook, SC</t>
  </si>
  <si>
    <t>Sellers, SC</t>
  </si>
  <si>
    <t>Seneca, SC</t>
  </si>
  <si>
    <t>Seven Oaks, SC</t>
  </si>
  <si>
    <t>Sharon, SC</t>
  </si>
  <si>
    <t>Sheldon, SC</t>
  </si>
  <si>
    <t>Shell Point, SC</t>
  </si>
  <si>
    <t>Shiloh, SC</t>
  </si>
  <si>
    <t>Silverstreet, SC</t>
  </si>
  <si>
    <t>Simpsonville, SC</t>
  </si>
  <si>
    <t>Six Mile, SC</t>
  </si>
  <si>
    <t>Slater-Marietta, SC</t>
  </si>
  <si>
    <t>Smoaks, SC</t>
  </si>
  <si>
    <t>Smyrna, SC</t>
  </si>
  <si>
    <t>Snelling, SC</t>
  </si>
  <si>
    <t>Socastee, SC</t>
  </si>
  <si>
    <t>Society Hill, SC</t>
  </si>
  <si>
    <t>South Congaree, SC</t>
  </si>
  <si>
    <t>South Sumter, SC</t>
  </si>
  <si>
    <t>South Union, SC</t>
  </si>
  <si>
    <t>Southern Shops, SC</t>
  </si>
  <si>
    <t>Spartanburg, SC</t>
  </si>
  <si>
    <t>Springdale, SC</t>
  </si>
  <si>
    <t>Springfield, SC</t>
  </si>
  <si>
    <t>St. Andrews, SC</t>
  </si>
  <si>
    <t>St. Charles, SC</t>
  </si>
  <si>
    <t>St. George, SC</t>
  </si>
  <si>
    <t>St. Matthews, SC</t>
  </si>
  <si>
    <t>St. Stephen, SC</t>
  </si>
  <si>
    <t>Starr, SC</t>
  </si>
  <si>
    <t>Startex, SC</t>
  </si>
  <si>
    <t>Stateburg, SC</t>
  </si>
  <si>
    <t>Stuckey, SC</t>
  </si>
  <si>
    <t>Sullivan's Island, SC</t>
  </si>
  <si>
    <t>Summerton, SC</t>
  </si>
  <si>
    <t>Summerville, SC</t>
  </si>
  <si>
    <t>Summit, SC</t>
  </si>
  <si>
    <t>Sumter, SC</t>
  </si>
  <si>
    <t>Surfside Beach, SC</t>
  </si>
  <si>
    <t>Swansea, SC</t>
  </si>
  <si>
    <t>Sycamore, SC</t>
  </si>
  <si>
    <t>Tamassee, SC</t>
  </si>
  <si>
    <t>Tatum, SC</t>
  </si>
  <si>
    <t>Taylors, SC</t>
  </si>
  <si>
    <t>Tega Cay, SC</t>
  </si>
  <si>
    <t>The Cliffs Valley, SC</t>
  </si>
  <si>
    <t>Tigerville, SC</t>
  </si>
  <si>
    <t>Timmonsville, SC</t>
  </si>
  <si>
    <t>Tradesville, SC</t>
  </si>
  <si>
    <t>Travelers Rest, SC</t>
  </si>
  <si>
    <t>Trenton, SC</t>
  </si>
  <si>
    <t>Troy, SC</t>
  </si>
  <si>
    <t>Turbeville, SC</t>
  </si>
  <si>
    <t>Ulmer, SC</t>
  </si>
  <si>
    <t>Union, SC</t>
  </si>
  <si>
    <t>Unity, SC</t>
  </si>
  <si>
    <t>Utica, SC</t>
  </si>
  <si>
    <t>Valley Falls, SC</t>
  </si>
  <si>
    <t>Van Wyck, SC</t>
  </si>
  <si>
    <t>Vance, SC</t>
  </si>
  <si>
    <t>Varnville, SC</t>
  </si>
  <si>
    <t>Wade Hampton, SC</t>
  </si>
  <si>
    <t>Wagener, SC</t>
  </si>
  <si>
    <t>Walhalla, SC</t>
  </si>
  <si>
    <t>Wallace, SC</t>
  </si>
  <si>
    <t>Walterboro, SC</t>
  </si>
  <si>
    <t>Ward, SC</t>
  </si>
  <si>
    <t>Ware Place, SC</t>
  </si>
  <si>
    <t>Ware Shoals, SC</t>
  </si>
  <si>
    <t>Warrenville, SC</t>
  </si>
  <si>
    <t>Waterloo, SC</t>
  </si>
  <si>
    <t>Watts Mills, SC</t>
  </si>
  <si>
    <t>Wedgefield, SC</t>
  </si>
  <si>
    <t>Welcome, SC</t>
  </si>
  <si>
    <t>Wellford, SC</t>
  </si>
  <si>
    <t>West Columbia, SC</t>
  </si>
  <si>
    <t>West Pelzer, SC</t>
  </si>
  <si>
    <t>West Union, SC</t>
  </si>
  <si>
    <t>Westminster, SC</t>
  </si>
  <si>
    <t>White Knoll, SC</t>
  </si>
  <si>
    <t>Whitmire, SC</t>
  </si>
  <si>
    <t>Whitney, SC</t>
  </si>
  <si>
    <t>Wilkinson Heights, SC</t>
  </si>
  <si>
    <t>Williams, SC</t>
  </si>
  <si>
    <t>Williamston, SC</t>
  </si>
  <si>
    <t>Willington, SC</t>
  </si>
  <si>
    <t>Williston, SC</t>
  </si>
  <si>
    <t>Windsor, SC</t>
  </si>
  <si>
    <t>Winnsboro Mills, SC</t>
  </si>
  <si>
    <t>Winnsboro, SC</t>
  </si>
  <si>
    <t>Wisacky, SC</t>
  </si>
  <si>
    <t>Woodfield, SC</t>
  </si>
  <si>
    <t>Woodford, SC</t>
  </si>
  <si>
    <t>Woodruff, SC</t>
  </si>
  <si>
    <t>Wyboo, SC</t>
  </si>
  <si>
    <t>Yemassee, SC</t>
  </si>
  <si>
    <t>York, SC</t>
  </si>
  <si>
    <t>Zion, SC</t>
  </si>
  <si>
    <t>Aberdeen, SD</t>
  </si>
  <si>
    <t>Agar, SD</t>
  </si>
  <si>
    <t>Agency Village, SD</t>
  </si>
  <si>
    <t>Akaska, SD</t>
  </si>
  <si>
    <t>Albee, SD</t>
  </si>
  <si>
    <t>Alcester, SD</t>
  </si>
  <si>
    <t>Alexandria, SD</t>
  </si>
  <si>
    <t>Allen, SD</t>
  </si>
  <si>
    <t>Alpena, SD</t>
  </si>
  <si>
    <t>Altamont, SD</t>
  </si>
  <si>
    <t>Anderson, SD</t>
  </si>
  <si>
    <t>Andover, SD</t>
  </si>
  <si>
    <t>Angostura, SD</t>
  </si>
  <si>
    <t>Antelope, SD</t>
  </si>
  <si>
    <t>Ardmore, SD</t>
  </si>
  <si>
    <t>Arlington, SD</t>
  </si>
  <si>
    <t>Armour, SD</t>
  </si>
  <si>
    <t>Artas, SD</t>
  </si>
  <si>
    <t>Artesian, SD</t>
  </si>
  <si>
    <t>Ashland Heights, SD</t>
  </si>
  <si>
    <t>Ashton, SD</t>
  </si>
  <si>
    <t>Astoria, SD</t>
  </si>
  <si>
    <t>Aurora Center, SD</t>
  </si>
  <si>
    <t>Aurora, SD</t>
  </si>
  <si>
    <t>Avon, SD</t>
  </si>
  <si>
    <t>Badger, SD</t>
  </si>
  <si>
    <t>Baltic, SD</t>
  </si>
  <si>
    <t>Bancroft, SD</t>
  </si>
  <si>
    <t>Batesland, SD</t>
  </si>
  <si>
    <t>Bath Corner, SD</t>
  </si>
  <si>
    <t>Bath, SD</t>
  </si>
  <si>
    <t>Belle Fourche, SD</t>
  </si>
  <si>
    <t>Belvidere, SD</t>
  </si>
  <si>
    <t>Beresford, SD</t>
  </si>
  <si>
    <t>Big Stone City, SD</t>
  </si>
  <si>
    <t>Bijou Hills, SD</t>
  </si>
  <si>
    <t>Bison, SD</t>
  </si>
  <si>
    <t>Blackhawk, SD</t>
  </si>
  <si>
    <t>Blucksberg Mountain, SD</t>
  </si>
  <si>
    <t>Blumengard Colony, SD</t>
  </si>
  <si>
    <t>Blunt, SD</t>
  </si>
  <si>
    <t>Bon Homme Colony, SD</t>
  </si>
  <si>
    <t>Bonesteel, SD</t>
  </si>
  <si>
    <t>Boulder Canyon, SD</t>
  </si>
  <si>
    <t>Bowdle, SD</t>
  </si>
  <si>
    <t>Box Elder, SD</t>
  </si>
  <si>
    <t>Bradley, SD</t>
  </si>
  <si>
    <t>Brandon, SD</t>
  </si>
  <si>
    <t>Brandt, SD</t>
  </si>
  <si>
    <t>Brant Lake South, SD</t>
  </si>
  <si>
    <t>Brant Lake, SD</t>
  </si>
  <si>
    <t>Brentford, SD</t>
  </si>
  <si>
    <t>Brentwood Colony, SD</t>
  </si>
  <si>
    <t>Bridger, SD</t>
  </si>
  <si>
    <t>Bridgewater, SD</t>
  </si>
  <si>
    <t>Bristol, SD</t>
  </si>
  <si>
    <t>Britton, SD</t>
  </si>
  <si>
    <t>Broadland, SD</t>
  </si>
  <si>
    <t>Brookings, SD</t>
  </si>
  <si>
    <t>Bruce, SD</t>
  </si>
  <si>
    <t>Bryant, SD</t>
  </si>
  <si>
    <t>Buffalo Chip, SD</t>
  </si>
  <si>
    <t>Buffalo Gap, SD</t>
  </si>
  <si>
    <t>Buffalo, SD</t>
  </si>
  <si>
    <t>Bullhead, SD</t>
  </si>
  <si>
    <t>Burbank, SD</t>
  </si>
  <si>
    <t>Burke, SD</t>
  </si>
  <si>
    <t>Bushnell, SD</t>
  </si>
  <si>
    <t>Butler, SD</t>
  </si>
  <si>
    <t>Cameron Colony, SD</t>
  </si>
  <si>
    <t>Camp Crook, SD</t>
  </si>
  <si>
    <t>Camrose Colony, SD</t>
  </si>
  <si>
    <t>Canistota, SD</t>
  </si>
  <si>
    <t>Canova, SD</t>
  </si>
  <si>
    <t>Canton, SD</t>
  </si>
  <si>
    <t>Caputa, SD</t>
  </si>
  <si>
    <t>Carthage, SD</t>
  </si>
  <si>
    <t>Castlewood, SD</t>
  </si>
  <si>
    <t>Cavour, SD</t>
  </si>
  <si>
    <t>Cedar Grove Colony, SD</t>
  </si>
  <si>
    <t>Centerville, SD</t>
  </si>
  <si>
    <t>Central City, SD</t>
  </si>
  <si>
    <t>Chamberlain, SD</t>
  </si>
  <si>
    <t>Chancellor, SD</t>
  </si>
  <si>
    <t>Chelsea, SD</t>
  </si>
  <si>
    <t>Cherry Creek, SD</t>
  </si>
  <si>
    <t>Chester, SD</t>
  </si>
  <si>
    <t>Claire City, SD</t>
  </si>
  <si>
    <t>Claremont Colony, SD</t>
  </si>
  <si>
    <t>Claremont, SD</t>
  </si>
  <si>
    <t>Clark Colony, SD</t>
  </si>
  <si>
    <t>Clark, SD</t>
  </si>
  <si>
    <t>Clear Lake, SD</t>
  </si>
  <si>
    <t>Clearfield Colony, SD</t>
  </si>
  <si>
    <t>Cloverleaf Colony, SD</t>
  </si>
  <si>
    <t>Collins Colony, SD</t>
  </si>
  <si>
    <t>Colman, SD</t>
  </si>
  <si>
    <t>Colome, SD</t>
  </si>
  <si>
    <t>Colonial Pine Hills, SD</t>
  </si>
  <si>
    <t>Colton, SD</t>
  </si>
  <si>
    <t>Columbia, SD</t>
  </si>
  <si>
    <t>Conde, SD</t>
  </si>
  <si>
    <t>Corn Creek, SD</t>
  </si>
  <si>
    <t>Corona, SD</t>
  </si>
  <si>
    <t>Corsica, SD</t>
  </si>
  <si>
    <t>Cottonwood, SD</t>
  </si>
  <si>
    <t>Cow Creek, SD</t>
  </si>
  <si>
    <t>Cresbard, SD</t>
  </si>
  <si>
    <t>Crocker, SD</t>
  </si>
  <si>
    <t>Crook City, SD</t>
  </si>
  <si>
    <t>Crooks, SD</t>
  </si>
  <si>
    <t>Custer, SD</t>
  </si>
  <si>
    <t>Dakota Dunes, SD</t>
  </si>
  <si>
    <t>Dallas, SD</t>
  </si>
  <si>
    <t>Dante, SD</t>
  </si>
  <si>
    <t>Davis, SD</t>
  </si>
  <si>
    <t>De Smet, SD</t>
  </si>
  <si>
    <t>Deadwood, SD</t>
  </si>
  <si>
    <t>Deerfield Colony, SD</t>
  </si>
  <si>
    <t>Dell Rapids, SD</t>
  </si>
  <si>
    <t>Delmont, SD</t>
  </si>
  <si>
    <t>Dimock, SD</t>
  </si>
  <si>
    <t>Doland, SD</t>
  </si>
  <si>
    <t>Dolton, SD</t>
  </si>
  <si>
    <t>Draper, SD</t>
  </si>
  <si>
    <t>Dudley, SD</t>
  </si>
  <si>
    <t>Dupree, SD</t>
  </si>
  <si>
    <t>Eagle Butte, SD</t>
  </si>
  <si>
    <t>Eden, SD</t>
  </si>
  <si>
    <t>Edgemont, SD</t>
  </si>
  <si>
    <t>Egan, SD</t>
  </si>
  <si>
    <t>Elk Point, SD</t>
  </si>
  <si>
    <t>Elkton, SD</t>
  </si>
  <si>
    <t>Emery, SD</t>
  </si>
  <si>
    <t>Enemy Swim, SD</t>
  </si>
  <si>
    <t>Erwin, SD</t>
  </si>
  <si>
    <t>Estelline, SD</t>
  </si>
  <si>
    <t>Ethan, SD</t>
  </si>
  <si>
    <t>Eureka, SD</t>
  </si>
  <si>
    <t>Evergreen Colony, SD</t>
  </si>
  <si>
    <t>Fairburn, SD</t>
  </si>
  <si>
    <t>Fairfax, SD</t>
  </si>
  <si>
    <t>Fairview, SD</t>
  </si>
  <si>
    <t>Faith, SD</t>
  </si>
  <si>
    <t>Farmer, SD</t>
  </si>
  <si>
    <t>Faulkton, SD</t>
  </si>
  <si>
    <t>Fedora, SD</t>
  </si>
  <si>
    <t>Ferney, SD</t>
  </si>
  <si>
    <t>Flandreau, SD</t>
  </si>
  <si>
    <t>Florence, SD</t>
  </si>
  <si>
    <t>Fordham Colony, SD</t>
  </si>
  <si>
    <t>Forestburg, SD</t>
  </si>
  <si>
    <t>Fort Pierre, SD</t>
  </si>
  <si>
    <t>Fort Thompson, SD</t>
  </si>
  <si>
    <t>Frankfort, SD</t>
  </si>
  <si>
    <t>Frederick, SD</t>
  </si>
  <si>
    <t>Freeman, SD</t>
  </si>
  <si>
    <t>Fruitdale, SD</t>
  </si>
  <si>
    <t>Fulton, SD</t>
  </si>
  <si>
    <t>Gann Valley, SD</t>
  </si>
  <si>
    <t>Garden City, SD</t>
  </si>
  <si>
    <t>Garretson, SD</t>
  </si>
  <si>
    <t>Gary, SD</t>
  </si>
  <si>
    <t>Gayville, SD</t>
  </si>
  <si>
    <t>Geddes, SD</t>
  </si>
  <si>
    <t>Gettysburg, SD</t>
  </si>
  <si>
    <t>Glendale Colony, SD</t>
  </si>
  <si>
    <t>Glenham, SD</t>
  </si>
  <si>
    <t>Golden View Colony, SD</t>
  </si>
  <si>
    <t>Goodwin, SD</t>
  </si>
  <si>
    <t>Graceville Colony, SD</t>
  </si>
  <si>
    <t>Grass Ranch Colony, SD</t>
  </si>
  <si>
    <t>Grassland Colony, SD</t>
  </si>
  <si>
    <t>Green Grass, SD</t>
  </si>
  <si>
    <t>Green Valley, SD</t>
  </si>
  <si>
    <t>Greenwood Colony, SD</t>
  </si>
  <si>
    <t>Gregory, SD</t>
  </si>
  <si>
    <t>Grenville, SD</t>
  </si>
  <si>
    <t>Groton, SD</t>
  </si>
  <si>
    <t>Hamill, SD</t>
  </si>
  <si>
    <t>Harrisburg, SD</t>
  </si>
  <si>
    <t>Harrison, SD</t>
  </si>
  <si>
    <t>Harrold, SD</t>
  </si>
  <si>
    <t>Hartford, SD</t>
  </si>
  <si>
    <t>Hayti, SD</t>
  </si>
  <si>
    <t>Hazel, SD</t>
  </si>
  <si>
    <t>Hecla, SD</t>
  </si>
  <si>
    <t>Henry, SD</t>
  </si>
  <si>
    <t>Hermosa, SD</t>
  </si>
  <si>
    <t>Herreid, SD</t>
  </si>
  <si>
    <t>Herrick, SD</t>
  </si>
  <si>
    <t>Hetland, SD</t>
  </si>
  <si>
    <t>Highmore, SD</t>
  </si>
  <si>
    <t>Hill City, SD</t>
  </si>
  <si>
    <t>Hillcrest Colony, SD</t>
  </si>
  <si>
    <t>Hillside Colony, SD</t>
  </si>
  <si>
    <t>Hillsview, SD</t>
  </si>
  <si>
    <t>Hitchcock, SD</t>
  </si>
  <si>
    <t>Horse Creek, SD</t>
  </si>
  <si>
    <t>Hosmer, SD</t>
  </si>
  <si>
    <t>Hot Springs, SD</t>
  </si>
  <si>
    <t>Hoven, SD</t>
  </si>
  <si>
    <t>Howard, SD</t>
  </si>
  <si>
    <t>Hudson, SD</t>
  </si>
  <si>
    <t>Humboldt, SD</t>
  </si>
  <si>
    <t>Hurley, SD</t>
  </si>
  <si>
    <t>Huron Colony, SD</t>
  </si>
  <si>
    <t>Huron, SD</t>
  </si>
  <si>
    <t>Hutterville Colony, SD</t>
  </si>
  <si>
    <t>Ideal, SD</t>
  </si>
  <si>
    <t>Interior, SD</t>
  </si>
  <si>
    <t>Ipswich, SD</t>
  </si>
  <si>
    <t>Irene, SD</t>
  </si>
  <si>
    <t>Iroquois, SD</t>
  </si>
  <si>
    <t>Isabel, SD</t>
  </si>
  <si>
    <t>Jamesville Colony, SD</t>
  </si>
  <si>
    <t>Java, SD</t>
  </si>
  <si>
    <t>Jefferson, SD</t>
  </si>
  <si>
    <t>Johnson Siding, SD</t>
  </si>
  <si>
    <t>Kadoka, SD</t>
  </si>
  <si>
    <t>Kaylor, SD</t>
  </si>
  <si>
    <t>Kenel, SD</t>
  </si>
  <si>
    <t>Kennebec, SD</t>
  </si>
  <si>
    <t>Keystone, SD</t>
  </si>
  <si>
    <t>Kidder, SD</t>
  </si>
  <si>
    <t>Kimball, SD</t>
  </si>
  <si>
    <t>Kranzburg, SD</t>
  </si>
  <si>
    <t>Kyle, SD</t>
  </si>
  <si>
    <t>La Bolt, SD</t>
  </si>
  <si>
    <t>La Plant, SD</t>
  </si>
  <si>
    <t>Lake Andes, SD</t>
  </si>
  <si>
    <t>Lake City, SD</t>
  </si>
  <si>
    <t>Lake Madison, SD</t>
  </si>
  <si>
    <t>Lake Norden, SD</t>
  </si>
  <si>
    <t>Lake Poinsett, SD</t>
  </si>
  <si>
    <t>Lake Preston, SD</t>
  </si>
  <si>
    <t>Lakeview Colony, SD</t>
  </si>
  <si>
    <t>Lane, SD</t>
  </si>
  <si>
    <t>Langford, SD</t>
  </si>
  <si>
    <t>Lantry, SD</t>
  </si>
  <si>
    <t>Lead, SD</t>
  </si>
  <si>
    <t>Lebanon, SD</t>
  </si>
  <si>
    <t>Lemmon, SD</t>
  </si>
  <si>
    <t>Lennox, SD</t>
  </si>
  <si>
    <t>Leola, SD</t>
  </si>
  <si>
    <t>Lesterville, SD</t>
  </si>
  <si>
    <t>Letcher, SD</t>
  </si>
  <si>
    <t>Little Eagle, SD</t>
  </si>
  <si>
    <t>Long Hollow, SD</t>
  </si>
  <si>
    <t>Long Lake Colony, SD</t>
  </si>
  <si>
    <t>Long Lake, SD</t>
  </si>
  <si>
    <t>Loomis, SD</t>
  </si>
  <si>
    <t>Lower Brule, SD</t>
  </si>
  <si>
    <t>Lowry, SD</t>
  </si>
  <si>
    <t>Lyons, SD</t>
  </si>
  <si>
    <t>Madison, SD</t>
  </si>
  <si>
    <t>Manderson-White Horse Creek, SD</t>
  </si>
  <si>
    <t>Mansfield, SD</t>
  </si>
  <si>
    <t>Marion, SD</t>
  </si>
  <si>
    <t>Martin, SD</t>
  </si>
  <si>
    <t>Marty, SD</t>
  </si>
  <si>
    <t>Marvin, SD</t>
  </si>
  <si>
    <t>Maverick Junction, SD</t>
  </si>
  <si>
    <t>Maxwell Colony, SD</t>
  </si>
  <si>
    <t>Mayfield Colony, SD</t>
  </si>
  <si>
    <t>McIntosh, SD</t>
  </si>
  <si>
    <t>McLaughlin, SD</t>
  </si>
  <si>
    <t>Meadow View Addition, SD</t>
  </si>
  <si>
    <t>Meckling, SD</t>
  </si>
  <si>
    <t>Mellette, SD</t>
  </si>
  <si>
    <t>Menno, SD</t>
  </si>
  <si>
    <t>Midland, SD</t>
  </si>
  <si>
    <t>Milbank, SD</t>
  </si>
  <si>
    <t>Millbrook Colony, SD</t>
  </si>
  <si>
    <t>Miller, SD</t>
  </si>
  <si>
    <t>Millerdale Colony, SD</t>
  </si>
  <si>
    <t>Milltown, SD</t>
  </si>
  <si>
    <t>Mina, SD</t>
  </si>
  <si>
    <t>Mission Hill, SD</t>
  </si>
  <si>
    <t>Mission, SD</t>
  </si>
  <si>
    <t>Mitchell, SD</t>
  </si>
  <si>
    <t>Mobridge, SD</t>
  </si>
  <si>
    <t>Monroe, SD</t>
  </si>
  <si>
    <t>Montrose, SD</t>
  </si>
  <si>
    <t>Morningside, SD</t>
  </si>
  <si>
    <t>Morristown, SD</t>
  </si>
  <si>
    <t>Mound City, SD</t>
  </si>
  <si>
    <t>Mount Vernon, SD</t>
  </si>
  <si>
    <t>Mountain Plains, SD</t>
  </si>
  <si>
    <t>Murdo, SD</t>
  </si>
  <si>
    <t>Naples, SD</t>
  </si>
  <si>
    <t>New Effington, SD</t>
  </si>
  <si>
    <t>New Elm Spring Colony, SD</t>
  </si>
  <si>
    <t>New Holland, SD</t>
  </si>
  <si>
    <t>New Underwood, SD</t>
  </si>
  <si>
    <t>New Witten, SD</t>
  </si>
  <si>
    <t>Newdale Colony, SD</t>
  </si>
  <si>
    <t>Newell, SD</t>
  </si>
  <si>
    <t>Newport Colony, SD</t>
  </si>
  <si>
    <t>Nisland, SD</t>
  </si>
  <si>
    <t>Norfeld Colony, SD</t>
  </si>
  <si>
    <t>Norris, SD</t>
  </si>
  <si>
    <t>North Eagle Butte, SD</t>
  </si>
  <si>
    <t>North Sioux City, SD</t>
  </si>
  <si>
    <t>North Spearfish, SD</t>
  </si>
  <si>
    <t>Northville, SD</t>
  </si>
  <si>
    <t>Nunda, SD</t>
  </si>
  <si>
    <t>Oacoma, SD</t>
  </si>
  <si>
    <t>Oahe Acres, SD</t>
  </si>
  <si>
    <t>Oak Lane Colony, SD</t>
  </si>
  <si>
    <t>Oelrichs, SD</t>
  </si>
  <si>
    <t>Oglala, SD</t>
  </si>
  <si>
    <t>Okaton, SD</t>
  </si>
  <si>
    <t>Okreek, SD</t>
  </si>
  <si>
    <t>Ola, SD</t>
  </si>
  <si>
    <t>Old Elm Spring Colony, SD</t>
  </si>
  <si>
    <t>Oldham, SD</t>
  </si>
  <si>
    <t>Olivet, SD</t>
  </si>
  <si>
    <t>Onaka, SD</t>
  </si>
  <si>
    <t>Onida, SD</t>
  </si>
  <si>
    <t>Oral, SD</t>
  </si>
  <si>
    <t>Orient, SD</t>
  </si>
  <si>
    <t>Orland Colony, SD</t>
  </si>
  <si>
    <t>Ortley, SD</t>
  </si>
  <si>
    <t>Parker, SD</t>
  </si>
  <si>
    <t>Parkston, SD</t>
  </si>
  <si>
    <t>Parmelee, SD</t>
  </si>
  <si>
    <t>Pearl Creek Colony, SD</t>
  </si>
  <si>
    <t>Peever Flats, SD</t>
  </si>
  <si>
    <t>Peever, SD</t>
  </si>
  <si>
    <t>Pembrook Colony, SD</t>
  </si>
  <si>
    <t>Philip, SD</t>
  </si>
  <si>
    <t>Pickstown, SD</t>
  </si>
  <si>
    <t>Piedmont, SD</t>
  </si>
  <si>
    <t>Pierpont, SD</t>
  </si>
  <si>
    <t>Pierre, SD</t>
  </si>
  <si>
    <t>Pine Lakes Addition, SD</t>
  </si>
  <si>
    <t>Pine Ridge, SD</t>
  </si>
  <si>
    <t>Plainview Colony, SD</t>
  </si>
  <si>
    <t>Plankinton, SD</t>
  </si>
  <si>
    <t>Platte Colony, SD</t>
  </si>
  <si>
    <t>Platte, SD</t>
  </si>
  <si>
    <t>Pleasant Valley Colony, SD</t>
  </si>
  <si>
    <t>Poinsett Colony, SD</t>
  </si>
  <si>
    <t>Pollock, SD</t>
  </si>
  <si>
    <t>Porcupine, SD</t>
  </si>
  <si>
    <t>Prairie City, SD</t>
  </si>
  <si>
    <t>Prairiewood Village, SD</t>
  </si>
  <si>
    <t>Presho, SD</t>
  </si>
  <si>
    <t>Pringle, SD</t>
  </si>
  <si>
    <t>Provo, SD</t>
  </si>
  <si>
    <t>Pukwana, SD</t>
  </si>
  <si>
    <t>Quinn, SD</t>
  </si>
  <si>
    <t>Ramona, SD</t>
  </si>
  <si>
    <t>Rapid City, SD</t>
  </si>
  <si>
    <t>Rapid Valley, SD</t>
  </si>
  <si>
    <t>Ravinia, SD</t>
  </si>
  <si>
    <t>Raymond, SD</t>
  </si>
  <si>
    <t>Redfield, SD</t>
  </si>
  <si>
    <t>Ree Heights, SD</t>
  </si>
  <si>
    <t>Reliance, SD</t>
  </si>
  <si>
    <t>Renner Corner, SD</t>
  </si>
  <si>
    <t>Revillo, SD</t>
  </si>
  <si>
    <t>Richland, SD</t>
  </si>
  <si>
    <t>Riverside Colony, SD</t>
  </si>
  <si>
    <t>Rockham, SD</t>
  </si>
  <si>
    <t>Rockport Colony, SD</t>
  </si>
  <si>
    <t>Rolland Colony, SD</t>
  </si>
  <si>
    <t>Roscoe, SD</t>
  </si>
  <si>
    <t>Rosebud, SD</t>
  </si>
  <si>
    <t>Rosedale Colony, SD</t>
  </si>
  <si>
    <t>Rosholt, SD</t>
  </si>
  <si>
    <t>Roslyn, SD</t>
  </si>
  <si>
    <t>Roswell, SD</t>
  </si>
  <si>
    <t>Rowena, SD</t>
  </si>
  <si>
    <t>Running Water, SD</t>
  </si>
  <si>
    <t>Rustic Acres Colony, SD</t>
  </si>
  <si>
    <t>Salem, SD</t>
  </si>
  <si>
    <t>Scotland, SD</t>
  </si>
  <si>
    <t>Selby, SD</t>
  </si>
  <si>
    <t>Seneca, SD</t>
  </si>
  <si>
    <t>Shamrock Colony, SD</t>
  </si>
  <si>
    <t>Shannon Colony, SD</t>
  </si>
  <si>
    <t>Sherman, SD</t>
  </si>
  <si>
    <t>Shindler, SD</t>
  </si>
  <si>
    <t>Sicangu Village, SD</t>
  </si>
  <si>
    <t>Silver Lake Colony, SD</t>
  </si>
  <si>
    <t>Sinai, SD</t>
  </si>
  <si>
    <t>Sioux Falls, SD</t>
  </si>
  <si>
    <t>Sisseton, SD</t>
  </si>
  <si>
    <t>Smithwick, SD</t>
  </si>
  <si>
    <t>Soldier Creek, SD</t>
  </si>
  <si>
    <t>South Shore, SD</t>
  </si>
  <si>
    <t>Spearfish, SD</t>
  </si>
  <si>
    <t>Spencer, SD</t>
  </si>
  <si>
    <t>Spink Colony, SD</t>
  </si>
  <si>
    <t>Spring Creek Colony, SD</t>
  </si>
  <si>
    <t>Spring Creek, SD</t>
  </si>
  <si>
    <t>Spring Lake Colony, SD</t>
  </si>
  <si>
    <t>Spring Valley Colony, SD</t>
  </si>
  <si>
    <t>Springfield, SD</t>
  </si>
  <si>
    <t>St. Charles, SD</t>
  </si>
  <si>
    <t>St. Francis, SD</t>
  </si>
  <si>
    <t>St. Lawrence, SD</t>
  </si>
  <si>
    <t>St. Onge, SD</t>
  </si>
  <si>
    <t>Stephan, SD</t>
  </si>
  <si>
    <t>Stickney, SD</t>
  </si>
  <si>
    <t>Stockholm, SD</t>
  </si>
  <si>
    <t>Storla, SD</t>
  </si>
  <si>
    <t>Strandburg, SD</t>
  </si>
  <si>
    <t>Stratford, SD</t>
  </si>
  <si>
    <t>Sturgis, SD</t>
  </si>
  <si>
    <t>Summerset, SD</t>
  </si>
  <si>
    <t>Summit, SD</t>
  </si>
  <si>
    <t>Sunset Colony, SD</t>
  </si>
  <si>
    <t>Swift Bird, SD</t>
  </si>
  <si>
    <t>Tabor, SD</t>
  </si>
  <si>
    <t>Tea, SD</t>
  </si>
  <si>
    <t>Thunderbird Colony, SD</t>
  </si>
  <si>
    <t>Timber Lake, SD</t>
  </si>
  <si>
    <t>Tolstoy, SD</t>
  </si>
  <si>
    <t>Toronto, SD</t>
  </si>
  <si>
    <t>Trent, SD</t>
  </si>
  <si>
    <t>Tripp, SD</t>
  </si>
  <si>
    <t>Tschetter Colony, SD</t>
  </si>
  <si>
    <t>Tulare, SD</t>
  </si>
  <si>
    <t>Turton, SD</t>
  </si>
  <si>
    <t>Twin Brooks, SD</t>
  </si>
  <si>
    <t>Two Strike, SD</t>
  </si>
  <si>
    <t>Tyndall, SD</t>
  </si>
  <si>
    <t>Upland Colony, SD</t>
  </si>
  <si>
    <t>Utica, SD</t>
  </si>
  <si>
    <t>Vale, SD</t>
  </si>
  <si>
    <t>Valley Springs, SD</t>
  </si>
  <si>
    <t>Veblen, SD</t>
  </si>
  <si>
    <t>Verdon, SD</t>
  </si>
  <si>
    <t>Vermillion, SD</t>
  </si>
  <si>
    <t>Viborg, SD</t>
  </si>
  <si>
    <t>Vienna, SD</t>
  </si>
  <si>
    <t>Vilas, SD</t>
  </si>
  <si>
    <t>Virgil, SD</t>
  </si>
  <si>
    <t>Vivian, SD</t>
  </si>
  <si>
    <t>Volga, SD</t>
  </si>
  <si>
    <t>Volin, SD</t>
  </si>
  <si>
    <t>Wagner, SD</t>
  </si>
  <si>
    <t>Wakonda, SD</t>
  </si>
  <si>
    <t>Wakpala, SD</t>
  </si>
  <si>
    <t>Wall, SD</t>
  </si>
  <si>
    <t>Wallace, SD</t>
  </si>
  <si>
    <t>Wanblee, SD</t>
  </si>
  <si>
    <t>Ward, SD</t>
  </si>
  <si>
    <t>Warner, SD</t>
  </si>
  <si>
    <t>Wasta, SD</t>
  </si>
  <si>
    <t>Watertown, SD</t>
  </si>
  <si>
    <t>Waubay, SD</t>
  </si>
  <si>
    <t>Waverly, SD</t>
  </si>
  <si>
    <t>Webster, SD</t>
  </si>
  <si>
    <t>Wentworth, SD</t>
  </si>
  <si>
    <t>Wessington Springs, SD</t>
  </si>
  <si>
    <t>Wessington, SD</t>
  </si>
  <si>
    <t>West Brule, SD</t>
  </si>
  <si>
    <t>Westport, SD</t>
  </si>
  <si>
    <t>Westwood Colony, SD</t>
  </si>
  <si>
    <t>Wetonka, SD</t>
  </si>
  <si>
    <t>White Horse, SD</t>
  </si>
  <si>
    <t>White Lake, SD</t>
  </si>
  <si>
    <t>White River, SD</t>
  </si>
  <si>
    <t>White Rock Colony, SD</t>
  </si>
  <si>
    <t>White Rock, SD</t>
  </si>
  <si>
    <t>White, SD</t>
  </si>
  <si>
    <t>Whitehorse, SD</t>
  </si>
  <si>
    <t>Whitewood, SD</t>
  </si>
  <si>
    <t>Willow Lake, SD</t>
  </si>
  <si>
    <t>Wilmot, SD</t>
  </si>
  <si>
    <t>Winfred, SD</t>
  </si>
  <si>
    <t>Winner, SD</t>
  </si>
  <si>
    <t>Wolf Creek Colony, SD</t>
  </si>
  <si>
    <t>Wolsey, SD</t>
  </si>
  <si>
    <t>Wonderland Homes, SD</t>
  </si>
  <si>
    <t>Wood, SD</t>
  </si>
  <si>
    <t>Woonsocket, SD</t>
  </si>
  <si>
    <t>Worthing, SD</t>
  </si>
  <si>
    <t>Wounded Knee, SD</t>
  </si>
  <si>
    <t>Yale, SD</t>
  </si>
  <si>
    <t>Yankton, SD</t>
  </si>
  <si>
    <t>Adams, TN</t>
  </si>
  <si>
    <t>Adamsville, TN</t>
  </si>
  <si>
    <t>Alamo, TN</t>
  </si>
  <si>
    <t>Alcoa, TN</t>
  </si>
  <si>
    <t>Alexandria, TN</t>
  </si>
  <si>
    <t>Algood, TN</t>
  </si>
  <si>
    <t>Allardt, TN</t>
  </si>
  <si>
    <t>Altamont, TN</t>
  </si>
  <si>
    <t>Andersonville, TN</t>
  </si>
  <si>
    <t>Apison, TN</t>
  </si>
  <si>
    <t>Ardmore, TN</t>
  </si>
  <si>
    <t>Arlington, TN</t>
  </si>
  <si>
    <t>Ashland City, TN</t>
  </si>
  <si>
    <t>Athens, TN</t>
  </si>
  <si>
    <t>Atoka, TN</t>
  </si>
  <si>
    <t>Atwood, TN</t>
  </si>
  <si>
    <t>Auburntown, TN</t>
  </si>
  <si>
    <t>Baileyton, TN</t>
  </si>
  <si>
    <t>Baneberry, TN</t>
  </si>
  <si>
    <t>Banner Hill, TN</t>
  </si>
  <si>
    <t>Bartlett, TN</t>
  </si>
  <si>
    <t>Baxter, TN</t>
  </si>
  <si>
    <t>Bean Station, TN</t>
  </si>
  <si>
    <t>Beech Bluff, TN</t>
  </si>
  <si>
    <t>Beersheba Springs, TN</t>
  </si>
  <si>
    <t>Bell Buckle, TN</t>
  </si>
  <si>
    <t>Belle Meade, TN</t>
  </si>
  <si>
    <t>Bells, TN</t>
  </si>
  <si>
    <t>Belvidere, TN</t>
  </si>
  <si>
    <t>Benton, TN</t>
  </si>
  <si>
    <t>Berry Hill, TN</t>
  </si>
  <si>
    <t>Bethel Springs, TN</t>
  </si>
  <si>
    <t>Bethpage, TN</t>
  </si>
  <si>
    <t>Big Rock, TN</t>
  </si>
  <si>
    <t>Big Sandy, TN</t>
  </si>
  <si>
    <t>Biltmore, TN</t>
  </si>
  <si>
    <t>Blaine, TN</t>
  </si>
  <si>
    <t>Blanche, TN</t>
  </si>
  <si>
    <t>Bloomingdale, TN</t>
  </si>
  <si>
    <t>Blountville, TN</t>
  </si>
  <si>
    <t>Bluff City, TN</t>
  </si>
  <si>
    <t>Bogota, TN</t>
  </si>
  <si>
    <t>Bolivar, TN</t>
  </si>
  <si>
    <t>Bon Air, TN</t>
  </si>
  <si>
    <t>Bon Aqua Junction, TN</t>
  </si>
  <si>
    <t>Bowman, TN</t>
  </si>
  <si>
    <t>Braden, TN</t>
  </si>
  <si>
    <t>Bradford, TN</t>
  </si>
  <si>
    <t>Bransford, TN</t>
  </si>
  <si>
    <t>Brentwood, TN</t>
  </si>
  <si>
    <t>Briceville, TN</t>
  </si>
  <si>
    <t>Brighton, TN</t>
  </si>
  <si>
    <t>Bristol, TN</t>
  </si>
  <si>
    <t>Brownsville, TN</t>
  </si>
  <si>
    <t>Bruceton, TN</t>
  </si>
  <si>
    <t>Buchanan, TN</t>
  </si>
  <si>
    <t>Bulls Gap, TN</t>
  </si>
  <si>
    <t>Burlison, TN</t>
  </si>
  <si>
    <t>Burns, TN</t>
  </si>
  <si>
    <t>Butler, TN</t>
  </si>
  <si>
    <t>Byrdstown, TN</t>
  </si>
  <si>
    <t>Calhoun, TN</t>
  </si>
  <si>
    <t>Camden, TN</t>
  </si>
  <si>
    <t>Carthage, TN</t>
  </si>
  <si>
    <t>Caryville, TN</t>
  </si>
  <si>
    <t>Castalian Springs, TN</t>
  </si>
  <si>
    <t>Cedar Hill, TN</t>
  </si>
  <si>
    <t>Celina, TN</t>
  </si>
  <si>
    <t>Centertown, TN</t>
  </si>
  <si>
    <t>Centerville, TN</t>
  </si>
  <si>
    <t>Central, TN</t>
  </si>
  <si>
    <t>Chapel Hill, TN</t>
  </si>
  <si>
    <t>Charleston, TN</t>
  </si>
  <si>
    <t>Charlotte, TN</t>
  </si>
  <si>
    <t>Chattanooga, TN</t>
  </si>
  <si>
    <t>Chesterfield, TN</t>
  </si>
  <si>
    <t>Chewalla, TN</t>
  </si>
  <si>
    <t>Childers Hill, TN</t>
  </si>
  <si>
    <t>Christiana, TN</t>
  </si>
  <si>
    <t>Church Hill, TN</t>
  </si>
  <si>
    <t>Clarkrange, TN</t>
  </si>
  <si>
    <t>Clarksburg, TN</t>
  </si>
  <si>
    <t>Clarksville, TN</t>
  </si>
  <si>
    <t>Cleveland, TN</t>
  </si>
  <si>
    <t>Clifton, TN</t>
  </si>
  <si>
    <t>Clinton, TN</t>
  </si>
  <si>
    <t>Coalfield, TN</t>
  </si>
  <si>
    <t>Coalmont, TN</t>
  </si>
  <si>
    <t>Coker Creek, TN</t>
  </si>
  <si>
    <t>Collegedale, TN</t>
  </si>
  <si>
    <t>Collierville, TN</t>
  </si>
  <si>
    <t>Collinwood, TN</t>
  </si>
  <si>
    <t>Colonial Heights, TN</t>
  </si>
  <si>
    <t>Columbia, TN</t>
  </si>
  <si>
    <t>Conasauga, TN</t>
  </si>
  <si>
    <t>Cookeville, TN</t>
  </si>
  <si>
    <t>Coopertown, TN</t>
  </si>
  <si>
    <t>Copperhill, TN</t>
  </si>
  <si>
    <t>Cornersville, TN</t>
  </si>
  <si>
    <t>Cosby, TN</t>
  </si>
  <si>
    <t>Cottage Grove, TN</t>
  </si>
  <si>
    <t>Cottontown, TN</t>
  </si>
  <si>
    <t>Counce, TN</t>
  </si>
  <si>
    <t>Covington, TN</t>
  </si>
  <si>
    <t>Cowan, TN</t>
  </si>
  <si>
    <t>Crab Orchard, TN</t>
  </si>
  <si>
    <t>Cross Plains, TN</t>
  </si>
  <si>
    <t>Crossville, TN</t>
  </si>
  <si>
    <t>Crump, TN</t>
  </si>
  <si>
    <t>Cumberland City, TN</t>
  </si>
  <si>
    <t>Cumberland Gap, TN</t>
  </si>
  <si>
    <t>Dancyville, TN</t>
  </si>
  <si>
    <t>Dandridge, TN</t>
  </si>
  <si>
    <t>Darden, TN</t>
  </si>
  <si>
    <t>Dayton, TN</t>
  </si>
  <si>
    <t>Decatur, TN</t>
  </si>
  <si>
    <t>Decaturville, TN</t>
  </si>
  <si>
    <t>Decherd, TN</t>
  </si>
  <si>
    <t>Delano, TN</t>
  </si>
  <si>
    <t>Dellrose, TN</t>
  </si>
  <si>
    <t>Dickson, TN</t>
  </si>
  <si>
    <t>Dodson Branch, TN</t>
  </si>
  <si>
    <t>Dover, TN</t>
  </si>
  <si>
    <t>Dowelltown, TN</t>
  </si>
  <si>
    <t>Doyle, TN</t>
  </si>
  <si>
    <t>Dresden, TN</t>
  </si>
  <si>
    <t>Ducktown, TN</t>
  </si>
  <si>
    <t>Dukedom, TN</t>
  </si>
  <si>
    <t>Dunlap, TN</t>
  </si>
  <si>
    <t>Dyer, TN</t>
  </si>
  <si>
    <t>Dyersburg, TN</t>
  </si>
  <si>
    <t>Eagleton Village, TN</t>
  </si>
  <si>
    <t>Eagleville, TN</t>
  </si>
  <si>
    <t>East Cleveland, TN</t>
  </si>
  <si>
    <t>East Ridge, TN</t>
  </si>
  <si>
    <t>Eastview, TN</t>
  </si>
  <si>
    <t>Elgin, TN</t>
  </si>
  <si>
    <t>Elizabethton, TN</t>
  </si>
  <si>
    <t>Elkton, TN</t>
  </si>
  <si>
    <t>Embreeville, TN</t>
  </si>
  <si>
    <t>Englewood, TN</t>
  </si>
  <si>
    <t>Enville, TN</t>
  </si>
  <si>
    <t>Erin, TN</t>
  </si>
  <si>
    <t>Erwin, TN</t>
  </si>
  <si>
    <t>Essary Springs, TN</t>
  </si>
  <si>
    <t>Estill Springs, TN</t>
  </si>
  <si>
    <t>Ethridge, TN</t>
  </si>
  <si>
    <t>Etowah, TN</t>
  </si>
  <si>
    <t>Eva, TN</t>
  </si>
  <si>
    <t>Fairfield Glade, TN</t>
  </si>
  <si>
    <t>Fairfield, TN</t>
  </si>
  <si>
    <t>Fairgarden, TN</t>
  </si>
  <si>
    <t>Fairmount, TN</t>
  </si>
  <si>
    <t>Fairview, TN</t>
  </si>
  <si>
    <t>Fall Branch, TN</t>
  </si>
  <si>
    <t>Falling Water, TN</t>
  </si>
  <si>
    <t>Farner, TN</t>
  </si>
  <si>
    <t>Farragut, TN</t>
  </si>
  <si>
    <t>Fayetteville, TN</t>
  </si>
  <si>
    <t>Fincastle, TN</t>
  </si>
  <si>
    <t>Finger, TN</t>
  </si>
  <si>
    <t>Finley, TN</t>
  </si>
  <si>
    <t>Flat Top Mountain, TN</t>
  </si>
  <si>
    <t>Flintville, TN</t>
  </si>
  <si>
    <t>Forest Hills, TN</t>
  </si>
  <si>
    <t>Fowlkes, TN</t>
  </si>
  <si>
    <t>Frankewing, TN</t>
  </si>
  <si>
    <t>Franklin, TN</t>
  </si>
  <si>
    <t>Friendship, TN</t>
  </si>
  <si>
    <t>Friendsville, TN</t>
  </si>
  <si>
    <t>Gadsden, TN</t>
  </si>
  <si>
    <t>Gainesboro, TN</t>
  </si>
  <si>
    <t>Gallatin, TN</t>
  </si>
  <si>
    <t>Gallaway, TN</t>
  </si>
  <si>
    <t>Garland, TN</t>
  </si>
  <si>
    <t>Gates, TN</t>
  </si>
  <si>
    <t>Gatlinburg, TN</t>
  </si>
  <si>
    <t>Germantown, TN</t>
  </si>
  <si>
    <t>Gibson, TN</t>
  </si>
  <si>
    <t>Gilt Edge, TN</t>
  </si>
  <si>
    <t>Gladeville, TN</t>
  </si>
  <si>
    <t>Gleason, TN</t>
  </si>
  <si>
    <t>Goodlettsville, TN</t>
  </si>
  <si>
    <t>Gordonsville, TN</t>
  </si>
  <si>
    <t>Graball, TN</t>
  </si>
  <si>
    <t>Grand Junction, TN</t>
  </si>
  <si>
    <t>Gray, TN</t>
  </si>
  <si>
    <t>Graysville, TN</t>
  </si>
  <si>
    <t>Green Hill, TN</t>
  </si>
  <si>
    <t>Greenback, TN</t>
  </si>
  <si>
    <t>Greenbrier, TN</t>
  </si>
  <si>
    <t>Greeneville, TN</t>
  </si>
  <si>
    <t>Greenfield, TN</t>
  </si>
  <si>
    <t>Greenvale, TN</t>
  </si>
  <si>
    <t>Griffith Creek, TN</t>
  </si>
  <si>
    <t>Grimsley, TN</t>
  </si>
  <si>
    <t>Gruetli-Laager, TN</t>
  </si>
  <si>
    <t>Guys, TN</t>
  </si>
  <si>
    <t>Halls, TN</t>
  </si>
  <si>
    <t>Hampton, TN</t>
  </si>
  <si>
    <t>Harriman, TN</t>
  </si>
  <si>
    <t>Harrison, TN</t>
  </si>
  <si>
    <t>Harrogate, TN</t>
  </si>
  <si>
    <t>Hartsville/Trousdale County, TN</t>
  </si>
  <si>
    <t>Helenwood, TN</t>
  </si>
  <si>
    <t>Henderson, TN</t>
  </si>
  <si>
    <t>Hendersonville, TN</t>
  </si>
  <si>
    <t>Henning, TN</t>
  </si>
  <si>
    <t>Henry, TN</t>
  </si>
  <si>
    <t>Hickman, TN</t>
  </si>
  <si>
    <t>Hickory Valley, TN</t>
  </si>
  <si>
    <t>Hilham, TN</t>
  </si>
  <si>
    <t>Hillsboro, TN</t>
  </si>
  <si>
    <t>Hohenwald, TN</t>
  </si>
  <si>
    <t>Holladay, TN</t>
  </si>
  <si>
    <t>Hollow Rock, TN</t>
  </si>
  <si>
    <t>Hopewell, TN</t>
  </si>
  <si>
    <t>Hornbeak, TN</t>
  </si>
  <si>
    <t>Hornsby, TN</t>
  </si>
  <si>
    <t>Humboldt, TN</t>
  </si>
  <si>
    <t>Hunter, TN</t>
  </si>
  <si>
    <t>Huntingdon, TN</t>
  </si>
  <si>
    <t>Huntland, TN</t>
  </si>
  <si>
    <t>Huntsville, TN</t>
  </si>
  <si>
    <t>Huron, TN</t>
  </si>
  <si>
    <t>Iron City, TN</t>
  </si>
  <si>
    <t>Jacks Creek, TN</t>
  </si>
  <si>
    <t>Jacksboro, TN</t>
  </si>
  <si>
    <t>Jackson, TN</t>
  </si>
  <si>
    <t>Jamestown, TN</t>
  </si>
  <si>
    <t>Jasper, TN</t>
  </si>
  <si>
    <t>Jefferson City, TN</t>
  </si>
  <si>
    <t>Jellico, TN</t>
  </si>
  <si>
    <t>John Sevier, TN</t>
  </si>
  <si>
    <t>Johnson City, TN</t>
  </si>
  <si>
    <t>Jonesborough, TN</t>
  </si>
  <si>
    <t>Kahite, TN</t>
  </si>
  <si>
    <t>Karns, TN</t>
  </si>
  <si>
    <t>Kenton, TN</t>
  </si>
  <si>
    <t>Kimball, TN</t>
  </si>
  <si>
    <t>Kingsport, TN</t>
  </si>
  <si>
    <t>Kingston Springs, TN</t>
  </si>
  <si>
    <t>Kingston, TN</t>
  </si>
  <si>
    <t>Knoxville, TN</t>
  </si>
  <si>
    <t>La Follette, TN</t>
  </si>
  <si>
    <t>La Grange, TN</t>
  </si>
  <si>
    <t>La Vergne, TN</t>
  </si>
  <si>
    <t>Lafayette, TN</t>
  </si>
  <si>
    <t>Lake Tansi, TN</t>
  </si>
  <si>
    <t>Lakeland, TN</t>
  </si>
  <si>
    <t>Lakesite, TN</t>
  </si>
  <si>
    <t>Lakewood Park, TN</t>
  </si>
  <si>
    <t>Lavinia, TN</t>
  </si>
  <si>
    <t>Lawrenceburg, TN</t>
  </si>
  <si>
    <t>Lebanon, TN</t>
  </si>
  <si>
    <t>Lenoir City, TN</t>
  </si>
  <si>
    <t>Lenox, TN</t>
  </si>
  <si>
    <t>Leoma, TN</t>
  </si>
  <si>
    <t>Lewisburg, TN</t>
  </si>
  <si>
    <t>Lexington, TN</t>
  </si>
  <si>
    <t>Liberty, TN</t>
  </si>
  <si>
    <t>Linden, TN</t>
  </si>
  <si>
    <t>Livingston, TN</t>
  </si>
  <si>
    <t>Lobelville, TN</t>
  </si>
  <si>
    <t>Lone Oak, TN</t>
  </si>
  <si>
    <t>Lookout Mountain, TN</t>
  </si>
  <si>
    <t>Loretto, TN</t>
  </si>
  <si>
    <t>Loudon, TN</t>
  </si>
  <si>
    <t>Louisville, TN</t>
  </si>
  <si>
    <t>Luray, TN</t>
  </si>
  <si>
    <t>Luttrell, TN</t>
  </si>
  <si>
    <t>Lyles, TN</t>
  </si>
  <si>
    <t>Lynchburg, Moore County, TN</t>
  </si>
  <si>
    <t>Lynnville, TN</t>
  </si>
  <si>
    <t>Madisonville, TN</t>
  </si>
  <si>
    <t>Manchester, TN</t>
  </si>
  <si>
    <t>Martin, TN</t>
  </si>
  <si>
    <t>Maryville, TN</t>
  </si>
  <si>
    <t>Mascot, TN</t>
  </si>
  <si>
    <t>Mason, TN</t>
  </si>
  <si>
    <t>Maury City, TN</t>
  </si>
  <si>
    <t>Mayland, TN</t>
  </si>
  <si>
    <t>Maynardville, TN</t>
  </si>
  <si>
    <t>McDonald, TN</t>
  </si>
  <si>
    <t>McEwen, TN</t>
  </si>
  <si>
    <t>McKenzie, TN</t>
  </si>
  <si>
    <t>McLemoresville, TN</t>
  </si>
  <si>
    <t>McMinnville, TN</t>
  </si>
  <si>
    <t>Medina, TN</t>
  </si>
  <si>
    <t>Medon, TN</t>
  </si>
  <si>
    <t>Memphis, TN</t>
  </si>
  <si>
    <t>Mercer, TN</t>
  </si>
  <si>
    <t>Michie, TN</t>
  </si>
  <si>
    <t>Middle Valley, TN</t>
  </si>
  <si>
    <t>Middleton, TN</t>
  </si>
  <si>
    <t>Midtown, TN</t>
  </si>
  <si>
    <t>Milan, TN</t>
  </si>
  <si>
    <t>Milledgeville, TN</t>
  </si>
  <si>
    <t>Millersville, TN</t>
  </si>
  <si>
    <t>Millington, TN</t>
  </si>
  <si>
    <t>Minor Hill, TN</t>
  </si>
  <si>
    <t>Miston, TN</t>
  </si>
  <si>
    <t>Mitchellville, TN</t>
  </si>
  <si>
    <t>Monteagle, TN</t>
  </si>
  <si>
    <t>Monterey, TN</t>
  </si>
  <si>
    <t>Mooresburg, TN</t>
  </si>
  <si>
    <t>Morris Chapel, TN</t>
  </si>
  <si>
    <t>Morrison, TN</t>
  </si>
  <si>
    <t>Morristown, TN</t>
  </si>
  <si>
    <t>Moscow, TN</t>
  </si>
  <si>
    <t>Mosheim, TN</t>
  </si>
  <si>
    <t>Mount Carmel, TN</t>
  </si>
  <si>
    <t>Mount Juliet, TN</t>
  </si>
  <si>
    <t>Mount Pleasant, TN</t>
  </si>
  <si>
    <t>Mountain City, TN</t>
  </si>
  <si>
    <t>Mowbray Mountain, TN</t>
  </si>
  <si>
    <t>Munford, TN</t>
  </si>
  <si>
    <t>Murfreesboro, TN</t>
  </si>
  <si>
    <t>Nashville-Davidson metropolitan government (balance), TN</t>
  </si>
  <si>
    <t>New Deal, TN</t>
  </si>
  <si>
    <t>New Hope, TN</t>
  </si>
  <si>
    <t>New Johnsonville, TN</t>
  </si>
  <si>
    <t>New Market, TN</t>
  </si>
  <si>
    <t>New Tazewell, TN</t>
  </si>
  <si>
    <t>New Union, TN</t>
  </si>
  <si>
    <t>Newbern, TN</t>
  </si>
  <si>
    <t>Newport, TN</t>
  </si>
  <si>
    <t>Niota, TN</t>
  </si>
  <si>
    <t>Nixon, TN</t>
  </si>
  <si>
    <t>Nolensville, TN</t>
  </si>
  <si>
    <t>Norene, TN</t>
  </si>
  <si>
    <t>Normandy, TN</t>
  </si>
  <si>
    <t>Norris, TN</t>
  </si>
  <si>
    <t>Oak Grove, TN</t>
  </si>
  <si>
    <t>Oak Hill, TN</t>
  </si>
  <si>
    <t>Oak Ridge, TN</t>
  </si>
  <si>
    <t>Oakdale, TN</t>
  </si>
  <si>
    <t>Oakland, TN</t>
  </si>
  <si>
    <t>Obion, TN</t>
  </si>
  <si>
    <t>Ocoee, TN</t>
  </si>
  <si>
    <t>Oliver Springs, TN</t>
  </si>
  <si>
    <t>Olivet, TN</t>
  </si>
  <si>
    <t>Oneida, TN</t>
  </si>
  <si>
    <t>Ooltewah, TN</t>
  </si>
  <si>
    <t>Orebank, TN</t>
  </si>
  <si>
    <t>Orlinda, TN</t>
  </si>
  <si>
    <t>Orme, TN</t>
  </si>
  <si>
    <t>Palmer, TN</t>
  </si>
  <si>
    <t>Palmersville, TN</t>
  </si>
  <si>
    <t>Paris, TN</t>
  </si>
  <si>
    <t>Park City, TN</t>
  </si>
  <si>
    <t>Parker's Crossroads, TN</t>
  </si>
  <si>
    <t>Parrottsville, TN</t>
  </si>
  <si>
    <t>Parsons, TN</t>
  </si>
  <si>
    <t>Pegram, TN</t>
  </si>
  <si>
    <t>Pelham, TN</t>
  </si>
  <si>
    <t>Petersburg, TN</t>
  </si>
  <si>
    <t>Petros, TN</t>
  </si>
  <si>
    <t>Philadelphia, TN</t>
  </si>
  <si>
    <t>Pigeon Forge, TN</t>
  </si>
  <si>
    <t>Pikeville, TN</t>
  </si>
  <si>
    <t>Pine Crest, TN</t>
  </si>
  <si>
    <t>Pinson, TN</t>
  </si>
  <si>
    <t>Piperton, TN</t>
  </si>
  <si>
    <t>Pittman Center, TN</t>
  </si>
  <si>
    <t>Plainview, TN</t>
  </si>
  <si>
    <t>Pleasant Hill, TN</t>
  </si>
  <si>
    <t>Pleasant View, TN</t>
  </si>
  <si>
    <t>Pocahontas, TN</t>
  </si>
  <si>
    <t>Portland, TN</t>
  </si>
  <si>
    <t>Powell, TN</t>
  </si>
  <si>
    <t>Powells Crossroads, TN</t>
  </si>
  <si>
    <t>Prospect, TN</t>
  </si>
  <si>
    <t>Pulaski, TN</t>
  </si>
  <si>
    <t>Puryear, TN</t>
  </si>
  <si>
    <t>Ramer, TN</t>
  </si>
  <si>
    <t>Randolph, TN</t>
  </si>
  <si>
    <t>Rarity Bay, TN</t>
  </si>
  <si>
    <t>Red Bank, TN</t>
  </si>
  <si>
    <t>Red Boiling Springs, TN</t>
  </si>
  <si>
    <t>Riceville, TN</t>
  </si>
  <si>
    <t>Ridgely, TN</t>
  </si>
  <si>
    <t>Ridgeside, TN</t>
  </si>
  <si>
    <t>Ridgetop, TN</t>
  </si>
  <si>
    <t>Ripley, TN</t>
  </si>
  <si>
    <t>Rives, TN</t>
  </si>
  <si>
    <t>Roan Mountain, TN</t>
  </si>
  <si>
    <t>Robbins, TN</t>
  </si>
  <si>
    <t>Rockford, TN</t>
  </si>
  <si>
    <t>Rockvale, TN</t>
  </si>
  <si>
    <t>Rockwood, TN</t>
  </si>
  <si>
    <t>Rocky Top, TN</t>
  </si>
  <si>
    <t>Rogersville, TN</t>
  </si>
  <si>
    <t>Rossville, TN</t>
  </si>
  <si>
    <t>Rural Hill, TN</t>
  </si>
  <si>
    <t>Russellville, TN</t>
  </si>
  <si>
    <t>Rutherford, TN</t>
  </si>
  <si>
    <t>Rutledge, TN</t>
  </si>
  <si>
    <t>Sale Creek, TN</t>
  </si>
  <si>
    <t>Saltillo, TN</t>
  </si>
  <si>
    <t>Samburg, TN</t>
  </si>
  <si>
    <t>Sardis, TN</t>
  </si>
  <si>
    <t>Saulsbury, TN</t>
  </si>
  <si>
    <t>Savannah, TN</t>
  </si>
  <si>
    <t>Scotts Hill, TN</t>
  </si>
  <si>
    <t>Selmer, TN</t>
  </si>
  <si>
    <t>Sequatchie, TN</t>
  </si>
  <si>
    <t>Sevierville, TN</t>
  </si>
  <si>
    <t>Sewanee, TN</t>
  </si>
  <si>
    <t>Seymour, TN</t>
  </si>
  <si>
    <t>Shackle Island, TN</t>
  </si>
  <si>
    <t>Sharon, TN</t>
  </si>
  <si>
    <t>Shelbyville, TN</t>
  </si>
  <si>
    <t>Sherwood, TN</t>
  </si>
  <si>
    <t>Shiloh, TN</t>
  </si>
  <si>
    <t>Signal Mountain, TN</t>
  </si>
  <si>
    <t>Silerton, TN</t>
  </si>
  <si>
    <t>Slayden, TN</t>
  </si>
  <si>
    <t>Smithville, TN</t>
  </si>
  <si>
    <t>Smyrna, TN</t>
  </si>
  <si>
    <t>Sneedville, TN</t>
  </si>
  <si>
    <t>Soddy-Daisy, TN</t>
  </si>
  <si>
    <t>Somerville, TN</t>
  </si>
  <si>
    <t>South Carthage, TN</t>
  </si>
  <si>
    <t>South Cleveland, TN</t>
  </si>
  <si>
    <t>South Fulton, TN</t>
  </si>
  <si>
    <t>South Pittsburg, TN</t>
  </si>
  <si>
    <t>Sparta, TN</t>
  </si>
  <si>
    <t>Spencer, TN</t>
  </si>
  <si>
    <t>Spring City, TN</t>
  </si>
  <si>
    <t>Spring Hill, TN</t>
  </si>
  <si>
    <t>Springfield, TN</t>
  </si>
  <si>
    <t>Spurgeon, TN</t>
  </si>
  <si>
    <t>St. Joseph, TN</t>
  </si>
  <si>
    <t>Stanton, TN</t>
  </si>
  <si>
    <t>Stantonville, TN</t>
  </si>
  <si>
    <t>Statesville, TN</t>
  </si>
  <si>
    <t>Strawberry Plains, TN</t>
  </si>
  <si>
    <t>Sullivan Gardens, TN</t>
  </si>
  <si>
    <t>Summertown, TN</t>
  </si>
  <si>
    <t>Sunbright, TN</t>
  </si>
  <si>
    <t>Surgoinsville, TN</t>
  </si>
  <si>
    <t>Sweetwater, TN</t>
  </si>
  <si>
    <t>Taft, TN</t>
  </si>
  <si>
    <t>Tazewell, TN</t>
  </si>
  <si>
    <t>Telford, TN</t>
  </si>
  <si>
    <t>Tellico Plains, TN</t>
  </si>
  <si>
    <t>Tellico Village, TN</t>
  </si>
  <si>
    <t>Tennessee Ridge, TN</t>
  </si>
  <si>
    <t>Thompson's Station, TN</t>
  </si>
  <si>
    <t>Three Way, TN</t>
  </si>
  <si>
    <t>Tiptonville, TN</t>
  </si>
  <si>
    <t>Toone, TN</t>
  </si>
  <si>
    <t>Townsend, TN</t>
  </si>
  <si>
    <t>Tracy City, TN</t>
  </si>
  <si>
    <t>Trenton, TN</t>
  </si>
  <si>
    <t>Trezevant, TN</t>
  </si>
  <si>
    <t>Trimble, TN</t>
  </si>
  <si>
    <t>Troy, TN</t>
  </si>
  <si>
    <t>Tuckers Crossroads, TN</t>
  </si>
  <si>
    <t>Tullahoma, TN</t>
  </si>
  <si>
    <t>Tusculum, TN</t>
  </si>
  <si>
    <t>Unicoi, TN</t>
  </si>
  <si>
    <t>Union City, TN</t>
  </si>
  <si>
    <t>Unionville, TN</t>
  </si>
  <si>
    <t>Valley Forge, TN</t>
  </si>
  <si>
    <t>Vanleer, TN</t>
  </si>
  <si>
    <t>Viola, TN</t>
  </si>
  <si>
    <t>Vonore, TN</t>
  </si>
  <si>
    <t>Walden, TN</t>
  </si>
  <si>
    <t>Walland, TN</t>
  </si>
  <si>
    <t>Walnut Grove, TN</t>
  </si>
  <si>
    <t>Walnut Hill, TN</t>
  </si>
  <si>
    <t>Walterhill, TN</t>
  </si>
  <si>
    <t>Wartburg, TN</t>
  </si>
  <si>
    <t>Wartrace, TN</t>
  </si>
  <si>
    <t>Watauga, TN</t>
  </si>
  <si>
    <t>Watertown, TN</t>
  </si>
  <si>
    <t>Waverly, TN</t>
  </si>
  <si>
    <t>Waynesboro, TN</t>
  </si>
  <si>
    <t>Westmoreland, TN</t>
  </si>
  <si>
    <t>Westpoint, TN</t>
  </si>
  <si>
    <t>White Bluff, TN</t>
  </si>
  <si>
    <t>White House, TN</t>
  </si>
  <si>
    <t>White Pine, TN</t>
  </si>
  <si>
    <t>Whiteside, TN</t>
  </si>
  <si>
    <t>Whiteville, TN</t>
  </si>
  <si>
    <t>Whitlock, TN</t>
  </si>
  <si>
    <t>Whitwell, TN</t>
  </si>
  <si>
    <t>Wildersville, TN</t>
  </si>
  <si>
    <t>Wildwood Lake, TN</t>
  </si>
  <si>
    <t>Wildwood, TN</t>
  </si>
  <si>
    <t>Williston, TN</t>
  </si>
  <si>
    <t>Winchester, TN</t>
  </si>
  <si>
    <t>Winfield, TN</t>
  </si>
  <si>
    <t>Woodbury, TN</t>
  </si>
  <si>
    <t>Woodland Mills, TN</t>
  </si>
  <si>
    <t>Wrigley, TN</t>
  </si>
  <si>
    <t>Wynnburg, TN</t>
  </si>
  <si>
    <t>Yorkville, TN</t>
  </si>
  <si>
    <t>Yuma, TN</t>
  </si>
  <si>
    <t>Abbott, TX</t>
  </si>
  <si>
    <t>Abernathy, TX</t>
  </si>
  <si>
    <t>Abilene, TX</t>
  </si>
  <si>
    <t>Abram, TX</t>
  </si>
  <si>
    <t>Acala, TX</t>
  </si>
  <si>
    <t>Ackerly, TX</t>
  </si>
  <si>
    <t>Addison, TX</t>
  </si>
  <si>
    <t>Adrian, TX</t>
  </si>
  <si>
    <t>Agua Dulce, TX</t>
  </si>
  <si>
    <t>Aguilares, TX</t>
  </si>
  <si>
    <t>Airport Heights, TX</t>
  </si>
  <si>
    <t>Airport Road Addition, TX</t>
  </si>
  <si>
    <t>Alamo Beach, TX</t>
  </si>
  <si>
    <t>Alamo Heights, TX</t>
  </si>
  <si>
    <t>Alamo, TX</t>
  </si>
  <si>
    <t>Alanreed, TX</t>
  </si>
  <si>
    <t>Alba, TX</t>
  </si>
  <si>
    <t>Albany, TX</t>
  </si>
  <si>
    <t>Aldine, TX</t>
  </si>
  <si>
    <t>Aledo, TX</t>
  </si>
  <si>
    <t>Alfred, TX</t>
  </si>
  <si>
    <t>Alice Acres, TX</t>
  </si>
  <si>
    <t>Alice, TX</t>
  </si>
  <si>
    <t>Allen, TX</t>
  </si>
  <si>
    <t>Allison, TX</t>
  </si>
  <si>
    <t>Alma, TX</t>
  </si>
  <si>
    <t>Alpine, TX</t>
  </si>
  <si>
    <t>Alto Bonito Heights, TX</t>
  </si>
  <si>
    <t>Alto, TX</t>
  </si>
  <si>
    <t>Alton, TX</t>
  </si>
  <si>
    <t>Alvarado, TX</t>
  </si>
  <si>
    <t>Alvin, TX</t>
  </si>
  <si>
    <t>Alvord, TX</t>
  </si>
  <si>
    <t>Amada Acres, TX</t>
  </si>
  <si>
    <t>Amargosa, TX</t>
  </si>
  <si>
    <t>Amarillo, TX</t>
  </si>
  <si>
    <t>Amaya, TX</t>
  </si>
  <si>
    <t>Ames, TX</t>
  </si>
  <si>
    <t>Amherst, TX</t>
  </si>
  <si>
    <t>Amistad, TX</t>
  </si>
  <si>
    <t>Anacua, TX</t>
  </si>
  <si>
    <t>Anahuac, TX</t>
  </si>
  <si>
    <t>Anderson, TX</t>
  </si>
  <si>
    <t>Andrews, TX</t>
  </si>
  <si>
    <t>Angleton, TX</t>
  </si>
  <si>
    <t>Angus, TX</t>
  </si>
  <si>
    <t>Anna, TX</t>
  </si>
  <si>
    <t>Annetta North, TX</t>
  </si>
  <si>
    <t>Annetta South, TX</t>
  </si>
  <si>
    <t>Annetta, TX</t>
  </si>
  <si>
    <t>Annona, TX</t>
  </si>
  <si>
    <t>Anson, TX</t>
  </si>
  <si>
    <t>Anthony, TX</t>
  </si>
  <si>
    <t>Anton, TX</t>
  </si>
  <si>
    <t>Appleby, TX</t>
  </si>
  <si>
    <t>Aquilla, TX</t>
  </si>
  <si>
    <t>Aransas Pass, TX</t>
  </si>
  <si>
    <t>Archer City, TX</t>
  </si>
  <si>
    <t>Arcola, TX</t>
  </si>
  <si>
    <t>Argyle, TX</t>
  </si>
  <si>
    <t>Arlington, TX</t>
  </si>
  <si>
    <t>Arp, TX</t>
  </si>
  <si>
    <t>Arroyo Colorado Estates, TX</t>
  </si>
  <si>
    <t>Arroyo Gardens, TX</t>
  </si>
  <si>
    <t>Asherton, TX</t>
  </si>
  <si>
    <t>Aspermont, TX</t>
  </si>
  <si>
    <t>Atascocita, TX</t>
  </si>
  <si>
    <t>Athens, TX</t>
  </si>
  <si>
    <t>Atlanta, TX</t>
  </si>
  <si>
    <t>Aubrey, TX</t>
  </si>
  <si>
    <t>Aurora, TX</t>
  </si>
  <si>
    <t>Austin, TX</t>
  </si>
  <si>
    <t>Austwell, TX</t>
  </si>
  <si>
    <t>Avery, TX</t>
  </si>
  <si>
    <t>Avinger, TX</t>
  </si>
  <si>
    <t>Azle, TX</t>
  </si>
  <si>
    <t>B and E, TX</t>
  </si>
  <si>
    <t>Bacliff, TX</t>
  </si>
  <si>
    <t>Bailey, TX</t>
  </si>
  <si>
    <t>Bailey's Prairie, TX</t>
  </si>
  <si>
    <t>Baird, TX</t>
  </si>
  <si>
    <t>Balch Springs, TX</t>
  </si>
  <si>
    <t>Balcones Heights, TX</t>
  </si>
  <si>
    <t>Ballinger, TX</t>
  </si>
  <si>
    <t>Balmorhea, TX</t>
  </si>
  <si>
    <t>Bandera, TX</t>
  </si>
  <si>
    <t>Bangs, TX</t>
  </si>
  <si>
    <t>Banquete, TX</t>
  </si>
  <si>
    <t>Bardwell, TX</t>
  </si>
  <si>
    <t>Barksdale, TX</t>
  </si>
  <si>
    <t>Barrera, TX</t>
  </si>
  <si>
    <t>Barrett, TX</t>
  </si>
  <si>
    <t>Barry, TX</t>
  </si>
  <si>
    <t>Barstow, TX</t>
  </si>
  <si>
    <t>Bartlett, TX</t>
  </si>
  <si>
    <t>Barton Creek, TX</t>
  </si>
  <si>
    <t>Bartonville, TX</t>
  </si>
  <si>
    <t>Bastrop, TX</t>
  </si>
  <si>
    <t>Batesville, TX</t>
  </si>
  <si>
    <t>Bay City, TX</t>
  </si>
  <si>
    <t>Bayou Vista, TX</t>
  </si>
  <si>
    <t>Bayside, TX</t>
  </si>
  <si>
    <t>Baytown, TX</t>
  </si>
  <si>
    <t>Bayview, TX</t>
  </si>
  <si>
    <t>Beach City, TX</t>
  </si>
  <si>
    <t>Bear Creek Ranch, TX</t>
  </si>
  <si>
    <t>Bear Creek, TX</t>
  </si>
  <si>
    <t>Beasley, TX</t>
  </si>
  <si>
    <t>Beaumont, TX</t>
  </si>
  <si>
    <t>Beauxart Gardens, TX</t>
  </si>
  <si>
    <t>Beaver Creek, TX</t>
  </si>
  <si>
    <t>Beckville, TX</t>
  </si>
  <si>
    <t>Bedford, TX</t>
  </si>
  <si>
    <t>Bedias, TX</t>
  </si>
  <si>
    <t>Bee Cave, TX</t>
  </si>
  <si>
    <t>Beeville, TX</t>
  </si>
  <si>
    <t>Bellaire, TX</t>
  </si>
  <si>
    <t>Bellevue, TX</t>
  </si>
  <si>
    <t>Bellmead, TX</t>
  </si>
  <si>
    <t>Bells, TX</t>
  </si>
  <si>
    <t>Bellville, TX</t>
  </si>
  <si>
    <t>Belterra, TX</t>
  </si>
  <si>
    <t>Belton, TX</t>
  </si>
  <si>
    <t>Ben Arnold, TX</t>
  </si>
  <si>
    <t>Ben Bolt, TX</t>
  </si>
  <si>
    <t>Ben Wheeler, TX</t>
  </si>
  <si>
    <t>Benavides, TX</t>
  </si>
  <si>
    <t>Benbrook, TX</t>
  </si>
  <si>
    <t>Benjamin Perez, TX</t>
  </si>
  <si>
    <t>Benjamin, TX</t>
  </si>
  <si>
    <t>Berryville, TX</t>
  </si>
  <si>
    <t>Bertram, TX</t>
  </si>
  <si>
    <t>Beverly Hills, TX</t>
  </si>
  <si>
    <t>Bevil Oaks, TX</t>
  </si>
  <si>
    <t>Big Lake, TX</t>
  </si>
  <si>
    <t>Big Sandy, TX</t>
  </si>
  <si>
    <t>Big Spring, TX</t>
  </si>
  <si>
    <t>Big Thicket Lake Estates, TX</t>
  </si>
  <si>
    <t>Big Wells, TX</t>
  </si>
  <si>
    <t>Bigfoot, TX</t>
  </si>
  <si>
    <t>Bishop Hills, TX</t>
  </si>
  <si>
    <t>Bishop, TX</t>
  </si>
  <si>
    <t>Bivins, TX</t>
  </si>
  <si>
    <t>Bixby, TX</t>
  </si>
  <si>
    <t>Blackwell, TX</t>
  </si>
  <si>
    <t>Blanco, TX</t>
  </si>
  <si>
    <t>Blanket, TX</t>
  </si>
  <si>
    <t>Bledsoe, TX</t>
  </si>
  <si>
    <t>Blessing, TX</t>
  </si>
  <si>
    <t>Bloomburg, TX</t>
  </si>
  <si>
    <t>Blooming Grove, TX</t>
  </si>
  <si>
    <t>Bloomington, TX</t>
  </si>
  <si>
    <t>Blossom, TX</t>
  </si>
  <si>
    <t>Blue Berry Hill, TX</t>
  </si>
  <si>
    <t>Blue Mound, TX</t>
  </si>
  <si>
    <t>Blue Ridge, TX</t>
  </si>
  <si>
    <t>Bluetown, TX</t>
  </si>
  <si>
    <t>Bluff Dale, TX</t>
  </si>
  <si>
    <t>Blum, TX</t>
  </si>
  <si>
    <t>Boerne, TX</t>
  </si>
  <si>
    <t>Bogata, TX</t>
  </si>
  <si>
    <t>Boling, TX</t>
  </si>
  <si>
    <t>Bolivar Peninsula, TX</t>
  </si>
  <si>
    <t>Bonanza Hills, TX</t>
  </si>
  <si>
    <t>Bonham, TX</t>
  </si>
  <si>
    <t>Bonney, TX</t>
  </si>
  <si>
    <t>Booker, TX</t>
  </si>
  <si>
    <t>Borger, TX</t>
  </si>
  <si>
    <t>Botines, TX</t>
  </si>
  <si>
    <t>Bovina, TX</t>
  </si>
  <si>
    <t>Bowie, TX</t>
  </si>
  <si>
    <t>Box Canyon, TX</t>
  </si>
  <si>
    <t>Boyd, TX</t>
  </si>
  <si>
    <t>Boys Ranch, TX</t>
  </si>
  <si>
    <t>Brackettville, TX</t>
  </si>
  <si>
    <t>Brady, TX</t>
  </si>
  <si>
    <t>Brazoria, TX</t>
  </si>
  <si>
    <t>Brazos Country, TX</t>
  </si>
  <si>
    <t>Brazos, TX</t>
  </si>
  <si>
    <t>Breckenridge, TX</t>
  </si>
  <si>
    <t>Bremond, TX</t>
  </si>
  <si>
    <t>Brenham, TX</t>
  </si>
  <si>
    <t>Briar, TX</t>
  </si>
  <si>
    <t>Briarcliff, TX</t>
  </si>
  <si>
    <t>Briaroaks, TX</t>
  </si>
  <si>
    <t>Bridge City, TX</t>
  </si>
  <si>
    <t>Bridgeport, TX</t>
  </si>
  <si>
    <t>Briggs, TX</t>
  </si>
  <si>
    <t>Bristol, TX</t>
  </si>
  <si>
    <t>Broaddus, TX</t>
  </si>
  <si>
    <t>Bronte, TX</t>
  </si>
  <si>
    <t>Brookshire, TX</t>
  </si>
  <si>
    <t>Brookside Village, TX</t>
  </si>
  <si>
    <t>Brookston, TX</t>
  </si>
  <si>
    <t>Browndell, TX</t>
  </si>
  <si>
    <t>Brownfield, TX</t>
  </si>
  <si>
    <t>Brownsboro, TX</t>
  </si>
  <si>
    <t>Brownsville, TX</t>
  </si>
  <si>
    <t>Brownwood, TX</t>
  </si>
  <si>
    <t>Bruceville-Eddy, TX</t>
  </si>
  <si>
    <t>Brundage, TX</t>
  </si>
  <si>
    <t>Bruni, TX</t>
  </si>
  <si>
    <t>Brushy Creek, TX</t>
  </si>
  <si>
    <t>Bryan, TX</t>
  </si>
  <si>
    <t>Bryson, TX</t>
  </si>
  <si>
    <t>Buchanan Dam, TX</t>
  </si>
  <si>
    <t>Buchanan Lake Village, TX</t>
  </si>
  <si>
    <t>Buckholts, TX</t>
  </si>
  <si>
    <t>Buda, TX</t>
  </si>
  <si>
    <t>Buena Vista, TX</t>
  </si>
  <si>
    <t>Buffalo Gap, TX</t>
  </si>
  <si>
    <t>Buffalo Springs, TX</t>
  </si>
  <si>
    <t>Buffalo, TX</t>
  </si>
  <si>
    <t>Bullard, TX</t>
  </si>
  <si>
    <t>Bulverde, TX</t>
  </si>
  <si>
    <t>Buna, TX</t>
  </si>
  <si>
    <t>Bunker Hill Village, TX</t>
  </si>
  <si>
    <t>Burkburnett, TX</t>
  </si>
  <si>
    <t>Burke, TX</t>
  </si>
  <si>
    <t>Burleson, TX</t>
  </si>
  <si>
    <t>Burlington, TX</t>
  </si>
  <si>
    <t>Burnet, TX</t>
  </si>
  <si>
    <t>Burton, TX</t>
  </si>
  <si>
    <t>Bushland, TX</t>
  </si>
  <si>
    <t>Butterfield, TX</t>
  </si>
  <si>
    <t>Byers, TX</t>
  </si>
  <si>
    <t>Bynum, TX</t>
  </si>
  <si>
    <t>Cactus, TX</t>
  </si>
  <si>
    <t>Caddo Mills, TX</t>
  </si>
  <si>
    <t>Cade Lakes, TX</t>
  </si>
  <si>
    <t>Caldwell, TX</t>
  </si>
  <si>
    <t>Callender Lake, TX</t>
  </si>
  <si>
    <t>Callisburg, TX</t>
  </si>
  <si>
    <t>Calvert, TX</t>
  </si>
  <si>
    <t>Camargito, TX</t>
  </si>
  <si>
    <t>Cameron Park, TX</t>
  </si>
  <si>
    <t>Cameron, TX</t>
  </si>
  <si>
    <t>Camp Swift, TX</t>
  </si>
  <si>
    <t>Camp Wood, TX</t>
  </si>
  <si>
    <t>Campbell, TX</t>
  </si>
  <si>
    <t>Campo Verde, TX</t>
  </si>
  <si>
    <t>Canadian, TX</t>
  </si>
  <si>
    <t>Caney City, TX</t>
  </si>
  <si>
    <t>Canton, TX</t>
  </si>
  <si>
    <t>Cantu Addition, TX</t>
  </si>
  <si>
    <t>Canutillo, TX</t>
  </si>
  <si>
    <t>Canyon Creek, TX</t>
  </si>
  <si>
    <t>Canyon Lake, TX</t>
  </si>
  <si>
    <t>Canyon, TX</t>
  </si>
  <si>
    <t>Cape Royale, TX</t>
  </si>
  <si>
    <t>Carbon, TX</t>
  </si>
  <si>
    <t>Carl's Corner, TX</t>
  </si>
  <si>
    <t>Carlsbad, TX</t>
  </si>
  <si>
    <t>Carlton, TX</t>
  </si>
  <si>
    <t>Carmine, TX</t>
  </si>
  <si>
    <t>Carrizo Hill, TX</t>
  </si>
  <si>
    <t>Carrizo Springs, TX</t>
  </si>
  <si>
    <t>Carrollton, TX</t>
  </si>
  <si>
    <t>Carter, TX</t>
  </si>
  <si>
    <t>Carthage, TX</t>
  </si>
  <si>
    <t>Casa Blanca, TX</t>
  </si>
  <si>
    <t>Casas, TX</t>
  </si>
  <si>
    <t>Cashion Community, TX</t>
  </si>
  <si>
    <t>Castle Hills, TX</t>
  </si>
  <si>
    <t>Castroville, TX</t>
  </si>
  <si>
    <t>Catarina, TX</t>
  </si>
  <si>
    <t>Cedar Creek, TX</t>
  </si>
  <si>
    <t>Cedar Hill, TX</t>
  </si>
  <si>
    <t>Cedar Park, TX</t>
  </si>
  <si>
    <t>Cedar Point, TX</t>
  </si>
  <si>
    <t>Celeste, TX</t>
  </si>
  <si>
    <t>Celina, TX</t>
  </si>
  <si>
    <t>Center Point, TX</t>
  </si>
  <si>
    <t>Center, TX</t>
  </si>
  <si>
    <t>Centerville, TX</t>
  </si>
  <si>
    <t>Central Gardens, TX</t>
  </si>
  <si>
    <t>César Chávez, TX</t>
  </si>
  <si>
    <t>Chandler, TX</t>
  </si>
  <si>
    <t>Channelview, TX</t>
  </si>
  <si>
    <t>Channing, TX</t>
  </si>
  <si>
    <t>Chaparrito, TX</t>
  </si>
  <si>
    <t>Chapeno, TX</t>
  </si>
  <si>
    <t>Charlotte, TX</t>
  </si>
  <si>
    <t>Chester, TX</t>
  </si>
  <si>
    <t>Chico, TX</t>
  </si>
  <si>
    <t>Childress, TX</t>
  </si>
  <si>
    <t>Chillicothe, TX</t>
  </si>
  <si>
    <t>Chilton, TX</t>
  </si>
  <si>
    <t>China Grove, TX</t>
  </si>
  <si>
    <t>China Spring, TX</t>
  </si>
  <si>
    <t>China, TX</t>
  </si>
  <si>
    <t>Chireno, TX</t>
  </si>
  <si>
    <t>Christine, TX</t>
  </si>
  <si>
    <t>Christoval, TX</t>
  </si>
  <si>
    <t>Chula Vista, TX</t>
  </si>
  <si>
    <t>Cibolo, TX</t>
  </si>
  <si>
    <t>Cienegas Terrace, TX</t>
  </si>
  <si>
    <t>Cinco Ranch, TX</t>
  </si>
  <si>
    <t>Circle D-KC Estates, TX</t>
  </si>
  <si>
    <t>Cisco, TX</t>
  </si>
  <si>
    <t>Citrus City, TX</t>
  </si>
  <si>
    <t>Clarendon, TX</t>
  </si>
  <si>
    <t>Clarksville City, TX</t>
  </si>
  <si>
    <t>Clarksville, TX</t>
  </si>
  <si>
    <t>Claude, TX</t>
  </si>
  <si>
    <t>Clay, TX</t>
  </si>
  <si>
    <t>Clear Lake Shores, TX</t>
  </si>
  <si>
    <t>Cleburne, TX</t>
  </si>
  <si>
    <t>Cleveland, TX</t>
  </si>
  <si>
    <t>Clifton, TX</t>
  </si>
  <si>
    <t>Clint, TX</t>
  </si>
  <si>
    <t>Cloverleaf, TX</t>
  </si>
  <si>
    <t>Clute, TX</t>
  </si>
  <si>
    <t>Clyde, TX</t>
  </si>
  <si>
    <t>Coahoma, TX</t>
  </si>
  <si>
    <t>Cockrell Hill, TX</t>
  </si>
  <si>
    <t>Coffee City, TX</t>
  </si>
  <si>
    <t>Coldspring, TX</t>
  </si>
  <si>
    <t>Coleman, TX</t>
  </si>
  <si>
    <t>College Station, TX</t>
  </si>
  <si>
    <t>Colleyville, TX</t>
  </si>
  <si>
    <t>Collinsville, TX</t>
  </si>
  <si>
    <t>Colmesneil, TX</t>
  </si>
  <si>
    <t>Colorado Acres, TX</t>
  </si>
  <si>
    <t>Colorado City, TX</t>
  </si>
  <si>
    <t>Columbus, TX</t>
  </si>
  <si>
    <t>Comanche, TX</t>
  </si>
  <si>
    <t>Combes, TX</t>
  </si>
  <si>
    <t>Combine, TX</t>
  </si>
  <si>
    <t>Comfort, TX</t>
  </si>
  <si>
    <t>Commerce, TX</t>
  </si>
  <si>
    <t>Como, TX</t>
  </si>
  <si>
    <t>Concepcion, TX</t>
  </si>
  <si>
    <t>Conroe, TX</t>
  </si>
  <si>
    <t>Converse, TX</t>
  </si>
  <si>
    <t>Cool, TX</t>
  </si>
  <si>
    <t>Coolidge, TX</t>
  </si>
  <si>
    <t>Cooper, TX</t>
  </si>
  <si>
    <t>Coppell, TX</t>
  </si>
  <si>
    <t>Copper Canyon, TX</t>
  </si>
  <si>
    <t>Copperas Cove, TX</t>
  </si>
  <si>
    <t>Corinth, TX</t>
  </si>
  <si>
    <t>Corpus Christi, TX</t>
  </si>
  <si>
    <t>Corrigan, TX</t>
  </si>
  <si>
    <t>Corsicana, TX</t>
  </si>
  <si>
    <t>Cottonwood Shores, TX</t>
  </si>
  <si>
    <t>Cottonwood, TX</t>
  </si>
  <si>
    <t>Cotulla, TX</t>
  </si>
  <si>
    <t>Country Acres, TX</t>
  </si>
  <si>
    <t>Coupland, TX</t>
  </si>
  <si>
    <t>Cove, TX</t>
  </si>
  <si>
    <t>Covington, TX</t>
  </si>
  <si>
    <t>Coyanosa, TX</t>
  </si>
  <si>
    <t>Coyote Acres, TX</t>
  </si>
  <si>
    <t>Coyote Flats, TX</t>
  </si>
  <si>
    <t>Crandall, TX</t>
  </si>
  <si>
    <t>Crane, TX</t>
  </si>
  <si>
    <t>Cranfills Gap, TX</t>
  </si>
  <si>
    <t>Crawford, TX</t>
  </si>
  <si>
    <t>Creedmoor, TX</t>
  </si>
  <si>
    <t>Cresson, TX</t>
  </si>
  <si>
    <t>Crockett, TX</t>
  </si>
  <si>
    <t>Crosby, TX</t>
  </si>
  <si>
    <t>Crosbyton, TX</t>
  </si>
  <si>
    <t>Cross Mountain, TX</t>
  </si>
  <si>
    <t>Cross Plains, TX</t>
  </si>
  <si>
    <t>Cross Roads, TX</t>
  </si>
  <si>
    <t>Cross Timber, TX</t>
  </si>
  <si>
    <t>Crowell, TX</t>
  </si>
  <si>
    <t>Crowley, TX</t>
  </si>
  <si>
    <t>Crystal City, TX</t>
  </si>
  <si>
    <t>Cuero, TX</t>
  </si>
  <si>
    <t>Cuevitas, TX</t>
  </si>
  <si>
    <t>Cumby, TX</t>
  </si>
  <si>
    <t>Cumings, TX</t>
  </si>
  <si>
    <t>Cuney, TX</t>
  </si>
  <si>
    <t>Cushing, TX</t>
  </si>
  <si>
    <t>Cut and Shoot, TX</t>
  </si>
  <si>
    <t>Daingerfield, TX</t>
  </si>
  <si>
    <t>Daisetta, TX</t>
  </si>
  <si>
    <t>Dalhart, TX</t>
  </si>
  <si>
    <t>Dallas, TX</t>
  </si>
  <si>
    <t>Dalworthington Gardens, TX</t>
  </si>
  <si>
    <t>Damon, TX</t>
  </si>
  <si>
    <t>Danbury, TX</t>
  </si>
  <si>
    <t>Darrouzett, TX</t>
  </si>
  <si>
    <t>Dawson, TX</t>
  </si>
  <si>
    <t>Dayton Lakes, TX</t>
  </si>
  <si>
    <t>Dayton, TX</t>
  </si>
  <si>
    <t>De Kalb, TX</t>
  </si>
  <si>
    <t>De Leon, TX</t>
  </si>
  <si>
    <t>Dean, TX</t>
  </si>
  <si>
    <t>Deanville, TX</t>
  </si>
  <si>
    <t>Decatur, TX</t>
  </si>
  <si>
    <t>DeCordova, TX</t>
  </si>
  <si>
    <t>Deer Park, TX</t>
  </si>
  <si>
    <t>Deerwood, TX</t>
  </si>
  <si>
    <t>Del Mar Heights, TX</t>
  </si>
  <si>
    <t>Del Rio, TX</t>
  </si>
  <si>
    <t>Del Sol, TX</t>
  </si>
  <si>
    <t>Dell City, TX</t>
  </si>
  <si>
    <t>Delmita, TX</t>
  </si>
  <si>
    <t>Denison, TX</t>
  </si>
  <si>
    <t>Dennis, TX</t>
  </si>
  <si>
    <t>Denton, TX</t>
  </si>
  <si>
    <t>Denver City, TX</t>
  </si>
  <si>
    <t>Deport, TX</t>
  </si>
  <si>
    <t>DeSoto, TX</t>
  </si>
  <si>
    <t>Detroit, TX</t>
  </si>
  <si>
    <t>Devers, TX</t>
  </si>
  <si>
    <t>Devine, TX</t>
  </si>
  <si>
    <t>Deweyville, TX</t>
  </si>
  <si>
    <t>D'Hanis, TX</t>
  </si>
  <si>
    <t>Diboll, TX</t>
  </si>
  <si>
    <t>Dickens, TX</t>
  </si>
  <si>
    <t>Dickinson, TX</t>
  </si>
  <si>
    <t>Dilley, TX</t>
  </si>
  <si>
    <t>Dime Box, TX</t>
  </si>
  <si>
    <t>Dimmitt, TX</t>
  </si>
  <si>
    <t>DISH, TX</t>
  </si>
  <si>
    <t>Dodd City, TX</t>
  </si>
  <si>
    <t>Dodson, TX</t>
  </si>
  <si>
    <t>Doffing, TX</t>
  </si>
  <si>
    <t>Domino, TX</t>
  </si>
  <si>
    <t>Donna, TX</t>
  </si>
  <si>
    <t>Doolittle, TX</t>
  </si>
  <si>
    <t>Dorchester, TX</t>
  </si>
  <si>
    <t>Double Oak, TX</t>
  </si>
  <si>
    <t>Douglassville, TX</t>
  </si>
  <si>
    <t>Draper, TX</t>
  </si>
  <si>
    <t>Driftwood, TX</t>
  </si>
  <si>
    <t>Dripping Springs, TX</t>
  </si>
  <si>
    <t>Driscoll, TX</t>
  </si>
  <si>
    <t>Dublin, TX</t>
  </si>
  <si>
    <t>Dumas, TX</t>
  </si>
  <si>
    <t>Duncanville, TX</t>
  </si>
  <si>
    <t>E. Lopez, TX</t>
  </si>
  <si>
    <t>Eagle Lake, TX</t>
  </si>
  <si>
    <t>Eagle Pass, TX</t>
  </si>
  <si>
    <t>Early, TX</t>
  </si>
  <si>
    <t>Earth, TX</t>
  </si>
  <si>
    <t>East Alto Bonito, TX</t>
  </si>
  <si>
    <t>East Bernard, TX</t>
  </si>
  <si>
    <t>East Columbia, TX</t>
  </si>
  <si>
    <t>East Mountain, TX</t>
  </si>
  <si>
    <t>East Tawakoni, TX</t>
  </si>
  <si>
    <t>Eastland, TX</t>
  </si>
  <si>
    <t>Easton, TX</t>
  </si>
  <si>
    <t>Ector, TX</t>
  </si>
  <si>
    <t>Edcouch, TX</t>
  </si>
  <si>
    <t>Eden, TX</t>
  </si>
  <si>
    <t>Edgecliff Village, TX</t>
  </si>
  <si>
    <t>Edgewater Estates, TX</t>
  </si>
  <si>
    <t>Edgewood, TX</t>
  </si>
  <si>
    <t>Edinburg, TX</t>
  </si>
  <si>
    <t>Edmonson, TX</t>
  </si>
  <si>
    <t>Edna, TX</t>
  </si>
  <si>
    <t>Edom, TX</t>
  </si>
  <si>
    <t>Edroy, TX</t>
  </si>
  <si>
    <t>Eidson Road, TX</t>
  </si>
  <si>
    <t>El Brazil, TX</t>
  </si>
  <si>
    <t>El Camino Angosto, TX</t>
  </si>
  <si>
    <t>El Campo, TX</t>
  </si>
  <si>
    <t>El Castillo, TX</t>
  </si>
  <si>
    <t>El Cenizo, TX</t>
  </si>
  <si>
    <t>El Chaparral, TX</t>
  </si>
  <si>
    <t>El Indio, TX</t>
  </si>
  <si>
    <t>El Lago, TX</t>
  </si>
  <si>
    <t>El Mesquite, TX</t>
  </si>
  <si>
    <t>El Paso, TX</t>
  </si>
  <si>
    <t>El Quiote, TX</t>
  </si>
  <si>
    <t>El Rancho Vela, TX</t>
  </si>
  <si>
    <t>El Refugio, TX</t>
  </si>
  <si>
    <t>El Socio, TX</t>
  </si>
  <si>
    <t>Elbert, TX</t>
  </si>
  <si>
    <t>Eldorado, TX</t>
  </si>
  <si>
    <t>Electra, TX</t>
  </si>
  <si>
    <t>Elgin, TX</t>
  </si>
  <si>
    <t>Elias-Fela Solis, TX</t>
  </si>
  <si>
    <t>Elkhart, TX</t>
  </si>
  <si>
    <t>Elm Creek, TX</t>
  </si>
  <si>
    <t>Elmendorf, TX</t>
  </si>
  <si>
    <t>Elmo, TX</t>
  </si>
  <si>
    <t>Elsa, TX</t>
  </si>
  <si>
    <t>Emerald Bay, TX</t>
  </si>
  <si>
    <t>Emhouse, TX</t>
  </si>
  <si>
    <t>Emory, TX</t>
  </si>
  <si>
    <t>Encantada-Ranchito-El Calaboz, TX</t>
  </si>
  <si>
    <t>Enchanted Oaks, TX</t>
  </si>
  <si>
    <t>Encinal, TX</t>
  </si>
  <si>
    <t>Encino, TX</t>
  </si>
  <si>
    <t>Ennis, TX</t>
  </si>
  <si>
    <t>Escobares, TX</t>
  </si>
  <si>
    <t>Estelline, TX</t>
  </si>
  <si>
    <t>Eugenio Saenz, TX</t>
  </si>
  <si>
    <t>Euless, TX</t>
  </si>
  <si>
    <t>Eureka, TX</t>
  </si>
  <si>
    <t>Eustace, TX</t>
  </si>
  <si>
    <t>Evadale, TX</t>
  </si>
  <si>
    <t>Evant, TX</t>
  </si>
  <si>
    <t>Evergreen, TX</t>
  </si>
  <si>
    <t>Everman, TX</t>
  </si>
  <si>
    <t>Fabens, TX</t>
  </si>
  <si>
    <t>Fabrica, TX</t>
  </si>
  <si>
    <t>Fair Oaks Ranch, TX</t>
  </si>
  <si>
    <t>Fairchilds, TX</t>
  </si>
  <si>
    <t>Fairfield, TX</t>
  </si>
  <si>
    <t>Fairview, TX</t>
  </si>
  <si>
    <t>Falcon Heights, TX</t>
  </si>
  <si>
    <t>Falcon Lake Estates, TX</t>
  </si>
  <si>
    <t>Falcon Mesa, TX</t>
  </si>
  <si>
    <t>Falcon Village, TX</t>
  </si>
  <si>
    <t>Falconaire, TX</t>
  </si>
  <si>
    <t>Falfurrias, TX</t>
  </si>
  <si>
    <t>Falls City, TX</t>
  </si>
  <si>
    <t>Falman, TX</t>
  </si>
  <si>
    <t>Fannett, TX</t>
  </si>
  <si>
    <t>Farmers Branch, TX</t>
  </si>
  <si>
    <t>Farmersville, TX</t>
  </si>
  <si>
    <t>Farnsworth, TX</t>
  </si>
  <si>
    <t>Farwell, TX</t>
  </si>
  <si>
    <t>Fate, TX</t>
  </si>
  <si>
    <t>Fayetteville, TX</t>
  </si>
  <si>
    <t>Fernando Salinas, TX</t>
  </si>
  <si>
    <t>Ferris, TX</t>
  </si>
  <si>
    <t>Fifth Street, TX</t>
  </si>
  <si>
    <t>Flat, TX</t>
  </si>
  <si>
    <t>Flatonia, TX</t>
  </si>
  <si>
    <t>Flor del Rio, TX</t>
  </si>
  <si>
    <t>Florence, TX</t>
  </si>
  <si>
    <t>Floresville, TX</t>
  </si>
  <si>
    <t>Flowella, TX</t>
  </si>
  <si>
    <t>Flower Mound, TX</t>
  </si>
  <si>
    <t>Floydada, TX</t>
  </si>
  <si>
    <t>Fluvanna, TX</t>
  </si>
  <si>
    <t>Follett, TX</t>
  </si>
  <si>
    <t>Forest Heights, TX</t>
  </si>
  <si>
    <t>Forest Hill, TX</t>
  </si>
  <si>
    <t>Forney, TX</t>
  </si>
  <si>
    <t>Forsan, TX</t>
  </si>
  <si>
    <t>Fort Bliss, TX</t>
  </si>
  <si>
    <t>Fort Clark Springs, TX</t>
  </si>
  <si>
    <t>Fort Davis, TX</t>
  </si>
  <si>
    <t>Fort Hancock, TX</t>
  </si>
  <si>
    <t>Fort Hood, TX</t>
  </si>
  <si>
    <t>Fort Stockton, TX</t>
  </si>
  <si>
    <t>Fort Worth, TX</t>
  </si>
  <si>
    <t>Four Corners, TX</t>
  </si>
  <si>
    <t>Four Points, TX</t>
  </si>
  <si>
    <t>Fowlerton, TX</t>
  </si>
  <si>
    <t>Franklin, TX</t>
  </si>
  <si>
    <t>Frankston, TX</t>
  </si>
  <si>
    <t>Fredericksburg, TX</t>
  </si>
  <si>
    <t>Freeport, TX</t>
  </si>
  <si>
    <t>Freer, TX</t>
  </si>
  <si>
    <t>Fresno, TX</t>
  </si>
  <si>
    <t>Friendswood, TX</t>
  </si>
  <si>
    <t>Friona, TX</t>
  </si>
  <si>
    <t>Frisco, TX</t>
  </si>
  <si>
    <t>Fritch, TX</t>
  </si>
  <si>
    <t>Fronton Ranchettes, TX</t>
  </si>
  <si>
    <t>Fronton, TX</t>
  </si>
  <si>
    <t>Frost, TX</t>
  </si>
  <si>
    <t>Fruitvale, TX</t>
  </si>
  <si>
    <t>Fulshear, TX</t>
  </si>
  <si>
    <t>Fulton, TX</t>
  </si>
  <si>
    <t>Gail, TX</t>
  </si>
  <si>
    <t>Gainesville, TX</t>
  </si>
  <si>
    <t>Galena Park, TX</t>
  </si>
  <si>
    <t>Gallatin, TX</t>
  </si>
  <si>
    <t>Galveston, TX</t>
  </si>
  <si>
    <t>Ganado, TX</t>
  </si>
  <si>
    <t>Garceno, TX</t>
  </si>
  <si>
    <t>Garciasville, TX</t>
  </si>
  <si>
    <t>Garden City, TX</t>
  </si>
  <si>
    <t>Garden Ridge, TX</t>
  </si>
  <si>
    <t>Gardendale, TX</t>
  </si>
  <si>
    <t>Garfield, TX</t>
  </si>
  <si>
    <t>Garland, TX</t>
  </si>
  <si>
    <t>Garner, TX</t>
  </si>
  <si>
    <t>Garrett, TX</t>
  </si>
  <si>
    <t>Garrison, TX</t>
  </si>
  <si>
    <t>Garwood, TX</t>
  </si>
  <si>
    <t>Gary City, TX</t>
  </si>
  <si>
    <t>Garza-Salinas II, TX</t>
  </si>
  <si>
    <t>Gatesville, TX</t>
  </si>
  <si>
    <t>Gause, TX</t>
  </si>
  <si>
    <t>George West, TX</t>
  </si>
  <si>
    <t>Georgetown, TX</t>
  </si>
  <si>
    <t>Geronimo, TX</t>
  </si>
  <si>
    <t>Gholson, TX</t>
  </si>
  <si>
    <t>Giddings, TX</t>
  </si>
  <si>
    <t>Gilmer, TX</t>
  </si>
  <si>
    <t>Girard, TX</t>
  </si>
  <si>
    <t>Gladewater, TX</t>
  </si>
  <si>
    <t>Glazier, TX</t>
  </si>
  <si>
    <t>Glen Rose, TX</t>
  </si>
  <si>
    <t>Glenn Heights, TX</t>
  </si>
  <si>
    <t>Glidden, TX</t>
  </si>
  <si>
    <t>Godley, TX</t>
  </si>
  <si>
    <t>Goldsmith, TX</t>
  </si>
  <si>
    <t>Goldthwaite, TX</t>
  </si>
  <si>
    <t>Goliad, TX</t>
  </si>
  <si>
    <t>Golinda, TX</t>
  </si>
  <si>
    <t>Gonzales, TX</t>
  </si>
  <si>
    <t>Goodlow, TX</t>
  </si>
  <si>
    <t>Goodrich, TX</t>
  </si>
  <si>
    <t>Gordon, TX</t>
  </si>
  <si>
    <t>Goree, TX</t>
  </si>
  <si>
    <t>Gorman, TX</t>
  </si>
  <si>
    <t>Graford, TX</t>
  </si>
  <si>
    <t>Graham, TX</t>
  </si>
  <si>
    <t>Granbury, TX</t>
  </si>
  <si>
    <t>Grand Prairie, TX</t>
  </si>
  <si>
    <t>Grand Saline, TX</t>
  </si>
  <si>
    <t>Grandfalls, TX</t>
  </si>
  <si>
    <t>Grandview, TX</t>
  </si>
  <si>
    <t>Granger, TX</t>
  </si>
  <si>
    <t>Grangerland, TX</t>
  </si>
  <si>
    <t>Granite Shoals, TX</t>
  </si>
  <si>
    <t>Granjeno, TX</t>
  </si>
  <si>
    <t>Grape Creek, TX</t>
  </si>
  <si>
    <t>Grapeland, TX</t>
  </si>
  <si>
    <t>Grapevine, TX</t>
  </si>
  <si>
    <t>Grays Prairie, TX</t>
  </si>
  <si>
    <t>Green Valley Farms, TX</t>
  </si>
  <si>
    <t>Greenville, TX</t>
  </si>
  <si>
    <t>Gregory, TX</t>
  </si>
  <si>
    <t>Grey Forest, TX</t>
  </si>
  <si>
    <t>Groesbeck, TX</t>
  </si>
  <si>
    <t>Groom, TX</t>
  </si>
  <si>
    <t>Groves, TX</t>
  </si>
  <si>
    <t>Groveton, TX</t>
  </si>
  <si>
    <t>Gruver, TX</t>
  </si>
  <si>
    <t>Guadalupe Guerra, TX</t>
  </si>
  <si>
    <t>Guerra, TX</t>
  </si>
  <si>
    <t>Gun Barrel City, TX</t>
  </si>
  <si>
    <t>Gunter, TX</t>
  </si>
  <si>
    <t>Gustine, TX</t>
  </si>
  <si>
    <t>Guthrie, TX</t>
  </si>
  <si>
    <t>Gutierrez, TX</t>
  </si>
  <si>
    <t>H. Cuellar Estates, TX</t>
  </si>
  <si>
    <t>Hackberry, TX</t>
  </si>
  <si>
    <t>Hale Center, TX</t>
  </si>
  <si>
    <t>Hallettsville, TX</t>
  </si>
  <si>
    <t>Hallsburg, TX</t>
  </si>
  <si>
    <t>Hallsville, TX</t>
  </si>
  <si>
    <t>Haltom City, TX</t>
  </si>
  <si>
    <t>Hamilton, TX</t>
  </si>
  <si>
    <t>Hamlin, TX</t>
  </si>
  <si>
    <t>Hamshire, TX</t>
  </si>
  <si>
    <t>Happy, TX</t>
  </si>
  <si>
    <t>Hardin, TX</t>
  </si>
  <si>
    <t>Harding Gill Tract, TX</t>
  </si>
  <si>
    <t>Hargill, TX</t>
  </si>
  <si>
    <t>Harker Heights, TX</t>
  </si>
  <si>
    <t>Harlingen, TX</t>
  </si>
  <si>
    <t>Harper, TX</t>
  </si>
  <si>
    <t>Harrold, TX</t>
  </si>
  <si>
    <t>Hart, TX</t>
  </si>
  <si>
    <t>Hartley, TX</t>
  </si>
  <si>
    <t>Harwood, TX</t>
  </si>
  <si>
    <t>Haskell, TX</t>
  </si>
  <si>
    <t>Haslet, TX</t>
  </si>
  <si>
    <t>Havana, TX</t>
  </si>
  <si>
    <t>Hawk Cove, TX</t>
  </si>
  <si>
    <t>Hawkins, TX</t>
  </si>
  <si>
    <t>Hawley, TX</t>
  </si>
  <si>
    <t>Hays, TX</t>
  </si>
  <si>
    <t>Hearne, TX</t>
  </si>
  <si>
    <t>Heartland, TX</t>
  </si>
  <si>
    <t>Heath, TX</t>
  </si>
  <si>
    <t>Hebbronville, TX</t>
  </si>
  <si>
    <t>Hebron, TX</t>
  </si>
  <si>
    <t>Hedley, TX</t>
  </si>
  <si>
    <t>Hedwig Village, TX</t>
  </si>
  <si>
    <t>Heidelberg, TX</t>
  </si>
  <si>
    <t>Helotes, TX</t>
  </si>
  <si>
    <t>Hemphill, TX</t>
  </si>
  <si>
    <t>Hempstead, TX</t>
  </si>
  <si>
    <t>Henderson, TX</t>
  </si>
  <si>
    <t>Henrietta, TX</t>
  </si>
  <si>
    <t>Hereford, TX</t>
  </si>
  <si>
    <t>Hermleigh, TX</t>
  </si>
  <si>
    <t>Hewitt, TX</t>
  </si>
  <si>
    <t>Hickory Creek, TX</t>
  </si>
  <si>
    <t>Hico, TX</t>
  </si>
  <si>
    <t>Hidalgo, TX</t>
  </si>
  <si>
    <t>Hideaway, TX</t>
  </si>
  <si>
    <t>Higgins, TX</t>
  </si>
  <si>
    <t>Highland Haven, TX</t>
  </si>
  <si>
    <t>Highland Park, TX</t>
  </si>
  <si>
    <t>Highland Village, TX</t>
  </si>
  <si>
    <t>Highlands, TX</t>
  </si>
  <si>
    <t>Hill Country Village, TX</t>
  </si>
  <si>
    <t>Hillcrest, TX</t>
  </si>
  <si>
    <t>Hillsboro, TX</t>
  </si>
  <si>
    <t>Hillside Acres, TX</t>
  </si>
  <si>
    <t>Hilltop Lakes, TX</t>
  </si>
  <si>
    <t>Hilltop, TX</t>
  </si>
  <si>
    <t>Hilshire Village, TX</t>
  </si>
  <si>
    <t>Hitchcock, TX</t>
  </si>
  <si>
    <t>Holiday Beach, TX</t>
  </si>
  <si>
    <t>Holiday Lakes, TX</t>
  </si>
  <si>
    <t>Holland, TX</t>
  </si>
  <si>
    <t>Holliday, TX</t>
  </si>
  <si>
    <t>Holly Lake Ranch, TX</t>
  </si>
  <si>
    <t>Hollywood Park, TX</t>
  </si>
  <si>
    <t>Homestead Meadows North, TX</t>
  </si>
  <si>
    <t>Homestead Meadows South, TX</t>
  </si>
  <si>
    <t>Hondo, TX</t>
  </si>
  <si>
    <t>Honey Grove, TX</t>
  </si>
  <si>
    <t>Hooks, TX</t>
  </si>
  <si>
    <t>Horizon City, TX</t>
  </si>
  <si>
    <t>Hornsby Bend, TX</t>
  </si>
  <si>
    <t>Horseshoe Bay, TX</t>
  </si>
  <si>
    <t>Horseshoe Bend, TX</t>
  </si>
  <si>
    <t>Houston, TX</t>
  </si>
  <si>
    <t>Howardwick, TX</t>
  </si>
  <si>
    <t>Howe, TX</t>
  </si>
  <si>
    <t>Hubbard, TX</t>
  </si>
  <si>
    <t>Huckabay, TX</t>
  </si>
  <si>
    <t>Hudson Bend, TX</t>
  </si>
  <si>
    <t>Hudson Oaks, TX</t>
  </si>
  <si>
    <t>Hudson, TX</t>
  </si>
  <si>
    <t>Hughes Springs, TX</t>
  </si>
  <si>
    <t>Hull, TX</t>
  </si>
  <si>
    <t>Humble, TX</t>
  </si>
  <si>
    <t>Hungerford, TX</t>
  </si>
  <si>
    <t>Hunters Creek Village, TX</t>
  </si>
  <si>
    <t>Huntington, TX</t>
  </si>
  <si>
    <t>Huntsville, TX</t>
  </si>
  <si>
    <t>Hurst, TX</t>
  </si>
  <si>
    <t>Hutchins, TX</t>
  </si>
  <si>
    <t>Hutto, TX</t>
  </si>
  <si>
    <t>Huxley, TX</t>
  </si>
  <si>
    <t>Iago, TX</t>
  </si>
  <si>
    <t>Idalou, TX</t>
  </si>
  <si>
    <t>Iglesia Antigua, TX</t>
  </si>
  <si>
    <t>Impact, TX</t>
  </si>
  <si>
    <t>Imperial, TX</t>
  </si>
  <si>
    <t>Indian Hills, TX</t>
  </si>
  <si>
    <t>Indian Lake, TX</t>
  </si>
  <si>
    <t>Indian Springs, TX</t>
  </si>
  <si>
    <t>Indio, TX</t>
  </si>
  <si>
    <t>Industry, TX</t>
  </si>
  <si>
    <t>Inez, TX</t>
  </si>
  <si>
    <t>Ingleside on the Bay, TX</t>
  </si>
  <si>
    <t>Ingleside, TX</t>
  </si>
  <si>
    <t>Ingram, TX</t>
  </si>
  <si>
    <t>Iola, TX</t>
  </si>
  <si>
    <t>Iowa Colony, TX</t>
  </si>
  <si>
    <t>Iowa Park, TX</t>
  </si>
  <si>
    <t>Iraan, TX</t>
  </si>
  <si>
    <t>Iredell, TX</t>
  </si>
  <si>
    <t>Irving, TX</t>
  </si>
  <si>
    <t>Italy, TX</t>
  </si>
  <si>
    <t>Itasca, TX</t>
  </si>
  <si>
    <t>Ivanhoe, TX</t>
  </si>
  <si>
    <t>J.F. Villareal, TX</t>
  </si>
  <si>
    <t>Jacinto City, TX</t>
  </si>
  <si>
    <t>Jacksboro, TX</t>
  </si>
  <si>
    <t>Jacksonville, TX</t>
  </si>
  <si>
    <t>Jamaica Beach, TX</t>
  </si>
  <si>
    <t>Jardin de San Julian, TX</t>
  </si>
  <si>
    <t>Jarrell, TX</t>
  </si>
  <si>
    <t>Jasper, TX</t>
  </si>
  <si>
    <t>Jayton, TX</t>
  </si>
  <si>
    <t>Jefferson, TX</t>
  </si>
  <si>
    <t>Jersey Village, TX</t>
  </si>
  <si>
    <t>Jewett, TX</t>
  </si>
  <si>
    <t>Joaquin, TX</t>
  </si>
  <si>
    <t>Johnson City, TX</t>
  </si>
  <si>
    <t>Jolly, TX</t>
  </si>
  <si>
    <t>Jones Creek, TX</t>
  </si>
  <si>
    <t>Jonestown, TX</t>
  </si>
  <si>
    <t>Josephine, TX</t>
  </si>
  <si>
    <t>Joshua, TX</t>
  </si>
  <si>
    <t>Jourdanton, TX</t>
  </si>
  <si>
    <t>Juarez, TX</t>
  </si>
  <si>
    <t>Junction, TX</t>
  </si>
  <si>
    <t>Justin, TX</t>
  </si>
  <si>
    <t>Karnes City, TX</t>
  </si>
  <si>
    <t>Katy, TX</t>
  </si>
  <si>
    <t>Kaufman, TX</t>
  </si>
  <si>
    <t>K-Bar Ranch, TX</t>
  </si>
  <si>
    <t>Keene, TX</t>
  </si>
  <si>
    <t>Keller, TX</t>
  </si>
  <si>
    <t>Kemah, TX</t>
  </si>
  <si>
    <t>Kemp, TX</t>
  </si>
  <si>
    <t>Kempner, TX</t>
  </si>
  <si>
    <t>Kendleton, TX</t>
  </si>
  <si>
    <t>Kenedy, TX</t>
  </si>
  <si>
    <t>Kenefick, TX</t>
  </si>
  <si>
    <t>Kennard, TX</t>
  </si>
  <si>
    <t>Kennedale, TX</t>
  </si>
  <si>
    <t>Kerens, TX</t>
  </si>
  <si>
    <t>Kermit, TX</t>
  </si>
  <si>
    <t>Kerrville, TX</t>
  </si>
  <si>
    <t>Kilgore, TX</t>
  </si>
  <si>
    <t>Killeen, TX</t>
  </si>
  <si>
    <t>Kingsbury, TX</t>
  </si>
  <si>
    <t>Kingsland, TX</t>
  </si>
  <si>
    <t>Kingsville, TX</t>
  </si>
  <si>
    <t>Kirby, TX</t>
  </si>
  <si>
    <t>Kirbyville, TX</t>
  </si>
  <si>
    <t>Kirvin, TX</t>
  </si>
  <si>
    <t>Knippa, TX</t>
  </si>
  <si>
    <t>Knollwood, TX</t>
  </si>
  <si>
    <t>Knox City, TX</t>
  </si>
  <si>
    <t>Kopperl, TX</t>
  </si>
  <si>
    <t>Kosse, TX</t>
  </si>
  <si>
    <t>Kountze, TX</t>
  </si>
  <si>
    <t>Kress, TX</t>
  </si>
  <si>
    <t>Krugerville, TX</t>
  </si>
  <si>
    <t>Krum, TX</t>
  </si>
  <si>
    <t>Kurten, TX</t>
  </si>
  <si>
    <t>Kyle, TX</t>
  </si>
  <si>
    <t>La Blanca, TX</t>
  </si>
  <si>
    <t>La Carla, TX</t>
  </si>
  <si>
    <t>La Casita, TX</t>
  </si>
  <si>
    <t>La Chuparosa, TX</t>
  </si>
  <si>
    <t>La Coma Heights, TX</t>
  </si>
  <si>
    <t>La Coma, TX</t>
  </si>
  <si>
    <t>La Escondida, TX</t>
  </si>
  <si>
    <t>La Esperanza, TX</t>
  </si>
  <si>
    <t>La Feria North, TX</t>
  </si>
  <si>
    <t>La Feria, TX</t>
  </si>
  <si>
    <t>La Grange, TX</t>
  </si>
  <si>
    <t>La Grulla, TX</t>
  </si>
  <si>
    <t>La Homa, TX</t>
  </si>
  <si>
    <t>La Joya, TX</t>
  </si>
  <si>
    <t>La Loma de Falcon, TX</t>
  </si>
  <si>
    <t>La Marque, TX</t>
  </si>
  <si>
    <t>La Minita, TX</t>
  </si>
  <si>
    <t>La Moca Ranch, TX</t>
  </si>
  <si>
    <t>La Paloma Addition, TX</t>
  </si>
  <si>
    <t>La Paloma Ranchettes, TX</t>
  </si>
  <si>
    <t>La Paloma, TX</t>
  </si>
  <si>
    <t>La Paloma-Lost Creek, TX</t>
  </si>
  <si>
    <t>La Porte, TX</t>
  </si>
  <si>
    <t>La Presa, TX</t>
  </si>
  <si>
    <t>La Pryor, TX</t>
  </si>
  <si>
    <t>La Puerta, TX</t>
  </si>
  <si>
    <t>La Rosita, TX</t>
  </si>
  <si>
    <t>La Tina Ranch, TX</t>
  </si>
  <si>
    <t>La Vernia, TX</t>
  </si>
  <si>
    <t>La Victoria, TX</t>
  </si>
  <si>
    <t>La Villa, TX</t>
  </si>
  <si>
    <t>La Ward, TX</t>
  </si>
  <si>
    <t>Lackland AFB, TX</t>
  </si>
  <si>
    <t>LaCoste, TX</t>
  </si>
  <si>
    <t>Lacy-Lakeview, TX</t>
  </si>
  <si>
    <t>Ladonia, TX</t>
  </si>
  <si>
    <t>Lago Vista, TX</t>
  </si>
  <si>
    <t>Lago, TX</t>
  </si>
  <si>
    <t>Laguna Heights, TX</t>
  </si>
  <si>
    <t>Laguna Park, TX</t>
  </si>
  <si>
    <t>Laguna Seca, TX</t>
  </si>
  <si>
    <t>Laguna Vista, TX</t>
  </si>
  <si>
    <t>Lake Bridgeport, TX</t>
  </si>
  <si>
    <t>Lake Brownwood, TX</t>
  </si>
  <si>
    <t>Lake Bryan, TX</t>
  </si>
  <si>
    <t>Lake Cherokee, TX</t>
  </si>
  <si>
    <t>Lake City, TX</t>
  </si>
  <si>
    <t>Lake Colorado City, TX</t>
  </si>
  <si>
    <t>Lake Dallas, TX</t>
  </si>
  <si>
    <t>Lake Dunlap, TX</t>
  </si>
  <si>
    <t>Lake Jackson, TX</t>
  </si>
  <si>
    <t>Lake Kiowa, TX</t>
  </si>
  <si>
    <t>Lake Medina Shores, TX</t>
  </si>
  <si>
    <t>Lake Meredith Estates, TX</t>
  </si>
  <si>
    <t>Lake Tanglewood, TX</t>
  </si>
  <si>
    <t>Lake View, TX</t>
  </si>
  <si>
    <t>Lake Worth, TX</t>
  </si>
  <si>
    <t>Lakehills, TX</t>
  </si>
  <si>
    <t>Lakeport, TX</t>
  </si>
  <si>
    <t>Lakeshore Gardens-Hidden Acres, TX</t>
  </si>
  <si>
    <t>Lakeside City, TX</t>
  </si>
  <si>
    <t>Lakeside, TX</t>
  </si>
  <si>
    <t>Lakeview, TX</t>
  </si>
  <si>
    <t>Lakeway, TX</t>
  </si>
  <si>
    <t>Lakewood Village, TX</t>
  </si>
  <si>
    <t>Lamar, TX</t>
  </si>
  <si>
    <t>Lamesa, TX</t>
  </si>
  <si>
    <t>Lamkin, TX</t>
  </si>
  <si>
    <t>Lampasas, TX</t>
  </si>
  <si>
    <t>Lancaster, TX</t>
  </si>
  <si>
    <t>Lantana, TX</t>
  </si>
  <si>
    <t>Laredo Ranchettes West, TX</t>
  </si>
  <si>
    <t>Laredo Ranchettes, TX</t>
  </si>
  <si>
    <t>Laredo, TX</t>
  </si>
  <si>
    <t>Las Haciendas, TX</t>
  </si>
  <si>
    <t>Las Lomas, TX</t>
  </si>
  <si>
    <t>Las Lomitas, TX</t>
  </si>
  <si>
    <t>Las Palmas II, TX</t>
  </si>
  <si>
    <t>Las Palmas, TX</t>
  </si>
  <si>
    <t>Las Pilas, TX</t>
  </si>
  <si>
    <t>Las Quintas Fronterizas, TX</t>
  </si>
  <si>
    <t>Lasana, TX</t>
  </si>
  <si>
    <t>Lasara, TX</t>
  </si>
  <si>
    <t>Latexo, TX</t>
  </si>
  <si>
    <t>Laughlin AFB, TX</t>
  </si>
  <si>
    <t>Laureles, TX</t>
  </si>
  <si>
    <t>Lavon, TX</t>
  </si>
  <si>
    <t>Lawn, TX</t>
  </si>
  <si>
    <t>League City, TX</t>
  </si>
  <si>
    <t>Leakey, TX</t>
  </si>
  <si>
    <t>Leander, TX</t>
  </si>
  <si>
    <t>Leary, TX</t>
  </si>
  <si>
    <t>Lefors, TX</t>
  </si>
  <si>
    <t>Lelia Lake, TX</t>
  </si>
  <si>
    <t>Leming, TX</t>
  </si>
  <si>
    <t>Leon Valley, TX</t>
  </si>
  <si>
    <t>Leona, TX</t>
  </si>
  <si>
    <t>Leonard, TX</t>
  </si>
  <si>
    <t>Leroy, TX</t>
  </si>
  <si>
    <t>Levelland, TX</t>
  </si>
  <si>
    <t>Lewisville, TX</t>
  </si>
  <si>
    <t>Lexington, TX</t>
  </si>
  <si>
    <t>Liberty City, TX</t>
  </si>
  <si>
    <t>Liberty Hill, TX</t>
  </si>
  <si>
    <t>Liberty, TX</t>
  </si>
  <si>
    <t>Lindale, TX</t>
  </si>
  <si>
    <t>Linden, TX</t>
  </si>
  <si>
    <t>Lindsay, TX</t>
  </si>
  <si>
    <t>Lingleville, TX</t>
  </si>
  <si>
    <t>Linn, TX</t>
  </si>
  <si>
    <t>Lipan, TX</t>
  </si>
  <si>
    <t>Lipscomb, TX</t>
  </si>
  <si>
    <t>Little Cypress, TX</t>
  </si>
  <si>
    <t>Little Elm, TX</t>
  </si>
  <si>
    <t>Little River-Academy, TX</t>
  </si>
  <si>
    <t>Littlefield, TX</t>
  </si>
  <si>
    <t>Live Oak, TX</t>
  </si>
  <si>
    <t>Liverpool, TX</t>
  </si>
  <si>
    <t>Livingston, TX</t>
  </si>
  <si>
    <t>Llano Grande, TX</t>
  </si>
  <si>
    <t>Llano, TX</t>
  </si>
  <si>
    <t>Lockett, TX</t>
  </si>
  <si>
    <t>Lockhart, TX</t>
  </si>
  <si>
    <t>Lockney, TX</t>
  </si>
  <si>
    <t>Log Cabin, TX</t>
  </si>
  <si>
    <t>Lolita, TX</t>
  </si>
  <si>
    <t>Loma Grande, TX</t>
  </si>
  <si>
    <t>Loma Linda East, TX</t>
  </si>
  <si>
    <t>Loma Linda West, TX</t>
  </si>
  <si>
    <t>Loma Linda, TX</t>
  </si>
  <si>
    <t>Loma Vista, TX</t>
  </si>
  <si>
    <t>Lometa, TX</t>
  </si>
  <si>
    <t>Lone Oak, TX</t>
  </si>
  <si>
    <t>Lone Star, TX</t>
  </si>
  <si>
    <t>Longoria, TX</t>
  </si>
  <si>
    <t>Longview, TX</t>
  </si>
  <si>
    <t>Loop, TX</t>
  </si>
  <si>
    <t>Lopeño, TX</t>
  </si>
  <si>
    <t>Lopezville, TX</t>
  </si>
  <si>
    <t>Loraine, TX</t>
  </si>
  <si>
    <t>Lorena, TX</t>
  </si>
  <si>
    <t>Lorenzo, TX</t>
  </si>
  <si>
    <t>Los Altos, TX</t>
  </si>
  <si>
    <t>Los Alvarez, TX</t>
  </si>
  <si>
    <t>Los Angeles, TX</t>
  </si>
  <si>
    <t>Los Arcos, TX</t>
  </si>
  <si>
    <t>Los Arrieros, TX</t>
  </si>
  <si>
    <t>Los Barreras, TX</t>
  </si>
  <si>
    <t>Los Centenarios, TX</t>
  </si>
  <si>
    <t>Los Corralitos, TX</t>
  </si>
  <si>
    <t>Los Ebanos, TX</t>
  </si>
  <si>
    <t>Los Fresnos, TX</t>
  </si>
  <si>
    <t>Los Huisaches, TX</t>
  </si>
  <si>
    <t>Los Indios, TX</t>
  </si>
  <si>
    <t>Los Lobos, TX</t>
  </si>
  <si>
    <t>Los Minerales, TX</t>
  </si>
  <si>
    <t>Los Nopalitos, TX</t>
  </si>
  <si>
    <t>Los Veteranos I, TX</t>
  </si>
  <si>
    <t>Los Veteranos II, TX</t>
  </si>
  <si>
    <t>Los Ybanez, TX</t>
  </si>
  <si>
    <t>Lost Creek, TX</t>
  </si>
  <si>
    <t>Lott, TX</t>
  </si>
  <si>
    <t>Louise, TX</t>
  </si>
  <si>
    <t>Lovelady, TX</t>
  </si>
  <si>
    <t>Loving, TX</t>
  </si>
  <si>
    <t>Lowry Crossing, TX</t>
  </si>
  <si>
    <t>Lozano, TX</t>
  </si>
  <si>
    <t>Lubbock, TX</t>
  </si>
  <si>
    <t>Lucas, TX</t>
  </si>
  <si>
    <t>Lueders, TX</t>
  </si>
  <si>
    <t>Lufkin, TX</t>
  </si>
  <si>
    <t>Luling, TX</t>
  </si>
  <si>
    <t>Lumberton, TX</t>
  </si>
  <si>
    <t>Lyford, TX</t>
  </si>
  <si>
    <t>Lyons, TX</t>
  </si>
  <si>
    <t>Lytle, TX</t>
  </si>
  <si>
    <t>Mabank, TX</t>
  </si>
  <si>
    <t>Macdona, TX</t>
  </si>
  <si>
    <t>Madisonville, TX</t>
  </si>
  <si>
    <t>Magnolia Beach, TX</t>
  </si>
  <si>
    <t>Magnolia, TX</t>
  </si>
  <si>
    <t>Malakoff, TX</t>
  </si>
  <si>
    <t>Malone, TX</t>
  </si>
  <si>
    <t>Manchaca, TX</t>
  </si>
  <si>
    <t>Manor, TX</t>
  </si>
  <si>
    <t>Mansfield, TX</t>
  </si>
  <si>
    <t>Manuel Garcia II, TX</t>
  </si>
  <si>
    <t>Manuel Garcia, TX</t>
  </si>
  <si>
    <t>Manvel, TX</t>
  </si>
  <si>
    <t>Marathon, TX</t>
  </si>
  <si>
    <t>Marble Falls, TX</t>
  </si>
  <si>
    <t>Marfa, TX</t>
  </si>
  <si>
    <t>Marietta, TX</t>
  </si>
  <si>
    <t>Marion, TX</t>
  </si>
  <si>
    <t>Markham, TX</t>
  </si>
  <si>
    <t>Marlin, TX</t>
  </si>
  <si>
    <t>Marquez, TX</t>
  </si>
  <si>
    <t>Marshall, TX</t>
  </si>
  <si>
    <t>Mart, TX</t>
  </si>
  <si>
    <t>Martindale, TX</t>
  </si>
  <si>
    <t>Martinez, TX</t>
  </si>
  <si>
    <t>Mason, TX</t>
  </si>
  <si>
    <t>Matador, TX</t>
  </si>
  <si>
    <t>Matagorda, TX</t>
  </si>
  <si>
    <t>Mathis, TX</t>
  </si>
  <si>
    <t>Maud, TX</t>
  </si>
  <si>
    <t>Mauriceville, TX</t>
  </si>
  <si>
    <t>May, TX</t>
  </si>
  <si>
    <t>Maypearl, TX</t>
  </si>
  <si>
    <t>McAllen, TX</t>
  </si>
  <si>
    <t>McCamey, TX</t>
  </si>
  <si>
    <t>McCaulley, TX</t>
  </si>
  <si>
    <t>McDade, TX</t>
  </si>
  <si>
    <t>McGregor, TX</t>
  </si>
  <si>
    <t>McKinney Acres, TX</t>
  </si>
  <si>
    <t>McKinney, TX</t>
  </si>
  <si>
    <t>McLean, TX</t>
  </si>
  <si>
    <t>McLendon-Chisholm, TX</t>
  </si>
  <si>
    <t>McLeod, TX</t>
  </si>
  <si>
    <t>McQueeney, TX</t>
  </si>
  <si>
    <t>Meadow, TX</t>
  </si>
  <si>
    <t>Meadowlakes, TX</t>
  </si>
  <si>
    <t>Meadows Place, TX</t>
  </si>
  <si>
    <t>Medina, TX</t>
  </si>
  <si>
    <t>Megargel, TX</t>
  </si>
  <si>
    <t>Melissa, TX</t>
  </si>
  <si>
    <t>Melvin, TX</t>
  </si>
  <si>
    <t>Memphis, TX</t>
  </si>
  <si>
    <t>Menard, TX</t>
  </si>
  <si>
    <t>Mentone, TX</t>
  </si>
  <si>
    <t>Mercedes, TX</t>
  </si>
  <si>
    <t>Meridian, TX</t>
  </si>
  <si>
    <t>Merkel, TX</t>
  </si>
  <si>
    <t>Mertens, TX</t>
  </si>
  <si>
    <t>Mertzon, TX</t>
  </si>
  <si>
    <t>Mesquite, TX</t>
  </si>
  <si>
    <t>Mexia, TX</t>
  </si>
  <si>
    <t>Mi Ranchito Estate, TX</t>
  </si>
  <si>
    <t>Miami, TX</t>
  </si>
  <si>
    <t>Midfield, TX</t>
  </si>
  <si>
    <t>Midland, TX</t>
  </si>
  <si>
    <t>Midlothian, TX</t>
  </si>
  <si>
    <t>Midway North, TX</t>
  </si>
  <si>
    <t>Midway South, TX</t>
  </si>
  <si>
    <t>Midway, TX</t>
  </si>
  <si>
    <t>Miguel Barrera, TX</t>
  </si>
  <si>
    <t>Mikes, TX</t>
  </si>
  <si>
    <t>Mila Doce, TX</t>
  </si>
  <si>
    <t>Milam, TX</t>
  </si>
  <si>
    <t>Milano, TX</t>
  </si>
  <si>
    <t>Mildred, TX</t>
  </si>
  <si>
    <t>Miles, TX</t>
  </si>
  <si>
    <t>Milford, TX</t>
  </si>
  <si>
    <t>Miller's Cove, TX</t>
  </si>
  <si>
    <t>Millsap, TX</t>
  </si>
  <si>
    <t>Mineola, TX</t>
  </si>
  <si>
    <t>Mineral Wells, TX</t>
  </si>
  <si>
    <t>Mingus, TX</t>
  </si>
  <si>
    <t>Mirando City, TX</t>
  </si>
  <si>
    <t>Mission Bend, TX</t>
  </si>
  <si>
    <t>Mission, TX</t>
  </si>
  <si>
    <t>Missouri City, TX</t>
  </si>
  <si>
    <t>Mobeetie, TX</t>
  </si>
  <si>
    <t>Mobile City, TX</t>
  </si>
  <si>
    <t>Monahans, TX</t>
  </si>
  <si>
    <t>Mont Belvieu, TX</t>
  </si>
  <si>
    <t>Montague, TX</t>
  </si>
  <si>
    <t>Monte Alto, TX</t>
  </si>
  <si>
    <t>Montgomery, TX</t>
  </si>
  <si>
    <t>Moody, TX</t>
  </si>
  <si>
    <t>Moore Station, TX</t>
  </si>
  <si>
    <t>Moore, TX</t>
  </si>
  <si>
    <t>Moraida, TX</t>
  </si>
  <si>
    <t>Morales-Sanchez, TX</t>
  </si>
  <si>
    <t>Moran, TX</t>
  </si>
  <si>
    <t>Morgan Farm, TX</t>
  </si>
  <si>
    <t>Morgan, TX</t>
  </si>
  <si>
    <t>Morgan's Point Resort, TX</t>
  </si>
  <si>
    <t>Morgan's Point, TX</t>
  </si>
  <si>
    <t>Morning Glory, TX</t>
  </si>
  <si>
    <t>Morse, TX</t>
  </si>
  <si>
    <t>Morton, TX</t>
  </si>
  <si>
    <t>Mosheim, TX</t>
  </si>
  <si>
    <t>Moulton, TX</t>
  </si>
  <si>
    <t>Mound, TX</t>
  </si>
  <si>
    <t>Mount Calm, TX</t>
  </si>
  <si>
    <t>Mount Enterprise, TX</t>
  </si>
  <si>
    <t>Mount Pleasant, TX</t>
  </si>
  <si>
    <t>Mount Vernon, TX</t>
  </si>
  <si>
    <t>Mountain City, TX</t>
  </si>
  <si>
    <t>Muenster, TX</t>
  </si>
  <si>
    <t>Muleshoe, TX</t>
  </si>
  <si>
    <t>Mullin, TX</t>
  </si>
  <si>
    <t>Munday, TX</t>
  </si>
  <si>
    <t>Muniz, TX</t>
  </si>
  <si>
    <t>Murchison, TX</t>
  </si>
  <si>
    <t>Murillo, TX</t>
  </si>
  <si>
    <t>Murphy, TX</t>
  </si>
  <si>
    <t>Mustang Ridge, TX</t>
  </si>
  <si>
    <t>Mustang, TX</t>
  </si>
  <si>
    <t>Myra, TX</t>
  </si>
  <si>
    <t>Myrtle Springs, TX</t>
  </si>
  <si>
    <t>Nacogdoches, TX</t>
  </si>
  <si>
    <t>Nada, TX</t>
  </si>
  <si>
    <t>Naples, TX</t>
  </si>
  <si>
    <t>Narciso Pena, TX</t>
  </si>
  <si>
    <t>Nash, TX</t>
  </si>
  <si>
    <t>Nassau Bay, TX</t>
  </si>
  <si>
    <t>Natalia, TX</t>
  </si>
  <si>
    <t>Navarro, TX</t>
  </si>
  <si>
    <t>Navasota, TX</t>
  </si>
  <si>
    <t>Nazareth, TX</t>
  </si>
  <si>
    <t>Neches, TX</t>
  </si>
  <si>
    <t>Nederland, TX</t>
  </si>
  <si>
    <t>Needville, TX</t>
  </si>
  <si>
    <t>Nesbitt, TX</t>
  </si>
  <si>
    <t>Netos, TX</t>
  </si>
  <si>
    <t>Nevada, TX</t>
  </si>
  <si>
    <t>New Berlin, TX</t>
  </si>
  <si>
    <t>New Boston, TX</t>
  </si>
  <si>
    <t>New Braunfels, TX</t>
  </si>
  <si>
    <t>New Chapel Hill, TX</t>
  </si>
  <si>
    <t>New Deal, TX</t>
  </si>
  <si>
    <t>New Fairview, TX</t>
  </si>
  <si>
    <t>New Falcon, TX</t>
  </si>
  <si>
    <t>New Home, TX</t>
  </si>
  <si>
    <t>New Hope, TX</t>
  </si>
  <si>
    <t>New London, TX</t>
  </si>
  <si>
    <t>New Summerfield, TX</t>
  </si>
  <si>
    <t>New Ulm, TX</t>
  </si>
  <si>
    <t>New Waverly, TX</t>
  </si>
  <si>
    <t>Newark, TX</t>
  </si>
  <si>
    <t>Newcastle, TX</t>
  </si>
  <si>
    <t>Newton, TX</t>
  </si>
  <si>
    <t>Neylandville, TX</t>
  </si>
  <si>
    <t>Niederwald, TX</t>
  </si>
  <si>
    <t>Nina, TX</t>
  </si>
  <si>
    <t>Nixon, TX</t>
  </si>
  <si>
    <t>Nocona Hills, TX</t>
  </si>
  <si>
    <t>Nocona, TX</t>
  </si>
  <si>
    <t>Nolanville, TX</t>
  </si>
  <si>
    <t>Nome, TX</t>
  </si>
  <si>
    <t>Noonday, TX</t>
  </si>
  <si>
    <t>Nordheim, TX</t>
  </si>
  <si>
    <t>Normandy, TX</t>
  </si>
  <si>
    <t>Normangee, TX</t>
  </si>
  <si>
    <t>Normanna, TX</t>
  </si>
  <si>
    <t>North Alamo, TX</t>
  </si>
  <si>
    <t>North Cleveland, TX</t>
  </si>
  <si>
    <t>North Escobares, TX</t>
  </si>
  <si>
    <t>North Pearsall, TX</t>
  </si>
  <si>
    <t>North Richland Hills, TX</t>
  </si>
  <si>
    <t>Northlake, TX</t>
  </si>
  <si>
    <t>Novice, TX</t>
  </si>
  <si>
    <t>Oak Grove, TX</t>
  </si>
  <si>
    <t>Oak Island, TX</t>
  </si>
  <si>
    <t>Oak Leaf, TX</t>
  </si>
  <si>
    <t>Oak Point, TX</t>
  </si>
  <si>
    <t>Oak Ridge North, TX</t>
  </si>
  <si>
    <t>Oak Ridge, TX</t>
  </si>
  <si>
    <t>Oak Trail Shores, TX</t>
  </si>
  <si>
    <t>Oak Valley, TX</t>
  </si>
  <si>
    <t>Oakhurst, TX</t>
  </si>
  <si>
    <t>Oakwood, TX</t>
  </si>
  <si>
    <t>O'Brien, TX</t>
  </si>
  <si>
    <t>Odem, TX</t>
  </si>
  <si>
    <t>Odessa, TX</t>
  </si>
  <si>
    <t>O'Donnell, TX</t>
  </si>
  <si>
    <t>Oglesby, TX</t>
  </si>
  <si>
    <t>Oilton, TX</t>
  </si>
  <si>
    <t>Oklaunion, TX</t>
  </si>
  <si>
    <t>Old River-Winfree, TX</t>
  </si>
  <si>
    <t>Olivarez, TX</t>
  </si>
  <si>
    <t>Olivia Lopez de Gutierrez, TX</t>
  </si>
  <si>
    <t>Olmito and Olmito, TX</t>
  </si>
  <si>
    <t>Olmito, TX</t>
  </si>
  <si>
    <t>Olmos Park, TX</t>
  </si>
  <si>
    <t>Olney, TX</t>
  </si>
  <si>
    <t>Olton, TX</t>
  </si>
  <si>
    <t>Omaha, TX</t>
  </si>
  <si>
    <t>Onalaska, TX</t>
  </si>
  <si>
    <t>Opdyke West, TX</t>
  </si>
  <si>
    <t>Orange Grove, TX</t>
  </si>
  <si>
    <t>Orange, TX</t>
  </si>
  <si>
    <t>Orason, TX</t>
  </si>
  <si>
    <t>Orchard, TX</t>
  </si>
  <si>
    <t>Ore City, TX</t>
  </si>
  <si>
    <t>Overton, TX</t>
  </si>
  <si>
    <t>Ovilla, TX</t>
  </si>
  <si>
    <t>Owl Ranch, TX</t>
  </si>
  <si>
    <t>Oyster Creek, TX</t>
  </si>
  <si>
    <t>Ozona, TX</t>
  </si>
  <si>
    <t>Pablo Pena, TX</t>
  </si>
  <si>
    <t>Paducah, TX</t>
  </si>
  <si>
    <t>Paige, TX</t>
  </si>
  <si>
    <t>Paint Rock, TX</t>
  </si>
  <si>
    <t>Paisano Park, TX</t>
  </si>
  <si>
    <t>Palacios, TX</t>
  </si>
  <si>
    <t>Palestine, TX</t>
  </si>
  <si>
    <t>Palisades, TX</t>
  </si>
  <si>
    <t>Palm Valley, TX</t>
  </si>
  <si>
    <t>Palmer, TX</t>
  </si>
  <si>
    <t>Palmhurst, TX</t>
  </si>
  <si>
    <t>Palmview South, TX</t>
  </si>
  <si>
    <t>Palmview, TX</t>
  </si>
  <si>
    <t>Palo Blanco, TX</t>
  </si>
  <si>
    <t>Palo Pinto, TX</t>
  </si>
  <si>
    <t>Paloma Creek South, TX</t>
  </si>
  <si>
    <t>Paloma Creek, TX</t>
  </si>
  <si>
    <t>Pampa, TX</t>
  </si>
  <si>
    <t>Panhandle, TX</t>
  </si>
  <si>
    <t>Panorama Village, TX</t>
  </si>
  <si>
    <t>Pantego, TX</t>
  </si>
  <si>
    <t>Paradise, TX</t>
  </si>
  <si>
    <t>Paris, TX</t>
  </si>
  <si>
    <t>Parker, TX</t>
  </si>
  <si>
    <t>Pasadena, TX</t>
  </si>
  <si>
    <t>Pattison, TX</t>
  </si>
  <si>
    <t>Patton Village, TX</t>
  </si>
  <si>
    <t>Pawnee, TX</t>
  </si>
  <si>
    <t>Payne Springs, TX</t>
  </si>
  <si>
    <t>Pearland, TX</t>
  </si>
  <si>
    <t>Pearsall, TX</t>
  </si>
  <si>
    <t>Pecan Acres, TX</t>
  </si>
  <si>
    <t>Pecan Gap, TX</t>
  </si>
  <si>
    <t>Pecan Grove, TX</t>
  </si>
  <si>
    <t>Pecan Hill, TX</t>
  </si>
  <si>
    <t>Pecan Plantation, TX</t>
  </si>
  <si>
    <t>Pecos, TX</t>
  </si>
  <si>
    <t>Pelican Bay, TX</t>
  </si>
  <si>
    <t>Pena, TX</t>
  </si>
  <si>
    <t>Pendleton, TX</t>
  </si>
  <si>
    <t>Penelope, TX</t>
  </si>
  <si>
    <t>Penitas, TX</t>
  </si>
  <si>
    <t>Perezville, TX</t>
  </si>
  <si>
    <t>Perrin, TX</t>
  </si>
  <si>
    <t>Perryton, TX</t>
  </si>
  <si>
    <t>Petersburg, TX</t>
  </si>
  <si>
    <t>Petrolia, TX</t>
  </si>
  <si>
    <t>Petronila, TX</t>
  </si>
  <si>
    <t>Pettus, TX</t>
  </si>
  <si>
    <t>Petty, TX</t>
  </si>
  <si>
    <t>Pflugerville, TX</t>
  </si>
  <si>
    <t>Pharr, TX</t>
  </si>
  <si>
    <t>Pilot Point, TX</t>
  </si>
  <si>
    <t>Pine Forest, TX</t>
  </si>
  <si>
    <t>Pine Harbor, TX</t>
  </si>
  <si>
    <t>Pine Island, TX</t>
  </si>
  <si>
    <t>Pinebrook, TX</t>
  </si>
  <si>
    <t>Pinehurst, TX</t>
  </si>
  <si>
    <t>Pineland, TX</t>
  </si>
  <si>
    <t>Pinewood Estates, TX</t>
  </si>
  <si>
    <t>Piney Point Village, TX</t>
  </si>
  <si>
    <t>Pittsburg, TX</t>
  </si>
  <si>
    <t>Placedo, TX</t>
  </si>
  <si>
    <t>Plains, TX</t>
  </si>
  <si>
    <t>Plainview, TX</t>
  </si>
  <si>
    <t>Plano, TX</t>
  </si>
  <si>
    <t>Plantersville, TX</t>
  </si>
  <si>
    <t>Pleak, TX</t>
  </si>
  <si>
    <t>Pleasant Hill, TX</t>
  </si>
  <si>
    <t>Pleasant Valley, TX</t>
  </si>
  <si>
    <t>Pleasanton, TX</t>
  </si>
  <si>
    <t>Plum Grove, TX</t>
  </si>
  <si>
    <t>Plum, TX</t>
  </si>
  <si>
    <t>Point Blank, TX</t>
  </si>
  <si>
    <t>Point Comfort, TX</t>
  </si>
  <si>
    <t>Point Venture, TX</t>
  </si>
  <si>
    <t>Point, TX</t>
  </si>
  <si>
    <t>Ponder, TX</t>
  </si>
  <si>
    <t>Port Aransas, TX</t>
  </si>
  <si>
    <t>Port Arthur, TX</t>
  </si>
  <si>
    <t>Port Isabel, TX</t>
  </si>
  <si>
    <t>Port Lavaca, TX</t>
  </si>
  <si>
    <t>Port Mansfield, TX</t>
  </si>
  <si>
    <t>Port Neches, TX</t>
  </si>
  <si>
    <t>Port O'Connor, TX</t>
  </si>
  <si>
    <t>Porter Heights, TX</t>
  </si>
  <si>
    <t>Portland, TX</t>
  </si>
  <si>
    <t>Post Oak Bend City, TX</t>
  </si>
  <si>
    <t>Post, TX</t>
  </si>
  <si>
    <t>Poteet, TX</t>
  </si>
  <si>
    <t>Poth, TX</t>
  </si>
  <si>
    <t>Potosi, TX</t>
  </si>
  <si>
    <t>Pottsboro, TX</t>
  </si>
  <si>
    <t>Powderly, TX</t>
  </si>
  <si>
    <t>Powell, TX</t>
  </si>
  <si>
    <t>Poynor, TX</t>
  </si>
  <si>
    <t>Prado Verde, TX</t>
  </si>
  <si>
    <t>Praesel, TX</t>
  </si>
  <si>
    <t>Prairie View, TX</t>
  </si>
  <si>
    <t>Premont, TX</t>
  </si>
  <si>
    <t>Presidio, TX</t>
  </si>
  <si>
    <t>Preston, TX</t>
  </si>
  <si>
    <t>Priddy, TX</t>
  </si>
  <si>
    <t>Primera, TX</t>
  </si>
  <si>
    <t>Princeton, TX</t>
  </si>
  <si>
    <t>Proctor, TX</t>
  </si>
  <si>
    <t>Progreso Lakes, TX</t>
  </si>
  <si>
    <t>Progreso, TX</t>
  </si>
  <si>
    <t>Prosper, TX</t>
  </si>
  <si>
    <t>Providence Village, TX</t>
  </si>
  <si>
    <t>Pueblo East, TX</t>
  </si>
  <si>
    <t>Pueblo Nuevo, TX</t>
  </si>
  <si>
    <t>Putnam, TX</t>
  </si>
  <si>
    <t>Pyote, TX</t>
  </si>
  <si>
    <t>Quail Creek, TX</t>
  </si>
  <si>
    <t>Quail, TX</t>
  </si>
  <si>
    <t>Quanah, TX</t>
  </si>
  <si>
    <t>Queen City, TX</t>
  </si>
  <si>
    <t>Quemado, TX</t>
  </si>
  <si>
    <t>Quesada, TX</t>
  </si>
  <si>
    <t>Quinlan, TX</t>
  </si>
  <si>
    <t>Quintana, TX</t>
  </si>
  <si>
    <t>Quitaque, TX</t>
  </si>
  <si>
    <t>Quitman, TX</t>
  </si>
  <si>
    <t>Radar Base, TX</t>
  </si>
  <si>
    <t>Rafael Pena, TX</t>
  </si>
  <si>
    <t>Ralls, TX</t>
  </si>
  <si>
    <t>Ramireno, TX</t>
  </si>
  <si>
    <t>Ramirez-Perez, TX</t>
  </si>
  <si>
    <t>Ramos, TX</t>
  </si>
  <si>
    <t>Ranchette Estates, TX</t>
  </si>
  <si>
    <t>Ranchitos del Norte, TX</t>
  </si>
  <si>
    <t>Ranchitos East, TX</t>
  </si>
  <si>
    <t>Ranchitos Las Lomas, TX</t>
  </si>
  <si>
    <t>Rancho Alegre, TX</t>
  </si>
  <si>
    <t>Rancho Banquete, TX</t>
  </si>
  <si>
    <t>Rancho Chico, TX</t>
  </si>
  <si>
    <t>Rancho Viejo, TX</t>
  </si>
  <si>
    <t>Ranchos Penitas West, TX</t>
  </si>
  <si>
    <t>Randolph AFB, TX</t>
  </si>
  <si>
    <t>Ranger, TX</t>
  </si>
  <si>
    <t>Rangerville, TX</t>
  </si>
  <si>
    <t>Rankin, TX</t>
  </si>
  <si>
    <t>Ransom Canyon, TX</t>
  </si>
  <si>
    <t>Ratamosa, TX</t>
  </si>
  <si>
    <t>Ravenna, TX</t>
  </si>
  <si>
    <t>Raymondville, TX</t>
  </si>
  <si>
    <t>Realitos, TX</t>
  </si>
  <si>
    <t>Red Lick, TX</t>
  </si>
  <si>
    <t>Red Oak, TX</t>
  </si>
  <si>
    <t>Red Rock, TX</t>
  </si>
  <si>
    <t>Redfield, TX</t>
  </si>
  <si>
    <t>Redford, TX</t>
  </si>
  <si>
    <t>Redland, TX</t>
  </si>
  <si>
    <t>Redwater, TX</t>
  </si>
  <si>
    <t>Redwood, TX</t>
  </si>
  <si>
    <t>Refugio, TX</t>
  </si>
  <si>
    <t>Regino Ramirez, TX</t>
  </si>
  <si>
    <t>Reid Hope King, TX</t>
  </si>
  <si>
    <t>Reklaw, TX</t>
  </si>
  <si>
    <t>Relampago, TX</t>
  </si>
  <si>
    <t>Rendon, TX</t>
  </si>
  <si>
    <t>Reno, TX</t>
  </si>
  <si>
    <t>Retreat, TX</t>
  </si>
  <si>
    <t>Rhome, TX</t>
  </si>
  <si>
    <t>Ricardo, TX</t>
  </si>
  <si>
    <t>Rice Tracts, TX</t>
  </si>
  <si>
    <t>Rice, TX</t>
  </si>
  <si>
    <t>Richards, TX</t>
  </si>
  <si>
    <t>Richardson, TX</t>
  </si>
  <si>
    <t>Richland Hills, TX</t>
  </si>
  <si>
    <t>Richland Springs, TX</t>
  </si>
  <si>
    <t>Richland, TX</t>
  </si>
  <si>
    <t>Richmond, TX</t>
  </si>
  <si>
    <t>Richwood, TX</t>
  </si>
  <si>
    <t>Riesel, TX</t>
  </si>
  <si>
    <t>Ringgold, TX</t>
  </si>
  <si>
    <t>Rio Bravo, TX</t>
  </si>
  <si>
    <t>Rio Grande City, TX</t>
  </si>
  <si>
    <t>Rio Hondo, TX</t>
  </si>
  <si>
    <t>Rio Vista, TX</t>
  </si>
  <si>
    <t>Rising Star, TX</t>
  </si>
  <si>
    <t>River Oaks, TX</t>
  </si>
  <si>
    <t>Rivereno, TX</t>
  </si>
  <si>
    <t>Riverside, TX</t>
  </si>
  <si>
    <t>Riviera, TX</t>
  </si>
  <si>
    <t>Road Runner, TX</t>
  </si>
  <si>
    <t>Roanoke, TX</t>
  </si>
  <si>
    <t>Roaring Springs, TX</t>
  </si>
  <si>
    <t>Robert Lee, TX</t>
  </si>
  <si>
    <t>Robinson, TX</t>
  </si>
  <si>
    <t>Robstown, TX</t>
  </si>
  <si>
    <t>Roby, TX</t>
  </si>
  <si>
    <t>Rochelle, TX</t>
  </si>
  <si>
    <t>Rochester, TX</t>
  </si>
  <si>
    <t>Rock Island, TX</t>
  </si>
  <si>
    <t>Rockdale, TX</t>
  </si>
  <si>
    <t>Rockport, TX</t>
  </si>
  <si>
    <t>Rocksprings, TX</t>
  </si>
  <si>
    <t>Rockwall, TX</t>
  </si>
  <si>
    <t>Rockwell Place, TX</t>
  </si>
  <si>
    <t>Rocky Mound, TX</t>
  </si>
  <si>
    <t>Rogers, TX</t>
  </si>
  <si>
    <t>Rollingwood, TX</t>
  </si>
  <si>
    <t>Roma, TX</t>
  </si>
  <si>
    <t>Roman Forest, TX</t>
  </si>
  <si>
    <t>Ropesville, TX</t>
  </si>
  <si>
    <t>Rosanky, TX</t>
  </si>
  <si>
    <t>Roscoe, TX</t>
  </si>
  <si>
    <t>Rose City, TX</t>
  </si>
  <si>
    <t>Rose Hill Acres, TX</t>
  </si>
  <si>
    <t>Rosebud, TX</t>
  </si>
  <si>
    <t>Rosenberg, TX</t>
  </si>
  <si>
    <t>Rosharon, TX</t>
  </si>
  <si>
    <t>Rosita, TX</t>
  </si>
  <si>
    <t>Ross, TX</t>
  </si>
  <si>
    <t>Rosser, TX</t>
  </si>
  <si>
    <t>Rotan, TX</t>
  </si>
  <si>
    <t>Round Mountain, TX</t>
  </si>
  <si>
    <t>Round Rock, TX</t>
  </si>
  <si>
    <t>Round Top, TX</t>
  </si>
  <si>
    <t>Rowena, TX</t>
  </si>
  <si>
    <t>Rowlett, TX</t>
  </si>
  <si>
    <t>Roxton, TX</t>
  </si>
  <si>
    <t>Royse City, TX</t>
  </si>
  <si>
    <t>Rule, TX</t>
  </si>
  <si>
    <t>Runaway Bay, TX</t>
  </si>
  <si>
    <t>Runge, TX</t>
  </si>
  <si>
    <t>Rusk, TX</t>
  </si>
  <si>
    <t>Sabinal, TX</t>
  </si>
  <si>
    <t>Sachse, TX</t>
  </si>
  <si>
    <t>Sadler, TX</t>
  </si>
  <si>
    <t>Saginaw, TX</t>
  </si>
  <si>
    <t>Salado, TX</t>
  </si>
  <si>
    <t>Salida del Sol Estates, TX</t>
  </si>
  <si>
    <t>Salineño North, TX</t>
  </si>
  <si>
    <t>Salineño, TX</t>
  </si>
  <si>
    <t>Sam Rayburn, TX</t>
  </si>
  <si>
    <t>Sammy Martinez, TX</t>
  </si>
  <si>
    <t>Samnorwood, TX</t>
  </si>
  <si>
    <t>San Angelo, TX</t>
  </si>
  <si>
    <t>San Antonio, TX</t>
  </si>
  <si>
    <t>San Augustine, TX</t>
  </si>
  <si>
    <t>San Benito, TX</t>
  </si>
  <si>
    <t>San Carlos I, TX</t>
  </si>
  <si>
    <t>San Carlos II, TX</t>
  </si>
  <si>
    <t>San Carlos, TX</t>
  </si>
  <si>
    <t>San Diego, TX</t>
  </si>
  <si>
    <t>San Elizario, TX</t>
  </si>
  <si>
    <t>San Felipe, TX</t>
  </si>
  <si>
    <t>San Fernando, TX</t>
  </si>
  <si>
    <t>San Isidro, TX</t>
  </si>
  <si>
    <t>San Juan, TX</t>
  </si>
  <si>
    <t>San Leanna, TX</t>
  </si>
  <si>
    <t>San Leon, TX</t>
  </si>
  <si>
    <t>San Marcos, TX</t>
  </si>
  <si>
    <t>San Patricio, TX</t>
  </si>
  <si>
    <t>San Pedro, TX</t>
  </si>
  <si>
    <t>San Perlita, TX</t>
  </si>
  <si>
    <t>San Saba, TX</t>
  </si>
  <si>
    <t>San Ygnacio, TX</t>
  </si>
  <si>
    <t>Sanctuary, TX</t>
  </si>
  <si>
    <t>Sand Springs, TX</t>
  </si>
  <si>
    <t>Sanderson, TX</t>
  </si>
  <si>
    <t>Sandia, TX</t>
  </si>
  <si>
    <t>Sandoval, TX</t>
  </si>
  <si>
    <t>Sandy Hollow-Escondidas, TX</t>
  </si>
  <si>
    <t>Sandy Oaks, TX</t>
  </si>
  <si>
    <t>Sandy Point, TX</t>
  </si>
  <si>
    <t>Sanford, TX</t>
  </si>
  <si>
    <t>Sanger, TX</t>
  </si>
  <si>
    <t>Sansom Park, TX</t>
  </si>
  <si>
    <t>Santa Anna, TX</t>
  </si>
  <si>
    <t>Santa Clara, TX</t>
  </si>
  <si>
    <t>Santa Cruz, TX</t>
  </si>
  <si>
    <t>Santa Fe, TX</t>
  </si>
  <si>
    <t>Santa Maria, TX</t>
  </si>
  <si>
    <t>Santa Monica, TX</t>
  </si>
  <si>
    <t>Santa Rita Ranch, TX</t>
  </si>
  <si>
    <t>Santa Rosa, TX</t>
  </si>
  <si>
    <t>Santel, TX</t>
  </si>
  <si>
    <t>Santo, TX</t>
  </si>
  <si>
    <t>Sargent, TX</t>
  </si>
  <si>
    <t>Sarita, TX</t>
  </si>
  <si>
    <t>Savannah, TX</t>
  </si>
  <si>
    <t>Savoy, TX</t>
  </si>
  <si>
    <t>Scenic Oaks, TX</t>
  </si>
  <si>
    <t>Schertz, TX</t>
  </si>
  <si>
    <t>Schulenburg, TX</t>
  </si>
  <si>
    <t>Scissors, TX</t>
  </si>
  <si>
    <t>Scotland, TX</t>
  </si>
  <si>
    <t>Scottsville, TX</t>
  </si>
  <si>
    <t>Scurry, TX</t>
  </si>
  <si>
    <t>Seabrook, TX</t>
  </si>
  <si>
    <t>Seadrift, TX</t>
  </si>
  <si>
    <t>Seagoville, TX</t>
  </si>
  <si>
    <t>Seagraves, TX</t>
  </si>
  <si>
    <t>Sealy, TX</t>
  </si>
  <si>
    <t>Sebastian, TX</t>
  </si>
  <si>
    <t>Seco Mines, TX</t>
  </si>
  <si>
    <t>Seguin, TX</t>
  </si>
  <si>
    <t>Seis Lagos, TX</t>
  </si>
  <si>
    <t>Selma, TX</t>
  </si>
  <si>
    <t>Seminole, TX</t>
  </si>
  <si>
    <t>Serenada, TX</t>
  </si>
  <si>
    <t>Seth Ward, TX</t>
  </si>
  <si>
    <t>Seven Oaks, TX</t>
  </si>
  <si>
    <t>Seven Points, TX</t>
  </si>
  <si>
    <t>Seymour, TX</t>
  </si>
  <si>
    <t>Shady Hollow, TX</t>
  </si>
  <si>
    <t>Shady Shores, TX</t>
  </si>
  <si>
    <t>Shadybrook, TX</t>
  </si>
  <si>
    <t>Shallowater, TX</t>
  </si>
  <si>
    <t>Shamrock, TX</t>
  </si>
  <si>
    <t>Shavano Park, TX</t>
  </si>
  <si>
    <t>Sheffield, TX</t>
  </si>
  <si>
    <t>Shelbyville, TX</t>
  </si>
  <si>
    <t>Sheldon, TX</t>
  </si>
  <si>
    <t>Shenandoah, TX</t>
  </si>
  <si>
    <t>Shepherd, TX</t>
  </si>
  <si>
    <t>Sheridan, TX</t>
  </si>
  <si>
    <t>Sherman, TX</t>
  </si>
  <si>
    <t>Sherwood Shores, TX</t>
  </si>
  <si>
    <t>Shiner, TX</t>
  </si>
  <si>
    <t>Shiro, TX</t>
  </si>
  <si>
    <t>Shoreacres, TX</t>
  </si>
  <si>
    <t>Sienna, TX</t>
  </si>
  <si>
    <t>Sierra Blanca, TX</t>
  </si>
  <si>
    <t>Siesta Acres, TX</t>
  </si>
  <si>
    <t>Siesta Shores, TX</t>
  </si>
  <si>
    <t>Silsbee, TX</t>
  </si>
  <si>
    <t>Silverton, TX</t>
  </si>
  <si>
    <t>Simonton, TX</t>
  </si>
  <si>
    <t>Sinton, TX</t>
  </si>
  <si>
    <t>Skellytown, TX</t>
  </si>
  <si>
    <t>Skidmore, TX</t>
  </si>
  <si>
    <t>Slaton, TX</t>
  </si>
  <si>
    <t>Smiley, TX</t>
  </si>
  <si>
    <t>Smithville, TX</t>
  </si>
  <si>
    <t>Smyer, TX</t>
  </si>
  <si>
    <t>Snook, TX</t>
  </si>
  <si>
    <t>Snyder, TX</t>
  </si>
  <si>
    <t>Socorro, TX</t>
  </si>
  <si>
    <t>Solis, TX</t>
  </si>
  <si>
    <t>Somerset, TX</t>
  </si>
  <si>
    <t>Somerville, TX</t>
  </si>
  <si>
    <t>Sonora, TX</t>
  </si>
  <si>
    <t>Sonterra, TX</t>
  </si>
  <si>
    <t>Sour Lake, TX</t>
  </si>
  <si>
    <t>South Alamo, TX</t>
  </si>
  <si>
    <t>South Fork Estates, TX</t>
  </si>
  <si>
    <t>South Frydek, TX</t>
  </si>
  <si>
    <t>South Houston, TX</t>
  </si>
  <si>
    <t>South La Paloma, TX</t>
  </si>
  <si>
    <t>South Mountain, TX</t>
  </si>
  <si>
    <t>South Padre Island, TX</t>
  </si>
  <si>
    <t>South Point, TX</t>
  </si>
  <si>
    <t>South Toledo Bend, TX</t>
  </si>
  <si>
    <t>Southlake, TX</t>
  </si>
  <si>
    <t>Southmayd, TX</t>
  </si>
  <si>
    <t>Southwest Sandhill, TX</t>
  </si>
  <si>
    <t>Spade, TX</t>
  </si>
  <si>
    <t>Sparks, TX</t>
  </si>
  <si>
    <t>Spearman, TX</t>
  </si>
  <si>
    <t>Splendora, TX</t>
  </si>
  <si>
    <t>Spofford, TX</t>
  </si>
  <si>
    <t>Spring Branch, TX</t>
  </si>
  <si>
    <t>Spring Gardens, TX</t>
  </si>
  <si>
    <t>Spring Valley Village, TX</t>
  </si>
  <si>
    <t>Spring, TX</t>
  </si>
  <si>
    <t>Springlake, TX</t>
  </si>
  <si>
    <t>Springtown, TX</t>
  </si>
  <si>
    <t>Spur, TX</t>
  </si>
  <si>
    <t>St. Hedwig, TX</t>
  </si>
  <si>
    <t>St. Jo, TX</t>
  </si>
  <si>
    <t>St. Paul, TX</t>
  </si>
  <si>
    <t>Stafford, TX</t>
  </si>
  <si>
    <t>Stagecoach, TX</t>
  </si>
  <si>
    <t>Stamford, TX</t>
  </si>
  <si>
    <t>Stanton, TX</t>
  </si>
  <si>
    <t>Staples, TX</t>
  </si>
  <si>
    <t>Star Harbor, TX</t>
  </si>
  <si>
    <t>Steiner Ranch, TX</t>
  </si>
  <si>
    <t>Stephenville, TX</t>
  </si>
  <si>
    <t>Sterling City, TX</t>
  </si>
  <si>
    <t>Stinnett, TX</t>
  </si>
  <si>
    <t>Stockdale, TX</t>
  </si>
  <si>
    <t>Stockton Bend, TX</t>
  </si>
  <si>
    <t>Stonewall, TX</t>
  </si>
  <si>
    <t>Stowell, TX</t>
  </si>
  <si>
    <t>Stratford, TX</t>
  </si>
  <si>
    <t>Strawn, TX</t>
  </si>
  <si>
    <t>Streetman, TX</t>
  </si>
  <si>
    <t>Study Butte, TX</t>
  </si>
  <si>
    <t>Sudan, TX</t>
  </si>
  <si>
    <t>Sugar Land, TX</t>
  </si>
  <si>
    <t>Sullivan City, TX</t>
  </si>
  <si>
    <t>Sulphur Springs, TX</t>
  </si>
  <si>
    <t>Summerfield, TX</t>
  </si>
  <si>
    <t>Sun Valley, TX</t>
  </si>
  <si>
    <t>Sundown, TX</t>
  </si>
  <si>
    <t>Sunnyvale, TX</t>
  </si>
  <si>
    <t>Sunray, TX</t>
  </si>
  <si>
    <t>Sunrise Beach Village, TX</t>
  </si>
  <si>
    <t>Sunrise Shores, TX</t>
  </si>
  <si>
    <t>Sunset Acres, TX</t>
  </si>
  <si>
    <t>Sunset Valley, TX</t>
  </si>
  <si>
    <t>Sunset, TX</t>
  </si>
  <si>
    <t>Surfside Beach, TX</t>
  </si>
  <si>
    <t>Sweeny, TX</t>
  </si>
  <si>
    <t>Sweetwater, TX</t>
  </si>
  <si>
    <t>Sylvester, TX</t>
  </si>
  <si>
    <t>Taft Southwest, TX</t>
  </si>
  <si>
    <t>Taft, TX</t>
  </si>
  <si>
    <t>Tahoka, TX</t>
  </si>
  <si>
    <t>Talco, TX</t>
  </si>
  <si>
    <t>Talty, TX</t>
  </si>
  <si>
    <t>Tanquecitos South Acres II, TX</t>
  </si>
  <si>
    <t>Tanquecitos South Acres, TX</t>
  </si>
  <si>
    <t>Tatum, TX</t>
  </si>
  <si>
    <t>Taylor Lake Village, TX</t>
  </si>
  <si>
    <t>Taylor Landing, TX</t>
  </si>
  <si>
    <t>Taylor, TX</t>
  </si>
  <si>
    <t>Teague, TX</t>
  </si>
  <si>
    <t>Tehuacana, TX</t>
  </si>
  <si>
    <t>Temple, TX</t>
  </si>
  <si>
    <t>Tenaha, TX</t>
  </si>
  <si>
    <t>Terlingua, TX</t>
  </si>
  <si>
    <t>Terrell Hills, TX</t>
  </si>
  <si>
    <t>Terrell, TX</t>
  </si>
  <si>
    <t>Texarkana, TX</t>
  </si>
  <si>
    <t>Texas City, TX</t>
  </si>
  <si>
    <t>Texhoma, TX</t>
  </si>
  <si>
    <t>Texline, TX</t>
  </si>
  <si>
    <t>The Colony, TX</t>
  </si>
  <si>
    <t>The Hills, TX</t>
  </si>
  <si>
    <t>The Homesteads, TX</t>
  </si>
  <si>
    <t>The Woodlands, TX</t>
  </si>
  <si>
    <t>Thompsons, TX</t>
  </si>
  <si>
    <t>Thompsonville, TX</t>
  </si>
  <si>
    <t>Thorndale, TX</t>
  </si>
  <si>
    <t>Thornton, TX</t>
  </si>
  <si>
    <t>Thorntonville, TX</t>
  </si>
  <si>
    <t>Thrall, TX</t>
  </si>
  <si>
    <t>Three Rivers, TX</t>
  </si>
  <si>
    <t>Throckmorton, TX</t>
  </si>
  <si>
    <t>Thunderbird Bay, TX</t>
  </si>
  <si>
    <t>Tierra Bonita, TX</t>
  </si>
  <si>
    <t>Tierra Dorada, TX</t>
  </si>
  <si>
    <t>Tierra Grande, TX</t>
  </si>
  <si>
    <t>Tierra Verde, TX</t>
  </si>
  <si>
    <t>Tiki Island, TX</t>
  </si>
  <si>
    <t>Tilden, TX</t>
  </si>
  <si>
    <t>Timbercreek Canyon, TX</t>
  </si>
  <si>
    <t>Timberwood Park, TX</t>
  </si>
  <si>
    <t>Timpson, TX</t>
  </si>
  <si>
    <t>Tioga, TX</t>
  </si>
  <si>
    <t>Tira, TX</t>
  </si>
  <si>
    <t>Tivoli, TX</t>
  </si>
  <si>
    <t>Toco, TX</t>
  </si>
  <si>
    <t>Todd Mission, TX</t>
  </si>
  <si>
    <t>Tolar, TX</t>
  </si>
  <si>
    <t>Tom Bean, TX</t>
  </si>
  <si>
    <t>Tomball, TX</t>
  </si>
  <si>
    <t>Tool, TX</t>
  </si>
  <si>
    <t>Tornillo, TX</t>
  </si>
  <si>
    <t>Tow, TX</t>
  </si>
  <si>
    <t>Toyah, TX</t>
  </si>
  <si>
    <t>Tradewinds, TX</t>
  </si>
  <si>
    <t>Travis Ranch, TX</t>
  </si>
  <si>
    <t>Trent, TX</t>
  </si>
  <si>
    <t>Trenton, TX</t>
  </si>
  <si>
    <t>Trinidad, TX</t>
  </si>
  <si>
    <t>Trinity, TX</t>
  </si>
  <si>
    <t>Trophy Club, TX</t>
  </si>
  <si>
    <t>Troup, TX</t>
  </si>
  <si>
    <t>Troy, TX</t>
  </si>
  <si>
    <t>Tuleta, TX</t>
  </si>
  <si>
    <t>Tulia, TX</t>
  </si>
  <si>
    <t>Tulsita, TX</t>
  </si>
  <si>
    <t>Tunis, TX</t>
  </si>
  <si>
    <t>Turkey, TX</t>
  </si>
  <si>
    <t>Tuscola, TX</t>
  </si>
  <si>
    <t>Tye, TX</t>
  </si>
  <si>
    <t>Tyler, TX</t>
  </si>
  <si>
    <t>Tynan, TX</t>
  </si>
  <si>
    <t>Uhland, TX</t>
  </si>
  <si>
    <t>Umbarger, TX</t>
  </si>
  <si>
    <t>Uncertain, TX</t>
  </si>
  <si>
    <t>Union Grove, TX</t>
  </si>
  <si>
    <t>Union Valley, TX</t>
  </si>
  <si>
    <t>Universal City, TX</t>
  </si>
  <si>
    <t>University Park, TX</t>
  </si>
  <si>
    <t>Utopia, TX</t>
  </si>
  <si>
    <t>Uvalde Estates, TX</t>
  </si>
  <si>
    <t>Uvalde, TX</t>
  </si>
  <si>
    <t>Val Verde Park, TX</t>
  </si>
  <si>
    <t>Valentine, TX</t>
  </si>
  <si>
    <t>Valera, TX</t>
  </si>
  <si>
    <t>Valle Hermoso, TX</t>
  </si>
  <si>
    <t>Valle Verde, TX</t>
  </si>
  <si>
    <t>Valle Vista, TX</t>
  </si>
  <si>
    <t>Valley Mills, TX</t>
  </si>
  <si>
    <t>Valley View, TX</t>
  </si>
  <si>
    <t>Van Alstyne, TX</t>
  </si>
  <si>
    <t>Van Horn, TX</t>
  </si>
  <si>
    <t>Van Vleck, TX</t>
  </si>
  <si>
    <t>Van, TX</t>
  </si>
  <si>
    <t>Vanderbilt, TX</t>
  </si>
  <si>
    <t>Vega, TX</t>
  </si>
  <si>
    <t>Venus, TX</t>
  </si>
  <si>
    <t>Vernon, TX</t>
  </si>
  <si>
    <t>Victoria Vera, TX</t>
  </si>
  <si>
    <t>Victoria, TX</t>
  </si>
  <si>
    <t>Vidor, TX</t>
  </si>
  <si>
    <t>Villa del Sol, TX</t>
  </si>
  <si>
    <t>Villa Pancho, TX</t>
  </si>
  <si>
    <t>Villa Verde, TX</t>
  </si>
  <si>
    <t>Villarreal, TX</t>
  </si>
  <si>
    <t>Vinton, TX</t>
  </si>
  <si>
    <t>Volente, TX</t>
  </si>
  <si>
    <t>Von Ormy, TX</t>
  </si>
  <si>
    <t>Waco, TX</t>
  </si>
  <si>
    <t>Wadsworth, TX</t>
  </si>
  <si>
    <t>Waelder, TX</t>
  </si>
  <si>
    <t>Waka, TX</t>
  </si>
  <si>
    <t>Wake Village, TX</t>
  </si>
  <si>
    <t>Waller, TX</t>
  </si>
  <si>
    <t>Wallis, TX</t>
  </si>
  <si>
    <t>Walnut Springs, TX</t>
  </si>
  <si>
    <t>Warren City, TX</t>
  </si>
  <si>
    <t>Warren, TX</t>
  </si>
  <si>
    <t>Washburn, TX</t>
  </si>
  <si>
    <t>Waskom, TX</t>
  </si>
  <si>
    <t>Watauga, TX</t>
  </si>
  <si>
    <t>Waxahachie, TX</t>
  </si>
  <si>
    <t>Weatherford, TX</t>
  </si>
  <si>
    <t>Webberville, TX</t>
  </si>
  <si>
    <t>Webster, TX</t>
  </si>
  <si>
    <t>Weimar, TX</t>
  </si>
  <si>
    <t>Weinert, TX</t>
  </si>
  <si>
    <t>Weir, TX</t>
  </si>
  <si>
    <t>Welch, TX</t>
  </si>
  <si>
    <t>Wellington, TX</t>
  </si>
  <si>
    <t>Wellman, TX</t>
  </si>
  <si>
    <t>Wells Branch, TX</t>
  </si>
  <si>
    <t>Wells, TX</t>
  </si>
  <si>
    <t>Weslaco, TX</t>
  </si>
  <si>
    <t>West Alto Bonito, TX</t>
  </si>
  <si>
    <t>West Columbia, TX</t>
  </si>
  <si>
    <t>West Lake Hills, TX</t>
  </si>
  <si>
    <t>West Livingston, TX</t>
  </si>
  <si>
    <t>West Odessa, TX</t>
  </si>
  <si>
    <t>West Orange, TX</t>
  </si>
  <si>
    <t>West Sharyland, TX</t>
  </si>
  <si>
    <t>West Tawakoni, TX</t>
  </si>
  <si>
    <t>West University Place, TX</t>
  </si>
  <si>
    <t>West, TX</t>
  </si>
  <si>
    <t>Westbrook, TX</t>
  </si>
  <si>
    <t>Westdale, TX</t>
  </si>
  <si>
    <t>Western Lake, TX</t>
  </si>
  <si>
    <t>Westlake, TX</t>
  </si>
  <si>
    <t>Westminster, TX</t>
  </si>
  <si>
    <t>Weston Lakes, TX</t>
  </si>
  <si>
    <t>Weston, TX</t>
  </si>
  <si>
    <t>Westover Hills, TX</t>
  </si>
  <si>
    <t>Westway, TX</t>
  </si>
  <si>
    <t>Westwood Shores, TX</t>
  </si>
  <si>
    <t>Westworth Village, TX</t>
  </si>
  <si>
    <t>Wharton, TX</t>
  </si>
  <si>
    <t>Wheeler, TX</t>
  </si>
  <si>
    <t>White Deer, TX</t>
  </si>
  <si>
    <t>White Oak, TX</t>
  </si>
  <si>
    <t>White Settlement, TX</t>
  </si>
  <si>
    <t>Whiteface, TX</t>
  </si>
  <si>
    <t>Whitehouse, TX</t>
  </si>
  <si>
    <t>Whitesboro, TX</t>
  </si>
  <si>
    <t>Whitewright, TX</t>
  </si>
  <si>
    <t>Whitharral, TX</t>
  </si>
  <si>
    <t>Whitney, TX</t>
  </si>
  <si>
    <t>Wichita Falls, TX</t>
  </si>
  <si>
    <t>Wickett, TX</t>
  </si>
  <si>
    <t>Wild Peach Village, TX</t>
  </si>
  <si>
    <t>Wildorado, TX</t>
  </si>
  <si>
    <t>Wildwood, TX</t>
  </si>
  <si>
    <t>Willis, TX</t>
  </si>
  <si>
    <t>Willow Grove, TX</t>
  </si>
  <si>
    <t>Willow Park, TX</t>
  </si>
  <si>
    <t>Wills Point, TX</t>
  </si>
  <si>
    <t>Wilmer, TX</t>
  </si>
  <si>
    <t>Wilson, TX</t>
  </si>
  <si>
    <t>Wimberley, TX</t>
  </si>
  <si>
    <t>Windcrest, TX</t>
  </si>
  <si>
    <t>Windom, TX</t>
  </si>
  <si>
    <t>Windthorst, TX</t>
  </si>
  <si>
    <t>Winfield, TX</t>
  </si>
  <si>
    <t>Wingate, TX</t>
  </si>
  <si>
    <t>Wink, TX</t>
  </si>
  <si>
    <t>Winnie, TX</t>
  </si>
  <si>
    <t>Winnsboro, TX</t>
  </si>
  <si>
    <t>Winona, TX</t>
  </si>
  <si>
    <t>Winters, TX</t>
  </si>
  <si>
    <t>Wixon Valley, TX</t>
  </si>
  <si>
    <t>Wolfe City, TX</t>
  </si>
  <si>
    <t>Wolfforth, TX</t>
  </si>
  <si>
    <t>Woodbranch, TX</t>
  </si>
  <si>
    <t>Woodcreek, TX</t>
  </si>
  <si>
    <t>Woodloch, TX</t>
  </si>
  <si>
    <t>Woodsboro, TX</t>
  </si>
  <si>
    <t>Woodson, TX</t>
  </si>
  <si>
    <t>Woodville, TX</t>
  </si>
  <si>
    <t>Woodway, TX</t>
  </si>
  <si>
    <t>Wortham, TX</t>
  </si>
  <si>
    <t>Wyldwood, TX</t>
  </si>
  <si>
    <t>Wylie, TX</t>
  </si>
  <si>
    <t>Yancey, TX</t>
  </si>
  <si>
    <t>Yantis, TX</t>
  </si>
  <si>
    <t>Yoakum, TX</t>
  </si>
  <si>
    <t>Yorktown, TX</t>
  </si>
  <si>
    <t>Yznaga, TX</t>
  </si>
  <si>
    <t>Zapata Ranch, TX</t>
  </si>
  <si>
    <t>Zapata, TX</t>
  </si>
  <si>
    <t>Zarate, TX</t>
  </si>
  <si>
    <t>Zavalla, TX</t>
  </si>
  <si>
    <t>Zephyr, TX</t>
  </si>
  <si>
    <t>Zuehl, TX</t>
  </si>
  <si>
    <t>Alpine, UT</t>
  </si>
  <si>
    <t>Alta, UT</t>
  </si>
  <si>
    <t>Altamont, UT</t>
  </si>
  <si>
    <t>Alton, UT</t>
  </si>
  <si>
    <t>Amalga, UT</t>
  </si>
  <si>
    <t>American Fork, UT</t>
  </si>
  <si>
    <t>Aneth, UT</t>
  </si>
  <si>
    <t>Annabella, UT</t>
  </si>
  <si>
    <t>Antimony, UT</t>
  </si>
  <si>
    <t>Apple Valley, UT</t>
  </si>
  <si>
    <t>Aurora, UT</t>
  </si>
  <si>
    <t>Avon, UT</t>
  </si>
  <si>
    <t>Ballard, UT</t>
  </si>
  <si>
    <t>Bear River City, UT</t>
  </si>
  <si>
    <t>Beaver, UT</t>
  </si>
  <si>
    <t>Benjamin, UT</t>
  </si>
  <si>
    <t>Benson, UT</t>
  </si>
  <si>
    <t>Beryl Junction, UT</t>
  </si>
  <si>
    <t>Bicknell, UT</t>
  </si>
  <si>
    <t>Big Water, UT</t>
  </si>
  <si>
    <t>Blanding, UT</t>
  </si>
  <si>
    <t>Bluebell, UT</t>
  </si>
  <si>
    <t>Bluff, UT</t>
  </si>
  <si>
    <t>Bluffdale, UT</t>
  </si>
  <si>
    <t>Bonanza, UT</t>
  </si>
  <si>
    <t>Boulder, UT</t>
  </si>
  <si>
    <t>Bountiful, UT</t>
  </si>
  <si>
    <t>Brian Head, UT</t>
  </si>
  <si>
    <t>Brigham City, UT</t>
  </si>
  <si>
    <t>Brighton, UT</t>
  </si>
  <si>
    <t>Bryce Canyon City, UT</t>
  </si>
  <si>
    <t>Cache, UT</t>
  </si>
  <si>
    <t>Cannonville, UT</t>
  </si>
  <si>
    <t>Carbonville, UT</t>
  </si>
  <si>
    <t>Castle Dale, UT</t>
  </si>
  <si>
    <t>Castle Valley, UT</t>
  </si>
  <si>
    <t>Cedar City, UT</t>
  </si>
  <si>
    <t>Cedar Fort, UT</t>
  </si>
  <si>
    <t>Cedar Highlands, UT</t>
  </si>
  <si>
    <t>Cedar Hills, UT</t>
  </si>
  <si>
    <t>Centerfield, UT</t>
  </si>
  <si>
    <t>Centerville, UT</t>
  </si>
  <si>
    <t>Central Valley, UT</t>
  </si>
  <si>
    <t>Central, UT</t>
  </si>
  <si>
    <t>Charleston, UT</t>
  </si>
  <si>
    <t>Circleville, UT</t>
  </si>
  <si>
    <t>Clarkston, UT</t>
  </si>
  <si>
    <t>Clawson, UT</t>
  </si>
  <si>
    <t>Clear Creek, UT</t>
  </si>
  <si>
    <t>Clearfield, UT</t>
  </si>
  <si>
    <t>Cleveland, UT</t>
  </si>
  <si>
    <t>Clinton, UT</t>
  </si>
  <si>
    <t>Coalville, UT</t>
  </si>
  <si>
    <t>Copperton, UT</t>
  </si>
  <si>
    <t>Corinne, UT</t>
  </si>
  <si>
    <t>Cornish, UT</t>
  </si>
  <si>
    <t>Cottonwood Heights, UT</t>
  </si>
  <si>
    <t>Cove, UT</t>
  </si>
  <si>
    <t>Dammeron Valley, UT</t>
  </si>
  <si>
    <t>Daniel, UT</t>
  </si>
  <si>
    <t>Delta, UT</t>
  </si>
  <si>
    <t>Deseret, UT</t>
  </si>
  <si>
    <t>Deweyville, UT</t>
  </si>
  <si>
    <t>Draper, UT</t>
  </si>
  <si>
    <t>Duchesne, UT</t>
  </si>
  <si>
    <t>Dugway, UT</t>
  </si>
  <si>
    <t>Dutch John, UT</t>
  </si>
  <si>
    <t>Eagle Mountain, UT</t>
  </si>
  <si>
    <t>East Basin, UT</t>
  </si>
  <si>
    <t>East Carbon, UT</t>
  </si>
  <si>
    <t>Echo, UT</t>
  </si>
  <si>
    <t>Eden, UT</t>
  </si>
  <si>
    <t>Elberta, UT</t>
  </si>
  <si>
    <t>Elk Ridge, UT</t>
  </si>
  <si>
    <t>Elmo, UT</t>
  </si>
  <si>
    <t>Elsinore, UT</t>
  </si>
  <si>
    <t>Elwood, UT</t>
  </si>
  <si>
    <t>Emery, UT</t>
  </si>
  <si>
    <t>Emigration Canyon, UT</t>
  </si>
  <si>
    <t>Enoch, UT</t>
  </si>
  <si>
    <t>Enterprise, UT</t>
  </si>
  <si>
    <t>Ephraim, UT</t>
  </si>
  <si>
    <t>Erda, UT</t>
  </si>
  <si>
    <t>Escalante, UT</t>
  </si>
  <si>
    <t>Eureka, UT</t>
  </si>
  <si>
    <t>Fairfield, UT</t>
  </si>
  <si>
    <t>Fairview, UT</t>
  </si>
  <si>
    <t>Farmington, UT</t>
  </si>
  <si>
    <t>Farr West, UT</t>
  </si>
  <si>
    <t>Fayette, UT</t>
  </si>
  <si>
    <t>Ferron, UT</t>
  </si>
  <si>
    <t>Fielding, UT</t>
  </si>
  <si>
    <t>Fillmore, UT</t>
  </si>
  <si>
    <t>Flaming Gorge, UT</t>
  </si>
  <si>
    <t>Fort Duchesne, UT</t>
  </si>
  <si>
    <t>Fountain Green, UT</t>
  </si>
  <si>
    <t>Francis, UT</t>
  </si>
  <si>
    <t>Fremont, UT</t>
  </si>
  <si>
    <t>Fruit Heights, UT</t>
  </si>
  <si>
    <t>Garden City, UT</t>
  </si>
  <si>
    <t>Garden, UT</t>
  </si>
  <si>
    <t>Garland, UT</t>
  </si>
  <si>
    <t>Genola, UT</t>
  </si>
  <si>
    <t>Glendale, UT</t>
  </si>
  <si>
    <t>Glenwood, UT</t>
  </si>
  <si>
    <t>Goshen, UT</t>
  </si>
  <si>
    <t>Granite, UT</t>
  </si>
  <si>
    <t>Grantsville, UT</t>
  </si>
  <si>
    <t>Green River, UT</t>
  </si>
  <si>
    <t>Gunnison, UT</t>
  </si>
  <si>
    <t>Halchita, UT</t>
  </si>
  <si>
    <t>Halls Crossing, UT</t>
  </si>
  <si>
    <t>Hanksville, UT</t>
  </si>
  <si>
    <t>Harrisville, UT</t>
  </si>
  <si>
    <t>Hatch, UT</t>
  </si>
  <si>
    <t>Heber, UT</t>
  </si>
  <si>
    <t>Helper, UT</t>
  </si>
  <si>
    <t>Henefer, UT</t>
  </si>
  <si>
    <t>Henrieville, UT</t>
  </si>
  <si>
    <t>Herriman, UT</t>
  </si>
  <si>
    <t>Hideout, UT</t>
  </si>
  <si>
    <t>Highland, UT</t>
  </si>
  <si>
    <t>Hildale, UT</t>
  </si>
  <si>
    <t>Hinckley, UT</t>
  </si>
  <si>
    <t>Hobble Creek, UT</t>
  </si>
  <si>
    <t>Holden, UT</t>
  </si>
  <si>
    <t>Holladay, UT</t>
  </si>
  <si>
    <t>Honeyville, UT</t>
  </si>
  <si>
    <t>Hooper, UT</t>
  </si>
  <si>
    <t>Howell, UT</t>
  </si>
  <si>
    <t>Hoytsville, UT</t>
  </si>
  <si>
    <t>Huntington, UT</t>
  </si>
  <si>
    <t>Huntsville, UT</t>
  </si>
  <si>
    <t>Hurricane, UT</t>
  </si>
  <si>
    <t>Hyde Park, UT</t>
  </si>
  <si>
    <t>Hyrum, UT</t>
  </si>
  <si>
    <t>Independence, UT</t>
  </si>
  <si>
    <t>Interlaken, UT</t>
  </si>
  <si>
    <t>Ivins, UT</t>
  </si>
  <si>
    <t>Jensen, UT</t>
  </si>
  <si>
    <t>Joseph, UT</t>
  </si>
  <si>
    <t>Junction, UT</t>
  </si>
  <si>
    <t>Kamas, UT</t>
  </si>
  <si>
    <t>Kanab, UT</t>
  </si>
  <si>
    <t>Kanarraville, UT</t>
  </si>
  <si>
    <t>Kanosh, UT</t>
  </si>
  <si>
    <t>Kaysville, UT</t>
  </si>
  <si>
    <t>Kearns, UT</t>
  </si>
  <si>
    <t>Kenilworth, UT</t>
  </si>
  <si>
    <t>Kingston, UT</t>
  </si>
  <si>
    <t>Koosharem, UT</t>
  </si>
  <si>
    <t>La Sal, UT</t>
  </si>
  <si>
    <t>La Verkin, UT</t>
  </si>
  <si>
    <t>Lake Shore, UT</t>
  </si>
  <si>
    <t>Laketown, UT</t>
  </si>
  <si>
    <t>Lapoint, UT</t>
  </si>
  <si>
    <t>Layton, UT</t>
  </si>
  <si>
    <t>Leamington, UT</t>
  </si>
  <si>
    <t>Leeds, UT</t>
  </si>
  <si>
    <t>Lehi, UT</t>
  </si>
  <si>
    <t>Levan, UT</t>
  </si>
  <si>
    <t>Lewiston, UT</t>
  </si>
  <si>
    <t>Liberty, UT</t>
  </si>
  <si>
    <t>Lindon, UT</t>
  </si>
  <si>
    <t>Loa, UT</t>
  </si>
  <si>
    <t>Logan, UT</t>
  </si>
  <si>
    <t>Lyman, UT</t>
  </si>
  <si>
    <t>Lynndyl, UT</t>
  </si>
  <si>
    <t>Maeser, UT</t>
  </si>
  <si>
    <t>Magna, UT</t>
  </si>
  <si>
    <t>Manila, UT</t>
  </si>
  <si>
    <t>Manti, UT</t>
  </si>
  <si>
    <t>Mantua, UT</t>
  </si>
  <si>
    <t>Mapleton, UT</t>
  </si>
  <si>
    <t>Marion, UT</t>
  </si>
  <si>
    <t>Marriott-Slaterville, UT</t>
  </si>
  <si>
    <t>Marysvale, UT</t>
  </si>
  <si>
    <t>Mayfield, UT</t>
  </si>
  <si>
    <t>Meadow, UT</t>
  </si>
  <si>
    <t>Mendon, UT</t>
  </si>
  <si>
    <t>Mexican Hat, UT</t>
  </si>
  <si>
    <t>Midvale, UT</t>
  </si>
  <si>
    <t>Midway, UT</t>
  </si>
  <si>
    <t>Milford, UT</t>
  </si>
  <si>
    <t>Millcreek, UT</t>
  </si>
  <si>
    <t>Millville, UT</t>
  </si>
  <si>
    <t>Minersville, UT</t>
  </si>
  <si>
    <t>Moab, UT</t>
  </si>
  <si>
    <t>Modena, UT</t>
  </si>
  <si>
    <t>Mona, UT</t>
  </si>
  <si>
    <t>Monroe, UT</t>
  </si>
  <si>
    <t>Montezuma Creek, UT</t>
  </si>
  <si>
    <t>Monticello, UT</t>
  </si>
  <si>
    <t>Morgan, UT</t>
  </si>
  <si>
    <t>Moroni, UT</t>
  </si>
  <si>
    <t>Mount Pleasant, UT</t>
  </si>
  <si>
    <t>Mountain Green, UT</t>
  </si>
  <si>
    <t>Murray, UT</t>
  </si>
  <si>
    <t>Myton, UT</t>
  </si>
  <si>
    <t>Naples, UT</t>
  </si>
  <si>
    <t>Navajo Mountain, UT</t>
  </si>
  <si>
    <t>Neola, UT</t>
  </si>
  <si>
    <t>Nephi, UT</t>
  </si>
  <si>
    <t>New Harmony, UT</t>
  </si>
  <si>
    <t>Newcastle, UT</t>
  </si>
  <si>
    <t>Newton, UT</t>
  </si>
  <si>
    <t>Nibley, UT</t>
  </si>
  <si>
    <t>North Logan, UT</t>
  </si>
  <si>
    <t>North Ogden, UT</t>
  </si>
  <si>
    <t>North Salt Lake, UT</t>
  </si>
  <si>
    <t>Oak City, UT</t>
  </si>
  <si>
    <t>Oakley, UT</t>
  </si>
  <si>
    <t>Oasis, UT</t>
  </si>
  <si>
    <t>Ogden, UT</t>
  </si>
  <si>
    <t>Oljato-Monument Valley, UT</t>
  </si>
  <si>
    <t>Ophir, UT</t>
  </si>
  <si>
    <t>Orangeville, UT</t>
  </si>
  <si>
    <t>Orderville, UT</t>
  </si>
  <si>
    <t>Orem, UT</t>
  </si>
  <si>
    <t>Palmyra, UT</t>
  </si>
  <si>
    <t>Panguitch, UT</t>
  </si>
  <si>
    <t>Paradise, UT</t>
  </si>
  <si>
    <t>Paragonah, UT</t>
  </si>
  <si>
    <t>Park City, UT</t>
  </si>
  <si>
    <t>Parowan, UT</t>
  </si>
  <si>
    <t>Payson, UT</t>
  </si>
  <si>
    <t>Peoa, UT</t>
  </si>
  <si>
    <t>Perry, UT</t>
  </si>
  <si>
    <t>Peter, UT</t>
  </si>
  <si>
    <t>Pine Valley, UT</t>
  </si>
  <si>
    <t>Plain City, UT</t>
  </si>
  <si>
    <t>Pleasant Grove, UT</t>
  </si>
  <si>
    <t>Pleasant View, UT</t>
  </si>
  <si>
    <t>Plymouth, UT</t>
  </si>
  <si>
    <t>Portage, UT</t>
  </si>
  <si>
    <t>Price, UT</t>
  </si>
  <si>
    <t>Providence, UT</t>
  </si>
  <si>
    <t>Provo, UT</t>
  </si>
  <si>
    <t>Randlett, UT</t>
  </si>
  <si>
    <t>Randolph, UT</t>
  </si>
  <si>
    <t>Redmond, UT</t>
  </si>
  <si>
    <t>Richfield, UT</t>
  </si>
  <si>
    <t>Richmond, UT</t>
  </si>
  <si>
    <t>River Heights, UT</t>
  </si>
  <si>
    <t>Riverdale, UT</t>
  </si>
  <si>
    <t>Riverside, UT</t>
  </si>
  <si>
    <t>Riverton, UT</t>
  </si>
  <si>
    <t>Rockville, UT</t>
  </si>
  <si>
    <t>Rocky Ridge, UT</t>
  </si>
  <si>
    <t>Roosevelt, UT</t>
  </si>
  <si>
    <t>Roy, UT</t>
  </si>
  <si>
    <t>Rush Valley, UT</t>
  </si>
  <si>
    <t>Salem, UT</t>
  </si>
  <si>
    <t>Salina, UT</t>
  </si>
  <si>
    <t>Salt Lake City, UT</t>
  </si>
  <si>
    <t>Samak, UT</t>
  </si>
  <si>
    <t>Sandy, UT</t>
  </si>
  <si>
    <t>Santa Clara, UT</t>
  </si>
  <si>
    <t>Santaquin, UT</t>
  </si>
  <si>
    <t>Saratoga Springs, UT</t>
  </si>
  <si>
    <t>Scipio, UT</t>
  </si>
  <si>
    <t>Scofield, UT</t>
  </si>
  <si>
    <t>Sigurd, UT</t>
  </si>
  <si>
    <t>Silver Summit, UT</t>
  </si>
  <si>
    <t>Smithfield, UT</t>
  </si>
  <si>
    <t>Snowville, UT</t>
  </si>
  <si>
    <t>Snyderville, UT</t>
  </si>
  <si>
    <t>South Jordan, UT</t>
  </si>
  <si>
    <t>South Ogden, UT</t>
  </si>
  <si>
    <t>South Salt Lake, UT</t>
  </si>
  <si>
    <t>South Weber, UT</t>
  </si>
  <si>
    <t>South Willard, UT</t>
  </si>
  <si>
    <t>Spanish Fork, UT</t>
  </si>
  <si>
    <t>Spanish Valley, UT</t>
  </si>
  <si>
    <t>Spring City, UT</t>
  </si>
  <si>
    <t>Spring Glen, UT</t>
  </si>
  <si>
    <t>Spring Lake, UT</t>
  </si>
  <si>
    <t>Springdale, UT</t>
  </si>
  <si>
    <t>Springville, UT</t>
  </si>
  <si>
    <t>St. George, UT</t>
  </si>
  <si>
    <t>Stansbury Park, UT</t>
  </si>
  <si>
    <t>Sterling, UT</t>
  </si>
  <si>
    <t>Stockton, UT</t>
  </si>
  <si>
    <t>Summit Park, UT</t>
  </si>
  <si>
    <t>Summit, UT</t>
  </si>
  <si>
    <t>Sundance, UT</t>
  </si>
  <si>
    <t>Sunset, UT</t>
  </si>
  <si>
    <t>Sutherland, UT</t>
  </si>
  <si>
    <t>Syracuse, UT</t>
  </si>
  <si>
    <t>Tabiona, UT</t>
  </si>
  <si>
    <t>Taylorsville, UT</t>
  </si>
  <si>
    <t>Teasdale, UT</t>
  </si>
  <si>
    <t>Thatcher, UT</t>
  </si>
  <si>
    <t>Thompson Springs, UT</t>
  </si>
  <si>
    <t>Timber Lakes, UT</t>
  </si>
  <si>
    <t>Tooele, UT</t>
  </si>
  <si>
    <t>Toquerville, UT</t>
  </si>
  <si>
    <t>Torrey, UT</t>
  </si>
  <si>
    <t>Tremonton, UT</t>
  </si>
  <si>
    <t>Trenton, UT</t>
  </si>
  <si>
    <t>Tropic, UT</t>
  </si>
  <si>
    <t>Tselakai Dezza, UT</t>
  </si>
  <si>
    <t>Uintah, UT</t>
  </si>
  <si>
    <t>Vernal, UT</t>
  </si>
  <si>
    <t>Vernon, UT</t>
  </si>
  <si>
    <t>Veyo, UT</t>
  </si>
  <si>
    <t>Vineyard, UT</t>
  </si>
  <si>
    <t>Virgin, UT</t>
  </si>
  <si>
    <t>Wales, UT</t>
  </si>
  <si>
    <t>Wallsburg, UT</t>
  </si>
  <si>
    <t>Wanship, UT</t>
  </si>
  <si>
    <t>Washington Terrace, UT</t>
  </si>
  <si>
    <t>Washington, UT</t>
  </si>
  <si>
    <t>Wellington, UT</t>
  </si>
  <si>
    <t>Wellsville, UT</t>
  </si>
  <si>
    <t>Wendover, UT</t>
  </si>
  <si>
    <t>West Bountiful, UT</t>
  </si>
  <si>
    <t>West Haven, UT</t>
  </si>
  <si>
    <t>West Jordan, UT</t>
  </si>
  <si>
    <t>West Mountain, UT</t>
  </si>
  <si>
    <t>West Point, UT</t>
  </si>
  <si>
    <t>West Valley City, UT</t>
  </si>
  <si>
    <t>West Wood, UT</t>
  </si>
  <si>
    <t>White City, UT</t>
  </si>
  <si>
    <t>White Mesa, UT</t>
  </si>
  <si>
    <t>Whiterocks, UT</t>
  </si>
  <si>
    <t>Willard, UT</t>
  </si>
  <si>
    <t>Wolf Creek, UT</t>
  </si>
  <si>
    <t>Woodland Hills, UT</t>
  </si>
  <si>
    <t>Woodland, UT</t>
  </si>
  <si>
    <t>Woodruff, UT</t>
  </si>
  <si>
    <t>Woods Cross, UT</t>
  </si>
  <si>
    <t>Albany, VT</t>
  </si>
  <si>
    <t>Alburgh, VT</t>
  </si>
  <si>
    <t>Algiers, VT</t>
  </si>
  <si>
    <t>Arlington, VT</t>
  </si>
  <si>
    <t>Ascutney, VT</t>
  </si>
  <si>
    <t>Bakersfield, VT</t>
  </si>
  <si>
    <t>Barnet, VT</t>
  </si>
  <si>
    <t>Barre, VT</t>
  </si>
  <si>
    <t>Barton, VT</t>
  </si>
  <si>
    <t>Beecher Falls, VT</t>
  </si>
  <si>
    <t>Bellows Falls, VT</t>
  </si>
  <si>
    <t>Bennington, VT</t>
  </si>
  <si>
    <t>Benson, VT</t>
  </si>
  <si>
    <t>Bethel, VT</t>
  </si>
  <si>
    <t>Bolton Valley, VT</t>
  </si>
  <si>
    <t>Bolton, VT</t>
  </si>
  <si>
    <t>Bradford, VT</t>
  </si>
  <si>
    <t>Brandon, VT</t>
  </si>
  <si>
    <t>Brattleboro, VT</t>
  </si>
  <si>
    <t>Bristol, VT</t>
  </si>
  <si>
    <t>Burlington, VT</t>
  </si>
  <si>
    <t>Cabot, VT</t>
  </si>
  <si>
    <t>Cambridge, VT</t>
  </si>
  <si>
    <t>Canaan, VT</t>
  </si>
  <si>
    <t>Castleton Four Corners, VT</t>
  </si>
  <si>
    <t>Castleton, VT</t>
  </si>
  <si>
    <t>Cavendish, VT</t>
  </si>
  <si>
    <t>Chelsea, VT</t>
  </si>
  <si>
    <t>Chester, VT</t>
  </si>
  <si>
    <t>Chimney Hill, VT</t>
  </si>
  <si>
    <t>Chittenden, VT</t>
  </si>
  <si>
    <t>Concord, VT</t>
  </si>
  <si>
    <t>Coventry, VT</t>
  </si>
  <si>
    <t>Danby, VT</t>
  </si>
  <si>
    <t>Danville, VT</t>
  </si>
  <si>
    <t>Derby Center, VT</t>
  </si>
  <si>
    <t>Derby Line, VT</t>
  </si>
  <si>
    <t>Dorset, VT</t>
  </si>
  <si>
    <t>East Barre, VT</t>
  </si>
  <si>
    <t>East Burke, VT</t>
  </si>
  <si>
    <t>East Charlotte, VT</t>
  </si>
  <si>
    <t>East Dorset, VT</t>
  </si>
  <si>
    <t>East Middlebury, VT</t>
  </si>
  <si>
    <t>East Montpelier, VT</t>
  </si>
  <si>
    <t>East Poultney, VT</t>
  </si>
  <si>
    <t>Enosburg Falls, VT</t>
  </si>
  <si>
    <t>Essex Junction, VT</t>
  </si>
  <si>
    <t>Fair Haven, VT</t>
  </si>
  <si>
    <t>Fairfax, VT</t>
  </si>
  <si>
    <t>Fairlee, VT</t>
  </si>
  <si>
    <t>Gilman, VT</t>
  </si>
  <si>
    <t>Glover, VT</t>
  </si>
  <si>
    <t>Grafton, VT</t>
  </si>
  <si>
    <t>Graniteville, VT</t>
  </si>
  <si>
    <t>Greensboro Bend, VT</t>
  </si>
  <si>
    <t>Greensboro, VT</t>
  </si>
  <si>
    <t>Groton, VT</t>
  </si>
  <si>
    <t>Hanksville, VT</t>
  </si>
  <si>
    <t>Hardwick, VT</t>
  </si>
  <si>
    <t>Harmonyville, VT</t>
  </si>
  <si>
    <t>Hartford Village, VT</t>
  </si>
  <si>
    <t>Hartland, VT</t>
  </si>
  <si>
    <t>Highgate Center, VT</t>
  </si>
  <si>
    <t>Highgate Springs, VT</t>
  </si>
  <si>
    <t>Hinesburg, VT</t>
  </si>
  <si>
    <t>Huntington Center, VT</t>
  </si>
  <si>
    <t>Huntington, VT</t>
  </si>
  <si>
    <t>Hyde Park, VT</t>
  </si>
  <si>
    <t>Irasburg, VT</t>
  </si>
  <si>
    <t>Island Pond, VT</t>
  </si>
  <si>
    <t>Jacksonville, VT</t>
  </si>
  <si>
    <t>Jamaica, VT</t>
  </si>
  <si>
    <t>Jeffersonville, VT</t>
  </si>
  <si>
    <t>Jericho, VT</t>
  </si>
  <si>
    <t>Johnson, VT</t>
  </si>
  <si>
    <t>Killington Village, VT</t>
  </si>
  <si>
    <t>Lincoln, VT</t>
  </si>
  <si>
    <t>Londonderry, VT</t>
  </si>
  <si>
    <t>Lowell, VT</t>
  </si>
  <si>
    <t>Ludlow, VT</t>
  </si>
  <si>
    <t>Lunenburg, VT</t>
  </si>
  <si>
    <t>Lyndon Center, VT</t>
  </si>
  <si>
    <t>Lyndon, VT</t>
  </si>
  <si>
    <t>Lyndonville, VT</t>
  </si>
  <si>
    <t>Manchester Center, VT</t>
  </si>
  <si>
    <t>Manchester, VT</t>
  </si>
  <si>
    <t>Marshfield, VT</t>
  </si>
  <si>
    <t>Middlebury, VT</t>
  </si>
  <si>
    <t>Middletown Springs, VT</t>
  </si>
  <si>
    <t>Milton, VT</t>
  </si>
  <si>
    <t>Montpelier, VT</t>
  </si>
  <si>
    <t>Morrisville, VT</t>
  </si>
  <si>
    <t>New Haven, VT</t>
  </si>
  <si>
    <t>Newbury, VT</t>
  </si>
  <si>
    <t>Newfane, VT</t>
  </si>
  <si>
    <t>Newport Center, VT</t>
  </si>
  <si>
    <t>Newport, VT</t>
  </si>
  <si>
    <t>North Bennington, VT</t>
  </si>
  <si>
    <t>North Clarendon, VT</t>
  </si>
  <si>
    <t>North Hartland, VT</t>
  </si>
  <si>
    <t>North Hyde Park, VT</t>
  </si>
  <si>
    <t>North Pownal, VT</t>
  </si>
  <si>
    <t>North Springfield, VT</t>
  </si>
  <si>
    <t>North Troy, VT</t>
  </si>
  <si>
    <t>North Westminster, VT</t>
  </si>
  <si>
    <t>Northfield, VT</t>
  </si>
  <si>
    <t>Norwich, VT</t>
  </si>
  <si>
    <t>Old Bennington, VT</t>
  </si>
  <si>
    <t>Orleans, VT</t>
  </si>
  <si>
    <t>Pawlet, VT</t>
  </si>
  <si>
    <t>Peacham, VT</t>
  </si>
  <si>
    <t>Perkinsville, VT</t>
  </si>
  <si>
    <t>Pittsford, VT</t>
  </si>
  <si>
    <t>Plainfield, VT</t>
  </si>
  <si>
    <t>Poultney, VT</t>
  </si>
  <si>
    <t>Pownal Center, VT</t>
  </si>
  <si>
    <t>Pownal, VT</t>
  </si>
  <si>
    <t>Proctor, VT</t>
  </si>
  <si>
    <t>Proctorsville, VT</t>
  </si>
  <si>
    <t>Putney, VT</t>
  </si>
  <si>
    <t>Quechee, VT</t>
  </si>
  <si>
    <t>Randolph, VT</t>
  </si>
  <si>
    <t>Readsboro, VT</t>
  </si>
  <si>
    <t>Richford, VT</t>
  </si>
  <si>
    <t>Richmond, VT</t>
  </si>
  <si>
    <t>Rochester, VT</t>
  </si>
  <si>
    <t>Rutland, VT</t>
  </si>
  <si>
    <t>Saxtons River, VT</t>
  </si>
  <si>
    <t>Sheffield, VT</t>
  </si>
  <si>
    <t>Shelburne, VT</t>
  </si>
  <si>
    <t>South Barre, VT</t>
  </si>
  <si>
    <t>South Burlington, VT</t>
  </si>
  <si>
    <t>South Hero, VT</t>
  </si>
  <si>
    <t>South Lincoln, VT</t>
  </si>
  <si>
    <t>South Londonderry, VT</t>
  </si>
  <si>
    <t>South Royalton, VT</t>
  </si>
  <si>
    <t>South Shaftsbury, VT</t>
  </si>
  <si>
    <t>South Woodstock, VT</t>
  </si>
  <si>
    <t>Springfield, VT</t>
  </si>
  <si>
    <t>St. Albans, VT</t>
  </si>
  <si>
    <t>St. George, VT</t>
  </si>
  <si>
    <t>St. Johnsbury, VT</t>
  </si>
  <si>
    <t>Stamford, VT</t>
  </si>
  <si>
    <t>Stowe, VT</t>
  </si>
  <si>
    <t>Stratton Mountain, VT</t>
  </si>
  <si>
    <t>Sutton, VT</t>
  </si>
  <si>
    <t>Swanton, VT</t>
  </si>
  <si>
    <t>Townshend, VT</t>
  </si>
  <si>
    <t>Troy, VT</t>
  </si>
  <si>
    <t>Underhill Center, VT</t>
  </si>
  <si>
    <t>Underhill Flats, VT</t>
  </si>
  <si>
    <t>Vergennes, VT</t>
  </si>
  <si>
    <t>Waitsfield, VT</t>
  </si>
  <si>
    <t>Wallingford, VT</t>
  </si>
  <si>
    <t>Wardsboro, VT</t>
  </si>
  <si>
    <t>Waterbury Center, VT</t>
  </si>
  <si>
    <t>Waterbury, VT</t>
  </si>
  <si>
    <t>Websterville, VT</t>
  </si>
  <si>
    <t>Wells River, VT</t>
  </si>
  <si>
    <t>Wells, VT</t>
  </si>
  <si>
    <t>West Brattleboro, VT</t>
  </si>
  <si>
    <t>West Burke, VT</t>
  </si>
  <si>
    <t>West Charlotte, VT</t>
  </si>
  <si>
    <t>West Dummerston, VT</t>
  </si>
  <si>
    <t>West Pawlet, VT</t>
  </si>
  <si>
    <t>West Rutland, VT</t>
  </si>
  <si>
    <t>West Woodstock, VT</t>
  </si>
  <si>
    <t>Westford, VT</t>
  </si>
  <si>
    <t>Westminster, VT</t>
  </si>
  <si>
    <t>Weston, VT</t>
  </si>
  <si>
    <t>White River Junction, VT</t>
  </si>
  <si>
    <t>Whitingham, VT</t>
  </si>
  <si>
    <t>Wilder, VT</t>
  </si>
  <si>
    <t>Williamstown, VT</t>
  </si>
  <si>
    <t>Wilmington, VT</t>
  </si>
  <si>
    <t>Windsor, VT</t>
  </si>
  <si>
    <t>Winooski, VT</t>
  </si>
  <si>
    <t>Wolcott, VT</t>
  </si>
  <si>
    <t>Woodstock, VT</t>
  </si>
  <si>
    <t>Worcester, VT</t>
  </si>
  <si>
    <t>Abbs Valley, VA</t>
  </si>
  <si>
    <t>Abingdon, VA</t>
  </si>
  <si>
    <t>Accomac, VA</t>
  </si>
  <si>
    <t>Adwolf, VA</t>
  </si>
  <si>
    <t>Afton, VA</t>
  </si>
  <si>
    <t>Alberta, VA</t>
  </si>
  <si>
    <t>Aldie, VA</t>
  </si>
  <si>
    <t>Alexandria, VA</t>
  </si>
  <si>
    <t>Allison Gap, VA</t>
  </si>
  <si>
    <t>Allisonia, VA</t>
  </si>
  <si>
    <t>Altavista, VA</t>
  </si>
  <si>
    <t>Amelia Court House, VA</t>
  </si>
  <si>
    <t>Amherst, VA</t>
  </si>
  <si>
    <t>Amonate, VA</t>
  </si>
  <si>
    <t>Annandale, VA</t>
  </si>
  <si>
    <t>Appalachia, VA</t>
  </si>
  <si>
    <t>Apple Mountain Lake, VA</t>
  </si>
  <si>
    <t>Appomattox, VA</t>
  </si>
  <si>
    <t>Aquia Harbour, VA</t>
  </si>
  <si>
    <t>Arcola, VA</t>
  </si>
  <si>
    <t>Arlington, VA</t>
  </si>
  <si>
    <t>Arrington, VA</t>
  </si>
  <si>
    <t>Ashburn, VA</t>
  </si>
  <si>
    <t>Ashland, VA</t>
  </si>
  <si>
    <t>Atkins, VA</t>
  </si>
  <si>
    <t>Atlantic, VA</t>
  </si>
  <si>
    <t>Augusta Springs, VA</t>
  </si>
  <si>
    <t>Austinville, VA</t>
  </si>
  <si>
    <t>Bailey's Crossroads, VA</t>
  </si>
  <si>
    <t>Barboursville, VA</t>
  </si>
  <si>
    <t>Baskerville, VA</t>
  </si>
  <si>
    <t>Bassett, VA</t>
  </si>
  <si>
    <t>Bastian, VA</t>
  </si>
  <si>
    <t>Basye, VA</t>
  </si>
  <si>
    <t>Bayside, VA</t>
  </si>
  <si>
    <t>Baywood, VA</t>
  </si>
  <si>
    <t>Bealeton, VA</t>
  </si>
  <si>
    <t>Bedford, VA</t>
  </si>
  <si>
    <t>Belle Haven, VA</t>
  </si>
  <si>
    <t>Bellwood, VA</t>
  </si>
  <si>
    <t>Belmont Estates, VA</t>
  </si>
  <si>
    <t>Belmont, VA</t>
  </si>
  <si>
    <t>Belspring, VA</t>
  </si>
  <si>
    <t>Belview, VA</t>
  </si>
  <si>
    <t>Benns Church, VA</t>
  </si>
  <si>
    <t>Bensley, VA</t>
  </si>
  <si>
    <t>Berryville, VA</t>
  </si>
  <si>
    <t>Bethel Manor, VA</t>
  </si>
  <si>
    <t>Big Island, VA</t>
  </si>
  <si>
    <t>Big Rock, VA</t>
  </si>
  <si>
    <t>Big Stone Gap East, VA</t>
  </si>
  <si>
    <t>Big Stone Gap, VA</t>
  </si>
  <si>
    <t>Blacksburg, VA</t>
  </si>
  <si>
    <t>Blackstone, VA</t>
  </si>
  <si>
    <t>Blairs, VA</t>
  </si>
  <si>
    <t>Bland, VA</t>
  </si>
  <si>
    <t>Bloxom, VA</t>
  </si>
  <si>
    <t>Blue Ridge Shores, VA</t>
  </si>
  <si>
    <t>Blue Ridge, VA</t>
  </si>
  <si>
    <t>Bluefield, VA</t>
  </si>
  <si>
    <t>Bobtown, VA</t>
  </si>
  <si>
    <t>Boissevain, VA</t>
  </si>
  <si>
    <t>Bon Air, VA</t>
  </si>
  <si>
    <t>Boones Mill, VA</t>
  </si>
  <si>
    <t>Boston, VA</t>
  </si>
  <si>
    <t>Boswell's Corner, VA</t>
  </si>
  <si>
    <t>Bowling Green, VA</t>
  </si>
  <si>
    <t>Boyce, VA</t>
  </si>
  <si>
    <t>Boydton, VA</t>
  </si>
  <si>
    <t>Boykins, VA</t>
  </si>
  <si>
    <t>Bracey, VA</t>
  </si>
  <si>
    <t>Braddock, VA</t>
  </si>
  <si>
    <t>Brambleton, VA</t>
  </si>
  <si>
    <t>Branchville, VA</t>
  </si>
  <si>
    <t>Brandermill, VA</t>
  </si>
  <si>
    <t>Brandy Station, VA</t>
  </si>
  <si>
    <t>Breaks, VA</t>
  </si>
  <si>
    <t>Bridgewater, VA</t>
  </si>
  <si>
    <t>Brightwood, VA</t>
  </si>
  <si>
    <t>Bristol, VA</t>
  </si>
  <si>
    <t>Broadlands, VA</t>
  </si>
  <si>
    <t>Broadway, VA</t>
  </si>
  <si>
    <t>Brodnax, VA</t>
  </si>
  <si>
    <t>Brookneal, VA</t>
  </si>
  <si>
    <t>Brucetown, VA</t>
  </si>
  <si>
    <t>Buchanan, VA</t>
  </si>
  <si>
    <t>Buckhall, VA</t>
  </si>
  <si>
    <t>Buckingham Courthouse, VA</t>
  </si>
  <si>
    <t>Buena Vista, VA</t>
  </si>
  <si>
    <t>Bull Run Mountain Estates, VA</t>
  </si>
  <si>
    <t>Bull Run, VA</t>
  </si>
  <si>
    <t>Burke Centre, VA</t>
  </si>
  <si>
    <t>Burke, VA</t>
  </si>
  <si>
    <t>Burkeville, VA</t>
  </si>
  <si>
    <t>Callaghan, VA</t>
  </si>
  <si>
    <t>Calverton, VA</t>
  </si>
  <si>
    <t>Camp Barrett, VA</t>
  </si>
  <si>
    <t>Camptown, VA</t>
  </si>
  <si>
    <t>Cana, VA</t>
  </si>
  <si>
    <t>Cape Charles, VA</t>
  </si>
  <si>
    <t>Capron, VA</t>
  </si>
  <si>
    <t>Captains Cove, VA</t>
  </si>
  <si>
    <t>Carrollton, VA</t>
  </si>
  <si>
    <t>Carrsville, VA</t>
  </si>
  <si>
    <t>Cascades, VA</t>
  </si>
  <si>
    <t>Castlewood, VA</t>
  </si>
  <si>
    <t>Catlett, VA</t>
  </si>
  <si>
    <t>Cats Bridge, VA</t>
  </si>
  <si>
    <t>Cave Spring, VA</t>
  </si>
  <si>
    <t>Cedar Bluff, VA</t>
  </si>
  <si>
    <t>Central Garage, VA</t>
  </si>
  <si>
    <t>Centreville, VA</t>
  </si>
  <si>
    <t>Chamberlayne, VA</t>
  </si>
  <si>
    <t>Chantilly, VA</t>
  </si>
  <si>
    <t>Charles City, VA</t>
  </si>
  <si>
    <t>Charlotte Court House, VA</t>
  </si>
  <si>
    <t>Charlottesville, VA</t>
  </si>
  <si>
    <t>Chase City, VA</t>
  </si>
  <si>
    <t>Chase Crossing, VA</t>
  </si>
  <si>
    <t>Chatham, VA</t>
  </si>
  <si>
    <t>Chatmoss, VA</t>
  </si>
  <si>
    <t>Cheriton, VA</t>
  </si>
  <si>
    <t>Cherry Hill, VA</t>
  </si>
  <si>
    <t>Chesapeake, VA</t>
  </si>
  <si>
    <t>Chester Gap, VA</t>
  </si>
  <si>
    <t>Chester, VA</t>
  </si>
  <si>
    <t>Chilhowie, VA</t>
  </si>
  <si>
    <t>Chincoteague, VA</t>
  </si>
  <si>
    <t>Christiansburg, VA</t>
  </si>
  <si>
    <t>Churchville, VA</t>
  </si>
  <si>
    <t>Claremont, VA</t>
  </si>
  <si>
    <t>Clarksville, VA</t>
  </si>
  <si>
    <t>Claypool Hill, VA</t>
  </si>
  <si>
    <t>Cleveland, VA</t>
  </si>
  <si>
    <t>Clifton Forge, VA</t>
  </si>
  <si>
    <t>Clifton, VA</t>
  </si>
  <si>
    <t>Cliftondale Park, VA</t>
  </si>
  <si>
    <t>Clinchco, VA</t>
  </si>
  <si>
    <t>Clinchport, VA</t>
  </si>
  <si>
    <t>Clintwood, VA</t>
  </si>
  <si>
    <t>Clover, VA</t>
  </si>
  <si>
    <t>Cloverdale, VA</t>
  </si>
  <si>
    <t>Cluster Springs, VA</t>
  </si>
  <si>
    <t>Coeburn, VA</t>
  </si>
  <si>
    <t>Collinsville, VA</t>
  </si>
  <si>
    <t>Colonial Beach, VA</t>
  </si>
  <si>
    <t>Colonial Heights, VA</t>
  </si>
  <si>
    <t>Columbia, VA</t>
  </si>
  <si>
    <t>Concord, VA</t>
  </si>
  <si>
    <t>Countryside, VA</t>
  </si>
  <si>
    <t>County Center, VA</t>
  </si>
  <si>
    <t>Courtland, VA</t>
  </si>
  <si>
    <t>Covington, VA</t>
  </si>
  <si>
    <t>Craigsville, VA</t>
  </si>
  <si>
    <t>Crewe, VA</t>
  </si>
  <si>
    <t>Crimora, VA</t>
  </si>
  <si>
    <t>Crosspointe, VA</t>
  </si>
  <si>
    <t>Crozet, VA</t>
  </si>
  <si>
    <t>Culpeper, VA</t>
  </si>
  <si>
    <t>Cumberland, VA</t>
  </si>
  <si>
    <t>Dahlgren Center, VA</t>
  </si>
  <si>
    <t>Dahlgren, VA</t>
  </si>
  <si>
    <t>Dale City, VA</t>
  </si>
  <si>
    <t>Daleville, VA</t>
  </si>
  <si>
    <t>Damascus, VA</t>
  </si>
  <si>
    <t>Dante, VA</t>
  </si>
  <si>
    <t>Danville, VA</t>
  </si>
  <si>
    <t>Dayton, VA</t>
  </si>
  <si>
    <t>Deep Creek, VA</t>
  </si>
  <si>
    <t>Deerfield, VA</t>
  </si>
  <si>
    <t>Deltaville, VA</t>
  </si>
  <si>
    <t>Dendron, VA</t>
  </si>
  <si>
    <t>Difficult Run, VA</t>
  </si>
  <si>
    <t>Dillwyn, VA</t>
  </si>
  <si>
    <t>Dinwiddie, VA</t>
  </si>
  <si>
    <t>Disputanta, VA</t>
  </si>
  <si>
    <t>Dooms, VA</t>
  </si>
  <si>
    <t>Doran, VA</t>
  </si>
  <si>
    <t>Drakes Branch, VA</t>
  </si>
  <si>
    <t>Dranesville, VA</t>
  </si>
  <si>
    <t>Draper, VA</t>
  </si>
  <si>
    <t>Dryden, VA</t>
  </si>
  <si>
    <t>Dublin, VA</t>
  </si>
  <si>
    <t>Duffield, VA</t>
  </si>
  <si>
    <t>Dulles Town Center, VA</t>
  </si>
  <si>
    <t>Dumbarton, VA</t>
  </si>
  <si>
    <t>Dumfries, VA</t>
  </si>
  <si>
    <t>Dunbar, VA</t>
  </si>
  <si>
    <t>Dungannon, VA</t>
  </si>
  <si>
    <t>Dunn Loring, VA</t>
  </si>
  <si>
    <t>Eagle Rock, VA</t>
  </si>
  <si>
    <t>Earlysville, VA</t>
  </si>
  <si>
    <t>East Highland Park, VA</t>
  </si>
  <si>
    <t>East Lexington, VA</t>
  </si>
  <si>
    <t>East Stone Gap, VA</t>
  </si>
  <si>
    <t>Eastville, VA</t>
  </si>
  <si>
    <t>Ebony, VA</t>
  </si>
  <si>
    <t>Edinburg, VA</t>
  </si>
  <si>
    <t>Eggleston, VA</t>
  </si>
  <si>
    <t>Elkton, VA</t>
  </si>
  <si>
    <t>Elliston, VA</t>
  </si>
  <si>
    <t>Emory, VA</t>
  </si>
  <si>
    <t>Emporia, VA</t>
  </si>
  <si>
    <t>Enon, VA</t>
  </si>
  <si>
    <t>Esmont, VA</t>
  </si>
  <si>
    <t>Ettrick, VA</t>
  </si>
  <si>
    <t>Ewing, VA</t>
  </si>
  <si>
    <t>Exmore, VA</t>
  </si>
  <si>
    <t>Fair Lakes, VA</t>
  </si>
  <si>
    <t>Fair Oaks, VA</t>
  </si>
  <si>
    <t>Fairfax Station, VA</t>
  </si>
  <si>
    <t>Fairfax, VA</t>
  </si>
  <si>
    <t>Fairfield, VA</t>
  </si>
  <si>
    <t>Fairlawn, VA</t>
  </si>
  <si>
    <t>Fairview Beach, VA</t>
  </si>
  <si>
    <t>Fairview, VA</t>
  </si>
  <si>
    <t>Falls Church, VA</t>
  </si>
  <si>
    <t>Falls Mills, VA</t>
  </si>
  <si>
    <t>Falmouth, VA</t>
  </si>
  <si>
    <t>Fancy Gap, VA</t>
  </si>
  <si>
    <t>Farmville, VA</t>
  </si>
  <si>
    <t>Ferrum, VA</t>
  </si>
  <si>
    <t>Fieldale, VA</t>
  </si>
  <si>
    <t>Fincastle, VA</t>
  </si>
  <si>
    <t>Fishersville, VA</t>
  </si>
  <si>
    <t>Flint Hill, VA</t>
  </si>
  <si>
    <t>Floris, VA</t>
  </si>
  <si>
    <t>Floyd, VA</t>
  </si>
  <si>
    <t>Forest, VA</t>
  </si>
  <si>
    <t>Fort Belvoir, VA</t>
  </si>
  <si>
    <t>Fort Chiswell, VA</t>
  </si>
  <si>
    <t>Fort Hunt, VA</t>
  </si>
  <si>
    <t>Fort Lee, VA</t>
  </si>
  <si>
    <t>Franconia, VA</t>
  </si>
  <si>
    <t>Franklin Farm, VA</t>
  </si>
  <si>
    <t>Franklin, VA</t>
  </si>
  <si>
    <t>Franktown, VA</t>
  </si>
  <si>
    <t>Fredericksburg, VA</t>
  </si>
  <si>
    <t>Free Union, VA</t>
  </si>
  <si>
    <t>Fries, VA</t>
  </si>
  <si>
    <t>Front Royal, VA</t>
  </si>
  <si>
    <t>Gainesville, VA</t>
  </si>
  <si>
    <t>Galax, VA</t>
  </si>
  <si>
    <t>Gargatha, VA</t>
  </si>
  <si>
    <t>Gasburg, VA</t>
  </si>
  <si>
    <t>Gate City, VA</t>
  </si>
  <si>
    <t>George Mason, VA</t>
  </si>
  <si>
    <t>Glade Spring, VA</t>
  </si>
  <si>
    <t>Glasgow, VA</t>
  </si>
  <si>
    <t>Glen Allen, VA</t>
  </si>
  <si>
    <t>Glen Lyn, VA</t>
  </si>
  <si>
    <t>Glen Wilton, VA</t>
  </si>
  <si>
    <t>Glenvar, VA</t>
  </si>
  <si>
    <t>Gloucester Courthouse, VA</t>
  </si>
  <si>
    <t>Gloucester Point, VA</t>
  </si>
  <si>
    <t>Goochland, VA</t>
  </si>
  <si>
    <t>Goose Creek Village, VA</t>
  </si>
  <si>
    <t>Gordonsville, VA</t>
  </si>
  <si>
    <t>Gore, VA</t>
  </si>
  <si>
    <t>Goshen, VA</t>
  </si>
  <si>
    <t>Gratton, VA</t>
  </si>
  <si>
    <t>Great Falls Crossing, VA</t>
  </si>
  <si>
    <t>Great Falls, VA</t>
  </si>
  <si>
    <t>Greenbackville, VA</t>
  </si>
  <si>
    <t>Greenbriar, VA</t>
  </si>
  <si>
    <t>Greenbush, VA</t>
  </si>
  <si>
    <t>Greenville, VA</t>
  </si>
  <si>
    <t>Gretna, VA</t>
  </si>
  <si>
    <t>Grottoes, VA</t>
  </si>
  <si>
    <t>Groveton, VA</t>
  </si>
  <si>
    <t>Grundy, VA</t>
  </si>
  <si>
    <t>Gwynn, VA</t>
  </si>
  <si>
    <t>Halifax, VA</t>
  </si>
  <si>
    <t>Hallwood, VA</t>
  </si>
  <si>
    <t>Hamilton, VA</t>
  </si>
  <si>
    <t>Hampden-Sydney, VA</t>
  </si>
  <si>
    <t>Hampton, VA</t>
  </si>
  <si>
    <t>Hanover, VA</t>
  </si>
  <si>
    <t>Harborton, VA</t>
  </si>
  <si>
    <t>Harrisonburg, VA</t>
  </si>
  <si>
    <t>Harriston, VA</t>
  </si>
  <si>
    <t>Hayfield, VA</t>
  </si>
  <si>
    <t>Haymarket, VA</t>
  </si>
  <si>
    <t>Haysi, VA</t>
  </si>
  <si>
    <t>Heathsville, VA</t>
  </si>
  <si>
    <t>Henry Fork, VA</t>
  </si>
  <si>
    <t>Herndon, VA</t>
  </si>
  <si>
    <t>Highland Springs, VA</t>
  </si>
  <si>
    <t>Hillsboro, VA</t>
  </si>
  <si>
    <t>Hillsville, VA</t>
  </si>
  <si>
    <t>Hilltown, VA</t>
  </si>
  <si>
    <t>Hiltons, VA</t>
  </si>
  <si>
    <t>Hiwassee, VA</t>
  </si>
  <si>
    <t>Hollins, VA</t>
  </si>
  <si>
    <t>Hollymead, VA</t>
  </si>
  <si>
    <t>Honaker, VA</t>
  </si>
  <si>
    <t>Hopewell, VA</t>
  </si>
  <si>
    <t>Horntown, VA</t>
  </si>
  <si>
    <t>Horse Pasture, VA</t>
  </si>
  <si>
    <t>Hot Springs, VA</t>
  </si>
  <si>
    <t>Huntington, VA</t>
  </si>
  <si>
    <t>Hurt, VA</t>
  </si>
  <si>
    <t>Hutchison, VA</t>
  </si>
  <si>
    <t>Hybla Valley, VA</t>
  </si>
  <si>
    <t>Idylwood, VA</t>
  </si>
  <si>
    <t>Independence, VA</t>
  </si>
  <si>
    <t>Independent Hill, VA</t>
  </si>
  <si>
    <t>Innovation, VA</t>
  </si>
  <si>
    <t>Innsbrook, VA</t>
  </si>
  <si>
    <t>Iron Gate, VA</t>
  </si>
  <si>
    <t>Irvington, VA</t>
  </si>
  <si>
    <t>Ivanhoe, VA</t>
  </si>
  <si>
    <t>Ivor, VA</t>
  </si>
  <si>
    <t>Ivy, VA</t>
  </si>
  <si>
    <t>Jarratt, VA</t>
  </si>
  <si>
    <t>Jewell Ridge, VA</t>
  </si>
  <si>
    <t>Jolivue, VA</t>
  </si>
  <si>
    <t>Jonesville, VA</t>
  </si>
  <si>
    <t>Keezletown, VA</t>
  </si>
  <si>
    <t>Keller, VA</t>
  </si>
  <si>
    <t>Kenbridge, VA</t>
  </si>
  <si>
    <t>Keokee, VA</t>
  </si>
  <si>
    <t>Keswick, VA</t>
  </si>
  <si>
    <t>Keysville, VA</t>
  </si>
  <si>
    <t>Kilmarnock, VA</t>
  </si>
  <si>
    <t>Kincora, VA</t>
  </si>
  <si>
    <t>King and Queen Court House, VA</t>
  </si>
  <si>
    <t>King George, VA</t>
  </si>
  <si>
    <t>King William, VA</t>
  </si>
  <si>
    <t>Kings Park West, VA</t>
  </si>
  <si>
    <t>Kings Park, VA</t>
  </si>
  <si>
    <t>Kingstowne, VA</t>
  </si>
  <si>
    <t>La Crosse, VA</t>
  </si>
  <si>
    <t>Lafayette, VA</t>
  </si>
  <si>
    <t>Lake Barcroft, VA</t>
  </si>
  <si>
    <t>Lake Caroline, VA</t>
  </si>
  <si>
    <t>Lake Holiday, VA</t>
  </si>
  <si>
    <t>Lake Land'Or, VA</t>
  </si>
  <si>
    <t>Lake Monticello, VA</t>
  </si>
  <si>
    <t>Lake of the Woods, VA</t>
  </si>
  <si>
    <t>Lake Ridge, VA</t>
  </si>
  <si>
    <t>Lake Wilderness, VA</t>
  </si>
  <si>
    <t>Lakeside, VA</t>
  </si>
  <si>
    <t>Lancaster, VA</t>
  </si>
  <si>
    <t>Lansdowne, VA</t>
  </si>
  <si>
    <t>Laurel Hill, VA</t>
  </si>
  <si>
    <t>Laurel Park, VA</t>
  </si>
  <si>
    <t>Laurel, VA</t>
  </si>
  <si>
    <t>Lawrenceville, VA</t>
  </si>
  <si>
    <t>Laymantown, VA</t>
  </si>
  <si>
    <t>Lebanon, VA</t>
  </si>
  <si>
    <t>Lee Mont, VA</t>
  </si>
  <si>
    <t>Leesburg, VA</t>
  </si>
  <si>
    <t>Leesylvania, VA</t>
  </si>
  <si>
    <t>Lexington, VA</t>
  </si>
  <si>
    <t>Lincolnia, VA</t>
  </si>
  <si>
    <t>Linton Hall, VA</t>
  </si>
  <si>
    <t>Linville, VA</t>
  </si>
  <si>
    <t>Loch Lomond, VA</t>
  </si>
  <si>
    <t>Locust Mount, VA</t>
  </si>
  <si>
    <t>Long Branch, VA</t>
  </si>
  <si>
    <t>Lorton, VA</t>
  </si>
  <si>
    <t>Loudoun Valley Estates, VA</t>
  </si>
  <si>
    <t>Louisa, VA</t>
  </si>
  <si>
    <t>Lovettsville, VA</t>
  </si>
  <si>
    <t>Lovingston, VA</t>
  </si>
  <si>
    <t>Low Moor, VA</t>
  </si>
  <si>
    <t>Lowes Island, VA</t>
  </si>
  <si>
    <t>Lunenburg, VA</t>
  </si>
  <si>
    <t>Luray, VA</t>
  </si>
  <si>
    <t>Lynchburg, VA</t>
  </si>
  <si>
    <t>Lyndhurst, VA</t>
  </si>
  <si>
    <t>Madison Heights, VA</t>
  </si>
  <si>
    <t>Madison, VA</t>
  </si>
  <si>
    <t>Makemie Park, VA</t>
  </si>
  <si>
    <t>Mallow, VA</t>
  </si>
  <si>
    <t>Manassas Park, VA</t>
  </si>
  <si>
    <t>Manassas, VA</t>
  </si>
  <si>
    <t>Manchester, VA</t>
  </si>
  <si>
    <t>Mantua, VA</t>
  </si>
  <si>
    <t>Mappsburg, VA</t>
  </si>
  <si>
    <t>Mappsville, VA</t>
  </si>
  <si>
    <t>Marion, VA</t>
  </si>
  <si>
    <t>Marshall, VA</t>
  </si>
  <si>
    <t>Martinsville, VA</t>
  </si>
  <si>
    <t>Mason Neck, VA</t>
  </si>
  <si>
    <t>Massanetta Springs, VA</t>
  </si>
  <si>
    <t>Massanutten, VA</t>
  </si>
  <si>
    <t>Mathews, VA</t>
  </si>
  <si>
    <t>Matoaca, VA</t>
  </si>
  <si>
    <t>Maurertown, VA</t>
  </si>
  <si>
    <t>Max Meadows, VA</t>
  </si>
  <si>
    <t>McDowell, VA</t>
  </si>
  <si>
    <t>McGaheysville, VA</t>
  </si>
  <si>
    <t>McKenney, VA</t>
  </si>
  <si>
    <t>McLean, VA</t>
  </si>
  <si>
    <t>McMullin, VA</t>
  </si>
  <si>
    <t>McNair, VA</t>
  </si>
  <si>
    <t>Meadowbrook, VA</t>
  </si>
  <si>
    <t>Meadows of Dan, VA</t>
  </si>
  <si>
    <t>Meadowview, VA</t>
  </si>
  <si>
    <t>Mechanicsburg, VA</t>
  </si>
  <si>
    <t>Mechanicsville, VA</t>
  </si>
  <si>
    <t>Melfa, VA</t>
  </si>
  <si>
    <t>Mendota, VA</t>
  </si>
  <si>
    <t>Merrifield, VA</t>
  </si>
  <si>
    <t>Merrimac, VA</t>
  </si>
  <si>
    <t>Metompkin, VA</t>
  </si>
  <si>
    <t>Middlebrook, VA</t>
  </si>
  <si>
    <t>Middleburg, VA</t>
  </si>
  <si>
    <t>Middletown, VA</t>
  </si>
  <si>
    <t>Midland, VA</t>
  </si>
  <si>
    <t>Midlothian, VA</t>
  </si>
  <si>
    <t>Millboro, VA</t>
  </si>
  <si>
    <t>Mineral, VA</t>
  </si>
  <si>
    <t>Modest Town, VA</t>
  </si>
  <si>
    <t>Moneta, VA</t>
  </si>
  <si>
    <t>Montclair, VA</t>
  </si>
  <si>
    <t>Monterey, VA</t>
  </si>
  <si>
    <t>Montrose, VA</t>
  </si>
  <si>
    <t>Montross, VA</t>
  </si>
  <si>
    <t>Montvale, VA</t>
  </si>
  <si>
    <t>Moorefield, VA</t>
  </si>
  <si>
    <t>Motley, VA</t>
  </si>
  <si>
    <t>Mount Clifton, VA</t>
  </si>
  <si>
    <t>Mount Crawford, VA</t>
  </si>
  <si>
    <t>Mount Hermon, VA</t>
  </si>
  <si>
    <t>Mount Jackson, VA</t>
  </si>
  <si>
    <t>Mount Sidney, VA</t>
  </si>
  <si>
    <t>Mount Vernon, VA</t>
  </si>
  <si>
    <t>Mountain Road, VA</t>
  </si>
  <si>
    <t>Narrows, VA</t>
  </si>
  <si>
    <t>Nassawadox, VA</t>
  </si>
  <si>
    <t>Nathalie, VA</t>
  </si>
  <si>
    <t>Navy, VA</t>
  </si>
  <si>
    <t>Nellysford, VA</t>
  </si>
  <si>
    <t>Nelsonia, VA</t>
  </si>
  <si>
    <t>New Baltimore, VA</t>
  </si>
  <si>
    <t>New Castle, VA</t>
  </si>
  <si>
    <t>New Church, VA</t>
  </si>
  <si>
    <t>New Hope, VA</t>
  </si>
  <si>
    <t>New Kent, VA</t>
  </si>
  <si>
    <t>New Market, VA</t>
  </si>
  <si>
    <t>New River, VA</t>
  </si>
  <si>
    <t>Newington Forest, VA</t>
  </si>
  <si>
    <t>Newington, VA</t>
  </si>
  <si>
    <t>Newport News, VA</t>
  </si>
  <si>
    <t>Newsoms, VA</t>
  </si>
  <si>
    <t>Nickelsville, VA</t>
  </si>
  <si>
    <t>Nokesville, VA</t>
  </si>
  <si>
    <t>Norfolk, VA</t>
  </si>
  <si>
    <t>North Garden, VA</t>
  </si>
  <si>
    <t>North Shore, VA</t>
  </si>
  <si>
    <t>North Springfield, VA</t>
  </si>
  <si>
    <t>Norton, VA</t>
  </si>
  <si>
    <t>Nottoway Court House, VA</t>
  </si>
  <si>
    <t>Oak Grove, VA</t>
  </si>
  <si>
    <t>Oak Hall, VA</t>
  </si>
  <si>
    <t>Oak Level, VA</t>
  </si>
  <si>
    <t>Oakton, VA</t>
  </si>
  <si>
    <t>Occoquan, VA</t>
  </si>
  <si>
    <t>Onancock, VA</t>
  </si>
  <si>
    <t>One Loudoun, VA</t>
  </si>
  <si>
    <t>Onley, VA</t>
  </si>
  <si>
    <t>Opal, VA</t>
  </si>
  <si>
    <t>Orange, VA</t>
  </si>
  <si>
    <t>Osaka, VA</t>
  </si>
  <si>
    <t>Painter, VA</t>
  </si>
  <si>
    <t>Palmyra, VA</t>
  </si>
  <si>
    <t>Pamplin City, VA</t>
  </si>
  <si>
    <t>Pantops, VA</t>
  </si>
  <si>
    <t>Paris, VA</t>
  </si>
  <si>
    <t>Parksley, VA</t>
  </si>
  <si>
    <t>Parrott, VA</t>
  </si>
  <si>
    <t>Passapatanzy, VA</t>
  </si>
  <si>
    <t>Pastoria, VA</t>
  </si>
  <si>
    <t>Patrick Springs, VA</t>
  </si>
  <si>
    <t>Pearisburg, VA</t>
  </si>
  <si>
    <t>Pembroke, VA</t>
  </si>
  <si>
    <t>Penhook, VA</t>
  </si>
  <si>
    <t>Pennington Gap, VA</t>
  </si>
  <si>
    <t>Petersburg, VA</t>
  </si>
  <si>
    <t>Phenix, VA</t>
  </si>
  <si>
    <t>Pimmit Hills, VA</t>
  </si>
  <si>
    <t>Piney Mountain, VA</t>
  </si>
  <si>
    <t>Plum Creek, VA</t>
  </si>
  <si>
    <t>Pocahontas, VA</t>
  </si>
  <si>
    <t>Poquoson, VA</t>
  </si>
  <si>
    <t>Port Republic, VA</t>
  </si>
  <si>
    <t>Port Royal, VA</t>
  </si>
  <si>
    <t>Portsmouth, VA</t>
  </si>
  <si>
    <t>Potomac Mills, VA</t>
  </si>
  <si>
    <t>Pound, VA</t>
  </si>
  <si>
    <t>Pounding Mill, VA</t>
  </si>
  <si>
    <t>Powhatan, VA</t>
  </si>
  <si>
    <t>Prices Fork, VA</t>
  </si>
  <si>
    <t>Prince George, VA</t>
  </si>
  <si>
    <t>Pulaski, VA</t>
  </si>
  <si>
    <t>Pungoteague, VA</t>
  </si>
  <si>
    <t>Purcellville, VA</t>
  </si>
  <si>
    <t>Quantico Base, VA</t>
  </si>
  <si>
    <t>Quantico, VA</t>
  </si>
  <si>
    <t>Quinby, VA</t>
  </si>
  <si>
    <t>Radford, VA</t>
  </si>
  <si>
    <t>Raven, VA</t>
  </si>
  <si>
    <t>Ravensworth, VA</t>
  </si>
  <si>
    <t>Rectortown, VA</t>
  </si>
  <si>
    <t>Remington, VA</t>
  </si>
  <si>
    <t>Reston, VA</t>
  </si>
  <si>
    <t>Rich Creek, VA</t>
  </si>
  <si>
    <t>Richlands, VA</t>
  </si>
  <si>
    <t>Richmond, VA</t>
  </si>
  <si>
    <t>Ridgeway, VA</t>
  </si>
  <si>
    <t>Riner, VA</t>
  </si>
  <si>
    <t>Rio, VA</t>
  </si>
  <si>
    <t>Ripplemead, VA</t>
  </si>
  <si>
    <t>Rivanna, VA</t>
  </si>
  <si>
    <t>Riverdale, VA</t>
  </si>
  <si>
    <t>Riverview, VA</t>
  </si>
  <si>
    <t>Roanoke, VA</t>
  </si>
  <si>
    <t>Rockwood, VA</t>
  </si>
  <si>
    <t>Rocky Gap, VA</t>
  </si>
  <si>
    <t>Rocky Mount, VA</t>
  </si>
  <si>
    <t>Rose Hill, VA</t>
  </si>
  <si>
    <t>Round Hill, VA</t>
  </si>
  <si>
    <t>Ruckersville, VA</t>
  </si>
  <si>
    <t>Rural Retreat, VA</t>
  </si>
  <si>
    <t>Rushmere, VA</t>
  </si>
  <si>
    <t>Rustburg, VA</t>
  </si>
  <si>
    <t>Salem, VA</t>
  </si>
  <si>
    <t>Saltville, VA</t>
  </si>
  <si>
    <t>Saluda, VA</t>
  </si>
  <si>
    <t>Sandston, VA</t>
  </si>
  <si>
    <t>Sandy Level, VA</t>
  </si>
  <si>
    <t>Sanford, VA</t>
  </si>
  <si>
    <t>Savage Town, VA</t>
  </si>
  <si>
    <t>Savageville, VA</t>
  </si>
  <si>
    <t>Saxis, VA</t>
  </si>
  <si>
    <t>Schooner Bay, VA</t>
  </si>
  <si>
    <t>Schuyler, VA</t>
  </si>
  <si>
    <t>Scotland, VA</t>
  </si>
  <si>
    <t>Scottsburg, VA</t>
  </si>
  <si>
    <t>Scottsville, VA</t>
  </si>
  <si>
    <t>Sedley, VA</t>
  </si>
  <si>
    <t>Selma, VA</t>
  </si>
  <si>
    <t>Seven Corners, VA</t>
  </si>
  <si>
    <t>Seven Mile Ford, VA</t>
  </si>
  <si>
    <t>Shawneeland, VA</t>
  </si>
  <si>
    <t>Shawsville, VA</t>
  </si>
  <si>
    <t>Shenandoah Farms, VA</t>
  </si>
  <si>
    <t>Shenandoah Retreat, VA</t>
  </si>
  <si>
    <t>Shenandoah Shores, VA</t>
  </si>
  <si>
    <t>Shenandoah, VA</t>
  </si>
  <si>
    <t>Sherando, VA</t>
  </si>
  <si>
    <t>Shipman, VA</t>
  </si>
  <si>
    <t>Short Pump, VA</t>
  </si>
  <si>
    <t>Singers Glen, VA</t>
  </si>
  <si>
    <t>Skyland Estates, VA</t>
  </si>
  <si>
    <t>Smithfield, VA</t>
  </si>
  <si>
    <t>Snowville, VA</t>
  </si>
  <si>
    <t>South Boston, VA</t>
  </si>
  <si>
    <t>South Hill, VA</t>
  </si>
  <si>
    <t>South Riding, VA</t>
  </si>
  <si>
    <t>South Run, VA</t>
  </si>
  <si>
    <t>Southampton Meadows, VA</t>
  </si>
  <si>
    <t>Southern Gateway, VA</t>
  </si>
  <si>
    <t>Southside Chesconessex, VA</t>
  </si>
  <si>
    <t>Sperryville, VA</t>
  </si>
  <si>
    <t>Spotsylvania Courthouse, VA</t>
  </si>
  <si>
    <t>Springfield, VA</t>
  </si>
  <si>
    <t>Springville, VA</t>
  </si>
  <si>
    <t>St. Charles, VA</t>
  </si>
  <si>
    <t>St. Paul, VA</t>
  </si>
  <si>
    <t>Stafford Courthouse, VA</t>
  </si>
  <si>
    <t>Stanardsville, VA</t>
  </si>
  <si>
    <t>Stanley, VA</t>
  </si>
  <si>
    <t>Stanleytown, VA</t>
  </si>
  <si>
    <t>Staunton, VA</t>
  </si>
  <si>
    <t>Stephens City, VA</t>
  </si>
  <si>
    <t>Sterling, VA</t>
  </si>
  <si>
    <t>Stevens Creek, VA</t>
  </si>
  <si>
    <t>Stewartsville, VA</t>
  </si>
  <si>
    <t>Stickleyville, VA</t>
  </si>
  <si>
    <t>Stone Ridge, VA</t>
  </si>
  <si>
    <t>Stonega, VA</t>
  </si>
  <si>
    <t>Stony Creek, VA</t>
  </si>
  <si>
    <t>Strasburg, VA</t>
  </si>
  <si>
    <t>Stuart, VA</t>
  </si>
  <si>
    <t>Stuarts Draft, VA</t>
  </si>
  <si>
    <t>Sudley, VA</t>
  </si>
  <si>
    <t>Suffolk, VA</t>
  </si>
  <si>
    <t>Sugar Grove, VA</t>
  </si>
  <si>
    <t>Sugarland Run, VA</t>
  </si>
  <si>
    <t>Sully Square, VA</t>
  </si>
  <si>
    <t>Surry, VA</t>
  </si>
  <si>
    <t>Sussex, VA</t>
  </si>
  <si>
    <t>Tacoma, VA</t>
  </si>
  <si>
    <t>Tangier, VA</t>
  </si>
  <si>
    <t>Tappahannock, VA</t>
  </si>
  <si>
    <t>Tasley, VA</t>
  </si>
  <si>
    <t>Tazewell, VA</t>
  </si>
  <si>
    <t>Temperanceville, VA</t>
  </si>
  <si>
    <t>Templeton, VA</t>
  </si>
  <si>
    <t>The Plains, VA</t>
  </si>
  <si>
    <t>The University of Virginia's College at Wise, VA</t>
  </si>
  <si>
    <t>Thynedale, VA</t>
  </si>
  <si>
    <t>Timberlake, VA</t>
  </si>
  <si>
    <t>Timberville, VA</t>
  </si>
  <si>
    <t>Toms Brook, VA</t>
  </si>
  <si>
    <t>Triangle, VA</t>
  </si>
  <si>
    <t>Troutdale, VA</t>
  </si>
  <si>
    <t>Troutville, VA</t>
  </si>
  <si>
    <t>Tuckahoe, VA</t>
  </si>
  <si>
    <t>Twin Lakes, VA</t>
  </si>
  <si>
    <t>Tysons, VA</t>
  </si>
  <si>
    <t>Union Hall, VA</t>
  </si>
  <si>
    <t>Union Level, VA</t>
  </si>
  <si>
    <t>Union Mill, VA</t>
  </si>
  <si>
    <t>University Center, VA</t>
  </si>
  <si>
    <t>University of Virginia, VA</t>
  </si>
  <si>
    <t>Upperville, VA</t>
  </si>
  <si>
    <t>Urbanna, VA</t>
  </si>
  <si>
    <t>Vansant, VA</t>
  </si>
  <si>
    <t>Verona, VA</t>
  </si>
  <si>
    <t>Victoria, VA</t>
  </si>
  <si>
    <t>Vienna, VA</t>
  </si>
  <si>
    <t>Villa Heights, VA</t>
  </si>
  <si>
    <t>Vinton, VA</t>
  </si>
  <si>
    <t>Virgilina, VA</t>
  </si>
  <si>
    <t>Virginia Beach, VA</t>
  </si>
  <si>
    <t>Wachapreague, VA</t>
  </si>
  <si>
    <t>Wakefield, VA</t>
  </si>
  <si>
    <t>Warfield, VA</t>
  </si>
  <si>
    <t>Warm Springs, VA</t>
  </si>
  <si>
    <t>Warrenton, VA</t>
  </si>
  <si>
    <t>Warsaw, VA</t>
  </si>
  <si>
    <t>Washington, VA</t>
  </si>
  <si>
    <t>Waterford, VA</t>
  </si>
  <si>
    <t>Wattsville, VA</t>
  </si>
  <si>
    <t>Waverly, VA</t>
  </si>
  <si>
    <t>Waynesboro, VA</t>
  </si>
  <si>
    <t>Weber City, VA</t>
  </si>
  <si>
    <t>Weems, VA</t>
  </si>
  <si>
    <t>West Falls Church, VA</t>
  </si>
  <si>
    <t>West Point, VA</t>
  </si>
  <si>
    <t>West Springfield, VA</t>
  </si>
  <si>
    <t>Westlake Corner, VA</t>
  </si>
  <si>
    <t>Weyers Cave, VA</t>
  </si>
  <si>
    <t>White Stone, VA</t>
  </si>
  <si>
    <t>Whitesville, VA</t>
  </si>
  <si>
    <t>Williamsburg, VA</t>
  </si>
  <si>
    <t>Willis Wharf, VA</t>
  </si>
  <si>
    <t>Winchester, VA</t>
  </si>
  <si>
    <t>Windsor, VA</t>
  </si>
  <si>
    <t>Wintergreen, VA</t>
  </si>
  <si>
    <t>Wise, VA</t>
  </si>
  <si>
    <t>Wolf Trap, VA</t>
  </si>
  <si>
    <t>Woodbridge, VA</t>
  </si>
  <si>
    <t>Woodburn, VA</t>
  </si>
  <si>
    <t>Woodlake, VA</t>
  </si>
  <si>
    <t>Woodlawn, VA</t>
  </si>
  <si>
    <t>Woodstock, VA</t>
  </si>
  <si>
    <t>Wyndham, VA</t>
  </si>
  <si>
    <t>Wytheville, VA</t>
  </si>
  <si>
    <t>Yogaville, VA</t>
  </si>
  <si>
    <t>Yorkshire, VA</t>
  </si>
  <si>
    <t>Yorktown, VA</t>
  </si>
  <si>
    <t>Aberdeen Gardens, WA</t>
  </si>
  <si>
    <t>Aberdeen, WA</t>
  </si>
  <si>
    <t>Acme, WA</t>
  </si>
  <si>
    <t>Addy, WA</t>
  </si>
  <si>
    <t>Ahtanum, WA</t>
  </si>
  <si>
    <t>Airway Heights, WA</t>
  </si>
  <si>
    <t>Albion, WA</t>
  </si>
  <si>
    <t>Alder, WA</t>
  </si>
  <si>
    <t>Alderton, WA</t>
  </si>
  <si>
    <t>Alderwood Manor, WA</t>
  </si>
  <si>
    <t>Alger, WA</t>
  </si>
  <si>
    <t>Algona, WA</t>
  </si>
  <si>
    <t>Allyn, WA</t>
  </si>
  <si>
    <t>Almira, WA</t>
  </si>
  <si>
    <t>Altoona, WA</t>
  </si>
  <si>
    <t>Amanda Park, WA</t>
  </si>
  <si>
    <t>Amboy, WA</t>
  </si>
  <si>
    <t>Ames Lake, WA</t>
  </si>
  <si>
    <t>Anacortes, WA</t>
  </si>
  <si>
    <t>Anatone, WA</t>
  </si>
  <si>
    <t>Anderson Island, WA</t>
  </si>
  <si>
    <t>Arlington Heights, WA</t>
  </si>
  <si>
    <t>Arlington, WA</t>
  </si>
  <si>
    <t>Artondale, WA</t>
  </si>
  <si>
    <t>Ashford, WA</t>
  </si>
  <si>
    <t>Asotin, WA</t>
  </si>
  <si>
    <t>Auburn, WA</t>
  </si>
  <si>
    <t>Bainbridge Island, WA</t>
  </si>
  <si>
    <t>Bangor Base, WA</t>
  </si>
  <si>
    <t>Banks Lake South, WA</t>
  </si>
  <si>
    <t>Barberton, WA</t>
  </si>
  <si>
    <t>Baring, WA</t>
  </si>
  <si>
    <t>Barney's Junction, WA</t>
  </si>
  <si>
    <t>Barstow, WA</t>
  </si>
  <si>
    <t>Basin City, WA</t>
  </si>
  <si>
    <t>Battle Ground, WA</t>
  </si>
  <si>
    <t>Bay Center, WA</t>
  </si>
  <si>
    <t>Bay View, WA</t>
  </si>
  <si>
    <t>Beacon Hill, WA</t>
  </si>
  <si>
    <t>Beaux Arts Village, WA</t>
  </si>
  <si>
    <t>Belfair, WA</t>
  </si>
  <si>
    <t>Bell Hill, WA</t>
  </si>
  <si>
    <t>Bellevue, WA</t>
  </si>
  <si>
    <t>Bellingham, WA</t>
  </si>
  <si>
    <t>Benton City, WA</t>
  </si>
  <si>
    <t>Bethel, WA</t>
  </si>
  <si>
    <t>Beverly, WA</t>
  </si>
  <si>
    <t>Bickleton, WA</t>
  </si>
  <si>
    <t>Big Lake, WA</t>
  </si>
  <si>
    <t>Bingen, WA</t>
  </si>
  <si>
    <t>Birch Bay, WA</t>
  </si>
  <si>
    <t>Black Diamond, WA</t>
  </si>
  <si>
    <t>Blaine, WA</t>
  </si>
  <si>
    <t>Blyn, WA</t>
  </si>
  <si>
    <t>Bonney Lake, WA</t>
  </si>
  <si>
    <t>Bothell East, WA</t>
  </si>
  <si>
    <t>Bothell West, WA</t>
  </si>
  <si>
    <t>Bothell, WA</t>
  </si>
  <si>
    <t>Boulevard Park, WA</t>
  </si>
  <si>
    <t>Bow, WA</t>
  </si>
  <si>
    <t>Boyds, WA</t>
  </si>
  <si>
    <t>Brady, WA</t>
  </si>
  <si>
    <t>Bremerton, WA</t>
  </si>
  <si>
    <t>Brewster, WA</t>
  </si>
  <si>
    <t>Bridgeport, WA</t>
  </si>
  <si>
    <t>Brier, WA</t>
  </si>
  <si>
    <t>Brinnon, WA</t>
  </si>
  <si>
    <t>Browns Point, WA</t>
  </si>
  <si>
    <t>Brush Prairie, WA</t>
  </si>
  <si>
    <t>Bryant, WA</t>
  </si>
  <si>
    <t>Bryn Mawr-Skyway, WA</t>
  </si>
  <si>
    <t>Buckley, WA</t>
  </si>
  <si>
    <t>Bucoda, WA</t>
  </si>
  <si>
    <t>Buena, WA</t>
  </si>
  <si>
    <t>Bunk Foss, WA</t>
  </si>
  <si>
    <t>Burbank, WA</t>
  </si>
  <si>
    <t>Burien, WA</t>
  </si>
  <si>
    <t>Burley, WA</t>
  </si>
  <si>
    <t>Burlington, WA</t>
  </si>
  <si>
    <t>Camano, WA</t>
  </si>
  <si>
    <t>Camas, WA</t>
  </si>
  <si>
    <t>Canterwood, WA</t>
  </si>
  <si>
    <t>Canyon Creek, WA</t>
  </si>
  <si>
    <t>Carbonado, WA</t>
  </si>
  <si>
    <t>Carlsborg, WA</t>
  </si>
  <si>
    <t>Carnation, WA</t>
  </si>
  <si>
    <t>Carson, WA</t>
  </si>
  <si>
    <t>Cascade Valley, WA</t>
  </si>
  <si>
    <t>Cashmere, WA</t>
  </si>
  <si>
    <t>Castle Rock, WA</t>
  </si>
  <si>
    <t>Cathcart, WA</t>
  </si>
  <si>
    <t>Cathlamet, WA</t>
  </si>
  <si>
    <t>Cavalero, WA</t>
  </si>
  <si>
    <t>Centerville, WA</t>
  </si>
  <si>
    <t>Central Park, WA</t>
  </si>
  <si>
    <t>Centralia, WA</t>
  </si>
  <si>
    <t>Chain Lake, WA</t>
  </si>
  <si>
    <t>Chehalis, WA</t>
  </si>
  <si>
    <t>Chelan Falls, WA</t>
  </si>
  <si>
    <t>Chelan, WA</t>
  </si>
  <si>
    <t>Cheney, WA</t>
  </si>
  <si>
    <t>Cherry Grove, WA</t>
  </si>
  <si>
    <t>Chewelah, WA</t>
  </si>
  <si>
    <t>Chico, WA</t>
  </si>
  <si>
    <t>Chinook, WA</t>
  </si>
  <si>
    <t>Clallam Bay, WA</t>
  </si>
  <si>
    <t>Clarkston Heights-Vineland, WA</t>
  </si>
  <si>
    <t>Clarkston, WA</t>
  </si>
  <si>
    <t>Clayton, WA</t>
  </si>
  <si>
    <t>Cle Elum, WA</t>
  </si>
  <si>
    <t>Clear Lake, WA</t>
  </si>
  <si>
    <t>Clearview, WA</t>
  </si>
  <si>
    <t>Cliffdell, WA</t>
  </si>
  <si>
    <t>Clinton, WA</t>
  </si>
  <si>
    <t>Clover Creek, WA</t>
  </si>
  <si>
    <t>Clyde Hill, WA</t>
  </si>
  <si>
    <t>Cohassett Beach, WA</t>
  </si>
  <si>
    <t>Colfax, WA</t>
  </si>
  <si>
    <t>College Place, WA</t>
  </si>
  <si>
    <t>Colton, WA</t>
  </si>
  <si>
    <t>Colville, WA</t>
  </si>
  <si>
    <t>Conconully, WA</t>
  </si>
  <si>
    <t>Concrete, WA</t>
  </si>
  <si>
    <t>Connell, WA</t>
  </si>
  <si>
    <t>Conway, WA</t>
  </si>
  <si>
    <t>Copalis Beach, WA</t>
  </si>
  <si>
    <t>Cosmopolis, WA</t>
  </si>
  <si>
    <t>Cottage Lake, WA</t>
  </si>
  <si>
    <t>Cougar, WA</t>
  </si>
  <si>
    <t>Coulee City, WA</t>
  </si>
  <si>
    <t>Coulee Dam, WA</t>
  </si>
  <si>
    <t>Country Homes, WA</t>
  </si>
  <si>
    <t>Coupeville, WA</t>
  </si>
  <si>
    <t>Covington, WA</t>
  </si>
  <si>
    <t>Cowiche, WA</t>
  </si>
  <si>
    <t>Crescent Bar, WA</t>
  </si>
  <si>
    <t>Creston, WA</t>
  </si>
  <si>
    <t>Crocker, WA</t>
  </si>
  <si>
    <t>Curlew Lake, WA</t>
  </si>
  <si>
    <t>Curlew, WA</t>
  </si>
  <si>
    <t>Cusick, WA</t>
  </si>
  <si>
    <t>Custer, WA</t>
  </si>
  <si>
    <t>Dallesport, WA</t>
  </si>
  <si>
    <t>Danville, WA</t>
  </si>
  <si>
    <t>Darrington, WA</t>
  </si>
  <si>
    <t>Dash Point, WA</t>
  </si>
  <si>
    <t>Davenport, WA</t>
  </si>
  <si>
    <t>Dayton, WA</t>
  </si>
  <si>
    <t>Deep River, WA</t>
  </si>
  <si>
    <t>Deer Park, WA</t>
  </si>
  <si>
    <t>Deming, WA</t>
  </si>
  <si>
    <t>Des Moines, WA</t>
  </si>
  <si>
    <t>Desert Aire, WA</t>
  </si>
  <si>
    <t>Disautel, WA</t>
  </si>
  <si>
    <t>Dixie, WA</t>
  </si>
  <si>
    <t>Dollars Corner, WA</t>
  </si>
  <si>
    <t>Donald, WA</t>
  </si>
  <si>
    <t>Duluth, WA</t>
  </si>
  <si>
    <t>DuPont, WA</t>
  </si>
  <si>
    <t>Duvall, WA</t>
  </si>
  <si>
    <t>East Cathlamet, WA</t>
  </si>
  <si>
    <t>East Port Orchard, WA</t>
  </si>
  <si>
    <t>East Renton Highlands, WA</t>
  </si>
  <si>
    <t>East Wenatchee, WA</t>
  </si>
  <si>
    <t>Eastmont, WA</t>
  </si>
  <si>
    <t>Easton, WA</t>
  </si>
  <si>
    <t>Eatonville, WA</t>
  </si>
  <si>
    <t>Edgewood, WA</t>
  </si>
  <si>
    <t>Edison, WA</t>
  </si>
  <si>
    <t>Edmonds, WA</t>
  </si>
  <si>
    <t>Elbe, WA</t>
  </si>
  <si>
    <t>Electric City, WA</t>
  </si>
  <si>
    <t>Elk Plain, WA</t>
  </si>
  <si>
    <t>Ellensburg, WA</t>
  </si>
  <si>
    <t>Elma, WA</t>
  </si>
  <si>
    <t>Elmer City, WA</t>
  </si>
  <si>
    <t>Endicott, WA</t>
  </si>
  <si>
    <t>Enetai, WA</t>
  </si>
  <si>
    <t>Entiat, WA</t>
  </si>
  <si>
    <t>Enumclaw, WA</t>
  </si>
  <si>
    <t>Ephrata, WA</t>
  </si>
  <si>
    <t>Erlands Point, WA</t>
  </si>
  <si>
    <t>Eschbach, WA</t>
  </si>
  <si>
    <t>Esperance, WA</t>
  </si>
  <si>
    <t>Everett, WA</t>
  </si>
  <si>
    <t>Everson, WA</t>
  </si>
  <si>
    <t>Fairchild AFB, WA</t>
  </si>
  <si>
    <t>Fairfield, WA</t>
  </si>
  <si>
    <t>Fairwood, WA</t>
  </si>
  <si>
    <t>Fall City, WA</t>
  </si>
  <si>
    <t>Farmington, WA</t>
  </si>
  <si>
    <t>Federal Way, WA</t>
  </si>
  <si>
    <t>Felida, WA</t>
  </si>
  <si>
    <t>Fern Prairie, WA</t>
  </si>
  <si>
    <t>Ferndale, WA</t>
  </si>
  <si>
    <t>Fife Heights, WA</t>
  </si>
  <si>
    <t>Fife, WA</t>
  </si>
  <si>
    <t>Finley, WA</t>
  </si>
  <si>
    <t>Fircrest, WA</t>
  </si>
  <si>
    <t>Five Corners, WA</t>
  </si>
  <si>
    <t>Fobes Hill, WA</t>
  </si>
  <si>
    <t>Fords Prairie, WA</t>
  </si>
  <si>
    <t>Forks, WA</t>
  </si>
  <si>
    <t>Fort Lewis, WA</t>
  </si>
  <si>
    <t>Four Lakes, WA</t>
  </si>
  <si>
    <t>Fox Island, WA</t>
  </si>
  <si>
    <t>Frederickson, WA</t>
  </si>
  <si>
    <t>Freeland, WA</t>
  </si>
  <si>
    <t>Friday Harbor, WA</t>
  </si>
  <si>
    <t>Garfield, WA</t>
  </si>
  <si>
    <t>Garrett, WA</t>
  </si>
  <si>
    <t>Geneva, WA</t>
  </si>
  <si>
    <t>George, WA</t>
  </si>
  <si>
    <t>Gig Harbor, WA</t>
  </si>
  <si>
    <t>Glacier, WA</t>
  </si>
  <si>
    <t>Gleed, WA</t>
  </si>
  <si>
    <t>Glenwood, WA</t>
  </si>
  <si>
    <t>Gold Bar, WA</t>
  </si>
  <si>
    <t>Goldendale, WA</t>
  </si>
  <si>
    <t>Gorst, WA</t>
  </si>
  <si>
    <t>Graham, WA</t>
  </si>
  <si>
    <t>Grand Coulee, WA</t>
  </si>
  <si>
    <t>Grand Mound, WA</t>
  </si>
  <si>
    <t>Grandview, WA</t>
  </si>
  <si>
    <t>Granger, WA</t>
  </si>
  <si>
    <t>Granite Falls, WA</t>
  </si>
  <si>
    <t>Grapeview, WA</t>
  </si>
  <si>
    <t>Grayland, WA</t>
  </si>
  <si>
    <t>Grays River, WA</t>
  </si>
  <si>
    <t>Green Bluff, WA</t>
  </si>
  <si>
    <t>Greenwater, WA</t>
  </si>
  <si>
    <t>Hamilton, WA</t>
  </si>
  <si>
    <t>Hansville, WA</t>
  </si>
  <si>
    <t>Harrah, WA</t>
  </si>
  <si>
    <t>Harrington, WA</t>
  </si>
  <si>
    <t>Hartline, WA</t>
  </si>
  <si>
    <t>Hat Island, WA</t>
  </si>
  <si>
    <t>Hatton, WA</t>
  </si>
  <si>
    <t>Hazel Dell, WA</t>
  </si>
  <si>
    <t>Herron Island, WA</t>
  </si>
  <si>
    <t>High Bridge, WA</t>
  </si>
  <si>
    <t>Hobart, WA</t>
  </si>
  <si>
    <t>Hockinson, WA</t>
  </si>
  <si>
    <t>Hogans Corner, WA</t>
  </si>
  <si>
    <t>Home, WA</t>
  </si>
  <si>
    <t>Hoodsport, WA</t>
  </si>
  <si>
    <t>Hoquiam, WA</t>
  </si>
  <si>
    <t>Humptulips, WA</t>
  </si>
  <si>
    <t>Hunts Point, WA</t>
  </si>
  <si>
    <t>Ilwaco, WA</t>
  </si>
  <si>
    <t>Inchelium, WA</t>
  </si>
  <si>
    <t>Index, WA</t>
  </si>
  <si>
    <t>Indianola, WA</t>
  </si>
  <si>
    <t>Ione, WA</t>
  </si>
  <si>
    <t>Issaquah, WA</t>
  </si>
  <si>
    <t>Jamestown, WA</t>
  </si>
  <si>
    <t>Kahlotus, WA</t>
  </si>
  <si>
    <t>Kalama, WA</t>
  </si>
  <si>
    <t>Kapowsin, WA</t>
  </si>
  <si>
    <t>Kayak Point, WA</t>
  </si>
  <si>
    <t>Keller, WA</t>
  </si>
  <si>
    <t>Kelso, WA</t>
  </si>
  <si>
    <t>Kendall, WA</t>
  </si>
  <si>
    <t>Kenmore, WA</t>
  </si>
  <si>
    <t>Kennewick, WA</t>
  </si>
  <si>
    <t>Kent, WA</t>
  </si>
  <si>
    <t>Ketron Island, WA</t>
  </si>
  <si>
    <t>Kettle Falls, WA</t>
  </si>
  <si>
    <t>Key Center, WA</t>
  </si>
  <si>
    <t>Keyport, WA</t>
  </si>
  <si>
    <t>Kingston, WA</t>
  </si>
  <si>
    <t>Kirkland, WA</t>
  </si>
  <si>
    <t>Kitsap Lake, WA</t>
  </si>
  <si>
    <t>Kittitas, WA</t>
  </si>
  <si>
    <t>Klickitat, WA</t>
  </si>
  <si>
    <t>Krupp (Marlin), WA</t>
  </si>
  <si>
    <t>La Center, WA</t>
  </si>
  <si>
    <t>La Conner, WA</t>
  </si>
  <si>
    <t>La Grande, WA</t>
  </si>
  <si>
    <t>Lacey, WA</t>
  </si>
  <si>
    <t>LaCrosse, WA</t>
  </si>
  <si>
    <t>Lake Bosworth, WA</t>
  </si>
  <si>
    <t>Lake Cassidy, WA</t>
  </si>
  <si>
    <t>Lake Cavanaugh, WA</t>
  </si>
  <si>
    <t>Lake Forest Park, WA</t>
  </si>
  <si>
    <t>Lake Goodwin, WA</t>
  </si>
  <si>
    <t>Lake Holm, WA</t>
  </si>
  <si>
    <t>Lake Ketchum, WA</t>
  </si>
  <si>
    <t>Lake Marcel-Stillwater, WA</t>
  </si>
  <si>
    <t>Lake McMurray, WA</t>
  </si>
  <si>
    <t>Lake Morton-Berrydale, WA</t>
  </si>
  <si>
    <t>Lake Roesiger, WA</t>
  </si>
  <si>
    <t>Lake Shore, WA</t>
  </si>
  <si>
    <t>Lake Stevens, WA</t>
  </si>
  <si>
    <t>Lake Stickney, WA</t>
  </si>
  <si>
    <t>Lake Tapps, WA</t>
  </si>
  <si>
    <t>Lakeland North, WA</t>
  </si>
  <si>
    <t>Lakeland South, WA</t>
  </si>
  <si>
    <t>Lakeview, WA</t>
  </si>
  <si>
    <t>Lakewood, WA</t>
  </si>
  <si>
    <t>Lamont, WA</t>
  </si>
  <si>
    <t>Langley, WA</t>
  </si>
  <si>
    <t>Larch Way, WA</t>
  </si>
  <si>
    <t>Latah, WA</t>
  </si>
  <si>
    <t>Laurier, WA</t>
  </si>
  <si>
    <t>Leavenworth, WA</t>
  </si>
  <si>
    <t>Lebam, WA</t>
  </si>
  <si>
    <t>Lewisville, WA</t>
  </si>
  <si>
    <t>Lexington, WA</t>
  </si>
  <si>
    <t>Liberty Lake, WA</t>
  </si>
  <si>
    <t>Lind, WA</t>
  </si>
  <si>
    <t>Lochsloy, WA</t>
  </si>
  <si>
    <t>Lofall, WA</t>
  </si>
  <si>
    <t>Long Beach, WA</t>
  </si>
  <si>
    <t>Longbranch, WA</t>
  </si>
  <si>
    <t>Longview Heights, WA</t>
  </si>
  <si>
    <t>Longview, WA</t>
  </si>
  <si>
    <t>Loomis, WA</t>
  </si>
  <si>
    <t>Loon Lake, WA</t>
  </si>
  <si>
    <t>Lower Elochoman, WA</t>
  </si>
  <si>
    <t>Lyle, WA</t>
  </si>
  <si>
    <t>Lyman, WA</t>
  </si>
  <si>
    <t>Lynden, WA</t>
  </si>
  <si>
    <t>Lynnwood, WA</t>
  </si>
  <si>
    <t>Mabton, WA</t>
  </si>
  <si>
    <t>Machias, WA</t>
  </si>
  <si>
    <t>Malden, WA</t>
  </si>
  <si>
    <t>Malo, WA</t>
  </si>
  <si>
    <t>Malone, WA</t>
  </si>
  <si>
    <t>Malott, WA</t>
  </si>
  <si>
    <t>Maltby, WA</t>
  </si>
  <si>
    <t>Manchester, WA</t>
  </si>
  <si>
    <t>Mansfield, WA</t>
  </si>
  <si>
    <t>Manson, WA</t>
  </si>
  <si>
    <t>Maple Falls, WA</t>
  </si>
  <si>
    <t>Maple Heights-Lake Desire, WA</t>
  </si>
  <si>
    <t>Maple Valley, WA</t>
  </si>
  <si>
    <t>Maplewood, WA</t>
  </si>
  <si>
    <t>Marblemount, WA</t>
  </si>
  <si>
    <t>Marcus, WA</t>
  </si>
  <si>
    <t>Marietta-Alderwood, WA</t>
  </si>
  <si>
    <t>Marine View, WA</t>
  </si>
  <si>
    <t>Markham, WA</t>
  </si>
  <si>
    <t>Marrowstone, WA</t>
  </si>
  <si>
    <t>Martha Lake, WA</t>
  </si>
  <si>
    <t>Maryhill, WA</t>
  </si>
  <si>
    <t>Marysville, WA</t>
  </si>
  <si>
    <t>Mattawa, WA</t>
  </si>
  <si>
    <t>May Creek, WA</t>
  </si>
  <si>
    <t>McChord AFB, WA</t>
  </si>
  <si>
    <t>McCleary, WA</t>
  </si>
  <si>
    <t>McKenna, WA</t>
  </si>
  <si>
    <t>McMillin, WA</t>
  </si>
  <si>
    <t>Mead, WA</t>
  </si>
  <si>
    <t>Meadow Glade, WA</t>
  </si>
  <si>
    <t>Meadowdale, WA</t>
  </si>
  <si>
    <t>Medical Lake, WA</t>
  </si>
  <si>
    <t>Medina, WA</t>
  </si>
  <si>
    <t>Mercer Island, WA</t>
  </si>
  <si>
    <t>Mesa, WA</t>
  </si>
  <si>
    <t>Metaline Falls, WA</t>
  </si>
  <si>
    <t>Metaline, WA</t>
  </si>
  <si>
    <t>Methow, WA</t>
  </si>
  <si>
    <t>Midland, WA</t>
  </si>
  <si>
    <t>Mill Creek East, WA</t>
  </si>
  <si>
    <t>Mill Creek, WA</t>
  </si>
  <si>
    <t>Millwood, WA</t>
  </si>
  <si>
    <t>Milton, WA</t>
  </si>
  <si>
    <t>Mineral, WA</t>
  </si>
  <si>
    <t>Minnehaha, WA</t>
  </si>
  <si>
    <t>Mirrormont, WA</t>
  </si>
  <si>
    <t>Moclips, WA</t>
  </si>
  <si>
    <t>Monroe North, WA</t>
  </si>
  <si>
    <t>Monroe, WA</t>
  </si>
  <si>
    <t>Montesano, WA</t>
  </si>
  <si>
    <t>Morton, WA</t>
  </si>
  <si>
    <t>Moses Lake North, WA</t>
  </si>
  <si>
    <t>Moses Lake, WA</t>
  </si>
  <si>
    <t>Mossyrock, WA</t>
  </si>
  <si>
    <t>Mount Vernon, WA</t>
  </si>
  <si>
    <t>Mount Vista, WA</t>
  </si>
  <si>
    <t>Mountlake Terrace, WA</t>
  </si>
  <si>
    <t>Moxee, WA</t>
  </si>
  <si>
    <t>Mukilteo, WA</t>
  </si>
  <si>
    <t>Naches, WA</t>
  </si>
  <si>
    <t>Napavine, WA</t>
  </si>
  <si>
    <t>Naselle, WA</t>
  </si>
  <si>
    <t>Navy Yard City, WA</t>
  </si>
  <si>
    <t>Neah Bay, WA</t>
  </si>
  <si>
    <t>Neilton, WA</t>
  </si>
  <si>
    <t>Nespelem Community, WA</t>
  </si>
  <si>
    <t>Nespelem, WA</t>
  </si>
  <si>
    <t>Newcastle, WA</t>
  </si>
  <si>
    <t>Newport, WA</t>
  </si>
  <si>
    <t>Nile, WA</t>
  </si>
  <si>
    <t>Nisqually Indian Community, WA</t>
  </si>
  <si>
    <t>Nooksack, WA</t>
  </si>
  <si>
    <t>Normandy Park, WA</t>
  </si>
  <si>
    <t>North Bend, WA</t>
  </si>
  <si>
    <t>North Bonneville, WA</t>
  </si>
  <si>
    <t>North Fort Lewis, WA</t>
  </si>
  <si>
    <t>North Lynnwood, WA</t>
  </si>
  <si>
    <t>North Omak, WA</t>
  </si>
  <si>
    <t>North Puyallup, WA</t>
  </si>
  <si>
    <t>North Sultan, WA</t>
  </si>
  <si>
    <t>North Yelm, WA</t>
  </si>
  <si>
    <t>Northport, WA</t>
  </si>
  <si>
    <t>Northwest Stanwood, WA</t>
  </si>
  <si>
    <t>Oak Harbor, WA</t>
  </si>
  <si>
    <t>Oakesdale, WA</t>
  </si>
  <si>
    <t>Oakville, WA</t>
  </si>
  <si>
    <t>Ocean City, WA</t>
  </si>
  <si>
    <t>Ocean Park, WA</t>
  </si>
  <si>
    <t>Ocean Shores, WA</t>
  </si>
  <si>
    <t>Ocosta, WA</t>
  </si>
  <si>
    <t>Odessa, WA</t>
  </si>
  <si>
    <t>Okanogan, WA</t>
  </si>
  <si>
    <t>Olympia, WA</t>
  </si>
  <si>
    <t>Omak, WA</t>
  </si>
  <si>
    <t>Onalaska, WA</t>
  </si>
  <si>
    <t>Orchards, WA</t>
  </si>
  <si>
    <t>Orient, WA</t>
  </si>
  <si>
    <t>Oroville, WA</t>
  </si>
  <si>
    <t>Orting, WA</t>
  </si>
  <si>
    <t>Oso, WA</t>
  </si>
  <si>
    <t>Othello, WA</t>
  </si>
  <si>
    <t>Otis Orchards-East Farms, WA</t>
  </si>
  <si>
    <t>Outlook, WA</t>
  </si>
  <si>
    <t>Oyehut, WA</t>
  </si>
  <si>
    <t>Pacific Beach, WA</t>
  </si>
  <si>
    <t>Pacific, WA</t>
  </si>
  <si>
    <t>Packwood, WA</t>
  </si>
  <si>
    <t>Palouse, WA</t>
  </si>
  <si>
    <t>Parker, WA</t>
  </si>
  <si>
    <t>Parkland, WA</t>
  </si>
  <si>
    <t>Parkwood, WA</t>
  </si>
  <si>
    <t>Pasco, WA</t>
  </si>
  <si>
    <t>Pataha, WA</t>
  </si>
  <si>
    <t>Pateros, WA</t>
  </si>
  <si>
    <t>Pe Ell, WA</t>
  </si>
  <si>
    <t>Peaceful Valley, WA</t>
  </si>
  <si>
    <t>Picnic Point, WA</t>
  </si>
  <si>
    <t>Pine Grove, WA</t>
  </si>
  <si>
    <t>Point Roberts, WA</t>
  </si>
  <si>
    <t>Pomeroy, WA</t>
  </si>
  <si>
    <t>Port Angeles East, WA</t>
  </si>
  <si>
    <t>Port Angeles, WA</t>
  </si>
  <si>
    <t>Port Gamble Tribal Community, WA</t>
  </si>
  <si>
    <t>Port Hadlock-Irondale, WA</t>
  </si>
  <si>
    <t>Port Ludlow, WA</t>
  </si>
  <si>
    <t>Port Orchard, WA</t>
  </si>
  <si>
    <t>Port Townsend, WA</t>
  </si>
  <si>
    <t>Porter, WA</t>
  </si>
  <si>
    <t>Poulsbo, WA</t>
  </si>
  <si>
    <t>Prairie Heights, WA</t>
  </si>
  <si>
    <t>Prairie Ridge, WA</t>
  </si>
  <si>
    <t>Prescott, WA</t>
  </si>
  <si>
    <t>Prosser, WA</t>
  </si>
  <si>
    <t>Puget Island, WA</t>
  </si>
  <si>
    <t>Pullman, WA</t>
  </si>
  <si>
    <t>Purdy, WA</t>
  </si>
  <si>
    <t>Puyallup, WA</t>
  </si>
  <si>
    <t>Queets, WA</t>
  </si>
  <si>
    <t>Quilcene, WA</t>
  </si>
  <si>
    <t>Qui-nai-elt Village, WA</t>
  </si>
  <si>
    <t>Quincy, WA</t>
  </si>
  <si>
    <t>Raft Island, WA</t>
  </si>
  <si>
    <t>Rainier, WA</t>
  </si>
  <si>
    <t>Ravensdale, WA</t>
  </si>
  <si>
    <t>Raymond, WA</t>
  </si>
  <si>
    <t>Reardan, WA</t>
  </si>
  <si>
    <t>Redmond, WA</t>
  </si>
  <si>
    <t>Renton, WA</t>
  </si>
  <si>
    <t>Republic, WA</t>
  </si>
  <si>
    <t>Richland, WA</t>
  </si>
  <si>
    <t>Ridgefield, WA</t>
  </si>
  <si>
    <t>Ritzville, WA</t>
  </si>
  <si>
    <t>River Road, WA</t>
  </si>
  <si>
    <t>Riverbend, WA</t>
  </si>
  <si>
    <t>Riverpoint, WA</t>
  </si>
  <si>
    <t>Riverside, WA</t>
  </si>
  <si>
    <t>Roche Harbor, WA</t>
  </si>
  <si>
    <t>Rochester, WA</t>
  </si>
  <si>
    <t>Rock Island, WA</t>
  </si>
  <si>
    <t>Rockford, WA</t>
  </si>
  <si>
    <t>Rockport, WA</t>
  </si>
  <si>
    <t>Rocky Point, WA</t>
  </si>
  <si>
    <t>Ronald, WA</t>
  </si>
  <si>
    <t>Roosevelt, WA</t>
  </si>
  <si>
    <t>Rosalia, WA</t>
  </si>
  <si>
    <t>Rosburg, WA</t>
  </si>
  <si>
    <t>Rosedale, WA</t>
  </si>
  <si>
    <t>Roslyn, WA</t>
  </si>
  <si>
    <t>Roy, WA</t>
  </si>
  <si>
    <t>Royal City, WA</t>
  </si>
  <si>
    <t>Ruston, WA</t>
  </si>
  <si>
    <t>Ryderwood, WA</t>
  </si>
  <si>
    <t>Salmon Creek, WA</t>
  </si>
  <si>
    <t>Sammamish, WA</t>
  </si>
  <si>
    <t>Santiago, WA</t>
  </si>
  <si>
    <t>Satsop, WA</t>
  </si>
  <si>
    <t>Schwana, WA</t>
  </si>
  <si>
    <t>Seabeck, WA</t>
  </si>
  <si>
    <t>SeaTac, WA</t>
  </si>
  <si>
    <t>Seattle, WA</t>
  </si>
  <si>
    <t>Sedro-Woolley, WA</t>
  </si>
  <si>
    <t>Sekiu, WA</t>
  </si>
  <si>
    <t>Selah, WA</t>
  </si>
  <si>
    <t>Sequim, WA</t>
  </si>
  <si>
    <t>Shadow Lake, WA</t>
  </si>
  <si>
    <t>Shelton, WA</t>
  </si>
  <si>
    <t>Shoreline, WA</t>
  </si>
  <si>
    <t>Silvana, WA</t>
  </si>
  <si>
    <t>Silver Firs, WA</t>
  </si>
  <si>
    <t>Silverdale, WA</t>
  </si>
  <si>
    <t>Sisco Heights, WA</t>
  </si>
  <si>
    <t>Skamokawa Valley, WA</t>
  </si>
  <si>
    <t>Skokomish, WA</t>
  </si>
  <si>
    <t>Skykomish, WA</t>
  </si>
  <si>
    <t>Snohomish, WA</t>
  </si>
  <si>
    <t>Snoqualmie Pass, WA</t>
  </si>
  <si>
    <t>Snoqualmie, WA</t>
  </si>
  <si>
    <t>Soap Lake, WA</t>
  </si>
  <si>
    <t>South Bend, WA</t>
  </si>
  <si>
    <t>South Cle Elum, WA</t>
  </si>
  <si>
    <t>South Creek, WA</t>
  </si>
  <si>
    <t>South Hill, WA</t>
  </si>
  <si>
    <t>South Prairie, WA</t>
  </si>
  <si>
    <t>South Wenatchee, WA</t>
  </si>
  <si>
    <t>Southworth, WA</t>
  </si>
  <si>
    <t>Spanaway, WA</t>
  </si>
  <si>
    <t>Spangle, WA</t>
  </si>
  <si>
    <t>Spokane Valley, WA</t>
  </si>
  <si>
    <t>Spokane, WA</t>
  </si>
  <si>
    <t>Sprague, WA</t>
  </si>
  <si>
    <t>Springdale, WA</t>
  </si>
  <si>
    <t>St. John, WA</t>
  </si>
  <si>
    <t>Stansberry Lake, WA</t>
  </si>
  <si>
    <t>Stanwood, WA</t>
  </si>
  <si>
    <t>Starbuck, WA</t>
  </si>
  <si>
    <t>Startup, WA</t>
  </si>
  <si>
    <t>Steilacoom, WA</t>
  </si>
  <si>
    <t>Steptoe, WA</t>
  </si>
  <si>
    <t>Stevenson, WA</t>
  </si>
  <si>
    <t>Sudden Valley, WA</t>
  </si>
  <si>
    <t>Sultan, WA</t>
  </si>
  <si>
    <t>Sumas, WA</t>
  </si>
  <si>
    <t>Summit View, WA</t>
  </si>
  <si>
    <t>Summit, WA</t>
  </si>
  <si>
    <t>Summitview, WA</t>
  </si>
  <si>
    <t>Sumner, WA</t>
  </si>
  <si>
    <t>Suncrest, WA</t>
  </si>
  <si>
    <t>Sunday Lake, WA</t>
  </si>
  <si>
    <t>Sunland Estates, WA</t>
  </si>
  <si>
    <t>Sunnyside, WA</t>
  </si>
  <si>
    <t>Sunnyslope, WA</t>
  </si>
  <si>
    <t>Suquamish, WA</t>
  </si>
  <si>
    <t>Swede Heaven, WA</t>
  </si>
  <si>
    <t>Tacoma, WA</t>
  </si>
  <si>
    <t>Taholah, WA</t>
  </si>
  <si>
    <t>Tampico, WA</t>
  </si>
  <si>
    <t>Tanglewilde, WA</t>
  </si>
  <si>
    <t>Tehaleh, WA</t>
  </si>
  <si>
    <t>Tekoa, WA</t>
  </si>
  <si>
    <t>Tenino, WA</t>
  </si>
  <si>
    <t>Terrace Heights, WA</t>
  </si>
  <si>
    <t>Thorp, WA</t>
  </si>
  <si>
    <t>Three Lakes, WA</t>
  </si>
  <si>
    <t>Tieton, WA</t>
  </si>
  <si>
    <t>Tokeland, WA</t>
  </si>
  <si>
    <t>Toledo, WA</t>
  </si>
  <si>
    <t>Tonasket, WA</t>
  </si>
  <si>
    <t>Toppenish, WA</t>
  </si>
  <si>
    <t>Torboy, WA</t>
  </si>
  <si>
    <t>Touchet, WA</t>
  </si>
  <si>
    <t>Town and Country, WA</t>
  </si>
  <si>
    <t>Tracyton, WA</t>
  </si>
  <si>
    <t>Trout Lake, WA</t>
  </si>
  <si>
    <t>Tukwila, WA</t>
  </si>
  <si>
    <t>Tumwater, WA</t>
  </si>
  <si>
    <t>Twin Lakes, WA</t>
  </si>
  <si>
    <t>Twisp, WA</t>
  </si>
  <si>
    <t>Union Gap, WA</t>
  </si>
  <si>
    <t>Union Hill-Novelty Hill, WA</t>
  </si>
  <si>
    <t>Union, WA</t>
  </si>
  <si>
    <t>Uniontown, WA</t>
  </si>
  <si>
    <t>University Place, WA</t>
  </si>
  <si>
    <t>Upper Elochoman, WA</t>
  </si>
  <si>
    <t>Vader, WA</t>
  </si>
  <si>
    <t>Valley, WA</t>
  </si>
  <si>
    <t>Vancouver, WA</t>
  </si>
  <si>
    <t>Vantage, WA</t>
  </si>
  <si>
    <t>Vashon, WA</t>
  </si>
  <si>
    <t>Vaughn, WA</t>
  </si>
  <si>
    <t>Venersborg, WA</t>
  </si>
  <si>
    <t>Verlot, WA</t>
  </si>
  <si>
    <t>Waitsburg, WA</t>
  </si>
  <si>
    <t>Walla Walla East, WA</t>
  </si>
  <si>
    <t>Walla Walla, WA</t>
  </si>
  <si>
    <t>Waller, WA</t>
  </si>
  <si>
    <t>Wallula, WA</t>
  </si>
  <si>
    <t>Wapato, WA</t>
  </si>
  <si>
    <t>Warden, WA</t>
  </si>
  <si>
    <t>Warm Beach, WA</t>
  </si>
  <si>
    <t>Washougal, WA</t>
  </si>
  <si>
    <t>Washtucna, WA</t>
  </si>
  <si>
    <t>Waterville, WA</t>
  </si>
  <si>
    <t>Wauna, WA</t>
  </si>
  <si>
    <t>Waverly, WA</t>
  </si>
  <si>
    <t>Wenatchee, WA</t>
  </si>
  <si>
    <t>West Clarkston-Highland, WA</t>
  </si>
  <si>
    <t>West Pasco, WA</t>
  </si>
  <si>
    <t>West Richland, WA</t>
  </si>
  <si>
    <t>Westport, WA</t>
  </si>
  <si>
    <t>Wheeler, WA</t>
  </si>
  <si>
    <t>Whidbey Island Station, WA</t>
  </si>
  <si>
    <t>White Center, WA</t>
  </si>
  <si>
    <t>White Salmon, WA</t>
  </si>
  <si>
    <t>White Swan, WA</t>
  </si>
  <si>
    <t>Wilbur, WA</t>
  </si>
  <si>
    <t>Wilderness Rim, WA</t>
  </si>
  <si>
    <t>Wilkeson, WA</t>
  </si>
  <si>
    <t>Willapa, WA</t>
  </si>
  <si>
    <t>Wilson Creek, WA</t>
  </si>
  <si>
    <t>Winlock, WA</t>
  </si>
  <si>
    <t>Winthrop, WA</t>
  </si>
  <si>
    <t>Wishram, WA</t>
  </si>
  <si>
    <t>Wollochet, WA</t>
  </si>
  <si>
    <t>Woodinville, WA</t>
  </si>
  <si>
    <t>Woodland, WA</t>
  </si>
  <si>
    <t>Woods Creek, WA</t>
  </si>
  <si>
    <t>Woodway, WA</t>
  </si>
  <si>
    <t>Yacolt, WA</t>
  </si>
  <si>
    <t>Yakima, WA</t>
  </si>
  <si>
    <t>Yarrow Point, WA</t>
  </si>
  <si>
    <t>Yelm, WA</t>
  </si>
  <si>
    <t>Zillah, WA</t>
  </si>
  <si>
    <t>Accoville, WV</t>
  </si>
  <si>
    <t>Addison (Webster Springs), WV</t>
  </si>
  <si>
    <t>Adrian, WV</t>
  </si>
  <si>
    <t>Albright, WV</t>
  </si>
  <si>
    <t>Alderson, WV</t>
  </si>
  <si>
    <t>Alum Creek, WV</t>
  </si>
  <si>
    <t>Amherstdale, WV</t>
  </si>
  <si>
    <t>Anawalt, WV</t>
  </si>
  <si>
    <t>Anmoore, WV</t>
  </si>
  <si>
    <t>Ansted, WV</t>
  </si>
  <si>
    <t>Apple Grove, WV</t>
  </si>
  <si>
    <t>Arbovale, WV</t>
  </si>
  <si>
    <t>Arthurdale, WV</t>
  </si>
  <si>
    <t>Athens, WV</t>
  </si>
  <si>
    <t>Auburn, WV</t>
  </si>
  <si>
    <t>Aurora, WV</t>
  </si>
  <si>
    <t>Bancroft, WV</t>
  </si>
  <si>
    <t>Barboursville, WV</t>
  </si>
  <si>
    <t>Barrackville, WV</t>
  </si>
  <si>
    <t>Bartley, WV</t>
  </si>
  <si>
    <t>Bartow, WV</t>
  </si>
  <si>
    <t>Bath (Berkeley Springs), WV</t>
  </si>
  <si>
    <t>Baxter, WV</t>
  </si>
  <si>
    <t>Bayard, WV</t>
  </si>
  <si>
    <t>Beards Fork, WV</t>
  </si>
  <si>
    <t>Beaver, WV</t>
  </si>
  <si>
    <t>Beckley, WV</t>
  </si>
  <si>
    <t>Beech Bottom, WV</t>
  </si>
  <si>
    <t>Belington, WV</t>
  </si>
  <si>
    <t>Belle, WV</t>
  </si>
  <si>
    <t>Belmont, WV</t>
  </si>
  <si>
    <t>Belva, WV</t>
  </si>
  <si>
    <t>Benwood, WV</t>
  </si>
  <si>
    <t>Bergoo, WV</t>
  </si>
  <si>
    <t>Berwind, WV</t>
  </si>
  <si>
    <t>Bethany, WV</t>
  </si>
  <si>
    <t>Bethlehem, WV</t>
  </si>
  <si>
    <t>Beverly, WV</t>
  </si>
  <si>
    <t>Big Chimney, WV</t>
  </si>
  <si>
    <t>Big Creek, WV</t>
  </si>
  <si>
    <t>Big Sandy, WV</t>
  </si>
  <si>
    <t>Birch River, WV</t>
  </si>
  <si>
    <t>Blacksville, WV</t>
  </si>
  <si>
    <t>Blennerhassett, WV</t>
  </si>
  <si>
    <t>Bluefield, WV</t>
  </si>
  <si>
    <t>Bluewell, WV</t>
  </si>
  <si>
    <t>Boaz, WV</t>
  </si>
  <si>
    <t>Bolivar, WV</t>
  </si>
  <si>
    <t>Bolt, WV</t>
  </si>
  <si>
    <t>Boomer, WV</t>
  </si>
  <si>
    <t>Booth, WV</t>
  </si>
  <si>
    <t>Bowden, WV</t>
  </si>
  <si>
    <t>Bradley, WV</t>
  </si>
  <si>
    <t>Bradshaw, WV</t>
  </si>
  <si>
    <t>Bramwell, WV</t>
  </si>
  <si>
    <t>Brandonville, WV</t>
  </si>
  <si>
    <t>Brandywine, WV</t>
  </si>
  <si>
    <t>Brenton, WV</t>
  </si>
  <si>
    <t>Bridgeport, WV</t>
  </si>
  <si>
    <t>Brookhaven, WV</t>
  </si>
  <si>
    <t>Bruceton Mills, WV</t>
  </si>
  <si>
    <t>Bruno, WV</t>
  </si>
  <si>
    <t>Brush Fork, WV</t>
  </si>
  <si>
    <t>Buckhannon, WV</t>
  </si>
  <si>
    <t>Bud, WV</t>
  </si>
  <si>
    <t>Buffalo, WV</t>
  </si>
  <si>
    <t>Burlington, WV</t>
  </si>
  <si>
    <t>Burnsville, WV</t>
  </si>
  <si>
    <t>Cairo, WV</t>
  </si>
  <si>
    <t>Camden-on-Gauley, WV</t>
  </si>
  <si>
    <t>Cameron, WV</t>
  </si>
  <si>
    <t>Capon Bridge, WV</t>
  </si>
  <si>
    <t>Carolina, WV</t>
  </si>
  <si>
    <t>Carpendale, WV</t>
  </si>
  <si>
    <t>Cass, WV</t>
  </si>
  <si>
    <t>Cassville, WV</t>
  </si>
  <si>
    <t>Cedar Grove, WV</t>
  </si>
  <si>
    <t>Century, WV</t>
  </si>
  <si>
    <t>Ceredo, WV</t>
  </si>
  <si>
    <t>Chapmanville, WV</t>
  </si>
  <si>
    <t>Charles Town, WV</t>
  </si>
  <si>
    <t>Charleston, WV</t>
  </si>
  <si>
    <t>Charlton Heights, WV</t>
  </si>
  <si>
    <t>Chattaroy, WV</t>
  </si>
  <si>
    <t>Chauncey, WV</t>
  </si>
  <si>
    <t>Cheat Lake, WV</t>
  </si>
  <si>
    <t>Chelyan, WV</t>
  </si>
  <si>
    <t>Chesapeake, WV</t>
  </si>
  <si>
    <t>Chester, WV</t>
  </si>
  <si>
    <t>Clarksburg, WV</t>
  </si>
  <si>
    <t>Clay, WV</t>
  </si>
  <si>
    <t>Clearview, WV</t>
  </si>
  <si>
    <t>Clendenin, WV</t>
  </si>
  <si>
    <t>Clifton, WV</t>
  </si>
  <si>
    <t>Coal City, WV</t>
  </si>
  <si>
    <t>Coal Fork, WV</t>
  </si>
  <si>
    <t>Colcord, WV</t>
  </si>
  <si>
    <t>Colliers, WV</t>
  </si>
  <si>
    <t>Comfort, WV</t>
  </si>
  <si>
    <t>Corinne, WV</t>
  </si>
  <si>
    <t>Cottageville, WV</t>
  </si>
  <si>
    <t>Covel, WV</t>
  </si>
  <si>
    <t>Cowen, WV</t>
  </si>
  <si>
    <t>Crab Orchard, WV</t>
  </si>
  <si>
    <t>Craigsville, WV</t>
  </si>
  <si>
    <t>Crooked Creek, WV</t>
  </si>
  <si>
    <t>Cross Lanes, WV</t>
  </si>
  <si>
    <t>Crum, WV</t>
  </si>
  <si>
    <t>Crumpler, WV</t>
  </si>
  <si>
    <t>Cucumber, WV</t>
  </si>
  <si>
    <t>Culloden, WV</t>
  </si>
  <si>
    <t>Cunard, WV</t>
  </si>
  <si>
    <t>Dailey, WV</t>
  </si>
  <si>
    <t>Daniels, WV</t>
  </si>
  <si>
    <t>Danville, WV</t>
  </si>
  <si>
    <t>Davis, WV</t>
  </si>
  <si>
    <t>Davy, WV</t>
  </si>
  <si>
    <t>Deep Water, WV</t>
  </si>
  <si>
    <t>Delbarton, WV</t>
  </si>
  <si>
    <t>Despard, WV</t>
  </si>
  <si>
    <t>Dixie, WV</t>
  </si>
  <si>
    <t>Dorothy, WV</t>
  </si>
  <si>
    <t>Dunbar, WV</t>
  </si>
  <si>
    <t>Dupont City, WV</t>
  </si>
  <si>
    <t>Durbin, WV</t>
  </si>
  <si>
    <t>Earling, WV</t>
  </si>
  <si>
    <t>East Bank, WV</t>
  </si>
  <si>
    <t>East Dailey, WV</t>
  </si>
  <si>
    <t>East View, WV</t>
  </si>
  <si>
    <t>Eccles, WV</t>
  </si>
  <si>
    <t>Eleanor, WV</t>
  </si>
  <si>
    <t>Elizabeth, WV</t>
  </si>
  <si>
    <t>Elk Garden, WV</t>
  </si>
  <si>
    <t>Elkins, WV</t>
  </si>
  <si>
    <t>Elkview, WV</t>
  </si>
  <si>
    <t>Ellenboro, WV</t>
  </si>
  <si>
    <t>Enterprise, WV</t>
  </si>
  <si>
    <t>Eskdale, WV</t>
  </si>
  <si>
    <t>Fairlea, WV</t>
  </si>
  <si>
    <t>Fairmont, WV</t>
  </si>
  <si>
    <t>Fairview, WV</t>
  </si>
  <si>
    <t>Falling Spring, WV</t>
  </si>
  <si>
    <t>Falling Waters, WV</t>
  </si>
  <si>
    <t>Falls View, WV</t>
  </si>
  <si>
    <t>Farmington, WV</t>
  </si>
  <si>
    <t>Fayetteville, WV</t>
  </si>
  <si>
    <t>Fenwick, WV</t>
  </si>
  <si>
    <t>Flatwoods, WV</t>
  </si>
  <si>
    <t>Flemington, WV</t>
  </si>
  <si>
    <t>Follansbee, WV</t>
  </si>
  <si>
    <t>Fort Ashby, WV</t>
  </si>
  <si>
    <t>Fort Gay, WV</t>
  </si>
  <si>
    <t>Frank, WV</t>
  </si>
  <si>
    <t>Franklin, WV</t>
  </si>
  <si>
    <t>Friendly, WV</t>
  </si>
  <si>
    <t>Gallipolis Ferry, WV</t>
  </si>
  <si>
    <t>Galloway, WV</t>
  </si>
  <si>
    <t>Garten, WV</t>
  </si>
  <si>
    <t>Gary, WV</t>
  </si>
  <si>
    <t>Gassaway, WV</t>
  </si>
  <si>
    <t>Gatewood, WV</t>
  </si>
  <si>
    <t>Gauley Bridge, WV</t>
  </si>
  <si>
    <t>Ghent, WV</t>
  </si>
  <si>
    <t>Gilbert Creek, WV</t>
  </si>
  <si>
    <t>Gilbert, WV</t>
  </si>
  <si>
    <t>Glasgow, WV</t>
  </si>
  <si>
    <t>Glen Dale, WV</t>
  </si>
  <si>
    <t>Glen Ferris, WV</t>
  </si>
  <si>
    <t>Glen Fork, WV</t>
  </si>
  <si>
    <t>Glen Jean, WV</t>
  </si>
  <si>
    <t>Glen White, WV</t>
  </si>
  <si>
    <t>Glenville, WV</t>
  </si>
  <si>
    <t>Grafton, WV</t>
  </si>
  <si>
    <t>Grant Town, WV</t>
  </si>
  <si>
    <t>Grantsville, WV</t>
  </si>
  <si>
    <t>Granville, WV</t>
  </si>
  <si>
    <t>Great Cacapon, WV</t>
  </si>
  <si>
    <t>Green Bank, WV</t>
  </si>
  <si>
    <t>Green Spring, WV</t>
  </si>
  <si>
    <t>Greenview, WV</t>
  </si>
  <si>
    <t>Greenville, WV</t>
  </si>
  <si>
    <t>Gypsy, WV</t>
  </si>
  <si>
    <t>Hambleton, WV</t>
  </si>
  <si>
    <t>Hamlin, WV</t>
  </si>
  <si>
    <t>Handley, WV</t>
  </si>
  <si>
    <t>Hansford, WV</t>
  </si>
  <si>
    <t>Harman, WV</t>
  </si>
  <si>
    <t>Harpers Ferry, WV</t>
  </si>
  <si>
    <t>Harrisville, WV</t>
  </si>
  <si>
    <t>Hartford City, WV</t>
  </si>
  <si>
    <t>Harts, WV</t>
  </si>
  <si>
    <t>Hedgesville, WV</t>
  </si>
  <si>
    <t>Helen, WV</t>
  </si>
  <si>
    <t>Helvetia, WV</t>
  </si>
  <si>
    <t>Henderson, WV</t>
  </si>
  <si>
    <t>Hendricks, WV</t>
  </si>
  <si>
    <t>Henlawson, WV</t>
  </si>
  <si>
    <t>Hepzibah, WV</t>
  </si>
  <si>
    <t>Hico, WV</t>
  </si>
  <si>
    <t>Hillsboro, WV</t>
  </si>
  <si>
    <t>Hilltop, WV</t>
  </si>
  <si>
    <t>Hinkleville, WV</t>
  </si>
  <si>
    <t>Hinton, WV</t>
  </si>
  <si>
    <t>Holden, WV</t>
  </si>
  <si>
    <t>Hollygrove, WV</t>
  </si>
  <si>
    <t>Hometown, WV</t>
  </si>
  <si>
    <t>Hooverson Heights, WV</t>
  </si>
  <si>
    <t>Hundred, WV</t>
  </si>
  <si>
    <t>Huntersville, WV</t>
  </si>
  <si>
    <t>Huntington, WV</t>
  </si>
  <si>
    <t>Hurricane, WV</t>
  </si>
  <si>
    <t>Huttonsville, WV</t>
  </si>
  <si>
    <t>Iaeger, WV</t>
  </si>
  <si>
    <t>Idamay, WV</t>
  </si>
  <si>
    <t>Institute, WV</t>
  </si>
  <si>
    <t>Inwood, WV</t>
  </si>
  <si>
    <t>Itmann, WV</t>
  </si>
  <si>
    <t>Jacksonburg, WV</t>
  </si>
  <si>
    <t>Jane Lew, WV</t>
  </si>
  <si>
    <t>Jefferson, WV</t>
  </si>
  <si>
    <t>Junior, WV</t>
  </si>
  <si>
    <t>Justice Addition, WV</t>
  </si>
  <si>
    <t>Justice, WV</t>
  </si>
  <si>
    <t>Kanawha, WV</t>
  </si>
  <si>
    <t>Kenova, WV</t>
  </si>
  <si>
    <t>Kermit, WV</t>
  </si>
  <si>
    <t>Keyser, WV</t>
  </si>
  <si>
    <t>Keystone, WV</t>
  </si>
  <si>
    <t>Kimball, WV</t>
  </si>
  <si>
    <t>Kimberly, WV</t>
  </si>
  <si>
    <t>Kincaid, WV</t>
  </si>
  <si>
    <t>Kingwood, WV</t>
  </si>
  <si>
    <t>Kistler, WV</t>
  </si>
  <si>
    <t>Kopperston, WV</t>
  </si>
  <si>
    <t>Lashmeet, WV</t>
  </si>
  <si>
    <t>Lavalette, WV</t>
  </si>
  <si>
    <t>Leon, WV</t>
  </si>
  <si>
    <t>Lesage, WV</t>
  </si>
  <si>
    <t>Lester, WV</t>
  </si>
  <si>
    <t>Lewisburg, WV</t>
  </si>
  <si>
    <t>Littleton, WV</t>
  </si>
  <si>
    <t>Logan, WV</t>
  </si>
  <si>
    <t>Lost Creek, WV</t>
  </si>
  <si>
    <t>Lubeck, WV</t>
  </si>
  <si>
    <t>Lumberport, WV</t>
  </si>
  <si>
    <t>Mabscott, WV</t>
  </si>
  <si>
    <t>MacArthur, WV</t>
  </si>
  <si>
    <t>Madison, WV</t>
  </si>
  <si>
    <t>Malden, WV</t>
  </si>
  <si>
    <t>Mallory, WV</t>
  </si>
  <si>
    <t>Man, WV</t>
  </si>
  <si>
    <t>Mannington, WV</t>
  </si>
  <si>
    <t>Marlinton, WV</t>
  </si>
  <si>
    <t>Marmet, WV</t>
  </si>
  <si>
    <t>Martinsburg, WV</t>
  </si>
  <si>
    <t>Mason, WV</t>
  </si>
  <si>
    <t>Masontown, WV</t>
  </si>
  <si>
    <t>Matewan, WV</t>
  </si>
  <si>
    <t>Matheny, WV</t>
  </si>
  <si>
    <t>Matoaka, WV</t>
  </si>
  <si>
    <t>Maybeury, WV</t>
  </si>
  <si>
    <t>McConnell, WV</t>
  </si>
  <si>
    <t>McMechen, WV</t>
  </si>
  <si>
    <t>Meadow Bridge, WV</t>
  </si>
  <si>
    <t>Middlebourne, WV</t>
  </si>
  <si>
    <t>Middleway, WV</t>
  </si>
  <si>
    <t>Mill Creek, WV</t>
  </si>
  <si>
    <t>Milton, WV</t>
  </si>
  <si>
    <t>Mineralwells, WV</t>
  </si>
  <si>
    <t>Mitchell Heights, WV</t>
  </si>
  <si>
    <t>Monaville, WV</t>
  </si>
  <si>
    <t>Monongah, WV</t>
  </si>
  <si>
    <t>Montcalm, WV</t>
  </si>
  <si>
    <t>Montgomery, WV</t>
  </si>
  <si>
    <t>Montrose, WV</t>
  </si>
  <si>
    <t>Moorefield, WV</t>
  </si>
  <si>
    <t>Morgantown, WV</t>
  </si>
  <si>
    <t>Moundsville, WV</t>
  </si>
  <si>
    <t>Mount Carbon, WV</t>
  </si>
  <si>
    <t>Mount Gay-Shamrock, WV</t>
  </si>
  <si>
    <t>Mount Hope, WV</t>
  </si>
  <si>
    <t>Mullens, WV</t>
  </si>
  <si>
    <t>Neibert, WV</t>
  </si>
  <si>
    <t>Nettie, WV</t>
  </si>
  <si>
    <t>New Cumberland, WV</t>
  </si>
  <si>
    <t>New Haven, WV</t>
  </si>
  <si>
    <t>New Martinsville, WV</t>
  </si>
  <si>
    <t>New Richmond, WV</t>
  </si>
  <si>
    <t>Newark, WV</t>
  </si>
  <si>
    <t>Newburg, WV</t>
  </si>
  <si>
    <t>Newell, WV</t>
  </si>
  <si>
    <t>Nitro, WV</t>
  </si>
  <si>
    <t>North Hills, WV</t>
  </si>
  <si>
    <t>Northfork, WV</t>
  </si>
  <si>
    <t>Norton, WV</t>
  </si>
  <si>
    <t>Nutter Fort, WV</t>
  </si>
  <si>
    <t>Oak Hill, WV</t>
  </si>
  <si>
    <t>Oakvale, WV</t>
  </si>
  <si>
    <t>Oceana, WV</t>
  </si>
  <si>
    <t>Omar, WV</t>
  </si>
  <si>
    <t>Osage, WV</t>
  </si>
  <si>
    <t>Paden City, WV</t>
  </si>
  <si>
    <t>Page, WV</t>
  </si>
  <si>
    <t>Pageton, WV</t>
  </si>
  <si>
    <t>Parcoal, WV</t>
  </si>
  <si>
    <t>Parkersburg, WV</t>
  </si>
  <si>
    <t>Parsons, WV</t>
  </si>
  <si>
    <t>Paw Paw, WV</t>
  </si>
  <si>
    <t>Pax, WV</t>
  </si>
  <si>
    <t>Pea Ridge, WV</t>
  </si>
  <si>
    <t>Peach Creek, WV</t>
  </si>
  <si>
    <t>Pennsboro, WV</t>
  </si>
  <si>
    <t>Pentress, WV</t>
  </si>
  <si>
    <t>Petersburg, WV</t>
  </si>
  <si>
    <t>Peterstown, WV</t>
  </si>
  <si>
    <t>Philippi, WV</t>
  </si>
  <si>
    <t>Pickens, WV</t>
  </si>
  <si>
    <t>Piedmont, WV</t>
  </si>
  <si>
    <t>Pinch, WV</t>
  </si>
  <si>
    <t>Pine Grove, WV</t>
  </si>
  <si>
    <t>Pineville, WV</t>
  </si>
  <si>
    <t>Piney View, WV</t>
  </si>
  <si>
    <t>Pleasant Valley, WV</t>
  </si>
  <si>
    <t>Poca, WV</t>
  </si>
  <si>
    <t>Point Pleasant, WV</t>
  </si>
  <si>
    <t>Powellton, WV</t>
  </si>
  <si>
    <t>Pratt, WV</t>
  </si>
  <si>
    <t>Prichard, WV</t>
  </si>
  <si>
    <t>Prince, WV</t>
  </si>
  <si>
    <t>Princeton, WV</t>
  </si>
  <si>
    <t>Prosperity, WV</t>
  </si>
  <si>
    <t>Pullman, WV</t>
  </si>
  <si>
    <t>Quinwood, WV</t>
  </si>
  <si>
    <t>Rachel, WV</t>
  </si>
  <si>
    <t>Racine, WV</t>
  </si>
  <si>
    <t>Rainelle, WV</t>
  </si>
  <si>
    <t>Raleigh, WV</t>
  </si>
  <si>
    <t>Rand, WV</t>
  </si>
  <si>
    <t>Ranson, WV</t>
  </si>
  <si>
    <t>Ravenswood, WV</t>
  </si>
  <si>
    <t>Raymond City, WV</t>
  </si>
  <si>
    <t>Raysal, WV</t>
  </si>
  <si>
    <t>Reader, WV</t>
  </si>
  <si>
    <t>Red Jacket, WV</t>
  </si>
  <si>
    <t>Reedsville, WV</t>
  </si>
  <si>
    <t>Reedy, WV</t>
  </si>
  <si>
    <t>Reynoldsville, WV</t>
  </si>
  <si>
    <t>Rhodell, WV</t>
  </si>
  <si>
    <t>Richwood, WV</t>
  </si>
  <si>
    <t>Ridgeley, WV</t>
  </si>
  <si>
    <t>Ripley, WV</t>
  </si>
  <si>
    <t>Rivesville, WV</t>
  </si>
  <si>
    <t>Robinette, WV</t>
  </si>
  <si>
    <t>Rock Cave, WV</t>
  </si>
  <si>
    <t>Roderfield, WV</t>
  </si>
  <si>
    <t>Romney, WV</t>
  </si>
  <si>
    <t>Ronceverte, WV</t>
  </si>
  <si>
    <t>Rossmore, WV</t>
  </si>
  <si>
    <t>Rowlesburg, WV</t>
  </si>
  <si>
    <t>Rupert, WV</t>
  </si>
  <si>
    <t>Salem, WV</t>
  </si>
  <si>
    <t>Salt Rock, WV</t>
  </si>
  <si>
    <t>Sand Fork, WV</t>
  </si>
  <si>
    <t>Sarah Ann, WV</t>
  </si>
  <si>
    <t>Scarbro, WV</t>
  </si>
  <si>
    <t>Shady Spring, WV</t>
  </si>
  <si>
    <t>Shannondale, WV</t>
  </si>
  <si>
    <t>Shenandoah Junction, WV</t>
  </si>
  <si>
    <t>Shepherdstown, WV</t>
  </si>
  <si>
    <t>Shinnston, WV</t>
  </si>
  <si>
    <t>Shrewsbury, WV</t>
  </si>
  <si>
    <t>Sissonville, WV</t>
  </si>
  <si>
    <t>Sistersville, WV</t>
  </si>
  <si>
    <t>Smithers, WV</t>
  </si>
  <si>
    <t>Smithfield, WV</t>
  </si>
  <si>
    <t>Sophia, WV</t>
  </si>
  <si>
    <t>South Charleston, WV</t>
  </si>
  <si>
    <t>Spelter, WV</t>
  </si>
  <si>
    <t>Spencer, WV</t>
  </si>
  <si>
    <t>Sprague, WV</t>
  </si>
  <si>
    <t>Springfield, WV</t>
  </si>
  <si>
    <t>St. Albans, WV</t>
  </si>
  <si>
    <t>St. George, WV</t>
  </si>
  <si>
    <t>St. Marys, WV</t>
  </si>
  <si>
    <t>Stanaford, WV</t>
  </si>
  <si>
    <t>Star City, WV</t>
  </si>
  <si>
    <t>Stollings, WV</t>
  </si>
  <si>
    <t>Stonewood, WV</t>
  </si>
  <si>
    <t>Summersville, WV</t>
  </si>
  <si>
    <t>Sutton, WV</t>
  </si>
  <si>
    <t>Switzer, WV</t>
  </si>
  <si>
    <t>Sylvester, WV</t>
  </si>
  <si>
    <t>Teays Valley, WV</t>
  </si>
  <si>
    <t>Terra Alta, WV</t>
  </si>
  <si>
    <t>Thomas, WV</t>
  </si>
  <si>
    <t>Thurmond, WV</t>
  </si>
  <si>
    <t>Tioga, WV</t>
  </si>
  <si>
    <t>Tornado, WV</t>
  </si>
  <si>
    <t>Triadelphia, WV</t>
  </si>
  <si>
    <t>Tunnelton, WV</t>
  </si>
  <si>
    <t>Twilight, WV</t>
  </si>
  <si>
    <t>Union, WV</t>
  </si>
  <si>
    <t>Valley Bend, WV</t>
  </si>
  <si>
    <t>Valley Grove, WV</t>
  </si>
  <si>
    <t>Valley Head, WV</t>
  </si>
  <si>
    <t>Van, WV</t>
  </si>
  <si>
    <t>Verdunville, WV</t>
  </si>
  <si>
    <t>Vienna, WV</t>
  </si>
  <si>
    <t>Vivian, WV</t>
  </si>
  <si>
    <t>Wallace, WV</t>
  </si>
  <si>
    <t>War, WV</t>
  </si>
  <si>
    <t>Wardensville, WV</t>
  </si>
  <si>
    <t>Washington, WV</t>
  </si>
  <si>
    <t>Waverly, WV</t>
  </si>
  <si>
    <t>Wayne, WV</t>
  </si>
  <si>
    <t>Weirton, WV</t>
  </si>
  <si>
    <t>Welch, WV</t>
  </si>
  <si>
    <t>Wellsburg, WV</t>
  </si>
  <si>
    <t>West Dunbar, WV</t>
  </si>
  <si>
    <t>West Hamlin, WV</t>
  </si>
  <si>
    <t>West Liberty, WV</t>
  </si>
  <si>
    <t>West Logan, WV</t>
  </si>
  <si>
    <t>West Milford, WV</t>
  </si>
  <si>
    <t>West Union, WV</t>
  </si>
  <si>
    <t>Weston, WV</t>
  </si>
  <si>
    <t>Westover, WV</t>
  </si>
  <si>
    <t>Wheeling, WV</t>
  </si>
  <si>
    <t>White Hall, WV</t>
  </si>
  <si>
    <t>White Sulphur Springs, WV</t>
  </si>
  <si>
    <t>Whitesville, WV</t>
  </si>
  <si>
    <t>Whitmer, WV</t>
  </si>
  <si>
    <t>Wiley Ford, WV</t>
  </si>
  <si>
    <t>Williamson, WV</t>
  </si>
  <si>
    <t>Williamstown, WV</t>
  </si>
  <si>
    <t>Windsor Heights, WV</t>
  </si>
  <si>
    <t>Winfield, WV</t>
  </si>
  <si>
    <t>Wolf Summit, WV</t>
  </si>
  <si>
    <t>Womelsdorf (Coalton), WV</t>
  </si>
  <si>
    <t>Worthington, WV</t>
  </si>
  <si>
    <t>Abbotsford, WI</t>
  </si>
  <si>
    <t>Abrams, WI</t>
  </si>
  <si>
    <t>Adams, WI</t>
  </si>
  <si>
    <t>Adell, WI</t>
  </si>
  <si>
    <t>Albany, WI</t>
  </si>
  <si>
    <t>Algoma, WI</t>
  </si>
  <si>
    <t>Allens Grove, WI</t>
  </si>
  <si>
    <t>Allenton, WI</t>
  </si>
  <si>
    <t>Allouez, WI</t>
  </si>
  <si>
    <t>Alma Center, WI</t>
  </si>
  <si>
    <t>Alma, WI</t>
  </si>
  <si>
    <t>Almena, WI</t>
  </si>
  <si>
    <t>Almond, WI</t>
  </si>
  <si>
    <t>Alto, WI</t>
  </si>
  <si>
    <t>Altoona, WI</t>
  </si>
  <si>
    <t>Amberg, WI</t>
  </si>
  <si>
    <t>Amery, WI</t>
  </si>
  <si>
    <t>Amherst Junction, WI</t>
  </si>
  <si>
    <t>Amherst, WI</t>
  </si>
  <si>
    <t>Angelica, WI</t>
  </si>
  <si>
    <t>Aniwa, WI</t>
  </si>
  <si>
    <t>Antigo, WI</t>
  </si>
  <si>
    <t>Appleton, WI</t>
  </si>
  <si>
    <t>Arcadia, WI</t>
  </si>
  <si>
    <t>Arena, WI</t>
  </si>
  <si>
    <t>Argonne, WI</t>
  </si>
  <si>
    <t>Argyle, WI</t>
  </si>
  <si>
    <t>Arkansaw, WI</t>
  </si>
  <si>
    <t>Arkdale, WI</t>
  </si>
  <si>
    <t>Arlington, WI</t>
  </si>
  <si>
    <t>Arpin, WI</t>
  </si>
  <si>
    <t>Ashippun, WI</t>
  </si>
  <si>
    <t>Ashland, WI</t>
  </si>
  <si>
    <t>Ashwaubenon, WI</t>
  </si>
  <si>
    <t>Athens, WI</t>
  </si>
  <si>
    <t>Auburndale, WI</t>
  </si>
  <si>
    <t>Augusta, WI</t>
  </si>
  <si>
    <t>Avoca, WI</t>
  </si>
  <si>
    <t>Babcock, WI</t>
  </si>
  <si>
    <t>Bagley, WI</t>
  </si>
  <si>
    <t>Baileys Harbor, WI</t>
  </si>
  <si>
    <t>Baldwin, WI</t>
  </si>
  <si>
    <t>Balsam Lake, WI</t>
  </si>
  <si>
    <t>Bancroft, WI</t>
  </si>
  <si>
    <t>Bangor, WI</t>
  </si>
  <si>
    <t>Baraboo, WI</t>
  </si>
  <si>
    <t>Barneveld, WI</t>
  </si>
  <si>
    <t>Barron, WI</t>
  </si>
  <si>
    <t>Barronett, WI</t>
  </si>
  <si>
    <t>Batavia, WI</t>
  </si>
  <si>
    <t>Bay City, WI</t>
  </si>
  <si>
    <t>Bayfield, WI</t>
  </si>
  <si>
    <t>Bayfront, WI</t>
  </si>
  <si>
    <t>Bayside, WI</t>
  </si>
  <si>
    <t>Bear Creek, WI</t>
  </si>
  <si>
    <t>Beaver Dam, WI</t>
  </si>
  <si>
    <t>Belgium, WI</t>
  </si>
  <si>
    <t>Bell Center, WI</t>
  </si>
  <si>
    <t>Belleville, WI</t>
  </si>
  <si>
    <t>Bellevue, WI</t>
  </si>
  <si>
    <t>Belmont, WI</t>
  </si>
  <si>
    <t>Beloit, WI</t>
  </si>
  <si>
    <t>Benton, WI</t>
  </si>
  <si>
    <t>Berlin, WI</t>
  </si>
  <si>
    <t>Big Bend, WI</t>
  </si>
  <si>
    <t>Big Falls, WI</t>
  </si>
  <si>
    <t>Big Foot Prairie, WI</t>
  </si>
  <si>
    <t>Birch Hill, WI</t>
  </si>
  <si>
    <t>Birchwood, WI</t>
  </si>
  <si>
    <t>Birnamwood, WI</t>
  </si>
  <si>
    <t>Biron, WI</t>
  </si>
  <si>
    <t>Black Creek, WI</t>
  </si>
  <si>
    <t>Black Earth, WI</t>
  </si>
  <si>
    <t>Black River Falls, WI</t>
  </si>
  <si>
    <t>Blair, WI</t>
  </si>
  <si>
    <t>Blanchardville, WI</t>
  </si>
  <si>
    <t>Bloomer, WI</t>
  </si>
  <si>
    <t>Bloomfield, WI</t>
  </si>
  <si>
    <t>Bloomington, WI</t>
  </si>
  <si>
    <t>Blue Mounds, WI</t>
  </si>
  <si>
    <t>Blue River, WI</t>
  </si>
  <si>
    <t>Bluffview, WI</t>
  </si>
  <si>
    <t>Boaz, WI</t>
  </si>
  <si>
    <t>Bohners Lake, WI</t>
  </si>
  <si>
    <t>Bonduel, WI</t>
  </si>
  <si>
    <t>Boscobel, WI</t>
  </si>
  <si>
    <t>Boulder Junction, WI</t>
  </si>
  <si>
    <t>Bowler, WI</t>
  </si>
  <si>
    <t>Boyceville, WI</t>
  </si>
  <si>
    <t>Boyd, WI</t>
  </si>
  <si>
    <t>Brandon, WI</t>
  </si>
  <si>
    <t>Brice Prairie, WI</t>
  </si>
  <si>
    <t>Briggsville, WI</t>
  </si>
  <si>
    <t>Brillion, WI</t>
  </si>
  <si>
    <t>Bristol, WI</t>
  </si>
  <si>
    <t>Brodhead, WI</t>
  </si>
  <si>
    <t>Brookfield, WI</t>
  </si>
  <si>
    <t>Brooklyn, WI</t>
  </si>
  <si>
    <t>Brothertown, WI</t>
  </si>
  <si>
    <t>Brown Deer, WI</t>
  </si>
  <si>
    <t>Browns Lake, WI</t>
  </si>
  <si>
    <t>Brownsville, WI</t>
  </si>
  <si>
    <t>Browntown, WI</t>
  </si>
  <si>
    <t>Bruce, WI</t>
  </si>
  <si>
    <t>Brule, WI</t>
  </si>
  <si>
    <t>Buffalo City, WI</t>
  </si>
  <si>
    <t>Burlington, WI</t>
  </si>
  <si>
    <t>Burnett, WI</t>
  </si>
  <si>
    <t>Butler, WI</t>
  </si>
  <si>
    <t>Butte des Morts, WI</t>
  </si>
  <si>
    <t>Butternut, WI</t>
  </si>
  <si>
    <t>Cable, WI</t>
  </si>
  <si>
    <t>Cadott, WI</t>
  </si>
  <si>
    <t>Caledonia, WI</t>
  </si>
  <si>
    <t>Cambria, WI</t>
  </si>
  <si>
    <t>Cambridge, WI</t>
  </si>
  <si>
    <t>Cameron, WI</t>
  </si>
  <si>
    <t>Camp Douglas, WI</t>
  </si>
  <si>
    <t>Campbellsport, WI</t>
  </si>
  <si>
    <t>Caroline, WI</t>
  </si>
  <si>
    <t>Cascade, WI</t>
  </si>
  <si>
    <t>Casco, WI</t>
  </si>
  <si>
    <t>Cashton, WI</t>
  </si>
  <si>
    <t>Cassville, WI</t>
  </si>
  <si>
    <t>Cataract, WI</t>
  </si>
  <si>
    <t>Catawba, WI</t>
  </si>
  <si>
    <t>Cazenovia, WI</t>
  </si>
  <si>
    <t>Cecil, WI</t>
  </si>
  <si>
    <t>Cedar Grove, WI</t>
  </si>
  <si>
    <t>Cedarburg, WI</t>
  </si>
  <si>
    <t>Ceex Haci, WI</t>
  </si>
  <si>
    <t>Centuria, WI</t>
  </si>
  <si>
    <t>Chain O' Lakes, WI</t>
  </si>
  <si>
    <t>Chaseburg, WI</t>
  </si>
  <si>
    <t>Chelsea, WI</t>
  </si>
  <si>
    <t>Chenequa, WI</t>
  </si>
  <si>
    <t>Chetek, WI</t>
  </si>
  <si>
    <t>Chief Lake, WI</t>
  </si>
  <si>
    <t>Chili, WI</t>
  </si>
  <si>
    <t>Chilton, WI</t>
  </si>
  <si>
    <t>Chippewa Falls, WI</t>
  </si>
  <si>
    <t>Clam Lake, WI</t>
  </si>
  <si>
    <t>Clarks Mills, WI</t>
  </si>
  <si>
    <t>Clayton, WI</t>
  </si>
  <si>
    <t>Clear Lake, WI</t>
  </si>
  <si>
    <t>Cleveland, WI</t>
  </si>
  <si>
    <t>Clinton, WI</t>
  </si>
  <si>
    <t>Clintonville, WI</t>
  </si>
  <si>
    <t>Clyman, WI</t>
  </si>
  <si>
    <t>Cobb, WI</t>
  </si>
  <si>
    <t>Cochrane, WI</t>
  </si>
  <si>
    <t>Colby, WI</t>
  </si>
  <si>
    <t>Coleman, WI</t>
  </si>
  <si>
    <t>Colfax, WI</t>
  </si>
  <si>
    <t>Collins, WI</t>
  </si>
  <si>
    <t>Coloma, WI</t>
  </si>
  <si>
    <t>Columbus, WI</t>
  </si>
  <si>
    <t>Combined Locks, WI</t>
  </si>
  <si>
    <t>Como, WI</t>
  </si>
  <si>
    <t>Conrath, WI</t>
  </si>
  <si>
    <t>Coon Valley, WI</t>
  </si>
  <si>
    <t>Cornell, WI</t>
  </si>
  <si>
    <t>Cornucopia, WI</t>
  </si>
  <si>
    <t>Cottage Grove, WI</t>
  </si>
  <si>
    <t>Couderay, WI</t>
  </si>
  <si>
    <t>Crandon, WI</t>
  </si>
  <si>
    <t>Crivitz, WI</t>
  </si>
  <si>
    <t>Cross Plains, WI</t>
  </si>
  <si>
    <t>Cuba City, WI</t>
  </si>
  <si>
    <t>Cudahy, WI</t>
  </si>
  <si>
    <t>Cumberland, WI</t>
  </si>
  <si>
    <t>Curtiss, WI</t>
  </si>
  <si>
    <t>Dale, WI</t>
  </si>
  <si>
    <t>Dallas, WI</t>
  </si>
  <si>
    <t>Dalton, WI</t>
  </si>
  <si>
    <t>Danbury, WI</t>
  </si>
  <si>
    <t>Dane, WI</t>
  </si>
  <si>
    <t>Darien, WI</t>
  </si>
  <si>
    <t>Darlington, WI</t>
  </si>
  <si>
    <t>De Pere, WI</t>
  </si>
  <si>
    <t>De Soto, WI</t>
  </si>
  <si>
    <t>Deer Park, WI</t>
  </si>
  <si>
    <t>Deerfield, WI</t>
  </si>
  <si>
    <t>DeForest, WI</t>
  </si>
  <si>
    <t>Dekorra, WI</t>
  </si>
  <si>
    <t>Delafield, WI</t>
  </si>
  <si>
    <t>Delavan Lake, WI</t>
  </si>
  <si>
    <t>Delavan, WI</t>
  </si>
  <si>
    <t>Dellwood, WI</t>
  </si>
  <si>
    <t>Denmark, WI</t>
  </si>
  <si>
    <t>Diamond Bluff, WI</t>
  </si>
  <si>
    <t>Diaperville, WI</t>
  </si>
  <si>
    <t>Dickeyville, WI</t>
  </si>
  <si>
    <t>Dodge, WI</t>
  </si>
  <si>
    <t>Dodgeville, WI</t>
  </si>
  <si>
    <t>Dorchester, WI</t>
  </si>
  <si>
    <t>Dousman, WI</t>
  </si>
  <si>
    <t>Downing, WI</t>
  </si>
  <si>
    <t>Downsville, WI</t>
  </si>
  <si>
    <t>Doylestown, WI</t>
  </si>
  <si>
    <t>Dresser, WI</t>
  </si>
  <si>
    <t>Drummond, WI</t>
  </si>
  <si>
    <t>Dunbar, WI</t>
  </si>
  <si>
    <t>Durand, WI</t>
  </si>
  <si>
    <t>Dyckesville, WI</t>
  </si>
  <si>
    <t>Eagle Lake, WI</t>
  </si>
  <si>
    <t>Eagle River, WI</t>
  </si>
  <si>
    <t>Eagle, WI</t>
  </si>
  <si>
    <t>East Troy, WI</t>
  </si>
  <si>
    <t>Eastman, WI</t>
  </si>
  <si>
    <t>Easton, WI</t>
  </si>
  <si>
    <t>Eau Claire, WI</t>
  </si>
  <si>
    <t>Eden, WI</t>
  </si>
  <si>
    <t>Edgar, WI</t>
  </si>
  <si>
    <t>Edgerton, WI</t>
  </si>
  <si>
    <t>Edmund, WI</t>
  </si>
  <si>
    <t>Egg Harbor, WI</t>
  </si>
  <si>
    <t>Eland, WI</t>
  </si>
  <si>
    <t>Elcho, WI</t>
  </si>
  <si>
    <t>Elderon, WI</t>
  </si>
  <si>
    <t>Eleva, WI</t>
  </si>
  <si>
    <t>Elk Mound, WI</t>
  </si>
  <si>
    <t>Elkhart Lake, WI</t>
  </si>
  <si>
    <t>Elkhorn, WI</t>
  </si>
  <si>
    <t>Ellison Bay, WI</t>
  </si>
  <si>
    <t>Ellsworth, WI</t>
  </si>
  <si>
    <t>Elm Grove, WI</t>
  </si>
  <si>
    <t>Elmwood Park, WI</t>
  </si>
  <si>
    <t>Elmwood, WI</t>
  </si>
  <si>
    <t>Elroy, WI</t>
  </si>
  <si>
    <t>Embarrass, WI</t>
  </si>
  <si>
    <t>Emerald, WI</t>
  </si>
  <si>
    <t>Endeavor, WI</t>
  </si>
  <si>
    <t>Ephraim, WI</t>
  </si>
  <si>
    <t>Ettrick, WI</t>
  </si>
  <si>
    <t>Eureka, WI</t>
  </si>
  <si>
    <t>Evansville, WI</t>
  </si>
  <si>
    <t>Exeland, WI</t>
  </si>
  <si>
    <t>Fairchild, WI</t>
  </si>
  <si>
    <t>Fairwater, WI</t>
  </si>
  <si>
    <t>Fall Creek, WI</t>
  </si>
  <si>
    <t>Fall River, WI</t>
  </si>
  <si>
    <t>Fennimore, WI</t>
  </si>
  <si>
    <t>Fenwood, WI</t>
  </si>
  <si>
    <t>Ferryville, WI</t>
  </si>
  <si>
    <t>Fitchburg, WI</t>
  </si>
  <si>
    <t>Florence, WI</t>
  </si>
  <si>
    <t>Fond du Lac, WI</t>
  </si>
  <si>
    <t>Fontana-on-Geneva Lake, WI</t>
  </si>
  <si>
    <t>Footville, WI</t>
  </si>
  <si>
    <t>Forest Junction, WI</t>
  </si>
  <si>
    <t>Forestville, WI</t>
  </si>
  <si>
    <t>Fort Atkinson, WI</t>
  </si>
  <si>
    <t>Fountain City, WI</t>
  </si>
  <si>
    <t>Fox Crossing, WI</t>
  </si>
  <si>
    <t>Fox Lake, WI</t>
  </si>
  <si>
    <t>Fox Point, WI</t>
  </si>
  <si>
    <t>Francis Creek, WI</t>
  </si>
  <si>
    <t>Franklin, WI</t>
  </si>
  <si>
    <t>Franks Field, WI</t>
  </si>
  <si>
    <t>Frederic, WI</t>
  </si>
  <si>
    <t>Fredonia, WI</t>
  </si>
  <si>
    <t>Fremont, WI</t>
  </si>
  <si>
    <t>French Island, WI</t>
  </si>
  <si>
    <t>Friendship, WI</t>
  </si>
  <si>
    <t>Friesland, WI</t>
  </si>
  <si>
    <t>Fulton, WI</t>
  </si>
  <si>
    <t>Galesville, WI</t>
  </si>
  <si>
    <t>Gays Mills, WI</t>
  </si>
  <si>
    <t>Genoa City, WI</t>
  </si>
  <si>
    <t>Genoa, WI</t>
  </si>
  <si>
    <t>Germantown, WI</t>
  </si>
  <si>
    <t>Gibbsville, WI</t>
  </si>
  <si>
    <t>Gillett, WI</t>
  </si>
  <si>
    <t>Gilman, WI</t>
  </si>
  <si>
    <t>Gilmanton, WI</t>
  </si>
  <si>
    <t>Glen Flora, WI</t>
  </si>
  <si>
    <t>Glen Haven, WI</t>
  </si>
  <si>
    <t>Glenbeulah, WI</t>
  </si>
  <si>
    <t>Glendale, WI</t>
  </si>
  <si>
    <t>Glenwood City, WI</t>
  </si>
  <si>
    <t>Glidden, WI</t>
  </si>
  <si>
    <t>Goodman, WI</t>
  </si>
  <si>
    <t>Gordon, WI</t>
  </si>
  <si>
    <t>Gotham, WI</t>
  </si>
  <si>
    <t>Grafton, WI</t>
  </si>
  <si>
    <t>Grand Marsh, WI</t>
  </si>
  <si>
    <t>Grand View, WI</t>
  </si>
  <si>
    <t>Granton, WI</t>
  </si>
  <si>
    <t>Grantsburg, WI</t>
  </si>
  <si>
    <t>Gratiot, WI</t>
  </si>
  <si>
    <t>Green Bay, WI</t>
  </si>
  <si>
    <t>Green Lake, WI</t>
  </si>
  <si>
    <t>Green Valley, WI</t>
  </si>
  <si>
    <t>Greenbush, WI</t>
  </si>
  <si>
    <t>Greendale, WI</t>
  </si>
  <si>
    <t>Greenfield, WI</t>
  </si>
  <si>
    <t>Greenleaf, WI</t>
  </si>
  <si>
    <t>Greenwood, WI</t>
  </si>
  <si>
    <t>Gresham, WI</t>
  </si>
  <si>
    <t>Hager City, WI</t>
  </si>
  <si>
    <t>Hales Corners, WI</t>
  </si>
  <si>
    <t>Hammond, WI</t>
  </si>
  <si>
    <t>Hancock, WI</t>
  </si>
  <si>
    <t>Hanover, WI</t>
  </si>
  <si>
    <t>Harrison, WI</t>
  </si>
  <si>
    <t>Harrisville, WI</t>
  </si>
  <si>
    <t>Hartford, WI</t>
  </si>
  <si>
    <t>Hartland, WI</t>
  </si>
  <si>
    <t>Hatfield, WI</t>
  </si>
  <si>
    <t>Hatley, WI</t>
  </si>
  <si>
    <t>Haugen, WI</t>
  </si>
  <si>
    <t>Hawkins, WI</t>
  </si>
  <si>
    <t>Hayward, WI</t>
  </si>
  <si>
    <t>Hazel Green, WI</t>
  </si>
  <si>
    <t>Hebron, WI</t>
  </si>
  <si>
    <t>Helenville, WI</t>
  </si>
  <si>
    <t>Herbster, WI</t>
  </si>
  <si>
    <t>Hewitt, WI</t>
  </si>
  <si>
    <t>Highland, WI</t>
  </si>
  <si>
    <t>Hilbert, WI</t>
  </si>
  <si>
    <t>Hillsboro, WI</t>
  </si>
  <si>
    <t>Hingham, WI</t>
  </si>
  <si>
    <t>Hixton, WI</t>
  </si>
  <si>
    <t>Hobart, WI</t>
  </si>
  <si>
    <t>Holcombe, WI</t>
  </si>
  <si>
    <t>Hollandale, WI</t>
  </si>
  <si>
    <t>Holmen, WI</t>
  </si>
  <si>
    <t>Horicon, WI</t>
  </si>
  <si>
    <t>Hortonville, WI</t>
  </si>
  <si>
    <t>Houlton, WI</t>
  </si>
  <si>
    <t>Howard, WI</t>
  </si>
  <si>
    <t>Howards Grove, WI</t>
  </si>
  <si>
    <t>Hudson, WI</t>
  </si>
  <si>
    <t>Humbird, WI</t>
  </si>
  <si>
    <t>Hurley, WI</t>
  </si>
  <si>
    <t>Hustisford, WI</t>
  </si>
  <si>
    <t>Hustler, WI</t>
  </si>
  <si>
    <t>Independence, WI</t>
  </si>
  <si>
    <t>Ingram, WI</t>
  </si>
  <si>
    <t>Iola, WI</t>
  </si>
  <si>
    <t>Iron Belt, WI</t>
  </si>
  <si>
    <t>Iron Ridge, WI</t>
  </si>
  <si>
    <t>Iron River, WI</t>
  </si>
  <si>
    <t>Ironton, WI</t>
  </si>
  <si>
    <t>Ixonia, WI</t>
  </si>
  <si>
    <t>Jackson, WI</t>
  </si>
  <si>
    <t>Janesville, WI</t>
  </si>
  <si>
    <t>Jefferson, WI</t>
  </si>
  <si>
    <t>Jim Falls, WI</t>
  </si>
  <si>
    <t>Johnson Creek, WI</t>
  </si>
  <si>
    <t>Jolmaville, WI</t>
  </si>
  <si>
    <t>Juda, WI</t>
  </si>
  <si>
    <t>Jump River, WI</t>
  </si>
  <si>
    <t>Junction City, WI</t>
  </si>
  <si>
    <t>Juneau, WI</t>
  </si>
  <si>
    <t>Kaukauna, WI</t>
  </si>
  <si>
    <t>Kekoskee, WI</t>
  </si>
  <si>
    <t>Kellnersville, WI</t>
  </si>
  <si>
    <t>Kendall, WI</t>
  </si>
  <si>
    <t>Kennan, WI</t>
  </si>
  <si>
    <t>Kenosha, WI</t>
  </si>
  <si>
    <t>Keshena, WI</t>
  </si>
  <si>
    <t>Kewaskum, WI</t>
  </si>
  <si>
    <t>Kewaunee, WI</t>
  </si>
  <si>
    <t>Kiel, WI</t>
  </si>
  <si>
    <t>Kieler, WI</t>
  </si>
  <si>
    <t>Kimberly, WI</t>
  </si>
  <si>
    <t>King, WI</t>
  </si>
  <si>
    <t>Kingston, WI</t>
  </si>
  <si>
    <t>Knapp, WI</t>
  </si>
  <si>
    <t>Knowlton, WI</t>
  </si>
  <si>
    <t>Kohler, WI</t>
  </si>
  <si>
    <t>Krakow, WI</t>
  </si>
  <si>
    <t>Kronenwetter, WI</t>
  </si>
  <si>
    <t>La Crosse, WI</t>
  </si>
  <si>
    <t>La Farge, WI</t>
  </si>
  <si>
    <t>La Valle, WI</t>
  </si>
  <si>
    <t>Lac du Flambeau, WI</t>
  </si>
  <si>
    <t>Lac La Belle, WI</t>
  </si>
  <si>
    <t>Ladysmith, WI</t>
  </si>
  <si>
    <t>Lake Arrowhead, WI</t>
  </si>
  <si>
    <t>Lake Camelot, WI</t>
  </si>
  <si>
    <t>Lake Delton, WI</t>
  </si>
  <si>
    <t>Lake Geneva, WI</t>
  </si>
  <si>
    <t>Lake Hallie, WI</t>
  </si>
  <si>
    <t>Lake Ivanhoe, WI</t>
  </si>
  <si>
    <t>Lake Koshkonong, WI</t>
  </si>
  <si>
    <t>Lake Lorraine, WI</t>
  </si>
  <si>
    <t>Lake Mills, WI</t>
  </si>
  <si>
    <t>Lake Nebagamon, WI</t>
  </si>
  <si>
    <t>Lake Ripley, WI</t>
  </si>
  <si>
    <t>Lake Sherwood, WI</t>
  </si>
  <si>
    <t>Lake Tomahawk, WI</t>
  </si>
  <si>
    <t>Lake Wazeecha, WI</t>
  </si>
  <si>
    <t>Lake Wisconsin, WI</t>
  </si>
  <si>
    <t>Lake Wissota, WI</t>
  </si>
  <si>
    <t>Lakewood, WI</t>
  </si>
  <si>
    <t>Lancaster, WI</t>
  </si>
  <si>
    <t>Lannon, WI</t>
  </si>
  <si>
    <t>Laona, WI</t>
  </si>
  <si>
    <t>Lauderdale Lakes, WI</t>
  </si>
  <si>
    <t>Lebanon, WI</t>
  </si>
  <si>
    <t>Legend Lake, WI</t>
  </si>
  <si>
    <t>Lena, WI</t>
  </si>
  <si>
    <t>Leopolis, WI</t>
  </si>
  <si>
    <t>Lewis, WI</t>
  </si>
  <si>
    <t>Lily Lake, WI</t>
  </si>
  <si>
    <t>Lime Ridge, WI</t>
  </si>
  <si>
    <t>Linden, WI</t>
  </si>
  <si>
    <t>Little Chute, WI</t>
  </si>
  <si>
    <t>Little Round Lake, WI</t>
  </si>
  <si>
    <t>Little Sturgeon, WI</t>
  </si>
  <si>
    <t>Livingston, WI</t>
  </si>
  <si>
    <t>Lodi, WI</t>
  </si>
  <si>
    <t>Loganville, WI</t>
  </si>
  <si>
    <t>Lohrville, WI</t>
  </si>
  <si>
    <t>Lomira, WI</t>
  </si>
  <si>
    <t>Lone Rock, WI</t>
  </si>
  <si>
    <t>Long Lake, WI</t>
  </si>
  <si>
    <t>Lowell, WI</t>
  </si>
  <si>
    <t>Loyal, WI</t>
  </si>
  <si>
    <t>Lublin, WI</t>
  </si>
  <si>
    <t>Luck, WI</t>
  </si>
  <si>
    <t>Luxemburg, WI</t>
  </si>
  <si>
    <t>Lyndon Station, WI</t>
  </si>
  <si>
    <t>Lynxville, WI</t>
  </si>
  <si>
    <t>Lyons, WI</t>
  </si>
  <si>
    <t>Madison, WI</t>
  </si>
  <si>
    <t>Maiden Rock, WI</t>
  </si>
  <si>
    <t>Maine, WI</t>
  </si>
  <si>
    <t>Manawa, WI</t>
  </si>
  <si>
    <t>Manitowoc, WI</t>
  </si>
  <si>
    <t>Maple Bluff, WI</t>
  </si>
  <si>
    <t>Marathon City, WI</t>
  </si>
  <si>
    <t>Marengo, WI</t>
  </si>
  <si>
    <t>Maribel, WI</t>
  </si>
  <si>
    <t>Marinette, WI</t>
  </si>
  <si>
    <t>Marion, WI</t>
  </si>
  <si>
    <t>Markesan, WI</t>
  </si>
  <si>
    <t>Marquette, WI</t>
  </si>
  <si>
    <t>Marshall, WI</t>
  </si>
  <si>
    <t>Marshfield, WI</t>
  </si>
  <si>
    <t>Mason, WI</t>
  </si>
  <si>
    <t>Mattoon, WI</t>
  </si>
  <si>
    <t>Mauston, WI</t>
  </si>
  <si>
    <t>Mayville, WI</t>
  </si>
  <si>
    <t>Mazomanie, WI</t>
  </si>
  <si>
    <t>McFarland, WI</t>
  </si>
  <si>
    <t>Medford, WI</t>
  </si>
  <si>
    <t>Mellen, WI</t>
  </si>
  <si>
    <t>Melrose, WI</t>
  </si>
  <si>
    <t>Melvina, WI</t>
  </si>
  <si>
    <t>Menasha, WI</t>
  </si>
  <si>
    <t>Menomonee Falls, WI</t>
  </si>
  <si>
    <t>Menomonie, WI</t>
  </si>
  <si>
    <t>Mequon, WI</t>
  </si>
  <si>
    <t>Mercer, WI</t>
  </si>
  <si>
    <t>Merrill, WI</t>
  </si>
  <si>
    <t>Merrillan, WI</t>
  </si>
  <si>
    <t>Merrimac, WI</t>
  </si>
  <si>
    <t>Merton, WI</t>
  </si>
  <si>
    <t>Middle Village, WI</t>
  </si>
  <si>
    <t>Middleton, WI</t>
  </si>
  <si>
    <t>Milladore, WI</t>
  </si>
  <si>
    <t>Millston, WI</t>
  </si>
  <si>
    <t>Milltown, WI</t>
  </si>
  <si>
    <t>Milton, WI</t>
  </si>
  <si>
    <t>Milwaukee, WI</t>
  </si>
  <si>
    <t>Mindoro, WI</t>
  </si>
  <si>
    <t>Mineral Point, WI</t>
  </si>
  <si>
    <t>Minocqua, WI</t>
  </si>
  <si>
    <t>Minong, WI</t>
  </si>
  <si>
    <t>Mishicot, WI</t>
  </si>
  <si>
    <t>Mission, WI</t>
  </si>
  <si>
    <t>Mole Lake, WI</t>
  </si>
  <si>
    <t>Mondovi, WI</t>
  </si>
  <si>
    <t>Monona, WI</t>
  </si>
  <si>
    <t>Monroe, WI</t>
  </si>
  <si>
    <t>Montello, WI</t>
  </si>
  <si>
    <t>Montfort, WI</t>
  </si>
  <si>
    <t>Monticello, WI</t>
  </si>
  <si>
    <t>Montreal, WI</t>
  </si>
  <si>
    <t>Mosinee, WI</t>
  </si>
  <si>
    <t>Mount Calvary, WI</t>
  </si>
  <si>
    <t>Mount Hope, WI</t>
  </si>
  <si>
    <t>Mount Horeb, WI</t>
  </si>
  <si>
    <t>Mount Pleasant, WI</t>
  </si>
  <si>
    <t>Mount Sterling, WI</t>
  </si>
  <si>
    <t>Mountain, WI</t>
  </si>
  <si>
    <t>Mukwonago, WI</t>
  </si>
  <si>
    <t>Muscoda, WI</t>
  </si>
  <si>
    <t>Muskego, WI</t>
  </si>
  <si>
    <t>Nashotah, WI</t>
  </si>
  <si>
    <t>Navarino, WI</t>
  </si>
  <si>
    <t>Necedah, WI</t>
  </si>
  <si>
    <t>Neenah, WI</t>
  </si>
  <si>
    <t>Neillsville, WI</t>
  </si>
  <si>
    <t>Nekoosa, WI</t>
  </si>
  <si>
    <t>Nelson, WI</t>
  </si>
  <si>
    <t>Nelsonville, WI</t>
  </si>
  <si>
    <t>Neopit, WI</t>
  </si>
  <si>
    <t>Neosho, WI</t>
  </si>
  <si>
    <t>Neshkoro, WI</t>
  </si>
  <si>
    <t>New Auburn, WI</t>
  </si>
  <si>
    <t>New Berlin, WI</t>
  </si>
  <si>
    <t>New Glarus, WI</t>
  </si>
  <si>
    <t>New Holstein, WI</t>
  </si>
  <si>
    <t>New Lisbon, WI</t>
  </si>
  <si>
    <t>New London, WI</t>
  </si>
  <si>
    <t>New Munster, WI</t>
  </si>
  <si>
    <t>New Odanah, WI</t>
  </si>
  <si>
    <t>New Post, WI</t>
  </si>
  <si>
    <t>New Richmond, WI</t>
  </si>
  <si>
    <t>Newald, WI</t>
  </si>
  <si>
    <t>Newburg, WI</t>
  </si>
  <si>
    <t>Niagara, WI</t>
  </si>
  <si>
    <t>Nichols, WI</t>
  </si>
  <si>
    <t>North Bay, WI</t>
  </si>
  <si>
    <t>North Fond du Lac, WI</t>
  </si>
  <si>
    <t>North Freedom, WI</t>
  </si>
  <si>
    <t>North Hudson, WI</t>
  </si>
  <si>
    <t>North Lake, WI</t>
  </si>
  <si>
    <t>North Prairie, WI</t>
  </si>
  <si>
    <t>Northport, WI</t>
  </si>
  <si>
    <t>Norwalk, WI</t>
  </si>
  <si>
    <t>Oak Creek, WI</t>
  </si>
  <si>
    <t>Oakdale, WI</t>
  </si>
  <si>
    <t>Oakfield, WI</t>
  </si>
  <si>
    <t>Oconomowoc Lake, WI</t>
  </si>
  <si>
    <t>Oconomowoc, WI</t>
  </si>
  <si>
    <t>Oconto Falls, WI</t>
  </si>
  <si>
    <t>Oconto, WI</t>
  </si>
  <si>
    <t>Odanah, WI</t>
  </si>
  <si>
    <t>Ogdensburg, WI</t>
  </si>
  <si>
    <t>Ogema, WI</t>
  </si>
  <si>
    <t>Okauchee Lake, WI</t>
  </si>
  <si>
    <t>Oliver, WI</t>
  </si>
  <si>
    <t>Omro, WI</t>
  </si>
  <si>
    <t>Onalaska, WI</t>
  </si>
  <si>
    <t>Ontario, WI</t>
  </si>
  <si>
    <t>Oostburg, WI</t>
  </si>
  <si>
    <t>Oregon, WI</t>
  </si>
  <si>
    <t>Orfordville, WI</t>
  </si>
  <si>
    <t>Osceola, WI</t>
  </si>
  <si>
    <t>Oshkosh, WI</t>
  </si>
  <si>
    <t>Osseo, WI</t>
  </si>
  <si>
    <t>Owen, WI</t>
  </si>
  <si>
    <t>Oxford, WI</t>
  </si>
  <si>
    <t>Paac Ciinak, WI</t>
  </si>
  <si>
    <t>Packwaukee, WI</t>
  </si>
  <si>
    <t>Paddock Lake, WI</t>
  </si>
  <si>
    <t>Palmyra, WI</t>
  </si>
  <si>
    <t>Pardeeville, WI</t>
  </si>
  <si>
    <t>Park Falls, WI</t>
  </si>
  <si>
    <t>Park Ridge, WI</t>
  </si>
  <si>
    <t>Patch Grove, WI</t>
  </si>
  <si>
    <t>Pella, WI</t>
  </si>
  <si>
    <t>Pembine, WI</t>
  </si>
  <si>
    <t>Pence, WI</t>
  </si>
  <si>
    <t>Pepin, WI</t>
  </si>
  <si>
    <t>Peshtigo, WI</t>
  </si>
  <si>
    <t>Pewaukee, WI</t>
  </si>
  <si>
    <t>Phillips, WI</t>
  </si>
  <si>
    <t>Pigeon Falls, WI</t>
  </si>
  <si>
    <t>Pine River, WI</t>
  </si>
  <si>
    <t>Pittsville, WI</t>
  </si>
  <si>
    <t>Plain, WI</t>
  </si>
  <si>
    <t>Plainfield, WI</t>
  </si>
  <si>
    <t>Platteville, WI</t>
  </si>
  <si>
    <t>Pleasant Prairie, WI</t>
  </si>
  <si>
    <t>Plover, WI</t>
  </si>
  <si>
    <t>Plum City, WI</t>
  </si>
  <si>
    <t>Plymouth, WI</t>
  </si>
  <si>
    <t>Polonia, WI</t>
  </si>
  <si>
    <t>Poplar, WI</t>
  </si>
  <si>
    <t>Port Edwards, WI</t>
  </si>
  <si>
    <t>Port Washington, WI</t>
  </si>
  <si>
    <t>Port Wing, WI</t>
  </si>
  <si>
    <t>Portage, WI</t>
  </si>
  <si>
    <t>Post Lake, WI</t>
  </si>
  <si>
    <t>Potosi, WI</t>
  </si>
  <si>
    <t>Potter Lake, WI</t>
  </si>
  <si>
    <t>Potter, WI</t>
  </si>
  <si>
    <t>Pound, WI</t>
  </si>
  <si>
    <t>Powers Lake, WI</t>
  </si>
  <si>
    <t>Poy Sippi, WI</t>
  </si>
  <si>
    <t>Poynette, WI</t>
  </si>
  <si>
    <t>Prairie du Chien, WI</t>
  </si>
  <si>
    <t>Prairie du Sac, WI</t>
  </si>
  <si>
    <t>Prairie Farm, WI</t>
  </si>
  <si>
    <t>Prentice, WI</t>
  </si>
  <si>
    <t>Prescott, WI</t>
  </si>
  <si>
    <t>Princeton, WI</t>
  </si>
  <si>
    <t>Pulaski, WI</t>
  </si>
  <si>
    <t>Pulcifer, WI</t>
  </si>
  <si>
    <t>Racine, WI</t>
  </si>
  <si>
    <t>Radisson, WI</t>
  </si>
  <si>
    <t>Randolph, WI</t>
  </si>
  <si>
    <t>Random Lake, WI</t>
  </si>
  <si>
    <t>Raymond, WI</t>
  </si>
  <si>
    <t>Readstown, WI</t>
  </si>
  <si>
    <t>Redgranite, WI</t>
  </si>
  <si>
    <t>Reedsburg, WI</t>
  </si>
  <si>
    <t>Reedsville, WI</t>
  </si>
  <si>
    <t>Reeseville, WI</t>
  </si>
  <si>
    <t>Reserve, WI</t>
  </si>
  <si>
    <t>Rewey, WI</t>
  </si>
  <si>
    <t>Rhinelander, WI</t>
  </si>
  <si>
    <t>Rib Lake, WI</t>
  </si>
  <si>
    <t>Rib Mountain, WI</t>
  </si>
  <si>
    <t>Rice Lake, WI</t>
  </si>
  <si>
    <t>Richfield, WI</t>
  </si>
  <si>
    <t>Richland Center, WI</t>
  </si>
  <si>
    <t>Ridgeland, WI</t>
  </si>
  <si>
    <t>Ridgeway, WI</t>
  </si>
  <si>
    <t>Rio, WI</t>
  </si>
  <si>
    <t>Ripon, WI</t>
  </si>
  <si>
    <t>River Falls, WI</t>
  </si>
  <si>
    <t>River Hills, WI</t>
  </si>
  <si>
    <t>Roberts, WI</t>
  </si>
  <si>
    <t>Rochester, WI</t>
  </si>
  <si>
    <t>Rock Falls, WI</t>
  </si>
  <si>
    <t>Rock Springs, WI</t>
  </si>
  <si>
    <t>Rockdale, WI</t>
  </si>
  <si>
    <t>Rockland, WI</t>
  </si>
  <si>
    <t>Rome, WI</t>
  </si>
  <si>
    <t>Rosendale, WI</t>
  </si>
  <si>
    <t>Rosholt, WI</t>
  </si>
  <si>
    <t>Rothschild, WI</t>
  </si>
  <si>
    <t>Rubicon, WI</t>
  </si>
  <si>
    <t>Rudolph, WI</t>
  </si>
  <si>
    <t>Salem Lakes, WI</t>
  </si>
  <si>
    <t>Sand Pillow, WI</t>
  </si>
  <si>
    <t>Sandy Hook, WI</t>
  </si>
  <si>
    <t>Sauk City, WI</t>
  </si>
  <si>
    <t>Saukville, WI</t>
  </si>
  <si>
    <t>Saxon, WI</t>
  </si>
  <si>
    <t>Sayner, WI</t>
  </si>
  <si>
    <t>Scandinavia, WI</t>
  </si>
  <si>
    <t>Schofield, WI</t>
  </si>
  <si>
    <t>Seneca, WI</t>
  </si>
  <si>
    <t>Sextonville, WI</t>
  </si>
  <si>
    <t>Seymour, WI</t>
  </si>
  <si>
    <t>Sharon, WI</t>
  </si>
  <si>
    <t>Shawano, WI</t>
  </si>
  <si>
    <t>Sheboygan Falls, WI</t>
  </si>
  <si>
    <t>Sheboygan, WI</t>
  </si>
  <si>
    <t>Sheldon, WI</t>
  </si>
  <si>
    <t>Shell Lake, WI</t>
  </si>
  <si>
    <t>Sherwood, WI</t>
  </si>
  <si>
    <t>Shiocton, WI</t>
  </si>
  <si>
    <t>Shopiere, WI</t>
  </si>
  <si>
    <t>Shorewood Hills, WI</t>
  </si>
  <si>
    <t>Shorewood, WI</t>
  </si>
  <si>
    <t>Shullsburg, WI</t>
  </si>
  <si>
    <t>Siren, WI</t>
  </si>
  <si>
    <t>Sister Bay, WI</t>
  </si>
  <si>
    <t>Slinger, WI</t>
  </si>
  <si>
    <t>Sobieski, WI</t>
  </si>
  <si>
    <t>Soldiers Grove, WI</t>
  </si>
  <si>
    <t>Solon Springs, WI</t>
  </si>
  <si>
    <t>Somers, WI</t>
  </si>
  <si>
    <t>Somerset, WI</t>
  </si>
  <si>
    <t>South Milwaukee, WI</t>
  </si>
  <si>
    <t>South Wayne, WI</t>
  </si>
  <si>
    <t>Sparta, WI</t>
  </si>
  <si>
    <t>Spencer, WI</t>
  </si>
  <si>
    <t>Spooner, WI</t>
  </si>
  <si>
    <t>Spring Green, WI</t>
  </si>
  <si>
    <t>Spring Valley, WI</t>
  </si>
  <si>
    <t>Springbrook, WI</t>
  </si>
  <si>
    <t>Springfield, WI</t>
  </si>
  <si>
    <t>St. Cloud, WI</t>
  </si>
  <si>
    <t>St. Croix Falls, WI</t>
  </si>
  <si>
    <t>St. Francis, WI</t>
  </si>
  <si>
    <t>St. Joseph, WI</t>
  </si>
  <si>
    <t>St. Nazianz, WI</t>
  </si>
  <si>
    <t>St. Peter, WI</t>
  </si>
  <si>
    <t>Stanley, WI</t>
  </si>
  <si>
    <t>Star Prairie, WI</t>
  </si>
  <si>
    <t>Stetsonville, WI</t>
  </si>
  <si>
    <t>Steuben, WI</t>
  </si>
  <si>
    <t>Stevens Point, WI</t>
  </si>
  <si>
    <t>Stockbridge, WI</t>
  </si>
  <si>
    <t>Stockholm, WI</t>
  </si>
  <si>
    <t>Stoddard, WI</t>
  </si>
  <si>
    <t>Stone Lake, WI</t>
  </si>
  <si>
    <t>Stoughton, WI</t>
  </si>
  <si>
    <t>Stratford, WI</t>
  </si>
  <si>
    <t>Strum, WI</t>
  </si>
  <si>
    <t>Sturgeon Bay, WI</t>
  </si>
  <si>
    <t>Sturtevant, WI</t>
  </si>
  <si>
    <t>Suamico, WI</t>
  </si>
  <si>
    <t>Sullivan, WI</t>
  </si>
  <si>
    <t>Summit Lake, WI</t>
  </si>
  <si>
    <t>Summit, WI</t>
  </si>
  <si>
    <t>Sun Prairie, WI</t>
  </si>
  <si>
    <t>Superior, WI</t>
  </si>
  <si>
    <t>Suring, WI</t>
  </si>
  <si>
    <t>Sussex, WI</t>
  </si>
  <si>
    <t>Tainter Lake, WI</t>
  </si>
  <si>
    <t>Taycheedah, WI</t>
  </si>
  <si>
    <t>Taylor, WI</t>
  </si>
  <si>
    <t>Tennyson, WI</t>
  </si>
  <si>
    <t>Theresa, WI</t>
  </si>
  <si>
    <t>Thiensville, WI</t>
  </si>
  <si>
    <t>Thornton, WI</t>
  </si>
  <si>
    <t>Thorp, WI</t>
  </si>
  <si>
    <t>Three Lakes, WI</t>
  </si>
  <si>
    <t>Tichigan, WI</t>
  </si>
  <si>
    <t>Tigerton, WI</t>
  </si>
  <si>
    <t>Tilleda, WI</t>
  </si>
  <si>
    <t>Tomah, WI</t>
  </si>
  <si>
    <t>Tomahawk, WI</t>
  </si>
  <si>
    <t>Tony, WI</t>
  </si>
  <si>
    <t>Townsend, WI</t>
  </si>
  <si>
    <t>Trego, WI</t>
  </si>
  <si>
    <t>Trempealeau, WI</t>
  </si>
  <si>
    <t>Tunnel City, WI</t>
  </si>
  <si>
    <t>Turtle Lake, WI</t>
  </si>
  <si>
    <t>Tustin, WI</t>
  </si>
  <si>
    <t>Twin Lakes, WI</t>
  </si>
  <si>
    <t>Two Rivers, WI</t>
  </si>
  <si>
    <t>Union Center, WI</t>
  </si>
  <si>
    <t>Union Grove, WI</t>
  </si>
  <si>
    <t>Unity, WI</t>
  </si>
  <si>
    <t>Valders, WI</t>
  </si>
  <si>
    <t>Van Dyne, WI</t>
  </si>
  <si>
    <t>Verona, WI</t>
  </si>
  <si>
    <t>Vesper, WI</t>
  </si>
  <si>
    <t>Viola, WI</t>
  </si>
  <si>
    <t>Viroqua, WI</t>
  </si>
  <si>
    <t>Wabeno, WI</t>
  </si>
  <si>
    <t>Waldo, WI</t>
  </si>
  <si>
    <t>Wales, WI</t>
  </si>
  <si>
    <t>Walworth, WI</t>
  </si>
  <si>
    <t>Warrens, WI</t>
  </si>
  <si>
    <t>Washburn, WI</t>
  </si>
  <si>
    <t>Waterford, WI</t>
  </si>
  <si>
    <t>Waterloo, WI</t>
  </si>
  <si>
    <t>Watertown, WI</t>
  </si>
  <si>
    <t>Waubeka, WI</t>
  </si>
  <si>
    <t>Waukau, WI</t>
  </si>
  <si>
    <t>Waukesha, WI</t>
  </si>
  <si>
    <t>Waumandee, WI</t>
  </si>
  <si>
    <t>Waunakee, WI</t>
  </si>
  <si>
    <t>Waupaca, WI</t>
  </si>
  <si>
    <t>Waupun, WI</t>
  </si>
  <si>
    <t>Wausau, WI</t>
  </si>
  <si>
    <t>Wausaukee, WI</t>
  </si>
  <si>
    <t>Wautoma, WI</t>
  </si>
  <si>
    <t>Wauwatosa, WI</t>
  </si>
  <si>
    <t>Wauzeka, WI</t>
  </si>
  <si>
    <t>Webster, WI</t>
  </si>
  <si>
    <t>West Allis, WI</t>
  </si>
  <si>
    <t>West Baraboo, WI</t>
  </si>
  <si>
    <t>West Bend, WI</t>
  </si>
  <si>
    <t>West Milwaukee, WI</t>
  </si>
  <si>
    <t>West Salem, WI</t>
  </si>
  <si>
    <t>Westboro, WI</t>
  </si>
  <si>
    <t>Westby, WI</t>
  </si>
  <si>
    <t>Westfield, WI</t>
  </si>
  <si>
    <t>Weston, WI</t>
  </si>
  <si>
    <t>Weyauwega, WI</t>
  </si>
  <si>
    <t>Weyerhaeuser, WI</t>
  </si>
  <si>
    <t>Wheeler, WI</t>
  </si>
  <si>
    <t>White Lake, WI</t>
  </si>
  <si>
    <t>Whitefish Bay, WI</t>
  </si>
  <si>
    <t>Whitehall, WI</t>
  </si>
  <si>
    <t>Whitelaw, WI</t>
  </si>
  <si>
    <t>Whitewater, WI</t>
  </si>
  <si>
    <t>Whiting, WI</t>
  </si>
  <si>
    <t>Whittlesey, WI</t>
  </si>
  <si>
    <t>Wild Rose, WI</t>
  </si>
  <si>
    <t>Williams Bay, WI</t>
  </si>
  <si>
    <t>Wilson, WI</t>
  </si>
  <si>
    <t>Wilton, WI</t>
  </si>
  <si>
    <t>Winchester, WI</t>
  </si>
  <si>
    <t>Wind Lake, WI</t>
  </si>
  <si>
    <t>Wind Point, WI</t>
  </si>
  <si>
    <t>Windsor, WI</t>
  </si>
  <si>
    <t>Winneconne, WI</t>
  </si>
  <si>
    <t>Winter, WI</t>
  </si>
  <si>
    <t>Wiota, WI</t>
  </si>
  <si>
    <t>Wisconsin Dells, WI</t>
  </si>
  <si>
    <t>Wisconsin Rapids, WI</t>
  </si>
  <si>
    <t>Withee, WI</t>
  </si>
  <si>
    <t>Wittenberg, WI</t>
  </si>
  <si>
    <t>Wonewoc, WI</t>
  </si>
  <si>
    <t>Woodford, WI</t>
  </si>
  <si>
    <t>Woodman, WI</t>
  </si>
  <si>
    <t>Woodruff, WI</t>
  </si>
  <si>
    <t>Woodville, WI</t>
  </si>
  <si>
    <t>Wrightstown, WI</t>
  </si>
  <si>
    <t>Wyeville, WI</t>
  </si>
  <si>
    <t>Wyocena, WI</t>
  </si>
  <si>
    <t>Yorkville, WI</t>
  </si>
  <si>
    <t>Yuba, WI</t>
  </si>
  <si>
    <t>Zoar, WI</t>
  </si>
  <si>
    <t>Afton, WY</t>
  </si>
  <si>
    <t>Albany, WY</t>
  </si>
  <si>
    <t>Albin, WY</t>
  </si>
  <si>
    <t>Alcova, WY</t>
  </si>
  <si>
    <t>Alpine Northeast, WY</t>
  </si>
  <si>
    <t>Alpine Northwest, WY</t>
  </si>
  <si>
    <t>Alpine, WY</t>
  </si>
  <si>
    <t>Alta, WY</t>
  </si>
  <si>
    <t>Antelope Hills, WY</t>
  </si>
  <si>
    <t>Arapahoe, WY</t>
  </si>
  <si>
    <t>Arlington, WY</t>
  </si>
  <si>
    <t>Arrowhead Springs, WY</t>
  </si>
  <si>
    <t>Arvada, WY</t>
  </si>
  <si>
    <t>Atlantic City, WY</t>
  </si>
  <si>
    <t>Auburn, WY</t>
  </si>
  <si>
    <t>Baggs, WY</t>
  </si>
  <si>
    <t>Bairoil, WY</t>
  </si>
  <si>
    <t>Bar Nunn, WY</t>
  </si>
  <si>
    <t>Basin, WY</t>
  </si>
  <si>
    <t>Bear River, WY</t>
  </si>
  <si>
    <t>Bedford, WY</t>
  </si>
  <si>
    <t>Bessemer Bend, WY</t>
  </si>
  <si>
    <t>Beulah, WY</t>
  </si>
  <si>
    <t>Big Horn, WY</t>
  </si>
  <si>
    <t>Big Piney, WY</t>
  </si>
  <si>
    <t>Bondurant, WY</t>
  </si>
  <si>
    <t>Boulder Flats, WY</t>
  </si>
  <si>
    <t>Boulder, WY</t>
  </si>
  <si>
    <t>Brookhurst, WY</t>
  </si>
  <si>
    <t>Buffalo, WY</t>
  </si>
  <si>
    <t>Burlington, WY</t>
  </si>
  <si>
    <t>Burns, WY</t>
  </si>
  <si>
    <t>Byron, WY</t>
  </si>
  <si>
    <t>Carpenter, WY</t>
  </si>
  <si>
    <t>Carter, WY</t>
  </si>
  <si>
    <t>Casper Mountain, WY</t>
  </si>
  <si>
    <t>Casper, WY</t>
  </si>
  <si>
    <t>Centennial, WY</t>
  </si>
  <si>
    <t>Cheyenne, WY</t>
  </si>
  <si>
    <t>Chugcreek, WY</t>
  </si>
  <si>
    <t>Chugwater, WY</t>
  </si>
  <si>
    <t>Clearmont, WY</t>
  </si>
  <si>
    <t>Clearview Acres, WY</t>
  </si>
  <si>
    <t>Cody, WY</t>
  </si>
  <si>
    <t>Cokeville, WY</t>
  </si>
  <si>
    <t>Cora, WY</t>
  </si>
  <si>
    <t>Cowley, WY</t>
  </si>
  <si>
    <t>Crowheart, WY</t>
  </si>
  <si>
    <t>Daniel, WY</t>
  </si>
  <si>
    <t>Dayton, WY</t>
  </si>
  <si>
    <t>Deaver, WY</t>
  </si>
  <si>
    <t>Diamondville, WY</t>
  </si>
  <si>
    <t>Dixon, WY</t>
  </si>
  <si>
    <t>Douglas, WY</t>
  </si>
  <si>
    <t>Dubois, WY</t>
  </si>
  <si>
    <t>East Thermopolis, WY</t>
  </si>
  <si>
    <t>Eden, WY</t>
  </si>
  <si>
    <t>Edgerton, WY</t>
  </si>
  <si>
    <t>El Rancho, WY</t>
  </si>
  <si>
    <t>Elk Mountain, WY</t>
  </si>
  <si>
    <t>Encampment, WY</t>
  </si>
  <si>
    <t>Esterbrook, WY</t>
  </si>
  <si>
    <t>Ethete, WY</t>
  </si>
  <si>
    <t>Etna, WY</t>
  </si>
  <si>
    <t>Evanston, WY</t>
  </si>
  <si>
    <t>Evansville, WY</t>
  </si>
  <si>
    <t>Fairview, WY</t>
  </si>
  <si>
    <t>Farson, WY</t>
  </si>
  <si>
    <t>Fontenelle, WY</t>
  </si>
  <si>
    <t>Fort Bridger, WY</t>
  </si>
  <si>
    <t>Fort Laramie, WY</t>
  </si>
  <si>
    <t>Fort Washakie, WY</t>
  </si>
  <si>
    <t>Fox Farm-College, WY</t>
  </si>
  <si>
    <t>Fox Park, WY</t>
  </si>
  <si>
    <t>Frannie, WY</t>
  </si>
  <si>
    <t>Freedom, WY</t>
  </si>
  <si>
    <t>Garland, WY</t>
  </si>
  <si>
    <t>Gillette, WY</t>
  </si>
  <si>
    <t>Glendo, WY</t>
  </si>
  <si>
    <t>Glenrock, WY</t>
  </si>
  <si>
    <t>Granger, WY</t>
  </si>
  <si>
    <t>Green River, WY</t>
  </si>
  <si>
    <t>Greybull, WY</t>
  </si>
  <si>
    <t>Grover, WY</t>
  </si>
  <si>
    <t>Guernsey, WY</t>
  </si>
  <si>
    <t>Hanna, WY</t>
  </si>
  <si>
    <t>Hartrandt, WY</t>
  </si>
  <si>
    <t>Hartville, WY</t>
  </si>
  <si>
    <t>Hawk Springs, WY</t>
  </si>
  <si>
    <t>Hill View Heights, WY</t>
  </si>
  <si>
    <t>Hillsdale, WY</t>
  </si>
  <si>
    <t>Hoback, WY</t>
  </si>
  <si>
    <t>Homa Hills, WY</t>
  </si>
  <si>
    <t>Hudson, WY</t>
  </si>
  <si>
    <t>Hulett, WY</t>
  </si>
  <si>
    <t>Huntley, WY</t>
  </si>
  <si>
    <t>Hyattville, WY</t>
  </si>
  <si>
    <t>Jackson, WY</t>
  </si>
  <si>
    <t>James Town, WY</t>
  </si>
  <si>
    <t>Jeffrey City, WY</t>
  </si>
  <si>
    <t>Johnstown, WY</t>
  </si>
  <si>
    <t>Kaycee, WY</t>
  </si>
  <si>
    <t>Kelly, WY</t>
  </si>
  <si>
    <t>Kemmerer, WY</t>
  </si>
  <si>
    <t>Kirby, WY</t>
  </si>
  <si>
    <t>La Barge, WY</t>
  </si>
  <si>
    <t>LaGrange, WY</t>
  </si>
  <si>
    <t>Lakeview North, WY</t>
  </si>
  <si>
    <t>Lance Creek, WY</t>
  </si>
  <si>
    <t>Lander, WY</t>
  </si>
  <si>
    <t>Laramie, WY</t>
  </si>
  <si>
    <t>Lingle, WY</t>
  </si>
  <si>
    <t>Little America, WY</t>
  </si>
  <si>
    <t>Lonetree, WY</t>
  </si>
  <si>
    <t>Lost Springs, WY</t>
  </si>
  <si>
    <t>Lovell, WY</t>
  </si>
  <si>
    <t>Lucerne, WY</t>
  </si>
  <si>
    <t>Lusk, WY</t>
  </si>
  <si>
    <t>Lyman, WY</t>
  </si>
  <si>
    <t>Mammoth, WY</t>
  </si>
  <si>
    <t>Manderson, WY</t>
  </si>
  <si>
    <t>Manville, WY</t>
  </si>
  <si>
    <t>Marbleton, WY</t>
  </si>
  <si>
    <t>McKinnon, WY</t>
  </si>
  <si>
    <t>Meadow Acres, WY</t>
  </si>
  <si>
    <t>Medicine Bow, WY</t>
  </si>
  <si>
    <t>Meeteetse, WY</t>
  </si>
  <si>
    <t>Midwest, WY</t>
  </si>
  <si>
    <t>Mills, WY</t>
  </si>
  <si>
    <t>Moorcroft, WY</t>
  </si>
  <si>
    <t>Moose Wilson Road, WY</t>
  </si>
  <si>
    <t>Mountain View, WY</t>
  </si>
  <si>
    <t>Newcastle, WY</t>
  </si>
  <si>
    <t>Nordic, WY</t>
  </si>
  <si>
    <t>North Rock Springs, WY</t>
  </si>
  <si>
    <t>Oakley, WY</t>
  </si>
  <si>
    <t>Opal, WY</t>
  </si>
  <si>
    <t>Orin, WY</t>
  </si>
  <si>
    <t>Osage, WY</t>
  </si>
  <si>
    <t>Osmond, WY</t>
  </si>
  <si>
    <t>Owl Creek, WY</t>
  </si>
  <si>
    <t>Parkman, WY</t>
  </si>
  <si>
    <t>Pavillion, WY</t>
  </si>
  <si>
    <t>Pine Bluffs, WY</t>
  </si>
  <si>
    <t>Pine Haven, WY</t>
  </si>
  <si>
    <t>Pinedale, WY</t>
  </si>
  <si>
    <t>Point of Rocks, WY</t>
  </si>
  <si>
    <t>Powder Horn, WY</t>
  </si>
  <si>
    <t>Powder River, WY</t>
  </si>
  <si>
    <t>Powell, WY</t>
  </si>
  <si>
    <t>Purple Sage, WY</t>
  </si>
  <si>
    <t>Rafter J Ranch, WY</t>
  </si>
  <si>
    <t>Ralston, WY</t>
  </si>
  <si>
    <t>Ranchester, WY</t>
  </si>
  <si>
    <t>Ranchettes, WY</t>
  </si>
  <si>
    <t>Rawlins, WY</t>
  </si>
  <si>
    <t>Red Butte, WY</t>
  </si>
  <si>
    <t>Reliance, WY</t>
  </si>
  <si>
    <t>Riverside, WY</t>
  </si>
  <si>
    <t>Riverton, WY</t>
  </si>
  <si>
    <t>Robertson, WY</t>
  </si>
  <si>
    <t>Rock River, WY</t>
  </si>
  <si>
    <t>Rock Springs, WY</t>
  </si>
  <si>
    <t>Rolling Hills, WY</t>
  </si>
  <si>
    <t>Ryan Park, WY</t>
  </si>
  <si>
    <t>Saratoga, WY</t>
  </si>
  <si>
    <t>Shell, WY</t>
  </si>
  <si>
    <t>Sheridan, WY</t>
  </si>
  <si>
    <t>Shoshoni, WY</t>
  </si>
  <si>
    <t>Sinclair, WY</t>
  </si>
  <si>
    <t>Slater, WY</t>
  </si>
  <si>
    <t>Sleepy Hollow, WY</t>
  </si>
  <si>
    <t>Smoot, WY</t>
  </si>
  <si>
    <t>South Greeley, WY</t>
  </si>
  <si>
    <t>South Park, WY</t>
  </si>
  <si>
    <t>Star Valley Ranch, WY</t>
  </si>
  <si>
    <t>Story, WY</t>
  </si>
  <si>
    <t>Sundance, WY</t>
  </si>
  <si>
    <t>Superior, WY</t>
  </si>
  <si>
    <t>Taylor, WY</t>
  </si>
  <si>
    <t>Ten Sleep, WY</t>
  </si>
  <si>
    <t>Teton Village, WY</t>
  </si>
  <si>
    <t>Thayne, WY</t>
  </si>
  <si>
    <t>Thermopolis, WY</t>
  </si>
  <si>
    <t>Torrington, WY</t>
  </si>
  <si>
    <t>Turnerville, WY</t>
  </si>
  <si>
    <t>Upton, WY</t>
  </si>
  <si>
    <t>Urie, WY</t>
  </si>
  <si>
    <t>Van Tassell, WY</t>
  </si>
  <si>
    <t>Veteran, WY</t>
  </si>
  <si>
    <t>Vista West, WY</t>
  </si>
  <si>
    <t>Wamsutter, WY</t>
  </si>
  <si>
    <t>Warren AFB, WY</t>
  </si>
  <si>
    <t>Washam, WY</t>
  </si>
  <si>
    <t>Westview Circle, WY</t>
  </si>
  <si>
    <t>Wheatland, WY</t>
  </si>
  <si>
    <t>Whiting, WY</t>
  </si>
  <si>
    <t>Wilson, WY</t>
  </si>
  <si>
    <t>Woods Landing-Jelm, WY</t>
  </si>
  <si>
    <t>Worland, WY</t>
  </si>
  <si>
    <t>Wright, WY</t>
  </si>
  <si>
    <t>Y-O Ranch, WY</t>
  </si>
  <si>
    <t>Yoder, WY</t>
  </si>
  <si>
    <r>
      <rPr>
        <i/>
        <sz val="11"/>
        <color theme="1"/>
        <rFont val="Calibri"/>
        <family val="2"/>
        <scheme val="minor"/>
      </rPr>
      <t>[Big Horn County, Montana]</t>
    </r>
    <r>
      <rPr>
        <sz val="11"/>
        <color theme="1"/>
        <rFont val="Calibri"/>
        <family val="2"/>
        <scheme val="minor"/>
      </rPr>
      <t xml:space="preserve"> meets the "at-risk community" eligibitility for CWDG. Populated areas in </t>
    </r>
    <r>
      <rPr>
        <i/>
        <sz val="11"/>
        <color theme="1"/>
        <rFont val="Calibri"/>
        <family val="2"/>
        <scheme val="minor"/>
      </rPr>
      <t>[Big Horn County]</t>
    </r>
    <r>
      <rPr>
        <sz val="11"/>
        <color theme="1"/>
        <rFont val="Calibri"/>
        <family val="2"/>
        <scheme val="minor"/>
      </rPr>
      <t xml:space="preserve"> have, on average, greater wildfire risk to homes than </t>
    </r>
    <r>
      <rPr>
        <i/>
        <sz val="11"/>
        <color theme="1"/>
        <rFont val="Calibri"/>
        <family val="2"/>
        <scheme val="minor"/>
      </rPr>
      <t>[88%]</t>
    </r>
    <r>
      <rPr>
        <sz val="11"/>
        <color theme="1"/>
        <rFont val="Calibri"/>
        <family val="2"/>
        <scheme val="minor"/>
      </rPr>
      <t xml:space="preserve"> of </t>
    </r>
    <r>
      <rPr>
        <i/>
        <sz val="11"/>
        <color theme="1"/>
        <rFont val="Calibri"/>
        <family val="2"/>
        <scheme val="minor"/>
      </rPr>
      <t>[counties in Montana]</t>
    </r>
    <r>
      <rPr>
        <sz val="11"/>
        <color theme="1"/>
        <rFont val="Calibri"/>
        <family val="2"/>
        <scheme val="minor"/>
      </rPr>
      <t xml:space="preserve">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</si>
  <si>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[Big Horn County, Montana]</t>
    </r>
    <r>
      <rPr>
        <sz val="11"/>
        <color theme="1"/>
        <rFont val="Calibri"/>
        <family val="2"/>
        <scheme val="minor"/>
      </rPr>
      <t xml:space="preserve"> meets the "at-risk community" eligibitility for CWDG. Populated areas in </t>
    </r>
    <r>
      <rPr>
        <i/>
        <sz val="11"/>
        <color theme="1"/>
        <rFont val="Calibri"/>
        <family val="2"/>
        <scheme val="minor"/>
      </rPr>
      <t>[Big Horn County]</t>
    </r>
    <r>
      <rPr>
        <sz val="11"/>
        <color theme="1"/>
        <rFont val="Calibri"/>
        <family val="2"/>
        <scheme val="minor"/>
      </rPr>
      <t xml:space="preserve"> have, on average, greater wildfire risk to homes than </t>
    </r>
    <r>
      <rPr>
        <i/>
        <sz val="11"/>
        <color theme="1"/>
        <rFont val="Calibri"/>
        <family val="2"/>
        <scheme val="minor"/>
      </rPr>
      <t>[87%]</t>
    </r>
    <r>
      <rPr>
        <sz val="11"/>
        <color theme="1"/>
        <rFont val="Calibri"/>
        <family val="2"/>
        <scheme val="minor"/>
      </rPr>
      <t xml:space="preserve"> of </t>
    </r>
    <r>
      <rPr>
        <i/>
        <sz val="11"/>
        <color theme="1"/>
        <rFont val="Calibri"/>
        <family val="2"/>
        <scheme val="minor"/>
      </rPr>
      <t>[counties]</t>
    </r>
    <r>
      <rPr>
        <sz val="11"/>
        <color theme="1"/>
        <rFont val="Calibri"/>
        <family val="2"/>
        <scheme val="minor"/>
      </rPr>
      <t xml:space="preserve"> in the United States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</si>
  <si>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 xml:space="preserve">[Big Horn County, Montana] </t>
    </r>
    <r>
      <rPr>
        <sz val="11"/>
        <color theme="1"/>
        <rFont val="Calibri"/>
        <family val="2"/>
        <scheme val="minor"/>
      </rPr>
      <t xml:space="preserve">meets the "at-risk community" eligibitility for CWDG. </t>
    </r>
    <r>
      <rPr>
        <i/>
        <sz val="11"/>
        <color theme="1"/>
        <rFont val="Calibri"/>
        <family val="2"/>
        <scheme val="minor"/>
      </rPr>
      <t>[Big Horn County]</t>
    </r>
    <r>
      <rPr>
        <sz val="11"/>
        <color theme="1"/>
        <rFont val="Calibri"/>
        <family val="2"/>
        <scheme val="minor"/>
      </rPr>
      <t xml:space="preserve"> has, on average, greater wildfire hazard potential than</t>
    </r>
    <r>
      <rPr>
        <i/>
        <sz val="11"/>
        <color theme="1"/>
        <rFont val="Calibri"/>
        <family val="2"/>
        <scheme val="minor"/>
      </rPr>
      <t xml:space="preserve"> [78%] </t>
    </r>
    <r>
      <rPr>
        <sz val="11"/>
        <color theme="1"/>
        <rFont val="Calibri"/>
        <family val="2"/>
        <scheme val="minor"/>
      </rPr>
      <t xml:space="preserve">of </t>
    </r>
    <r>
      <rPr>
        <i/>
        <sz val="11"/>
        <color theme="1"/>
        <rFont val="Calibri"/>
        <family val="2"/>
        <scheme val="minor"/>
      </rPr>
      <t xml:space="preserve">[counties in Montana] </t>
    </r>
    <r>
      <rPr>
        <sz val="11"/>
        <color theme="1"/>
        <rFont val="Calibri"/>
        <family val="2"/>
        <scheme val="minor"/>
      </rPr>
      <t>(Wildfire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</si>
  <si>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[Big Horn County, Montana]</t>
    </r>
    <r>
      <rPr>
        <sz val="11"/>
        <color theme="1"/>
        <rFont val="Calibri"/>
        <family val="2"/>
        <scheme val="minor"/>
      </rPr>
      <t xml:space="preserve"> meets the "at-risk community" eligibitility for CWDG. [Big Horn County] has, on average, greater wildfire hazard potential than </t>
    </r>
    <r>
      <rPr>
        <i/>
        <sz val="11"/>
        <color theme="1"/>
        <rFont val="Calibri"/>
        <family val="2"/>
        <scheme val="minor"/>
      </rPr>
      <t>[74%]</t>
    </r>
    <r>
      <rPr>
        <sz val="11"/>
        <color theme="1"/>
        <rFont val="Calibri"/>
        <family val="2"/>
        <scheme val="minor"/>
      </rPr>
      <t xml:space="preserve"> of</t>
    </r>
    <r>
      <rPr>
        <i/>
        <sz val="11"/>
        <color theme="1"/>
        <rFont val="Calibri"/>
        <family val="2"/>
        <scheme val="minor"/>
      </rPr>
      <t xml:space="preserve"> [counties]</t>
    </r>
    <r>
      <rPr>
        <sz val="11"/>
        <color theme="1"/>
        <rFont val="Calibri"/>
        <family val="2"/>
        <scheme val="minor"/>
      </rPr>
      <t xml:space="preserve"> in the United States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</si>
  <si>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t xml:space="preserve">Instructions: Choose the tab (counties / tribal areas / communities) that best reflects the location and scale of your project. Find the place where your project is located using filters. If any of the columns appear in green, it meets the scoring priority. If multiple columns are green, you can select the variable that best tells your community's story. Copy and cusomize the appropriate language from the "Application example text" tab into your application. </t>
  </si>
  <si>
    <t>Updated 8/4/2022</t>
  </si>
  <si>
    <t>More Information</t>
  </si>
  <si>
    <t xml:space="preserve">For more information about CWDG grants, see: </t>
  </si>
  <si>
    <t>https://www.fs.usda.gov/managing-land/fire/grants</t>
  </si>
  <si>
    <t>For more information about the methods and data sources for the information in this spreadsheet, see:</t>
  </si>
  <si>
    <t xml:space="preserve">https://wildfirerisk.org/wp-content/uploads/2022/08/CWDG-Risk-Dataset-Methods.pdf </t>
  </si>
  <si>
    <t>Data in this spreadsheet are provided by the Wildfire Risk to Communities project team, including:</t>
  </si>
  <si>
    <t>Headwaters Economics: https://headwaterseconomics.org/</t>
  </si>
  <si>
    <t xml:space="preserve">Fire Modeling Institute of the Rocky Mountain Research Station, USDA Forest Service: https://www.fs.usda.gov/rmrs/groups/fire-modeling-institute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</si>
</sst>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
      <b/>
      <sz val="11"/>
      <color theme="9" tint="-0.249977111117893"/>
      <name val="Calibri"/>
      <family val="2"/>
      <scheme val="minor"/>
    </font>
    <font>
      <sz val="9"/>
      <color theme="1"/>
      <name val="Calibri"/>
      <family val="2"/>
    </font>
    <font>
      <i/>
      <sz val="11"/>
      <color theme="1"/>
      <name val="Calibri"/>
      <family val="2"/>
      <scheme val="minor"/>
    </font>
    <font>
      <sz val="9"/>
      <color theme="0" tint="-0.34998626667073579"/>
      <name val="Calibri"/>
      <family val="2"/>
      <scheme val="minor"/>
    </font>
    <font>
      <u/>
      <sz val="11"/>
      <color theme="10"/>
      <name val="Calibri"/>
      <family val="2"/>
      <scheme val="minor"/>
    </font>
    <font>
      <b/>
      <sz val="12"/>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2" fillId="0" borderId="0" applyFont="0" applyFill="0" applyBorder="0" applyAlignment="0" applyProtection="0"/>
    <xf numFmtId="0" fontId="8" fillId="0" borderId="0" applyNumberFormat="0" applyFill="0" applyBorder="0" applyAlignment="0" applyProtection="0"/>
  </cellStyleXfs>
  <cellXfs count="23">
    <xf numFmtId="0" fontId="0" fillId="0" borderId="0" xfId="0"/>
    <xf numFmtId="9" fontId="0" fillId="0" borderId="0" xfId="1" applyFont="1"/>
    <xf numFmtId="0" fontId="1" fillId="2" borderId="1" xfId="0" applyFont="1" applyFill="1" applyBorder="1"/>
    <xf numFmtId="0" fontId="0" fillId="0" borderId="0" xfId="0" applyAlignment="1">
      <alignment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horizontal="center" vertical="center"/>
    </xf>
    <xf numFmtId="0" fontId="1" fillId="2" borderId="1" xfId="0" applyFont="1" applyFill="1" applyBorder="1" applyAlignment="1">
      <alignment wrapText="1"/>
    </xf>
    <xf numFmtId="0" fontId="0" fillId="0" borderId="0" xfId="0" applyAlignment="1">
      <alignment horizontal="left" indent="1"/>
    </xf>
    <xf numFmtId="0" fontId="0" fillId="3" borderId="0" xfId="0" applyFill="1" applyAlignment="1">
      <alignment wrapText="1"/>
    </xf>
    <xf numFmtId="0" fontId="5" fillId="3" borderId="0" xfId="0" applyFont="1" applyFill="1" applyAlignment="1">
      <alignment horizontal="center" vertical="center"/>
    </xf>
    <xf numFmtId="0" fontId="0" fillId="0" borderId="0" xfId="0" applyAlignment="1">
      <alignment horizontal="left" vertical="top" wrapText="1" indent="1"/>
    </xf>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horizontal="center" vertical="center" wrapText="1"/>
    </xf>
    <xf numFmtId="0" fontId="6" fillId="0" borderId="0" xfId="0" applyFont="1" applyAlignment="1">
      <alignment vertical="center" wrapText="1"/>
    </xf>
    <xf numFmtId="14" fontId="7" fillId="0" borderId="0" xfId="0" applyNumberFormat="1" applyFont="1" applyAlignment="1">
      <alignment horizontal="center" vertical="top"/>
    </xf>
    <xf numFmtId="0" fontId="9" fillId="0" borderId="0" xfId="0" applyFont="1" applyAlignment="1">
      <alignment vertical="center"/>
    </xf>
    <xf numFmtId="0" fontId="10" fillId="0" borderId="0" xfId="0" applyFont="1" applyAlignment="1">
      <alignment vertical="center" wrapText="1"/>
    </xf>
    <xf numFmtId="0" fontId="8" fillId="0" borderId="0" xfId="2"/>
    <xf numFmtId="0" fontId="3" fillId="0" borderId="0" xfId="0" applyFont="1" applyAlignment="1">
      <alignment horizontal="center" vertical="center" wrapText="1"/>
    </xf>
    <xf numFmtId="0" fontId="3" fillId="0" borderId="0" xfId="0" applyFont="1" applyAlignment="1">
      <alignment horizontal="center" vertical="center"/>
    </xf>
    <xf numFmtId="0" fontId="0" fillId="0" borderId="0" xfId="0" applyAlignment="1">
      <alignment horizontal="left" wrapText="1"/>
    </xf>
  </cellXfs>
  <cellStyles count="3">
    <cellStyle name="Hyperlink" xfId="2" builtinId="8"/>
    <cellStyle name="Normal" xfId="0" builtinId="0"/>
    <cellStyle name="Percent" xfId="1" builtinId="5"/>
  </cellStyles>
  <dxfs count="20">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ildfirerisk.org/wp-content/uploads/2022/08/CWDG-Risk-Dataset-Methods.pdf" TargetMode="External"/><Relationship Id="rId1" Type="http://schemas.openxmlformats.org/officeDocument/2006/relationships/hyperlink" Target="https://www.fs.usda.gov/managing-land/fire/gra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4"/>
  <sheetViews>
    <sheetView tabSelected="1" zoomScale="130" zoomScaleNormal="130" workbookViewId="0">
      <selection activeCell="B21" sqref="B21"/>
    </sheetView>
  </sheetViews>
  <sheetFormatPr baseColWidth="10" defaultColWidth="8.83203125" defaultRowHeight="15" x14ac:dyDescent="0.2"/>
  <cols>
    <col min="1" max="1" width="3.1640625" customWidth="1"/>
    <col min="2" max="2" width="118.5" customWidth="1"/>
  </cols>
  <sheetData>
    <row r="1" spans="1:16" ht="54" customHeight="1" x14ac:dyDescent="0.2">
      <c r="A1" s="20" t="s">
        <v>72</v>
      </c>
      <c r="B1" s="21"/>
    </row>
    <row r="2" spans="1:16" ht="18" customHeight="1" x14ac:dyDescent="0.2">
      <c r="A2" s="14"/>
      <c r="B2" s="16" t="s">
        <v>35234</v>
      </c>
    </row>
    <row r="3" spans="1:16" ht="46.5" customHeight="1" x14ac:dyDescent="0.2">
      <c r="A3" s="22" t="s">
        <v>59</v>
      </c>
      <c r="B3" s="22"/>
      <c r="C3" s="3"/>
      <c r="D3" s="3"/>
      <c r="E3" s="3"/>
      <c r="F3" s="3"/>
      <c r="G3" s="3"/>
      <c r="H3" s="3"/>
      <c r="I3" s="3"/>
      <c r="J3" s="3"/>
      <c r="K3" s="3"/>
      <c r="L3" s="3"/>
      <c r="M3" s="3"/>
      <c r="N3" s="3"/>
      <c r="O3" s="3"/>
      <c r="P3" s="3"/>
    </row>
    <row r="5" spans="1:16" x14ac:dyDescent="0.2">
      <c r="A5" s="5" t="s">
        <v>60</v>
      </c>
    </row>
    <row r="6" spans="1:16" ht="32" x14ac:dyDescent="0.2">
      <c r="A6" s="10"/>
      <c r="B6" s="9" t="s">
        <v>78</v>
      </c>
    </row>
    <row r="7" spans="1:16" ht="64" x14ac:dyDescent="0.2">
      <c r="A7" s="6"/>
      <c r="B7" s="15" t="s">
        <v>35233</v>
      </c>
    </row>
    <row r="8" spans="1:16" ht="32" x14ac:dyDescent="0.2">
      <c r="B8" s="3" t="s">
        <v>79</v>
      </c>
    </row>
    <row r="10" spans="1:16" x14ac:dyDescent="0.2">
      <c r="A10" s="5" t="s">
        <v>61</v>
      </c>
    </row>
    <row r="11" spans="1:16" x14ac:dyDescent="0.2">
      <c r="A11" s="6" t="s">
        <v>65</v>
      </c>
      <c r="B11" s="4" t="s">
        <v>62</v>
      </c>
    </row>
    <row r="12" spans="1:16" x14ac:dyDescent="0.2">
      <c r="A12" s="6" t="s">
        <v>65</v>
      </c>
      <c r="B12" s="4" t="s">
        <v>63</v>
      </c>
    </row>
    <row r="13" spans="1:16" x14ac:dyDescent="0.2">
      <c r="A13" s="6" t="s">
        <v>65</v>
      </c>
      <c r="B13" s="4" t="s">
        <v>64</v>
      </c>
    </row>
    <row r="15" spans="1:16" ht="16" x14ac:dyDescent="0.2">
      <c r="A15" s="17" t="s">
        <v>35235</v>
      </c>
      <c r="B15" s="18"/>
    </row>
    <row r="16" spans="1:16" x14ac:dyDescent="0.2">
      <c r="A16" t="s">
        <v>35236</v>
      </c>
    </row>
    <row r="17" spans="1:2" x14ac:dyDescent="0.2">
      <c r="B17" s="19" t="s">
        <v>35237</v>
      </c>
    </row>
    <row r="19" spans="1:2" x14ac:dyDescent="0.2">
      <c r="A19" t="s">
        <v>35238</v>
      </c>
    </row>
    <row r="20" spans="1:2" x14ac:dyDescent="0.2">
      <c r="B20" s="19" t="s">
        <v>35239</v>
      </c>
    </row>
    <row r="22" spans="1:2" x14ac:dyDescent="0.2">
      <c r="A22" t="s">
        <v>35240</v>
      </c>
    </row>
    <row r="23" spans="1:2" x14ac:dyDescent="0.2">
      <c r="B23" t="s">
        <v>35241</v>
      </c>
    </row>
    <row r="24" spans="1:2" x14ac:dyDescent="0.2">
      <c r="B24" t="s">
        <v>35242</v>
      </c>
    </row>
  </sheetData>
  <mergeCells count="2">
    <mergeCell ref="A1:B1"/>
    <mergeCell ref="A3:B3"/>
  </mergeCells>
  <hyperlinks>
    <hyperlink ref="B17" r:id="rId1" xr:uid="{00000000-0004-0000-0000-000000000000}"/>
    <hyperlink ref="B20" r:id="rId2" xr:uid="{00000000-0004-0000-00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H3144"/>
  <sheetViews>
    <sheetView workbookViewId="0">
      <pane ySplit="1" topLeftCell="A2" activePane="bottomLeft" state="frozen"/>
      <selection pane="bottomLeft" sqref="A1:XFD1048576"/>
    </sheetView>
  </sheetViews>
  <sheetFormatPr baseColWidth="10" defaultColWidth="8.83203125" defaultRowHeight="15" x14ac:dyDescent="0.2"/>
  <cols>
    <col min="1" max="1" width="28.1640625" customWidth="1"/>
    <col min="2" max="2" width="12.1640625" customWidth="1"/>
    <col min="3" max="3" width="7.6640625" bestFit="1" customWidth="1"/>
    <col min="4" max="4" width="19.33203125" customWidth="1"/>
    <col min="5" max="5" width="15.33203125" customWidth="1"/>
    <col min="6" max="6" width="14.6640625" customWidth="1"/>
    <col min="7" max="7" width="17.5" customWidth="1"/>
    <col min="8" max="8" width="16.1640625" customWidth="1"/>
    <col min="9" max="9" width="30.6640625" customWidth="1"/>
    <col min="10" max="10" width="26.5" customWidth="1"/>
  </cols>
  <sheetData>
    <row r="1" spans="1:8" ht="100" customHeight="1" thickBot="1" x14ac:dyDescent="0.25">
      <c r="A1" s="2" t="s">
        <v>57</v>
      </c>
      <c r="B1" s="2" t="s">
        <v>58</v>
      </c>
      <c r="C1" s="2" t="s">
        <v>66</v>
      </c>
      <c r="D1" s="7" t="s">
        <v>71</v>
      </c>
      <c r="E1" s="7" t="s">
        <v>67</v>
      </c>
      <c r="F1" s="7" t="s">
        <v>68</v>
      </c>
      <c r="G1" s="7" t="s">
        <v>69</v>
      </c>
      <c r="H1" s="7" t="s">
        <v>70</v>
      </c>
    </row>
    <row r="2" spans="1:8" hidden="1" x14ac:dyDescent="0.2">
      <c r="A2" t="s">
        <v>80</v>
      </c>
      <c r="B2" t="s">
        <v>81</v>
      </c>
      <c r="C2">
        <v>1001</v>
      </c>
      <c r="D2" s="8" t="str">
        <f>IF(E2&gt;=0.4,"yes",IF(F2&gt;=0.4,"yes",IF(G2&gt;=0.67,"yes",IF(H2&gt;=0.67,"yes","no"))))</f>
        <v>yes</v>
      </c>
      <c r="E2" s="1">
        <v>0.45333333333333298</v>
      </c>
      <c r="F2" s="1">
        <v>0.464733542319749</v>
      </c>
      <c r="G2" s="1">
        <v>0.84</v>
      </c>
      <c r="H2" s="1">
        <v>0.74973876698014597</v>
      </c>
    </row>
    <row r="3" spans="1:8" hidden="1" x14ac:dyDescent="0.2">
      <c r="A3" t="s">
        <v>82</v>
      </c>
      <c r="B3" t="s">
        <v>81</v>
      </c>
      <c r="C3">
        <v>1003</v>
      </c>
      <c r="D3" s="8" t="str">
        <f t="shared" ref="D3:D66" si="0">IF(E3&gt;=0.4,"yes",IF(F3&gt;=0.4,"yes",IF(G3&gt;=0.67,"yes",IF(H3&gt;=0.67,"yes","no"))))</f>
        <v>yes</v>
      </c>
      <c r="E3" s="1">
        <v>0.97333333333333305</v>
      </c>
      <c r="F3" s="1">
        <v>0.75313479623824398</v>
      </c>
      <c r="G3" s="1">
        <v>0.93333333333333302</v>
      </c>
      <c r="H3" s="1">
        <v>0.79780564263322795</v>
      </c>
    </row>
    <row r="4" spans="1:8" hidden="1" x14ac:dyDescent="0.2">
      <c r="A4" t="s">
        <v>83</v>
      </c>
      <c r="B4" t="s">
        <v>81</v>
      </c>
      <c r="C4">
        <v>1005</v>
      </c>
      <c r="D4" s="8" t="str">
        <f t="shared" si="0"/>
        <v>yes</v>
      </c>
      <c r="E4" s="1">
        <v>0.54666666666666597</v>
      </c>
      <c r="F4" s="1">
        <v>0.476750261233019</v>
      </c>
      <c r="G4" s="1">
        <v>0.49333333333333301</v>
      </c>
      <c r="H4" s="1">
        <v>0.62304075235109702</v>
      </c>
    </row>
    <row r="5" spans="1:8" hidden="1" x14ac:dyDescent="0.2">
      <c r="A5" t="s">
        <v>84</v>
      </c>
      <c r="B5" t="s">
        <v>81</v>
      </c>
      <c r="C5">
        <v>1007</v>
      </c>
      <c r="D5" s="8" t="str">
        <f t="shared" si="0"/>
        <v>yes</v>
      </c>
      <c r="E5" s="1">
        <v>0.8</v>
      </c>
      <c r="F5" s="1">
        <v>0.51645768025078298</v>
      </c>
      <c r="G5" s="1">
        <v>0.78666666666666596</v>
      </c>
      <c r="H5" s="1">
        <v>0.72779519331243403</v>
      </c>
    </row>
    <row r="6" spans="1:8" hidden="1" x14ac:dyDescent="0.2">
      <c r="A6" t="s">
        <v>85</v>
      </c>
      <c r="B6" t="s">
        <v>81</v>
      </c>
      <c r="C6">
        <v>1009</v>
      </c>
      <c r="D6" s="8" t="str">
        <f t="shared" si="0"/>
        <v>yes</v>
      </c>
      <c r="E6" s="1">
        <v>0.76</v>
      </c>
      <c r="F6" s="1">
        <v>0.51097178683385502</v>
      </c>
      <c r="G6" s="1">
        <v>0.4</v>
      </c>
      <c r="H6" s="1">
        <v>0.59639498432601801</v>
      </c>
    </row>
    <row r="7" spans="1:8" hidden="1" x14ac:dyDescent="0.2">
      <c r="A7" t="s">
        <v>86</v>
      </c>
      <c r="B7" t="s">
        <v>81</v>
      </c>
      <c r="C7">
        <v>1011</v>
      </c>
      <c r="D7" s="8" t="str">
        <f t="shared" si="0"/>
        <v>yes</v>
      </c>
      <c r="E7" s="1">
        <v>0.74666666666666603</v>
      </c>
      <c r="F7" s="1">
        <v>0.50496342737722</v>
      </c>
      <c r="G7" s="1">
        <v>0.61333333333333295</v>
      </c>
      <c r="H7" s="1">
        <v>0.66379310344827502</v>
      </c>
    </row>
    <row r="8" spans="1:8" hidden="1" x14ac:dyDescent="0.2">
      <c r="A8" t="s">
        <v>87</v>
      </c>
      <c r="B8" t="s">
        <v>81</v>
      </c>
      <c r="C8">
        <v>1013</v>
      </c>
      <c r="D8" s="8" t="str">
        <f t="shared" si="0"/>
        <v>yes</v>
      </c>
      <c r="E8" s="1">
        <v>0.46666666666666601</v>
      </c>
      <c r="F8" s="1">
        <v>0.46577847439916398</v>
      </c>
      <c r="G8" s="1">
        <v>0.57333333333333303</v>
      </c>
      <c r="H8" s="1">
        <v>0.64681295715778397</v>
      </c>
    </row>
    <row r="9" spans="1:8" hidden="1" x14ac:dyDescent="0.2">
      <c r="A9" t="s">
        <v>88</v>
      </c>
      <c r="B9" t="s">
        <v>81</v>
      </c>
      <c r="C9">
        <v>1015</v>
      </c>
      <c r="D9" s="8" t="str">
        <f t="shared" si="0"/>
        <v>yes</v>
      </c>
      <c r="E9" s="1">
        <v>0.72</v>
      </c>
      <c r="F9" s="1">
        <v>0.49921630094043801</v>
      </c>
      <c r="G9" s="1">
        <v>0.88</v>
      </c>
      <c r="H9" s="1">
        <v>0.75600835945663503</v>
      </c>
    </row>
    <row r="10" spans="1:8" hidden="1" x14ac:dyDescent="0.2">
      <c r="A10" t="s">
        <v>89</v>
      </c>
      <c r="B10" t="s">
        <v>81</v>
      </c>
      <c r="C10">
        <v>1017</v>
      </c>
      <c r="D10" s="8" t="str">
        <f t="shared" si="0"/>
        <v>yes</v>
      </c>
      <c r="E10" s="1">
        <v>0.12</v>
      </c>
      <c r="F10" s="1">
        <v>0.39028213166144199</v>
      </c>
      <c r="G10" s="1">
        <v>0.65333333333333299</v>
      </c>
      <c r="H10" s="1">
        <v>0.67789968652037602</v>
      </c>
    </row>
    <row r="11" spans="1:8" hidden="1" x14ac:dyDescent="0.2">
      <c r="A11" t="s">
        <v>90</v>
      </c>
      <c r="B11" t="s">
        <v>81</v>
      </c>
      <c r="C11">
        <v>1019</v>
      </c>
      <c r="D11" s="8" t="str">
        <f t="shared" si="0"/>
        <v>yes</v>
      </c>
      <c r="E11" s="1">
        <v>0.82666666666666599</v>
      </c>
      <c r="F11" s="1">
        <v>0.52533960292580895</v>
      </c>
      <c r="G11" s="1">
        <v>0.96</v>
      </c>
      <c r="H11" s="1">
        <v>0.81034482758620596</v>
      </c>
    </row>
    <row r="12" spans="1:8" hidden="1" x14ac:dyDescent="0.2">
      <c r="A12" t="s">
        <v>91</v>
      </c>
      <c r="B12" t="s">
        <v>81</v>
      </c>
      <c r="C12">
        <v>1021</v>
      </c>
      <c r="D12" s="8" t="str">
        <f t="shared" si="0"/>
        <v>yes</v>
      </c>
      <c r="E12" s="1">
        <v>0.65333333333333299</v>
      </c>
      <c r="F12" s="1">
        <v>0.49242424242424199</v>
      </c>
      <c r="G12" s="1">
        <v>0.89333333333333298</v>
      </c>
      <c r="H12" s="1">
        <v>0.76645768025078298</v>
      </c>
    </row>
    <row r="13" spans="1:8" hidden="1" x14ac:dyDescent="0.2">
      <c r="A13" t="s">
        <v>92</v>
      </c>
      <c r="B13" t="s">
        <v>81</v>
      </c>
      <c r="C13">
        <v>1023</v>
      </c>
      <c r="D13" s="8" t="str">
        <f t="shared" si="0"/>
        <v>yes</v>
      </c>
      <c r="E13" s="1">
        <v>0.77333333333333298</v>
      </c>
      <c r="F13" s="1">
        <v>0.51149425287356298</v>
      </c>
      <c r="G13" s="1">
        <v>0.37333333333333302</v>
      </c>
      <c r="H13" s="1">
        <v>0.58672936259143105</v>
      </c>
    </row>
    <row r="14" spans="1:8" hidden="1" x14ac:dyDescent="0.2">
      <c r="A14" t="s">
        <v>93</v>
      </c>
      <c r="B14" t="s">
        <v>81</v>
      </c>
      <c r="C14">
        <v>1025</v>
      </c>
      <c r="D14" s="8" t="str">
        <f t="shared" si="0"/>
        <v>yes</v>
      </c>
      <c r="E14" s="1">
        <v>0.89333333333333298</v>
      </c>
      <c r="F14" s="1">
        <v>0.58699059561128497</v>
      </c>
      <c r="G14" s="1">
        <v>0.45333333333333298</v>
      </c>
      <c r="H14" s="1">
        <v>0.61442006269592397</v>
      </c>
    </row>
    <row r="15" spans="1:8" hidden="1" x14ac:dyDescent="0.2">
      <c r="A15" t="s">
        <v>94</v>
      </c>
      <c r="B15" t="s">
        <v>81</v>
      </c>
      <c r="C15">
        <v>1027</v>
      </c>
      <c r="D15" s="8" t="str">
        <f t="shared" si="0"/>
        <v>yes</v>
      </c>
      <c r="E15" s="1">
        <v>0.68</v>
      </c>
      <c r="F15" s="1">
        <v>0.49399164054336397</v>
      </c>
      <c r="G15" s="1">
        <v>0.86666666666666603</v>
      </c>
      <c r="H15" s="1">
        <v>0.75365726227795105</v>
      </c>
    </row>
    <row r="16" spans="1:8" hidden="1" x14ac:dyDescent="0.2">
      <c r="A16" t="s">
        <v>95</v>
      </c>
      <c r="B16" t="s">
        <v>81</v>
      </c>
      <c r="C16">
        <v>1029</v>
      </c>
      <c r="D16" s="8" t="str">
        <f t="shared" si="0"/>
        <v>yes</v>
      </c>
      <c r="E16" s="1">
        <v>0.85333333333333306</v>
      </c>
      <c r="F16" s="1">
        <v>0.54780564263322795</v>
      </c>
      <c r="G16" s="1">
        <v>0.97333333333333305</v>
      </c>
      <c r="H16" s="1">
        <v>0.82758620689655105</v>
      </c>
    </row>
    <row r="17" spans="1:8" hidden="1" x14ac:dyDescent="0.2">
      <c r="A17" t="s">
        <v>96</v>
      </c>
      <c r="B17" t="s">
        <v>81</v>
      </c>
      <c r="C17">
        <v>1031</v>
      </c>
      <c r="D17" s="8" t="str">
        <f t="shared" si="0"/>
        <v>no</v>
      </c>
      <c r="E17" s="1">
        <v>0.133333333333333</v>
      </c>
      <c r="F17" s="1">
        <v>0.39211076280041701</v>
      </c>
      <c r="G17" s="1">
        <v>6.6666666666666596E-2</v>
      </c>
      <c r="H17" s="1">
        <v>0.45532915360501502</v>
      </c>
    </row>
    <row r="18" spans="1:8" hidden="1" x14ac:dyDescent="0.2">
      <c r="A18" t="s">
        <v>97</v>
      </c>
      <c r="B18" t="s">
        <v>81</v>
      </c>
      <c r="C18">
        <v>1033</v>
      </c>
      <c r="D18" s="8" t="str">
        <f t="shared" si="0"/>
        <v>yes</v>
      </c>
      <c r="E18" s="1">
        <v>0.17333333333333301</v>
      </c>
      <c r="F18" s="1">
        <v>0.41118077324973801</v>
      </c>
      <c r="G18" s="1">
        <v>0.44</v>
      </c>
      <c r="H18" s="1">
        <v>0.60240334378265403</v>
      </c>
    </row>
    <row r="19" spans="1:8" hidden="1" x14ac:dyDescent="0.2">
      <c r="A19" t="s">
        <v>98</v>
      </c>
      <c r="B19" t="s">
        <v>81</v>
      </c>
      <c r="C19">
        <v>1035</v>
      </c>
      <c r="D19" s="8" t="str">
        <f t="shared" si="0"/>
        <v>yes</v>
      </c>
      <c r="E19" s="1">
        <v>0.93333333333333302</v>
      </c>
      <c r="F19" s="1">
        <v>0.62356321839080397</v>
      </c>
      <c r="G19" s="1">
        <v>0.74666666666666603</v>
      </c>
      <c r="H19" s="1">
        <v>0.71760710553814</v>
      </c>
    </row>
    <row r="20" spans="1:8" hidden="1" x14ac:dyDescent="0.2">
      <c r="A20" t="s">
        <v>99</v>
      </c>
      <c r="B20" t="s">
        <v>81</v>
      </c>
      <c r="C20">
        <v>1037</v>
      </c>
      <c r="D20" s="8" t="str">
        <f t="shared" si="0"/>
        <v>yes</v>
      </c>
      <c r="E20" s="1">
        <v>0.30666666666666598</v>
      </c>
      <c r="F20" s="1">
        <v>0.43390804597701099</v>
      </c>
      <c r="G20" s="1">
        <v>0.85333333333333306</v>
      </c>
      <c r="H20" s="1">
        <v>0.75</v>
      </c>
    </row>
    <row r="21" spans="1:8" hidden="1" x14ac:dyDescent="0.2">
      <c r="A21" t="s">
        <v>100</v>
      </c>
      <c r="B21" t="s">
        <v>81</v>
      </c>
      <c r="C21">
        <v>1039</v>
      </c>
      <c r="D21" s="8" t="str">
        <f t="shared" si="0"/>
        <v>yes</v>
      </c>
      <c r="E21" s="1">
        <v>0.92</v>
      </c>
      <c r="F21" s="1">
        <v>0.60370950888192199</v>
      </c>
      <c r="G21" s="1">
        <v>0.56000000000000005</v>
      </c>
      <c r="H21" s="1">
        <v>0.64602925809822298</v>
      </c>
    </row>
    <row r="22" spans="1:8" hidden="1" x14ac:dyDescent="0.2">
      <c r="A22" t="s">
        <v>101</v>
      </c>
      <c r="B22" t="s">
        <v>81</v>
      </c>
      <c r="C22">
        <v>1041</v>
      </c>
      <c r="D22" s="8" t="str">
        <f t="shared" si="0"/>
        <v>yes</v>
      </c>
      <c r="E22" s="1">
        <v>0.34666666666666601</v>
      </c>
      <c r="F22" s="1">
        <v>0.44331243469174503</v>
      </c>
      <c r="G22" s="1">
        <v>0.413333333333333</v>
      </c>
      <c r="H22" s="1">
        <v>0.59665621734587204</v>
      </c>
    </row>
    <row r="23" spans="1:8" hidden="1" x14ac:dyDescent="0.2">
      <c r="A23" t="s">
        <v>102</v>
      </c>
      <c r="B23" t="s">
        <v>81</v>
      </c>
      <c r="C23">
        <v>1043</v>
      </c>
      <c r="D23" s="8" t="str">
        <f t="shared" si="0"/>
        <v>yes</v>
      </c>
      <c r="E23" s="1">
        <v>0.64</v>
      </c>
      <c r="F23" s="1">
        <v>0.487983281086729</v>
      </c>
      <c r="G23" s="1">
        <v>0.266666666666666</v>
      </c>
      <c r="H23" s="1">
        <v>0.55564263322884</v>
      </c>
    </row>
    <row r="24" spans="1:8" hidden="1" x14ac:dyDescent="0.2">
      <c r="A24" t="s">
        <v>103</v>
      </c>
      <c r="B24" t="s">
        <v>81</v>
      </c>
      <c r="C24">
        <v>1045</v>
      </c>
      <c r="D24" s="8" t="str">
        <f t="shared" si="0"/>
        <v>no</v>
      </c>
      <c r="E24" s="1">
        <v>0.10666666666666599</v>
      </c>
      <c r="F24" s="1">
        <v>0.37121212121212099</v>
      </c>
      <c r="G24" s="1">
        <v>5.3333333333333302E-2</v>
      </c>
      <c r="H24" s="1">
        <v>0.42371995820271602</v>
      </c>
    </row>
    <row r="25" spans="1:8" hidden="1" x14ac:dyDescent="0.2">
      <c r="A25" t="s">
        <v>104</v>
      </c>
      <c r="B25" t="s">
        <v>81</v>
      </c>
      <c r="C25">
        <v>1047</v>
      </c>
      <c r="D25" s="8" t="str">
        <f t="shared" si="0"/>
        <v>yes</v>
      </c>
      <c r="E25" s="1">
        <v>0.266666666666666</v>
      </c>
      <c r="F25" s="1">
        <v>0.42946708463949801</v>
      </c>
      <c r="G25" s="1">
        <v>0.32</v>
      </c>
      <c r="H25" s="1">
        <v>0.58281086729362597</v>
      </c>
    </row>
    <row r="26" spans="1:8" hidden="1" x14ac:dyDescent="0.2">
      <c r="A26" t="s">
        <v>105</v>
      </c>
      <c r="B26" t="s">
        <v>81</v>
      </c>
      <c r="C26">
        <v>1049</v>
      </c>
      <c r="D26" s="8" t="str">
        <f t="shared" si="0"/>
        <v>yes</v>
      </c>
      <c r="E26" s="1">
        <v>0.86666666666666603</v>
      </c>
      <c r="F26" s="1">
        <v>0.55433646812957105</v>
      </c>
      <c r="G26" s="1">
        <v>0.706666666666666</v>
      </c>
      <c r="H26" s="1">
        <v>0.712643678160919</v>
      </c>
    </row>
    <row r="27" spans="1:8" hidden="1" x14ac:dyDescent="0.2">
      <c r="A27" t="s">
        <v>106</v>
      </c>
      <c r="B27" t="s">
        <v>81</v>
      </c>
      <c r="C27">
        <v>1051</v>
      </c>
      <c r="D27" s="8" t="str">
        <f t="shared" si="0"/>
        <v>yes</v>
      </c>
      <c r="E27" s="1">
        <v>0.38666666666666599</v>
      </c>
      <c r="F27" s="1">
        <v>0.45114942528735602</v>
      </c>
      <c r="G27" s="1">
        <v>0.81333333333333302</v>
      </c>
      <c r="H27" s="1">
        <v>0.73850574712643602</v>
      </c>
    </row>
    <row r="28" spans="1:8" hidden="1" x14ac:dyDescent="0.2">
      <c r="A28" t="s">
        <v>107</v>
      </c>
      <c r="B28" t="s">
        <v>81</v>
      </c>
      <c r="C28">
        <v>1053</v>
      </c>
      <c r="D28" s="8" t="str">
        <f t="shared" si="0"/>
        <v>yes</v>
      </c>
      <c r="E28" s="1">
        <v>0.96</v>
      </c>
      <c r="F28" s="1">
        <v>0.73197492163009403</v>
      </c>
      <c r="G28" s="1">
        <v>0.94666666666666599</v>
      </c>
      <c r="H28" s="1">
        <v>0.80773249738766895</v>
      </c>
    </row>
    <row r="29" spans="1:8" hidden="1" x14ac:dyDescent="0.2">
      <c r="A29" t="s">
        <v>108</v>
      </c>
      <c r="B29" t="s">
        <v>81</v>
      </c>
      <c r="C29">
        <v>1055</v>
      </c>
      <c r="D29" s="8" t="str">
        <f t="shared" si="0"/>
        <v>yes</v>
      </c>
      <c r="E29" s="1">
        <v>0.66666666666666596</v>
      </c>
      <c r="F29" s="1">
        <v>0.49373040752351099</v>
      </c>
      <c r="G29" s="1">
        <v>0.586666666666666</v>
      </c>
      <c r="H29" s="1">
        <v>0.65047021943573602</v>
      </c>
    </row>
    <row r="30" spans="1:8" hidden="1" x14ac:dyDescent="0.2">
      <c r="A30" t="s">
        <v>109</v>
      </c>
      <c r="B30" t="s">
        <v>81</v>
      </c>
      <c r="C30">
        <v>1057</v>
      </c>
      <c r="D30" s="8" t="str">
        <f t="shared" si="0"/>
        <v>yes</v>
      </c>
      <c r="E30" s="1">
        <v>0.61333333333333295</v>
      </c>
      <c r="F30" s="1">
        <v>0.48458725182863099</v>
      </c>
      <c r="G30" s="1">
        <v>0.52</v>
      </c>
      <c r="H30" s="1">
        <v>0.62748171368861005</v>
      </c>
    </row>
    <row r="31" spans="1:8" hidden="1" x14ac:dyDescent="0.2">
      <c r="A31" t="s">
        <v>110</v>
      </c>
      <c r="B31" t="s">
        <v>81</v>
      </c>
      <c r="C31">
        <v>1059</v>
      </c>
      <c r="D31" s="8" t="str">
        <f t="shared" si="0"/>
        <v>yes</v>
      </c>
      <c r="E31" s="1">
        <v>0.69333333333333302</v>
      </c>
      <c r="F31" s="1">
        <v>0.49555903866248602</v>
      </c>
      <c r="G31" s="1">
        <v>0.48</v>
      </c>
      <c r="H31" s="1">
        <v>0.61781609195402298</v>
      </c>
    </row>
    <row r="32" spans="1:8" hidden="1" x14ac:dyDescent="0.2">
      <c r="A32" t="s">
        <v>111</v>
      </c>
      <c r="B32" t="s">
        <v>81</v>
      </c>
      <c r="C32">
        <v>1061</v>
      </c>
      <c r="D32" s="8" t="str">
        <f t="shared" si="0"/>
        <v>yes</v>
      </c>
      <c r="E32" s="1">
        <v>0.42666666666666597</v>
      </c>
      <c r="F32" s="1">
        <v>0.46212121212121199</v>
      </c>
      <c r="G32" s="1">
        <v>0.22666666666666599</v>
      </c>
      <c r="H32" s="1">
        <v>0.53996865203761701</v>
      </c>
    </row>
    <row r="33" spans="1:8" hidden="1" x14ac:dyDescent="0.2">
      <c r="A33" t="s">
        <v>112</v>
      </c>
      <c r="B33" t="s">
        <v>81</v>
      </c>
      <c r="C33">
        <v>1063</v>
      </c>
      <c r="D33" s="8" t="str">
        <f t="shared" si="0"/>
        <v>yes</v>
      </c>
      <c r="E33" s="1">
        <v>0.44</v>
      </c>
      <c r="F33" s="1">
        <v>0.46238244514106502</v>
      </c>
      <c r="G33" s="1">
        <v>0.2</v>
      </c>
      <c r="H33" s="1">
        <v>0.52246603970741901</v>
      </c>
    </row>
    <row r="34" spans="1:8" hidden="1" x14ac:dyDescent="0.2">
      <c r="A34" t="s">
        <v>113</v>
      </c>
      <c r="B34" t="s">
        <v>81</v>
      </c>
      <c r="C34">
        <v>1065</v>
      </c>
      <c r="D34" s="8" t="str">
        <f t="shared" si="0"/>
        <v>yes</v>
      </c>
      <c r="E34" s="1">
        <v>0.62666666666666604</v>
      </c>
      <c r="F34" s="1">
        <v>0.48510971786833801</v>
      </c>
      <c r="G34" s="1">
        <v>0.38666666666666599</v>
      </c>
      <c r="H34" s="1">
        <v>0.58986415882967602</v>
      </c>
    </row>
    <row r="35" spans="1:8" hidden="1" x14ac:dyDescent="0.2">
      <c r="A35" t="s">
        <v>114</v>
      </c>
      <c r="B35" t="s">
        <v>81</v>
      </c>
      <c r="C35">
        <v>1067</v>
      </c>
      <c r="D35" s="8" t="str">
        <f t="shared" si="0"/>
        <v>no</v>
      </c>
      <c r="E35" s="1">
        <v>0.146666666666666</v>
      </c>
      <c r="F35" s="1">
        <v>0.39733542319749199</v>
      </c>
      <c r="G35" s="1">
        <v>0.34666666666666601</v>
      </c>
      <c r="H35" s="1">
        <v>0.58620689655172398</v>
      </c>
    </row>
    <row r="36" spans="1:8" hidden="1" x14ac:dyDescent="0.2">
      <c r="A36" t="s">
        <v>115</v>
      </c>
      <c r="B36" t="s">
        <v>81</v>
      </c>
      <c r="C36">
        <v>1069</v>
      </c>
      <c r="D36" s="8" t="str">
        <f t="shared" si="0"/>
        <v>no</v>
      </c>
      <c r="E36" s="1">
        <v>5.3333333333333302E-2</v>
      </c>
      <c r="F36" s="1">
        <v>0.33150470219435701</v>
      </c>
      <c r="G36" s="1">
        <v>0.36</v>
      </c>
      <c r="H36" s="1">
        <v>0.58646812957157701</v>
      </c>
    </row>
    <row r="37" spans="1:8" hidden="1" x14ac:dyDescent="0.2">
      <c r="A37" t="s">
        <v>116</v>
      </c>
      <c r="B37" t="s">
        <v>81</v>
      </c>
      <c r="C37">
        <v>1071</v>
      </c>
      <c r="D37" s="8" t="str">
        <f t="shared" si="0"/>
        <v>yes</v>
      </c>
      <c r="E37" s="1">
        <v>0.84</v>
      </c>
      <c r="F37" s="1">
        <v>0.54258098223615403</v>
      </c>
      <c r="G37" s="1">
        <v>0.21333333333333299</v>
      </c>
      <c r="H37" s="1">
        <v>0.536572622779519</v>
      </c>
    </row>
    <row r="38" spans="1:8" hidden="1" x14ac:dyDescent="0.2">
      <c r="A38" t="s">
        <v>117</v>
      </c>
      <c r="B38" t="s">
        <v>81</v>
      </c>
      <c r="C38">
        <v>1073</v>
      </c>
      <c r="D38" s="8" t="str">
        <f t="shared" si="0"/>
        <v>yes</v>
      </c>
      <c r="E38" s="1">
        <v>0.49333333333333301</v>
      </c>
      <c r="F38" s="1">
        <v>0.47100313479623801</v>
      </c>
      <c r="G38" s="1">
        <v>0.73333333333333295</v>
      </c>
      <c r="H38" s="1">
        <v>0.71499477533960198</v>
      </c>
    </row>
    <row r="39" spans="1:8" hidden="1" x14ac:dyDescent="0.2">
      <c r="A39" t="s">
        <v>118</v>
      </c>
      <c r="B39" t="s">
        <v>81</v>
      </c>
      <c r="C39">
        <v>1075</v>
      </c>
      <c r="D39" s="8" t="str">
        <f t="shared" si="0"/>
        <v>yes</v>
      </c>
      <c r="E39" s="1">
        <v>0.18666666666666601</v>
      </c>
      <c r="F39" s="1">
        <v>0.41379310344827502</v>
      </c>
      <c r="G39" s="1">
        <v>0.46666666666666601</v>
      </c>
      <c r="H39" s="1">
        <v>0.61520376175548497</v>
      </c>
    </row>
    <row r="40" spans="1:8" hidden="1" x14ac:dyDescent="0.2">
      <c r="A40" t="s">
        <v>119</v>
      </c>
      <c r="B40" t="s">
        <v>81</v>
      </c>
      <c r="C40">
        <v>1077</v>
      </c>
      <c r="D40" s="8" t="str">
        <f t="shared" si="0"/>
        <v>yes</v>
      </c>
      <c r="E40" s="1">
        <v>0.22666666666666599</v>
      </c>
      <c r="F40" s="1">
        <v>0.42763845350052199</v>
      </c>
      <c r="G40" s="1">
        <v>0.17333333333333301</v>
      </c>
      <c r="H40" s="1">
        <v>0.51802507836990597</v>
      </c>
    </row>
    <row r="41" spans="1:8" hidden="1" x14ac:dyDescent="0.2">
      <c r="A41" t="s">
        <v>120</v>
      </c>
      <c r="B41" t="s">
        <v>81</v>
      </c>
      <c r="C41">
        <v>1079</v>
      </c>
      <c r="D41" s="8" t="str">
        <f t="shared" si="0"/>
        <v>no</v>
      </c>
      <c r="E41" s="1">
        <v>6.6666666666666596E-2</v>
      </c>
      <c r="F41" s="1">
        <v>0.33385579937304</v>
      </c>
      <c r="G41" s="1">
        <v>0.146666666666666</v>
      </c>
      <c r="H41" s="1">
        <v>0.48850574712643602</v>
      </c>
    </row>
    <row r="42" spans="1:8" hidden="1" x14ac:dyDescent="0.2">
      <c r="A42" t="s">
        <v>121</v>
      </c>
      <c r="B42" t="s">
        <v>81</v>
      </c>
      <c r="C42">
        <v>1081</v>
      </c>
      <c r="D42" s="8" t="str">
        <f t="shared" si="0"/>
        <v>yes</v>
      </c>
      <c r="E42" s="1">
        <v>0.2</v>
      </c>
      <c r="F42" s="1">
        <v>0.41666666666666602</v>
      </c>
      <c r="G42" s="1">
        <v>0.64</v>
      </c>
      <c r="H42" s="1">
        <v>0.67189132706374</v>
      </c>
    </row>
    <row r="43" spans="1:8" hidden="1" x14ac:dyDescent="0.2">
      <c r="A43" t="s">
        <v>122</v>
      </c>
      <c r="B43" t="s">
        <v>81</v>
      </c>
      <c r="C43">
        <v>1083</v>
      </c>
      <c r="D43" s="8" t="str">
        <f t="shared" si="0"/>
        <v>no</v>
      </c>
      <c r="E43" s="1">
        <v>1.3333333333333299E-2</v>
      </c>
      <c r="F43" s="1">
        <v>0.18808777429467</v>
      </c>
      <c r="G43" s="1">
        <v>1.3333333333333299E-2</v>
      </c>
      <c r="H43" s="1">
        <v>0.374608150470219</v>
      </c>
    </row>
    <row r="44" spans="1:8" hidden="1" x14ac:dyDescent="0.2">
      <c r="A44" t="s">
        <v>123</v>
      </c>
      <c r="B44" t="s">
        <v>81</v>
      </c>
      <c r="C44">
        <v>1085</v>
      </c>
      <c r="D44" s="8" t="str">
        <f t="shared" si="0"/>
        <v>yes</v>
      </c>
      <c r="E44" s="1">
        <v>0.32</v>
      </c>
      <c r="F44" s="1">
        <v>0.43469174503657199</v>
      </c>
      <c r="G44" s="1">
        <v>0.33333333333333298</v>
      </c>
      <c r="H44" s="1">
        <v>0.58359456635318696</v>
      </c>
    </row>
    <row r="45" spans="1:8" hidden="1" x14ac:dyDescent="0.2">
      <c r="A45" t="s">
        <v>124</v>
      </c>
      <c r="B45" t="s">
        <v>81</v>
      </c>
      <c r="C45">
        <v>1087</v>
      </c>
      <c r="D45" s="8" t="str">
        <f t="shared" si="0"/>
        <v>yes</v>
      </c>
      <c r="E45" s="1">
        <v>0.73333333333333295</v>
      </c>
      <c r="F45" s="1">
        <v>0.50078369905956099</v>
      </c>
      <c r="G45" s="1">
        <v>0.77333333333333298</v>
      </c>
      <c r="H45" s="1">
        <v>0.72439916405433602</v>
      </c>
    </row>
    <row r="46" spans="1:8" hidden="1" x14ac:dyDescent="0.2">
      <c r="A46" t="s">
        <v>125</v>
      </c>
      <c r="B46" t="s">
        <v>81</v>
      </c>
      <c r="C46">
        <v>1089</v>
      </c>
      <c r="D46" s="8" t="str">
        <f t="shared" si="0"/>
        <v>no</v>
      </c>
      <c r="E46" s="1">
        <v>2.6666666666666599E-2</v>
      </c>
      <c r="F46" s="1">
        <v>0.23380355276907</v>
      </c>
      <c r="G46" s="1">
        <v>2.6666666666666599E-2</v>
      </c>
      <c r="H46" s="1">
        <v>0.38009404388714702</v>
      </c>
    </row>
    <row r="47" spans="1:8" hidden="1" x14ac:dyDescent="0.2">
      <c r="A47" t="s">
        <v>126</v>
      </c>
      <c r="B47" t="s">
        <v>81</v>
      </c>
      <c r="C47">
        <v>1091</v>
      </c>
      <c r="D47" s="8" t="str">
        <f t="shared" si="0"/>
        <v>yes</v>
      </c>
      <c r="E47" s="1">
        <v>0.4</v>
      </c>
      <c r="F47" s="1">
        <v>0.45323928944618602</v>
      </c>
      <c r="G47" s="1">
        <v>0.18666666666666601</v>
      </c>
      <c r="H47" s="1">
        <v>0.51933124346917403</v>
      </c>
    </row>
    <row r="48" spans="1:8" hidden="1" x14ac:dyDescent="0.2">
      <c r="A48" t="s">
        <v>127</v>
      </c>
      <c r="B48" t="s">
        <v>81</v>
      </c>
      <c r="C48">
        <v>1093</v>
      </c>
      <c r="D48" s="8" t="str">
        <f t="shared" si="0"/>
        <v>yes</v>
      </c>
      <c r="E48" s="1">
        <v>0.50666666666666604</v>
      </c>
      <c r="F48" s="1">
        <v>0.47283176593521398</v>
      </c>
      <c r="G48" s="1">
        <v>0.54666666666666597</v>
      </c>
      <c r="H48" s="1">
        <v>0.64315569487983204</v>
      </c>
    </row>
    <row r="49" spans="1:8" hidden="1" x14ac:dyDescent="0.2">
      <c r="A49" t="s">
        <v>128</v>
      </c>
      <c r="B49" t="s">
        <v>81</v>
      </c>
      <c r="C49">
        <v>1095</v>
      </c>
      <c r="D49" s="8" t="str">
        <f t="shared" si="0"/>
        <v>yes</v>
      </c>
      <c r="E49" s="1">
        <v>0.56000000000000005</v>
      </c>
      <c r="F49" s="1">
        <v>0.47831765935214199</v>
      </c>
      <c r="G49" s="1">
        <v>0.08</v>
      </c>
      <c r="H49" s="1">
        <v>0.45663531870428398</v>
      </c>
    </row>
    <row r="50" spans="1:8" hidden="1" x14ac:dyDescent="0.2">
      <c r="A50" t="s">
        <v>129</v>
      </c>
      <c r="B50" t="s">
        <v>81</v>
      </c>
      <c r="C50">
        <v>1097</v>
      </c>
      <c r="D50" s="8" t="str">
        <f t="shared" si="0"/>
        <v>yes</v>
      </c>
      <c r="E50" s="1">
        <v>0.98666666666666603</v>
      </c>
      <c r="F50" s="1">
        <v>0.77925809822361503</v>
      </c>
      <c r="G50" s="1">
        <v>0.98666666666666603</v>
      </c>
      <c r="H50" s="1">
        <v>0.84665621734587204</v>
      </c>
    </row>
    <row r="51" spans="1:8" hidden="1" x14ac:dyDescent="0.2">
      <c r="A51" t="s">
        <v>130</v>
      </c>
      <c r="B51" t="s">
        <v>81</v>
      </c>
      <c r="C51">
        <v>1099</v>
      </c>
      <c r="D51" s="8" t="str">
        <f t="shared" si="0"/>
        <v>yes</v>
      </c>
      <c r="E51" s="1">
        <v>0.90666666666666595</v>
      </c>
      <c r="F51" s="1">
        <v>0.59038662486938298</v>
      </c>
      <c r="G51" s="1">
        <v>0.62666666666666604</v>
      </c>
      <c r="H51" s="1">
        <v>0.67032392894461801</v>
      </c>
    </row>
    <row r="52" spans="1:8" hidden="1" x14ac:dyDescent="0.2">
      <c r="A52" t="s">
        <v>131</v>
      </c>
      <c r="B52" t="s">
        <v>81</v>
      </c>
      <c r="C52">
        <v>1101</v>
      </c>
      <c r="D52" s="8" t="str">
        <f t="shared" si="0"/>
        <v>yes</v>
      </c>
      <c r="E52" s="1">
        <v>0.48</v>
      </c>
      <c r="F52" s="1">
        <v>0.46865203761755397</v>
      </c>
      <c r="G52" s="1">
        <v>0.25333333333333302</v>
      </c>
      <c r="H52" s="1">
        <v>0.55303030303030298</v>
      </c>
    </row>
    <row r="53" spans="1:8" hidden="1" x14ac:dyDescent="0.2">
      <c r="A53" t="s">
        <v>132</v>
      </c>
      <c r="B53" t="s">
        <v>81</v>
      </c>
      <c r="C53">
        <v>1103</v>
      </c>
      <c r="D53" s="8" t="str">
        <f t="shared" si="0"/>
        <v>no</v>
      </c>
      <c r="E53" s="1">
        <v>9.3333333333333296E-2</v>
      </c>
      <c r="F53" s="1">
        <v>0.35240334378265398</v>
      </c>
      <c r="G53" s="1">
        <v>0.04</v>
      </c>
      <c r="H53" s="1">
        <v>0.40386624869383397</v>
      </c>
    </row>
    <row r="54" spans="1:8" hidden="1" x14ac:dyDescent="0.2">
      <c r="A54" t="s">
        <v>133</v>
      </c>
      <c r="B54" t="s">
        <v>81</v>
      </c>
      <c r="C54">
        <v>1105</v>
      </c>
      <c r="D54" s="8" t="str">
        <f t="shared" si="0"/>
        <v>yes</v>
      </c>
      <c r="E54" s="1">
        <v>0.57333333333333303</v>
      </c>
      <c r="F54" s="1">
        <v>0.47857889237199502</v>
      </c>
      <c r="G54" s="1">
        <v>0.6</v>
      </c>
      <c r="H54" s="1">
        <v>0.65726227795193304</v>
      </c>
    </row>
    <row r="55" spans="1:8" hidden="1" x14ac:dyDescent="0.2">
      <c r="A55" t="s">
        <v>134</v>
      </c>
      <c r="B55" t="s">
        <v>81</v>
      </c>
      <c r="C55">
        <v>1107</v>
      </c>
      <c r="D55" s="8" t="str">
        <f t="shared" si="0"/>
        <v>yes</v>
      </c>
      <c r="E55" s="1">
        <v>0.25333333333333302</v>
      </c>
      <c r="F55" s="1">
        <v>0.42920585161964397</v>
      </c>
      <c r="G55" s="1">
        <v>0.293333333333333</v>
      </c>
      <c r="H55" s="1">
        <v>0.56217345872518198</v>
      </c>
    </row>
    <row r="56" spans="1:8" hidden="1" x14ac:dyDescent="0.2">
      <c r="A56" t="s">
        <v>135</v>
      </c>
      <c r="B56" t="s">
        <v>81</v>
      </c>
      <c r="C56">
        <v>1109</v>
      </c>
      <c r="D56" s="8" t="str">
        <f t="shared" si="0"/>
        <v>yes</v>
      </c>
      <c r="E56" s="1">
        <v>0.33333333333333298</v>
      </c>
      <c r="F56" s="1">
        <v>0.43678160919540199</v>
      </c>
      <c r="G56" s="1">
        <v>0.28000000000000003</v>
      </c>
      <c r="H56" s="1">
        <v>0.55616509926854696</v>
      </c>
    </row>
    <row r="57" spans="1:8" hidden="1" x14ac:dyDescent="0.2">
      <c r="A57" t="s">
        <v>136</v>
      </c>
      <c r="B57" t="s">
        <v>81</v>
      </c>
      <c r="C57">
        <v>1111</v>
      </c>
      <c r="D57" s="8" t="str">
        <f t="shared" si="0"/>
        <v>yes</v>
      </c>
      <c r="E57" s="1">
        <v>0.706666666666666</v>
      </c>
      <c r="F57" s="1">
        <v>0.49843260188087701</v>
      </c>
      <c r="G57" s="1">
        <v>0.68</v>
      </c>
      <c r="H57" s="1">
        <v>0.70323928944618597</v>
      </c>
    </row>
    <row r="58" spans="1:8" hidden="1" x14ac:dyDescent="0.2">
      <c r="A58" t="s">
        <v>137</v>
      </c>
      <c r="B58" t="s">
        <v>81</v>
      </c>
      <c r="C58">
        <v>1113</v>
      </c>
      <c r="D58" s="8" t="str">
        <f t="shared" si="0"/>
        <v>yes</v>
      </c>
      <c r="E58" s="1">
        <v>0.586666666666666</v>
      </c>
      <c r="F58" s="1">
        <v>0.48040752351097099</v>
      </c>
      <c r="G58" s="1">
        <v>0.69333333333333302</v>
      </c>
      <c r="H58" s="1">
        <v>0.70715778474399105</v>
      </c>
    </row>
    <row r="59" spans="1:8" hidden="1" x14ac:dyDescent="0.2">
      <c r="A59" t="s">
        <v>138</v>
      </c>
      <c r="B59" t="s">
        <v>81</v>
      </c>
      <c r="C59">
        <v>1115</v>
      </c>
      <c r="D59" s="8" t="str">
        <f t="shared" si="0"/>
        <v>yes</v>
      </c>
      <c r="E59" s="1">
        <v>0.52</v>
      </c>
      <c r="F59" s="1">
        <v>0.47466039707419</v>
      </c>
      <c r="G59" s="1">
        <v>0.66666666666666596</v>
      </c>
      <c r="H59" s="1">
        <v>0.68364681295715701</v>
      </c>
    </row>
    <row r="60" spans="1:8" hidden="1" x14ac:dyDescent="0.2">
      <c r="A60" t="s">
        <v>139</v>
      </c>
      <c r="B60" t="s">
        <v>81</v>
      </c>
      <c r="C60">
        <v>1117</v>
      </c>
      <c r="D60" s="8" t="str">
        <f t="shared" si="0"/>
        <v>yes</v>
      </c>
      <c r="E60" s="1">
        <v>0.293333333333333</v>
      </c>
      <c r="F60" s="1">
        <v>0.432340647857889</v>
      </c>
      <c r="G60" s="1">
        <v>0.76</v>
      </c>
      <c r="H60" s="1">
        <v>0.71995820271682298</v>
      </c>
    </row>
    <row r="61" spans="1:8" hidden="1" x14ac:dyDescent="0.2">
      <c r="A61" t="s">
        <v>140</v>
      </c>
      <c r="B61" t="s">
        <v>81</v>
      </c>
      <c r="C61">
        <v>1119</v>
      </c>
      <c r="D61" s="8" t="str">
        <f t="shared" si="0"/>
        <v>yes</v>
      </c>
      <c r="E61" s="1">
        <v>0.413333333333333</v>
      </c>
      <c r="F61" s="1">
        <v>0.46159874608150397</v>
      </c>
      <c r="G61" s="1">
        <v>0.133333333333333</v>
      </c>
      <c r="H61" s="1">
        <v>0.47309299895506701</v>
      </c>
    </row>
    <row r="62" spans="1:8" hidden="1" x14ac:dyDescent="0.2">
      <c r="A62" t="s">
        <v>141</v>
      </c>
      <c r="B62" t="s">
        <v>81</v>
      </c>
      <c r="C62">
        <v>1121</v>
      </c>
      <c r="D62" s="8" t="str">
        <f t="shared" si="0"/>
        <v>yes</v>
      </c>
      <c r="E62" s="1">
        <v>0.37333333333333302</v>
      </c>
      <c r="F62" s="1">
        <v>0.44696969696969602</v>
      </c>
      <c r="G62" s="1">
        <v>0.90666666666666595</v>
      </c>
      <c r="H62" s="1">
        <v>0.77716823406478497</v>
      </c>
    </row>
    <row r="63" spans="1:8" hidden="1" x14ac:dyDescent="0.2">
      <c r="A63" t="s">
        <v>142</v>
      </c>
      <c r="B63" t="s">
        <v>81</v>
      </c>
      <c r="C63">
        <v>1123</v>
      </c>
      <c r="D63" s="8" t="str">
        <f t="shared" si="0"/>
        <v>yes</v>
      </c>
      <c r="E63" s="1">
        <v>0.24</v>
      </c>
      <c r="F63" s="1">
        <v>0.42842215256008298</v>
      </c>
      <c r="G63" s="1">
        <v>0.72</v>
      </c>
      <c r="H63" s="1">
        <v>0.71290491118077304</v>
      </c>
    </row>
    <row r="64" spans="1:8" hidden="1" x14ac:dyDescent="0.2">
      <c r="A64" t="s">
        <v>143</v>
      </c>
      <c r="B64" t="s">
        <v>81</v>
      </c>
      <c r="C64">
        <v>1125</v>
      </c>
      <c r="D64" s="8" t="str">
        <f t="shared" si="0"/>
        <v>yes</v>
      </c>
      <c r="E64" s="1">
        <v>0.6</v>
      </c>
      <c r="F64" s="1">
        <v>0.48275862068965503</v>
      </c>
      <c r="G64" s="1">
        <v>0.53333333333333299</v>
      </c>
      <c r="H64" s="1">
        <v>0.62826541274817105</v>
      </c>
    </row>
    <row r="65" spans="1:8" hidden="1" x14ac:dyDescent="0.2">
      <c r="A65" t="s">
        <v>144</v>
      </c>
      <c r="B65" t="s">
        <v>81</v>
      </c>
      <c r="C65">
        <v>1127</v>
      </c>
      <c r="D65" s="8" t="str">
        <f t="shared" si="0"/>
        <v>yes</v>
      </c>
      <c r="E65" s="1">
        <v>0.81333333333333302</v>
      </c>
      <c r="F65" s="1">
        <v>0.51907001044932</v>
      </c>
      <c r="G65" s="1">
        <v>0.82666666666666599</v>
      </c>
      <c r="H65" s="1">
        <v>0.74451410658307204</v>
      </c>
    </row>
    <row r="66" spans="1:8" hidden="1" x14ac:dyDescent="0.2">
      <c r="A66" t="s">
        <v>145</v>
      </c>
      <c r="B66" t="s">
        <v>81</v>
      </c>
      <c r="C66">
        <v>1129</v>
      </c>
      <c r="D66" s="8" t="str">
        <f t="shared" si="0"/>
        <v>yes</v>
      </c>
      <c r="E66" s="1">
        <v>0.94666666666666599</v>
      </c>
      <c r="F66" s="1">
        <v>0.70820271682340596</v>
      </c>
      <c r="G66" s="1">
        <v>0.92</v>
      </c>
      <c r="H66" s="1">
        <v>0.78291536050156696</v>
      </c>
    </row>
    <row r="67" spans="1:8" hidden="1" x14ac:dyDescent="0.2">
      <c r="A67" t="s">
        <v>146</v>
      </c>
      <c r="B67" t="s">
        <v>81</v>
      </c>
      <c r="C67">
        <v>1131</v>
      </c>
      <c r="D67" s="8" t="str">
        <f t="shared" ref="D67:D130" si="1">IF(E67&gt;=0.4,"yes",IF(F67&gt;=0.4,"yes",IF(G67&gt;=0.67,"yes",IF(H67&gt;=0.67,"yes","no"))))</f>
        <v>yes</v>
      </c>
      <c r="E67" s="1">
        <v>0.28000000000000003</v>
      </c>
      <c r="F67" s="1">
        <v>0.430250783699059</v>
      </c>
      <c r="G67" s="1">
        <v>0.30666666666666598</v>
      </c>
      <c r="H67" s="1">
        <v>0.58254963427377204</v>
      </c>
    </row>
    <row r="68" spans="1:8" hidden="1" x14ac:dyDescent="0.2">
      <c r="A68" t="s">
        <v>147</v>
      </c>
      <c r="B68" t="s">
        <v>81</v>
      </c>
      <c r="C68">
        <v>1133</v>
      </c>
      <c r="D68" s="8" t="str">
        <f t="shared" si="1"/>
        <v>yes</v>
      </c>
      <c r="E68" s="1">
        <v>0.78666666666666596</v>
      </c>
      <c r="F68" s="1">
        <v>0.51201671891327005</v>
      </c>
      <c r="G68" s="1">
        <v>0.50666666666666604</v>
      </c>
      <c r="H68" s="1">
        <v>0.624608150470219</v>
      </c>
    </row>
    <row r="69" spans="1:8" hidden="1" x14ac:dyDescent="0.2">
      <c r="A69" t="s">
        <v>148</v>
      </c>
      <c r="B69" t="s">
        <v>149</v>
      </c>
      <c r="C69">
        <v>2013</v>
      </c>
      <c r="D69" s="8" t="str">
        <f t="shared" si="1"/>
        <v>no</v>
      </c>
      <c r="E69" s="1">
        <v>2.4038461538461502E-2</v>
      </c>
      <c r="F69" s="1">
        <v>1.30616509926854E-3</v>
      </c>
      <c r="G69" s="1">
        <v>2.4038461538461502E-2</v>
      </c>
      <c r="H69" s="1">
        <v>1.30616509926854E-3</v>
      </c>
    </row>
    <row r="70" spans="1:8" hidden="1" x14ac:dyDescent="0.2">
      <c r="A70" t="s">
        <v>150</v>
      </c>
      <c r="B70" t="s">
        <v>149</v>
      </c>
      <c r="C70">
        <v>2016</v>
      </c>
      <c r="D70" s="8" t="str">
        <f t="shared" si="1"/>
        <v>no</v>
      </c>
      <c r="E70" s="1">
        <v>2.4038461538461502E-2</v>
      </c>
      <c r="F70" s="1">
        <v>1.30616509926854E-3</v>
      </c>
      <c r="G70" s="1">
        <v>2.4038461538461502E-2</v>
      </c>
      <c r="H70" s="1">
        <v>1.30616509926854E-3</v>
      </c>
    </row>
    <row r="71" spans="1:8" hidden="1" x14ac:dyDescent="0.2">
      <c r="A71" t="s">
        <v>151</v>
      </c>
      <c r="B71" t="s">
        <v>149</v>
      </c>
      <c r="C71">
        <v>2020</v>
      </c>
      <c r="D71" s="8" t="str">
        <f t="shared" si="1"/>
        <v>yes</v>
      </c>
      <c r="E71" s="1">
        <v>0.46153846153846101</v>
      </c>
      <c r="F71" s="1">
        <v>0.471786833855799</v>
      </c>
      <c r="G71" s="1">
        <v>0.71634615384615297</v>
      </c>
      <c r="H71" s="1">
        <v>0.86389759665621702</v>
      </c>
    </row>
    <row r="72" spans="1:8" hidden="1" x14ac:dyDescent="0.2">
      <c r="A72" t="s">
        <v>152</v>
      </c>
      <c r="B72" t="s">
        <v>149</v>
      </c>
      <c r="C72">
        <v>2050</v>
      </c>
      <c r="D72" s="8" t="str">
        <f t="shared" si="1"/>
        <v>yes</v>
      </c>
      <c r="E72" s="1">
        <v>0.76442307692307598</v>
      </c>
      <c r="F72" s="1">
        <v>0.78317659352142099</v>
      </c>
      <c r="G72" s="1">
        <v>0.72596153846153799</v>
      </c>
      <c r="H72" s="1">
        <v>0.88531870428422099</v>
      </c>
    </row>
    <row r="73" spans="1:8" hidden="1" x14ac:dyDescent="0.2">
      <c r="A73" t="s">
        <v>153</v>
      </c>
      <c r="B73" t="s">
        <v>149</v>
      </c>
      <c r="C73">
        <v>2060</v>
      </c>
      <c r="D73" s="8" t="str">
        <f t="shared" si="1"/>
        <v>yes</v>
      </c>
      <c r="E73" s="1">
        <v>0.58173076923076905</v>
      </c>
      <c r="F73" s="1">
        <v>0.60579937304075204</v>
      </c>
      <c r="G73" s="1">
        <v>0.64903846153846101</v>
      </c>
      <c r="H73" s="1">
        <v>0.72727272727272696</v>
      </c>
    </row>
    <row r="74" spans="1:8" hidden="1" x14ac:dyDescent="0.2">
      <c r="A74" t="s">
        <v>154</v>
      </c>
      <c r="B74" t="s">
        <v>149</v>
      </c>
      <c r="C74">
        <v>2063</v>
      </c>
      <c r="D74" s="8" t="str">
        <f t="shared" si="1"/>
        <v>no</v>
      </c>
      <c r="E74" s="1">
        <v>0.16826923076923</v>
      </c>
      <c r="F74" s="1">
        <v>0.100574712643678</v>
      </c>
      <c r="G74" s="1">
        <v>0.22596153846153799</v>
      </c>
      <c r="H74" s="1">
        <v>0.20846394984326</v>
      </c>
    </row>
    <row r="75" spans="1:8" hidden="1" x14ac:dyDescent="0.2">
      <c r="A75" t="s">
        <v>155</v>
      </c>
      <c r="B75" t="s">
        <v>149</v>
      </c>
      <c r="C75">
        <v>2066</v>
      </c>
      <c r="D75" s="8" t="str">
        <f t="shared" si="1"/>
        <v>yes</v>
      </c>
      <c r="E75" s="1">
        <v>0.69711538461538403</v>
      </c>
      <c r="F75" s="1">
        <v>0.71499477533960198</v>
      </c>
      <c r="G75" s="1">
        <v>0.75480769230769196</v>
      </c>
      <c r="H75" s="1">
        <v>0.90282131661442</v>
      </c>
    </row>
    <row r="76" spans="1:8" hidden="1" x14ac:dyDescent="0.2">
      <c r="A76" t="s">
        <v>156</v>
      </c>
      <c r="B76" t="s">
        <v>149</v>
      </c>
      <c r="C76">
        <v>2068</v>
      </c>
      <c r="D76" s="8" t="str">
        <f t="shared" si="1"/>
        <v>yes</v>
      </c>
      <c r="E76" s="1">
        <v>0.90865384615384603</v>
      </c>
      <c r="F76" s="1">
        <v>0.93077324973876696</v>
      </c>
      <c r="G76" s="1">
        <v>0.94230769230769196</v>
      </c>
      <c r="H76" s="1">
        <v>0.97596656217345801</v>
      </c>
    </row>
    <row r="77" spans="1:8" hidden="1" x14ac:dyDescent="0.2">
      <c r="A77" t="s">
        <v>157</v>
      </c>
      <c r="B77" t="s">
        <v>149</v>
      </c>
      <c r="C77">
        <v>2070</v>
      </c>
      <c r="D77" s="8" t="str">
        <f t="shared" si="1"/>
        <v>yes</v>
      </c>
      <c r="E77" s="1">
        <v>0.46634615384615302</v>
      </c>
      <c r="F77" s="1">
        <v>0.47753396029258099</v>
      </c>
      <c r="G77" s="1">
        <v>0.52403846153846101</v>
      </c>
      <c r="H77" s="1">
        <v>0.5282131661442</v>
      </c>
    </row>
    <row r="78" spans="1:8" hidden="1" x14ac:dyDescent="0.2">
      <c r="A78" t="s">
        <v>158</v>
      </c>
      <c r="B78" t="s">
        <v>149</v>
      </c>
      <c r="C78">
        <v>2090</v>
      </c>
      <c r="D78" s="8" t="str">
        <f t="shared" si="1"/>
        <v>yes</v>
      </c>
      <c r="E78" s="1">
        <v>0.98076923076922995</v>
      </c>
      <c r="F78" s="1">
        <v>0.97048066875653005</v>
      </c>
      <c r="G78" s="1">
        <v>0.99038461538461497</v>
      </c>
      <c r="H78" s="1">
        <v>0.99164054336468099</v>
      </c>
    </row>
    <row r="79" spans="1:8" hidden="1" x14ac:dyDescent="0.2">
      <c r="A79" t="s">
        <v>159</v>
      </c>
      <c r="B79" t="s">
        <v>149</v>
      </c>
      <c r="C79">
        <v>2100</v>
      </c>
      <c r="D79" s="8" t="str">
        <f t="shared" si="1"/>
        <v>no</v>
      </c>
      <c r="E79" s="1">
        <v>0.206730769230769</v>
      </c>
      <c r="F79" s="1">
        <v>0.14341692789968599</v>
      </c>
      <c r="G79" s="1">
        <v>0.49038461538461497</v>
      </c>
      <c r="H79" s="1">
        <v>0.50104493207941403</v>
      </c>
    </row>
    <row r="80" spans="1:8" hidden="1" x14ac:dyDescent="0.2">
      <c r="A80" t="s">
        <v>160</v>
      </c>
      <c r="B80" t="s">
        <v>149</v>
      </c>
      <c r="C80">
        <v>2105</v>
      </c>
      <c r="D80" s="8" t="str">
        <f t="shared" si="1"/>
        <v>no</v>
      </c>
      <c r="E80" s="1">
        <v>0.197115384615384</v>
      </c>
      <c r="F80" s="1">
        <v>0.13453500522466</v>
      </c>
      <c r="G80" s="1">
        <v>0.35096153846153799</v>
      </c>
      <c r="H80" s="1">
        <v>0.33228840125391801</v>
      </c>
    </row>
    <row r="81" spans="1:8" hidden="1" x14ac:dyDescent="0.2">
      <c r="A81" t="s">
        <v>161</v>
      </c>
      <c r="B81" t="s">
        <v>149</v>
      </c>
      <c r="C81">
        <v>2110</v>
      </c>
      <c r="D81" s="8" t="str">
        <f t="shared" si="1"/>
        <v>yes</v>
      </c>
      <c r="E81" s="1">
        <v>0.12980769230769201</v>
      </c>
      <c r="F81" s="1">
        <v>7.9676071055381395E-2</v>
      </c>
      <c r="G81" s="1">
        <v>0.60576923076922995</v>
      </c>
      <c r="H81" s="1">
        <v>0.67163009404388696</v>
      </c>
    </row>
    <row r="82" spans="1:8" hidden="1" x14ac:dyDescent="0.2">
      <c r="A82" t="s">
        <v>162</v>
      </c>
      <c r="B82" t="s">
        <v>149</v>
      </c>
      <c r="C82">
        <v>2122</v>
      </c>
      <c r="D82" s="8" t="str">
        <f t="shared" si="1"/>
        <v>yes</v>
      </c>
      <c r="E82" s="1">
        <v>0.78365384615384603</v>
      </c>
      <c r="F82" s="1">
        <v>0.79911180773249701</v>
      </c>
      <c r="G82" s="1">
        <v>0.85576923076922995</v>
      </c>
      <c r="H82" s="1">
        <v>0.95167189132706298</v>
      </c>
    </row>
    <row r="83" spans="1:8" hidden="1" x14ac:dyDescent="0.2">
      <c r="A83" t="s">
        <v>163</v>
      </c>
      <c r="B83" t="s">
        <v>149</v>
      </c>
      <c r="C83">
        <v>2130</v>
      </c>
      <c r="D83" s="8" t="str">
        <f t="shared" si="1"/>
        <v>no</v>
      </c>
      <c r="E83" s="1">
        <v>0.25</v>
      </c>
      <c r="F83" s="1">
        <v>0.17528735632183901</v>
      </c>
      <c r="G83" s="1">
        <v>0.38461538461538403</v>
      </c>
      <c r="H83" s="1">
        <v>0.365464994775339</v>
      </c>
    </row>
    <row r="84" spans="1:8" hidden="1" x14ac:dyDescent="0.2">
      <c r="A84" t="s">
        <v>164</v>
      </c>
      <c r="B84" t="s">
        <v>149</v>
      </c>
      <c r="C84">
        <v>2150</v>
      </c>
      <c r="D84" s="8" t="str">
        <f t="shared" si="1"/>
        <v>no</v>
      </c>
      <c r="E84" s="1">
        <v>0.29807692307692302</v>
      </c>
      <c r="F84" s="1">
        <v>0.29702194357366701</v>
      </c>
      <c r="G84" s="1">
        <v>0.35576923076923</v>
      </c>
      <c r="H84" s="1">
        <v>0.33437826541274801</v>
      </c>
    </row>
    <row r="85" spans="1:8" hidden="1" x14ac:dyDescent="0.2">
      <c r="A85" t="s">
        <v>165</v>
      </c>
      <c r="B85" t="s">
        <v>149</v>
      </c>
      <c r="C85">
        <v>2158</v>
      </c>
      <c r="D85" s="8" t="str">
        <f t="shared" si="1"/>
        <v>yes</v>
      </c>
      <c r="E85" s="1">
        <v>0.64903846153846101</v>
      </c>
      <c r="F85" s="1">
        <v>0.66327063740856795</v>
      </c>
      <c r="G85" s="1">
        <v>0.59134615384615297</v>
      </c>
      <c r="H85" s="1">
        <v>0.64420062695924696</v>
      </c>
    </row>
    <row r="86" spans="1:8" hidden="1" x14ac:dyDescent="0.2">
      <c r="A86" t="s">
        <v>166</v>
      </c>
      <c r="B86" t="s">
        <v>149</v>
      </c>
      <c r="C86">
        <v>2164</v>
      </c>
      <c r="D86" s="8" t="str">
        <f t="shared" si="1"/>
        <v>yes</v>
      </c>
      <c r="E86" s="1">
        <v>0.47596153846153799</v>
      </c>
      <c r="F86" s="1">
        <v>0.48981191222570503</v>
      </c>
      <c r="G86" s="1">
        <v>0.54326923076922995</v>
      </c>
      <c r="H86" s="1">
        <v>0.56165099268547503</v>
      </c>
    </row>
    <row r="87" spans="1:8" hidden="1" x14ac:dyDescent="0.2">
      <c r="A87" t="s">
        <v>167</v>
      </c>
      <c r="B87" t="s">
        <v>149</v>
      </c>
      <c r="C87">
        <v>2170</v>
      </c>
      <c r="D87" s="8" t="str">
        <f t="shared" si="1"/>
        <v>yes</v>
      </c>
      <c r="E87" s="1">
        <v>0.61057692307692302</v>
      </c>
      <c r="F87" s="1">
        <v>0.63636363636363602</v>
      </c>
      <c r="G87" s="1">
        <v>0.79807692307692302</v>
      </c>
      <c r="H87" s="1">
        <v>0.9260710553814</v>
      </c>
    </row>
    <row r="88" spans="1:8" hidden="1" x14ac:dyDescent="0.2">
      <c r="A88" t="s">
        <v>168</v>
      </c>
      <c r="B88" t="s">
        <v>149</v>
      </c>
      <c r="C88">
        <v>2180</v>
      </c>
      <c r="D88" s="8" t="str">
        <f t="shared" si="1"/>
        <v>yes</v>
      </c>
      <c r="E88" s="1">
        <v>0.54807692307692302</v>
      </c>
      <c r="F88" s="1">
        <v>0.57314524555903801</v>
      </c>
      <c r="G88" s="1">
        <v>0.49519230769230699</v>
      </c>
      <c r="H88" s="1">
        <v>0.50365726227795105</v>
      </c>
    </row>
    <row r="89" spans="1:8" hidden="1" x14ac:dyDescent="0.2">
      <c r="A89" t="s">
        <v>169</v>
      </c>
      <c r="B89" t="s">
        <v>149</v>
      </c>
      <c r="C89">
        <v>2185</v>
      </c>
      <c r="D89" s="8" t="str">
        <f t="shared" si="1"/>
        <v>no</v>
      </c>
      <c r="E89" s="1">
        <v>0.35096153846153799</v>
      </c>
      <c r="F89" s="1">
        <v>0.35188087774294602</v>
      </c>
      <c r="G89" s="1">
        <v>0.125</v>
      </c>
      <c r="H89" s="1">
        <v>0.131661442006269</v>
      </c>
    </row>
    <row r="90" spans="1:8" hidden="1" x14ac:dyDescent="0.2">
      <c r="A90" t="s">
        <v>170</v>
      </c>
      <c r="B90" t="s">
        <v>149</v>
      </c>
      <c r="C90">
        <v>2188</v>
      </c>
      <c r="D90" s="8" t="str">
        <f t="shared" si="1"/>
        <v>yes</v>
      </c>
      <c r="E90" s="1">
        <v>0.77403846153846101</v>
      </c>
      <c r="F90" s="1">
        <v>0.78500522466039702</v>
      </c>
      <c r="G90" s="1">
        <v>0.73076923076922995</v>
      </c>
      <c r="H90" s="1">
        <v>0.88975966562173403</v>
      </c>
    </row>
    <row r="91" spans="1:8" hidden="1" x14ac:dyDescent="0.2">
      <c r="A91" t="s">
        <v>171</v>
      </c>
      <c r="B91" t="s">
        <v>149</v>
      </c>
      <c r="C91">
        <v>2195</v>
      </c>
      <c r="D91" s="8" t="str">
        <f t="shared" si="1"/>
        <v>no</v>
      </c>
      <c r="E91" s="1">
        <v>0.14903846153846101</v>
      </c>
      <c r="F91" s="1">
        <v>8.7251828631138895E-2</v>
      </c>
      <c r="G91" s="1">
        <v>0.34615384615384598</v>
      </c>
      <c r="H91" s="1">
        <v>0.32967607105538099</v>
      </c>
    </row>
    <row r="92" spans="1:8" hidden="1" x14ac:dyDescent="0.2">
      <c r="A92" t="s">
        <v>172</v>
      </c>
      <c r="B92" t="s">
        <v>149</v>
      </c>
      <c r="C92">
        <v>2198</v>
      </c>
      <c r="D92" s="8" t="str">
        <f t="shared" si="1"/>
        <v>no</v>
      </c>
      <c r="E92" s="1">
        <v>0.19230769230769201</v>
      </c>
      <c r="F92" s="1">
        <v>0.13427377220480599</v>
      </c>
      <c r="G92" s="1">
        <v>0.33653846153846101</v>
      </c>
      <c r="H92" s="1">
        <v>0.32654127481713602</v>
      </c>
    </row>
    <row r="93" spans="1:8" hidden="1" x14ac:dyDescent="0.2">
      <c r="A93" t="s">
        <v>173</v>
      </c>
      <c r="B93" t="s">
        <v>149</v>
      </c>
      <c r="C93">
        <v>2220</v>
      </c>
      <c r="D93" s="8" t="str">
        <f t="shared" si="1"/>
        <v>no</v>
      </c>
      <c r="E93" s="1">
        <v>0.10096153846153801</v>
      </c>
      <c r="F93" s="1">
        <v>5.51201671891327E-2</v>
      </c>
      <c r="G93" s="1">
        <v>0.32692307692307598</v>
      </c>
      <c r="H93" s="1">
        <v>0.31739811912225702</v>
      </c>
    </row>
    <row r="94" spans="1:8" hidden="1" x14ac:dyDescent="0.2">
      <c r="A94" t="s">
        <v>174</v>
      </c>
      <c r="B94" t="s">
        <v>149</v>
      </c>
      <c r="C94">
        <v>2230</v>
      </c>
      <c r="D94" s="8" t="str">
        <f t="shared" si="1"/>
        <v>no</v>
      </c>
      <c r="E94" s="1">
        <v>0.30769230769230699</v>
      </c>
      <c r="F94" s="1">
        <v>0.30094043887147298</v>
      </c>
      <c r="G94" s="1">
        <v>0.52884615384615297</v>
      </c>
      <c r="H94" s="1">
        <v>0.53631138975966497</v>
      </c>
    </row>
    <row r="95" spans="1:8" hidden="1" x14ac:dyDescent="0.2">
      <c r="A95" t="s">
        <v>175</v>
      </c>
      <c r="B95" t="s">
        <v>149</v>
      </c>
      <c r="C95">
        <v>2240</v>
      </c>
      <c r="D95" s="8" t="str">
        <f t="shared" si="1"/>
        <v>yes</v>
      </c>
      <c r="E95" s="1">
        <v>0.97596153846153799</v>
      </c>
      <c r="F95" s="1">
        <v>0.96734587251828597</v>
      </c>
      <c r="G95" s="1">
        <v>0.98076923076922995</v>
      </c>
      <c r="H95" s="1">
        <v>0.98981191222570497</v>
      </c>
    </row>
    <row r="96" spans="1:8" hidden="1" x14ac:dyDescent="0.2">
      <c r="A96" t="s">
        <v>176</v>
      </c>
      <c r="B96" t="s">
        <v>149</v>
      </c>
      <c r="C96">
        <v>2275</v>
      </c>
      <c r="D96" s="8" t="str">
        <f t="shared" si="1"/>
        <v>no</v>
      </c>
      <c r="E96" s="1">
        <v>0.15865384615384601</v>
      </c>
      <c r="F96" s="1">
        <v>9.4305120167189102E-2</v>
      </c>
      <c r="G96" s="1">
        <v>0.37019230769230699</v>
      </c>
      <c r="H96" s="1">
        <v>0.34273772204806602</v>
      </c>
    </row>
    <row r="97" spans="1:8" hidden="1" x14ac:dyDescent="0.2">
      <c r="A97" t="s">
        <v>177</v>
      </c>
      <c r="B97" t="s">
        <v>149</v>
      </c>
      <c r="C97">
        <v>2282</v>
      </c>
      <c r="D97" s="8" t="str">
        <f t="shared" si="1"/>
        <v>no</v>
      </c>
      <c r="E97" s="1">
        <v>9.1346153846153799E-2</v>
      </c>
      <c r="F97" s="1">
        <v>4.64994775339602E-2</v>
      </c>
      <c r="G97" s="1">
        <v>0.10096153846153801</v>
      </c>
      <c r="H97" s="1">
        <v>8.3594566353187003E-2</v>
      </c>
    </row>
    <row r="98" spans="1:8" hidden="1" x14ac:dyDescent="0.2">
      <c r="A98" t="s">
        <v>178</v>
      </c>
      <c r="B98" t="s">
        <v>149</v>
      </c>
      <c r="C98">
        <v>2290</v>
      </c>
      <c r="D98" s="8" t="str">
        <f t="shared" si="1"/>
        <v>yes</v>
      </c>
      <c r="E98" s="1">
        <v>0.9375</v>
      </c>
      <c r="F98" s="1">
        <v>0.94305120167189105</v>
      </c>
      <c r="G98" s="1">
        <v>0.91826923076922995</v>
      </c>
      <c r="H98" s="1">
        <v>0.96995820271682298</v>
      </c>
    </row>
    <row r="99" spans="1:8" hidden="1" x14ac:dyDescent="0.2">
      <c r="A99" t="s">
        <v>179</v>
      </c>
      <c r="B99" t="s">
        <v>180</v>
      </c>
      <c r="C99">
        <v>4001</v>
      </c>
      <c r="D99" s="8" t="str">
        <f t="shared" si="1"/>
        <v>yes</v>
      </c>
      <c r="E99" s="1">
        <v>0.27777777777777701</v>
      </c>
      <c r="F99" s="1">
        <v>0.59926854754440895</v>
      </c>
      <c r="G99" s="1">
        <v>0.27777777777777701</v>
      </c>
      <c r="H99" s="1">
        <v>0.60005224660397005</v>
      </c>
    </row>
    <row r="100" spans="1:8" hidden="1" x14ac:dyDescent="0.2">
      <c r="A100" t="s">
        <v>181</v>
      </c>
      <c r="B100" t="s">
        <v>180</v>
      </c>
      <c r="C100">
        <v>4003</v>
      </c>
      <c r="D100" s="8" t="str">
        <f t="shared" si="1"/>
        <v>yes</v>
      </c>
      <c r="E100" s="1">
        <v>0.72222222222222199</v>
      </c>
      <c r="F100" s="1">
        <v>0.91980146290491105</v>
      </c>
      <c r="G100" s="1">
        <v>0.47222222222222199</v>
      </c>
      <c r="H100" s="1">
        <v>0.77011494252873502</v>
      </c>
    </row>
    <row r="101" spans="1:8" hidden="1" x14ac:dyDescent="0.2">
      <c r="A101" t="s">
        <v>182</v>
      </c>
      <c r="B101" t="s">
        <v>180</v>
      </c>
      <c r="C101">
        <v>4005</v>
      </c>
      <c r="D101" s="8" t="str">
        <f t="shared" si="1"/>
        <v>yes</v>
      </c>
      <c r="E101" s="1">
        <v>0.55555555555555503</v>
      </c>
      <c r="F101" s="1">
        <v>0.84535005224660398</v>
      </c>
      <c r="G101" s="1">
        <v>0.61111111111111105</v>
      </c>
      <c r="H101" s="1">
        <v>0.84117032392894397</v>
      </c>
    </row>
    <row r="102" spans="1:8" hidden="1" x14ac:dyDescent="0.2">
      <c r="A102" t="s">
        <v>183</v>
      </c>
      <c r="B102" t="s">
        <v>180</v>
      </c>
      <c r="C102">
        <v>4007</v>
      </c>
      <c r="D102" s="8" t="str">
        <f t="shared" si="1"/>
        <v>yes</v>
      </c>
      <c r="E102" s="1">
        <v>1</v>
      </c>
      <c r="F102" s="1">
        <v>0.97962382445141005</v>
      </c>
      <c r="G102" s="1">
        <v>0.97222222222222199</v>
      </c>
      <c r="H102" s="1">
        <v>0.97570532915360497</v>
      </c>
    </row>
    <row r="103" spans="1:8" hidden="1" x14ac:dyDescent="0.2">
      <c r="A103" t="s">
        <v>184</v>
      </c>
      <c r="B103" t="s">
        <v>180</v>
      </c>
      <c r="C103">
        <v>4009</v>
      </c>
      <c r="D103" s="8" t="str">
        <f t="shared" si="1"/>
        <v>yes</v>
      </c>
      <c r="E103" s="1">
        <v>0.86111111111111105</v>
      </c>
      <c r="F103" s="1">
        <v>0.948537095088819</v>
      </c>
      <c r="G103" s="1">
        <v>0.83333333333333304</v>
      </c>
      <c r="H103" s="1">
        <v>0.91849529780564199</v>
      </c>
    </row>
    <row r="104" spans="1:8" hidden="1" x14ac:dyDescent="0.2">
      <c r="A104" t="s">
        <v>185</v>
      </c>
      <c r="B104" t="s">
        <v>180</v>
      </c>
      <c r="C104">
        <v>4011</v>
      </c>
      <c r="D104" s="8" t="str">
        <f t="shared" si="1"/>
        <v>yes</v>
      </c>
      <c r="E104" s="1">
        <v>0.77777777777777701</v>
      </c>
      <c r="F104" s="1">
        <v>0.92267502612330199</v>
      </c>
      <c r="G104" s="1">
        <v>0.80555555555555503</v>
      </c>
      <c r="H104" s="1">
        <v>0.91771159874608099</v>
      </c>
    </row>
    <row r="105" spans="1:8" hidden="1" x14ac:dyDescent="0.2">
      <c r="A105" t="s">
        <v>186</v>
      </c>
      <c r="B105" t="s">
        <v>180</v>
      </c>
      <c r="C105">
        <v>4012</v>
      </c>
      <c r="D105" s="8" t="str">
        <f t="shared" si="1"/>
        <v>yes</v>
      </c>
      <c r="E105" s="1">
        <v>0.22222222222222199</v>
      </c>
      <c r="F105" s="1">
        <v>0.56112852664576796</v>
      </c>
      <c r="G105" s="1">
        <v>0.13888888888888801</v>
      </c>
      <c r="H105" s="1">
        <v>0.43861024033437801</v>
      </c>
    </row>
    <row r="106" spans="1:8" hidden="1" x14ac:dyDescent="0.2">
      <c r="A106" t="s">
        <v>187</v>
      </c>
      <c r="B106" t="s">
        <v>180</v>
      </c>
      <c r="C106">
        <v>4013</v>
      </c>
      <c r="D106" s="8" t="str">
        <f t="shared" si="1"/>
        <v>yes</v>
      </c>
      <c r="E106" s="1">
        <v>0.47222222222222199</v>
      </c>
      <c r="F106" s="1">
        <v>0.80538140020898596</v>
      </c>
      <c r="G106" s="1">
        <v>0.55555555555555503</v>
      </c>
      <c r="H106" s="1">
        <v>0.78840125391849503</v>
      </c>
    </row>
    <row r="107" spans="1:8" hidden="1" x14ac:dyDescent="0.2">
      <c r="A107" t="s">
        <v>188</v>
      </c>
      <c r="B107" t="s">
        <v>180</v>
      </c>
      <c r="C107">
        <v>4015</v>
      </c>
      <c r="D107" s="8" t="str">
        <f t="shared" si="1"/>
        <v>yes</v>
      </c>
      <c r="E107" s="1">
        <v>0.69444444444444398</v>
      </c>
      <c r="F107" s="1">
        <v>0.91718913270637403</v>
      </c>
      <c r="G107" s="1">
        <v>0.66666666666666596</v>
      </c>
      <c r="H107" s="1">
        <v>0.865464994775339</v>
      </c>
    </row>
    <row r="108" spans="1:8" hidden="1" x14ac:dyDescent="0.2">
      <c r="A108" t="s">
        <v>189</v>
      </c>
      <c r="B108" t="s">
        <v>180</v>
      </c>
      <c r="C108">
        <v>4017</v>
      </c>
      <c r="D108" s="8" t="str">
        <f t="shared" si="1"/>
        <v>yes</v>
      </c>
      <c r="E108" s="1">
        <v>0.33333333333333298</v>
      </c>
      <c r="F108" s="1">
        <v>0.67868338557993702</v>
      </c>
      <c r="G108" s="1">
        <v>0.36111111111111099</v>
      </c>
      <c r="H108" s="1">
        <v>0.67737722048066795</v>
      </c>
    </row>
    <row r="109" spans="1:8" hidden="1" x14ac:dyDescent="0.2">
      <c r="A109" t="s">
        <v>190</v>
      </c>
      <c r="B109" t="s">
        <v>180</v>
      </c>
      <c r="C109">
        <v>4019</v>
      </c>
      <c r="D109" s="8" t="str">
        <f t="shared" si="1"/>
        <v>yes</v>
      </c>
      <c r="E109" s="1">
        <v>0.75</v>
      </c>
      <c r="F109" s="1">
        <v>0.92084639498432597</v>
      </c>
      <c r="G109" s="1">
        <v>0.72222222222222199</v>
      </c>
      <c r="H109" s="1">
        <v>0.89367816091954</v>
      </c>
    </row>
    <row r="110" spans="1:8" hidden="1" x14ac:dyDescent="0.2">
      <c r="A110" t="s">
        <v>191</v>
      </c>
      <c r="B110" t="s">
        <v>180</v>
      </c>
      <c r="C110">
        <v>4021</v>
      </c>
      <c r="D110" s="8" t="str">
        <f t="shared" si="1"/>
        <v>yes</v>
      </c>
      <c r="E110" s="1">
        <v>0.52777777777777701</v>
      </c>
      <c r="F110" s="1">
        <v>0.83646812957157701</v>
      </c>
      <c r="G110" s="1">
        <v>0.58333333333333304</v>
      </c>
      <c r="H110" s="1">
        <v>0.81426332288401204</v>
      </c>
    </row>
    <row r="111" spans="1:8" hidden="1" x14ac:dyDescent="0.2">
      <c r="A111" t="s">
        <v>192</v>
      </c>
      <c r="B111" t="s">
        <v>180</v>
      </c>
      <c r="C111">
        <v>4023</v>
      </c>
      <c r="D111" s="8" t="str">
        <f t="shared" si="1"/>
        <v>yes</v>
      </c>
      <c r="E111" s="1">
        <v>0.94444444444444398</v>
      </c>
      <c r="F111" s="1">
        <v>0.96473354231974895</v>
      </c>
      <c r="G111" s="1">
        <v>0.77777777777777701</v>
      </c>
      <c r="H111" s="1">
        <v>0.89733542319749204</v>
      </c>
    </row>
    <row r="112" spans="1:8" hidden="1" x14ac:dyDescent="0.2">
      <c r="A112" t="s">
        <v>193</v>
      </c>
      <c r="B112" t="s">
        <v>180</v>
      </c>
      <c r="C112">
        <v>4025</v>
      </c>
      <c r="D112" s="8" t="str">
        <f t="shared" si="1"/>
        <v>yes</v>
      </c>
      <c r="E112" s="1">
        <v>0.66666666666666596</v>
      </c>
      <c r="F112" s="1">
        <v>0.90647857889237204</v>
      </c>
      <c r="G112" s="1">
        <v>0.69444444444444398</v>
      </c>
      <c r="H112" s="1">
        <v>0.88662486938349006</v>
      </c>
    </row>
    <row r="113" spans="1:8" hidden="1" x14ac:dyDescent="0.2">
      <c r="A113" t="s">
        <v>194</v>
      </c>
      <c r="B113" t="s">
        <v>180</v>
      </c>
      <c r="C113">
        <v>4027</v>
      </c>
      <c r="D113" s="8" t="str">
        <f t="shared" si="1"/>
        <v>yes</v>
      </c>
      <c r="E113" s="1">
        <v>0.16666666666666599</v>
      </c>
      <c r="F113" s="1">
        <v>0.46734587251828602</v>
      </c>
      <c r="G113" s="1">
        <v>0.16666666666666599</v>
      </c>
      <c r="H113" s="1">
        <v>0.46290491118077298</v>
      </c>
    </row>
    <row r="114" spans="1:8" hidden="1" x14ac:dyDescent="0.2">
      <c r="A114" t="s">
        <v>195</v>
      </c>
      <c r="B114" t="s">
        <v>196</v>
      </c>
      <c r="C114">
        <v>5001</v>
      </c>
      <c r="D114" s="8" t="str">
        <f t="shared" si="1"/>
        <v>no</v>
      </c>
      <c r="E114" s="1">
        <v>1.3333333333333299E-2</v>
      </c>
      <c r="F114" s="1">
        <v>3.6050156739811899E-2</v>
      </c>
      <c r="G114" s="1">
        <v>0.08</v>
      </c>
      <c r="H114" s="1">
        <v>0.10501567398119099</v>
      </c>
    </row>
    <row r="115" spans="1:8" hidden="1" x14ac:dyDescent="0.2">
      <c r="A115" t="s">
        <v>197</v>
      </c>
      <c r="B115" t="s">
        <v>196</v>
      </c>
      <c r="C115">
        <v>5003</v>
      </c>
      <c r="D115" s="8" t="str">
        <f t="shared" si="1"/>
        <v>yes</v>
      </c>
      <c r="E115" s="1">
        <v>0.4</v>
      </c>
      <c r="F115" s="1">
        <v>0.38009404388714702</v>
      </c>
      <c r="G115" s="1">
        <v>0.61333333333333295</v>
      </c>
      <c r="H115" s="1">
        <v>0.50940438871473304</v>
      </c>
    </row>
    <row r="116" spans="1:8" hidden="1" x14ac:dyDescent="0.2">
      <c r="A116" t="s">
        <v>198</v>
      </c>
      <c r="B116" t="s">
        <v>196</v>
      </c>
      <c r="C116">
        <v>5005</v>
      </c>
      <c r="D116" s="8" t="str">
        <f t="shared" si="1"/>
        <v>yes</v>
      </c>
      <c r="E116" s="1">
        <v>0.86666666666666603</v>
      </c>
      <c r="F116" s="1">
        <v>0.73249738766980099</v>
      </c>
      <c r="G116" s="1">
        <v>0.36</v>
      </c>
      <c r="H116" s="1">
        <v>0.36415882967607099</v>
      </c>
    </row>
    <row r="117" spans="1:8" hidden="1" x14ac:dyDescent="0.2">
      <c r="A117" t="s">
        <v>199</v>
      </c>
      <c r="B117" t="s">
        <v>196</v>
      </c>
      <c r="C117">
        <v>5007</v>
      </c>
      <c r="D117" s="8" t="str">
        <f t="shared" si="1"/>
        <v>yes</v>
      </c>
      <c r="E117" s="1">
        <v>0.97333333333333305</v>
      </c>
      <c r="F117" s="1">
        <v>0.85762800417972795</v>
      </c>
      <c r="G117" s="1">
        <v>0.586666666666666</v>
      </c>
      <c r="H117" s="1">
        <v>0.50626959247648895</v>
      </c>
    </row>
    <row r="118" spans="1:8" hidden="1" x14ac:dyDescent="0.2">
      <c r="A118" t="s">
        <v>200</v>
      </c>
      <c r="B118" t="s">
        <v>196</v>
      </c>
      <c r="C118">
        <v>5009</v>
      </c>
      <c r="D118" s="8" t="str">
        <f t="shared" si="1"/>
        <v>yes</v>
      </c>
      <c r="E118" s="1">
        <v>0.88</v>
      </c>
      <c r="F118" s="1">
        <v>0.73275862068965503</v>
      </c>
      <c r="G118" s="1">
        <v>0.32</v>
      </c>
      <c r="H118" s="1">
        <v>0.323928944618599</v>
      </c>
    </row>
    <row r="119" spans="1:8" hidden="1" x14ac:dyDescent="0.2">
      <c r="A119" t="s">
        <v>201</v>
      </c>
      <c r="B119" t="s">
        <v>196</v>
      </c>
      <c r="C119">
        <v>5011</v>
      </c>
      <c r="D119" s="8" t="str">
        <f t="shared" si="1"/>
        <v>yes</v>
      </c>
      <c r="E119" s="1">
        <v>0.413333333333333</v>
      </c>
      <c r="F119" s="1">
        <v>0.40647857889237199</v>
      </c>
      <c r="G119" s="1">
        <v>0.77333333333333298</v>
      </c>
      <c r="H119" s="1">
        <v>0.57262277951933105</v>
      </c>
    </row>
    <row r="120" spans="1:8" hidden="1" x14ac:dyDescent="0.2">
      <c r="A120" t="s">
        <v>202</v>
      </c>
      <c r="B120" t="s">
        <v>196</v>
      </c>
      <c r="C120">
        <v>5013</v>
      </c>
      <c r="D120" s="8" t="str">
        <f t="shared" si="1"/>
        <v>yes</v>
      </c>
      <c r="E120" s="1">
        <v>0.38666666666666599</v>
      </c>
      <c r="F120" s="1">
        <v>0.35919540229885</v>
      </c>
      <c r="G120" s="1">
        <v>0.86666666666666603</v>
      </c>
      <c r="H120" s="1">
        <v>0.64132706374085602</v>
      </c>
    </row>
    <row r="121" spans="1:8" hidden="1" x14ac:dyDescent="0.2">
      <c r="A121" t="s">
        <v>203</v>
      </c>
      <c r="B121" t="s">
        <v>196</v>
      </c>
      <c r="C121">
        <v>5015</v>
      </c>
      <c r="D121" s="8" t="str">
        <f t="shared" si="1"/>
        <v>yes</v>
      </c>
      <c r="E121" s="1">
        <v>0.78666666666666596</v>
      </c>
      <c r="F121" s="1">
        <v>0.68782654127481702</v>
      </c>
      <c r="G121" s="1">
        <v>0.293333333333333</v>
      </c>
      <c r="H121" s="1">
        <v>0.30642633228840099</v>
      </c>
    </row>
    <row r="122" spans="1:8" hidden="1" x14ac:dyDescent="0.2">
      <c r="A122" t="s">
        <v>204</v>
      </c>
      <c r="B122" t="s">
        <v>196</v>
      </c>
      <c r="C122">
        <v>5017</v>
      </c>
      <c r="D122" s="8" t="str">
        <f t="shared" si="1"/>
        <v>no</v>
      </c>
      <c r="E122" s="1">
        <v>0.25333333333333302</v>
      </c>
      <c r="F122" s="1">
        <v>0.29676071055381398</v>
      </c>
      <c r="G122" s="1">
        <v>0.146666666666666</v>
      </c>
      <c r="H122" s="1">
        <v>0.14341692789968599</v>
      </c>
    </row>
    <row r="123" spans="1:8" hidden="1" x14ac:dyDescent="0.2">
      <c r="A123" t="s">
        <v>205</v>
      </c>
      <c r="B123" t="s">
        <v>196</v>
      </c>
      <c r="C123">
        <v>5019</v>
      </c>
      <c r="D123" s="8" t="str">
        <f t="shared" si="1"/>
        <v>yes</v>
      </c>
      <c r="E123" s="1">
        <v>0.45333333333333298</v>
      </c>
      <c r="F123" s="1">
        <v>0.45376175548589298</v>
      </c>
      <c r="G123" s="1">
        <v>0.78666666666666596</v>
      </c>
      <c r="H123" s="1">
        <v>0.61650992685475403</v>
      </c>
    </row>
    <row r="124" spans="1:8" hidden="1" x14ac:dyDescent="0.2">
      <c r="A124" t="s">
        <v>206</v>
      </c>
      <c r="B124" t="s">
        <v>196</v>
      </c>
      <c r="C124">
        <v>5021</v>
      </c>
      <c r="D124" s="8" t="str">
        <f t="shared" si="1"/>
        <v>no</v>
      </c>
      <c r="E124" s="1">
        <v>0.22666666666666599</v>
      </c>
      <c r="F124" s="1">
        <v>0.28187042842215199</v>
      </c>
      <c r="G124" s="1">
        <v>9.3333333333333296E-2</v>
      </c>
      <c r="H124" s="1">
        <v>0.107628004179728</v>
      </c>
    </row>
    <row r="125" spans="1:8" hidden="1" x14ac:dyDescent="0.2">
      <c r="A125" t="s">
        <v>207</v>
      </c>
      <c r="B125" t="s">
        <v>196</v>
      </c>
      <c r="C125">
        <v>5023</v>
      </c>
      <c r="D125" s="8" t="str">
        <f t="shared" si="1"/>
        <v>yes</v>
      </c>
      <c r="E125" s="1">
        <v>0.61333333333333295</v>
      </c>
      <c r="F125" s="1">
        <v>0.60945663531870398</v>
      </c>
      <c r="G125" s="1">
        <v>0.46666666666666601</v>
      </c>
      <c r="H125" s="1">
        <v>0.43678160919540199</v>
      </c>
    </row>
    <row r="126" spans="1:8" hidden="1" x14ac:dyDescent="0.2">
      <c r="A126" t="s">
        <v>208</v>
      </c>
      <c r="B126" t="s">
        <v>196</v>
      </c>
      <c r="C126">
        <v>5025</v>
      </c>
      <c r="D126" s="8" t="str">
        <f t="shared" si="1"/>
        <v>yes</v>
      </c>
      <c r="E126" s="1">
        <v>0.32</v>
      </c>
      <c r="F126" s="1">
        <v>0.32941483803552701</v>
      </c>
      <c r="G126" s="1">
        <v>0.73333333333333295</v>
      </c>
      <c r="H126" s="1">
        <v>0.56191222570532895</v>
      </c>
    </row>
    <row r="127" spans="1:8" hidden="1" x14ac:dyDescent="0.2">
      <c r="A127" t="s">
        <v>209</v>
      </c>
      <c r="B127" t="s">
        <v>196</v>
      </c>
      <c r="C127">
        <v>5027</v>
      </c>
      <c r="D127" s="8" t="str">
        <f t="shared" si="1"/>
        <v>yes</v>
      </c>
      <c r="E127" s="1">
        <v>0.266666666666666</v>
      </c>
      <c r="F127" s="1">
        <v>0.30642633228840099</v>
      </c>
      <c r="G127" s="1">
        <v>0.93333333333333302</v>
      </c>
      <c r="H127" s="1">
        <v>0.66144200626959204</v>
      </c>
    </row>
    <row r="128" spans="1:8" hidden="1" x14ac:dyDescent="0.2">
      <c r="A128" t="s">
        <v>210</v>
      </c>
      <c r="B128" t="s">
        <v>196</v>
      </c>
      <c r="C128">
        <v>5029</v>
      </c>
      <c r="D128" s="8" t="str">
        <f t="shared" si="1"/>
        <v>yes</v>
      </c>
      <c r="E128" s="1">
        <v>0.76</v>
      </c>
      <c r="F128" s="1">
        <v>0.67711598746081503</v>
      </c>
      <c r="G128" s="1">
        <v>0.64</v>
      </c>
      <c r="H128" s="1">
        <v>0.51567398119122199</v>
      </c>
    </row>
    <row r="129" spans="1:8" hidden="1" x14ac:dyDescent="0.2">
      <c r="A129" t="s">
        <v>211</v>
      </c>
      <c r="B129" t="s">
        <v>196</v>
      </c>
      <c r="C129">
        <v>5031</v>
      </c>
      <c r="D129" s="8" t="str">
        <f t="shared" si="1"/>
        <v>no</v>
      </c>
      <c r="E129" s="1">
        <v>0.17333333333333301</v>
      </c>
      <c r="F129" s="1">
        <v>0.22648902821316599</v>
      </c>
      <c r="G129" s="1">
        <v>0.17333333333333301</v>
      </c>
      <c r="H129" s="1">
        <v>0.16536050156739801</v>
      </c>
    </row>
    <row r="130" spans="1:8" hidden="1" x14ac:dyDescent="0.2">
      <c r="A130" t="s">
        <v>212</v>
      </c>
      <c r="B130" t="s">
        <v>196</v>
      </c>
      <c r="C130">
        <v>5033</v>
      </c>
      <c r="D130" s="8" t="str">
        <f t="shared" si="1"/>
        <v>yes</v>
      </c>
      <c r="E130" s="1">
        <v>0.96</v>
      </c>
      <c r="F130" s="1">
        <v>0.84926854754440895</v>
      </c>
      <c r="G130" s="1">
        <v>0.81333333333333302</v>
      </c>
      <c r="H130" s="1">
        <v>0.62121212121212099</v>
      </c>
    </row>
    <row r="131" spans="1:8" hidden="1" x14ac:dyDescent="0.2">
      <c r="A131" t="s">
        <v>213</v>
      </c>
      <c r="B131" t="s">
        <v>196</v>
      </c>
      <c r="C131">
        <v>5035</v>
      </c>
      <c r="D131" s="8" t="str">
        <f t="shared" ref="D131:D194" si="2">IF(E131&gt;=0.4,"yes",IF(F131&gt;=0.4,"yes",IF(G131&gt;=0.67,"yes",IF(H131&gt;=0.67,"yes","no"))))</f>
        <v>no</v>
      </c>
      <c r="E131" s="1">
        <v>9.3333333333333296E-2</v>
      </c>
      <c r="F131" s="1">
        <v>0.118599791013584</v>
      </c>
      <c r="G131" s="1">
        <v>5.3333333333333302E-2</v>
      </c>
      <c r="H131" s="1">
        <v>0.102403343782654</v>
      </c>
    </row>
    <row r="132" spans="1:8" hidden="1" x14ac:dyDescent="0.2">
      <c r="A132" t="s">
        <v>214</v>
      </c>
      <c r="B132" t="s">
        <v>196</v>
      </c>
      <c r="C132">
        <v>5037</v>
      </c>
      <c r="D132" s="8" t="str">
        <f t="shared" si="2"/>
        <v>no</v>
      </c>
      <c r="E132" s="1">
        <v>0.133333333333333</v>
      </c>
      <c r="F132" s="1">
        <v>0.14550679205851599</v>
      </c>
      <c r="G132" s="1">
        <v>0.133333333333333</v>
      </c>
      <c r="H132" s="1">
        <v>0.13688610240334301</v>
      </c>
    </row>
    <row r="133" spans="1:8" hidden="1" x14ac:dyDescent="0.2">
      <c r="A133" t="s">
        <v>215</v>
      </c>
      <c r="B133" t="s">
        <v>196</v>
      </c>
      <c r="C133">
        <v>5039</v>
      </c>
      <c r="D133" s="8" t="str">
        <f t="shared" si="2"/>
        <v>yes</v>
      </c>
      <c r="E133" s="1">
        <v>0.36</v>
      </c>
      <c r="F133" s="1">
        <v>0.35031347962382398</v>
      </c>
      <c r="G133" s="1">
        <v>0.90666666666666595</v>
      </c>
      <c r="H133" s="1">
        <v>0.64811912225705304</v>
      </c>
    </row>
    <row r="134" spans="1:8" hidden="1" x14ac:dyDescent="0.2">
      <c r="A134" t="s">
        <v>216</v>
      </c>
      <c r="B134" t="s">
        <v>196</v>
      </c>
      <c r="C134">
        <v>5041</v>
      </c>
      <c r="D134" s="8" t="str">
        <f t="shared" si="2"/>
        <v>no</v>
      </c>
      <c r="E134" s="1">
        <v>0.10666666666666599</v>
      </c>
      <c r="F134" s="1">
        <v>0.12669801462904901</v>
      </c>
      <c r="G134" s="1">
        <v>6.6666666666666596E-2</v>
      </c>
      <c r="H134" s="1">
        <v>0.10397074190177601</v>
      </c>
    </row>
    <row r="135" spans="1:8" hidden="1" x14ac:dyDescent="0.2">
      <c r="A135" t="s">
        <v>217</v>
      </c>
      <c r="B135" t="s">
        <v>196</v>
      </c>
      <c r="C135">
        <v>5043</v>
      </c>
      <c r="D135" s="8" t="str">
        <f t="shared" si="2"/>
        <v>no</v>
      </c>
      <c r="E135" s="1">
        <v>0.34666666666666601</v>
      </c>
      <c r="F135" s="1">
        <v>0.33881922675026099</v>
      </c>
      <c r="G135" s="1">
        <v>0.52</v>
      </c>
      <c r="H135" s="1">
        <v>0.47596656217345801</v>
      </c>
    </row>
    <row r="136" spans="1:8" hidden="1" x14ac:dyDescent="0.2">
      <c r="A136" t="s">
        <v>218</v>
      </c>
      <c r="B136" t="s">
        <v>196</v>
      </c>
      <c r="C136">
        <v>5045</v>
      </c>
      <c r="D136" s="8" t="str">
        <f t="shared" si="2"/>
        <v>yes</v>
      </c>
      <c r="E136" s="1">
        <v>0.68</v>
      </c>
      <c r="F136" s="1">
        <v>0.63845350052246597</v>
      </c>
      <c r="G136" s="1">
        <v>0.44</v>
      </c>
      <c r="H136" s="1">
        <v>0.42763845350052199</v>
      </c>
    </row>
    <row r="137" spans="1:8" hidden="1" x14ac:dyDescent="0.2">
      <c r="A137" t="s">
        <v>219</v>
      </c>
      <c r="B137" t="s">
        <v>196</v>
      </c>
      <c r="C137">
        <v>5047</v>
      </c>
      <c r="D137" s="8" t="str">
        <f t="shared" si="2"/>
        <v>yes</v>
      </c>
      <c r="E137" s="1">
        <v>0.94666666666666599</v>
      </c>
      <c r="F137" s="1">
        <v>0.79467084639498398</v>
      </c>
      <c r="G137" s="1">
        <v>0.66666666666666596</v>
      </c>
      <c r="H137" s="1">
        <v>0.53108672936259105</v>
      </c>
    </row>
    <row r="138" spans="1:8" hidden="1" x14ac:dyDescent="0.2">
      <c r="A138" t="s">
        <v>220</v>
      </c>
      <c r="B138" t="s">
        <v>196</v>
      </c>
      <c r="C138">
        <v>5049</v>
      </c>
      <c r="D138" s="8" t="str">
        <f t="shared" si="2"/>
        <v>yes</v>
      </c>
      <c r="E138" s="1">
        <v>0.84</v>
      </c>
      <c r="F138" s="1">
        <v>0.71394984326018796</v>
      </c>
      <c r="G138" s="1">
        <v>0.413333333333333</v>
      </c>
      <c r="H138" s="1">
        <v>0.40621734587251801</v>
      </c>
    </row>
    <row r="139" spans="1:8" hidden="1" x14ac:dyDescent="0.2">
      <c r="A139" t="s">
        <v>221</v>
      </c>
      <c r="B139" t="s">
        <v>196</v>
      </c>
      <c r="C139">
        <v>5051</v>
      </c>
      <c r="D139" s="8" t="str">
        <f t="shared" si="2"/>
        <v>yes</v>
      </c>
      <c r="E139" s="1">
        <v>0.586666666666666</v>
      </c>
      <c r="F139" s="1">
        <v>0.59822361546499403</v>
      </c>
      <c r="G139" s="1">
        <v>0.92</v>
      </c>
      <c r="H139" s="1">
        <v>0.65856844305120099</v>
      </c>
    </row>
    <row r="140" spans="1:8" hidden="1" x14ac:dyDescent="0.2">
      <c r="A140" t="s">
        <v>222</v>
      </c>
      <c r="B140" t="s">
        <v>196</v>
      </c>
      <c r="C140">
        <v>5053</v>
      </c>
      <c r="D140" s="8" t="str">
        <f t="shared" si="2"/>
        <v>yes</v>
      </c>
      <c r="E140" s="1">
        <v>0.30666666666666598</v>
      </c>
      <c r="F140" s="1">
        <v>0.32628004179728298</v>
      </c>
      <c r="G140" s="1">
        <v>1</v>
      </c>
      <c r="H140" s="1">
        <v>0.72100313479623801</v>
      </c>
    </row>
    <row r="141" spans="1:8" hidden="1" x14ac:dyDescent="0.2">
      <c r="A141" t="s">
        <v>223</v>
      </c>
      <c r="B141" t="s">
        <v>196</v>
      </c>
      <c r="C141">
        <v>5055</v>
      </c>
      <c r="D141" s="8" t="str">
        <f t="shared" si="2"/>
        <v>no</v>
      </c>
      <c r="E141" s="1">
        <v>0.21333333333333299</v>
      </c>
      <c r="F141" s="1">
        <v>0.26175548589341602</v>
      </c>
      <c r="G141" s="1">
        <v>0.21333333333333299</v>
      </c>
      <c r="H141" s="1">
        <v>0.18312434691745</v>
      </c>
    </row>
    <row r="142" spans="1:8" hidden="1" x14ac:dyDescent="0.2">
      <c r="A142" t="s">
        <v>224</v>
      </c>
      <c r="B142" t="s">
        <v>196</v>
      </c>
      <c r="C142">
        <v>5057</v>
      </c>
      <c r="D142" s="8" t="str">
        <f t="shared" si="2"/>
        <v>yes</v>
      </c>
      <c r="E142" s="1">
        <v>0.44</v>
      </c>
      <c r="F142" s="1">
        <v>0.41353187042842199</v>
      </c>
      <c r="G142" s="1">
        <v>0.68</v>
      </c>
      <c r="H142" s="1">
        <v>0.53134796238244497</v>
      </c>
    </row>
    <row r="143" spans="1:8" hidden="1" x14ac:dyDescent="0.2">
      <c r="A143" t="s">
        <v>225</v>
      </c>
      <c r="B143" t="s">
        <v>196</v>
      </c>
      <c r="C143">
        <v>5059</v>
      </c>
      <c r="D143" s="8" t="str">
        <f t="shared" si="2"/>
        <v>yes</v>
      </c>
      <c r="E143" s="1">
        <v>0.54666666666666597</v>
      </c>
      <c r="F143" s="1">
        <v>0.54049111807732497</v>
      </c>
      <c r="G143" s="1">
        <v>0.98666666666666603</v>
      </c>
      <c r="H143" s="1">
        <v>0.71055381400208895</v>
      </c>
    </row>
    <row r="144" spans="1:8" hidden="1" x14ac:dyDescent="0.2">
      <c r="A144" t="s">
        <v>226</v>
      </c>
      <c r="B144" t="s">
        <v>196</v>
      </c>
      <c r="C144">
        <v>5061</v>
      </c>
      <c r="D144" s="8" t="str">
        <f t="shared" si="2"/>
        <v>yes</v>
      </c>
      <c r="E144" s="1">
        <v>0.6</v>
      </c>
      <c r="F144" s="1">
        <v>0.60057471264367801</v>
      </c>
      <c r="G144" s="1">
        <v>0.62666666666666604</v>
      </c>
      <c r="H144" s="1">
        <v>0.51044932079414795</v>
      </c>
    </row>
    <row r="145" spans="1:8" hidden="1" x14ac:dyDescent="0.2">
      <c r="A145" t="s">
        <v>227</v>
      </c>
      <c r="B145" t="s">
        <v>196</v>
      </c>
      <c r="C145">
        <v>5063</v>
      </c>
      <c r="D145" s="8" t="str">
        <f t="shared" si="2"/>
        <v>yes</v>
      </c>
      <c r="E145" s="1">
        <v>0.56000000000000005</v>
      </c>
      <c r="F145" s="1">
        <v>0.58202716823406397</v>
      </c>
      <c r="G145" s="1">
        <v>0.37333333333333302</v>
      </c>
      <c r="H145" s="1">
        <v>0.38610240334378199</v>
      </c>
    </row>
    <row r="146" spans="1:8" hidden="1" x14ac:dyDescent="0.2">
      <c r="A146" t="s">
        <v>228</v>
      </c>
      <c r="B146" t="s">
        <v>196</v>
      </c>
      <c r="C146">
        <v>5065</v>
      </c>
      <c r="D146" s="8" t="str">
        <f t="shared" si="2"/>
        <v>yes</v>
      </c>
      <c r="E146" s="1">
        <v>0.81333333333333302</v>
      </c>
      <c r="F146" s="1">
        <v>0.70167189132706298</v>
      </c>
      <c r="G146" s="1">
        <v>0.56000000000000005</v>
      </c>
      <c r="H146" s="1">
        <v>0.48197492163009398</v>
      </c>
    </row>
    <row r="147" spans="1:8" hidden="1" x14ac:dyDescent="0.2">
      <c r="A147" t="s">
        <v>229</v>
      </c>
      <c r="B147" t="s">
        <v>196</v>
      </c>
      <c r="C147">
        <v>5067</v>
      </c>
      <c r="D147" s="8" t="str">
        <f t="shared" si="2"/>
        <v>no</v>
      </c>
      <c r="E147" s="1">
        <v>0.24</v>
      </c>
      <c r="F147" s="1">
        <v>0.295715778474399</v>
      </c>
      <c r="G147" s="1">
        <v>0.22666666666666599</v>
      </c>
      <c r="H147" s="1">
        <v>0.22962382445141</v>
      </c>
    </row>
    <row r="148" spans="1:8" hidden="1" x14ac:dyDescent="0.2">
      <c r="A148" t="s">
        <v>230</v>
      </c>
      <c r="B148" t="s">
        <v>196</v>
      </c>
      <c r="C148">
        <v>5069</v>
      </c>
      <c r="D148" s="8" t="str">
        <f t="shared" si="2"/>
        <v>no</v>
      </c>
      <c r="E148" s="1">
        <v>0.16</v>
      </c>
      <c r="F148" s="1">
        <v>0.20794148380355201</v>
      </c>
      <c r="G148" s="1">
        <v>0.6</v>
      </c>
      <c r="H148" s="1">
        <v>0.50679205851619602</v>
      </c>
    </row>
    <row r="149" spans="1:8" hidden="1" x14ac:dyDescent="0.2">
      <c r="A149" t="s">
        <v>231</v>
      </c>
      <c r="B149" t="s">
        <v>196</v>
      </c>
      <c r="C149">
        <v>5071</v>
      </c>
      <c r="D149" s="8" t="str">
        <f t="shared" si="2"/>
        <v>yes</v>
      </c>
      <c r="E149" s="1">
        <v>0.706666666666666</v>
      </c>
      <c r="F149" s="1">
        <v>0.65569487983281005</v>
      </c>
      <c r="G149" s="1">
        <v>0.48</v>
      </c>
      <c r="H149" s="1">
        <v>0.43756530825496298</v>
      </c>
    </row>
    <row r="150" spans="1:8" hidden="1" x14ac:dyDescent="0.2">
      <c r="A150" t="s">
        <v>232</v>
      </c>
      <c r="B150" t="s">
        <v>196</v>
      </c>
      <c r="C150">
        <v>5073</v>
      </c>
      <c r="D150" s="8" t="str">
        <f t="shared" si="2"/>
        <v>yes</v>
      </c>
      <c r="E150" s="1">
        <v>0.33333333333333298</v>
      </c>
      <c r="F150" s="1">
        <v>0.33072100313479602</v>
      </c>
      <c r="G150" s="1">
        <v>0.84</v>
      </c>
      <c r="H150" s="1">
        <v>0.62408568443051204</v>
      </c>
    </row>
    <row r="151" spans="1:8" hidden="1" x14ac:dyDescent="0.2">
      <c r="A151" t="s">
        <v>233</v>
      </c>
      <c r="B151" t="s">
        <v>196</v>
      </c>
      <c r="C151">
        <v>5075</v>
      </c>
      <c r="D151" s="8" t="str">
        <f t="shared" si="2"/>
        <v>yes</v>
      </c>
      <c r="E151" s="1">
        <v>0.53333333333333299</v>
      </c>
      <c r="F151" s="1">
        <v>0.53735632183908</v>
      </c>
      <c r="G151" s="1">
        <v>0.30666666666666598</v>
      </c>
      <c r="H151" s="1">
        <v>0.31661442006269502</v>
      </c>
    </row>
    <row r="152" spans="1:8" hidden="1" x14ac:dyDescent="0.2">
      <c r="A152" t="s">
        <v>234</v>
      </c>
      <c r="B152" t="s">
        <v>196</v>
      </c>
      <c r="C152">
        <v>5077</v>
      </c>
      <c r="D152" s="8" t="str">
        <f t="shared" si="2"/>
        <v>no</v>
      </c>
      <c r="E152" s="1">
        <v>0.04</v>
      </c>
      <c r="F152" s="1">
        <v>5.2507836990595601E-2</v>
      </c>
      <c r="G152" s="1">
        <v>0.12</v>
      </c>
      <c r="H152" s="1">
        <v>0.12173458725182799</v>
      </c>
    </row>
    <row r="153" spans="1:8" hidden="1" x14ac:dyDescent="0.2">
      <c r="A153" t="s">
        <v>235</v>
      </c>
      <c r="B153" t="s">
        <v>196</v>
      </c>
      <c r="C153">
        <v>5079</v>
      </c>
      <c r="D153" s="8" t="str">
        <f t="shared" si="2"/>
        <v>no</v>
      </c>
      <c r="E153" s="1">
        <v>0.2</v>
      </c>
      <c r="F153" s="1">
        <v>0.25026123301985298</v>
      </c>
      <c r="G153" s="1">
        <v>0.4</v>
      </c>
      <c r="H153" s="1">
        <v>0.40151515151515099</v>
      </c>
    </row>
    <row r="154" spans="1:8" hidden="1" x14ac:dyDescent="0.2">
      <c r="A154" t="s">
        <v>236</v>
      </c>
      <c r="B154" t="s">
        <v>196</v>
      </c>
      <c r="C154">
        <v>5081</v>
      </c>
      <c r="D154" s="8" t="str">
        <f t="shared" si="2"/>
        <v>yes</v>
      </c>
      <c r="E154" s="1">
        <v>0.49333333333333301</v>
      </c>
      <c r="F154" s="1">
        <v>0.50757575757575701</v>
      </c>
      <c r="G154" s="1">
        <v>0.76</v>
      </c>
      <c r="H154" s="1">
        <v>0.57053291536050099</v>
      </c>
    </row>
    <row r="155" spans="1:8" hidden="1" x14ac:dyDescent="0.2">
      <c r="A155" t="s">
        <v>237</v>
      </c>
      <c r="B155" t="s">
        <v>196</v>
      </c>
      <c r="C155">
        <v>5083</v>
      </c>
      <c r="D155" s="8" t="str">
        <f t="shared" si="2"/>
        <v>yes</v>
      </c>
      <c r="E155" s="1">
        <v>0.85333333333333306</v>
      </c>
      <c r="F155" s="1">
        <v>0.72048066875653005</v>
      </c>
      <c r="G155" s="1">
        <v>0.65333333333333299</v>
      </c>
      <c r="H155" s="1">
        <v>0.52481713688610199</v>
      </c>
    </row>
    <row r="156" spans="1:8" hidden="1" x14ac:dyDescent="0.2">
      <c r="A156" t="s">
        <v>238</v>
      </c>
      <c r="B156" t="s">
        <v>196</v>
      </c>
      <c r="C156">
        <v>5085</v>
      </c>
      <c r="D156" s="8" t="str">
        <f t="shared" si="2"/>
        <v>yes</v>
      </c>
      <c r="E156" s="1">
        <v>0.42666666666666597</v>
      </c>
      <c r="F156" s="1">
        <v>0.41144200626959199</v>
      </c>
      <c r="G156" s="1">
        <v>0.24</v>
      </c>
      <c r="H156" s="1">
        <v>0.23119122257053201</v>
      </c>
    </row>
    <row r="157" spans="1:8" hidden="1" x14ac:dyDescent="0.2">
      <c r="A157" t="s">
        <v>239</v>
      </c>
      <c r="B157" t="s">
        <v>196</v>
      </c>
      <c r="C157">
        <v>5087</v>
      </c>
      <c r="D157" s="8" t="str">
        <f t="shared" si="2"/>
        <v>yes</v>
      </c>
      <c r="E157" s="1">
        <v>0.82666666666666599</v>
      </c>
      <c r="F157" s="1">
        <v>0.70637408568443005</v>
      </c>
      <c r="G157" s="1">
        <v>0.25333333333333302</v>
      </c>
      <c r="H157" s="1">
        <v>0.28291536050156701</v>
      </c>
    </row>
    <row r="158" spans="1:8" hidden="1" x14ac:dyDescent="0.2">
      <c r="A158" t="s">
        <v>240</v>
      </c>
      <c r="B158" t="s">
        <v>196</v>
      </c>
      <c r="C158">
        <v>5089</v>
      </c>
      <c r="D158" s="8" t="str">
        <f t="shared" si="2"/>
        <v>yes</v>
      </c>
      <c r="E158" s="1">
        <v>0.90666666666666595</v>
      </c>
      <c r="F158" s="1">
        <v>0.76201671891327005</v>
      </c>
      <c r="G158" s="1">
        <v>0.34666666666666601</v>
      </c>
      <c r="H158" s="1">
        <v>0.358411703239289</v>
      </c>
    </row>
    <row r="159" spans="1:8" hidden="1" x14ac:dyDescent="0.2">
      <c r="A159" t="s">
        <v>241</v>
      </c>
      <c r="B159" t="s">
        <v>196</v>
      </c>
      <c r="C159">
        <v>5091</v>
      </c>
      <c r="D159" s="8" t="str">
        <f t="shared" si="2"/>
        <v>yes</v>
      </c>
      <c r="E159" s="1">
        <v>0.46666666666666601</v>
      </c>
      <c r="F159" s="1">
        <v>0.45663531870428398</v>
      </c>
      <c r="G159" s="1">
        <v>0.97333333333333305</v>
      </c>
      <c r="H159" s="1">
        <v>0.70167189132706298</v>
      </c>
    </row>
    <row r="160" spans="1:8" hidden="1" x14ac:dyDescent="0.2">
      <c r="A160" t="s">
        <v>242</v>
      </c>
      <c r="B160" t="s">
        <v>196</v>
      </c>
      <c r="C160">
        <v>5093</v>
      </c>
      <c r="D160" s="8" t="str">
        <f t="shared" si="2"/>
        <v>no</v>
      </c>
      <c r="E160" s="1">
        <v>2.6666666666666599E-2</v>
      </c>
      <c r="F160" s="1">
        <v>4.0229885057471201E-2</v>
      </c>
      <c r="G160" s="1">
        <v>1.3333333333333299E-2</v>
      </c>
      <c r="H160" s="1">
        <v>8.4117032392894406E-2</v>
      </c>
    </row>
    <row r="161" spans="1:8" hidden="1" x14ac:dyDescent="0.2">
      <c r="A161" t="s">
        <v>243</v>
      </c>
      <c r="B161" t="s">
        <v>196</v>
      </c>
      <c r="C161">
        <v>5095</v>
      </c>
      <c r="D161" s="8" t="str">
        <f t="shared" si="2"/>
        <v>no</v>
      </c>
      <c r="E161" s="1">
        <v>6.6666666666666596E-2</v>
      </c>
      <c r="F161" s="1">
        <v>8.2288401253918494E-2</v>
      </c>
      <c r="G161" s="1">
        <v>0.10666666666666599</v>
      </c>
      <c r="H161" s="1">
        <v>0.108411703239289</v>
      </c>
    </row>
    <row r="162" spans="1:8" hidden="1" x14ac:dyDescent="0.2">
      <c r="A162" t="s">
        <v>244</v>
      </c>
      <c r="B162" t="s">
        <v>196</v>
      </c>
      <c r="C162">
        <v>5097</v>
      </c>
      <c r="D162" s="8" t="str">
        <f t="shared" si="2"/>
        <v>yes</v>
      </c>
      <c r="E162" s="1">
        <v>0.69333333333333302</v>
      </c>
      <c r="F162" s="1">
        <v>0.64994775339602895</v>
      </c>
      <c r="G162" s="1">
        <v>0.57333333333333303</v>
      </c>
      <c r="H162" s="1">
        <v>0.49791013584117</v>
      </c>
    </row>
    <row r="163" spans="1:8" hidden="1" x14ac:dyDescent="0.2">
      <c r="A163" t="s">
        <v>245</v>
      </c>
      <c r="B163" t="s">
        <v>196</v>
      </c>
      <c r="C163">
        <v>5099</v>
      </c>
      <c r="D163" s="8" t="str">
        <f t="shared" si="2"/>
        <v>yes</v>
      </c>
      <c r="E163" s="1">
        <v>0.37333333333333302</v>
      </c>
      <c r="F163" s="1">
        <v>0.35057471264367801</v>
      </c>
      <c r="G163" s="1">
        <v>0.88</v>
      </c>
      <c r="H163" s="1">
        <v>0.64498432601880795</v>
      </c>
    </row>
    <row r="164" spans="1:8" hidden="1" x14ac:dyDescent="0.2">
      <c r="A164" t="s">
        <v>246</v>
      </c>
      <c r="B164" t="s">
        <v>196</v>
      </c>
      <c r="C164">
        <v>5101</v>
      </c>
      <c r="D164" s="8" t="str">
        <f t="shared" si="2"/>
        <v>yes</v>
      </c>
      <c r="E164" s="1">
        <v>0.74666666666666603</v>
      </c>
      <c r="F164" s="1">
        <v>0.67215256008359403</v>
      </c>
      <c r="G164" s="1">
        <v>0.266666666666666</v>
      </c>
      <c r="H164" s="1">
        <v>0.293625914315569</v>
      </c>
    </row>
    <row r="165" spans="1:8" hidden="1" x14ac:dyDescent="0.2">
      <c r="A165" t="s">
        <v>247</v>
      </c>
      <c r="B165" t="s">
        <v>196</v>
      </c>
      <c r="C165">
        <v>5103</v>
      </c>
      <c r="D165" s="8" t="str">
        <f t="shared" si="2"/>
        <v>yes</v>
      </c>
      <c r="E165" s="1">
        <v>0.293333333333333</v>
      </c>
      <c r="F165" s="1">
        <v>0.31347962382445099</v>
      </c>
      <c r="G165" s="1">
        <v>0.94666666666666599</v>
      </c>
      <c r="H165" s="1">
        <v>0.67319749216300895</v>
      </c>
    </row>
    <row r="166" spans="1:8" hidden="1" x14ac:dyDescent="0.2">
      <c r="A166" t="s">
        <v>248</v>
      </c>
      <c r="B166" t="s">
        <v>196</v>
      </c>
      <c r="C166">
        <v>5105</v>
      </c>
      <c r="D166" s="8" t="str">
        <f t="shared" si="2"/>
        <v>yes</v>
      </c>
      <c r="E166" s="1">
        <v>0.65333333333333299</v>
      </c>
      <c r="F166" s="1">
        <v>0.63035527690700099</v>
      </c>
      <c r="G166" s="1">
        <v>0.706666666666666</v>
      </c>
      <c r="H166" s="1">
        <v>0.53918495297805602</v>
      </c>
    </row>
    <row r="167" spans="1:8" hidden="1" x14ac:dyDescent="0.2">
      <c r="A167" t="s">
        <v>249</v>
      </c>
      <c r="B167" t="s">
        <v>196</v>
      </c>
      <c r="C167">
        <v>5107</v>
      </c>
      <c r="D167" s="8" t="str">
        <f t="shared" si="2"/>
        <v>no</v>
      </c>
      <c r="E167" s="1">
        <v>5.3333333333333302E-2</v>
      </c>
      <c r="F167" s="1">
        <v>6.6875653082549599E-2</v>
      </c>
      <c r="G167" s="1">
        <v>2.6666666666666599E-2</v>
      </c>
      <c r="H167" s="1">
        <v>9.4566353187042804E-2</v>
      </c>
    </row>
    <row r="168" spans="1:8" hidden="1" x14ac:dyDescent="0.2">
      <c r="A168" t="s">
        <v>250</v>
      </c>
      <c r="B168" t="s">
        <v>196</v>
      </c>
      <c r="C168">
        <v>5109</v>
      </c>
      <c r="D168" s="8" t="str">
        <f t="shared" si="2"/>
        <v>yes</v>
      </c>
      <c r="E168" s="1">
        <v>0.57333333333333303</v>
      </c>
      <c r="F168" s="1">
        <v>0.58385579937304</v>
      </c>
      <c r="G168" s="1">
        <v>0.69333333333333302</v>
      </c>
      <c r="H168" s="1">
        <v>0.53396029258098199</v>
      </c>
    </row>
    <row r="169" spans="1:8" hidden="1" x14ac:dyDescent="0.2">
      <c r="A169" t="s">
        <v>251</v>
      </c>
      <c r="B169" t="s">
        <v>196</v>
      </c>
      <c r="C169">
        <v>5111</v>
      </c>
      <c r="D169" s="8" t="str">
        <f t="shared" si="2"/>
        <v>no</v>
      </c>
      <c r="E169" s="1">
        <v>0.12</v>
      </c>
      <c r="F169" s="1">
        <v>0.14028213166144199</v>
      </c>
      <c r="G169" s="1">
        <v>0.04</v>
      </c>
      <c r="H169" s="1">
        <v>9.6133751306165097E-2</v>
      </c>
    </row>
    <row r="170" spans="1:8" hidden="1" x14ac:dyDescent="0.2">
      <c r="A170" t="s">
        <v>252</v>
      </c>
      <c r="B170" t="s">
        <v>196</v>
      </c>
      <c r="C170">
        <v>5113</v>
      </c>
      <c r="D170" s="8" t="str">
        <f t="shared" si="2"/>
        <v>yes</v>
      </c>
      <c r="E170" s="1">
        <v>0.93333333333333302</v>
      </c>
      <c r="F170" s="1">
        <v>0.79258098223615403</v>
      </c>
      <c r="G170" s="1">
        <v>0.82666666666666599</v>
      </c>
      <c r="H170" s="1">
        <v>0.62225705329153602</v>
      </c>
    </row>
    <row r="171" spans="1:8" hidden="1" x14ac:dyDescent="0.2">
      <c r="A171" t="s">
        <v>253</v>
      </c>
      <c r="B171" t="s">
        <v>196</v>
      </c>
      <c r="C171">
        <v>5115</v>
      </c>
      <c r="D171" s="8" t="str">
        <f t="shared" si="2"/>
        <v>yes</v>
      </c>
      <c r="E171" s="1">
        <v>0.77333333333333298</v>
      </c>
      <c r="F171" s="1">
        <v>0.67894461859979105</v>
      </c>
      <c r="G171" s="1">
        <v>0.54666666666666597</v>
      </c>
      <c r="H171" s="1">
        <v>0.47988505747126398</v>
      </c>
    </row>
    <row r="172" spans="1:8" hidden="1" x14ac:dyDescent="0.2">
      <c r="A172" t="s">
        <v>254</v>
      </c>
      <c r="B172" t="s">
        <v>196</v>
      </c>
      <c r="C172">
        <v>5117</v>
      </c>
      <c r="D172" s="8" t="str">
        <f t="shared" si="2"/>
        <v>no</v>
      </c>
      <c r="E172" s="1">
        <v>0.18666666666666601</v>
      </c>
      <c r="F172" s="1">
        <v>0.23223615464994701</v>
      </c>
      <c r="G172" s="1">
        <v>0.18666666666666601</v>
      </c>
      <c r="H172" s="1">
        <v>0.17058516196447199</v>
      </c>
    </row>
    <row r="173" spans="1:8" hidden="1" x14ac:dyDescent="0.2">
      <c r="A173" t="s">
        <v>255</v>
      </c>
      <c r="B173" t="s">
        <v>196</v>
      </c>
      <c r="C173">
        <v>5119</v>
      </c>
      <c r="D173" s="8" t="str">
        <f t="shared" si="2"/>
        <v>yes</v>
      </c>
      <c r="E173" s="1">
        <v>0.48</v>
      </c>
      <c r="F173" s="1">
        <v>0.46551724137931</v>
      </c>
      <c r="G173" s="1">
        <v>0.50666666666666604</v>
      </c>
      <c r="H173" s="1">
        <v>0.45977011494252801</v>
      </c>
    </row>
    <row r="174" spans="1:8" hidden="1" x14ac:dyDescent="0.2">
      <c r="A174" t="s">
        <v>256</v>
      </c>
      <c r="B174" t="s">
        <v>196</v>
      </c>
      <c r="C174">
        <v>5121</v>
      </c>
      <c r="D174" s="8" t="str">
        <f t="shared" si="2"/>
        <v>yes</v>
      </c>
      <c r="E174" s="1">
        <v>0.64</v>
      </c>
      <c r="F174" s="1">
        <v>0.62826541274817105</v>
      </c>
      <c r="G174" s="1">
        <v>0.28000000000000003</v>
      </c>
      <c r="H174" s="1">
        <v>0.30381400208986398</v>
      </c>
    </row>
    <row r="175" spans="1:8" hidden="1" x14ac:dyDescent="0.2">
      <c r="A175" t="s">
        <v>257</v>
      </c>
      <c r="B175" t="s">
        <v>196</v>
      </c>
      <c r="C175">
        <v>5123</v>
      </c>
      <c r="D175" s="8" t="str">
        <f t="shared" si="2"/>
        <v>no</v>
      </c>
      <c r="E175" s="1">
        <v>0.08</v>
      </c>
      <c r="F175" s="1">
        <v>0.101619644723093</v>
      </c>
      <c r="G175" s="1">
        <v>0.16</v>
      </c>
      <c r="H175" s="1">
        <v>0.15334378265412699</v>
      </c>
    </row>
    <row r="176" spans="1:8" hidden="1" x14ac:dyDescent="0.2">
      <c r="A176" t="s">
        <v>258</v>
      </c>
      <c r="B176" t="s">
        <v>196</v>
      </c>
      <c r="C176">
        <v>5125</v>
      </c>
      <c r="D176" s="8" t="str">
        <f t="shared" si="2"/>
        <v>yes</v>
      </c>
      <c r="E176" s="1">
        <v>0.52</v>
      </c>
      <c r="F176" s="1">
        <v>0.52246603970741901</v>
      </c>
      <c r="G176" s="1">
        <v>0.96</v>
      </c>
      <c r="H176" s="1">
        <v>0.67946708463949801</v>
      </c>
    </row>
    <row r="177" spans="1:8" hidden="1" x14ac:dyDescent="0.2">
      <c r="A177" t="s">
        <v>259</v>
      </c>
      <c r="B177" t="s">
        <v>196</v>
      </c>
      <c r="C177">
        <v>5127</v>
      </c>
      <c r="D177" s="8" t="str">
        <f t="shared" si="2"/>
        <v>yes</v>
      </c>
      <c r="E177" s="1">
        <v>0.92</v>
      </c>
      <c r="F177" s="1">
        <v>0.76462904911180696</v>
      </c>
      <c r="G177" s="1">
        <v>0.74666666666666603</v>
      </c>
      <c r="H177" s="1">
        <v>0.56530825496342696</v>
      </c>
    </row>
    <row r="178" spans="1:8" hidden="1" x14ac:dyDescent="0.2">
      <c r="A178" t="s">
        <v>260</v>
      </c>
      <c r="B178" t="s">
        <v>196</v>
      </c>
      <c r="C178">
        <v>5129</v>
      </c>
      <c r="D178" s="8" t="str">
        <f t="shared" si="2"/>
        <v>yes</v>
      </c>
      <c r="E178" s="1">
        <v>0.89333333333333298</v>
      </c>
      <c r="F178" s="1">
        <v>0.76097178683385502</v>
      </c>
      <c r="G178" s="1">
        <v>0.42666666666666597</v>
      </c>
      <c r="H178" s="1">
        <v>0.40961337513061602</v>
      </c>
    </row>
    <row r="179" spans="1:8" hidden="1" x14ac:dyDescent="0.2">
      <c r="A179" t="s">
        <v>261</v>
      </c>
      <c r="B179" t="s">
        <v>196</v>
      </c>
      <c r="C179">
        <v>5131</v>
      </c>
      <c r="D179" s="8" t="str">
        <f t="shared" si="2"/>
        <v>yes</v>
      </c>
      <c r="E179" s="1">
        <v>0.98666666666666603</v>
      </c>
      <c r="F179" s="1">
        <v>0.87513061650992596</v>
      </c>
      <c r="G179" s="1">
        <v>0.85333333333333306</v>
      </c>
      <c r="H179" s="1">
        <v>0.62983281086729304</v>
      </c>
    </row>
    <row r="180" spans="1:8" hidden="1" x14ac:dyDescent="0.2">
      <c r="A180" t="s">
        <v>262</v>
      </c>
      <c r="B180" t="s">
        <v>196</v>
      </c>
      <c r="C180">
        <v>5133</v>
      </c>
      <c r="D180" s="8" t="str">
        <f t="shared" si="2"/>
        <v>yes</v>
      </c>
      <c r="E180" s="1">
        <v>0.62666666666666604</v>
      </c>
      <c r="F180" s="1">
        <v>0.62304075235109702</v>
      </c>
      <c r="G180" s="1">
        <v>0.8</v>
      </c>
      <c r="H180" s="1">
        <v>0.61912225705329105</v>
      </c>
    </row>
    <row r="181" spans="1:8" hidden="1" x14ac:dyDescent="0.2">
      <c r="A181" t="s">
        <v>263</v>
      </c>
      <c r="B181" t="s">
        <v>196</v>
      </c>
      <c r="C181">
        <v>5135</v>
      </c>
      <c r="D181" s="8" t="str">
        <f t="shared" si="2"/>
        <v>yes</v>
      </c>
      <c r="E181" s="1">
        <v>0.66666666666666596</v>
      </c>
      <c r="F181" s="1">
        <v>0.63401253918495204</v>
      </c>
      <c r="G181" s="1">
        <v>0.38666666666666599</v>
      </c>
      <c r="H181" s="1">
        <v>0.39237199582027099</v>
      </c>
    </row>
    <row r="182" spans="1:8" hidden="1" x14ac:dyDescent="0.2">
      <c r="A182" t="s">
        <v>264</v>
      </c>
      <c r="B182" t="s">
        <v>196</v>
      </c>
      <c r="C182">
        <v>5137</v>
      </c>
      <c r="D182" s="8" t="str">
        <f t="shared" si="2"/>
        <v>yes</v>
      </c>
      <c r="E182" s="1">
        <v>0.8</v>
      </c>
      <c r="F182" s="1">
        <v>0.69644723092998895</v>
      </c>
      <c r="G182" s="1">
        <v>0.45333333333333298</v>
      </c>
      <c r="H182" s="1">
        <v>0.43286311389759602</v>
      </c>
    </row>
    <row r="183" spans="1:8" hidden="1" x14ac:dyDescent="0.2">
      <c r="A183" t="s">
        <v>265</v>
      </c>
      <c r="B183" t="s">
        <v>196</v>
      </c>
      <c r="C183">
        <v>5139</v>
      </c>
      <c r="D183" s="8" t="str">
        <f t="shared" si="2"/>
        <v>yes</v>
      </c>
      <c r="E183" s="1">
        <v>0.28000000000000003</v>
      </c>
      <c r="F183" s="1">
        <v>0.309822361546499</v>
      </c>
      <c r="G183" s="1">
        <v>0.89333333333333298</v>
      </c>
      <c r="H183" s="1">
        <v>0.64576802507836994</v>
      </c>
    </row>
    <row r="184" spans="1:8" hidden="1" x14ac:dyDescent="0.2">
      <c r="A184" t="s">
        <v>266</v>
      </c>
      <c r="B184" t="s">
        <v>196</v>
      </c>
      <c r="C184">
        <v>5141</v>
      </c>
      <c r="D184" s="8" t="str">
        <f t="shared" si="2"/>
        <v>yes</v>
      </c>
      <c r="E184" s="1">
        <v>0.73333333333333295</v>
      </c>
      <c r="F184" s="1">
        <v>0.66771159874608099</v>
      </c>
      <c r="G184" s="1">
        <v>0.49333333333333301</v>
      </c>
      <c r="H184" s="1">
        <v>0.45585161964472298</v>
      </c>
    </row>
    <row r="185" spans="1:8" hidden="1" x14ac:dyDescent="0.2">
      <c r="A185" t="s">
        <v>267</v>
      </c>
      <c r="B185" t="s">
        <v>196</v>
      </c>
      <c r="C185">
        <v>5143</v>
      </c>
      <c r="D185" s="8" t="str">
        <f t="shared" si="2"/>
        <v>yes</v>
      </c>
      <c r="E185" s="1">
        <v>1</v>
      </c>
      <c r="F185" s="1">
        <v>0.88192267502612298</v>
      </c>
      <c r="G185" s="1">
        <v>0.72</v>
      </c>
      <c r="H185" s="1">
        <v>0.55747126436781602</v>
      </c>
    </row>
    <row r="186" spans="1:8" hidden="1" x14ac:dyDescent="0.2">
      <c r="A186" t="s">
        <v>268</v>
      </c>
      <c r="B186" t="s">
        <v>196</v>
      </c>
      <c r="C186">
        <v>5145</v>
      </c>
      <c r="D186" s="8" t="str">
        <f t="shared" si="2"/>
        <v>yes</v>
      </c>
      <c r="E186" s="1">
        <v>0.50666666666666604</v>
      </c>
      <c r="F186" s="1">
        <v>0.52168234064785701</v>
      </c>
      <c r="G186" s="1">
        <v>0.33333333333333298</v>
      </c>
      <c r="H186" s="1">
        <v>0.34326018808777398</v>
      </c>
    </row>
    <row r="187" spans="1:8" hidden="1" x14ac:dyDescent="0.2">
      <c r="A187" t="s">
        <v>269</v>
      </c>
      <c r="B187" t="s">
        <v>196</v>
      </c>
      <c r="C187">
        <v>5147</v>
      </c>
      <c r="D187" s="8" t="str">
        <f t="shared" si="2"/>
        <v>no</v>
      </c>
      <c r="E187" s="1">
        <v>0.146666666666666</v>
      </c>
      <c r="F187" s="1">
        <v>0.16954022988505699</v>
      </c>
      <c r="G187" s="1">
        <v>0.2</v>
      </c>
      <c r="H187" s="1">
        <v>0.179205851619644</v>
      </c>
    </row>
    <row r="188" spans="1:8" hidden="1" x14ac:dyDescent="0.2">
      <c r="A188" t="s">
        <v>270</v>
      </c>
      <c r="B188" t="s">
        <v>196</v>
      </c>
      <c r="C188">
        <v>5149</v>
      </c>
      <c r="D188" s="8" t="str">
        <f t="shared" si="2"/>
        <v>yes</v>
      </c>
      <c r="E188" s="1">
        <v>0.72</v>
      </c>
      <c r="F188" s="1">
        <v>0.66431556948798298</v>
      </c>
      <c r="G188" s="1">
        <v>0.53333333333333299</v>
      </c>
      <c r="H188" s="1">
        <v>0.47831765935214199</v>
      </c>
    </row>
    <row r="189" spans="1:8" hidden="1" x14ac:dyDescent="0.2">
      <c r="A189" t="s">
        <v>271</v>
      </c>
      <c r="B189" t="s">
        <v>272</v>
      </c>
      <c r="C189">
        <v>6001</v>
      </c>
      <c r="D189" s="8" t="str">
        <f t="shared" si="2"/>
        <v>yes</v>
      </c>
      <c r="E189" s="1">
        <v>0.587878787878787</v>
      </c>
      <c r="F189" s="1">
        <v>0.94252873563218298</v>
      </c>
      <c r="G189" s="1">
        <v>0.44848484848484799</v>
      </c>
      <c r="H189" s="1">
        <v>0.91745036572622696</v>
      </c>
    </row>
    <row r="190" spans="1:8" hidden="1" x14ac:dyDescent="0.2">
      <c r="A190" t="s">
        <v>273</v>
      </c>
      <c r="B190" t="s">
        <v>272</v>
      </c>
      <c r="C190">
        <v>6003</v>
      </c>
      <c r="D190" s="8" t="str">
        <f t="shared" si="2"/>
        <v>yes</v>
      </c>
      <c r="E190" s="1">
        <v>0.39393939393939298</v>
      </c>
      <c r="F190" s="1">
        <v>0.88087774294670795</v>
      </c>
      <c r="G190" s="1">
        <v>0.35757575757575699</v>
      </c>
      <c r="H190" s="1">
        <v>0.89054336468129502</v>
      </c>
    </row>
    <row r="191" spans="1:8" hidden="1" x14ac:dyDescent="0.2">
      <c r="A191" t="s">
        <v>274</v>
      </c>
      <c r="B191" t="s">
        <v>272</v>
      </c>
      <c r="C191">
        <v>6005</v>
      </c>
      <c r="D191" s="8" t="str">
        <f t="shared" si="2"/>
        <v>yes</v>
      </c>
      <c r="E191" s="1">
        <v>0.60606060606060597</v>
      </c>
      <c r="F191" s="1">
        <v>0.94696969696969702</v>
      </c>
      <c r="G191" s="1">
        <v>0.68484848484848404</v>
      </c>
      <c r="H191" s="1">
        <v>0.96003134796238199</v>
      </c>
    </row>
    <row r="192" spans="1:8" hidden="1" x14ac:dyDescent="0.2">
      <c r="A192" t="s">
        <v>275</v>
      </c>
      <c r="B192" t="s">
        <v>272</v>
      </c>
      <c r="C192">
        <v>6007</v>
      </c>
      <c r="D192" s="8" t="str">
        <f t="shared" si="2"/>
        <v>yes</v>
      </c>
      <c r="E192" s="1">
        <v>0.6</v>
      </c>
      <c r="F192" s="1">
        <v>0.94644723092998895</v>
      </c>
      <c r="G192" s="1">
        <v>0.66666666666666596</v>
      </c>
      <c r="H192" s="1">
        <v>0.95585161964472298</v>
      </c>
    </row>
    <row r="193" spans="1:8" hidden="1" x14ac:dyDescent="0.2">
      <c r="A193" t="s">
        <v>276</v>
      </c>
      <c r="B193" t="s">
        <v>272</v>
      </c>
      <c r="C193">
        <v>6009</v>
      </c>
      <c r="D193" s="8" t="str">
        <f t="shared" si="2"/>
        <v>yes</v>
      </c>
      <c r="E193" s="1">
        <v>0.72121212121212097</v>
      </c>
      <c r="F193" s="1">
        <v>0.97230929989550596</v>
      </c>
      <c r="G193" s="1">
        <v>0.83030303030302999</v>
      </c>
      <c r="H193" s="1">
        <v>0.97884012539184895</v>
      </c>
    </row>
    <row r="194" spans="1:8" hidden="1" x14ac:dyDescent="0.2">
      <c r="A194" t="s">
        <v>277</v>
      </c>
      <c r="B194" t="s">
        <v>272</v>
      </c>
      <c r="C194">
        <v>6011</v>
      </c>
      <c r="D194" s="8" t="str">
        <f t="shared" si="2"/>
        <v>yes</v>
      </c>
      <c r="E194" s="1">
        <v>0.4</v>
      </c>
      <c r="F194" s="1">
        <v>0.88113897596656199</v>
      </c>
      <c r="G194" s="1">
        <v>0.29090909090909001</v>
      </c>
      <c r="H194" s="1">
        <v>0.85161964472309304</v>
      </c>
    </row>
    <row r="195" spans="1:8" hidden="1" x14ac:dyDescent="0.2">
      <c r="A195" t="s">
        <v>278</v>
      </c>
      <c r="B195" t="s">
        <v>272</v>
      </c>
      <c r="C195">
        <v>6013</v>
      </c>
      <c r="D195" s="8" t="str">
        <f t="shared" ref="D195:D258" si="3">IF(E195&gt;=0.4,"yes",IF(F195&gt;=0.4,"yes",IF(G195&gt;=0.67,"yes",IF(H195&gt;=0.67,"yes","no"))))</f>
        <v>yes</v>
      </c>
      <c r="E195" s="1">
        <v>0.40606060606060601</v>
      </c>
      <c r="F195" s="1">
        <v>0.88479623824451403</v>
      </c>
      <c r="G195" s="1">
        <v>0.33333333333333298</v>
      </c>
      <c r="H195" s="1">
        <v>0.88296760710553801</v>
      </c>
    </row>
    <row r="196" spans="1:8" hidden="1" x14ac:dyDescent="0.2">
      <c r="A196" t="s">
        <v>279</v>
      </c>
      <c r="B196" t="s">
        <v>272</v>
      </c>
      <c r="C196">
        <v>6015</v>
      </c>
      <c r="D196" s="8" t="str">
        <f t="shared" si="3"/>
        <v>yes</v>
      </c>
      <c r="E196" s="1">
        <v>0.53333333333333299</v>
      </c>
      <c r="F196" s="1">
        <v>0.92058516196447204</v>
      </c>
      <c r="G196" s="1">
        <v>0.648484848484848</v>
      </c>
      <c r="H196" s="1">
        <v>0.95141065830721006</v>
      </c>
    </row>
    <row r="197" spans="1:8" hidden="1" x14ac:dyDescent="0.2">
      <c r="A197" t="s">
        <v>280</v>
      </c>
      <c r="B197" t="s">
        <v>272</v>
      </c>
      <c r="C197">
        <v>6017</v>
      </c>
      <c r="D197" s="8" t="str">
        <f t="shared" si="3"/>
        <v>yes</v>
      </c>
      <c r="E197" s="1">
        <v>0.56969696969696904</v>
      </c>
      <c r="F197" s="1">
        <v>0.93312434691745005</v>
      </c>
      <c r="G197" s="1">
        <v>0.67272727272727195</v>
      </c>
      <c r="H197" s="1">
        <v>0.95663531870428398</v>
      </c>
    </row>
    <row r="198" spans="1:8" hidden="1" x14ac:dyDescent="0.2">
      <c r="A198" t="s">
        <v>281</v>
      </c>
      <c r="B198" t="s">
        <v>272</v>
      </c>
      <c r="C198">
        <v>6019</v>
      </c>
      <c r="D198" s="8" t="str">
        <f t="shared" si="3"/>
        <v>yes</v>
      </c>
      <c r="E198" s="1">
        <v>0.38787878787878699</v>
      </c>
      <c r="F198" s="1">
        <v>0.879571577847439</v>
      </c>
      <c r="G198" s="1">
        <v>0.40606060606060601</v>
      </c>
      <c r="H198" s="1">
        <v>0.90726227795193304</v>
      </c>
    </row>
    <row r="199" spans="1:8" hidden="1" x14ac:dyDescent="0.2">
      <c r="A199" t="s">
        <v>282</v>
      </c>
      <c r="B199" t="s">
        <v>272</v>
      </c>
      <c r="C199">
        <v>6021</v>
      </c>
      <c r="D199" s="8" t="str">
        <f t="shared" si="3"/>
        <v>yes</v>
      </c>
      <c r="E199" s="1">
        <v>0.52121212121212102</v>
      </c>
      <c r="F199" s="1">
        <v>0.91849529780564199</v>
      </c>
      <c r="G199" s="1">
        <v>0.36363636363636298</v>
      </c>
      <c r="H199" s="1">
        <v>0.89106583072100298</v>
      </c>
    </row>
    <row r="200" spans="1:8" hidden="1" x14ac:dyDescent="0.2">
      <c r="A200" t="s">
        <v>283</v>
      </c>
      <c r="B200" t="s">
        <v>272</v>
      </c>
      <c r="C200">
        <v>6023</v>
      </c>
      <c r="D200" s="8" t="str">
        <f t="shared" si="3"/>
        <v>yes</v>
      </c>
      <c r="E200" s="1">
        <v>0.36363636363636298</v>
      </c>
      <c r="F200" s="1">
        <v>0.86755485893416895</v>
      </c>
      <c r="G200" s="1">
        <v>0.51515151515151503</v>
      </c>
      <c r="H200" s="1">
        <v>0.92998955067920497</v>
      </c>
    </row>
    <row r="201" spans="1:8" hidden="1" x14ac:dyDescent="0.2">
      <c r="A201" t="s">
        <v>284</v>
      </c>
      <c r="B201" t="s">
        <v>272</v>
      </c>
      <c r="C201">
        <v>6025</v>
      </c>
      <c r="D201" s="8" t="str">
        <f t="shared" si="3"/>
        <v>yes</v>
      </c>
      <c r="E201" s="1">
        <v>3.6363636363636299E-2</v>
      </c>
      <c r="F201" s="1">
        <v>0.411964472309299</v>
      </c>
      <c r="G201" s="1">
        <v>1.8181818181818101E-2</v>
      </c>
      <c r="H201" s="1">
        <v>0.22048066875653</v>
      </c>
    </row>
    <row r="202" spans="1:8" hidden="1" x14ac:dyDescent="0.2">
      <c r="A202" t="s">
        <v>285</v>
      </c>
      <c r="B202" t="s">
        <v>272</v>
      </c>
      <c r="C202">
        <v>6027</v>
      </c>
      <c r="D202" s="8" t="str">
        <f t="shared" si="3"/>
        <v>yes</v>
      </c>
      <c r="E202" s="1">
        <v>0.18181818181818099</v>
      </c>
      <c r="F202" s="1">
        <v>0.72988505747126398</v>
      </c>
      <c r="G202" s="1">
        <v>0.12121212121212099</v>
      </c>
      <c r="H202" s="1">
        <v>0.65464994775339602</v>
      </c>
    </row>
    <row r="203" spans="1:8" hidden="1" x14ac:dyDescent="0.2">
      <c r="A203" t="s">
        <v>286</v>
      </c>
      <c r="B203" t="s">
        <v>272</v>
      </c>
      <c r="C203">
        <v>6029</v>
      </c>
      <c r="D203" s="8" t="str">
        <f t="shared" si="3"/>
        <v>yes</v>
      </c>
      <c r="E203" s="1">
        <v>0.53939393939393898</v>
      </c>
      <c r="F203" s="1">
        <v>0.92189132706374</v>
      </c>
      <c r="G203" s="1">
        <v>0.45454545454545398</v>
      </c>
      <c r="H203" s="1">
        <v>0.91927899686520298</v>
      </c>
    </row>
    <row r="204" spans="1:8" hidden="1" x14ac:dyDescent="0.2">
      <c r="A204" t="s">
        <v>287</v>
      </c>
      <c r="B204" t="s">
        <v>272</v>
      </c>
      <c r="C204">
        <v>6031</v>
      </c>
      <c r="D204" s="8" t="str">
        <f t="shared" si="3"/>
        <v>yes</v>
      </c>
      <c r="E204" s="1">
        <v>0.163636363636363</v>
      </c>
      <c r="F204" s="1">
        <v>0.72309299895506796</v>
      </c>
      <c r="G204" s="1">
        <v>9.0909090909090898E-2</v>
      </c>
      <c r="H204" s="1">
        <v>0.57758620689655105</v>
      </c>
    </row>
    <row r="205" spans="1:8" hidden="1" x14ac:dyDescent="0.2">
      <c r="A205" t="s">
        <v>288</v>
      </c>
      <c r="B205" t="s">
        <v>272</v>
      </c>
      <c r="C205">
        <v>6033</v>
      </c>
      <c r="D205" s="8" t="str">
        <f t="shared" si="3"/>
        <v>yes</v>
      </c>
      <c r="E205" s="1">
        <v>0.74545454545454504</v>
      </c>
      <c r="F205" s="1">
        <v>0.97439916405433602</v>
      </c>
      <c r="G205" s="1">
        <v>0.77575757575757498</v>
      </c>
      <c r="H205" s="1">
        <v>0.97309299895506796</v>
      </c>
    </row>
    <row r="206" spans="1:8" hidden="1" x14ac:dyDescent="0.2">
      <c r="A206" t="s">
        <v>289</v>
      </c>
      <c r="B206" t="s">
        <v>272</v>
      </c>
      <c r="C206">
        <v>6035</v>
      </c>
      <c r="D206" s="8" t="str">
        <f t="shared" si="3"/>
        <v>yes</v>
      </c>
      <c r="E206" s="1">
        <v>0.78181818181818097</v>
      </c>
      <c r="F206" s="1">
        <v>0.98354231974921602</v>
      </c>
      <c r="G206" s="1">
        <v>0.884848484848484</v>
      </c>
      <c r="H206" s="1">
        <v>0.98667711598746</v>
      </c>
    </row>
    <row r="207" spans="1:8" hidden="1" x14ac:dyDescent="0.2">
      <c r="A207" t="s">
        <v>290</v>
      </c>
      <c r="B207" t="s">
        <v>272</v>
      </c>
      <c r="C207">
        <v>6037</v>
      </c>
      <c r="D207" s="8" t="str">
        <f t="shared" si="3"/>
        <v>yes</v>
      </c>
      <c r="E207" s="1">
        <v>0.763636363636363</v>
      </c>
      <c r="F207" s="1">
        <v>0.97727272727272696</v>
      </c>
      <c r="G207" s="1">
        <v>0.71515151515151498</v>
      </c>
      <c r="H207" s="1">
        <v>0.96447230929989503</v>
      </c>
    </row>
    <row r="208" spans="1:8" hidden="1" x14ac:dyDescent="0.2">
      <c r="A208" t="s">
        <v>291</v>
      </c>
      <c r="B208" t="s">
        <v>272</v>
      </c>
      <c r="C208">
        <v>6039</v>
      </c>
      <c r="D208" s="8" t="str">
        <f t="shared" si="3"/>
        <v>yes</v>
      </c>
      <c r="E208" s="1">
        <v>0.63030303030303003</v>
      </c>
      <c r="F208" s="1">
        <v>0.95271682340647801</v>
      </c>
      <c r="G208" s="1">
        <v>0.69090909090909003</v>
      </c>
      <c r="H208" s="1">
        <v>0.96212121212121204</v>
      </c>
    </row>
    <row r="209" spans="1:8" hidden="1" x14ac:dyDescent="0.2">
      <c r="A209" t="s">
        <v>292</v>
      </c>
      <c r="B209" t="s">
        <v>272</v>
      </c>
      <c r="C209">
        <v>6041</v>
      </c>
      <c r="D209" s="8" t="str">
        <f t="shared" si="3"/>
        <v>yes</v>
      </c>
      <c r="E209" s="1">
        <v>0.29090909090909001</v>
      </c>
      <c r="F209" s="1">
        <v>0.83594566353187005</v>
      </c>
      <c r="G209" s="1">
        <v>0.33939393939393903</v>
      </c>
      <c r="H209" s="1">
        <v>0.88584117032392895</v>
      </c>
    </row>
    <row r="210" spans="1:8" hidden="1" x14ac:dyDescent="0.2">
      <c r="A210" t="s">
        <v>293</v>
      </c>
      <c r="B210" t="s">
        <v>272</v>
      </c>
      <c r="C210">
        <v>6043</v>
      </c>
      <c r="D210" s="8" t="str">
        <f t="shared" si="3"/>
        <v>yes</v>
      </c>
      <c r="E210" s="1">
        <v>0.81212121212121202</v>
      </c>
      <c r="F210" s="1">
        <v>0.98510971786833801</v>
      </c>
      <c r="G210" s="1">
        <v>0.90303030303030296</v>
      </c>
      <c r="H210" s="1">
        <v>0.98824451410658298</v>
      </c>
    </row>
    <row r="211" spans="1:8" hidden="1" x14ac:dyDescent="0.2">
      <c r="A211" t="s">
        <v>294</v>
      </c>
      <c r="B211" t="s">
        <v>272</v>
      </c>
      <c r="C211">
        <v>6045</v>
      </c>
      <c r="D211" s="8" t="str">
        <f t="shared" si="3"/>
        <v>yes</v>
      </c>
      <c r="E211" s="1">
        <v>0.44848484848484799</v>
      </c>
      <c r="F211" s="1">
        <v>0.90543364681295702</v>
      </c>
      <c r="G211" s="1">
        <v>0.53333333333333299</v>
      </c>
      <c r="H211" s="1">
        <v>0.93234064785788895</v>
      </c>
    </row>
    <row r="212" spans="1:8" hidden="1" x14ac:dyDescent="0.2">
      <c r="A212" t="s">
        <v>295</v>
      </c>
      <c r="B212" t="s">
        <v>272</v>
      </c>
      <c r="C212">
        <v>6047</v>
      </c>
      <c r="D212" s="8" t="str">
        <f t="shared" si="3"/>
        <v>yes</v>
      </c>
      <c r="E212" s="1">
        <v>0.351515151515151</v>
      </c>
      <c r="F212" s="1">
        <v>0.86520376175548497</v>
      </c>
      <c r="G212" s="1">
        <v>0.42424242424242398</v>
      </c>
      <c r="H212" s="1">
        <v>0.91065830721003105</v>
      </c>
    </row>
    <row r="213" spans="1:8" hidden="1" x14ac:dyDescent="0.2">
      <c r="A213" t="s">
        <v>296</v>
      </c>
      <c r="B213" t="s">
        <v>272</v>
      </c>
      <c r="C213">
        <v>6049</v>
      </c>
      <c r="D213" s="8" t="str">
        <f t="shared" si="3"/>
        <v>yes</v>
      </c>
      <c r="E213" s="1">
        <v>0.43030303030303002</v>
      </c>
      <c r="F213" s="1">
        <v>0.89472309299895503</v>
      </c>
      <c r="G213" s="1">
        <v>0.49090909090909002</v>
      </c>
      <c r="H213" s="1">
        <v>0.92737722048066795</v>
      </c>
    </row>
    <row r="214" spans="1:8" hidden="1" x14ac:dyDescent="0.2">
      <c r="A214" t="s">
        <v>297</v>
      </c>
      <c r="B214" t="s">
        <v>272</v>
      </c>
      <c r="C214">
        <v>6051</v>
      </c>
      <c r="D214" s="8" t="str">
        <f t="shared" si="3"/>
        <v>yes</v>
      </c>
      <c r="E214" s="1">
        <v>0.37575757575757501</v>
      </c>
      <c r="F214" s="1">
        <v>0.87748171368861005</v>
      </c>
      <c r="G214" s="1">
        <v>0.39393939393939298</v>
      </c>
      <c r="H214" s="1">
        <v>0.90125391849529701</v>
      </c>
    </row>
    <row r="215" spans="1:8" hidden="1" x14ac:dyDescent="0.2">
      <c r="A215" t="s">
        <v>298</v>
      </c>
      <c r="B215" t="s">
        <v>272</v>
      </c>
      <c r="C215">
        <v>6053</v>
      </c>
      <c r="D215" s="8" t="str">
        <f t="shared" si="3"/>
        <v>yes</v>
      </c>
      <c r="E215" s="1">
        <v>0.61212121212121196</v>
      </c>
      <c r="F215" s="1">
        <v>0.94827586206896497</v>
      </c>
      <c r="G215" s="1">
        <v>0.47878787878787799</v>
      </c>
      <c r="H215" s="1">
        <v>0.92476489028213105</v>
      </c>
    </row>
    <row r="216" spans="1:8" hidden="1" x14ac:dyDescent="0.2">
      <c r="A216" t="s">
        <v>299</v>
      </c>
      <c r="B216" t="s">
        <v>272</v>
      </c>
      <c r="C216">
        <v>6055</v>
      </c>
      <c r="D216" s="8" t="str">
        <f t="shared" si="3"/>
        <v>yes</v>
      </c>
      <c r="E216" s="1">
        <v>0.527272727272727</v>
      </c>
      <c r="F216" s="1">
        <v>0.92032392894461801</v>
      </c>
      <c r="G216" s="1">
        <v>0.52121212121212102</v>
      </c>
      <c r="H216" s="1">
        <v>0.93051201671891304</v>
      </c>
    </row>
    <row r="217" spans="1:8" hidden="1" x14ac:dyDescent="0.2">
      <c r="A217" t="s">
        <v>300</v>
      </c>
      <c r="B217" t="s">
        <v>272</v>
      </c>
      <c r="C217">
        <v>6057</v>
      </c>
      <c r="D217" s="8" t="str">
        <f t="shared" si="3"/>
        <v>yes</v>
      </c>
      <c r="E217" s="1">
        <v>0.64242424242424201</v>
      </c>
      <c r="F217" s="1">
        <v>0.95506792058516199</v>
      </c>
      <c r="G217" s="1">
        <v>0.70303030303030301</v>
      </c>
      <c r="H217" s="1">
        <v>0.96342737722048</v>
      </c>
    </row>
    <row r="218" spans="1:8" hidden="1" x14ac:dyDescent="0.2">
      <c r="A218" t="s">
        <v>301</v>
      </c>
      <c r="B218" t="s">
        <v>272</v>
      </c>
      <c r="C218">
        <v>6059</v>
      </c>
      <c r="D218" s="8" t="str">
        <f t="shared" si="3"/>
        <v>yes</v>
      </c>
      <c r="E218" s="1">
        <v>0.824242424242424</v>
      </c>
      <c r="F218" s="1">
        <v>0.98563218390804597</v>
      </c>
      <c r="G218" s="1">
        <v>0.75151515151515103</v>
      </c>
      <c r="H218" s="1">
        <v>0.97021943573667702</v>
      </c>
    </row>
    <row r="219" spans="1:8" hidden="1" x14ac:dyDescent="0.2">
      <c r="A219" t="s">
        <v>302</v>
      </c>
      <c r="B219" t="s">
        <v>272</v>
      </c>
      <c r="C219">
        <v>6061</v>
      </c>
      <c r="D219" s="8" t="str">
        <f t="shared" si="3"/>
        <v>yes</v>
      </c>
      <c r="E219" s="1">
        <v>0.46060606060606002</v>
      </c>
      <c r="F219" s="1">
        <v>0.91013584117032398</v>
      </c>
      <c r="G219" s="1">
        <v>0.61818181818181805</v>
      </c>
      <c r="H219" s="1">
        <v>0.94331243469174497</v>
      </c>
    </row>
    <row r="220" spans="1:8" hidden="1" x14ac:dyDescent="0.2">
      <c r="A220" t="s">
        <v>303</v>
      </c>
      <c r="B220" t="s">
        <v>272</v>
      </c>
      <c r="C220">
        <v>6063</v>
      </c>
      <c r="D220" s="8" t="str">
        <f t="shared" si="3"/>
        <v>yes</v>
      </c>
      <c r="E220" s="1">
        <v>0.75757575757575701</v>
      </c>
      <c r="F220" s="1">
        <v>0.976750261233019</v>
      </c>
      <c r="G220" s="1">
        <v>0.74545454545454504</v>
      </c>
      <c r="H220" s="1">
        <v>0.96786833855799304</v>
      </c>
    </row>
    <row r="221" spans="1:8" hidden="1" x14ac:dyDescent="0.2">
      <c r="A221" t="s">
        <v>304</v>
      </c>
      <c r="B221" t="s">
        <v>272</v>
      </c>
      <c r="C221">
        <v>6065</v>
      </c>
      <c r="D221" s="8" t="str">
        <f t="shared" si="3"/>
        <v>yes</v>
      </c>
      <c r="E221" s="1">
        <v>0.87878787878787801</v>
      </c>
      <c r="F221" s="1">
        <v>0.99346917450365702</v>
      </c>
      <c r="G221" s="1">
        <v>0.89090909090908998</v>
      </c>
      <c r="H221" s="1">
        <v>0.98693834900731403</v>
      </c>
    </row>
    <row r="222" spans="1:8" hidden="1" x14ac:dyDescent="0.2">
      <c r="A222" t="s">
        <v>305</v>
      </c>
      <c r="B222" t="s">
        <v>272</v>
      </c>
      <c r="C222">
        <v>6067</v>
      </c>
      <c r="D222" s="8" t="str">
        <f t="shared" si="3"/>
        <v>yes</v>
      </c>
      <c r="E222" s="1">
        <v>0.24242424242424199</v>
      </c>
      <c r="F222" s="1">
        <v>0.79545454545454497</v>
      </c>
      <c r="G222" s="1">
        <v>0.26060606060606001</v>
      </c>
      <c r="H222" s="1">
        <v>0.81269592476489005</v>
      </c>
    </row>
    <row r="223" spans="1:8" hidden="1" x14ac:dyDescent="0.2">
      <c r="A223" t="s">
        <v>306</v>
      </c>
      <c r="B223" t="s">
        <v>272</v>
      </c>
      <c r="C223">
        <v>6069</v>
      </c>
      <c r="D223" s="8" t="str">
        <f t="shared" si="3"/>
        <v>yes</v>
      </c>
      <c r="E223" s="1">
        <v>0.75151515151515103</v>
      </c>
      <c r="F223" s="1">
        <v>0.97466039707419005</v>
      </c>
      <c r="G223" s="1">
        <v>0.6</v>
      </c>
      <c r="H223" s="1">
        <v>0.93991640543364596</v>
      </c>
    </row>
    <row r="224" spans="1:8" hidden="1" x14ac:dyDescent="0.2">
      <c r="A224" t="s">
        <v>307</v>
      </c>
      <c r="B224" t="s">
        <v>272</v>
      </c>
      <c r="C224">
        <v>6071</v>
      </c>
      <c r="D224" s="8" t="str">
        <f t="shared" si="3"/>
        <v>yes</v>
      </c>
      <c r="E224" s="1">
        <v>0.59393939393939399</v>
      </c>
      <c r="F224" s="1">
        <v>0.94514106583072099</v>
      </c>
      <c r="G224" s="1">
        <v>0.56363636363636305</v>
      </c>
      <c r="H224" s="1">
        <v>0.93599791013584099</v>
      </c>
    </row>
    <row r="225" spans="1:8" hidden="1" x14ac:dyDescent="0.2">
      <c r="A225" t="s">
        <v>308</v>
      </c>
      <c r="B225" t="s">
        <v>272</v>
      </c>
      <c r="C225">
        <v>6073</v>
      </c>
      <c r="D225" s="8" t="str">
        <f t="shared" si="3"/>
        <v>yes</v>
      </c>
      <c r="E225" s="1">
        <v>0.884848484848484</v>
      </c>
      <c r="F225" s="1">
        <v>0.99399164054336397</v>
      </c>
      <c r="G225" s="1">
        <v>0.87272727272727202</v>
      </c>
      <c r="H225" s="1">
        <v>0.98615464994775304</v>
      </c>
    </row>
    <row r="226" spans="1:8" hidden="1" x14ac:dyDescent="0.2">
      <c r="A226" t="s">
        <v>309</v>
      </c>
      <c r="B226" t="s">
        <v>272</v>
      </c>
      <c r="C226">
        <v>6075</v>
      </c>
      <c r="D226" s="8" t="str">
        <f t="shared" si="3"/>
        <v>no</v>
      </c>
      <c r="E226" s="1">
        <v>1.8181818181818101E-2</v>
      </c>
      <c r="F226" s="1">
        <v>0.30120167189132702</v>
      </c>
      <c r="G226" s="1">
        <v>0.103030303030303</v>
      </c>
      <c r="H226" s="1">
        <v>0.60997910135841105</v>
      </c>
    </row>
    <row r="227" spans="1:8" hidden="1" x14ac:dyDescent="0.2">
      <c r="A227" t="s">
        <v>310</v>
      </c>
      <c r="B227" t="s">
        <v>272</v>
      </c>
      <c r="C227">
        <v>6077</v>
      </c>
      <c r="D227" s="8" t="str">
        <f t="shared" si="3"/>
        <v>yes</v>
      </c>
      <c r="E227" s="1">
        <v>0.25454545454545402</v>
      </c>
      <c r="F227" s="1">
        <v>0.80877742946708397</v>
      </c>
      <c r="G227" s="1">
        <v>0.22424242424242399</v>
      </c>
      <c r="H227" s="1">
        <v>0.77847439916405403</v>
      </c>
    </row>
    <row r="228" spans="1:8" hidden="1" x14ac:dyDescent="0.2">
      <c r="A228" t="s">
        <v>311</v>
      </c>
      <c r="B228" t="s">
        <v>272</v>
      </c>
      <c r="C228">
        <v>6079</v>
      </c>
      <c r="D228" s="8" t="str">
        <f t="shared" si="3"/>
        <v>yes</v>
      </c>
      <c r="E228" s="1">
        <v>0.62424242424242404</v>
      </c>
      <c r="F228" s="1">
        <v>0.95088819226750199</v>
      </c>
      <c r="G228" s="1">
        <v>0.412121212121212</v>
      </c>
      <c r="H228" s="1">
        <v>0.90856844305120099</v>
      </c>
    </row>
    <row r="229" spans="1:8" hidden="1" x14ac:dyDescent="0.2">
      <c r="A229" t="s">
        <v>312</v>
      </c>
      <c r="B229" t="s">
        <v>272</v>
      </c>
      <c r="C229">
        <v>6081</v>
      </c>
      <c r="D229" s="8" t="str">
        <f t="shared" si="3"/>
        <v>yes</v>
      </c>
      <c r="E229" s="1">
        <v>0.381818181818181</v>
      </c>
      <c r="F229" s="1">
        <v>0.87774294670846398</v>
      </c>
      <c r="G229" s="1">
        <v>0.41818181818181799</v>
      </c>
      <c r="H229" s="1">
        <v>0.90961337513061602</v>
      </c>
    </row>
    <row r="230" spans="1:8" hidden="1" x14ac:dyDescent="0.2">
      <c r="A230" t="s">
        <v>313</v>
      </c>
      <c r="B230" t="s">
        <v>272</v>
      </c>
      <c r="C230">
        <v>6083</v>
      </c>
      <c r="D230" s="8" t="str">
        <f t="shared" si="3"/>
        <v>yes</v>
      </c>
      <c r="E230" s="1">
        <v>0.66666666666666596</v>
      </c>
      <c r="F230" s="1">
        <v>0.95898641588296696</v>
      </c>
      <c r="G230" s="1">
        <v>0.587878787878787</v>
      </c>
      <c r="H230" s="1">
        <v>0.93887147335423105</v>
      </c>
    </row>
    <row r="231" spans="1:8" hidden="1" x14ac:dyDescent="0.2">
      <c r="A231" t="s">
        <v>314</v>
      </c>
      <c r="B231" t="s">
        <v>272</v>
      </c>
      <c r="C231">
        <v>6085</v>
      </c>
      <c r="D231" s="8" t="str">
        <f t="shared" si="3"/>
        <v>yes</v>
      </c>
      <c r="E231" s="1">
        <v>0.70909090909090899</v>
      </c>
      <c r="F231" s="1">
        <v>0.96969696969696895</v>
      </c>
      <c r="G231" s="1">
        <v>0.66060606060605997</v>
      </c>
      <c r="H231" s="1">
        <v>0.95506792058516199</v>
      </c>
    </row>
    <row r="232" spans="1:8" hidden="1" x14ac:dyDescent="0.2">
      <c r="A232" t="s">
        <v>315</v>
      </c>
      <c r="B232" t="s">
        <v>272</v>
      </c>
      <c r="C232">
        <v>6087</v>
      </c>
      <c r="D232" s="8" t="str">
        <f t="shared" si="3"/>
        <v>yes</v>
      </c>
      <c r="E232" s="1">
        <v>0.472727272727272</v>
      </c>
      <c r="F232" s="1">
        <v>0.91091954022988497</v>
      </c>
      <c r="G232" s="1">
        <v>0.527272727272727</v>
      </c>
      <c r="H232" s="1">
        <v>0.93129571577847403</v>
      </c>
    </row>
    <row r="233" spans="1:8" hidden="1" x14ac:dyDescent="0.2">
      <c r="A233" t="s">
        <v>316</v>
      </c>
      <c r="B233" t="s">
        <v>272</v>
      </c>
      <c r="C233">
        <v>6089</v>
      </c>
      <c r="D233" s="8" t="str">
        <f t="shared" si="3"/>
        <v>yes</v>
      </c>
      <c r="E233" s="1">
        <v>0.65454545454545399</v>
      </c>
      <c r="F233" s="1">
        <v>0.95820271682340596</v>
      </c>
      <c r="G233" s="1">
        <v>0.63030303030303003</v>
      </c>
      <c r="H233" s="1">
        <v>0.94670846394984298</v>
      </c>
    </row>
    <row r="234" spans="1:8" hidden="1" x14ac:dyDescent="0.2">
      <c r="A234" t="s">
        <v>317</v>
      </c>
      <c r="B234" t="s">
        <v>272</v>
      </c>
      <c r="C234">
        <v>6091</v>
      </c>
      <c r="D234" s="8" t="str">
        <f t="shared" si="3"/>
        <v>yes</v>
      </c>
      <c r="E234" s="1">
        <v>0.85454545454545405</v>
      </c>
      <c r="F234" s="1">
        <v>0.99007314524555901</v>
      </c>
      <c r="G234" s="1">
        <v>0.91515151515151505</v>
      </c>
      <c r="H234" s="1">
        <v>0.98955067920585105</v>
      </c>
    </row>
    <row r="235" spans="1:8" hidden="1" x14ac:dyDescent="0.2">
      <c r="A235" t="s">
        <v>318</v>
      </c>
      <c r="B235" t="s">
        <v>272</v>
      </c>
      <c r="C235">
        <v>6093</v>
      </c>
      <c r="D235" s="8" t="str">
        <f t="shared" si="3"/>
        <v>yes</v>
      </c>
      <c r="E235" s="1">
        <v>0.70303030303030301</v>
      </c>
      <c r="F235" s="1">
        <v>0.96917450365726199</v>
      </c>
      <c r="G235" s="1">
        <v>0.73333333333333295</v>
      </c>
      <c r="H235" s="1">
        <v>0.96630094043887105</v>
      </c>
    </row>
    <row r="236" spans="1:8" hidden="1" x14ac:dyDescent="0.2">
      <c r="A236" t="s">
        <v>319</v>
      </c>
      <c r="B236" t="s">
        <v>272</v>
      </c>
      <c r="C236">
        <v>6095</v>
      </c>
      <c r="D236" s="8" t="str">
        <f t="shared" si="3"/>
        <v>yes</v>
      </c>
      <c r="E236" s="1">
        <v>0.206060606060606</v>
      </c>
      <c r="F236" s="1">
        <v>0.75888192267502597</v>
      </c>
      <c r="G236" s="1">
        <v>0.13939393939393899</v>
      </c>
      <c r="H236" s="1">
        <v>0.68312434691745005</v>
      </c>
    </row>
    <row r="237" spans="1:8" hidden="1" x14ac:dyDescent="0.2">
      <c r="A237" t="s">
        <v>320</v>
      </c>
      <c r="B237" t="s">
        <v>272</v>
      </c>
      <c r="C237">
        <v>6097</v>
      </c>
      <c r="D237" s="8" t="str">
        <f t="shared" si="3"/>
        <v>yes</v>
      </c>
      <c r="E237" s="1">
        <v>0.45454545454545398</v>
      </c>
      <c r="F237" s="1">
        <v>0.90752351097178596</v>
      </c>
      <c r="G237" s="1">
        <v>0.56969696969696904</v>
      </c>
      <c r="H237" s="1">
        <v>0.93678160919540199</v>
      </c>
    </row>
    <row r="238" spans="1:8" hidden="1" x14ac:dyDescent="0.2">
      <c r="A238" t="s">
        <v>321</v>
      </c>
      <c r="B238" t="s">
        <v>272</v>
      </c>
      <c r="C238">
        <v>6099</v>
      </c>
      <c r="D238" s="8" t="str">
        <f t="shared" si="3"/>
        <v>yes</v>
      </c>
      <c r="E238" s="1">
        <v>0.54545454545454497</v>
      </c>
      <c r="F238" s="1">
        <v>0.92215256008359403</v>
      </c>
      <c r="G238" s="1">
        <v>0.43636363636363601</v>
      </c>
      <c r="H238" s="1">
        <v>0.91274817136886099</v>
      </c>
    </row>
    <row r="239" spans="1:8" hidden="1" x14ac:dyDescent="0.2">
      <c r="A239" t="s">
        <v>322</v>
      </c>
      <c r="B239" t="s">
        <v>272</v>
      </c>
      <c r="C239">
        <v>6101</v>
      </c>
      <c r="D239" s="8" t="str">
        <f t="shared" si="3"/>
        <v>yes</v>
      </c>
      <c r="E239" s="1">
        <v>0.145454545454545</v>
      </c>
      <c r="F239" s="1">
        <v>0.71081504702194298</v>
      </c>
      <c r="G239" s="1">
        <v>0.115151515151515</v>
      </c>
      <c r="H239" s="1">
        <v>0.63845350052246597</v>
      </c>
    </row>
    <row r="240" spans="1:8" hidden="1" x14ac:dyDescent="0.2">
      <c r="A240" t="s">
        <v>323</v>
      </c>
      <c r="B240" t="s">
        <v>272</v>
      </c>
      <c r="C240">
        <v>6103</v>
      </c>
      <c r="D240" s="8" t="str">
        <f t="shared" si="3"/>
        <v>yes</v>
      </c>
      <c r="E240" s="1">
        <v>0.67272727272727195</v>
      </c>
      <c r="F240" s="1">
        <v>0.95950888192267503</v>
      </c>
      <c r="G240" s="1">
        <v>0.57575757575757502</v>
      </c>
      <c r="H240" s="1">
        <v>0.93782654127481702</v>
      </c>
    </row>
    <row r="241" spans="1:8" hidden="1" x14ac:dyDescent="0.2">
      <c r="A241" t="s">
        <v>324</v>
      </c>
      <c r="B241" t="s">
        <v>272</v>
      </c>
      <c r="C241">
        <v>6105</v>
      </c>
      <c r="D241" s="8" t="str">
        <f t="shared" si="3"/>
        <v>yes</v>
      </c>
      <c r="E241" s="1">
        <v>0.84242424242424196</v>
      </c>
      <c r="F241" s="1">
        <v>0.98850574712643602</v>
      </c>
      <c r="G241" s="1">
        <v>0.86060606060606004</v>
      </c>
      <c r="H241" s="1">
        <v>0.98354231974921602</v>
      </c>
    </row>
    <row r="242" spans="1:8" hidden="1" x14ac:dyDescent="0.2">
      <c r="A242" t="s">
        <v>325</v>
      </c>
      <c r="B242" t="s">
        <v>272</v>
      </c>
      <c r="C242">
        <v>6107</v>
      </c>
      <c r="D242" s="8" t="str">
        <f t="shared" si="3"/>
        <v>yes</v>
      </c>
      <c r="E242" s="1">
        <v>0.48484848484848397</v>
      </c>
      <c r="F242" s="1">
        <v>0.91144200626959204</v>
      </c>
      <c r="G242" s="1">
        <v>0.54545454545454497</v>
      </c>
      <c r="H242" s="1">
        <v>0.93338557993730398</v>
      </c>
    </row>
    <row r="243" spans="1:8" hidden="1" x14ac:dyDescent="0.2">
      <c r="A243" t="s">
        <v>326</v>
      </c>
      <c r="B243" t="s">
        <v>272</v>
      </c>
      <c r="C243">
        <v>6109</v>
      </c>
      <c r="D243" s="8" t="str">
        <f t="shared" si="3"/>
        <v>yes</v>
      </c>
      <c r="E243" s="1">
        <v>0.71515151515151498</v>
      </c>
      <c r="F243" s="1">
        <v>0.971786833855799</v>
      </c>
      <c r="G243" s="1">
        <v>0.824242424242424</v>
      </c>
      <c r="H243" s="1">
        <v>0.97727272727272696</v>
      </c>
    </row>
    <row r="244" spans="1:8" hidden="1" x14ac:dyDescent="0.2">
      <c r="A244" t="s">
        <v>327</v>
      </c>
      <c r="B244" t="s">
        <v>272</v>
      </c>
      <c r="C244">
        <v>6111</v>
      </c>
      <c r="D244" s="8" t="str">
        <f t="shared" si="3"/>
        <v>yes</v>
      </c>
      <c r="E244" s="1">
        <v>0.80606060606060603</v>
      </c>
      <c r="F244" s="1">
        <v>0.98484848484848397</v>
      </c>
      <c r="G244" s="1">
        <v>0.73939393939393905</v>
      </c>
      <c r="H244" s="1">
        <v>0.96760710553814</v>
      </c>
    </row>
    <row r="245" spans="1:8" hidden="1" x14ac:dyDescent="0.2">
      <c r="A245" t="s">
        <v>328</v>
      </c>
      <c r="B245" t="s">
        <v>272</v>
      </c>
      <c r="C245">
        <v>6113</v>
      </c>
      <c r="D245" s="8" t="str">
        <f t="shared" si="3"/>
        <v>yes</v>
      </c>
      <c r="E245" s="1">
        <v>0.27272727272727199</v>
      </c>
      <c r="F245" s="1">
        <v>0.81739811912225702</v>
      </c>
      <c r="G245" s="1">
        <v>0.21212121212121199</v>
      </c>
      <c r="H245" s="1">
        <v>0.75339602925809801</v>
      </c>
    </row>
    <row r="246" spans="1:8" hidden="1" x14ac:dyDescent="0.2">
      <c r="A246" t="s">
        <v>329</v>
      </c>
      <c r="B246" t="s">
        <v>272</v>
      </c>
      <c r="C246">
        <v>6115</v>
      </c>
      <c r="D246" s="8" t="str">
        <f t="shared" si="3"/>
        <v>yes</v>
      </c>
      <c r="E246" s="1">
        <v>0.56363636363636305</v>
      </c>
      <c r="F246" s="1">
        <v>0.93181818181818099</v>
      </c>
      <c r="G246" s="1">
        <v>0.64242424242424201</v>
      </c>
      <c r="H246" s="1">
        <v>0.95010449320794099</v>
      </c>
    </row>
    <row r="247" spans="1:8" hidden="1" x14ac:dyDescent="0.2">
      <c r="A247" t="s">
        <v>330</v>
      </c>
      <c r="B247" t="s">
        <v>331</v>
      </c>
      <c r="C247">
        <v>8001</v>
      </c>
      <c r="D247" s="8" t="str">
        <f t="shared" si="3"/>
        <v>yes</v>
      </c>
      <c r="E247" s="1">
        <v>0.13636363636363599</v>
      </c>
      <c r="F247" s="1">
        <v>0.48693834900731398</v>
      </c>
      <c r="G247" s="1">
        <v>0.31818181818181801</v>
      </c>
      <c r="H247" s="1">
        <v>0.40935214211076199</v>
      </c>
    </row>
    <row r="248" spans="1:8" hidden="1" x14ac:dyDescent="0.2">
      <c r="A248" t="s">
        <v>332</v>
      </c>
      <c r="B248" t="s">
        <v>331</v>
      </c>
      <c r="C248">
        <v>8003</v>
      </c>
      <c r="D248" s="8" t="str">
        <f t="shared" si="3"/>
        <v>yes</v>
      </c>
      <c r="E248" s="1">
        <v>9.0909090909090898E-2</v>
      </c>
      <c r="F248" s="1">
        <v>0.43547544409613298</v>
      </c>
      <c r="G248" s="1">
        <v>0.21212121212121199</v>
      </c>
      <c r="H248" s="1">
        <v>0.36259143155694801</v>
      </c>
    </row>
    <row r="249" spans="1:8" hidden="1" x14ac:dyDescent="0.2">
      <c r="A249" t="s">
        <v>333</v>
      </c>
      <c r="B249" t="s">
        <v>331</v>
      </c>
      <c r="C249">
        <v>8005</v>
      </c>
      <c r="D249" s="8" t="str">
        <f t="shared" si="3"/>
        <v>yes</v>
      </c>
      <c r="E249" s="1">
        <v>0.24242424242424199</v>
      </c>
      <c r="F249" s="1">
        <v>0.53082549634273701</v>
      </c>
      <c r="G249" s="1">
        <v>0.28787878787878701</v>
      </c>
      <c r="H249" s="1">
        <v>0.40282131661442</v>
      </c>
    </row>
    <row r="250" spans="1:8" hidden="1" x14ac:dyDescent="0.2">
      <c r="A250" t="s">
        <v>334</v>
      </c>
      <c r="B250" t="s">
        <v>331</v>
      </c>
      <c r="C250">
        <v>8007</v>
      </c>
      <c r="D250" s="8" t="str">
        <f t="shared" si="3"/>
        <v>yes</v>
      </c>
      <c r="E250" s="1">
        <v>0.78787878787878696</v>
      </c>
      <c r="F250" s="1">
        <v>0.82131661442006199</v>
      </c>
      <c r="G250" s="1">
        <v>0.87878787878787801</v>
      </c>
      <c r="H250" s="1">
        <v>0.89002089864158795</v>
      </c>
    </row>
    <row r="251" spans="1:8" hidden="1" x14ac:dyDescent="0.2">
      <c r="A251" t="s">
        <v>335</v>
      </c>
      <c r="B251" t="s">
        <v>331</v>
      </c>
      <c r="C251">
        <v>8009</v>
      </c>
      <c r="D251" s="8" t="str">
        <f t="shared" si="3"/>
        <v>yes</v>
      </c>
      <c r="E251" s="1">
        <v>0.68181818181818099</v>
      </c>
      <c r="F251" s="1">
        <v>0.78735632183908</v>
      </c>
      <c r="G251" s="1">
        <v>0.39393939393939298</v>
      </c>
      <c r="H251" s="1">
        <v>0.48876698014629</v>
      </c>
    </row>
    <row r="252" spans="1:8" hidden="1" x14ac:dyDescent="0.2">
      <c r="A252" t="s">
        <v>336</v>
      </c>
      <c r="B252" t="s">
        <v>331</v>
      </c>
      <c r="C252">
        <v>8011</v>
      </c>
      <c r="D252" s="8" t="str">
        <f t="shared" si="3"/>
        <v>yes</v>
      </c>
      <c r="E252" s="1">
        <v>0.62121212121212099</v>
      </c>
      <c r="F252" s="1">
        <v>0.75444096133751304</v>
      </c>
      <c r="G252" s="1">
        <v>0.37878787878787801</v>
      </c>
      <c r="H252" s="1">
        <v>0.45924764890282099</v>
      </c>
    </row>
    <row r="253" spans="1:8" hidden="1" x14ac:dyDescent="0.2">
      <c r="A253" t="s">
        <v>337</v>
      </c>
      <c r="B253" t="s">
        <v>331</v>
      </c>
      <c r="C253">
        <v>8013</v>
      </c>
      <c r="D253" s="8" t="str">
        <f t="shared" si="3"/>
        <v>yes</v>
      </c>
      <c r="E253" s="1">
        <v>0.95454545454545403</v>
      </c>
      <c r="F253" s="1">
        <v>0.90020898641588298</v>
      </c>
      <c r="G253" s="1">
        <v>0.939393939393939</v>
      </c>
      <c r="H253" s="1">
        <v>0.91640543364681204</v>
      </c>
    </row>
    <row r="254" spans="1:8" hidden="1" x14ac:dyDescent="0.2">
      <c r="A254" t="s">
        <v>338</v>
      </c>
      <c r="B254" t="s">
        <v>331</v>
      </c>
      <c r="C254">
        <v>8014</v>
      </c>
      <c r="D254" s="8" t="str">
        <f t="shared" si="3"/>
        <v>yes</v>
      </c>
      <c r="E254" s="1">
        <v>0.33333333333333298</v>
      </c>
      <c r="F254" s="1">
        <v>0.58568443051201602</v>
      </c>
      <c r="G254" s="1">
        <v>0.51515151515151503</v>
      </c>
      <c r="H254" s="1">
        <v>0.66771159874608099</v>
      </c>
    </row>
    <row r="255" spans="1:8" hidden="1" x14ac:dyDescent="0.2">
      <c r="A255" t="s">
        <v>339</v>
      </c>
      <c r="B255" t="s">
        <v>331</v>
      </c>
      <c r="C255">
        <v>8015</v>
      </c>
      <c r="D255" s="8" t="str">
        <f t="shared" si="3"/>
        <v>yes</v>
      </c>
      <c r="E255" s="1">
        <v>0.439393939393939</v>
      </c>
      <c r="F255" s="1">
        <v>0.66980146290491105</v>
      </c>
      <c r="G255" s="1">
        <v>0.469696969696969</v>
      </c>
      <c r="H255" s="1">
        <v>0.62382445141065801</v>
      </c>
    </row>
    <row r="256" spans="1:8" hidden="1" x14ac:dyDescent="0.2">
      <c r="A256" t="s">
        <v>340</v>
      </c>
      <c r="B256" t="s">
        <v>331</v>
      </c>
      <c r="C256">
        <v>8017</v>
      </c>
      <c r="D256" s="8" t="str">
        <f t="shared" si="3"/>
        <v>yes</v>
      </c>
      <c r="E256" s="1">
        <v>0.28787878787878701</v>
      </c>
      <c r="F256" s="1">
        <v>0.54519331243469105</v>
      </c>
      <c r="G256" s="1">
        <v>0.12121212121212099</v>
      </c>
      <c r="H256" s="1">
        <v>0.17946708463949801</v>
      </c>
    </row>
    <row r="257" spans="1:8" hidden="1" x14ac:dyDescent="0.2">
      <c r="A257" t="s">
        <v>341</v>
      </c>
      <c r="B257" t="s">
        <v>331</v>
      </c>
      <c r="C257">
        <v>8019</v>
      </c>
      <c r="D257" s="8" t="str">
        <f t="shared" si="3"/>
        <v>yes</v>
      </c>
      <c r="E257" s="1">
        <v>0.92424242424242398</v>
      </c>
      <c r="F257" s="1">
        <v>0.89028213166144199</v>
      </c>
      <c r="G257" s="1">
        <v>0.92424242424242398</v>
      </c>
      <c r="H257" s="1">
        <v>0.90543364681295702</v>
      </c>
    </row>
    <row r="258" spans="1:8" hidden="1" x14ac:dyDescent="0.2">
      <c r="A258" t="s">
        <v>342</v>
      </c>
      <c r="B258" t="s">
        <v>331</v>
      </c>
      <c r="C258">
        <v>8021</v>
      </c>
      <c r="D258" s="8" t="str">
        <f t="shared" si="3"/>
        <v>yes</v>
      </c>
      <c r="E258" s="1">
        <v>0.21212121212121199</v>
      </c>
      <c r="F258" s="1">
        <v>0.51671891327063701</v>
      </c>
      <c r="G258" s="1">
        <v>0.25757575757575701</v>
      </c>
      <c r="H258" s="1">
        <v>0.39524555903866199</v>
      </c>
    </row>
    <row r="259" spans="1:8" hidden="1" x14ac:dyDescent="0.2">
      <c r="A259" t="s">
        <v>343</v>
      </c>
      <c r="B259" t="s">
        <v>331</v>
      </c>
      <c r="C259">
        <v>8023</v>
      </c>
      <c r="D259" s="8" t="str">
        <f t="shared" ref="D259:D322" si="4">IF(E259&gt;=0.4,"yes",IF(F259&gt;=0.4,"yes",IF(G259&gt;=0.67,"yes",IF(H259&gt;=0.67,"yes","no"))))</f>
        <v>yes</v>
      </c>
      <c r="E259" s="1">
        <v>0.53030303030303005</v>
      </c>
      <c r="F259" s="1">
        <v>0.70872518286311303</v>
      </c>
      <c r="G259" s="1">
        <v>0.56060606060606</v>
      </c>
      <c r="H259" s="1">
        <v>0.70768025078369901</v>
      </c>
    </row>
    <row r="260" spans="1:8" hidden="1" x14ac:dyDescent="0.2">
      <c r="A260" t="s">
        <v>344</v>
      </c>
      <c r="B260" t="s">
        <v>331</v>
      </c>
      <c r="C260">
        <v>8025</v>
      </c>
      <c r="D260" s="8" t="str">
        <f t="shared" si="4"/>
        <v>yes</v>
      </c>
      <c r="E260" s="1">
        <v>0.45454545454545398</v>
      </c>
      <c r="F260" s="1">
        <v>0.67789968652037602</v>
      </c>
      <c r="G260" s="1">
        <v>0.19696969696969599</v>
      </c>
      <c r="H260" s="1">
        <v>0.33986415882967602</v>
      </c>
    </row>
    <row r="261" spans="1:8" hidden="1" x14ac:dyDescent="0.2">
      <c r="A261" t="s">
        <v>345</v>
      </c>
      <c r="B261" t="s">
        <v>331</v>
      </c>
      <c r="C261">
        <v>8027</v>
      </c>
      <c r="D261" s="8" t="str">
        <f t="shared" si="4"/>
        <v>yes</v>
      </c>
      <c r="E261" s="1">
        <v>0.84848484848484795</v>
      </c>
      <c r="F261" s="1">
        <v>0.83281086729362597</v>
      </c>
      <c r="G261" s="1">
        <v>0.81818181818181801</v>
      </c>
      <c r="H261" s="1">
        <v>0.87330198537095005</v>
      </c>
    </row>
    <row r="262" spans="1:8" hidden="1" x14ac:dyDescent="0.2">
      <c r="A262" t="s">
        <v>346</v>
      </c>
      <c r="B262" t="s">
        <v>331</v>
      </c>
      <c r="C262">
        <v>8029</v>
      </c>
      <c r="D262" s="8" t="str">
        <f t="shared" si="4"/>
        <v>yes</v>
      </c>
      <c r="E262" s="1">
        <v>0.469696969696969</v>
      </c>
      <c r="F262" s="1">
        <v>0.68181818181818099</v>
      </c>
      <c r="G262" s="1">
        <v>0.57575757575757502</v>
      </c>
      <c r="H262" s="1">
        <v>0.71107628004179702</v>
      </c>
    </row>
    <row r="263" spans="1:8" hidden="1" x14ac:dyDescent="0.2">
      <c r="A263" t="s">
        <v>347</v>
      </c>
      <c r="B263" t="s">
        <v>331</v>
      </c>
      <c r="C263">
        <v>8031</v>
      </c>
      <c r="D263" s="8" t="str">
        <f t="shared" si="4"/>
        <v>yes</v>
      </c>
      <c r="E263" s="1">
        <v>7.5757575757575704E-2</v>
      </c>
      <c r="F263" s="1">
        <v>0.414054336468129</v>
      </c>
      <c r="G263" s="1">
        <v>0.48484848484848397</v>
      </c>
      <c r="H263" s="1">
        <v>0.62486938349007304</v>
      </c>
    </row>
    <row r="264" spans="1:8" hidden="1" x14ac:dyDescent="0.2">
      <c r="A264" t="s">
        <v>348</v>
      </c>
      <c r="B264" t="s">
        <v>331</v>
      </c>
      <c r="C264">
        <v>8033</v>
      </c>
      <c r="D264" s="8" t="str">
        <f t="shared" si="4"/>
        <v>yes</v>
      </c>
      <c r="E264" s="1">
        <v>0.65151515151515105</v>
      </c>
      <c r="F264" s="1">
        <v>0.77586206896551702</v>
      </c>
      <c r="G264" s="1">
        <v>0.66666666666666596</v>
      </c>
      <c r="H264" s="1">
        <v>0.82601880877742895</v>
      </c>
    </row>
    <row r="265" spans="1:8" hidden="1" x14ac:dyDescent="0.2">
      <c r="A265" t="s">
        <v>349</v>
      </c>
      <c r="B265" t="s">
        <v>331</v>
      </c>
      <c r="C265">
        <v>8035</v>
      </c>
      <c r="D265" s="8" t="str">
        <f t="shared" si="4"/>
        <v>yes</v>
      </c>
      <c r="E265" s="1">
        <v>0.939393939393939</v>
      </c>
      <c r="F265" s="1">
        <v>0.89994775339602895</v>
      </c>
      <c r="G265" s="1">
        <v>0.95454545454545403</v>
      </c>
      <c r="H265" s="1">
        <v>0.91875653082549602</v>
      </c>
    </row>
    <row r="266" spans="1:8" hidden="1" x14ac:dyDescent="0.2">
      <c r="A266" t="s">
        <v>350</v>
      </c>
      <c r="B266" t="s">
        <v>331</v>
      </c>
      <c r="C266">
        <v>8037</v>
      </c>
      <c r="D266" s="8" t="str">
        <f t="shared" si="4"/>
        <v>yes</v>
      </c>
      <c r="E266" s="1">
        <v>0.31818181818181801</v>
      </c>
      <c r="F266" s="1">
        <v>0.55224660397074099</v>
      </c>
      <c r="G266" s="1">
        <v>0.439393939393939</v>
      </c>
      <c r="H266" s="1">
        <v>0.61598746081504696</v>
      </c>
    </row>
    <row r="267" spans="1:8" hidden="1" x14ac:dyDescent="0.2">
      <c r="A267" t="s">
        <v>351</v>
      </c>
      <c r="B267" t="s">
        <v>331</v>
      </c>
      <c r="C267">
        <v>8039</v>
      </c>
      <c r="D267" s="8" t="str">
        <f t="shared" si="4"/>
        <v>yes</v>
      </c>
      <c r="E267" s="1">
        <v>0.34848484848484801</v>
      </c>
      <c r="F267" s="1">
        <v>0.60083594566353105</v>
      </c>
      <c r="G267" s="1">
        <v>0.18181818181818099</v>
      </c>
      <c r="H267" s="1">
        <v>0.33960292580982199</v>
      </c>
    </row>
    <row r="268" spans="1:8" hidden="1" x14ac:dyDescent="0.2">
      <c r="A268" t="s">
        <v>352</v>
      </c>
      <c r="B268" t="s">
        <v>331</v>
      </c>
      <c r="C268">
        <v>8041</v>
      </c>
      <c r="D268" s="8" t="str">
        <f t="shared" si="4"/>
        <v>yes</v>
      </c>
      <c r="E268" s="1">
        <v>0.77272727272727204</v>
      </c>
      <c r="F268" s="1">
        <v>0.80956112852664497</v>
      </c>
      <c r="G268" s="1">
        <v>0.65151515151515105</v>
      </c>
      <c r="H268" s="1">
        <v>0.81400208986415801</v>
      </c>
    </row>
    <row r="269" spans="1:8" hidden="1" x14ac:dyDescent="0.2">
      <c r="A269" t="s">
        <v>353</v>
      </c>
      <c r="B269" t="s">
        <v>331</v>
      </c>
      <c r="C269">
        <v>8043</v>
      </c>
      <c r="D269" s="8" t="str">
        <f t="shared" si="4"/>
        <v>yes</v>
      </c>
      <c r="E269" s="1">
        <v>0.87878787878787801</v>
      </c>
      <c r="F269" s="1">
        <v>0.84456635318704198</v>
      </c>
      <c r="G269" s="1">
        <v>0.74242424242424199</v>
      </c>
      <c r="H269" s="1">
        <v>0.84508881922675005</v>
      </c>
    </row>
    <row r="270" spans="1:8" hidden="1" x14ac:dyDescent="0.2">
      <c r="A270" t="s">
        <v>354</v>
      </c>
      <c r="B270" t="s">
        <v>331</v>
      </c>
      <c r="C270">
        <v>8045</v>
      </c>
      <c r="D270" s="8" t="str">
        <f t="shared" si="4"/>
        <v>yes</v>
      </c>
      <c r="E270" s="1">
        <v>0.81818181818181801</v>
      </c>
      <c r="F270" s="1">
        <v>0.82784743991640497</v>
      </c>
      <c r="G270" s="1">
        <v>0.89393939393939303</v>
      </c>
      <c r="H270" s="1">
        <v>0.89289446185997901</v>
      </c>
    </row>
    <row r="271" spans="1:8" hidden="1" x14ac:dyDescent="0.2">
      <c r="A271" t="s">
        <v>355</v>
      </c>
      <c r="B271" t="s">
        <v>331</v>
      </c>
      <c r="C271">
        <v>8047</v>
      </c>
      <c r="D271" s="8" t="str">
        <f t="shared" si="4"/>
        <v>yes</v>
      </c>
      <c r="E271" s="1">
        <v>0.80303030303030298</v>
      </c>
      <c r="F271" s="1">
        <v>0.82471264367816</v>
      </c>
      <c r="G271" s="1">
        <v>0.78787878787878696</v>
      </c>
      <c r="H271" s="1">
        <v>0.86781609195402298</v>
      </c>
    </row>
    <row r="272" spans="1:8" hidden="1" x14ac:dyDescent="0.2">
      <c r="A272" t="s">
        <v>356</v>
      </c>
      <c r="B272" t="s">
        <v>331</v>
      </c>
      <c r="C272">
        <v>8049</v>
      </c>
      <c r="D272" s="8" t="str">
        <f t="shared" si="4"/>
        <v>yes</v>
      </c>
      <c r="E272" s="1">
        <v>0.19696969696969599</v>
      </c>
      <c r="F272" s="1">
        <v>0.51489028213166099</v>
      </c>
      <c r="G272" s="1">
        <v>0.24242424242424199</v>
      </c>
      <c r="H272" s="1">
        <v>0.39106583072100298</v>
      </c>
    </row>
    <row r="273" spans="1:8" hidden="1" x14ac:dyDescent="0.2">
      <c r="A273" t="s">
        <v>357</v>
      </c>
      <c r="B273" t="s">
        <v>331</v>
      </c>
      <c r="C273">
        <v>8051</v>
      </c>
      <c r="D273" s="8" t="str">
        <f t="shared" si="4"/>
        <v>yes</v>
      </c>
      <c r="E273" s="1">
        <v>0.36363636363636298</v>
      </c>
      <c r="F273" s="1">
        <v>0.62147335423197403</v>
      </c>
      <c r="G273" s="1">
        <v>0.40909090909090901</v>
      </c>
      <c r="H273" s="1">
        <v>0.53500522466039702</v>
      </c>
    </row>
    <row r="274" spans="1:8" hidden="1" x14ac:dyDescent="0.2">
      <c r="A274" t="s">
        <v>358</v>
      </c>
      <c r="B274" t="s">
        <v>331</v>
      </c>
      <c r="C274">
        <v>8053</v>
      </c>
      <c r="D274" s="8" t="str">
        <f t="shared" si="4"/>
        <v>yes</v>
      </c>
      <c r="E274" s="1">
        <v>0.56060606060606</v>
      </c>
      <c r="F274" s="1">
        <v>0.73719958202716795</v>
      </c>
      <c r="G274" s="1">
        <v>0.59090909090909005</v>
      </c>
      <c r="H274" s="1">
        <v>0.72701149425287304</v>
      </c>
    </row>
    <row r="275" spans="1:8" hidden="1" x14ac:dyDescent="0.2">
      <c r="A275" t="s">
        <v>359</v>
      </c>
      <c r="B275" t="s">
        <v>331</v>
      </c>
      <c r="C275">
        <v>8055</v>
      </c>
      <c r="D275" s="8" t="str">
        <f t="shared" si="4"/>
        <v>yes</v>
      </c>
      <c r="E275" s="1">
        <v>0.74242424242424199</v>
      </c>
      <c r="F275" s="1">
        <v>0.800679205851619</v>
      </c>
      <c r="G275" s="1">
        <v>0.68181818181818099</v>
      </c>
      <c r="H275" s="1">
        <v>0.82915360501567403</v>
      </c>
    </row>
    <row r="276" spans="1:8" hidden="1" x14ac:dyDescent="0.2">
      <c r="A276" t="s">
        <v>360</v>
      </c>
      <c r="B276" t="s">
        <v>331</v>
      </c>
      <c r="C276">
        <v>8057</v>
      </c>
      <c r="D276" s="8" t="str">
        <f t="shared" si="4"/>
        <v>yes</v>
      </c>
      <c r="E276" s="1">
        <v>0.27272727272727199</v>
      </c>
      <c r="F276" s="1">
        <v>0.53761755485893403</v>
      </c>
      <c r="G276" s="1">
        <v>0.16666666666666599</v>
      </c>
      <c r="H276" s="1">
        <v>0.28605015673981099</v>
      </c>
    </row>
    <row r="277" spans="1:8" hidden="1" x14ac:dyDescent="0.2">
      <c r="A277" t="s">
        <v>361</v>
      </c>
      <c r="B277" t="s">
        <v>331</v>
      </c>
      <c r="C277">
        <v>8059</v>
      </c>
      <c r="D277" s="8" t="str">
        <f t="shared" si="4"/>
        <v>yes</v>
      </c>
      <c r="E277" s="1">
        <v>1</v>
      </c>
      <c r="F277" s="1">
        <v>0.95480668756530795</v>
      </c>
      <c r="G277" s="1">
        <v>1</v>
      </c>
      <c r="H277" s="1">
        <v>0.95402298850574696</v>
      </c>
    </row>
    <row r="278" spans="1:8" hidden="1" x14ac:dyDescent="0.2">
      <c r="A278" t="s">
        <v>362</v>
      </c>
      <c r="B278" t="s">
        <v>331</v>
      </c>
      <c r="C278">
        <v>8061</v>
      </c>
      <c r="D278" s="8" t="str">
        <f t="shared" si="4"/>
        <v>yes</v>
      </c>
      <c r="E278" s="1">
        <v>0.39393939393939298</v>
      </c>
      <c r="F278" s="1">
        <v>0.64211076280041801</v>
      </c>
      <c r="G278" s="1">
        <v>0.15151515151515099</v>
      </c>
      <c r="H278" s="1">
        <v>0.27899686520376099</v>
      </c>
    </row>
    <row r="279" spans="1:8" hidden="1" x14ac:dyDescent="0.2">
      <c r="A279" t="s">
        <v>363</v>
      </c>
      <c r="B279" t="s">
        <v>331</v>
      </c>
      <c r="C279">
        <v>8063</v>
      </c>
      <c r="D279" s="8" t="str">
        <f t="shared" si="4"/>
        <v>no</v>
      </c>
      <c r="E279" s="1">
        <v>4.54545454545454E-2</v>
      </c>
      <c r="F279" s="1">
        <v>0.395768025078369</v>
      </c>
      <c r="G279" s="1">
        <v>3.03030303030303E-2</v>
      </c>
      <c r="H279" s="1">
        <v>9.5350052246603895E-2</v>
      </c>
    </row>
    <row r="280" spans="1:8" hidden="1" x14ac:dyDescent="0.2">
      <c r="A280" t="s">
        <v>364</v>
      </c>
      <c r="B280" t="s">
        <v>331</v>
      </c>
      <c r="C280">
        <v>8065</v>
      </c>
      <c r="D280" s="8" t="str">
        <f t="shared" si="4"/>
        <v>no</v>
      </c>
      <c r="E280" s="1">
        <v>3.03030303030303E-2</v>
      </c>
      <c r="F280" s="1">
        <v>0.307732497387669</v>
      </c>
      <c r="G280" s="1">
        <v>0.22727272727272699</v>
      </c>
      <c r="H280" s="1">
        <v>0.390804597701149</v>
      </c>
    </row>
    <row r="281" spans="1:8" hidden="1" x14ac:dyDescent="0.2">
      <c r="A281" t="s">
        <v>365</v>
      </c>
      <c r="B281" t="s">
        <v>331</v>
      </c>
      <c r="C281">
        <v>8067</v>
      </c>
      <c r="D281" s="8" t="str">
        <f t="shared" si="4"/>
        <v>yes</v>
      </c>
      <c r="E281" s="1">
        <v>0.83333333333333304</v>
      </c>
      <c r="F281" s="1">
        <v>0.82941483803552696</v>
      </c>
      <c r="G281" s="1">
        <v>0.90909090909090895</v>
      </c>
      <c r="H281" s="1">
        <v>0.89315569487983204</v>
      </c>
    </row>
    <row r="282" spans="1:8" hidden="1" x14ac:dyDescent="0.2">
      <c r="A282" t="s">
        <v>366</v>
      </c>
      <c r="B282" t="s">
        <v>331</v>
      </c>
      <c r="C282">
        <v>8069</v>
      </c>
      <c r="D282" s="8" t="str">
        <f t="shared" si="4"/>
        <v>yes</v>
      </c>
      <c r="E282" s="1">
        <v>0.90909090909090895</v>
      </c>
      <c r="F282" s="1">
        <v>0.88035527690700099</v>
      </c>
      <c r="G282" s="1">
        <v>0.86363636363636298</v>
      </c>
      <c r="H282" s="1">
        <v>0.87931034482758597</v>
      </c>
    </row>
    <row r="283" spans="1:8" hidden="1" x14ac:dyDescent="0.2">
      <c r="A283" t="s">
        <v>367</v>
      </c>
      <c r="B283" t="s">
        <v>331</v>
      </c>
      <c r="C283">
        <v>8071</v>
      </c>
      <c r="D283" s="8" t="str">
        <f t="shared" si="4"/>
        <v>yes</v>
      </c>
      <c r="E283" s="1">
        <v>0.89393939393939303</v>
      </c>
      <c r="F283" s="1">
        <v>0.85684430512016696</v>
      </c>
      <c r="G283" s="1">
        <v>0.83333333333333304</v>
      </c>
      <c r="H283" s="1">
        <v>0.87408568443051204</v>
      </c>
    </row>
    <row r="284" spans="1:8" hidden="1" x14ac:dyDescent="0.2">
      <c r="A284" t="s">
        <v>368</v>
      </c>
      <c r="B284" t="s">
        <v>331</v>
      </c>
      <c r="C284">
        <v>8073</v>
      </c>
      <c r="D284" s="8" t="str">
        <f t="shared" si="4"/>
        <v>yes</v>
      </c>
      <c r="E284" s="1">
        <v>0.30303030303030298</v>
      </c>
      <c r="F284" s="1">
        <v>0.55041797283176597</v>
      </c>
      <c r="G284" s="1">
        <v>9.0909090909090898E-2</v>
      </c>
      <c r="H284" s="1">
        <v>0.16823406478578801</v>
      </c>
    </row>
    <row r="285" spans="1:8" hidden="1" x14ac:dyDescent="0.2">
      <c r="A285" t="s">
        <v>369</v>
      </c>
      <c r="B285" t="s">
        <v>331</v>
      </c>
      <c r="C285">
        <v>8075</v>
      </c>
      <c r="D285" s="8" t="str">
        <f t="shared" si="4"/>
        <v>yes</v>
      </c>
      <c r="E285" s="1">
        <v>0.15151515151515099</v>
      </c>
      <c r="F285" s="1">
        <v>0.48746081504702099</v>
      </c>
      <c r="G285" s="1">
        <v>0.10606060606060599</v>
      </c>
      <c r="H285" s="1">
        <v>0.1760710553814</v>
      </c>
    </row>
    <row r="286" spans="1:8" hidden="1" x14ac:dyDescent="0.2">
      <c r="A286" t="s">
        <v>370</v>
      </c>
      <c r="B286" t="s">
        <v>331</v>
      </c>
      <c r="C286">
        <v>8077</v>
      </c>
      <c r="D286" s="8" t="str">
        <f t="shared" si="4"/>
        <v>yes</v>
      </c>
      <c r="E286" s="1">
        <v>0.75757575757575701</v>
      </c>
      <c r="F286" s="1">
        <v>0.80773249738766895</v>
      </c>
      <c r="G286" s="1">
        <v>0.84848484848484795</v>
      </c>
      <c r="H286" s="1">
        <v>0.87695924764890198</v>
      </c>
    </row>
    <row r="287" spans="1:8" hidden="1" x14ac:dyDescent="0.2">
      <c r="A287" t="s">
        <v>371</v>
      </c>
      <c r="B287" t="s">
        <v>331</v>
      </c>
      <c r="C287">
        <v>8079</v>
      </c>
      <c r="D287" s="8" t="str">
        <f t="shared" si="4"/>
        <v>yes</v>
      </c>
      <c r="E287" s="1">
        <v>0.42424242424242398</v>
      </c>
      <c r="F287" s="1">
        <v>0.66927899686520298</v>
      </c>
      <c r="G287" s="1">
        <v>0.5</v>
      </c>
      <c r="H287" s="1">
        <v>0.65778474399164</v>
      </c>
    </row>
    <row r="288" spans="1:8" hidden="1" x14ac:dyDescent="0.2">
      <c r="A288" t="s">
        <v>372</v>
      </c>
      <c r="B288" t="s">
        <v>331</v>
      </c>
      <c r="C288">
        <v>8081</v>
      </c>
      <c r="D288" s="8" t="str">
        <f t="shared" si="4"/>
        <v>yes</v>
      </c>
      <c r="E288" s="1">
        <v>0.86363636363636298</v>
      </c>
      <c r="F288" s="1">
        <v>0.83934169278996795</v>
      </c>
      <c r="G288" s="1">
        <v>0.72727272727272696</v>
      </c>
      <c r="H288" s="1">
        <v>0.84482758620689602</v>
      </c>
    </row>
    <row r="289" spans="1:8" hidden="1" x14ac:dyDescent="0.2">
      <c r="A289" t="s">
        <v>373</v>
      </c>
      <c r="B289" t="s">
        <v>331</v>
      </c>
      <c r="C289">
        <v>8083</v>
      </c>
      <c r="D289" s="8" t="str">
        <f t="shared" si="4"/>
        <v>yes</v>
      </c>
      <c r="E289" s="1">
        <v>0.66666666666666596</v>
      </c>
      <c r="F289" s="1">
        <v>0.78422152560083502</v>
      </c>
      <c r="G289" s="1">
        <v>0.80303030303030298</v>
      </c>
      <c r="H289" s="1">
        <v>0.87016718913270596</v>
      </c>
    </row>
    <row r="290" spans="1:8" hidden="1" x14ac:dyDescent="0.2">
      <c r="A290" t="s">
        <v>374</v>
      </c>
      <c r="B290" t="s">
        <v>331</v>
      </c>
      <c r="C290">
        <v>8085</v>
      </c>
      <c r="D290" s="8" t="str">
        <f t="shared" si="4"/>
        <v>yes</v>
      </c>
      <c r="E290" s="1">
        <v>0.60606060606060597</v>
      </c>
      <c r="F290" s="1">
        <v>0.74216300940438795</v>
      </c>
      <c r="G290" s="1">
        <v>0.63636363636363602</v>
      </c>
      <c r="H290" s="1">
        <v>0.81347962382445105</v>
      </c>
    </row>
    <row r="291" spans="1:8" hidden="1" x14ac:dyDescent="0.2">
      <c r="A291" t="s">
        <v>375</v>
      </c>
      <c r="B291" t="s">
        <v>331</v>
      </c>
      <c r="C291">
        <v>8087</v>
      </c>
      <c r="D291" s="8" t="str">
        <f t="shared" si="4"/>
        <v>yes</v>
      </c>
      <c r="E291" s="1">
        <v>0.16666666666666599</v>
      </c>
      <c r="F291" s="1">
        <v>0.49947753396029199</v>
      </c>
      <c r="G291" s="1">
        <v>0.13636363636363599</v>
      </c>
      <c r="H291" s="1">
        <v>0.19096133751306099</v>
      </c>
    </row>
    <row r="292" spans="1:8" hidden="1" x14ac:dyDescent="0.2">
      <c r="A292" t="s">
        <v>376</v>
      </c>
      <c r="B292" t="s">
        <v>331</v>
      </c>
      <c r="C292">
        <v>8089</v>
      </c>
      <c r="D292" s="8" t="str">
        <f t="shared" si="4"/>
        <v>yes</v>
      </c>
      <c r="E292" s="1">
        <v>0.5</v>
      </c>
      <c r="F292" s="1">
        <v>0.70010449320794099</v>
      </c>
      <c r="G292" s="1">
        <v>0.36363636363636298</v>
      </c>
      <c r="H292" s="1">
        <v>0.44592476489028199</v>
      </c>
    </row>
    <row r="293" spans="1:8" hidden="1" x14ac:dyDescent="0.2">
      <c r="A293" t="s">
        <v>377</v>
      </c>
      <c r="B293" t="s">
        <v>331</v>
      </c>
      <c r="C293">
        <v>8091</v>
      </c>
      <c r="D293" s="8" t="str">
        <f t="shared" si="4"/>
        <v>yes</v>
      </c>
      <c r="E293" s="1">
        <v>0.59090909090909005</v>
      </c>
      <c r="F293" s="1">
        <v>0.73981191222570497</v>
      </c>
      <c r="G293" s="1">
        <v>0.60606060606060597</v>
      </c>
      <c r="H293" s="1">
        <v>0.78552769070010398</v>
      </c>
    </row>
    <row r="294" spans="1:8" hidden="1" x14ac:dyDescent="0.2">
      <c r="A294" t="s">
        <v>378</v>
      </c>
      <c r="B294" t="s">
        <v>331</v>
      </c>
      <c r="C294">
        <v>8093</v>
      </c>
      <c r="D294" s="8" t="str">
        <f t="shared" si="4"/>
        <v>yes</v>
      </c>
      <c r="E294" s="1">
        <v>0.72727272727272696</v>
      </c>
      <c r="F294" s="1">
        <v>0.79963427377220397</v>
      </c>
      <c r="G294" s="1">
        <v>0.62121212121212099</v>
      </c>
      <c r="H294" s="1">
        <v>0.79075235109717801</v>
      </c>
    </row>
    <row r="295" spans="1:8" hidden="1" x14ac:dyDescent="0.2">
      <c r="A295" t="s">
        <v>379</v>
      </c>
      <c r="B295" t="s">
        <v>331</v>
      </c>
      <c r="C295">
        <v>8095</v>
      </c>
      <c r="D295" s="8" t="str">
        <f t="shared" si="4"/>
        <v>no</v>
      </c>
      <c r="E295" s="1">
        <v>1.51515151515151E-2</v>
      </c>
      <c r="F295" s="1">
        <v>0.28892371995820199</v>
      </c>
      <c r="G295" s="1">
        <v>1.51515151515151E-2</v>
      </c>
      <c r="H295" s="1">
        <v>8.2549634273772196E-2</v>
      </c>
    </row>
    <row r="296" spans="1:8" hidden="1" x14ac:dyDescent="0.2">
      <c r="A296" t="s">
        <v>380</v>
      </c>
      <c r="B296" t="s">
        <v>331</v>
      </c>
      <c r="C296">
        <v>8097</v>
      </c>
      <c r="D296" s="8" t="str">
        <f t="shared" si="4"/>
        <v>yes</v>
      </c>
      <c r="E296" s="1">
        <v>0.37878787878787801</v>
      </c>
      <c r="F296" s="1">
        <v>0.63897596656217304</v>
      </c>
      <c r="G296" s="1">
        <v>0.45454545454545398</v>
      </c>
      <c r="H296" s="1">
        <v>0.61938349007314497</v>
      </c>
    </row>
    <row r="297" spans="1:8" hidden="1" x14ac:dyDescent="0.2">
      <c r="A297" t="s">
        <v>381</v>
      </c>
      <c r="B297" t="s">
        <v>331</v>
      </c>
      <c r="C297">
        <v>8099</v>
      </c>
      <c r="D297" s="8" t="str">
        <f t="shared" si="4"/>
        <v>yes</v>
      </c>
      <c r="E297" s="1">
        <v>0.51515151515151503</v>
      </c>
      <c r="F297" s="1">
        <v>0.70376175548589304</v>
      </c>
      <c r="G297" s="1">
        <v>0.33333333333333298</v>
      </c>
      <c r="H297" s="1">
        <v>0.41327063740856801</v>
      </c>
    </row>
    <row r="298" spans="1:8" hidden="1" x14ac:dyDescent="0.2">
      <c r="A298" t="s">
        <v>382</v>
      </c>
      <c r="B298" t="s">
        <v>331</v>
      </c>
      <c r="C298">
        <v>8101</v>
      </c>
      <c r="D298" s="8" t="str">
        <f t="shared" si="4"/>
        <v>yes</v>
      </c>
      <c r="E298" s="1">
        <v>0.57575757575757502</v>
      </c>
      <c r="F298" s="1">
        <v>0.73876698014629005</v>
      </c>
      <c r="G298" s="1">
        <v>0.54545454545454497</v>
      </c>
      <c r="H298" s="1">
        <v>0.69670846394984298</v>
      </c>
    </row>
    <row r="299" spans="1:8" hidden="1" x14ac:dyDescent="0.2">
      <c r="A299" t="s">
        <v>383</v>
      </c>
      <c r="B299" t="s">
        <v>331</v>
      </c>
      <c r="C299">
        <v>8103</v>
      </c>
      <c r="D299" s="8" t="str">
        <f t="shared" si="4"/>
        <v>yes</v>
      </c>
      <c r="E299" s="1">
        <v>0.96969696969696895</v>
      </c>
      <c r="F299" s="1">
        <v>0.90047021943573602</v>
      </c>
      <c r="G299" s="1">
        <v>0.96969696969696895</v>
      </c>
      <c r="H299" s="1">
        <v>0.92920585161964397</v>
      </c>
    </row>
    <row r="300" spans="1:8" hidden="1" x14ac:dyDescent="0.2">
      <c r="A300" t="s">
        <v>384</v>
      </c>
      <c r="B300" t="s">
        <v>331</v>
      </c>
      <c r="C300">
        <v>8105</v>
      </c>
      <c r="D300" s="8" t="str">
        <f t="shared" si="4"/>
        <v>yes</v>
      </c>
      <c r="E300" s="1">
        <v>0.22727272727272699</v>
      </c>
      <c r="F300" s="1">
        <v>0.52560083594566298</v>
      </c>
      <c r="G300" s="1">
        <v>0.34848484848484801</v>
      </c>
      <c r="H300" s="1">
        <v>0.42920585161964397</v>
      </c>
    </row>
    <row r="301" spans="1:8" hidden="1" x14ac:dyDescent="0.2">
      <c r="A301" t="s">
        <v>385</v>
      </c>
      <c r="B301" t="s">
        <v>331</v>
      </c>
      <c r="C301">
        <v>8107</v>
      </c>
      <c r="D301" s="8" t="str">
        <f t="shared" si="4"/>
        <v>yes</v>
      </c>
      <c r="E301" s="1">
        <v>0.54545454545454497</v>
      </c>
      <c r="F301" s="1">
        <v>0.71865203761755403</v>
      </c>
      <c r="G301" s="1">
        <v>0.53030303030303005</v>
      </c>
      <c r="H301" s="1">
        <v>0.68077324973876696</v>
      </c>
    </row>
    <row r="302" spans="1:8" hidden="1" x14ac:dyDescent="0.2">
      <c r="A302" t="s">
        <v>386</v>
      </c>
      <c r="B302" t="s">
        <v>331</v>
      </c>
      <c r="C302">
        <v>8109</v>
      </c>
      <c r="D302" s="8" t="str">
        <f t="shared" si="4"/>
        <v>yes</v>
      </c>
      <c r="E302" s="1">
        <v>0.25757575757575701</v>
      </c>
      <c r="F302" s="1">
        <v>0.53187042842215204</v>
      </c>
      <c r="G302" s="1">
        <v>0.30303030303030298</v>
      </c>
      <c r="H302" s="1">
        <v>0.40308254963427298</v>
      </c>
    </row>
    <row r="303" spans="1:8" hidden="1" x14ac:dyDescent="0.2">
      <c r="A303" t="s">
        <v>387</v>
      </c>
      <c r="B303" t="s">
        <v>331</v>
      </c>
      <c r="C303">
        <v>8111</v>
      </c>
      <c r="D303" s="8" t="str">
        <f t="shared" si="4"/>
        <v>yes</v>
      </c>
      <c r="E303" s="1">
        <v>0.69696969696969702</v>
      </c>
      <c r="F303" s="1">
        <v>0.79310344827586199</v>
      </c>
      <c r="G303" s="1">
        <v>0.71212121212121204</v>
      </c>
      <c r="H303" s="1">
        <v>0.84169278996865204</v>
      </c>
    </row>
    <row r="304" spans="1:8" hidden="1" x14ac:dyDescent="0.2">
      <c r="A304" t="s">
        <v>388</v>
      </c>
      <c r="B304" t="s">
        <v>331</v>
      </c>
      <c r="C304">
        <v>8113</v>
      </c>
      <c r="D304" s="8" t="str">
        <f t="shared" si="4"/>
        <v>yes</v>
      </c>
      <c r="E304" s="1">
        <v>0.71212121212121204</v>
      </c>
      <c r="F304" s="1">
        <v>0.79885057471264298</v>
      </c>
      <c r="G304" s="1">
        <v>0.75757575757575701</v>
      </c>
      <c r="H304" s="1">
        <v>0.85057471264367801</v>
      </c>
    </row>
    <row r="305" spans="1:8" hidden="1" x14ac:dyDescent="0.2">
      <c r="A305" t="s">
        <v>389</v>
      </c>
      <c r="B305" t="s">
        <v>331</v>
      </c>
      <c r="C305">
        <v>8115</v>
      </c>
      <c r="D305" s="8" t="str">
        <f t="shared" si="4"/>
        <v>yes</v>
      </c>
      <c r="E305" s="1">
        <v>0.12121212121212099</v>
      </c>
      <c r="F305" s="1">
        <v>0.48119122257053198</v>
      </c>
      <c r="G305" s="1">
        <v>7.5757575757575704E-2</v>
      </c>
      <c r="H305" s="1">
        <v>0.15961337513061599</v>
      </c>
    </row>
    <row r="306" spans="1:8" hidden="1" x14ac:dyDescent="0.2">
      <c r="A306" t="s">
        <v>390</v>
      </c>
      <c r="B306" t="s">
        <v>331</v>
      </c>
      <c r="C306">
        <v>8117</v>
      </c>
      <c r="D306" s="8" t="str">
        <f t="shared" si="4"/>
        <v>yes</v>
      </c>
      <c r="E306" s="1">
        <v>0.18181818181818099</v>
      </c>
      <c r="F306" s="1">
        <v>0.50574712643678099</v>
      </c>
      <c r="G306" s="1">
        <v>0.42424242424242398</v>
      </c>
      <c r="H306" s="1">
        <v>0.54231974921630099</v>
      </c>
    </row>
    <row r="307" spans="1:8" hidden="1" x14ac:dyDescent="0.2">
      <c r="A307" t="s">
        <v>391</v>
      </c>
      <c r="B307" t="s">
        <v>331</v>
      </c>
      <c r="C307">
        <v>8119</v>
      </c>
      <c r="D307" s="8" t="str">
        <f t="shared" si="4"/>
        <v>yes</v>
      </c>
      <c r="E307" s="1">
        <v>0.98484848484848397</v>
      </c>
      <c r="F307" s="1">
        <v>0.94879832810867204</v>
      </c>
      <c r="G307" s="1">
        <v>0.98484848484848397</v>
      </c>
      <c r="H307" s="1">
        <v>0.93834900731452398</v>
      </c>
    </row>
    <row r="308" spans="1:8" hidden="1" x14ac:dyDescent="0.2">
      <c r="A308" t="s">
        <v>392</v>
      </c>
      <c r="B308" t="s">
        <v>331</v>
      </c>
      <c r="C308">
        <v>8121</v>
      </c>
      <c r="D308" s="8" t="str">
        <f t="shared" si="4"/>
        <v>yes</v>
      </c>
      <c r="E308" s="1">
        <v>6.0606060606060601E-2</v>
      </c>
      <c r="F308" s="1">
        <v>0.41300940438871397</v>
      </c>
      <c r="G308" s="1">
        <v>4.54545454545454E-2</v>
      </c>
      <c r="H308" s="1">
        <v>0.131400208986415</v>
      </c>
    </row>
    <row r="309" spans="1:8" hidden="1" x14ac:dyDescent="0.2">
      <c r="A309" t="s">
        <v>393</v>
      </c>
      <c r="B309" t="s">
        <v>331</v>
      </c>
      <c r="C309">
        <v>8123</v>
      </c>
      <c r="D309" s="8" t="str">
        <f t="shared" si="4"/>
        <v>yes</v>
      </c>
      <c r="E309" s="1">
        <v>0.40909090909090901</v>
      </c>
      <c r="F309" s="1">
        <v>0.64576802507836994</v>
      </c>
      <c r="G309" s="1">
        <v>0.27272727272727199</v>
      </c>
      <c r="H309" s="1">
        <v>0.40020898641588298</v>
      </c>
    </row>
    <row r="310" spans="1:8" hidden="1" x14ac:dyDescent="0.2">
      <c r="A310" t="s">
        <v>394</v>
      </c>
      <c r="B310" t="s">
        <v>331</v>
      </c>
      <c r="C310">
        <v>8125</v>
      </c>
      <c r="D310" s="8" t="str">
        <f t="shared" si="4"/>
        <v>yes</v>
      </c>
      <c r="E310" s="1">
        <v>0.10606060606060599</v>
      </c>
      <c r="F310" s="1">
        <v>0.45977011494252801</v>
      </c>
      <c r="G310" s="1">
        <v>6.0606060606060601E-2</v>
      </c>
      <c r="H310" s="1">
        <v>0.14446185997910099</v>
      </c>
    </row>
    <row r="311" spans="1:8" hidden="1" x14ac:dyDescent="0.2">
      <c r="A311" t="s">
        <v>395</v>
      </c>
      <c r="B311" t="s">
        <v>396</v>
      </c>
      <c r="C311">
        <v>9001</v>
      </c>
      <c r="D311" s="8" t="str">
        <f t="shared" si="4"/>
        <v>yes</v>
      </c>
      <c r="E311" s="1">
        <v>0.92307692307692302</v>
      </c>
      <c r="F311" s="1">
        <v>0.28422152560083502</v>
      </c>
      <c r="G311" s="1">
        <v>0.84615384615384603</v>
      </c>
      <c r="H311" s="1">
        <v>0.67398119122257005</v>
      </c>
    </row>
    <row r="312" spans="1:8" hidden="1" x14ac:dyDescent="0.2">
      <c r="A312" t="s">
        <v>397</v>
      </c>
      <c r="B312" t="s">
        <v>396</v>
      </c>
      <c r="C312">
        <v>9003</v>
      </c>
      <c r="D312" s="8" t="str">
        <f t="shared" si="4"/>
        <v>yes</v>
      </c>
      <c r="E312" s="1">
        <v>0.53846153846153799</v>
      </c>
      <c r="F312" s="1">
        <v>0.20088819226750201</v>
      </c>
      <c r="G312" s="1">
        <v>0.61538461538461497</v>
      </c>
      <c r="H312" s="1">
        <v>0.60161964472309304</v>
      </c>
    </row>
    <row r="313" spans="1:8" hidden="1" x14ac:dyDescent="0.2">
      <c r="A313" t="s">
        <v>398</v>
      </c>
      <c r="B313" t="s">
        <v>396</v>
      </c>
      <c r="C313">
        <v>9005</v>
      </c>
      <c r="D313" s="8" t="str">
        <f t="shared" si="4"/>
        <v>yes</v>
      </c>
      <c r="E313" s="1">
        <v>0.84615384615384603</v>
      </c>
      <c r="F313" s="1">
        <v>0.28239289446186</v>
      </c>
      <c r="G313" s="1">
        <v>0.92307692307692302</v>
      </c>
      <c r="H313" s="1">
        <v>0.68103448275862</v>
      </c>
    </row>
    <row r="314" spans="1:8" hidden="1" x14ac:dyDescent="0.2">
      <c r="A314" t="s">
        <v>399</v>
      </c>
      <c r="B314" t="s">
        <v>396</v>
      </c>
      <c r="C314">
        <v>9007</v>
      </c>
      <c r="D314" s="8" t="str">
        <f t="shared" si="4"/>
        <v>yes</v>
      </c>
      <c r="E314" s="1">
        <v>0.61538461538461497</v>
      </c>
      <c r="F314" s="1">
        <v>0.21708463949843201</v>
      </c>
      <c r="G314" s="1">
        <v>0.46153846153846101</v>
      </c>
      <c r="H314" s="1">
        <v>0.573928944618599</v>
      </c>
    </row>
    <row r="315" spans="1:8" hidden="1" x14ac:dyDescent="0.2">
      <c r="A315" t="s">
        <v>400</v>
      </c>
      <c r="B315" t="s">
        <v>396</v>
      </c>
      <c r="C315">
        <v>9009</v>
      </c>
      <c r="D315" s="8" t="str">
        <f t="shared" si="4"/>
        <v>yes</v>
      </c>
      <c r="E315" s="1">
        <v>0.69230769230769196</v>
      </c>
      <c r="F315" s="1">
        <v>0.21786833855799301</v>
      </c>
      <c r="G315" s="1">
        <v>0.76923076923076905</v>
      </c>
      <c r="H315" s="1">
        <v>0.64054336468129502</v>
      </c>
    </row>
    <row r="316" spans="1:8" hidden="1" x14ac:dyDescent="0.2">
      <c r="A316" t="s">
        <v>401</v>
      </c>
      <c r="B316" t="s">
        <v>396</v>
      </c>
      <c r="C316">
        <v>9011</v>
      </c>
      <c r="D316" s="8" t="str">
        <f t="shared" si="4"/>
        <v>no</v>
      </c>
      <c r="E316" s="1">
        <v>0.30769230769230699</v>
      </c>
      <c r="F316" s="1">
        <v>0.17554858934169201</v>
      </c>
      <c r="G316" s="1">
        <v>0.15384615384615299</v>
      </c>
      <c r="H316" s="1">
        <v>0.52899686520376099</v>
      </c>
    </row>
    <row r="317" spans="1:8" hidden="1" x14ac:dyDescent="0.2">
      <c r="A317" t="s">
        <v>402</v>
      </c>
      <c r="B317" t="s">
        <v>396</v>
      </c>
      <c r="C317">
        <v>9013</v>
      </c>
      <c r="D317" s="8" t="str">
        <f t="shared" si="4"/>
        <v>yes</v>
      </c>
      <c r="E317" s="1">
        <v>0.76923076923076905</v>
      </c>
      <c r="F317" s="1">
        <v>0.228840125391849</v>
      </c>
      <c r="G317" s="1">
        <v>0.69230769230769196</v>
      </c>
      <c r="H317" s="1">
        <v>0.62016718913270596</v>
      </c>
    </row>
    <row r="318" spans="1:8" hidden="1" x14ac:dyDescent="0.2">
      <c r="A318" t="s">
        <v>403</v>
      </c>
      <c r="B318" t="s">
        <v>396</v>
      </c>
      <c r="C318">
        <v>9015</v>
      </c>
      <c r="D318" s="8" t="str">
        <f t="shared" si="4"/>
        <v>yes</v>
      </c>
      <c r="E318" s="1">
        <v>0.46153846153846101</v>
      </c>
      <c r="F318" s="1">
        <v>0.200365726227795</v>
      </c>
      <c r="G318" s="1">
        <v>0.53846153846153799</v>
      </c>
      <c r="H318" s="1">
        <v>0.597178683385579</v>
      </c>
    </row>
    <row r="319" spans="1:8" hidden="1" x14ac:dyDescent="0.2">
      <c r="A319" t="s">
        <v>404</v>
      </c>
      <c r="B319" t="s">
        <v>405</v>
      </c>
      <c r="C319">
        <v>10001</v>
      </c>
      <c r="D319" s="8" t="str">
        <f t="shared" si="4"/>
        <v>yes</v>
      </c>
      <c r="E319" s="1">
        <v>1</v>
      </c>
      <c r="F319" s="1">
        <v>0.65987460815047005</v>
      </c>
      <c r="G319" s="1">
        <v>1</v>
      </c>
      <c r="H319" s="1">
        <v>0.74738766980146198</v>
      </c>
    </row>
    <row r="320" spans="1:8" hidden="1" x14ac:dyDescent="0.2">
      <c r="A320" t="s">
        <v>406</v>
      </c>
      <c r="B320" t="s">
        <v>405</v>
      </c>
      <c r="C320">
        <v>10003</v>
      </c>
      <c r="D320" s="8" t="str">
        <f t="shared" si="4"/>
        <v>yes</v>
      </c>
      <c r="E320" s="1">
        <v>0.6</v>
      </c>
      <c r="F320" s="1">
        <v>0.55512016718913204</v>
      </c>
      <c r="G320" s="1">
        <v>0.8</v>
      </c>
      <c r="H320" s="1">
        <v>0.57575757575757502</v>
      </c>
    </row>
    <row r="321" spans="1:8" hidden="1" x14ac:dyDescent="0.2">
      <c r="A321" t="s">
        <v>407</v>
      </c>
      <c r="B321" t="s">
        <v>405</v>
      </c>
      <c r="C321">
        <v>10005</v>
      </c>
      <c r="D321" s="8" t="str">
        <f t="shared" si="4"/>
        <v>yes</v>
      </c>
      <c r="E321" s="1">
        <v>0.8</v>
      </c>
      <c r="F321" s="1">
        <v>0.61468129571577801</v>
      </c>
      <c r="G321" s="1">
        <v>0.6</v>
      </c>
      <c r="H321" s="1">
        <v>0.56269592476489005</v>
      </c>
    </row>
    <row r="322" spans="1:8" hidden="1" x14ac:dyDescent="0.2">
      <c r="A322" t="s">
        <v>408</v>
      </c>
      <c r="B322" t="s">
        <v>409</v>
      </c>
      <c r="C322">
        <v>11001</v>
      </c>
      <c r="D322" s="8" t="str">
        <f t="shared" si="4"/>
        <v>yes</v>
      </c>
      <c r="E322" s="1">
        <v>1</v>
      </c>
      <c r="F322" s="1">
        <v>0.182079414838035</v>
      </c>
      <c r="G322" s="1">
        <v>1</v>
      </c>
      <c r="H322" s="1">
        <v>0.25705329153605</v>
      </c>
    </row>
    <row r="323" spans="1:8" hidden="1" x14ac:dyDescent="0.2">
      <c r="A323" t="s">
        <v>410</v>
      </c>
      <c r="B323" t="s">
        <v>411</v>
      </c>
      <c r="C323">
        <v>12001</v>
      </c>
      <c r="D323" s="8" t="str">
        <f t="shared" ref="D323:D386" si="5">IF(E323&gt;=0.4,"yes",IF(F323&gt;=0.4,"yes",IF(G323&gt;=0.67,"yes",IF(H323&gt;=0.67,"yes","no"))))</f>
        <v>yes</v>
      </c>
      <c r="E323" s="1">
        <v>0.69333333333333302</v>
      </c>
      <c r="F323" s="1">
        <v>0.90151515151515105</v>
      </c>
      <c r="G323" s="1">
        <v>0.88</v>
      </c>
      <c r="H323" s="1">
        <v>0.93913270637408497</v>
      </c>
    </row>
    <row r="324" spans="1:8" hidden="1" x14ac:dyDescent="0.2">
      <c r="A324" t="s">
        <v>412</v>
      </c>
      <c r="B324" t="s">
        <v>411</v>
      </c>
      <c r="C324">
        <v>12003</v>
      </c>
      <c r="D324" s="8" t="str">
        <f t="shared" si="5"/>
        <v>yes</v>
      </c>
      <c r="E324" s="1">
        <v>0.49333333333333301</v>
      </c>
      <c r="F324" s="1">
        <v>0.84143155694879801</v>
      </c>
      <c r="G324" s="1">
        <v>0.56000000000000005</v>
      </c>
      <c r="H324" s="1">
        <v>0.88322884012539105</v>
      </c>
    </row>
    <row r="325" spans="1:8" hidden="1" x14ac:dyDescent="0.2">
      <c r="A325" t="s">
        <v>413</v>
      </c>
      <c r="B325" t="s">
        <v>411</v>
      </c>
      <c r="C325">
        <v>12005</v>
      </c>
      <c r="D325" s="8" t="str">
        <f t="shared" si="5"/>
        <v>yes</v>
      </c>
      <c r="E325" s="1">
        <v>0.18666666666666601</v>
      </c>
      <c r="F325" s="1">
        <v>0.72831765935214199</v>
      </c>
      <c r="G325" s="1">
        <v>0.17333333333333301</v>
      </c>
      <c r="H325" s="1">
        <v>0.76907001044932</v>
      </c>
    </row>
    <row r="326" spans="1:8" hidden="1" x14ac:dyDescent="0.2">
      <c r="A326" t="s">
        <v>414</v>
      </c>
      <c r="B326" t="s">
        <v>411</v>
      </c>
      <c r="C326">
        <v>12007</v>
      </c>
      <c r="D326" s="8" t="str">
        <f t="shared" si="5"/>
        <v>yes</v>
      </c>
      <c r="E326" s="1">
        <v>0.52</v>
      </c>
      <c r="F326" s="1">
        <v>0.84352142110762796</v>
      </c>
      <c r="G326" s="1">
        <v>0.53333333333333299</v>
      </c>
      <c r="H326" s="1">
        <v>0.88087774294670795</v>
      </c>
    </row>
    <row r="327" spans="1:8" hidden="1" x14ac:dyDescent="0.2">
      <c r="A327" t="s">
        <v>415</v>
      </c>
      <c r="B327" t="s">
        <v>411</v>
      </c>
      <c r="C327">
        <v>12009</v>
      </c>
      <c r="D327" s="8" t="str">
        <f t="shared" si="5"/>
        <v>yes</v>
      </c>
      <c r="E327" s="1">
        <v>0.94666666666666599</v>
      </c>
      <c r="F327" s="1">
        <v>0.97074190177638398</v>
      </c>
      <c r="G327" s="1">
        <v>0.93333333333333302</v>
      </c>
      <c r="H327" s="1">
        <v>0.96185997910135801</v>
      </c>
    </row>
    <row r="328" spans="1:8" hidden="1" x14ac:dyDescent="0.2">
      <c r="A328" t="s">
        <v>416</v>
      </c>
      <c r="B328" t="s">
        <v>411</v>
      </c>
      <c r="C328">
        <v>12011</v>
      </c>
      <c r="D328" s="8" t="str">
        <f t="shared" si="5"/>
        <v>yes</v>
      </c>
      <c r="E328" s="1">
        <v>0.90666666666666595</v>
      </c>
      <c r="F328" s="1">
        <v>0.96760710553814</v>
      </c>
      <c r="G328" s="1">
        <v>0.97333333333333305</v>
      </c>
      <c r="H328" s="1">
        <v>0.98902821316614398</v>
      </c>
    </row>
    <row r="329" spans="1:8" hidden="1" x14ac:dyDescent="0.2">
      <c r="A329" t="s">
        <v>417</v>
      </c>
      <c r="B329" t="s">
        <v>411</v>
      </c>
      <c r="C329">
        <v>12013</v>
      </c>
      <c r="D329" s="8" t="str">
        <f t="shared" si="5"/>
        <v>yes</v>
      </c>
      <c r="E329" s="1">
        <v>0.16</v>
      </c>
      <c r="F329" s="1">
        <v>0.72387669801462895</v>
      </c>
      <c r="G329" s="1">
        <v>0.10666666666666599</v>
      </c>
      <c r="H329" s="1">
        <v>0.71812957157784696</v>
      </c>
    </row>
    <row r="330" spans="1:8" hidden="1" x14ac:dyDescent="0.2">
      <c r="A330" t="s">
        <v>418</v>
      </c>
      <c r="B330" t="s">
        <v>411</v>
      </c>
      <c r="C330">
        <v>12015</v>
      </c>
      <c r="D330" s="8" t="str">
        <f t="shared" si="5"/>
        <v>yes</v>
      </c>
      <c r="E330" s="1">
        <v>0.88</v>
      </c>
      <c r="F330" s="1">
        <v>0.96081504702194298</v>
      </c>
      <c r="G330" s="1">
        <v>0.89333333333333298</v>
      </c>
      <c r="H330" s="1">
        <v>0.94070010449320796</v>
      </c>
    </row>
    <row r="331" spans="1:8" hidden="1" x14ac:dyDescent="0.2">
      <c r="A331" t="s">
        <v>419</v>
      </c>
      <c r="B331" t="s">
        <v>411</v>
      </c>
      <c r="C331">
        <v>12017</v>
      </c>
      <c r="D331" s="8" t="str">
        <f t="shared" si="5"/>
        <v>yes</v>
      </c>
      <c r="E331" s="1">
        <v>0.413333333333333</v>
      </c>
      <c r="F331" s="1">
        <v>0.82157784743991602</v>
      </c>
      <c r="G331" s="1">
        <v>0.48</v>
      </c>
      <c r="H331" s="1">
        <v>0.86520376175548497</v>
      </c>
    </row>
    <row r="332" spans="1:8" hidden="1" x14ac:dyDescent="0.2">
      <c r="A332" t="s">
        <v>420</v>
      </c>
      <c r="B332" t="s">
        <v>411</v>
      </c>
      <c r="C332">
        <v>12019</v>
      </c>
      <c r="D332" s="8" t="str">
        <f t="shared" si="5"/>
        <v>yes</v>
      </c>
      <c r="E332" s="1">
        <v>0.28000000000000003</v>
      </c>
      <c r="F332" s="1">
        <v>0.77142110762800398</v>
      </c>
      <c r="G332" s="1">
        <v>0.46666666666666601</v>
      </c>
      <c r="H332" s="1">
        <v>0.86311389759665602</v>
      </c>
    </row>
    <row r="333" spans="1:8" hidden="1" x14ac:dyDescent="0.2">
      <c r="A333" t="s">
        <v>421</v>
      </c>
      <c r="B333" t="s">
        <v>411</v>
      </c>
      <c r="C333">
        <v>12021</v>
      </c>
      <c r="D333" s="8" t="str">
        <f t="shared" si="5"/>
        <v>yes</v>
      </c>
      <c r="E333" s="1">
        <v>0.97333333333333305</v>
      </c>
      <c r="F333" s="1">
        <v>0.98301985370950795</v>
      </c>
      <c r="G333" s="1">
        <v>0.96</v>
      </c>
      <c r="H333" s="1">
        <v>0.98171368861024</v>
      </c>
    </row>
    <row r="334" spans="1:8" hidden="1" x14ac:dyDescent="0.2">
      <c r="A334" t="s">
        <v>422</v>
      </c>
      <c r="B334" t="s">
        <v>411</v>
      </c>
      <c r="C334">
        <v>12023</v>
      </c>
      <c r="D334" s="8" t="str">
        <f t="shared" si="5"/>
        <v>yes</v>
      </c>
      <c r="E334" s="1">
        <v>0.48</v>
      </c>
      <c r="F334" s="1">
        <v>0.83620689655172398</v>
      </c>
      <c r="G334" s="1">
        <v>0.64</v>
      </c>
      <c r="H334" s="1">
        <v>0.89184952978056398</v>
      </c>
    </row>
    <row r="335" spans="1:8" hidden="1" x14ac:dyDescent="0.2">
      <c r="A335" t="s">
        <v>423</v>
      </c>
      <c r="B335" t="s">
        <v>411</v>
      </c>
      <c r="C335">
        <v>12027</v>
      </c>
      <c r="D335" s="8" t="str">
        <f t="shared" si="5"/>
        <v>yes</v>
      </c>
      <c r="E335" s="1">
        <v>0.706666666666666</v>
      </c>
      <c r="F335" s="1">
        <v>0.90203761755485801</v>
      </c>
      <c r="G335" s="1">
        <v>0.32</v>
      </c>
      <c r="H335" s="1">
        <v>0.82863113897596596</v>
      </c>
    </row>
    <row r="336" spans="1:8" hidden="1" x14ac:dyDescent="0.2">
      <c r="A336" t="s">
        <v>424</v>
      </c>
      <c r="B336" t="s">
        <v>411</v>
      </c>
      <c r="C336">
        <v>12029</v>
      </c>
      <c r="D336" s="8" t="str">
        <f t="shared" si="5"/>
        <v>yes</v>
      </c>
      <c r="E336" s="1">
        <v>0.32</v>
      </c>
      <c r="F336" s="1">
        <v>0.7782131661442</v>
      </c>
      <c r="G336" s="1">
        <v>0.50666666666666604</v>
      </c>
      <c r="H336" s="1">
        <v>0.86964472309299901</v>
      </c>
    </row>
    <row r="337" spans="1:8" hidden="1" x14ac:dyDescent="0.2">
      <c r="A337" t="s">
        <v>425</v>
      </c>
      <c r="B337" t="s">
        <v>411</v>
      </c>
      <c r="C337">
        <v>12031</v>
      </c>
      <c r="D337" s="8" t="str">
        <f t="shared" si="5"/>
        <v>yes</v>
      </c>
      <c r="E337" s="1">
        <v>0.30666666666666598</v>
      </c>
      <c r="F337" s="1">
        <v>0.77533960292580895</v>
      </c>
      <c r="G337" s="1">
        <v>0.61333333333333295</v>
      </c>
      <c r="H337" s="1">
        <v>0.888714733542319</v>
      </c>
    </row>
    <row r="338" spans="1:8" hidden="1" x14ac:dyDescent="0.2">
      <c r="A338" t="s">
        <v>426</v>
      </c>
      <c r="B338" t="s">
        <v>411</v>
      </c>
      <c r="C338">
        <v>12033</v>
      </c>
      <c r="D338" s="8" t="str">
        <f t="shared" si="5"/>
        <v>yes</v>
      </c>
      <c r="E338" s="1">
        <v>0.21333333333333299</v>
      </c>
      <c r="F338" s="1">
        <v>0.74660397074190099</v>
      </c>
      <c r="G338" s="1">
        <v>0.25333333333333302</v>
      </c>
      <c r="H338" s="1">
        <v>0.80329153605015602</v>
      </c>
    </row>
    <row r="339" spans="1:8" hidden="1" x14ac:dyDescent="0.2">
      <c r="A339" t="s">
        <v>427</v>
      </c>
      <c r="B339" t="s">
        <v>411</v>
      </c>
      <c r="C339">
        <v>12035</v>
      </c>
      <c r="D339" s="8" t="str">
        <f t="shared" si="5"/>
        <v>yes</v>
      </c>
      <c r="E339" s="1">
        <v>0.64</v>
      </c>
      <c r="F339" s="1">
        <v>0.87904911180773204</v>
      </c>
      <c r="G339" s="1">
        <v>0.78666666666666596</v>
      </c>
      <c r="H339" s="1">
        <v>0.90935214211076199</v>
      </c>
    </row>
    <row r="340" spans="1:8" hidden="1" x14ac:dyDescent="0.2">
      <c r="A340" t="s">
        <v>428</v>
      </c>
      <c r="B340" t="s">
        <v>411</v>
      </c>
      <c r="C340">
        <v>12037</v>
      </c>
      <c r="D340" s="8" t="str">
        <f t="shared" si="5"/>
        <v>yes</v>
      </c>
      <c r="E340" s="1">
        <v>0.56000000000000005</v>
      </c>
      <c r="F340" s="1">
        <v>0.86389759665621702</v>
      </c>
      <c r="G340" s="1">
        <v>0.72</v>
      </c>
      <c r="H340" s="1">
        <v>0.89864158829676</v>
      </c>
    </row>
    <row r="341" spans="1:8" hidden="1" x14ac:dyDescent="0.2">
      <c r="A341" t="s">
        <v>429</v>
      </c>
      <c r="B341" t="s">
        <v>411</v>
      </c>
      <c r="C341">
        <v>12039</v>
      </c>
      <c r="D341" s="8" t="str">
        <f t="shared" si="5"/>
        <v>yes</v>
      </c>
      <c r="E341" s="1">
        <v>0.133333333333333</v>
      </c>
      <c r="F341" s="1">
        <v>0.70506792058516199</v>
      </c>
      <c r="G341" s="1">
        <v>0.293333333333333</v>
      </c>
      <c r="H341" s="1">
        <v>0.82027168234064696</v>
      </c>
    </row>
    <row r="342" spans="1:8" hidden="1" x14ac:dyDescent="0.2">
      <c r="A342" t="s">
        <v>430</v>
      </c>
      <c r="B342" t="s">
        <v>411</v>
      </c>
      <c r="C342">
        <v>12041</v>
      </c>
      <c r="D342" s="8" t="str">
        <f t="shared" si="5"/>
        <v>yes</v>
      </c>
      <c r="E342" s="1">
        <v>0.42666666666666597</v>
      </c>
      <c r="F342" s="1">
        <v>0.82549634273772199</v>
      </c>
      <c r="G342" s="1">
        <v>0.586666666666666</v>
      </c>
      <c r="H342" s="1">
        <v>0.88610240334378199</v>
      </c>
    </row>
    <row r="343" spans="1:8" hidden="1" x14ac:dyDescent="0.2">
      <c r="A343" t="s">
        <v>431</v>
      </c>
      <c r="B343" t="s">
        <v>411</v>
      </c>
      <c r="C343">
        <v>12043</v>
      </c>
      <c r="D343" s="8" t="str">
        <f t="shared" si="5"/>
        <v>yes</v>
      </c>
      <c r="E343" s="1">
        <v>0.92</v>
      </c>
      <c r="F343" s="1">
        <v>0.96786833855799304</v>
      </c>
      <c r="G343" s="1">
        <v>0.90666666666666595</v>
      </c>
      <c r="H343" s="1">
        <v>0.94357366771159801</v>
      </c>
    </row>
    <row r="344" spans="1:8" hidden="1" x14ac:dyDescent="0.2">
      <c r="A344" t="s">
        <v>432</v>
      </c>
      <c r="B344" t="s">
        <v>411</v>
      </c>
      <c r="C344">
        <v>12045</v>
      </c>
      <c r="D344" s="8" t="str">
        <f t="shared" si="5"/>
        <v>yes</v>
      </c>
      <c r="E344" s="1">
        <v>0.266666666666666</v>
      </c>
      <c r="F344" s="1">
        <v>0.77037617554858895</v>
      </c>
      <c r="G344" s="1">
        <v>9.3333333333333296E-2</v>
      </c>
      <c r="H344" s="1">
        <v>0.71577847439916398</v>
      </c>
    </row>
    <row r="345" spans="1:8" hidden="1" x14ac:dyDescent="0.2">
      <c r="A345" t="s">
        <v>433</v>
      </c>
      <c r="B345" t="s">
        <v>411</v>
      </c>
      <c r="C345">
        <v>12047</v>
      </c>
      <c r="D345" s="8" t="str">
        <f t="shared" si="5"/>
        <v>yes</v>
      </c>
      <c r="E345" s="1">
        <v>0.2</v>
      </c>
      <c r="F345" s="1">
        <v>0.73902821316614398</v>
      </c>
      <c r="G345" s="1">
        <v>0.37333333333333302</v>
      </c>
      <c r="H345" s="1">
        <v>0.84952978056426298</v>
      </c>
    </row>
    <row r="346" spans="1:8" hidden="1" x14ac:dyDescent="0.2">
      <c r="A346" t="s">
        <v>434</v>
      </c>
      <c r="B346" t="s">
        <v>411</v>
      </c>
      <c r="C346">
        <v>12049</v>
      </c>
      <c r="D346" s="8" t="str">
        <f t="shared" si="5"/>
        <v>yes</v>
      </c>
      <c r="E346" s="1">
        <v>0.78666666666666596</v>
      </c>
      <c r="F346" s="1">
        <v>0.92816091954022895</v>
      </c>
      <c r="G346" s="1">
        <v>0.34666666666666601</v>
      </c>
      <c r="H346" s="1">
        <v>0.842215256008359</v>
      </c>
    </row>
    <row r="347" spans="1:8" hidden="1" x14ac:dyDescent="0.2">
      <c r="A347" t="s">
        <v>435</v>
      </c>
      <c r="B347" t="s">
        <v>411</v>
      </c>
      <c r="C347">
        <v>12051</v>
      </c>
      <c r="D347" s="8" t="str">
        <f t="shared" si="5"/>
        <v>yes</v>
      </c>
      <c r="E347" s="1">
        <v>0.96</v>
      </c>
      <c r="F347" s="1">
        <v>0.97257053291536</v>
      </c>
      <c r="G347" s="1">
        <v>0.84</v>
      </c>
      <c r="H347" s="1">
        <v>0.92711598746081503</v>
      </c>
    </row>
    <row r="348" spans="1:8" hidden="1" x14ac:dyDescent="0.2">
      <c r="A348" t="s">
        <v>436</v>
      </c>
      <c r="B348" t="s">
        <v>411</v>
      </c>
      <c r="C348">
        <v>12053</v>
      </c>
      <c r="D348" s="8" t="str">
        <f t="shared" si="5"/>
        <v>yes</v>
      </c>
      <c r="E348" s="1">
        <v>0.36</v>
      </c>
      <c r="F348" s="1">
        <v>0.79388714733542298</v>
      </c>
      <c r="G348" s="1">
        <v>0.28000000000000003</v>
      </c>
      <c r="H348" s="1">
        <v>0.80903866248693801</v>
      </c>
    </row>
    <row r="349" spans="1:8" hidden="1" x14ac:dyDescent="0.2">
      <c r="A349" t="s">
        <v>437</v>
      </c>
      <c r="B349" t="s">
        <v>411</v>
      </c>
      <c r="C349">
        <v>12055</v>
      </c>
      <c r="D349" s="8" t="str">
        <f t="shared" si="5"/>
        <v>yes</v>
      </c>
      <c r="E349" s="1">
        <v>0.76</v>
      </c>
      <c r="F349" s="1">
        <v>0.91353187042842199</v>
      </c>
      <c r="G349" s="1">
        <v>0.36</v>
      </c>
      <c r="H349" s="1">
        <v>0.84900731452455502</v>
      </c>
    </row>
    <row r="350" spans="1:8" hidden="1" x14ac:dyDescent="0.2">
      <c r="A350" t="s">
        <v>438</v>
      </c>
      <c r="B350" t="s">
        <v>411</v>
      </c>
      <c r="C350">
        <v>12057</v>
      </c>
      <c r="D350" s="8" t="str">
        <f t="shared" si="5"/>
        <v>yes</v>
      </c>
      <c r="E350" s="1">
        <v>0.37333333333333302</v>
      </c>
      <c r="F350" s="1">
        <v>0.80015673981191204</v>
      </c>
      <c r="G350" s="1">
        <v>0.133333333333333</v>
      </c>
      <c r="H350" s="1">
        <v>0.75731452455590298</v>
      </c>
    </row>
    <row r="351" spans="1:8" hidden="1" x14ac:dyDescent="0.2">
      <c r="A351" t="s">
        <v>439</v>
      </c>
      <c r="B351" t="s">
        <v>411</v>
      </c>
      <c r="C351">
        <v>12059</v>
      </c>
      <c r="D351" s="8" t="str">
        <f t="shared" si="5"/>
        <v>yes</v>
      </c>
      <c r="E351" s="1">
        <v>0.04</v>
      </c>
      <c r="F351" s="1">
        <v>0.54440961337513005</v>
      </c>
      <c r="G351" s="1">
        <v>5.3333333333333302E-2</v>
      </c>
      <c r="H351" s="1">
        <v>0.67502612330198497</v>
      </c>
    </row>
    <row r="352" spans="1:8" hidden="1" x14ac:dyDescent="0.2">
      <c r="A352" t="s">
        <v>440</v>
      </c>
      <c r="B352" t="s">
        <v>411</v>
      </c>
      <c r="C352">
        <v>12061</v>
      </c>
      <c r="D352" s="8" t="str">
        <f t="shared" si="5"/>
        <v>yes</v>
      </c>
      <c r="E352" s="1">
        <v>0.72</v>
      </c>
      <c r="F352" s="1">
        <v>0.90308254963427304</v>
      </c>
      <c r="G352" s="1">
        <v>0.413333333333333</v>
      </c>
      <c r="H352" s="1">
        <v>0.85553814002089801</v>
      </c>
    </row>
    <row r="353" spans="1:8" hidden="1" x14ac:dyDescent="0.2">
      <c r="A353" t="s">
        <v>441</v>
      </c>
      <c r="B353" t="s">
        <v>411</v>
      </c>
      <c r="C353">
        <v>12063</v>
      </c>
      <c r="D353" s="8" t="str">
        <f t="shared" si="5"/>
        <v>yes</v>
      </c>
      <c r="E353" s="1">
        <v>5.3333333333333302E-2</v>
      </c>
      <c r="F353" s="1">
        <v>0.56034482758620596</v>
      </c>
      <c r="G353" s="1">
        <v>6.6666666666666596E-2</v>
      </c>
      <c r="H353" s="1">
        <v>0.67711598746081503</v>
      </c>
    </row>
    <row r="354" spans="1:8" hidden="1" x14ac:dyDescent="0.2">
      <c r="A354" t="s">
        <v>442</v>
      </c>
      <c r="B354" t="s">
        <v>411</v>
      </c>
      <c r="C354">
        <v>12065</v>
      </c>
      <c r="D354" s="8" t="str">
        <f t="shared" si="5"/>
        <v>yes</v>
      </c>
      <c r="E354" s="1">
        <v>9.3333333333333296E-2</v>
      </c>
      <c r="F354" s="1">
        <v>0.65517241379310298</v>
      </c>
      <c r="G354" s="1">
        <v>0.16</v>
      </c>
      <c r="H354" s="1">
        <v>0.7641065830721</v>
      </c>
    </row>
    <row r="355" spans="1:8" hidden="1" x14ac:dyDescent="0.2">
      <c r="A355" t="s">
        <v>443</v>
      </c>
      <c r="B355" t="s">
        <v>411</v>
      </c>
      <c r="C355">
        <v>12067</v>
      </c>
      <c r="D355" s="8" t="str">
        <f t="shared" si="5"/>
        <v>yes</v>
      </c>
      <c r="E355" s="1">
        <v>0.293333333333333</v>
      </c>
      <c r="F355" s="1">
        <v>0.77220480668756497</v>
      </c>
      <c r="G355" s="1">
        <v>0.45333333333333298</v>
      </c>
      <c r="H355" s="1">
        <v>0.86285266457680199</v>
      </c>
    </row>
    <row r="356" spans="1:8" hidden="1" x14ac:dyDescent="0.2">
      <c r="A356" t="s">
        <v>444</v>
      </c>
      <c r="B356" t="s">
        <v>411</v>
      </c>
      <c r="C356">
        <v>12069</v>
      </c>
      <c r="D356" s="8" t="str">
        <f t="shared" si="5"/>
        <v>yes</v>
      </c>
      <c r="E356" s="1">
        <v>0.77333333333333298</v>
      </c>
      <c r="F356" s="1">
        <v>0.91405433646812895</v>
      </c>
      <c r="G356" s="1">
        <v>0.65333333333333299</v>
      </c>
      <c r="H356" s="1">
        <v>0.89341692789968596</v>
      </c>
    </row>
    <row r="357" spans="1:8" hidden="1" x14ac:dyDescent="0.2">
      <c r="A357" t="s">
        <v>445</v>
      </c>
      <c r="B357" t="s">
        <v>411</v>
      </c>
      <c r="C357">
        <v>12071</v>
      </c>
      <c r="D357" s="8" t="str">
        <f t="shared" si="5"/>
        <v>yes</v>
      </c>
      <c r="E357" s="1">
        <v>0.61333333333333295</v>
      </c>
      <c r="F357" s="1">
        <v>0.87539184952978</v>
      </c>
      <c r="G357" s="1">
        <v>0.66666666666666596</v>
      </c>
      <c r="H357" s="1">
        <v>0.89393939393939303</v>
      </c>
    </row>
    <row r="358" spans="1:8" hidden="1" x14ac:dyDescent="0.2">
      <c r="A358" t="s">
        <v>446</v>
      </c>
      <c r="B358" t="s">
        <v>411</v>
      </c>
      <c r="C358">
        <v>12073</v>
      </c>
      <c r="D358" s="8" t="str">
        <f t="shared" si="5"/>
        <v>yes</v>
      </c>
      <c r="E358" s="1">
        <v>0.24</v>
      </c>
      <c r="F358" s="1">
        <v>0.76619644723092994</v>
      </c>
      <c r="G358" s="1">
        <v>0.4</v>
      </c>
      <c r="H358" s="1">
        <v>0.85266457680250696</v>
      </c>
    </row>
    <row r="359" spans="1:8" hidden="1" x14ac:dyDescent="0.2">
      <c r="A359" t="s">
        <v>447</v>
      </c>
      <c r="B359" t="s">
        <v>411</v>
      </c>
      <c r="C359">
        <v>12075</v>
      </c>
      <c r="D359" s="8" t="str">
        <f t="shared" si="5"/>
        <v>yes</v>
      </c>
      <c r="E359" s="1">
        <v>0.46666666666666601</v>
      </c>
      <c r="F359" s="1">
        <v>0.83098223615464994</v>
      </c>
      <c r="G359" s="1">
        <v>0.76</v>
      </c>
      <c r="H359" s="1">
        <v>0.90464994775339602</v>
      </c>
    </row>
    <row r="360" spans="1:8" hidden="1" x14ac:dyDescent="0.2">
      <c r="A360" t="s">
        <v>448</v>
      </c>
      <c r="B360" t="s">
        <v>411</v>
      </c>
      <c r="C360">
        <v>12077</v>
      </c>
      <c r="D360" s="8" t="str">
        <f t="shared" si="5"/>
        <v>yes</v>
      </c>
      <c r="E360" s="1">
        <v>0.50666666666666604</v>
      </c>
      <c r="F360" s="1">
        <v>0.84273772204806596</v>
      </c>
      <c r="G360" s="1">
        <v>0.38666666666666599</v>
      </c>
      <c r="H360" s="1">
        <v>0.85031347962382398</v>
      </c>
    </row>
    <row r="361" spans="1:8" hidden="1" x14ac:dyDescent="0.2">
      <c r="A361" t="s">
        <v>449</v>
      </c>
      <c r="B361" t="s">
        <v>411</v>
      </c>
      <c r="C361">
        <v>12079</v>
      </c>
      <c r="D361" s="8" t="str">
        <f t="shared" si="5"/>
        <v>yes</v>
      </c>
      <c r="E361" s="1">
        <v>0.08</v>
      </c>
      <c r="F361" s="1">
        <v>0.63113897596656199</v>
      </c>
      <c r="G361" s="1">
        <v>0.22666666666666599</v>
      </c>
      <c r="H361" s="1">
        <v>0.79649947753396</v>
      </c>
    </row>
    <row r="362" spans="1:8" hidden="1" x14ac:dyDescent="0.2">
      <c r="A362" t="s">
        <v>450</v>
      </c>
      <c r="B362" t="s">
        <v>411</v>
      </c>
      <c r="C362">
        <v>12081</v>
      </c>
      <c r="D362" s="8" t="str">
        <f t="shared" si="5"/>
        <v>yes</v>
      </c>
      <c r="E362" s="1">
        <v>0.54666666666666597</v>
      </c>
      <c r="F362" s="1">
        <v>0.85449320794148298</v>
      </c>
      <c r="G362" s="1">
        <v>0.2</v>
      </c>
      <c r="H362" s="1">
        <v>0.78578892371995801</v>
      </c>
    </row>
    <row r="363" spans="1:8" hidden="1" x14ac:dyDescent="0.2">
      <c r="A363" t="s">
        <v>451</v>
      </c>
      <c r="B363" t="s">
        <v>411</v>
      </c>
      <c r="C363">
        <v>12083</v>
      </c>
      <c r="D363" s="8" t="str">
        <f t="shared" si="5"/>
        <v>yes</v>
      </c>
      <c r="E363" s="1">
        <v>0.74666666666666603</v>
      </c>
      <c r="F363" s="1">
        <v>0.90961337513061602</v>
      </c>
      <c r="G363" s="1">
        <v>0.86666666666666603</v>
      </c>
      <c r="H363" s="1">
        <v>0.93730407523510895</v>
      </c>
    </row>
    <row r="364" spans="1:8" hidden="1" x14ac:dyDescent="0.2">
      <c r="A364" t="s">
        <v>452</v>
      </c>
      <c r="B364" t="s">
        <v>411</v>
      </c>
      <c r="C364">
        <v>12085</v>
      </c>
      <c r="D364" s="8" t="str">
        <f t="shared" si="5"/>
        <v>yes</v>
      </c>
      <c r="E364" s="1">
        <v>0.73333333333333295</v>
      </c>
      <c r="F364" s="1">
        <v>0.90595611285266398</v>
      </c>
      <c r="G364" s="1">
        <v>0.54666666666666597</v>
      </c>
      <c r="H364" s="1">
        <v>0.88218390804597702</v>
      </c>
    </row>
    <row r="365" spans="1:8" hidden="1" x14ac:dyDescent="0.2">
      <c r="A365" t="s">
        <v>453</v>
      </c>
      <c r="B365" t="s">
        <v>411</v>
      </c>
      <c r="C365">
        <v>12086</v>
      </c>
      <c r="D365" s="8" t="str">
        <f t="shared" si="5"/>
        <v>yes</v>
      </c>
      <c r="E365" s="1">
        <v>0.98666666666666603</v>
      </c>
      <c r="F365" s="1">
        <v>0.98746081504702199</v>
      </c>
      <c r="G365" s="1">
        <v>0.98666666666666603</v>
      </c>
      <c r="H365" s="1">
        <v>0.99451410658307204</v>
      </c>
    </row>
    <row r="366" spans="1:8" hidden="1" x14ac:dyDescent="0.2">
      <c r="A366" t="s">
        <v>454</v>
      </c>
      <c r="B366" t="s">
        <v>411</v>
      </c>
      <c r="C366">
        <v>12087</v>
      </c>
      <c r="D366" s="8" t="str">
        <f t="shared" si="5"/>
        <v>yes</v>
      </c>
      <c r="E366" s="1">
        <v>0.93333333333333302</v>
      </c>
      <c r="F366" s="1">
        <v>0.96891327063740795</v>
      </c>
      <c r="G366" s="1">
        <v>0.94666666666666599</v>
      </c>
      <c r="H366" s="1">
        <v>0.98066875653082497</v>
      </c>
    </row>
    <row r="367" spans="1:8" hidden="1" x14ac:dyDescent="0.2">
      <c r="A367" t="s">
        <v>455</v>
      </c>
      <c r="B367" t="s">
        <v>411</v>
      </c>
      <c r="C367">
        <v>12089</v>
      </c>
      <c r="D367" s="8" t="str">
        <f t="shared" si="5"/>
        <v>yes</v>
      </c>
      <c r="E367" s="1">
        <v>0.34666666666666601</v>
      </c>
      <c r="F367" s="1">
        <v>0.79179728317659304</v>
      </c>
      <c r="G367" s="1">
        <v>0.6</v>
      </c>
      <c r="H367" s="1">
        <v>0.88845350052246597</v>
      </c>
    </row>
    <row r="368" spans="1:8" hidden="1" x14ac:dyDescent="0.2">
      <c r="A368" t="s">
        <v>456</v>
      </c>
      <c r="B368" t="s">
        <v>411</v>
      </c>
      <c r="C368">
        <v>12091</v>
      </c>
      <c r="D368" s="8" t="str">
        <f t="shared" si="5"/>
        <v>yes</v>
      </c>
      <c r="E368" s="1">
        <v>0.17333333333333301</v>
      </c>
      <c r="F368" s="1">
        <v>0.72701149425287304</v>
      </c>
      <c r="G368" s="1">
        <v>0.146666666666666</v>
      </c>
      <c r="H368" s="1">
        <v>0.76123301985370895</v>
      </c>
    </row>
    <row r="369" spans="1:8" hidden="1" x14ac:dyDescent="0.2">
      <c r="A369" t="s">
        <v>457</v>
      </c>
      <c r="B369" t="s">
        <v>411</v>
      </c>
      <c r="C369">
        <v>12093</v>
      </c>
      <c r="D369" s="8" t="str">
        <f t="shared" si="5"/>
        <v>yes</v>
      </c>
      <c r="E369" s="1">
        <v>0.85333333333333306</v>
      </c>
      <c r="F369" s="1">
        <v>0.95376175548589304</v>
      </c>
      <c r="G369" s="1">
        <v>0.73333333333333295</v>
      </c>
      <c r="H369" s="1">
        <v>0.89968652037617503</v>
      </c>
    </row>
    <row r="370" spans="1:8" hidden="1" x14ac:dyDescent="0.2">
      <c r="A370" t="s">
        <v>458</v>
      </c>
      <c r="B370" t="s">
        <v>411</v>
      </c>
      <c r="C370">
        <v>12095</v>
      </c>
      <c r="D370" s="8" t="str">
        <f t="shared" si="5"/>
        <v>yes</v>
      </c>
      <c r="E370" s="1">
        <v>0.68</v>
      </c>
      <c r="F370" s="1">
        <v>0.89080459770114895</v>
      </c>
      <c r="G370" s="1">
        <v>0.52</v>
      </c>
      <c r="H370" s="1">
        <v>0.874608150470219</v>
      </c>
    </row>
    <row r="371" spans="1:8" hidden="1" x14ac:dyDescent="0.2">
      <c r="A371" t="s">
        <v>459</v>
      </c>
      <c r="B371" t="s">
        <v>411</v>
      </c>
      <c r="C371">
        <v>12097</v>
      </c>
      <c r="D371" s="8" t="str">
        <f t="shared" si="5"/>
        <v>yes</v>
      </c>
      <c r="E371" s="1">
        <v>0.84</v>
      </c>
      <c r="F371" s="1">
        <v>0.94670846394984298</v>
      </c>
      <c r="G371" s="1">
        <v>0.706666666666666</v>
      </c>
      <c r="H371" s="1">
        <v>0.89681295715778397</v>
      </c>
    </row>
    <row r="372" spans="1:8" hidden="1" x14ac:dyDescent="0.2">
      <c r="A372" t="s">
        <v>460</v>
      </c>
      <c r="B372" t="s">
        <v>411</v>
      </c>
      <c r="C372">
        <v>12099</v>
      </c>
      <c r="D372" s="8" t="str">
        <f t="shared" si="5"/>
        <v>yes</v>
      </c>
      <c r="E372" s="1">
        <v>0.66666666666666596</v>
      </c>
      <c r="F372" s="1">
        <v>0.88975966562173403</v>
      </c>
      <c r="G372" s="1">
        <v>0.82666666666666599</v>
      </c>
      <c r="H372" s="1">
        <v>0.92163009404388696</v>
      </c>
    </row>
    <row r="373" spans="1:8" hidden="1" x14ac:dyDescent="0.2">
      <c r="A373" t="s">
        <v>461</v>
      </c>
      <c r="B373" t="s">
        <v>411</v>
      </c>
      <c r="C373">
        <v>12101</v>
      </c>
      <c r="D373" s="8" t="str">
        <f t="shared" si="5"/>
        <v>yes</v>
      </c>
      <c r="E373" s="1">
        <v>0.4</v>
      </c>
      <c r="F373" s="1">
        <v>0.81243469174503602</v>
      </c>
      <c r="G373" s="1">
        <v>0.21333333333333299</v>
      </c>
      <c r="H373" s="1">
        <v>0.78631138975966497</v>
      </c>
    </row>
    <row r="374" spans="1:8" hidden="1" x14ac:dyDescent="0.2">
      <c r="A374" t="s">
        <v>462</v>
      </c>
      <c r="B374" t="s">
        <v>411</v>
      </c>
      <c r="C374">
        <v>12103</v>
      </c>
      <c r="D374" s="8" t="str">
        <f t="shared" si="5"/>
        <v>yes</v>
      </c>
      <c r="E374" s="1">
        <v>2.6666666666666599E-2</v>
      </c>
      <c r="F374" s="1">
        <v>0.53814002089864099</v>
      </c>
      <c r="G374" s="1">
        <v>0.04</v>
      </c>
      <c r="H374" s="1">
        <v>0.57863113897596596</v>
      </c>
    </row>
    <row r="375" spans="1:8" hidden="1" x14ac:dyDescent="0.2">
      <c r="A375" t="s">
        <v>463</v>
      </c>
      <c r="B375" t="s">
        <v>411</v>
      </c>
      <c r="C375">
        <v>12105</v>
      </c>
      <c r="D375" s="8" t="str">
        <f t="shared" si="5"/>
        <v>yes</v>
      </c>
      <c r="E375" s="1">
        <v>0.82666666666666599</v>
      </c>
      <c r="F375" s="1">
        <v>0.93808777429467005</v>
      </c>
      <c r="G375" s="1">
        <v>0.74666666666666603</v>
      </c>
      <c r="H375" s="1">
        <v>0.90073145245559005</v>
      </c>
    </row>
    <row r="376" spans="1:8" hidden="1" x14ac:dyDescent="0.2">
      <c r="A376" t="s">
        <v>464</v>
      </c>
      <c r="B376" t="s">
        <v>411</v>
      </c>
      <c r="C376">
        <v>12107</v>
      </c>
      <c r="D376" s="8" t="str">
        <f t="shared" si="5"/>
        <v>yes</v>
      </c>
      <c r="E376" s="1">
        <v>0.6</v>
      </c>
      <c r="F376" s="1">
        <v>0.87304075235109702</v>
      </c>
      <c r="G376" s="1">
        <v>0.8</v>
      </c>
      <c r="H376" s="1">
        <v>0.91666666666666596</v>
      </c>
    </row>
    <row r="377" spans="1:8" hidden="1" x14ac:dyDescent="0.2">
      <c r="A377" t="s">
        <v>465</v>
      </c>
      <c r="B377" t="s">
        <v>411</v>
      </c>
      <c r="C377">
        <v>12109</v>
      </c>
      <c r="D377" s="8" t="str">
        <f t="shared" si="5"/>
        <v>yes</v>
      </c>
      <c r="E377" s="1">
        <v>0.38666666666666599</v>
      </c>
      <c r="F377" s="1">
        <v>0.80303030303030298</v>
      </c>
      <c r="G377" s="1">
        <v>0.57333333333333303</v>
      </c>
      <c r="H377" s="1">
        <v>0.88349007314524497</v>
      </c>
    </row>
    <row r="378" spans="1:8" hidden="1" x14ac:dyDescent="0.2">
      <c r="A378" t="s">
        <v>466</v>
      </c>
      <c r="B378" t="s">
        <v>411</v>
      </c>
      <c r="C378">
        <v>12111</v>
      </c>
      <c r="D378" s="8" t="str">
        <f t="shared" si="5"/>
        <v>yes</v>
      </c>
      <c r="E378" s="1">
        <v>0.45333333333333298</v>
      </c>
      <c r="F378" s="1">
        <v>0.828108672936259</v>
      </c>
      <c r="G378" s="1">
        <v>0.18666666666666601</v>
      </c>
      <c r="H378" s="1">
        <v>0.77769070010449304</v>
      </c>
    </row>
    <row r="379" spans="1:8" hidden="1" x14ac:dyDescent="0.2">
      <c r="A379" t="s">
        <v>467</v>
      </c>
      <c r="B379" t="s">
        <v>411</v>
      </c>
      <c r="C379">
        <v>12113</v>
      </c>
      <c r="D379" s="8" t="str">
        <f t="shared" si="5"/>
        <v>yes</v>
      </c>
      <c r="E379" s="1">
        <v>0.25333333333333302</v>
      </c>
      <c r="F379" s="1">
        <v>0.768286311389759</v>
      </c>
      <c r="G379" s="1">
        <v>0.33333333333333298</v>
      </c>
      <c r="H379" s="1">
        <v>0.83333333333333304</v>
      </c>
    </row>
    <row r="380" spans="1:8" hidden="1" x14ac:dyDescent="0.2">
      <c r="A380" t="s">
        <v>468</v>
      </c>
      <c r="B380" t="s">
        <v>411</v>
      </c>
      <c r="C380">
        <v>12115</v>
      </c>
      <c r="D380" s="8" t="str">
        <f t="shared" si="5"/>
        <v>yes</v>
      </c>
      <c r="E380" s="1">
        <v>0.44</v>
      </c>
      <c r="F380" s="1">
        <v>0.82758620689655105</v>
      </c>
      <c r="G380" s="1">
        <v>0.44</v>
      </c>
      <c r="H380" s="1">
        <v>0.86180773249738696</v>
      </c>
    </row>
    <row r="381" spans="1:8" hidden="1" x14ac:dyDescent="0.2">
      <c r="A381" t="s">
        <v>469</v>
      </c>
      <c r="B381" t="s">
        <v>411</v>
      </c>
      <c r="C381">
        <v>12117</v>
      </c>
      <c r="D381" s="8" t="str">
        <f t="shared" si="5"/>
        <v>yes</v>
      </c>
      <c r="E381" s="1">
        <v>0.65333333333333299</v>
      </c>
      <c r="F381" s="1">
        <v>0.88427377220480596</v>
      </c>
      <c r="G381" s="1">
        <v>0.62666666666666604</v>
      </c>
      <c r="H381" s="1">
        <v>0.89028213166144199</v>
      </c>
    </row>
    <row r="382" spans="1:8" hidden="1" x14ac:dyDescent="0.2">
      <c r="A382" t="s">
        <v>470</v>
      </c>
      <c r="B382" t="s">
        <v>411</v>
      </c>
      <c r="C382">
        <v>12119</v>
      </c>
      <c r="D382" s="8" t="str">
        <f t="shared" si="5"/>
        <v>yes</v>
      </c>
      <c r="E382" s="1">
        <v>0.53333333333333299</v>
      </c>
      <c r="F382" s="1">
        <v>0.85266457680250696</v>
      </c>
      <c r="G382" s="1">
        <v>0.24</v>
      </c>
      <c r="H382" s="1">
        <v>0.79754440961337503</v>
      </c>
    </row>
    <row r="383" spans="1:8" hidden="1" x14ac:dyDescent="0.2">
      <c r="A383" t="s">
        <v>471</v>
      </c>
      <c r="B383" t="s">
        <v>411</v>
      </c>
      <c r="C383">
        <v>12121</v>
      </c>
      <c r="D383" s="8" t="str">
        <f t="shared" si="5"/>
        <v>yes</v>
      </c>
      <c r="E383" s="1">
        <v>0.33333333333333298</v>
      </c>
      <c r="F383" s="1">
        <v>0.78683385579937304</v>
      </c>
      <c r="G383" s="1">
        <v>0.49333333333333301</v>
      </c>
      <c r="H383" s="1">
        <v>0.86598746081504696</v>
      </c>
    </row>
    <row r="384" spans="1:8" hidden="1" x14ac:dyDescent="0.2">
      <c r="A384" t="s">
        <v>472</v>
      </c>
      <c r="B384" t="s">
        <v>411</v>
      </c>
      <c r="C384">
        <v>12123</v>
      </c>
      <c r="D384" s="8" t="str">
        <f t="shared" si="5"/>
        <v>yes</v>
      </c>
      <c r="E384" s="1">
        <v>0.146666666666666</v>
      </c>
      <c r="F384" s="1">
        <v>0.71368861024033403</v>
      </c>
      <c r="G384" s="1">
        <v>0.266666666666666</v>
      </c>
      <c r="H384" s="1">
        <v>0.80564263322884</v>
      </c>
    </row>
    <row r="385" spans="1:8" hidden="1" x14ac:dyDescent="0.2">
      <c r="A385" t="s">
        <v>473</v>
      </c>
      <c r="B385" t="s">
        <v>411</v>
      </c>
      <c r="C385">
        <v>12125</v>
      </c>
      <c r="D385" s="8" t="str">
        <f t="shared" si="5"/>
        <v>yes</v>
      </c>
      <c r="E385" s="1">
        <v>0.586666666666666</v>
      </c>
      <c r="F385" s="1">
        <v>0.86912225705329105</v>
      </c>
      <c r="G385" s="1">
        <v>0.68</v>
      </c>
      <c r="H385" s="1">
        <v>0.89446185997910099</v>
      </c>
    </row>
    <row r="386" spans="1:8" hidden="1" x14ac:dyDescent="0.2">
      <c r="A386" t="s">
        <v>474</v>
      </c>
      <c r="B386" t="s">
        <v>411</v>
      </c>
      <c r="C386">
        <v>12127</v>
      </c>
      <c r="D386" s="8" t="str">
        <f t="shared" si="5"/>
        <v>yes</v>
      </c>
      <c r="E386" s="1">
        <v>0.8</v>
      </c>
      <c r="F386" s="1">
        <v>0.93051201671891304</v>
      </c>
      <c r="G386" s="1">
        <v>0.92</v>
      </c>
      <c r="H386" s="1">
        <v>0.94383490073145204</v>
      </c>
    </row>
    <row r="387" spans="1:8" hidden="1" x14ac:dyDescent="0.2">
      <c r="A387" t="s">
        <v>475</v>
      </c>
      <c r="B387" t="s">
        <v>411</v>
      </c>
      <c r="C387">
        <v>12129</v>
      </c>
      <c r="D387" s="8" t="str">
        <f t="shared" ref="D387:D450" si="6">IF(E387&gt;=0.4,"yes",IF(F387&gt;=0.4,"yes",IF(G387&gt;=0.67,"yes",IF(H387&gt;=0.67,"yes","no"))))</f>
        <v>yes</v>
      </c>
      <c r="E387" s="1">
        <v>0.62666666666666604</v>
      </c>
      <c r="F387" s="1">
        <v>0.87591431556948796</v>
      </c>
      <c r="G387" s="1">
        <v>0.81333333333333302</v>
      </c>
      <c r="H387" s="1">
        <v>0.921107628004179</v>
      </c>
    </row>
    <row r="388" spans="1:8" hidden="1" x14ac:dyDescent="0.2">
      <c r="A388" t="s">
        <v>476</v>
      </c>
      <c r="B388" t="s">
        <v>411</v>
      </c>
      <c r="C388">
        <v>12131</v>
      </c>
      <c r="D388" s="8" t="str">
        <f t="shared" si="6"/>
        <v>yes</v>
      </c>
      <c r="E388" s="1">
        <v>0.12</v>
      </c>
      <c r="F388" s="1">
        <v>0.671107628004179</v>
      </c>
      <c r="G388" s="1">
        <v>0.08</v>
      </c>
      <c r="H388" s="1">
        <v>0.71029258098223602</v>
      </c>
    </row>
    <row r="389" spans="1:8" hidden="1" x14ac:dyDescent="0.2">
      <c r="A389" t="s">
        <v>477</v>
      </c>
      <c r="B389" t="s">
        <v>411</v>
      </c>
      <c r="C389">
        <v>12133</v>
      </c>
      <c r="D389" s="8" t="str">
        <f t="shared" si="6"/>
        <v>yes</v>
      </c>
      <c r="E389" s="1">
        <v>0.10666666666666599</v>
      </c>
      <c r="F389" s="1">
        <v>0.66509926854754398</v>
      </c>
      <c r="G389" s="1">
        <v>0.12</v>
      </c>
      <c r="H389" s="1">
        <v>0.74242424242424199</v>
      </c>
    </row>
    <row r="390" spans="1:8" hidden="1" x14ac:dyDescent="0.2">
      <c r="A390" t="s">
        <v>478</v>
      </c>
      <c r="B390" t="s">
        <v>479</v>
      </c>
      <c r="C390">
        <v>13001</v>
      </c>
      <c r="D390" s="8" t="str">
        <f t="shared" si="6"/>
        <v>yes</v>
      </c>
      <c r="E390" s="1">
        <v>0.881987577639751</v>
      </c>
      <c r="F390" s="1">
        <v>0.60919540229885005</v>
      </c>
      <c r="G390" s="1">
        <v>0.83850931677018603</v>
      </c>
      <c r="H390" s="1">
        <v>0.85606060606060597</v>
      </c>
    </row>
    <row r="391" spans="1:8" hidden="1" x14ac:dyDescent="0.2">
      <c r="A391" t="s">
        <v>480</v>
      </c>
      <c r="B391" t="s">
        <v>479</v>
      </c>
      <c r="C391">
        <v>13003</v>
      </c>
      <c r="D391" s="8" t="str">
        <f t="shared" si="6"/>
        <v>yes</v>
      </c>
      <c r="E391" s="1">
        <v>0.90683229813664601</v>
      </c>
      <c r="F391" s="1">
        <v>0.65386624869383403</v>
      </c>
      <c r="G391" s="1">
        <v>0.85093167701863304</v>
      </c>
      <c r="H391" s="1">
        <v>0.85815047021943502</v>
      </c>
    </row>
    <row r="392" spans="1:8" hidden="1" x14ac:dyDescent="0.2">
      <c r="A392" t="s">
        <v>481</v>
      </c>
      <c r="B392" t="s">
        <v>479</v>
      </c>
      <c r="C392">
        <v>13005</v>
      </c>
      <c r="D392" s="8" t="str">
        <f t="shared" si="6"/>
        <v>yes</v>
      </c>
      <c r="E392" s="1">
        <v>0.91304347826086896</v>
      </c>
      <c r="F392" s="1">
        <v>0.66300940438871403</v>
      </c>
      <c r="G392" s="1">
        <v>0.90062111801242195</v>
      </c>
      <c r="H392" s="1">
        <v>0.86703239289446099</v>
      </c>
    </row>
    <row r="393" spans="1:8" hidden="1" x14ac:dyDescent="0.2">
      <c r="A393" t="s">
        <v>482</v>
      </c>
      <c r="B393" t="s">
        <v>479</v>
      </c>
      <c r="C393">
        <v>13007</v>
      </c>
      <c r="D393" s="8" t="str">
        <f t="shared" si="6"/>
        <v>yes</v>
      </c>
      <c r="E393" s="1">
        <v>0.40993788819875698</v>
      </c>
      <c r="F393" s="1">
        <v>0.33699059561128503</v>
      </c>
      <c r="G393" s="1">
        <v>0.32919254658385</v>
      </c>
      <c r="H393" s="1">
        <v>0.75496342737722</v>
      </c>
    </row>
    <row r="394" spans="1:8" hidden="1" x14ac:dyDescent="0.2">
      <c r="A394" t="s">
        <v>483</v>
      </c>
      <c r="B394" t="s">
        <v>479</v>
      </c>
      <c r="C394">
        <v>13009</v>
      </c>
      <c r="D394" s="8" t="str">
        <f t="shared" si="6"/>
        <v>yes</v>
      </c>
      <c r="E394" s="1">
        <v>0.161490683229813</v>
      </c>
      <c r="F394" s="1">
        <v>0.23171368861024</v>
      </c>
      <c r="G394" s="1">
        <v>0.658385093167701</v>
      </c>
      <c r="H394" s="1">
        <v>0.82262277951933105</v>
      </c>
    </row>
    <row r="395" spans="1:8" hidden="1" x14ac:dyDescent="0.2">
      <c r="A395" t="s">
        <v>484</v>
      </c>
      <c r="B395" t="s">
        <v>479</v>
      </c>
      <c r="C395">
        <v>13011</v>
      </c>
      <c r="D395" s="8" t="str">
        <f t="shared" si="6"/>
        <v>yes</v>
      </c>
      <c r="E395" s="1">
        <v>0.52173913043478204</v>
      </c>
      <c r="F395" s="1">
        <v>0.40047021943573602</v>
      </c>
      <c r="G395" s="1">
        <v>9.9378881987577605E-2</v>
      </c>
      <c r="H395" s="1">
        <v>0.69122257053291503</v>
      </c>
    </row>
    <row r="396" spans="1:8" hidden="1" x14ac:dyDescent="0.2">
      <c r="A396" t="s">
        <v>485</v>
      </c>
      <c r="B396" t="s">
        <v>479</v>
      </c>
      <c r="C396">
        <v>13013</v>
      </c>
      <c r="D396" s="8" t="str">
        <f t="shared" si="6"/>
        <v>no</v>
      </c>
      <c r="E396" s="1">
        <v>0.26708074534161402</v>
      </c>
      <c r="F396" s="1">
        <v>0.27638453500522397</v>
      </c>
      <c r="G396" s="1">
        <v>3.7267080745341602E-2</v>
      </c>
      <c r="H396" s="1">
        <v>0.661964472309299</v>
      </c>
    </row>
    <row r="397" spans="1:8" hidden="1" x14ac:dyDescent="0.2">
      <c r="A397" t="s">
        <v>486</v>
      </c>
      <c r="B397" t="s">
        <v>479</v>
      </c>
      <c r="C397">
        <v>13015</v>
      </c>
      <c r="D397" s="8" t="str">
        <f t="shared" si="6"/>
        <v>yes</v>
      </c>
      <c r="E397" s="1">
        <v>0.62732919254658304</v>
      </c>
      <c r="F397" s="1">
        <v>0.45532915360501502</v>
      </c>
      <c r="G397" s="1">
        <v>0.69565217391304301</v>
      </c>
      <c r="H397" s="1">
        <v>0.82549634273772199</v>
      </c>
    </row>
    <row r="398" spans="1:8" hidden="1" x14ac:dyDescent="0.2">
      <c r="A398" t="s">
        <v>487</v>
      </c>
      <c r="B398" t="s">
        <v>479</v>
      </c>
      <c r="C398">
        <v>13017</v>
      </c>
      <c r="D398" s="8" t="str">
        <f t="shared" si="6"/>
        <v>yes</v>
      </c>
      <c r="E398" s="1">
        <v>0.56521739130434701</v>
      </c>
      <c r="F398" s="1">
        <v>0.42894461859979099</v>
      </c>
      <c r="G398" s="1">
        <v>0.77639751552795</v>
      </c>
      <c r="H398" s="1">
        <v>0.83960292580982199</v>
      </c>
    </row>
    <row r="399" spans="1:8" hidden="1" x14ac:dyDescent="0.2">
      <c r="A399" t="s">
        <v>488</v>
      </c>
      <c r="B399" t="s">
        <v>479</v>
      </c>
      <c r="C399">
        <v>13019</v>
      </c>
      <c r="D399" s="8" t="str">
        <f t="shared" si="6"/>
        <v>yes</v>
      </c>
      <c r="E399" s="1">
        <v>0.75155279503105499</v>
      </c>
      <c r="F399" s="1">
        <v>0.51253918495297801</v>
      </c>
      <c r="G399" s="1">
        <v>0.86956521739130399</v>
      </c>
      <c r="H399" s="1">
        <v>0.860501567398119</v>
      </c>
    </row>
    <row r="400" spans="1:8" hidden="1" x14ac:dyDescent="0.2">
      <c r="A400" t="s">
        <v>489</v>
      </c>
      <c r="B400" t="s">
        <v>479</v>
      </c>
      <c r="C400">
        <v>13021</v>
      </c>
      <c r="D400" s="8" t="str">
        <f t="shared" si="6"/>
        <v>yes</v>
      </c>
      <c r="E400" s="1">
        <v>9.3167701863354005E-2</v>
      </c>
      <c r="F400" s="1">
        <v>0.19958202716823401</v>
      </c>
      <c r="G400" s="1">
        <v>0.56521739130434701</v>
      </c>
      <c r="H400" s="1">
        <v>0.80120167189132696</v>
      </c>
    </row>
    <row r="401" spans="1:8" hidden="1" x14ac:dyDescent="0.2">
      <c r="A401" t="s">
        <v>490</v>
      </c>
      <c r="B401" t="s">
        <v>479</v>
      </c>
      <c r="C401">
        <v>13023</v>
      </c>
      <c r="D401" s="8" t="str">
        <f t="shared" si="6"/>
        <v>yes</v>
      </c>
      <c r="E401" s="1">
        <v>3.1055900621118002E-2</v>
      </c>
      <c r="F401" s="1">
        <v>0.146812957157784</v>
      </c>
      <c r="G401" s="1">
        <v>0.79503105590062095</v>
      </c>
      <c r="H401" s="1">
        <v>0.84691745036572597</v>
      </c>
    </row>
    <row r="402" spans="1:8" hidden="1" x14ac:dyDescent="0.2">
      <c r="A402" t="s">
        <v>491</v>
      </c>
      <c r="B402" t="s">
        <v>479</v>
      </c>
      <c r="C402">
        <v>13025</v>
      </c>
      <c r="D402" s="8" t="str">
        <f t="shared" si="6"/>
        <v>yes</v>
      </c>
      <c r="E402" s="1">
        <v>0.93167701863354002</v>
      </c>
      <c r="F402" s="1">
        <v>0.70741901776384497</v>
      </c>
      <c r="G402" s="1">
        <v>0.80745341614906796</v>
      </c>
      <c r="H402" s="1">
        <v>0.84848484848484795</v>
      </c>
    </row>
    <row r="403" spans="1:8" hidden="1" x14ac:dyDescent="0.2">
      <c r="A403" t="s">
        <v>492</v>
      </c>
      <c r="B403" t="s">
        <v>479</v>
      </c>
      <c r="C403">
        <v>13027</v>
      </c>
      <c r="D403" s="8" t="str">
        <f t="shared" si="6"/>
        <v>yes</v>
      </c>
      <c r="E403" s="1">
        <v>0.658385093167701</v>
      </c>
      <c r="F403" s="1">
        <v>0.46290491118077298</v>
      </c>
      <c r="G403" s="1">
        <v>0.73291925465838503</v>
      </c>
      <c r="H403" s="1">
        <v>0.83150470219435701</v>
      </c>
    </row>
    <row r="404" spans="1:8" hidden="1" x14ac:dyDescent="0.2">
      <c r="A404" t="s">
        <v>493</v>
      </c>
      <c r="B404" t="s">
        <v>479</v>
      </c>
      <c r="C404">
        <v>13029</v>
      </c>
      <c r="D404" s="8" t="str">
        <f t="shared" si="6"/>
        <v>yes</v>
      </c>
      <c r="E404" s="1">
        <v>0.96273291925465798</v>
      </c>
      <c r="F404" s="1">
        <v>0.78840125391849503</v>
      </c>
      <c r="G404" s="1">
        <v>0.96894409937888204</v>
      </c>
      <c r="H404" s="1">
        <v>0.91457680250783702</v>
      </c>
    </row>
    <row r="405" spans="1:8" hidden="1" x14ac:dyDescent="0.2">
      <c r="A405" t="s">
        <v>494</v>
      </c>
      <c r="B405" t="s">
        <v>479</v>
      </c>
      <c r="C405">
        <v>13031</v>
      </c>
      <c r="D405" s="8" t="str">
        <f t="shared" si="6"/>
        <v>yes</v>
      </c>
      <c r="E405" s="1">
        <v>0.81987577639751497</v>
      </c>
      <c r="F405" s="1">
        <v>0.54937304075235105</v>
      </c>
      <c r="G405" s="1">
        <v>0.53416149068322905</v>
      </c>
      <c r="H405" s="1">
        <v>0.79911180773249701</v>
      </c>
    </row>
    <row r="406" spans="1:8" hidden="1" x14ac:dyDescent="0.2">
      <c r="A406" t="s">
        <v>495</v>
      </c>
      <c r="B406" t="s">
        <v>479</v>
      </c>
      <c r="C406">
        <v>13033</v>
      </c>
      <c r="D406" s="8" t="str">
        <f t="shared" si="6"/>
        <v>yes</v>
      </c>
      <c r="E406" s="1">
        <v>0.54037267080745299</v>
      </c>
      <c r="F406" s="1">
        <v>0.40856844305120099</v>
      </c>
      <c r="G406" s="1">
        <v>0.24844720496894401</v>
      </c>
      <c r="H406" s="1">
        <v>0.73693834900731403</v>
      </c>
    </row>
    <row r="407" spans="1:8" hidden="1" x14ac:dyDescent="0.2">
      <c r="A407" t="s">
        <v>496</v>
      </c>
      <c r="B407" t="s">
        <v>479</v>
      </c>
      <c r="C407">
        <v>13035</v>
      </c>
      <c r="D407" s="8" t="str">
        <f t="shared" si="6"/>
        <v>yes</v>
      </c>
      <c r="E407" s="1">
        <v>0.26086956521739102</v>
      </c>
      <c r="F407" s="1">
        <v>0.26880877742946702</v>
      </c>
      <c r="G407" s="1">
        <v>0.68944099378881896</v>
      </c>
      <c r="H407" s="1">
        <v>0.82471264367816</v>
      </c>
    </row>
    <row r="408" spans="1:8" hidden="1" x14ac:dyDescent="0.2">
      <c r="A408" t="s">
        <v>497</v>
      </c>
      <c r="B408" t="s">
        <v>479</v>
      </c>
      <c r="C408">
        <v>13037</v>
      </c>
      <c r="D408" s="8" t="str">
        <f t="shared" si="6"/>
        <v>yes</v>
      </c>
      <c r="E408" s="1">
        <v>0.335403726708074</v>
      </c>
      <c r="F408" s="1">
        <v>0.30851619644723</v>
      </c>
      <c r="G408" s="1">
        <v>6.2111801242236003E-2</v>
      </c>
      <c r="H408" s="1">
        <v>0.6760710553814</v>
      </c>
    </row>
    <row r="409" spans="1:8" hidden="1" x14ac:dyDescent="0.2">
      <c r="A409" t="s">
        <v>498</v>
      </c>
      <c r="B409" t="s">
        <v>479</v>
      </c>
      <c r="C409">
        <v>13039</v>
      </c>
      <c r="D409" s="8" t="str">
        <f t="shared" si="6"/>
        <v>yes</v>
      </c>
      <c r="E409" s="1">
        <v>0.98136645962732905</v>
      </c>
      <c r="F409" s="1">
        <v>0.81687565308254895</v>
      </c>
      <c r="G409" s="1">
        <v>0.97515527950310499</v>
      </c>
      <c r="H409" s="1">
        <v>0.92189132706374</v>
      </c>
    </row>
    <row r="410" spans="1:8" hidden="1" x14ac:dyDescent="0.2">
      <c r="A410" t="s">
        <v>499</v>
      </c>
      <c r="B410" t="s">
        <v>479</v>
      </c>
      <c r="C410">
        <v>13043</v>
      </c>
      <c r="D410" s="8" t="str">
        <f t="shared" si="6"/>
        <v>yes</v>
      </c>
      <c r="E410" s="1">
        <v>0.72049689440993703</v>
      </c>
      <c r="F410" s="1">
        <v>0.50235109717868298</v>
      </c>
      <c r="G410" s="1">
        <v>0.64596273291925399</v>
      </c>
      <c r="H410" s="1">
        <v>0.81792058516196398</v>
      </c>
    </row>
    <row r="411" spans="1:8" hidden="1" x14ac:dyDescent="0.2">
      <c r="A411" t="s">
        <v>500</v>
      </c>
      <c r="B411" t="s">
        <v>479</v>
      </c>
      <c r="C411">
        <v>13045</v>
      </c>
      <c r="D411" s="8" t="str">
        <f t="shared" si="6"/>
        <v>yes</v>
      </c>
      <c r="E411" s="1">
        <v>0.76397515527950299</v>
      </c>
      <c r="F411" s="1">
        <v>0.51593521421107602</v>
      </c>
      <c r="G411" s="1">
        <v>0.52173913043478204</v>
      </c>
      <c r="H411" s="1">
        <v>0.79728317659352099</v>
      </c>
    </row>
    <row r="412" spans="1:8" hidden="1" x14ac:dyDescent="0.2">
      <c r="A412" t="s">
        <v>501</v>
      </c>
      <c r="B412" t="s">
        <v>479</v>
      </c>
      <c r="C412">
        <v>13047</v>
      </c>
      <c r="D412" s="8" t="str">
        <f t="shared" si="6"/>
        <v>yes</v>
      </c>
      <c r="E412" s="1">
        <v>0.70807453416149002</v>
      </c>
      <c r="F412" s="1">
        <v>0.49634273772204801</v>
      </c>
      <c r="G412" s="1">
        <v>0.47826086956521702</v>
      </c>
      <c r="H412" s="1">
        <v>0.78761755485893403</v>
      </c>
    </row>
    <row r="413" spans="1:8" hidden="1" x14ac:dyDescent="0.2">
      <c r="A413" t="s">
        <v>502</v>
      </c>
      <c r="B413" t="s">
        <v>479</v>
      </c>
      <c r="C413">
        <v>13049</v>
      </c>
      <c r="D413" s="8" t="str">
        <f t="shared" si="6"/>
        <v>yes</v>
      </c>
      <c r="E413" s="1">
        <v>0.96894409937888204</v>
      </c>
      <c r="F413" s="1">
        <v>0.79362591431556895</v>
      </c>
      <c r="G413" s="1">
        <v>0.77018633540372605</v>
      </c>
      <c r="H413" s="1">
        <v>0.83908045977011403</v>
      </c>
    </row>
    <row r="414" spans="1:8" hidden="1" x14ac:dyDescent="0.2">
      <c r="A414" t="s">
        <v>503</v>
      </c>
      <c r="B414" t="s">
        <v>479</v>
      </c>
      <c r="C414">
        <v>13051</v>
      </c>
      <c r="D414" s="8" t="str">
        <f t="shared" si="6"/>
        <v>yes</v>
      </c>
      <c r="E414" s="1">
        <v>0.98757763975155199</v>
      </c>
      <c r="F414" s="1">
        <v>0.83411703239289403</v>
      </c>
      <c r="G414" s="1">
        <v>0.98757763975155199</v>
      </c>
      <c r="H414" s="1">
        <v>0.94122257053291503</v>
      </c>
    </row>
    <row r="415" spans="1:8" hidden="1" x14ac:dyDescent="0.2">
      <c r="A415" t="s">
        <v>504</v>
      </c>
      <c r="B415" t="s">
        <v>479</v>
      </c>
      <c r="C415">
        <v>13053</v>
      </c>
      <c r="D415" s="8" t="str">
        <f t="shared" si="6"/>
        <v>yes</v>
      </c>
      <c r="E415" s="1">
        <v>0.59627329192546497</v>
      </c>
      <c r="F415" s="1">
        <v>0.44879832810867198</v>
      </c>
      <c r="G415" s="1">
        <v>0.30434782608695599</v>
      </c>
      <c r="H415" s="1">
        <v>0.74660397074190099</v>
      </c>
    </row>
    <row r="416" spans="1:8" hidden="1" x14ac:dyDescent="0.2">
      <c r="A416" t="s">
        <v>505</v>
      </c>
      <c r="B416" t="s">
        <v>479</v>
      </c>
      <c r="C416">
        <v>13055</v>
      </c>
      <c r="D416" s="8" t="str">
        <f t="shared" si="6"/>
        <v>yes</v>
      </c>
      <c r="E416" s="1">
        <v>0.75776397515527905</v>
      </c>
      <c r="F416" s="1">
        <v>0.51306165099268497</v>
      </c>
      <c r="G416" s="1">
        <v>0.78881987577639701</v>
      </c>
      <c r="H416" s="1">
        <v>0.84561128526645701</v>
      </c>
    </row>
    <row r="417" spans="1:8" hidden="1" x14ac:dyDescent="0.2">
      <c r="A417" t="s">
        <v>506</v>
      </c>
      <c r="B417" t="s">
        <v>479</v>
      </c>
      <c r="C417">
        <v>13057</v>
      </c>
      <c r="D417" s="8" t="str">
        <f t="shared" si="6"/>
        <v>yes</v>
      </c>
      <c r="E417" s="1">
        <v>0.55900621118012395</v>
      </c>
      <c r="F417" s="1">
        <v>0.42084639498432602</v>
      </c>
      <c r="G417" s="1">
        <v>0.39130434782608697</v>
      </c>
      <c r="H417" s="1">
        <v>0.76854754440961304</v>
      </c>
    </row>
    <row r="418" spans="1:8" hidden="1" x14ac:dyDescent="0.2">
      <c r="A418" t="s">
        <v>507</v>
      </c>
      <c r="B418" t="s">
        <v>479</v>
      </c>
      <c r="C418">
        <v>13059</v>
      </c>
      <c r="D418" s="8" t="str">
        <f t="shared" si="6"/>
        <v>yes</v>
      </c>
      <c r="E418" s="1">
        <v>8.6956521739130405E-2</v>
      </c>
      <c r="F418" s="1">
        <v>0.197492163009404</v>
      </c>
      <c r="G418" s="1">
        <v>9.3167701863354005E-2</v>
      </c>
      <c r="H418" s="1">
        <v>0.69096133751306099</v>
      </c>
    </row>
    <row r="419" spans="1:8" hidden="1" x14ac:dyDescent="0.2">
      <c r="A419" t="s">
        <v>508</v>
      </c>
      <c r="B419" t="s">
        <v>479</v>
      </c>
      <c r="C419">
        <v>13061</v>
      </c>
      <c r="D419" s="8" t="str">
        <f t="shared" si="6"/>
        <v>yes</v>
      </c>
      <c r="E419" s="1">
        <v>0.57763975155279501</v>
      </c>
      <c r="F419" s="1">
        <v>0.43338557993730398</v>
      </c>
      <c r="G419" s="1">
        <v>0.19875776397515499</v>
      </c>
      <c r="H419" s="1">
        <v>0.72335423197492099</v>
      </c>
    </row>
    <row r="420" spans="1:8" hidden="1" x14ac:dyDescent="0.2">
      <c r="A420" t="s">
        <v>509</v>
      </c>
      <c r="B420" t="s">
        <v>479</v>
      </c>
      <c r="C420">
        <v>13063</v>
      </c>
      <c r="D420" s="8" t="str">
        <f t="shared" si="6"/>
        <v>yes</v>
      </c>
      <c r="E420" s="1">
        <v>4.3478260869565202E-2</v>
      </c>
      <c r="F420" s="1">
        <v>0.15517241379310301</v>
      </c>
      <c r="G420" s="1">
        <v>0.167701863354037</v>
      </c>
      <c r="H420" s="1">
        <v>0.71342737722048</v>
      </c>
    </row>
    <row r="421" spans="1:8" hidden="1" x14ac:dyDescent="0.2">
      <c r="A421" t="s">
        <v>510</v>
      </c>
      <c r="B421" t="s">
        <v>479</v>
      </c>
      <c r="C421">
        <v>13065</v>
      </c>
      <c r="D421" s="8" t="str">
        <f t="shared" si="6"/>
        <v>yes</v>
      </c>
      <c r="E421" s="1">
        <v>0.95031055900621098</v>
      </c>
      <c r="F421" s="1">
        <v>0.72622779519331204</v>
      </c>
      <c r="G421" s="1">
        <v>0.72670807453416097</v>
      </c>
      <c r="H421" s="1">
        <v>0.83045977011494199</v>
      </c>
    </row>
    <row r="422" spans="1:8" hidden="1" x14ac:dyDescent="0.2">
      <c r="A422" t="s">
        <v>511</v>
      </c>
      <c r="B422" t="s">
        <v>479</v>
      </c>
      <c r="C422">
        <v>13067</v>
      </c>
      <c r="D422" s="8" t="str">
        <f t="shared" si="6"/>
        <v>yes</v>
      </c>
      <c r="E422" s="1">
        <v>0.223602484472049</v>
      </c>
      <c r="F422" s="1">
        <v>0.25339602925809801</v>
      </c>
      <c r="G422" s="1">
        <v>0.31677018633540299</v>
      </c>
      <c r="H422" s="1">
        <v>0.74869383490073105</v>
      </c>
    </row>
    <row r="423" spans="1:8" hidden="1" x14ac:dyDescent="0.2">
      <c r="A423" t="s">
        <v>512</v>
      </c>
      <c r="B423" t="s">
        <v>479</v>
      </c>
      <c r="C423">
        <v>13069</v>
      </c>
      <c r="D423" s="8" t="str">
        <f t="shared" si="6"/>
        <v>yes</v>
      </c>
      <c r="E423" s="1">
        <v>0.85714285714285698</v>
      </c>
      <c r="F423" s="1">
        <v>0.58829676071055303</v>
      </c>
      <c r="G423" s="1">
        <v>0.80124223602484401</v>
      </c>
      <c r="H423" s="1">
        <v>0.84743991640543304</v>
      </c>
    </row>
    <row r="424" spans="1:8" hidden="1" x14ac:dyDescent="0.2">
      <c r="A424" t="s">
        <v>513</v>
      </c>
      <c r="B424" t="s">
        <v>479</v>
      </c>
      <c r="C424">
        <v>13071</v>
      </c>
      <c r="D424" s="8" t="str">
        <f t="shared" si="6"/>
        <v>yes</v>
      </c>
      <c r="E424" s="1">
        <v>0.45962732919254601</v>
      </c>
      <c r="F424" s="1">
        <v>0.35579937304075199</v>
      </c>
      <c r="G424" s="1">
        <v>0.75776397515527905</v>
      </c>
      <c r="H424" s="1">
        <v>0.83594566353187005</v>
      </c>
    </row>
    <row r="425" spans="1:8" hidden="1" x14ac:dyDescent="0.2">
      <c r="A425" t="s">
        <v>514</v>
      </c>
      <c r="B425" t="s">
        <v>479</v>
      </c>
      <c r="C425">
        <v>13073</v>
      </c>
      <c r="D425" s="8" t="str">
        <f t="shared" si="6"/>
        <v>yes</v>
      </c>
      <c r="E425" s="1">
        <v>0.17391304347826</v>
      </c>
      <c r="F425" s="1">
        <v>0.23406478578892301</v>
      </c>
      <c r="G425" s="1">
        <v>0.70807453416149002</v>
      </c>
      <c r="H425" s="1">
        <v>0.82680250783699005</v>
      </c>
    </row>
    <row r="426" spans="1:8" hidden="1" x14ac:dyDescent="0.2">
      <c r="A426" t="s">
        <v>515</v>
      </c>
      <c r="B426" t="s">
        <v>479</v>
      </c>
      <c r="C426">
        <v>13075</v>
      </c>
      <c r="D426" s="8" t="str">
        <f t="shared" si="6"/>
        <v>yes</v>
      </c>
      <c r="E426" s="1">
        <v>0.5527950310559</v>
      </c>
      <c r="F426" s="1">
        <v>0.41875653082549602</v>
      </c>
      <c r="G426" s="1">
        <v>0.81987577639751497</v>
      </c>
      <c r="H426" s="1">
        <v>0.84979101358411702</v>
      </c>
    </row>
    <row r="427" spans="1:8" hidden="1" x14ac:dyDescent="0.2">
      <c r="A427" t="s">
        <v>516</v>
      </c>
      <c r="B427" t="s">
        <v>479</v>
      </c>
      <c r="C427">
        <v>13077</v>
      </c>
      <c r="D427" s="8" t="str">
        <f t="shared" si="6"/>
        <v>yes</v>
      </c>
      <c r="E427" s="1">
        <v>0.434782608695652</v>
      </c>
      <c r="F427" s="1">
        <v>0.34326018808777398</v>
      </c>
      <c r="G427" s="1">
        <v>0.37267080745341602</v>
      </c>
      <c r="H427" s="1">
        <v>0.76619644723092994</v>
      </c>
    </row>
    <row r="428" spans="1:8" hidden="1" x14ac:dyDescent="0.2">
      <c r="A428" t="s">
        <v>517</v>
      </c>
      <c r="B428" t="s">
        <v>479</v>
      </c>
      <c r="C428">
        <v>13079</v>
      </c>
      <c r="D428" s="8" t="str">
        <f t="shared" si="6"/>
        <v>yes</v>
      </c>
      <c r="E428" s="1">
        <v>0.38509316770186303</v>
      </c>
      <c r="F428" s="1">
        <v>0.32314524555903801</v>
      </c>
      <c r="G428" s="1">
        <v>0.60248447204968902</v>
      </c>
      <c r="H428" s="1">
        <v>0.81295715778474398</v>
      </c>
    </row>
    <row r="429" spans="1:8" hidden="1" x14ac:dyDescent="0.2">
      <c r="A429" t="s">
        <v>518</v>
      </c>
      <c r="B429" t="s">
        <v>479</v>
      </c>
      <c r="C429">
        <v>13081</v>
      </c>
      <c r="D429" s="8" t="str">
        <f t="shared" si="6"/>
        <v>yes</v>
      </c>
      <c r="E429" s="1">
        <v>1.8633540372670801E-2</v>
      </c>
      <c r="F429" s="1">
        <v>0.12748171368861</v>
      </c>
      <c r="G429" s="1">
        <v>0.440993788819875</v>
      </c>
      <c r="H429" s="1">
        <v>0.77507836990595602</v>
      </c>
    </row>
    <row r="430" spans="1:8" hidden="1" x14ac:dyDescent="0.2">
      <c r="A430" t="s">
        <v>519</v>
      </c>
      <c r="B430" t="s">
        <v>479</v>
      </c>
      <c r="C430">
        <v>13083</v>
      </c>
      <c r="D430" s="8" t="str">
        <f t="shared" si="6"/>
        <v>yes</v>
      </c>
      <c r="E430" s="1">
        <v>0.84472049689440998</v>
      </c>
      <c r="F430" s="1">
        <v>0.57445141065830696</v>
      </c>
      <c r="G430" s="1">
        <v>0.62111801242235998</v>
      </c>
      <c r="H430" s="1">
        <v>0.81530825496342696</v>
      </c>
    </row>
    <row r="431" spans="1:8" hidden="1" x14ac:dyDescent="0.2">
      <c r="A431" t="s">
        <v>520</v>
      </c>
      <c r="B431" t="s">
        <v>479</v>
      </c>
      <c r="C431">
        <v>13085</v>
      </c>
      <c r="D431" s="8" t="str">
        <f t="shared" si="6"/>
        <v>yes</v>
      </c>
      <c r="E431" s="1">
        <v>0.61490683229813603</v>
      </c>
      <c r="F431" s="1">
        <v>0.45167189132706298</v>
      </c>
      <c r="G431" s="1">
        <v>0.14906832298136599</v>
      </c>
      <c r="H431" s="1">
        <v>0.70977011494252795</v>
      </c>
    </row>
    <row r="432" spans="1:8" hidden="1" x14ac:dyDescent="0.2">
      <c r="A432" t="s">
        <v>521</v>
      </c>
      <c r="B432" t="s">
        <v>479</v>
      </c>
      <c r="C432">
        <v>13087</v>
      </c>
      <c r="D432" s="8" t="str">
        <f t="shared" si="6"/>
        <v>yes</v>
      </c>
      <c r="E432" s="1">
        <v>0.78881987577639701</v>
      </c>
      <c r="F432" s="1">
        <v>0.53709508881922596</v>
      </c>
      <c r="G432" s="1">
        <v>0.71428571428571397</v>
      </c>
      <c r="H432" s="1">
        <v>0.828108672936259</v>
      </c>
    </row>
    <row r="433" spans="1:8" hidden="1" x14ac:dyDescent="0.2">
      <c r="A433" t="s">
        <v>522</v>
      </c>
      <c r="B433" t="s">
        <v>479</v>
      </c>
      <c r="C433">
        <v>13089</v>
      </c>
      <c r="D433" s="8" t="str">
        <f t="shared" si="6"/>
        <v>no</v>
      </c>
      <c r="E433" s="1">
        <v>2.4844720496894401E-2</v>
      </c>
      <c r="F433" s="1">
        <v>0.12983281086729301</v>
      </c>
      <c r="G433" s="1">
        <v>4.9689440993788803E-2</v>
      </c>
      <c r="H433" s="1">
        <v>0.66927899686520298</v>
      </c>
    </row>
    <row r="434" spans="1:8" hidden="1" x14ac:dyDescent="0.2">
      <c r="A434" t="s">
        <v>523</v>
      </c>
      <c r="B434" t="s">
        <v>479</v>
      </c>
      <c r="C434">
        <v>13091</v>
      </c>
      <c r="D434" s="8" t="str">
        <f t="shared" si="6"/>
        <v>yes</v>
      </c>
      <c r="E434" s="1">
        <v>0.36645962732919202</v>
      </c>
      <c r="F434" s="1">
        <v>0.31792058516196398</v>
      </c>
      <c r="G434" s="1">
        <v>0.92546583850931596</v>
      </c>
      <c r="H434" s="1">
        <v>0.87225705329153602</v>
      </c>
    </row>
    <row r="435" spans="1:8" hidden="1" x14ac:dyDescent="0.2">
      <c r="A435" t="s">
        <v>524</v>
      </c>
      <c r="B435" t="s">
        <v>479</v>
      </c>
      <c r="C435">
        <v>13093</v>
      </c>
      <c r="D435" s="8" t="str">
        <f t="shared" si="6"/>
        <v>yes</v>
      </c>
      <c r="E435" s="1">
        <v>1.2422360248447201E-2</v>
      </c>
      <c r="F435" s="1">
        <v>0.104754440961337</v>
      </c>
      <c r="G435" s="1">
        <v>0.29813664596273198</v>
      </c>
      <c r="H435" s="1">
        <v>0.74582027168234</v>
      </c>
    </row>
    <row r="436" spans="1:8" hidden="1" x14ac:dyDescent="0.2">
      <c r="A436" t="s">
        <v>525</v>
      </c>
      <c r="B436" t="s">
        <v>479</v>
      </c>
      <c r="C436">
        <v>13095</v>
      </c>
      <c r="D436" s="8" t="str">
        <f t="shared" si="6"/>
        <v>yes</v>
      </c>
      <c r="E436" s="1">
        <v>0.31677018633540299</v>
      </c>
      <c r="F436" s="1">
        <v>0.30250783699059502</v>
      </c>
      <c r="G436" s="1">
        <v>0.36645962732919202</v>
      </c>
      <c r="H436" s="1">
        <v>0.76462904911180696</v>
      </c>
    </row>
    <row r="437" spans="1:8" hidden="1" x14ac:dyDescent="0.2">
      <c r="A437" t="s">
        <v>526</v>
      </c>
      <c r="B437" t="s">
        <v>479</v>
      </c>
      <c r="C437">
        <v>13097</v>
      </c>
      <c r="D437" s="8" t="str">
        <f t="shared" si="6"/>
        <v>yes</v>
      </c>
      <c r="E437" s="1">
        <v>0.47826086956521702</v>
      </c>
      <c r="F437" s="1">
        <v>0.36729362591431503</v>
      </c>
      <c r="G437" s="1">
        <v>0.229813664596273</v>
      </c>
      <c r="H437" s="1">
        <v>0.73380355276907006</v>
      </c>
    </row>
    <row r="438" spans="1:8" hidden="1" x14ac:dyDescent="0.2">
      <c r="A438" t="s">
        <v>527</v>
      </c>
      <c r="B438" t="s">
        <v>479</v>
      </c>
      <c r="C438">
        <v>13099</v>
      </c>
      <c r="D438" s="8" t="str">
        <f t="shared" si="6"/>
        <v>yes</v>
      </c>
      <c r="E438" s="1">
        <v>0.42857142857142799</v>
      </c>
      <c r="F438" s="1">
        <v>0.34273772204806602</v>
      </c>
      <c r="G438" s="1">
        <v>0.21118012422360199</v>
      </c>
      <c r="H438" s="1">
        <v>0.72936259143155602</v>
      </c>
    </row>
    <row r="439" spans="1:8" hidden="1" x14ac:dyDescent="0.2">
      <c r="A439" t="s">
        <v>528</v>
      </c>
      <c r="B439" t="s">
        <v>479</v>
      </c>
      <c r="C439">
        <v>13101</v>
      </c>
      <c r="D439" s="8" t="str">
        <f t="shared" si="6"/>
        <v>yes</v>
      </c>
      <c r="E439" s="1">
        <v>0.94409937888198703</v>
      </c>
      <c r="F439" s="1">
        <v>0.72335423197492099</v>
      </c>
      <c r="G439" s="1">
        <v>0.82608695652173902</v>
      </c>
      <c r="H439" s="1">
        <v>0.85005224660397005</v>
      </c>
    </row>
    <row r="440" spans="1:8" hidden="1" x14ac:dyDescent="0.2">
      <c r="A440" t="s">
        <v>529</v>
      </c>
      <c r="B440" t="s">
        <v>479</v>
      </c>
      <c r="C440">
        <v>13103</v>
      </c>
      <c r="D440" s="8" t="str">
        <f t="shared" si="6"/>
        <v>yes</v>
      </c>
      <c r="E440" s="1">
        <v>0.90062111801242195</v>
      </c>
      <c r="F440" s="1">
        <v>0.63740856844305105</v>
      </c>
      <c r="G440" s="1">
        <v>0.72049689440993703</v>
      </c>
      <c r="H440" s="1">
        <v>0.82941483803552696</v>
      </c>
    </row>
    <row r="441" spans="1:8" hidden="1" x14ac:dyDescent="0.2">
      <c r="A441" t="s">
        <v>530</v>
      </c>
      <c r="B441" t="s">
        <v>479</v>
      </c>
      <c r="C441">
        <v>13105</v>
      </c>
      <c r="D441" s="8" t="str">
        <f t="shared" si="6"/>
        <v>yes</v>
      </c>
      <c r="E441" s="1">
        <v>0.24844720496894401</v>
      </c>
      <c r="F441" s="1">
        <v>0.26462904911180701</v>
      </c>
      <c r="G441" s="1">
        <v>0.27950310559006197</v>
      </c>
      <c r="H441" s="1">
        <v>0.74007314524555901</v>
      </c>
    </row>
    <row r="442" spans="1:8" hidden="1" x14ac:dyDescent="0.2">
      <c r="A442" t="s">
        <v>531</v>
      </c>
      <c r="B442" t="s">
        <v>479</v>
      </c>
      <c r="C442">
        <v>13107</v>
      </c>
      <c r="D442" s="8" t="str">
        <f t="shared" si="6"/>
        <v>yes</v>
      </c>
      <c r="E442" s="1">
        <v>0.63975155279503104</v>
      </c>
      <c r="F442" s="1">
        <v>0.45924764890282099</v>
      </c>
      <c r="G442" s="1">
        <v>0.74534161490683204</v>
      </c>
      <c r="H442" s="1">
        <v>0.83490073145245502</v>
      </c>
    </row>
    <row r="443" spans="1:8" hidden="1" x14ac:dyDescent="0.2">
      <c r="A443" t="s">
        <v>532</v>
      </c>
      <c r="B443" t="s">
        <v>479</v>
      </c>
      <c r="C443">
        <v>13109</v>
      </c>
      <c r="D443" s="8" t="str">
        <f t="shared" si="6"/>
        <v>yes</v>
      </c>
      <c r="E443" s="1">
        <v>0.86956521739130399</v>
      </c>
      <c r="F443" s="1">
        <v>0.59639498432601801</v>
      </c>
      <c r="G443" s="1">
        <v>0.61490683229813603</v>
      </c>
      <c r="H443" s="1">
        <v>0.81504702194357304</v>
      </c>
    </row>
    <row r="444" spans="1:8" hidden="1" x14ac:dyDescent="0.2">
      <c r="A444" t="s">
        <v>533</v>
      </c>
      <c r="B444" t="s">
        <v>479</v>
      </c>
      <c r="C444">
        <v>13111</v>
      </c>
      <c r="D444" s="8" t="str">
        <f t="shared" si="6"/>
        <v>yes</v>
      </c>
      <c r="E444" s="1">
        <v>0.83850931677018603</v>
      </c>
      <c r="F444" s="1">
        <v>0.56321839080459701</v>
      </c>
      <c r="G444" s="1">
        <v>2.4844720496894401E-2</v>
      </c>
      <c r="H444" s="1">
        <v>0.59404388714733503</v>
      </c>
    </row>
    <row r="445" spans="1:8" hidden="1" x14ac:dyDescent="0.2">
      <c r="A445" t="s">
        <v>534</v>
      </c>
      <c r="B445" t="s">
        <v>479</v>
      </c>
      <c r="C445">
        <v>13113</v>
      </c>
      <c r="D445" s="8" t="str">
        <f t="shared" si="6"/>
        <v>yes</v>
      </c>
      <c r="E445" s="1">
        <v>0.19875776397515499</v>
      </c>
      <c r="F445" s="1">
        <v>0.23955067920585099</v>
      </c>
      <c r="G445" s="1">
        <v>0.25465838509316702</v>
      </c>
      <c r="H445" s="1">
        <v>0.73798328108672895</v>
      </c>
    </row>
    <row r="446" spans="1:8" hidden="1" x14ac:dyDescent="0.2">
      <c r="A446" t="s">
        <v>535</v>
      </c>
      <c r="B446" t="s">
        <v>479</v>
      </c>
      <c r="C446">
        <v>13115</v>
      </c>
      <c r="D446" s="8" t="str">
        <f t="shared" si="6"/>
        <v>yes</v>
      </c>
      <c r="E446" s="1">
        <v>0.73291925465838503</v>
      </c>
      <c r="F446" s="1">
        <v>0.50940438871473304</v>
      </c>
      <c r="G446" s="1">
        <v>0.88819875776397506</v>
      </c>
      <c r="H446" s="1">
        <v>0.86337513061650994</v>
      </c>
    </row>
    <row r="447" spans="1:8" hidden="1" x14ac:dyDescent="0.2">
      <c r="A447" t="s">
        <v>536</v>
      </c>
      <c r="B447" t="s">
        <v>479</v>
      </c>
      <c r="C447">
        <v>13117</v>
      </c>
      <c r="D447" s="8" t="str">
        <f t="shared" si="6"/>
        <v>yes</v>
      </c>
      <c r="E447" s="1">
        <v>0.48447204968944102</v>
      </c>
      <c r="F447" s="1">
        <v>0.37382445141065801</v>
      </c>
      <c r="G447" s="1">
        <v>0.18012422360248401</v>
      </c>
      <c r="H447" s="1">
        <v>0.71603970741901701</v>
      </c>
    </row>
    <row r="448" spans="1:8" hidden="1" x14ac:dyDescent="0.2">
      <c r="A448" t="s">
        <v>537</v>
      </c>
      <c r="B448" t="s">
        <v>479</v>
      </c>
      <c r="C448">
        <v>13119</v>
      </c>
      <c r="D448" s="8" t="str">
        <f t="shared" si="6"/>
        <v>yes</v>
      </c>
      <c r="E448" s="1">
        <v>0.49689440993788803</v>
      </c>
      <c r="F448" s="1">
        <v>0.37826541274817099</v>
      </c>
      <c r="G448" s="1">
        <v>0.13664596273291901</v>
      </c>
      <c r="H448" s="1">
        <v>0.70898641588296696</v>
      </c>
    </row>
    <row r="449" spans="1:8" hidden="1" x14ac:dyDescent="0.2">
      <c r="A449" t="s">
        <v>538</v>
      </c>
      <c r="B449" t="s">
        <v>479</v>
      </c>
      <c r="C449">
        <v>13121</v>
      </c>
      <c r="D449" s="8" t="str">
        <f t="shared" si="6"/>
        <v>yes</v>
      </c>
      <c r="E449" s="1">
        <v>0.229813664596273</v>
      </c>
      <c r="F449" s="1">
        <v>0.25522466039707398</v>
      </c>
      <c r="G449" s="1">
        <v>6.8322981366459604E-2</v>
      </c>
      <c r="H449" s="1">
        <v>0.67972831765935204</v>
      </c>
    </row>
    <row r="450" spans="1:8" hidden="1" x14ac:dyDescent="0.2">
      <c r="A450" t="s">
        <v>539</v>
      </c>
      <c r="B450" t="s">
        <v>479</v>
      </c>
      <c r="C450">
        <v>13123</v>
      </c>
      <c r="D450" s="8" t="str">
        <f t="shared" si="6"/>
        <v>yes</v>
      </c>
      <c r="E450" s="1">
        <v>0.77018633540372605</v>
      </c>
      <c r="F450" s="1">
        <v>0.51724137931034397</v>
      </c>
      <c r="G450" s="1">
        <v>3.1055900621118002E-2</v>
      </c>
      <c r="H450" s="1">
        <v>0.60788923719958199</v>
      </c>
    </row>
    <row r="451" spans="1:8" hidden="1" x14ac:dyDescent="0.2">
      <c r="A451" t="s">
        <v>540</v>
      </c>
      <c r="B451" t="s">
        <v>479</v>
      </c>
      <c r="C451">
        <v>13125</v>
      </c>
      <c r="D451" s="8" t="str">
        <f t="shared" ref="D451:D514" si="7">IF(E451&gt;=0.4,"yes",IF(F451&gt;=0.4,"yes",IF(G451&gt;=0.67,"yes",IF(H451&gt;=0.67,"yes","no"))))</f>
        <v>yes</v>
      </c>
      <c r="E451" s="1">
        <v>0.39130434782608697</v>
      </c>
      <c r="F451" s="1">
        <v>0.32654127481713602</v>
      </c>
      <c r="G451" s="1">
        <v>0.50931677018633503</v>
      </c>
      <c r="H451" s="1">
        <v>0.79388714733542298</v>
      </c>
    </row>
    <row r="452" spans="1:8" hidden="1" x14ac:dyDescent="0.2">
      <c r="A452" t="s">
        <v>541</v>
      </c>
      <c r="B452" t="s">
        <v>479</v>
      </c>
      <c r="C452">
        <v>13127</v>
      </c>
      <c r="D452" s="8" t="str">
        <f t="shared" si="7"/>
        <v>yes</v>
      </c>
      <c r="E452" s="1">
        <v>0.99378881987577605</v>
      </c>
      <c r="F452" s="1">
        <v>0.86128526645768</v>
      </c>
      <c r="G452" s="1">
        <v>0.99378881987577605</v>
      </c>
      <c r="H452" s="1">
        <v>0.95193312434691701</v>
      </c>
    </row>
    <row r="453" spans="1:8" hidden="1" x14ac:dyDescent="0.2">
      <c r="A453" t="s">
        <v>542</v>
      </c>
      <c r="B453" t="s">
        <v>479</v>
      </c>
      <c r="C453">
        <v>13129</v>
      </c>
      <c r="D453" s="8" t="str">
        <f t="shared" si="7"/>
        <v>yes</v>
      </c>
      <c r="E453" s="1">
        <v>0.60869565217391297</v>
      </c>
      <c r="F453" s="1">
        <v>0.45036572622779503</v>
      </c>
      <c r="G453" s="1">
        <v>0.57763975155279501</v>
      </c>
      <c r="H453" s="1">
        <v>0.80825496342737702</v>
      </c>
    </row>
    <row r="454" spans="1:8" hidden="1" x14ac:dyDescent="0.2">
      <c r="A454" t="s">
        <v>543</v>
      </c>
      <c r="B454" t="s">
        <v>479</v>
      </c>
      <c r="C454">
        <v>13131</v>
      </c>
      <c r="D454" s="8" t="str">
        <f t="shared" si="7"/>
        <v>yes</v>
      </c>
      <c r="E454" s="1">
        <v>0.79503105590062095</v>
      </c>
      <c r="F454" s="1">
        <v>0.54075235109717801</v>
      </c>
      <c r="G454" s="1">
        <v>0.70186335403726696</v>
      </c>
      <c r="H454" s="1">
        <v>0.82628004179728298</v>
      </c>
    </row>
    <row r="455" spans="1:8" hidden="1" x14ac:dyDescent="0.2">
      <c r="A455" t="s">
        <v>544</v>
      </c>
      <c r="B455" t="s">
        <v>479</v>
      </c>
      <c r="C455">
        <v>13133</v>
      </c>
      <c r="D455" s="8" t="str">
        <f t="shared" si="7"/>
        <v>yes</v>
      </c>
      <c r="E455" s="1">
        <v>0.111801242236024</v>
      </c>
      <c r="F455" s="1">
        <v>0.21499477533960201</v>
      </c>
      <c r="G455" s="1">
        <v>0.31055900621117999</v>
      </c>
      <c r="H455" s="1">
        <v>0.74791013584117005</v>
      </c>
    </row>
    <row r="456" spans="1:8" hidden="1" x14ac:dyDescent="0.2">
      <c r="A456" t="s">
        <v>545</v>
      </c>
      <c r="B456" t="s">
        <v>479</v>
      </c>
      <c r="C456">
        <v>13135</v>
      </c>
      <c r="D456" s="8" t="str">
        <f t="shared" si="7"/>
        <v>yes</v>
      </c>
      <c r="E456" s="1">
        <v>5.5900621118012403E-2</v>
      </c>
      <c r="F456" s="1">
        <v>0.178160919540229</v>
      </c>
      <c r="G456" s="1">
        <v>7.4534161490683204E-2</v>
      </c>
      <c r="H456" s="1">
        <v>0.68495297805642597</v>
      </c>
    </row>
    <row r="457" spans="1:8" hidden="1" x14ac:dyDescent="0.2">
      <c r="A457" t="s">
        <v>546</v>
      </c>
      <c r="B457" t="s">
        <v>479</v>
      </c>
      <c r="C457">
        <v>13137</v>
      </c>
      <c r="D457" s="8" t="str">
        <f t="shared" si="7"/>
        <v>yes</v>
      </c>
      <c r="E457" s="1">
        <v>0.65217391304347805</v>
      </c>
      <c r="F457" s="1">
        <v>0.462643678160919</v>
      </c>
      <c r="G457" s="1">
        <v>8.6956521739130405E-2</v>
      </c>
      <c r="H457" s="1">
        <v>0.68991640543364596</v>
      </c>
    </row>
    <row r="458" spans="1:8" hidden="1" x14ac:dyDescent="0.2">
      <c r="A458" t="s">
        <v>547</v>
      </c>
      <c r="B458" t="s">
        <v>479</v>
      </c>
      <c r="C458">
        <v>13139</v>
      </c>
      <c r="D458" s="8" t="str">
        <f t="shared" si="7"/>
        <v>yes</v>
      </c>
      <c r="E458" s="1">
        <v>0.51552795031055898</v>
      </c>
      <c r="F458" s="1">
        <v>0.39811912225705298</v>
      </c>
      <c r="G458" s="1">
        <v>0.161490683229813</v>
      </c>
      <c r="H458" s="1">
        <v>0.71238244514106497</v>
      </c>
    </row>
    <row r="459" spans="1:8" hidden="1" x14ac:dyDescent="0.2">
      <c r="A459" t="s">
        <v>548</v>
      </c>
      <c r="B459" t="s">
        <v>479</v>
      </c>
      <c r="C459">
        <v>13141</v>
      </c>
      <c r="D459" s="8" t="str">
        <f t="shared" si="7"/>
        <v>yes</v>
      </c>
      <c r="E459" s="1">
        <v>0.20496894409937799</v>
      </c>
      <c r="F459" s="1">
        <v>0.239811912225705</v>
      </c>
      <c r="G459" s="1">
        <v>0.55900621118012395</v>
      </c>
      <c r="H459" s="1">
        <v>0.80094043887147304</v>
      </c>
    </row>
    <row r="460" spans="1:8" hidden="1" x14ac:dyDescent="0.2">
      <c r="A460" t="s">
        <v>549</v>
      </c>
      <c r="B460" t="s">
        <v>479</v>
      </c>
      <c r="C460">
        <v>13143</v>
      </c>
      <c r="D460" s="8" t="str">
        <f t="shared" si="7"/>
        <v>yes</v>
      </c>
      <c r="E460" s="1">
        <v>0.82608695652173902</v>
      </c>
      <c r="F460" s="1">
        <v>0.55198537095088795</v>
      </c>
      <c r="G460" s="1">
        <v>0.94409937888198703</v>
      </c>
      <c r="H460" s="1">
        <v>0.87591431556948796</v>
      </c>
    </row>
    <row r="461" spans="1:8" hidden="1" x14ac:dyDescent="0.2">
      <c r="A461" t="s">
        <v>550</v>
      </c>
      <c r="B461" t="s">
        <v>479</v>
      </c>
      <c r="C461">
        <v>13145</v>
      </c>
      <c r="D461" s="8" t="str">
        <f t="shared" si="7"/>
        <v>yes</v>
      </c>
      <c r="E461" s="1">
        <v>0.36024844720496801</v>
      </c>
      <c r="F461" s="1">
        <v>0.31452455590386602</v>
      </c>
      <c r="G461" s="1">
        <v>0.223602484472049</v>
      </c>
      <c r="H461" s="1">
        <v>0.73223615464994696</v>
      </c>
    </row>
    <row r="462" spans="1:8" hidden="1" x14ac:dyDescent="0.2">
      <c r="A462" t="s">
        <v>551</v>
      </c>
      <c r="B462" t="s">
        <v>479</v>
      </c>
      <c r="C462">
        <v>13147</v>
      </c>
      <c r="D462" s="8" t="str">
        <f t="shared" si="7"/>
        <v>yes</v>
      </c>
      <c r="E462" s="1">
        <v>0.35403726708074501</v>
      </c>
      <c r="F462" s="1">
        <v>0.311912225705329</v>
      </c>
      <c r="G462" s="1">
        <v>0.105590062111801</v>
      </c>
      <c r="H462" s="1">
        <v>0.69801462904911105</v>
      </c>
    </row>
    <row r="463" spans="1:8" hidden="1" x14ac:dyDescent="0.2">
      <c r="A463" t="s">
        <v>552</v>
      </c>
      <c r="B463" t="s">
        <v>479</v>
      </c>
      <c r="C463">
        <v>13149</v>
      </c>
      <c r="D463" s="8" t="str">
        <f t="shared" si="7"/>
        <v>yes</v>
      </c>
      <c r="E463" s="1">
        <v>0.58385093167701796</v>
      </c>
      <c r="F463" s="1">
        <v>0.44305120167189099</v>
      </c>
      <c r="G463" s="1">
        <v>0.35403726708074501</v>
      </c>
      <c r="H463" s="1">
        <v>0.76071055381400199</v>
      </c>
    </row>
    <row r="464" spans="1:8" hidden="1" x14ac:dyDescent="0.2">
      <c r="A464" t="s">
        <v>553</v>
      </c>
      <c r="B464" t="s">
        <v>479</v>
      </c>
      <c r="C464">
        <v>13151</v>
      </c>
      <c r="D464" s="8" t="str">
        <f t="shared" si="7"/>
        <v>yes</v>
      </c>
      <c r="E464" s="1">
        <v>0.12422360248447201</v>
      </c>
      <c r="F464" s="1">
        <v>0.21682340647857801</v>
      </c>
      <c r="G464" s="1">
        <v>0.40372670807453398</v>
      </c>
      <c r="H464" s="1">
        <v>0.77115987460815005</v>
      </c>
    </row>
    <row r="465" spans="1:8" hidden="1" x14ac:dyDescent="0.2">
      <c r="A465" t="s">
        <v>554</v>
      </c>
      <c r="B465" t="s">
        <v>479</v>
      </c>
      <c r="C465">
        <v>13153</v>
      </c>
      <c r="D465" s="8" t="str">
        <f t="shared" si="7"/>
        <v>yes</v>
      </c>
      <c r="E465" s="1">
        <v>3.7267080745341602E-2</v>
      </c>
      <c r="F465" s="1">
        <v>0.15464994775339599</v>
      </c>
      <c r="G465" s="1">
        <v>0.41614906832298099</v>
      </c>
      <c r="H465" s="1">
        <v>0.77272727272727204</v>
      </c>
    </row>
    <row r="466" spans="1:8" hidden="1" x14ac:dyDescent="0.2">
      <c r="A466" t="s">
        <v>555</v>
      </c>
      <c r="B466" t="s">
        <v>479</v>
      </c>
      <c r="C466">
        <v>13155</v>
      </c>
      <c r="D466" s="8" t="str">
        <f t="shared" si="7"/>
        <v>yes</v>
      </c>
      <c r="E466" s="1">
        <v>0.50310559006211097</v>
      </c>
      <c r="F466" s="1">
        <v>0.38505747126436701</v>
      </c>
      <c r="G466" s="1">
        <v>0.62732919254658304</v>
      </c>
      <c r="H466" s="1">
        <v>0.81556948798328099</v>
      </c>
    </row>
    <row r="467" spans="1:8" hidden="1" x14ac:dyDescent="0.2">
      <c r="A467" t="s">
        <v>556</v>
      </c>
      <c r="B467" t="s">
        <v>479</v>
      </c>
      <c r="C467">
        <v>13157</v>
      </c>
      <c r="D467" s="8" t="str">
        <f t="shared" si="7"/>
        <v>yes</v>
      </c>
      <c r="E467" s="1">
        <v>0.447204968944099</v>
      </c>
      <c r="F467" s="1">
        <v>0.34822361546499397</v>
      </c>
      <c r="G467" s="1">
        <v>4.3478260869565202E-2</v>
      </c>
      <c r="H467" s="1">
        <v>0.66222570532915304</v>
      </c>
    </row>
    <row r="468" spans="1:8" hidden="1" x14ac:dyDescent="0.2">
      <c r="A468" t="s">
        <v>557</v>
      </c>
      <c r="B468" t="s">
        <v>479</v>
      </c>
      <c r="C468">
        <v>13159</v>
      </c>
      <c r="D468" s="8" t="str">
        <f t="shared" si="7"/>
        <v>yes</v>
      </c>
      <c r="E468" s="1">
        <v>9.9378881987577605E-2</v>
      </c>
      <c r="F468" s="1">
        <v>0.20219435736677099</v>
      </c>
      <c r="G468" s="1">
        <v>0.52795031055900599</v>
      </c>
      <c r="H468" s="1">
        <v>0.79858934169278994</v>
      </c>
    </row>
    <row r="469" spans="1:8" hidden="1" x14ac:dyDescent="0.2">
      <c r="A469" t="s">
        <v>558</v>
      </c>
      <c r="B469" t="s">
        <v>479</v>
      </c>
      <c r="C469">
        <v>13161</v>
      </c>
      <c r="D469" s="8" t="str">
        <f t="shared" si="7"/>
        <v>yes</v>
      </c>
      <c r="E469" s="1">
        <v>0.83229813664596197</v>
      </c>
      <c r="F469" s="1">
        <v>0.559822361546499</v>
      </c>
      <c r="G469" s="1">
        <v>0.87577639751552705</v>
      </c>
      <c r="H469" s="1">
        <v>0.86206896551724099</v>
      </c>
    </row>
    <row r="470" spans="1:8" hidden="1" x14ac:dyDescent="0.2">
      <c r="A470" t="s">
        <v>559</v>
      </c>
      <c r="B470" t="s">
        <v>479</v>
      </c>
      <c r="C470">
        <v>13163</v>
      </c>
      <c r="D470" s="8" t="str">
        <f t="shared" si="7"/>
        <v>yes</v>
      </c>
      <c r="E470" s="1">
        <v>0.453416149068323</v>
      </c>
      <c r="F470" s="1">
        <v>0.35501567398119099</v>
      </c>
      <c r="G470" s="1">
        <v>0.39751552795030998</v>
      </c>
      <c r="H470" s="1">
        <v>0.76959247648902795</v>
      </c>
    </row>
    <row r="471" spans="1:8" hidden="1" x14ac:dyDescent="0.2">
      <c r="A471" t="s">
        <v>560</v>
      </c>
      <c r="B471" t="s">
        <v>479</v>
      </c>
      <c r="C471">
        <v>13165</v>
      </c>
      <c r="D471" s="8" t="str">
        <f t="shared" si="7"/>
        <v>yes</v>
      </c>
      <c r="E471" s="1">
        <v>0.62111801242235998</v>
      </c>
      <c r="F471" s="1">
        <v>0.453500522466039</v>
      </c>
      <c r="G471" s="1">
        <v>0.29192546583850898</v>
      </c>
      <c r="H471" s="1">
        <v>0.74346917450365702</v>
      </c>
    </row>
    <row r="472" spans="1:8" hidden="1" x14ac:dyDescent="0.2">
      <c r="A472" t="s">
        <v>561</v>
      </c>
      <c r="B472" t="s">
        <v>479</v>
      </c>
      <c r="C472">
        <v>13167</v>
      </c>
      <c r="D472" s="8" t="str">
        <f t="shared" si="7"/>
        <v>yes</v>
      </c>
      <c r="E472" s="1">
        <v>0.49068322981366402</v>
      </c>
      <c r="F472" s="1">
        <v>0.37722048066875602</v>
      </c>
      <c r="G472" s="1">
        <v>0.84472049689440998</v>
      </c>
      <c r="H472" s="1">
        <v>0.85658307210031304</v>
      </c>
    </row>
    <row r="473" spans="1:8" hidden="1" x14ac:dyDescent="0.2">
      <c r="A473" t="s">
        <v>562</v>
      </c>
      <c r="B473" t="s">
        <v>479</v>
      </c>
      <c r="C473">
        <v>13169</v>
      </c>
      <c r="D473" s="8" t="str">
        <f t="shared" si="7"/>
        <v>yes</v>
      </c>
      <c r="E473" s="1">
        <v>0.105590062111801</v>
      </c>
      <c r="F473" s="1">
        <v>0.21133751306165099</v>
      </c>
      <c r="G473" s="1">
        <v>0.81366459627329102</v>
      </c>
      <c r="H473" s="1">
        <v>0.84926854754440895</v>
      </c>
    </row>
    <row r="474" spans="1:8" hidden="1" x14ac:dyDescent="0.2">
      <c r="A474" t="s">
        <v>563</v>
      </c>
      <c r="B474" t="s">
        <v>479</v>
      </c>
      <c r="C474">
        <v>13171</v>
      </c>
      <c r="D474" s="8" t="str">
        <f t="shared" si="7"/>
        <v>yes</v>
      </c>
      <c r="E474" s="1">
        <v>0.34782608695652101</v>
      </c>
      <c r="F474" s="1">
        <v>0.31165099268547503</v>
      </c>
      <c r="G474" s="1">
        <v>0.670807453416149</v>
      </c>
      <c r="H474" s="1">
        <v>0.82340647857889204</v>
      </c>
    </row>
    <row r="475" spans="1:8" hidden="1" x14ac:dyDescent="0.2">
      <c r="A475" t="s">
        <v>564</v>
      </c>
      <c r="B475" t="s">
        <v>479</v>
      </c>
      <c r="C475">
        <v>13173</v>
      </c>
      <c r="D475" s="8" t="str">
        <f t="shared" si="7"/>
        <v>yes</v>
      </c>
      <c r="E475" s="1">
        <v>0.894409937888198</v>
      </c>
      <c r="F475" s="1">
        <v>0.63244514106583005</v>
      </c>
      <c r="G475" s="1">
        <v>0.86335403726708004</v>
      </c>
      <c r="H475" s="1">
        <v>0.85893416927899602</v>
      </c>
    </row>
    <row r="476" spans="1:8" hidden="1" x14ac:dyDescent="0.2">
      <c r="A476" t="s">
        <v>565</v>
      </c>
      <c r="B476" t="s">
        <v>479</v>
      </c>
      <c r="C476">
        <v>13175</v>
      </c>
      <c r="D476" s="8" t="str">
        <f t="shared" si="7"/>
        <v>yes</v>
      </c>
      <c r="E476" s="1">
        <v>0.42236024844720499</v>
      </c>
      <c r="F476" s="1">
        <v>0.34169278996865199</v>
      </c>
      <c r="G476" s="1">
        <v>0.95652173913043403</v>
      </c>
      <c r="H476" s="1">
        <v>0.88035527690700099</v>
      </c>
    </row>
    <row r="477" spans="1:8" hidden="1" x14ac:dyDescent="0.2">
      <c r="A477" t="s">
        <v>566</v>
      </c>
      <c r="B477" t="s">
        <v>479</v>
      </c>
      <c r="C477">
        <v>13177</v>
      </c>
      <c r="D477" s="8" t="str">
        <f t="shared" si="7"/>
        <v>yes</v>
      </c>
      <c r="E477" s="1">
        <v>0.14285714285714199</v>
      </c>
      <c r="F477" s="1">
        <v>0.223615464994775</v>
      </c>
      <c r="G477" s="1">
        <v>0.23602484472049601</v>
      </c>
      <c r="H477" s="1">
        <v>0.73484848484848397</v>
      </c>
    </row>
    <row r="478" spans="1:8" hidden="1" x14ac:dyDescent="0.2">
      <c r="A478" t="s">
        <v>567</v>
      </c>
      <c r="B478" t="s">
        <v>479</v>
      </c>
      <c r="C478">
        <v>13179</v>
      </c>
      <c r="D478" s="8" t="str">
        <f t="shared" si="7"/>
        <v>yes</v>
      </c>
      <c r="E478" s="1">
        <v>0.97515527950310499</v>
      </c>
      <c r="F478" s="1">
        <v>0.80616509926854696</v>
      </c>
      <c r="G478" s="1">
        <v>0.98136645962732905</v>
      </c>
      <c r="H478" s="1">
        <v>0.92528735632183901</v>
      </c>
    </row>
    <row r="479" spans="1:8" hidden="1" x14ac:dyDescent="0.2">
      <c r="A479" t="s">
        <v>568</v>
      </c>
      <c r="B479" t="s">
        <v>479</v>
      </c>
      <c r="C479">
        <v>13181</v>
      </c>
      <c r="D479" s="8" t="str">
        <f t="shared" si="7"/>
        <v>yes</v>
      </c>
      <c r="E479" s="1">
        <v>0.13664596273291901</v>
      </c>
      <c r="F479" s="1">
        <v>0.22100313479623801</v>
      </c>
      <c r="G479" s="1">
        <v>0.27329192546583803</v>
      </c>
      <c r="H479" s="1">
        <v>0.73981191222570497</v>
      </c>
    </row>
    <row r="480" spans="1:8" hidden="1" x14ac:dyDescent="0.2">
      <c r="A480" t="s">
        <v>569</v>
      </c>
      <c r="B480" t="s">
        <v>479</v>
      </c>
      <c r="C480">
        <v>13183</v>
      </c>
      <c r="D480" s="8" t="str">
        <f t="shared" si="7"/>
        <v>yes</v>
      </c>
      <c r="E480" s="1">
        <v>0.93788819875776397</v>
      </c>
      <c r="F480" s="1">
        <v>0.71630094043887105</v>
      </c>
      <c r="G480" s="1">
        <v>0.95031055900621098</v>
      </c>
      <c r="H480" s="1">
        <v>0.87669801462904895</v>
      </c>
    </row>
    <row r="481" spans="1:8" hidden="1" x14ac:dyDescent="0.2">
      <c r="A481" t="s">
        <v>570</v>
      </c>
      <c r="B481" t="s">
        <v>479</v>
      </c>
      <c r="C481">
        <v>13185</v>
      </c>
      <c r="D481" s="8" t="str">
        <f t="shared" si="7"/>
        <v>yes</v>
      </c>
      <c r="E481" s="1">
        <v>0.86335403726708004</v>
      </c>
      <c r="F481" s="1">
        <v>0.58986415882967602</v>
      </c>
      <c r="G481" s="1">
        <v>0.881987577639751</v>
      </c>
      <c r="H481" s="1">
        <v>0.86233019853709503</v>
      </c>
    </row>
    <row r="482" spans="1:8" hidden="1" x14ac:dyDescent="0.2">
      <c r="A482" t="s">
        <v>571</v>
      </c>
      <c r="B482" t="s">
        <v>479</v>
      </c>
      <c r="C482">
        <v>13187</v>
      </c>
      <c r="D482" s="8" t="str">
        <f t="shared" si="7"/>
        <v>yes</v>
      </c>
      <c r="E482" s="1">
        <v>0.67701863354037195</v>
      </c>
      <c r="F482" s="1">
        <v>0.47648902821316602</v>
      </c>
      <c r="G482" s="1">
        <v>0.111801242236024</v>
      </c>
      <c r="H482" s="1">
        <v>0.70010449320794099</v>
      </c>
    </row>
    <row r="483" spans="1:8" hidden="1" x14ac:dyDescent="0.2">
      <c r="A483" t="s">
        <v>572</v>
      </c>
      <c r="B483" t="s">
        <v>479</v>
      </c>
      <c r="C483">
        <v>13189</v>
      </c>
      <c r="D483" s="8" t="str">
        <f t="shared" si="7"/>
        <v>yes</v>
      </c>
      <c r="E483" s="1">
        <v>0.32919254658385</v>
      </c>
      <c r="F483" s="1">
        <v>0.30668756530825497</v>
      </c>
      <c r="G483" s="1">
        <v>0.63975155279503104</v>
      </c>
      <c r="H483" s="1">
        <v>0.81739811912225702</v>
      </c>
    </row>
    <row r="484" spans="1:8" hidden="1" x14ac:dyDescent="0.2">
      <c r="A484" t="s">
        <v>573</v>
      </c>
      <c r="B484" t="s">
        <v>479</v>
      </c>
      <c r="C484">
        <v>13191</v>
      </c>
      <c r="D484" s="8" t="str">
        <f t="shared" si="7"/>
        <v>yes</v>
      </c>
      <c r="E484" s="1">
        <v>1</v>
      </c>
      <c r="F484" s="1">
        <v>0.89158829676071005</v>
      </c>
      <c r="G484" s="1">
        <v>1</v>
      </c>
      <c r="H484" s="1">
        <v>0.95820271682340596</v>
      </c>
    </row>
    <row r="485" spans="1:8" hidden="1" x14ac:dyDescent="0.2">
      <c r="A485" t="s">
        <v>574</v>
      </c>
      <c r="B485" t="s">
        <v>479</v>
      </c>
      <c r="C485">
        <v>13193</v>
      </c>
      <c r="D485" s="8" t="str">
        <f t="shared" si="7"/>
        <v>yes</v>
      </c>
      <c r="E485" s="1">
        <v>0.19254658385093101</v>
      </c>
      <c r="F485" s="1">
        <v>0.237983281086729</v>
      </c>
      <c r="G485" s="1">
        <v>0.322981366459627</v>
      </c>
      <c r="H485" s="1">
        <v>0.75052246603970696</v>
      </c>
    </row>
    <row r="486" spans="1:8" hidden="1" x14ac:dyDescent="0.2">
      <c r="A486" t="s">
        <v>575</v>
      </c>
      <c r="B486" t="s">
        <v>479</v>
      </c>
      <c r="C486">
        <v>13195</v>
      </c>
      <c r="D486" s="8" t="str">
        <f t="shared" si="7"/>
        <v>yes</v>
      </c>
      <c r="E486" s="1">
        <v>0.322981366459627</v>
      </c>
      <c r="F486" s="1">
        <v>0.30433646812957099</v>
      </c>
      <c r="G486" s="1">
        <v>0.118012422360248</v>
      </c>
      <c r="H486" s="1">
        <v>0.70245559038662397</v>
      </c>
    </row>
    <row r="487" spans="1:8" hidden="1" x14ac:dyDescent="0.2">
      <c r="A487" t="s">
        <v>576</v>
      </c>
      <c r="B487" t="s">
        <v>479</v>
      </c>
      <c r="C487">
        <v>13197</v>
      </c>
      <c r="D487" s="8" t="str">
        <f t="shared" si="7"/>
        <v>yes</v>
      </c>
      <c r="E487" s="1">
        <v>0.53416149068322905</v>
      </c>
      <c r="F487" s="1">
        <v>0.40360501567398099</v>
      </c>
      <c r="G487" s="1">
        <v>0.447204968944099</v>
      </c>
      <c r="H487" s="1">
        <v>0.77560083594566298</v>
      </c>
    </row>
    <row r="488" spans="1:8" hidden="1" x14ac:dyDescent="0.2">
      <c r="A488" t="s">
        <v>577</v>
      </c>
      <c r="B488" t="s">
        <v>479</v>
      </c>
      <c r="C488">
        <v>13199</v>
      </c>
      <c r="D488" s="8" t="str">
        <f t="shared" si="7"/>
        <v>yes</v>
      </c>
      <c r="E488" s="1">
        <v>0.31055900621117999</v>
      </c>
      <c r="F488" s="1">
        <v>0.29963427377220397</v>
      </c>
      <c r="G488" s="1">
        <v>0.45962732919254601</v>
      </c>
      <c r="H488" s="1">
        <v>0.78526645768025005</v>
      </c>
    </row>
    <row r="489" spans="1:8" hidden="1" x14ac:dyDescent="0.2">
      <c r="A489" t="s">
        <v>578</v>
      </c>
      <c r="B489" t="s">
        <v>479</v>
      </c>
      <c r="C489">
        <v>13201</v>
      </c>
      <c r="D489" s="8" t="str">
        <f t="shared" si="7"/>
        <v>yes</v>
      </c>
      <c r="E489" s="1">
        <v>0.27950310559006197</v>
      </c>
      <c r="F489" s="1">
        <v>0.28526645768025</v>
      </c>
      <c r="G489" s="1">
        <v>0.335403726708074</v>
      </c>
      <c r="H489" s="1">
        <v>0.75757575757575701</v>
      </c>
    </row>
    <row r="490" spans="1:8" hidden="1" x14ac:dyDescent="0.2">
      <c r="A490" t="s">
        <v>579</v>
      </c>
      <c r="B490" t="s">
        <v>479</v>
      </c>
      <c r="C490">
        <v>13205</v>
      </c>
      <c r="D490" s="8" t="str">
        <f t="shared" si="7"/>
        <v>yes</v>
      </c>
      <c r="E490" s="1">
        <v>0.29813664596273198</v>
      </c>
      <c r="F490" s="1">
        <v>0.293625914315569</v>
      </c>
      <c r="G490" s="1">
        <v>0.5527950310559</v>
      </c>
      <c r="H490" s="1">
        <v>0.80041797283176597</v>
      </c>
    </row>
    <row r="491" spans="1:8" hidden="1" x14ac:dyDescent="0.2">
      <c r="A491" t="s">
        <v>580</v>
      </c>
      <c r="B491" t="s">
        <v>479</v>
      </c>
      <c r="C491">
        <v>13207</v>
      </c>
      <c r="D491" s="8" t="str">
        <f t="shared" si="7"/>
        <v>yes</v>
      </c>
      <c r="E491" s="1">
        <v>0.25465838509316702</v>
      </c>
      <c r="F491" s="1">
        <v>0.26515151515151503</v>
      </c>
      <c r="G491" s="1">
        <v>0.78260869565217395</v>
      </c>
      <c r="H491" s="1">
        <v>0.84378265412748099</v>
      </c>
    </row>
    <row r="492" spans="1:8" hidden="1" x14ac:dyDescent="0.2">
      <c r="A492" t="s">
        <v>581</v>
      </c>
      <c r="B492" t="s">
        <v>479</v>
      </c>
      <c r="C492">
        <v>13209</v>
      </c>
      <c r="D492" s="8" t="str">
        <f t="shared" si="7"/>
        <v>yes</v>
      </c>
      <c r="E492" s="1">
        <v>0.68944099378881896</v>
      </c>
      <c r="F492" s="1">
        <v>0.48824451410658298</v>
      </c>
      <c r="G492" s="1">
        <v>0.90683229813664601</v>
      </c>
      <c r="H492" s="1">
        <v>0.86807732497387602</v>
      </c>
    </row>
    <row r="493" spans="1:8" hidden="1" x14ac:dyDescent="0.2">
      <c r="A493" t="s">
        <v>582</v>
      </c>
      <c r="B493" t="s">
        <v>479</v>
      </c>
      <c r="C493">
        <v>13211</v>
      </c>
      <c r="D493" s="8" t="str">
        <f t="shared" si="7"/>
        <v>yes</v>
      </c>
      <c r="E493" s="1">
        <v>0.118012422360248</v>
      </c>
      <c r="F493" s="1">
        <v>0.21577847439916401</v>
      </c>
      <c r="G493" s="1">
        <v>0.13043478260869501</v>
      </c>
      <c r="H493" s="1">
        <v>0.70611285266457602</v>
      </c>
    </row>
    <row r="494" spans="1:8" hidden="1" x14ac:dyDescent="0.2">
      <c r="A494" t="s">
        <v>583</v>
      </c>
      <c r="B494" t="s">
        <v>479</v>
      </c>
      <c r="C494">
        <v>13213</v>
      </c>
      <c r="D494" s="8" t="str">
        <f t="shared" si="7"/>
        <v>yes</v>
      </c>
      <c r="E494" s="1">
        <v>0.68322981366459601</v>
      </c>
      <c r="F494" s="1">
        <v>0.48380355276907</v>
      </c>
      <c r="G494" s="1">
        <v>0.28571428571428498</v>
      </c>
      <c r="H494" s="1">
        <v>0.74294670846394895</v>
      </c>
    </row>
    <row r="495" spans="1:8" hidden="1" x14ac:dyDescent="0.2">
      <c r="A495" t="s">
        <v>584</v>
      </c>
      <c r="B495" t="s">
        <v>479</v>
      </c>
      <c r="C495">
        <v>13215</v>
      </c>
      <c r="D495" s="8" t="str">
        <f t="shared" si="7"/>
        <v>yes</v>
      </c>
      <c r="E495" s="1">
        <v>0.39751552795030998</v>
      </c>
      <c r="F495" s="1">
        <v>0.33254963427377199</v>
      </c>
      <c r="G495" s="1">
        <v>8.0745341614906804E-2</v>
      </c>
      <c r="H495" s="1">
        <v>0.68913270637408497</v>
      </c>
    </row>
    <row r="496" spans="1:8" hidden="1" x14ac:dyDescent="0.2">
      <c r="A496" t="s">
        <v>585</v>
      </c>
      <c r="B496" t="s">
        <v>479</v>
      </c>
      <c r="C496">
        <v>13217</v>
      </c>
      <c r="D496" s="8" t="str">
        <f t="shared" si="7"/>
        <v>yes</v>
      </c>
      <c r="E496" s="1">
        <v>8.0745341614906804E-2</v>
      </c>
      <c r="F496" s="1">
        <v>0.19723092998955</v>
      </c>
      <c r="G496" s="1">
        <v>0.434782608695652</v>
      </c>
      <c r="H496" s="1">
        <v>0.77455590386624795</v>
      </c>
    </row>
    <row r="497" spans="1:8" hidden="1" x14ac:dyDescent="0.2">
      <c r="A497" t="s">
        <v>586</v>
      </c>
      <c r="B497" t="s">
        <v>479</v>
      </c>
      <c r="C497">
        <v>13219</v>
      </c>
      <c r="D497" s="8" t="str">
        <f t="shared" si="7"/>
        <v>yes</v>
      </c>
      <c r="E497" s="1">
        <v>0.14906832298136599</v>
      </c>
      <c r="F497" s="1">
        <v>0.22596656217345801</v>
      </c>
      <c r="G497" s="1">
        <v>5.5900621118012403E-2</v>
      </c>
      <c r="H497" s="1">
        <v>0.67371995820271602</v>
      </c>
    </row>
    <row r="498" spans="1:8" hidden="1" x14ac:dyDescent="0.2">
      <c r="A498" t="s">
        <v>587</v>
      </c>
      <c r="B498" t="s">
        <v>479</v>
      </c>
      <c r="C498">
        <v>13221</v>
      </c>
      <c r="D498" s="8" t="str">
        <f t="shared" si="7"/>
        <v>yes</v>
      </c>
      <c r="E498" s="1">
        <v>0.167701863354037</v>
      </c>
      <c r="F498" s="1">
        <v>0.232758620689655</v>
      </c>
      <c r="G498" s="1">
        <v>0.24223602484472001</v>
      </c>
      <c r="H498" s="1">
        <v>0.73615464994775304</v>
      </c>
    </row>
    <row r="499" spans="1:8" hidden="1" x14ac:dyDescent="0.2">
      <c r="A499" t="s">
        <v>588</v>
      </c>
      <c r="B499" t="s">
        <v>479</v>
      </c>
      <c r="C499">
        <v>13223</v>
      </c>
      <c r="D499" s="8" t="str">
        <f t="shared" si="7"/>
        <v>yes</v>
      </c>
      <c r="E499" s="1">
        <v>0.60248447204968902</v>
      </c>
      <c r="F499" s="1">
        <v>0.45010449320794099</v>
      </c>
      <c r="G499" s="1">
        <v>0.59627329192546497</v>
      </c>
      <c r="H499" s="1">
        <v>0.81165099268547503</v>
      </c>
    </row>
    <row r="500" spans="1:8" hidden="1" x14ac:dyDescent="0.2">
      <c r="A500" t="s">
        <v>589</v>
      </c>
      <c r="B500" t="s">
        <v>479</v>
      </c>
      <c r="C500">
        <v>13225</v>
      </c>
      <c r="D500" s="8" t="str">
        <f t="shared" si="7"/>
        <v>yes</v>
      </c>
      <c r="E500" s="1">
        <v>0.15527950310558999</v>
      </c>
      <c r="F500" s="1">
        <v>0.22962382445141</v>
      </c>
      <c r="G500" s="1">
        <v>0.37888198757763902</v>
      </c>
      <c r="H500" s="1">
        <v>0.76671891327063701</v>
      </c>
    </row>
    <row r="501" spans="1:8" hidden="1" x14ac:dyDescent="0.2">
      <c r="A501" t="s">
        <v>590</v>
      </c>
      <c r="B501" t="s">
        <v>479</v>
      </c>
      <c r="C501">
        <v>13227</v>
      </c>
      <c r="D501" s="8" t="str">
        <f t="shared" si="7"/>
        <v>yes</v>
      </c>
      <c r="E501" s="1">
        <v>0.72670807453416097</v>
      </c>
      <c r="F501" s="1">
        <v>0.50548589341692696</v>
      </c>
      <c r="G501" s="1">
        <v>0.12422360248447201</v>
      </c>
      <c r="H501" s="1">
        <v>0.70376175548589304</v>
      </c>
    </row>
    <row r="502" spans="1:8" hidden="1" x14ac:dyDescent="0.2">
      <c r="A502" t="s">
        <v>591</v>
      </c>
      <c r="B502" t="s">
        <v>479</v>
      </c>
      <c r="C502">
        <v>13229</v>
      </c>
      <c r="D502" s="8" t="str">
        <f t="shared" si="7"/>
        <v>yes</v>
      </c>
      <c r="E502" s="1">
        <v>0.92546583850931596</v>
      </c>
      <c r="F502" s="1">
        <v>0.70480668756530795</v>
      </c>
      <c r="G502" s="1">
        <v>0.91304347826086896</v>
      </c>
      <c r="H502" s="1">
        <v>0.87068965517241304</v>
      </c>
    </row>
    <row r="503" spans="1:8" hidden="1" x14ac:dyDescent="0.2">
      <c r="A503" t="s">
        <v>592</v>
      </c>
      <c r="B503" t="s">
        <v>479</v>
      </c>
      <c r="C503">
        <v>13231</v>
      </c>
      <c r="D503" s="8" t="str">
        <f t="shared" si="7"/>
        <v>yes</v>
      </c>
      <c r="E503" s="1">
        <v>0.40372670807453398</v>
      </c>
      <c r="F503" s="1">
        <v>0.33594566353187</v>
      </c>
      <c r="G503" s="1">
        <v>0.54037267080745299</v>
      </c>
      <c r="H503" s="1">
        <v>0.79989550679205801</v>
      </c>
    </row>
    <row r="504" spans="1:8" hidden="1" x14ac:dyDescent="0.2">
      <c r="A504" t="s">
        <v>593</v>
      </c>
      <c r="B504" t="s">
        <v>479</v>
      </c>
      <c r="C504">
        <v>13233</v>
      </c>
      <c r="D504" s="8" t="str">
        <f t="shared" si="7"/>
        <v>yes</v>
      </c>
      <c r="E504" s="1">
        <v>0.77639751552795</v>
      </c>
      <c r="F504" s="1">
        <v>0.51959247648902795</v>
      </c>
      <c r="G504" s="1">
        <v>0.91925465838509302</v>
      </c>
      <c r="H504" s="1">
        <v>0.87199582027168199</v>
      </c>
    </row>
    <row r="505" spans="1:8" hidden="1" x14ac:dyDescent="0.2">
      <c r="A505" t="s">
        <v>594</v>
      </c>
      <c r="B505" t="s">
        <v>479</v>
      </c>
      <c r="C505">
        <v>13235</v>
      </c>
      <c r="D505" s="8" t="str">
        <f t="shared" si="7"/>
        <v>yes</v>
      </c>
      <c r="E505" s="1">
        <v>6.2111801242236003E-3</v>
      </c>
      <c r="F505" s="1">
        <v>8.6729362591431505E-2</v>
      </c>
      <c r="G505" s="1">
        <v>0.57142857142857095</v>
      </c>
      <c r="H505" s="1">
        <v>0.80146290491118</v>
      </c>
    </row>
    <row r="506" spans="1:8" hidden="1" x14ac:dyDescent="0.2">
      <c r="A506" t="s">
        <v>595</v>
      </c>
      <c r="B506" t="s">
        <v>479</v>
      </c>
      <c r="C506">
        <v>13237</v>
      </c>
      <c r="D506" s="8" t="str">
        <f t="shared" si="7"/>
        <v>yes</v>
      </c>
      <c r="E506" s="1">
        <v>6.8322981366459604E-2</v>
      </c>
      <c r="F506" s="1">
        <v>0.194357366771159</v>
      </c>
      <c r="G506" s="1">
        <v>0.50310559006211097</v>
      </c>
      <c r="H506" s="1">
        <v>0.79205851619644696</v>
      </c>
    </row>
    <row r="507" spans="1:8" hidden="1" x14ac:dyDescent="0.2">
      <c r="A507" t="s">
        <v>596</v>
      </c>
      <c r="B507" t="s">
        <v>479</v>
      </c>
      <c r="C507">
        <v>13239</v>
      </c>
      <c r="D507" s="8" t="str">
        <f t="shared" si="7"/>
        <v>yes</v>
      </c>
      <c r="E507" s="1">
        <v>0.71428571428571397</v>
      </c>
      <c r="F507" s="1">
        <v>0.50026123301985304</v>
      </c>
      <c r="G507" s="1">
        <v>0.19254658385093101</v>
      </c>
      <c r="H507" s="1">
        <v>0.72230929989550596</v>
      </c>
    </row>
    <row r="508" spans="1:8" hidden="1" x14ac:dyDescent="0.2">
      <c r="A508" t="s">
        <v>597</v>
      </c>
      <c r="B508" t="s">
        <v>479</v>
      </c>
      <c r="C508">
        <v>13241</v>
      </c>
      <c r="D508" s="8" t="str">
        <f t="shared" si="7"/>
        <v>yes</v>
      </c>
      <c r="E508" s="1">
        <v>0.80745341614906796</v>
      </c>
      <c r="F508" s="1">
        <v>0.54388714733542298</v>
      </c>
      <c r="G508" s="1">
        <v>1.2422360248447201E-2</v>
      </c>
      <c r="H508" s="1">
        <v>0.52769070010449304</v>
      </c>
    </row>
    <row r="509" spans="1:8" hidden="1" x14ac:dyDescent="0.2">
      <c r="A509" t="s">
        <v>598</v>
      </c>
      <c r="B509" t="s">
        <v>479</v>
      </c>
      <c r="C509">
        <v>13243</v>
      </c>
      <c r="D509" s="8" t="str">
        <f t="shared" si="7"/>
        <v>yes</v>
      </c>
      <c r="E509" s="1">
        <v>0.57142857142857095</v>
      </c>
      <c r="F509" s="1">
        <v>0.43155694879832801</v>
      </c>
      <c r="G509" s="1">
        <v>0.217391304347826</v>
      </c>
      <c r="H509" s="1">
        <v>0.73145245559038596</v>
      </c>
    </row>
    <row r="510" spans="1:8" hidden="1" x14ac:dyDescent="0.2">
      <c r="A510" t="s">
        <v>599</v>
      </c>
      <c r="B510" t="s">
        <v>479</v>
      </c>
      <c r="C510">
        <v>13245</v>
      </c>
      <c r="D510" s="8" t="str">
        <f t="shared" si="7"/>
        <v>yes</v>
      </c>
      <c r="E510" s="1">
        <v>0.440993788819875</v>
      </c>
      <c r="F510" s="1">
        <v>0.34587251828631099</v>
      </c>
      <c r="G510" s="1">
        <v>0.49689440993788803</v>
      </c>
      <c r="H510" s="1">
        <v>0.79022988505747105</v>
      </c>
    </row>
    <row r="511" spans="1:8" hidden="1" x14ac:dyDescent="0.2">
      <c r="A511" t="s">
        <v>600</v>
      </c>
      <c r="B511" t="s">
        <v>479</v>
      </c>
      <c r="C511">
        <v>13247</v>
      </c>
      <c r="D511" s="8" t="str">
        <f t="shared" si="7"/>
        <v>yes</v>
      </c>
      <c r="E511" s="1">
        <v>4.9689440993788803E-2</v>
      </c>
      <c r="F511" s="1">
        <v>0.15778474399164</v>
      </c>
      <c r="G511" s="1">
        <v>0.36024844720496801</v>
      </c>
      <c r="H511" s="1">
        <v>0.76306165099268497</v>
      </c>
    </row>
    <row r="512" spans="1:8" hidden="1" x14ac:dyDescent="0.2">
      <c r="A512" t="s">
        <v>601</v>
      </c>
      <c r="B512" t="s">
        <v>479</v>
      </c>
      <c r="C512">
        <v>13249</v>
      </c>
      <c r="D512" s="8" t="str">
        <f t="shared" si="7"/>
        <v>yes</v>
      </c>
      <c r="E512" s="1">
        <v>0.41614906832298099</v>
      </c>
      <c r="F512" s="1">
        <v>0.33908045977011397</v>
      </c>
      <c r="G512" s="1">
        <v>0.40993788819875698</v>
      </c>
      <c r="H512" s="1">
        <v>0.77168234064785701</v>
      </c>
    </row>
    <row r="513" spans="1:8" hidden="1" x14ac:dyDescent="0.2">
      <c r="A513" t="s">
        <v>602</v>
      </c>
      <c r="B513" t="s">
        <v>479</v>
      </c>
      <c r="C513">
        <v>13251</v>
      </c>
      <c r="D513" s="8" t="str">
        <f t="shared" si="7"/>
        <v>yes</v>
      </c>
      <c r="E513" s="1">
        <v>0.80124223602484401</v>
      </c>
      <c r="F513" s="1">
        <v>0.541536050156739</v>
      </c>
      <c r="G513" s="1">
        <v>0.341614906832298</v>
      </c>
      <c r="H513" s="1">
        <v>0.75862068965517204</v>
      </c>
    </row>
    <row r="514" spans="1:8" hidden="1" x14ac:dyDescent="0.2">
      <c r="A514" t="s">
        <v>603</v>
      </c>
      <c r="B514" t="s">
        <v>479</v>
      </c>
      <c r="C514">
        <v>13253</v>
      </c>
      <c r="D514" s="8" t="str">
        <f t="shared" si="7"/>
        <v>yes</v>
      </c>
      <c r="E514" s="1">
        <v>0.52795031055900599</v>
      </c>
      <c r="F514" s="1">
        <v>0.40256008359456602</v>
      </c>
      <c r="G514" s="1">
        <v>0.453416149068323</v>
      </c>
      <c r="H514" s="1">
        <v>0.78187042842215204</v>
      </c>
    </row>
    <row r="515" spans="1:8" hidden="1" x14ac:dyDescent="0.2">
      <c r="A515" t="s">
        <v>604</v>
      </c>
      <c r="B515" t="s">
        <v>479</v>
      </c>
      <c r="C515">
        <v>13255</v>
      </c>
      <c r="D515" s="8" t="str">
        <f t="shared" ref="D515:D578" si="8">IF(E515&gt;=0.4,"yes",IF(F515&gt;=0.4,"yes",IF(G515&gt;=0.67,"yes",IF(H515&gt;=0.67,"yes","no"))))</f>
        <v>yes</v>
      </c>
      <c r="E515" s="1">
        <v>0.28571428571428498</v>
      </c>
      <c r="F515" s="1">
        <v>0.2923197492163</v>
      </c>
      <c r="G515" s="1">
        <v>0.51552795031055898</v>
      </c>
      <c r="H515" s="1">
        <v>0.79467084639498398</v>
      </c>
    </row>
    <row r="516" spans="1:8" hidden="1" x14ac:dyDescent="0.2">
      <c r="A516" t="s">
        <v>605</v>
      </c>
      <c r="B516" t="s">
        <v>479</v>
      </c>
      <c r="C516">
        <v>13257</v>
      </c>
      <c r="D516" s="8" t="str">
        <f t="shared" si="8"/>
        <v>yes</v>
      </c>
      <c r="E516" s="1">
        <v>0.50931677018633503</v>
      </c>
      <c r="F516" s="1">
        <v>0.39341692789968602</v>
      </c>
      <c r="G516" s="1">
        <v>0.20496894409937799</v>
      </c>
      <c r="H516" s="1">
        <v>0.72361546499477503</v>
      </c>
    </row>
    <row r="517" spans="1:8" hidden="1" x14ac:dyDescent="0.2">
      <c r="A517" t="s">
        <v>606</v>
      </c>
      <c r="B517" t="s">
        <v>479</v>
      </c>
      <c r="C517">
        <v>13259</v>
      </c>
      <c r="D517" s="8" t="str">
        <f t="shared" si="8"/>
        <v>yes</v>
      </c>
      <c r="E517" s="1">
        <v>0.70186335403726696</v>
      </c>
      <c r="F517" s="1">
        <v>0.49190177638453503</v>
      </c>
      <c r="G517" s="1">
        <v>0.38509316770186303</v>
      </c>
      <c r="H517" s="1">
        <v>0.76776384535005204</v>
      </c>
    </row>
    <row r="518" spans="1:8" hidden="1" x14ac:dyDescent="0.2">
      <c r="A518" t="s">
        <v>607</v>
      </c>
      <c r="B518" t="s">
        <v>479</v>
      </c>
      <c r="C518">
        <v>13261</v>
      </c>
      <c r="D518" s="8" t="str">
        <f t="shared" si="8"/>
        <v>yes</v>
      </c>
      <c r="E518" s="1">
        <v>0.18633540372670801</v>
      </c>
      <c r="F518" s="1">
        <v>0.235632183908045</v>
      </c>
      <c r="G518" s="1">
        <v>0.34782608695652101</v>
      </c>
      <c r="H518" s="1">
        <v>0.75888192267502597</v>
      </c>
    </row>
    <row r="519" spans="1:8" hidden="1" x14ac:dyDescent="0.2">
      <c r="A519" t="s">
        <v>608</v>
      </c>
      <c r="B519" t="s">
        <v>479</v>
      </c>
      <c r="C519">
        <v>13263</v>
      </c>
      <c r="D519" s="8" t="str">
        <f t="shared" si="8"/>
        <v>yes</v>
      </c>
      <c r="E519" s="1">
        <v>0.341614906832298</v>
      </c>
      <c r="F519" s="1">
        <v>0.31112852664576801</v>
      </c>
      <c r="G519" s="1">
        <v>0.46583850931677001</v>
      </c>
      <c r="H519" s="1">
        <v>0.786572622779519</v>
      </c>
    </row>
    <row r="520" spans="1:8" hidden="1" x14ac:dyDescent="0.2">
      <c r="A520" t="s">
        <v>609</v>
      </c>
      <c r="B520" t="s">
        <v>479</v>
      </c>
      <c r="C520">
        <v>13265</v>
      </c>
      <c r="D520" s="8" t="str">
        <f t="shared" si="8"/>
        <v>yes</v>
      </c>
      <c r="E520" s="1">
        <v>0.13043478260869501</v>
      </c>
      <c r="F520" s="1">
        <v>0.21943573667711599</v>
      </c>
      <c r="G520" s="1">
        <v>0.42236024844720499</v>
      </c>
      <c r="H520" s="1">
        <v>0.77324973876698</v>
      </c>
    </row>
    <row r="521" spans="1:8" hidden="1" x14ac:dyDescent="0.2">
      <c r="A521" t="s">
        <v>610</v>
      </c>
      <c r="B521" t="s">
        <v>479</v>
      </c>
      <c r="C521">
        <v>13267</v>
      </c>
      <c r="D521" s="8" t="str">
        <f t="shared" si="8"/>
        <v>yes</v>
      </c>
      <c r="E521" s="1">
        <v>0.87577639751552705</v>
      </c>
      <c r="F521" s="1">
        <v>0.60788923719958199</v>
      </c>
      <c r="G521" s="1">
        <v>0.75155279503105499</v>
      </c>
      <c r="H521" s="1">
        <v>0.83568443051201602</v>
      </c>
    </row>
    <row r="522" spans="1:8" hidden="1" x14ac:dyDescent="0.2">
      <c r="A522" t="s">
        <v>611</v>
      </c>
      <c r="B522" t="s">
        <v>479</v>
      </c>
      <c r="C522">
        <v>13269</v>
      </c>
      <c r="D522" s="8" t="str">
        <f t="shared" si="8"/>
        <v>yes</v>
      </c>
      <c r="E522" s="1">
        <v>0.46583850931677001</v>
      </c>
      <c r="F522" s="1">
        <v>0.35788923719958199</v>
      </c>
      <c r="G522" s="1">
        <v>0.49068322981366402</v>
      </c>
      <c r="H522" s="1">
        <v>0.78814002089864099</v>
      </c>
    </row>
    <row r="523" spans="1:8" hidden="1" x14ac:dyDescent="0.2">
      <c r="A523" t="s">
        <v>612</v>
      </c>
      <c r="B523" t="s">
        <v>479</v>
      </c>
      <c r="C523">
        <v>13271</v>
      </c>
      <c r="D523" s="8" t="str">
        <f t="shared" si="8"/>
        <v>yes</v>
      </c>
      <c r="E523" s="1">
        <v>0.66459627329192505</v>
      </c>
      <c r="F523" s="1">
        <v>0.46760710553814</v>
      </c>
      <c r="G523" s="1">
        <v>0.894409937888198</v>
      </c>
      <c r="H523" s="1">
        <v>0.86494252873563204</v>
      </c>
    </row>
    <row r="524" spans="1:8" hidden="1" x14ac:dyDescent="0.2">
      <c r="A524" t="s">
        <v>613</v>
      </c>
      <c r="B524" t="s">
        <v>479</v>
      </c>
      <c r="C524">
        <v>13273</v>
      </c>
      <c r="D524" s="8" t="str">
        <f t="shared" si="8"/>
        <v>yes</v>
      </c>
      <c r="E524" s="1">
        <v>0.29192546583850898</v>
      </c>
      <c r="F524" s="1">
        <v>0.29258098223615397</v>
      </c>
      <c r="G524" s="1">
        <v>0.15527950310558999</v>
      </c>
      <c r="H524" s="1">
        <v>0.71133751306165005</v>
      </c>
    </row>
    <row r="525" spans="1:8" hidden="1" x14ac:dyDescent="0.2">
      <c r="A525" t="s">
        <v>614</v>
      </c>
      <c r="B525" t="s">
        <v>479</v>
      </c>
      <c r="C525">
        <v>13275</v>
      </c>
      <c r="D525" s="8" t="str">
        <f t="shared" si="8"/>
        <v>yes</v>
      </c>
      <c r="E525" s="1">
        <v>0.74534161490683204</v>
      </c>
      <c r="F525" s="1">
        <v>0.51227795193312398</v>
      </c>
      <c r="G525" s="1">
        <v>0.60869565217391297</v>
      </c>
      <c r="H525" s="1">
        <v>0.81478578892372</v>
      </c>
    </row>
    <row r="526" spans="1:8" hidden="1" x14ac:dyDescent="0.2">
      <c r="A526" t="s">
        <v>615</v>
      </c>
      <c r="B526" t="s">
        <v>479</v>
      </c>
      <c r="C526">
        <v>13277</v>
      </c>
      <c r="D526" s="8" t="str">
        <f t="shared" si="8"/>
        <v>yes</v>
      </c>
      <c r="E526" s="1">
        <v>0.47204968944099301</v>
      </c>
      <c r="F526" s="1">
        <v>0.36703239289446099</v>
      </c>
      <c r="G526" s="1">
        <v>0.73913043478260798</v>
      </c>
      <c r="H526" s="1">
        <v>0.83385579937304</v>
      </c>
    </row>
    <row r="527" spans="1:8" hidden="1" x14ac:dyDescent="0.2">
      <c r="A527" t="s">
        <v>616</v>
      </c>
      <c r="B527" t="s">
        <v>479</v>
      </c>
      <c r="C527">
        <v>13279</v>
      </c>
      <c r="D527" s="8" t="str">
        <f t="shared" si="8"/>
        <v>yes</v>
      </c>
      <c r="E527" s="1">
        <v>0.81366459627329102</v>
      </c>
      <c r="F527" s="1">
        <v>0.54754440961337503</v>
      </c>
      <c r="G527" s="1">
        <v>0.85714285714285698</v>
      </c>
      <c r="H527" s="1">
        <v>0.85841170323928895</v>
      </c>
    </row>
    <row r="528" spans="1:8" hidden="1" x14ac:dyDescent="0.2">
      <c r="A528" t="s">
        <v>617</v>
      </c>
      <c r="B528" t="s">
        <v>479</v>
      </c>
      <c r="C528">
        <v>13281</v>
      </c>
      <c r="D528" s="8" t="str">
        <f t="shared" si="8"/>
        <v>yes</v>
      </c>
      <c r="E528" s="1">
        <v>0.88819875776397506</v>
      </c>
      <c r="F528" s="1">
        <v>0.61598746081504696</v>
      </c>
      <c r="G528" s="1">
        <v>6.2111801242236003E-3</v>
      </c>
      <c r="H528" s="1">
        <v>0.513322884012539</v>
      </c>
    </row>
    <row r="529" spans="1:8" hidden="1" x14ac:dyDescent="0.2">
      <c r="A529" t="s">
        <v>618</v>
      </c>
      <c r="B529" t="s">
        <v>479</v>
      </c>
      <c r="C529">
        <v>13283</v>
      </c>
      <c r="D529" s="8" t="str">
        <f t="shared" si="8"/>
        <v>yes</v>
      </c>
      <c r="E529" s="1">
        <v>0.59006211180124202</v>
      </c>
      <c r="F529" s="1">
        <v>0.44487983281086702</v>
      </c>
      <c r="G529" s="1">
        <v>0.96273291925465798</v>
      </c>
      <c r="H529" s="1">
        <v>0.88427377220480596</v>
      </c>
    </row>
    <row r="530" spans="1:8" hidden="1" x14ac:dyDescent="0.2">
      <c r="A530" t="s">
        <v>619</v>
      </c>
      <c r="B530" t="s">
        <v>479</v>
      </c>
      <c r="C530">
        <v>13285</v>
      </c>
      <c r="D530" s="8" t="str">
        <f t="shared" si="8"/>
        <v>yes</v>
      </c>
      <c r="E530" s="1">
        <v>0.37888198757763902</v>
      </c>
      <c r="F530" s="1">
        <v>0.32131661442006199</v>
      </c>
      <c r="G530" s="1">
        <v>0.26086956521739102</v>
      </c>
      <c r="H530" s="1">
        <v>0.73824451410658298</v>
      </c>
    </row>
    <row r="531" spans="1:8" hidden="1" x14ac:dyDescent="0.2">
      <c r="A531" t="s">
        <v>620</v>
      </c>
      <c r="B531" t="s">
        <v>479</v>
      </c>
      <c r="C531">
        <v>13287</v>
      </c>
      <c r="D531" s="8" t="str">
        <f t="shared" si="8"/>
        <v>yes</v>
      </c>
      <c r="E531" s="1">
        <v>0.18012422360248401</v>
      </c>
      <c r="F531" s="1">
        <v>0.23510971786833801</v>
      </c>
      <c r="G531" s="1">
        <v>0.58385093167701796</v>
      </c>
      <c r="H531" s="1">
        <v>0.809822361546499</v>
      </c>
    </row>
    <row r="532" spans="1:8" hidden="1" x14ac:dyDescent="0.2">
      <c r="A532" t="s">
        <v>621</v>
      </c>
      <c r="B532" t="s">
        <v>479</v>
      </c>
      <c r="C532">
        <v>13289</v>
      </c>
      <c r="D532" s="8" t="str">
        <f t="shared" si="8"/>
        <v>yes</v>
      </c>
      <c r="E532" s="1">
        <v>6.2111801242236003E-2</v>
      </c>
      <c r="F532" s="1">
        <v>0.19357366771159801</v>
      </c>
      <c r="G532" s="1">
        <v>0.65217391304347805</v>
      </c>
      <c r="H532" s="1">
        <v>0.82157784743991602</v>
      </c>
    </row>
    <row r="533" spans="1:8" hidden="1" x14ac:dyDescent="0.2">
      <c r="A533" t="s">
        <v>622</v>
      </c>
      <c r="B533" t="s">
        <v>479</v>
      </c>
      <c r="C533">
        <v>13291</v>
      </c>
      <c r="D533" s="8" t="str">
        <f t="shared" si="8"/>
        <v>yes</v>
      </c>
      <c r="E533" s="1">
        <v>0.85093167701863304</v>
      </c>
      <c r="F533" s="1">
        <v>0.58150470219435701</v>
      </c>
      <c r="G533" s="1">
        <v>1.8633540372670801E-2</v>
      </c>
      <c r="H533" s="1">
        <v>0.58072100313479602</v>
      </c>
    </row>
    <row r="534" spans="1:8" hidden="1" x14ac:dyDescent="0.2">
      <c r="A534" t="s">
        <v>623</v>
      </c>
      <c r="B534" t="s">
        <v>479</v>
      </c>
      <c r="C534">
        <v>13293</v>
      </c>
      <c r="D534" s="8" t="str">
        <f t="shared" si="8"/>
        <v>yes</v>
      </c>
      <c r="E534" s="1">
        <v>0.30434782608695599</v>
      </c>
      <c r="F534" s="1">
        <v>0.29937304075235099</v>
      </c>
      <c r="G534" s="1">
        <v>0.67701863354037195</v>
      </c>
      <c r="H534" s="1">
        <v>0.82366771159874597</v>
      </c>
    </row>
    <row r="535" spans="1:8" hidden="1" x14ac:dyDescent="0.2">
      <c r="A535" t="s">
        <v>624</v>
      </c>
      <c r="B535" t="s">
        <v>479</v>
      </c>
      <c r="C535">
        <v>13295</v>
      </c>
      <c r="D535" s="8" t="str">
        <f t="shared" si="8"/>
        <v>yes</v>
      </c>
      <c r="E535" s="1">
        <v>0.73913043478260798</v>
      </c>
      <c r="F535" s="1">
        <v>0.50992685475444099</v>
      </c>
      <c r="G535" s="1">
        <v>0.76397515527950299</v>
      </c>
      <c r="H535" s="1">
        <v>0.83855799373040696</v>
      </c>
    </row>
    <row r="536" spans="1:8" hidden="1" x14ac:dyDescent="0.2">
      <c r="A536" t="s">
        <v>625</v>
      </c>
      <c r="B536" t="s">
        <v>479</v>
      </c>
      <c r="C536">
        <v>13297</v>
      </c>
      <c r="D536" s="8" t="str">
        <f t="shared" si="8"/>
        <v>yes</v>
      </c>
      <c r="E536" s="1">
        <v>7.4534161490683204E-2</v>
      </c>
      <c r="F536" s="1">
        <v>0.19514106583072099</v>
      </c>
      <c r="G536" s="1">
        <v>0.17391304347826</v>
      </c>
      <c r="H536" s="1">
        <v>0.71447230929989503</v>
      </c>
    </row>
    <row r="537" spans="1:8" hidden="1" x14ac:dyDescent="0.2">
      <c r="A537" t="s">
        <v>626</v>
      </c>
      <c r="B537" t="s">
        <v>479</v>
      </c>
      <c r="C537">
        <v>13299</v>
      </c>
      <c r="D537" s="8" t="str">
        <f t="shared" si="8"/>
        <v>yes</v>
      </c>
      <c r="E537" s="1">
        <v>0.95652173913043403</v>
      </c>
      <c r="F537" s="1">
        <v>0.74791013584117005</v>
      </c>
      <c r="G537" s="1">
        <v>0.93167701863354002</v>
      </c>
      <c r="H537" s="1">
        <v>0.87304075235109702</v>
      </c>
    </row>
    <row r="538" spans="1:8" hidden="1" x14ac:dyDescent="0.2">
      <c r="A538" t="s">
        <v>627</v>
      </c>
      <c r="B538" t="s">
        <v>479</v>
      </c>
      <c r="C538">
        <v>13301</v>
      </c>
      <c r="D538" s="8" t="str">
        <f t="shared" si="8"/>
        <v>yes</v>
      </c>
      <c r="E538" s="1">
        <v>0.217391304347826</v>
      </c>
      <c r="F538" s="1">
        <v>0.25182863113897502</v>
      </c>
      <c r="G538" s="1">
        <v>0.59006211180124202</v>
      </c>
      <c r="H538" s="1">
        <v>0.81060606060606</v>
      </c>
    </row>
    <row r="539" spans="1:8" hidden="1" x14ac:dyDescent="0.2">
      <c r="A539" t="s">
        <v>628</v>
      </c>
      <c r="B539" t="s">
        <v>479</v>
      </c>
      <c r="C539">
        <v>13303</v>
      </c>
      <c r="D539" s="8" t="str">
        <f t="shared" si="8"/>
        <v>yes</v>
      </c>
      <c r="E539" s="1">
        <v>0.37267080745341602</v>
      </c>
      <c r="F539" s="1">
        <v>0.31844305120167099</v>
      </c>
      <c r="G539" s="1">
        <v>0.47204968944099301</v>
      </c>
      <c r="H539" s="1">
        <v>0.78709508881922596</v>
      </c>
    </row>
    <row r="540" spans="1:8" hidden="1" x14ac:dyDescent="0.2">
      <c r="A540" t="s">
        <v>629</v>
      </c>
      <c r="B540" t="s">
        <v>479</v>
      </c>
      <c r="C540">
        <v>13305</v>
      </c>
      <c r="D540" s="8" t="str">
        <f t="shared" si="8"/>
        <v>yes</v>
      </c>
      <c r="E540" s="1">
        <v>0.91925465838509302</v>
      </c>
      <c r="F540" s="1">
        <v>0.67293625914315502</v>
      </c>
      <c r="G540" s="1">
        <v>0.83229813664596197</v>
      </c>
      <c r="H540" s="1">
        <v>0.85397074190177602</v>
      </c>
    </row>
    <row r="541" spans="1:8" hidden="1" x14ac:dyDescent="0.2">
      <c r="A541" t="s">
        <v>630</v>
      </c>
      <c r="B541" t="s">
        <v>479</v>
      </c>
      <c r="C541">
        <v>13307</v>
      </c>
      <c r="D541" s="8" t="str">
        <f t="shared" si="8"/>
        <v>yes</v>
      </c>
      <c r="E541" s="1">
        <v>0.54658385093167705</v>
      </c>
      <c r="F541" s="1">
        <v>0.40909090909090901</v>
      </c>
      <c r="G541" s="1">
        <v>0.42857142857142799</v>
      </c>
      <c r="H541" s="1">
        <v>0.77403343782654099</v>
      </c>
    </row>
    <row r="542" spans="1:8" hidden="1" x14ac:dyDescent="0.2">
      <c r="A542" t="s">
        <v>631</v>
      </c>
      <c r="B542" t="s">
        <v>479</v>
      </c>
      <c r="C542">
        <v>13309</v>
      </c>
      <c r="D542" s="8" t="str">
        <f t="shared" si="8"/>
        <v>yes</v>
      </c>
      <c r="E542" s="1">
        <v>0.63354037267080698</v>
      </c>
      <c r="F542" s="1">
        <v>0.45898641588296701</v>
      </c>
      <c r="G542" s="1">
        <v>0.93788819875776397</v>
      </c>
      <c r="H542" s="1">
        <v>0.87486938349007304</v>
      </c>
    </row>
    <row r="543" spans="1:8" hidden="1" x14ac:dyDescent="0.2">
      <c r="A543" t="s">
        <v>632</v>
      </c>
      <c r="B543" t="s">
        <v>479</v>
      </c>
      <c r="C543">
        <v>13311</v>
      </c>
      <c r="D543" s="8" t="str">
        <f t="shared" si="8"/>
        <v>yes</v>
      </c>
      <c r="E543" s="1">
        <v>0.69565217391304301</v>
      </c>
      <c r="F543" s="1">
        <v>0.49164054336468099</v>
      </c>
      <c r="G543" s="1">
        <v>0.14285714285714199</v>
      </c>
      <c r="H543" s="1">
        <v>0.70924764890282099</v>
      </c>
    </row>
    <row r="544" spans="1:8" hidden="1" x14ac:dyDescent="0.2">
      <c r="A544" t="s">
        <v>633</v>
      </c>
      <c r="B544" t="s">
        <v>479</v>
      </c>
      <c r="C544">
        <v>13313</v>
      </c>
      <c r="D544" s="8" t="str">
        <f t="shared" si="8"/>
        <v>yes</v>
      </c>
      <c r="E544" s="1">
        <v>0.670807453416149</v>
      </c>
      <c r="F544" s="1">
        <v>0.47361546499477503</v>
      </c>
      <c r="G544" s="1">
        <v>0.63354037267080698</v>
      </c>
      <c r="H544" s="1">
        <v>0.81609195402298795</v>
      </c>
    </row>
    <row r="545" spans="1:8" hidden="1" x14ac:dyDescent="0.2">
      <c r="A545" t="s">
        <v>634</v>
      </c>
      <c r="B545" t="s">
        <v>479</v>
      </c>
      <c r="C545">
        <v>13315</v>
      </c>
      <c r="D545" s="8" t="str">
        <f t="shared" si="8"/>
        <v>yes</v>
      </c>
      <c r="E545" s="1">
        <v>0.23602484472049601</v>
      </c>
      <c r="F545" s="1">
        <v>0.26201671891327</v>
      </c>
      <c r="G545" s="1">
        <v>0.66459627329192505</v>
      </c>
      <c r="H545" s="1">
        <v>0.82314524555903801</v>
      </c>
    </row>
    <row r="546" spans="1:8" hidden="1" x14ac:dyDescent="0.2">
      <c r="A546" t="s">
        <v>635</v>
      </c>
      <c r="B546" t="s">
        <v>479</v>
      </c>
      <c r="C546">
        <v>13317</v>
      </c>
      <c r="D546" s="8" t="str">
        <f t="shared" si="8"/>
        <v>yes</v>
      </c>
      <c r="E546" s="1">
        <v>0.21118012422360199</v>
      </c>
      <c r="F546" s="1">
        <v>0.244775339602925</v>
      </c>
      <c r="G546" s="1">
        <v>0.26708074534161402</v>
      </c>
      <c r="H546" s="1">
        <v>0.73902821316614398</v>
      </c>
    </row>
    <row r="547" spans="1:8" hidden="1" x14ac:dyDescent="0.2">
      <c r="A547" t="s">
        <v>636</v>
      </c>
      <c r="B547" t="s">
        <v>479</v>
      </c>
      <c r="C547">
        <v>13319</v>
      </c>
      <c r="D547" s="8" t="str">
        <f t="shared" si="8"/>
        <v>yes</v>
      </c>
      <c r="E547" s="1">
        <v>0.24223602484472001</v>
      </c>
      <c r="F547" s="1">
        <v>0.26306165099268503</v>
      </c>
      <c r="G547" s="1">
        <v>0.54658385093167705</v>
      </c>
      <c r="H547" s="1">
        <v>0.80015673981191204</v>
      </c>
    </row>
    <row r="548" spans="1:8" hidden="1" x14ac:dyDescent="0.2">
      <c r="A548" t="s">
        <v>637</v>
      </c>
      <c r="B548" t="s">
        <v>479</v>
      </c>
      <c r="C548">
        <v>13321</v>
      </c>
      <c r="D548" s="8" t="str">
        <f t="shared" si="8"/>
        <v>yes</v>
      </c>
      <c r="E548" s="1">
        <v>0.27329192546583803</v>
      </c>
      <c r="F548" s="1">
        <v>0.277429467084639</v>
      </c>
      <c r="G548" s="1">
        <v>0.68322981366459601</v>
      </c>
      <c r="H548" s="1">
        <v>0.82445141065830696</v>
      </c>
    </row>
    <row r="549" spans="1:8" hidden="1" x14ac:dyDescent="0.2">
      <c r="A549" t="s">
        <v>638</v>
      </c>
      <c r="B549" t="s">
        <v>639</v>
      </c>
      <c r="C549">
        <v>15001</v>
      </c>
      <c r="D549" s="8" t="str">
        <f t="shared" si="8"/>
        <v>yes</v>
      </c>
      <c r="E549" s="1">
        <v>0.71794871794871795</v>
      </c>
      <c r="F549" s="1">
        <v>0.91300940438871403</v>
      </c>
      <c r="G549" s="1">
        <v>0.82051282051282004</v>
      </c>
      <c r="H549" s="1">
        <v>0.98537095088819204</v>
      </c>
    </row>
    <row r="550" spans="1:8" hidden="1" x14ac:dyDescent="0.2">
      <c r="A550" t="s">
        <v>640</v>
      </c>
      <c r="B550" t="s">
        <v>639</v>
      </c>
      <c r="C550">
        <v>15003</v>
      </c>
      <c r="D550" s="8" t="str">
        <f t="shared" si="8"/>
        <v>yes</v>
      </c>
      <c r="E550" s="1">
        <v>0.84615384615384603</v>
      </c>
      <c r="F550" s="1">
        <v>0.95193312434691701</v>
      </c>
      <c r="G550" s="1">
        <v>0.91025641025641002</v>
      </c>
      <c r="H550" s="1">
        <v>0.99399164054336397</v>
      </c>
    </row>
    <row r="551" spans="1:8" hidden="1" x14ac:dyDescent="0.2">
      <c r="A551" t="s">
        <v>641</v>
      </c>
      <c r="B551" t="s">
        <v>639</v>
      </c>
      <c r="C551">
        <v>15005</v>
      </c>
      <c r="D551" s="8" t="str">
        <f t="shared" si="8"/>
        <v>yes</v>
      </c>
      <c r="E551" s="1">
        <v>0.20512820512820501</v>
      </c>
      <c r="F551" s="1">
        <v>0.63923719958202696</v>
      </c>
      <c r="G551" s="1">
        <v>1.2820512820512799E-2</v>
      </c>
      <c r="H551" s="1">
        <v>0.62722048066875602</v>
      </c>
    </row>
    <row r="552" spans="1:8" hidden="1" x14ac:dyDescent="0.2">
      <c r="A552" t="s">
        <v>642</v>
      </c>
      <c r="B552" t="s">
        <v>639</v>
      </c>
      <c r="C552">
        <v>15007</v>
      </c>
      <c r="D552" s="8" t="str">
        <f t="shared" si="8"/>
        <v>yes</v>
      </c>
      <c r="E552" s="1">
        <v>0.43589743589743501</v>
      </c>
      <c r="F552" s="1">
        <v>0.82836990595611204</v>
      </c>
      <c r="G552" s="1">
        <v>0.46153846153846101</v>
      </c>
      <c r="H552" s="1">
        <v>0.95794148380355204</v>
      </c>
    </row>
    <row r="553" spans="1:8" hidden="1" x14ac:dyDescent="0.2">
      <c r="A553" t="s">
        <v>643</v>
      </c>
      <c r="B553" t="s">
        <v>639</v>
      </c>
      <c r="C553">
        <v>15009</v>
      </c>
      <c r="D553" s="8" t="str">
        <f t="shared" si="8"/>
        <v>yes</v>
      </c>
      <c r="E553" s="1">
        <v>0.55128205128205099</v>
      </c>
      <c r="F553" s="1">
        <v>0.86259143155694795</v>
      </c>
      <c r="G553" s="1">
        <v>0.61538461538461497</v>
      </c>
      <c r="H553" s="1">
        <v>0.96865203761755403</v>
      </c>
    </row>
    <row r="554" spans="1:8" hidden="1" x14ac:dyDescent="0.2">
      <c r="A554" t="s">
        <v>644</v>
      </c>
      <c r="B554" t="s">
        <v>645</v>
      </c>
      <c r="C554">
        <v>16001</v>
      </c>
      <c r="D554" s="8" t="str">
        <f t="shared" si="8"/>
        <v>yes</v>
      </c>
      <c r="E554" s="1">
        <v>0.91836734693877498</v>
      </c>
      <c r="F554" s="1">
        <v>0.98824451410658298</v>
      </c>
      <c r="G554" s="1">
        <v>0.81632653061224403</v>
      </c>
      <c r="H554" s="1">
        <v>0.94905956112852596</v>
      </c>
    </row>
    <row r="555" spans="1:8" hidden="1" x14ac:dyDescent="0.2">
      <c r="A555" t="s">
        <v>646</v>
      </c>
      <c r="B555" t="s">
        <v>645</v>
      </c>
      <c r="C555">
        <v>16003</v>
      </c>
      <c r="D555" s="8" t="str">
        <f t="shared" si="8"/>
        <v>yes</v>
      </c>
      <c r="E555" s="1">
        <v>0.95918367346938704</v>
      </c>
      <c r="F555" s="1">
        <v>0.99085684430512</v>
      </c>
      <c r="G555" s="1">
        <v>1</v>
      </c>
      <c r="H555" s="1">
        <v>0.971786833855799</v>
      </c>
    </row>
    <row r="556" spans="1:8" hidden="1" x14ac:dyDescent="0.2">
      <c r="A556" t="s">
        <v>647</v>
      </c>
      <c r="B556" t="s">
        <v>645</v>
      </c>
      <c r="C556">
        <v>16005</v>
      </c>
      <c r="D556" s="8" t="str">
        <f t="shared" si="8"/>
        <v>yes</v>
      </c>
      <c r="E556" s="1">
        <v>0.75510204081632604</v>
      </c>
      <c r="F556" s="1">
        <v>0.96839080459770099</v>
      </c>
      <c r="G556" s="1">
        <v>0.87755102040816302</v>
      </c>
      <c r="H556" s="1">
        <v>0.95297805642633204</v>
      </c>
    </row>
    <row r="557" spans="1:8" hidden="1" x14ac:dyDescent="0.2">
      <c r="A557" t="s">
        <v>648</v>
      </c>
      <c r="B557" t="s">
        <v>645</v>
      </c>
      <c r="C557">
        <v>16007</v>
      </c>
      <c r="D557" s="8" t="str">
        <f t="shared" si="8"/>
        <v>yes</v>
      </c>
      <c r="E557" s="1">
        <v>0.30612244897959101</v>
      </c>
      <c r="F557" s="1">
        <v>0.78134796238244497</v>
      </c>
      <c r="G557" s="1">
        <v>8.16326530612244E-2</v>
      </c>
      <c r="H557" s="1">
        <v>0.606321839080459</v>
      </c>
    </row>
    <row r="558" spans="1:8" hidden="1" x14ac:dyDescent="0.2">
      <c r="A558" t="s">
        <v>649</v>
      </c>
      <c r="B558" t="s">
        <v>645</v>
      </c>
      <c r="C558">
        <v>16009</v>
      </c>
      <c r="D558" s="8" t="str">
        <f t="shared" si="8"/>
        <v>yes</v>
      </c>
      <c r="E558" s="1">
        <v>8.16326530612244E-2</v>
      </c>
      <c r="F558" s="1">
        <v>0.61729362591431503</v>
      </c>
      <c r="G558" s="1">
        <v>0.183673469387755</v>
      </c>
      <c r="H558" s="1">
        <v>0.67763845350052199</v>
      </c>
    </row>
    <row r="559" spans="1:8" hidden="1" x14ac:dyDescent="0.2">
      <c r="A559" t="s">
        <v>650</v>
      </c>
      <c r="B559" t="s">
        <v>645</v>
      </c>
      <c r="C559">
        <v>16011</v>
      </c>
      <c r="D559" s="8" t="str">
        <f t="shared" si="8"/>
        <v>yes</v>
      </c>
      <c r="E559" s="1">
        <v>0.48979591836734598</v>
      </c>
      <c r="F559" s="1">
        <v>0.89420062695924696</v>
      </c>
      <c r="G559" s="1">
        <v>0.51020408163265296</v>
      </c>
      <c r="H559" s="1">
        <v>0.85527690700104497</v>
      </c>
    </row>
    <row r="560" spans="1:8" hidden="1" x14ac:dyDescent="0.2">
      <c r="A560" t="s">
        <v>651</v>
      </c>
      <c r="B560" t="s">
        <v>645</v>
      </c>
      <c r="C560">
        <v>16013</v>
      </c>
      <c r="D560" s="8" t="str">
        <f t="shared" si="8"/>
        <v>yes</v>
      </c>
      <c r="E560" s="1">
        <v>0.51020408163265296</v>
      </c>
      <c r="F560" s="1">
        <v>0.90726227795193304</v>
      </c>
      <c r="G560" s="1">
        <v>0.34693877551020402</v>
      </c>
      <c r="H560" s="1">
        <v>0.76489028213166099</v>
      </c>
    </row>
    <row r="561" spans="1:8" hidden="1" x14ac:dyDescent="0.2">
      <c r="A561" t="s">
        <v>652</v>
      </c>
      <c r="B561" t="s">
        <v>645</v>
      </c>
      <c r="C561">
        <v>16015</v>
      </c>
      <c r="D561" s="8" t="str">
        <f t="shared" si="8"/>
        <v>yes</v>
      </c>
      <c r="E561" s="1">
        <v>0.97959183673469297</v>
      </c>
      <c r="F561" s="1">
        <v>0.99111807732497303</v>
      </c>
      <c r="G561" s="1">
        <v>0.77551020408163196</v>
      </c>
      <c r="H561" s="1">
        <v>0.94278996865203701</v>
      </c>
    </row>
    <row r="562" spans="1:8" hidden="1" x14ac:dyDescent="0.2">
      <c r="A562" t="s">
        <v>653</v>
      </c>
      <c r="B562" t="s">
        <v>645</v>
      </c>
      <c r="C562">
        <v>16017</v>
      </c>
      <c r="D562" s="8" t="str">
        <f t="shared" si="8"/>
        <v>yes</v>
      </c>
      <c r="E562" s="1">
        <v>0.122448979591836</v>
      </c>
      <c r="F562" s="1">
        <v>0.70846394984326</v>
      </c>
      <c r="G562" s="1">
        <v>0.36734693877551</v>
      </c>
      <c r="H562" s="1">
        <v>0.80668756530825403</v>
      </c>
    </row>
    <row r="563" spans="1:8" hidden="1" x14ac:dyDescent="0.2">
      <c r="A563" t="s">
        <v>654</v>
      </c>
      <c r="B563" t="s">
        <v>645</v>
      </c>
      <c r="C563">
        <v>16019</v>
      </c>
      <c r="D563" s="8" t="str">
        <f t="shared" si="8"/>
        <v>yes</v>
      </c>
      <c r="E563" s="1">
        <v>0.38775510204081598</v>
      </c>
      <c r="F563" s="1">
        <v>0.84874608150470199</v>
      </c>
      <c r="G563" s="1">
        <v>0.44897959183673403</v>
      </c>
      <c r="H563" s="1">
        <v>0.84299895506792</v>
      </c>
    </row>
    <row r="564" spans="1:8" hidden="1" x14ac:dyDescent="0.2">
      <c r="A564" t="s">
        <v>655</v>
      </c>
      <c r="B564" t="s">
        <v>645</v>
      </c>
      <c r="C564">
        <v>16021</v>
      </c>
      <c r="D564" s="8" t="str">
        <f t="shared" si="8"/>
        <v>yes</v>
      </c>
      <c r="E564" s="1">
        <v>0.265306122448979</v>
      </c>
      <c r="F564" s="1">
        <v>0.77716823406478497</v>
      </c>
      <c r="G564" s="1">
        <v>0.40816326530612201</v>
      </c>
      <c r="H564" s="1">
        <v>0.83542319749216298</v>
      </c>
    </row>
    <row r="565" spans="1:8" hidden="1" x14ac:dyDescent="0.2">
      <c r="A565" t="s">
        <v>656</v>
      </c>
      <c r="B565" t="s">
        <v>645</v>
      </c>
      <c r="C565">
        <v>16023</v>
      </c>
      <c r="D565" s="8" t="str">
        <f t="shared" si="8"/>
        <v>yes</v>
      </c>
      <c r="E565" s="1">
        <v>0.14285714285714199</v>
      </c>
      <c r="F565" s="1">
        <v>0.72361546499477503</v>
      </c>
      <c r="G565" s="1">
        <v>2.04081632653061E-2</v>
      </c>
      <c r="H565" s="1">
        <v>0.51907001044932</v>
      </c>
    </row>
    <row r="566" spans="1:8" hidden="1" x14ac:dyDescent="0.2">
      <c r="A566" t="s">
        <v>657</v>
      </c>
      <c r="B566" t="s">
        <v>645</v>
      </c>
      <c r="C566">
        <v>16025</v>
      </c>
      <c r="D566" s="8" t="str">
        <f t="shared" si="8"/>
        <v>yes</v>
      </c>
      <c r="E566" s="1">
        <v>0.65306122448979498</v>
      </c>
      <c r="F566" s="1">
        <v>0.95715778474399105</v>
      </c>
      <c r="G566" s="1">
        <v>0.57142857142857095</v>
      </c>
      <c r="H566" s="1">
        <v>0.87983281086729304</v>
      </c>
    </row>
    <row r="567" spans="1:8" hidden="1" x14ac:dyDescent="0.2">
      <c r="A567" t="s">
        <v>658</v>
      </c>
      <c r="B567" t="s">
        <v>645</v>
      </c>
      <c r="C567">
        <v>16027</v>
      </c>
      <c r="D567" s="8" t="str">
        <f t="shared" si="8"/>
        <v>yes</v>
      </c>
      <c r="E567" s="1">
        <v>0.20408163265306101</v>
      </c>
      <c r="F567" s="1">
        <v>0.74268547544409602</v>
      </c>
      <c r="G567" s="1">
        <v>6.1224489795918297E-2</v>
      </c>
      <c r="H567" s="1">
        <v>0.59743991640543304</v>
      </c>
    </row>
    <row r="568" spans="1:8" hidden="1" x14ac:dyDescent="0.2">
      <c r="A568" t="s">
        <v>659</v>
      </c>
      <c r="B568" t="s">
        <v>645</v>
      </c>
      <c r="C568">
        <v>16029</v>
      </c>
      <c r="D568" s="8" t="str">
        <f t="shared" si="8"/>
        <v>yes</v>
      </c>
      <c r="E568" s="1">
        <v>0.46938775510204001</v>
      </c>
      <c r="F568" s="1">
        <v>0.86964472309299901</v>
      </c>
      <c r="G568" s="1">
        <v>0.59183673469387699</v>
      </c>
      <c r="H568" s="1">
        <v>0.88453500522466</v>
      </c>
    </row>
    <row r="569" spans="1:8" hidden="1" x14ac:dyDescent="0.2">
      <c r="A569" t="s">
        <v>660</v>
      </c>
      <c r="B569" t="s">
        <v>645</v>
      </c>
      <c r="C569">
        <v>16031</v>
      </c>
      <c r="D569" s="8" t="str">
        <f t="shared" si="8"/>
        <v>yes</v>
      </c>
      <c r="E569" s="1">
        <v>0.81632653061224403</v>
      </c>
      <c r="F569" s="1">
        <v>0.97570532915360497</v>
      </c>
      <c r="G569" s="1">
        <v>0.93877551020408101</v>
      </c>
      <c r="H569" s="1">
        <v>0.95637408568443005</v>
      </c>
    </row>
    <row r="570" spans="1:8" hidden="1" x14ac:dyDescent="0.2">
      <c r="A570" t="s">
        <v>661</v>
      </c>
      <c r="B570" t="s">
        <v>645</v>
      </c>
      <c r="C570">
        <v>16033</v>
      </c>
      <c r="D570" s="8" t="str">
        <f t="shared" si="8"/>
        <v>yes</v>
      </c>
      <c r="E570" s="1">
        <v>0.44897959183673403</v>
      </c>
      <c r="F570" s="1">
        <v>0.86494252873563204</v>
      </c>
      <c r="G570" s="1">
        <v>0.48979591836734598</v>
      </c>
      <c r="H570" s="1">
        <v>0.84613375130616497</v>
      </c>
    </row>
    <row r="571" spans="1:8" hidden="1" x14ac:dyDescent="0.2">
      <c r="A571" t="s">
        <v>662</v>
      </c>
      <c r="B571" t="s">
        <v>645</v>
      </c>
      <c r="C571">
        <v>16035</v>
      </c>
      <c r="D571" s="8" t="str">
        <f t="shared" si="8"/>
        <v>yes</v>
      </c>
      <c r="E571" s="1">
        <v>0.55102040816326503</v>
      </c>
      <c r="F571" s="1">
        <v>0.92502612330198497</v>
      </c>
      <c r="G571" s="1">
        <v>0.73469387755102</v>
      </c>
      <c r="H571" s="1">
        <v>0.93364681295715701</v>
      </c>
    </row>
    <row r="572" spans="1:8" hidden="1" x14ac:dyDescent="0.2">
      <c r="A572" t="s">
        <v>663</v>
      </c>
      <c r="B572" t="s">
        <v>645</v>
      </c>
      <c r="C572">
        <v>16037</v>
      </c>
      <c r="D572" s="8" t="str">
        <f t="shared" si="8"/>
        <v>yes</v>
      </c>
      <c r="E572" s="1">
        <v>0.34693877551020402</v>
      </c>
      <c r="F572" s="1">
        <v>0.80642633228840099</v>
      </c>
      <c r="G572" s="1">
        <v>0.122448979591836</v>
      </c>
      <c r="H572" s="1">
        <v>0.64002089864158795</v>
      </c>
    </row>
    <row r="573" spans="1:8" hidden="1" x14ac:dyDescent="0.2">
      <c r="A573" t="s">
        <v>664</v>
      </c>
      <c r="B573" t="s">
        <v>645</v>
      </c>
      <c r="C573">
        <v>16039</v>
      </c>
      <c r="D573" s="8" t="str">
        <f t="shared" si="8"/>
        <v>yes</v>
      </c>
      <c r="E573" s="1">
        <v>1</v>
      </c>
      <c r="F573" s="1">
        <v>0.99320794148380298</v>
      </c>
      <c r="G573" s="1">
        <v>0.91836734693877498</v>
      </c>
      <c r="H573" s="1">
        <v>0.95532915360501502</v>
      </c>
    </row>
    <row r="574" spans="1:8" hidden="1" x14ac:dyDescent="0.2">
      <c r="A574" t="s">
        <v>665</v>
      </c>
      <c r="B574" t="s">
        <v>645</v>
      </c>
      <c r="C574">
        <v>16041</v>
      </c>
      <c r="D574" s="8" t="str">
        <f t="shared" si="8"/>
        <v>yes</v>
      </c>
      <c r="E574" s="1">
        <v>0.59183673469387699</v>
      </c>
      <c r="F574" s="1">
        <v>0.93103448275862</v>
      </c>
      <c r="G574" s="1">
        <v>0.79591836734693799</v>
      </c>
      <c r="H574" s="1">
        <v>0.94879832810867204</v>
      </c>
    </row>
    <row r="575" spans="1:8" hidden="1" x14ac:dyDescent="0.2">
      <c r="A575" t="s">
        <v>666</v>
      </c>
      <c r="B575" t="s">
        <v>645</v>
      </c>
      <c r="C575">
        <v>16043</v>
      </c>
      <c r="D575" s="8" t="str">
        <f t="shared" si="8"/>
        <v>yes</v>
      </c>
      <c r="E575" s="1">
        <v>0.28571428571428498</v>
      </c>
      <c r="F575" s="1">
        <v>0.77873563218390796</v>
      </c>
      <c r="G575" s="1">
        <v>0.24489795918367299</v>
      </c>
      <c r="H575" s="1">
        <v>0.70036572622779503</v>
      </c>
    </row>
    <row r="576" spans="1:8" hidden="1" x14ac:dyDescent="0.2">
      <c r="A576" t="s">
        <v>667</v>
      </c>
      <c r="B576" t="s">
        <v>645</v>
      </c>
      <c r="C576">
        <v>16045</v>
      </c>
      <c r="D576" s="8" t="str">
        <f t="shared" si="8"/>
        <v>yes</v>
      </c>
      <c r="E576" s="1">
        <v>0.93877551020408101</v>
      </c>
      <c r="F576" s="1">
        <v>0.99033437826541204</v>
      </c>
      <c r="G576" s="1">
        <v>0.83673469387755095</v>
      </c>
      <c r="H576" s="1">
        <v>0.95062695924764895</v>
      </c>
    </row>
    <row r="577" spans="1:8" hidden="1" x14ac:dyDescent="0.2">
      <c r="A577" t="s">
        <v>668</v>
      </c>
      <c r="B577" t="s">
        <v>645</v>
      </c>
      <c r="C577">
        <v>16047</v>
      </c>
      <c r="D577" s="8" t="str">
        <f t="shared" si="8"/>
        <v>yes</v>
      </c>
      <c r="E577" s="1">
        <v>0.67346938775510201</v>
      </c>
      <c r="F577" s="1">
        <v>0.95846394984326</v>
      </c>
      <c r="G577" s="1">
        <v>0.61224489795918302</v>
      </c>
      <c r="H577" s="1">
        <v>0.89420062695924696</v>
      </c>
    </row>
    <row r="578" spans="1:8" hidden="1" x14ac:dyDescent="0.2">
      <c r="A578" t="s">
        <v>669</v>
      </c>
      <c r="B578" t="s">
        <v>645</v>
      </c>
      <c r="C578">
        <v>16049</v>
      </c>
      <c r="D578" s="8" t="str">
        <f t="shared" si="8"/>
        <v>yes</v>
      </c>
      <c r="E578" s="1">
        <v>0.89795918367346905</v>
      </c>
      <c r="F578" s="1">
        <v>0.98693834900731403</v>
      </c>
      <c r="G578" s="1">
        <v>0.97959183673469297</v>
      </c>
      <c r="H578" s="1">
        <v>0.97074190177638398</v>
      </c>
    </row>
    <row r="579" spans="1:8" hidden="1" x14ac:dyDescent="0.2">
      <c r="A579" t="s">
        <v>670</v>
      </c>
      <c r="B579" t="s">
        <v>645</v>
      </c>
      <c r="C579">
        <v>16051</v>
      </c>
      <c r="D579" s="8" t="str">
        <f t="shared" ref="D579:D642" si="9">IF(E579&gt;=0.4,"yes",IF(F579&gt;=0.4,"yes",IF(G579&gt;=0.67,"yes",IF(H579&gt;=0.67,"yes","no"))))</f>
        <v>yes</v>
      </c>
      <c r="E579" s="1">
        <v>0.22448979591836701</v>
      </c>
      <c r="F579" s="1">
        <v>0.74425287356321801</v>
      </c>
      <c r="G579" s="1">
        <v>0.20408163265306101</v>
      </c>
      <c r="H579" s="1">
        <v>0.68051201671891304</v>
      </c>
    </row>
    <row r="580" spans="1:8" hidden="1" x14ac:dyDescent="0.2">
      <c r="A580" t="s">
        <v>671</v>
      </c>
      <c r="B580" t="s">
        <v>645</v>
      </c>
      <c r="C580">
        <v>16053</v>
      </c>
      <c r="D580" s="8" t="str">
        <f t="shared" si="9"/>
        <v>yes</v>
      </c>
      <c r="E580" s="1">
        <v>0.530612244897959</v>
      </c>
      <c r="F580" s="1">
        <v>0.91039707419017701</v>
      </c>
      <c r="G580" s="1">
        <v>0.38775510204081598</v>
      </c>
      <c r="H580" s="1">
        <v>0.82654127481713602</v>
      </c>
    </row>
    <row r="581" spans="1:8" hidden="1" x14ac:dyDescent="0.2">
      <c r="A581" t="s">
        <v>672</v>
      </c>
      <c r="B581" t="s">
        <v>645</v>
      </c>
      <c r="C581">
        <v>16055</v>
      </c>
      <c r="D581" s="8" t="str">
        <f t="shared" si="9"/>
        <v>yes</v>
      </c>
      <c r="E581" s="1">
        <v>2.04081632653061E-2</v>
      </c>
      <c r="F581" s="1">
        <v>0.50052246603970696</v>
      </c>
      <c r="G581" s="1">
        <v>0.22448979591836701</v>
      </c>
      <c r="H581" s="1">
        <v>0.68260188087774298</v>
      </c>
    </row>
    <row r="582" spans="1:8" hidden="1" x14ac:dyDescent="0.2">
      <c r="A582" t="s">
        <v>673</v>
      </c>
      <c r="B582" t="s">
        <v>645</v>
      </c>
      <c r="C582">
        <v>16057</v>
      </c>
      <c r="D582" s="8" t="str">
        <f t="shared" si="9"/>
        <v>yes</v>
      </c>
      <c r="E582" s="1">
        <v>0.24489795918367299</v>
      </c>
      <c r="F582" s="1">
        <v>0.75261233019853702</v>
      </c>
      <c r="G582" s="1">
        <v>0.265306122448979</v>
      </c>
      <c r="H582" s="1">
        <v>0.73510971786833801</v>
      </c>
    </row>
    <row r="583" spans="1:8" hidden="1" x14ac:dyDescent="0.2">
      <c r="A583" t="s">
        <v>674</v>
      </c>
      <c r="B583" t="s">
        <v>645</v>
      </c>
      <c r="C583">
        <v>16059</v>
      </c>
      <c r="D583" s="8" t="str">
        <f t="shared" si="9"/>
        <v>yes</v>
      </c>
      <c r="E583" s="1">
        <v>0.57142857142857095</v>
      </c>
      <c r="F583" s="1">
        <v>0.92920585161964397</v>
      </c>
      <c r="G583" s="1">
        <v>0.46938775510204001</v>
      </c>
      <c r="H583" s="1">
        <v>0.84456635318704198</v>
      </c>
    </row>
    <row r="584" spans="1:8" hidden="1" x14ac:dyDescent="0.2">
      <c r="A584" t="s">
        <v>675</v>
      </c>
      <c r="B584" t="s">
        <v>645</v>
      </c>
      <c r="C584">
        <v>16061</v>
      </c>
      <c r="D584" s="8" t="str">
        <f t="shared" si="9"/>
        <v>yes</v>
      </c>
      <c r="E584" s="1">
        <v>0.42857142857142799</v>
      </c>
      <c r="F584" s="1">
        <v>0.85710553814002</v>
      </c>
      <c r="G584" s="1">
        <v>0.530612244897959</v>
      </c>
      <c r="H584" s="1">
        <v>0.85919540229885005</v>
      </c>
    </row>
    <row r="585" spans="1:8" hidden="1" x14ac:dyDescent="0.2">
      <c r="A585" t="s">
        <v>676</v>
      </c>
      <c r="B585" t="s">
        <v>645</v>
      </c>
      <c r="C585">
        <v>16063</v>
      </c>
      <c r="D585" s="8" t="str">
        <f t="shared" si="9"/>
        <v>yes</v>
      </c>
      <c r="E585" s="1">
        <v>0.79591836734693799</v>
      </c>
      <c r="F585" s="1">
        <v>0.97335423197492099</v>
      </c>
      <c r="G585" s="1">
        <v>0.63265306122448906</v>
      </c>
      <c r="H585" s="1">
        <v>0.90882967607105503</v>
      </c>
    </row>
    <row r="586" spans="1:8" hidden="1" x14ac:dyDescent="0.2">
      <c r="A586" t="s">
        <v>677</v>
      </c>
      <c r="B586" t="s">
        <v>645</v>
      </c>
      <c r="C586">
        <v>16065</v>
      </c>
      <c r="D586" s="8" t="str">
        <f t="shared" si="9"/>
        <v>yes</v>
      </c>
      <c r="E586" s="1">
        <v>0.163265306122448</v>
      </c>
      <c r="F586" s="1">
        <v>0.73510971786833801</v>
      </c>
      <c r="G586" s="1">
        <v>4.08163265306122E-2</v>
      </c>
      <c r="H586" s="1">
        <v>0.56922675026123304</v>
      </c>
    </row>
    <row r="587" spans="1:8" hidden="1" x14ac:dyDescent="0.2">
      <c r="A587" t="s">
        <v>678</v>
      </c>
      <c r="B587" t="s">
        <v>645</v>
      </c>
      <c r="C587">
        <v>16067</v>
      </c>
      <c r="D587" s="8" t="str">
        <f t="shared" si="9"/>
        <v>yes</v>
      </c>
      <c r="E587" s="1">
        <v>0.183673469387755</v>
      </c>
      <c r="F587" s="1">
        <v>0.73615464994775304</v>
      </c>
      <c r="G587" s="1">
        <v>0.10204081632653</v>
      </c>
      <c r="H587" s="1">
        <v>0.6162486938349</v>
      </c>
    </row>
    <row r="588" spans="1:8" hidden="1" x14ac:dyDescent="0.2">
      <c r="A588" t="s">
        <v>679</v>
      </c>
      <c r="B588" t="s">
        <v>645</v>
      </c>
      <c r="C588">
        <v>16069</v>
      </c>
      <c r="D588" s="8" t="str">
        <f t="shared" si="9"/>
        <v>yes</v>
      </c>
      <c r="E588" s="1">
        <v>0.36734693877551</v>
      </c>
      <c r="F588" s="1">
        <v>0.81844305120167105</v>
      </c>
      <c r="G588" s="1">
        <v>0.30612244897959101</v>
      </c>
      <c r="H588" s="1">
        <v>0.75235109717868298</v>
      </c>
    </row>
    <row r="589" spans="1:8" hidden="1" x14ac:dyDescent="0.2">
      <c r="A589" t="s">
        <v>680</v>
      </c>
      <c r="B589" t="s">
        <v>645</v>
      </c>
      <c r="C589">
        <v>16071</v>
      </c>
      <c r="D589" s="8" t="str">
        <f t="shared" si="9"/>
        <v>yes</v>
      </c>
      <c r="E589" s="1">
        <v>0.71428571428571397</v>
      </c>
      <c r="F589" s="1">
        <v>0.96656217345872497</v>
      </c>
      <c r="G589" s="1">
        <v>0.85714285714285698</v>
      </c>
      <c r="H589" s="1">
        <v>0.95219435736677105</v>
      </c>
    </row>
    <row r="590" spans="1:8" hidden="1" x14ac:dyDescent="0.2">
      <c r="A590" t="s">
        <v>681</v>
      </c>
      <c r="B590" t="s">
        <v>645</v>
      </c>
      <c r="C590">
        <v>16073</v>
      </c>
      <c r="D590" s="8" t="str">
        <f t="shared" si="9"/>
        <v>yes</v>
      </c>
      <c r="E590" s="1">
        <v>0.85714285714285698</v>
      </c>
      <c r="F590" s="1">
        <v>0.98014629049111801</v>
      </c>
      <c r="G590" s="1">
        <v>0.71428571428571397</v>
      </c>
      <c r="H590" s="1">
        <v>0.92084639498432597</v>
      </c>
    </row>
    <row r="591" spans="1:8" hidden="1" x14ac:dyDescent="0.2">
      <c r="A591" t="s">
        <v>682</v>
      </c>
      <c r="B591" t="s">
        <v>645</v>
      </c>
      <c r="C591">
        <v>16075</v>
      </c>
      <c r="D591" s="8" t="str">
        <f t="shared" si="9"/>
        <v>yes</v>
      </c>
      <c r="E591" s="1">
        <v>0.63265306122448906</v>
      </c>
      <c r="F591" s="1">
        <v>0.95219435736677105</v>
      </c>
      <c r="G591" s="1">
        <v>0.55102040816326503</v>
      </c>
      <c r="H591" s="1">
        <v>0.86729362591431503</v>
      </c>
    </row>
    <row r="592" spans="1:8" hidden="1" x14ac:dyDescent="0.2">
      <c r="A592" t="s">
        <v>683</v>
      </c>
      <c r="B592" t="s">
        <v>645</v>
      </c>
      <c r="C592">
        <v>16077</v>
      </c>
      <c r="D592" s="8" t="str">
        <f t="shared" si="9"/>
        <v>yes</v>
      </c>
      <c r="E592" s="1">
        <v>0.73469387755102</v>
      </c>
      <c r="F592" s="1">
        <v>0.96812957157784696</v>
      </c>
      <c r="G592" s="1">
        <v>0.89795918367346905</v>
      </c>
      <c r="H592" s="1">
        <v>0.95323928944618597</v>
      </c>
    </row>
    <row r="593" spans="1:8" hidden="1" x14ac:dyDescent="0.2">
      <c r="A593" t="s">
        <v>684</v>
      </c>
      <c r="B593" t="s">
        <v>645</v>
      </c>
      <c r="C593">
        <v>16079</v>
      </c>
      <c r="D593" s="8" t="str">
        <f t="shared" si="9"/>
        <v>yes</v>
      </c>
      <c r="E593" s="1">
        <v>0.10204081632653</v>
      </c>
      <c r="F593" s="1">
        <v>0.661964472309299</v>
      </c>
      <c r="G593" s="1">
        <v>0.32653061224489699</v>
      </c>
      <c r="H593" s="1">
        <v>0.75705329153605005</v>
      </c>
    </row>
    <row r="594" spans="1:8" hidden="1" x14ac:dyDescent="0.2">
      <c r="A594" t="s">
        <v>685</v>
      </c>
      <c r="B594" t="s">
        <v>645</v>
      </c>
      <c r="C594">
        <v>16081</v>
      </c>
      <c r="D594" s="8" t="str">
        <f t="shared" si="9"/>
        <v>yes</v>
      </c>
      <c r="E594" s="1">
        <v>0.32653061224489699</v>
      </c>
      <c r="F594" s="1">
        <v>0.79832810867293602</v>
      </c>
      <c r="G594" s="1">
        <v>0.28571428571428498</v>
      </c>
      <c r="H594" s="1">
        <v>0.735893416927899</v>
      </c>
    </row>
    <row r="595" spans="1:8" hidden="1" x14ac:dyDescent="0.2">
      <c r="A595" t="s">
        <v>686</v>
      </c>
      <c r="B595" t="s">
        <v>645</v>
      </c>
      <c r="C595">
        <v>16083</v>
      </c>
      <c r="D595" s="8" t="str">
        <f t="shared" si="9"/>
        <v>yes</v>
      </c>
      <c r="E595" s="1">
        <v>0.69387755102040805</v>
      </c>
      <c r="F595" s="1">
        <v>0.96447230929989503</v>
      </c>
      <c r="G595" s="1">
        <v>0.67346938775510201</v>
      </c>
      <c r="H595" s="1">
        <v>0.91588296760710497</v>
      </c>
    </row>
    <row r="596" spans="1:8" hidden="1" x14ac:dyDescent="0.2">
      <c r="A596" t="s">
        <v>687</v>
      </c>
      <c r="B596" t="s">
        <v>645</v>
      </c>
      <c r="C596">
        <v>16085</v>
      </c>
      <c r="D596" s="8" t="str">
        <f t="shared" si="9"/>
        <v>yes</v>
      </c>
      <c r="E596" s="1">
        <v>0.77551020408163196</v>
      </c>
      <c r="F596" s="1">
        <v>0.97126436781609105</v>
      </c>
      <c r="G596" s="1">
        <v>0.69387755102040805</v>
      </c>
      <c r="H596" s="1">
        <v>0.91823406478578895</v>
      </c>
    </row>
    <row r="597" spans="1:8" hidden="1" x14ac:dyDescent="0.2">
      <c r="A597" t="s">
        <v>688</v>
      </c>
      <c r="B597" t="s">
        <v>645</v>
      </c>
      <c r="C597">
        <v>16087</v>
      </c>
      <c r="D597" s="8" t="str">
        <f t="shared" si="9"/>
        <v>yes</v>
      </c>
      <c r="E597" s="1">
        <v>0.87755102040816302</v>
      </c>
      <c r="F597" s="1">
        <v>0.98641588296760696</v>
      </c>
      <c r="G597" s="1">
        <v>0.95918367346938704</v>
      </c>
      <c r="H597" s="1">
        <v>0.96682340647857801</v>
      </c>
    </row>
    <row r="598" spans="1:8" hidden="1" x14ac:dyDescent="0.2">
      <c r="A598" t="s">
        <v>689</v>
      </c>
      <c r="B598" t="s">
        <v>690</v>
      </c>
      <c r="C598">
        <v>17001</v>
      </c>
      <c r="D598" s="8" t="str">
        <f t="shared" si="9"/>
        <v>yes</v>
      </c>
      <c r="E598" s="1">
        <v>0.59803921568627405</v>
      </c>
      <c r="F598" s="1">
        <v>0.15125391849529701</v>
      </c>
      <c r="G598" s="1">
        <v>0.78431372549019596</v>
      </c>
      <c r="H598" s="1">
        <v>0.101619644723093</v>
      </c>
    </row>
    <row r="599" spans="1:8" hidden="1" x14ac:dyDescent="0.2">
      <c r="A599" t="s">
        <v>691</v>
      </c>
      <c r="B599" t="s">
        <v>690</v>
      </c>
      <c r="C599">
        <v>17003</v>
      </c>
      <c r="D599" s="8" t="str">
        <f t="shared" si="9"/>
        <v>yes</v>
      </c>
      <c r="E599" s="1">
        <v>0.64705882352941102</v>
      </c>
      <c r="F599" s="1">
        <v>0.16666666666666599</v>
      </c>
      <c r="G599" s="1">
        <v>0.95098039215686203</v>
      </c>
      <c r="H599" s="1">
        <v>0.21421107628004099</v>
      </c>
    </row>
    <row r="600" spans="1:8" hidden="1" x14ac:dyDescent="0.2">
      <c r="A600" t="s">
        <v>692</v>
      </c>
      <c r="B600" t="s">
        <v>690</v>
      </c>
      <c r="C600">
        <v>17005</v>
      </c>
      <c r="D600" s="8" t="str">
        <f t="shared" si="9"/>
        <v>no</v>
      </c>
      <c r="E600" s="1">
        <v>0.20588235294117599</v>
      </c>
      <c r="F600" s="1">
        <v>1.4367816091954E-2</v>
      </c>
      <c r="G600" s="1">
        <v>0.59803921568627405</v>
      </c>
      <c r="H600" s="1">
        <v>7.7063740856844296E-2</v>
      </c>
    </row>
    <row r="601" spans="1:8" hidden="1" x14ac:dyDescent="0.2">
      <c r="A601" t="s">
        <v>693</v>
      </c>
      <c r="B601" t="s">
        <v>690</v>
      </c>
      <c r="C601">
        <v>17007</v>
      </c>
      <c r="D601" s="8" t="str">
        <f t="shared" si="9"/>
        <v>yes</v>
      </c>
      <c r="E601" s="1">
        <v>0.61764705882352899</v>
      </c>
      <c r="F601" s="1">
        <v>0.15752351097178599</v>
      </c>
      <c r="G601" s="1">
        <v>0.11764705882352899</v>
      </c>
      <c r="H601" s="1">
        <v>3.1086729362591398E-2</v>
      </c>
    </row>
    <row r="602" spans="1:8" hidden="1" x14ac:dyDescent="0.2">
      <c r="A602" t="s">
        <v>694</v>
      </c>
      <c r="B602" t="s">
        <v>690</v>
      </c>
      <c r="C602">
        <v>17009</v>
      </c>
      <c r="D602" s="8" t="str">
        <f t="shared" si="9"/>
        <v>yes</v>
      </c>
      <c r="E602" s="1">
        <v>0.68627450980392102</v>
      </c>
      <c r="F602" s="1">
        <v>0.17450365726227701</v>
      </c>
      <c r="G602" s="1">
        <v>0.539215686274509</v>
      </c>
      <c r="H602" s="1">
        <v>6.7398119122257003E-2</v>
      </c>
    </row>
    <row r="603" spans="1:8" hidden="1" x14ac:dyDescent="0.2">
      <c r="A603" t="s">
        <v>695</v>
      </c>
      <c r="B603" t="s">
        <v>690</v>
      </c>
      <c r="C603">
        <v>17011</v>
      </c>
      <c r="D603" s="8" t="str">
        <f t="shared" si="9"/>
        <v>no</v>
      </c>
      <c r="E603" s="1">
        <v>0.22549019607843099</v>
      </c>
      <c r="F603" s="1">
        <v>1.7763845350052199E-2</v>
      </c>
      <c r="G603" s="1">
        <v>0.35294117647058798</v>
      </c>
      <c r="H603" s="1">
        <v>4.9111807732497299E-2</v>
      </c>
    </row>
    <row r="604" spans="1:8" hidden="1" x14ac:dyDescent="0.2">
      <c r="A604" t="s">
        <v>696</v>
      </c>
      <c r="B604" t="s">
        <v>690</v>
      </c>
      <c r="C604">
        <v>17013</v>
      </c>
      <c r="D604" s="8" t="str">
        <f t="shared" si="9"/>
        <v>yes</v>
      </c>
      <c r="E604" s="1">
        <v>0.97058823529411697</v>
      </c>
      <c r="F604" s="1">
        <v>0.32262277951933099</v>
      </c>
      <c r="G604" s="1">
        <v>0.67647058823529405</v>
      </c>
      <c r="H604" s="1">
        <v>8.5684430512016699E-2</v>
      </c>
    </row>
    <row r="605" spans="1:8" hidden="1" x14ac:dyDescent="0.2">
      <c r="A605" t="s">
        <v>697</v>
      </c>
      <c r="B605" t="s">
        <v>690</v>
      </c>
      <c r="C605">
        <v>17015</v>
      </c>
      <c r="D605" s="8" t="str">
        <f t="shared" si="9"/>
        <v>yes</v>
      </c>
      <c r="E605" s="1">
        <v>0.76470588235294101</v>
      </c>
      <c r="F605" s="1">
        <v>0.198275862068965</v>
      </c>
      <c r="G605" s="1">
        <v>0.71568627450980304</v>
      </c>
      <c r="H605" s="1">
        <v>8.9864158829675994E-2</v>
      </c>
    </row>
    <row r="606" spans="1:8" hidden="1" x14ac:dyDescent="0.2">
      <c r="A606" t="s">
        <v>698</v>
      </c>
      <c r="B606" t="s">
        <v>690</v>
      </c>
      <c r="C606">
        <v>17017</v>
      </c>
      <c r="D606" s="8" t="str">
        <f t="shared" si="9"/>
        <v>no</v>
      </c>
      <c r="E606" s="1">
        <v>0.37254901960784298</v>
      </c>
      <c r="F606" s="1">
        <v>8.5161964472309296E-2</v>
      </c>
      <c r="G606" s="1">
        <v>0.46078431372549</v>
      </c>
      <c r="H606" s="1">
        <v>6.0606060606060601E-2</v>
      </c>
    </row>
    <row r="607" spans="1:8" hidden="1" x14ac:dyDescent="0.2">
      <c r="A607" t="s">
        <v>699</v>
      </c>
      <c r="B607" t="s">
        <v>690</v>
      </c>
      <c r="C607">
        <v>17019</v>
      </c>
      <c r="D607" s="8" t="str">
        <f t="shared" si="9"/>
        <v>no</v>
      </c>
      <c r="E607" s="1">
        <v>0.19607843137254899</v>
      </c>
      <c r="F607" s="1">
        <v>1.41065830721003E-2</v>
      </c>
      <c r="G607" s="1">
        <v>3.9215686274509803E-2</v>
      </c>
      <c r="H607" s="1">
        <v>2.4555903866248601E-2</v>
      </c>
    </row>
    <row r="608" spans="1:8" hidden="1" x14ac:dyDescent="0.2">
      <c r="A608" t="s">
        <v>700</v>
      </c>
      <c r="B608" t="s">
        <v>690</v>
      </c>
      <c r="C608">
        <v>17021</v>
      </c>
      <c r="D608" s="8" t="str">
        <f t="shared" si="9"/>
        <v>no</v>
      </c>
      <c r="E608" s="1">
        <v>0.11764705882352899</v>
      </c>
      <c r="F608" s="1">
        <v>9.4043887147335394E-3</v>
      </c>
      <c r="G608" s="1">
        <v>0.24509803921568599</v>
      </c>
      <c r="H608" s="1">
        <v>4.0491118077324903E-2</v>
      </c>
    </row>
    <row r="609" spans="1:8" hidden="1" x14ac:dyDescent="0.2">
      <c r="A609" t="s">
        <v>701</v>
      </c>
      <c r="B609" t="s">
        <v>690</v>
      </c>
      <c r="C609">
        <v>17023</v>
      </c>
      <c r="D609" s="8" t="str">
        <f t="shared" si="9"/>
        <v>no</v>
      </c>
      <c r="E609" s="1">
        <v>5.8823529411764698E-2</v>
      </c>
      <c r="F609" s="1">
        <v>5.4858934169278997E-3</v>
      </c>
      <c r="G609" s="1">
        <v>0.23529411764705799</v>
      </c>
      <c r="H609" s="1">
        <v>3.99686520376175E-2</v>
      </c>
    </row>
    <row r="610" spans="1:8" hidden="1" x14ac:dyDescent="0.2">
      <c r="A610" t="s">
        <v>702</v>
      </c>
      <c r="B610" t="s">
        <v>690</v>
      </c>
      <c r="C610">
        <v>17025</v>
      </c>
      <c r="D610" s="8" t="str">
        <f t="shared" si="9"/>
        <v>no</v>
      </c>
      <c r="E610" s="1">
        <v>0.13725490196078399</v>
      </c>
      <c r="F610" s="1">
        <v>9.9268547544409599E-3</v>
      </c>
      <c r="G610" s="1">
        <v>0.43137254901960698</v>
      </c>
      <c r="H610" s="1">
        <v>5.7993730407523501E-2</v>
      </c>
    </row>
    <row r="611" spans="1:8" hidden="1" x14ac:dyDescent="0.2">
      <c r="A611" t="s">
        <v>703</v>
      </c>
      <c r="B611" t="s">
        <v>690</v>
      </c>
      <c r="C611">
        <v>17027</v>
      </c>
      <c r="D611" s="8" t="str">
        <f t="shared" si="9"/>
        <v>no</v>
      </c>
      <c r="E611" s="1">
        <v>0.12745098039215599</v>
      </c>
      <c r="F611" s="1">
        <v>9.6656217345872496E-3</v>
      </c>
      <c r="G611" s="1">
        <v>0.441176470588235</v>
      </c>
      <c r="H611" s="1">
        <v>5.9561128526645697E-2</v>
      </c>
    </row>
    <row r="612" spans="1:8" hidden="1" x14ac:dyDescent="0.2">
      <c r="A612" t="s">
        <v>704</v>
      </c>
      <c r="B612" t="s">
        <v>690</v>
      </c>
      <c r="C612">
        <v>17029</v>
      </c>
      <c r="D612" s="8" t="str">
        <f t="shared" si="9"/>
        <v>no</v>
      </c>
      <c r="E612" s="1">
        <v>9.8039215686274495E-2</v>
      </c>
      <c r="F612" s="1">
        <v>7.0532915360501502E-3</v>
      </c>
      <c r="G612" s="1">
        <v>5.8823529411764698E-2</v>
      </c>
      <c r="H612" s="1">
        <v>2.6123301985370901E-2</v>
      </c>
    </row>
    <row r="613" spans="1:8" hidden="1" x14ac:dyDescent="0.2">
      <c r="A613" t="s">
        <v>705</v>
      </c>
      <c r="B613" t="s">
        <v>690</v>
      </c>
      <c r="C613">
        <v>17031</v>
      </c>
      <c r="D613" s="8" t="str">
        <f t="shared" si="9"/>
        <v>yes</v>
      </c>
      <c r="E613" s="1">
        <v>1</v>
      </c>
      <c r="F613" s="1">
        <v>0.35083594566353099</v>
      </c>
      <c r="G613" s="1">
        <v>0.87254901960784303</v>
      </c>
      <c r="H613" s="1">
        <v>0.145768025078369</v>
      </c>
    </row>
    <row r="614" spans="1:8" hidden="1" x14ac:dyDescent="0.2">
      <c r="A614" t="s">
        <v>706</v>
      </c>
      <c r="B614" t="s">
        <v>690</v>
      </c>
      <c r="C614">
        <v>17033</v>
      </c>
      <c r="D614" s="8" t="str">
        <f t="shared" si="9"/>
        <v>no</v>
      </c>
      <c r="E614" s="1">
        <v>0.34313725490196001</v>
      </c>
      <c r="F614" s="1">
        <v>7.3928944618599696E-2</v>
      </c>
      <c r="G614" s="1">
        <v>0.14705882352941099</v>
      </c>
      <c r="H614" s="1">
        <v>3.34378265412748E-2</v>
      </c>
    </row>
    <row r="615" spans="1:8" hidden="1" x14ac:dyDescent="0.2">
      <c r="A615" t="s">
        <v>707</v>
      </c>
      <c r="B615" t="s">
        <v>690</v>
      </c>
      <c r="C615">
        <v>17035</v>
      </c>
      <c r="D615" s="8" t="str">
        <f t="shared" si="9"/>
        <v>no</v>
      </c>
      <c r="E615" s="1">
        <v>4.9019607843137199E-2</v>
      </c>
      <c r="F615" s="1">
        <v>5.2246603970741903E-3</v>
      </c>
      <c r="G615" s="1">
        <v>0.10784313725490099</v>
      </c>
      <c r="H615" s="1">
        <v>3.03030303030303E-2</v>
      </c>
    </row>
    <row r="616" spans="1:8" hidden="1" x14ac:dyDescent="0.2">
      <c r="A616" t="s">
        <v>708</v>
      </c>
      <c r="B616" t="s">
        <v>690</v>
      </c>
      <c r="C616">
        <v>17037</v>
      </c>
      <c r="D616" s="8" t="str">
        <f t="shared" si="9"/>
        <v>no</v>
      </c>
      <c r="E616" s="1">
        <v>0.35294117647058798</v>
      </c>
      <c r="F616" s="1">
        <v>8.1765935214210994E-2</v>
      </c>
      <c r="G616" s="1">
        <v>2.94117647058823E-2</v>
      </c>
      <c r="H616" s="1">
        <v>2.0114942528735601E-2</v>
      </c>
    </row>
    <row r="617" spans="1:8" hidden="1" x14ac:dyDescent="0.2">
      <c r="A617" t="s">
        <v>709</v>
      </c>
      <c r="B617" t="s">
        <v>690</v>
      </c>
      <c r="C617">
        <v>17039</v>
      </c>
      <c r="D617" s="8" t="str">
        <f t="shared" si="9"/>
        <v>no</v>
      </c>
      <c r="E617" s="1">
        <v>0.24509803921568599</v>
      </c>
      <c r="F617" s="1">
        <v>2.27272727272727E-2</v>
      </c>
      <c r="G617" s="1">
        <v>0.55882352941176405</v>
      </c>
      <c r="H617" s="1">
        <v>6.8704284221525594E-2</v>
      </c>
    </row>
    <row r="618" spans="1:8" hidden="1" x14ac:dyDescent="0.2">
      <c r="A618" t="s">
        <v>710</v>
      </c>
      <c r="B618" t="s">
        <v>690</v>
      </c>
      <c r="C618">
        <v>17041</v>
      </c>
      <c r="D618" s="8" t="str">
        <f t="shared" si="9"/>
        <v>no</v>
      </c>
      <c r="E618" s="1">
        <v>2.94117647058823E-2</v>
      </c>
      <c r="F618" s="1">
        <v>4.4409613375130602E-3</v>
      </c>
      <c r="G618" s="1">
        <v>1.9607843137254902E-2</v>
      </c>
      <c r="H618" s="1">
        <v>1.28004179728317E-2</v>
      </c>
    </row>
    <row r="619" spans="1:8" hidden="1" x14ac:dyDescent="0.2">
      <c r="A619" t="s">
        <v>711</v>
      </c>
      <c r="B619" t="s">
        <v>690</v>
      </c>
      <c r="C619">
        <v>17043</v>
      </c>
      <c r="D619" s="8" t="str">
        <f t="shared" si="9"/>
        <v>yes</v>
      </c>
      <c r="E619" s="1">
        <v>0.98039215686274495</v>
      </c>
      <c r="F619" s="1">
        <v>0.342215256008359</v>
      </c>
      <c r="G619" s="1">
        <v>0.81372549019607798</v>
      </c>
      <c r="H619" s="1">
        <v>0.106844305120167</v>
      </c>
    </row>
    <row r="620" spans="1:8" hidden="1" x14ac:dyDescent="0.2">
      <c r="A620" t="s">
        <v>712</v>
      </c>
      <c r="B620" t="s">
        <v>690</v>
      </c>
      <c r="C620">
        <v>17045</v>
      </c>
      <c r="D620" s="8" t="str">
        <f t="shared" si="9"/>
        <v>no</v>
      </c>
      <c r="E620" s="1">
        <v>3.9215686274509803E-2</v>
      </c>
      <c r="F620" s="1">
        <v>4.7021943573667697E-3</v>
      </c>
      <c r="G620" s="1">
        <v>0.15686274509803899</v>
      </c>
      <c r="H620" s="1">
        <v>3.3699059561128501E-2</v>
      </c>
    </row>
    <row r="621" spans="1:8" hidden="1" x14ac:dyDescent="0.2">
      <c r="A621" t="s">
        <v>713</v>
      </c>
      <c r="B621" t="s">
        <v>690</v>
      </c>
      <c r="C621">
        <v>17047</v>
      </c>
      <c r="D621" s="8" t="str">
        <f t="shared" si="9"/>
        <v>yes</v>
      </c>
      <c r="E621" s="1">
        <v>0.67647058823529405</v>
      </c>
      <c r="F621" s="1">
        <v>0.17189132706374</v>
      </c>
      <c r="G621" s="1">
        <v>0.22549019607843099</v>
      </c>
      <c r="H621" s="1">
        <v>3.89237199582027E-2</v>
      </c>
    </row>
    <row r="622" spans="1:8" hidden="1" x14ac:dyDescent="0.2">
      <c r="A622" t="s">
        <v>714</v>
      </c>
      <c r="B622" t="s">
        <v>690</v>
      </c>
      <c r="C622">
        <v>17049</v>
      </c>
      <c r="D622" s="8" t="str">
        <f t="shared" si="9"/>
        <v>no</v>
      </c>
      <c r="E622" s="1">
        <v>0.15686274509803899</v>
      </c>
      <c r="F622" s="1">
        <v>1.0971786833855799E-2</v>
      </c>
      <c r="G622" s="1">
        <v>0.39215686274509798</v>
      </c>
      <c r="H622" s="1">
        <v>5.4858934169278999E-2</v>
      </c>
    </row>
    <row r="623" spans="1:8" hidden="1" x14ac:dyDescent="0.2">
      <c r="A623" t="s">
        <v>715</v>
      </c>
      <c r="B623" t="s">
        <v>690</v>
      </c>
      <c r="C623">
        <v>17051</v>
      </c>
      <c r="D623" s="8" t="str">
        <f t="shared" si="9"/>
        <v>no</v>
      </c>
      <c r="E623" s="1">
        <v>0.18627450980392099</v>
      </c>
      <c r="F623" s="1">
        <v>1.38453500522466E-2</v>
      </c>
      <c r="G623" s="1">
        <v>0.47058823529411697</v>
      </c>
      <c r="H623" s="1">
        <v>6.42633228840125E-2</v>
      </c>
    </row>
    <row r="624" spans="1:8" hidden="1" x14ac:dyDescent="0.2">
      <c r="A624" t="s">
        <v>716</v>
      </c>
      <c r="B624" t="s">
        <v>690</v>
      </c>
      <c r="C624">
        <v>17053</v>
      </c>
      <c r="D624" s="8" t="str">
        <f t="shared" si="9"/>
        <v>yes</v>
      </c>
      <c r="E624" s="1">
        <v>0.40196078431372501</v>
      </c>
      <c r="F624" s="1">
        <v>9.1692789968652003E-2</v>
      </c>
      <c r="G624" s="1">
        <v>9.8039215686274508E-3</v>
      </c>
      <c r="H624" s="1">
        <v>8.3594566353186999E-3</v>
      </c>
    </row>
    <row r="625" spans="1:8" hidden="1" x14ac:dyDescent="0.2">
      <c r="A625" t="s">
        <v>717</v>
      </c>
      <c r="B625" t="s">
        <v>690</v>
      </c>
      <c r="C625">
        <v>17055</v>
      </c>
      <c r="D625" s="8" t="str">
        <f t="shared" si="9"/>
        <v>yes</v>
      </c>
      <c r="E625" s="1">
        <v>0.74509803921568596</v>
      </c>
      <c r="F625" s="1">
        <v>0.19278996865203701</v>
      </c>
      <c r="G625" s="1">
        <v>0.89215686274509798</v>
      </c>
      <c r="H625" s="1">
        <v>0.15282131661442</v>
      </c>
    </row>
    <row r="626" spans="1:8" hidden="1" x14ac:dyDescent="0.2">
      <c r="A626" t="s">
        <v>718</v>
      </c>
      <c r="B626" t="s">
        <v>690</v>
      </c>
      <c r="C626">
        <v>17057</v>
      </c>
      <c r="D626" s="8" t="str">
        <f t="shared" si="9"/>
        <v>yes</v>
      </c>
      <c r="E626" s="1">
        <v>0.5</v>
      </c>
      <c r="F626" s="1">
        <v>0.123040752351097</v>
      </c>
      <c r="G626" s="1">
        <v>0.34313725490196001</v>
      </c>
      <c r="H626" s="1">
        <v>4.80668756530825E-2</v>
      </c>
    </row>
    <row r="627" spans="1:8" hidden="1" x14ac:dyDescent="0.2">
      <c r="A627" t="s">
        <v>719</v>
      </c>
      <c r="B627" t="s">
        <v>690</v>
      </c>
      <c r="C627">
        <v>17059</v>
      </c>
      <c r="D627" s="8" t="str">
        <f t="shared" si="9"/>
        <v>yes</v>
      </c>
      <c r="E627" s="1">
        <v>0.578431372549019</v>
      </c>
      <c r="F627" s="1">
        <v>0.14420062695924701</v>
      </c>
      <c r="G627" s="1">
        <v>0.86274509803921495</v>
      </c>
      <c r="H627" s="1">
        <v>0.13401253918495201</v>
      </c>
    </row>
    <row r="628" spans="1:8" hidden="1" x14ac:dyDescent="0.2">
      <c r="A628" t="s">
        <v>720</v>
      </c>
      <c r="B628" t="s">
        <v>690</v>
      </c>
      <c r="C628">
        <v>17061</v>
      </c>
      <c r="D628" s="8" t="str">
        <f t="shared" si="9"/>
        <v>yes</v>
      </c>
      <c r="E628" s="1">
        <v>0.60784313725490102</v>
      </c>
      <c r="F628" s="1">
        <v>0.15256008359456599</v>
      </c>
      <c r="G628" s="1">
        <v>0.42156862745098</v>
      </c>
      <c r="H628" s="1">
        <v>5.77324973876698E-2</v>
      </c>
    </row>
    <row r="629" spans="1:8" hidden="1" x14ac:dyDescent="0.2">
      <c r="A629" t="s">
        <v>721</v>
      </c>
      <c r="B629" t="s">
        <v>690</v>
      </c>
      <c r="C629">
        <v>17063</v>
      </c>
      <c r="D629" s="8" t="str">
        <f t="shared" si="9"/>
        <v>yes</v>
      </c>
      <c r="E629" s="1">
        <v>0.92156862745098</v>
      </c>
      <c r="F629" s="1">
        <v>0.28918495297805602</v>
      </c>
      <c r="G629" s="1">
        <v>0.85294117647058798</v>
      </c>
      <c r="H629" s="1">
        <v>0.122518286311389</v>
      </c>
    </row>
    <row r="630" spans="1:8" hidden="1" x14ac:dyDescent="0.2">
      <c r="A630" t="s">
        <v>722</v>
      </c>
      <c r="B630" t="s">
        <v>690</v>
      </c>
      <c r="C630">
        <v>17065</v>
      </c>
      <c r="D630" s="8" t="str">
        <f t="shared" si="9"/>
        <v>yes</v>
      </c>
      <c r="E630" s="1">
        <v>0.71568627450980304</v>
      </c>
      <c r="F630" s="1">
        <v>0.18782654127481699</v>
      </c>
      <c r="G630" s="1">
        <v>0.37254901960784298</v>
      </c>
      <c r="H630" s="1">
        <v>5.2246603970741899E-2</v>
      </c>
    </row>
    <row r="631" spans="1:8" hidden="1" x14ac:dyDescent="0.2">
      <c r="A631" t="s">
        <v>723</v>
      </c>
      <c r="B631" t="s">
        <v>690</v>
      </c>
      <c r="C631">
        <v>17067</v>
      </c>
      <c r="D631" s="8" t="str">
        <f t="shared" si="9"/>
        <v>yes</v>
      </c>
      <c r="E631" s="1">
        <v>0.41176470588235198</v>
      </c>
      <c r="F631" s="1">
        <v>9.3260188087774296E-2</v>
      </c>
      <c r="G631" s="1">
        <v>0.36274509803921501</v>
      </c>
      <c r="H631" s="1">
        <v>5.1724137931034399E-2</v>
      </c>
    </row>
    <row r="632" spans="1:8" hidden="1" x14ac:dyDescent="0.2">
      <c r="A632" t="s">
        <v>724</v>
      </c>
      <c r="B632" t="s">
        <v>690</v>
      </c>
      <c r="C632">
        <v>17069</v>
      </c>
      <c r="D632" s="8" t="str">
        <f t="shared" si="9"/>
        <v>yes</v>
      </c>
      <c r="E632" s="1">
        <v>0.96078431372549</v>
      </c>
      <c r="F632" s="1">
        <v>0.31243469174503602</v>
      </c>
      <c r="G632" s="1">
        <v>0.97058823529411697</v>
      </c>
      <c r="H632" s="1">
        <v>0.230668756530825</v>
      </c>
    </row>
    <row r="633" spans="1:8" hidden="1" x14ac:dyDescent="0.2">
      <c r="A633" t="s">
        <v>725</v>
      </c>
      <c r="B633" t="s">
        <v>690</v>
      </c>
      <c r="C633">
        <v>17071</v>
      </c>
      <c r="D633" s="8" t="str">
        <f t="shared" si="9"/>
        <v>yes</v>
      </c>
      <c r="E633" s="1">
        <v>0.83333333333333304</v>
      </c>
      <c r="F633" s="1">
        <v>0.22439916405433599</v>
      </c>
      <c r="G633" s="1">
        <v>0.50980392156862697</v>
      </c>
      <c r="H633" s="1">
        <v>6.6091954022988494E-2</v>
      </c>
    </row>
    <row r="634" spans="1:8" hidden="1" x14ac:dyDescent="0.2">
      <c r="A634" t="s">
        <v>726</v>
      </c>
      <c r="B634" t="s">
        <v>690</v>
      </c>
      <c r="C634">
        <v>17073</v>
      </c>
      <c r="D634" s="8" t="str">
        <f t="shared" si="9"/>
        <v>yes</v>
      </c>
      <c r="E634" s="1">
        <v>0.75490196078431304</v>
      </c>
      <c r="F634" s="1">
        <v>0.196185997910135</v>
      </c>
      <c r="G634" s="1">
        <v>0.480392156862745</v>
      </c>
      <c r="H634" s="1">
        <v>6.4524555903866201E-2</v>
      </c>
    </row>
    <row r="635" spans="1:8" hidden="1" x14ac:dyDescent="0.2">
      <c r="A635" t="s">
        <v>727</v>
      </c>
      <c r="B635" t="s">
        <v>690</v>
      </c>
      <c r="C635">
        <v>17075</v>
      </c>
      <c r="D635" s="8" t="str">
        <f t="shared" si="9"/>
        <v>yes</v>
      </c>
      <c r="E635" s="1">
        <v>0.441176470588235</v>
      </c>
      <c r="F635" s="1">
        <v>0.108150470219435</v>
      </c>
      <c r="G635" s="1">
        <v>0.13725490196078399</v>
      </c>
      <c r="H635" s="1">
        <v>3.3176593521421098E-2</v>
      </c>
    </row>
    <row r="636" spans="1:8" hidden="1" x14ac:dyDescent="0.2">
      <c r="A636" t="s">
        <v>728</v>
      </c>
      <c r="B636" t="s">
        <v>690</v>
      </c>
      <c r="C636">
        <v>17077</v>
      </c>
      <c r="D636" s="8" t="str">
        <f t="shared" si="9"/>
        <v>yes</v>
      </c>
      <c r="E636" s="1">
        <v>0.81372549019607798</v>
      </c>
      <c r="F636" s="1">
        <v>0.211598746081504</v>
      </c>
      <c r="G636" s="1">
        <v>0.91176470588235203</v>
      </c>
      <c r="H636" s="1">
        <v>0.177115987460815</v>
      </c>
    </row>
    <row r="637" spans="1:8" hidden="1" x14ac:dyDescent="0.2">
      <c r="A637" t="s">
        <v>729</v>
      </c>
      <c r="B637" t="s">
        <v>690</v>
      </c>
      <c r="C637">
        <v>17079</v>
      </c>
      <c r="D637" s="8" t="str">
        <f t="shared" si="9"/>
        <v>no</v>
      </c>
      <c r="E637" s="1">
        <v>7.8431372549019607E-2</v>
      </c>
      <c r="F637" s="1">
        <v>6.0083594566353099E-3</v>
      </c>
      <c r="G637" s="1">
        <v>0.21568627450980299</v>
      </c>
      <c r="H637" s="1">
        <v>3.8662486938348999E-2</v>
      </c>
    </row>
    <row r="638" spans="1:8" hidden="1" x14ac:dyDescent="0.2">
      <c r="A638" t="s">
        <v>730</v>
      </c>
      <c r="B638" t="s">
        <v>690</v>
      </c>
      <c r="C638">
        <v>17081</v>
      </c>
      <c r="D638" s="8" t="str">
        <f t="shared" si="9"/>
        <v>yes</v>
      </c>
      <c r="E638" s="1">
        <v>0.51960784313725406</v>
      </c>
      <c r="F638" s="1">
        <v>0.12722048066875599</v>
      </c>
      <c r="G638" s="1">
        <v>0.30392156862745001</v>
      </c>
      <c r="H638" s="1">
        <v>4.6238244514106498E-2</v>
      </c>
    </row>
    <row r="639" spans="1:8" hidden="1" x14ac:dyDescent="0.2">
      <c r="A639" t="s">
        <v>731</v>
      </c>
      <c r="B639" t="s">
        <v>690</v>
      </c>
      <c r="C639">
        <v>17083</v>
      </c>
      <c r="D639" s="8" t="str">
        <f t="shared" si="9"/>
        <v>yes</v>
      </c>
      <c r="E639" s="1">
        <v>0.72549019607843102</v>
      </c>
      <c r="F639" s="1">
        <v>0.189132706374085</v>
      </c>
      <c r="G639" s="1">
        <v>0.74509803921568596</v>
      </c>
      <c r="H639" s="1">
        <v>9.4305120167189102E-2</v>
      </c>
    </row>
    <row r="640" spans="1:8" hidden="1" x14ac:dyDescent="0.2">
      <c r="A640" t="s">
        <v>732</v>
      </c>
      <c r="B640" t="s">
        <v>690</v>
      </c>
      <c r="C640">
        <v>17085</v>
      </c>
      <c r="D640" s="8" t="str">
        <f t="shared" si="9"/>
        <v>yes</v>
      </c>
      <c r="E640" s="1">
        <v>0.77450980392156799</v>
      </c>
      <c r="F640" s="1">
        <v>0.20297805642633199</v>
      </c>
      <c r="G640" s="1">
        <v>0.76470588235294101</v>
      </c>
      <c r="H640" s="1">
        <v>9.7962382445140994E-2</v>
      </c>
    </row>
    <row r="641" spans="1:8" hidden="1" x14ac:dyDescent="0.2">
      <c r="A641" t="s">
        <v>733</v>
      </c>
      <c r="B641" t="s">
        <v>690</v>
      </c>
      <c r="C641">
        <v>17087</v>
      </c>
      <c r="D641" s="8" t="str">
        <f t="shared" si="9"/>
        <v>yes</v>
      </c>
      <c r="E641" s="1">
        <v>0.93137254901960698</v>
      </c>
      <c r="F641" s="1">
        <v>0.29388714733542298</v>
      </c>
      <c r="G641" s="1">
        <v>0.96078431372549</v>
      </c>
      <c r="H641" s="1">
        <v>0.21839080459770099</v>
      </c>
    </row>
    <row r="642" spans="1:8" hidden="1" x14ac:dyDescent="0.2">
      <c r="A642" t="s">
        <v>734</v>
      </c>
      <c r="B642" t="s">
        <v>690</v>
      </c>
      <c r="C642">
        <v>17089</v>
      </c>
      <c r="D642" s="8" t="str">
        <f t="shared" si="9"/>
        <v>yes</v>
      </c>
      <c r="E642" s="1">
        <v>0.82352941176470495</v>
      </c>
      <c r="F642" s="1">
        <v>0.21839080459770099</v>
      </c>
      <c r="G642" s="1">
        <v>0.5</v>
      </c>
      <c r="H642" s="1">
        <v>6.5308254963427306E-2</v>
      </c>
    </row>
    <row r="643" spans="1:8" hidden="1" x14ac:dyDescent="0.2">
      <c r="A643" t="s">
        <v>735</v>
      </c>
      <c r="B643" t="s">
        <v>690</v>
      </c>
      <c r="C643">
        <v>17091</v>
      </c>
      <c r="D643" s="8" t="str">
        <f t="shared" ref="D643:D706" si="10">IF(E643&gt;=0.4,"yes",IF(F643&gt;=0.4,"yes",IF(G643&gt;=0.67,"yes",IF(H643&gt;=0.67,"yes","no"))))</f>
        <v>yes</v>
      </c>
      <c r="E643" s="1">
        <v>0.84313725490196001</v>
      </c>
      <c r="F643" s="1">
        <v>0.22622779519331199</v>
      </c>
      <c r="G643" s="1">
        <v>0.83333333333333304</v>
      </c>
      <c r="H643" s="1">
        <v>0.107889237199582</v>
      </c>
    </row>
    <row r="644" spans="1:8" hidden="1" x14ac:dyDescent="0.2">
      <c r="A644" t="s">
        <v>736</v>
      </c>
      <c r="B644" t="s">
        <v>690</v>
      </c>
      <c r="C644">
        <v>17093</v>
      </c>
      <c r="D644" s="8" t="str">
        <f t="shared" si="10"/>
        <v>yes</v>
      </c>
      <c r="E644" s="1">
        <v>0.73529411764705799</v>
      </c>
      <c r="F644" s="1">
        <v>0.19200626959247599</v>
      </c>
      <c r="G644" s="1">
        <v>0.28431372549019601</v>
      </c>
      <c r="H644" s="1">
        <v>4.2580982236154599E-2</v>
      </c>
    </row>
    <row r="645" spans="1:8" hidden="1" x14ac:dyDescent="0.2">
      <c r="A645" t="s">
        <v>737</v>
      </c>
      <c r="B645" t="s">
        <v>690</v>
      </c>
      <c r="C645">
        <v>17095</v>
      </c>
      <c r="D645" s="8" t="str">
        <f t="shared" si="10"/>
        <v>yes</v>
      </c>
      <c r="E645" s="1">
        <v>0.58823529411764697</v>
      </c>
      <c r="F645" s="1">
        <v>0.14498432601880801</v>
      </c>
      <c r="G645" s="1">
        <v>0.26470588235294101</v>
      </c>
      <c r="H645" s="1">
        <v>4.1797283176593501E-2</v>
      </c>
    </row>
    <row r="646" spans="1:8" hidden="1" x14ac:dyDescent="0.2">
      <c r="A646" t="s">
        <v>738</v>
      </c>
      <c r="B646" t="s">
        <v>690</v>
      </c>
      <c r="C646">
        <v>17097</v>
      </c>
      <c r="D646" s="8" t="str">
        <f t="shared" si="10"/>
        <v>yes</v>
      </c>
      <c r="E646" s="1">
        <v>0.79411764705882304</v>
      </c>
      <c r="F646" s="1">
        <v>0.206635318704284</v>
      </c>
      <c r="G646" s="1">
        <v>0.70588235294117596</v>
      </c>
      <c r="H646" s="1">
        <v>8.9602925809822306E-2</v>
      </c>
    </row>
    <row r="647" spans="1:8" hidden="1" x14ac:dyDescent="0.2">
      <c r="A647" t="s">
        <v>739</v>
      </c>
      <c r="B647" t="s">
        <v>690</v>
      </c>
      <c r="C647">
        <v>17099</v>
      </c>
      <c r="D647" s="8" t="str">
        <f t="shared" si="10"/>
        <v>yes</v>
      </c>
      <c r="E647" s="1">
        <v>0.50980392156862697</v>
      </c>
      <c r="F647" s="1">
        <v>0.12617554858934099</v>
      </c>
      <c r="G647" s="1">
        <v>0.60784313725490102</v>
      </c>
      <c r="H647" s="1">
        <v>7.7324973876697997E-2</v>
      </c>
    </row>
    <row r="648" spans="1:8" hidden="1" x14ac:dyDescent="0.2">
      <c r="A648" t="s">
        <v>740</v>
      </c>
      <c r="B648" t="s">
        <v>690</v>
      </c>
      <c r="C648">
        <v>17101</v>
      </c>
      <c r="D648" s="8" t="str">
        <f t="shared" si="10"/>
        <v>yes</v>
      </c>
      <c r="E648" s="1">
        <v>0.66666666666666596</v>
      </c>
      <c r="F648" s="1">
        <v>0.17058516196447199</v>
      </c>
      <c r="G648" s="1">
        <v>0.18627450980392099</v>
      </c>
      <c r="H648" s="1">
        <v>3.6311389759665601E-2</v>
      </c>
    </row>
    <row r="649" spans="1:8" hidden="1" x14ac:dyDescent="0.2">
      <c r="A649" t="s">
        <v>741</v>
      </c>
      <c r="B649" t="s">
        <v>690</v>
      </c>
      <c r="C649">
        <v>17103</v>
      </c>
      <c r="D649" s="8" t="str">
        <f t="shared" si="10"/>
        <v>no</v>
      </c>
      <c r="E649" s="1">
        <v>0.27450980392156799</v>
      </c>
      <c r="F649" s="1">
        <v>3.6833855799372997E-2</v>
      </c>
      <c r="G649" s="1">
        <v>0.29411764705882298</v>
      </c>
      <c r="H649" s="1">
        <v>4.4409613375130601E-2</v>
      </c>
    </row>
    <row r="650" spans="1:8" hidden="1" x14ac:dyDescent="0.2">
      <c r="A650" t="s">
        <v>742</v>
      </c>
      <c r="B650" t="s">
        <v>690</v>
      </c>
      <c r="C650">
        <v>17105</v>
      </c>
      <c r="D650" s="8" t="str">
        <f t="shared" si="10"/>
        <v>yes</v>
      </c>
      <c r="E650" s="1">
        <v>0.49019607843137197</v>
      </c>
      <c r="F650" s="1">
        <v>0.121473354231974</v>
      </c>
      <c r="G650" s="1">
        <v>0.61764705882352899</v>
      </c>
      <c r="H650" s="1">
        <v>7.8108672936259102E-2</v>
      </c>
    </row>
    <row r="651" spans="1:8" hidden="1" x14ac:dyDescent="0.2">
      <c r="A651" t="s">
        <v>743</v>
      </c>
      <c r="B651" t="s">
        <v>690</v>
      </c>
      <c r="C651">
        <v>17107</v>
      </c>
      <c r="D651" s="8" t="str">
        <f t="shared" si="10"/>
        <v>yes</v>
      </c>
      <c r="E651" s="1">
        <v>0.42156862745098</v>
      </c>
      <c r="F651" s="1">
        <v>0.10292580982236101</v>
      </c>
      <c r="G651" s="1">
        <v>0.75490196078431304</v>
      </c>
      <c r="H651" s="1">
        <v>9.4827586206896505E-2</v>
      </c>
    </row>
    <row r="652" spans="1:8" hidden="1" x14ac:dyDescent="0.2">
      <c r="A652" t="s">
        <v>744</v>
      </c>
      <c r="B652" t="s">
        <v>690</v>
      </c>
      <c r="C652">
        <v>17109</v>
      </c>
      <c r="D652" s="8" t="str">
        <f t="shared" si="10"/>
        <v>no</v>
      </c>
      <c r="E652" s="1">
        <v>0.36274509803921501</v>
      </c>
      <c r="F652" s="1">
        <v>8.2810867293625898E-2</v>
      </c>
      <c r="G652" s="1">
        <v>0.20588235294117599</v>
      </c>
      <c r="H652" s="1">
        <v>3.8401253918495297E-2</v>
      </c>
    </row>
    <row r="653" spans="1:8" hidden="1" x14ac:dyDescent="0.2">
      <c r="A653" t="s">
        <v>745</v>
      </c>
      <c r="B653" t="s">
        <v>690</v>
      </c>
      <c r="C653">
        <v>17111</v>
      </c>
      <c r="D653" s="8" t="str">
        <f t="shared" si="10"/>
        <v>yes</v>
      </c>
      <c r="E653" s="1">
        <v>0.80392156862745101</v>
      </c>
      <c r="F653" s="1">
        <v>0.21081504702194301</v>
      </c>
      <c r="G653" s="1">
        <v>0.68627450980392102</v>
      </c>
      <c r="H653" s="1">
        <v>8.7774294670846395E-2</v>
      </c>
    </row>
    <row r="654" spans="1:8" hidden="1" x14ac:dyDescent="0.2">
      <c r="A654" t="s">
        <v>746</v>
      </c>
      <c r="B654" t="s">
        <v>690</v>
      </c>
      <c r="C654">
        <v>17113</v>
      </c>
      <c r="D654" s="8" t="str">
        <f t="shared" si="10"/>
        <v>no</v>
      </c>
      <c r="E654" s="1">
        <v>0.28431372549019601</v>
      </c>
      <c r="F654" s="1">
        <v>4.8589341692789903E-2</v>
      </c>
      <c r="G654" s="1">
        <v>0.54901960784313697</v>
      </c>
      <c r="H654" s="1">
        <v>6.7920585161964406E-2</v>
      </c>
    </row>
    <row r="655" spans="1:8" hidden="1" x14ac:dyDescent="0.2">
      <c r="A655" t="s">
        <v>747</v>
      </c>
      <c r="B655" t="s">
        <v>690</v>
      </c>
      <c r="C655">
        <v>17115</v>
      </c>
      <c r="D655" s="8" t="str">
        <f t="shared" si="10"/>
        <v>no</v>
      </c>
      <c r="E655" s="1">
        <v>0.21568627450980299</v>
      </c>
      <c r="F655" s="1">
        <v>1.7502612330198501E-2</v>
      </c>
      <c r="G655" s="1">
        <v>0.12745098039215599</v>
      </c>
      <c r="H655" s="1">
        <v>3.18704284221525E-2</v>
      </c>
    </row>
    <row r="656" spans="1:8" hidden="1" x14ac:dyDescent="0.2">
      <c r="A656" t="s">
        <v>748</v>
      </c>
      <c r="B656" t="s">
        <v>690</v>
      </c>
      <c r="C656">
        <v>17117</v>
      </c>
      <c r="D656" s="8" t="str">
        <f t="shared" si="10"/>
        <v>no</v>
      </c>
      <c r="E656" s="1">
        <v>0.31372549019607798</v>
      </c>
      <c r="F656" s="1">
        <v>5.9038662486938301E-2</v>
      </c>
      <c r="G656" s="1">
        <v>0.62745098039215597</v>
      </c>
      <c r="H656" s="1">
        <v>7.9153605015673895E-2</v>
      </c>
    </row>
    <row r="657" spans="1:8" hidden="1" x14ac:dyDescent="0.2">
      <c r="A657" t="s">
        <v>749</v>
      </c>
      <c r="B657" t="s">
        <v>690</v>
      </c>
      <c r="C657">
        <v>17119</v>
      </c>
      <c r="D657" s="8" t="str">
        <f t="shared" si="10"/>
        <v>yes</v>
      </c>
      <c r="E657" s="1">
        <v>0.38235294117647001</v>
      </c>
      <c r="F657" s="1">
        <v>8.85579937304075E-2</v>
      </c>
      <c r="G657" s="1">
        <v>0.72549019607843102</v>
      </c>
      <c r="H657" s="1">
        <v>9.2476489028213094E-2</v>
      </c>
    </row>
    <row r="658" spans="1:8" hidden="1" x14ac:dyDescent="0.2">
      <c r="A658" t="s">
        <v>750</v>
      </c>
      <c r="B658" t="s">
        <v>690</v>
      </c>
      <c r="C658">
        <v>17121</v>
      </c>
      <c r="D658" s="8" t="str">
        <f t="shared" si="10"/>
        <v>no</v>
      </c>
      <c r="E658" s="1">
        <v>0.26470588235294101</v>
      </c>
      <c r="F658" s="1">
        <v>3.3699059561128501E-2</v>
      </c>
      <c r="G658" s="1">
        <v>0.31372549019607798</v>
      </c>
      <c r="H658" s="1">
        <v>4.70219435736677E-2</v>
      </c>
    </row>
    <row r="659" spans="1:8" hidden="1" x14ac:dyDescent="0.2">
      <c r="A659" t="s">
        <v>751</v>
      </c>
      <c r="B659" t="s">
        <v>690</v>
      </c>
      <c r="C659">
        <v>17123</v>
      </c>
      <c r="D659" s="8" t="str">
        <f t="shared" si="10"/>
        <v>no</v>
      </c>
      <c r="E659" s="1">
        <v>0.17647058823529399</v>
      </c>
      <c r="F659" s="1">
        <v>1.33228840125391E-2</v>
      </c>
      <c r="G659" s="1">
        <v>0.45098039215686198</v>
      </c>
      <c r="H659" s="1">
        <v>5.9822361546499399E-2</v>
      </c>
    </row>
    <row r="660" spans="1:8" hidden="1" x14ac:dyDescent="0.2">
      <c r="A660" t="s">
        <v>752</v>
      </c>
      <c r="B660" t="s">
        <v>690</v>
      </c>
      <c r="C660">
        <v>17125</v>
      </c>
      <c r="D660" s="8" t="str">
        <f t="shared" si="10"/>
        <v>yes</v>
      </c>
      <c r="E660" s="1">
        <v>0.62745098039215597</v>
      </c>
      <c r="F660" s="1">
        <v>0.16353187042842199</v>
      </c>
      <c r="G660" s="1">
        <v>0.51960784313725406</v>
      </c>
      <c r="H660" s="1">
        <v>6.6353187042842196E-2</v>
      </c>
    </row>
    <row r="661" spans="1:8" hidden="1" x14ac:dyDescent="0.2">
      <c r="A661" t="s">
        <v>753</v>
      </c>
      <c r="B661" t="s">
        <v>690</v>
      </c>
      <c r="C661">
        <v>17127</v>
      </c>
      <c r="D661" s="8" t="str">
        <f t="shared" si="10"/>
        <v>yes</v>
      </c>
      <c r="E661" s="1">
        <v>0.86274509803921495</v>
      </c>
      <c r="F661" s="1">
        <v>0.24660397074190099</v>
      </c>
      <c r="G661" s="1">
        <v>0.98039215686274495</v>
      </c>
      <c r="H661" s="1">
        <v>0.23719958202716801</v>
      </c>
    </row>
    <row r="662" spans="1:8" hidden="1" x14ac:dyDescent="0.2">
      <c r="A662" t="s">
        <v>754</v>
      </c>
      <c r="B662" t="s">
        <v>690</v>
      </c>
      <c r="C662">
        <v>17129</v>
      </c>
      <c r="D662" s="8" t="str">
        <f t="shared" si="10"/>
        <v>yes</v>
      </c>
      <c r="E662" s="1">
        <v>0.55882352941176405</v>
      </c>
      <c r="F662" s="1">
        <v>0.13819226750261199</v>
      </c>
      <c r="G662" s="1">
        <v>0.69607843137254899</v>
      </c>
      <c r="H662" s="1">
        <v>8.8819226750261202E-2</v>
      </c>
    </row>
    <row r="663" spans="1:8" hidden="1" x14ac:dyDescent="0.2">
      <c r="A663" t="s">
        <v>755</v>
      </c>
      <c r="B663" t="s">
        <v>690</v>
      </c>
      <c r="C663">
        <v>17131</v>
      </c>
      <c r="D663" s="8" t="str">
        <f t="shared" si="10"/>
        <v>yes</v>
      </c>
      <c r="E663" s="1">
        <v>0.94117647058823495</v>
      </c>
      <c r="F663" s="1">
        <v>0.30799373040752298</v>
      </c>
      <c r="G663" s="1">
        <v>0.80392156862745101</v>
      </c>
      <c r="H663" s="1">
        <v>0.10553814002089799</v>
      </c>
    </row>
    <row r="664" spans="1:8" hidden="1" x14ac:dyDescent="0.2">
      <c r="A664" t="s">
        <v>756</v>
      </c>
      <c r="B664" t="s">
        <v>690</v>
      </c>
      <c r="C664">
        <v>17133</v>
      </c>
      <c r="D664" s="8" t="str">
        <f t="shared" si="10"/>
        <v>yes</v>
      </c>
      <c r="E664" s="1">
        <v>0.70588235294117596</v>
      </c>
      <c r="F664" s="1">
        <v>0.18469174503657201</v>
      </c>
      <c r="G664" s="1">
        <v>0.94117647058823495</v>
      </c>
      <c r="H664" s="1">
        <v>0.20297805642633199</v>
      </c>
    </row>
    <row r="665" spans="1:8" hidden="1" x14ac:dyDescent="0.2">
      <c r="A665" t="s">
        <v>757</v>
      </c>
      <c r="B665" t="s">
        <v>690</v>
      </c>
      <c r="C665">
        <v>17135</v>
      </c>
      <c r="D665" s="8" t="str">
        <f t="shared" si="10"/>
        <v>no</v>
      </c>
      <c r="E665" s="1">
        <v>0.14705882352941099</v>
      </c>
      <c r="F665" s="1">
        <v>1.0188087774294601E-2</v>
      </c>
      <c r="G665" s="1">
        <v>0.58823529411764697</v>
      </c>
      <c r="H665" s="1">
        <v>7.3406478578892306E-2</v>
      </c>
    </row>
    <row r="666" spans="1:8" hidden="1" x14ac:dyDescent="0.2">
      <c r="A666" t="s">
        <v>758</v>
      </c>
      <c r="B666" t="s">
        <v>690</v>
      </c>
      <c r="C666">
        <v>17137</v>
      </c>
      <c r="D666" s="8" t="str">
        <f t="shared" si="10"/>
        <v>no</v>
      </c>
      <c r="E666" s="1">
        <v>0.29411764705882298</v>
      </c>
      <c r="F666" s="1">
        <v>4.9373040752351098E-2</v>
      </c>
      <c r="G666" s="1">
        <v>0.56862745098039202</v>
      </c>
      <c r="H666" s="1">
        <v>6.97492163009404E-2</v>
      </c>
    </row>
    <row r="667" spans="1:8" hidden="1" x14ac:dyDescent="0.2">
      <c r="A667" t="s">
        <v>759</v>
      </c>
      <c r="B667" t="s">
        <v>690</v>
      </c>
      <c r="C667">
        <v>17139</v>
      </c>
      <c r="D667" s="8" t="str">
        <f t="shared" si="10"/>
        <v>no</v>
      </c>
      <c r="E667" s="1">
        <v>1.9607843137254902E-2</v>
      </c>
      <c r="F667" s="1">
        <v>4.17972831765935E-3</v>
      </c>
      <c r="G667" s="1">
        <v>4.9019607843137199E-2</v>
      </c>
      <c r="H667" s="1">
        <v>2.5600835945663501E-2</v>
      </c>
    </row>
    <row r="668" spans="1:8" hidden="1" x14ac:dyDescent="0.2">
      <c r="A668" t="s">
        <v>760</v>
      </c>
      <c r="B668" t="s">
        <v>690</v>
      </c>
      <c r="C668">
        <v>17141</v>
      </c>
      <c r="D668" s="8" t="str">
        <f t="shared" si="10"/>
        <v>yes</v>
      </c>
      <c r="E668" s="1">
        <v>0.56862745098039202</v>
      </c>
      <c r="F668" s="1">
        <v>0.138714733542319</v>
      </c>
      <c r="G668" s="1">
        <v>0.38235294117647001</v>
      </c>
      <c r="H668" s="1">
        <v>5.3814002089864102E-2</v>
      </c>
    </row>
    <row r="669" spans="1:8" hidden="1" x14ac:dyDescent="0.2">
      <c r="A669" t="s">
        <v>761</v>
      </c>
      <c r="B669" t="s">
        <v>690</v>
      </c>
      <c r="C669">
        <v>17143</v>
      </c>
      <c r="D669" s="8" t="str">
        <f t="shared" si="10"/>
        <v>no</v>
      </c>
      <c r="E669" s="1">
        <v>0.39215686274509798</v>
      </c>
      <c r="F669" s="1">
        <v>9.0909090909090898E-2</v>
      </c>
      <c r="G669" s="1">
        <v>0.33333333333333298</v>
      </c>
      <c r="H669" s="1">
        <v>4.7805642633228798E-2</v>
      </c>
    </row>
    <row r="670" spans="1:8" hidden="1" x14ac:dyDescent="0.2">
      <c r="A670" t="s">
        <v>762</v>
      </c>
      <c r="B670" t="s">
        <v>690</v>
      </c>
      <c r="C670">
        <v>17145</v>
      </c>
      <c r="D670" s="8" t="str">
        <f t="shared" si="10"/>
        <v>yes</v>
      </c>
      <c r="E670" s="1">
        <v>0.480392156862745</v>
      </c>
      <c r="F670" s="1">
        <v>0.12121212121212099</v>
      </c>
      <c r="G670" s="1">
        <v>0.79411764705882304</v>
      </c>
      <c r="H670" s="1">
        <v>0.102664576802507</v>
      </c>
    </row>
    <row r="671" spans="1:8" hidden="1" x14ac:dyDescent="0.2">
      <c r="A671" t="s">
        <v>763</v>
      </c>
      <c r="B671" t="s">
        <v>690</v>
      </c>
      <c r="C671">
        <v>17147</v>
      </c>
      <c r="D671" s="8" t="str">
        <f t="shared" si="10"/>
        <v>no</v>
      </c>
      <c r="E671" s="1">
        <v>9.8039215686274508E-3</v>
      </c>
      <c r="F671" s="1">
        <v>3.9184952978056397E-3</v>
      </c>
      <c r="G671" s="1">
        <v>6.8627450980392093E-2</v>
      </c>
      <c r="H671" s="1">
        <v>2.6907001044931999E-2</v>
      </c>
    </row>
    <row r="672" spans="1:8" hidden="1" x14ac:dyDescent="0.2">
      <c r="A672" t="s">
        <v>764</v>
      </c>
      <c r="B672" t="s">
        <v>690</v>
      </c>
      <c r="C672">
        <v>17149</v>
      </c>
      <c r="D672" s="8" t="str">
        <f t="shared" si="10"/>
        <v>yes</v>
      </c>
      <c r="E672" s="1">
        <v>0.85294117647058798</v>
      </c>
      <c r="F672" s="1">
        <v>0.24268547544409599</v>
      </c>
      <c r="G672" s="1">
        <v>0.77450980392156799</v>
      </c>
      <c r="H672" s="1">
        <v>0.100574712643678</v>
      </c>
    </row>
    <row r="673" spans="1:8" hidden="1" x14ac:dyDescent="0.2">
      <c r="A673" t="s">
        <v>765</v>
      </c>
      <c r="B673" t="s">
        <v>690</v>
      </c>
      <c r="C673">
        <v>17151</v>
      </c>
      <c r="D673" s="8" t="str">
        <f t="shared" si="10"/>
        <v>yes</v>
      </c>
      <c r="E673" s="1">
        <v>0.91176470588235203</v>
      </c>
      <c r="F673" s="1">
        <v>0.28787878787878701</v>
      </c>
      <c r="G673" s="1">
        <v>1</v>
      </c>
      <c r="H673" s="1">
        <v>0.261233019853709</v>
      </c>
    </row>
    <row r="674" spans="1:8" hidden="1" x14ac:dyDescent="0.2">
      <c r="A674" t="s">
        <v>766</v>
      </c>
      <c r="B674" t="s">
        <v>690</v>
      </c>
      <c r="C674">
        <v>17153</v>
      </c>
      <c r="D674" s="8" t="str">
        <f t="shared" si="10"/>
        <v>yes</v>
      </c>
      <c r="E674" s="1">
        <v>0.69607843137254899</v>
      </c>
      <c r="F674" s="1">
        <v>0.18077324973876699</v>
      </c>
      <c r="G674" s="1">
        <v>0.93137254901960698</v>
      </c>
      <c r="H674" s="1">
        <v>0.19879832810867201</v>
      </c>
    </row>
    <row r="675" spans="1:8" hidden="1" x14ac:dyDescent="0.2">
      <c r="A675" t="s">
        <v>767</v>
      </c>
      <c r="B675" t="s">
        <v>690</v>
      </c>
      <c r="C675">
        <v>17155</v>
      </c>
      <c r="D675" s="8" t="str">
        <f t="shared" si="10"/>
        <v>no</v>
      </c>
      <c r="E675" s="1">
        <v>0.23529411764705799</v>
      </c>
      <c r="F675" s="1">
        <v>1.9070010449320701E-2</v>
      </c>
      <c r="G675" s="1">
        <v>0.52941176470588203</v>
      </c>
      <c r="H675" s="1">
        <v>6.6875653082549599E-2</v>
      </c>
    </row>
    <row r="676" spans="1:8" hidden="1" x14ac:dyDescent="0.2">
      <c r="A676" t="s">
        <v>768</v>
      </c>
      <c r="B676" t="s">
        <v>690</v>
      </c>
      <c r="C676">
        <v>17157</v>
      </c>
      <c r="D676" s="8" t="str">
        <f t="shared" si="10"/>
        <v>yes</v>
      </c>
      <c r="E676" s="1">
        <v>0.54901960784313697</v>
      </c>
      <c r="F676" s="1">
        <v>0.132706374085684</v>
      </c>
      <c r="G676" s="1">
        <v>0.66666666666666596</v>
      </c>
      <c r="H676" s="1">
        <v>8.5423197492162997E-2</v>
      </c>
    </row>
    <row r="677" spans="1:8" hidden="1" x14ac:dyDescent="0.2">
      <c r="A677" t="s">
        <v>769</v>
      </c>
      <c r="B677" t="s">
        <v>690</v>
      </c>
      <c r="C677">
        <v>17159</v>
      </c>
      <c r="D677" s="8" t="str">
        <f t="shared" si="10"/>
        <v>no</v>
      </c>
      <c r="E677" s="1">
        <v>0.32352941176470501</v>
      </c>
      <c r="F677" s="1">
        <v>6.2434691745036498E-2</v>
      </c>
      <c r="G677" s="1">
        <v>9.8039215686274495E-2</v>
      </c>
      <c r="H677" s="1">
        <v>2.8735632183908E-2</v>
      </c>
    </row>
    <row r="678" spans="1:8" hidden="1" x14ac:dyDescent="0.2">
      <c r="A678" t="s">
        <v>770</v>
      </c>
      <c r="B678" t="s">
        <v>690</v>
      </c>
      <c r="C678">
        <v>17161</v>
      </c>
      <c r="D678" s="8" t="str">
        <f t="shared" si="10"/>
        <v>yes</v>
      </c>
      <c r="E678" s="1">
        <v>0.95098039215686203</v>
      </c>
      <c r="F678" s="1">
        <v>0.30877742946708397</v>
      </c>
      <c r="G678" s="1">
        <v>0.82352941176470495</v>
      </c>
      <c r="H678" s="1">
        <v>0.107366771159874</v>
      </c>
    </row>
    <row r="679" spans="1:8" hidden="1" x14ac:dyDescent="0.2">
      <c r="A679" t="s">
        <v>771</v>
      </c>
      <c r="B679" t="s">
        <v>690</v>
      </c>
      <c r="C679">
        <v>17163</v>
      </c>
      <c r="D679" s="8" t="str">
        <f t="shared" si="10"/>
        <v>yes</v>
      </c>
      <c r="E679" s="1">
        <v>0.30392156862745001</v>
      </c>
      <c r="F679" s="1">
        <v>5.5381400208986402E-2</v>
      </c>
      <c r="G679" s="1">
        <v>0.84313725490196001</v>
      </c>
      <c r="H679" s="1">
        <v>0.110501567398119</v>
      </c>
    </row>
    <row r="680" spans="1:8" hidden="1" x14ac:dyDescent="0.2">
      <c r="A680" t="s">
        <v>772</v>
      </c>
      <c r="B680" t="s">
        <v>690</v>
      </c>
      <c r="C680">
        <v>17165</v>
      </c>
      <c r="D680" s="8" t="str">
        <f t="shared" si="10"/>
        <v>yes</v>
      </c>
      <c r="E680" s="1">
        <v>0.78431372549019596</v>
      </c>
      <c r="F680" s="1">
        <v>0.20323928944618599</v>
      </c>
      <c r="G680" s="1">
        <v>0.90196078431372495</v>
      </c>
      <c r="H680" s="1">
        <v>0.16980146290491099</v>
      </c>
    </row>
    <row r="681" spans="1:8" hidden="1" x14ac:dyDescent="0.2">
      <c r="A681" t="s">
        <v>773</v>
      </c>
      <c r="B681" t="s">
        <v>690</v>
      </c>
      <c r="C681">
        <v>17167</v>
      </c>
      <c r="D681" s="8" t="str">
        <f t="shared" si="10"/>
        <v>no</v>
      </c>
      <c r="E681" s="1">
        <v>0.33333333333333298</v>
      </c>
      <c r="F681" s="1">
        <v>6.8704284221525594E-2</v>
      </c>
      <c r="G681" s="1">
        <v>0.63725490196078405</v>
      </c>
      <c r="H681" s="1">
        <v>8.2027168234064696E-2</v>
      </c>
    </row>
    <row r="682" spans="1:8" hidden="1" x14ac:dyDescent="0.2">
      <c r="A682" t="s">
        <v>774</v>
      </c>
      <c r="B682" t="s">
        <v>690</v>
      </c>
      <c r="C682">
        <v>17169</v>
      </c>
      <c r="D682" s="8" t="str">
        <f t="shared" si="10"/>
        <v>yes</v>
      </c>
      <c r="E682" s="1">
        <v>0.47058823529411697</v>
      </c>
      <c r="F682" s="1">
        <v>0.115464994775339</v>
      </c>
      <c r="G682" s="1">
        <v>0.27450980392156799</v>
      </c>
      <c r="H682" s="1">
        <v>4.2058516196447203E-2</v>
      </c>
    </row>
    <row r="683" spans="1:8" hidden="1" x14ac:dyDescent="0.2">
      <c r="A683" t="s">
        <v>775</v>
      </c>
      <c r="B683" t="s">
        <v>690</v>
      </c>
      <c r="C683">
        <v>17171</v>
      </c>
      <c r="D683" s="8" t="str">
        <f t="shared" si="10"/>
        <v>yes</v>
      </c>
      <c r="E683" s="1">
        <v>0.46078431372549</v>
      </c>
      <c r="F683" s="1">
        <v>0.114420062695924</v>
      </c>
      <c r="G683" s="1">
        <v>0.49019607843137197</v>
      </c>
      <c r="H683" s="1">
        <v>6.5047021943573605E-2</v>
      </c>
    </row>
    <row r="684" spans="1:8" hidden="1" x14ac:dyDescent="0.2">
      <c r="A684" t="s">
        <v>776</v>
      </c>
      <c r="B684" t="s">
        <v>690</v>
      </c>
      <c r="C684">
        <v>17173</v>
      </c>
      <c r="D684" s="8" t="str">
        <f t="shared" si="10"/>
        <v>no</v>
      </c>
      <c r="E684" s="1">
        <v>0.10784313725490099</v>
      </c>
      <c r="F684" s="1">
        <v>7.5757575757575699E-3</v>
      </c>
      <c r="G684" s="1">
        <v>0.41176470588235198</v>
      </c>
      <c r="H684" s="1">
        <v>5.7210031347962299E-2</v>
      </c>
    </row>
    <row r="685" spans="1:8" hidden="1" x14ac:dyDescent="0.2">
      <c r="A685" t="s">
        <v>777</v>
      </c>
      <c r="B685" t="s">
        <v>690</v>
      </c>
      <c r="C685">
        <v>17175</v>
      </c>
      <c r="D685" s="8" t="str">
        <f t="shared" si="10"/>
        <v>no</v>
      </c>
      <c r="E685" s="1">
        <v>6.8627450980392093E-2</v>
      </c>
      <c r="F685" s="1">
        <v>5.7471264367815996E-3</v>
      </c>
      <c r="G685" s="1">
        <v>8.8235294117646995E-2</v>
      </c>
      <c r="H685" s="1">
        <v>2.7951933124346899E-2</v>
      </c>
    </row>
    <row r="686" spans="1:8" hidden="1" x14ac:dyDescent="0.2">
      <c r="A686" t="s">
        <v>778</v>
      </c>
      <c r="B686" t="s">
        <v>690</v>
      </c>
      <c r="C686">
        <v>17177</v>
      </c>
      <c r="D686" s="8" t="str">
        <f t="shared" si="10"/>
        <v>yes</v>
      </c>
      <c r="E686" s="1">
        <v>0.87254901960784303</v>
      </c>
      <c r="F686" s="1">
        <v>0.24921630094043801</v>
      </c>
      <c r="G686" s="1">
        <v>0.73529411764705799</v>
      </c>
      <c r="H686" s="1">
        <v>9.2998955067920497E-2</v>
      </c>
    </row>
    <row r="687" spans="1:8" hidden="1" x14ac:dyDescent="0.2">
      <c r="A687" t="s">
        <v>779</v>
      </c>
      <c r="B687" t="s">
        <v>690</v>
      </c>
      <c r="C687">
        <v>17179</v>
      </c>
      <c r="D687" s="8" t="str">
        <f t="shared" si="10"/>
        <v>yes</v>
      </c>
      <c r="E687" s="1">
        <v>0.52941176470588203</v>
      </c>
      <c r="F687" s="1">
        <v>0.13035527690700099</v>
      </c>
      <c r="G687" s="1">
        <v>0.578431372549019</v>
      </c>
      <c r="H687" s="1">
        <v>7.1055381400208895E-2</v>
      </c>
    </row>
    <row r="688" spans="1:8" hidden="1" x14ac:dyDescent="0.2">
      <c r="A688" t="s">
        <v>780</v>
      </c>
      <c r="B688" t="s">
        <v>690</v>
      </c>
      <c r="C688">
        <v>17181</v>
      </c>
      <c r="D688" s="8" t="str">
        <f t="shared" si="10"/>
        <v>yes</v>
      </c>
      <c r="E688" s="1">
        <v>0.90196078431372495</v>
      </c>
      <c r="F688" s="1">
        <v>0.270376175548589</v>
      </c>
      <c r="G688" s="1">
        <v>0.99019607843137203</v>
      </c>
      <c r="H688" s="1">
        <v>0.243991640543364</v>
      </c>
    </row>
    <row r="689" spans="1:8" hidden="1" x14ac:dyDescent="0.2">
      <c r="A689" t="s">
        <v>781</v>
      </c>
      <c r="B689" t="s">
        <v>690</v>
      </c>
      <c r="C689">
        <v>17183</v>
      </c>
      <c r="D689" s="8" t="str">
        <f t="shared" si="10"/>
        <v>no</v>
      </c>
      <c r="E689" s="1">
        <v>8.8235294117646995E-2</v>
      </c>
      <c r="F689" s="1">
        <v>6.7920585161964399E-3</v>
      </c>
      <c r="G689" s="1">
        <v>0.19607843137254899</v>
      </c>
      <c r="H689" s="1">
        <v>3.6833855799372997E-2</v>
      </c>
    </row>
    <row r="690" spans="1:8" hidden="1" x14ac:dyDescent="0.2">
      <c r="A690" t="s">
        <v>782</v>
      </c>
      <c r="B690" t="s">
        <v>690</v>
      </c>
      <c r="C690">
        <v>17185</v>
      </c>
      <c r="D690" s="8" t="str">
        <f t="shared" si="10"/>
        <v>yes</v>
      </c>
      <c r="E690" s="1">
        <v>0.65686274509803899</v>
      </c>
      <c r="F690" s="1">
        <v>0.17032392894461801</v>
      </c>
      <c r="G690" s="1">
        <v>0.16666666666666599</v>
      </c>
      <c r="H690" s="1">
        <v>3.4482758620689599E-2</v>
      </c>
    </row>
    <row r="691" spans="1:8" hidden="1" x14ac:dyDescent="0.2">
      <c r="A691" t="s">
        <v>783</v>
      </c>
      <c r="B691" t="s">
        <v>690</v>
      </c>
      <c r="C691">
        <v>17187</v>
      </c>
      <c r="D691" s="8" t="str">
        <f t="shared" si="10"/>
        <v>yes</v>
      </c>
      <c r="E691" s="1">
        <v>0.63725490196078405</v>
      </c>
      <c r="F691" s="1">
        <v>0.16536050156739801</v>
      </c>
      <c r="G691" s="1">
        <v>0.25490196078431299</v>
      </c>
      <c r="H691" s="1">
        <v>4.1013584117032299E-2</v>
      </c>
    </row>
    <row r="692" spans="1:8" hidden="1" x14ac:dyDescent="0.2">
      <c r="A692" t="s">
        <v>784</v>
      </c>
      <c r="B692" t="s">
        <v>690</v>
      </c>
      <c r="C692">
        <v>17189</v>
      </c>
      <c r="D692" s="8" t="str">
        <f t="shared" si="10"/>
        <v>no</v>
      </c>
      <c r="E692" s="1">
        <v>0.16666666666666599</v>
      </c>
      <c r="F692" s="1">
        <v>1.1755485893416901E-2</v>
      </c>
      <c r="G692" s="1">
        <v>0.32352941176470501</v>
      </c>
      <c r="H692" s="1">
        <v>4.7544409613375103E-2</v>
      </c>
    </row>
    <row r="693" spans="1:8" hidden="1" x14ac:dyDescent="0.2">
      <c r="A693" t="s">
        <v>785</v>
      </c>
      <c r="B693" t="s">
        <v>690</v>
      </c>
      <c r="C693">
        <v>17191</v>
      </c>
      <c r="D693" s="8" t="str">
        <f t="shared" si="10"/>
        <v>yes</v>
      </c>
      <c r="E693" s="1">
        <v>0.43137254901960698</v>
      </c>
      <c r="F693" s="1">
        <v>0.106321839080459</v>
      </c>
      <c r="G693" s="1">
        <v>0.17647058823529399</v>
      </c>
      <c r="H693" s="1">
        <v>3.5266457680250697E-2</v>
      </c>
    </row>
    <row r="694" spans="1:8" hidden="1" x14ac:dyDescent="0.2">
      <c r="A694" t="s">
        <v>786</v>
      </c>
      <c r="B694" t="s">
        <v>690</v>
      </c>
      <c r="C694">
        <v>17193</v>
      </c>
      <c r="D694" s="8" t="str">
        <f t="shared" si="10"/>
        <v>yes</v>
      </c>
      <c r="E694" s="1">
        <v>0.539215686274509</v>
      </c>
      <c r="F694" s="1">
        <v>0.13244514106583</v>
      </c>
      <c r="G694" s="1">
        <v>7.8431372549019607E-2</v>
      </c>
      <c r="H694" s="1">
        <v>2.7168234064785701E-2</v>
      </c>
    </row>
    <row r="695" spans="1:8" hidden="1" x14ac:dyDescent="0.2">
      <c r="A695" t="s">
        <v>787</v>
      </c>
      <c r="B695" t="s">
        <v>690</v>
      </c>
      <c r="C695">
        <v>17195</v>
      </c>
      <c r="D695" s="8" t="str">
        <f t="shared" si="10"/>
        <v>no</v>
      </c>
      <c r="E695" s="1">
        <v>0.25490196078431299</v>
      </c>
      <c r="F695" s="1">
        <v>2.4294670846394899E-2</v>
      </c>
      <c r="G695" s="1">
        <v>0.40196078431372501</v>
      </c>
      <c r="H695" s="1">
        <v>5.6687565308254903E-2</v>
      </c>
    </row>
    <row r="696" spans="1:8" hidden="1" x14ac:dyDescent="0.2">
      <c r="A696" t="s">
        <v>788</v>
      </c>
      <c r="B696" t="s">
        <v>690</v>
      </c>
      <c r="C696">
        <v>17197</v>
      </c>
      <c r="D696" s="8" t="str">
        <f t="shared" si="10"/>
        <v>yes</v>
      </c>
      <c r="E696" s="1">
        <v>0.99019607843137203</v>
      </c>
      <c r="F696" s="1">
        <v>0.34979101358411702</v>
      </c>
      <c r="G696" s="1">
        <v>0.88235294117647001</v>
      </c>
      <c r="H696" s="1">
        <v>0.15203761755485801</v>
      </c>
    </row>
    <row r="697" spans="1:8" hidden="1" x14ac:dyDescent="0.2">
      <c r="A697" t="s">
        <v>789</v>
      </c>
      <c r="B697" t="s">
        <v>690</v>
      </c>
      <c r="C697">
        <v>17199</v>
      </c>
      <c r="D697" s="8" t="str">
        <f t="shared" si="10"/>
        <v>yes</v>
      </c>
      <c r="E697" s="1">
        <v>0.89215686274509798</v>
      </c>
      <c r="F697" s="1">
        <v>0.26985370950888099</v>
      </c>
      <c r="G697" s="1">
        <v>0.92156862745098</v>
      </c>
      <c r="H697" s="1">
        <v>0.195402298850574</v>
      </c>
    </row>
    <row r="698" spans="1:8" hidden="1" x14ac:dyDescent="0.2">
      <c r="A698" t="s">
        <v>790</v>
      </c>
      <c r="B698" t="s">
        <v>690</v>
      </c>
      <c r="C698">
        <v>17201</v>
      </c>
      <c r="D698" s="8" t="str">
        <f t="shared" si="10"/>
        <v>yes</v>
      </c>
      <c r="E698" s="1">
        <v>0.88235294117647001</v>
      </c>
      <c r="F698" s="1">
        <v>0.25444096133751298</v>
      </c>
      <c r="G698" s="1">
        <v>0.64705882352941102</v>
      </c>
      <c r="H698" s="1">
        <v>8.2288401253918494E-2</v>
      </c>
    </row>
    <row r="699" spans="1:8" hidden="1" x14ac:dyDescent="0.2">
      <c r="A699" t="s">
        <v>791</v>
      </c>
      <c r="B699" t="s">
        <v>690</v>
      </c>
      <c r="C699">
        <v>17203</v>
      </c>
      <c r="D699" s="8" t="str">
        <f t="shared" si="10"/>
        <v>yes</v>
      </c>
      <c r="E699" s="1">
        <v>0.45098039215686198</v>
      </c>
      <c r="F699" s="1">
        <v>0.113375130616509</v>
      </c>
      <c r="G699" s="1">
        <v>0.65686274509803899</v>
      </c>
      <c r="H699" s="1">
        <v>8.4639498432601795E-2</v>
      </c>
    </row>
    <row r="700" spans="1:8" hidden="1" x14ac:dyDescent="0.2">
      <c r="A700" t="s">
        <v>792</v>
      </c>
      <c r="B700" t="s">
        <v>793</v>
      </c>
      <c r="C700">
        <v>18001</v>
      </c>
      <c r="D700" s="8" t="str">
        <f t="shared" si="10"/>
        <v>no</v>
      </c>
      <c r="E700" s="1">
        <v>0.37634408602150499</v>
      </c>
      <c r="F700" s="1">
        <v>4.1013584117032299E-2</v>
      </c>
      <c r="G700" s="1">
        <v>0.13978494623655899</v>
      </c>
      <c r="H700" s="1">
        <v>9.9268547544409599E-3</v>
      </c>
    </row>
    <row r="701" spans="1:8" hidden="1" x14ac:dyDescent="0.2">
      <c r="A701" t="s">
        <v>794</v>
      </c>
      <c r="B701" t="s">
        <v>793</v>
      </c>
      <c r="C701">
        <v>18003</v>
      </c>
      <c r="D701" s="8" t="str">
        <f t="shared" si="10"/>
        <v>no</v>
      </c>
      <c r="E701" s="1">
        <v>0.33333333333333298</v>
      </c>
      <c r="F701" s="1">
        <v>2.7690700104493201E-2</v>
      </c>
      <c r="G701" s="1">
        <v>0.29032258064516098</v>
      </c>
      <c r="H701" s="1">
        <v>1.8286311389759599E-2</v>
      </c>
    </row>
    <row r="702" spans="1:8" hidden="1" x14ac:dyDescent="0.2">
      <c r="A702" t="s">
        <v>795</v>
      </c>
      <c r="B702" t="s">
        <v>793</v>
      </c>
      <c r="C702">
        <v>18005</v>
      </c>
      <c r="D702" s="8" t="str">
        <f t="shared" si="10"/>
        <v>yes</v>
      </c>
      <c r="E702" s="1">
        <v>0.87096774193548299</v>
      </c>
      <c r="F702" s="1">
        <v>0.25757575757575701</v>
      </c>
      <c r="G702" s="1">
        <v>0.81720430107526798</v>
      </c>
      <c r="H702" s="1">
        <v>9.0125391849529696E-2</v>
      </c>
    </row>
    <row r="703" spans="1:8" hidden="1" x14ac:dyDescent="0.2">
      <c r="A703" t="s">
        <v>796</v>
      </c>
      <c r="B703" t="s">
        <v>793</v>
      </c>
      <c r="C703">
        <v>18007</v>
      </c>
      <c r="D703" s="8" t="str">
        <f t="shared" si="10"/>
        <v>yes</v>
      </c>
      <c r="E703" s="1">
        <v>0.44086021505376299</v>
      </c>
      <c r="F703" s="1">
        <v>6.7659352142110704E-2</v>
      </c>
      <c r="G703" s="1">
        <v>3.2258064516128997E-2</v>
      </c>
      <c r="H703" s="1">
        <v>4.17972831765935E-3</v>
      </c>
    </row>
    <row r="704" spans="1:8" hidden="1" x14ac:dyDescent="0.2">
      <c r="A704" t="s">
        <v>797</v>
      </c>
      <c r="B704" t="s">
        <v>793</v>
      </c>
      <c r="C704">
        <v>18009</v>
      </c>
      <c r="D704" s="8" t="str">
        <f t="shared" si="10"/>
        <v>no</v>
      </c>
      <c r="E704" s="1">
        <v>0.32258064516128998</v>
      </c>
      <c r="F704" s="1">
        <v>2.7429467084639499E-2</v>
      </c>
      <c r="G704" s="1">
        <v>0.12903225806451599</v>
      </c>
      <c r="H704" s="1">
        <v>9.6656217345872496E-3</v>
      </c>
    </row>
    <row r="705" spans="1:8" hidden="1" x14ac:dyDescent="0.2">
      <c r="A705" t="s">
        <v>798</v>
      </c>
      <c r="B705" t="s">
        <v>793</v>
      </c>
      <c r="C705">
        <v>18011</v>
      </c>
      <c r="D705" s="8" t="str">
        <f t="shared" si="10"/>
        <v>no</v>
      </c>
      <c r="E705" s="1">
        <v>0.38709677419354799</v>
      </c>
      <c r="F705" s="1">
        <v>4.2058516196447203E-2</v>
      </c>
      <c r="G705" s="1">
        <v>0.10752688172043</v>
      </c>
      <c r="H705" s="1">
        <v>8.8819226750261205E-3</v>
      </c>
    </row>
    <row r="706" spans="1:8" hidden="1" x14ac:dyDescent="0.2">
      <c r="A706" t="s">
        <v>799</v>
      </c>
      <c r="B706" t="s">
        <v>793</v>
      </c>
      <c r="C706">
        <v>18013</v>
      </c>
      <c r="D706" s="8" t="str">
        <f t="shared" si="10"/>
        <v>yes</v>
      </c>
      <c r="E706" s="1">
        <v>0.65591397849462296</v>
      </c>
      <c r="F706" s="1">
        <v>0.15151515151515099</v>
      </c>
      <c r="G706" s="1">
        <v>0.88172043010752599</v>
      </c>
      <c r="H706" s="1">
        <v>0.11807732497387601</v>
      </c>
    </row>
    <row r="707" spans="1:8" hidden="1" x14ac:dyDescent="0.2">
      <c r="A707" t="s">
        <v>800</v>
      </c>
      <c r="B707" t="s">
        <v>793</v>
      </c>
      <c r="C707">
        <v>18015</v>
      </c>
      <c r="D707" s="8" t="str">
        <f t="shared" ref="D707:D770" si="11">IF(E707&gt;=0.4,"yes",IF(F707&gt;=0.4,"yes",IF(G707&gt;=0.67,"yes",IF(H707&gt;=0.67,"yes","no"))))</f>
        <v>no</v>
      </c>
      <c r="E707" s="1">
        <v>1.0752688172042999E-2</v>
      </c>
      <c r="F707" s="1">
        <v>3.3960292580982199E-3</v>
      </c>
      <c r="G707" s="1">
        <v>0.50537634408602095</v>
      </c>
      <c r="H707" s="1">
        <v>3.1609195402298798E-2</v>
      </c>
    </row>
    <row r="708" spans="1:8" hidden="1" x14ac:dyDescent="0.2">
      <c r="A708" t="s">
        <v>801</v>
      </c>
      <c r="B708" t="s">
        <v>793</v>
      </c>
      <c r="C708">
        <v>18017</v>
      </c>
      <c r="D708" s="8" t="str">
        <f t="shared" si="11"/>
        <v>no</v>
      </c>
      <c r="E708" s="1">
        <v>0.13978494623655899</v>
      </c>
      <c r="F708" s="1">
        <v>1.2539184952978E-2</v>
      </c>
      <c r="G708" s="1">
        <v>9.6774193548387094E-2</v>
      </c>
      <c r="H708" s="1">
        <v>8.6206896551724102E-3</v>
      </c>
    </row>
    <row r="709" spans="1:8" hidden="1" x14ac:dyDescent="0.2">
      <c r="A709" t="s">
        <v>802</v>
      </c>
      <c r="B709" t="s">
        <v>793</v>
      </c>
      <c r="C709">
        <v>18019</v>
      </c>
      <c r="D709" s="8" t="str">
        <f t="shared" si="11"/>
        <v>yes</v>
      </c>
      <c r="E709" s="1">
        <v>0.55913978494623595</v>
      </c>
      <c r="F709" s="1">
        <v>0.133490073145245</v>
      </c>
      <c r="G709" s="1">
        <v>0.52688172043010695</v>
      </c>
      <c r="H709" s="1">
        <v>3.2392894461859903E-2</v>
      </c>
    </row>
    <row r="710" spans="1:8" hidden="1" x14ac:dyDescent="0.2">
      <c r="A710" t="s">
        <v>803</v>
      </c>
      <c r="B710" t="s">
        <v>793</v>
      </c>
      <c r="C710">
        <v>18021</v>
      </c>
      <c r="D710" s="8" t="str">
        <f t="shared" si="11"/>
        <v>yes</v>
      </c>
      <c r="E710" s="1">
        <v>0.29032258064516098</v>
      </c>
      <c r="F710" s="1">
        <v>2.53396029258098E-2</v>
      </c>
      <c r="G710" s="1">
        <v>0.69892473118279497</v>
      </c>
      <c r="H710" s="1">
        <v>6.1912225705329102E-2</v>
      </c>
    </row>
    <row r="711" spans="1:8" hidden="1" x14ac:dyDescent="0.2">
      <c r="A711" t="s">
        <v>804</v>
      </c>
      <c r="B711" t="s">
        <v>793</v>
      </c>
      <c r="C711">
        <v>18023</v>
      </c>
      <c r="D711" s="8" t="str">
        <f t="shared" si="11"/>
        <v>no</v>
      </c>
      <c r="E711" s="1">
        <v>0.12903225806451599</v>
      </c>
      <c r="F711" s="1">
        <v>1.2277951933124301E-2</v>
      </c>
      <c r="G711" s="1">
        <v>0.34408602150537598</v>
      </c>
      <c r="H711" s="1">
        <v>2.11598746081504E-2</v>
      </c>
    </row>
    <row r="712" spans="1:8" hidden="1" x14ac:dyDescent="0.2">
      <c r="A712" t="s">
        <v>805</v>
      </c>
      <c r="B712" t="s">
        <v>793</v>
      </c>
      <c r="C712">
        <v>18025</v>
      </c>
      <c r="D712" s="8" t="str">
        <f t="shared" si="11"/>
        <v>yes</v>
      </c>
      <c r="E712" s="1">
        <v>0.67741935483870896</v>
      </c>
      <c r="F712" s="1">
        <v>0.163009404388714</v>
      </c>
      <c r="G712" s="1">
        <v>0.93548387096774099</v>
      </c>
      <c r="H712" s="1">
        <v>0.15125391849529701</v>
      </c>
    </row>
    <row r="713" spans="1:8" hidden="1" x14ac:dyDescent="0.2">
      <c r="A713" t="s">
        <v>806</v>
      </c>
      <c r="B713" t="s">
        <v>793</v>
      </c>
      <c r="C713">
        <v>18027</v>
      </c>
      <c r="D713" s="8" t="str">
        <f t="shared" si="11"/>
        <v>yes</v>
      </c>
      <c r="E713" s="1">
        <v>0.93548387096774099</v>
      </c>
      <c r="F713" s="1">
        <v>0.31295715778474398</v>
      </c>
      <c r="G713" s="1">
        <v>0.74193548387096697</v>
      </c>
      <c r="H713" s="1">
        <v>6.8965517241379296E-2</v>
      </c>
    </row>
    <row r="714" spans="1:8" hidden="1" x14ac:dyDescent="0.2">
      <c r="A714" t="s">
        <v>807</v>
      </c>
      <c r="B714" t="s">
        <v>793</v>
      </c>
      <c r="C714">
        <v>18029</v>
      </c>
      <c r="D714" s="8" t="str">
        <f t="shared" si="11"/>
        <v>yes</v>
      </c>
      <c r="E714" s="1">
        <v>0.77419354838709598</v>
      </c>
      <c r="F714" s="1">
        <v>0.205329153605015</v>
      </c>
      <c r="G714" s="1">
        <v>0.473118279569892</v>
      </c>
      <c r="H714" s="1">
        <v>2.92580982236154E-2</v>
      </c>
    </row>
    <row r="715" spans="1:8" hidden="1" x14ac:dyDescent="0.2">
      <c r="A715" t="s">
        <v>808</v>
      </c>
      <c r="B715" t="s">
        <v>793</v>
      </c>
      <c r="C715">
        <v>18031</v>
      </c>
      <c r="D715" s="8" t="str">
        <f t="shared" si="11"/>
        <v>yes</v>
      </c>
      <c r="E715" s="1">
        <v>0.83870967741935398</v>
      </c>
      <c r="F715" s="1">
        <v>0.227795193312434</v>
      </c>
      <c r="G715" s="1">
        <v>0.59139784946236496</v>
      </c>
      <c r="H715" s="1">
        <v>3.9184952978056402E-2</v>
      </c>
    </row>
    <row r="716" spans="1:8" hidden="1" x14ac:dyDescent="0.2">
      <c r="A716" t="s">
        <v>809</v>
      </c>
      <c r="B716" t="s">
        <v>793</v>
      </c>
      <c r="C716">
        <v>18033</v>
      </c>
      <c r="D716" s="8" t="str">
        <f t="shared" si="11"/>
        <v>no</v>
      </c>
      <c r="E716" s="1">
        <v>6.4516129032257993E-2</v>
      </c>
      <c r="F716" s="1">
        <v>7.8369905956112793E-3</v>
      </c>
      <c r="G716" s="1">
        <v>0.37634408602150499</v>
      </c>
      <c r="H716" s="1">
        <v>2.27272727272727E-2</v>
      </c>
    </row>
    <row r="717" spans="1:8" hidden="1" x14ac:dyDescent="0.2">
      <c r="A717" t="s">
        <v>810</v>
      </c>
      <c r="B717" t="s">
        <v>793</v>
      </c>
      <c r="C717">
        <v>18035</v>
      </c>
      <c r="D717" s="8" t="str">
        <f t="shared" si="11"/>
        <v>no</v>
      </c>
      <c r="E717" s="1">
        <v>0.10752688172043</v>
      </c>
      <c r="F717" s="1">
        <v>1.1494252873563199E-2</v>
      </c>
      <c r="G717" s="1">
        <v>8.6021505376343996E-2</v>
      </c>
      <c r="H717" s="1">
        <v>7.5757575757575699E-3</v>
      </c>
    </row>
    <row r="718" spans="1:8" hidden="1" x14ac:dyDescent="0.2">
      <c r="A718" t="s">
        <v>811</v>
      </c>
      <c r="B718" t="s">
        <v>793</v>
      </c>
      <c r="C718">
        <v>18037</v>
      </c>
      <c r="D718" s="8" t="str">
        <f t="shared" si="11"/>
        <v>yes</v>
      </c>
      <c r="E718" s="1">
        <v>0.88172043010752599</v>
      </c>
      <c r="F718" s="1">
        <v>0.25940438871473298</v>
      </c>
      <c r="G718" s="1">
        <v>0.84946236559139698</v>
      </c>
      <c r="H718" s="1">
        <v>0.105799373040752</v>
      </c>
    </row>
    <row r="719" spans="1:8" hidden="1" x14ac:dyDescent="0.2">
      <c r="A719" t="s">
        <v>812</v>
      </c>
      <c r="B719" t="s">
        <v>793</v>
      </c>
      <c r="C719">
        <v>18039</v>
      </c>
      <c r="D719" s="8" t="str">
        <f t="shared" si="11"/>
        <v>no</v>
      </c>
      <c r="E719" s="1">
        <v>0.204301075268817</v>
      </c>
      <c r="F719" s="1">
        <v>1.8286311389759599E-2</v>
      </c>
      <c r="G719" s="1">
        <v>0.21505376344086</v>
      </c>
      <c r="H719" s="1">
        <v>1.4367816091954E-2</v>
      </c>
    </row>
    <row r="720" spans="1:8" hidden="1" x14ac:dyDescent="0.2">
      <c r="A720" t="s">
        <v>813</v>
      </c>
      <c r="B720" t="s">
        <v>793</v>
      </c>
      <c r="C720">
        <v>18041</v>
      </c>
      <c r="D720" s="8" t="str">
        <f t="shared" si="11"/>
        <v>yes</v>
      </c>
      <c r="E720" s="1">
        <v>0.73118279569892397</v>
      </c>
      <c r="F720" s="1">
        <v>0.20167189132706301</v>
      </c>
      <c r="G720" s="1">
        <v>0.483870967741935</v>
      </c>
      <c r="H720" s="1">
        <v>2.9519331243469098E-2</v>
      </c>
    </row>
    <row r="721" spans="1:8" hidden="1" x14ac:dyDescent="0.2">
      <c r="A721" t="s">
        <v>814</v>
      </c>
      <c r="B721" t="s">
        <v>793</v>
      </c>
      <c r="C721">
        <v>18043</v>
      </c>
      <c r="D721" s="8" t="str">
        <f t="shared" si="11"/>
        <v>yes</v>
      </c>
      <c r="E721" s="1">
        <v>0.66666666666666596</v>
      </c>
      <c r="F721" s="1">
        <v>0.151776384535005</v>
      </c>
      <c r="G721" s="1">
        <v>0.77419354838709598</v>
      </c>
      <c r="H721" s="1">
        <v>8.04597701149425E-2</v>
      </c>
    </row>
    <row r="722" spans="1:8" hidden="1" x14ac:dyDescent="0.2">
      <c r="A722" t="s">
        <v>815</v>
      </c>
      <c r="B722" t="s">
        <v>793</v>
      </c>
      <c r="C722">
        <v>18045</v>
      </c>
      <c r="D722" s="8" t="str">
        <f t="shared" si="11"/>
        <v>no</v>
      </c>
      <c r="E722" s="1">
        <v>2.1505376344085999E-2</v>
      </c>
      <c r="F722" s="1">
        <v>4.96342737722048E-3</v>
      </c>
      <c r="G722" s="1">
        <v>0.40860215053763399</v>
      </c>
      <c r="H722" s="1">
        <v>2.48171368861024E-2</v>
      </c>
    </row>
    <row r="723" spans="1:8" hidden="1" x14ac:dyDescent="0.2">
      <c r="A723" t="s">
        <v>816</v>
      </c>
      <c r="B723" t="s">
        <v>793</v>
      </c>
      <c r="C723">
        <v>18047</v>
      </c>
      <c r="D723" s="8" t="str">
        <f t="shared" si="11"/>
        <v>yes</v>
      </c>
      <c r="E723" s="1">
        <v>0.80645161290322498</v>
      </c>
      <c r="F723" s="1">
        <v>0.207419017763845</v>
      </c>
      <c r="G723" s="1">
        <v>0.58064516129032195</v>
      </c>
      <c r="H723" s="1">
        <v>3.7617554858934102E-2</v>
      </c>
    </row>
    <row r="724" spans="1:8" hidden="1" x14ac:dyDescent="0.2">
      <c r="A724" t="s">
        <v>817</v>
      </c>
      <c r="B724" t="s">
        <v>793</v>
      </c>
      <c r="C724">
        <v>18049</v>
      </c>
      <c r="D724" s="8" t="str">
        <f t="shared" si="11"/>
        <v>no</v>
      </c>
      <c r="E724" s="1">
        <v>0.18279569892473099</v>
      </c>
      <c r="F724" s="1">
        <v>1.51515151515151E-2</v>
      </c>
      <c r="G724" s="1">
        <v>0.236559139784946</v>
      </c>
      <c r="H724" s="1">
        <v>1.54127481713688E-2</v>
      </c>
    </row>
    <row r="725" spans="1:8" hidden="1" x14ac:dyDescent="0.2">
      <c r="A725" t="s">
        <v>818</v>
      </c>
      <c r="B725" t="s">
        <v>793</v>
      </c>
      <c r="C725">
        <v>18051</v>
      </c>
      <c r="D725" s="8" t="str">
        <f t="shared" si="11"/>
        <v>yes</v>
      </c>
      <c r="E725" s="1">
        <v>0.90322580645161199</v>
      </c>
      <c r="F725" s="1">
        <v>0.28082549634273701</v>
      </c>
      <c r="G725" s="1">
        <v>0.62365591397849396</v>
      </c>
      <c r="H725" s="1">
        <v>4.4148380355276899E-2</v>
      </c>
    </row>
    <row r="726" spans="1:8" hidden="1" x14ac:dyDescent="0.2">
      <c r="A726" t="s">
        <v>819</v>
      </c>
      <c r="B726" t="s">
        <v>793</v>
      </c>
      <c r="C726">
        <v>18053</v>
      </c>
      <c r="D726" s="8" t="str">
        <f t="shared" si="11"/>
        <v>no</v>
      </c>
      <c r="E726" s="1">
        <v>0.17204301075268799</v>
      </c>
      <c r="F726" s="1">
        <v>1.46290491118077E-2</v>
      </c>
      <c r="G726" s="1">
        <v>0.204301075268817</v>
      </c>
      <c r="H726" s="1">
        <v>1.35841170323928E-2</v>
      </c>
    </row>
    <row r="727" spans="1:8" hidden="1" x14ac:dyDescent="0.2">
      <c r="A727" t="s">
        <v>820</v>
      </c>
      <c r="B727" t="s">
        <v>793</v>
      </c>
      <c r="C727">
        <v>18055</v>
      </c>
      <c r="D727" s="8" t="str">
        <f t="shared" si="11"/>
        <v>yes</v>
      </c>
      <c r="E727" s="1">
        <v>0.68817204301075197</v>
      </c>
      <c r="F727" s="1">
        <v>0.16927899686520301</v>
      </c>
      <c r="G727" s="1">
        <v>0.91397849462365499</v>
      </c>
      <c r="H727" s="1">
        <v>0.12277951933124299</v>
      </c>
    </row>
    <row r="728" spans="1:8" hidden="1" x14ac:dyDescent="0.2">
      <c r="A728" t="s">
        <v>821</v>
      </c>
      <c r="B728" t="s">
        <v>793</v>
      </c>
      <c r="C728">
        <v>18057</v>
      </c>
      <c r="D728" s="8" t="str">
        <f t="shared" si="11"/>
        <v>yes</v>
      </c>
      <c r="E728" s="1">
        <v>0.41935483870967699</v>
      </c>
      <c r="F728" s="1">
        <v>5.6948798328108598E-2</v>
      </c>
      <c r="G728" s="1">
        <v>0.15053763440860199</v>
      </c>
      <c r="H728" s="1">
        <v>1.0449320794148301E-2</v>
      </c>
    </row>
    <row r="729" spans="1:8" hidden="1" x14ac:dyDescent="0.2">
      <c r="A729" t="s">
        <v>822</v>
      </c>
      <c r="B729" t="s">
        <v>793</v>
      </c>
      <c r="C729">
        <v>18059</v>
      </c>
      <c r="D729" s="8" t="str">
        <f t="shared" si="11"/>
        <v>yes</v>
      </c>
      <c r="E729" s="1">
        <v>0.54838709677419295</v>
      </c>
      <c r="F729" s="1">
        <v>0.131661442006269</v>
      </c>
      <c r="G729" s="1">
        <v>0.17204301075268799</v>
      </c>
      <c r="H729" s="1">
        <v>1.1494252873563199E-2</v>
      </c>
    </row>
    <row r="730" spans="1:8" hidden="1" x14ac:dyDescent="0.2">
      <c r="A730" t="s">
        <v>823</v>
      </c>
      <c r="B730" t="s">
        <v>793</v>
      </c>
      <c r="C730">
        <v>18061</v>
      </c>
      <c r="D730" s="8" t="str">
        <f t="shared" si="11"/>
        <v>yes</v>
      </c>
      <c r="E730" s="1">
        <v>0.51612903225806395</v>
      </c>
      <c r="F730" s="1">
        <v>0.124608150470219</v>
      </c>
      <c r="G730" s="1">
        <v>0.92473118279569799</v>
      </c>
      <c r="H730" s="1">
        <v>0.14629049111807699</v>
      </c>
    </row>
    <row r="731" spans="1:8" hidden="1" x14ac:dyDescent="0.2">
      <c r="A731" t="s">
        <v>824</v>
      </c>
      <c r="B731" t="s">
        <v>793</v>
      </c>
      <c r="C731">
        <v>18063</v>
      </c>
      <c r="D731" s="8" t="str">
        <f t="shared" si="11"/>
        <v>yes</v>
      </c>
      <c r="E731" s="1">
        <v>0.45161290322580599</v>
      </c>
      <c r="F731" s="1">
        <v>8.6468129571577804E-2</v>
      </c>
      <c r="G731" s="1">
        <v>0.19354838709677399</v>
      </c>
      <c r="H731" s="1">
        <v>1.2539184952978E-2</v>
      </c>
    </row>
    <row r="732" spans="1:8" hidden="1" x14ac:dyDescent="0.2">
      <c r="A732" t="s">
        <v>825</v>
      </c>
      <c r="B732" t="s">
        <v>793</v>
      </c>
      <c r="C732">
        <v>18065</v>
      </c>
      <c r="D732" s="8" t="str">
        <f t="shared" si="11"/>
        <v>no</v>
      </c>
      <c r="E732" s="1">
        <v>0.35483870967741898</v>
      </c>
      <c r="F732" s="1">
        <v>3.1609195402298798E-2</v>
      </c>
      <c r="G732" s="1">
        <v>6.4516129032257993E-2</v>
      </c>
      <c r="H732" s="1">
        <v>6.7920585161964399E-3</v>
      </c>
    </row>
    <row r="733" spans="1:8" hidden="1" x14ac:dyDescent="0.2">
      <c r="A733" t="s">
        <v>826</v>
      </c>
      <c r="B733" t="s">
        <v>793</v>
      </c>
      <c r="C733">
        <v>18067</v>
      </c>
      <c r="D733" s="8" t="str">
        <f t="shared" si="11"/>
        <v>no</v>
      </c>
      <c r="E733" s="1">
        <v>0.25806451612903197</v>
      </c>
      <c r="F733" s="1">
        <v>2.1943573667711599E-2</v>
      </c>
      <c r="G733" s="1">
        <v>7.5268817204300995E-2</v>
      </c>
      <c r="H733" s="1">
        <v>7.0532915360501502E-3</v>
      </c>
    </row>
    <row r="734" spans="1:8" hidden="1" x14ac:dyDescent="0.2">
      <c r="A734" t="s">
        <v>827</v>
      </c>
      <c r="B734" t="s">
        <v>793</v>
      </c>
      <c r="C734">
        <v>18069</v>
      </c>
      <c r="D734" s="8" t="str">
        <f t="shared" si="11"/>
        <v>no</v>
      </c>
      <c r="E734" s="1">
        <v>5.3763440860214999E-2</v>
      </c>
      <c r="F734" s="1">
        <v>7.3145245559038596E-3</v>
      </c>
      <c r="G734" s="1">
        <v>0.32258064516128998</v>
      </c>
      <c r="H734" s="1">
        <v>1.9592476489028201E-2</v>
      </c>
    </row>
    <row r="735" spans="1:8" hidden="1" x14ac:dyDescent="0.2">
      <c r="A735" t="s">
        <v>828</v>
      </c>
      <c r="B735" t="s">
        <v>793</v>
      </c>
      <c r="C735">
        <v>18071</v>
      </c>
      <c r="D735" s="8" t="str">
        <f t="shared" si="11"/>
        <v>yes</v>
      </c>
      <c r="E735" s="1">
        <v>0.473118279569892</v>
      </c>
      <c r="F735" s="1">
        <v>9.8746081504702196E-2</v>
      </c>
      <c r="G735" s="1">
        <v>0.86021505376343999</v>
      </c>
      <c r="H735" s="1">
        <v>0.10919540229885</v>
      </c>
    </row>
    <row r="736" spans="1:8" hidden="1" x14ac:dyDescent="0.2">
      <c r="A736" t="s">
        <v>829</v>
      </c>
      <c r="B736" t="s">
        <v>793</v>
      </c>
      <c r="C736">
        <v>18073</v>
      </c>
      <c r="D736" s="8" t="str">
        <f t="shared" si="11"/>
        <v>yes</v>
      </c>
      <c r="E736" s="1">
        <v>0.84946236559139698</v>
      </c>
      <c r="F736" s="1">
        <v>0.230929989550679</v>
      </c>
      <c r="G736" s="1">
        <v>0.78494623655913898</v>
      </c>
      <c r="H736" s="1">
        <v>8.3072100313479599E-2</v>
      </c>
    </row>
    <row r="737" spans="1:8" hidden="1" x14ac:dyDescent="0.2">
      <c r="A737" t="s">
        <v>830</v>
      </c>
      <c r="B737" t="s">
        <v>793</v>
      </c>
      <c r="C737">
        <v>18075</v>
      </c>
      <c r="D737" s="8" t="str">
        <f t="shared" si="11"/>
        <v>no</v>
      </c>
      <c r="E737" s="1">
        <v>0.31182795698924698</v>
      </c>
      <c r="F737" s="1">
        <v>2.6645768025078301E-2</v>
      </c>
      <c r="G737" s="1">
        <v>4.3010752688171998E-2</v>
      </c>
      <c r="H737" s="1">
        <v>4.7021943573667697E-3</v>
      </c>
    </row>
    <row r="738" spans="1:8" hidden="1" x14ac:dyDescent="0.2">
      <c r="A738" t="s">
        <v>831</v>
      </c>
      <c r="B738" t="s">
        <v>793</v>
      </c>
      <c r="C738">
        <v>18077</v>
      </c>
      <c r="D738" s="8" t="str">
        <f t="shared" si="11"/>
        <v>yes</v>
      </c>
      <c r="E738" s="1">
        <v>0.69892473118279497</v>
      </c>
      <c r="F738" s="1">
        <v>0.17476489028213099</v>
      </c>
      <c r="G738" s="1">
        <v>0.66666666666666596</v>
      </c>
      <c r="H738" s="1">
        <v>5.3291536050156699E-2</v>
      </c>
    </row>
    <row r="739" spans="1:8" hidden="1" x14ac:dyDescent="0.2">
      <c r="A739" t="s">
        <v>832</v>
      </c>
      <c r="B739" t="s">
        <v>793</v>
      </c>
      <c r="C739">
        <v>18079</v>
      </c>
      <c r="D739" s="8" t="str">
        <f t="shared" si="11"/>
        <v>yes</v>
      </c>
      <c r="E739" s="1">
        <v>0.72043010752688097</v>
      </c>
      <c r="F739" s="1">
        <v>0.18547544409613301</v>
      </c>
      <c r="G739" s="1">
        <v>0.64516129032257996</v>
      </c>
      <c r="H739" s="1">
        <v>4.96342737722048E-2</v>
      </c>
    </row>
    <row r="740" spans="1:8" hidden="1" x14ac:dyDescent="0.2">
      <c r="A740" t="s">
        <v>833</v>
      </c>
      <c r="B740" t="s">
        <v>793</v>
      </c>
      <c r="C740">
        <v>18081</v>
      </c>
      <c r="D740" s="8" t="str">
        <f t="shared" si="11"/>
        <v>yes</v>
      </c>
      <c r="E740" s="1">
        <v>0.91397849462365499</v>
      </c>
      <c r="F740" s="1">
        <v>0.30041797283176502</v>
      </c>
      <c r="G740" s="1">
        <v>0.67741935483870896</v>
      </c>
      <c r="H740" s="1">
        <v>5.5642633228840097E-2</v>
      </c>
    </row>
    <row r="741" spans="1:8" hidden="1" x14ac:dyDescent="0.2">
      <c r="A741" t="s">
        <v>834</v>
      </c>
      <c r="B741" t="s">
        <v>793</v>
      </c>
      <c r="C741">
        <v>18083</v>
      </c>
      <c r="D741" s="8" t="str">
        <f t="shared" si="11"/>
        <v>yes</v>
      </c>
      <c r="E741" s="1">
        <v>0.75268817204300997</v>
      </c>
      <c r="F741" s="1">
        <v>0.2042842215256</v>
      </c>
      <c r="G741" s="1">
        <v>0.65591397849462296</v>
      </c>
      <c r="H741" s="1">
        <v>5.0679205851619599E-2</v>
      </c>
    </row>
    <row r="742" spans="1:8" hidden="1" x14ac:dyDescent="0.2">
      <c r="A742" t="s">
        <v>835</v>
      </c>
      <c r="B742" t="s">
        <v>793</v>
      </c>
      <c r="C742">
        <v>18085</v>
      </c>
      <c r="D742" s="8" t="str">
        <f t="shared" si="11"/>
        <v>no</v>
      </c>
      <c r="E742" s="1">
        <v>0.118279569892473</v>
      </c>
      <c r="F742" s="1">
        <v>1.2016718913270601E-2</v>
      </c>
      <c r="G742" s="1">
        <v>0.39784946236559099</v>
      </c>
      <c r="H742" s="1">
        <v>2.37722048066875E-2</v>
      </c>
    </row>
    <row r="743" spans="1:8" hidden="1" x14ac:dyDescent="0.2">
      <c r="A743" t="s">
        <v>836</v>
      </c>
      <c r="B743" t="s">
        <v>793</v>
      </c>
      <c r="C743">
        <v>18087</v>
      </c>
      <c r="D743" s="8" t="str">
        <f t="shared" si="11"/>
        <v>no</v>
      </c>
      <c r="E743" s="1">
        <v>0.26881720430107497</v>
      </c>
      <c r="F743" s="1">
        <v>2.2466039707418999E-2</v>
      </c>
      <c r="G743" s="1">
        <v>0.494623655913978</v>
      </c>
      <c r="H743" s="1">
        <v>2.97805642633228E-2</v>
      </c>
    </row>
    <row r="744" spans="1:8" hidden="1" x14ac:dyDescent="0.2">
      <c r="A744" t="s">
        <v>837</v>
      </c>
      <c r="B744" t="s">
        <v>793</v>
      </c>
      <c r="C744">
        <v>18089</v>
      </c>
      <c r="D744" s="8" t="str">
        <f t="shared" si="11"/>
        <v>yes</v>
      </c>
      <c r="E744" s="1">
        <v>0.956989247311828</v>
      </c>
      <c r="F744" s="1">
        <v>0.3662486938349</v>
      </c>
      <c r="G744" s="1">
        <v>0.989247311827957</v>
      </c>
      <c r="H744" s="1">
        <v>0.316875653082549</v>
      </c>
    </row>
    <row r="745" spans="1:8" hidden="1" x14ac:dyDescent="0.2">
      <c r="A745" t="s">
        <v>838</v>
      </c>
      <c r="B745" t="s">
        <v>793</v>
      </c>
      <c r="C745">
        <v>18091</v>
      </c>
      <c r="D745" s="8" t="str">
        <f t="shared" si="11"/>
        <v>yes</v>
      </c>
      <c r="E745" s="1">
        <v>0.92473118279569799</v>
      </c>
      <c r="F745" s="1">
        <v>0.30747126436781602</v>
      </c>
      <c r="G745" s="1">
        <v>0.978494623655914</v>
      </c>
      <c r="H745" s="1">
        <v>0.213688610240334</v>
      </c>
    </row>
    <row r="746" spans="1:8" hidden="1" x14ac:dyDescent="0.2">
      <c r="A746" t="s">
        <v>839</v>
      </c>
      <c r="B746" t="s">
        <v>793</v>
      </c>
      <c r="C746">
        <v>18093</v>
      </c>
      <c r="D746" s="8" t="str">
        <f t="shared" si="11"/>
        <v>yes</v>
      </c>
      <c r="E746" s="1">
        <v>0.53763440860214995</v>
      </c>
      <c r="F746" s="1">
        <v>0.131400208986415</v>
      </c>
      <c r="G746" s="1">
        <v>0.956989247311828</v>
      </c>
      <c r="H746" s="1">
        <v>0.157001044932079</v>
      </c>
    </row>
    <row r="747" spans="1:8" hidden="1" x14ac:dyDescent="0.2">
      <c r="A747" t="s">
        <v>840</v>
      </c>
      <c r="B747" t="s">
        <v>793</v>
      </c>
      <c r="C747">
        <v>18095</v>
      </c>
      <c r="D747" s="8" t="str">
        <f t="shared" si="11"/>
        <v>no</v>
      </c>
      <c r="E747" s="1">
        <v>0.30107526881720398</v>
      </c>
      <c r="F747" s="1">
        <v>2.5600835945663501E-2</v>
      </c>
      <c r="G747" s="1">
        <v>0.225806451612903</v>
      </c>
      <c r="H747" s="1">
        <v>1.48902821316614E-2</v>
      </c>
    </row>
    <row r="748" spans="1:8" hidden="1" x14ac:dyDescent="0.2">
      <c r="A748" t="s">
        <v>841</v>
      </c>
      <c r="B748" t="s">
        <v>793</v>
      </c>
      <c r="C748">
        <v>18097</v>
      </c>
      <c r="D748" s="8" t="str">
        <f t="shared" si="11"/>
        <v>yes</v>
      </c>
      <c r="E748" s="1">
        <v>0.70967741935483797</v>
      </c>
      <c r="F748" s="1">
        <v>0.17763845350052199</v>
      </c>
      <c r="G748" s="1">
        <v>0.26881720430107497</v>
      </c>
      <c r="H748" s="1">
        <v>1.7763845350052199E-2</v>
      </c>
    </row>
    <row r="749" spans="1:8" hidden="1" x14ac:dyDescent="0.2">
      <c r="A749" t="s">
        <v>842</v>
      </c>
      <c r="B749" t="s">
        <v>793</v>
      </c>
      <c r="C749">
        <v>18099</v>
      </c>
      <c r="D749" s="8" t="str">
        <f t="shared" si="11"/>
        <v>yes</v>
      </c>
      <c r="E749" s="1">
        <v>0.43010752688171999</v>
      </c>
      <c r="F749" s="1">
        <v>6.0867293625914302E-2</v>
      </c>
      <c r="G749" s="1">
        <v>0.35483870967741898</v>
      </c>
      <c r="H749" s="1">
        <v>2.1943573667711599E-2</v>
      </c>
    </row>
    <row r="750" spans="1:8" hidden="1" x14ac:dyDescent="0.2">
      <c r="A750" t="s">
        <v>843</v>
      </c>
      <c r="B750" t="s">
        <v>793</v>
      </c>
      <c r="C750">
        <v>18101</v>
      </c>
      <c r="D750" s="8" t="str">
        <f t="shared" si="11"/>
        <v>yes</v>
      </c>
      <c r="E750" s="1">
        <v>0.64516129032257996</v>
      </c>
      <c r="F750" s="1">
        <v>0.15073145245559</v>
      </c>
      <c r="G750" s="1">
        <v>0.70967741935483797</v>
      </c>
      <c r="H750" s="1">
        <v>6.3218390804597693E-2</v>
      </c>
    </row>
    <row r="751" spans="1:8" hidden="1" x14ac:dyDescent="0.2">
      <c r="A751" t="s">
        <v>844</v>
      </c>
      <c r="B751" t="s">
        <v>793</v>
      </c>
      <c r="C751">
        <v>18103</v>
      </c>
      <c r="D751" s="8" t="str">
        <f t="shared" si="11"/>
        <v>no</v>
      </c>
      <c r="E751" s="1">
        <v>0.19354838709677399</v>
      </c>
      <c r="F751" s="1">
        <v>1.56739811912225E-2</v>
      </c>
      <c r="G751" s="1">
        <v>0.118279569892473</v>
      </c>
      <c r="H751" s="1">
        <v>9.4043887147335394E-3</v>
      </c>
    </row>
    <row r="752" spans="1:8" hidden="1" x14ac:dyDescent="0.2">
      <c r="A752" t="s">
        <v>845</v>
      </c>
      <c r="B752" t="s">
        <v>793</v>
      </c>
      <c r="C752">
        <v>18105</v>
      </c>
      <c r="D752" s="8" t="str">
        <f t="shared" si="11"/>
        <v>yes</v>
      </c>
      <c r="E752" s="1">
        <v>0.494623655913978</v>
      </c>
      <c r="F752" s="1">
        <v>0.12068965517241299</v>
      </c>
      <c r="G752" s="1">
        <v>0.967741935483871</v>
      </c>
      <c r="H752" s="1">
        <v>0.18338557993730401</v>
      </c>
    </row>
    <row r="753" spans="1:8" hidden="1" x14ac:dyDescent="0.2">
      <c r="A753" t="s">
        <v>846</v>
      </c>
      <c r="B753" t="s">
        <v>793</v>
      </c>
      <c r="C753">
        <v>18107</v>
      </c>
      <c r="D753" s="8" t="str">
        <f t="shared" si="11"/>
        <v>no</v>
      </c>
      <c r="E753" s="1">
        <v>0.16129032258064499</v>
      </c>
      <c r="F753" s="1">
        <v>1.30616509926854E-2</v>
      </c>
      <c r="G753" s="1">
        <v>0.247311827956989</v>
      </c>
      <c r="H753" s="1">
        <v>1.56739811912225E-2</v>
      </c>
    </row>
    <row r="754" spans="1:8" hidden="1" x14ac:dyDescent="0.2">
      <c r="A754" t="s">
        <v>847</v>
      </c>
      <c r="B754" t="s">
        <v>793</v>
      </c>
      <c r="C754">
        <v>18109</v>
      </c>
      <c r="D754" s="8" t="str">
        <f t="shared" si="11"/>
        <v>yes</v>
      </c>
      <c r="E754" s="1">
        <v>0.79569892473118198</v>
      </c>
      <c r="F754" s="1">
        <v>0.20715778474399099</v>
      </c>
      <c r="G754" s="1">
        <v>0.76344086021505297</v>
      </c>
      <c r="H754" s="1">
        <v>7.4712643678160898E-2</v>
      </c>
    </row>
    <row r="755" spans="1:8" hidden="1" x14ac:dyDescent="0.2">
      <c r="A755" t="s">
        <v>848</v>
      </c>
      <c r="B755" t="s">
        <v>793</v>
      </c>
      <c r="C755">
        <v>18111</v>
      </c>
      <c r="D755" s="8" t="str">
        <f t="shared" si="11"/>
        <v>yes</v>
      </c>
      <c r="E755" s="1">
        <v>0.89247311827956899</v>
      </c>
      <c r="F755" s="1">
        <v>0.27246603970741901</v>
      </c>
      <c r="G755" s="1">
        <v>0.83870967741935398</v>
      </c>
      <c r="H755" s="1">
        <v>0.103709508881922</v>
      </c>
    </row>
    <row r="756" spans="1:8" hidden="1" x14ac:dyDescent="0.2">
      <c r="A756" t="s">
        <v>849</v>
      </c>
      <c r="B756" t="s">
        <v>793</v>
      </c>
      <c r="C756">
        <v>18113</v>
      </c>
      <c r="D756" s="8" t="str">
        <f t="shared" si="11"/>
        <v>no</v>
      </c>
      <c r="E756" s="1">
        <v>9.6774193548387094E-2</v>
      </c>
      <c r="F756" s="1">
        <v>1.1233019853709499E-2</v>
      </c>
      <c r="G756" s="1">
        <v>0.36559139784946199</v>
      </c>
      <c r="H756" s="1">
        <v>2.2466039707418999E-2</v>
      </c>
    </row>
    <row r="757" spans="1:8" hidden="1" x14ac:dyDescent="0.2">
      <c r="A757" t="s">
        <v>850</v>
      </c>
      <c r="B757" t="s">
        <v>793</v>
      </c>
      <c r="C757">
        <v>18115</v>
      </c>
      <c r="D757" s="8" t="str">
        <f t="shared" si="11"/>
        <v>yes</v>
      </c>
      <c r="E757" s="1">
        <v>0.86021505376343999</v>
      </c>
      <c r="F757" s="1">
        <v>0.241901776384535</v>
      </c>
      <c r="G757" s="1">
        <v>0.51612903225806395</v>
      </c>
      <c r="H757" s="1">
        <v>3.2131661442006201E-2</v>
      </c>
    </row>
    <row r="758" spans="1:8" hidden="1" x14ac:dyDescent="0.2">
      <c r="A758" t="s">
        <v>851</v>
      </c>
      <c r="B758" t="s">
        <v>793</v>
      </c>
      <c r="C758">
        <v>18117</v>
      </c>
      <c r="D758" s="8" t="str">
        <f t="shared" si="11"/>
        <v>yes</v>
      </c>
      <c r="E758" s="1">
        <v>0.60215053763440796</v>
      </c>
      <c r="F758" s="1">
        <v>0.14211076280041701</v>
      </c>
      <c r="G758" s="1">
        <v>0.89247311827956899</v>
      </c>
      <c r="H758" s="1">
        <v>0.119383490073145</v>
      </c>
    </row>
    <row r="759" spans="1:8" hidden="1" x14ac:dyDescent="0.2">
      <c r="A759" t="s">
        <v>852</v>
      </c>
      <c r="B759" t="s">
        <v>793</v>
      </c>
      <c r="C759">
        <v>18119</v>
      </c>
      <c r="D759" s="8" t="str">
        <f t="shared" si="11"/>
        <v>yes</v>
      </c>
      <c r="E759" s="1">
        <v>0.462365591397849</v>
      </c>
      <c r="F759" s="1">
        <v>8.9602925809822306E-2</v>
      </c>
      <c r="G759" s="1">
        <v>0.87096774193548299</v>
      </c>
      <c r="H759" s="1">
        <v>0.11259143155694799</v>
      </c>
    </row>
    <row r="760" spans="1:8" hidden="1" x14ac:dyDescent="0.2">
      <c r="A760" t="s">
        <v>853</v>
      </c>
      <c r="B760" t="s">
        <v>793</v>
      </c>
      <c r="C760">
        <v>18121</v>
      </c>
      <c r="D760" s="8" t="str">
        <f t="shared" si="11"/>
        <v>no</v>
      </c>
      <c r="E760" s="1">
        <v>0.21505376344086</v>
      </c>
      <c r="F760" s="1">
        <v>1.8547544409613301E-2</v>
      </c>
      <c r="G760" s="1">
        <v>0.43010752688171999</v>
      </c>
      <c r="H760" s="1">
        <v>2.6384535005224599E-2</v>
      </c>
    </row>
    <row r="761" spans="1:8" hidden="1" x14ac:dyDescent="0.2">
      <c r="A761" t="s">
        <v>854</v>
      </c>
      <c r="B761" t="s">
        <v>793</v>
      </c>
      <c r="C761">
        <v>18123</v>
      </c>
      <c r="D761" s="8" t="str">
        <f t="shared" si="11"/>
        <v>yes</v>
      </c>
      <c r="E761" s="1">
        <v>0.74193548387096697</v>
      </c>
      <c r="F761" s="1">
        <v>0.20193312434691699</v>
      </c>
      <c r="G761" s="1">
        <v>0.94623655913978499</v>
      </c>
      <c r="H761" s="1">
        <v>0.156739811912225</v>
      </c>
    </row>
    <row r="762" spans="1:8" hidden="1" x14ac:dyDescent="0.2">
      <c r="A762" t="s">
        <v>855</v>
      </c>
      <c r="B762" t="s">
        <v>793</v>
      </c>
      <c r="C762">
        <v>18125</v>
      </c>
      <c r="D762" s="8" t="str">
        <f t="shared" si="11"/>
        <v>yes</v>
      </c>
      <c r="E762" s="1">
        <v>0.978494623655914</v>
      </c>
      <c r="F762" s="1">
        <v>0.39890282131661398</v>
      </c>
      <c r="G762" s="1">
        <v>0.75268817204300997</v>
      </c>
      <c r="H762" s="1">
        <v>6.9487983281086699E-2</v>
      </c>
    </row>
    <row r="763" spans="1:8" hidden="1" x14ac:dyDescent="0.2">
      <c r="A763" t="s">
        <v>856</v>
      </c>
      <c r="B763" t="s">
        <v>793</v>
      </c>
      <c r="C763">
        <v>18127</v>
      </c>
      <c r="D763" s="8" t="str">
        <f t="shared" si="11"/>
        <v>yes</v>
      </c>
      <c r="E763" s="1">
        <v>0.967741935483871</v>
      </c>
      <c r="F763" s="1">
        <v>0.37304075235109702</v>
      </c>
      <c r="G763" s="1">
        <v>1</v>
      </c>
      <c r="H763" s="1">
        <v>0.38322884012539099</v>
      </c>
    </row>
    <row r="764" spans="1:8" hidden="1" x14ac:dyDescent="0.2">
      <c r="A764" t="s">
        <v>857</v>
      </c>
      <c r="B764" t="s">
        <v>793</v>
      </c>
      <c r="C764">
        <v>18129</v>
      </c>
      <c r="D764" s="8" t="str">
        <f t="shared" si="11"/>
        <v>yes</v>
      </c>
      <c r="E764" s="1">
        <v>0.78494623655913898</v>
      </c>
      <c r="F764" s="1">
        <v>0.20637408568443</v>
      </c>
      <c r="G764" s="1">
        <v>0.60215053763440796</v>
      </c>
      <c r="H764" s="1">
        <v>3.9446185997910103E-2</v>
      </c>
    </row>
    <row r="765" spans="1:8" hidden="1" x14ac:dyDescent="0.2">
      <c r="A765" t="s">
        <v>858</v>
      </c>
      <c r="B765" t="s">
        <v>793</v>
      </c>
      <c r="C765">
        <v>18131</v>
      </c>
      <c r="D765" s="8" t="str">
        <f t="shared" si="11"/>
        <v>yes</v>
      </c>
      <c r="E765" s="1">
        <v>0.63440860215053696</v>
      </c>
      <c r="F765" s="1">
        <v>0.149686520376175</v>
      </c>
      <c r="G765" s="1">
        <v>0.56989247311827895</v>
      </c>
      <c r="H765" s="1">
        <v>3.4743991640543301E-2</v>
      </c>
    </row>
    <row r="766" spans="1:8" hidden="1" x14ac:dyDescent="0.2">
      <c r="A766" t="s">
        <v>859</v>
      </c>
      <c r="B766" t="s">
        <v>793</v>
      </c>
      <c r="C766">
        <v>18133</v>
      </c>
      <c r="D766" s="8" t="str">
        <f t="shared" si="11"/>
        <v>no</v>
      </c>
      <c r="E766" s="1">
        <v>0.39784946236559099</v>
      </c>
      <c r="F766" s="1">
        <v>4.4148380355276899E-2</v>
      </c>
      <c r="G766" s="1">
        <v>0.33333333333333298</v>
      </c>
      <c r="H766" s="1">
        <v>2.0898641588296699E-2</v>
      </c>
    </row>
    <row r="767" spans="1:8" hidden="1" x14ac:dyDescent="0.2">
      <c r="A767" t="s">
        <v>860</v>
      </c>
      <c r="B767" t="s">
        <v>793</v>
      </c>
      <c r="C767">
        <v>18135</v>
      </c>
      <c r="D767" s="8" t="str">
        <f t="shared" si="11"/>
        <v>no</v>
      </c>
      <c r="E767" s="1">
        <v>0.27956989247311798</v>
      </c>
      <c r="F767" s="1">
        <v>2.5078369905956101E-2</v>
      </c>
      <c r="G767" s="1">
        <v>1.0752688172042999E-2</v>
      </c>
      <c r="H767" s="1">
        <v>2.6123301985370899E-3</v>
      </c>
    </row>
    <row r="768" spans="1:8" hidden="1" x14ac:dyDescent="0.2">
      <c r="A768" t="s">
        <v>861</v>
      </c>
      <c r="B768" t="s">
        <v>793</v>
      </c>
      <c r="C768">
        <v>18137</v>
      </c>
      <c r="D768" s="8" t="str">
        <f t="shared" si="11"/>
        <v>yes</v>
      </c>
      <c r="E768" s="1">
        <v>0.62365591397849396</v>
      </c>
      <c r="F768" s="1">
        <v>0.14629049111807699</v>
      </c>
      <c r="G768" s="1">
        <v>0.61290322580645096</v>
      </c>
      <c r="H768" s="1">
        <v>4.3625914315569399E-2</v>
      </c>
    </row>
    <row r="769" spans="1:8" hidden="1" x14ac:dyDescent="0.2">
      <c r="A769" t="s">
        <v>862</v>
      </c>
      <c r="B769" t="s">
        <v>793</v>
      </c>
      <c r="C769">
        <v>18139</v>
      </c>
      <c r="D769" s="8" t="str">
        <f t="shared" si="11"/>
        <v>yes</v>
      </c>
      <c r="E769" s="1">
        <v>0.59139784946236496</v>
      </c>
      <c r="F769" s="1">
        <v>0.14158829676071</v>
      </c>
      <c r="G769" s="1">
        <v>0.30107526881720398</v>
      </c>
      <c r="H769" s="1">
        <v>1.8808777429466999E-2</v>
      </c>
    </row>
    <row r="770" spans="1:8" hidden="1" x14ac:dyDescent="0.2">
      <c r="A770" t="s">
        <v>863</v>
      </c>
      <c r="B770" t="s">
        <v>793</v>
      </c>
      <c r="C770">
        <v>18141</v>
      </c>
      <c r="D770" s="8" t="str">
        <f t="shared" si="11"/>
        <v>yes</v>
      </c>
      <c r="E770" s="1">
        <v>0.56989247311827895</v>
      </c>
      <c r="F770" s="1">
        <v>0.13505747126436701</v>
      </c>
      <c r="G770" s="1">
        <v>0.44086021505376299</v>
      </c>
      <c r="H770" s="1">
        <v>2.6645768025078301E-2</v>
      </c>
    </row>
    <row r="771" spans="1:8" hidden="1" x14ac:dyDescent="0.2">
      <c r="A771" t="s">
        <v>864</v>
      </c>
      <c r="B771" t="s">
        <v>793</v>
      </c>
      <c r="C771">
        <v>18143</v>
      </c>
      <c r="D771" s="8" t="str">
        <f t="shared" ref="D771:D834" si="12">IF(E771&gt;=0.4,"yes",IF(F771&gt;=0.4,"yes",IF(G771&gt;=0.67,"yes",IF(H771&gt;=0.67,"yes","no"))))</f>
        <v>yes</v>
      </c>
      <c r="E771" s="1">
        <v>0.58064516129032195</v>
      </c>
      <c r="F771" s="1">
        <v>0.13714733542319699</v>
      </c>
      <c r="G771" s="1">
        <v>0.462365591397849</v>
      </c>
      <c r="H771" s="1">
        <v>2.8996865203761699E-2</v>
      </c>
    </row>
    <row r="772" spans="1:8" hidden="1" x14ac:dyDescent="0.2">
      <c r="A772" t="s">
        <v>865</v>
      </c>
      <c r="B772" t="s">
        <v>793</v>
      </c>
      <c r="C772">
        <v>18145</v>
      </c>
      <c r="D772" s="8" t="str">
        <f t="shared" si="12"/>
        <v>yes</v>
      </c>
      <c r="E772" s="1">
        <v>0.81720430107526798</v>
      </c>
      <c r="F772" s="1">
        <v>0.21212121212121199</v>
      </c>
      <c r="G772" s="1">
        <v>0.27956989247311798</v>
      </c>
      <c r="H772" s="1">
        <v>1.8025078369905901E-2</v>
      </c>
    </row>
    <row r="773" spans="1:8" hidden="1" x14ac:dyDescent="0.2">
      <c r="A773" t="s">
        <v>866</v>
      </c>
      <c r="B773" t="s">
        <v>793</v>
      </c>
      <c r="C773">
        <v>18147</v>
      </c>
      <c r="D773" s="8" t="str">
        <f t="shared" si="12"/>
        <v>yes</v>
      </c>
      <c r="E773" s="1">
        <v>0.989247311827957</v>
      </c>
      <c r="F773" s="1">
        <v>0.41065830721003099</v>
      </c>
      <c r="G773" s="1">
        <v>0.90322580645161199</v>
      </c>
      <c r="H773" s="1">
        <v>0.12068965517241299</v>
      </c>
    </row>
    <row r="774" spans="1:8" hidden="1" x14ac:dyDescent="0.2">
      <c r="A774" t="s">
        <v>867</v>
      </c>
      <c r="B774" t="s">
        <v>793</v>
      </c>
      <c r="C774">
        <v>18149</v>
      </c>
      <c r="D774" s="8" t="str">
        <f t="shared" si="12"/>
        <v>yes</v>
      </c>
      <c r="E774" s="1">
        <v>0.76344086021505297</v>
      </c>
      <c r="F774" s="1">
        <v>0.20506792058516099</v>
      </c>
      <c r="G774" s="1">
        <v>0.73118279569892397</v>
      </c>
      <c r="H774" s="1">
        <v>6.7136886102403301E-2</v>
      </c>
    </row>
    <row r="775" spans="1:8" hidden="1" x14ac:dyDescent="0.2">
      <c r="A775" t="s">
        <v>868</v>
      </c>
      <c r="B775" t="s">
        <v>793</v>
      </c>
      <c r="C775">
        <v>18151</v>
      </c>
      <c r="D775" s="8" t="str">
        <f t="shared" si="12"/>
        <v>no</v>
      </c>
      <c r="E775" s="1">
        <v>0.236559139784946</v>
      </c>
      <c r="F775" s="1">
        <v>2.0114942528735601E-2</v>
      </c>
      <c r="G775" s="1">
        <v>0.45161290322580599</v>
      </c>
      <c r="H775" s="1">
        <v>2.7429467084639499E-2</v>
      </c>
    </row>
    <row r="776" spans="1:8" hidden="1" x14ac:dyDescent="0.2">
      <c r="A776" t="s">
        <v>869</v>
      </c>
      <c r="B776" t="s">
        <v>793</v>
      </c>
      <c r="C776">
        <v>18153</v>
      </c>
      <c r="D776" s="8" t="str">
        <f t="shared" si="12"/>
        <v>yes</v>
      </c>
      <c r="E776" s="1">
        <v>0.61290322580645096</v>
      </c>
      <c r="F776" s="1">
        <v>0.14393939393939301</v>
      </c>
      <c r="G776" s="1">
        <v>0.80645161290322498</v>
      </c>
      <c r="H776" s="1">
        <v>8.4900731452455594E-2</v>
      </c>
    </row>
    <row r="777" spans="1:8" hidden="1" x14ac:dyDescent="0.2">
      <c r="A777" t="s">
        <v>870</v>
      </c>
      <c r="B777" t="s">
        <v>793</v>
      </c>
      <c r="C777">
        <v>18155</v>
      </c>
      <c r="D777" s="8" t="str">
        <f t="shared" si="12"/>
        <v>yes</v>
      </c>
      <c r="E777" s="1">
        <v>0.82795698924731098</v>
      </c>
      <c r="F777" s="1">
        <v>0.22021943573667699</v>
      </c>
      <c r="G777" s="1">
        <v>0.63440860215053696</v>
      </c>
      <c r="H777" s="1">
        <v>4.8589341692789903E-2</v>
      </c>
    </row>
    <row r="778" spans="1:8" hidden="1" x14ac:dyDescent="0.2">
      <c r="A778" t="s">
        <v>871</v>
      </c>
      <c r="B778" t="s">
        <v>793</v>
      </c>
      <c r="C778">
        <v>18157</v>
      </c>
      <c r="D778" s="8" t="str">
        <f t="shared" si="12"/>
        <v>no</v>
      </c>
      <c r="E778" s="1">
        <v>3.2258064516128997E-2</v>
      </c>
      <c r="F778" s="1">
        <v>6.2695924764890202E-3</v>
      </c>
      <c r="G778" s="1">
        <v>0.55913978494623595</v>
      </c>
      <c r="H778" s="1">
        <v>3.4221525600835898E-2</v>
      </c>
    </row>
    <row r="779" spans="1:8" hidden="1" x14ac:dyDescent="0.2">
      <c r="A779" t="s">
        <v>872</v>
      </c>
      <c r="B779" t="s">
        <v>793</v>
      </c>
      <c r="C779">
        <v>18159</v>
      </c>
      <c r="D779" s="8" t="str">
        <f t="shared" si="12"/>
        <v>yes</v>
      </c>
      <c r="E779" s="1">
        <v>0.40860215053763399</v>
      </c>
      <c r="F779" s="1">
        <v>5.1462904911180697E-2</v>
      </c>
      <c r="G779" s="1">
        <v>2.1505376344085999E-2</v>
      </c>
      <c r="H779" s="1">
        <v>3.3960292580982199E-3</v>
      </c>
    </row>
    <row r="780" spans="1:8" hidden="1" x14ac:dyDescent="0.2">
      <c r="A780" t="s">
        <v>873</v>
      </c>
      <c r="B780" t="s">
        <v>793</v>
      </c>
      <c r="C780">
        <v>18161</v>
      </c>
      <c r="D780" s="8" t="str">
        <f t="shared" si="12"/>
        <v>yes</v>
      </c>
      <c r="E780" s="1">
        <v>0.483870967741935</v>
      </c>
      <c r="F780" s="1">
        <v>0.10919540229885</v>
      </c>
      <c r="G780" s="1">
        <v>0.16129032258064499</v>
      </c>
      <c r="H780" s="1">
        <v>1.0971786833855799E-2</v>
      </c>
    </row>
    <row r="781" spans="1:8" hidden="1" x14ac:dyDescent="0.2">
      <c r="A781" t="s">
        <v>874</v>
      </c>
      <c r="B781" t="s">
        <v>793</v>
      </c>
      <c r="C781">
        <v>18163</v>
      </c>
      <c r="D781" s="8" t="str">
        <f t="shared" si="12"/>
        <v>yes</v>
      </c>
      <c r="E781" s="1">
        <v>0.94623655913978499</v>
      </c>
      <c r="F781" s="1">
        <v>0.35971786833855801</v>
      </c>
      <c r="G781" s="1">
        <v>0.68817204301075197</v>
      </c>
      <c r="H781" s="1">
        <v>5.7471264367816001E-2</v>
      </c>
    </row>
    <row r="782" spans="1:8" hidden="1" x14ac:dyDescent="0.2">
      <c r="A782" t="s">
        <v>875</v>
      </c>
      <c r="B782" t="s">
        <v>793</v>
      </c>
      <c r="C782">
        <v>18165</v>
      </c>
      <c r="D782" s="8" t="str">
        <f t="shared" si="12"/>
        <v>no</v>
      </c>
      <c r="E782" s="1">
        <v>7.5268817204300995E-2</v>
      </c>
      <c r="F782" s="1">
        <v>8.6206896551724102E-3</v>
      </c>
      <c r="G782" s="1">
        <v>0.54838709677419295</v>
      </c>
      <c r="H782" s="1">
        <v>3.3960292580982203E-2</v>
      </c>
    </row>
    <row r="783" spans="1:8" hidden="1" x14ac:dyDescent="0.2">
      <c r="A783" t="s">
        <v>876</v>
      </c>
      <c r="B783" t="s">
        <v>793</v>
      </c>
      <c r="C783">
        <v>18167</v>
      </c>
      <c r="D783" s="8" t="str">
        <f t="shared" si="12"/>
        <v>yes</v>
      </c>
      <c r="E783" s="1">
        <v>0.225806451612903</v>
      </c>
      <c r="F783" s="1">
        <v>1.8808777429466999E-2</v>
      </c>
      <c r="G783" s="1">
        <v>0.79569892473118198</v>
      </c>
      <c r="H783" s="1">
        <v>8.4378265412748094E-2</v>
      </c>
    </row>
    <row r="784" spans="1:8" hidden="1" x14ac:dyDescent="0.2">
      <c r="A784" t="s">
        <v>877</v>
      </c>
      <c r="B784" t="s">
        <v>793</v>
      </c>
      <c r="C784">
        <v>18169</v>
      </c>
      <c r="D784" s="8" t="str">
        <f t="shared" si="12"/>
        <v>no</v>
      </c>
      <c r="E784" s="1">
        <v>4.3010752688171998E-2</v>
      </c>
      <c r="F784" s="1">
        <v>6.5308254963427296E-3</v>
      </c>
      <c r="G784" s="1">
        <v>0.31182795698924698</v>
      </c>
      <c r="H784" s="1">
        <v>1.9070010449320701E-2</v>
      </c>
    </row>
    <row r="785" spans="1:8" hidden="1" x14ac:dyDescent="0.2">
      <c r="A785" t="s">
        <v>878</v>
      </c>
      <c r="B785" t="s">
        <v>793</v>
      </c>
      <c r="C785">
        <v>18171</v>
      </c>
      <c r="D785" s="8" t="str">
        <f t="shared" si="12"/>
        <v>no</v>
      </c>
      <c r="E785" s="1">
        <v>8.6021505376343996E-2</v>
      </c>
      <c r="F785" s="1">
        <v>8.8819226750261205E-3</v>
      </c>
      <c r="G785" s="1">
        <v>0.53763440860214995</v>
      </c>
      <c r="H785" s="1">
        <v>3.2915360501567299E-2</v>
      </c>
    </row>
    <row r="786" spans="1:8" hidden="1" x14ac:dyDescent="0.2">
      <c r="A786" t="s">
        <v>879</v>
      </c>
      <c r="B786" t="s">
        <v>793</v>
      </c>
      <c r="C786">
        <v>18173</v>
      </c>
      <c r="D786" s="8" t="str">
        <f t="shared" si="12"/>
        <v>yes</v>
      </c>
      <c r="E786" s="1">
        <v>1</v>
      </c>
      <c r="F786" s="1">
        <v>0.45193312434691701</v>
      </c>
      <c r="G786" s="1">
        <v>0.82795698924731098</v>
      </c>
      <c r="H786" s="1">
        <v>9.7701149425287306E-2</v>
      </c>
    </row>
    <row r="787" spans="1:8" hidden="1" x14ac:dyDescent="0.2">
      <c r="A787" t="s">
        <v>880</v>
      </c>
      <c r="B787" t="s">
        <v>793</v>
      </c>
      <c r="C787">
        <v>18175</v>
      </c>
      <c r="D787" s="8" t="str">
        <f t="shared" si="12"/>
        <v>yes</v>
      </c>
      <c r="E787" s="1">
        <v>0.50537634408602095</v>
      </c>
      <c r="F787" s="1">
        <v>0.12173458725182799</v>
      </c>
      <c r="G787" s="1">
        <v>0.72043010752688097</v>
      </c>
      <c r="H787" s="1">
        <v>6.5830721003134696E-2</v>
      </c>
    </row>
    <row r="788" spans="1:8" hidden="1" x14ac:dyDescent="0.2">
      <c r="A788" t="s">
        <v>881</v>
      </c>
      <c r="B788" t="s">
        <v>793</v>
      </c>
      <c r="C788">
        <v>18177</v>
      </c>
      <c r="D788" s="8" t="str">
        <f t="shared" si="12"/>
        <v>no</v>
      </c>
      <c r="E788" s="1">
        <v>0.247311827956989</v>
      </c>
      <c r="F788" s="1">
        <v>2.1421107628004098E-2</v>
      </c>
      <c r="G788" s="1">
        <v>5.3763440860214999E-2</v>
      </c>
      <c r="H788" s="1">
        <v>4.96342737722048E-3</v>
      </c>
    </row>
    <row r="789" spans="1:8" hidden="1" x14ac:dyDescent="0.2">
      <c r="A789" t="s">
        <v>882</v>
      </c>
      <c r="B789" t="s">
        <v>793</v>
      </c>
      <c r="C789">
        <v>18179</v>
      </c>
      <c r="D789" s="8" t="str">
        <f t="shared" si="12"/>
        <v>no</v>
      </c>
      <c r="E789" s="1">
        <v>0.34408602150537598</v>
      </c>
      <c r="F789" s="1">
        <v>3.0564263322883999E-2</v>
      </c>
      <c r="G789" s="1">
        <v>0.18279569892473099</v>
      </c>
      <c r="H789" s="1">
        <v>1.1755485893416901E-2</v>
      </c>
    </row>
    <row r="790" spans="1:8" hidden="1" x14ac:dyDescent="0.2">
      <c r="A790" t="s">
        <v>883</v>
      </c>
      <c r="B790" t="s">
        <v>793</v>
      </c>
      <c r="C790">
        <v>18181</v>
      </c>
      <c r="D790" s="8" t="str">
        <f t="shared" si="12"/>
        <v>no</v>
      </c>
      <c r="E790" s="1">
        <v>0.36559139784946199</v>
      </c>
      <c r="F790" s="1">
        <v>3.89237199582027E-2</v>
      </c>
      <c r="G790" s="1">
        <v>0.25806451612903197</v>
      </c>
      <c r="H790" s="1">
        <v>1.6457680250783601E-2</v>
      </c>
    </row>
    <row r="791" spans="1:8" hidden="1" x14ac:dyDescent="0.2">
      <c r="A791" t="s">
        <v>884</v>
      </c>
      <c r="B791" t="s">
        <v>793</v>
      </c>
      <c r="C791">
        <v>18183</v>
      </c>
      <c r="D791" s="8" t="str">
        <f t="shared" si="12"/>
        <v>no</v>
      </c>
      <c r="E791" s="1">
        <v>0.15053763440860199</v>
      </c>
      <c r="F791" s="1">
        <v>1.28004179728317E-2</v>
      </c>
      <c r="G791" s="1">
        <v>0.38709677419354799</v>
      </c>
      <c r="H791" s="1">
        <v>2.2988505747126398E-2</v>
      </c>
    </row>
    <row r="792" spans="1:8" hidden="1" x14ac:dyDescent="0.2">
      <c r="A792" t="s">
        <v>885</v>
      </c>
      <c r="B792" t="s">
        <v>886</v>
      </c>
      <c r="C792">
        <v>19001</v>
      </c>
      <c r="D792" s="8" t="str">
        <f t="shared" si="12"/>
        <v>yes</v>
      </c>
      <c r="E792" s="1">
        <v>0.62745098039215597</v>
      </c>
      <c r="F792" s="1">
        <v>0.29310344827586199</v>
      </c>
      <c r="G792" s="1">
        <v>0.55882352941176405</v>
      </c>
      <c r="H792" s="1">
        <v>0.16013584117032301</v>
      </c>
    </row>
    <row r="793" spans="1:8" hidden="1" x14ac:dyDescent="0.2">
      <c r="A793" t="s">
        <v>887</v>
      </c>
      <c r="B793" t="s">
        <v>886</v>
      </c>
      <c r="C793">
        <v>19003</v>
      </c>
      <c r="D793" s="8" t="str">
        <f t="shared" si="12"/>
        <v>yes</v>
      </c>
      <c r="E793" s="1">
        <v>0.79411764705882304</v>
      </c>
      <c r="F793" s="1">
        <v>0.39550679205851602</v>
      </c>
      <c r="G793" s="1">
        <v>0.65686274509803899</v>
      </c>
      <c r="H793" s="1">
        <v>0.18887147335423099</v>
      </c>
    </row>
    <row r="794" spans="1:8" hidden="1" x14ac:dyDescent="0.2">
      <c r="A794" t="s">
        <v>888</v>
      </c>
      <c r="B794" t="s">
        <v>886</v>
      </c>
      <c r="C794">
        <v>19005</v>
      </c>
      <c r="D794" s="8" t="str">
        <f t="shared" si="12"/>
        <v>no</v>
      </c>
      <c r="E794" s="1">
        <v>0.33333333333333298</v>
      </c>
      <c r="F794" s="1">
        <v>0.15047021943573599</v>
      </c>
      <c r="G794" s="1">
        <v>0.61764705882352899</v>
      </c>
      <c r="H794" s="1">
        <v>0.17789968652037599</v>
      </c>
    </row>
    <row r="795" spans="1:8" hidden="1" x14ac:dyDescent="0.2">
      <c r="A795" t="s">
        <v>889</v>
      </c>
      <c r="B795" t="s">
        <v>886</v>
      </c>
      <c r="C795">
        <v>19007</v>
      </c>
      <c r="D795" s="8" t="str">
        <f t="shared" si="12"/>
        <v>yes</v>
      </c>
      <c r="E795" s="1">
        <v>0.72549019607843102</v>
      </c>
      <c r="F795" s="1">
        <v>0.34691745036572602</v>
      </c>
      <c r="G795" s="1">
        <v>0.39215686274509798</v>
      </c>
      <c r="H795" s="1">
        <v>0.13897596656217301</v>
      </c>
    </row>
    <row r="796" spans="1:8" hidden="1" x14ac:dyDescent="0.2">
      <c r="A796" t="s">
        <v>890</v>
      </c>
      <c r="B796" t="s">
        <v>886</v>
      </c>
      <c r="C796">
        <v>19009</v>
      </c>
      <c r="D796" s="8" t="str">
        <f t="shared" si="12"/>
        <v>yes</v>
      </c>
      <c r="E796" s="1">
        <v>0.480392156862745</v>
      </c>
      <c r="F796" s="1">
        <v>0.21316614420062599</v>
      </c>
      <c r="G796" s="1">
        <v>0.480392156862745</v>
      </c>
      <c r="H796" s="1">
        <v>0.14942528735632099</v>
      </c>
    </row>
    <row r="797" spans="1:8" hidden="1" x14ac:dyDescent="0.2">
      <c r="A797" t="s">
        <v>891</v>
      </c>
      <c r="B797" t="s">
        <v>886</v>
      </c>
      <c r="C797">
        <v>19011</v>
      </c>
      <c r="D797" s="8" t="str">
        <f t="shared" si="12"/>
        <v>yes</v>
      </c>
      <c r="E797" s="1">
        <v>0.64705882352941102</v>
      </c>
      <c r="F797" s="1">
        <v>0.30538140020898602</v>
      </c>
      <c r="G797" s="1">
        <v>0.76470588235294101</v>
      </c>
      <c r="H797" s="1">
        <v>0.21551724137931</v>
      </c>
    </row>
    <row r="798" spans="1:8" hidden="1" x14ac:dyDescent="0.2">
      <c r="A798" t="s">
        <v>892</v>
      </c>
      <c r="B798" t="s">
        <v>886</v>
      </c>
      <c r="C798">
        <v>19013</v>
      </c>
      <c r="D798" s="8" t="str">
        <f t="shared" si="12"/>
        <v>no</v>
      </c>
      <c r="E798" s="1">
        <v>0.32352941176470501</v>
      </c>
      <c r="F798" s="1">
        <v>0.14707419017763801</v>
      </c>
      <c r="G798" s="1">
        <v>0.40196078431372501</v>
      </c>
      <c r="H798" s="1">
        <v>0.14132706374085599</v>
      </c>
    </row>
    <row r="799" spans="1:8" hidden="1" x14ac:dyDescent="0.2">
      <c r="A799" t="s">
        <v>893</v>
      </c>
      <c r="B799" t="s">
        <v>886</v>
      </c>
      <c r="C799">
        <v>19015</v>
      </c>
      <c r="D799" s="8" t="str">
        <f t="shared" si="12"/>
        <v>no</v>
      </c>
      <c r="E799" s="1">
        <v>0.24509803921568599</v>
      </c>
      <c r="F799" s="1">
        <v>9.5088819226750207E-2</v>
      </c>
      <c r="G799" s="1">
        <v>0.25490196078431299</v>
      </c>
      <c r="H799" s="1">
        <v>0.1162486938349</v>
      </c>
    </row>
    <row r="800" spans="1:8" hidden="1" x14ac:dyDescent="0.2">
      <c r="A800" t="s">
        <v>894</v>
      </c>
      <c r="B800" t="s">
        <v>886</v>
      </c>
      <c r="C800">
        <v>19017</v>
      </c>
      <c r="D800" s="8" t="str">
        <f t="shared" si="12"/>
        <v>no</v>
      </c>
      <c r="E800" s="1">
        <v>5.8823529411764698E-2</v>
      </c>
      <c r="F800" s="1">
        <v>3.03030303030303E-2</v>
      </c>
      <c r="G800" s="1">
        <v>0.54901960784313697</v>
      </c>
      <c r="H800" s="1">
        <v>0.15909090909090901</v>
      </c>
    </row>
    <row r="801" spans="1:8" hidden="1" x14ac:dyDescent="0.2">
      <c r="A801" t="s">
        <v>895</v>
      </c>
      <c r="B801" t="s">
        <v>886</v>
      </c>
      <c r="C801">
        <v>19019</v>
      </c>
      <c r="D801" s="8" t="str">
        <f t="shared" si="12"/>
        <v>no</v>
      </c>
      <c r="E801" s="1">
        <v>0.17647058823529399</v>
      </c>
      <c r="F801" s="1">
        <v>5.4075235109717797E-2</v>
      </c>
      <c r="G801" s="1">
        <v>0.49019607843137197</v>
      </c>
      <c r="H801" s="1">
        <v>0.149686520376175</v>
      </c>
    </row>
    <row r="802" spans="1:8" hidden="1" x14ac:dyDescent="0.2">
      <c r="A802" t="s">
        <v>896</v>
      </c>
      <c r="B802" t="s">
        <v>886</v>
      </c>
      <c r="C802">
        <v>19021</v>
      </c>
      <c r="D802" s="8" t="str">
        <f t="shared" si="12"/>
        <v>no</v>
      </c>
      <c r="E802" s="1">
        <v>0.31372549019607798</v>
      </c>
      <c r="F802" s="1">
        <v>0.141849529780564</v>
      </c>
      <c r="G802" s="1">
        <v>0.14705882352941099</v>
      </c>
      <c r="H802" s="1">
        <v>0.10606060606060599</v>
      </c>
    </row>
    <row r="803" spans="1:8" hidden="1" x14ac:dyDescent="0.2">
      <c r="A803" t="s">
        <v>897</v>
      </c>
      <c r="B803" t="s">
        <v>886</v>
      </c>
      <c r="C803">
        <v>19023</v>
      </c>
      <c r="D803" s="8" t="str">
        <f t="shared" si="12"/>
        <v>no</v>
      </c>
      <c r="E803" s="1">
        <v>0.15686274509803899</v>
      </c>
      <c r="F803" s="1">
        <v>4.80668756530825E-2</v>
      </c>
      <c r="G803" s="1">
        <v>0.19607843137254899</v>
      </c>
      <c r="H803" s="1">
        <v>0.110762800417972</v>
      </c>
    </row>
    <row r="804" spans="1:8" hidden="1" x14ac:dyDescent="0.2">
      <c r="A804" t="s">
        <v>898</v>
      </c>
      <c r="B804" t="s">
        <v>886</v>
      </c>
      <c r="C804">
        <v>19025</v>
      </c>
      <c r="D804" s="8" t="str">
        <f t="shared" si="12"/>
        <v>no</v>
      </c>
      <c r="E804" s="1">
        <v>0.13725490196078399</v>
      </c>
      <c r="F804" s="1">
        <v>4.5193312434691699E-2</v>
      </c>
      <c r="G804" s="1">
        <v>8.8235294117646995E-2</v>
      </c>
      <c r="H804" s="1">
        <v>9.8223615464994696E-2</v>
      </c>
    </row>
    <row r="805" spans="1:8" hidden="1" x14ac:dyDescent="0.2">
      <c r="A805" t="s">
        <v>899</v>
      </c>
      <c r="B805" t="s">
        <v>886</v>
      </c>
      <c r="C805">
        <v>19027</v>
      </c>
      <c r="D805" s="8" t="str">
        <f t="shared" si="12"/>
        <v>no</v>
      </c>
      <c r="E805" s="1">
        <v>0.23529411764705799</v>
      </c>
      <c r="F805" s="1">
        <v>8.0721003134796201E-2</v>
      </c>
      <c r="G805" s="1">
        <v>0.21568627450980299</v>
      </c>
      <c r="H805" s="1">
        <v>0.113897596656217</v>
      </c>
    </row>
    <row r="806" spans="1:8" hidden="1" x14ac:dyDescent="0.2">
      <c r="A806" t="s">
        <v>900</v>
      </c>
      <c r="B806" t="s">
        <v>886</v>
      </c>
      <c r="C806">
        <v>19029</v>
      </c>
      <c r="D806" s="8" t="str">
        <f t="shared" si="12"/>
        <v>yes</v>
      </c>
      <c r="E806" s="1">
        <v>0.60784313725490102</v>
      </c>
      <c r="F806" s="1">
        <v>0.27455590386624801</v>
      </c>
      <c r="G806" s="1">
        <v>0.45098039215686198</v>
      </c>
      <c r="H806" s="1">
        <v>0.14602925809822301</v>
      </c>
    </row>
    <row r="807" spans="1:8" hidden="1" x14ac:dyDescent="0.2">
      <c r="A807" t="s">
        <v>901</v>
      </c>
      <c r="B807" t="s">
        <v>886</v>
      </c>
      <c r="C807">
        <v>19031</v>
      </c>
      <c r="D807" s="8" t="str">
        <f t="shared" si="12"/>
        <v>yes</v>
      </c>
      <c r="E807" s="1">
        <v>0.67647058823529405</v>
      </c>
      <c r="F807" s="1">
        <v>0.32236154649947701</v>
      </c>
      <c r="G807" s="1">
        <v>0.66666666666666596</v>
      </c>
      <c r="H807" s="1">
        <v>0.19070010449320701</v>
      </c>
    </row>
    <row r="808" spans="1:8" hidden="1" x14ac:dyDescent="0.2">
      <c r="A808" t="s">
        <v>902</v>
      </c>
      <c r="B808" t="s">
        <v>886</v>
      </c>
      <c r="C808">
        <v>19033</v>
      </c>
      <c r="D808" s="8" t="str">
        <f t="shared" si="12"/>
        <v>no</v>
      </c>
      <c r="E808" s="1">
        <v>9.8039215686274495E-2</v>
      </c>
      <c r="F808" s="1">
        <v>3.5266457680250697E-2</v>
      </c>
      <c r="G808" s="1">
        <v>0.15686274509803899</v>
      </c>
      <c r="H808" s="1">
        <v>0.108150470219435</v>
      </c>
    </row>
    <row r="809" spans="1:8" hidden="1" x14ac:dyDescent="0.2">
      <c r="A809" t="s">
        <v>903</v>
      </c>
      <c r="B809" t="s">
        <v>886</v>
      </c>
      <c r="C809">
        <v>19035</v>
      </c>
      <c r="D809" s="8" t="str">
        <f t="shared" si="12"/>
        <v>yes</v>
      </c>
      <c r="E809" s="1">
        <v>0.51960784313725406</v>
      </c>
      <c r="F809" s="1">
        <v>0.23719958202716801</v>
      </c>
      <c r="G809" s="1">
        <v>0.64705882352941102</v>
      </c>
      <c r="H809" s="1">
        <v>0.18861024033437801</v>
      </c>
    </row>
    <row r="810" spans="1:8" hidden="1" x14ac:dyDescent="0.2">
      <c r="A810" t="s">
        <v>904</v>
      </c>
      <c r="B810" t="s">
        <v>886</v>
      </c>
      <c r="C810">
        <v>19037</v>
      </c>
      <c r="D810" s="8" t="str">
        <f t="shared" si="12"/>
        <v>no</v>
      </c>
      <c r="E810" s="1">
        <v>1.9607843137254902E-2</v>
      </c>
      <c r="F810" s="1">
        <v>9.1431556948798308E-3</v>
      </c>
      <c r="G810" s="1">
        <v>0.51960784313725406</v>
      </c>
      <c r="H810" s="1">
        <v>0.15360501567398099</v>
      </c>
    </row>
    <row r="811" spans="1:8" hidden="1" x14ac:dyDescent="0.2">
      <c r="A811" t="s">
        <v>905</v>
      </c>
      <c r="B811" t="s">
        <v>886</v>
      </c>
      <c r="C811">
        <v>19039</v>
      </c>
      <c r="D811" s="8" t="str">
        <f t="shared" si="12"/>
        <v>yes</v>
      </c>
      <c r="E811" s="1">
        <v>0.93137254901960698</v>
      </c>
      <c r="F811" s="1">
        <v>0.50261233019853702</v>
      </c>
      <c r="G811" s="1">
        <v>0.81372549019607798</v>
      </c>
      <c r="H811" s="1">
        <v>0.23145245559038599</v>
      </c>
    </row>
    <row r="812" spans="1:8" hidden="1" x14ac:dyDescent="0.2">
      <c r="A812" t="s">
        <v>906</v>
      </c>
      <c r="B812" t="s">
        <v>886</v>
      </c>
      <c r="C812">
        <v>19041</v>
      </c>
      <c r="D812" s="8" t="str">
        <f t="shared" si="12"/>
        <v>no</v>
      </c>
      <c r="E812" s="1">
        <v>0.29411764705882298</v>
      </c>
      <c r="F812" s="1">
        <v>0.12826541274817099</v>
      </c>
      <c r="G812" s="1">
        <v>0.23529411764705799</v>
      </c>
      <c r="H812" s="1">
        <v>0.115464994775339</v>
      </c>
    </row>
    <row r="813" spans="1:8" hidden="1" x14ac:dyDescent="0.2">
      <c r="A813" t="s">
        <v>907</v>
      </c>
      <c r="B813" t="s">
        <v>886</v>
      </c>
      <c r="C813">
        <v>19043</v>
      </c>
      <c r="D813" s="8" t="str">
        <f t="shared" si="12"/>
        <v>no</v>
      </c>
      <c r="E813" s="1">
        <v>0.18627450980392099</v>
      </c>
      <c r="F813" s="1">
        <v>5.61650992685475E-2</v>
      </c>
      <c r="G813" s="1">
        <v>0.47058823529411697</v>
      </c>
      <c r="H813" s="1">
        <v>0.14838035527690699</v>
      </c>
    </row>
    <row r="814" spans="1:8" hidden="1" x14ac:dyDescent="0.2">
      <c r="A814" t="s">
        <v>908</v>
      </c>
      <c r="B814" t="s">
        <v>886</v>
      </c>
      <c r="C814">
        <v>19045</v>
      </c>
      <c r="D814" s="8" t="str">
        <f t="shared" si="12"/>
        <v>no</v>
      </c>
      <c r="E814" s="1">
        <v>0.36274509803921501</v>
      </c>
      <c r="F814" s="1">
        <v>0.16222570532915301</v>
      </c>
      <c r="G814" s="1">
        <v>0.33333333333333298</v>
      </c>
      <c r="H814" s="1">
        <v>0.13009404388714699</v>
      </c>
    </row>
    <row r="815" spans="1:8" hidden="1" x14ac:dyDescent="0.2">
      <c r="A815" t="s">
        <v>909</v>
      </c>
      <c r="B815" t="s">
        <v>886</v>
      </c>
      <c r="C815">
        <v>19047</v>
      </c>
      <c r="D815" s="8" t="str">
        <f t="shared" si="12"/>
        <v>yes</v>
      </c>
      <c r="E815" s="1">
        <v>0.61764705882352899</v>
      </c>
      <c r="F815" s="1">
        <v>0.28265412748171298</v>
      </c>
      <c r="G815" s="1">
        <v>0.539215686274509</v>
      </c>
      <c r="H815" s="1">
        <v>0.15726227795193301</v>
      </c>
    </row>
    <row r="816" spans="1:8" hidden="1" x14ac:dyDescent="0.2">
      <c r="A816" t="s">
        <v>910</v>
      </c>
      <c r="B816" t="s">
        <v>886</v>
      </c>
      <c r="C816">
        <v>19049</v>
      </c>
      <c r="D816" s="8" t="str">
        <f t="shared" si="12"/>
        <v>yes</v>
      </c>
      <c r="E816" s="1">
        <v>0.539215686274509</v>
      </c>
      <c r="F816" s="1">
        <v>0.24582027168234</v>
      </c>
      <c r="G816" s="1">
        <v>0.28431372549019601</v>
      </c>
      <c r="H816" s="1">
        <v>0.12617554858934099</v>
      </c>
    </row>
    <row r="817" spans="1:8" hidden="1" x14ac:dyDescent="0.2">
      <c r="A817" t="s">
        <v>911</v>
      </c>
      <c r="B817" t="s">
        <v>886</v>
      </c>
      <c r="C817">
        <v>19051</v>
      </c>
      <c r="D817" s="8" t="str">
        <f t="shared" si="12"/>
        <v>no</v>
      </c>
      <c r="E817" s="1">
        <v>0.38235294117647001</v>
      </c>
      <c r="F817" s="1">
        <v>0.179205851619644</v>
      </c>
      <c r="G817" s="1">
        <v>0.26470588235294101</v>
      </c>
      <c r="H817" s="1">
        <v>0.118599791013584</v>
      </c>
    </row>
    <row r="818" spans="1:8" hidden="1" x14ac:dyDescent="0.2">
      <c r="A818" t="s">
        <v>912</v>
      </c>
      <c r="B818" t="s">
        <v>886</v>
      </c>
      <c r="C818">
        <v>19053</v>
      </c>
      <c r="D818" s="8" t="str">
        <f t="shared" si="12"/>
        <v>yes</v>
      </c>
      <c r="E818" s="1">
        <v>0.98039215686274495</v>
      </c>
      <c r="F818" s="1">
        <v>0.57784743991640497</v>
      </c>
      <c r="G818" s="1">
        <v>0.89215686274509798</v>
      </c>
      <c r="H818" s="1">
        <v>0.25757575757575701</v>
      </c>
    </row>
    <row r="819" spans="1:8" hidden="1" x14ac:dyDescent="0.2">
      <c r="A819" t="s">
        <v>913</v>
      </c>
      <c r="B819" t="s">
        <v>886</v>
      </c>
      <c r="C819">
        <v>19055</v>
      </c>
      <c r="D819" s="8" t="str">
        <f t="shared" si="12"/>
        <v>no</v>
      </c>
      <c r="E819" s="1">
        <v>0.10784313725490099</v>
      </c>
      <c r="F819" s="1">
        <v>3.6311389759665601E-2</v>
      </c>
      <c r="G819" s="1">
        <v>0.31372549019607798</v>
      </c>
      <c r="H819" s="1">
        <v>0.128526645768025</v>
      </c>
    </row>
    <row r="820" spans="1:8" hidden="1" x14ac:dyDescent="0.2">
      <c r="A820" t="s">
        <v>914</v>
      </c>
      <c r="B820" t="s">
        <v>886</v>
      </c>
      <c r="C820">
        <v>19057</v>
      </c>
      <c r="D820" s="8" t="str">
        <f t="shared" si="12"/>
        <v>yes</v>
      </c>
      <c r="E820" s="1">
        <v>0.73529411764705799</v>
      </c>
      <c r="F820" s="1">
        <v>0.34952978056426298</v>
      </c>
      <c r="G820" s="1">
        <v>0.37254901960784298</v>
      </c>
      <c r="H820" s="1">
        <v>0.13479623824451401</v>
      </c>
    </row>
    <row r="821" spans="1:8" hidden="1" x14ac:dyDescent="0.2">
      <c r="A821" t="s">
        <v>915</v>
      </c>
      <c r="B821" t="s">
        <v>886</v>
      </c>
      <c r="C821">
        <v>19059</v>
      </c>
      <c r="D821" s="8" t="str">
        <f t="shared" si="12"/>
        <v>yes</v>
      </c>
      <c r="E821" s="1">
        <v>0.45098039215686198</v>
      </c>
      <c r="F821" s="1">
        <v>0.20062695924764801</v>
      </c>
      <c r="G821" s="1">
        <v>0.50980392156862697</v>
      </c>
      <c r="H821" s="1">
        <v>0.15073145245559</v>
      </c>
    </row>
    <row r="822" spans="1:8" hidden="1" x14ac:dyDescent="0.2">
      <c r="A822" t="s">
        <v>916</v>
      </c>
      <c r="B822" t="s">
        <v>886</v>
      </c>
      <c r="C822">
        <v>19061</v>
      </c>
      <c r="D822" s="8" t="str">
        <f t="shared" si="12"/>
        <v>no</v>
      </c>
      <c r="E822" s="1">
        <v>0.21568627450980299</v>
      </c>
      <c r="F822" s="1">
        <v>6.5569487983280994E-2</v>
      </c>
      <c r="G822" s="1">
        <v>0.22549019607843099</v>
      </c>
      <c r="H822" s="1">
        <v>0.11468129571577799</v>
      </c>
    </row>
    <row r="823" spans="1:8" hidden="1" x14ac:dyDescent="0.2">
      <c r="A823" t="s">
        <v>917</v>
      </c>
      <c r="B823" t="s">
        <v>886</v>
      </c>
      <c r="C823">
        <v>19063</v>
      </c>
      <c r="D823" s="8" t="str">
        <f t="shared" si="12"/>
        <v>no</v>
      </c>
      <c r="E823" s="1">
        <v>0.37254901960784298</v>
      </c>
      <c r="F823" s="1">
        <v>0.16849529780564201</v>
      </c>
      <c r="G823" s="1">
        <v>0.35294117647058798</v>
      </c>
      <c r="H823" s="1">
        <v>0.133490073145245</v>
      </c>
    </row>
    <row r="824" spans="1:8" hidden="1" x14ac:dyDescent="0.2">
      <c r="A824" t="s">
        <v>918</v>
      </c>
      <c r="B824" t="s">
        <v>886</v>
      </c>
      <c r="C824">
        <v>19065</v>
      </c>
      <c r="D824" s="8" t="str">
        <f t="shared" si="12"/>
        <v>no</v>
      </c>
      <c r="E824" s="1">
        <v>8.8235294117646995E-2</v>
      </c>
      <c r="F824" s="1">
        <v>3.4221525600835898E-2</v>
      </c>
      <c r="G824" s="1">
        <v>0.56862745098039202</v>
      </c>
      <c r="H824" s="1">
        <v>0.16248693834900699</v>
      </c>
    </row>
    <row r="825" spans="1:8" hidden="1" x14ac:dyDescent="0.2">
      <c r="A825" t="s">
        <v>919</v>
      </c>
      <c r="B825" t="s">
        <v>886</v>
      </c>
      <c r="C825">
        <v>19067</v>
      </c>
      <c r="D825" s="8" t="str">
        <f t="shared" si="12"/>
        <v>no</v>
      </c>
      <c r="E825" s="1">
        <v>3.9215686274509803E-2</v>
      </c>
      <c r="F825" s="1">
        <v>2.16823406478578E-2</v>
      </c>
      <c r="G825" s="1">
        <v>0.32352941176470501</v>
      </c>
      <c r="H825" s="1">
        <v>0.12878787878787801</v>
      </c>
    </row>
    <row r="826" spans="1:8" hidden="1" x14ac:dyDescent="0.2">
      <c r="A826" t="s">
        <v>920</v>
      </c>
      <c r="B826" t="s">
        <v>886</v>
      </c>
      <c r="C826">
        <v>19069</v>
      </c>
      <c r="D826" s="8" t="str">
        <f t="shared" si="12"/>
        <v>no</v>
      </c>
      <c r="E826" s="1">
        <v>6.8627450980392093E-2</v>
      </c>
      <c r="F826" s="1">
        <v>3.2392894461859903E-2</v>
      </c>
      <c r="G826" s="1">
        <v>1.9607843137254902E-2</v>
      </c>
      <c r="H826" s="1">
        <v>7.4190177638453494E-2</v>
      </c>
    </row>
    <row r="827" spans="1:8" hidden="1" x14ac:dyDescent="0.2">
      <c r="A827" t="s">
        <v>921</v>
      </c>
      <c r="B827" t="s">
        <v>886</v>
      </c>
      <c r="C827">
        <v>19071</v>
      </c>
      <c r="D827" s="8" t="str">
        <f t="shared" si="12"/>
        <v>yes</v>
      </c>
      <c r="E827" s="1">
        <v>0.63725490196078405</v>
      </c>
      <c r="F827" s="1">
        <v>0.29989550679205801</v>
      </c>
      <c r="G827" s="1">
        <v>0.73529411764705799</v>
      </c>
      <c r="H827" s="1">
        <v>0.20715778474399099</v>
      </c>
    </row>
    <row r="828" spans="1:8" hidden="1" x14ac:dyDescent="0.2">
      <c r="A828" t="s">
        <v>922</v>
      </c>
      <c r="B828" t="s">
        <v>886</v>
      </c>
      <c r="C828">
        <v>19073</v>
      </c>
      <c r="D828" s="8" t="str">
        <f t="shared" si="12"/>
        <v>no</v>
      </c>
      <c r="E828" s="1">
        <v>0.14705882352941099</v>
      </c>
      <c r="F828" s="1">
        <v>4.54545454545454E-2</v>
      </c>
      <c r="G828" s="1">
        <v>0.12745098039215599</v>
      </c>
      <c r="H828" s="1">
        <v>0.101880877742946</v>
      </c>
    </row>
    <row r="829" spans="1:8" hidden="1" x14ac:dyDescent="0.2">
      <c r="A829" t="s">
        <v>923</v>
      </c>
      <c r="B829" t="s">
        <v>886</v>
      </c>
      <c r="C829">
        <v>19075</v>
      </c>
      <c r="D829" s="8" t="str">
        <f t="shared" si="12"/>
        <v>no</v>
      </c>
      <c r="E829" s="1">
        <v>0.30392156862745001</v>
      </c>
      <c r="F829" s="1">
        <v>0.13793103448275801</v>
      </c>
      <c r="G829" s="1">
        <v>0.30392156862745001</v>
      </c>
      <c r="H829" s="1">
        <v>0.12774294670846301</v>
      </c>
    </row>
    <row r="830" spans="1:8" hidden="1" x14ac:dyDescent="0.2">
      <c r="A830" t="s">
        <v>924</v>
      </c>
      <c r="B830" t="s">
        <v>886</v>
      </c>
      <c r="C830">
        <v>19077</v>
      </c>
      <c r="D830" s="8" t="str">
        <f t="shared" si="12"/>
        <v>yes</v>
      </c>
      <c r="E830" s="1">
        <v>0.59803921568627405</v>
      </c>
      <c r="F830" s="1">
        <v>0.27429467084639497</v>
      </c>
      <c r="G830" s="1">
        <v>0.34313725490196001</v>
      </c>
      <c r="H830" s="1">
        <v>0.13218390804597699</v>
      </c>
    </row>
    <row r="831" spans="1:8" hidden="1" x14ac:dyDescent="0.2">
      <c r="A831" t="s">
        <v>925</v>
      </c>
      <c r="B831" t="s">
        <v>886</v>
      </c>
      <c r="C831">
        <v>19079</v>
      </c>
      <c r="D831" s="8" t="str">
        <f t="shared" si="12"/>
        <v>no</v>
      </c>
      <c r="E831" s="1">
        <v>7.8431372549019607E-2</v>
      </c>
      <c r="F831" s="1">
        <v>3.2654127481713598E-2</v>
      </c>
      <c r="G831" s="1">
        <v>0.10784313725490099</v>
      </c>
      <c r="H831" s="1">
        <v>0.100835945663531</v>
      </c>
    </row>
    <row r="832" spans="1:8" hidden="1" x14ac:dyDescent="0.2">
      <c r="A832" t="s">
        <v>926</v>
      </c>
      <c r="B832" t="s">
        <v>886</v>
      </c>
      <c r="C832">
        <v>19081</v>
      </c>
      <c r="D832" s="8" t="str">
        <f t="shared" si="12"/>
        <v>no</v>
      </c>
      <c r="E832" s="1">
        <v>0.28431372549019601</v>
      </c>
      <c r="F832" s="1">
        <v>0.117293625914315</v>
      </c>
      <c r="G832" s="1">
        <v>5.8823529411764698E-2</v>
      </c>
      <c r="H832" s="1">
        <v>9.1692789968652003E-2</v>
      </c>
    </row>
    <row r="833" spans="1:8" hidden="1" x14ac:dyDescent="0.2">
      <c r="A833" t="s">
        <v>927</v>
      </c>
      <c r="B833" t="s">
        <v>886</v>
      </c>
      <c r="C833">
        <v>19083</v>
      </c>
      <c r="D833" s="8" t="str">
        <f t="shared" si="12"/>
        <v>no</v>
      </c>
      <c r="E833" s="1">
        <v>0.22549019607843099</v>
      </c>
      <c r="F833" s="1">
        <v>7.6280041797283094E-2</v>
      </c>
      <c r="G833" s="1">
        <v>0.18627450980392099</v>
      </c>
      <c r="H833" s="1">
        <v>0.110240334378265</v>
      </c>
    </row>
    <row r="834" spans="1:8" hidden="1" x14ac:dyDescent="0.2">
      <c r="A834" t="s">
        <v>928</v>
      </c>
      <c r="B834" t="s">
        <v>886</v>
      </c>
      <c r="C834">
        <v>19085</v>
      </c>
      <c r="D834" s="8" t="str">
        <f t="shared" si="12"/>
        <v>yes</v>
      </c>
      <c r="E834" s="1">
        <v>0.82352941176470495</v>
      </c>
      <c r="F834" s="1">
        <v>0.40726227795193298</v>
      </c>
      <c r="G834" s="1">
        <v>0.88235294117647001</v>
      </c>
      <c r="H834" s="1">
        <v>0.25156739811912199</v>
      </c>
    </row>
    <row r="835" spans="1:8" hidden="1" x14ac:dyDescent="0.2">
      <c r="A835" t="s">
        <v>929</v>
      </c>
      <c r="B835" t="s">
        <v>886</v>
      </c>
      <c r="C835">
        <v>19087</v>
      </c>
      <c r="D835" s="8" t="str">
        <f t="shared" ref="D835:D898" si="13">IF(E835&gt;=0.4,"yes",IF(F835&gt;=0.4,"yes",IF(G835&gt;=0.67,"yes",IF(H835&gt;=0.67,"yes","no"))))</f>
        <v>yes</v>
      </c>
      <c r="E835" s="1">
        <v>0.88235294117647001</v>
      </c>
      <c r="F835" s="1">
        <v>0.43808777429467</v>
      </c>
      <c r="G835" s="1">
        <v>0.69607843137254899</v>
      </c>
      <c r="H835" s="1">
        <v>0.19305120167189099</v>
      </c>
    </row>
    <row r="836" spans="1:8" hidden="1" x14ac:dyDescent="0.2">
      <c r="A836" t="s">
        <v>930</v>
      </c>
      <c r="B836" t="s">
        <v>886</v>
      </c>
      <c r="C836">
        <v>19089</v>
      </c>
      <c r="D836" s="8" t="str">
        <f t="shared" si="13"/>
        <v>no</v>
      </c>
      <c r="E836" s="1">
        <v>2.94117647058823E-2</v>
      </c>
      <c r="F836" s="1">
        <v>1.0710553814002001E-2</v>
      </c>
      <c r="G836" s="1">
        <v>0.41176470588235198</v>
      </c>
      <c r="H836" s="1">
        <v>0.14237199582027099</v>
      </c>
    </row>
    <row r="837" spans="1:8" hidden="1" x14ac:dyDescent="0.2">
      <c r="A837" t="s">
        <v>931</v>
      </c>
      <c r="B837" t="s">
        <v>886</v>
      </c>
      <c r="C837">
        <v>19091</v>
      </c>
      <c r="D837" s="8" t="str">
        <f t="shared" si="13"/>
        <v>no</v>
      </c>
      <c r="E837" s="1">
        <v>0.20588235294117599</v>
      </c>
      <c r="F837" s="1">
        <v>6.5047021943573605E-2</v>
      </c>
      <c r="G837" s="1">
        <v>3.9215686274509803E-2</v>
      </c>
      <c r="H837" s="1">
        <v>7.5757575757575704E-2</v>
      </c>
    </row>
    <row r="838" spans="1:8" hidden="1" x14ac:dyDescent="0.2">
      <c r="A838" t="s">
        <v>932</v>
      </c>
      <c r="B838" t="s">
        <v>886</v>
      </c>
      <c r="C838">
        <v>19093</v>
      </c>
      <c r="D838" s="8" t="str">
        <f t="shared" si="13"/>
        <v>yes</v>
      </c>
      <c r="E838" s="1">
        <v>0.71568627450980304</v>
      </c>
      <c r="F838" s="1">
        <v>0.34117032392894397</v>
      </c>
      <c r="G838" s="1">
        <v>0.70588235294117596</v>
      </c>
      <c r="H838" s="1">
        <v>0.19514106583072099</v>
      </c>
    </row>
    <row r="839" spans="1:8" hidden="1" x14ac:dyDescent="0.2">
      <c r="A839" t="s">
        <v>933</v>
      </c>
      <c r="B839" t="s">
        <v>886</v>
      </c>
      <c r="C839">
        <v>19095</v>
      </c>
      <c r="D839" s="8" t="str">
        <f t="shared" si="13"/>
        <v>yes</v>
      </c>
      <c r="E839" s="1">
        <v>0.77450980392156799</v>
      </c>
      <c r="F839" s="1">
        <v>0.37852664576802503</v>
      </c>
      <c r="G839" s="1">
        <v>0.92156862745098</v>
      </c>
      <c r="H839" s="1">
        <v>0.27978056426332198</v>
      </c>
    </row>
    <row r="840" spans="1:8" hidden="1" x14ac:dyDescent="0.2">
      <c r="A840" t="s">
        <v>934</v>
      </c>
      <c r="B840" t="s">
        <v>886</v>
      </c>
      <c r="C840">
        <v>19097</v>
      </c>
      <c r="D840" s="8" t="str">
        <f t="shared" si="13"/>
        <v>no</v>
      </c>
      <c r="E840" s="1">
        <v>0.27450980392156799</v>
      </c>
      <c r="F840" s="1">
        <v>0.11102403343782601</v>
      </c>
      <c r="G840" s="1">
        <v>0.36274509803921501</v>
      </c>
      <c r="H840" s="1">
        <v>0.13453500522466</v>
      </c>
    </row>
    <row r="841" spans="1:8" hidden="1" x14ac:dyDescent="0.2">
      <c r="A841" t="s">
        <v>935</v>
      </c>
      <c r="B841" t="s">
        <v>886</v>
      </c>
      <c r="C841">
        <v>19099</v>
      </c>
      <c r="D841" s="8" t="str">
        <f t="shared" si="13"/>
        <v>yes</v>
      </c>
      <c r="E841" s="1">
        <v>0.49019607843137197</v>
      </c>
      <c r="F841" s="1">
        <v>0.21891327063740801</v>
      </c>
      <c r="G841" s="1">
        <v>0.62745098039215597</v>
      </c>
      <c r="H841" s="1">
        <v>0.17894461859979099</v>
      </c>
    </row>
    <row r="842" spans="1:8" hidden="1" x14ac:dyDescent="0.2">
      <c r="A842" t="s">
        <v>936</v>
      </c>
      <c r="B842" t="s">
        <v>886</v>
      </c>
      <c r="C842">
        <v>19101</v>
      </c>
      <c r="D842" s="8" t="str">
        <f t="shared" si="13"/>
        <v>yes</v>
      </c>
      <c r="E842" s="1">
        <v>0.78431372549019596</v>
      </c>
      <c r="F842" s="1">
        <v>0.38218390804597702</v>
      </c>
      <c r="G842" s="1">
        <v>0.74509803921568596</v>
      </c>
      <c r="H842" s="1">
        <v>0.21107628004179699</v>
      </c>
    </row>
    <row r="843" spans="1:8" hidden="1" x14ac:dyDescent="0.2">
      <c r="A843" t="s">
        <v>937</v>
      </c>
      <c r="B843" t="s">
        <v>886</v>
      </c>
      <c r="C843">
        <v>19103</v>
      </c>
      <c r="D843" s="8" t="str">
        <f t="shared" si="13"/>
        <v>yes</v>
      </c>
      <c r="E843" s="1">
        <v>0.83333333333333304</v>
      </c>
      <c r="F843" s="1">
        <v>0.40752351097178602</v>
      </c>
      <c r="G843" s="1">
        <v>0.93137254901960698</v>
      </c>
      <c r="H843" s="1">
        <v>0.28030303030303</v>
      </c>
    </row>
    <row r="844" spans="1:8" hidden="1" x14ac:dyDescent="0.2">
      <c r="A844" t="s">
        <v>938</v>
      </c>
      <c r="B844" t="s">
        <v>886</v>
      </c>
      <c r="C844">
        <v>19105</v>
      </c>
      <c r="D844" s="8" t="str">
        <f t="shared" si="13"/>
        <v>no</v>
      </c>
      <c r="E844" s="1">
        <v>0.39215686274509798</v>
      </c>
      <c r="F844" s="1">
        <v>0.18286311389759599</v>
      </c>
      <c r="G844" s="1">
        <v>0.5</v>
      </c>
      <c r="H844" s="1">
        <v>0.149947753396029</v>
      </c>
    </row>
    <row r="845" spans="1:8" hidden="1" x14ac:dyDescent="0.2">
      <c r="A845" t="s">
        <v>939</v>
      </c>
      <c r="B845" t="s">
        <v>886</v>
      </c>
      <c r="C845">
        <v>19107</v>
      </c>
      <c r="D845" s="8" t="str">
        <f t="shared" si="13"/>
        <v>yes</v>
      </c>
      <c r="E845" s="1">
        <v>0.68627450980392102</v>
      </c>
      <c r="F845" s="1">
        <v>0.32419017763845298</v>
      </c>
      <c r="G845" s="1">
        <v>0.79411764705882304</v>
      </c>
      <c r="H845" s="1">
        <v>0.21734587251828599</v>
      </c>
    </row>
    <row r="846" spans="1:8" hidden="1" x14ac:dyDescent="0.2">
      <c r="A846" t="s">
        <v>940</v>
      </c>
      <c r="B846" t="s">
        <v>886</v>
      </c>
      <c r="C846">
        <v>19109</v>
      </c>
      <c r="D846" s="8" t="str">
        <f t="shared" si="13"/>
        <v>no</v>
      </c>
      <c r="E846" s="1">
        <v>0.35294117647058798</v>
      </c>
      <c r="F846" s="1">
        <v>0.157001044932079</v>
      </c>
      <c r="G846" s="1">
        <v>0.24509803921568599</v>
      </c>
      <c r="H846" s="1">
        <v>0.115726227795193</v>
      </c>
    </row>
    <row r="847" spans="1:8" hidden="1" x14ac:dyDescent="0.2">
      <c r="A847" t="s">
        <v>941</v>
      </c>
      <c r="B847" t="s">
        <v>886</v>
      </c>
      <c r="C847">
        <v>19111</v>
      </c>
      <c r="D847" s="8" t="str">
        <f t="shared" si="13"/>
        <v>yes</v>
      </c>
      <c r="E847" s="1">
        <v>0.54901960784313697</v>
      </c>
      <c r="F847" s="1">
        <v>0.246865203761755</v>
      </c>
      <c r="G847" s="1">
        <v>7.8431372549019607E-2</v>
      </c>
      <c r="H847" s="1">
        <v>9.7439916405433605E-2</v>
      </c>
    </row>
    <row r="848" spans="1:8" hidden="1" x14ac:dyDescent="0.2">
      <c r="A848" t="s">
        <v>942</v>
      </c>
      <c r="B848" t="s">
        <v>886</v>
      </c>
      <c r="C848">
        <v>19113</v>
      </c>
      <c r="D848" s="8" t="str">
        <f t="shared" si="13"/>
        <v>yes</v>
      </c>
      <c r="E848" s="1">
        <v>0.56862745098039202</v>
      </c>
      <c r="F848" s="1">
        <v>0.25287356321839</v>
      </c>
      <c r="G848" s="1">
        <v>0.63725490196078405</v>
      </c>
      <c r="H848" s="1">
        <v>0.18599791013584099</v>
      </c>
    </row>
    <row r="849" spans="1:8" hidden="1" x14ac:dyDescent="0.2">
      <c r="A849" t="s">
        <v>943</v>
      </c>
      <c r="B849" t="s">
        <v>886</v>
      </c>
      <c r="C849">
        <v>19115</v>
      </c>
      <c r="D849" s="8" t="str">
        <f t="shared" si="13"/>
        <v>yes</v>
      </c>
      <c r="E849" s="1">
        <v>0.86274509803921495</v>
      </c>
      <c r="F849" s="1">
        <v>0.43103448275862</v>
      </c>
      <c r="G849" s="1">
        <v>0.82352941176470495</v>
      </c>
      <c r="H849" s="1">
        <v>0.23223615464994701</v>
      </c>
    </row>
    <row r="850" spans="1:8" hidden="1" x14ac:dyDescent="0.2">
      <c r="A850" t="s">
        <v>944</v>
      </c>
      <c r="B850" t="s">
        <v>886</v>
      </c>
      <c r="C850">
        <v>19117</v>
      </c>
      <c r="D850" s="8" t="str">
        <f t="shared" si="13"/>
        <v>yes</v>
      </c>
      <c r="E850" s="1">
        <v>0.90196078431372495</v>
      </c>
      <c r="F850" s="1">
        <v>0.46839080459770099</v>
      </c>
      <c r="G850" s="1">
        <v>0.77450980392156799</v>
      </c>
      <c r="H850" s="1">
        <v>0.21603970741901701</v>
      </c>
    </row>
    <row r="851" spans="1:8" hidden="1" x14ac:dyDescent="0.2">
      <c r="A851" t="s">
        <v>945</v>
      </c>
      <c r="B851" t="s">
        <v>886</v>
      </c>
      <c r="C851">
        <v>19119</v>
      </c>
      <c r="D851" s="8" t="str">
        <f t="shared" si="13"/>
        <v>yes</v>
      </c>
      <c r="E851" s="1">
        <v>0.74509803921568596</v>
      </c>
      <c r="F851" s="1">
        <v>0.36833855799373</v>
      </c>
      <c r="G851" s="1">
        <v>0.91176470588235203</v>
      </c>
      <c r="H851" s="1">
        <v>0.26750261233019801</v>
      </c>
    </row>
    <row r="852" spans="1:8" hidden="1" x14ac:dyDescent="0.2">
      <c r="A852" t="s">
        <v>946</v>
      </c>
      <c r="B852" t="s">
        <v>886</v>
      </c>
      <c r="C852">
        <v>19121</v>
      </c>
      <c r="D852" s="8" t="str">
        <f t="shared" si="13"/>
        <v>yes</v>
      </c>
      <c r="E852" s="1">
        <v>0.80392156862745101</v>
      </c>
      <c r="F852" s="1">
        <v>0.39681295715778397</v>
      </c>
      <c r="G852" s="1">
        <v>0.67647058823529405</v>
      </c>
      <c r="H852" s="1">
        <v>0.19148380355276901</v>
      </c>
    </row>
    <row r="853" spans="1:8" hidden="1" x14ac:dyDescent="0.2">
      <c r="A853" t="s">
        <v>947</v>
      </c>
      <c r="B853" t="s">
        <v>886</v>
      </c>
      <c r="C853">
        <v>19123</v>
      </c>
      <c r="D853" s="8" t="str">
        <f t="shared" si="13"/>
        <v>yes</v>
      </c>
      <c r="E853" s="1">
        <v>0.578431372549019</v>
      </c>
      <c r="F853" s="1">
        <v>0.26097178683385502</v>
      </c>
      <c r="G853" s="1">
        <v>0.58823529411764697</v>
      </c>
      <c r="H853" s="1">
        <v>0.16327063740856801</v>
      </c>
    </row>
    <row r="854" spans="1:8" hidden="1" x14ac:dyDescent="0.2">
      <c r="A854" t="s">
        <v>948</v>
      </c>
      <c r="B854" t="s">
        <v>886</v>
      </c>
      <c r="C854">
        <v>19125</v>
      </c>
      <c r="D854" s="8" t="str">
        <f t="shared" si="13"/>
        <v>yes</v>
      </c>
      <c r="E854" s="1">
        <v>0.70588235294117596</v>
      </c>
      <c r="F854" s="1">
        <v>0.33646812957157701</v>
      </c>
      <c r="G854" s="1">
        <v>0.60784313725490102</v>
      </c>
      <c r="H854" s="1">
        <v>0.16875653082549599</v>
      </c>
    </row>
    <row r="855" spans="1:8" hidden="1" x14ac:dyDescent="0.2">
      <c r="A855" t="s">
        <v>949</v>
      </c>
      <c r="B855" t="s">
        <v>886</v>
      </c>
      <c r="C855">
        <v>19127</v>
      </c>
      <c r="D855" s="8" t="str">
        <f t="shared" si="13"/>
        <v>yes</v>
      </c>
      <c r="E855" s="1">
        <v>0.5</v>
      </c>
      <c r="F855" s="1">
        <v>0.21995820271682301</v>
      </c>
      <c r="G855" s="1">
        <v>0.86274509803921495</v>
      </c>
      <c r="H855" s="1">
        <v>0.23876698014629</v>
      </c>
    </row>
    <row r="856" spans="1:8" hidden="1" x14ac:dyDescent="0.2">
      <c r="A856" t="s">
        <v>950</v>
      </c>
      <c r="B856" t="s">
        <v>886</v>
      </c>
      <c r="C856">
        <v>19129</v>
      </c>
      <c r="D856" s="8" t="str">
        <f t="shared" si="13"/>
        <v>yes</v>
      </c>
      <c r="E856" s="1">
        <v>0.52941176470588203</v>
      </c>
      <c r="F856" s="1">
        <v>0.24451410658307199</v>
      </c>
      <c r="G856" s="1">
        <v>0.80392156862745101</v>
      </c>
      <c r="H856" s="1">
        <v>0.22466039707419</v>
      </c>
    </row>
    <row r="857" spans="1:8" hidden="1" x14ac:dyDescent="0.2">
      <c r="A857" t="s">
        <v>951</v>
      </c>
      <c r="B857" t="s">
        <v>886</v>
      </c>
      <c r="C857">
        <v>19131</v>
      </c>
      <c r="D857" s="8" t="str">
        <f t="shared" si="13"/>
        <v>no</v>
      </c>
      <c r="E857" s="1">
        <v>9.8039215686274508E-3</v>
      </c>
      <c r="F857" s="1">
        <v>8.0982236154649896E-3</v>
      </c>
      <c r="G857" s="1">
        <v>0.16666666666666599</v>
      </c>
      <c r="H857" s="1">
        <v>0.108672936259143</v>
      </c>
    </row>
    <row r="858" spans="1:8" hidden="1" x14ac:dyDescent="0.2">
      <c r="A858" t="s">
        <v>952</v>
      </c>
      <c r="B858" t="s">
        <v>886</v>
      </c>
      <c r="C858">
        <v>19133</v>
      </c>
      <c r="D858" s="8" t="str">
        <f t="shared" si="13"/>
        <v>yes</v>
      </c>
      <c r="E858" s="1">
        <v>0.94117647058823495</v>
      </c>
      <c r="F858" s="1">
        <v>0.52455590386624795</v>
      </c>
      <c r="G858" s="1">
        <v>0.96078431372549</v>
      </c>
      <c r="H858" s="1">
        <v>0.37356321839080397</v>
      </c>
    </row>
    <row r="859" spans="1:8" hidden="1" x14ac:dyDescent="0.2">
      <c r="A859" t="s">
        <v>953</v>
      </c>
      <c r="B859" t="s">
        <v>886</v>
      </c>
      <c r="C859">
        <v>19135</v>
      </c>
      <c r="D859" s="8" t="str">
        <f t="shared" si="13"/>
        <v>yes</v>
      </c>
      <c r="E859" s="1">
        <v>0.76470588235294101</v>
      </c>
      <c r="F859" s="1">
        <v>0.37277951933124298</v>
      </c>
      <c r="G859" s="1">
        <v>0.38235294117647001</v>
      </c>
      <c r="H859" s="1">
        <v>0.13662486938349</v>
      </c>
    </row>
    <row r="860" spans="1:8" hidden="1" x14ac:dyDescent="0.2">
      <c r="A860" t="s">
        <v>954</v>
      </c>
      <c r="B860" t="s">
        <v>886</v>
      </c>
      <c r="C860">
        <v>19137</v>
      </c>
      <c r="D860" s="8" t="str">
        <f t="shared" si="13"/>
        <v>yes</v>
      </c>
      <c r="E860" s="1">
        <v>0.55882352941176405</v>
      </c>
      <c r="F860" s="1">
        <v>0.25</v>
      </c>
      <c r="G860" s="1">
        <v>0.27450980392156799</v>
      </c>
      <c r="H860" s="1">
        <v>0.124608150470219</v>
      </c>
    </row>
    <row r="861" spans="1:8" hidden="1" x14ac:dyDescent="0.2">
      <c r="A861" t="s">
        <v>955</v>
      </c>
      <c r="B861" t="s">
        <v>886</v>
      </c>
      <c r="C861">
        <v>19139</v>
      </c>
      <c r="D861" s="8" t="str">
        <f t="shared" si="13"/>
        <v>yes</v>
      </c>
      <c r="E861" s="1">
        <v>0.89215686274509798</v>
      </c>
      <c r="F861" s="1">
        <v>0.44070010449320701</v>
      </c>
      <c r="G861" s="1">
        <v>0.84313725490196001</v>
      </c>
      <c r="H861" s="1">
        <v>0.234848484848484</v>
      </c>
    </row>
    <row r="862" spans="1:8" hidden="1" x14ac:dyDescent="0.2">
      <c r="A862" t="s">
        <v>956</v>
      </c>
      <c r="B862" t="s">
        <v>886</v>
      </c>
      <c r="C862">
        <v>19141</v>
      </c>
      <c r="D862" s="8" t="str">
        <f t="shared" si="13"/>
        <v>yes</v>
      </c>
      <c r="E862" s="1">
        <v>0.40196078431372501</v>
      </c>
      <c r="F862" s="1">
        <v>0.188349007314524</v>
      </c>
      <c r="G862" s="1">
        <v>0.29411764705882298</v>
      </c>
      <c r="H862" s="1">
        <v>0.126436781609195</v>
      </c>
    </row>
    <row r="863" spans="1:8" hidden="1" x14ac:dyDescent="0.2">
      <c r="A863" t="s">
        <v>957</v>
      </c>
      <c r="B863" t="s">
        <v>886</v>
      </c>
      <c r="C863">
        <v>19143</v>
      </c>
      <c r="D863" s="8" t="str">
        <f t="shared" si="13"/>
        <v>yes</v>
      </c>
      <c r="E863" s="1">
        <v>0.441176470588235</v>
      </c>
      <c r="F863" s="1">
        <v>0.19566353187042801</v>
      </c>
      <c r="G863" s="1">
        <v>0.13725490196078399</v>
      </c>
      <c r="H863" s="1">
        <v>0.10292580982236101</v>
      </c>
    </row>
    <row r="864" spans="1:8" hidden="1" x14ac:dyDescent="0.2">
      <c r="A864" t="s">
        <v>958</v>
      </c>
      <c r="B864" t="s">
        <v>886</v>
      </c>
      <c r="C864">
        <v>19145</v>
      </c>
      <c r="D864" s="8" t="str">
        <f t="shared" si="13"/>
        <v>yes</v>
      </c>
      <c r="E864" s="1">
        <v>0.66666666666666596</v>
      </c>
      <c r="F864" s="1">
        <v>0.31583072100313397</v>
      </c>
      <c r="G864" s="1">
        <v>0.441176470588235</v>
      </c>
      <c r="H864" s="1">
        <v>0.14524555903866199</v>
      </c>
    </row>
    <row r="865" spans="1:8" hidden="1" x14ac:dyDescent="0.2">
      <c r="A865" t="s">
        <v>959</v>
      </c>
      <c r="B865" t="s">
        <v>886</v>
      </c>
      <c r="C865">
        <v>19147</v>
      </c>
      <c r="D865" s="8" t="str">
        <f t="shared" si="13"/>
        <v>yes</v>
      </c>
      <c r="E865" s="1">
        <v>0.43137254901960698</v>
      </c>
      <c r="F865" s="1">
        <v>0.19461859979101301</v>
      </c>
      <c r="G865" s="1">
        <v>0.43137254901960698</v>
      </c>
      <c r="H865" s="1">
        <v>0.144723092998955</v>
      </c>
    </row>
    <row r="866" spans="1:8" hidden="1" x14ac:dyDescent="0.2">
      <c r="A866" t="s">
        <v>960</v>
      </c>
      <c r="B866" t="s">
        <v>886</v>
      </c>
      <c r="C866">
        <v>19149</v>
      </c>
      <c r="D866" s="8" t="str">
        <f t="shared" si="13"/>
        <v>yes</v>
      </c>
      <c r="E866" s="1">
        <v>1</v>
      </c>
      <c r="F866" s="1">
        <v>0.66640543364681204</v>
      </c>
      <c r="G866" s="1">
        <v>0.99019607843137203</v>
      </c>
      <c r="H866" s="1">
        <v>0.54702194357366696</v>
      </c>
    </row>
    <row r="867" spans="1:8" hidden="1" x14ac:dyDescent="0.2">
      <c r="A867" t="s">
        <v>961</v>
      </c>
      <c r="B867" t="s">
        <v>886</v>
      </c>
      <c r="C867">
        <v>19151</v>
      </c>
      <c r="D867" s="8" t="str">
        <f t="shared" si="13"/>
        <v>no</v>
      </c>
      <c r="E867" s="1">
        <v>0.34313725490196001</v>
      </c>
      <c r="F867" s="1">
        <v>0.15099268547544401</v>
      </c>
      <c r="G867" s="1">
        <v>4.9019607843137199E-2</v>
      </c>
      <c r="H867" s="1">
        <v>8.7513061650992596E-2</v>
      </c>
    </row>
    <row r="868" spans="1:8" hidden="1" x14ac:dyDescent="0.2">
      <c r="A868" t="s">
        <v>962</v>
      </c>
      <c r="B868" t="s">
        <v>886</v>
      </c>
      <c r="C868">
        <v>19153</v>
      </c>
      <c r="D868" s="8" t="str">
        <f t="shared" si="13"/>
        <v>yes</v>
      </c>
      <c r="E868" s="1">
        <v>0.50980392156862697</v>
      </c>
      <c r="F868" s="1">
        <v>0.23458725182863099</v>
      </c>
      <c r="G868" s="1">
        <v>0.578431372549019</v>
      </c>
      <c r="H868" s="1">
        <v>0.16274817136886099</v>
      </c>
    </row>
    <row r="869" spans="1:8" hidden="1" x14ac:dyDescent="0.2">
      <c r="A869" t="s">
        <v>963</v>
      </c>
      <c r="B869" t="s">
        <v>886</v>
      </c>
      <c r="C869">
        <v>19155</v>
      </c>
      <c r="D869" s="8" t="str">
        <f t="shared" si="13"/>
        <v>yes</v>
      </c>
      <c r="E869" s="1">
        <v>0.41176470588235198</v>
      </c>
      <c r="F869" s="1">
        <v>0.18861024033437801</v>
      </c>
      <c r="G869" s="1">
        <v>0.68627450980392102</v>
      </c>
      <c r="H869" s="1">
        <v>0.19252873563218301</v>
      </c>
    </row>
    <row r="870" spans="1:8" hidden="1" x14ac:dyDescent="0.2">
      <c r="A870" t="s">
        <v>964</v>
      </c>
      <c r="B870" t="s">
        <v>886</v>
      </c>
      <c r="C870">
        <v>19157</v>
      </c>
      <c r="D870" s="8" t="str">
        <f t="shared" si="13"/>
        <v>yes</v>
      </c>
      <c r="E870" s="1">
        <v>0.65686274509803899</v>
      </c>
      <c r="F870" s="1">
        <v>0.30721003134796199</v>
      </c>
      <c r="G870" s="1">
        <v>0.87254901960784303</v>
      </c>
      <c r="H870" s="1">
        <v>0.23928944618599701</v>
      </c>
    </row>
    <row r="871" spans="1:8" hidden="1" x14ac:dyDescent="0.2">
      <c r="A871" t="s">
        <v>965</v>
      </c>
      <c r="B871" t="s">
        <v>886</v>
      </c>
      <c r="C871">
        <v>19159</v>
      </c>
      <c r="D871" s="8" t="str">
        <f t="shared" si="13"/>
        <v>yes</v>
      </c>
      <c r="E871" s="1">
        <v>0.95098039215686203</v>
      </c>
      <c r="F871" s="1">
        <v>0.53343782654127403</v>
      </c>
      <c r="G871" s="1">
        <v>0.90196078431372495</v>
      </c>
      <c r="H871" s="1">
        <v>0.25783699059561099</v>
      </c>
    </row>
    <row r="872" spans="1:8" hidden="1" x14ac:dyDescent="0.2">
      <c r="A872" t="s">
        <v>966</v>
      </c>
      <c r="B872" t="s">
        <v>886</v>
      </c>
      <c r="C872">
        <v>19161</v>
      </c>
      <c r="D872" s="8" t="str">
        <f t="shared" si="13"/>
        <v>no</v>
      </c>
      <c r="E872" s="1">
        <v>0.11764705882352899</v>
      </c>
      <c r="F872" s="1">
        <v>3.8401253918495297E-2</v>
      </c>
      <c r="G872" s="1">
        <v>9.8039215686274508E-3</v>
      </c>
      <c r="H872" s="1">
        <v>6.8181818181818094E-2</v>
      </c>
    </row>
    <row r="873" spans="1:8" hidden="1" x14ac:dyDescent="0.2">
      <c r="A873" t="s">
        <v>967</v>
      </c>
      <c r="B873" t="s">
        <v>886</v>
      </c>
      <c r="C873">
        <v>19163</v>
      </c>
      <c r="D873" s="8" t="str">
        <f t="shared" si="13"/>
        <v>yes</v>
      </c>
      <c r="E873" s="1">
        <v>0.58823529411764697</v>
      </c>
      <c r="F873" s="1">
        <v>0.26567398119122199</v>
      </c>
      <c r="G873" s="1">
        <v>0.42156862745098</v>
      </c>
      <c r="H873" s="1">
        <v>0.14420062695924701</v>
      </c>
    </row>
    <row r="874" spans="1:8" hidden="1" x14ac:dyDescent="0.2">
      <c r="A874" t="s">
        <v>968</v>
      </c>
      <c r="B874" t="s">
        <v>886</v>
      </c>
      <c r="C874">
        <v>19165</v>
      </c>
      <c r="D874" s="8" t="str">
        <f t="shared" si="13"/>
        <v>yes</v>
      </c>
      <c r="E874" s="1">
        <v>0.47058823529411697</v>
      </c>
      <c r="F874" s="1">
        <v>0.210553814002089</v>
      </c>
      <c r="G874" s="1">
        <v>0.46078431372549</v>
      </c>
      <c r="H874" s="1">
        <v>0.14733542319749199</v>
      </c>
    </row>
    <row r="875" spans="1:8" hidden="1" x14ac:dyDescent="0.2">
      <c r="A875" t="s">
        <v>969</v>
      </c>
      <c r="B875" t="s">
        <v>886</v>
      </c>
      <c r="C875">
        <v>19167</v>
      </c>
      <c r="D875" s="8" t="str">
        <f t="shared" si="13"/>
        <v>yes</v>
      </c>
      <c r="E875" s="1">
        <v>0.69607843137254899</v>
      </c>
      <c r="F875" s="1">
        <v>0.32706374085684398</v>
      </c>
      <c r="G875" s="1">
        <v>0.75490196078431304</v>
      </c>
      <c r="H875" s="1">
        <v>0.21316614420062599</v>
      </c>
    </row>
    <row r="876" spans="1:8" hidden="1" x14ac:dyDescent="0.2">
      <c r="A876" t="s">
        <v>970</v>
      </c>
      <c r="B876" t="s">
        <v>886</v>
      </c>
      <c r="C876">
        <v>19169</v>
      </c>
      <c r="D876" s="8" t="str">
        <f t="shared" si="13"/>
        <v>no</v>
      </c>
      <c r="E876" s="1">
        <v>0.25490196078431299</v>
      </c>
      <c r="F876" s="1">
        <v>9.66562173458725E-2</v>
      </c>
      <c r="G876" s="1">
        <v>0.59803921568627405</v>
      </c>
      <c r="H876" s="1">
        <v>0.16483803552769</v>
      </c>
    </row>
    <row r="877" spans="1:8" hidden="1" x14ac:dyDescent="0.2">
      <c r="A877" t="s">
        <v>971</v>
      </c>
      <c r="B877" t="s">
        <v>886</v>
      </c>
      <c r="C877">
        <v>19171</v>
      </c>
      <c r="D877" s="8" t="str">
        <f t="shared" si="13"/>
        <v>yes</v>
      </c>
      <c r="E877" s="1">
        <v>0.75490196078431304</v>
      </c>
      <c r="F877" s="1">
        <v>0.37147335423197397</v>
      </c>
      <c r="G877" s="1">
        <v>0.94117647058823495</v>
      </c>
      <c r="H877" s="1">
        <v>0.31374085684430503</v>
      </c>
    </row>
    <row r="878" spans="1:8" hidden="1" x14ac:dyDescent="0.2">
      <c r="A878" t="s">
        <v>972</v>
      </c>
      <c r="B878" t="s">
        <v>886</v>
      </c>
      <c r="C878">
        <v>19173</v>
      </c>
      <c r="D878" s="8" t="str">
        <f t="shared" si="13"/>
        <v>yes</v>
      </c>
      <c r="E878" s="1">
        <v>0.87254901960784303</v>
      </c>
      <c r="F878" s="1">
        <v>0.43312434691745</v>
      </c>
      <c r="G878" s="1">
        <v>0.71568627450980304</v>
      </c>
      <c r="H878" s="1">
        <v>0.20323928944618599</v>
      </c>
    </row>
    <row r="879" spans="1:8" hidden="1" x14ac:dyDescent="0.2">
      <c r="A879" t="s">
        <v>973</v>
      </c>
      <c r="B879" t="s">
        <v>886</v>
      </c>
      <c r="C879">
        <v>19175</v>
      </c>
      <c r="D879" s="8" t="str">
        <f t="shared" si="13"/>
        <v>yes</v>
      </c>
      <c r="E879" s="1">
        <v>0.92156862745098</v>
      </c>
      <c r="F879" s="1">
        <v>0.47492163009404298</v>
      </c>
      <c r="G879" s="1">
        <v>0.83333333333333304</v>
      </c>
      <c r="H879" s="1">
        <v>0.23380355276907</v>
      </c>
    </row>
    <row r="880" spans="1:8" hidden="1" x14ac:dyDescent="0.2">
      <c r="A880" t="s">
        <v>974</v>
      </c>
      <c r="B880" t="s">
        <v>886</v>
      </c>
      <c r="C880">
        <v>19177</v>
      </c>
      <c r="D880" s="8" t="str">
        <f t="shared" si="13"/>
        <v>yes</v>
      </c>
      <c r="E880" s="1">
        <v>0.46078431372549</v>
      </c>
      <c r="F880" s="1">
        <v>0.205590386624869</v>
      </c>
      <c r="G880" s="1">
        <v>9.8039215686274495E-2</v>
      </c>
      <c r="H880" s="1">
        <v>0.100313479623824</v>
      </c>
    </row>
    <row r="881" spans="1:8" hidden="1" x14ac:dyDescent="0.2">
      <c r="A881" t="s">
        <v>975</v>
      </c>
      <c r="B881" t="s">
        <v>886</v>
      </c>
      <c r="C881">
        <v>19179</v>
      </c>
      <c r="D881" s="8" t="str">
        <f t="shared" si="13"/>
        <v>yes</v>
      </c>
      <c r="E881" s="1">
        <v>0.42156862745098</v>
      </c>
      <c r="F881" s="1">
        <v>0.19409613375130599</v>
      </c>
      <c r="G881" s="1">
        <v>0.20588235294117599</v>
      </c>
      <c r="H881" s="1">
        <v>0.11102403343782601</v>
      </c>
    </row>
    <row r="882" spans="1:8" hidden="1" x14ac:dyDescent="0.2">
      <c r="A882" t="s">
        <v>976</v>
      </c>
      <c r="B882" t="s">
        <v>886</v>
      </c>
      <c r="C882">
        <v>19181</v>
      </c>
      <c r="D882" s="8" t="str">
        <f t="shared" si="13"/>
        <v>yes</v>
      </c>
      <c r="E882" s="1">
        <v>0.84313725490196001</v>
      </c>
      <c r="F882" s="1">
        <v>0.41562173458725099</v>
      </c>
      <c r="G882" s="1">
        <v>0.72549019607843102</v>
      </c>
      <c r="H882" s="1">
        <v>0.20585161964472301</v>
      </c>
    </row>
    <row r="883" spans="1:8" hidden="1" x14ac:dyDescent="0.2">
      <c r="A883" t="s">
        <v>977</v>
      </c>
      <c r="B883" t="s">
        <v>886</v>
      </c>
      <c r="C883">
        <v>19183</v>
      </c>
      <c r="D883" s="8" t="str">
        <f t="shared" si="13"/>
        <v>yes</v>
      </c>
      <c r="E883" s="1">
        <v>0.81372549019607798</v>
      </c>
      <c r="F883" s="1">
        <v>0.397857889237199</v>
      </c>
      <c r="G883" s="1">
        <v>0.85294117647058798</v>
      </c>
      <c r="H883" s="1">
        <v>0.23510971786833801</v>
      </c>
    </row>
    <row r="884" spans="1:8" hidden="1" x14ac:dyDescent="0.2">
      <c r="A884" t="s">
        <v>978</v>
      </c>
      <c r="B884" t="s">
        <v>886</v>
      </c>
      <c r="C884">
        <v>19185</v>
      </c>
      <c r="D884" s="8" t="str">
        <f t="shared" si="13"/>
        <v>yes</v>
      </c>
      <c r="E884" s="1">
        <v>0.91176470588235203</v>
      </c>
      <c r="F884" s="1">
        <v>0.46891327063740801</v>
      </c>
      <c r="G884" s="1">
        <v>0.78431372549019596</v>
      </c>
      <c r="H884" s="1">
        <v>0.21682340647857801</v>
      </c>
    </row>
    <row r="885" spans="1:8" hidden="1" x14ac:dyDescent="0.2">
      <c r="A885" t="s">
        <v>979</v>
      </c>
      <c r="B885" t="s">
        <v>886</v>
      </c>
      <c r="C885">
        <v>19187</v>
      </c>
      <c r="D885" s="8" t="str">
        <f t="shared" si="13"/>
        <v>no</v>
      </c>
      <c r="E885" s="1">
        <v>4.9019607843137199E-2</v>
      </c>
      <c r="F885" s="1">
        <v>2.8474399164054299E-2</v>
      </c>
      <c r="G885" s="1">
        <v>6.8627450980392093E-2</v>
      </c>
      <c r="H885" s="1">
        <v>9.2215256008359406E-2</v>
      </c>
    </row>
    <row r="886" spans="1:8" hidden="1" x14ac:dyDescent="0.2">
      <c r="A886" t="s">
        <v>980</v>
      </c>
      <c r="B886" t="s">
        <v>886</v>
      </c>
      <c r="C886">
        <v>19189</v>
      </c>
      <c r="D886" s="8" t="str">
        <f t="shared" si="13"/>
        <v>no</v>
      </c>
      <c r="E886" s="1">
        <v>0.26470588235294101</v>
      </c>
      <c r="F886" s="1">
        <v>0.100313479623824</v>
      </c>
      <c r="G886" s="1">
        <v>0.11764705882352899</v>
      </c>
      <c r="H886" s="1">
        <v>0.101097178683385</v>
      </c>
    </row>
    <row r="887" spans="1:8" hidden="1" x14ac:dyDescent="0.2">
      <c r="A887" t="s">
        <v>981</v>
      </c>
      <c r="B887" t="s">
        <v>886</v>
      </c>
      <c r="C887">
        <v>19191</v>
      </c>
      <c r="D887" s="8" t="str">
        <f t="shared" si="13"/>
        <v>no</v>
      </c>
      <c r="E887" s="1">
        <v>0.19607843137254899</v>
      </c>
      <c r="F887" s="1">
        <v>5.7993730407523501E-2</v>
      </c>
      <c r="G887" s="1">
        <v>0.52941176470588203</v>
      </c>
      <c r="H887" s="1">
        <v>0.15412748171368801</v>
      </c>
    </row>
    <row r="888" spans="1:8" hidden="1" x14ac:dyDescent="0.2">
      <c r="A888" t="s">
        <v>982</v>
      </c>
      <c r="B888" t="s">
        <v>886</v>
      </c>
      <c r="C888">
        <v>19193</v>
      </c>
      <c r="D888" s="8" t="str">
        <f t="shared" si="13"/>
        <v>yes</v>
      </c>
      <c r="E888" s="1">
        <v>0.97058823529411697</v>
      </c>
      <c r="F888" s="1">
        <v>0.54467084639498398</v>
      </c>
      <c r="G888" s="1">
        <v>0.97058823529411697</v>
      </c>
      <c r="H888" s="1">
        <v>0.43155694879832801</v>
      </c>
    </row>
    <row r="889" spans="1:8" hidden="1" x14ac:dyDescent="0.2">
      <c r="A889" t="s">
        <v>983</v>
      </c>
      <c r="B889" t="s">
        <v>886</v>
      </c>
      <c r="C889">
        <v>19195</v>
      </c>
      <c r="D889" s="8" t="str">
        <f t="shared" si="13"/>
        <v>no</v>
      </c>
      <c r="E889" s="1">
        <v>0.12745098039215599</v>
      </c>
      <c r="F889" s="1">
        <v>4.0491118077324903E-2</v>
      </c>
      <c r="G889" s="1">
        <v>0.17647058823529399</v>
      </c>
      <c r="H889" s="1">
        <v>0.109979101358411</v>
      </c>
    </row>
    <row r="890" spans="1:8" hidden="1" x14ac:dyDescent="0.2">
      <c r="A890" t="s">
        <v>984</v>
      </c>
      <c r="B890" t="s">
        <v>886</v>
      </c>
      <c r="C890">
        <v>19197</v>
      </c>
      <c r="D890" s="8" t="str">
        <f t="shared" si="13"/>
        <v>no</v>
      </c>
      <c r="E890" s="1">
        <v>0.16666666666666599</v>
      </c>
      <c r="F890" s="1">
        <v>5.3814002089864102E-2</v>
      </c>
      <c r="G890" s="1">
        <v>2.94117647058823E-2</v>
      </c>
      <c r="H890" s="1">
        <v>7.5496342737722003E-2</v>
      </c>
    </row>
    <row r="891" spans="1:8" hidden="1" x14ac:dyDescent="0.2">
      <c r="A891" t="s">
        <v>985</v>
      </c>
      <c r="B891" t="s">
        <v>986</v>
      </c>
      <c r="C891">
        <v>20001</v>
      </c>
      <c r="D891" s="8" t="str">
        <f t="shared" si="13"/>
        <v>no</v>
      </c>
      <c r="E891" s="1">
        <v>0.22727272727272699</v>
      </c>
      <c r="F891" s="1">
        <v>0.39393939393939298</v>
      </c>
      <c r="G891" s="1">
        <v>0.31818181818181801</v>
      </c>
      <c r="H891" s="1">
        <v>0.23824451410658301</v>
      </c>
    </row>
    <row r="892" spans="1:8" hidden="1" x14ac:dyDescent="0.2">
      <c r="A892" t="s">
        <v>987</v>
      </c>
      <c r="B892" t="s">
        <v>986</v>
      </c>
      <c r="C892">
        <v>20003</v>
      </c>
      <c r="D892" s="8" t="str">
        <f t="shared" si="13"/>
        <v>yes</v>
      </c>
      <c r="E892" s="1">
        <v>0.28181818181818102</v>
      </c>
      <c r="F892" s="1">
        <v>0.41823406478578801</v>
      </c>
      <c r="G892" s="1">
        <v>0.44545454545454499</v>
      </c>
      <c r="H892" s="1">
        <v>0.28787878787878701</v>
      </c>
    </row>
    <row r="893" spans="1:8" hidden="1" x14ac:dyDescent="0.2">
      <c r="A893" t="s">
        <v>988</v>
      </c>
      <c r="B893" t="s">
        <v>986</v>
      </c>
      <c r="C893">
        <v>20005</v>
      </c>
      <c r="D893" s="8" t="str">
        <f t="shared" si="13"/>
        <v>yes</v>
      </c>
      <c r="E893" s="1">
        <v>0.381818181818181</v>
      </c>
      <c r="F893" s="1">
        <v>0.47413793103448199</v>
      </c>
      <c r="G893" s="1">
        <v>0.41818181818181799</v>
      </c>
      <c r="H893" s="1">
        <v>0.275339602925809</v>
      </c>
    </row>
    <row r="894" spans="1:8" hidden="1" x14ac:dyDescent="0.2">
      <c r="A894" t="s">
        <v>989</v>
      </c>
      <c r="B894" t="s">
        <v>986</v>
      </c>
      <c r="C894">
        <v>20007</v>
      </c>
      <c r="D894" s="8" t="str">
        <f t="shared" si="13"/>
        <v>yes</v>
      </c>
      <c r="E894" s="1">
        <v>0.82727272727272705</v>
      </c>
      <c r="F894" s="1">
        <v>0.76384535005224596</v>
      </c>
      <c r="G894" s="1">
        <v>0.68181818181818099</v>
      </c>
      <c r="H894" s="1">
        <v>0.48667711598746</v>
      </c>
    </row>
    <row r="895" spans="1:8" hidden="1" x14ac:dyDescent="0.2">
      <c r="A895" t="s">
        <v>990</v>
      </c>
      <c r="B895" t="s">
        <v>986</v>
      </c>
      <c r="C895">
        <v>20009</v>
      </c>
      <c r="D895" s="8" t="str">
        <f t="shared" si="13"/>
        <v>yes</v>
      </c>
      <c r="E895" s="1">
        <v>0.57272727272727197</v>
      </c>
      <c r="F895" s="1">
        <v>0.56347962382445105</v>
      </c>
      <c r="G895" s="1">
        <v>0.72727272727272696</v>
      </c>
      <c r="H895" s="1">
        <v>0.550679205851619</v>
      </c>
    </row>
    <row r="896" spans="1:8" hidden="1" x14ac:dyDescent="0.2">
      <c r="A896" t="s">
        <v>991</v>
      </c>
      <c r="B896" t="s">
        <v>986</v>
      </c>
      <c r="C896">
        <v>20011</v>
      </c>
      <c r="D896" s="8" t="str">
        <f t="shared" si="13"/>
        <v>no</v>
      </c>
      <c r="E896" s="1">
        <v>0.20909090909090899</v>
      </c>
      <c r="F896" s="1">
        <v>0.38845350052246602</v>
      </c>
      <c r="G896" s="1">
        <v>0.37272727272727202</v>
      </c>
      <c r="H896" s="1">
        <v>0.25026123301985298</v>
      </c>
    </row>
    <row r="897" spans="1:8" hidden="1" x14ac:dyDescent="0.2">
      <c r="A897" t="s">
        <v>992</v>
      </c>
      <c r="B897" t="s">
        <v>986</v>
      </c>
      <c r="C897">
        <v>20013</v>
      </c>
      <c r="D897" s="8" t="str">
        <f t="shared" si="13"/>
        <v>yes</v>
      </c>
      <c r="E897" s="1">
        <v>0.25454545454545402</v>
      </c>
      <c r="F897" s="1">
        <v>0.40020898641588298</v>
      </c>
      <c r="G897" s="1">
        <v>0.30909090909090903</v>
      </c>
      <c r="H897" s="1">
        <v>0.229885057471264</v>
      </c>
    </row>
    <row r="898" spans="1:8" hidden="1" x14ac:dyDescent="0.2">
      <c r="A898" t="s">
        <v>993</v>
      </c>
      <c r="B898" t="s">
        <v>986</v>
      </c>
      <c r="C898">
        <v>20015</v>
      </c>
      <c r="D898" s="8" t="str">
        <f t="shared" si="13"/>
        <v>yes</v>
      </c>
      <c r="E898" s="1">
        <v>0.81818181818181801</v>
      </c>
      <c r="F898" s="1">
        <v>0.76018808777429403</v>
      </c>
      <c r="G898" s="1">
        <v>0.8</v>
      </c>
      <c r="H898" s="1">
        <v>0.64733542319749204</v>
      </c>
    </row>
    <row r="899" spans="1:8" hidden="1" x14ac:dyDescent="0.2">
      <c r="A899" t="s">
        <v>994</v>
      </c>
      <c r="B899" t="s">
        <v>986</v>
      </c>
      <c r="C899">
        <v>20017</v>
      </c>
      <c r="D899" s="8" t="str">
        <f t="shared" ref="D899:D962" si="14">IF(E899&gt;=0.4,"yes",IF(F899&gt;=0.4,"yes",IF(G899&gt;=0.67,"yes",IF(H899&gt;=0.67,"yes","no"))))</f>
        <v>yes</v>
      </c>
      <c r="E899" s="1">
        <v>0.96363636363636296</v>
      </c>
      <c r="F899" s="1">
        <v>0.85188087774294596</v>
      </c>
      <c r="G899" s="1">
        <v>0.89090909090908998</v>
      </c>
      <c r="H899" s="1">
        <v>0.76985370950888099</v>
      </c>
    </row>
    <row r="900" spans="1:8" hidden="1" x14ac:dyDescent="0.2">
      <c r="A900" t="s">
        <v>995</v>
      </c>
      <c r="B900" t="s">
        <v>986</v>
      </c>
      <c r="C900">
        <v>20019</v>
      </c>
      <c r="D900" s="8" t="str">
        <f t="shared" si="14"/>
        <v>yes</v>
      </c>
      <c r="E900" s="1">
        <v>1</v>
      </c>
      <c r="F900" s="1">
        <v>0.93155694879832796</v>
      </c>
      <c r="G900" s="1">
        <v>0.94545454545454499</v>
      </c>
      <c r="H900" s="1">
        <v>0.84796238244514099</v>
      </c>
    </row>
    <row r="901" spans="1:8" hidden="1" x14ac:dyDescent="0.2">
      <c r="A901" t="s">
        <v>996</v>
      </c>
      <c r="B901" t="s">
        <v>986</v>
      </c>
      <c r="C901">
        <v>20021</v>
      </c>
      <c r="D901" s="8" t="str">
        <f t="shared" si="14"/>
        <v>yes</v>
      </c>
      <c r="E901" s="1">
        <v>0.32727272727272699</v>
      </c>
      <c r="F901" s="1">
        <v>0.45297805642633199</v>
      </c>
      <c r="G901" s="1">
        <v>0.49090909090909002</v>
      </c>
      <c r="H901" s="1">
        <v>0.31086729362591398</v>
      </c>
    </row>
    <row r="902" spans="1:8" hidden="1" x14ac:dyDescent="0.2">
      <c r="A902" t="s">
        <v>997</v>
      </c>
      <c r="B902" t="s">
        <v>986</v>
      </c>
      <c r="C902">
        <v>20023</v>
      </c>
      <c r="D902" s="8" t="str">
        <f t="shared" si="14"/>
        <v>yes</v>
      </c>
      <c r="E902" s="1">
        <v>0.50909090909090904</v>
      </c>
      <c r="F902" s="1">
        <v>0.51436781609195403</v>
      </c>
      <c r="G902" s="1">
        <v>0.15454545454545399</v>
      </c>
      <c r="H902" s="1">
        <v>0.14550679205851599</v>
      </c>
    </row>
    <row r="903" spans="1:8" hidden="1" x14ac:dyDescent="0.2">
      <c r="A903" t="s">
        <v>998</v>
      </c>
      <c r="B903" t="s">
        <v>986</v>
      </c>
      <c r="C903">
        <v>20025</v>
      </c>
      <c r="D903" s="8" t="str">
        <f t="shared" si="14"/>
        <v>yes</v>
      </c>
      <c r="E903" s="1">
        <v>0.9</v>
      </c>
      <c r="F903" s="1">
        <v>0.81556948798328099</v>
      </c>
      <c r="G903" s="1">
        <v>0.82727272727272705</v>
      </c>
      <c r="H903" s="1">
        <v>0.69043887147335403</v>
      </c>
    </row>
    <row r="904" spans="1:8" hidden="1" x14ac:dyDescent="0.2">
      <c r="A904" t="s">
        <v>999</v>
      </c>
      <c r="B904" t="s">
        <v>986</v>
      </c>
      <c r="C904">
        <v>20027</v>
      </c>
      <c r="D904" s="8" t="str">
        <f t="shared" si="14"/>
        <v>yes</v>
      </c>
      <c r="E904" s="1">
        <v>0.75454545454545396</v>
      </c>
      <c r="F904" s="1">
        <v>0.67946708463949801</v>
      </c>
      <c r="G904" s="1">
        <v>0.77272727272727204</v>
      </c>
      <c r="H904" s="1">
        <v>0.59326018808777403</v>
      </c>
    </row>
    <row r="905" spans="1:8" hidden="1" x14ac:dyDescent="0.2">
      <c r="A905" t="s">
        <v>1000</v>
      </c>
      <c r="B905" t="s">
        <v>986</v>
      </c>
      <c r="C905">
        <v>20029</v>
      </c>
      <c r="D905" s="8" t="str">
        <f t="shared" si="14"/>
        <v>yes</v>
      </c>
      <c r="E905" s="1">
        <v>0.63636363636363602</v>
      </c>
      <c r="F905" s="1">
        <v>0.60815047021943502</v>
      </c>
      <c r="G905" s="1">
        <v>0.62727272727272698</v>
      </c>
      <c r="H905" s="1">
        <v>0.43625914315569397</v>
      </c>
    </row>
    <row r="906" spans="1:8" hidden="1" x14ac:dyDescent="0.2">
      <c r="A906" t="s">
        <v>1001</v>
      </c>
      <c r="B906" t="s">
        <v>986</v>
      </c>
      <c r="C906">
        <v>20031</v>
      </c>
      <c r="D906" s="8" t="str">
        <f t="shared" si="14"/>
        <v>yes</v>
      </c>
      <c r="E906" s="1">
        <v>0.62727272727272698</v>
      </c>
      <c r="F906" s="1">
        <v>0.60710553814002</v>
      </c>
      <c r="G906" s="1">
        <v>0.6</v>
      </c>
      <c r="H906" s="1">
        <v>0.42293625914315502</v>
      </c>
    </row>
    <row r="907" spans="1:8" hidden="1" x14ac:dyDescent="0.2">
      <c r="A907" t="s">
        <v>1002</v>
      </c>
      <c r="B907" t="s">
        <v>986</v>
      </c>
      <c r="C907">
        <v>20033</v>
      </c>
      <c r="D907" s="8" t="str">
        <f t="shared" si="14"/>
        <v>yes</v>
      </c>
      <c r="E907" s="1">
        <v>0.99090909090909096</v>
      </c>
      <c r="F907" s="1">
        <v>0.89916405433646795</v>
      </c>
      <c r="G907" s="1">
        <v>0.98181818181818103</v>
      </c>
      <c r="H907" s="1">
        <v>0.89838035527690696</v>
      </c>
    </row>
    <row r="908" spans="1:8" hidden="1" x14ac:dyDescent="0.2">
      <c r="A908" t="s">
        <v>1003</v>
      </c>
      <c r="B908" t="s">
        <v>986</v>
      </c>
      <c r="C908">
        <v>20035</v>
      </c>
      <c r="D908" s="8" t="str">
        <f t="shared" si="14"/>
        <v>yes</v>
      </c>
      <c r="E908" s="1">
        <v>0.98181818181818103</v>
      </c>
      <c r="F908" s="1">
        <v>0.89289446185997901</v>
      </c>
      <c r="G908" s="1">
        <v>0.96363636363636296</v>
      </c>
      <c r="H908" s="1">
        <v>0.86363636363636298</v>
      </c>
    </row>
    <row r="909" spans="1:8" hidden="1" x14ac:dyDescent="0.2">
      <c r="A909" t="s">
        <v>1004</v>
      </c>
      <c r="B909" t="s">
        <v>986</v>
      </c>
      <c r="C909">
        <v>20037</v>
      </c>
      <c r="D909" s="8" t="str">
        <f t="shared" si="14"/>
        <v>no</v>
      </c>
      <c r="E909" s="1">
        <v>3.6363636363636299E-2</v>
      </c>
      <c r="F909" s="1">
        <v>0.31138975966562099</v>
      </c>
      <c r="G909" s="1">
        <v>0.381818181818181</v>
      </c>
      <c r="H909" s="1">
        <v>0.25600835945663503</v>
      </c>
    </row>
    <row r="910" spans="1:8" hidden="1" x14ac:dyDescent="0.2">
      <c r="A910" t="s">
        <v>1005</v>
      </c>
      <c r="B910" t="s">
        <v>986</v>
      </c>
      <c r="C910">
        <v>20039</v>
      </c>
      <c r="D910" s="8" t="str">
        <f t="shared" si="14"/>
        <v>no</v>
      </c>
      <c r="E910" s="1">
        <v>0.18181818181818099</v>
      </c>
      <c r="F910" s="1">
        <v>0.38061650992685397</v>
      </c>
      <c r="G910" s="1">
        <v>0.1</v>
      </c>
      <c r="H910" s="1">
        <v>0.12330198537095</v>
      </c>
    </row>
    <row r="911" spans="1:8" hidden="1" x14ac:dyDescent="0.2">
      <c r="A911" t="s">
        <v>1006</v>
      </c>
      <c r="B911" t="s">
        <v>986</v>
      </c>
      <c r="C911">
        <v>20041</v>
      </c>
      <c r="D911" s="8" t="str">
        <f t="shared" si="14"/>
        <v>yes</v>
      </c>
      <c r="E911" s="1">
        <v>0.74545454545454504</v>
      </c>
      <c r="F911" s="1">
        <v>0.66274817136886099</v>
      </c>
      <c r="G911" s="1">
        <v>0.763636363636363</v>
      </c>
      <c r="H911" s="1">
        <v>0.58516196447230895</v>
      </c>
    </row>
    <row r="912" spans="1:8" hidden="1" x14ac:dyDescent="0.2">
      <c r="A912" t="s">
        <v>1007</v>
      </c>
      <c r="B912" t="s">
        <v>986</v>
      </c>
      <c r="C912">
        <v>20043</v>
      </c>
      <c r="D912" s="8" t="str">
        <f t="shared" si="14"/>
        <v>no</v>
      </c>
      <c r="E912" s="1">
        <v>0.13636363636363599</v>
      </c>
      <c r="F912" s="1">
        <v>0.35553814002089801</v>
      </c>
      <c r="G912" s="1">
        <v>0.163636363636363</v>
      </c>
      <c r="H912" s="1">
        <v>0.148902821316614</v>
      </c>
    </row>
    <row r="913" spans="1:8" hidden="1" x14ac:dyDescent="0.2">
      <c r="A913" t="s">
        <v>1008</v>
      </c>
      <c r="B913" t="s">
        <v>986</v>
      </c>
      <c r="C913">
        <v>20045</v>
      </c>
      <c r="D913" s="8" t="str">
        <f t="shared" si="14"/>
        <v>no</v>
      </c>
      <c r="E913" s="1">
        <v>0.17272727272727201</v>
      </c>
      <c r="F913" s="1">
        <v>0.37643678160919503</v>
      </c>
      <c r="G913" s="1">
        <v>0.63636363636363602</v>
      </c>
      <c r="H913" s="1">
        <v>0.44252873563218298</v>
      </c>
    </row>
    <row r="914" spans="1:8" hidden="1" x14ac:dyDescent="0.2">
      <c r="A914" t="s">
        <v>1009</v>
      </c>
      <c r="B914" t="s">
        <v>986</v>
      </c>
      <c r="C914">
        <v>20047</v>
      </c>
      <c r="D914" s="8" t="str">
        <f t="shared" si="14"/>
        <v>yes</v>
      </c>
      <c r="E914" s="1">
        <v>0.61818181818181805</v>
      </c>
      <c r="F914" s="1">
        <v>0.60188087774294596</v>
      </c>
      <c r="G914" s="1">
        <v>0.78181818181818097</v>
      </c>
      <c r="H914" s="1">
        <v>0.62277951933124298</v>
      </c>
    </row>
    <row r="915" spans="1:8" hidden="1" x14ac:dyDescent="0.2">
      <c r="A915" t="s">
        <v>1010</v>
      </c>
      <c r="B915" t="s">
        <v>986</v>
      </c>
      <c r="C915">
        <v>20049</v>
      </c>
      <c r="D915" s="8" t="str">
        <f t="shared" si="14"/>
        <v>yes</v>
      </c>
      <c r="E915" s="1">
        <v>0.972727272727272</v>
      </c>
      <c r="F915" s="1">
        <v>0.85945663531870398</v>
      </c>
      <c r="G915" s="1">
        <v>0.90909090909090895</v>
      </c>
      <c r="H915" s="1">
        <v>0.77298850574712596</v>
      </c>
    </row>
    <row r="916" spans="1:8" hidden="1" x14ac:dyDescent="0.2">
      <c r="A916" t="s">
        <v>1011</v>
      </c>
      <c r="B916" t="s">
        <v>986</v>
      </c>
      <c r="C916">
        <v>20051</v>
      </c>
      <c r="D916" s="8" t="str">
        <f t="shared" si="14"/>
        <v>yes</v>
      </c>
      <c r="E916" s="1">
        <v>0.527272727272727</v>
      </c>
      <c r="F916" s="1">
        <v>0.52925809822361503</v>
      </c>
      <c r="G916" s="1">
        <v>0.5</v>
      </c>
      <c r="H916" s="1">
        <v>0.31112852664576801</v>
      </c>
    </row>
    <row r="917" spans="1:8" hidden="1" x14ac:dyDescent="0.2">
      <c r="A917" t="s">
        <v>1012</v>
      </c>
      <c r="B917" t="s">
        <v>986</v>
      </c>
      <c r="C917">
        <v>20053</v>
      </c>
      <c r="D917" s="8" t="str">
        <f t="shared" si="14"/>
        <v>yes</v>
      </c>
      <c r="E917" s="1">
        <v>0.93636363636363595</v>
      </c>
      <c r="F917" s="1">
        <v>0.8380355276907</v>
      </c>
      <c r="G917" s="1">
        <v>0.93636363636363595</v>
      </c>
      <c r="H917" s="1">
        <v>0.83124346917450298</v>
      </c>
    </row>
    <row r="918" spans="1:8" hidden="1" x14ac:dyDescent="0.2">
      <c r="A918" t="s">
        <v>1013</v>
      </c>
      <c r="B918" t="s">
        <v>986</v>
      </c>
      <c r="C918">
        <v>20055</v>
      </c>
      <c r="D918" s="8" t="str">
        <f t="shared" si="14"/>
        <v>no</v>
      </c>
      <c r="E918" s="1">
        <v>4.54545454545454E-2</v>
      </c>
      <c r="F918" s="1">
        <v>0.32680250783699</v>
      </c>
      <c r="G918" s="1">
        <v>0.12727272727272701</v>
      </c>
      <c r="H918" s="1">
        <v>0.13296760710553801</v>
      </c>
    </row>
    <row r="919" spans="1:8" hidden="1" x14ac:dyDescent="0.2">
      <c r="A919" t="s">
        <v>1014</v>
      </c>
      <c r="B919" t="s">
        <v>986</v>
      </c>
      <c r="C919">
        <v>20057</v>
      </c>
      <c r="D919" s="8" t="str">
        <f t="shared" si="14"/>
        <v>yes</v>
      </c>
      <c r="E919" s="1">
        <v>0.56363636363636305</v>
      </c>
      <c r="F919" s="1">
        <v>0.536572622779519</v>
      </c>
      <c r="G919" s="1">
        <v>0.46363636363636301</v>
      </c>
      <c r="H919" s="1">
        <v>0.29336468129571502</v>
      </c>
    </row>
    <row r="920" spans="1:8" hidden="1" x14ac:dyDescent="0.2">
      <c r="A920" t="s">
        <v>1015</v>
      </c>
      <c r="B920" t="s">
        <v>986</v>
      </c>
      <c r="C920">
        <v>20059</v>
      </c>
      <c r="D920" s="8" t="str">
        <f t="shared" si="14"/>
        <v>yes</v>
      </c>
      <c r="E920" s="1">
        <v>0.263636363636363</v>
      </c>
      <c r="F920" s="1">
        <v>0.40334378265412701</v>
      </c>
      <c r="G920" s="1">
        <v>0.54545454545454497</v>
      </c>
      <c r="H920" s="1">
        <v>0.34404388714733503</v>
      </c>
    </row>
    <row r="921" spans="1:8" hidden="1" x14ac:dyDescent="0.2">
      <c r="A921" t="s">
        <v>1016</v>
      </c>
      <c r="B921" t="s">
        <v>986</v>
      </c>
      <c r="C921">
        <v>20061</v>
      </c>
      <c r="D921" s="8" t="str">
        <f t="shared" si="14"/>
        <v>yes</v>
      </c>
      <c r="E921" s="1">
        <v>0.86363636363636298</v>
      </c>
      <c r="F921" s="1">
        <v>0.791536050156739</v>
      </c>
      <c r="G921" s="1">
        <v>0.80909090909090897</v>
      </c>
      <c r="H921" s="1">
        <v>0.65229885057471204</v>
      </c>
    </row>
    <row r="922" spans="1:8" hidden="1" x14ac:dyDescent="0.2">
      <c r="A922" t="s">
        <v>1017</v>
      </c>
      <c r="B922" t="s">
        <v>986</v>
      </c>
      <c r="C922">
        <v>20063</v>
      </c>
      <c r="D922" s="8" t="str">
        <f t="shared" si="14"/>
        <v>yes</v>
      </c>
      <c r="E922" s="1">
        <v>0.39090909090908998</v>
      </c>
      <c r="F922" s="1">
        <v>0.47701149425287298</v>
      </c>
      <c r="G922" s="1">
        <v>0.20909090909090899</v>
      </c>
      <c r="H922" s="1">
        <v>0.17450365726227701</v>
      </c>
    </row>
    <row r="923" spans="1:8" hidden="1" x14ac:dyDescent="0.2">
      <c r="A923" t="s">
        <v>1018</v>
      </c>
      <c r="B923" t="s">
        <v>986</v>
      </c>
      <c r="C923">
        <v>20065</v>
      </c>
      <c r="D923" s="8" t="str">
        <f t="shared" si="14"/>
        <v>yes</v>
      </c>
      <c r="E923" s="1">
        <v>0.53636363636363604</v>
      </c>
      <c r="F923" s="1">
        <v>0.53004179728317602</v>
      </c>
      <c r="G923" s="1">
        <v>0.39090909090908998</v>
      </c>
      <c r="H923" s="1">
        <v>0.26097178683385502</v>
      </c>
    </row>
    <row r="924" spans="1:8" hidden="1" x14ac:dyDescent="0.2">
      <c r="A924" t="s">
        <v>1019</v>
      </c>
      <c r="B924" t="s">
        <v>986</v>
      </c>
      <c r="C924">
        <v>20067</v>
      </c>
      <c r="D924" s="8" t="str">
        <f t="shared" si="14"/>
        <v>yes</v>
      </c>
      <c r="E924" s="1">
        <v>0.41818181818181799</v>
      </c>
      <c r="F924" s="1">
        <v>0.48484848484848397</v>
      </c>
      <c r="G924" s="1">
        <v>0.17272727272727201</v>
      </c>
      <c r="H924" s="1">
        <v>0.15778474399164</v>
      </c>
    </row>
    <row r="925" spans="1:8" hidden="1" x14ac:dyDescent="0.2">
      <c r="A925" t="s">
        <v>1020</v>
      </c>
      <c r="B925" t="s">
        <v>986</v>
      </c>
      <c r="C925">
        <v>20069</v>
      </c>
      <c r="D925" s="8" t="str">
        <f t="shared" si="14"/>
        <v>no</v>
      </c>
      <c r="E925" s="1">
        <v>0.163636363636363</v>
      </c>
      <c r="F925" s="1">
        <v>0.37513061650992602</v>
      </c>
      <c r="G925" s="1">
        <v>0.145454545454545</v>
      </c>
      <c r="H925" s="1">
        <v>0.13531870428422099</v>
      </c>
    </row>
    <row r="926" spans="1:8" hidden="1" x14ac:dyDescent="0.2">
      <c r="A926" t="s">
        <v>1021</v>
      </c>
      <c r="B926" t="s">
        <v>986</v>
      </c>
      <c r="C926">
        <v>20071</v>
      </c>
      <c r="D926" s="8" t="str">
        <f t="shared" si="14"/>
        <v>no</v>
      </c>
      <c r="E926" s="1">
        <v>0.145454545454545</v>
      </c>
      <c r="F926" s="1">
        <v>0.36781609195402298</v>
      </c>
      <c r="G926" s="1">
        <v>4.54545454545454E-2</v>
      </c>
      <c r="H926" s="1">
        <v>7.8892371995820207E-2</v>
      </c>
    </row>
    <row r="927" spans="1:8" hidden="1" x14ac:dyDescent="0.2">
      <c r="A927" t="s">
        <v>1022</v>
      </c>
      <c r="B927" t="s">
        <v>986</v>
      </c>
      <c r="C927">
        <v>20073</v>
      </c>
      <c r="D927" s="8" t="str">
        <f t="shared" si="14"/>
        <v>yes</v>
      </c>
      <c r="E927" s="1">
        <v>0.91818181818181799</v>
      </c>
      <c r="F927" s="1">
        <v>0.83176593521421105</v>
      </c>
      <c r="G927" s="1">
        <v>0.84545454545454501</v>
      </c>
      <c r="H927" s="1">
        <v>0.72021943573667702</v>
      </c>
    </row>
    <row r="928" spans="1:8" hidden="1" x14ac:dyDescent="0.2">
      <c r="A928" t="s">
        <v>1023</v>
      </c>
      <c r="B928" t="s">
        <v>986</v>
      </c>
      <c r="C928">
        <v>20075</v>
      </c>
      <c r="D928" s="8" t="str">
        <f t="shared" si="14"/>
        <v>yes</v>
      </c>
      <c r="E928" s="1">
        <v>0.58181818181818101</v>
      </c>
      <c r="F928" s="1">
        <v>0.56948798328108596</v>
      </c>
      <c r="G928" s="1">
        <v>0.22727272727272699</v>
      </c>
      <c r="H928" s="1">
        <v>0.17633228840125301</v>
      </c>
    </row>
    <row r="929" spans="1:8" hidden="1" x14ac:dyDescent="0.2">
      <c r="A929" t="s">
        <v>1024</v>
      </c>
      <c r="B929" t="s">
        <v>986</v>
      </c>
      <c r="C929">
        <v>20077</v>
      </c>
      <c r="D929" s="8" t="str">
        <f t="shared" si="14"/>
        <v>yes</v>
      </c>
      <c r="E929" s="1">
        <v>0.36363636363636298</v>
      </c>
      <c r="F929" s="1">
        <v>0.46630094043887099</v>
      </c>
      <c r="G929" s="1">
        <v>0.34545454545454501</v>
      </c>
      <c r="H929" s="1">
        <v>0.24373040752351</v>
      </c>
    </row>
    <row r="930" spans="1:8" hidden="1" x14ac:dyDescent="0.2">
      <c r="A930" t="s">
        <v>1025</v>
      </c>
      <c r="B930" t="s">
        <v>986</v>
      </c>
      <c r="C930">
        <v>20079</v>
      </c>
      <c r="D930" s="8" t="str">
        <f t="shared" si="14"/>
        <v>yes</v>
      </c>
      <c r="E930" s="1">
        <v>0.736363636363636</v>
      </c>
      <c r="F930" s="1">
        <v>0.65752351097178596</v>
      </c>
      <c r="G930" s="1">
        <v>0.81818181818181801</v>
      </c>
      <c r="H930" s="1">
        <v>0.67685475444096099</v>
      </c>
    </row>
    <row r="931" spans="1:8" hidden="1" x14ac:dyDescent="0.2">
      <c r="A931" t="s">
        <v>1026</v>
      </c>
      <c r="B931" t="s">
        <v>986</v>
      </c>
      <c r="C931">
        <v>20081</v>
      </c>
      <c r="D931" s="8" t="str">
        <f t="shared" si="14"/>
        <v>no</v>
      </c>
      <c r="E931" s="1">
        <v>0.218181818181818</v>
      </c>
      <c r="F931" s="1">
        <v>0.39184952978056398</v>
      </c>
      <c r="G931" s="1">
        <v>6.3636363636363602E-2</v>
      </c>
      <c r="H931" s="1">
        <v>0.11206896551724101</v>
      </c>
    </row>
    <row r="932" spans="1:8" hidden="1" x14ac:dyDescent="0.2">
      <c r="A932" t="s">
        <v>1027</v>
      </c>
      <c r="B932" t="s">
        <v>986</v>
      </c>
      <c r="C932">
        <v>20083</v>
      </c>
      <c r="D932" s="8" t="str">
        <f t="shared" si="14"/>
        <v>yes</v>
      </c>
      <c r="E932" s="1">
        <v>0.48181818181818098</v>
      </c>
      <c r="F932" s="1">
        <v>0.49686520376175503</v>
      </c>
      <c r="G932" s="1">
        <v>0.263636363636363</v>
      </c>
      <c r="H932" s="1">
        <v>0.20924764890282099</v>
      </c>
    </row>
    <row r="933" spans="1:8" hidden="1" x14ac:dyDescent="0.2">
      <c r="A933" t="s">
        <v>1028</v>
      </c>
      <c r="B933" t="s">
        <v>986</v>
      </c>
      <c r="C933">
        <v>20085</v>
      </c>
      <c r="D933" s="8" t="str">
        <f t="shared" si="14"/>
        <v>yes</v>
      </c>
      <c r="E933" s="1">
        <v>0.763636363636363</v>
      </c>
      <c r="F933" s="1">
        <v>0.68730407523510895</v>
      </c>
      <c r="G933" s="1">
        <v>0.67272727272727195</v>
      </c>
      <c r="H933" s="1">
        <v>0.47100313479623801</v>
      </c>
    </row>
    <row r="934" spans="1:8" hidden="1" x14ac:dyDescent="0.2">
      <c r="A934" t="s">
        <v>1029</v>
      </c>
      <c r="B934" t="s">
        <v>986</v>
      </c>
      <c r="C934">
        <v>20087</v>
      </c>
      <c r="D934" s="8" t="str">
        <f t="shared" si="14"/>
        <v>yes</v>
      </c>
      <c r="E934" s="1">
        <v>0.4</v>
      </c>
      <c r="F934" s="1">
        <v>0.48171368861024</v>
      </c>
      <c r="G934" s="1">
        <v>0.60909090909090902</v>
      </c>
      <c r="H934" s="1">
        <v>0.42528735632183901</v>
      </c>
    </row>
    <row r="935" spans="1:8" hidden="1" x14ac:dyDescent="0.2">
      <c r="A935" t="s">
        <v>1030</v>
      </c>
      <c r="B935" t="s">
        <v>986</v>
      </c>
      <c r="C935">
        <v>20089</v>
      </c>
      <c r="D935" s="8" t="str">
        <f t="shared" si="14"/>
        <v>no</v>
      </c>
      <c r="E935" s="1">
        <v>6.3636363636363602E-2</v>
      </c>
      <c r="F935" s="1">
        <v>0.330982236154649</v>
      </c>
      <c r="G935" s="1">
        <v>0.2</v>
      </c>
      <c r="H935" s="1">
        <v>0.174242424242424</v>
      </c>
    </row>
    <row r="936" spans="1:8" hidden="1" x14ac:dyDescent="0.2">
      <c r="A936" t="s">
        <v>1031</v>
      </c>
      <c r="B936" t="s">
        <v>986</v>
      </c>
      <c r="C936">
        <v>20091</v>
      </c>
      <c r="D936" s="8" t="str">
        <f t="shared" si="14"/>
        <v>no</v>
      </c>
      <c r="E936" s="1">
        <v>1.8181818181818101E-2</v>
      </c>
      <c r="F936" s="1">
        <v>0.26933124346917398</v>
      </c>
      <c r="G936" s="1">
        <v>0.64545454545454495</v>
      </c>
      <c r="H936" s="1">
        <v>0.44566353187042801</v>
      </c>
    </row>
    <row r="937" spans="1:8" hidden="1" x14ac:dyDescent="0.2">
      <c r="A937" t="s">
        <v>1032</v>
      </c>
      <c r="B937" t="s">
        <v>986</v>
      </c>
      <c r="C937">
        <v>20093</v>
      </c>
      <c r="D937" s="8" t="str">
        <f t="shared" si="14"/>
        <v>yes</v>
      </c>
      <c r="E937" s="1">
        <v>0.3</v>
      </c>
      <c r="F937" s="1">
        <v>0.423197492163009</v>
      </c>
      <c r="G937" s="1">
        <v>8.1818181818181804E-2</v>
      </c>
      <c r="H937" s="1">
        <v>0.11833855799373</v>
      </c>
    </row>
    <row r="938" spans="1:8" hidden="1" x14ac:dyDescent="0.2">
      <c r="A938" t="s">
        <v>1033</v>
      </c>
      <c r="B938" t="s">
        <v>986</v>
      </c>
      <c r="C938">
        <v>20095</v>
      </c>
      <c r="D938" s="8" t="str">
        <f t="shared" si="14"/>
        <v>yes</v>
      </c>
      <c r="E938" s="1">
        <v>0.60909090909090902</v>
      </c>
      <c r="F938" s="1">
        <v>0.59561128526645701</v>
      </c>
      <c r="G938" s="1">
        <v>0.736363636363636</v>
      </c>
      <c r="H938" s="1">
        <v>0.56374085684430497</v>
      </c>
    </row>
    <row r="939" spans="1:8" hidden="1" x14ac:dyDescent="0.2">
      <c r="A939" t="s">
        <v>1034</v>
      </c>
      <c r="B939" t="s">
        <v>986</v>
      </c>
      <c r="C939">
        <v>20097</v>
      </c>
      <c r="D939" s="8" t="str">
        <f t="shared" si="14"/>
        <v>yes</v>
      </c>
      <c r="E939" s="1">
        <v>0.92727272727272703</v>
      </c>
      <c r="F939" s="1">
        <v>0.83777429467084596</v>
      </c>
      <c r="G939" s="1">
        <v>0.972727272727272</v>
      </c>
      <c r="H939" s="1">
        <v>0.87748171368861005</v>
      </c>
    </row>
    <row r="940" spans="1:8" hidden="1" x14ac:dyDescent="0.2">
      <c r="A940" t="s">
        <v>1035</v>
      </c>
      <c r="B940" t="s">
        <v>986</v>
      </c>
      <c r="C940">
        <v>20099</v>
      </c>
      <c r="D940" s="8" t="str">
        <f t="shared" si="14"/>
        <v>yes</v>
      </c>
      <c r="E940" s="1">
        <v>0.33636363636363598</v>
      </c>
      <c r="F940" s="1">
        <v>0.45454545454545398</v>
      </c>
      <c r="G940" s="1">
        <v>0.3</v>
      </c>
      <c r="H940" s="1">
        <v>0.22753396029258099</v>
      </c>
    </row>
    <row r="941" spans="1:8" hidden="1" x14ac:dyDescent="0.2">
      <c r="A941" t="s">
        <v>1036</v>
      </c>
      <c r="B941" t="s">
        <v>986</v>
      </c>
      <c r="C941">
        <v>20101</v>
      </c>
      <c r="D941" s="8" t="str">
        <f t="shared" si="14"/>
        <v>yes</v>
      </c>
      <c r="E941" s="1">
        <v>0.31818181818181801</v>
      </c>
      <c r="F941" s="1">
        <v>0.43782654127481702</v>
      </c>
      <c r="G941" s="1">
        <v>0.109090909090909</v>
      </c>
      <c r="H941" s="1">
        <v>0.129571577847439</v>
      </c>
    </row>
    <row r="942" spans="1:8" hidden="1" x14ac:dyDescent="0.2">
      <c r="A942" t="s">
        <v>1037</v>
      </c>
      <c r="B942" t="s">
        <v>986</v>
      </c>
      <c r="C942">
        <v>20103</v>
      </c>
      <c r="D942" s="8" t="str">
        <f t="shared" si="14"/>
        <v>no</v>
      </c>
      <c r="E942" s="1">
        <v>0.236363636363636</v>
      </c>
      <c r="F942" s="1">
        <v>0.39420062695924701</v>
      </c>
      <c r="G942" s="1">
        <v>0.57272727272727197</v>
      </c>
      <c r="H942" s="1">
        <v>0.38453500522466</v>
      </c>
    </row>
    <row r="943" spans="1:8" hidden="1" x14ac:dyDescent="0.2">
      <c r="A943" t="s">
        <v>1038</v>
      </c>
      <c r="B943" t="s">
        <v>986</v>
      </c>
      <c r="C943">
        <v>20105</v>
      </c>
      <c r="D943" s="8" t="str">
        <f t="shared" si="14"/>
        <v>yes</v>
      </c>
      <c r="E943" s="1">
        <v>0.6</v>
      </c>
      <c r="F943" s="1">
        <v>0.59143155694879801</v>
      </c>
      <c r="G943" s="1">
        <v>0.50909090909090904</v>
      </c>
      <c r="H943" s="1">
        <v>0.33385579937304</v>
      </c>
    </row>
    <row r="944" spans="1:8" hidden="1" x14ac:dyDescent="0.2">
      <c r="A944" t="s">
        <v>1039</v>
      </c>
      <c r="B944" t="s">
        <v>986</v>
      </c>
      <c r="C944">
        <v>20107</v>
      </c>
      <c r="D944" s="8" t="str">
        <f t="shared" si="14"/>
        <v>no</v>
      </c>
      <c r="E944" s="1">
        <v>0.118181818181818</v>
      </c>
      <c r="F944" s="1">
        <v>0.34848484848484801</v>
      </c>
      <c r="G944" s="1">
        <v>0.4</v>
      </c>
      <c r="H944" s="1">
        <v>0.26645768025078298</v>
      </c>
    </row>
    <row r="945" spans="1:8" hidden="1" x14ac:dyDescent="0.2">
      <c r="A945" t="s">
        <v>1040</v>
      </c>
      <c r="B945" t="s">
        <v>986</v>
      </c>
      <c r="C945">
        <v>20109</v>
      </c>
      <c r="D945" s="8" t="str">
        <f t="shared" si="14"/>
        <v>yes</v>
      </c>
      <c r="E945" s="1">
        <v>0.34545454545454501</v>
      </c>
      <c r="F945" s="1">
        <v>0.45585161964472298</v>
      </c>
      <c r="G945" s="1">
        <v>9.0909090909090898E-2</v>
      </c>
      <c r="H945" s="1">
        <v>0.12016718913270601</v>
      </c>
    </row>
    <row r="946" spans="1:8" hidden="1" x14ac:dyDescent="0.2">
      <c r="A946" t="s">
        <v>1041</v>
      </c>
      <c r="B946" t="s">
        <v>986</v>
      </c>
      <c r="C946">
        <v>20111</v>
      </c>
      <c r="D946" s="8" t="str">
        <f t="shared" si="14"/>
        <v>yes</v>
      </c>
      <c r="E946" s="1">
        <v>0.87272727272727202</v>
      </c>
      <c r="F946" s="1">
        <v>0.81165099268547503</v>
      </c>
      <c r="G946" s="1">
        <v>0.88181818181818095</v>
      </c>
      <c r="H946" s="1">
        <v>0.74529780564263304</v>
      </c>
    </row>
    <row r="947" spans="1:8" hidden="1" x14ac:dyDescent="0.2">
      <c r="A947" t="s">
        <v>1042</v>
      </c>
      <c r="B947" t="s">
        <v>986</v>
      </c>
      <c r="C947">
        <v>20113</v>
      </c>
      <c r="D947" s="8" t="str">
        <f t="shared" si="14"/>
        <v>yes</v>
      </c>
      <c r="E947" s="1">
        <v>0.80909090909090897</v>
      </c>
      <c r="F947" s="1">
        <v>0.75287356321839005</v>
      </c>
      <c r="G947" s="1">
        <v>0.92727272727272703</v>
      </c>
      <c r="H947" s="1">
        <v>0.81008359456635304</v>
      </c>
    </row>
    <row r="948" spans="1:8" hidden="1" x14ac:dyDescent="0.2">
      <c r="A948" t="s">
        <v>1043</v>
      </c>
      <c r="B948" t="s">
        <v>986</v>
      </c>
      <c r="C948">
        <v>20115</v>
      </c>
      <c r="D948" s="8" t="str">
        <f t="shared" si="14"/>
        <v>yes</v>
      </c>
      <c r="E948" s="1">
        <v>0.71818181818181803</v>
      </c>
      <c r="F948" s="1">
        <v>0.65464994775339602</v>
      </c>
      <c r="G948" s="1">
        <v>0.66363636363636302</v>
      </c>
      <c r="H948" s="1">
        <v>0.46760710553814</v>
      </c>
    </row>
    <row r="949" spans="1:8" hidden="1" x14ac:dyDescent="0.2">
      <c r="A949" t="s">
        <v>1044</v>
      </c>
      <c r="B949" t="s">
        <v>986</v>
      </c>
      <c r="C949">
        <v>20117</v>
      </c>
      <c r="D949" s="8" t="str">
        <f t="shared" si="14"/>
        <v>yes</v>
      </c>
      <c r="E949" s="1">
        <v>0.7</v>
      </c>
      <c r="F949" s="1">
        <v>0.64655172413793105</v>
      </c>
      <c r="G949" s="1">
        <v>0.71818181818181803</v>
      </c>
      <c r="H949" s="1">
        <v>0.50208986415882895</v>
      </c>
    </row>
    <row r="950" spans="1:8" hidden="1" x14ac:dyDescent="0.2">
      <c r="A950" t="s">
        <v>1045</v>
      </c>
      <c r="B950" t="s">
        <v>986</v>
      </c>
      <c r="C950">
        <v>20119</v>
      </c>
      <c r="D950" s="8" t="str">
        <f t="shared" si="14"/>
        <v>yes</v>
      </c>
      <c r="E950" s="1">
        <v>0.79090909090909001</v>
      </c>
      <c r="F950" s="1">
        <v>0.74895506792058497</v>
      </c>
      <c r="G950" s="1">
        <v>0.59090909090909005</v>
      </c>
      <c r="H950" s="1">
        <v>0.39393939393939298</v>
      </c>
    </row>
    <row r="951" spans="1:8" hidden="1" x14ac:dyDescent="0.2">
      <c r="A951" t="s">
        <v>1046</v>
      </c>
      <c r="B951" t="s">
        <v>986</v>
      </c>
      <c r="C951">
        <v>20121</v>
      </c>
      <c r="D951" s="8" t="str">
        <f t="shared" si="14"/>
        <v>no</v>
      </c>
      <c r="E951" s="1">
        <v>5.4545454545454501E-2</v>
      </c>
      <c r="F951" s="1">
        <v>0.32915360501567398</v>
      </c>
      <c r="G951" s="1">
        <v>0.527272727272727</v>
      </c>
      <c r="H951" s="1">
        <v>0.33881922675026099</v>
      </c>
    </row>
    <row r="952" spans="1:8" hidden="1" x14ac:dyDescent="0.2">
      <c r="A952" t="s">
        <v>1047</v>
      </c>
      <c r="B952" t="s">
        <v>986</v>
      </c>
      <c r="C952">
        <v>20123</v>
      </c>
      <c r="D952" s="8" t="str">
        <f t="shared" si="14"/>
        <v>yes</v>
      </c>
      <c r="E952" s="1">
        <v>0.27272727272727199</v>
      </c>
      <c r="F952" s="1">
        <v>0.41718913270637398</v>
      </c>
      <c r="G952" s="1">
        <v>0.29090909090909001</v>
      </c>
      <c r="H952" s="1">
        <v>0.22622779519331199</v>
      </c>
    </row>
    <row r="953" spans="1:8" hidden="1" x14ac:dyDescent="0.2">
      <c r="A953" t="s">
        <v>1048</v>
      </c>
      <c r="B953" t="s">
        <v>986</v>
      </c>
      <c r="C953">
        <v>20125</v>
      </c>
      <c r="D953" s="8" t="str">
        <f t="shared" si="14"/>
        <v>yes</v>
      </c>
      <c r="E953" s="1">
        <v>0.65454545454545399</v>
      </c>
      <c r="F953" s="1">
        <v>0.61703239289446099</v>
      </c>
      <c r="G953" s="1">
        <v>0.48181818181818098</v>
      </c>
      <c r="H953" s="1">
        <v>0.29963427377220397</v>
      </c>
    </row>
    <row r="954" spans="1:8" hidden="1" x14ac:dyDescent="0.2">
      <c r="A954" t="s">
        <v>1049</v>
      </c>
      <c r="B954" t="s">
        <v>986</v>
      </c>
      <c r="C954">
        <v>20127</v>
      </c>
      <c r="D954" s="8" t="str">
        <f t="shared" si="14"/>
        <v>yes</v>
      </c>
      <c r="E954" s="1">
        <v>0.88181818181818095</v>
      </c>
      <c r="F954" s="1">
        <v>0.81321839080459701</v>
      </c>
      <c r="G954" s="1">
        <v>0.86363636363636298</v>
      </c>
      <c r="H954" s="1">
        <v>0.72910135841170298</v>
      </c>
    </row>
    <row r="955" spans="1:8" hidden="1" x14ac:dyDescent="0.2">
      <c r="A955" t="s">
        <v>1050</v>
      </c>
      <c r="B955" t="s">
        <v>986</v>
      </c>
      <c r="C955">
        <v>20129</v>
      </c>
      <c r="D955" s="8" t="str">
        <f t="shared" si="14"/>
        <v>yes</v>
      </c>
      <c r="E955" s="1">
        <v>0.78181818181818097</v>
      </c>
      <c r="F955" s="1">
        <v>0.730929989550679</v>
      </c>
      <c r="G955" s="1">
        <v>0.58181818181818101</v>
      </c>
      <c r="H955" s="1">
        <v>0.39341692789968602</v>
      </c>
    </row>
    <row r="956" spans="1:8" hidden="1" x14ac:dyDescent="0.2">
      <c r="A956" t="s">
        <v>1051</v>
      </c>
      <c r="B956" t="s">
        <v>986</v>
      </c>
      <c r="C956">
        <v>20131</v>
      </c>
      <c r="D956" s="8" t="str">
        <f t="shared" si="14"/>
        <v>yes</v>
      </c>
      <c r="E956" s="1">
        <v>0.66363636363636302</v>
      </c>
      <c r="F956" s="1">
        <v>0.62591431556948796</v>
      </c>
      <c r="G956" s="1">
        <v>0.65454545454545399</v>
      </c>
      <c r="H956" s="1">
        <v>0.45271682340647801</v>
      </c>
    </row>
    <row r="957" spans="1:8" hidden="1" x14ac:dyDescent="0.2">
      <c r="A957" t="s">
        <v>1052</v>
      </c>
      <c r="B957" t="s">
        <v>986</v>
      </c>
      <c r="C957">
        <v>20133</v>
      </c>
      <c r="D957" s="8" t="str">
        <f t="shared" si="14"/>
        <v>no</v>
      </c>
      <c r="E957" s="1">
        <v>0.19090909090909</v>
      </c>
      <c r="F957" s="1">
        <v>0.38531870428422099</v>
      </c>
      <c r="G957" s="1">
        <v>0.28181818181818102</v>
      </c>
      <c r="H957" s="1">
        <v>0.22596656217345801</v>
      </c>
    </row>
    <row r="958" spans="1:8" hidden="1" x14ac:dyDescent="0.2">
      <c r="A958" t="s">
        <v>1053</v>
      </c>
      <c r="B958" t="s">
        <v>986</v>
      </c>
      <c r="C958">
        <v>20135</v>
      </c>
      <c r="D958" s="8" t="str">
        <f t="shared" si="14"/>
        <v>yes</v>
      </c>
      <c r="E958" s="1">
        <v>0.45454545454545398</v>
      </c>
      <c r="F958" s="1">
        <v>0.49059561128526602</v>
      </c>
      <c r="G958" s="1">
        <v>0.236363636363636</v>
      </c>
      <c r="H958" s="1">
        <v>0.18756530825496301</v>
      </c>
    </row>
    <row r="959" spans="1:8" hidden="1" x14ac:dyDescent="0.2">
      <c r="A959" t="s">
        <v>1054</v>
      </c>
      <c r="B959" t="s">
        <v>986</v>
      </c>
      <c r="C959">
        <v>20137</v>
      </c>
      <c r="D959" s="8" t="str">
        <f t="shared" si="14"/>
        <v>yes</v>
      </c>
      <c r="E959" s="1">
        <v>0.354545454545454</v>
      </c>
      <c r="F959" s="1">
        <v>0.45872518286311298</v>
      </c>
      <c r="G959" s="1">
        <v>0.25454545454545402</v>
      </c>
      <c r="H959" s="1">
        <v>0.19670846394984301</v>
      </c>
    </row>
    <row r="960" spans="1:8" hidden="1" x14ac:dyDescent="0.2">
      <c r="A960" t="s">
        <v>1055</v>
      </c>
      <c r="B960" t="s">
        <v>986</v>
      </c>
      <c r="C960">
        <v>20139</v>
      </c>
      <c r="D960" s="8" t="str">
        <f t="shared" si="14"/>
        <v>yes</v>
      </c>
      <c r="E960" s="1">
        <v>0.64545454545454495</v>
      </c>
      <c r="F960" s="1">
        <v>0.615464994775339</v>
      </c>
      <c r="G960" s="1">
        <v>0.69090909090909003</v>
      </c>
      <c r="H960" s="1">
        <v>0.49033437826541199</v>
      </c>
    </row>
    <row r="961" spans="1:8" hidden="1" x14ac:dyDescent="0.2">
      <c r="A961" t="s">
        <v>1056</v>
      </c>
      <c r="B961" t="s">
        <v>986</v>
      </c>
      <c r="C961">
        <v>20141</v>
      </c>
      <c r="D961" s="8" t="str">
        <f t="shared" si="14"/>
        <v>yes</v>
      </c>
      <c r="E961" s="1">
        <v>0.472727272727272</v>
      </c>
      <c r="F961" s="1">
        <v>0.49425287356321801</v>
      </c>
      <c r="G961" s="1">
        <v>0.354545454545454</v>
      </c>
      <c r="H961" s="1">
        <v>0.24425287356321801</v>
      </c>
    </row>
    <row r="962" spans="1:8" hidden="1" x14ac:dyDescent="0.2">
      <c r="A962" t="s">
        <v>1057</v>
      </c>
      <c r="B962" t="s">
        <v>986</v>
      </c>
      <c r="C962">
        <v>20143</v>
      </c>
      <c r="D962" s="8" t="str">
        <f t="shared" si="14"/>
        <v>yes</v>
      </c>
      <c r="E962" s="1">
        <v>0.84545454545454501</v>
      </c>
      <c r="F962" s="1">
        <v>0.76880877742946696</v>
      </c>
      <c r="G962" s="1">
        <v>0.87272727272727202</v>
      </c>
      <c r="H962" s="1">
        <v>0.73772204806687502</v>
      </c>
    </row>
    <row r="963" spans="1:8" hidden="1" x14ac:dyDescent="0.2">
      <c r="A963" t="s">
        <v>1058</v>
      </c>
      <c r="B963" t="s">
        <v>986</v>
      </c>
      <c r="C963">
        <v>20145</v>
      </c>
      <c r="D963" s="8" t="str">
        <f t="shared" ref="D963:D1026" si="15">IF(E963&gt;=0.4,"yes",IF(F963&gt;=0.4,"yes",IF(G963&gt;=0.67,"yes",IF(H963&gt;=0.67,"yes","no"))))</f>
        <v>yes</v>
      </c>
      <c r="E963" s="1">
        <v>0.46363636363636301</v>
      </c>
      <c r="F963" s="1">
        <v>0.49216300940438801</v>
      </c>
      <c r="G963" s="1">
        <v>0.55454545454545401</v>
      </c>
      <c r="H963" s="1">
        <v>0.34587251828631099</v>
      </c>
    </row>
    <row r="964" spans="1:8" hidden="1" x14ac:dyDescent="0.2">
      <c r="A964" t="s">
        <v>1059</v>
      </c>
      <c r="B964" t="s">
        <v>986</v>
      </c>
      <c r="C964">
        <v>20147</v>
      </c>
      <c r="D964" s="8" t="str">
        <f t="shared" si="15"/>
        <v>yes</v>
      </c>
      <c r="E964" s="1">
        <v>0.37272727272727202</v>
      </c>
      <c r="F964" s="1">
        <v>0.47048066875653</v>
      </c>
      <c r="G964" s="1">
        <v>0.33636363636363598</v>
      </c>
      <c r="H964" s="1">
        <v>0.24346917450365699</v>
      </c>
    </row>
    <row r="965" spans="1:8" hidden="1" x14ac:dyDescent="0.2">
      <c r="A965" t="s">
        <v>1060</v>
      </c>
      <c r="B965" t="s">
        <v>986</v>
      </c>
      <c r="C965">
        <v>20149</v>
      </c>
      <c r="D965" s="8" t="str">
        <f t="shared" si="15"/>
        <v>yes</v>
      </c>
      <c r="E965" s="1">
        <v>0.90909090909090895</v>
      </c>
      <c r="F965" s="1">
        <v>0.82105538140020895</v>
      </c>
      <c r="G965" s="1">
        <v>0.85454545454545405</v>
      </c>
      <c r="H965" s="1">
        <v>0.72283176593521403</v>
      </c>
    </row>
    <row r="966" spans="1:8" hidden="1" x14ac:dyDescent="0.2">
      <c r="A966" t="s">
        <v>1061</v>
      </c>
      <c r="B966" t="s">
        <v>986</v>
      </c>
      <c r="C966">
        <v>20151</v>
      </c>
      <c r="D966" s="8" t="str">
        <f t="shared" si="15"/>
        <v>yes</v>
      </c>
      <c r="E966" s="1">
        <v>0.70909090909090899</v>
      </c>
      <c r="F966" s="1">
        <v>0.65229885057471204</v>
      </c>
      <c r="G966" s="1">
        <v>0.83636363636363598</v>
      </c>
      <c r="H966" s="1">
        <v>0.71630094043887105</v>
      </c>
    </row>
    <row r="967" spans="1:8" hidden="1" x14ac:dyDescent="0.2">
      <c r="A967" t="s">
        <v>1062</v>
      </c>
      <c r="B967" t="s">
        <v>986</v>
      </c>
      <c r="C967">
        <v>20153</v>
      </c>
      <c r="D967" s="8" t="str">
        <f t="shared" si="15"/>
        <v>yes</v>
      </c>
      <c r="E967" s="1">
        <v>0.29090909090909001</v>
      </c>
      <c r="F967" s="1">
        <v>0.42267502612330199</v>
      </c>
      <c r="G967" s="1">
        <v>0.13636363636363599</v>
      </c>
      <c r="H967" s="1">
        <v>0.13427377220480599</v>
      </c>
    </row>
    <row r="968" spans="1:8" hidden="1" x14ac:dyDescent="0.2">
      <c r="A968" t="s">
        <v>1063</v>
      </c>
      <c r="B968" t="s">
        <v>986</v>
      </c>
      <c r="C968">
        <v>20155</v>
      </c>
      <c r="D968" s="8" t="str">
        <f t="shared" si="15"/>
        <v>yes</v>
      </c>
      <c r="E968" s="1">
        <v>0.94545454545454499</v>
      </c>
      <c r="F968" s="1">
        <v>0.842215256008359</v>
      </c>
      <c r="G968" s="1">
        <v>1</v>
      </c>
      <c r="H968" s="1">
        <v>0.92058516196447204</v>
      </c>
    </row>
    <row r="969" spans="1:8" hidden="1" x14ac:dyDescent="0.2">
      <c r="A969" t="s">
        <v>1064</v>
      </c>
      <c r="B969" t="s">
        <v>986</v>
      </c>
      <c r="C969">
        <v>20157</v>
      </c>
      <c r="D969" s="8" t="str">
        <f t="shared" si="15"/>
        <v>no</v>
      </c>
      <c r="E969" s="1">
        <v>0.12727272727272701</v>
      </c>
      <c r="F969" s="1">
        <v>0.349268547544409</v>
      </c>
      <c r="G969" s="1">
        <v>0.24545454545454501</v>
      </c>
      <c r="H969" s="1">
        <v>0.19383490073145199</v>
      </c>
    </row>
    <row r="970" spans="1:8" hidden="1" x14ac:dyDescent="0.2">
      <c r="A970" t="s">
        <v>1065</v>
      </c>
      <c r="B970" t="s">
        <v>986</v>
      </c>
      <c r="C970">
        <v>20159</v>
      </c>
      <c r="D970" s="8" t="str">
        <f t="shared" si="15"/>
        <v>yes</v>
      </c>
      <c r="E970" s="1">
        <v>0.89090909090908998</v>
      </c>
      <c r="F970" s="1">
        <v>0.81400208986415801</v>
      </c>
      <c r="G970" s="1">
        <v>0.99090909090909096</v>
      </c>
      <c r="H970" s="1">
        <v>0.90047021943573602</v>
      </c>
    </row>
    <row r="971" spans="1:8" hidden="1" x14ac:dyDescent="0.2">
      <c r="A971" t="s">
        <v>1066</v>
      </c>
      <c r="B971" t="s">
        <v>986</v>
      </c>
      <c r="C971">
        <v>20161</v>
      </c>
      <c r="D971" s="8" t="str">
        <f t="shared" si="15"/>
        <v>yes</v>
      </c>
      <c r="E971" s="1">
        <v>0.83636363636363598</v>
      </c>
      <c r="F971" s="1">
        <v>0.76776384535005204</v>
      </c>
      <c r="G971" s="1">
        <v>0.79090909090909001</v>
      </c>
      <c r="H971" s="1">
        <v>0.63166144200626895</v>
      </c>
    </row>
    <row r="972" spans="1:8" hidden="1" x14ac:dyDescent="0.2">
      <c r="A972" t="s">
        <v>1067</v>
      </c>
      <c r="B972" t="s">
        <v>986</v>
      </c>
      <c r="C972">
        <v>20163</v>
      </c>
      <c r="D972" s="8" t="str">
        <f t="shared" si="15"/>
        <v>yes</v>
      </c>
      <c r="E972" s="1">
        <v>0.51818181818181797</v>
      </c>
      <c r="F972" s="1">
        <v>0.52142110762800398</v>
      </c>
      <c r="G972" s="1">
        <v>0.42727272727272703</v>
      </c>
      <c r="H972" s="1">
        <v>0.28213166144200602</v>
      </c>
    </row>
    <row r="973" spans="1:8" hidden="1" x14ac:dyDescent="0.2">
      <c r="A973" t="s">
        <v>1068</v>
      </c>
      <c r="B973" t="s">
        <v>986</v>
      </c>
      <c r="C973">
        <v>20165</v>
      </c>
      <c r="D973" s="8" t="str">
        <f t="shared" si="15"/>
        <v>yes</v>
      </c>
      <c r="E973" s="1">
        <v>0.43636363636363601</v>
      </c>
      <c r="F973" s="1">
        <v>0.48955067920585099</v>
      </c>
      <c r="G973" s="1">
        <v>0.40909090909090901</v>
      </c>
      <c r="H973" s="1">
        <v>0.26802507836990502</v>
      </c>
    </row>
    <row r="974" spans="1:8" hidden="1" x14ac:dyDescent="0.2">
      <c r="A974" t="s">
        <v>1069</v>
      </c>
      <c r="B974" t="s">
        <v>986</v>
      </c>
      <c r="C974">
        <v>20167</v>
      </c>
      <c r="D974" s="8" t="str">
        <f t="shared" si="15"/>
        <v>yes</v>
      </c>
      <c r="E974" s="1">
        <v>0.67272727272727195</v>
      </c>
      <c r="F974" s="1">
        <v>0.62669801462904895</v>
      </c>
      <c r="G974" s="1">
        <v>0.56363636363636305</v>
      </c>
      <c r="H974" s="1">
        <v>0.37800417972831701</v>
      </c>
    </row>
    <row r="975" spans="1:8" hidden="1" x14ac:dyDescent="0.2">
      <c r="A975" t="s">
        <v>1070</v>
      </c>
      <c r="B975" t="s">
        <v>986</v>
      </c>
      <c r="C975">
        <v>20169</v>
      </c>
      <c r="D975" s="8" t="str">
        <f t="shared" si="15"/>
        <v>yes</v>
      </c>
      <c r="E975" s="1">
        <v>0.85454545454545405</v>
      </c>
      <c r="F975" s="1">
        <v>0.77795193312434696</v>
      </c>
      <c r="G975" s="1">
        <v>0.91818181818181799</v>
      </c>
      <c r="H975" s="1">
        <v>0.78108672936259105</v>
      </c>
    </row>
    <row r="976" spans="1:8" hidden="1" x14ac:dyDescent="0.2">
      <c r="A976" t="s">
        <v>1071</v>
      </c>
      <c r="B976" t="s">
        <v>986</v>
      </c>
      <c r="C976">
        <v>20171</v>
      </c>
      <c r="D976" s="8" t="str">
        <f t="shared" si="15"/>
        <v>no</v>
      </c>
      <c r="E976" s="1">
        <v>7.2727272727272696E-2</v>
      </c>
      <c r="F976" s="1">
        <v>0.33281086729362502</v>
      </c>
      <c r="G976" s="1">
        <v>2.7272727272727199E-2</v>
      </c>
      <c r="H976" s="1">
        <v>7.1839080459770097E-2</v>
      </c>
    </row>
    <row r="977" spans="1:8" hidden="1" x14ac:dyDescent="0.2">
      <c r="A977" t="s">
        <v>1072</v>
      </c>
      <c r="B977" t="s">
        <v>986</v>
      </c>
      <c r="C977">
        <v>20173</v>
      </c>
      <c r="D977" s="8" t="str">
        <f t="shared" si="15"/>
        <v>yes</v>
      </c>
      <c r="E977" s="1">
        <v>0.42727272727272703</v>
      </c>
      <c r="F977" s="1">
        <v>0.48641588296760702</v>
      </c>
      <c r="G977" s="1">
        <v>0.75454545454545396</v>
      </c>
      <c r="H977" s="1">
        <v>0.56792058516196398</v>
      </c>
    </row>
    <row r="978" spans="1:8" hidden="1" x14ac:dyDescent="0.2">
      <c r="A978" t="s">
        <v>1073</v>
      </c>
      <c r="B978" t="s">
        <v>986</v>
      </c>
      <c r="C978">
        <v>20175</v>
      </c>
      <c r="D978" s="8" t="str">
        <f t="shared" si="15"/>
        <v>yes</v>
      </c>
      <c r="E978" s="1">
        <v>0.72727272727272696</v>
      </c>
      <c r="F978" s="1">
        <v>0.657001044932079</v>
      </c>
      <c r="G978" s="1">
        <v>0.45454545454545398</v>
      </c>
      <c r="H978" s="1">
        <v>0.291536050156739</v>
      </c>
    </row>
    <row r="979" spans="1:8" hidden="1" x14ac:dyDescent="0.2">
      <c r="A979" t="s">
        <v>1074</v>
      </c>
      <c r="B979" t="s">
        <v>986</v>
      </c>
      <c r="C979">
        <v>20177</v>
      </c>
      <c r="D979" s="8" t="str">
        <f t="shared" si="15"/>
        <v>yes</v>
      </c>
      <c r="E979" s="1">
        <v>0.54545454545454497</v>
      </c>
      <c r="F979" s="1">
        <v>0.53134796238244497</v>
      </c>
      <c r="G979" s="1">
        <v>0.7</v>
      </c>
      <c r="H979" s="1">
        <v>0.49164054336468099</v>
      </c>
    </row>
    <row r="980" spans="1:8" hidden="1" x14ac:dyDescent="0.2">
      <c r="A980" t="s">
        <v>1075</v>
      </c>
      <c r="B980" t="s">
        <v>986</v>
      </c>
      <c r="C980">
        <v>20179</v>
      </c>
      <c r="D980" s="8" t="str">
        <f t="shared" si="15"/>
        <v>no</v>
      </c>
      <c r="E980" s="1">
        <v>0.24545454545454501</v>
      </c>
      <c r="F980" s="1">
        <v>0.39472309299895503</v>
      </c>
      <c r="G980" s="1">
        <v>7.2727272727272696E-2</v>
      </c>
      <c r="H980" s="1">
        <v>0.115987460815047</v>
      </c>
    </row>
    <row r="981" spans="1:8" hidden="1" x14ac:dyDescent="0.2">
      <c r="A981" t="s">
        <v>1076</v>
      </c>
      <c r="B981" t="s">
        <v>986</v>
      </c>
      <c r="C981">
        <v>20181</v>
      </c>
      <c r="D981" s="8" t="str">
        <f t="shared" si="15"/>
        <v>no</v>
      </c>
      <c r="E981" s="1">
        <v>0.109090909090909</v>
      </c>
      <c r="F981" s="1">
        <v>0.34613375130616503</v>
      </c>
      <c r="G981" s="1">
        <v>3.6363636363636299E-2</v>
      </c>
      <c r="H981" s="1">
        <v>7.6541274817136795E-2</v>
      </c>
    </row>
    <row r="982" spans="1:8" hidden="1" x14ac:dyDescent="0.2">
      <c r="A982" t="s">
        <v>1077</v>
      </c>
      <c r="B982" t="s">
        <v>986</v>
      </c>
      <c r="C982">
        <v>20183</v>
      </c>
      <c r="D982" s="8" t="str">
        <f t="shared" si="15"/>
        <v>no</v>
      </c>
      <c r="E982" s="1">
        <v>0.1</v>
      </c>
      <c r="F982" s="1">
        <v>0.34378265412748099</v>
      </c>
      <c r="G982" s="1">
        <v>0.18181818181818099</v>
      </c>
      <c r="H982" s="1">
        <v>0.16457680250783699</v>
      </c>
    </row>
    <row r="983" spans="1:8" hidden="1" x14ac:dyDescent="0.2">
      <c r="A983" t="s">
        <v>1078</v>
      </c>
      <c r="B983" t="s">
        <v>986</v>
      </c>
      <c r="C983">
        <v>20185</v>
      </c>
      <c r="D983" s="8" t="str">
        <f t="shared" si="15"/>
        <v>yes</v>
      </c>
      <c r="E983" s="1">
        <v>0.8</v>
      </c>
      <c r="F983" s="1">
        <v>0.74921630094043801</v>
      </c>
      <c r="G983" s="1">
        <v>0.95454545454545403</v>
      </c>
      <c r="H983" s="1">
        <v>0.86076280041797204</v>
      </c>
    </row>
    <row r="984" spans="1:8" hidden="1" x14ac:dyDescent="0.2">
      <c r="A984" t="s">
        <v>1079</v>
      </c>
      <c r="B984" t="s">
        <v>986</v>
      </c>
      <c r="C984">
        <v>20187</v>
      </c>
      <c r="D984" s="8" t="str">
        <f t="shared" si="15"/>
        <v>yes</v>
      </c>
      <c r="E984" s="1">
        <v>0.55454545454545401</v>
      </c>
      <c r="F984" s="1">
        <v>0.53422152560083502</v>
      </c>
      <c r="G984" s="1">
        <v>0.19090909090909</v>
      </c>
      <c r="H984" s="1">
        <v>0.16901776384535</v>
      </c>
    </row>
    <row r="985" spans="1:8" hidden="1" x14ac:dyDescent="0.2">
      <c r="A985" t="s">
        <v>1080</v>
      </c>
      <c r="B985" t="s">
        <v>986</v>
      </c>
      <c r="C985">
        <v>20189</v>
      </c>
      <c r="D985" s="8" t="str">
        <f t="shared" si="15"/>
        <v>yes</v>
      </c>
      <c r="E985" s="1">
        <v>0.59090909090909005</v>
      </c>
      <c r="F985" s="1">
        <v>0.57471264367816</v>
      </c>
      <c r="G985" s="1">
        <v>0.36363636363636298</v>
      </c>
      <c r="H985" s="1">
        <v>0.24764890282131599</v>
      </c>
    </row>
    <row r="986" spans="1:8" hidden="1" x14ac:dyDescent="0.2">
      <c r="A986" t="s">
        <v>1081</v>
      </c>
      <c r="B986" t="s">
        <v>986</v>
      </c>
      <c r="C986">
        <v>20191</v>
      </c>
      <c r="D986" s="8" t="str">
        <f t="shared" si="15"/>
        <v>no</v>
      </c>
      <c r="E986" s="1">
        <v>0.15454545454545399</v>
      </c>
      <c r="F986" s="1">
        <v>0.36938349007314503</v>
      </c>
      <c r="G986" s="1">
        <v>0.51818181818181797</v>
      </c>
      <c r="H986" s="1">
        <v>0.33829676071055298</v>
      </c>
    </row>
    <row r="987" spans="1:8" hidden="1" x14ac:dyDescent="0.2">
      <c r="A987" t="s">
        <v>1082</v>
      </c>
      <c r="B987" t="s">
        <v>986</v>
      </c>
      <c r="C987">
        <v>20193</v>
      </c>
      <c r="D987" s="8" t="str">
        <f t="shared" si="15"/>
        <v>no</v>
      </c>
      <c r="E987" s="1">
        <v>2.7272727272727199E-2</v>
      </c>
      <c r="F987" s="1">
        <v>0.27142110762800398</v>
      </c>
      <c r="G987" s="1">
        <v>9.0909090909090905E-3</v>
      </c>
      <c r="H987" s="1">
        <v>6.0867293625914302E-2</v>
      </c>
    </row>
    <row r="988" spans="1:8" hidden="1" x14ac:dyDescent="0.2">
      <c r="A988" t="s">
        <v>1083</v>
      </c>
      <c r="B988" t="s">
        <v>986</v>
      </c>
      <c r="C988">
        <v>20195</v>
      </c>
      <c r="D988" s="8" t="str">
        <f t="shared" si="15"/>
        <v>yes</v>
      </c>
      <c r="E988" s="1">
        <v>0.5</v>
      </c>
      <c r="F988" s="1">
        <v>0.51044932079414795</v>
      </c>
      <c r="G988" s="1">
        <v>0.27272727272727199</v>
      </c>
      <c r="H988" s="1">
        <v>0.219696969696969</v>
      </c>
    </row>
    <row r="989" spans="1:8" hidden="1" x14ac:dyDescent="0.2">
      <c r="A989" t="s">
        <v>1084</v>
      </c>
      <c r="B989" t="s">
        <v>986</v>
      </c>
      <c r="C989">
        <v>20197</v>
      </c>
      <c r="D989" s="8" t="str">
        <f t="shared" si="15"/>
        <v>yes</v>
      </c>
      <c r="E989" s="1">
        <v>0.95454545454545403</v>
      </c>
      <c r="F989" s="1">
        <v>0.84900731452455502</v>
      </c>
      <c r="G989" s="1">
        <v>0.9</v>
      </c>
      <c r="H989" s="1">
        <v>0.77142110762800398</v>
      </c>
    </row>
    <row r="990" spans="1:8" hidden="1" x14ac:dyDescent="0.2">
      <c r="A990" t="s">
        <v>1085</v>
      </c>
      <c r="B990" t="s">
        <v>986</v>
      </c>
      <c r="C990">
        <v>20199</v>
      </c>
      <c r="D990" s="8" t="str">
        <f t="shared" si="15"/>
        <v>yes</v>
      </c>
      <c r="E990" s="1">
        <v>0.30909090909090903</v>
      </c>
      <c r="F990" s="1">
        <v>0.43260188087774198</v>
      </c>
      <c r="G990" s="1">
        <v>5.4545454545454501E-2</v>
      </c>
      <c r="H990" s="1">
        <v>9.5872518286311395E-2</v>
      </c>
    </row>
    <row r="991" spans="1:8" hidden="1" x14ac:dyDescent="0.2">
      <c r="A991" t="s">
        <v>1086</v>
      </c>
      <c r="B991" t="s">
        <v>986</v>
      </c>
      <c r="C991">
        <v>20201</v>
      </c>
      <c r="D991" s="8" t="str">
        <f t="shared" si="15"/>
        <v>yes</v>
      </c>
      <c r="E991" s="1">
        <v>0.69090909090909003</v>
      </c>
      <c r="F991" s="1">
        <v>0.63584117032392895</v>
      </c>
      <c r="G991" s="1">
        <v>0.74545454545454504</v>
      </c>
      <c r="H991" s="1">
        <v>0.56478578892372</v>
      </c>
    </row>
    <row r="992" spans="1:8" hidden="1" x14ac:dyDescent="0.2">
      <c r="A992" t="s">
        <v>1087</v>
      </c>
      <c r="B992" t="s">
        <v>986</v>
      </c>
      <c r="C992">
        <v>20203</v>
      </c>
      <c r="D992" s="8" t="str">
        <f t="shared" si="15"/>
        <v>no</v>
      </c>
      <c r="E992" s="1">
        <v>9.0909090909090898E-2</v>
      </c>
      <c r="F992" s="1">
        <v>0.34352142110762801</v>
      </c>
      <c r="G992" s="1">
        <v>1.8181818181818101E-2</v>
      </c>
      <c r="H992" s="1">
        <v>6.3740856844305097E-2</v>
      </c>
    </row>
    <row r="993" spans="1:8" hidden="1" x14ac:dyDescent="0.2">
      <c r="A993" t="s">
        <v>1088</v>
      </c>
      <c r="B993" t="s">
        <v>986</v>
      </c>
      <c r="C993">
        <v>20205</v>
      </c>
      <c r="D993" s="8" t="str">
        <f t="shared" si="15"/>
        <v>yes</v>
      </c>
      <c r="E993" s="1">
        <v>0.49090909090909002</v>
      </c>
      <c r="F993" s="1">
        <v>0.50339602925809801</v>
      </c>
      <c r="G993" s="1">
        <v>0.32727272727272699</v>
      </c>
      <c r="H993" s="1">
        <v>0.239028213166144</v>
      </c>
    </row>
    <row r="994" spans="1:8" hidden="1" x14ac:dyDescent="0.2">
      <c r="A994" t="s">
        <v>1089</v>
      </c>
      <c r="B994" t="s">
        <v>986</v>
      </c>
      <c r="C994">
        <v>20207</v>
      </c>
      <c r="D994" s="8" t="str">
        <f t="shared" si="15"/>
        <v>yes</v>
      </c>
      <c r="E994" s="1">
        <v>0.68181818181818099</v>
      </c>
      <c r="F994" s="1">
        <v>0.63349007314524497</v>
      </c>
      <c r="G994" s="1">
        <v>0.53636363636363604</v>
      </c>
      <c r="H994" s="1">
        <v>0.342215256008359</v>
      </c>
    </row>
    <row r="995" spans="1:8" hidden="1" x14ac:dyDescent="0.2">
      <c r="A995" t="s">
        <v>1090</v>
      </c>
      <c r="B995" t="s">
        <v>986</v>
      </c>
      <c r="C995">
        <v>20209</v>
      </c>
      <c r="D995" s="8" t="str">
        <f t="shared" si="15"/>
        <v>no</v>
      </c>
      <c r="E995" s="1">
        <v>9.0909090909090905E-3</v>
      </c>
      <c r="F995" s="1">
        <v>0.26227795193312398</v>
      </c>
      <c r="G995" s="1">
        <v>0.61818181818181805</v>
      </c>
      <c r="H995" s="1">
        <v>0.42972831765935199</v>
      </c>
    </row>
    <row r="996" spans="1:8" hidden="1" x14ac:dyDescent="0.2">
      <c r="A996" t="s">
        <v>1091</v>
      </c>
      <c r="B996" t="s">
        <v>1092</v>
      </c>
      <c r="C996">
        <v>21001</v>
      </c>
      <c r="D996" s="8" t="str">
        <f t="shared" si="15"/>
        <v>yes</v>
      </c>
      <c r="E996" s="1">
        <v>0.625</v>
      </c>
      <c r="F996" s="1">
        <v>0.43991640543364602</v>
      </c>
      <c r="G996" s="1">
        <v>0.56666666666666599</v>
      </c>
      <c r="H996" s="1">
        <v>0.24242424242424199</v>
      </c>
    </row>
    <row r="997" spans="1:8" hidden="1" x14ac:dyDescent="0.2">
      <c r="A997" t="s">
        <v>1093</v>
      </c>
      <c r="B997" t="s">
        <v>1092</v>
      </c>
      <c r="C997">
        <v>21003</v>
      </c>
      <c r="D997" s="8" t="str">
        <f t="shared" si="15"/>
        <v>yes</v>
      </c>
      <c r="E997" s="1">
        <v>0.41666666666666602</v>
      </c>
      <c r="F997" s="1">
        <v>0.29205851619644702</v>
      </c>
      <c r="G997" s="1">
        <v>0.3</v>
      </c>
      <c r="H997" s="1">
        <v>0.14864158829676</v>
      </c>
    </row>
    <row r="998" spans="1:8" hidden="1" x14ac:dyDescent="0.2">
      <c r="A998" t="s">
        <v>1094</v>
      </c>
      <c r="B998" t="s">
        <v>1092</v>
      </c>
      <c r="C998">
        <v>21005</v>
      </c>
      <c r="D998" s="8" t="str">
        <f t="shared" si="15"/>
        <v>no</v>
      </c>
      <c r="E998" s="1">
        <v>0.141666666666666</v>
      </c>
      <c r="F998" s="1">
        <v>0.15726227795193301</v>
      </c>
      <c r="G998" s="1">
        <v>5.83333333333333E-2</v>
      </c>
      <c r="H998" s="1">
        <v>5.0940438871473301E-2</v>
      </c>
    </row>
    <row r="999" spans="1:8" hidden="1" x14ac:dyDescent="0.2">
      <c r="A999" t="s">
        <v>1095</v>
      </c>
      <c r="B999" t="s">
        <v>1092</v>
      </c>
      <c r="C999">
        <v>21007</v>
      </c>
      <c r="D999" s="8" t="str">
        <f t="shared" si="15"/>
        <v>no</v>
      </c>
      <c r="E999" s="1">
        <v>0.17499999999999999</v>
      </c>
      <c r="F999" s="1">
        <v>0.16718913270637401</v>
      </c>
      <c r="G999" s="1">
        <v>0.44166666666666599</v>
      </c>
      <c r="H999" s="1">
        <v>0.19487983281086699</v>
      </c>
    </row>
    <row r="1000" spans="1:8" hidden="1" x14ac:dyDescent="0.2">
      <c r="A1000" t="s">
        <v>1096</v>
      </c>
      <c r="B1000" t="s">
        <v>1092</v>
      </c>
      <c r="C1000">
        <v>21009</v>
      </c>
      <c r="D1000" s="8" t="str">
        <f t="shared" si="15"/>
        <v>yes</v>
      </c>
      <c r="E1000" s="1">
        <v>0.42499999999999999</v>
      </c>
      <c r="F1000" s="1">
        <v>0.29911180773249701</v>
      </c>
      <c r="G1000" s="1">
        <v>0.375</v>
      </c>
      <c r="H1000" s="1">
        <v>0.17972831765935199</v>
      </c>
    </row>
    <row r="1001" spans="1:8" hidden="1" x14ac:dyDescent="0.2">
      <c r="A1001" t="s">
        <v>1097</v>
      </c>
      <c r="B1001" t="s">
        <v>1092</v>
      </c>
      <c r="C1001">
        <v>21011</v>
      </c>
      <c r="D1001" s="8" t="str">
        <f t="shared" si="15"/>
        <v>yes</v>
      </c>
      <c r="E1001" s="1">
        <v>0.7</v>
      </c>
      <c r="F1001" s="1">
        <v>0.56792058516196398</v>
      </c>
      <c r="G1001" s="1">
        <v>0.7</v>
      </c>
      <c r="H1001" s="1">
        <v>0.30616509926854701</v>
      </c>
    </row>
    <row r="1002" spans="1:8" hidden="1" x14ac:dyDescent="0.2">
      <c r="A1002" t="s">
        <v>1098</v>
      </c>
      <c r="B1002" t="s">
        <v>1092</v>
      </c>
      <c r="C1002">
        <v>21013</v>
      </c>
      <c r="D1002" s="8" t="str">
        <f t="shared" si="15"/>
        <v>yes</v>
      </c>
      <c r="E1002" s="1">
        <v>0.875</v>
      </c>
      <c r="F1002" s="1">
        <v>0.85240334378265403</v>
      </c>
      <c r="G1002" s="1">
        <v>0.84166666666666601</v>
      </c>
      <c r="H1002" s="1">
        <v>0.59038662486938298</v>
      </c>
    </row>
    <row r="1003" spans="1:8" hidden="1" x14ac:dyDescent="0.2">
      <c r="A1003" t="s">
        <v>1099</v>
      </c>
      <c r="B1003" t="s">
        <v>1092</v>
      </c>
      <c r="C1003">
        <v>21015</v>
      </c>
      <c r="D1003" s="8" t="str">
        <f t="shared" si="15"/>
        <v>no</v>
      </c>
      <c r="E1003" s="1">
        <v>0.16666666666666599</v>
      </c>
      <c r="F1003" s="1">
        <v>0.16431556948798301</v>
      </c>
      <c r="G1003" s="1">
        <v>8.3333333333333297E-3</v>
      </c>
      <c r="H1003" s="1">
        <v>2.8213166144200601E-2</v>
      </c>
    </row>
    <row r="1004" spans="1:8" hidden="1" x14ac:dyDescent="0.2">
      <c r="A1004" t="s">
        <v>1100</v>
      </c>
      <c r="B1004" t="s">
        <v>1092</v>
      </c>
      <c r="C1004">
        <v>21017</v>
      </c>
      <c r="D1004" s="8" t="str">
        <f t="shared" si="15"/>
        <v>yes</v>
      </c>
      <c r="E1004" s="1">
        <v>0.58333333333333304</v>
      </c>
      <c r="F1004" s="1">
        <v>0.39158829676071</v>
      </c>
      <c r="G1004" s="1">
        <v>0.18333333333333299</v>
      </c>
      <c r="H1004" s="1">
        <v>9.7178683385579903E-2</v>
      </c>
    </row>
    <row r="1005" spans="1:8" hidden="1" x14ac:dyDescent="0.2">
      <c r="A1005" t="s">
        <v>1101</v>
      </c>
      <c r="B1005" t="s">
        <v>1092</v>
      </c>
      <c r="C1005">
        <v>21019</v>
      </c>
      <c r="D1005" s="8" t="str">
        <f t="shared" si="15"/>
        <v>yes</v>
      </c>
      <c r="E1005" s="1">
        <v>0.78333333333333299</v>
      </c>
      <c r="F1005" s="1">
        <v>0.68051201671891304</v>
      </c>
      <c r="G1005" s="1">
        <v>0.86666666666666603</v>
      </c>
      <c r="H1005" s="1">
        <v>0.62042842215256</v>
      </c>
    </row>
    <row r="1006" spans="1:8" hidden="1" x14ac:dyDescent="0.2">
      <c r="A1006" t="s">
        <v>1102</v>
      </c>
      <c r="B1006" t="s">
        <v>1092</v>
      </c>
      <c r="C1006">
        <v>21021</v>
      </c>
      <c r="D1006" s="8" t="str">
        <f t="shared" si="15"/>
        <v>yes</v>
      </c>
      <c r="E1006" s="1">
        <v>0.49166666666666597</v>
      </c>
      <c r="F1006" s="1">
        <v>0.31870428422152502</v>
      </c>
      <c r="G1006" s="1">
        <v>0.33333333333333298</v>
      </c>
      <c r="H1006" s="1">
        <v>0.167972831765935</v>
      </c>
    </row>
    <row r="1007" spans="1:8" hidden="1" x14ac:dyDescent="0.2">
      <c r="A1007" t="s">
        <v>1103</v>
      </c>
      <c r="B1007" t="s">
        <v>1092</v>
      </c>
      <c r="C1007">
        <v>21023</v>
      </c>
      <c r="D1007" s="8" t="str">
        <f t="shared" si="15"/>
        <v>no</v>
      </c>
      <c r="E1007" s="1">
        <v>0.30833333333333302</v>
      </c>
      <c r="F1007" s="1">
        <v>0.23432601880877699</v>
      </c>
      <c r="G1007" s="1">
        <v>9.1666666666666605E-2</v>
      </c>
      <c r="H1007" s="1">
        <v>5.6948798328108598E-2</v>
      </c>
    </row>
    <row r="1008" spans="1:8" hidden="1" x14ac:dyDescent="0.2">
      <c r="A1008" t="s">
        <v>1104</v>
      </c>
      <c r="B1008" t="s">
        <v>1092</v>
      </c>
      <c r="C1008">
        <v>21025</v>
      </c>
      <c r="D1008" s="8" t="str">
        <f t="shared" si="15"/>
        <v>yes</v>
      </c>
      <c r="E1008" s="1">
        <v>0.95</v>
      </c>
      <c r="F1008" s="1">
        <v>0.90909090909090895</v>
      </c>
      <c r="G1008" s="1">
        <v>0.91666666666666596</v>
      </c>
      <c r="H1008" s="1">
        <v>0.65647857889237204</v>
      </c>
    </row>
    <row r="1009" spans="1:8" hidden="1" x14ac:dyDescent="0.2">
      <c r="A1009" t="s">
        <v>1105</v>
      </c>
      <c r="B1009" t="s">
        <v>1092</v>
      </c>
      <c r="C1009">
        <v>21027</v>
      </c>
      <c r="D1009" s="8" t="str">
        <f t="shared" si="15"/>
        <v>no</v>
      </c>
      <c r="E1009" s="1">
        <v>0.36666666666666597</v>
      </c>
      <c r="F1009" s="1">
        <v>0.25365726227795099</v>
      </c>
      <c r="G1009" s="1">
        <v>0.36666666666666597</v>
      </c>
      <c r="H1009" s="1">
        <v>0.17659352142110701</v>
      </c>
    </row>
    <row r="1010" spans="1:8" hidden="1" x14ac:dyDescent="0.2">
      <c r="A1010" t="s">
        <v>1106</v>
      </c>
      <c r="B1010" t="s">
        <v>1092</v>
      </c>
      <c r="C1010">
        <v>21029</v>
      </c>
      <c r="D1010" s="8" t="str">
        <f t="shared" si="15"/>
        <v>no</v>
      </c>
      <c r="E1010" s="1">
        <v>3.3333333333333298E-2</v>
      </c>
      <c r="F1010" s="1">
        <v>9.9529780564263301E-2</v>
      </c>
      <c r="G1010" s="1">
        <v>0.358333333333333</v>
      </c>
      <c r="H1010" s="1">
        <v>0.172152560083594</v>
      </c>
    </row>
    <row r="1011" spans="1:8" hidden="1" x14ac:dyDescent="0.2">
      <c r="A1011" t="s">
        <v>1107</v>
      </c>
      <c r="B1011" t="s">
        <v>1092</v>
      </c>
      <c r="C1011">
        <v>21031</v>
      </c>
      <c r="D1011" s="8" t="str">
        <f t="shared" si="15"/>
        <v>yes</v>
      </c>
      <c r="E1011" s="1">
        <v>0.53333333333333299</v>
      </c>
      <c r="F1011" s="1">
        <v>0.35161964472309298</v>
      </c>
      <c r="G1011" s="1">
        <v>0.41666666666666602</v>
      </c>
      <c r="H1011" s="1">
        <v>0.18782654127481699</v>
      </c>
    </row>
    <row r="1012" spans="1:8" hidden="1" x14ac:dyDescent="0.2">
      <c r="A1012" t="s">
        <v>1108</v>
      </c>
      <c r="B1012" t="s">
        <v>1092</v>
      </c>
      <c r="C1012">
        <v>21033</v>
      </c>
      <c r="D1012" s="8" t="str">
        <f t="shared" si="15"/>
        <v>no</v>
      </c>
      <c r="E1012" s="1">
        <v>0.233333333333333</v>
      </c>
      <c r="F1012" s="1">
        <v>0.19096133751306099</v>
      </c>
      <c r="G1012" s="1">
        <v>0.43333333333333302</v>
      </c>
      <c r="H1012" s="1">
        <v>0.19278996865203701</v>
      </c>
    </row>
    <row r="1013" spans="1:8" hidden="1" x14ac:dyDescent="0.2">
      <c r="A1013" t="s">
        <v>1109</v>
      </c>
      <c r="B1013" t="s">
        <v>1092</v>
      </c>
      <c r="C1013">
        <v>21035</v>
      </c>
      <c r="D1013" s="8" t="str">
        <f t="shared" si="15"/>
        <v>yes</v>
      </c>
      <c r="E1013" s="1">
        <v>0.5</v>
      </c>
      <c r="F1013" s="1">
        <v>0.32993730407523503</v>
      </c>
      <c r="G1013" s="1">
        <v>0.65833333333333299</v>
      </c>
      <c r="H1013" s="1">
        <v>0.28474399164054298</v>
      </c>
    </row>
    <row r="1014" spans="1:8" hidden="1" x14ac:dyDescent="0.2">
      <c r="A1014" t="s">
        <v>1110</v>
      </c>
      <c r="B1014" t="s">
        <v>1092</v>
      </c>
      <c r="C1014">
        <v>21037</v>
      </c>
      <c r="D1014" s="8" t="str">
        <f t="shared" si="15"/>
        <v>no</v>
      </c>
      <c r="E1014" s="1">
        <v>5.83333333333333E-2</v>
      </c>
      <c r="F1014" s="1">
        <v>0.12042842215256</v>
      </c>
      <c r="G1014" s="1">
        <v>1.6666666666666601E-2</v>
      </c>
      <c r="H1014" s="1">
        <v>2.8474399164054299E-2</v>
      </c>
    </row>
    <row r="1015" spans="1:8" hidden="1" x14ac:dyDescent="0.2">
      <c r="A1015" t="s">
        <v>1111</v>
      </c>
      <c r="B1015" t="s">
        <v>1092</v>
      </c>
      <c r="C1015">
        <v>21039</v>
      </c>
      <c r="D1015" s="8" t="str">
        <f t="shared" si="15"/>
        <v>no</v>
      </c>
      <c r="E1015" s="1">
        <v>7.4999999999999997E-2</v>
      </c>
      <c r="F1015" s="1">
        <v>0.130616509926854</v>
      </c>
      <c r="G1015" s="1">
        <v>0.50833333333333297</v>
      </c>
      <c r="H1015" s="1">
        <v>0.210553814002089</v>
      </c>
    </row>
    <row r="1016" spans="1:8" hidden="1" x14ac:dyDescent="0.2">
      <c r="A1016" t="s">
        <v>1112</v>
      </c>
      <c r="B1016" t="s">
        <v>1092</v>
      </c>
      <c r="C1016">
        <v>21041</v>
      </c>
      <c r="D1016" s="8" t="str">
        <f t="shared" si="15"/>
        <v>no</v>
      </c>
      <c r="E1016" s="1">
        <v>0.27500000000000002</v>
      </c>
      <c r="F1016" s="1">
        <v>0.21630094043887099</v>
      </c>
      <c r="G1016" s="1">
        <v>7.4999999999999997E-2</v>
      </c>
      <c r="H1016" s="1">
        <v>5.35527690700104E-2</v>
      </c>
    </row>
    <row r="1017" spans="1:8" hidden="1" x14ac:dyDescent="0.2">
      <c r="A1017" t="s">
        <v>1113</v>
      </c>
      <c r="B1017" t="s">
        <v>1092</v>
      </c>
      <c r="C1017">
        <v>21043</v>
      </c>
      <c r="D1017" s="8" t="str">
        <f t="shared" si="15"/>
        <v>yes</v>
      </c>
      <c r="E1017" s="1">
        <v>0.75</v>
      </c>
      <c r="F1017" s="1">
        <v>0.62408568443051204</v>
      </c>
      <c r="G1017" s="1">
        <v>0.8</v>
      </c>
      <c r="H1017" s="1">
        <v>0.53291536050156696</v>
      </c>
    </row>
    <row r="1018" spans="1:8" hidden="1" x14ac:dyDescent="0.2">
      <c r="A1018" t="s">
        <v>1114</v>
      </c>
      <c r="B1018" t="s">
        <v>1092</v>
      </c>
      <c r="C1018">
        <v>21045</v>
      </c>
      <c r="D1018" s="8" t="str">
        <f t="shared" si="15"/>
        <v>yes</v>
      </c>
      <c r="E1018" s="1">
        <v>0.64166666666666605</v>
      </c>
      <c r="F1018" s="1">
        <v>0.44540229885057397</v>
      </c>
      <c r="G1018" s="1">
        <v>0.55000000000000004</v>
      </c>
      <c r="H1018" s="1">
        <v>0.23615464994775301</v>
      </c>
    </row>
    <row r="1019" spans="1:8" hidden="1" x14ac:dyDescent="0.2">
      <c r="A1019" t="s">
        <v>1115</v>
      </c>
      <c r="B1019" t="s">
        <v>1092</v>
      </c>
      <c r="C1019">
        <v>21047</v>
      </c>
      <c r="D1019" s="8" t="str">
        <f t="shared" si="15"/>
        <v>no</v>
      </c>
      <c r="E1019" s="1">
        <v>0.33333333333333298</v>
      </c>
      <c r="F1019" s="1">
        <v>0.239028213166144</v>
      </c>
      <c r="G1019" s="1">
        <v>0.31666666666666599</v>
      </c>
      <c r="H1019" s="1">
        <v>0.166144200626959</v>
      </c>
    </row>
    <row r="1020" spans="1:8" hidden="1" x14ac:dyDescent="0.2">
      <c r="A1020" t="s">
        <v>1116</v>
      </c>
      <c r="B1020" t="s">
        <v>1092</v>
      </c>
      <c r="C1020">
        <v>21049</v>
      </c>
      <c r="D1020" s="8" t="str">
        <f t="shared" si="15"/>
        <v>yes</v>
      </c>
      <c r="E1020" s="1">
        <v>0.68333333333333302</v>
      </c>
      <c r="F1020" s="1">
        <v>0.53605015673981105</v>
      </c>
      <c r="G1020" s="1">
        <v>0.54166666666666596</v>
      </c>
      <c r="H1020" s="1">
        <v>0.235632183908045</v>
      </c>
    </row>
    <row r="1021" spans="1:8" hidden="1" x14ac:dyDescent="0.2">
      <c r="A1021" t="s">
        <v>1117</v>
      </c>
      <c r="B1021" t="s">
        <v>1092</v>
      </c>
      <c r="C1021">
        <v>21051</v>
      </c>
      <c r="D1021" s="8" t="str">
        <f t="shared" si="15"/>
        <v>yes</v>
      </c>
      <c r="E1021" s="1">
        <v>0.91666666666666596</v>
      </c>
      <c r="F1021" s="1">
        <v>0.90438871473354199</v>
      </c>
      <c r="G1021" s="1">
        <v>0.94166666666666599</v>
      </c>
      <c r="H1021" s="1">
        <v>0.66509926854754398</v>
      </c>
    </row>
    <row r="1022" spans="1:8" hidden="1" x14ac:dyDescent="0.2">
      <c r="A1022" t="s">
        <v>1118</v>
      </c>
      <c r="B1022" t="s">
        <v>1092</v>
      </c>
      <c r="C1022">
        <v>21053</v>
      </c>
      <c r="D1022" s="8" t="str">
        <f t="shared" si="15"/>
        <v>yes</v>
      </c>
      <c r="E1022" s="1">
        <v>0.73333333333333295</v>
      </c>
      <c r="F1022" s="1">
        <v>0.60736677115987403</v>
      </c>
      <c r="G1022" s="1">
        <v>0.67500000000000004</v>
      </c>
      <c r="H1022" s="1">
        <v>0.29310344827586199</v>
      </c>
    </row>
    <row r="1023" spans="1:8" hidden="1" x14ac:dyDescent="0.2">
      <c r="A1023" t="s">
        <v>1119</v>
      </c>
      <c r="B1023" t="s">
        <v>1092</v>
      </c>
      <c r="C1023">
        <v>21055</v>
      </c>
      <c r="D1023" s="8" t="str">
        <f t="shared" si="15"/>
        <v>no</v>
      </c>
      <c r="E1023" s="1">
        <v>0.22500000000000001</v>
      </c>
      <c r="F1023" s="1">
        <v>0.18756530825496301</v>
      </c>
      <c r="G1023" s="1">
        <v>0.49166666666666597</v>
      </c>
      <c r="H1023" s="1">
        <v>0.205590386624869</v>
      </c>
    </row>
    <row r="1024" spans="1:8" hidden="1" x14ac:dyDescent="0.2">
      <c r="A1024" t="s">
        <v>1120</v>
      </c>
      <c r="B1024" t="s">
        <v>1092</v>
      </c>
      <c r="C1024">
        <v>21057</v>
      </c>
      <c r="D1024" s="8" t="str">
        <f t="shared" si="15"/>
        <v>yes</v>
      </c>
      <c r="E1024" s="1">
        <v>0.63333333333333297</v>
      </c>
      <c r="F1024" s="1">
        <v>0.44148380355276901</v>
      </c>
      <c r="G1024" s="1">
        <v>0.58333333333333304</v>
      </c>
      <c r="H1024" s="1">
        <v>0.24660397074190099</v>
      </c>
    </row>
    <row r="1025" spans="1:8" hidden="1" x14ac:dyDescent="0.2">
      <c r="A1025" t="s">
        <v>1121</v>
      </c>
      <c r="B1025" t="s">
        <v>1092</v>
      </c>
      <c r="C1025">
        <v>21059</v>
      </c>
      <c r="D1025" s="8" t="str">
        <f t="shared" si="15"/>
        <v>yes</v>
      </c>
      <c r="E1025" s="1">
        <v>0.4</v>
      </c>
      <c r="F1025" s="1">
        <v>0.2782131661442</v>
      </c>
      <c r="G1025" s="1">
        <v>0.28333333333333299</v>
      </c>
      <c r="H1025" s="1">
        <v>0.14158829676071</v>
      </c>
    </row>
    <row r="1026" spans="1:8" hidden="1" x14ac:dyDescent="0.2">
      <c r="A1026" t="s">
        <v>1122</v>
      </c>
      <c r="B1026" t="s">
        <v>1092</v>
      </c>
      <c r="C1026">
        <v>21061</v>
      </c>
      <c r="D1026" s="8" t="str">
        <f t="shared" si="15"/>
        <v>yes</v>
      </c>
      <c r="E1026" s="1">
        <v>0.44166666666666599</v>
      </c>
      <c r="F1026" s="1">
        <v>0.30459770114942503</v>
      </c>
      <c r="G1026" s="1">
        <v>0.38333333333333303</v>
      </c>
      <c r="H1026" s="1">
        <v>0.181295715778474</v>
      </c>
    </row>
    <row r="1027" spans="1:8" hidden="1" x14ac:dyDescent="0.2">
      <c r="A1027" t="s">
        <v>1123</v>
      </c>
      <c r="B1027" t="s">
        <v>1092</v>
      </c>
      <c r="C1027">
        <v>21063</v>
      </c>
      <c r="D1027" s="8" t="str">
        <f t="shared" ref="D1027:D1090" si="16">IF(E1027&gt;=0.4,"yes",IF(F1027&gt;=0.4,"yes",IF(G1027&gt;=0.67,"yes",IF(H1027&gt;=0.67,"yes","no"))))</f>
        <v>yes</v>
      </c>
      <c r="E1027" s="1">
        <v>0.77500000000000002</v>
      </c>
      <c r="F1027" s="1">
        <v>0.67920585161964397</v>
      </c>
      <c r="G1027" s="1">
        <v>0.81666666666666599</v>
      </c>
      <c r="H1027" s="1">
        <v>0.55120167189132696</v>
      </c>
    </row>
    <row r="1028" spans="1:8" hidden="1" x14ac:dyDescent="0.2">
      <c r="A1028" t="s">
        <v>1124</v>
      </c>
      <c r="B1028" t="s">
        <v>1092</v>
      </c>
      <c r="C1028">
        <v>21065</v>
      </c>
      <c r="D1028" s="8" t="str">
        <f t="shared" si="16"/>
        <v>yes</v>
      </c>
      <c r="E1028" s="1">
        <v>0.75833333333333297</v>
      </c>
      <c r="F1028" s="1">
        <v>0.64263322884012497</v>
      </c>
      <c r="G1028" s="1">
        <v>0.77500000000000002</v>
      </c>
      <c r="H1028" s="1">
        <v>0.49007314524555901</v>
      </c>
    </row>
    <row r="1029" spans="1:8" hidden="1" x14ac:dyDescent="0.2">
      <c r="A1029" t="s">
        <v>1125</v>
      </c>
      <c r="B1029" t="s">
        <v>1092</v>
      </c>
      <c r="C1029">
        <v>21067</v>
      </c>
      <c r="D1029" s="8" t="str">
        <f t="shared" si="16"/>
        <v>yes</v>
      </c>
      <c r="E1029" s="1">
        <v>0.55000000000000004</v>
      </c>
      <c r="F1029" s="1">
        <v>0.36180773249738701</v>
      </c>
      <c r="G1029" s="1">
        <v>0.16666666666666599</v>
      </c>
      <c r="H1029" s="1">
        <v>8.0982236154649903E-2</v>
      </c>
    </row>
    <row r="1030" spans="1:8" hidden="1" x14ac:dyDescent="0.2">
      <c r="A1030" t="s">
        <v>1126</v>
      </c>
      <c r="B1030" t="s">
        <v>1092</v>
      </c>
      <c r="C1030">
        <v>21069</v>
      </c>
      <c r="D1030" s="8" t="str">
        <f t="shared" si="16"/>
        <v>yes</v>
      </c>
      <c r="E1030" s="1">
        <v>0.65</v>
      </c>
      <c r="F1030" s="1">
        <v>0.47335423197492099</v>
      </c>
      <c r="G1030" s="1">
        <v>0.64166666666666605</v>
      </c>
      <c r="H1030" s="1">
        <v>0.27220480668756503</v>
      </c>
    </row>
    <row r="1031" spans="1:8" hidden="1" x14ac:dyDescent="0.2">
      <c r="A1031" t="s">
        <v>1127</v>
      </c>
      <c r="B1031" t="s">
        <v>1092</v>
      </c>
      <c r="C1031">
        <v>21071</v>
      </c>
      <c r="D1031" s="8" t="str">
        <f t="shared" si="16"/>
        <v>yes</v>
      </c>
      <c r="E1031" s="1">
        <v>0.97499999999999998</v>
      </c>
      <c r="F1031" s="1">
        <v>0.92685475444096099</v>
      </c>
      <c r="G1031" s="1">
        <v>0.88333333333333297</v>
      </c>
      <c r="H1031" s="1">
        <v>0.62513061650992596</v>
      </c>
    </row>
    <row r="1032" spans="1:8" hidden="1" x14ac:dyDescent="0.2">
      <c r="A1032" t="s">
        <v>1128</v>
      </c>
      <c r="B1032" t="s">
        <v>1092</v>
      </c>
      <c r="C1032">
        <v>21073</v>
      </c>
      <c r="D1032" s="8" t="str">
        <f t="shared" si="16"/>
        <v>no</v>
      </c>
      <c r="E1032" s="1">
        <v>9.1666666666666605E-2</v>
      </c>
      <c r="F1032" s="1">
        <v>0.13479623824451401</v>
      </c>
      <c r="G1032" s="1">
        <v>0.133333333333333</v>
      </c>
      <c r="H1032" s="1">
        <v>6.5569487983280994E-2</v>
      </c>
    </row>
    <row r="1033" spans="1:8" hidden="1" x14ac:dyDescent="0.2">
      <c r="A1033" t="s">
        <v>1129</v>
      </c>
      <c r="B1033" t="s">
        <v>1092</v>
      </c>
      <c r="C1033">
        <v>21075</v>
      </c>
      <c r="D1033" s="8" t="str">
        <f t="shared" si="16"/>
        <v>no</v>
      </c>
      <c r="E1033" s="1">
        <v>4.1666666666666602E-2</v>
      </c>
      <c r="F1033" s="1">
        <v>9.9791013584117003E-2</v>
      </c>
      <c r="G1033" s="1">
        <v>0.57499999999999996</v>
      </c>
      <c r="H1033" s="1">
        <v>0.24451410658307199</v>
      </c>
    </row>
    <row r="1034" spans="1:8" hidden="1" x14ac:dyDescent="0.2">
      <c r="A1034" t="s">
        <v>1130</v>
      </c>
      <c r="B1034" t="s">
        <v>1092</v>
      </c>
      <c r="C1034">
        <v>21077</v>
      </c>
      <c r="D1034" s="8" t="str">
        <f t="shared" si="16"/>
        <v>no</v>
      </c>
      <c r="E1034" s="1">
        <v>0.25833333333333303</v>
      </c>
      <c r="F1034" s="1">
        <v>0.19592476489028199</v>
      </c>
      <c r="G1034" s="1">
        <v>3.3333333333333298E-2</v>
      </c>
      <c r="H1034" s="1">
        <v>4.3364681295715697E-2</v>
      </c>
    </row>
    <row r="1035" spans="1:8" hidden="1" x14ac:dyDescent="0.2">
      <c r="A1035" t="s">
        <v>1131</v>
      </c>
      <c r="B1035" t="s">
        <v>1092</v>
      </c>
      <c r="C1035">
        <v>21079</v>
      </c>
      <c r="D1035" s="8" t="str">
        <f t="shared" si="16"/>
        <v>yes</v>
      </c>
      <c r="E1035" s="1">
        <v>0.67500000000000004</v>
      </c>
      <c r="F1035" s="1">
        <v>0.52612330198537005</v>
      </c>
      <c r="G1035" s="1">
        <v>0.65</v>
      </c>
      <c r="H1035" s="1">
        <v>0.27795193312434602</v>
      </c>
    </row>
    <row r="1036" spans="1:8" hidden="1" x14ac:dyDescent="0.2">
      <c r="A1036" t="s">
        <v>1132</v>
      </c>
      <c r="B1036" t="s">
        <v>1092</v>
      </c>
      <c r="C1036">
        <v>21081</v>
      </c>
      <c r="D1036" s="8" t="str">
        <f t="shared" si="16"/>
        <v>no</v>
      </c>
      <c r="E1036" s="1">
        <v>0.19166666666666601</v>
      </c>
      <c r="F1036" s="1">
        <v>0.175026123301985</v>
      </c>
      <c r="G1036" s="1">
        <v>0.125</v>
      </c>
      <c r="H1036" s="1">
        <v>6.2695924764890207E-2</v>
      </c>
    </row>
    <row r="1037" spans="1:8" hidden="1" x14ac:dyDescent="0.2">
      <c r="A1037" t="s">
        <v>1133</v>
      </c>
      <c r="B1037" t="s">
        <v>1092</v>
      </c>
      <c r="C1037">
        <v>21083</v>
      </c>
      <c r="D1037" s="8" t="str">
        <f t="shared" si="16"/>
        <v>no</v>
      </c>
      <c r="E1037" s="1">
        <v>0.375</v>
      </c>
      <c r="F1037" s="1">
        <v>0.25835945663531801</v>
      </c>
      <c r="G1037" s="1">
        <v>0.66666666666666596</v>
      </c>
      <c r="H1037" s="1">
        <v>0.286572622779519</v>
      </c>
    </row>
    <row r="1038" spans="1:8" hidden="1" x14ac:dyDescent="0.2">
      <c r="A1038" t="s">
        <v>1134</v>
      </c>
      <c r="B1038" t="s">
        <v>1092</v>
      </c>
      <c r="C1038">
        <v>21085</v>
      </c>
      <c r="D1038" s="8" t="str">
        <f t="shared" si="16"/>
        <v>yes</v>
      </c>
      <c r="E1038" s="1">
        <v>0.50833333333333297</v>
      </c>
      <c r="F1038" s="1">
        <v>0.33019853709508801</v>
      </c>
      <c r="G1038" s="1">
        <v>0.42499999999999999</v>
      </c>
      <c r="H1038" s="1">
        <v>0.18991640543364599</v>
      </c>
    </row>
    <row r="1039" spans="1:8" hidden="1" x14ac:dyDescent="0.2">
      <c r="A1039" t="s">
        <v>1135</v>
      </c>
      <c r="B1039" t="s">
        <v>1092</v>
      </c>
      <c r="C1039">
        <v>21087</v>
      </c>
      <c r="D1039" s="8" t="str">
        <f t="shared" si="16"/>
        <v>yes</v>
      </c>
      <c r="E1039" s="1">
        <v>0.52500000000000002</v>
      </c>
      <c r="F1039" s="1">
        <v>0.33751306165099199</v>
      </c>
      <c r="G1039" s="1">
        <v>0.51666666666666605</v>
      </c>
      <c r="H1039" s="1">
        <v>0.21133751306165099</v>
      </c>
    </row>
    <row r="1040" spans="1:8" hidden="1" x14ac:dyDescent="0.2">
      <c r="A1040" t="s">
        <v>1136</v>
      </c>
      <c r="B1040" t="s">
        <v>1092</v>
      </c>
      <c r="C1040">
        <v>21089</v>
      </c>
      <c r="D1040" s="8" t="str">
        <f t="shared" si="16"/>
        <v>yes</v>
      </c>
      <c r="E1040" s="1">
        <v>0.69166666666666599</v>
      </c>
      <c r="F1040" s="1">
        <v>0.545715778474399</v>
      </c>
      <c r="G1040" s="1">
        <v>0.79166666666666596</v>
      </c>
      <c r="H1040" s="1">
        <v>0.52664576802507801</v>
      </c>
    </row>
    <row r="1041" spans="1:8" hidden="1" x14ac:dyDescent="0.2">
      <c r="A1041" t="s">
        <v>1137</v>
      </c>
      <c r="B1041" t="s">
        <v>1092</v>
      </c>
      <c r="C1041">
        <v>21091</v>
      </c>
      <c r="D1041" s="8" t="str">
        <f t="shared" si="16"/>
        <v>yes</v>
      </c>
      <c r="E1041" s="1">
        <v>0.45833333333333298</v>
      </c>
      <c r="F1041" s="1">
        <v>0.30825496342737702</v>
      </c>
      <c r="G1041" s="1">
        <v>0.29166666666666602</v>
      </c>
      <c r="H1041" s="1">
        <v>0.146812957157784</v>
      </c>
    </row>
    <row r="1042" spans="1:8" hidden="1" x14ac:dyDescent="0.2">
      <c r="A1042" t="s">
        <v>1138</v>
      </c>
      <c r="B1042" t="s">
        <v>1092</v>
      </c>
      <c r="C1042">
        <v>21093</v>
      </c>
      <c r="D1042" s="8" t="str">
        <f t="shared" si="16"/>
        <v>no</v>
      </c>
      <c r="E1042" s="1">
        <v>0.15833333333333299</v>
      </c>
      <c r="F1042" s="1">
        <v>0.16013584117032301</v>
      </c>
      <c r="G1042" s="1">
        <v>0.45</v>
      </c>
      <c r="H1042" s="1">
        <v>0.19592476489028199</v>
      </c>
    </row>
    <row r="1043" spans="1:8" hidden="1" x14ac:dyDescent="0.2">
      <c r="A1043" t="s">
        <v>1139</v>
      </c>
      <c r="B1043" t="s">
        <v>1092</v>
      </c>
      <c r="C1043">
        <v>21095</v>
      </c>
      <c r="D1043" s="8" t="str">
        <f t="shared" si="16"/>
        <v>yes</v>
      </c>
      <c r="E1043" s="1">
        <v>0.86666666666666603</v>
      </c>
      <c r="F1043" s="1">
        <v>0.83672936259143105</v>
      </c>
      <c r="G1043" s="1">
        <v>0.76666666666666605</v>
      </c>
      <c r="H1043" s="1">
        <v>0.480929989550679</v>
      </c>
    </row>
    <row r="1044" spans="1:8" hidden="1" x14ac:dyDescent="0.2">
      <c r="A1044" t="s">
        <v>1140</v>
      </c>
      <c r="B1044" t="s">
        <v>1092</v>
      </c>
      <c r="C1044">
        <v>21097</v>
      </c>
      <c r="D1044" s="8" t="str">
        <f t="shared" si="16"/>
        <v>no</v>
      </c>
      <c r="E1044" s="1">
        <v>0.3</v>
      </c>
      <c r="F1044" s="1">
        <v>0.22936259143155599</v>
      </c>
      <c r="G1044" s="1">
        <v>0.108333333333333</v>
      </c>
      <c r="H1044" s="1">
        <v>6.00835945663531E-2</v>
      </c>
    </row>
    <row r="1045" spans="1:8" hidden="1" x14ac:dyDescent="0.2">
      <c r="A1045" t="s">
        <v>1141</v>
      </c>
      <c r="B1045" t="s">
        <v>1092</v>
      </c>
      <c r="C1045">
        <v>21099</v>
      </c>
      <c r="D1045" s="8" t="str">
        <f t="shared" si="16"/>
        <v>no</v>
      </c>
      <c r="E1045" s="1">
        <v>0.38333333333333303</v>
      </c>
      <c r="F1045" s="1">
        <v>0.268286311389759</v>
      </c>
      <c r="G1045" s="1">
        <v>0.47499999999999998</v>
      </c>
      <c r="H1045" s="1">
        <v>0.20062695924764801</v>
      </c>
    </row>
    <row r="1046" spans="1:8" hidden="1" x14ac:dyDescent="0.2">
      <c r="A1046" t="s">
        <v>1142</v>
      </c>
      <c r="B1046" t="s">
        <v>1092</v>
      </c>
      <c r="C1046">
        <v>21101</v>
      </c>
      <c r="D1046" s="8" t="str">
        <f t="shared" si="16"/>
        <v>no</v>
      </c>
      <c r="E1046" s="1">
        <v>0.25</v>
      </c>
      <c r="F1046" s="1">
        <v>0.195402298850574</v>
      </c>
      <c r="G1046" s="1">
        <v>0.19166666666666601</v>
      </c>
      <c r="H1046" s="1">
        <v>9.9007314524555898E-2</v>
      </c>
    </row>
    <row r="1047" spans="1:8" hidden="1" x14ac:dyDescent="0.2">
      <c r="A1047" t="s">
        <v>1143</v>
      </c>
      <c r="B1047" t="s">
        <v>1092</v>
      </c>
      <c r="C1047">
        <v>21103</v>
      </c>
      <c r="D1047" s="8" t="str">
        <f t="shared" si="16"/>
        <v>no</v>
      </c>
      <c r="E1047" s="1">
        <v>0.29166666666666602</v>
      </c>
      <c r="F1047" s="1">
        <v>0.22518286311389701</v>
      </c>
      <c r="G1047" s="1">
        <v>0.15833333333333299</v>
      </c>
      <c r="H1047" s="1">
        <v>7.6280041797283094E-2</v>
      </c>
    </row>
    <row r="1048" spans="1:8" hidden="1" x14ac:dyDescent="0.2">
      <c r="A1048" t="s">
        <v>1144</v>
      </c>
      <c r="B1048" t="s">
        <v>1092</v>
      </c>
      <c r="C1048">
        <v>21105</v>
      </c>
      <c r="D1048" s="8" t="str">
        <f t="shared" si="16"/>
        <v>no</v>
      </c>
      <c r="E1048" s="1">
        <v>2.5000000000000001E-2</v>
      </c>
      <c r="F1048" s="1">
        <v>9.0386624869383494E-2</v>
      </c>
      <c r="G1048" s="1">
        <v>0.625</v>
      </c>
      <c r="H1048" s="1">
        <v>0.26149425287356298</v>
      </c>
    </row>
    <row r="1049" spans="1:8" hidden="1" x14ac:dyDescent="0.2">
      <c r="A1049" t="s">
        <v>1145</v>
      </c>
      <c r="B1049" t="s">
        <v>1092</v>
      </c>
      <c r="C1049">
        <v>21107</v>
      </c>
      <c r="D1049" s="8" t="str">
        <f t="shared" si="16"/>
        <v>no</v>
      </c>
      <c r="E1049" s="1">
        <v>0.391666666666666</v>
      </c>
      <c r="F1049" s="1">
        <v>0.27586206896551702</v>
      </c>
      <c r="G1049" s="1">
        <v>0.53333333333333299</v>
      </c>
      <c r="H1049" s="1">
        <v>0.23354231974921599</v>
      </c>
    </row>
    <row r="1050" spans="1:8" hidden="1" x14ac:dyDescent="0.2">
      <c r="A1050" t="s">
        <v>1146</v>
      </c>
      <c r="B1050" t="s">
        <v>1092</v>
      </c>
      <c r="C1050">
        <v>21109</v>
      </c>
      <c r="D1050" s="8" t="str">
        <f t="shared" si="16"/>
        <v>yes</v>
      </c>
      <c r="E1050" s="1">
        <v>0.85833333333333295</v>
      </c>
      <c r="F1050" s="1">
        <v>0.83333333333333304</v>
      </c>
      <c r="G1050" s="1">
        <v>0.97499999999999998</v>
      </c>
      <c r="H1050" s="1">
        <v>0.68547544409613304</v>
      </c>
    </row>
    <row r="1051" spans="1:8" hidden="1" x14ac:dyDescent="0.2">
      <c r="A1051" t="s">
        <v>1147</v>
      </c>
      <c r="B1051" t="s">
        <v>1092</v>
      </c>
      <c r="C1051">
        <v>21111</v>
      </c>
      <c r="D1051" s="8" t="str">
        <f t="shared" si="16"/>
        <v>no</v>
      </c>
      <c r="E1051" s="1">
        <v>8.3333333333333297E-3</v>
      </c>
      <c r="F1051" s="1">
        <v>8.3333333333333301E-2</v>
      </c>
      <c r="G1051" s="1">
        <v>0.22500000000000001</v>
      </c>
      <c r="H1051" s="1">
        <v>0.12121212121212099</v>
      </c>
    </row>
    <row r="1052" spans="1:8" hidden="1" x14ac:dyDescent="0.2">
      <c r="A1052" t="s">
        <v>1148</v>
      </c>
      <c r="B1052" t="s">
        <v>1092</v>
      </c>
      <c r="C1052">
        <v>21113</v>
      </c>
      <c r="D1052" s="8" t="str">
        <f t="shared" si="16"/>
        <v>yes</v>
      </c>
      <c r="E1052" s="1">
        <v>0.59166666666666601</v>
      </c>
      <c r="F1052" s="1">
        <v>0.39629049111807702</v>
      </c>
      <c r="G1052" s="1">
        <v>0.2</v>
      </c>
      <c r="H1052" s="1">
        <v>0.103187042842215</v>
      </c>
    </row>
    <row r="1053" spans="1:8" hidden="1" x14ac:dyDescent="0.2">
      <c r="A1053" t="s">
        <v>1149</v>
      </c>
      <c r="B1053" t="s">
        <v>1092</v>
      </c>
      <c r="C1053">
        <v>21115</v>
      </c>
      <c r="D1053" s="8" t="str">
        <f t="shared" si="16"/>
        <v>yes</v>
      </c>
      <c r="E1053" s="1">
        <v>0.90833333333333299</v>
      </c>
      <c r="F1053" s="1">
        <v>0.89629049111807702</v>
      </c>
      <c r="G1053" s="1">
        <v>0.89166666666666605</v>
      </c>
      <c r="H1053" s="1">
        <v>0.62878787878787801</v>
      </c>
    </row>
    <row r="1054" spans="1:8" hidden="1" x14ac:dyDescent="0.2">
      <c r="A1054" t="s">
        <v>1150</v>
      </c>
      <c r="B1054" t="s">
        <v>1092</v>
      </c>
      <c r="C1054">
        <v>21117</v>
      </c>
      <c r="D1054" s="8" t="str">
        <f t="shared" si="16"/>
        <v>no</v>
      </c>
      <c r="E1054" s="1">
        <v>8.3333333333333301E-2</v>
      </c>
      <c r="F1054" s="1">
        <v>0.13401253918495201</v>
      </c>
      <c r="G1054" s="1">
        <v>2.5000000000000001E-2</v>
      </c>
      <c r="H1054" s="1">
        <v>3.6572622779519302E-2</v>
      </c>
    </row>
    <row r="1055" spans="1:8" hidden="1" x14ac:dyDescent="0.2">
      <c r="A1055" t="s">
        <v>1151</v>
      </c>
      <c r="B1055" t="s">
        <v>1092</v>
      </c>
      <c r="C1055">
        <v>21119</v>
      </c>
      <c r="D1055" s="8" t="str">
        <f t="shared" si="16"/>
        <v>yes</v>
      </c>
      <c r="E1055" s="1">
        <v>0.93333333333333302</v>
      </c>
      <c r="F1055" s="1">
        <v>0.90673981191222497</v>
      </c>
      <c r="G1055" s="1">
        <v>0.92500000000000004</v>
      </c>
      <c r="H1055" s="1">
        <v>0.657001044932079</v>
      </c>
    </row>
    <row r="1056" spans="1:8" hidden="1" x14ac:dyDescent="0.2">
      <c r="A1056" t="s">
        <v>1152</v>
      </c>
      <c r="B1056" t="s">
        <v>1092</v>
      </c>
      <c r="C1056">
        <v>21121</v>
      </c>
      <c r="D1056" s="8" t="str">
        <f t="shared" si="16"/>
        <v>yes</v>
      </c>
      <c r="E1056" s="1">
        <v>0.98333333333333295</v>
      </c>
      <c r="F1056" s="1">
        <v>0.92842215256008298</v>
      </c>
      <c r="G1056" s="1">
        <v>0.99166666666666603</v>
      </c>
      <c r="H1056" s="1">
        <v>0.68834900731452398</v>
      </c>
    </row>
    <row r="1057" spans="1:8" hidden="1" x14ac:dyDescent="0.2">
      <c r="A1057" t="s">
        <v>1153</v>
      </c>
      <c r="B1057" t="s">
        <v>1092</v>
      </c>
      <c r="C1057">
        <v>21123</v>
      </c>
      <c r="D1057" s="8" t="str">
        <f t="shared" si="16"/>
        <v>no</v>
      </c>
      <c r="E1057" s="1">
        <v>0.125</v>
      </c>
      <c r="F1057" s="1">
        <v>0.14811912225705301</v>
      </c>
      <c r="G1057" s="1">
        <v>0.4</v>
      </c>
      <c r="H1057" s="1">
        <v>0.18260188087774201</v>
      </c>
    </row>
    <row r="1058" spans="1:8" hidden="1" x14ac:dyDescent="0.2">
      <c r="A1058" t="s">
        <v>1154</v>
      </c>
      <c r="B1058" t="s">
        <v>1092</v>
      </c>
      <c r="C1058">
        <v>21125</v>
      </c>
      <c r="D1058" s="8" t="str">
        <f t="shared" si="16"/>
        <v>yes</v>
      </c>
      <c r="E1058" s="1">
        <v>0.94166666666666599</v>
      </c>
      <c r="F1058" s="1">
        <v>0.90882967607105503</v>
      </c>
      <c r="G1058" s="1">
        <v>1</v>
      </c>
      <c r="H1058" s="1">
        <v>0.71865203761755403</v>
      </c>
    </row>
    <row r="1059" spans="1:8" hidden="1" x14ac:dyDescent="0.2">
      <c r="A1059" t="s">
        <v>1155</v>
      </c>
      <c r="B1059" t="s">
        <v>1092</v>
      </c>
      <c r="C1059">
        <v>21127</v>
      </c>
      <c r="D1059" s="8" t="str">
        <f t="shared" si="16"/>
        <v>yes</v>
      </c>
      <c r="E1059" s="1">
        <v>0.85</v>
      </c>
      <c r="F1059" s="1">
        <v>0.81060606060606</v>
      </c>
      <c r="G1059" s="1">
        <v>0.85833333333333295</v>
      </c>
      <c r="H1059" s="1">
        <v>0.61755485893416895</v>
      </c>
    </row>
    <row r="1060" spans="1:8" hidden="1" x14ac:dyDescent="0.2">
      <c r="A1060" t="s">
        <v>1156</v>
      </c>
      <c r="B1060" t="s">
        <v>1092</v>
      </c>
      <c r="C1060">
        <v>21129</v>
      </c>
      <c r="D1060" s="8" t="str">
        <f t="shared" si="16"/>
        <v>yes</v>
      </c>
      <c r="E1060" s="1">
        <v>0.81666666666666599</v>
      </c>
      <c r="F1060" s="1">
        <v>0.74608150470219403</v>
      </c>
      <c r="G1060" s="1">
        <v>0.9</v>
      </c>
      <c r="H1060" s="1">
        <v>0.64028213166144199</v>
      </c>
    </row>
    <row r="1061" spans="1:8" hidden="1" x14ac:dyDescent="0.2">
      <c r="A1061" t="s">
        <v>1157</v>
      </c>
      <c r="B1061" t="s">
        <v>1092</v>
      </c>
      <c r="C1061">
        <v>21131</v>
      </c>
      <c r="D1061" s="8" t="str">
        <f t="shared" si="16"/>
        <v>yes</v>
      </c>
      <c r="E1061" s="1">
        <v>0.9</v>
      </c>
      <c r="F1061" s="1">
        <v>0.89550679205851602</v>
      </c>
      <c r="G1061" s="1">
        <v>0.875</v>
      </c>
      <c r="H1061" s="1">
        <v>0.62068965517241304</v>
      </c>
    </row>
    <row r="1062" spans="1:8" hidden="1" x14ac:dyDescent="0.2">
      <c r="A1062" t="s">
        <v>1158</v>
      </c>
      <c r="B1062" t="s">
        <v>1092</v>
      </c>
      <c r="C1062">
        <v>21133</v>
      </c>
      <c r="D1062" s="8" t="str">
        <f t="shared" si="16"/>
        <v>yes</v>
      </c>
      <c r="E1062" s="1">
        <v>0.89166666666666605</v>
      </c>
      <c r="F1062" s="1">
        <v>0.87617554858934099</v>
      </c>
      <c r="G1062" s="1">
        <v>0.82499999999999996</v>
      </c>
      <c r="H1062" s="1">
        <v>0.56008359456635304</v>
      </c>
    </row>
    <row r="1063" spans="1:8" hidden="1" x14ac:dyDescent="0.2">
      <c r="A1063" t="s">
        <v>1159</v>
      </c>
      <c r="B1063" t="s">
        <v>1092</v>
      </c>
      <c r="C1063">
        <v>21135</v>
      </c>
      <c r="D1063" s="8" t="str">
        <f t="shared" si="16"/>
        <v>yes</v>
      </c>
      <c r="E1063" s="1">
        <v>0.61666666666666603</v>
      </c>
      <c r="F1063" s="1">
        <v>0.42528735632183901</v>
      </c>
      <c r="G1063" s="1">
        <v>0.70833333333333304</v>
      </c>
      <c r="H1063" s="1">
        <v>0.34143155694879801</v>
      </c>
    </row>
    <row r="1064" spans="1:8" hidden="1" x14ac:dyDescent="0.2">
      <c r="A1064" t="s">
        <v>1160</v>
      </c>
      <c r="B1064" t="s">
        <v>1092</v>
      </c>
      <c r="C1064">
        <v>21137</v>
      </c>
      <c r="D1064" s="8" t="str">
        <f t="shared" si="16"/>
        <v>yes</v>
      </c>
      <c r="E1064" s="1">
        <v>0.65833333333333299</v>
      </c>
      <c r="F1064" s="1">
        <v>0.49451410658307199</v>
      </c>
      <c r="G1064" s="1">
        <v>0.69166666666666599</v>
      </c>
      <c r="H1064" s="1">
        <v>0.30564263322884</v>
      </c>
    </row>
    <row r="1065" spans="1:8" hidden="1" x14ac:dyDescent="0.2">
      <c r="A1065" t="s">
        <v>1161</v>
      </c>
      <c r="B1065" t="s">
        <v>1092</v>
      </c>
      <c r="C1065">
        <v>21139</v>
      </c>
      <c r="D1065" s="8" t="str">
        <f t="shared" si="16"/>
        <v>no</v>
      </c>
      <c r="E1065" s="1">
        <v>0.32500000000000001</v>
      </c>
      <c r="F1065" s="1">
        <v>0.236938349007314</v>
      </c>
      <c r="G1065" s="1">
        <v>0.55833333333333302</v>
      </c>
      <c r="H1065" s="1">
        <v>0.24111807732497301</v>
      </c>
    </row>
    <row r="1066" spans="1:8" hidden="1" x14ac:dyDescent="0.2">
      <c r="A1066" t="s">
        <v>1162</v>
      </c>
      <c r="B1066" t="s">
        <v>1092</v>
      </c>
      <c r="C1066">
        <v>21141</v>
      </c>
      <c r="D1066" s="8" t="str">
        <f t="shared" si="16"/>
        <v>yes</v>
      </c>
      <c r="E1066" s="1">
        <v>0.43333333333333302</v>
      </c>
      <c r="F1066" s="1">
        <v>0.30355276907001</v>
      </c>
      <c r="G1066" s="1">
        <v>0.27500000000000002</v>
      </c>
      <c r="H1066" s="1">
        <v>0.14106583072100301</v>
      </c>
    </row>
    <row r="1067" spans="1:8" hidden="1" x14ac:dyDescent="0.2">
      <c r="A1067" t="s">
        <v>1163</v>
      </c>
      <c r="B1067" t="s">
        <v>1092</v>
      </c>
      <c r="C1067">
        <v>21143</v>
      </c>
      <c r="D1067" s="8" t="str">
        <f t="shared" si="16"/>
        <v>yes</v>
      </c>
      <c r="E1067" s="1">
        <v>0.45</v>
      </c>
      <c r="F1067" s="1">
        <v>0.30616509926854701</v>
      </c>
      <c r="G1067" s="1">
        <v>0.45833333333333298</v>
      </c>
      <c r="H1067" s="1">
        <v>0.196447230929989</v>
      </c>
    </row>
    <row r="1068" spans="1:8" hidden="1" x14ac:dyDescent="0.2">
      <c r="A1068" t="s">
        <v>1164</v>
      </c>
      <c r="B1068" t="s">
        <v>1092</v>
      </c>
      <c r="C1068">
        <v>21145</v>
      </c>
      <c r="D1068" s="8" t="str">
        <f t="shared" si="16"/>
        <v>no</v>
      </c>
      <c r="E1068" s="1">
        <v>0.34166666666666601</v>
      </c>
      <c r="F1068" s="1">
        <v>0.23928944618599701</v>
      </c>
      <c r="G1068" s="1">
        <v>0.61666666666666603</v>
      </c>
      <c r="H1068" s="1">
        <v>0.25078369905956099</v>
      </c>
    </row>
    <row r="1069" spans="1:8" hidden="1" x14ac:dyDescent="0.2">
      <c r="A1069" t="s">
        <v>1165</v>
      </c>
      <c r="B1069" t="s">
        <v>1092</v>
      </c>
      <c r="C1069">
        <v>21147</v>
      </c>
      <c r="D1069" s="8" t="str">
        <f t="shared" si="16"/>
        <v>yes</v>
      </c>
      <c r="E1069" s="1">
        <v>0.84166666666666601</v>
      </c>
      <c r="F1069" s="1">
        <v>0.77847439916405403</v>
      </c>
      <c r="G1069" s="1">
        <v>0.80833333333333302</v>
      </c>
      <c r="H1069" s="1">
        <v>0.54467084639498398</v>
      </c>
    </row>
    <row r="1070" spans="1:8" hidden="1" x14ac:dyDescent="0.2">
      <c r="A1070" t="s">
        <v>1166</v>
      </c>
      <c r="B1070" t="s">
        <v>1092</v>
      </c>
      <c r="C1070">
        <v>21149</v>
      </c>
      <c r="D1070" s="8" t="str">
        <f t="shared" si="16"/>
        <v>no</v>
      </c>
      <c r="E1070" s="1">
        <v>0.18333333333333299</v>
      </c>
      <c r="F1070" s="1">
        <v>0.17267502612330199</v>
      </c>
      <c r="G1070" s="1">
        <v>0.483333333333333</v>
      </c>
      <c r="H1070" s="1">
        <v>0.20219435736677099</v>
      </c>
    </row>
    <row r="1071" spans="1:8" hidden="1" x14ac:dyDescent="0.2">
      <c r="A1071" t="s">
        <v>1167</v>
      </c>
      <c r="B1071" t="s">
        <v>1092</v>
      </c>
      <c r="C1071">
        <v>21151</v>
      </c>
      <c r="D1071" s="8" t="str">
        <f t="shared" si="16"/>
        <v>yes</v>
      </c>
      <c r="E1071" s="1">
        <v>0.72499999999999998</v>
      </c>
      <c r="F1071" s="1">
        <v>0.59404388714733503</v>
      </c>
      <c r="G1071" s="1">
        <v>0.71666666666666601</v>
      </c>
      <c r="H1071" s="1">
        <v>0.34822361546499397</v>
      </c>
    </row>
    <row r="1072" spans="1:8" hidden="1" x14ac:dyDescent="0.2">
      <c r="A1072" t="s">
        <v>1168</v>
      </c>
      <c r="B1072" t="s">
        <v>1092</v>
      </c>
      <c r="C1072">
        <v>21153</v>
      </c>
      <c r="D1072" s="8" t="str">
        <f t="shared" si="16"/>
        <v>yes</v>
      </c>
      <c r="E1072" s="1">
        <v>0.96666666666666601</v>
      </c>
      <c r="F1072" s="1">
        <v>0.91640543364681204</v>
      </c>
      <c r="G1072" s="1">
        <v>0.95833333333333304</v>
      </c>
      <c r="H1072" s="1">
        <v>0.67816091954022895</v>
      </c>
    </row>
    <row r="1073" spans="1:8" hidden="1" x14ac:dyDescent="0.2">
      <c r="A1073" t="s">
        <v>1169</v>
      </c>
      <c r="B1073" t="s">
        <v>1092</v>
      </c>
      <c r="C1073">
        <v>21155</v>
      </c>
      <c r="D1073" s="8" t="str">
        <f t="shared" si="16"/>
        <v>no</v>
      </c>
      <c r="E1073" s="1">
        <v>0.266666666666666</v>
      </c>
      <c r="F1073" s="1">
        <v>0.21003134796238199</v>
      </c>
      <c r="G1073" s="1">
        <v>0.391666666666666</v>
      </c>
      <c r="H1073" s="1">
        <v>0.18155694879832801</v>
      </c>
    </row>
    <row r="1074" spans="1:8" hidden="1" x14ac:dyDescent="0.2">
      <c r="A1074" t="s">
        <v>1170</v>
      </c>
      <c r="B1074" t="s">
        <v>1092</v>
      </c>
      <c r="C1074">
        <v>21157</v>
      </c>
      <c r="D1074" s="8" t="str">
        <f t="shared" si="16"/>
        <v>yes</v>
      </c>
      <c r="E1074" s="1">
        <v>0.55833333333333302</v>
      </c>
      <c r="F1074" s="1">
        <v>0.36311389759665602</v>
      </c>
      <c r="G1074" s="1">
        <v>0.59166666666666601</v>
      </c>
      <c r="H1074" s="1">
        <v>0.247126436781609</v>
      </c>
    </row>
    <row r="1075" spans="1:8" hidden="1" x14ac:dyDescent="0.2">
      <c r="A1075" t="s">
        <v>1171</v>
      </c>
      <c r="B1075" t="s">
        <v>1092</v>
      </c>
      <c r="C1075">
        <v>21159</v>
      </c>
      <c r="D1075" s="8" t="str">
        <f t="shared" si="16"/>
        <v>yes</v>
      </c>
      <c r="E1075" s="1">
        <v>0.99166666666666603</v>
      </c>
      <c r="F1075" s="1">
        <v>0.93495297805642597</v>
      </c>
      <c r="G1075" s="1">
        <v>0.96666666666666601</v>
      </c>
      <c r="H1075" s="1">
        <v>0.680250783699059</v>
      </c>
    </row>
    <row r="1076" spans="1:8" hidden="1" x14ac:dyDescent="0.2">
      <c r="A1076" t="s">
        <v>1172</v>
      </c>
      <c r="B1076" t="s">
        <v>1092</v>
      </c>
      <c r="C1076">
        <v>21161</v>
      </c>
      <c r="D1076" s="8" t="str">
        <f t="shared" si="16"/>
        <v>yes</v>
      </c>
      <c r="E1076" s="1">
        <v>0.54166666666666596</v>
      </c>
      <c r="F1076" s="1">
        <v>0.36076280041797198</v>
      </c>
      <c r="G1076" s="1">
        <v>0.25833333333333303</v>
      </c>
      <c r="H1076" s="1">
        <v>0.13244514106583</v>
      </c>
    </row>
    <row r="1077" spans="1:8" hidden="1" x14ac:dyDescent="0.2">
      <c r="A1077" t="s">
        <v>1173</v>
      </c>
      <c r="B1077" t="s">
        <v>1092</v>
      </c>
      <c r="C1077">
        <v>21163</v>
      </c>
      <c r="D1077" s="8" t="str">
        <f t="shared" si="16"/>
        <v>no</v>
      </c>
      <c r="E1077" s="1">
        <v>0.116666666666666</v>
      </c>
      <c r="F1077" s="1">
        <v>0.14733542319749199</v>
      </c>
      <c r="G1077" s="1">
        <v>0.32500000000000001</v>
      </c>
      <c r="H1077" s="1">
        <v>0.16745036572622701</v>
      </c>
    </row>
    <row r="1078" spans="1:8" hidden="1" x14ac:dyDescent="0.2">
      <c r="A1078" t="s">
        <v>1174</v>
      </c>
      <c r="B1078" t="s">
        <v>1092</v>
      </c>
      <c r="C1078">
        <v>21165</v>
      </c>
      <c r="D1078" s="8" t="str">
        <f t="shared" si="16"/>
        <v>yes</v>
      </c>
      <c r="E1078" s="1">
        <v>0.76666666666666605</v>
      </c>
      <c r="F1078" s="1">
        <v>0.6760710553814</v>
      </c>
      <c r="G1078" s="1">
        <v>0.75833333333333297</v>
      </c>
      <c r="H1078" s="1">
        <v>0.48066875653082503</v>
      </c>
    </row>
    <row r="1079" spans="1:8" hidden="1" x14ac:dyDescent="0.2">
      <c r="A1079" t="s">
        <v>1175</v>
      </c>
      <c r="B1079" t="s">
        <v>1092</v>
      </c>
      <c r="C1079">
        <v>21167</v>
      </c>
      <c r="D1079" s="8" t="str">
        <f t="shared" si="16"/>
        <v>no</v>
      </c>
      <c r="E1079" s="1">
        <v>0.35</v>
      </c>
      <c r="F1079" s="1">
        <v>0.24164054336468099</v>
      </c>
      <c r="G1079" s="1">
        <v>0.17499999999999999</v>
      </c>
      <c r="H1079" s="1">
        <v>8.6206896551724102E-2</v>
      </c>
    </row>
    <row r="1080" spans="1:8" hidden="1" x14ac:dyDescent="0.2">
      <c r="A1080" t="s">
        <v>1176</v>
      </c>
      <c r="B1080" t="s">
        <v>1092</v>
      </c>
      <c r="C1080">
        <v>21169</v>
      </c>
      <c r="D1080" s="8" t="str">
        <f t="shared" si="16"/>
        <v>yes</v>
      </c>
      <c r="E1080" s="1">
        <v>0.57499999999999996</v>
      </c>
      <c r="F1080" s="1">
        <v>0.38688610240334298</v>
      </c>
      <c r="G1080" s="1">
        <v>0.52500000000000002</v>
      </c>
      <c r="H1080" s="1">
        <v>0.22309299895506701</v>
      </c>
    </row>
    <row r="1081" spans="1:8" hidden="1" x14ac:dyDescent="0.2">
      <c r="A1081" t="s">
        <v>1177</v>
      </c>
      <c r="B1081" t="s">
        <v>1092</v>
      </c>
      <c r="C1081">
        <v>21171</v>
      </c>
      <c r="D1081" s="8" t="str">
        <f t="shared" si="16"/>
        <v>yes</v>
      </c>
      <c r="E1081" s="1">
        <v>0.6</v>
      </c>
      <c r="F1081" s="1">
        <v>0.40151515151515099</v>
      </c>
      <c r="G1081" s="1">
        <v>0.6</v>
      </c>
      <c r="H1081" s="1">
        <v>0.24973876698014599</v>
      </c>
    </row>
    <row r="1082" spans="1:8" hidden="1" x14ac:dyDescent="0.2">
      <c r="A1082" t="s">
        <v>1178</v>
      </c>
      <c r="B1082" t="s">
        <v>1092</v>
      </c>
      <c r="C1082">
        <v>21173</v>
      </c>
      <c r="D1082" s="8" t="str">
        <f t="shared" si="16"/>
        <v>yes</v>
      </c>
      <c r="E1082" s="1">
        <v>0.71666666666666601</v>
      </c>
      <c r="F1082" s="1">
        <v>0.58019853709508795</v>
      </c>
      <c r="G1082" s="1">
        <v>0.68333333333333302</v>
      </c>
      <c r="H1082" s="1">
        <v>0.30250783699059502</v>
      </c>
    </row>
    <row r="1083" spans="1:8" hidden="1" x14ac:dyDescent="0.2">
      <c r="A1083" t="s">
        <v>1179</v>
      </c>
      <c r="B1083" t="s">
        <v>1092</v>
      </c>
      <c r="C1083">
        <v>21175</v>
      </c>
      <c r="D1083" s="8" t="str">
        <f t="shared" si="16"/>
        <v>yes</v>
      </c>
      <c r="E1083" s="1">
        <v>0.82499999999999996</v>
      </c>
      <c r="F1083" s="1">
        <v>0.76253918495297801</v>
      </c>
      <c r="G1083" s="1">
        <v>0.83333333333333304</v>
      </c>
      <c r="H1083" s="1">
        <v>0.58594566353187005</v>
      </c>
    </row>
    <row r="1084" spans="1:8" hidden="1" x14ac:dyDescent="0.2">
      <c r="A1084" t="s">
        <v>1180</v>
      </c>
      <c r="B1084" t="s">
        <v>1092</v>
      </c>
      <c r="C1084">
        <v>21177</v>
      </c>
      <c r="D1084" s="8" t="str">
        <f t="shared" si="16"/>
        <v>yes</v>
      </c>
      <c r="E1084" s="1">
        <v>0.56666666666666599</v>
      </c>
      <c r="F1084" s="1">
        <v>0.379571577847439</v>
      </c>
      <c r="G1084" s="1">
        <v>0.60833333333333295</v>
      </c>
      <c r="H1084" s="1">
        <v>0.25052246603970701</v>
      </c>
    </row>
    <row r="1085" spans="1:8" hidden="1" x14ac:dyDescent="0.2">
      <c r="A1085" t="s">
        <v>1181</v>
      </c>
      <c r="B1085" t="s">
        <v>1092</v>
      </c>
      <c r="C1085">
        <v>21179</v>
      </c>
      <c r="D1085" s="8" t="str">
        <f t="shared" si="16"/>
        <v>no</v>
      </c>
      <c r="E1085" s="1">
        <v>0.05</v>
      </c>
      <c r="F1085" s="1">
        <v>0.10553814002089799</v>
      </c>
      <c r="G1085" s="1">
        <v>0.34166666666666601</v>
      </c>
      <c r="H1085" s="1">
        <v>0.16927899686520301</v>
      </c>
    </row>
    <row r="1086" spans="1:8" hidden="1" x14ac:dyDescent="0.2">
      <c r="A1086" t="s">
        <v>1182</v>
      </c>
      <c r="B1086" t="s">
        <v>1092</v>
      </c>
      <c r="C1086">
        <v>21181</v>
      </c>
      <c r="D1086" s="8" t="str">
        <f t="shared" si="16"/>
        <v>yes</v>
      </c>
      <c r="E1086" s="1">
        <v>0.60833333333333295</v>
      </c>
      <c r="F1086" s="1">
        <v>0.40177638453500503</v>
      </c>
      <c r="G1086" s="1">
        <v>0.20833333333333301</v>
      </c>
      <c r="H1086" s="1">
        <v>0.10658307210031299</v>
      </c>
    </row>
    <row r="1087" spans="1:8" hidden="1" x14ac:dyDescent="0.2">
      <c r="A1087" t="s">
        <v>1183</v>
      </c>
      <c r="B1087" t="s">
        <v>1092</v>
      </c>
      <c r="C1087">
        <v>21183</v>
      </c>
      <c r="D1087" s="8" t="str">
        <f t="shared" si="16"/>
        <v>yes</v>
      </c>
      <c r="E1087" s="1">
        <v>0.51666666666666605</v>
      </c>
      <c r="F1087" s="1">
        <v>0.33045977011494199</v>
      </c>
      <c r="G1087" s="1">
        <v>0.46666666666666601</v>
      </c>
      <c r="H1087" s="1">
        <v>0.198537095088819</v>
      </c>
    </row>
    <row r="1088" spans="1:8" hidden="1" x14ac:dyDescent="0.2">
      <c r="A1088" t="s">
        <v>1184</v>
      </c>
      <c r="B1088" t="s">
        <v>1092</v>
      </c>
      <c r="C1088">
        <v>21185</v>
      </c>
      <c r="D1088" s="8" t="str">
        <f t="shared" si="16"/>
        <v>no</v>
      </c>
      <c r="E1088" s="1">
        <v>0.241666666666666</v>
      </c>
      <c r="F1088" s="1">
        <v>0.19148380355276901</v>
      </c>
      <c r="G1088" s="1">
        <v>4.1666666666666602E-2</v>
      </c>
      <c r="H1088" s="1">
        <v>4.64994775339602E-2</v>
      </c>
    </row>
    <row r="1089" spans="1:8" hidden="1" x14ac:dyDescent="0.2">
      <c r="A1089" t="s">
        <v>1185</v>
      </c>
      <c r="B1089" t="s">
        <v>1092</v>
      </c>
      <c r="C1089">
        <v>21187</v>
      </c>
      <c r="D1089" s="8" t="str">
        <f t="shared" si="16"/>
        <v>no</v>
      </c>
      <c r="E1089" s="1">
        <v>0.21666666666666601</v>
      </c>
      <c r="F1089" s="1">
        <v>0.18704284221525599</v>
      </c>
      <c r="G1089" s="1">
        <v>0.141666666666666</v>
      </c>
      <c r="H1089" s="1">
        <v>6.8443051201671795E-2</v>
      </c>
    </row>
    <row r="1090" spans="1:8" hidden="1" x14ac:dyDescent="0.2">
      <c r="A1090" t="s">
        <v>1186</v>
      </c>
      <c r="B1090" t="s">
        <v>1092</v>
      </c>
      <c r="C1090">
        <v>21189</v>
      </c>
      <c r="D1090" s="8" t="str">
        <f t="shared" si="16"/>
        <v>yes</v>
      </c>
      <c r="E1090" s="1">
        <v>0.88333333333333297</v>
      </c>
      <c r="F1090" s="1">
        <v>0.87147335423197403</v>
      </c>
      <c r="G1090" s="1">
        <v>0.93333333333333302</v>
      </c>
      <c r="H1090" s="1">
        <v>0.66353187042842199</v>
      </c>
    </row>
    <row r="1091" spans="1:8" hidden="1" x14ac:dyDescent="0.2">
      <c r="A1091" t="s">
        <v>1187</v>
      </c>
      <c r="B1091" t="s">
        <v>1092</v>
      </c>
      <c r="C1091">
        <v>21191</v>
      </c>
      <c r="D1091" s="8" t="str">
        <f t="shared" ref="D1091:D1154" si="17">IF(E1091&gt;=0.4,"yes",IF(F1091&gt;=0.4,"yes",IF(G1091&gt;=0.67,"yes",IF(H1091&gt;=0.67,"yes","no"))))</f>
        <v>no</v>
      </c>
      <c r="E1091" s="1">
        <v>0.15</v>
      </c>
      <c r="F1091" s="1">
        <v>0.15961337513061599</v>
      </c>
      <c r="G1091" s="1">
        <v>8.3333333333333301E-2</v>
      </c>
      <c r="H1091" s="1">
        <v>5.4336468129571498E-2</v>
      </c>
    </row>
    <row r="1092" spans="1:8" hidden="1" x14ac:dyDescent="0.2">
      <c r="A1092" t="s">
        <v>1188</v>
      </c>
      <c r="B1092" t="s">
        <v>1092</v>
      </c>
      <c r="C1092">
        <v>21193</v>
      </c>
      <c r="D1092" s="8" t="str">
        <f t="shared" si="17"/>
        <v>yes</v>
      </c>
      <c r="E1092" s="1">
        <v>0.92500000000000004</v>
      </c>
      <c r="F1092" s="1">
        <v>0.90517241379310298</v>
      </c>
      <c r="G1092" s="1">
        <v>0.98333333333333295</v>
      </c>
      <c r="H1092" s="1">
        <v>0.68704284221525602</v>
      </c>
    </row>
    <row r="1093" spans="1:8" hidden="1" x14ac:dyDescent="0.2">
      <c r="A1093" t="s">
        <v>1189</v>
      </c>
      <c r="B1093" t="s">
        <v>1092</v>
      </c>
      <c r="C1093">
        <v>21195</v>
      </c>
      <c r="D1093" s="8" t="str">
        <f t="shared" si="17"/>
        <v>yes</v>
      </c>
      <c r="E1093" s="1">
        <v>1</v>
      </c>
      <c r="F1093" s="1">
        <v>0.93521421107628</v>
      </c>
      <c r="G1093" s="1">
        <v>0.85</v>
      </c>
      <c r="H1093" s="1">
        <v>0.60031347962382398</v>
      </c>
    </row>
    <row r="1094" spans="1:8" hidden="1" x14ac:dyDescent="0.2">
      <c r="A1094" t="s">
        <v>1190</v>
      </c>
      <c r="B1094" t="s">
        <v>1092</v>
      </c>
      <c r="C1094">
        <v>21197</v>
      </c>
      <c r="D1094" s="8" t="str">
        <f t="shared" si="17"/>
        <v>yes</v>
      </c>
      <c r="E1094" s="1">
        <v>0.74166666666666603</v>
      </c>
      <c r="F1094" s="1">
        <v>0.61781609195402298</v>
      </c>
      <c r="G1094" s="1">
        <v>0.75</v>
      </c>
      <c r="H1094" s="1">
        <v>0.46839080459770099</v>
      </c>
    </row>
    <row r="1095" spans="1:8" hidden="1" x14ac:dyDescent="0.2">
      <c r="A1095" t="s">
        <v>1191</v>
      </c>
      <c r="B1095" t="s">
        <v>1092</v>
      </c>
      <c r="C1095">
        <v>21199</v>
      </c>
      <c r="D1095" s="8" t="str">
        <f t="shared" si="17"/>
        <v>yes</v>
      </c>
      <c r="E1095" s="1">
        <v>0.8</v>
      </c>
      <c r="F1095" s="1">
        <v>0.6901776384535</v>
      </c>
      <c r="G1095" s="1">
        <v>0.73333333333333295</v>
      </c>
      <c r="H1095" s="1">
        <v>0.40882967607105503</v>
      </c>
    </row>
    <row r="1096" spans="1:8" hidden="1" x14ac:dyDescent="0.2">
      <c r="A1096" t="s">
        <v>1192</v>
      </c>
      <c r="B1096" t="s">
        <v>1092</v>
      </c>
      <c r="C1096">
        <v>21201</v>
      </c>
      <c r="D1096" s="8" t="str">
        <f t="shared" si="17"/>
        <v>yes</v>
      </c>
      <c r="E1096" s="1">
        <v>0.483333333333333</v>
      </c>
      <c r="F1096" s="1">
        <v>0.31609195402298801</v>
      </c>
      <c r="G1096" s="1">
        <v>0.116666666666666</v>
      </c>
      <c r="H1096" s="1">
        <v>6.1128526645767997E-2</v>
      </c>
    </row>
    <row r="1097" spans="1:8" hidden="1" x14ac:dyDescent="0.2">
      <c r="A1097" t="s">
        <v>1193</v>
      </c>
      <c r="B1097" t="s">
        <v>1092</v>
      </c>
      <c r="C1097">
        <v>21203</v>
      </c>
      <c r="D1097" s="8" t="str">
        <f t="shared" si="17"/>
        <v>yes</v>
      </c>
      <c r="E1097" s="1">
        <v>0.80833333333333302</v>
      </c>
      <c r="F1097" s="1">
        <v>0.70898641588296696</v>
      </c>
      <c r="G1097" s="1">
        <v>0.78333333333333299</v>
      </c>
      <c r="H1097" s="1">
        <v>0.49059561128526602</v>
      </c>
    </row>
    <row r="1098" spans="1:8" hidden="1" x14ac:dyDescent="0.2">
      <c r="A1098" t="s">
        <v>1194</v>
      </c>
      <c r="B1098" t="s">
        <v>1092</v>
      </c>
      <c r="C1098">
        <v>21205</v>
      </c>
      <c r="D1098" s="8" t="str">
        <f t="shared" si="17"/>
        <v>yes</v>
      </c>
      <c r="E1098" s="1">
        <v>0.70833333333333304</v>
      </c>
      <c r="F1098" s="1">
        <v>0.56870428422152497</v>
      </c>
      <c r="G1098" s="1">
        <v>0.74166666666666603</v>
      </c>
      <c r="H1098" s="1">
        <v>0.42215256008359398</v>
      </c>
    </row>
    <row r="1099" spans="1:8" hidden="1" x14ac:dyDescent="0.2">
      <c r="A1099" t="s">
        <v>1195</v>
      </c>
      <c r="B1099" t="s">
        <v>1092</v>
      </c>
      <c r="C1099">
        <v>21207</v>
      </c>
      <c r="D1099" s="8" t="str">
        <f t="shared" si="17"/>
        <v>yes</v>
      </c>
      <c r="E1099" s="1">
        <v>0.66666666666666596</v>
      </c>
      <c r="F1099" s="1">
        <v>0.5141065830721</v>
      </c>
      <c r="G1099" s="1">
        <v>0.63333333333333297</v>
      </c>
      <c r="H1099" s="1">
        <v>0.26854754440961298</v>
      </c>
    </row>
    <row r="1100" spans="1:8" hidden="1" x14ac:dyDescent="0.2">
      <c r="A1100" t="s">
        <v>1196</v>
      </c>
      <c r="B1100" t="s">
        <v>1092</v>
      </c>
      <c r="C1100">
        <v>21209</v>
      </c>
      <c r="D1100" s="8" t="str">
        <f t="shared" si="17"/>
        <v>no</v>
      </c>
      <c r="E1100" s="1">
        <v>0.2</v>
      </c>
      <c r="F1100" s="1">
        <v>0.17946708463949801</v>
      </c>
      <c r="G1100" s="1">
        <v>0.1</v>
      </c>
      <c r="H1100" s="1">
        <v>5.9299895506792002E-2</v>
      </c>
    </row>
    <row r="1101" spans="1:8" hidden="1" x14ac:dyDescent="0.2">
      <c r="A1101" t="s">
        <v>1197</v>
      </c>
      <c r="B1101" t="s">
        <v>1092</v>
      </c>
      <c r="C1101">
        <v>21211</v>
      </c>
      <c r="D1101" s="8" t="str">
        <f t="shared" si="17"/>
        <v>no</v>
      </c>
      <c r="E1101" s="1">
        <v>0.108333333333333</v>
      </c>
      <c r="F1101" s="1">
        <v>0.14655172413793099</v>
      </c>
      <c r="G1101" s="1">
        <v>0.15</v>
      </c>
      <c r="H1101" s="1">
        <v>7.3928944618599696E-2</v>
      </c>
    </row>
    <row r="1102" spans="1:8" hidden="1" x14ac:dyDescent="0.2">
      <c r="A1102" t="s">
        <v>1198</v>
      </c>
      <c r="B1102" t="s">
        <v>1092</v>
      </c>
      <c r="C1102">
        <v>21213</v>
      </c>
      <c r="D1102" s="8" t="str">
        <f t="shared" si="17"/>
        <v>no</v>
      </c>
      <c r="E1102" s="1">
        <v>0.1</v>
      </c>
      <c r="F1102" s="1">
        <v>0.14002089864158801</v>
      </c>
      <c r="G1102" s="1">
        <v>0.241666666666666</v>
      </c>
      <c r="H1102" s="1">
        <v>0.12826541274817099</v>
      </c>
    </row>
    <row r="1103" spans="1:8" hidden="1" x14ac:dyDescent="0.2">
      <c r="A1103" t="s">
        <v>1199</v>
      </c>
      <c r="B1103" t="s">
        <v>1092</v>
      </c>
      <c r="C1103">
        <v>21215</v>
      </c>
      <c r="D1103" s="8" t="str">
        <f t="shared" si="17"/>
        <v>no</v>
      </c>
      <c r="E1103" s="1">
        <v>6.6666666666666596E-2</v>
      </c>
      <c r="F1103" s="1">
        <v>0.124869383490073</v>
      </c>
      <c r="G1103" s="1">
        <v>0.233333333333333</v>
      </c>
      <c r="H1103" s="1">
        <v>0.12722048066875599</v>
      </c>
    </row>
    <row r="1104" spans="1:8" hidden="1" x14ac:dyDescent="0.2">
      <c r="A1104" t="s">
        <v>1200</v>
      </c>
      <c r="B1104" t="s">
        <v>1092</v>
      </c>
      <c r="C1104">
        <v>21217</v>
      </c>
      <c r="D1104" s="8" t="str">
        <f t="shared" si="17"/>
        <v>yes</v>
      </c>
      <c r="E1104" s="1">
        <v>0.40833333333333299</v>
      </c>
      <c r="F1104" s="1">
        <v>0.28213166144200602</v>
      </c>
      <c r="G1104" s="1">
        <v>0.5</v>
      </c>
      <c r="H1104" s="1">
        <v>0.20689655172413701</v>
      </c>
    </row>
    <row r="1105" spans="1:8" hidden="1" x14ac:dyDescent="0.2">
      <c r="A1105" t="s">
        <v>1201</v>
      </c>
      <c r="B1105" t="s">
        <v>1092</v>
      </c>
      <c r="C1105">
        <v>21219</v>
      </c>
      <c r="D1105" s="8" t="str">
        <f t="shared" si="17"/>
        <v>no</v>
      </c>
      <c r="E1105" s="1">
        <v>0.358333333333333</v>
      </c>
      <c r="F1105" s="1">
        <v>0.25052246603970701</v>
      </c>
      <c r="G1105" s="1">
        <v>0.25</v>
      </c>
      <c r="H1105" s="1">
        <v>0.12983281086729301</v>
      </c>
    </row>
    <row r="1106" spans="1:8" hidden="1" x14ac:dyDescent="0.2">
      <c r="A1106" t="s">
        <v>1202</v>
      </c>
      <c r="B1106" t="s">
        <v>1092</v>
      </c>
      <c r="C1106">
        <v>21221</v>
      </c>
      <c r="D1106" s="8" t="str">
        <f t="shared" si="17"/>
        <v>yes</v>
      </c>
      <c r="E1106" s="1">
        <v>0.46666666666666601</v>
      </c>
      <c r="F1106" s="1">
        <v>0.31269592476489</v>
      </c>
      <c r="G1106" s="1">
        <v>0.40833333333333299</v>
      </c>
      <c r="H1106" s="1">
        <v>0.18364681295715701</v>
      </c>
    </row>
    <row r="1107" spans="1:8" hidden="1" x14ac:dyDescent="0.2">
      <c r="A1107" t="s">
        <v>1203</v>
      </c>
      <c r="B1107" t="s">
        <v>1092</v>
      </c>
      <c r="C1107">
        <v>21223</v>
      </c>
      <c r="D1107" s="8" t="str">
        <f t="shared" si="17"/>
        <v>no</v>
      </c>
      <c r="E1107" s="1">
        <v>0.31666666666666599</v>
      </c>
      <c r="F1107" s="1">
        <v>0.23667711598746</v>
      </c>
      <c r="G1107" s="1">
        <v>6.6666666666666596E-2</v>
      </c>
      <c r="H1107" s="1">
        <v>5.19853709508881E-2</v>
      </c>
    </row>
    <row r="1108" spans="1:8" hidden="1" x14ac:dyDescent="0.2">
      <c r="A1108" t="s">
        <v>1204</v>
      </c>
      <c r="B1108" t="s">
        <v>1092</v>
      </c>
      <c r="C1108">
        <v>21225</v>
      </c>
      <c r="D1108" s="8" t="str">
        <f t="shared" si="17"/>
        <v>no</v>
      </c>
      <c r="E1108" s="1">
        <v>1.6666666666666601E-2</v>
      </c>
      <c r="F1108" s="1">
        <v>8.8819226750261202E-2</v>
      </c>
      <c r="G1108" s="1">
        <v>0.266666666666666</v>
      </c>
      <c r="H1108" s="1">
        <v>0.135579937304075</v>
      </c>
    </row>
    <row r="1109" spans="1:8" hidden="1" x14ac:dyDescent="0.2">
      <c r="A1109" t="s">
        <v>1205</v>
      </c>
      <c r="B1109" t="s">
        <v>1092</v>
      </c>
      <c r="C1109">
        <v>21227</v>
      </c>
      <c r="D1109" s="8" t="str">
        <f t="shared" si="17"/>
        <v>yes</v>
      </c>
      <c r="E1109" s="1">
        <v>0.47499999999999998</v>
      </c>
      <c r="F1109" s="1">
        <v>0.31504702194357298</v>
      </c>
      <c r="G1109" s="1">
        <v>0.30833333333333302</v>
      </c>
      <c r="H1109" s="1">
        <v>0.15647857889237199</v>
      </c>
    </row>
    <row r="1110" spans="1:8" hidden="1" x14ac:dyDescent="0.2">
      <c r="A1110" t="s">
        <v>1206</v>
      </c>
      <c r="B1110" t="s">
        <v>1092</v>
      </c>
      <c r="C1110">
        <v>21229</v>
      </c>
      <c r="D1110" s="8" t="str">
        <f t="shared" si="17"/>
        <v>no</v>
      </c>
      <c r="E1110" s="1">
        <v>0.133333333333333</v>
      </c>
      <c r="F1110" s="1">
        <v>0.15360501567398099</v>
      </c>
      <c r="G1110" s="1">
        <v>0.21666666666666601</v>
      </c>
      <c r="H1110" s="1">
        <v>0.11363636363636299</v>
      </c>
    </row>
    <row r="1111" spans="1:8" hidden="1" x14ac:dyDescent="0.2">
      <c r="A1111" t="s">
        <v>1207</v>
      </c>
      <c r="B1111" t="s">
        <v>1092</v>
      </c>
      <c r="C1111">
        <v>21231</v>
      </c>
      <c r="D1111" s="8" t="str">
        <f t="shared" si="17"/>
        <v>yes</v>
      </c>
      <c r="E1111" s="1">
        <v>0.79166666666666596</v>
      </c>
      <c r="F1111" s="1">
        <v>0.68678160919540199</v>
      </c>
      <c r="G1111" s="1">
        <v>0.72499999999999998</v>
      </c>
      <c r="H1111" s="1">
        <v>0.35292580982236099</v>
      </c>
    </row>
    <row r="1112" spans="1:8" hidden="1" x14ac:dyDescent="0.2">
      <c r="A1112" t="s">
        <v>1208</v>
      </c>
      <c r="B1112" t="s">
        <v>1092</v>
      </c>
      <c r="C1112">
        <v>21233</v>
      </c>
      <c r="D1112" s="8" t="str">
        <f t="shared" si="17"/>
        <v>no</v>
      </c>
      <c r="E1112" s="1">
        <v>0.20833333333333301</v>
      </c>
      <c r="F1112" s="1">
        <v>0.18181818181818099</v>
      </c>
      <c r="G1112" s="1">
        <v>0.35</v>
      </c>
      <c r="H1112" s="1">
        <v>0.17163009404388699</v>
      </c>
    </row>
    <row r="1113" spans="1:8" hidden="1" x14ac:dyDescent="0.2">
      <c r="A1113" t="s">
        <v>1209</v>
      </c>
      <c r="B1113" t="s">
        <v>1092</v>
      </c>
      <c r="C1113">
        <v>21235</v>
      </c>
      <c r="D1113" s="8" t="str">
        <f t="shared" si="17"/>
        <v>yes</v>
      </c>
      <c r="E1113" s="1">
        <v>0.95833333333333304</v>
      </c>
      <c r="F1113" s="1">
        <v>0.90987460815047005</v>
      </c>
      <c r="G1113" s="1">
        <v>0.95</v>
      </c>
      <c r="H1113" s="1">
        <v>0.66980146290491105</v>
      </c>
    </row>
    <row r="1114" spans="1:8" hidden="1" x14ac:dyDescent="0.2">
      <c r="A1114" t="s">
        <v>1210</v>
      </c>
      <c r="B1114" t="s">
        <v>1092</v>
      </c>
      <c r="C1114">
        <v>21237</v>
      </c>
      <c r="D1114" s="8" t="str">
        <f t="shared" si="17"/>
        <v>yes</v>
      </c>
      <c r="E1114" s="1">
        <v>0.83333333333333304</v>
      </c>
      <c r="F1114" s="1">
        <v>0.76907001044932</v>
      </c>
      <c r="G1114" s="1">
        <v>0.90833333333333299</v>
      </c>
      <c r="H1114" s="1">
        <v>0.65282131661442</v>
      </c>
    </row>
    <row r="1115" spans="1:8" hidden="1" x14ac:dyDescent="0.2">
      <c r="A1115" t="s">
        <v>1211</v>
      </c>
      <c r="B1115" t="s">
        <v>1092</v>
      </c>
      <c r="C1115">
        <v>21239</v>
      </c>
      <c r="D1115" s="8" t="str">
        <f t="shared" si="17"/>
        <v>no</v>
      </c>
      <c r="E1115" s="1">
        <v>0.28333333333333299</v>
      </c>
      <c r="F1115" s="1">
        <v>0.22126436781609099</v>
      </c>
      <c r="G1115" s="1">
        <v>0.05</v>
      </c>
      <c r="H1115" s="1">
        <v>4.9373040752351098E-2</v>
      </c>
    </row>
    <row r="1116" spans="1:8" hidden="1" x14ac:dyDescent="0.2">
      <c r="A1116" t="s">
        <v>1212</v>
      </c>
      <c r="B1116" t="s">
        <v>1213</v>
      </c>
      <c r="C1116">
        <v>22001</v>
      </c>
      <c r="D1116" s="8" t="str">
        <f t="shared" si="17"/>
        <v>yes</v>
      </c>
      <c r="E1116" s="1">
        <v>0.65384615384615297</v>
      </c>
      <c r="F1116" s="1">
        <v>0.46421107628004099</v>
      </c>
      <c r="G1116" s="1">
        <v>0.269230769230769</v>
      </c>
      <c r="H1116" s="1">
        <v>0.214472309299895</v>
      </c>
    </row>
    <row r="1117" spans="1:8" hidden="1" x14ac:dyDescent="0.2">
      <c r="A1117" t="s">
        <v>1214</v>
      </c>
      <c r="B1117" t="s">
        <v>1213</v>
      </c>
      <c r="C1117">
        <v>22003</v>
      </c>
      <c r="D1117" s="8" t="str">
        <f t="shared" si="17"/>
        <v>yes</v>
      </c>
      <c r="E1117" s="1">
        <v>0.89743589743589702</v>
      </c>
      <c r="F1117" s="1">
        <v>0.71447230929989503</v>
      </c>
      <c r="G1117" s="1">
        <v>0.89743589743589702</v>
      </c>
      <c r="H1117" s="1">
        <v>0.80616509926854696</v>
      </c>
    </row>
    <row r="1118" spans="1:8" hidden="1" x14ac:dyDescent="0.2">
      <c r="A1118" t="s">
        <v>1215</v>
      </c>
      <c r="B1118" t="s">
        <v>1213</v>
      </c>
      <c r="C1118">
        <v>22005</v>
      </c>
      <c r="D1118" s="8" t="str">
        <f t="shared" si="17"/>
        <v>no</v>
      </c>
      <c r="E1118" s="1">
        <v>0.15384615384615299</v>
      </c>
      <c r="F1118" s="1">
        <v>0.22492163009404301</v>
      </c>
      <c r="G1118" s="1">
        <v>0.32051282051281998</v>
      </c>
      <c r="H1118" s="1">
        <v>0.26489028213166099</v>
      </c>
    </row>
    <row r="1119" spans="1:8" hidden="1" x14ac:dyDescent="0.2">
      <c r="A1119" t="s">
        <v>1216</v>
      </c>
      <c r="B1119" t="s">
        <v>1213</v>
      </c>
      <c r="C1119">
        <v>22007</v>
      </c>
      <c r="D1119" s="8" t="str">
        <f t="shared" si="17"/>
        <v>no</v>
      </c>
      <c r="E1119" s="1">
        <v>5.1282051282051197E-2</v>
      </c>
      <c r="F1119" s="1">
        <v>8.9080459770114903E-2</v>
      </c>
      <c r="G1119" s="1">
        <v>2.5641025641025599E-2</v>
      </c>
      <c r="H1119" s="1">
        <v>4.54545454545454E-2</v>
      </c>
    </row>
    <row r="1120" spans="1:8" hidden="1" x14ac:dyDescent="0.2">
      <c r="A1120" t="s">
        <v>1217</v>
      </c>
      <c r="B1120" t="s">
        <v>1213</v>
      </c>
      <c r="C1120">
        <v>22009</v>
      </c>
      <c r="D1120" s="8" t="str">
        <f t="shared" si="17"/>
        <v>yes</v>
      </c>
      <c r="E1120" s="1">
        <v>0.61538461538461497</v>
      </c>
      <c r="F1120" s="1">
        <v>0.44749216300940398</v>
      </c>
      <c r="G1120" s="1">
        <v>0.29487179487179399</v>
      </c>
      <c r="H1120" s="1">
        <v>0.24843260188087701</v>
      </c>
    </row>
    <row r="1121" spans="1:8" hidden="1" x14ac:dyDescent="0.2">
      <c r="A1121" t="s">
        <v>1218</v>
      </c>
      <c r="B1121" t="s">
        <v>1213</v>
      </c>
      <c r="C1121">
        <v>22011</v>
      </c>
      <c r="D1121" s="8" t="str">
        <f t="shared" si="17"/>
        <v>yes</v>
      </c>
      <c r="E1121" s="1">
        <v>0.96153846153846101</v>
      </c>
      <c r="F1121" s="1">
        <v>0.77638453500522397</v>
      </c>
      <c r="G1121" s="1">
        <v>0.93589743589743501</v>
      </c>
      <c r="H1121" s="1">
        <v>0.82706374085684398</v>
      </c>
    </row>
    <row r="1122" spans="1:8" hidden="1" x14ac:dyDescent="0.2">
      <c r="A1122" t="s">
        <v>1219</v>
      </c>
      <c r="B1122" t="s">
        <v>1213</v>
      </c>
      <c r="C1122">
        <v>22013</v>
      </c>
      <c r="D1122" s="8" t="str">
        <f t="shared" si="17"/>
        <v>yes</v>
      </c>
      <c r="E1122" s="1">
        <v>0.37179487179487097</v>
      </c>
      <c r="F1122" s="1">
        <v>0.35005224660397</v>
      </c>
      <c r="G1122" s="1">
        <v>0.67948717948717896</v>
      </c>
      <c r="H1122" s="1">
        <v>0.60919540229885005</v>
      </c>
    </row>
    <row r="1123" spans="1:8" hidden="1" x14ac:dyDescent="0.2">
      <c r="A1123" t="s">
        <v>1220</v>
      </c>
      <c r="B1123" t="s">
        <v>1213</v>
      </c>
      <c r="C1123">
        <v>22015</v>
      </c>
      <c r="D1123" s="8" t="str">
        <f t="shared" si="17"/>
        <v>no</v>
      </c>
      <c r="E1123" s="1">
        <v>0.38461538461538403</v>
      </c>
      <c r="F1123" s="1">
        <v>0.35109717868338502</v>
      </c>
      <c r="G1123" s="1">
        <v>0.57692307692307598</v>
      </c>
      <c r="H1123" s="1">
        <v>0.55903866248693801</v>
      </c>
    </row>
    <row r="1124" spans="1:8" hidden="1" x14ac:dyDescent="0.2">
      <c r="A1124" t="s">
        <v>1221</v>
      </c>
      <c r="B1124" t="s">
        <v>1213</v>
      </c>
      <c r="C1124">
        <v>22017</v>
      </c>
      <c r="D1124" s="8" t="str">
        <f t="shared" si="17"/>
        <v>yes</v>
      </c>
      <c r="E1124" s="1">
        <v>0.47435897435897401</v>
      </c>
      <c r="F1124" s="1">
        <v>0.39707419017763801</v>
      </c>
      <c r="G1124" s="1">
        <v>0.71794871794871795</v>
      </c>
      <c r="H1124" s="1">
        <v>0.63505747126436696</v>
      </c>
    </row>
    <row r="1125" spans="1:8" hidden="1" x14ac:dyDescent="0.2">
      <c r="A1125" t="s">
        <v>1222</v>
      </c>
      <c r="B1125" t="s">
        <v>1213</v>
      </c>
      <c r="C1125">
        <v>22019</v>
      </c>
      <c r="D1125" s="8" t="str">
        <f t="shared" si="17"/>
        <v>yes</v>
      </c>
      <c r="E1125" s="1">
        <v>0.987179487179487</v>
      </c>
      <c r="F1125" s="1">
        <v>0.88296760710553801</v>
      </c>
      <c r="G1125" s="1">
        <v>0.987179487179487</v>
      </c>
      <c r="H1125" s="1">
        <v>0.91562173458725105</v>
      </c>
    </row>
    <row r="1126" spans="1:8" hidden="1" x14ac:dyDescent="0.2">
      <c r="A1126" t="s">
        <v>1223</v>
      </c>
      <c r="B1126" t="s">
        <v>1213</v>
      </c>
      <c r="C1126">
        <v>22021</v>
      </c>
      <c r="D1126" s="8" t="str">
        <f t="shared" si="17"/>
        <v>yes</v>
      </c>
      <c r="E1126" s="1">
        <v>0.487179487179487</v>
      </c>
      <c r="F1126" s="1">
        <v>0.40543364681295702</v>
      </c>
      <c r="G1126" s="1">
        <v>0.53846153846153799</v>
      </c>
      <c r="H1126" s="1">
        <v>0.52429467084639503</v>
      </c>
    </row>
    <row r="1127" spans="1:8" hidden="1" x14ac:dyDescent="0.2">
      <c r="A1127" t="s">
        <v>1224</v>
      </c>
      <c r="B1127" t="s">
        <v>1213</v>
      </c>
      <c r="C1127">
        <v>22023</v>
      </c>
      <c r="D1127" s="8" t="str">
        <f t="shared" si="17"/>
        <v>yes</v>
      </c>
      <c r="E1127" s="1">
        <v>1</v>
      </c>
      <c r="F1127" s="1">
        <v>0.99137931034482696</v>
      </c>
      <c r="G1127" s="1">
        <v>1</v>
      </c>
      <c r="H1127" s="1">
        <v>0.99582027168234</v>
      </c>
    </row>
    <row r="1128" spans="1:8" hidden="1" x14ac:dyDescent="0.2">
      <c r="A1128" t="s">
        <v>1225</v>
      </c>
      <c r="B1128" t="s">
        <v>1213</v>
      </c>
      <c r="C1128">
        <v>22025</v>
      </c>
      <c r="D1128" s="8" t="str">
        <f t="shared" si="17"/>
        <v>yes</v>
      </c>
      <c r="E1128" s="1">
        <v>0.52564102564102499</v>
      </c>
      <c r="F1128" s="1">
        <v>0.41274817136886099</v>
      </c>
      <c r="G1128" s="1">
        <v>0.39743589743589702</v>
      </c>
      <c r="H1128" s="1">
        <v>0.35449320794148298</v>
      </c>
    </row>
    <row r="1129" spans="1:8" hidden="1" x14ac:dyDescent="0.2">
      <c r="A1129" t="s">
        <v>1226</v>
      </c>
      <c r="B1129" t="s">
        <v>1213</v>
      </c>
      <c r="C1129">
        <v>22027</v>
      </c>
      <c r="D1129" s="8" t="str">
        <f t="shared" si="17"/>
        <v>yes</v>
      </c>
      <c r="E1129" s="1">
        <v>0.20512820512820501</v>
      </c>
      <c r="F1129" s="1">
        <v>0.27507836990595602</v>
      </c>
      <c r="G1129" s="1">
        <v>0.73076923076922995</v>
      </c>
      <c r="H1129" s="1">
        <v>0.63557993730407503</v>
      </c>
    </row>
    <row r="1130" spans="1:8" hidden="1" x14ac:dyDescent="0.2">
      <c r="A1130" t="s">
        <v>1227</v>
      </c>
      <c r="B1130" t="s">
        <v>1213</v>
      </c>
      <c r="C1130">
        <v>22029</v>
      </c>
      <c r="D1130" s="8" t="str">
        <f t="shared" si="17"/>
        <v>no</v>
      </c>
      <c r="E1130" s="1">
        <v>0.35897435897435898</v>
      </c>
      <c r="F1130" s="1">
        <v>0.34796238244514099</v>
      </c>
      <c r="G1130" s="1">
        <v>0.16666666666666599</v>
      </c>
      <c r="H1130" s="1">
        <v>0.140543364681295</v>
      </c>
    </row>
    <row r="1131" spans="1:8" hidden="1" x14ac:dyDescent="0.2">
      <c r="A1131" t="s">
        <v>1228</v>
      </c>
      <c r="B1131" t="s">
        <v>1213</v>
      </c>
      <c r="C1131">
        <v>22031</v>
      </c>
      <c r="D1131" s="8" t="str">
        <f t="shared" si="17"/>
        <v>yes</v>
      </c>
      <c r="E1131" s="1">
        <v>0.56410256410256399</v>
      </c>
      <c r="F1131" s="1">
        <v>0.41745036572622701</v>
      </c>
      <c r="G1131" s="1">
        <v>0.512820512820512</v>
      </c>
      <c r="H1131" s="1">
        <v>0.50052246603970696</v>
      </c>
    </row>
    <row r="1132" spans="1:8" hidden="1" x14ac:dyDescent="0.2">
      <c r="A1132" t="s">
        <v>1229</v>
      </c>
      <c r="B1132" t="s">
        <v>1213</v>
      </c>
      <c r="C1132">
        <v>22033</v>
      </c>
      <c r="D1132" s="8" t="str">
        <f t="shared" si="17"/>
        <v>no</v>
      </c>
      <c r="E1132" s="1">
        <v>0.16666666666666599</v>
      </c>
      <c r="F1132" s="1">
        <v>0.24817136886102401</v>
      </c>
      <c r="G1132" s="1">
        <v>0.41025641025641002</v>
      </c>
      <c r="H1132" s="1">
        <v>0.35815047021943502</v>
      </c>
    </row>
    <row r="1133" spans="1:8" hidden="1" x14ac:dyDescent="0.2">
      <c r="A1133" t="s">
        <v>1230</v>
      </c>
      <c r="B1133" t="s">
        <v>1213</v>
      </c>
      <c r="C1133">
        <v>22035</v>
      </c>
      <c r="D1133" s="8" t="str">
        <f t="shared" si="17"/>
        <v>no</v>
      </c>
      <c r="E1133" s="1">
        <v>8.9743589743589702E-2</v>
      </c>
      <c r="F1133" s="1">
        <v>0.113897596656217</v>
      </c>
      <c r="G1133" s="1">
        <v>0.17948717948717899</v>
      </c>
      <c r="H1133" s="1">
        <v>0.153866248693834</v>
      </c>
    </row>
    <row r="1134" spans="1:8" hidden="1" x14ac:dyDescent="0.2">
      <c r="A1134" t="s">
        <v>1231</v>
      </c>
      <c r="B1134" t="s">
        <v>1213</v>
      </c>
      <c r="C1134">
        <v>22037</v>
      </c>
      <c r="D1134" s="8" t="str">
        <f t="shared" si="17"/>
        <v>yes</v>
      </c>
      <c r="E1134" s="1">
        <v>0.64102564102564097</v>
      </c>
      <c r="F1134" s="1">
        <v>0.46368861024033398</v>
      </c>
      <c r="G1134" s="1">
        <v>0.64102564102564097</v>
      </c>
      <c r="H1134" s="1">
        <v>0.59587251828631105</v>
      </c>
    </row>
    <row r="1135" spans="1:8" hidden="1" x14ac:dyDescent="0.2">
      <c r="A1135" t="s">
        <v>1232</v>
      </c>
      <c r="B1135" t="s">
        <v>1213</v>
      </c>
      <c r="C1135">
        <v>22039</v>
      </c>
      <c r="D1135" s="8" t="str">
        <f t="shared" si="17"/>
        <v>yes</v>
      </c>
      <c r="E1135" s="1">
        <v>0.82051282051282004</v>
      </c>
      <c r="F1135" s="1">
        <v>0.62565308254963403</v>
      </c>
      <c r="G1135" s="1">
        <v>0.65384615384615297</v>
      </c>
      <c r="H1135" s="1">
        <v>0.60188087774294596</v>
      </c>
    </row>
    <row r="1136" spans="1:8" hidden="1" x14ac:dyDescent="0.2">
      <c r="A1136" t="s">
        <v>1233</v>
      </c>
      <c r="B1136" t="s">
        <v>1213</v>
      </c>
      <c r="C1136">
        <v>22041</v>
      </c>
      <c r="D1136" s="8" t="str">
        <f t="shared" si="17"/>
        <v>no</v>
      </c>
      <c r="E1136" s="1">
        <v>0.34615384615384598</v>
      </c>
      <c r="F1136" s="1">
        <v>0.34770114942528701</v>
      </c>
      <c r="G1136" s="1">
        <v>0.243589743589743</v>
      </c>
      <c r="H1136" s="1">
        <v>0.21029258098223599</v>
      </c>
    </row>
    <row r="1137" spans="1:8" hidden="1" x14ac:dyDescent="0.2">
      <c r="A1137" t="s">
        <v>1234</v>
      </c>
      <c r="B1137" t="s">
        <v>1213</v>
      </c>
      <c r="C1137">
        <v>22043</v>
      </c>
      <c r="D1137" s="8" t="str">
        <f t="shared" si="17"/>
        <v>yes</v>
      </c>
      <c r="E1137" s="1">
        <v>0.69230769230769196</v>
      </c>
      <c r="F1137" s="1">
        <v>0.50809822361546497</v>
      </c>
      <c r="G1137" s="1">
        <v>0.79487179487179405</v>
      </c>
      <c r="H1137" s="1">
        <v>0.67633228840125303</v>
      </c>
    </row>
    <row r="1138" spans="1:8" hidden="1" x14ac:dyDescent="0.2">
      <c r="A1138" t="s">
        <v>1235</v>
      </c>
      <c r="B1138" t="s">
        <v>1213</v>
      </c>
      <c r="C1138">
        <v>22045</v>
      </c>
      <c r="D1138" s="8" t="str">
        <f t="shared" si="17"/>
        <v>no</v>
      </c>
      <c r="E1138" s="1">
        <v>3.8461538461538401E-2</v>
      </c>
      <c r="F1138" s="1">
        <v>8.8035527690700097E-2</v>
      </c>
      <c r="G1138" s="1">
        <v>6.4102564102564097E-2</v>
      </c>
      <c r="H1138" s="1">
        <v>7.8369905956112804E-2</v>
      </c>
    </row>
    <row r="1139" spans="1:8" hidden="1" x14ac:dyDescent="0.2">
      <c r="A1139" t="s">
        <v>1236</v>
      </c>
      <c r="B1139" t="s">
        <v>1213</v>
      </c>
      <c r="C1139">
        <v>22047</v>
      </c>
      <c r="D1139" s="8" t="str">
        <f t="shared" si="17"/>
        <v>no</v>
      </c>
      <c r="E1139" s="1">
        <v>2.5641025641025599E-2</v>
      </c>
      <c r="F1139" s="1">
        <v>7.8108672936259102E-2</v>
      </c>
      <c r="G1139" s="1">
        <v>5.1282051282051197E-2</v>
      </c>
      <c r="H1139" s="1">
        <v>7.1577847439916395E-2</v>
      </c>
    </row>
    <row r="1140" spans="1:8" hidden="1" x14ac:dyDescent="0.2">
      <c r="A1140" t="s">
        <v>1237</v>
      </c>
      <c r="B1140" t="s">
        <v>1213</v>
      </c>
      <c r="C1140">
        <v>22049</v>
      </c>
      <c r="D1140" s="8" t="str">
        <f t="shared" si="17"/>
        <v>no</v>
      </c>
      <c r="E1140" s="1">
        <v>0.33333333333333298</v>
      </c>
      <c r="F1140" s="1">
        <v>0.34482758620689602</v>
      </c>
      <c r="G1140" s="1">
        <v>0.61538461538461497</v>
      </c>
      <c r="H1140" s="1">
        <v>0.578108672936259</v>
      </c>
    </row>
    <row r="1141" spans="1:8" hidden="1" x14ac:dyDescent="0.2">
      <c r="A1141" t="s">
        <v>1238</v>
      </c>
      <c r="B1141" t="s">
        <v>1213</v>
      </c>
      <c r="C1141">
        <v>22051</v>
      </c>
      <c r="D1141" s="8" t="str">
        <f t="shared" si="17"/>
        <v>yes</v>
      </c>
      <c r="E1141" s="1">
        <v>0.78205128205128205</v>
      </c>
      <c r="F1141" s="1">
        <v>0.57210031347962298</v>
      </c>
      <c r="G1141" s="1">
        <v>0.66666666666666596</v>
      </c>
      <c r="H1141" s="1">
        <v>0.6021421107628</v>
      </c>
    </row>
    <row r="1142" spans="1:8" hidden="1" x14ac:dyDescent="0.2">
      <c r="A1142" t="s">
        <v>1239</v>
      </c>
      <c r="B1142" t="s">
        <v>1213</v>
      </c>
      <c r="C1142">
        <v>22053</v>
      </c>
      <c r="D1142" s="8" t="str">
        <f t="shared" si="17"/>
        <v>yes</v>
      </c>
      <c r="E1142" s="1">
        <v>0.84615384615384603</v>
      </c>
      <c r="F1142" s="1">
        <v>0.65804597701149403</v>
      </c>
      <c r="G1142" s="1">
        <v>0.47435897435897401</v>
      </c>
      <c r="H1142" s="1">
        <v>0.46865203761755397</v>
      </c>
    </row>
    <row r="1143" spans="1:8" hidden="1" x14ac:dyDescent="0.2">
      <c r="A1143" t="s">
        <v>1240</v>
      </c>
      <c r="B1143" t="s">
        <v>1213</v>
      </c>
      <c r="C1143">
        <v>22055</v>
      </c>
      <c r="D1143" s="8" t="str">
        <f t="shared" si="17"/>
        <v>no</v>
      </c>
      <c r="E1143" s="1">
        <v>0.256410256410256</v>
      </c>
      <c r="F1143" s="1">
        <v>0.30172413793103398</v>
      </c>
      <c r="G1143" s="1">
        <v>0.10256410256410201</v>
      </c>
      <c r="H1143" s="1">
        <v>9.3521421107627997E-2</v>
      </c>
    </row>
    <row r="1144" spans="1:8" hidden="1" x14ac:dyDescent="0.2">
      <c r="A1144" t="s">
        <v>1241</v>
      </c>
      <c r="B1144" t="s">
        <v>1213</v>
      </c>
      <c r="C1144">
        <v>22057</v>
      </c>
      <c r="D1144" s="8" t="str">
        <f t="shared" si="17"/>
        <v>no</v>
      </c>
      <c r="E1144" s="1">
        <v>0.39743589743589702</v>
      </c>
      <c r="F1144" s="1">
        <v>0.35449320794148298</v>
      </c>
      <c r="G1144" s="1">
        <v>0.34615384615384598</v>
      </c>
      <c r="H1144" s="1">
        <v>0.270376175548589</v>
      </c>
    </row>
    <row r="1145" spans="1:8" hidden="1" x14ac:dyDescent="0.2">
      <c r="A1145" t="s">
        <v>1242</v>
      </c>
      <c r="B1145" t="s">
        <v>1213</v>
      </c>
      <c r="C1145">
        <v>22059</v>
      </c>
      <c r="D1145" s="8" t="str">
        <f t="shared" si="17"/>
        <v>yes</v>
      </c>
      <c r="E1145" s="1">
        <v>0.58974358974358898</v>
      </c>
      <c r="F1145" s="1">
        <v>0.43704284221525602</v>
      </c>
      <c r="G1145" s="1">
        <v>0.76923076923076905</v>
      </c>
      <c r="H1145" s="1">
        <v>0.66327063740856795</v>
      </c>
    </row>
    <row r="1146" spans="1:8" hidden="1" x14ac:dyDescent="0.2">
      <c r="A1146" t="s">
        <v>1243</v>
      </c>
      <c r="B1146" t="s">
        <v>1213</v>
      </c>
      <c r="C1146">
        <v>22061</v>
      </c>
      <c r="D1146" s="8" t="str">
        <f t="shared" si="17"/>
        <v>no</v>
      </c>
      <c r="E1146" s="1">
        <v>0.17948717948717899</v>
      </c>
      <c r="F1146" s="1">
        <v>0.25966562173458702</v>
      </c>
      <c r="G1146" s="1">
        <v>0.58974358974358898</v>
      </c>
      <c r="H1146" s="1">
        <v>0.56034482758620596</v>
      </c>
    </row>
    <row r="1147" spans="1:8" hidden="1" x14ac:dyDescent="0.2">
      <c r="A1147" t="s">
        <v>1244</v>
      </c>
      <c r="B1147" t="s">
        <v>1213</v>
      </c>
      <c r="C1147">
        <v>22063</v>
      </c>
      <c r="D1147" s="8" t="str">
        <f t="shared" si="17"/>
        <v>yes</v>
      </c>
      <c r="E1147" s="1">
        <v>0.53846153846153799</v>
      </c>
      <c r="F1147" s="1">
        <v>0.41483803552769</v>
      </c>
      <c r="G1147" s="1">
        <v>0.78205128205128205</v>
      </c>
      <c r="H1147" s="1">
        <v>0.67580982236154596</v>
      </c>
    </row>
    <row r="1148" spans="1:8" hidden="1" x14ac:dyDescent="0.2">
      <c r="A1148" t="s">
        <v>1245</v>
      </c>
      <c r="B1148" t="s">
        <v>1213</v>
      </c>
      <c r="C1148">
        <v>22065</v>
      </c>
      <c r="D1148" s="8" t="str">
        <f t="shared" si="17"/>
        <v>no</v>
      </c>
      <c r="E1148" s="1">
        <v>0.115384615384615</v>
      </c>
      <c r="F1148" s="1">
        <v>0.181295715778474</v>
      </c>
      <c r="G1148" s="1">
        <v>0.128205128205128</v>
      </c>
      <c r="H1148" s="1">
        <v>0.109717868338558</v>
      </c>
    </row>
    <row r="1149" spans="1:8" hidden="1" x14ac:dyDescent="0.2">
      <c r="A1149" t="s">
        <v>1246</v>
      </c>
      <c r="B1149" t="s">
        <v>1213</v>
      </c>
      <c r="C1149">
        <v>22067</v>
      </c>
      <c r="D1149" s="8" t="str">
        <f t="shared" si="17"/>
        <v>yes</v>
      </c>
      <c r="E1149" s="1">
        <v>0.41025641025641002</v>
      </c>
      <c r="F1149" s="1">
        <v>0.36363636363636298</v>
      </c>
      <c r="G1149" s="1">
        <v>0.42307692307692302</v>
      </c>
      <c r="H1149" s="1">
        <v>0.39211076280041701</v>
      </c>
    </row>
    <row r="1150" spans="1:8" hidden="1" x14ac:dyDescent="0.2">
      <c r="A1150" t="s">
        <v>1247</v>
      </c>
      <c r="B1150" t="s">
        <v>1213</v>
      </c>
      <c r="C1150">
        <v>22069</v>
      </c>
      <c r="D1150" s="8" t="str">
        <f t="shared" si="17"/>
        <v>yes</v>
      </c>
      <c r="E1150" s="1">
        <v>0.76923076923076905</v>
      </c>
      <c r="F1150" s="1">
        <v>0.57001044932079403</v>
      </c>
      <c r="G1150" s="1">
        <v>0.62820512820512797</v>
      </c>
      <c r="H1150" s="1">
        <v>0.583072100313479</v>
      </c>
    </row>
    <row r="1151" spans="1:8" hidden="1" x14ac:dyDescent="0.2">
      <c r="A1151" t="s">
        <v>1248</v>
      </c>
      <c r="B1151" t="s">
        <v>1213</v>
      </c>
      <c r="C1151">
        <v>22071</v>
      </c>
      <c r="D1151" s="8" t="str">
        <f t="shared" si="17"/>
        <v>yes</v>
      </c>
      <c r="E1151" s="1">
        <v>0.97435897435897401</v>
      </c>
      <c r="F1151" s="1">
        <v>0.77690700104493204</v>
      </c>
      <c r="G1151" s="1">
        <v>0.97435897435897401</v>
      </c>
      <c r="H1151" s="1">
        <v>0.90673981191222497</v>
      </c>
    </row>
    <row r="1152" spans="1:8" hidden="1" x14ac:dyDescent="0.2">
      <c r="A1152" t="s">
        <v>1249</v>
      </c>
      <c r="B1152" t="s">
        <v>1213</v>
      </c>
      <c r="C1152">
        <v>22073</v>
      </c>
      <c r="D1152" s="8" t="str">
        <f t="shared" si="17"/>
        <v>no</v>
      </c>
      <c r="E1152" s="1">
        <v>0.28205128205128199</v>
      </c>
      <c r="F1152" s="1">
        <v>0.30956112852664502</v>
      </c>
      <c r="G1152" s="1">
        <v>0.43589743589743501</v>
      </c>
      <c r="H1152" s="1">
        <v>0.40177638453500503</v>
      </c>
    </row>
    <row r="1153" spans="1:8" hidden="1" x14ac:dyDescent="0.2">
      <c r="A1153" t="s">
        <v>1250</v>
      </c>
      <c r="B1153" t="s">
        <v>1213</v>
      </c>
      <c r="C1153">
        <v>22075</v>
      </c>
      <c r="D1153" s="8" t="str">
        <f t="shared" si="17"/>
        <v>yes</v>
      </c>
      <c r="E1153" s="1">
        <v>0.73076923076922995</v>
      </c>
      <c r="F1153" s="1">
        <v>0.54336468129571502</v>
      </c>
      <c r="G1153" s="1">
        <v>0.60256410256410198</v>
      </c>
      <c r="H1153" s="1">
        <v>0.56138975966562099</v>
      </c>
    </row>
    <row r="1154" spans="1:8" hidden="1" x14ac:dyDescent="0.2">
      <c r="A1154" t="s">
        <v>1251</v>
      </c>
      <c r="B1154" t="s">
        <v>1213</v>
      </c>
      <c r="C1154">
        <v>22077</v>
      </c>
      <c r="D1154" s="8" t="str">
        <f t="shared" si="17"/>
        <v>no</v>
      </c>
      <c r="E1154" s="1">
        <v>0.141025641025641</v>
      </c>
      <c r="F1154" s="1">
        <v>0.19801462904911099</v>
      </c>
      <c r="G1154" s="1">
        <v>7.69230769230769E-2</v>
      </c>
      <c r="H1154" s="1">
        <v>8.1504702194357306E-2</v>
      </c>
    </row>
    <row r="1155" spans="1:8" hidden="1" x14ac:dyDescent="0.2">
      <c r="A1155" t="s">
        <v>1252</v>
      </c>
      <c r="B1155" t="s">
        <v>1213</v>
      </c>
      <c r="C1155">
        <v>22079</v>
      </c>
      <c r="D1155" s="8" t="str">
        <f t="shared" ref="D1155:D1218" si="18">IF(E1155&gt;=0.4,"yes",IF(F1155&gt;=0.4,"yes",IF(G1155&gt;=0.67,"yes",IF(H1155&gt;=0.67,"yes","no"))))</f>
        <v>yes</v>
      </c>
      <c r="E1155" s="1">
        <v>0.83333333333333304</v>
      </c>
      <c r="F1155" s="1">
        <v>0.63427377220480596</v>
      </c>
      <c r="G1155" s="1">
        <v>0.84615384615384603</v>
      </c>
      <c r="H1155" s="1">
        <v>0.73014629049111801</v>
      </c>
    </row>
    <row r="1156" spans="1:8" hidden="1" x14ac:dyDescent="0.2">
      <c r="A1156" t="s">
        <v>1253</v>
      </c>
      <c r="B1156" t="s">
        <v>1213</v>
      </c>
      <c r="C1156">
        <v>22081</v>
      </c>
      <c r="D1156" s="8" t="str">
        <f t="shared" si="18"/>
        <v>yes</v>
      </c>
      <c r="E1156" s="1">
        <v>0.46153846153846101</v>
      </c>
      <c r="F1156" s="1">
        <v>0.383751306165099</v>
      </c>
      <c r="G1156" s="1">
        <v>0.487179487179487</v>
      </c>
      <c r="H1156" s="1">
        <v>0.48328108672936199</v>
      </c>
    </row>
    <row r="1157" spans="1:8" hidden="1" x14ac:dyDescent="0.2">
      <c r="A1157" t="s">
        <v>1254</v>
      </c>
      <c r="B1157" t="s">
        <v>1213</v>
      </c>
      <c r="C1157">
        <v>22083</v>
      </c>
      <c r="D1157" s="8" t="str">
        <f t="shared" si="18"/>
        <v>no</v>
      </c>
      <c r="E1157" s="1">
        <v>0.269230769230769</v>
      </c>
      <c r="F1157" s="1">
        <v>0.30381400208986398</v>
      </c>
      <c r="G1157" s="1">
        <v>0.28205128205128199</v>
      </c>
      <c r="H1157" s="1">
        <v>0.23641588296760699</v>
      </c>
    </row>
    <row r="1158" spans="1:8" hidden="1" x14ac:dyDescent="0.2">
      <c r="A1158" t="s">
        <v>1255</v>
      </c>
      <c r="B1158" t="s">
        <v>1213</v>
      </c>
      <c r="C1158">
        <v>22085</v>
      </c>
      <c r="D1158" s="8" t="str">
        <f t="shared" si="18"/>
        <v>yes</v>
      </c>
      <c r="E1158" s="1">
        <v>0.75641025641025605</v>
      </c>
      <c r="F1158" s="1">
        <v>0.55851619644723005</v>
      </c>
      <c r="G1158" s="1">
        <v>0.74358974358974295</v>
      </c>
      <c r="H1158" s="1">
        <v>0.647857889237199</v>
      </c>
    </row>
    <row r="1159" spans="1:8" hidden="1" x14ac:dyDescent="0.2">
      <c r="A1159" t="s">
        <v>1256</v>
      </c>
      <c r="B1159" t="s">
        <v>1213</v>
      </c>
      <c r="C1159">
        <v>22087</v>
      </c>
      <c r="D1159" s="8" t="str">
        <f t="shared" si="18"/>
        <v>yes</v>
      </c>
      <c r="E1159" s="1">
        <v>0.93589743589743501</v>
      </c>
      <c r="F1159" s="1">
        <v>0.76071055381400199</v>
      </c>
      <c r="G1159" s="1">
        <v>0.96153846153846101</v>
      </c>
      <c r="H1159" s="1">
        <v>0.883751306165099</v>
      </c>
    </row>
    <row r="1160" spans="1:8" hidden="1" x14ac:dyDescent="0.2">
      <c r="A1160" t="s">
        <v>1257</v>
      </c>
      <c r="B1160" t="s">
        <v>1213</v>
      </c>
      <c r="C1160">
        <v>22089</v>
      </c>
      <c r="D1160" s="8" t="str">
        <f t="shared" si="18"/>
        <v>yes</v>
      </c>
      <c r="E1160" s="1">
        <v>0.67948717948717896</v>
      </c>
      <c r="F1160" s="1">
        <v>0.49895506792058503</v>
      </c>
      <c r="G1160" s="1">
        <v>0.46153846153846101</v>
      </c>
      <c r="H1160" s="1">
        <v>0.42998955067920502</v>
      </c>
    </row>
    <row r="1161" spans="1:8" hidden="1" x14ac:dyDescent="0.2">
      <c r="A1161" t="s">
        <v>1258</v>
      </c>
      <c r="B1161" t="s">
        <v>1213</v>
      </c>
      <c r="C1161">
        <v>22091</v>
      </c>
      <c r="D1161" s="8" t="str">
        <f t="shared" si="18"/>
        <v>yes</v>
      </c>
      <c r="E1161" s="1">
        <v>0.74358974358974295</v>
      </c>
      <c r="F1161" s="1">
        <v>0.55172413793103403</v>
      </c>
      <c r="G1161" s="1">
        <v>0.88461538461538403</v>
      </c>
      <c r="H1161" s="1">
        <v>0.80485893416927901</v>
      </c>
    </row>
    <row r="1162" spans="1:8" hidden="1" x14ac:dyDescent="0.2">
      <c r="A1162" t="s">
        <v>1259</v>
      </c>
      <c r="B1162" t="s">
        <v>1213</v>
      </c>
      <c r="C1162">
        <v>22093</v>
      </c>
      <c r="D1162" s="8" t="str">
        <f t="shared" si="18"/>
        <v>no</v>
      </c>
      <c r="E1162" s="1">
        <v>0.128205128205128</v>
      </c>
      <c r="F1162" s="1">
        <v>0.19252873563218301</v>
      </c>
      <c r="G1162" s="1">
        <v>0.115384615384615</v>
      </c>
      <c r="H1162" s="1">
        <v>0.101358411703239</v>
      </c>
    </row>
    <row r="1163" spans="1:8" hidden="1" x14ac:dyDescent="0.2">
      <c r="A1163" t="s">
        <v>1260</v>
      </c>
      <c r="B1163" t="s">
        <v>1213</v>
      </c>
      <c r="C1163">
        <v>22095</v>
      </c>
      <c r="D1163" s="8" t="str">
        <f t="shared" si="18"/>
        <v>yes</v>
      </c>
      <c r="E1163" s="1">
        <v>0.60256410256410198</v>
      </c>
      <c r="F1163" s="1">
        <v>0.44723092998955</v>
      </c>
      <c r="G1163" s="1">
        <v>0.44871794871794801</v>
      </c>
      <c r="H1163" s="1">
        <v>0.40438871473354199</v>
      </c>
    </row>
    <row r="1164" spans="1:8" hidden="1" x14ac:dyDescent="0.2">
      <c r="A1164" t="s">
        <v>1261</v>
      </c>
      <c r="B1164" t="s">
        <v>1213</v>
      </c>
      <c r="C1164">
        <v>22097</v>
      </c>
      <c r="D1164" s="8" t="str">
        <f t="shared" si="18"/>
        <v>yes</v>
      </c>
      <c r="E1164" s="1">
        <v>0.55128205128205099</v>
      </c>
      <c r="F1164" s="1">
        <v>0.41640543364681298</v>
      </c>
      <c r="G1164" s="1">
        <v>0.20512820512820501</v>
      </c>
      <c r="H1164" s="1">
        <v>0.191222570532915</v>
      </c>
    </row>
    <row r="1165" spans="1:8" hidden="1" x14ac:dyDescent="0.2">
      <c r="A1165" t="s">
        <v>1262</v>
      </c>
      <c r="B1165" t="s">
        <v>1213</v>
      </c>
      <c r="C1165">
        <v>22099</v>
      </c>
      <c r="D1165" s="8" t="str">
        <f t="shared" si="18"/>
        <v>no</v>
      </c>
      <c r="E1165" s="1">
        <v>6.4102564102564097E-2</v>
      </c>
      <c r="F1165" s="1">
        <v>9.40438871473354E-2</v>
      </c>
      <c r="G1165" s="1">
        <v>3.8461538461538401E-2</v>
      </c>
      <c r="H1165" s="1">
        <v>5.4075235109717797E-2</v>
      </c>
    </row>
    <row r="1166" spans="1:8" hidden="1" x14ac:dyDescent="0.2">
      <c r="A1166" t="s">
        <v>1263</v>
      </c>
      <c r="B1166" t="s">
        <v>1213</v>
      </c>
      <c r="C1166">
        <v>22101</v>
      </c>
      <c r="D1166" s="8" t="str">
        <f t="shared" si="18"/>
        <v>no</v>
      </c>
      <c r="E1166" s="1">
        <v>7.69230769230769E-2</v>
      </c>
      <c r="F1166" s="1">
        <v>9.4566353187042804E-2</v>
      </c>
      <c r="G1166" s="1">
        <v>0.141025641025641</v>
      </c>
      <c r="H1166" s="1">
        <v>0.112330198537095</v>
      </c>
    </row>
    <row r="1167" spans="1:8" hidden="1" x14ac:dyDescent="0.2">
      <c r="A1167" t="s">
        <v>1264</v>
      </c>
      <c r="B1167" t="s">
        <v>1213</v>
      </c>
      <c r="C1167">
        <v>22103</v>
      </c>
      <c r="D1167" s="8" t="str">
        <f t="shared" si="18"/>
        <v>yes</v>
      </c>
      <c r="E1167" s="1">
        <v>0.94871794871794801</v>
      </c>
      <c r="F1167" s="1">
        <v>0.77324973876698</v>
      </c>
      <c r="G1167" s="1">
        <v>0.94871794871794801</v>
      </c>
      <c r="H1167" s="1">
        <v>0.88009404388714696</v>
      </c>
    </row>
    <row r="1168" spans="1:8" hidden="1" x14ac:dyDescent="0.2">
      <c r="A1168" t="s">
        <v>1265</v>
      </c>
      <c r="B1168" t="s">
        <v>1213</v>
      </c>
      <c r="C1168">
        <v>22105</v>
      </c>
      <c r="D1168" s="8" t="str">
        <f t="shared" si="18"/>
        <v>yes</v>
      </c>
      <c r="E1168" s="1">
        <v>0.80769230769230704</v>
      </c>
      <c r="F1168" s="1">
        <v>0.61964472309299901</v>
      </c>
      <c r="G1168" s="1">
        <v>0.85897435897435803</v>
      </c>
      <c r="H1168" s="1">
        <v>0.77951933124346895</v>
      </c>
    </row>
    <row r="1169" spans="1:8" hidden="1" x14ac:dyDescent="0.2">
      <c r="A1169" t="s">
        <v>1266</v>
      </c>
      <c r="B1169" t="s">
        <v>1213</v>
      </c>
      <c r="C1169">
        <v>22107</v>
      </c>
      <c r="D1169" s="8" t="str">
        <f t="shared" si="18"/>
        <v>no</v>
      </c>
      <c r="E1169" s="1">
        <v>0.32051282051281998</v>
      </c>
      <c r="F1169" s="1">
        <v>0.32497387669801397</v>
      </c>
      <c r="G1169" s="1">
        <v>0.15384615384615299</v>
      </c>
      <c r="H1169" s="1">
        <v>0.12748171368861</v>
      </c>
    </row>
    <row r="1170" spans="1:8" hidden="1" x14ac:dyDescent="0.2">
      <c r="A1170" t="s">
        <v>1267</v>
      </c>
      <c r="B1170" t="s">
        <v>1213</v>
      </c>
      <c r="C1170">
        <v>22109</v>
      </c>
      <c r="D1170" s="8" t="str">
        <f t="shared" si="18"/>
        <v>no</v>
      </c>
      <c r="E1170" s="1">
        <v>0.30769230769230699</v>
      </c>
      <c r="F1170" s="1">
        <v>0.32471264367816</v>
      </c>
      <c r="G1170" s="1">
        <v>0.30769230769230699</v>
      </c>
      <c r="H1170" s="1">
        <v>0.254179728317659</v>
      </c>
    </row>
    <row r="1171" spans="1:8" hidden="1" x14ac:dyDescent="0.2">
      <c r="A1171" t="s">
        <v>1268</v>
      </c>
      <c r="B1171" t="s">
        <v>1213</v>
      </c>
      <c r="C1171">
        <v>22111</v>
      </c>
      <c r="D1171" s="8" t="str">
        <f t="shared" si="18"/>
        <v>no</v>
      </c>
      <c r="E1171" s="1">
        <v>0.243589743589743</v>
      </c>
      <c r="F1171" s="1">
        <v>0.29336468129571502</v>
      </c>
      <c r="G1171" s="1">
        <v>0.55128205128205099</v>
      </c>
      <c r="H1171" s="1">
        <v>0.52533960292580895</v>
      </c>
    </row>
    <row r="1172" spans="1:8" hidden="1" x14ac:dyDescent="0.2">
      <c r="A1172" t="s">
        <v>1269</v>
      </c>
      <c r="B1172" t="s">
        <v>1213</v>
      </c>
      <c r="C1172">
        <v>22113</v>
      </c>
      <c r="D1172" s="8" t="str">
        <f t="shared" si="18"/>
        <v>yes</v>
      </c>
      <c r="E1172" s="1">
        <v>0.71794871794871795</v>
      </c>
      <c r="F1172" s="1">
        <v>0.52978056426332198</v>
      </c>
      <c r="G1172" s="1">
        <v>0.5</v>
      </c>
      <c r="H1172" s="1">
        <v>0.49111807732497298</v>
      </c>
    </row>
    <row r="1173" spans="1:8" hidden="1" x14ac:dyDescent="0.2">
      <c r="A1173" t="s">
        <v>1270</v>
      </c>
      <c r="B1173" t="s">
        <v>1213</v>
      </c>
      <c r="C1173">
        <v>22115</v>
      </c>
      <c r="D1173" s="8" t="str">
        <f t="shared" si="18"/>
        <v>yes</v>
      </c>
      <c r="E1173" s="1">
        <v>0.92307692307692302</v>
      </c>
      <c r="F1173" s="1">
        <v>0.71943573667711602</v>
      </c>
      <c r="G1173" s="1">
        <v>0.91025641025641002</v>
      </c>
      <c r="H1173" s="1">
        <v>0.80747126436781602</v>
      </c>
    </row>
    <row r="1174" spans="1:8" hidden="1" x14ac:dyDescent="0.2">
      <c r="A1174" t="s">
        <v>1271</v>
      </c>
      <c r="B1174" t="s">
        <v>1213</v>
      </c>
      <c r="C1174">
        <v>22117</v>
      </c>
      <c r="D1174" s="8" t="str">
        <f t="shared" si="18"/>
        <v>yes</v>
      </c>
      <c r="E1174" s="1">
        <v>0.91025641025641002</v>
      </c>
      <c r="F1174" s="1">
        <v>0.71839080459770099</v>
      </c>
      <c r="G1174" s="1">
        <v>0.92307692307692302</v>
      </c>
      <c r="H1174" s="1">
        <v>0.81243469174503602</v>
      </c>
    </row>
    <row r="1175" spans="1:8" hidden="1" x14ac:dyDescent="0.2">
      <c r="A1175" t="s">
        <v>1272</v>
      </c>
      <c r="B1175" t="s">
        <v>1213</v>
      </c>
      <c r="C1175">
        <v>22119</v>
      </c>
      <c r="D1175" s="8" t="str">
        <f t="shared" si="18"/>
        <v>yes</v>
      </c>
      <c r="E1175" s="1">
        <v>0.29487179487179399</v>
      </c>
      <c r="F1175" s="1">
        <v>0.32366771159874602</v>
      </c>
      <c r="G1175" s="1">
        <v>0.69230769230769196</v>
      </c>
      <c r="H1175" s="1">
        <v>0.62251828631138895</v>
      </c>
    </row>
    <row r="1176" spans="1:8" hidden="1" x14ac:dyDescent="0.2">
      <c r="A1176" t="s">
        <v>1273</v>
      </c>
      <c r="B1176" t="s">
        <v>1213</v>
      </c>
      <c r="C1176">
        <v>22121</v>
      </c>
      <c r="D1176" s="8" t="str">
        <f t="shared" si="18"/>
        <v>no</v>
      </c>
      <c r="E1176" s="1">
        <v>0.10256410256410201</v>
      </c>
      <c r="F1176" s="1">
        <v>0.124346917450365</v>
      </c>
      <c r="G1176" s="1">
        <v>8.9743589743589702E-2</v>
      </c>
      <c r="H1176" s="1">
        <v>8.2810867293625898E-2</v>
      </c>
    </row>
    <row r="1177" spans="1:8" hidden="1" x14ac:dyDescent="0.2">
      <c r="A1177" t="s">
        <v>1274</v>
      </c>
      <c r="B1177" t="s">
        <v>1213</v>
      </c>
      <c r="C1177">
        <v>22123</v>
      </c>
      <c r="D1177" s="8" t="str">
        <f t="shared" si="18"/>
        <v>yes</v>
      </c>
      <c r="E1177" s="1">
        <v>0.43589743589743501</v>
      </c>
      <c r="F1177" s="1">
        <v>0.37434691745036502</v>
      </c>
      <c r="G1177" s="1">
        <v>0.33333333333333298</v>
      </c>
      <c r="H1177" s="1">
        <v>0.26959247648902801</v>
      </c>
    </row>
    <row r="1178" spans="1:8" hidden="1" x14ac:dyDescent="0.2">
      <c r="A1178" t="s">
        <v>1275</v>
      </c>
      <c r="B1178" t="s">
        <v>1213</v>
      </c>
      <c r="C1178">
        <v>22125</v>
      </c>
      <c r="D1178" s="8" t="str">
        <f t="shared" si="18"/>
        <v>yes</v>
      </c>
      <c r="E1178" s="1">
        <v>0.512820512820512</v>
      </c>
      <c r="F1178" s="1">
        <v>0.41039707419017701</v>
      </c>
      <c r="G1178" s="1">
        <v>0.35897435897435898</v>
      </c>
      <c r="H1178" s="1">
        <v>0.30721003134796199</v>
      </c>
    </row>
    <row r="1179" spans="1:8" hidden="1" x14ac:dyDescent="0.2">
      <c r="A1179" t="s">
        <v>1276</v>
      </c>
      <c r="B1179" t="s">
        <v>1213</v>
      </c>
      <c r="C1179">
        <v>22127</v>
      </c>
      <c r="D1179" s="8" t="str">
        <f t="shared" si="18"/>
        <v>yes</v>
      </c>
      <c r="E1179" s="1">
        <v>0.62820512820512797</v>
      </c>
      <c r="F1179" s="1">
        <v>0.45062695924764801</v>
      </c>
      <c r="G1179" s="1">
        <v>0.75641025641025605</v>
      </c>
      <c r="H1179" s="1">
        <v>0.65673981191222497</v>
      </c>
    </row>
    <row r="1180" spans="1:8" hidden="1" x14ac:dyDescent="0.2">
      <c r="A1180" t="s">
        <v>1277</v>
      </c>
      <c r="B1180" t="s">
        <v>1278</v>
      </c>
      <c r="C1180">
        <v>23001</v>
      </c>
      <c r="D1180" s="8" t="str">
        <f t="shared" si="18"/>
        <v>yes</v>
      </c>
      <c r="E1180" s="1">
        <v>0.5</v>
      </c>
      <c r="F1180" s="1">
        <v>7.1577847439916395E-2</v>
      </c>
      <c r="G1180" s="1">
        <v>0.54545454545454497</v>
      </c>
      <c r="H1180" s="1">
        <v>0.49425287356321801</v>
      </c>
    </row>
    <row r="1181" spans="1:8" hidden="1" x14ac:dyDescent="0.2">
      <c r="A1181" t="s">
        <v>1279</v>
      </c>
      <c r="B1181" t="s">
        <v>1278</v>
      </c>
      <c r="C1181">
        <v>23003</v>
      </c>
      <c r="D1181" s="8" t="str">
        <f t="shared" si="18"/>
        <v>yes</v>
      </c>
      <c r="E1181" s="1">
        <v>0.63636363636363602</v>
      </c>
      <c r="F1181" s="1">
        <v>8.5684430512016699E-2</v>
      </c>
      <c r="G1181" s="1">
        <v>0.18181818181818099</v>
      </c>
      <c r="H1181" s="1">
        <v>0.36233019853709503</v>
      </c>
    </row>
    <row r="1182" spans="1:8" hidden="1" x14ac:dyDescent="0.2">
      <c r="A1182" t="s">
        <v>1280</v>
      </c>
      <c r="B1182" t="s">
        <v>1278</v>
      </c>
      <c r="C1182">
        <v>23005</v>
      </c>
      <c r="D1182" s="8" t="str">
        <f t="shared" si="18"/>
        <v>yes</v>
      </c>
      <c r="E1182" s="1">
        <v>0.54545454545454497</v>
      </c>
      <c r="F1182" s="1">
        <v>7.9937304075235097E-2</v>
      </c>
      <c r="G1182" s="1">
        <v>0.90909090909090895</v>
      </c>
      <c r="H1182" s="1">
        <v>0.54728317659352099</v>
      </c>
    </row>
    <row r="1183" spans="1:8" hidden="1" x14ac:dyDescent="0.2">
      <c r="A1183" t="s">
        <v>1281</v>
      </c>
      <c r="B1183" t="s">
        <v>1278</v>
      </c>
      <c r="C1183">
        <v>23007</v>
      </c>
      <c r="D1183" s="8" t="str">
        <f t="shared" si="18"/>
        <v>no</v>
      </c>
      <c r="E1183" s="1">
        <v>0.13636363636363599</v>
      </c>
      <c r="F1183" s="1">
        <v>5.6687565308254903E-2</v>
      </c>
      <c r="G1183" s="1">
        <v>4.54545454545454E-2</v>
      </c>
      <c r="H1183" s="1">
        <v>0.33855799373040701</v>
      </c>
    </row>
    <row r="1184" spans="1:8" hidden="1" x14ac:dyDescent="0.2">
      <c r="A1184" t="s">
        <v>1282</v>
      </c>
      <c r="B1184" t="s">
        <v>1278</v>
      </c>
      <c r="C1184">
        <v>23009</v>
      </c>
      <c r="D1184" s="8" t="str">
        <f t="shared" si="18"/>
        <v>yes</v>
      </c>
      <c r="E1184" s="1">
        <v>0.90909090909090895</v>
      </c>
      <c r="F1184" s="1">
        <v>0.26018808777429397</v>
      </c>
      <c r="G1184" s="1">
        <v>0.86363636363636298</v>
      </c>
      <c r="H1184" s="1">
        <v>0.54258098223615403</v>
      </c>
    </row>
    <row r="1185" spans="1:8" hidden="1" x14ac:dyDescent="0.2">
      <c r="A1185" t="s">
        <v>1283</v>
      </c>
      <c r="B1185" t="s">
        <v>1278</v>
      </c>
      <c r="C1185">
        <v>23011</v>
      </c>
      <c r="D1185" s="8" t="str">
        <f t="shared" si="18"/>
        <v>yes</v>
      </c>
      <c r="E1185" s="1">
        <v>0.18181818181818099</v>
      </c>
      <c r="F1185" s="1">
        <v>6.1912225705329102E-2</v>
      </c>
      <c r="G1185" s="1">
        <v>0.81818181818181801</v>
      </c>
      <c r="H1185" s="1">
        <v>0.53970741901776298</v>
      </c>
    </row>
    <row r="1186" spans="1:8" hidden="1" x14ac:dyDescent="0.2">
      <c r="A1186" t="s">
        <v>1284</v>
      </c>
      <c r="B1186" t="s">
        <v>1278</v>
      </c>
      <c r="C1186">
        <v>23013</v>
      </c>
      <c r="D1186" s="8" t="str">
        <f t="shared" si="18"/>
        <v>no</v>
      </c>
      <c r="E1186" s="1">
        <v>0.22727272727272699</v>
      </c>
      <c r="F1186" s="1">
        <v>6.4002089864158798E-2</v>
      </c>
      <c r="G1186" s="1">
        <v>0.5</v>
      </c>
      <c r="H1186" s="1">
        <v>0.48145245559038602</v>
      </c>
    </row>
    <row r="1187" spans="1:8" hidden="1" x14ac:dyDescent="0.2">
      <c r="A1187" t="s">
        <v>1285</v>
      </c>
      <c r="B1187" t="s">
        <v>1278</v>
      </c>
      <c r="C1187">
        <v>23015</v>
      </c>
      <c r="D1187" s="8" t="str">
        <f t="shared" si="18"/>
        <v>yes</v>
      </c>
      <c r="E1187" s="1">
        <v>0.36363636363636298</v>
      </c>
      <c r="F1187" s="1">
        <v>6.8181818181818094E-2</v>
      </c>
      <c r="G1187" s="1">
        <v>0.77272727272727204</v>
      </c>
      <c r="H1187" s="1">
        <v>0.53552769070010398</v>
      </c>
    </row>
    <row r="1188" spans="1:8" hidden="1" x14ac:dyDescent="0.2">
      <c r="A1188" t="s">
        <v>1286</v>
      </c>
      <c r="B1188" t="s">
        <v>1278</v>
      </c>
      <c r="C1188">
        <v>23017</v>
      </c>
      <c r="D1188" s="8" t="str">
        <f t="shared" si="18"/>
        <v>yes</v>
      </c>
      <c r="E1188" s="1">
        <v>0.40909090909090901</v>
      </c>
      <c r="F1188" s="1">
        <v>6.8443051201671795E-2</v>
      </c>
      <c r="G1188" s="1">
        <v>0.31818181818181801</v>
      </c>
      <c r="H1188" s="1">
        <v>0.40412748171368801</v>
      </c>
    </row>
    <row r="1189" spans="1:8" hidden="1" x14ac:dyDescent="0.2">
      <c r="A1189" t="s">
        <v>1287</v>
      </c>
      <c r="B1189" t="s">
        <v>1278</v>
      </c>
      <c r="C1189">
        <v>23019</v>
      </c>
      <c r="D1189" s="8" t="str">
        <f t="shared" si="18"/>
        <v>yes</v>
      </c>
      <c r="E1189" s="1">
        <v>0.77272727272727204</v>
      </c>
      <c r="F1189" s="1">
        <v>9.8223615464994696E-2</v>
      </c>
      <c r="G1189" s="1">
        <v>0.68181818181818099</v>
      </c>
      <c r="H1189" s="1">
        <v>0.50783699059561105</v>
      </c>
    </row>
    <row r="1190" spans="1:8" hidden="1" x14ac:dyDescent="0.2">
      <c r="A1190" t="s">
        <v>1288</v>
      </c>
      <c r="B1190" t="s">
        <v>1278</v>
      </c>
      <c r="C1190">
        <v>23021</v>
      </c>
      <c r="D1190" s="8" t="str">
        <f t="shared" si="18"/>
        <v>yes</v>
      </c>
      <c r="E1190" s="1">
        <v>0.59090909090909005</v>
      </c>
      <c r="F1190" s="1">
        <v>8.3855799373040704E-2</v>
      </c>
      <c r="G1190" s="1">
        <v>0.27272727272727199</v>
      </c>
      <c r="H1190" s="1">
        <v>0.38740856844305099</v>
      </c>
    </row>
    <row r="1191" spans="1:8" hidden="1" x14ac:dyDescent="0.2">
      <c r="A1191" t="s">
        <v>1289</v>
      </c>
      <c r="B1191" t="s">
        <v>1278</v>
      </c>
      <c r="C1191">
        <v>23023</v>
      </c>
      <c r="D1191" s="8" t="str">
        <f t="shared" si="18"/>
        <v>no</v>
      </c>
      <c r="E1191" s="1">
        <v>0.31818181818181801</v>
      </c>
      <c r="F1191" s="1">
        <v>6.7398119122257003E-2</v>
      </c>
      <c r="G1191" s="1">
        <v>0.63636363636363602</v>
      </c>
      <c r="H1191" s="1">
        <v>0.50496342737722</v>
      </c>
    </row>
    <row r="1192" spans="1:8" hidden="1" x14ac:dyDescent="0.2">
      <c r="A1192" t="s">
        <v>1290</v>
      </c>
      <c r="B1192" t="s">
        <v>1278</v>
      </c>
      <c r="C1192">
        <v>23025</v>
      </c>
      <c r="D1192" s="8" t="str">
        <f t="shared" si="18"/>
        <v>no</v>
      </c>
      <c r="E1192" s="1">
        <v>0.27272727272727199</v>
      </c>
      <c r="F1192" s="1">
        <v>6.6353187042842196E-2</v>
      </c>
      <c r="G1192" s="1">
        <v>0.36363636363636298</v>
      </c>
      <c r="H1192" s="1">
        <v>0.44540229885057397</v>
      </c>
    </row>
    <row r="1193" spans="1:8" hidden="1" x14ac:dyDescent="0.2">
      <c r="A1193" t="s">
        <v>1291</v>
      </c>
      <c r="B1193" t="s">
        <v>1278</v>
      </c>
      <c r="C1193">
        <v>23027</v>
      </c>
      <c r="D1193" s="8" t="str">
        <f t="shared" si="18"/>
        <v>yes</v>
      </c>
      <c r="E1193" s="1">
        <v>0.45454545454545398</v>
      </c>
      <c r="F1193" s="1">
        <v>7.1316614420062693E-2</v>
      </c>
      <c r="G1193" s="1">
        <v>0.95454545454545403</v>
      </c>
      <c r="H1193" s="1">
        <v>0.55015673981191204</v>
      </c>
    </row>
    <row r="1194" spans="1:8" hidden="1" x14ac:dyDescent="0.2">
      <c r="A1194" t="s">
        <v>1292</v>
      </c>
      <c r="B1194" t="s">
        <v>1278</v>
      </c>
      <c r="C1194">
        <v>23029</v>
      </c>
      <c r="D1194" s="8" t="str">
        <f t="shared" si="18"/>
        <v>yes</v>
      </c>
      <c r="E1194" s="1">
        <v>1</v>
      </c>
      <c r="F1194" s="1">
        <v>0.34195402298850502</v>
      </c>
      <c r="G1194" s="1">
        <v>0.72727272727272696</v>
      </c>
      <c r="H1194" s="1">
        <v>0.5141065830721</v>
      </c>
    </row>
    <row r="1195" spans="1:8" hidden="1" x14ac:dyDescent="0.2">
      <c r="A1195" t="s">
        <v>1293</v>
      </c>
      <c r="B1195" t="s">
        <v>1278</v>
      </c>
      <c r="C1195">
        <v>23031</v>
      </c>
      <c r="D1195" s="8" t="str">
        <f t="shared" si="18"/>
        <v>yes</v>
      </c>
      <c r="E1195" s="1">
        <v>0.68181818181818099</v>
      </c>
      <c r="F1195" s="1">
        <v>8.9341692789968605E-2</v>
      </c>
      <c r="G1195" s="1">
        <v>1</v>
      </c>
      <c r="H1195" s="1">
        <v>0.56713688610240298</v>
      </c>
    </row>
    <row r="1196" spans="1:8" hidden="1" x14ac:dyDescent="0.2">
      <c r="A1196" t="s">
        <v>1294</v>
      </c>
      <c r="B1196" t="s">
        <v>1295</v>
      </c>
      <c r="C1196">
        <v>24001</v>
      </c>
      <c r="D1196" s="8" t="str">
        <f t="shared" si="18"/>
        <v>yes</v>
      </c>
      <c r="E1196" s="1">
        <v>0.41666666666666602</v>
      </c>
      <c r="F1196" s="1">
        <v>0.31530825496342701</v>
      </c>
      <c r="G1196" s="1">
        <v>0.79166666666666596</v>
      </c>
      <c r="H1196" s="1">
        <v>0.43887147335423199</v>
      </c>
    </row>
    <row r="1197" spans="1:8" hidden="1" x14ac:dyDescent="0.2">
      <c r="A1197" t="s">
        <v>1296</v>
      </c>
      <c r="B1197" t="s">
        <v>1295</v>
      </c>
      <c r="C1197">
        <v>24003</v>
      </c>
      <c r="D1197" s="8" t="str">
        <f t="shared" si="18"/>
        <v>yes</v>
      </c>
      <c r="E1197" s="1">
        <v>0.58333333333333304</v>
      </c>
      <c r="F1197" s="1">
        <v>0.37800417972831701</v>
      </c>
      <c r="G1197" s="1">
        <v>0.20833333333333301</v>
      </c>
      <c r="H1197" s="1">
        <v>0.19461859979101301</v>
      </c>
    </row>
    <row r="1198" spans="1:8" hidden="1" x14ac:dyDescent="0.2">
      <c r="A1198" t="s">
        <v>1297</v>
      </c>
      <c r="B1198" t="s">
        <v>1295</v>
      </c>
      <c r="C1198">
        <v>24005</v>
      </c>
      <c r="D1198" s="8" t="str">
        <f t="shared" si="18"/>
        <v>no</v>
      </c>
      <c r="E1198" s="1">
        <v>0.125</v>
      </c>
      <c r="F1198" s="1">
        <v>0.147596656217345</v>
      </c>
      <c r="G1198" s="1">
        <v>0.125</v>
      </c>
      <c r="H1198" s="1">
        <v>0.16640543364681201</v>
      </c>
    </row>
    <row r="1199" spans="1:8" hidden="1" x14ac:dyDescent="0.2">
      <c r="A1199" t="s">
        <v>1298</v>
      </c>
      <c r="B1199" t="s">
        <v>1295</v>
      </c>
      <c r="C1199">
        <v>24009</v>
      </c>
      <c r="D1199" s="8" t="str">
        <f t="shared" si="18"/>
        <v>yes</v>
      </c>
      <c r="E1199" s="1">
        <v>0.75</v>
      </c>
      <c r="F1199" s="1">
        <v>0.53160919540229801</v>
      </c>
      <c r="G1199" s="1">
        <v>0.625</v>
      </c>
      <c r="H1199" s="1">
        <v>0.32288401253918497</v>
      </c>
    </row>
    <row r="1200" spans="1:8" hidden="1" x14ac:dyDescent="0.2">
      <c r="A1200" t="s">
        <v>1299</v>
      </c>
      <c r="B1200" t="s">
        <v>1295</v>
      </c>
      <c r="C1200">
        <v>24011</v>
      </c>
      <c r="D1200" s="8" t="str">
        <f t="shared" si="18"/>
        <v>yes</v>
      </c>
      <c r="E1200" s="1">
        <v>0.79166666666666596</v>
      </c>
      <c r="F1200" s="1">
        <v>0.56452455590386597</v>
      </c>
      <c r="G1200" s="1">
        <v>0.70833333333333304</v>
      </c>
      <c r="H1200" s="1">
        <v>0.41065830721003099</v>
      </c>
    </row>
    <row r="1201" spans="1:8" hidden="1" x14ac:dyDescent="0.2">
      <c r="A1201" t="s">
        <v>1300</v>
      </c>
      <c r="B1201" t="s">
        <v>1295</v>
      </c>
      <c r="C1201">
        <v>24013</v>
      </c>
      <c r="D1201" s="8" t="str">
        <f t="shared" si="18"/>
        <v>no</v>
      </c>
      <c r="E1201" s="1">
        <v>8.3333333333333301E-2</v>
      </c>
      <c r="F1201" s="1">
        <v>0.117032392894461</v>
      </c>
      <c r="G1201" s="1">
        <v>4.1666666666666602E-2</v>
      </c>
      <c r="H1201" s="1">
        <v>0.15047021943573599</v>
      </c>
    </row>
    <row r="1202" spans="1:8" hidden="1" x14ac:dyDescent="0.2">
      <c r="A1202" t="s">
        <v>1301</v>
      </c>
      <c r="B1202" t="s">
        <v>1295</v>
      </c>
      <c r="C1202">
        <v>24015</v>
      </c>
      <c r="D1202" s="8" t="str">
        <f t="shared" si="18"/>
        <v>yes</v>
      </c>
      <c r="E1202" s="1">
        <v>0.45833333333333298</v>
      </c>
      <c r="F1202" s="1">
        <v>0.31818181818181801</v>
      </c>
      <c r="G1202" s="1">
        <v>0.41666666666666602</v>
      </c>
      <c r="H1202" s="1">
        <v>0.25653082549634199</v>
      </c>
    </row>
    <row r="1203" spans="1:8" hidden="1" x14ac:dyDescent="0.2">
      <c r="A1203" t="s">
        <v>1302</v>
      </c>
      <c r="B1203" t="s">
        <v>1295</v>
      </c>
      <c r="C1203">
        <v>24017</v>
      </c>
      <c r="D1203" s="8" t="str">
        <f t="shared" si="18"/>
        <v>yes</v>
      </c>
      <c r="E1203" s="1">
        <v>0.625</v>
      </c>
      <c r="F1203" s="1">
        <v>0.40569487983281</v>
      </c>
      <c r="G1203" s="1">
        <v>0.66666666666666596</v>
      </c>
      <c r="H1203" s="1">
        <v>0.33725182863113801</v>
      </c>
    </row>
    <row r="1204" spans="1:8" hidden="1" x14ac:dyDescent="0.2">
      <c r="A1204" t="s">
        <v>1303</v>
      </c>
      <c r="B1204" t="s">
        <v>1295</v>
      </c>
      <c r="C1204">
        <v>24019</v>
      </c>
      <c r="D1204" s="8" t="str">
        <f t="shared" si="18"/>
        <v>yes</v>
      </c>
      <c r="E1204" s="1">
        <v>0.95833333333333304</v>
      </c>
      <c r="F1204" s="1">
        <v>0.91927899686520298</v>
      </c>
      <c r="G1204" s="1">
        <v>0.95833333333333304</v>
      </c>
      <c r="H1204" s="1">
        <v>0.95376175548589304</v>
      </c>
    </row>
    <row r="1205" spans="1:8" hidden="1" x14ac:dyDescent="0.2">
      <c r="A1205" t="s">
        <v>1304</v>
      </c>
      <c r="B1205" t="s">
        <v>1295</v>
      </c>
      <c r="C1205">
        <v>24021</v>
      </c>
      <c r="D1205" s="8" t="str">
        <f t="shared" si="18"/>
        <v>no</v>
      </c>
      <c r="E1205" s="1">
        <v>0.20833333333333301</v>
      </c>
      <c r="F1205" s="1">
        <v>0.16692789968652</v>
      </c>
      <c r="G1205" s="1">
        <v>0.45833333333333298</v>
      </c>
      <c r="H1205" s="1">
        <v>0.279519331243469</v>
      </c>
    </row>
    <row r="1206" spans="1:8" hidden="1" x14ac:dyDescent="0.2">
      <c r="A1206" t="s">
        <v>1305</v>
      </c>
      <c r="B1206" t="s">
        <v>1295</v>
      </c>
      <c r="C1206">
        <v>24023</v>
      </c>
      <c r="D1206" s="8" t="str">
        <f t="shared" si="18"/>
        <v>no</v>
      </c>
      <c r="E1206" s="1">
        <v>0.33333333333333298</v>
      </c>
      <c r="F1206" s="1">
        <v>0.25888192267502602</v>
      </c>
      <c r="G1206" s="1">
        <v>0.375</v>
      </c>
      <c r="H1206" s="1">
        <v>0.22257053291536</v>
      </c>
    </row>
    <row r="1207" spans="1:8" hidden="1" x14ac:dyDescent="0.2">
      <c r="A1207" t="s">
        <v>1306</v>
      </c>
      <c r="B1207" t="s">
        <v>1295</v>
      </c>
      <c r="C1207">
        <v>24025</v>
      </c>
      <c r="D1207" s="8" t="str">
        <f t="shared" si="18"/>
        <v>no</v>
      </c>
      <c r="E1207" s="1">
        <v>0.16666666666666599</v>
      </c>
      <c r="F1207" s="1">
        <v>0.15438871473354199</v>
      </c>
      <c r="G1207" s="1">
        <v>0.33333333333333298</v>
      </c>
      <c r="H1207" s="1">
        <v>0.22230929989550599</v>
      </c>
    </row>
    <row r="1208" spans="1:8" hidden="1" x14ac:dyDescent="0.2">
      <c r="A1208" t="s">
        <v>1307</v>
      </c>
      <c r="B1208" t="s">
        <v>1295</v>
      </c>
      <c r="C1208">
        <v>24027</v>
      </c>
      <c r="D1208" s="8" t="str">
        <f t="shared" si="18"/>
        <v>no</v>
      </c>
      <c r="E1208" s="1">
        <v>0.25</v>
      </c>
      <c r="F1208" s="1">
        <v>0.209508881922675</v>
      </c>
      <c r="G1208" s="1">
        <v>8.3333333333333301E-2</v>
      </c>
      <c r="H1208" s="1">
        <v>0.16562173458725099</v>
      </c>
    </row>
    <row r="1209" spans="1:8" hidden="1" x14ac:dyDescent="0.2">
      <c r="A1209" t="s">
        <v>1308</v>
      </c>
      <c r="B1209" t="s">
        <v>1295</v>
      </c>
      <c r="C1209">
        <v>24029</v>
      </c>
      <c r="D1209" s="8" t="str">
        <f t="shared" si="18"/>
        <v>yes</v>
      </c>
      <c r="E1209" s="1">
        <v>0.5</v>
      </c>
      <c r="F1209" s="1">
        <v>0.33228840125391801</v>
      </c>
      <c r="G1209" s="1">
        <v>0.29166666666666602</v>
      </c>
      <c r="H1209" s="1">
        <v>0.221525600835945</v>
      </c>
    </row>
    <row r="1210" spans="1:8" hidden="1" x14ac:dyDescent="0.2">
      <c r="A1210" t="s">
        <v>1309</v>
      </c>
      <c r="B1210" t="s">
        <v>1295</v>
      </c>
      <c r="C1210">
        <v>24031</v>
      </c>
      <c r="D1210" s="8" t="str">
        <f t="shared" si="18"/>
        <v>no</v>
      </c>
      <c r="E1210" s="1">
        <v>0.29166666666666602</v>
      </c>
      <c r="F1210" s="1">
        <v>0.22387669801462901</v>
      </c>
      <c r="G1210" s="1">
        <v>0.25</v>
      </c>
      <c r="H1210" s="1">
        <v>0.212382445141065</v>
      </c>
    </row>
    <row r="1211" spans="1:8" hidden="1" x14ac:dyDescent="0.2">
      <c r="A1211" t="s">
        <v>1310</v>
      </c>
      <c r="B1211" t="s">
        <v>1295</v>
      </c>
      <c r="C1211">
        <v>24033</v>
      </c>
      <c r="D1211" s="8" t="str">
        <f t="shared" si="18"/>
        <v>yes</v>
      </c>
      <c r="E1211" s="1">
        <v>0.54166666666666596</v>
      </c>
      <c r="F1211" s="1">
        <v>0.37774294670846298</v>
      </c>
      <c r="G1211" s="1">
        <v>0.5</v>
      </c>
      <c r="H1211" s="1">
        <v>0.28918495297805602</v>
      </c>
    </row>
    <row r="1212" spans="1:8" hidden="1" x14ac:dyDescent="0.2">
      <c r="A1212" t="s">
        <v>1311</v>
      </c>
      <c r="B1212" t="s">
        <v>1295</v>
      </c>
      <c r="C1212">
        <v>24035</v>
      </c>
      <c r="D1212" s="8" t="str">
        <f t="shared" si="18"/>
        <v>yes</v>
      </c>
      <c r="E1212" s="1">
        <v>0.66666666666666596</v>
      </c>
      <c r="F1212" s="1">
        <v>0.46995820271682298</v>
      </c>
      <c r="G1212" s="1">
        <v>0.54166666666666596</v>
      </c>
      <c r="H1212" s="1">
        <v>0.29911180773249701</v>
      </c>
    </row>
    <row r="1213" spans="1:8" hidden="1" x14ac:dyDescent="0.2">
      <c r="A1213" t="s">
        <v>1312</v>
      </c>
      <c r="B1213" t="s">
        <v>1295</v>
      </c>
      <c r="C1213">
        <v>24037</v>
      </c>
      <c r="D1213" s="8" t="str">
        <f t="shared" si="18"/>
        <v>yes</v>
      </c>
      <c r="E1213" s="1">
        <v>0.70833333333333304</v>
      </c>
      <c r="F1213" s="1">
        <v>0.50104493207941403</v>
      </c>
      <c r="G1213" s="1">
        <v>0.58333333333333304</v>
      </c>
      <c r="H1213" s="1">
        <v>0.32001044932079398</v>
      </c>
    </row>
    <row r="1214" spans="1:8" hidden="1" x14ac:dyDescent="0.2">
      <c r="A1214" t="s">
        <v>1313</v>
      </c>
      <c r="B1214" t="s">
        <v>1295</v>
      </c>
      <c r="C1214">
        <v>24039</v>
      </c>
      <c r="D1214" s="8" t="str">
        <f t="shared" si="18"/>
        <v>yes</v>
      </c>
      <c r="E1214" s="1">
        <v>1</v>
      </c>
      <c r="F1214" s="1">
        <v>0.92659352142110696</v>
      </c>
      <c r="G1214" s="1">
        <v>1</v>
      </c>
      <c r="H1214" s="1">
        <v>0.962643678160919</v>
      </c>
    </row>
    <row r="1215" spans="1:8" hidden="1" x14ac:dyDescent="0.2">
      <c r="A1215" t="s">
        <v>1314</v>
      </c>
      <c r="B1215" t="s">
        <v>1295</v>
      </c>
      <c r="C1215">
        <v>24041</v>
      </c>
      <c r="D1215" s="8" t="str">
        <f t="shared" si="18"/>
        <v>yes</v>
      </c>
      <c r="E1215" s="1">
        <v>0.83333333333333304</v>
      </c>
      <c r="F1215" s="1">
        <v>0.61180773249738696</v>
      </c>
      <c r="G1215" s="1">
        <v>0.83333333333333304</v>
      </c>
      <c r="H1215" s="1">
        <v>0.47048066875653</v>
      </c>
    </row>
    <row r="1216" spans="1:8" hidden="1" x14ac:dyDescent="0.2">
      <c r="A1216" t="s">
        <v>1315</v>
      </c>
      <c r="B1216" t="s">
        <v>1295</v>
      </c>
      <c r="C1216">
        <v>24043</v>
      </c>
      <c r="D1216" s="8" t="str">
        <f t="shared" si="18"/>
        <v>yes</v>
      </c>
      <c r="E1216" s="1">
        <v>0.375</v>
      </c>
      <c r="F1216" s="1">
        <v>0.2641065830721</v>
      </c>
      <c r="G1216" s="1">
        <v>0.75</v>
      </c>
      <c r="H1216" s="1">
        <v>0.41091954022988503</v>
      </c>
    </row>
    <row r="1217" spans="1:8" hidden="1" x14ac:dyDescent="0.2">
      <c r="A1217" t="s">
        <v>1316</v>
      </c>
      <c r="B1217" t="s">
        <v>1295</v>
      </c>
      <c r="C1217">
        <v>24045</v>
      </c>
      <c r="D1217" s="8" t="str">
        <f t="shared" si="18"/>
        <v>yes</v>
      </c>
      <c r="E1217" s="1">
        <v>0.91666666666666596</v>
      </c>
      <c r="F1217" s="1">
        <v>0.79780564263322795</v>
      </c>
      <c r="G1217" s="1">
        <v>0.91666666666666596</v>
      </c>
      <c r="H1217" s="1">
        <v>0.84195402298850497</v>
      </c>
    </row>
    <row r="1218" spans="1:8" hidden="1" x14ac:dyDescent="0.2">
      <c r="A1218" t="s">
        <v>1317</v>
      </c>
      <c r="B1218" t="s">
        <v>1295</v>
      </c>
      <c r="C1218">
        <v>24047</v>
      </c>
      <c r="D1218" s="8" t="str">
        <f t="shared" si="18"/>
        <v>yes</v>
      </c>
      <c r="E1218" s="1">
        <v>0.875</v>
      </c>
      <c r="F1218" s="1">
        <v>0.67424242424242398</v>
      </c>
      <c r="G1218" s="1">
        <v>0.875</v>
      </c>
      <c r="H1218" s="1">
        <v>0.61859979101358398</v>
      </c>
    </row>
    <row r="1219" spans="1:8" hidden="1" x14ac:dyDescent="0.2">
      <c r="A1219" t="s">
        <v>1318</v>
      </c>
      <c r="B1219" t="s">
        <v>1295</v>
      </c>
      <c r="C1219">
        <v>24510</v>
      </c>
      <c r="D1219" s="8" t="str">
        <f t="shared" ref="D1219:D1282" si="19">IF(E1219&gt;=0.4,"yes",IF(F1219&gt;=0.4,"yes",IF(G1219&gt;=0.67,"yes",IF(H1219&gt;=0.67,"yes","no"))))</f>
        <v>no</v>
      </c>
      <c r="E1219" s="1">
        <v>4.1666666666666602E-2</v>
      </c>
      <c r="F1219" s="1">
        <v>0.102664576802507</v>
      </c>
      <c r="G1219" s="1">
        <v>0.16666666666666599</v>
      </c>
      <c r="H1219" s="1">
        <v>0.17842215256008301</v>
      </c>
    </row>
    <row r="1220" spans="1:8" hidden="1" x14ac:dyDescent="0.2">
      <c r="A1220" t="s">
        <v>1319</v>
      </c>
      <c r="B1220" t="s">
        <v>1320</v>
      </c>
      <c r="C1220">
        <v>25001</v>
      </c>
      <c r="D1220" s="8" t="str">
        <f t="shared" si="19"/>
        <v>no</v>
      </c>
      <c r="E1220" s="1">
        <v>0.17647058823529399</v>
      </c>
      <c r="F1220" s="1">
        <v>8.3594566353187003E-2</v>
      </c>
      <c r="G1220" s="1">
        <v>0.29411764705882298</v>
      </c>
      <c r="H1220" s="1">
        <v>0.416144200626959</v>
      </c>
    </row>
    <row r="1221" spans="1:8" hidden="1" x14ac:dyDescent="0.2">
      <c r="A1221" t="s">
        <v>1321</v>
      </c>
      <c r="B1221" t="s">
        <v>1320</v>
      </c>
      <c r="C1221">
        <v>25003</v>
      </c>
      <c r="D1221" s="8" t="str">
        <f t="shared" si="19"/>
        <v>yes</v>
      </c>
      <c r="E1221" s="1">
        <v>0.41176470588235198</v>
      </c>
      <c r="F1221" s="1">
        <v>0.198537095088819</v>
      </c>
      <c r="G1221" s="1">
        <v>0.41176470588235198</v>
      </c>
      <c r="H1221" s="1">
        <v>0.42789968652037602</v>
      </c>
    </row>
    <row r="1222" spans="1:8" hidden="1" x14ac:dyDescent="0.2">
      <c r="A1222" t="s">
        <v>1322</v>
      </c>
      <c r="B1222" t="s">
        <v>1320</v>
      </c>
      <c r="C1222">
        <v>25005</v>
      </c>
      <c r="D1222" s="8" t="str">
        <f t="shared" si="19"/>
        <v>yes</v>
      </c>
      <c r="E1222" s="1">
        <v>0.35294117647058798</v>
      </c>
      <c r="F1222" s="1">
        <v>0.16457680250783699</v>
      </c>
      <c r="G1222" s="1">
        <v>0.70588235294117596</v>
      </c>
      <c r="H1222" s="1">
        <v>0.51515151515151503</v>
      </c>
    </row>
    <row r="1223" spans="1:8" hidden="1" x14ac:dyDescent="0.2">
      <c r="A1223" t="s">
        <v>1323</v>
      </c>
      <c r="B1223" t="s">
        <v>1320</v>
      </c>
      <c r="C1223">
        <v>25007</v>
      </c>
      <c r="D1223" s="8" t="str">
        <f t="shared" si="19"/>
        <v>no</v>
      </c>
      <c r="E1223" s="1">
        <v>0.23529411764705799</v>
      </c>
      <c r="F1223" s="1">
        <v>0.106844305120167</v>
      </c>
      <c r="G1223" s="1">
        <v>0.17647058823529399</v>
      </c>
      <c r="H1223" s="1">
        <v>0.228840125391849</v>
      </c>
    </row>
    <row r="1224" spans="1:8" hidden="1" x14ac:dyDescent="0.2">
      <c r="A1224" t="s">
        <v>1324</v>
      </c>
      <c r="B1224" t="s">
        <v>1320</v>
      </c>
      <c r="C1224">
        <v>25009</v>
      </c>
      <c r="D1224" s="8" t="str">
        <f t="shared" si="19"/>
        <v>yes</v>
      </c>
      <c r="E1224" s="1">
        <v>0.76470588235294101</v>
      </c>
      <c r="F1224" s="1">
        <v>0.31060606060606</v>
      </c>
      <c r="G1224" s="1">
        <v>0.35294117647058798</v>
      </c>
      <c r="H1224" s="1">
        <v>0.42267502612330199</v>
      </c>
    </row>
    <row r="1225" spans="1:8" hidden="1" x14ac:dyDescent="0.2">
      <c r="A1225" t="s">
        <v>1325</v>
      </c>
      <c r="B1225" t="s">
        <v>1320</v>
      </c>
      <c r="C1225">
        <v>25011</v>
      </c>
      <c r="D1225" s="8" t="str">
        <f t="shared" si="19"/>
        <v>yes</v>
      </c>
      <c r="E1225" s="1">
        <v>0.94117647058823495</v>
      </c>
      <c r="F1225" s="1">
        <v>0.34639498432601801</v>
      </c>
      <c r="G1225" s="1">
        <v>0.23529411764705799</v>
      </c>
      <c r="H1225" s="1">
        <v>0.34195402298850502</v>
      </c>
    </row>
    <row r="1226" spans="1:8" hidden="1" x14ac:dyDescent="0.2">
      <c r="A1226" t="s">
        <v>1326</v>
      </c>
      <c r="B1226" t="s">
        <v>1320</v>
      </c>
      <c r="C1226">
        <v>25013</v>
      </c>
      <c r="D1226" s="8" t="str">
        <f t="shared" si="19"/>
        <v>yes</v>
      </c>
      <c r="E1226" s="1">
        <v>0.58823529411764697</v>
      </c>
      <c r="F1226" s="1">
        <v>0.24764890282131599</v>
      </c>
      <c r="G1226" s="1">
        <v>0.82352941176470495</v>
      </c>
      <c r="H1226" s="1">
        <v>0.58385579937304</v>
      </c>
    </row>
    <row r="1227" spans="1:8" hidden="1" x14ac:dyDescent="0.2">
      <c r="A1227" t="s">
        <v>1327</v>
      </c>
      <c r="B1227" t="s">
        <v>1320</v>
      </c>
      <c r="C1227">
        <v>25015</v>
      </c>
      <c r="D1227" s="8" t="str">
        <f t="shared" si="19"/>
        <v>yes</v>
      </c>
      <c r="E1227" s="1">
        <v>0.70588235294117596</v>
      </c>
      <c r="F1227" s="1">
        <v>0.29728317659352099</v>
      </c>
      <c r="G1227" s="1">
        <v>0.58823529411764697</v>
      </c>
      <c r="H1227" s="1">
        <v>0.48772204806687502</v>
      </c>
    </row>
    <row r="1228" spans="1:8" hidden="1" x14ac:dyDescent="0.2">
      <c r="A1228" t="s">
        <v>1328</v>
      </c>
      <c r="B1228" t="s">
        <v>1320</v>
      </c>
      <c r="C1228">
        <v>25017</v>
      </c>
      <c r="D1228" s="8" t="str">
        <f t="shared" si="19"/>
        <v>yes</v>
      </c>
      <c r="E1228" s="1">
        <v>1</v>
      </c>
      <c r="F1228" s="1">
        <v>0.390804597701149</v>
      </c>
      <c r="G1228" s="1">
        <v>0.76470588235294101</v>
      </c>
      <c r="H1228" s="1">
        <v>0.56112852664576796</v>
      </c>
    </row>
    <row r="1229" spans="1:8" hidden="1" x14ac:dyDescent="0.2">
      <c r="A1229" t="s">
        <v>1329</v>
      </c>
      <c r="B1229" t="s">
        <v>1320</v>
      </c>
      <c r="C1229">
        <v>25019</v>
      </c>
      <c r="D1229" s="8" t="str">
        <f t="shared" si="19"/>
        <v>no</v>
      </c>
      <c r="E1229" s="1">
        <v>0.11764705882352899</v>
      </c>
      <c r="F1229" s="1">
        <v>8.0198537095088798E-2</v>
      </c>
      <c r="G1229" s="1">
        <v>5.8823529411764698E-2</v>
      </c>
      <c r="H1229" s="1">
        <v>7.78474399164054E-2</v>
      </c>
    </row>
    <row r="1230" spans="1:8" hidden="1" x14ac:dyDescent="0.2">
      <c r="A1230" t="s">
        <v>1330</v>
      </c>
      <c r="B1230" t="s">
        <v>1320</v>
      </c>
      <c r="C1230">
        <v>25021</v>
      </c>
      <c r="D1230" s="8" t="str">
        <f t="shared" si="19"/>
        <v>yes</v>
      </c>
      <c r="E1230" s="1">
        <v>0.64705882352941102</v>
      </c>
      <c r="F1230" s="1">
        <v>0.26280041797283099</v>
      </c>
      <c r="G1230" s="1">
        <v>1</v>
      </c>
      <c r="H1230" s="1">
        <v>0.67476489028213105</v>
      </c>
    </row>
    <row r="1231" spans="1:8" hidden="1" x14ac:dyDescent="0.2">
      <c r="A1231" t="s">
        <v>1331</v>
      </c>
      <c r="B1231" t="s">
        <v>1320</v>
      </c>
      <c r="C1231">
        <v>25023</v>
      </c>
      <c r="D1231" s="8" t="str">
        <f t="shared" si="19"/>
        <v>yes</v>
      </c>
      <c r="E1231" s="1">
        <v>0.52941176470588203</v>
      </c>
      <c r="F1231" s="1">
        <v>0.24033437826541201</v>
      </c>
      <c r="G1231" s="1">
        <v>0.94117647058823495</v>
      </c>
      <c r="H1231" s="1">
        <v>0.65386624869383403</v>
      </c>
    </row>
    <row r="1232" spans="1:8" hidden="1" x14ac:dyDescent="0.2">
      <c r="A1232" t="s">
        <v>1332</v>
      </c>
      <c r="B1232" t="s">
        <v>1320</v>
      </c>
      <c r="C1232">
        <v>25025</v>
      </c>
      <c r="D1232" s="8" t="str">
        <f t="shared" si="19"/>
        <v>yes</v>
      </c>
      <c r="E1232" s="1">
        <v>0.47058823529411697</v>
      </c>
      <c r="F1232" s="1">
        <v>0.20820271682340599</v>
      </c>
      <c r="G1232" s="1">
        <v>0.88235294117647001</v>
      </c>
      <c r="H1232" s="1">
        <v>0.59352142110762796</v>
      </c>
    </row>
    <row r="1233" spans="1:8" hidden="1" x14ac:dyDescent="0.2">
      <c r="A1233" t="s">
        <v>1333</v>
      </c>
      <c r="B1233" t="s">
        <v>1320</v>
      </c>
      <c r="C1233">
        <v>25027</v>
      </c>
      <c r="D1233" s="8" t="str">
        <f t="shared" si="19"/>
        <v>yes</v>
      </c>
      <c r="E1233" s="1">
        <v>0.88235294117647001</v>
      </c>
      <c r="F1233" s="1">
        <v>0.34535005224660398</v>
      </c>
      <c r="G1233" s="1">
        <v>0.64705882352941102</v>
      </c>
      <c r="H1233" s="1">
        <v>0.50548589341692696</v>
      </c>
    </row>
    <row r="1234" spans="1:8" hidden="1" x14ac:dyDescent="0.2">
      <c r="A1234" t="s">
        <v>1334</v>
      </c>
      <c r="B1234" t="s">
        <v>1335</v>
      </c>
      <c r="C1234">
        <v>26001</v>
      </c>
      <c r="D1234" s="8" t="str">
        <f t="shared" si="19"/>
        <v>yes</v>
      </c>
      <c r="E1234" s="1">
        <v>0.875</v>
      </c>
      <c r="F1234" s="1">
        <v>0.48537095088819199</v>
      </c>
      <c r="G1234" s="1">
        <v>0.88541666666666596</v>
      </c>
      <c r="H1234" s="1">
        <v>0.39811912225705298</v>
      </c>
    </row>
    <row r="1235" spans="1:8" hidden="1" x14ac:dyDescent="0.2">
      <c r="A1235" t="s">
        <v>1336</v>
      </c>
      <c r="B1235" t="s">
        <v>1335</v>
      </c>
      <c r="C1235">
        <v>26003</v>
      </c>
      <c r="D1235" s="8" t="str">
        <f t="shared" si="19"/>
        <v>yes</v>
      </c>
      <c r="E1235" s="1">
        <v>0.61458333333333304</v>
      </c>
      <c r="F1235" s="1">
        <v>0.27925809822361503</v>
      </c>
      <c r="G1235" s="1">
        <v>0.45833333333333298</v>
      </c>
      <c r="H1235" s="1">
        <v>0.165882967607105</v>
      </c>
    </row>
    <row r="1236" spans="1:8" hidden="1" x14ac:dyDescent="0.2">
      <c r="A1236" t="s">
        <v>1337</v>
      </c>
      <c r="B1236" t="s">
        <v>1335</v>
      </c>
      <c r="C1236">
        <v>26005</v>
      </c>
      <c r="D1236" s="8" t="str">
        <f t="shared" si="19"/>
        <v>no</v>
      </c>
      <c r="E1236" s="1">
        <v>0.20833333333333301</v>
      </c>
      <c r="F1236" s="1">
        <v>3.6572622779519302E-2</v>
      </c>
      <c r="G1236" s="1">
        <v>0.375</v>
      </c>
      <c r="H1236" s="1">
        <v>0.121995820271682</v>
      </c>
    </row>
    <row r="1237" spans="1:8" hidden="1" x14ac:dyDescent="0.2">
      <c r="A1237" t="s">
        <v>1338</v>
      </c>
      <c r="B1237" t="s">
        <v>1335</v>
      </c>
      <c r="C1237">
        <v>26007</v>
      </c>
      <c r="D1237" s="8" t="str">
        <f t="shared" si="19"/>
        <v>yes</v>
      </c>
      <c r="E1237" s="1">
        <v>0.63541666666666596</v>
      </c>
      <c r="F1237" s="1">
        <v>0.28735632183908</v>
      </c>
      <c r="G1237" s="1">
        <v>0.67708333333333304</v>
      </c>
      <c r="H1237" s="1">
        <v>0.26907001044932</v>
      </c>
    </row>
    <row r="1238" spans="1:8" hidden="1" x14ac:dyDescent="0.2">
      <c r="A1238" t="s">
        <v>1339</v>
      </c>
      <c r="B1238" t="s">
        <v>1335</v>
      </c>
      <c r="C1238">
        <v>26009</v>
      </c>
      <c r="D1238" s="8" t="str">
        <f t="shared" si="19"/>
        <v>yes</v>
      </c>
      <c r="E1238" s="1">
        <v>0.70833333333333304</v>
      </c>
      <c r="F1238" s="1">
        <v>0.33542319749216298</v>
      </c>
      <c r="G1238" s="1">
        <v>0.69791666666666596</v>
      </c>
      <c r="H1238" s="1">
        <v>0.28500522466039702</v>
      </c>
    </row>
    <row r="1239" spans="1:8" hidden="1" x14ac:dyDescent="0.2">
      <c r="A1239" t="s">
        <v>1340</v>
      </c>
      <c r="B1239" t="s">
        <v>1335</v>
      </c>
      <c r="C1239">
        <v>26011</v>
      </c>
      <c r="D1239" s="8" t="str">
        <f t="shared" si="19"/>
        <v>yes</v>
      </c>
      <c r="E1239" s="1">
        <v>0.84375</v>
      </c>
      <c r="F1239" s="1">
        <v>0.43861024033437801</v>
      </c>
      <c r="G1239" s="1">
        <v>0.79166666666666596</v>
      </c>
      <c r="H1239" s="1">
        <v>0.340125391849529</v>
      </c>
    </row>
    <row r="1240" spans="1:8" hidden="1" x14ac:dyDescent="0.2">
      <c r="A1240" t="s">
        <v>1341</v>
      </c>
      <c r="B1240" t="s">
        <v>1335</v>
      </c>
      <c r="C1240">
        <v>26013</v>
      </c>
      <c r="D1240" s="8" t="str">
        <f t="shared" si="19"/>
        <v>yes</v>
      </c>
      <c r="E1240" s="1">
        <v>0.75</v>
      </c>
      <c r="F1240" s="1">
        <v>0.36285266457680199</v>
      </c>
      <c r="G1240" s="1">
        <v>0.48958333333333298</v>
      </c>
      <c r="H1240" s="1">
        <v>0.187304075235109</v>
      </c>
    </row>
    <row r="1241" spans="1:8" hidden="1" x14ac:dyDescent="0.2">
      <c r="A1241" t="s">
        <v>1342</v>
      </c>
      <c r="B1241" t="s">
        <v>1335</v>
      </c>
      <c r="C1241">
        <v>26015</v>
      </c>
      <c r="D1241" s="8" t="str">
        <f t="shared" si="19"/>
        <v>no</v>
      </c>
      <c r="E1241" s="1">
        <v>0.1875</v>
      </c>
      <c r="F1241" s="1">
        <v>3.3960292580982203E-2</v>
      </c>
      <c r="G1241" s="1">
        <v>0.34375</v>
      </c>
      <c r="H1241" s="1">
        <v>0.116509926854754</v>
      </c>
    </row>
    <row r="1242" spans="1:8" hidden="1" x14ac:dyDescent="0.2">
      <c r="A1242" t="s">
        <v>1343</v>
      </c>
      <c r="B1242" t="s">
        <v>1335</v>
      </c>
      <c r="C1242">
        <v>26017</v>
      </c>
      <c r="D1242" s="8" t="str">
        <f t="shared" si="19"/>
        <v>yes</v>
      </c>
      <c r="E1242" s="1">
        <v>0.71875</v>
      </c>
      <c r="F1242" s="1">
        <v>0.3521421107628</v>
      </c>
      <c r="G1242" s="1">
        <v>0.61458333333333304</v>
      </c>
      <c r="H1242" s="1">
        <v>0.23955067920585099</v>
      </c>
    </row>
    <row r="1243" spans="1:8" hidden="1" x14ac:dyDescent="0.2">
      <c r="A1243" t="s">
        <v>1344</v>
      </c>
      <c r="B1243" t="s">
        <v>1335</v>
      </c>
      <c r="C1243">
        <v>26019</v>
      </c>
      <c r="D1243" s="8" t="str">
        <f t="shared" si="19"/>
        <v>no</v>
      </c>
      <c r="E1243" s="1">
        <v>0.39583333333333298</v>
      </c>
      <c r="F1243" s="1">
        <v>0.147857889237199</v>
      </c>
      <c r="G1243" s="1">
        <v>0.51041666666666596</v>
      </c>
      <c r="H1243" s="1">
        <v>0.19226750261233</v>
      </c>
    </row>
    <row r="1244" spans="1:8" hidden="1" x14ac:dyDescent="0.2">
      <c r="A1244" t="s">
        <v>1345</v>
      </c>
      <c r="B1244" t="s">
        <v>1335</v>
      </c>
      <c r="C1244">
        <v>26021</v>
      </c>
      <c r="D1244" s="8" t="str">
        <f t="shared" si="19"/>
        <v>no</v>
      </c>
      <c r="E1244" s="1">
        <v>0.35416666666666602</v>
      </c>
      <c r="F1244" s="1">
        <v>0.13296760710553801</v>
      </c>
      <c r="G1244" s="1">
        <v>0.26041666666666602</v>
      </c>
      <c r="H1244" s="1">
        <v>5.8777429467084599E-2</v>
      </c>
    </row>
    <row r="1245" spans="1:8" hidden="1" x14ac:dyDescent="0.2">
      <c r="A1245" t="s">
        <v>1346</v>
      </c>
      <c r="B1245" t="s">
        <v>1335</v>
      </c>
      <c r="C1245">
        <v>26023</v>
      </c>
      <c r="D1245" s="8" t="str">
        <f t="shared" si="19"/>
        <v>no</v>
      </c>
      <c r="E1245" s="1">
        <v>8.3333333333333301E-2</v>
      </c>
      <c r="F1245" s="1">
        <v>1.9592476489028201E-2</v>
      </c>
      <c r="G1245" s="1">
        <v>7.2916666666666602E-2</v>
      </c>
      <c r="H1245" s="1">
        <v>3.73563218390804E-2</v>
      </c>
    </row>
    <row r="1246" spans="1:8" hidden="1" x14ac:dyDescent="0.2">
      <c r="A1246" t="s">
        <v>1347</v>
      </c>
      <c r="B1246" t="s">
        <v>1335</v>
      </c>
      <c r="C1246">
        <v>26025</v>
      </c>
      <c r="D1246" s="8" t="str">
        <f t="shared" si="19"/>
        <v>no</v>
      </c>
      <c r="E1246" s="1">
        <v>0.114583333333333</v>
      </c>
      <c r="F1246" s="1">
        <v>2.3510971786833802E-2</v>
      </c>
      <c r="G1246" s="1">
        <v>0.15625</v>
      </c>
      <c r="H1246" s="1">
        <v>4.5193312434691699E-2</v>
      </c>
    </row>
    <row r="1247" spans="1:8" hidden="1" x14ac:dyDescent="0.2">
      <c r="A1247" t="s">
        <v>1348</v>
      </c>
      <c r="B1247" t="s">
        <v>1335</v>
      </c>
      <c r="C1247">
        <v>26027</v>
      </c>
      <c r="D1247" s="8" t="str">
        <f t="shared" si="19"/>
        <v>no</v>
      </c>
      <c r="E1247" s="1">
        <v>4.1666666666666602E-2</v>
      </c>
      <c r="F1247" s="1">
        <v>1.54127481713688E-2</v>
      </c>
      <c r="G1247" s="1">
        <v>6.25E-2</v>
      </c>
      <c r="H1247" s="1">
        <v>3.6050156739811899E-2</v>
      </c>
    </row>
    <row r="1248" spans="1:8" hidden="1" x14ac:dyDescent="0.2">
      <c r="A1248" t="s">
        <v>1349</v>
      </c>
      <c r="B1248" t="s">
        <v>1335</v>
      </c>
      <c r="C1248">
        <v>26029</v>
      </c>
      <c r="D1248" s="8" t="str">
        <f t="shared" si="19"/>
        <v>yes</v>
      </c>
      <c r="E1248" s="1">
        <v>0.5</v>
      </c>
      <c r="F1248" s="1">
        <v>0.19305120167189099</v>
      </c>
      <c r="G1248" s="1">
        <v>0.52083333333333304</v>
      </c>
      <c r="H1248" s="1">
        <v>0.20637408568443</v>
      </c>
    </row>
    <row r="1249" spans="1:8" hidden="1" x14ac:dyDescent="0.2">
      <c r="A1249" t="s">
        <v>1350</v>
      </c>
      <c r="B1249" t="s">
        <v>1335</v>
      </c>
      <c r="C1249">
        <v>26031</v>
      </c>
      <c r="D1249" s="8" t="str">
        <f t="shared" si="19"/>
        <v>yes</v>
      </c>
      <c r="E1249" s="1">
        <v>0.55208333333333304</v>
      </c>
      <c r="F1249" s="1">
        <v>0.23014629049111801</v>
      </c>
      <c r="G1249" s="1">
        <v>0.66666666666666596</v>
      </c>
      <c r="H1249" s="1">
        <v>0.26724137931034397</v>
      </c>
    </row>
    <row r="1250" spans="1:8" hidden="1" x14ac:dyDescent="0.2">
      <c r="A1250" t="s">
        <v>1351</v>
      </c>
      <c r="B1250" t="s">
        <v>1335</v>
      </c>
      <c r="C1250">
        <v>26033</v>
      </c>
      <c r="D1250" s="8" t="str">
        <f t="shared" si="19"/>
        <v>yes</v>
      </c>
      <c r="E1250" s="1">
        <v>0.94791666666666596</v>
      </c>
      <c r="F1250" s="1">
        <v>0.55694879832810795</v>
      </c>
      <c r="G1250" s="1">
        <v>0.82291666666666596</v>
      </c>
      <c r="H1250" s="1">
        <v>0.36102403343782602</v>
      </c>
    </row>
    <row r="1251" spans="1:8" hidden="1" x14ac:dyDescent="0.2">
      <c r="A1251" t="s">
        <v>1352</v>
      </c>
      <c r="B1251" t="s">
        <v>1335</v>
      </c>
      <c r="C1251">
        <v>26035</v>
      </c>
      <c r="D1251" s="8" t="str">
        <f t="shared" si="19"/>
        <v>yes</v>
      </c>
      <c r="E1251" s="1">
        <v>0.83333333333333304</v>
      </c>
      <c r="F1251" s="1">
        <v>0.42789968652037602</v>
      </c>
      <c r="G1251" s="1">
        <v>0.86458333333333304</v>
      </c>
      <c r="H1251" s="1">
        <v>0.37539184952978</v>
      </c>
    </row>
    <row r="1252" spans="1:8" hidden="1" x14ac:dyDescent="0.2">
      <c r="A1252" t="s">
        <v>1353</v>
      </c>
      <c r="B1252" t="s">
        <v>1335</v>
      </c>
      <c r="C1252">
        <v>26037</v>
      </c>
      <c r="D1252" s="8" t="str">
        <f t="shared" si="19"/>
        <v>no</v>
      </c>
      <c r="E1252" s="1">
        <v>0.125</v>
      </c>
      <c r="F1252" s="1">
        <v>2.37722048066875E-2</v>
      </c>
      <c r="G1252" s="1">
        <v>9.375E-2</v>
      </c>
      <c r="H1252" s="1">
        <v>3.8140020898641498E-2</v>
      </c>
    </row>
    <row r="1253" spans="1:8" hidden="1" x14ac:dyDescent="0.2">
      <c r="A1253" t="s">
        <v>1354</v>
      </c>
      <c r="B1253" t="s">
        <v>1335</v>
      </c>
      <c r="C1253">
        <v>26039</v>
      </c>
      <c r="D1253" s="8" t="str">
        <f t="shared" si="19"/>
        <v>yes</v>
      </c>
      <c r="E1253" s="1">
        <v>1</v>
      </c>
      <c r="F1253" s="1">
        <v>0.71133751306165005</v>
      </c>
      <c r="G1253" s="1">
        <v>0.98958333333333304</v>
      </c>
      <c r="H1253" s="1">
        <v>0.61807732497387602</v>
      </c>
    </row>
    <row r="1254" spans="1:8" hidden="1" x14ac:dyDescent="0.2">
      <c r="A1254" t="s">
        <v>1355</v>
      </c>
      <c r="B1254" t="s">
        <v>1335</v>
      </c>
      <c r="C1254">
        <v>26041</v>
      </c>
      <c r="D1254" s="8" t="str">
        <f t="shared" si="19"/>
        <v>yes</v>
      </c>
      <c r="E1254" s="1">
        <v>0.44791666666666602</v>
      </c>
      <c r="F1254" s="1">
        <v>0.16170323928944599</v>
      </c>
      <c r="G1254" s="1">
        <v>0.54166666666666596</v>
      </c>
      <c r="H1254" s="1">
        <v>0.21342737722048</v>
      </c>
    </row>
    <row r="1255" spans="1:8" hidden="1" x14ac:dyDescent="0.2">
      <c r="A1255" t="s">
        <v>1356</v>
      </c>
      <c r="B1255" t="s">
        <v>1335</v>
      </c>
      <c r="C1255">
        <v>26043</v>
      </c>
      <c r="D1255" s="8" t="str">
        <f t="shared" si="19"/>
        <v>yes</v>
      </c>
      <c r="E1255" s="1">
        <v>0.57291666666666596</v>
      </c>
      <c r="F1255" s="1">
        <v>0.24085684430512</v>
      </c>
      <c r="G1255" s="1">
        <v>0.72916666666666596</v>
      </c>
      <c r="H1255" s="1">
        <v>0.29989550679205801</v>
      </c>
    </row>
    <row r="1256" spans="1:8" hidden="1" x14ac:dyDescent="0.2">
      <c r="A1256" t="s">
        <v>1357</v>
      </c>
      <c r="B1256" t="s">
        <v>1335</v>
      </c>
      <c r="C1256">
        <v>26045</v>
      </c>
      <c r="D1256" s="8" t="str">
        <f t="shared" si="19"/>
        <v>no</v>
      </c>
      <c r="E1256" s="1">
        <v>2.0833333333333301E-2</v>
      </c>
      <c r="F1256" s="1">
        <v>1.0449320794148301E-2</v>
      </c>
      <c r="G1256" s="1">
        <v>0.17708333333333301</v>
      </c>
      <c r="H1256" s="1">
        <v>4.6760710553813999E-2</v>
      </c>
    </row>
    <row r="1257" spans="1:8" hidden="1" x14ac:dyDescent="0.2">
      <c r="A1257" t="s">
        <v>1358</v>
      </c>
      <c r="B1257" t="s">
        <v>1335</v>
      </c>
      <c r="C1257">
        <v>26047</v>
      </c>
      <c r="D1257" s="8" t="str">
        <f t="shared" si="19"/>
        <v>yes</v>
      </c>
      <c r="E1257" s="1">
        <v>0.4375</v>
      </c>
      <c r="F1257" s="1">
        <v>0.16144200626959199</v>
      </c>
      <c r="G1257" s="1">
        <v>0.5</v>
      </c>
      <c r="H1257" s="1">
        <v>0.19174503657262201</v>
      </c>
    </row>
    <row r="1258" spans="1:8" hidden="1" x14ac:dyDescent="0.2">
      <c r="A1258" t="s">
        <v>1359</v>
      </c>
      <c r="B1258" t="s">
        <v>1335</v>
      </c>
      <c r="C1258">
        <v>26049</v>
      </c>
      <c r="D1258" s="8" t="str">
        <f t="shared" si="19"/>
        <v>yes</v>
      </c>
      <c r="E1258" s="1">
        <v>0.46875</v>
      </c>
      <c r="F1258" s="1">
        <v>0.18521421107628</v>
      </c>
      <c r="G1258" s="1">
        <v>0.1875</v>
      </c>
      <c r="H1258" s="1">
        <v>4.7283176593521402E-2</v>
      </c>
    </row>
    <row r="1259" spans="1:8" hidden="1" x14ac:dyDescent="0.2">
      <c r="A1259" t="s">
        <v>1360</v>
      </c>
      <c r="B1259" t="s">
        <v>1335</v>
      </c>
      <c r="C1259">
        <v>26051</v>
      </c>
      <c r="D1259" s="8" t="str">
        <f t="shared" si="19"/>
        <v>yes</v>
      </c>
      <c r="E1259" s="1">
        <v>0.86458333333333304</v>
      </c>
      <c r="F1259" s="1">
        <v>0.46708463949843199</v>
      </c>
      <c r="G1259" s="1">
        <v>0.90625</v>
      </c>
      <c r="H1259" s="1">
        <v>0.41248693834900702</v>
      </c>
    </row>
    <row r="1260" spans="1:8" hidden="1" x14ac:dyDescent="0.2">
      <c r="A1260" t="s">
        <v>1361</v>
      </c>
      <c r="B1260" t="s">
        <v>1335</v>
      </c>
      <c r="C1260">
        <v>26053</v>
      </c>
      <c r="D1260" s="8" t="str">
        <f t="shared" si="19"/>
        <v>no</v>
      </c>
      <c r="E1260" s="1">
        <v>0.32291666666666602</v>
      </c>
      <c r="F1260" s="1">
        <v>9.5611285266457596E-2</v>
      </c>
      <c r="G1260" s="1">
        <v>0.59375</v>
      </c>
      <c r="H1260" s="1">
        <v>0.22936259143155599</v>
      </c>
    </row>
    <row r="1261" spans="1:8" hidden="1" x14ac:dyDescent="0.2">
      <c r="A1261" t="s">
        <v>1362</v>
      </c>
      <c r="B1261" t="s">
        <v>1335</v>
      </c>
      <c r="C1261">
        <v>26055</v>
      </c>
      <c r="D1261" s="8" t="str">
        <f t="shared" si="19"/>
        <v>yes</v>
      </c>
      <c r="E1261" s="1">
        <v>0.73958333333333304</v>
      </c>
      <c r="F1261" s="1">
        <v>0.35815047021943502</v>
      </c>
      <c r="G1261" s="1">
        <v>0.77083333333333304</v>
      </c>
      <c r="H1261" s="1">
        <v>0.32157784743991602</v>
      </c>
    </row>
    <row r="1262" spans="1:8" hidden="1" x14ac:dyDescent="0.2">
      <c r="A1262" t="s">
        <v>1363</v>
      </c>
      <c r="B1262" t="s">
        <v>1335</v>
      </c>
      <c r="C1262">
        <v>26057</v>
      </c>
      <c r="D1262" s="8" t="str">
        <f t="shared" si="19"/>
        <v>no</v>
      </c>
      <c r="E1262" s="1">
        <v>0.34375</v>
      </c>
      <c r="F1262" s="1">
        <v>9.8484848484848397E-2</v>
      </c>
      <c r="G1262" s="1">
        <v>0.30208333333333298</v>
      </c>
      <c r="H1262" s="1">
        <v>7.3145245559038605E-2</v>
      </c>
    </row>
    <row r="1263" spans="1:8" hidden="1" x14ac:dyDescent="0.2">
      <c r="A1263" t="s">
        <v>1364</v>
      </c>
      <c r="B1263" t="s">
        <v>1335</v>
      </c>
      <c r="C1263">
        <v>26059</v>
      </c>
      <c r="D1263" s="8" t="str">
        <f t="shared" si="19"/>
        <v>no</v>
      </c>
      <c r="E1263" s="1">
        <v>6.25E-2</v>
      </c>
      <c r="F1263" s="1">
        <v>1.6457680250783601E-2</v>
      </c>
      <c r="G1263" s="1">
        <v>5.2083333333333301E-2</v>
      </c>
      <c r="H1263" s="1">
        <v>3.5788923719958197E-2</v>
      </c>
    </row>
    <row r="1264" spans="1:8" hidden="1" x14ac:dyDescent="0.2">
      <c r="A1264" t="s">
        <v>1365</v>
      </c>
      <c r="B1264" t="s">
        <v>1335</v>
      </c>
      <c r="C1264">
        <v>26061</v>
      </c>
      <c r="D1264" s="8" t="str">
        <f t="shared" si="19"/>
        <v>yes</v>
      </c>
      <c r="E1264" s="1">
        <v>0.6875</v>
      </c>
      <c r="F1264" s="1">
        <v>0.32836990595611198</v>
      </c>
      <c r="G1264" s="1">
        <v>0.41666666666666602</v>
      </c>
      <c r="H1264" s="1">
        <v>0.141849529780564</v>
      </c>
    </row>
    <row r="1265" spans="1:8" hidden="1" x14ac:dyDescent="0.2">
      <c r="A1265" t="s">
        <v>1366</v>
      </c>
      <c r="B1265" t="s">
        <v>1335</v>
      </c>
      <c r="C1265">
        <v>26063</v>
      </c>
      <c r="D1265" s="8" t="str">
        <f t="shared" si="19"/>
        <v>yes</v>
      </c>
      <c r="E1265" s="1">
        <v>0.40625</v>
      </c>
      <c r="F1265" s="1">
        <v>0.156739811912225</v>
      </c>
      <c r="G1265" s="1">
        <v>0.22916666666666599</v>
      </c>
      <c r="H1265" s="1">
        <v>5.2769070010449302E-2</v>
      </c>
    </row>
    <row r="1266" spans="1:8" hidden="1" x14ac:dyDescent="0.2">
      <c r="A1266" t="s">
        <v>1367</v>
      </c>
      <c r="B1266" t="s">
        <v>1335</v>
      </c>
      <c r="C1266">
        <v>26065</v>
      </c>
      <c r="D1266" s="8" t="str">
        <f t="shared" si="19"/>
        <v>no</v>
      </c>
      <c r="E1266" s="1">
        <v>9.375E-2</v>
      </c>
      <c r="F1266" s="1">
        <v>2.0376175548589299E-2</v>
      </c>
      <c r="G1266" s="1">
        <v>0.16666666666666599</v>
      </c>
      <c r="H1266" s="1">
        <v>4.5977011494252797E-2</v>
      </c>
    </row>
    <row r="1267" spans="1:8" hidden="1" x14ac:dyDescent="0.2">
      <c r="A1267" t="s">
        <v>1368</v>
      </c>
      <c r="B1267" t="s">
        <v>1335</v>
      </c>
      <c r="C1267">
        <v>26067</v>
      </c>
      <c r="D1267" s="8" t="str">
        <f t="shared" si="19"/>
        <v>no</v>
      </c>
      <c r="E1267" s="1">
        <v>3.125E-2</v>
      </c>
      <c r="F1267" s="1">
        <v>1.35841170323928E-2</v>
      </c>
      <c r="G1267" s="1">
        <v>0.23958333333333301</v>
      </c>
      <c r="H1267" s="1">
        <v>5.3030303030302997E-2</v>
      </c>
    </row>
    <row r="1268" spans="1:8" hidden="1" x14ac:dyDescent="0.2">
      <c r="A1268" t="s">
        <v>1369</v>
      </c>
      <c r="B1268" t="s">
        <v>1335</v>
      </c>
      <c r="C1268">
        <v>26069</v>
      </c>
      <c r="D1268" s="8" t="str">
        <f t="shared" si="19"/>
        <v>yes</v>
      </c>
      <c r="E1268" s="1">
        <v>0.92708333333333304</v>
      </c>
      <c r="F1268" s="1">
        <v>0.54493207941483801</v>
      </c>
      <c r="G1268" s="1">
        <v>0.97916666666666596</v>
      </c>
      <c r="H1268" s="1">
        <v>0.51724137931034397</v>
      </c>
    </row>
    <row r="1269" spans="1:8" hidden="1" x14ac:dyDescent="0.2">
      <c r="A1269" t="s">
        <v>1370</v>
      </c>
      <c r="B1269" t="s">
        <v>1335</v>
      </c>
      <c r="C1269">
        <v>26071</v>
      </c>
      <c r="D1269" s="8" t="str">
        <f t="shared" si="19"/>
        <v>yes</v>
      </c>
      <c r="E1269" s="1">
        <v>0.65625</v>
      </c>
      <c r="F1269" s="1">
        <v>0.29284221525600801</v>
      </c>
      <c r="G1269" s="1">
        <v>0.5625</v>
      </c>
      <c r="H1269" s="1">
        <v>0.220741901776384</v>
      </c>
    </row>
    <row r="1270" spans="1:8" hidden="1" x14ac:dyDescent="0.2">
      <c r="A1270" t="s">
        <v>1371</v>
      </c>
      <c r="B1270" t="s">
        <v>1335</v>
      </c>
      <c r="C1270">
        <v>26073</v>
      </c>
      <c r="D1270" s="8" t="str">
        <f t="shared" si="19"/>
        <v>yes</v>
      </c>
      <c r="E1270" s="1">
        <v>0.53125</v>
      </c>
      <c r="F1270" s="1">
        <v>0.21394984326018801</v>
      </c>
      <c r="G1270" s="1">
        <v>0.55208333333333304</v>
      </c>
      <c r="H1270" s="1">
        <v>0.21499477533960201</v>
      </c>
    </row>
    <row r="1271" spans="1:8" hidden="1" x14ac:dyDescent="0.2">
      <c r="A1271" t="s">
        <v>1372</v>
      </c>
      <c r="B1271" t="s">
        <v>1335</v>
      </c>
      <c r="C1271">
        <v>26075</v>
      </c>
      <c r="D1271" s="8" t="str">
        <f t="shared" si="19"/>
        <v>no</v>
      </c>
      <c r="E1271" s="1">
        <v>0.16666666666666599</v>
      </c>
      <c r="F1271" s="1">
        <v>3.1086729362591398E-2</v>
      </c>
      <c r="G1271" s="1">
        <v>0.114583333333333</v>
      </c>
      <c r="H1271" s="1">
        <v>4.1274817136886098E-2</v>
      </c>
    </row>
    <row r="1272" spans="1:8" hidden="1" x14ac:dyDescent="0.2">
      <c r="A1272" t="s">
        <v>1373</v>
      </c>
      <c r="B1272" t="s">
        <v>1335</v>
      </c>
      <c r="C1272">
        <v>26077</v>
      </c>
      <c r="D1272" s="8" t="str">
        <f t="shared" si="19"/>
        <v>no</v>
      </c>
      <c r="E1272" s="1">
        <v>0.13541666666666599</v>
      </c>
      <c r="F1272" s="1">
        <v>2.5862068965517199E-2</v>
      </c>
      <c r="G1272" s="1">
        <v>0.27083333333333298</v>
      </c>
      <c r="H1272" s="1">
        <v>6.0344827586206899E-2</v>
      </c>
    </row>
    <row r="1273" spans="1:8" hidden="1" x14ac:dyDescent="0.2">
      <c r="A1273" t="s">
        <v>1374</v>
      </c>
      <c r="B1273" t="s">
        <v>1335</v>
      </c>
      <c r="C1273">
        <v>26079</v>
      </c>
      <c r="D1273" s="8" t="str">
        <f t="shared" si="19"/>
        <v>yes</v>
      </c>
      <c r="E1273" s="1">
        <v>0.90625</v>
      </c>
      <c r="F1273" s="1">
        <v>0.53265412748171304</v>
      </c>
      <c r="G1273" s="1">
        <v>0.91666666666666596</v>
      </c>
      <c r="H1273" s="1">
        <v>0.43077324973876602</v>
      </c>
    </row>
    <row r="1274" spans="1:8" hidden="1" x14ac:dyDescent="0.2">
      <c r="A1274" t="s">
        <v>1375</v>
      </c>
      <c r="B1274" t="s">
        <v>1335</v>
      </c>
      <c r="C1274">
        <v>26081</v>
      </c>
      <c r="D1274" s="8" t="str">
        <f t="shared" si="19"/>
        <v>no</v>
      </c>
      <c r="E1274" s="1">
        <v>0.33333333333333298</v>
      </c>
      <c r="F1274" s="1">
        <v>9.7962382445140994E-2</v>
      </c>
      <c r="G1274" s="1">
        <v>0.35416666666666602</v>
      </c>
      <c r="H1274" s="1">
        <v>0.117032392894461</v>
      </c>
    </row>
    <row r="1275" spans="1:8" hidden="1" x14ac:dyDescent="0.2">
      <c r="A1275" t="s">
        <v>1376</v>
      </c>
      <c r="B1275" t="s">
        <v>1335</v>
      </c>
      <c r="C1275">
        <v>26083</v>
      </c>
      <c r="D1275" s="8" t="str">
        <f t="shared" si="19"/>
        <v>yes</v>
      </c>
      <c r="E1275" s="1">
        <v>0.69791666666666596</v>
      </c>
      <c r="F1275" s="1">
        <v>0.32967607105538099</v>
      </c>
      <c r="G1275" s="1">
        <v>0.46875</v>
      </c>
      <c r="H1275" s="1">
        <v>0.16849529780564201</v>
      </c>
    </row>
    <row r="1276" spans="1:8" hidden="1" x14ac:dyDescent="0.2">
      <c r="A1276" t="s">
        <v>1377</v>
      </c>
      <c r="B1276" t="s">
        <v>1335</v>
      </c>
      <c r="C1276">
        <v>26085</v>
      </c>
      <c r="D1276" s="8" t="str">
        <f t="shared" si="19"/>
        <v>yes</v>
      </c>
      <c r="E1276" s="1">
        <v>0.76041666666666596</v>
      </c>
      <c r="F1276" s="1">
        <v>0.36650992685475398</v>
      </c>
      <c r="G1276" s="1">
        <v>0.95833333333333304</v>
      </c>
      <c r="H1276" s="1">
        <v>0.47283176593521398</v>
      </c>
    </row>
    <row r="1277" spans="1:8" hidden="1" x14ac:dyDescent="0.2">
      <c r="A1277" t="s">
        <v>1378</v>
      </c>
      <c r="B1277" t="s">
        <v>1335</v>
      </c>
      <c r="C1277">
        <v>26087</v>
      </c>
      <c r="D1277" s="8" t="str">
        <f t="shared" si="19"/>
        <v>yes</v>
      </c>
      <c r="E1277" s="1">
        <v>0.45833333333333298</v>
      </c>
      <c r="F1277" s="1">
        <v>0.17398119122257</v>
      </c>
      <c r="G1277" s="1">
        <v>0.20833333333333301</v>
      </c>
      <c r="H1277" s="1">
        <v>5.0417972831765898E-2</v>
      </c>
    </row>
    <row r="1278" spans="1:8" hidden="1" x14ac:dyDescent="0.2">
      <c r="A1278" t="s">
        <v>1379</v>
      </c>
      <c r="B1278" t="s">
        <v>1335</v>
      </c>
      <c r="C1278">
        <v>26089</v>
      </c>
      <c r="D1278" s="8" t="str">
        <f t="shared" si="19"/>
        <v>no</v>
      </c>
      <c r="E1278" s="1">
        <v>0.375</v>
      </c>
      <c r="F1278" s="1">
        <v>0.140543364681295</v>
      </c>
      <c r="G1278" s="1">
        <v>0.4375</v>
      </c>
      <c r="H1278" s="1">
        <v>0.15543364681295699</v>
      </c>
    </row>
    <row r="1279" spans="1:8" hidden="1" x14ac:dyDescent="0.2">
      <c r="A1279" t="s">
        <v>1380</v>
      </c>
      <c r="B1279" t="s">
        <v>1335</v>
      </c>
      <c r="C1279">
        <v>26091</v>
      </c>
      <c r="D1279" s="8" t="str">
        <f t="shared" si="19"/>
        <v>no</v>
      </c>
      <c r="E1279" s="1">
        <v>0.10416666666666601</v>
      </c>
      <c r="F1279" s="1">
        <v>2.22048066875653E-2</v>
      </c>
      <c r="G1279" s="1">
        <v>8.3333333333333301E-2</v>
      </c>
      <c r="H1279" s="1">
        <v>3.7878787878787797E-2</v>
      </c>
    </row>
    <row r="1280" spans="1:8" hidden="1" x14ac:dyDescent="0.2">
      <c r="A1280" t="s">
        <v>1381</v>
      </c>
      <c r="B1280" t="s">
        <v>1335</v>
      </c>
      <c r="C1280">
        <v>26093</v>
      </c>
      <c r="D1280" s="8" t="str">
        <f t="shared" si="19"/>
        <v>no</v>
      </c>
      <c r="E1280" s="1">
        <v>0.23958333333333301</v>
      </c>
      <c r="F1280" s="1">
        <v>4.0752351097178598E-2</v>
      </c>
      <c r="G1280" s="1">
        <v>0.25</v>
      </c>
      <c r="H1280" s="1">
        <v>5.5903866248693798E-2</v>
      </c>
    </row>
    <row r="1281" spans="1:8" hidden="1" x14ac:dyDescent="0.2">
      <c r="A1281" t="s">
        <v>1382</v>
      </c>
      <c r="B1281" t="s">
        <v>1335</v>
      </c>
      <c r="C1281">
        <v>26095</v>
      </c>
      <c r="D1281" s="8" t="str">
        <f t="shared" si="19"/>
        <v>yes</v>
      </c>
      <c r="E1281" s="1">
        <v>0.96875</v>
      </c>
      <c r="F1281" s="1">
        <v>0.58490073145245502</v>
      </c>
      <c r="G1281" s="1">
        <v>0.8125</v>
      </c>
      <c r="H1281" s="1">
        <v>0.35736677115987397</v>
      </c>
    </row>
    <row r="1282" spans="1:8" hidden="1" x14ac:dyDescent="0.2">
      <c r="A1282" t="s">
        <v>1383</v>
      </c>
      <c r="B1282" t="s">
        <v>1335</v>
      </c>
      <c r="C1282">
        <v>26097</v>
      </c>
      <c r="D1282" s="8" t="str">
        <f t="shared" si="19"/>
        <v>yes</v>
      </c>
      <c r="E1282" s="1">
        <v>0.85416666666666596</v>
      </c>
      <c r="F1282" s="1">
        <v>0.45271682340647801</v>
      </c>
      <c r="G1282" s="1">
        <v>0.64583333333333304</v>
      </c>
      <c r="H1282" s="1">
        <v>0.25365726227795099</v>
      </c>
    </row>
    <row r="1283" spans="1:8" hidden="1" x14ac:dyDescent="0.2">
      <c r="A1283" t="s">
        <v>1384</v>
      </c>
      <c r="B1283" t="s">
        <v>1335</v>
      </c>
      <c r="C1283">
        <v>26099</v>
      </c>
      <c r="D1283" s="8" t="str">
        <f t="shared" ref="D1283:D1346" si="20">IF(E1283&gt;=0.4,"yes",IF(F1283&gt;=0.4,"yes",IF(G1283&gt;=0.67,"yes",IF(H1283&gt;=0.67,"yes","no"))))</f>
        <v>no</v>
      </c>
      <c r="E1283" s="1">
        <v>0.14583333333333301</v>
      </c>
      <c r="F1283" s="1">
        <v>2.9519331243469098E-2</v>
      </c>
      <c r="G1283" s="1">
        <v>0.125</v>
      </c>
      <c r="H1283" s="1">
        <v>4.2842215256008301E-2</v>
      </c>
    </row>
    <row r="1284" spans="1:8" hidden="1" x14ac:dyDescent="0.2">
      <c r="A1284" t="s">
        <v>1385</v>
      </c>
      <c r="B1284" t="s">
        <v>1335</v>
      </c>
      <c r="C1284">
        <v>26101</v>
      </c>
      <c r="D1284" s="8" t="str">
        <f t="shared" si="20"/>
        <v>yes</v>
      </c>
      <c r="E1284" s="1">
        <v>0.66666666666666596</v>
      </c>
      <c r="F1284" s="1">
        <v>0.29414838035527602</v>
      </c>
      <c r="G1284" s="1">
        <v>0.80208333333333304</v>
      </c>
      <c r="H1284" s="1">
        <v>0.34743991640543298</v>
      </c>
    </row>
    <row r="1285" spans="1:8" hidden="1" x14ac:dyDescent="0.2">
      <c r="A1285" t="s">
        <v>1386</v>
      </c>
      <c r="B1285" t="s">
        <v>1335</v>
      </c>
      <c r="C1285">
        <v>26103</v>
      </c>
      <c r="D1285" s="8" t="str">
        <f t="shared" si="20"/>
        <v>yes</v>
      </c>
      <c r="E1285" s="1">
        <v>0.82291666666666596</v>
      </c>
      <c r="F1285" s="1">
        <v>0.42476489028213099</v>
      </c>
      <c r="G1285" s="1">
        <v>0.70833333333333304</v>
      </c>
      <c r="H1285" s="1">
        <v>0.29205851619644702</v>
      </c>
    </row>
    <row r="1286" spans="1:8" hidden="1" x14ac:dyDescent="0.2">
      <c r="A1286" t="s">
        <v>1387</v>
      </c>
      <c r="B1286" t="s">
        <v>1335</v>
      </c>
      <c r="C1286">
        <v>26105</v>
      </c>
      <c r="D1286" s="8" t="str">
        <f t="shared" si="20"/>
        <v>yes</v>
      </c>
      <c r="E1286" s="1">
        <v>0.78125</v>
      </c>
      <c r="F1286" s="1">
        <v>0.38349007314524503</v>
      </c>
      <c r="G1286" s="1">
        <v>0.85416666666666596</v>
      </c>
      <c r="H1286" s="1">
        <v>0.367554858934169</v>
      </c>
    </row>
    <row r="1287" spans="1:8" hidden="1" x14ac:dyDescent="0.2">
      <c r="A1287" t="s">
        <v>1388</v>
      </c>
      <c r="B1287" t="s">
        <v>1335</v>
      </c>
      <c r="C1287">
        <v>26107</v>
      </c>
      <c r="D1287" s="8" t="str">
        <f t="shared" si="20"/>
        <v>yes</v>
      </c>
      <c r="E1287" s="1">
        <v>0.42708333333333298</v>
      </c>
      <c r="F1287" s="1">
        <v>0.16065830721003099</v>
      </c>
      <c r="G1287" s="1">
        <v>0.65625</v>
      </c>
      <c r="H1287" s="1">
        <v>0.26018808777429397</v>
      </c>
    </row>
    <row r="1288" spans="1:8" hidden="1" x14ac:dyDescent="0.2">
      <c r="A1288" t="s">
        <v>1389</v>
      </c>
      <c r="B1288" t="s">
        <v>1335</v>
      </c>
      <c r="C1288">
        <v>26109</v>
      </c>
      <c r="D1288" s="8" t="str">
        <f t="shared" si="20"/>
        <v>yes</v>
      </c>
      <c r="E1288" s="1">
        <v>0.30208333333333298</v>
      </c>
      <c r="F1288" s="1">
        <v>7.7586206896551699E-2</v>
      </c>
      <c r="G1288" s="1">
        <v>0.73958333333333304</v>
      </c>
      <c r="H1288" s="1">
        <v>0.30512016718913199</v>
      </c>
    </row>
    <row r="1289" spans="1:8" hidden="1" x14ac:dyDescent="0.2">
      <c r="A1289" t="s">
        <v>1390</v>
      </c>
      <c r="B1289" t="s">
        <v>1335</v>
      </c>
      <c r="C1289">
        <v>26111</v>
      </c>
      <c r="D1289" s="8" t="str">
        <f t="shared" si="20"/>
        <v>yes</v>
      </c>
      <c r="E1289" s="1">
        <v>0.80208333333333304</v>
      </c>
      <c r="F1289" s="1">
        <v>0.39237199582027099</v>
      </c>
      <c r="G1289" s="1">
        <v>0.71875</v>
      </c>
      <c r="H1289" s="1">
        <v>0.295715778474399</v>
      </c>
    </row>
    <row r="1290" spans="1:8" hidden="1" x14ac:dyDescent="0.2">
      <c r="A1290" t="s">
        <v>1391</v>
      </c>
      <c r="B1290" t="s">
        <v>1335</v>
      </c>
      <c r="C1290">
        <v>26113</v>
      </c>
      <c r="D1290" s="8" t="str">
        <f t="shared" si="20"/>
        <v>yes</v>
      </c>
      <c r="E1290" s="1">
        <v>0.88541666666666596</v>
      </c>
      <c r="F1290" s="1">
        <v>0.50287356321839005</v>
      </c>
      <c r="G1290" s="1">
        <v>0.84375</v>
      </c>
      <c r="H1290" s="1">
        <v>0.36729362591431503</v>
      </c>
    </row>
    <row r="1291" spans="1:8" hidden="1" x14ac:dyDescent="0.2">
      <c r="A1291" t="s">
        <v>1392</v>
      </c>
      <c r="B1291" t="s">
        <v>1335</v>
      </c>
      <c r="C1291">
        <v>26115</v>
      </c>
      <c r="D1291" s="8" t="str">
        <f t="shared" si="20"/>
        <v>no</v>
      </c>
      <c r="E1291" s="1">
        <v>0.15625</v>
      </c>
      <c r="F1291" s="1">
        <v>2.97805642633228E-2</v>
      </c>
      <c r="G1291" s="1">
        <v>2.0833333333333301E-2</v>
      </c>
      <c r="H1291" s="1">
        <v>2.32497387669801E-2</v>
      </c>
    </row>
    <row r="1292" spans="1:8" hidden="1" x14ac:dyDescent="0.2">
      <c r="A1292" t="s">
        <v>1393</v>
      </c>
      <c r="B1292" t="s">
        <v>1335</v>
      </c>
      <c r="C1292">
        <v>26117</v>
      </c>
      <c r="D1292" s="8" t="str">
        <f t="shared" si="20"/>
        <v>no</v>
      </c>
      <c r="E1292" s="1">
        <v>0.25</v>
      </c>
      <c r="F1292" s="1">
        <v>4.2319749216300898E-2</v>
      </c>
      <c r="G1292" s="1">
        <v>0.39583333333333298</v>
      </c>
      <c r="H1292" s="1">
        <v>0.12669801462904901</v>
      </c>
    </row>
    <row r="1293" spans="1:8" hidden="1" x14ac:dyDescent="0.2">
      <c r="A1293" t="s">
        <v>1394</v>
      </c>
      <c r="B1293" t="s">
        <v>1335</v>
      </c>
      <c r="C1293">
        <v>26119</v>
      </c>
      <c r="D1293" s="8" t="str">
        <f t="shared" si="20"/>
        <v>yes</v>
      </c>
      <c r="E1293" s="1">
        <v>0.91666666666666596</v>
      </c>
      <c r="F1293" s="1">
        <v>0.53552769070010398</v>
      </c>
      <c r="G1293" s="1">
        <v>0.89583333333333304</v>
      </c>
      <c r="H1293" s="1">
        <v>0.40726227795193298</v>
      </c>
    </row>
    <row r="1294" spans="1:8" hidden="1" x14ac:dyDescent="0.2">
      <c r="A1294" t="s">
        <v>1395</v>
      </c>
      <c r="B1294" t="s">
        <v>1335</v>
      </c>
      <c r="C1294">
        <v>26121</v>
      </c>
      <c r="D1294" s="8" t="str">
        <f t="shared" si="20"/>
        <v>yes</v>
      </c>
      <c r="E1294" s="1">
        <v>0.625</v>
      </c>
      <c r="F1294" s="1">
        <v>0.28343782654127397</v>
      </c>
      <c r="G1294" s="1">
        <v>0.625</v>
      </c>
      <c r="H1294" s="1">
        <v>0.24869383490073099</v>
      </c>
    </row>
    <row r="1295" spans="1:8" hidden="1" x14ac:dyDescent="0.2">
      <c r="A1295" t="s">
        <v>1396</v>
      </c>
      <c r="B1295" t="s">
        <v>1335</v>
      </c>
      <c r="C1295">
        <v>26123</v>
      </c>
      <c r="D1295" s="8" t="str">
        <f t="shared" si="20"/>
        <v>yes</v>
      </c>
      <c r="E1295" s="1">
        <v>0.59375</v>
      </c>
      <c r="F1295" s="1">
        <v>0.27011494252873502</v>
      </c>
      <c r="G1295" s="1">
        <v>0.875</v>
      </c>
      <c r="H1295" s="1">
        <v>0.38688610240334298</v>
      </c>
    </row>
    <row r="1296" spans="1:8" hidden="1" x14ac:dyDescent="0.2">
      <c r="A1296" t="s">
        <v>1397</v>
      </c>
      <c r="B1296" t="s">
        <v>1335</v>
      </c>
      <c r="C1296">
        <v>26125</v>
      </c>
      <c r="D1296" s="8" t="str">
        <f t="shared" si="20"/>
        <v>no</v>
      </c>
      <c r="E1296" s="1">
        <v>0.29166666666666602</v>
      </c>
      <c r="F1296" s="1">
        <v>6.9226750261232997E-2</v>
      </c>
      <c r="G1296" s="1">
        <v>0.13541666666666599</v>
      </c>
      <c r="H1296" s="1">
        <v>4.3103448275862002E-2</v>
      </c>
    </row>
    <row r="1297" spans="1:8" hidden="1" x14ac:dyDescent="0.2">
      <c r="A1297" t="s">
        <v>1398</v>
      </c>
      <c r="B1297" t="s">
        <v>1335</v>
      </c>
      <c r="C1297">
        <v>26127</v>
      </c>
      <c r="D1297" s="8" t="str">
        <f t="shared" si="20"/>
        <v>yes</v>
      </c>
      <c r="E1297" s="1">
        <v>0.72916666666666596</v>
      </c>
      <c r="F1297" s="1">
        <v>0.35292580982236099</v>
      </c>
      <c r="G1297" s="1">
        <v>0.78125</v>
      </c>
      <c r="H1297" s="1">
        <v>0.32314524555903801</v>
      </c>
    </row>
    <row r="1298" spans="1:8" hidden="1" x14ac:dyDescent="0.2">
      <c r="A1298" t="s">
        <v>1399</v>
      </c>
      <c r="B1298" t="s">
        <v>1335</v>
      </c>
      <c r="C1298">
        <v>26129</v>
      </c>
      <c r="D1298" s="8" t="str">
        <f t="shared" si="20"/>
        <v>yes</v>
      </c>
      <c r="E1298" s="1">
        <v>0.95833333333333304</v>
      </c>
      <c r="F1298" s="1">
        <v>0.56844305120167105</v>
      </c>
      <c r="G1298" s="1">
        <v>0.94791666666666596</v>
      </c>
      <c r="H1298" s="1">
        <v>0.46786833855799298</v>
      </c>
    </row>
    <row r="1299" spans="1:8" hidden="1" x14ac:dyDescent="0.2">
      <c r="A1299" t="s">
        <v>1400</v>
      </c>
      <c r="B1299" t="s">
        <v>1335</v>
      </c>
      <c r="C1299">
        <v>26131</v>
      </c>
      <c r="D1299" s="8" t="str">
        <f t="shared" si="20"/>
        <v>yes</v>
      </c>
      <c r="E1299" s="1">
        <v>0.67708333333333304</v>
      </c>
      <c r="F1299" s="1">
        <v>0.32157784743991602</v>
      </c>
      <c r="G1299" s="1">
        <v>0.42708333333333298</v>
      </c>
      <c r="H1299" s="1">
        <v>0.151776384535005</v>
      </c>
    </row>
    <row r="1300" spans="1:8" hidden="1" x14ac:dyDescent="0.2">
      <c r="A1300" t="s">
        <v>1401</v>
      </c>
      <c r="B1300" t="s">
        <v>1335</v>
      </c>
      <c r="C1300">
        <v>26133</v>
      </c>
      <c r="D1300" s="8" t="str">
        <f t="shared" si="20"/>
        <v>yes</v>
      </c>
      <c r="E1300" s="1">
        <v>0.60416666666666596</v>
      </c>
      <c r="F1300" s="1">
        <v>0.27298850574712602</v>
      </c>
      <c r="G1300" s="1">
        <v>0.76041666666666596</v>
      </c>
      <c r="H1300" s="1">
        <v>0.31556948798328099</v>
      </c>
    </row>
    <row r="1301" spans="1:8" hidden="1" x14ac:dyDescent="0.2">
      <c r="A1301" t="s">
        <v>1402</v>
      </c>
      <c r="B1301" t="s">
        <v>1335</v>
      </c>
      <c r="C1301">
        <v>26135</v>
      </c>
      <c r="D1301" s="8" t="str">
        <f t="shared" si="20"/>
        <v>yes</v>
      </c>
      <c r="E1301" s="1">
        <v>0.98958333333333304</v>
      </c>
      <c r="F1301" s="1">
        <v>0.70402298850574696</v>
      </c>
      <c r="G1301" s="1">
        <v>1</v>
      </c>
      <c r="H1301" s="1">
        <v>0.64707419017763801</v>
      </c>
    </row>
    <row r="1302" spans="1:8" hidden="1" x14ac:dyDescent="0.2">
      <c r="A1302" t="s">
        <v>1403</v>
      </c>
      <c r="B1302" t="s">
        <v>1335</v>
      </c>
      <c r="C1302">
        <v>26137</v>
      </c>
      <c r="D1302" s="8" t="str">
        <f t="shared" si="20"/>
        <v>yes</v>
      </c>
      <c r="E1302" s="1">
        <v>0.89583333333333304</v>
      </c>
      <c r="F1302" s="1">
        <v>0.52089864158829602</v>
      </c>
      <c r="G1302" s="1">
        <v>0.92708333333333304</v>
      </c>
      <c r="H1302" s="1">
        <v>0.43129571577847398</v>
      </c>
    </row>
    <row r="1303" spans="1:8" hidden="1" x14ac:dyDescent="0.2">
      <c r="A1303" t="s">
        <v>1404</v>
      </c>
      <c r="B1303" t="s">
        <v>1335</v>
      </c>
      <c r="C1303">
        <v>26139</v>
      </c>
      <c r="D1303" s="8" t="str">
        <f t="shared" si="20"/>
        <v>no</v>
      </c>
      <c r="E1303" s="1">
        <v>0.27083333333333298</v>
      </c>
      <c r="F1303" s="1">
        <v>5.0679205851619599E-2</v>
      </c>
      <c r="G1303" s="1">
        <v>0.38541666666666602</v>
      </c>
      <c r="H1303" s="1">
        <v>0.123040752351097</v>
      </c>
    </row>
    <row r="1304" spans="1:8" hidden="1" x14ac:dyDescent="0.2">
      <c r="A1304" t="s">
        <v>1405</v>
      </c>
      <c r="B1304" t="s">
        <v>1335</v>
      </c>
      <c r="C1304">
        <v>26141</v>
      </c>
      <c r="D1304" s="8" t="str">
        <f t="shared" si="20"/>
        <v>yes</v>
      </c>
      <c r="E1304" s="1">
        <v>0.54166666666666596</v>
      </c>
      <c r="F1304" s="1">
        <v>0.22805642633228801</v>
      </c>
      <c r="G1304" s="1">
        <v>0.57291666666666596</v>
      </c>
      <c r="H1304" s="1">
        <v>0.22126436781609099</v>
      </c>
    </row>
    <row r="1305" spans="1:8" hidden="1" x14ac:dyDescent="0.2">
      <c r="A1305" t="s">
        <v>1406</v>
      </c>
      <c r="B1305" t="s">
        <v>1335</v>
      </c>
      <c r="C1305">
        <v>26143</v>
      </c>
      <c r="D1305" s="8" t="str">
        <f t="shared" si="20"/>
        <v>yes</v>
      </c>
      <c r="E1305" s="1">
        <v>0.97916666666666596</v>
      </c>
      <c r="F1305" s="1">
        <v>0.66222570532915304</v>
      </c>
      <c r="G1305" s="1">
        <v>0.96875</v>
      </c>
      <c r="H1305" s="1">
        <v>0.51071055381400199</v>
      </c>
    </row>
    <row r="1306" spans="1:8" hidden="1" x14ac:dyDescent="0.2">
      <c r="A1306" t="s">
        <v>1407</v>
      </c>
      <c r="B1306" t="s">
        <v>1335</v>
      </c>
      <c r="C1306">
        <v>26145</v>
      </c>
      <c r="D1306" s="8" t="str">
        <f t="shared" si="20"/>
        <v>yes</v>
      </c>
      <c r="E1306" s="1">
        <v>0.48958333333333298</v>
      </c>
      <c r="F1306" s="1">
        <v>0.18991640543364599</v>
      </c>
      <c r="G1306" s="1">
        <v>0.32291666666666602</v>
      </c>
      <c r="H1306" s="1">
        <v>8.7251828631138895E-2</v>
      </c>
    </row>
    <row r="1307" spans="1:8" hidden="1" x14ac:dyDescent="0.2">
      <c r="A1307" t="s">
        <v>1408</v>
      </c>
      <c r="B1307" t="s">
        <v>1335</v>
      </c>
      <c r="C1307">
        <v>26147</v>
      </c>
      <c r="D1307" s="8" t="str">
        <f t="shared" si="20"/>
        <v>no</v>
      </c>
      <c r="E1307" s="1">
        <v>0.19791666666666599</v>
      </c>
      <c r="F1307" s="1">
        <v>3.4482758620689599E-2</v>
      </c>
      <c r="G1307" s="1">
        <v>0.19791666666666599</v>
      </c>
      <c r="H1307" s="1">
        <v>4.8850574712643598E-2</v>
      </c>
    </row>
    <row r="1308" spans="1:8" hidden="1" x14ac:dyDescent="0.2">
      <c r="A1308" t="s">
        <v>1409</v>
      </c>
      <c r="B1308" t="s">
        <v>1335</v>
      </c>
      <c r="C1308">
        <v>26149</v>
      </c>
      <c r="D1308" s="8" t="str">
        <f t="shared" si="20"/>
        <v>no</v>
      </c>
      <c r="E1308" s="1">
        <v>5.2083333333333301E-2</v>
      </c>
      <c r="F1308" s="1">
        <v>1.6196447230929899E-2</v>
      </c>
      <c r="G1308" s="1">
        <v>3.125E-2</v>
      </c>
      <c r="H1308" s="1">
        <v>3.5005224660397002E-2</v>
      </c>
    </row>
    <row r="1309" spans="1:8" hidden="1" x14ac:dyDescent="0.2">
      <c r="A1309" t="s">
        <v>1410</v>
      </c>
      <c r="B1309" t="s">
        <v>1335</v>
      </c>
      <c r="C1309">
        <v>26151</v>
      </c>
      <c r="D1309" s="8" t="str">
        <f t="shared" si="20"/>
        <v>no</v>
      </c>
      <c r="E1309" s="1">
        <v>0.3125</v>
      </c>
      <c r="F1309" s="1">
        <v>7.8369905956112804E-2</v>
      </c>
      <c r="G1309" s="1">
        <v>0.21875</v>
      </c>
      <c r="H1309" s="1">
        <v>5.1201671891327002E-2</v>
      </c>
    </row>
    <row r="1310" spans="1:8" hidden="1" x14ac:dyDescent="0.2">
      <c r="A1310" t="s">
        <v>1411</v>
      </c>
      <c r="B1310" t="s">
        <v>1335</v>
      </c>
      <c r="C1310">
        <v>26153</v>
      </c>
      <c r="D1310" s="8" t="str">
        <f t="shared" si="20"/>
        <v>yes</v>
      </c>
      <c r="E1310" s="1">
        <v>0.9375</v>
      </c>
      <c r="F1310" s="1">
        <v>0.54649947753396</v>
      </c>
      <c r="G1310" s="1">
        <v>0.75</v>
      </c>
      <c r="H1310" s="1">
        <v>0.31504702194357298</v>
      </c>
    </row>
    <row r="1311" spans="1:8" hidden="1" x14ac:dyDescent="0.2">
      <c r="A1311" t="s">
        <v>1412</v>
      </c>
      <c r="B1311" t="s">
        <v>1335</v>
      </c>
      <c r="C1311">
        <v>26155</v>
      </c>
      <c r="D1311" s="8" t="str">
        <f t="shared" si="20"/>
        <v>no</v>
      </c>
      <c r="E1311" s="1">
        <v>0.22916666666666599</v>
      </c>
      <c r="F1311" s="1">
        <v>3.99686520376175E-2</v>
      </c>
      <c r="G1311" s="1">
        <v>4.1666666666666602E-2</v>
      </c>
      <c r="H1311" s="1">
        <v>3.5527690700104399E-2</v>
      </c>
    </row>
    <row r="1312" spans="1:8" hidden="1" x14ac:dyDescent="0.2">
      <c r="A1312" t="s">
        <v>1413</v>
      </c>
      <c r="B1312" t="s">
        <v>1335</v>
      </c>
      <c r="C1312">
        <v>26157</v>
      </c>
      <c r="D1312" s="8" t="str">
        <f t="shared" si="20"/>
        <v>yes</v>
      </c>
      <c r="E1312" s="1">
        <v>0.58333333333333304</v>
      </c>
      <c r="F1312" s="1">
        <v>0.24373040752351</v>
      </c>
      <c r="G1312" s="1">
        <v>0.28125</v>
      </c>
      <c r="H1312" s="1">
        <v>6.4002089864158798E-2</v>
      </c>
    </row>
    <row r="1313" spans="1:8" hidden="1" x14ac:dyDescent="0.2">
      <c r="A1313" t="s">
        <v>1414</v>
      </c>
      <c r="B1313" t="s">
        <v>1335</v>
      </c>
      <c r="C1313">
        <v>26159</v>
      </c>
      <c r="D1313" s="8" t="str">
        <f t="shared" si="20"/>
        <v>no</v>
      </c>
      <c r="E1313" s="1">
        <v>0.21875</v>
      </c>
      <c r="F1313" s="1">
        <v>3.8140020898641498E-2</v>
      </c>
      <c r="G1313" s="1">
        <v>0.3125</v>
      </c>
      <c r="H1313" s="1">
        <v>7.5235109717868301E-2</v>
      </c>
    </row>
    <row r="1314" spans="1:8" hidden="1" x14ac:dyDescent="0.2">
      <c r="A1314" t="s">
        <v>1415</v>
      </c>
      <c r="B1314" t="s">
        <v>1335</v>
      </c>
      <c r="C1314">
        <v>26161</v>
      </c>
      <c r="D1314" s="8" t="str">
        <f t="shared" si="20"/>
        <v>no</v>
      </c>
      <c r="E1314" s="1">
        <v>0.17708333333333301</v>
      </c>
      <c r="F1314" s="1">
        <v>3.1347962382445103E-2</v>
      </c>
      <c r="G1314" s="1">
        <v>0.14583333333333301</v>
      </c>
      <c r="H1314" s="1">
        <v>4.4932079414837997E-2</v>
      </c>
    </row>
    <row r="1315" spans="1:8" hidden="1" x14ac:dyDescent="0.2">
      <c r="A1315" t="s">
        <v>1416</v>
      </c>
      <c r="B1315" t="s">
        <v>1335</v>
      </c>
      <c r="C1315">
        <v>26163</v>
      </c>
      <c r="D1315" s="8" t="str">
        <f t="shared" si="20"/>
        <v>no</v>
      </c>
      <c r="E1315" s="1">
        <v>0.26041666666666602</v>
      </c>
      <c r="F1315" s="1">
        <v>4.8850574712643598E-2</v>
      </c>
      <c r="G1315" s="1">
        <v>0.10416666666666601</v>
      </c>
      <c r="H1315" s="1">
        <v>3.9707419017763798E-2</v>
      </c>
    </row>
    <row r="1316" spans="1:8" hidden="1" x14ac:dyDescent="0.2">
      <c r="A1316" t="s">
        <v>1417</v>
      </c>
      <c r="B1316" t="s">
        <v>1335</v>
      </c>
      <c r="C1316">
        <v>26165</v>
      </c>
      <c r="D1316" s="8" t="str">
        <f t="shared" si="20"/>
        <v>yes</v>
      </c>
      <c r="E1316" s="1">
        <v>0.79166666666666596</v>
      </c>
      <c r="F1316" s="1">
        <v>0.38584117032392801</v>
      </c>
      <c r="G1316" s="1">
        <v>0.83333333333333304</v>
      </c>
      <c r="H1316" s="1">
        <v>0.36520376175548502</v>
      </c>
    </row>
    <row r="1317" spans="1:8" hidden="1" x14ac:dyDescent="0.2">
      <c r="A1317" t="s">
        <v>1418</v>
      </c>
      <c r="B1317" t="s">
        <v>1419</v>
      </c>
      <c r="C1317">
        <v>27001</v>
      </c>
      <c r="D1317" s="8" t="str">
        <f t="shared" si="20"/>
        <v>yes</v>
      </c>
      <c r="E1317" s="1">
        <v>0.61</v>
      </c>
      <c r="F1317" s="1">
        <v>0.53474399164054298</v>
      </c>
      <c r="G1317" s="1">
        <v>0.57999999999999996</v>
      </c>
      <c r="H1317" s="1">
        <v>0.45036572622779503</v>
      </c>
    </row>
    <row r="1318" spans="1:8" hidden="1" x14ac:dyDescent="0.2">
      <c r="A1318" t="s">
        <v>1420</v>
      </c>
      <c r="B1318" t="s">
        <v>1419</v>
      </c>
      <c r="C1318">
        <v>27003</v>
      </c>
      <c r="D1318" s="8" t="str">
        <f t="shared" si="20"/>
        <v>yes</v>
      </c>
      <c r="E1318" s="1">
        <v>0.81</v>
      </c>
      <c r="F1318" s="1">
        <v>0.68103448275862</v>
      </c>
      <c r="G1318" s="1">
        <v>0.85</v>
      </c>
      <c r="H1318" s="1">
        <v>0.70872518286311303</v>
      </c>
    </row>
    <row r="1319" spans="1:8" hidden="1" x14ac:dyDescent="0.2">
      <c r="A1319" t="s">
        <v>1421</v>
      </c>
      <c r="B1319" t="s">
        <v>1419</v>
      </c>
      <c r="C1319">
        <v>27005</v>
      </c>
      <c r="D1319" s="8" t="str">
        <f t="shared" si="20"/>
        <v>yes</v>
      </c>
      <c r="E1319" s="1">
        <v>0.78</v>
      </c>
      <c r="F1319" s="1">
        <v>0.64602925809822298</v>
      </c>
      <c r="G1319" s="1">
        <v>0.76</v>
      </c>
      <c r="H1319" s="1">
        <v>0.64158829676071005</v>
      </c>
    </row>
    <row r="1320" spans="1:8" hidden="1" x14ac:dyDescent="0.2">
      <c r="A1320" t="s">
        <v>1422</v>
      </c>
      <c r="B1320" t="s">
        <v>1419</v>
      </c>
      <c r="C1320">
        <v>27007</v>
      </c>
      <c r="D1320" s="8" t="str">
        <f t="shared" si="20"/>
        <v>yes</v>
      </c>
      <c r="E1320" s="1">
        <v>0.93</v>
      </c>
      <c r="F1320" s="1">
        <v>0.82654127481713602</v>
      </c>
      <c r="G1320" s="1">
        <v>0.93</v>
      </c>
      <c r="H1320" s="1">
        <v>0.85971786833855801</v>
      </c>
    </row>
    <row r="1321" spans="1:8" hidden="1" x14ac:dyDescent="0.2">
      <c r="A1321" t="s">
        <v>1423</v>
      </c>
      <c r="B1321" t="s">
        <v>1419</v>
      </c>
      <c r="C1321">
        <v>27009</v>
      </c>
      <c r="D1321" s="8" t="str">
        <f t="shared" si="20"/>
        <v>yes</v>
      </c>
      <c r="E1321" s="1">
        <v>0.71</v>
      </c>
      <c r="F1321" s="1">
        <v>0.60318704284221503</v>
      </c>
      <c r="G1321" s="1">
        <v>0.81</v>
      </c>
      <c r="H1321" s="1">
        <v>0.66562173458725105</v>
      </c>
    </row>
    <row r="1322" spans="1:8" hidden="1" x14ac:dyDescent="0.2">
      <c r="A1322" t="s">
        <v>1424</v>
      </c>
      <c r="B1322" t="s">
        <v>1419</v>
      </c>
      <c r="C1322">
        <v>27011</v>
      </c>
      <c r="D1322" s="8" t="str">
        <f t="shared" si="20"/>
        <v>yes</v>
      </c>
      <c r="E1322" s="1">
        <v>0.7</v>
      </c>
      <c r="F1322" s="1">
        <v>0.59952978056426298</v>
      </c>
      <c r="G1322" s="1">
        <v>0.62</v>
      </c>
      <c r="H1322" s="1">
        <v>0.52403343782654099</v>
      </c>
    </row>
    <row r="1323" spans="1:8" hidden="1" x14ac:dyDescent="0.2">
      <c r="A1323" t="s">
        <v>1425</v>
      </c>
      <c r="B1323" t="s">
        <v>1419</v>
      </c>
      <c r="C1323">
        <v>27013</v>
      </c>
      <c r="D1323" s="8" t="str">
        <f t="shared" si="20"/>
        <v>no</v>
      </c>
      <c r="E1323" s="1">
        <v>0.14000000000000001</v>
      </c>
      <c r="F1323" s="1">
        <v>0.16274817136886099</v>
      </c>
      <c r="G1323" s="1">
        <v>0.12</v>
      </c>
      <c r="H1323" s="1">
        <v>9.0386624869383494E-2</v>
      </c>
    </row>
    <row r="1324" spans="1:8" hidden="1" x14ac:dyDescent="0.2">
      <c r="A1324" t="s">
        <v>1426</v>
      </c>
      <c r="B1324" t="s">
        <v>1419</v>
      </c>
      <c r="C1324">
        <v>27015</v>
      </c>
      <c r="D1324" s="8" t="str">
        <f t="shared" si="20"/>
        <v>no</v>
      </c>
      <c r="E1324" s="1">
        <v>0.09</v>
      </c>
      <c r="F1324" s="1">
        <v>0.123563218390804</v>
      </c>
      <c r="G1324" s="1">
        <v>7.0000000000000007E-2</v>
      </c>
      <c r="H1324" s="1">
        <v>7.0532915360501505E-2</v>
      </c>
    </row>
    <row r="1325" spans="1:8" hidden="1" x14ac:dyDescent="0.2">
      <c r="A1325" t="s">
        <v>1427</v>
      </c>
      <c r="B1325" t="s">
        <v>1419</v>
      </c>
      <c r="C1325">
        <v>27017</v>
      </c>
      <c r="D1325" s="8" t="str">
        <f t="shared" si="20"/>
        <v>yes</v>
      </c>
      <c r="E1325" s="1">
        <v>0.48</v>
      </c>
      <c r="F1325" s="1">
        <v>0.44984326018808701</v>
      </c>
      <c r="G1325" s="1">
        <v>0.64</v>
      </c>
      <c r="H1325" s="1">
        <v>0.53213166144200597</v>
      </c>
    </row>
    <row r="1326" spans="1:8" hidden="1" x14ac:dyDescent="0.2">
      <c r="A1326" t="s">
        <v>1428</v>
      </c>
      <c r="B1326" t="s">
        <v>1419</v>
      </c>
      <c r="C1326">
        <v>27019</v>
      </c>
      <c r="D1326" s="8" t="str">
        <f t="shared" si="20"/>
        <v>no</v>
      </c>
      <c r="E1326" s="1">
        <v>0.35</v>
      </c>
      <c r="F1326" s="1">
        <v>0.32575757575757502</v>
      </c>
      <c r="G1326" s="1">
        <v>0.34</v>
      </c>
      <c r="H1326" s="1">
        <v>0.20010449320794099</v>
      </c>
    </row>
    <row r="1327" spans="1:8" hidden="1" x14ac:dyDescent="0.2">
      <c r="A1327" t="s">
        <v>1429</v>
      </c>
      <c r="B1327" t="s">
        <v>1419</v>
      </c>
      <c r="C1327">
        <v>27021</v>
      </c>
      <c r="D1327" s="8" t="str">
        <f t="shared" si="20"/>
        <v>yes</v>
      </c>
      <c r="E1327" s="1">
        <v>0.63</v>
      </c>
      <c r="F1327" s="1">
        <v>0.55120167189132696</v>
      </c>
      <c r="G1327" s="1">
        <v>0.61</v>
      </c>
      <c r="H1327" s="1">
        <v>0.52089864158829602</v>
      </c>
    </row>
    <row r="1328" spans="1:8" hidden="1" x14ac:dyDescent="0.2">
      <c r="A1328" t="s">
        <v>1430</v>
      </c>
      <c r="B1328" t="s">
        <v>1419</v>
      </c>
      <c r="C1328">
        <v>27023</v>
      </c>
      <c r="D1328" s="8" t="str">
        <f t="shared" si="20"/>
        <v>yes</v>
      </c>
      <c r="E1328" s="1">
        <v>0.59</v>
      </c>
      <c r="F1328" s="1">
        <v>0.51071055381400199</v>
      </c>
      <c r="G1328" s="1">
        <v>0.52</v>
      </c>
      <c r="H1328" s="1">
        <v>0.38087774294670801</v>
      </c>
    </row>
    <row r="1329" spans="1:8" hidden="1" x14ac:dyDescent="0.2">
      <c r="A1329" t="s">
        <v>1431</v>
      </c>
      <c r="B1329" t="s">
        <v>1419</v>
      </c>
      <c r="C1329">
        <v>27025</v>
      </c>
      <c r="D1329" s="8" t="str">
        <f t="shared" si="20"/>
        <v>yes</v>
      </c>
      <c r="E1329" s="1">
        <v>0.66</v>
      </c>
      <c r="F1329" s="1">
        <v>0.58045977011494199</v>
      </c>
      <c r="G1329" s="1">
        <v>0.65</v>
      </c>
      <c r="H1329" s="1">
        <v>0.54623824451410596</v>
      </c>
    </row>
    <row r="1330" spans="1:8" hidden="1" x14ac:dyDescent="0.2">
      <c r="A1330" t="s">
        <v>1432</v>
      </c>
      <c r="B1330" t="s">
        <v>1419</v>
      </c>
      <c r="C1330">
        <v>27027</v>
      </c>
      <c r="D1330" s="8" t="str">
        <f t="shared" si="20"/>
        <v>yes</v>
      </c>
      <c r="E1330" s="1">
        <v>0.86</v>
      </c>
      <c r="F1330" s="1">
        <v>0.735893416927899</v>
      </c>
      <c r="G1330" s="1">
        <v>0.8</v>
      </c>
      <c r="H1330" s="1">
        <v>0.66405433646812895</v>
      </c>
    </row>
    <row r="1331" spans="1:8" hidden="1" x14ac:dyDescent="0.2">
      <c r="A1331" t="s">
        <v>1433</v>
      </c>
      <c r="B1331" t="s">
        <v>1419</v>
      </c>
      <c r="C1331">
        <v>27029</v>
      </c>
      <c r="D1331" s="8" t="str">
        <f t="shared" si="20"/>
        <v>yes</v>
      </c>
      <c r="E1331" s="1">
        <v>0.9</v>
      </c>
      <c r="F1331" s="1">
        <v>0.75574712643678099</v>
      </c>
      <c r="G1331" s="1">
        <v>0.89</v>
      </c>
      <c r="H1331" s="1">
        <v>0.76384535005224596</v>
      </c>
    </row>
    <row r="1332" spans="1:8" hidden="1" x14ac:dyDescent="0.2">
      <c r="A1332" t="s">
        <v>1434</v>
      </c>
      <c r="B1332" t="s">
        <v>1419</v>
      </c>
      <c r="C1332">
        <v>27031</v>
      </c>
      <c r="D1332" s="8" t="str">
        <f t="shared" si="20"/>
        <v>yes</v>
      </c>
      <c r="E1332" s="1">
        <v>0.92</v>
      </c>
      <c r="F1332" s="1">
        <v>0.81609195402298795</v>
      </c>
      <c r="G1332" s="1">
        <v>0.92</v>
      </c>
      <c r="H1332" s="1">
        <v>0.84247648902821304</v>
      </c>
    </row>
    <row r="1333" spans="1:8" hidden="1" x14ac:dyDescent="0.2">
      <c r="A1333" t="s">
        <v>1435</v>
      </c>
      <c r="B1333" t="s">
        <v>1419</v>
      </c>
      <c r="C1333">
        <v>27033</v>
      </c>
      <c r="D1333" s="8" t="str">
        <f t="shared" si="20"/>
        <v>no</v>
      </c>
      <c r="E1333" s="1">
        <v>0.03</v>
      </c>
      <c r="F1333" s="1">
        <v>5.0940438871473301E-2</v>
      </c>
      <c r="G1333" s="1">
        <v>0.01</v>
      </c>
      <c r="H1333" s="1">
        <v>4.15360501567398E-2</v>
      </c>
    </row>
    <row r="1334" spans="1:8" hidden="1" x14ac:dyDescent="0.2">
      <c r="A1334" t="s">
        <v>1436</v>
      </c>
      <c r="B1334" t="s">
        <v>1419</v>
      </c>
      <c r="C1334">
        <v>27035</v>
      </c>
      <c r="D1334" s="8" t="str">
        <f t="shared" si="20"/>
        <v>yes</v>
      </c>
      <c r="E1334" s="1">
        <v>0.72</v>
      </c>
      <c r="F1334" s="1">
        <v>0.60553814002089801</v>
      </c>
      <c r="G1334" s="1">
        <v>0.73</v>
      </c>
      <c r="H1334" s="1">
        <v>0.60083594566353105</v>
      </c>
    </row>
    <row r="1335" spans="1:8" hidden="1" x14ac:dyDescent="0.2">
      <c r="A1335" t="s">
        <v>1437</v>
      </c>
      <c r="B1335" t="s">
        <v>1419</v>
      </c>
      <c r="C1335">
        <v>27037</v>
      </c>
      <c r="D1335" s="8" t="str">
        <f t="shared" si="20"/>
        <v>no</v>
      </c>
      <c r="E1335" s="1">
        <v>0.28000000000000003</v>
      </c>
      <c r="F1335" s="1">
        <v>0.24007314524555901</v>
      </c>
      <c r="G1335" s="1">
        <v>0.31</v>
      </c>
      <c r="H1335" s="1">
        <v>0.175026123301985</v>
      </c>
    </row>
    <row r="1336" spans="1:8" hidden="1" x14ac:dyDescent="0.2">
      <c r="A1336" t="s">
        <v>1438</v>
      </c>
      <c r="B1336" t="s">
        <v>1419</v>
      </c>
      <c r="C1336">
        <v>27039</v>
      </c>
      <c r="D1336" s="8" t="str">
        <f t="shared" si="20"/>
        <v>no</v>
      </c>
      <c r="E1336" s="1">
        <v>0.02</v>
      </c>
      <c r="F1336" s="1">
        <v>3.5788923719958197E-2</v>
      </c>
      <c r="G1336" s="1">
        <v>0.02</v>
      </c>
      <c r="H1336" s="1">
        <v>4.4670846394984302E-2</v>
      </c>
    </row>
    <row r="1337" spans="1:8" hidden="1" x14ac:dyDescent="0.2">
      <c r="A1337" t="s">
        <v>1439</v>
      </c>
      <c r="B1337" t="s">
        <v>1419</v>
      </c>
      <c r="C1337">
        <v>27041</v>
      </c>
      <c r="D1337" s="8" t="str">
        <f t="shared" si="20"/>
        <v>yes</v>
      </c>
      <c r="E1337" s="1">
        <v>0.56000000000000005</v>
      </c>
      <c r="F1337" s="1">
        <v>0.49346917450365702</v>
      </c>
      <c r="G1337" s="1">
        <v>0.49</v>
      </c>
      <c r="H1337" s="1">
        <v>0.35240334378265398</v>
      </c>
    </row>
    <row r="1338" spans="1:8" hidden="1" x14ac:dyDescent="0.2">
      <c r="A1338" t="s">
        <v>1440</v>
      </c>
      <c r="B1338" t="s">
        <v>1419</v>
      </c>
      <c r="C1338">
        <v>27043</v>
      </c>
      <c r="D1338" s="8" t="str">
        <f t="shared" si="20"/>
        <v>no</v>
      </c>
      <c r="E1338" s="1">
        <v>0.1</v>
      </c>
      <c r="F1338" s="1">
        <v>0.12539184952978</v>
      </c>
      <c r="G1338" s="1">
        <v>0.09</v>
      </c>
      <c r="H1338" s="1">
        <v>8.1243469174503605E-2</v>
      </c>
    </row>
    <row r="1339" spans="1:8" hidden="1" x14ac:dyDescent="0.2">
      <c r="A1339" t="s">
        <v>1441</v>
      </c>
      <c r="B1339" t="s">
        <v>1419</v>
      </c>
      <c r="C1339">
        <v>27045</v>
      </c>
      <c r="D1339" s="8" t="str">
        <f t="shared" si="20"/>
        <v>no</v>
      </c>
      <c r="E1339" s="1">
        <v>0.06</v>
      </c>
      <c r="F1339" s="1">
        <v>0.11206896551724101</v>
      </c>
      <c r="G1339" s="1">
        <v>0.3</v>
      </c>
      <c r="H1339" s="1">
        <v>0.161964472309299</v>
      </c>
    </row>
    <row r="1340" spans="1:8" hidden="1" x14ac:dyDescent="0.2">
      <c r="A1340" t="s">
        <v>1442</v>
      </c>
      <c r="B1340" t="s">
        <v>1419</v>
      </c>
      <c r="C1340">
        <v>27047</v>
      </c>
      <c r="D1340" s="8" t="str">
        <f t="shared" si="20"/>
        <v>no</v>
      </c>
      <c r="E1340" s="1">
        <v>7.0000000000000007E-2</v>
      </c>
      <c r="F1340" s="1">
        <v>0.115203761755485</v>
      </c>
      <c r="G1340" s="1">
        <v>0.1</v>
      </c>
      <c r="H1340" s="1">
        <v>8.1765935214210994E-2</v>
      </c>
    </row>
    <row r="1341" spans="1:8" hidden="1" x14ac:dyDescent="0.2">
      <c r="A1341" t="s">
        <v>1443</v>
      </c>
      <c r="B1341" t="s">
        <v>1419</v>
      </c>
      <c r="C1341">
        <v>27049</v>
      </c>
      <c r="D1341" s="8" t="str">
        <f t="shared" si="20"/>
        <v>no</v>
      </c>
      <c r="E1341" s="1">
        <v>0.12</v>
      </c>
      <c r="F1341" s="1">
        <v>0.148902821316614</v>
      </c>
      <c r="G1341" s="1">
        <v>0.15</v>
      </c>
      <c r="H1341" s="1">
        <v>9.5611285266457596E-2</v>
      </c>
    </row>
    <row r="1342" spans="1:8" hidden="1" x14ac:dyDescent="0.2">
      <c r="A1342" t="s">
        <v>1444</v>
      </c>
      <c r="B1342" t="s">
        <v>1419</v>
      </c>
      <c r="C1342">
        <v>27051</v>
      </c>
      <c r="D1342" s="8" t="str">
        <f t="shared" si="20"/>
        <v>yes</v>
      </c>
      <c r="E1342" s="1">
        <v>0.46</v>
      </c>
      <c r="F1342" s="1">
        <v>0.43599791013584099</v>
      </c>
      <c r="G1342" s="1">
        <v>0.43</v>
      </c>
      <c r="H1342" s="1">
        <v>0.30877742946708397</v>
      </c>
    </row>
    <row r="1343" spans="1:8" hidden="1" x14ac:dyDescent="0.2">
      <c r="A1343" t="s">
        <v>1445</v>
      </c>
      <c r="B1343" t="s">
        <v>1419</v>
      </c>
      <c r="C1343">
        <v>27053</v>
      </c>
      <c r="D1343" s="8" t="str">
        <f t="shared" si="20"/>
        <v>yes</v>
      </c>
      <c r="E1343" s="1">
        <v>0.49</v>
      </c>
      <c r="F1343" s="1">
        <v>0.45611285266457602</v>
      </c>
      <c r="G1343" s="1">
        <v>0.53</v>
      </c>
      <c r="H1343" s="1">
        <v>0.38845350052246602</v>
      </c>
    </row>
    <row r="1344" spans="1:8" hidden="1" x14ac:dyDescent="0.2">
      <c r="A1344" t="s">
        <v>1446</v>
      </c>
      <c r="B1344" t="s">
        <v>1419</v>
      </c>
      <c r="C1344">
        <v>27055</v>
      </c>
      <c r="D1344" s="8" t="str">
        <f t="shared" si="20"/>
        <v>no</v>
      </c>
      <c r="E1344" s="1">
        <v>0.27</v>
      </c>
      <c r="F1344" s="1">
        <v>0.23824451410658301</v>
      </c>
      <c r="G1344" s="1">
        <v>0.33</v>
      </c>
      <c r="H1344" s="1">
        <v>0.18965517241379301</v>
      </c>
    </row>
    <row r="1345" spans="1:8" hidden="1" x14ac:dyDescent="0.2">
      <c r="A1345" t="s">
        <v>1447</v>
      </c>
      <c r="B1345" t="s">
        <v>1419</v>
      </c>
      <c r="C1345">
        <v>27057</v>
      </c>
      <c r="D1345" s="8" t="str">
        <f t="shared" si="20"/>
        <v>yes</v>
      </c>
      <c r="E1345" s="1">
        <v>0.65</v>
      </c>
      <c r="F1345" s="1">
        <v>0.57628004179728298</v>
      </c>
      <c r="G1345" s="1">
        <v>0.7</v>
      </c>
      <c r="H1345" s="1">
        <v>0.57941483803552696</v>
      </c>
    </row>
    <row r="1346" spans="1:8" hidden="1" x14ac:dyDescent="0.2">
      <c r="A1346" t="s">
        <v>1448</v>
      </c>
      <c r="B1346" t="s">
        <v>1419</v>
      </c>
      <c r="C1346">
        <v>27059</v>
      </c>
      <c r="D1346" s="8" t="str">
        <f t="shared" si="20"/>
        <v>yes</v>
      </c>
      <c r="E1346" s="1">
        <v>0.76</v>
      </c>
      <c r="F1346" s="1">
        <v>0.64158829676071005</v>
      </c>
      <c r="G1346" s="1">
        <v>0.83</v>
      </c>
      <c r="H1346" s="1">
        <v>0.68573667711598696</v>
      </c>
    </row>
    <row r="1347" spans="1:8" hidden="1" x14ac:dyDescent="0.2">
      <c r="A1347" t="s">
        <v>1449</v>
      </c>
      <c r="B1347" t="s">
        <v>1419</v>
      </c>
      <c r="C1347">
        <v>27061</v>
      </c>
      <c r="D1347" s="8" t="str">
        <f t="shared" ref="D1347:D1410" si="21">IF(E1347&gt;=0.4,"yes",IF(F1347&gt;=0.4,"yes",IF(G1347&gt;=0.67,"yes",IF(H1347&gt;=0.67,"yes","no"))))</f>
        <v>no</v>
      </c>
      <c r="E1347" s="1">
        <v>0.38</v>
      </c>
      <c r="F1347" s="1">
        <v>0.37330198537095</v>
      </c>
      <c r="G1347" s="1">
        <v>0.56000000000000005</v>
      </c>
      <c r="H1347" s="1">
        <v>0.43364681295715701</v>
      </c>
    </row>
    <row r="1348" spans="1:8" hidden="1" x14ac:dyDescent="0.2">
      <c r="A1348" t="s">
        <v>1450</v>
      </c>
      <c r="B1348" t="s">
        <v>1419</v>
      </c>
      <c r="C1348">
        <v>27063</v>
      </c>
      <c r="D1348" s="8" t="str">
        <f t="shared" si="21"/>
        <v>no</v>
      </c>
      <c r="E1348" s="1">
        <v>0.05</v>
      </c>
      <c r="F1348" s="1">
        <v>9.7439916405433605E-2</v>
      </c>
      <c r="G1348" s="1">
        <v>0.16</v>
      </c>
      <c r="H1348" s="1">
        <v>9.66562173458725E-2</v>
      </c>
    </row>
    <row r="1349" spans="1:8" hidden="1" x14ac:dyDescent="0.2">
      <c r="A1349" t="s">
        <v>1451</v>
      </c>
      <c r="B1349" t="s">
        <v>1419</v>
      </c>
      <c r="C1349">
        <v>27065</v>
      </c>
      <c r="D1349" s="8" t="str">
        <f t="shared" si="21"/>
        <v>yes</v>
      </c>
      <c r="E1349" s="1">
        <v>0.77</v>
      </c>
      <c r="F1349" s="1">
        <v>0.64420062695924696</v>
      </c>
      <c r="G1349" s="1">
        <v>0.71</v>
      </c>
      <c r="H1349" s="1">
        <v>0.58437826541274795</v>
      </c>
    </row>
    <row r="1350" spans="1:8" hidden="1" x14ac:dyDescent="0.2">
      <c r="A1350" t="s">
        <v>1452</v>
      </c>
      <c r="B1350" t="s">
        <v>1419</v>
      </c>
      <c r="C1350">
        <v>27067</v>
      </c>
      <c r="D1350" s="8" t="str">
        <f t="shared" si="21"/>
        <v>yes</v>
      </c>
      <c r="E1350" s="1">
        <v>0.55000000000000004</v>
      </c>
      <c r="F1350" s="1">
        <v>0.48328108672936199</v>
      </c>
      <c r="G1350" s="1">
        <v>0.4</v>
      </c>
      <c r="H1350" s="1">
        <v>0.28108672936259099</v>
      </c>
    </row>
    <row r="1351" spans="1:8" hidden="1" x14ac:dyDescent="0.2">
      <c r="A1351" t="s">
        <v>1453</v>
      </c>
      <c r="B1351" t="s">
        <v>1419</v>
      </c>
      <c r="C1351">
        <v>27069</v>
      </c>
      <c r="D1351" s="8" t="str">
        <f t="shared" si="21"/>
        <v>yes</v>
      </c>
      <c r="E1351" s="1">
        <v>1</v>
      </c>
      <c r="F1351" s="1">
        <v>0.985893416927899</v>
      </c>
      <c r="G1351" s="1">
        <v>1</v>
      </c>
      <c r="H1351" s="1">
        <v>0.96525600835945602</v>
      </c>
    </row>
    <row r="1352" spans="1:8" hidden="1" x14ac:dyDescent="0.2">
      <c r="A1352" t="s">
        <v>1454</v>
      </c>
      <c r="B1352" t="s">
        <v>1419</v>
      </c>
      <c r="C1352">
        <v>27071</v>
      </c>
      <c r="D1352" s="8" t="str">
        <f t="shared" si="21"/>
        <v>yes</v>
      </c>
      <c r="E1352" s="1">
        <v>0.44</v>
      </c>
      <c r="F1352" s="1">
        <v>0.42685475444096099</v>
      </c>
      <c r="G1352" s="1">
        <v>0.44</v>
      </c>
      <c r="H1352" s="1">
        <v>0.32575757575757502</v>
      </c>
    </row>
    <row r="1353" spans="1:8" hidden="1" x14ac:dyDescent="0.2">
      <c r="A1353" t="s">
        <v>1455</v>
      </c>
      <c r="B1353" t="s">
        <v>1419</v>
      </c>
      <c r="C1353">
        <v>27073</v>
      </c>
      <c r="D1353" s="8" t="str">
        <f t="shared" si="21"/>
        <v>yes</v>
      </c>
      <c r="E1353" s="1">
        <v>0.67</v>
      </c>
      <c r="F1353" s="1">
        <v>0.58228840125391801</v>
      </c>
      <c r="G1353" s="1">
        <v>0.63</v>
      </c>
      <c r="H1353" s="1">
        <v>0.52978056426332198</v>
      </c>
    </row>
    <row r="1354" spans="1:8" hidden="1" x14ac:dyDescent="0.2">
      <c r="A1354" t="s">
        <v>1456</v>
      </c>
      <c r="B1354" t="s">
        <v>1419</v>
      </c>
      <c r="C1354">
        <v>27075</v>
      </c>
      <c r="D1354" s="8" t="str">
        <f t="shared" si="21"/>
        <v>yes</v>
      </c>
      <c r="E1354" s="1">
        <v>0.88</v>
      </c>
      <c r="F1354" s="1">
        <v>0.74242424242424199</v>
      </c>
      <c r="G1354" s="1">
        <v>0.9</v>
      </c>
      <c r="H1354" s="1">
        <v>0.76567398119122199</v>
      </c>
    </row>
    <row r="1355" spans="1:8" hidden="1" x14ac:dyDescent="0.2">
      <c r="A1355" t="s">
        <v>1457</v>
      </c>
      <c r="B1355" t="s">
        <v>1419</v>
      </c>
      <c r="C1355">
        <v>27077</v>
      </c>
      <c r="D1355" s="8" t="str">
        <f t="shared" si="21"/>
        <v>yes</v>
      </c>
      <c r="E1355" s="1">
        <v>0.89</v>
      </c>
      <c r="F1355" s="1">
        <v>0.74947753396029204</v>
      </c>
      <c r="G1355" s="1">
        <v>0.79</v>
      </c>
      <c r="H1355" s="1">
        <v>0.65961337513061602</v>
      </c>
    </row>
    <row r="1356" spans="1:8" hidden="1" x14ac:dyDescent="0.2">
      <c r="A1356" t="s">
        <v>1458</v>
      </c>
      <c r="B1356" t="s">
        <v>1419</v>
      </c>
      <c r="C1356">
        <v>27079</v>
      </c>
      <c r="D1356" s="8" t="str">
        <f t="shared" si="21"/>
        <v>no</v>
      </c>
      <c r="E1356" s="1">
        <v>0.3</v>
      </c>
      <c r="F1356" s="1">
        <v>0.24242424242424199</v>
      </c>
      <c r="G1356" s="1">
        <v>0.21</v>
      </c>
      <c r="H1356" s="1">
        <v>0.12931034482758599</v>
      </c>
    </row>
    <row r="1357" spans="1:8" hidden="1" x14ac:dyDescent="0.2">
      <c r="A1357" t="s">
        <v>1459</v>
      </c>
      <c r="B1357" t="s">
        <v>1419</v>
      </c>
      <c r="C1357">
        <v>27081</v>
      </c>
      <c r="D1357" s="8" t="str">
        <f t="shared" si="21"/>
        <v>yes</v>
      </c>
      <c r="E1357" s="1">
        <v>0.5</v>
      </c>
      <c r="F1357" s="1">
        <v>0.45846394984326</v>
      </c>
      <c r="G1357" s="1">
        <v>0.42</v>
      </c>
      <c r="H1357" s="1">
        <v>0.30825496342737702</v>
      </c>
    </row>
    <row r="1358" spans="1:8" hidden="1" x14ac:dyDescent="0.2">
      <c r="A1358" t="s">
        <v>1460</v>
      </c>
      <c r="B1358" t="s">
        <v>1419</v>
      </c>
      <c r="C1358">
        <v>27083</v>
      </c>
      <c r="D1358" s="8" t="str">
        <f t="shared" si="21"/>
        <v>no</v>
      </c>
      <c r="E1358" s="1">
        <v>0.33</v>
      </c>
      <c r="F1358" s="1">
        <v>0.30590386624869298</v>
      </c>
      <c r="G1358" s="1">
        <v>0.26</v>
      </c>
      <c r="H1358" s="1">
        <v>0.15308254963427301</v>
      </c>
    </row>
    <row r="1359" spans="1:8" hidden="1" x14ac:dyDescent="0.2">
      <c r="A1359" t="s">
        <v>1461</v>
      </c>
      <c r="B1359" t="s">
        <v>1419</v>
      </c>
      <c r="C1359">
        <v>27085</v>
      </c>
      <c r="D1359" s="8" t="str">
        <f t="shared" si="21"/>
        <v>no</v>
      </c>
      <c r="E1359" s="1">
        <v>0.24</v>
      </c>
      <c r="F1359" s="1">
        <v>0.22335423197492099</v>
      </c>
      <c r="G1359" s="1">
        <v>0.23</v>
      </c>
      <c r="H1359" s="1">
        <v>0.13845350052246599</v>
      </c>
    </row>
    <row r="1360" spans="1:8" hidden="1" x14ac:dyDescent="0.2">
      <c r="A1360" t="s">
        <v>1462</v>
      </c>
      <c r="B1360" t="s">
        <v>1419</v>
      </c>
      <c r="C1360">
        <v>27087</v>
      </c>
      <c r="D1360" s="8" t="str">
        <f t="shared" si="21"/>
        <v>yes</v>
      </c>
      <c r="E1360" s="1">
        <v>0.87</v>
      </c>
      <c r="F1360" s="1">
        <v>0.74137931034482696</v>
      </c>
      <c r="G1360" s="1">
        <v>0.91</v>
      </c>
      <c r="H1360" s="1">
        <v>0.777429467084639</v>
      </c>
    </row>
    <row r="1361" spans="1:8" hidden="1" x14ac:dyDescent="0.2">
      <c r="A1361" t="s">
        <v>1463</v>
      </c>
      <c r="B1361" t="s">
        <v>1419</v>
      </c>
      <c r="C1361">
        <v>27089</v>
      </c>
      <c r="D1361" s="8" t="str">
        <f t="shared" si="21"/>
        <v>yes</v>
      </c>
      <c r="E1361" s="1">
        <v>0.99</v>
      </c>
      <c r="F1361" s="1">
        <v>0.97831765935214199</v>
      </c>
      <c r="G1361" s="1">
        <v>0.99</v>
      </c>
      <c r="H1361" s="1">
        <v>0.96107628004179702</v>
      </c>
    </row>
    <row r="1362" spans="1:8" hidden="1" x14ac:dyDescent="0.2">
      <c r="A1362" t="s">
        <v>1464</v>
      </c>
      <c r="B1362" t="s">
        <v>1419</v>
      </c>
      <c r="C1362">
        <v>27091</v>
      </c>
      <c r="D1362" s="8" t="str">
        <f t="shared" si="21"/>
        <v>no</v>
      </c>
      <c r="E1362" s="1">
        <v>0.15</v>
      </c>
      <c r="F1362" s="1">
        <v>0.16771159874608099</v>
      </c>
      <c r="G1362" s="1">
        <v>0.06</v>
      </c>
      <c r="H1362" s="1">
        <v>7.0271682340647804E-2</v>
      </c>
    </row>
    <row r="1363" spans="1:8" hidden="1" x14ac:dyDescent="0.2">
      <c r="A1363" t="s">
        <v>1465</v>
      </c>
      <c r="B1363" t="s">
        <v>1419</v>
      </c>
      <c r="C1363">
        <v>27093</v>
      </c>
      <c r="D1363" s="8" t="str">
        <f t="shared" si="21"/>
        <v>no</v>
      </c>
      <c r="E1363" s="1">
        <v>0.37</v>
      </c>
      <c r="F1363" s="1">
        <v>0.356321839080459</v>
      </c>
      <c r="G1363" s="1">
        <v>0.35</v>
      </c>
      <c r="H1363" s="1">
        <v>0.20820271682340599</v>
      </c>
    </row>
    <row r="1364" spans="1:8" hidden="1" x14ac:dyDescent="0.2">
      <c r="A1364" t="s">
        <v>1466</v>
      </c>
      <c r="B1364" t="s">
        <v>1419</v>
      </c>
      <c r="C1364">
        <v>27095</v>
      </c>
      <c r="D1364" s="8" t="str">
        <f t="shared" si="21"/>
        <v>yes</v>
      </c>
      <c r="E1364" s="1">
        <v>0.74</v>
      </c>
      <c r="F1364" s="1">
        <v>0.63531870428422099</v>
      </c>
      <c r="G1364" s="1">
        <v>0.78</v>
      </c>
      <c r="H1364" s="1">
        <v>0.65491118077324895</v>
      </c>
    </row>
    <row r="1365" spans="1:8" hidden="1" x14ac:dyDescent="0.2">
      <c r="A1365" t="s">
        <v>1467</v>
      </c>
      <c r="B1365" t="s">
        <v>1419</v>
      </c>
      <c r="C1365">
        <v>27097</v>
      </c>
      <c r="D1365" s="8" t="str">
        <f t="shared" si="21"/>
        <v>yes</v>
      </c>
      <c r="E1365" s="1">
        <v>0.83</v>
      </c>
      <c r="F1365" s="1">
        <v>0.69278996865203701</v>
      </c>
      <c r="G1365" s="1">
        <v>0.86</v>
      </c>
      <c r="H1365" s="1">
        <v>0.71917450365726199</v>
      </c>
    </row>
    <row r="1366" spans="1:8" hidden="1" x14ac:dyDescent="0.2">
      <c r="A1366" t="s">
        <v>1468</v>
      </c>
      <c r="B1366" t="s">
        <v>1419</v>
      </c>
      <c r="C1366">
        <v>27099</v>
      </c>
      <c r="D1366" s="8" t="str">
        <f t="shared" si="21"/>
        <v>no</v>
      </c>
      <c r="E1366" s="1">
        <v>0.01</v>
      </c>
      <c r="F1366" s="1">
        <v>2.4555903866248601E-2</v>
      </c>
      <c r="G1366" s="1">
        <v>0.08</v>
      </c>
      <c r="H1366" s="1">
        <v>7.4973876698014599E-2</v>
      </c>
    </row>
    <row r="1367" spans="1:8" hidden="1" x14ac:dyDescent="0.2">
      <c r="A1367" t="s">
        <v>1469</v>
      </c>
      <c r="B1367" t="s">
        <v>1419</v>
      </c>
      <c r="C1367">
        <v>27101</v>
      </c>
      <c r="D1367" s="8" t="str">
        <f t="shared" si="21"/>
        <v>no</v>
      </c>
      <c r="E1367" s="1">
        <v>0.21</v>
      </c>
      <c r="F1367" s="1">
        <v>0.20898641588296701</v>
      </c>
      <c r="G1367" s="1">
        <v>0.13</v>
      </c>
      <c r="H1367" s="1">
        <v>9.1954022988505704E-2</v>
      </c>
    </row>
    <row r="1368" spans="1:8" hidden="1" x14ac:dyDescent="0.2">
      <c r="A1368" t="s">
        <v>1470</v>
      </c>
      <c r="B1368" t="s">
        <v>1419</v>
      </c>
      <c r="C1368">
        <v>27103</v>
      </c>
      <c r="D1368" s="8" t="str">
        <f t="shared" si="21"/>
        <v>no</v>
      </c>
      <c r="E1368" s="1">
        <v>0.23</v>
      </c>
      <c r="F1368" s="1">
        <v>0.22230929989550599</v>
      </c>
      <c r="G1368" s="1">
        <v>0.28000000000000003</v>
      </c>
      <c r="H1368" s="1">
        <v>0.158045977011494</v>
      </c>
    </row>
    <row r="1369" spans="1:8" hidden="1" x14ac:dyDescent="0.2">
      <c r="A1369" t="s">
        <v>1471</v>
      </c>
      <c r="B1369" t="s">
        <v>1419</v>
      </c>
      <c r="C1369">
        <v>27105</v>
      </c>
      <c r="D1369" s="8" t="str">
        <f t="shared" si="21"/>
        <v>no</v>
      </c>
      <c r="E1369" s="1">
        <v>0.17</v>
      </c>
      <c r="F1369" s="1">
        <v>0.18338557993730401</v>
      </c>
      <c r="G1369" s="1">
        <v>0.04</v>
      </c>
      <c r="H1369" s="1">
        <v>6.2434691745036498E-2</v>
      </c>
    </row>
    <row r="1370" spans="1:8" hidden="1" x14ac:dyDescent="0.2">
      <c r="A1370" t="s">
        <v>1472</v>
      </c>
      <c r="B1370" t="s">
        <v>1419</v>
      </c>
      <c r="C1370">
        <v>27107</v>
      </c>
      <c r="D1370" s="8" t="str">
        <f t="shared" si="21"/>
        <v>yes</v>
      </c>
      <c r="E1370" s="1">
        <v>0.91</v>
      </c>
      <c r="F1370" s="1">
        <v>0.763322884012539</v>
      </c>
      <c r="G1370" s="1">
        <v>0.87</v>
      </c>
      <c r="H1370" s="1">
        <v>0.72596656217345801</v>
      </c>
    </row>
    <row r="1371" spans="1:8" hidden="1" x14ac:dyDescent="0.2">
      <c r="A1371" t="s">
        <v>1473</v>
      </c>
      <c r="B1371" t="s">
        <v>1419</v>
      </c>
      <c r="C1371">
        <v>27109</v>
      </c>
      <c r="D1371" s="8" t="str">
        <f t="shared" si="21"/>
        <v>no</v>
      </c>
      <c r="E1371" s="1">
        <v>0.04</v>
      </c>
      <c r="F1371" s="1">
        <v>6.1128526645767997E-2</v>
      </c>
      <c r="G1371" s="1">
        <v>0.22</v>
      </c>
      <c r="H1371" s="1">
        <v>0.13035527690700099</v>
      </c>
    </row>
    <row r="1372" spans="1:8" hidden="1" x14ac:dyDescent="0.2">
      <c r="A1372" t="s">
        <v>1474</v>
      </c>
      <c r="B1372" t="s">
        <v>1419</v>
      </c>
      <c r="C1372">
        <v>27111</v>
      </c>
      <c r="D1372" s="8" t="str">
        <f t="shared" si="21"/>
        <v>yes</v>
      </c>
      <c r="E1372" s="1">
        <v>0.64</v>
      </c>
      <c r="F1372" s="1">
        <v>0.56243469174503602</v>
      </c>
      <c r="G1372" s="1">
        <v>0.54</v>
      </c>
      <c r="H1372" s="1">
        <v>0.40804597701149398</v>
      </c>
    </row>
    <row r="1373" spans="1:8" hidden="1" x14ac:dyDescent="0.2">
      <c r="A1373" t="s">
        <v>1475</v>
      </c>
      <c r="B1373" t="s">
        <v>1419</v>
      </c>
      <c r="C1373">
        <v>27113</v>
      </c>
      <c r="D1373" s="8" t="str">
        <f t="shared" si="21"/>
        <v>yes</v>
      </c>
      <c r="E1373" s="1">
        <v>0.97</v>
      </c>
      <c r="F1373" s="1">
        <v>0.90935214211076199</v>
      </c>
      <c r="G1373" s="1">
        <v>0.96</v>
      </c>
      <c r="H1373" s="1">
        <v>0.911964472309299</v>
      </c>
    </row>
    <row r="1374" spans="1:8" hidden="1" x14ac:dyDescent="0.2">
      <c r="A1374" t="s">
        <v>1476</v>
      </c>
      <c r="B1374" t="s">
        <v>1419</v>
      </c>
      <c r="C1374">
        <v>27115</v>
      </c>
      <c r="D1374" s="8" t="str">
        <f t="shared" si="21"/>
        <v>yes</v>
      </c>
      <c r="E1374" s="1">
        <v>0.6</v>
      </c>
      <c r="F1374" s="1">
        <v>0.53448275862068895</v>
      </c>
      <c r="G1374" s="1">
        <v>0.66</v>
      </c>
      <c r="H1374" s="1">
        <v>0.54754440961337503</v>
      </c>
    </row>
    <row r="1375" spans="1:8" hidden="1" x14ac:dyDescent="0.2">
      <c r="A1375" t="s">
        <v>1477</v>
      </c>
      <c r="B1375" t="s">
        <v>1419</v>
      </c>
      <c r="C1375">
        <v>27117</v>
      </c>
      <c r="D1375" s="8" t="str">
        <f t="shared" si="21"/>
        <v>yes</v>
      </c>
      <c r="E1375" s="1">
        <v>0.43</v>
      </c>
      <c r="F1375" s="1">
        <v>0.39446185997910099</v>
      </c>
      <c r="G1375" s="1">
        <v>0.37</v>
      </c>
      <c r="H1375" s="1">
        <v>0.228578892371995</v>
      </c>
    </row>
    <row r="1376" spans="1:8" hidden="1" x14ac:dyDescent="0.2">
      <c r="A1376" t="s">
        <v>1478</v>
      </c>
      <c r="B1376" t="s">
        <v>1419</v>
      </c>
      <c r="C1376">
        <v>27119</v>
      </c>
      <c r="D1376" s="8" t="str">
        <f t="shared" si="21"/>
        <v>yes</v>
      </c>
      <c r="E1376" s="1">
        <v>0.95</v>
      </c>
      <c r="F1376" s="1">
        <v>0.88453500522466</v>
      </c>
      <c r="G1376" s="1">
        <v>0.94</v>
      </c>
      <c r="H1376" s="1">
        <v>0.89524555903866199</v>
      </c>
    </row>
    <row r="1377" spans="1:8" hidden="1" x14ac:dyDescent="0.2">
      <c r="A1377" t="s">
        <v>1479</v>
      </c>
      <c r="B1377" t="s">
        <v>1419</v>
      </c>
      <c r="C1377">
        <v>27121</v>
      </c>
      <c r="D1377" s="8" t="str">
        <f t="shared" si="21"/>
        <v>yes</v>
      </c>
      <c r="E1377" s="1">
        <v>0.57999999999999996</v>
      </c>
      <c r="F1377" s="1">
        <v>0.50470219435736596</v>
      </c>
      <c r="G1377" s="1">
        <v>0.47</v>
      </c>
      <c r="H1377" s="1">
        <v>0.3380355276907</v>
      </c>
    </row>
    <row r="1378" spans="1:8" hidden="1" x14ac:dyDescent="0.2">
      <c r="A1378" t="s">
        <v>1480</v>
      </c>
      <c r="B1378" t="s">
        <v>1419</v>
      </c>
      <c r="C1378">
        <v>27123</v>
      </c>
      <c r="D1378" s="8" t="str">
        <f t="shared" si="21"/>
        <v>yes</v>
      </c>
      <c r="E1378" s="1">
        <v>0.41</v>
      </c>
      <c r="F1378" s="1">
        <v>0.38453500522466</v>
      </c>
      <c r="G1378" s="1">
        <v>0.51</v>
      </c>
      <c r="H1378" s="1">
        <v>0.37382445141065801</v>
      </c>
    </row>
    <row r="1379" spans="1:8" hidden="1" x14ac:dyDescent="0.2">
      <c r="A1379" t="s">
        <v>1481</v>
      </c>
      <c r="B1379" t="s">
        <v>1419</v>
      </c>
      <c r="C1379">
        <v>27125</v>
      </c>
      <c r="D1379" s="8" t="str">
        <f t="shared" si="21"/>
        <v>yes</v>
      </c>
      <c r="E1379" s="1">
        <v>0.96</v>
      </c>
      <c r="F1379" s="1">
        <v>0.88845350052246597</v>
      </c>
      <c r="G1379" s="1">
        <v>0.97</v>
      </c>
      <c r="H1379" s="1">
        <v>0.92293625914315502</v>
      </c>
    </row>
    <row r="1380" spans="1:8" hidden="1" x14ac:dyDescent="0.2">
      <c r="A1380" t="s">
        <v>1482</v>
      </c>
      <c r="B1380" t="s">
        <v>1419</v>
      </c>
      <c r="C1380">
        <v>27127</v>
      </c>
      <c r="D1380" s="8" t="str">
        <f t="shared" si="21"/>
        <v>no</v>
      </c>
      <c r="E1380" s="1">
        <v>0.11</v>
      </c>
      <c r="F1380" s="1">
        <v>0.12878787878787801</v>
      </c>
      <c r="G1380" s="1">
        <v>0.05</v>
      </c>
      <c r="H1380" s="1">
        <v>6.6614420062695898E-2</v>
      </c>
    </row>
    <row r="1381" spans="1:8" hidden="1" x14ac:dyDescent="0.2">
      <c r="A1381" t="s">
        <v>1483</v>
      </c>
      <c r="B1381" t="s">
        <v>1419</v>
      </c>
      <c r="C1381">
        <v>27129</v>
      </c>
      <c r="D1381" s="8" t="str">
        <f t="shared" si="21"/>
        <v>no</v>
      </c>
      <c r="E1381" s="1">
        <v>0.26</v>
      </c>
      <c r="F1381" s="1">
        <v>0.22727272727272699</v>
      </c>
      <c r="G1381" s="1">
        <v>0.17</v>
      </c>
      <c r="H1381" s="1">
        <v>9.9529780564263301E-2</v>
      </c>
    </row>
    <row r="1382" spans="1:8" hidden="1" x14ac:dyDescent="0.2">
      <c r="A1382" t="s">
        <v>1484</v>
      </c>
      <c r="B1382" t="s">
        <v>1419</v>
      </c>
      <c r="C1382">
        <v>27131</v>
      </c>
      <c r="D1382" s="8" t="str">
        <f t="shared" si="21"/>
        <v>no</v>
      </c>
      <c r="E1382" s="1">
        <v>0.31</v>
      </c>
      <c r="F1382" s="1">
        <v>0.29049111807732497</v>
      </c>
      <c r="G1382" s="1">
        <v>0.24</v>
      </c>
      <c r="H1382" s="1">
        <v>0.15020898641588201</v>
      </c>
    </row>
    <row r="1383" spans="1:8" hidden="1" x14ac:dyDescent="0.2">
      <c r="A1383" t="s">
        <v>1485</v>
      </c>
      <c r="B1383" t="s">
        <v>1419</v>
      </c>
      <c r="C1383">
        <v>27133</v>
      </c>
      <c r="D1383" s="8" t="str">
        <f t="shared" si="21"/>
        <v>no</v>
      </c>
      <c r="E1383" s="1">
        <v>0.32</v>
      </c>
      <c r="F1383" s="1">
        <v>0.29519331243469099</v>
      </c>
      <c r="G1383" s="1">
        <v>0.28999999999999998</v>
      </c>
      <c r="H1383" s="1">
        <v>0.16039707419017701</v>
      </c>
    </row>
    <row r="1384" spans="1:8" hidden="1" x14ac:dyDescent="0.2">
      <c r="A1384" t="s">
        <v>1486</v>
      </c>
      <c r="B1384" t="s">
        <v>1419</v>
      </c>
      <c r="C1384">
        <v>27135</v>
      </c>
      <c r="D1384" s="8" t="str">
        <f t="shared" si="21"/>
        <v>yes</v>
      </c>
      <c r="E1384" s="1">
        <v>0.98</v>
      </c>
      <c r="F1384" s="1">
        <v>0.96238244514106497</v>
      </c>
      <c r="G1384" s="1">
        <v>0.98</v>
      </c>
      <c r="H1384" s="1">
        <v>0.95088819226750199</v>
      </c>
    </row>
    <row r="1385" spans="1:8" hidden="1" x14ac:dyDescent="0.2">
      <c r="A1385" t="s">
        <v>1487</v>
      </c>
      <c r="B1385" t="s">
        <v>1419</v>
      </c>
      <c r="C1385">
        <v>27137</v>
      </c>
      <c r="D1385" s="8" t="str">
        <f t="shared" si="21"/>
        <v>yes</v>
      </c>
      <c r="E1385" s="1">
        <v>0.79</v>
      </c>
      <c r="F1385" s="1">
        <v>0.65047021943573602</v>
      </c>
      <c r="G1385" s="1">
        <v>0.82</v>
      </c>
      <c r="H1385" s="1">
        <v>0.67058516196447204</v>
      </c>
    </row>
    <row r="1386" spans="1:8" hidden="1" x14ac:dyDescent="0.2">
      <c r="A1386" t="s">
        <v>1488</v>
      </c>
      <c r="B1386" t="s">
        <v>1419</v>
      </c>
      <c r="C1386">
        <v>27139</v>
      </c>
      <c r="D1386" s="8" t="str">
        <f t="shared" si="21"/>
        <v>yes</v>
      </c>
      <c r="E1386" s="1">
        <v>0.42</v>
      </c>
      <c r="F1386" s="1">
        <v>0.38975966562173398</v>
      </c>
      <c r="G1386" s="1">
        <v>0.38</v>
      </c>
      <c r="H1386" s="1">
        <v>0.24634273772204801</v>
      </c>
    </row>
    <row r="1387" spans="1:8" hidden="1" x14ac:dyDescent="0.2">
      <c r="A1387" t="s">
        <v>1489</v>
      </c>
      <c r="B1387" t="s">
        <v>1419</v>
      </c>
      <c r="C1387">
        <v>27141</v>
      </c>
      <c r="D1387" s="8" t="str">
        <f t="shared" si="21"/>
        <v>yes</v>
      </c>
      <c r="E1387" s="1">
        <v>0.82</v>
      </c>
      <c r="F1387" s="1">
        <v>0.68834900731452398</v>
      </c>
      <c r="G1387" s="1">
        <v>0.84</v>
      </c>
      <c r="H1387" s="1">
        <v>0.69879832810867204</v>
      </c>
    </row>
    <row r="1388" spans="1:8" hidden="1" x14ac:dyDescent="0.2">
      <c r="A1388" t="s">
        <v>1490</v>
      </c>
      <c r="B1388" t="s">
        <v>1419</v>
      </c>
      <c r="C1388">
        <v>27143</v>
      </c>
      <c r="D1388" s="8" t="str">
        <f t="shared" si="21"/>
        <v>no</v>
      </c>
      <c r="E1388" s="1">
        <v>0.18</v>
      </c>
      <c r="F1388" s="1">
        <v>0.19487983281086699</v>
      </c>
      <c r="G1388" s="1">
        <v>0.2</v>
      </c>
      <c r="H1388" s="1">
        <v>0.12695924764890201</v>
      </c>
    </row>
    <row r="1389" spans="1:8" hidden="1" x14ac:dyDescent="0.2">
      <c r="A1389" t="s">
        <v>1491</v>
      </c>
      <c r="B1389" t="s">
        <v>1419</v>
      </c>
      <c r="C1389">
        <v>27145</v>
      </c>
      <c r="D1389" s="8" t="str">
        <f t="shared" si="21"/>
        <v>yes</v>
      </c>
      <c r="E1389" s="1">
        <v>0.62</v>
      </c>
      <c r="F1389" s="1">
        <v>0.53866248693834895</v>
      </c>
      <c r="G1389" s="1">
        <v>0.56999999999999995</v>
      </c>
      <c r="H1389" s="1">
        <v>0.44958202716823398</v>
      </c>
    </row>
    <row r="1390" spans="1:8" hidden="1" x14ac:dyDescent="0.2">
      <c r="A1390" t="s">
        <v>1492</v>
      </c>
      <c r="B1390" t="s">
        <v>1419</v>
      </c>
      <c r="C1390">
        <v>27147</v>
      </c>
      <c r="D1390" s="8" t="str">
        <f t="shared" si="21"/>
        <v>no</v>
      </c>
      <c r="E1390" s="1">
        <v>0.13</v>
      </c>
      <c r="F1390" s="1">
        <v>0.15935214211076201</v>
      </c>
      <c r="G1390" s="1">
        <v>0.14000000000000001</v>
      </c>
      <c r="H1390" s="1">
        <v>9.5088819226750207E-2</v>
      </c>
    </row>
    <row r="1391" spans="1:8" hidden="1" x14ac:dyDescent="0.2">
      <c r="A1391" t="s">
        <v>1493</v>
      </c>
      <c r="B1391" t="s">
        <v>1419</v>
      </c>
      <c r="C1391">
        <v>27149</v>
      </c>
      <c r="D1391" s="8" t="str">
        <f t="shared" si="21"/>
        <v>yes</v>
      </c>
      <c r="E1391" s="1">
        <v>0.53</v>
      </c>
      <c r="F1391" s="1">
        <v>0.47230929989550602</v>
      </c>
      <c r="G1391" s="1">
        <v>0.45</v>
      </c>
      <c r="H1391" s="1">
        <v>0.32915360501567398</v>
      </c>
    </row>
    <row r="1392" spans="1:8" hidden="1" x14ac:dyDescent="0.2">
      <c r="A1392" t="s">
        <v>1494</v>
      </c>
      <c r="B1392" t="s">
        <v>1419</v>
      </c>
      <c r="C1392">
        <v>27151</v>
      </c>
      <c r="D1392" s="8" t="str">
        <f t="shared" si="21"/>
        <v>yes</v>
      </c>
      <c r="E1392" s="1">
        <v>0.68</v>
      </c>
      <c r="F1392" s="1">
        <v>0.58881922675026099</v>
      </c>
      <c r="G1392" s="1">
        <v>0.6</v>
      </c>
      <c r="H1392" s="1">
        <v>0.509143155694879</v>
      </c>
    </row>
    <row r="1393" spans="1:8" hidden="1" x14ac:dyDescent="0.2">
      <c r="A1393" t="s">
        <v>1495</v>
      </c>
      <c r="B1393" t="s">
        <v>1419</v>
      </c>
      <c r="C1393">
        <v>27153</v>
      </c>
      <c r="D1393" s="8" t="str">
        <f t="shared" si="21"/>
        <v>yes</v>
      </c>
      <c r="E1393" s="1">
        <v>0.75</v>
      </c>
      <c r="F1393" s="1">
        <v>0.638714733542319</v>
      </c>
      <c r="G1393" s="1">
        <v>0.67</v>
      </c>
      <c r="H1393" s="1">
        <v>0.55146290491118</v>
      </c>
    </row>
    <row r="1394" spans="1:8" hidden="1" x14ac:dyDescent="0.2">
      <c r="A1394" t="s">
        <v>1496</v>
      </c>
      <c r="B1394" t="s">
        <v>1419</v>
      </c>
      <c r="C1394">
        <v>27155</v>
      </c>
      <c r="D1394" s="8" t="str">
        <f t="shared" si="21"/>
        <v>yes</v>
      </c>
      <c r="E1394" s="1">
        <v>0.47</v>
      </c>
      <c r="F1394" s="1">
        <v>0.43913270637408502</v>
      </c>
      <c r="G1394" s="1">
        <v>0.48</v>
      </c>
      <c r="H1394" s="1">
        <v>0.34691745036572602</v>
      </c>
    </row>
    <row r="1395" spans="1:8" hidden="1" x14ac:dyDescent="0.2">
      <c r="A1395" t="s">
        <v>1497</v>
      </c>
      <c r="B1395" t="s">
        <v>1419</v>
      </c>
      <c r="C1395">
        <v>27157</v>
      </c>
      <c r="D1395" s="8" t="str">
        <f t="shared" si="21"/>
        <v>no</v>
      </c>
      <c r="E1395" s="1">
        <v>0.19</v>
      </c>
      <c r="F1395" s="1">
        <v>0.202455590386624</v>
      </c>
      <c r="G1395" s="1">
        <v>0.27</v>
      </c>
      <c r="H1395" s="1">
        <v>0.15569487983281</v>
      </c>
    </row>
    <row r="1396" spans="1:8" hidden="1" x14ac:dyDescent="0.2">
      <c r="A1396" t="s">
        <v>1498</v>
      </c>
      <c r="B1396" t="s">
        <v>1419</v>
      </c>
      <c r="C1396">
        <v>27159</v>
      </c>
      <c r="D1396" s="8" t="str">
        <f t="shared" si="21"/>
        <v>yes</v>
      </c>
      <c r="E1396" s="1">
        <v>0.84</v>
      </c>
      <c r="F1396" s="1">
        <v>0.69566353187042795</v>
      </c>
      <c r="G1396" s="1">
        <v>0.77</v>
      </c>
      <c r="H1396" s="1">
        <v>0.65099268547544398</v>
      </c>
    </row>
    <row r="1397" spans="1:8" hidden="1" x14ac:dyDescent="0.2">
      <c r="A1397" t="s">
        <v>1499</v>
      </c>
      <c r="B1397" t="s">
        <v>1419</v>
      </c>
      <c r="C1397">
        <v>27161</v>
      </c>
      <c r="D1397" s="8" t="str">
        <f t="shared" si="21"/>
        <v>no</v>
      </c>
      <c r="E1397" s="1">
        <v>0.16</v>
      </c>
      <c r="F1397" s="1">
        <v>0.18312434691745</v>
      </c>
      <c r="G1397" s="1">
        <v>0.18</v>
      </c>
      <c r="H1397" s="1">
        <v>0.111807732497387</v>
      </c>
    </row>
    <row r="1398" spans="1:8" hidden="1" x14ac:dyDescent="0.2">
      <c r="A1398" t="s">
        <v>1500</v>
      </c>
      <c r="B1398" t="s">
        <v>1419</v>
      </c>
      <c r="C1398">
        <v>27163</v>
      </c>
      <c r="D1398" s="8" t="str">
        <f t="shared" si="21"/>
        <v>yes</v>
      </c>
      <c r="E1398" s="1">
        <v>0.56999999999999995</v>
      </c>
      <c r="F1398" s="1">
        <v>0.50444096133751304</v>
      </c>
      <c r="G1398" s="1">
        <v>0.5</v>
      </c>
      <c r="H1398" s="1">
        <v>0.35344827586206801</v>
      </c>
    </row>
    <row r="1399" spans="1:8" hidden="1" x14ac:dyDescent="0.2">
      <c r="A1399" t="s">
        <v>1501</v>
      </c>
      <c r="B1399" t="s">
        <v>1419</v>
      </c>
      <c r="C1399">
        <v>27165</v>
      </c>
      <c r="D1399" s="8" t="str">
        <f t="shared" si="21"/>
        <v>no</v>
      </c>
      <c r="E1399" s="1">
        <v>0.08</v>
      </c>
      <c r="F1399" s="1">
        <v>0.120950888192267</v>
      </c>
      <c r="G1399" s="1">
        <v>0.03</v>
      </c>
      <c r="H1399" s="1">
        <v>5.5381400208986402E-2</v>
      </c>
    </row>
    <row r="1400" spans="1:8" hidden="1" x14ac:dyDescent="0.2">
      <c r="A1400" t="s">
        <v>1502</v>
      </c>
      <c r="B1400" t="s">
        <v>1419</v>
      </c>
      <c r="C1400">
        <v>27167</v>
      </c>
      <c r="D1400" s="8" t="str">
        <f t="shared" si="21"/>
        <v>yes</v>
      </c>
      <c r="E1400" s="1">
        <v>0.8</v>
      </c>
      <c r="F1400" s="1">
        <v>0.67371995820271602</v>
      </c>
      <c r="G1400" s="1">
        <v>0.75</v>
      </c>
      <c r="H1400" s="1">
        <v>0.63740856844305105</v>
      </c>
    </row>
    <row r="1401" spans="1:8" hidden="1" x14ac:dyDescent="0.2">
      <c r="A1401" t="s">
        <v>1503</v>
      </c>
      <c r="B1401" t="s">
        <v>1419</v>
      </c>
      <c r="C1401">
        <v>27169</v>
      </c>
      <c r="D1401" s="8" t="str">
        <f t="shared" si="21"/>
        <v>no</v>
      </c>
      <c r="E1401" s="1">
        <v>0.28999999999999998</v>
      </c>
      <c r="F1401" s="1">
        <v>0.24111807732497301</v>
      </c>
      <c r="G1401" s="1">
        <v>0.36</v>
      </c>
      <c r="H1401" s="1">
        <v>0.20898641588296701</v>
      </c>
    </row>
    <row r="1402" spans="1:8" hidden="1" x14ac:dyDescent="0.2">
      <c r="A1402" t="s">
        <v>1504</v>
      </c>
      <c r="B1402" t="s">
        <v>1419</v>
      </c>
      <c r="C1402">
        <v>27171</v>
      </c>
      <c r="D1402" s="8" t="str">
        <f t="shared" si="21"/>
        <v>yes</v>
      </c>
      <c r="E1402" s="1">
        <v>0.54</v>
      </c>
      <c r="F1402" s="1">
        <v>0.48066875653082503</v>
      </c>
      <c r="G1402" s="1">
        <v>0.55000000000000004</v>
      </c>
      <c r="H1402" s="1">
        <v>0.42554858934169199</v>
      </c>
    </row>
    <row r="1403" spans="1:8" hidden="1" x14ac:dyDescent="0.2">
      <c r="A1403" t="s">
        <v>1505</v>
      </c>
      <c r="B1403" t="s">
        <v>1419</v>
      </c>
      <c r="C1403">
        <v>27173</v>
      </c>
      <c r="D1403" s="8" t="str">
        <f t="shared" si="21"/>
        <v>yes</v>
      </c>
      <c r="E1403" s="1">
        <v>0.51</v>
      </c>
      <c r="F1403" s="1">
        <v>0.46525600835945602</v>
      </c>
      <c r="G1403" s="1">
        <v>0.41</v>
      </c>
      <c r="H1403" s="1">
        <v>0.28996865203761701</v>
      </c>
    </row>
    <row r="1404" spans="1:8" hidden="1" x14ac:dyDescent="0.2">
      <c r="A1404" t="s">
        <v>1506</v>
      </c>
      <c r="B1404" t="s">
        <v>1507</v>
      </c>
      <c r="C1404">
        <v>28001</v>
      </c>
      <c r="D1404" s="8" t="str">
        <f t="shared" si="21"/>
        <v>yes</v>
      </c>
      <c r="E1404" s="1">
        <v>0.32530120481927699</v>
      </c>
      <c r="F1404" s="1">
        <v>0.43834900731452398</v>
      </c>
      <c r="G1404" s="1">
        <v>0.14457831325301199</v>
      </c>
      <c r="H1404" s="1">
        <v>0.39890282131661398</v>
      </c>
    </row>
    <row r="1405" spans="1:8" hidden="1" x14ac:dyDescent="0.2">
      <c r="A1405" t="s">
        <v>1508</v>
      </c>
      <c r="B1405" t="s">
        <v>1507</v>
      </c>
      <c r="C1405">
        <v>28003</v>
      </c>
      <c r="D1405" s="8" t="str">
        <f t="shared" si="21"/>
        <v>yes</v>
      </c>
      <c r="E1405" s="1">
        <v>0.60240963855421603</v>
      </c>
      <c r="F1405" s="1">
        <v>0.5</v>
      </c>
      <c r="G1405" s="1">
        <v>0.73493975903614395</v>
      </c>
      <c r="H1405" s="1">
        <v>0.78004179728317602</v>
      </c>
    </row>
    <row r="1406" spans="1:8" hidden="1" x14ac:dyDescent="0.2">
      <c r="A1406" t="s">
        <v>1509</v>
      </c>
      <c r="B1406" t="s">
        <v>1507</v>
      </c>
      <c r="C1406">
        <v>28005</v>
      </c>
      <c r="D1406" s="8" t="str">
        <f t="shared" si="21"/>
        <v>yes</v>
      </c>
      <c r="E1406" s="1">
        <v>0.73493975903614395</v>
      </c>
      <c r="F1406" s="1">
        <v>0.56008359456635304</v>
      </c>
      <c r="G1406" s="1">
        <v>0.77108433734939696</v>
      </c>
      <c r="H1406" s="1">
        <v>0.795715778474399</v>
      </c>
    </row>
    <row r="1407" spans="1:8" hidden="1" x14ac:dyDescent="0.2">
      <c r="A1407" t="s">
        <v>1510</v>
      </c>
      <c r="B1407" t="s">
        <v>1507</v>
      </c>
      <c r="C1407">
        <v>28007</v>
      </c>
      <c r="D1407" s="8" t="str">
        <f t="shared" si="21"/>
        <v>yes</v>
      </c>
      <c r="E1407" s="1">
        <v>0.65060240963855398</v>
      </c>
      <c r="F1407" s="1">
        <v>0.50888192267502597</v>
      </c>
      <c r="G1407" s="1">
        <v>0.78313253012048101</v>
      </c>
      <c r="H1407" s="1">
        <v>0.79963427377220397</v>
      </c>
    </row>
    <row r="1408" spans="1:8" hidden="1" x14ac:dyDescent="0.2">
      <c r="A1408" t="s">
        <v>1511</v>
      </c>
      <c r="B1408" t="s">
        <v>1507</v>
      </c>
      <c r="C1408">
        <v>28009</v>
      </c>
      <c r="D1408" s="8" t="str">
        <f t="shared" si="21"/>
        <v>yes</v>
      </c>
      <c r="E1408" s="1">
        <v>0.75903614457831303</v>
      </c>
      <c r="F1408" s="1">
        <v>0.56556948798328099</v>
      </c>
      <c r="G1408" s="1">
        <v>0.62650602409638501</v>
      </c>
      <c r="H1408" s="1">
        <v>0.74268547544409602</v>
      </c>
    </row>
    <row r="1409" spans="1:8" hidden="1" x14ac:dyDescent="0.2">
      <c r="A1409" t="s">
        <v>1512</v>
      </c>
      <c r="B1409" t="s">
        <v>1507</v>
      </c>
      <c r="C1409">
        <v>28011</v>
      </c>
      <c r="D1409" s="8" t="str">
        <f t="shared" si="21"/>
        <v>no</v>
      </c>
      <c r="E1409" s="1">
        <v>1.20481927710843E-2</v>
      </c>
      <c r="F1409" s="1">
        <v>8.7774294670846395E-2</v>
      </c>
      <c r="G1409" s="1">
        <v>2.40963855421686E-2</v>
      </c>
      <c r="H1409" s="1">
        <v>6.7659352142110704E-2</v>
      </c>
    </row>
    <row r="1410" spans="1:8" hidden="1" x14ac:dyDescent="0.2">
      <c r="A1410" t="s">
        <v>1513</v>
      </c>
      <c r="B1410" t="s">
        <v>1507</v>
      </c>
      <c r="C1410">
        <v>28013</v>
      </c>
      <c r="D1410" s="8" t="str">
        <f t="shared" si="21"/>
        <v>yes</v>
      </c>
      <c r="E1410" s="1">
        <v>0.53012048192771</v>
      </c>
      <c r="F1410" s="1">
        <v>0.480929989550679</v>
      </c>
      <c r="G1410" s="1">
        <v>0.313253012048192</v>
      </c>
      <c r="H1410" s="1">
        <v>0.60423197492163006</v>
      </c>
    </row>
    <row r="1411" spans="1:8" hidden="1" x14ac:dyDescent="0.2">
      <c r="A1411" t="s">
        <v>1514</v>
      </c>
      <c r="B1411" t="s">
        <v>1507</v>
      </c>
      <c r="C1411">
        <v>28015</v>
      </c>
      <c r="D1411" s="8" t="str">
        <f t="shared" ref="D1411:D1474" si="22">IF(E1411&gt;=0.4,"yes",IF(F1411&gt;=0.4,"yes",IF(G1411&gt;=0.67,"yes",IF(H1411&gt;=0.67,"yes","no"))))</f>
        <v>yes</v>
      </c>
      <c r="E1411" s="1">
        <v>0.313253012048192</v>
      </c>
      <c r="F1411" s="1">
        <v>0.43625914315569397</v>
      </c>
      <c r="G1411" s="1">
        <v>0.469879518072289</v>
      </c>
      <c r="H1411" s="1">
        <v>0.68416927899686497</v>
      </c>
    </row>
    <row r="1412" spans="1:8" hidden="1" x14ac:dyDescent="0.2">
      <c r="A1412" t="s">
        <v>1515</v>
      </c>
      <c r="B1412" t="s">
        <v>1507</v>
      </c>
      <c r="C1412">
        <v>28017</v>
      </c>
      <c r="D1412" s="8" t="str">
        <f t="shared" si="22"/>
        <v>yes</v>
      </c>
      <c r="E1412" s="1">
        <v>0.20481927710843301</v>
      </c>
      <c r="F1412" s="1">
        <v>0.40804597701149398</v>
      </c>
      <c r="G1412" s="1">
        <v>0.28915662650602397</v>
      </c>
      <c r="H1412" s="1">
        <v>0.56870428422152497</v>
      </c>
    </row>
    <row r="1413" spans="1:8" hidden="1" x14ac:dyDescent="0.2">
      <c r="A1413" t="s">
        <v>1516</v>
      </c>
      <c r="B1413" t="s">
        <v>1507</v>
      </c>
      <c r="C1413">
        <v>28019</v>
      </c>
      <c r="D1413" s="8" t="str">
        <f t="shared" si="22"/>
        <v>yes</v>
      </c>
      <c r="E1413" s="1">
        <v>0.55421686746987897</v>
      </c>
      <c r="F1413" s="1">
        <v>0.48406478578892298</v>
      </c>
      <c r="G1413" s="1">
        <v>0.65060240963855398</v>
      </c>
      <c r="H1413" s="1">
        <v>0.74764890282131602</v>
      </c>
    </row>
    <row r="1414" spans="1:8" hidden="1" x14ac:dyDescent="0.2">
      <c r="A1414" t="s">
        <v>1517</v>
      </c>
      <c r="B1414" t="s">
        <v>1507</v>
      </c>
      <c r="C1414">
        <v>28021</v>
      </c>
      <c r="D1414" s="8" t="str">
        <f t="shared" si="22"/>
        <v>yes</v>
      </c>
      <c r="E1414" s="1">
        <v>0.22891566265060201</v>
      </c>
      <c r="F1414" s="1">
        <v>0.41222570532915298</v>
      </c>
      <c r="G1414" s="1">
        <v>0.16867469879517999</v>
      </c>
      <c r="H1414" s="1">
        <v>0.44879832810867198</v>
      </c>
    </row>
    <row r="1415" spans="1:8" hidden="1" x14ac:dyDescent="0.2">
      <c r="A1415" t="s">
        <v>1518</v>
      </c>
      <c r="B1415" t="s">
        <v>1507</v>
      </c>
      <c r="C1415">
        <v>28023</v>
      </c>
      <c r="D1415" s="8" t="str">
        <f t="shared" si="22"/>
        <v>yes</v>
      </c>
      <c r="E1415" s="1">
        <v>0.469879518072289</v>
      </c>
      <c r="F1415" s="1">
        <v>0.47257053291536</v>
      </c>
      <c r="G1415" s="1">
        <v>0.53012048192771</v>
      </c>
      <c r="H1415" s="1">
        <v>0.69305120167189105</v>
      </c>
    </row>
    <row r="1416" spans="1:8" hidden="1" x14ac:dyDescent="0.2">
      <c r="A1416" t="s">
        <v>1519</v>
      </c>
      <c r="B1416" t="s">
        <v>1507</v>
      </c>
      <c r="C1416">
        <v>28025</v>
      </c>
      <c r="D1416" s="8" t="str">
        <f t="shared" si="22"/>
        <v>no</v>
      </c>
      <c r="E1416" s="1">
        <v>0.16867469879517999</v>
      </c>
      <c r="F1416" s="1">
        <v>0.39759665621734502</v>
      </c>
      <c r="G1416" s="1">
        <v>0.22891566265060201</v>
      </c>
      <c r="H1416" s="1">
        <v>0.54414838035527602</v>
      </c>
    </row>
    <row r="1417" spans="1:8" hidden="1" x14ac:dyDescent="0.2">
      <c r="A1417" t="s">
        <v>1520</v>
      </c>
      <c r="B1417" t="s">
        <v>1507</v>
      </c>
      <c r="C1417">
        <v>28027</v>
      </c>
      <c r="D1417" s="8" t="str">
        <f t="shared" si="22"/>
        <v>no</v>
      </c>
      <c r="E1417" s="1">
        <v>4.8192771084337303E-2</v>
      </c>
      <c r="F1417" s="1">
        <v>0.13923719958202699</v>
      </c>
      <c r="G1417" s="1">
        <v>7.2289156626505993E-2</v>
      </c>
      <c r="H1417" s="1">
        <v>0.1021421107628</v>
      </c>
    </row>
    <row r="1418" spans="1:8" hidden="1" x14ac:dyDescent="0.2">
      <c r="A1418" t="s">
        <v>1521</v>
      </c>
      <c r="B1418" t="s">
        <v>1507</v>
      </c>
      <c r="C1418">
        <v>28029</v>
      </c>
      <c r="D1418" s="8" t="str">
        <f t="shared" si="22"/>
        <v>yes</v>
      </c>
      <c r="E1418" s="1">
        <v>0.63855421686746905</v>
      </c>
      <c r="F1418" s="1">
        <v>0.50705329153605005</v>
      </c>
      <c r="G1418" s="1">
        <v>0.61445783132530096</v>
      </c>
      <c r="H1418" s="1">
        <v>0.74059561128526596</v>
      </c>
    </row>
    <row r="1419" spans="1:8" hidden="1" x14ac:dyDescent="0.2">
      <c r="A1419" t="s">
        <v>1522</v>
      </c>
      <c r="B1419" t="s">
        <v>1507</v>
      </c>
      <c r="C1419">
        <v>28031</v>
      </c>
      <c r="D1419" s="8" t="str">
        <f t="shared" si="22"/>
        <v>yes</v>
      </c>
      <c r="E1419" s="1">
        <v>0.83132530120481896</v>
      </c>
      <c r="F1419" s="1">
        <v>0.64106583072100298</v>
      </c>
      <c r="G1419" s="1">
        <v>0.85542168674698704</v>
      </c>
      <c r="H1419" s="1">
        <v>0.84143155694879801</v>
      </c>
    </row>
    <row r="1420" spans="1:8" hidden="1" x14ac:dyDescent="0.2">
      <c r="A1420" t="s">
        <v>1523</v>
      </c>
      <c r="B1420" t="s">
        <v>1507</v>
      </c>
      <c r="C1420">
        <v>28033</v>
      </c>
      <c r="D1420" s="8" t="str">
        <f t="shared" si="22"/>
        <v>yes</v>
      </c>
      <c r="E1420" s="1">
        <v>0.56626506024096301</v>
      </c>
      <c r="F1420" s="1">
        <v>0.485893416927899</v>
      </c>
      <c r="G1420" s="1">
        <v>0.156626506024096</v>
      </c>
      <c r="H1420" s="1">
        <v>0.43782654127481702</v>
      </c>
    </row>
    <row r="1421" spans="1:8" hidden="1" x14ac:dyDescent="0.2">
      <c r="A1421" t="s">
        <v>1524</v>
      </c>
      <c r="B1421" t="s">
        <v>1507</v>
      </c>
      <c r="C1421">
        <v>28035</v>
      </c>
      <c r="D1421" s="8" t="str">
        <f t="shared" si="22"/>
        <v>yes</v>
      </c>
      <c r="E1421" s="1">
        <v>0.91566265060240903</v>
      </c>
      <c r="F1421" s="1">
        <v>0.79284221525600795</v>
      </c>
      <c r="G1421" s="1">
        <v>0.90361445783132499</v>
      </c>
      <c r="H1421" s="1">
        <v>0.87147335423197403</v>
      </c>
    </row>
    <row r="1422" spans="1:8" hidden="1" x14ac:dyDescent="0.2">
      <c r="A1422" t="s">
        <v>1525</v>
      </c>
      <c r="B1422" t="s">
        <v>1507</v>
      </c>
      <c r="C1422">
        <v>28037</v>
      </c>
      <c r="D1422" s="8" t="str">
        <f t="shared" si="22"/>
        <v>yes</v>
      </c>
      <c r="E1422" s="1">
        <v>0.71084337349397497</v>
      </c>
      <c r="F1422" s="1">
        <v>0.54858934169278994</v>
      </c>
      <c r="G1422" s="1">
        <v>0.60240963855421603</v>
      </c>
      <c r="H1422" s="1">
        <v>0.73955067920585105</v>
      </c>
    </row>
    <row r="1423" spans="1:8" hidden="1" x14ac:dyDescent="0.2">
      <c r="A1423" t="s">
        <v>1526</v>
      </c>
      <c r="B1423" t="s">
        <v>1507</v>
      </c>
      <c r="C1423">
        <v>28039</v>
      </c>
      <c r="D1423" s="8" t="str">
        <f t="shared" si="22"/>
        <v>yes</v>
      </c>
      <c r="E1423" s="1">
        <v>0.93975903614457801</v>
      </c>
      <c r="F1423" s="1">
        <v>0.80564263322884</v>
      </c>
      <c r="G1423" s="1">
        <v>0.86746987951807197</v>
      </c>
      <c r="H1423" s="1">
        <v>0.84326018808777403</v>
      </c>
    </row>
    <row r="1424" spans="1:8" hidden="1" x14ac:dyDescent="0.2">
      <c r="A1424" t="s">
        <v>1527</v>
      </c>
      <c r="B1424" t="s">
        <v>1507</v>
      </c>
      <c r="C1424">
        <v>28041</v>
      </c>
      <c r="D1424" s="8" t="str">
        <f t="shared" si="22"/>
        <v>yes</v>
      </c>
      <c r="E1424" s="1">
        <v>0.89156626506024095</v>
      </c>
      <c r="F1424" s="1">
        <v>0.77978056426332198</v>
      </c>
      <c r="G1424" s="1">
        <v>0.80722891566264998</v>
      </c>
      <c r="H1424" s="1">
        <v>0.81583072100313403</v>
      </c>
    </row>
    <row r="1425" spans="1:8" hidden="1" x14ac:dyDescent="0.2">
      <c r="A1425" t="s">
        <v>1528</v>
      </c>
      <c r="B1425" t="s">
        <v>1507</v>
      </c>
      <c r="C1425">
        <v>28043</v>
      </c>
      <c r="D1425" s="8" t="str">
        <f t="shared" si="22"/>
        <v>yes</v>
      </c>
      <c r="E1425" s="1">
        <v>0.34939759036144502</v>
      </c>
      <c r="F1425" s="1">
        <v>0.448537095088819</v>
      </c>
      <c r="G1425" s="1">
        <v>0.373493975903614</v>
      </c>
      <c r="H1425" s="1">
        <v>0.633751306165099</v>
      </c>
    </row>
    <row r="1426" spans="1:8" hidden="1" x14ac:dyDescent="0.2">
      <c r="A1426" t="s">
        <v>1529</v>
      </c>
      <c r="B1426" t="s">
        <v>1507</v>
      </c>
      <c r="C1426">
        <v>28045</v>
      </c>
      <c r="D1426" s="8" t="str">
        <f t="shared" si="22"/>
        <v>yes</v>
      </c>
      <c r="E1426" s="1">
        <v>1</v>
      </c>
      <c r="F1426" s="1">
        <v>0.883751306165099</v>
      </c>
      <c r="G1426" s="1">
        <v>1</v>
      </c>
      <c r="H1426" s="1">
        <v>0.91222570532915304</v>
      </c>
    </row>
    <row r="1427" spans="1:8" hidden="1" x14ac:dyDescent="0.2">
      <c r="A1427" t="s">
        <v>1530</v>
      </c>
      <c r="B1427" t="s">
        <v>1507</v>
      </c>
      <c r="C1427">
        <v>28047</v>
      </c>
      <c r="D1427" s="8" t="str">
        <f t="shared" si="22"/>
        <v>yes</v>
      </c>
      <c r="E1427" s="1">
        <v>0.97590361445783103</v>
      </c>
      <c r="F1427" s="1">
        <v>0.86833855799373005</v>
      </c>
      <c r="G1427" s="1">
        <v>0.98795180722891496</v>
      </c>
      <c r="H1427" s="1">
        <v>0.89890282131661403</v>
      </c>
    </row>
    <row r="1428" spans="1:8" hidden="1" x14ac:dyDescent="0.2">
      <c r="A1428" t="s">
        <v>1531</v>
      </c>
      <c r="B1428" t="s">
        <v>1507</v>
      </c>
      <c r="C1428">
        <v>28049</v>
      </c>
      <c r="D1428" s="8" t="str">
        <f t="shared" si="22"/>
        <v>yes</v>
      </c>
      <c r="E1428" s="1">
        <v>0.19277108433734899</v>
      </c>
      <c r="F1428" s="1">
        <v>0.40778474399164</v>
      </c>
      <c r="G1428" s="1">
        <v>0.19277108433734899</v>
      </c>
      <c r="H1428" s="1">
        <v>0.492946708463949</v>
      </c>
    </row>
    <row r="1429" spans="1:8" hidden="1" x14ac:dyDescent="0.2">
      <c r="A1429" t="s">
        <v>1532</v>
      </c>
      <c r="B1429" t="s">
        <v>1507</v>
      </c>
      <c r="C1429">
        <v>28051</v>
      </c>
      <c r="D1429" s="8" t="str">
        <f t="shared" si="22"/>
        <v>yes</v>
      </c>
      <c r="E1429" s="1">
        <v>0.28915662650602397</v>
      </c>
      <c r="F1429" s="1">
        <v>0.43364681295715701</v>
      </c>
      <c r="G1429" s="1">
        <v>0.56626506024096301</v>
      </c>
      <c r="H1429" s="1">
        <v>0.70506792058516199</v>
      </c>
    </row>
    <row r="1430" spans="1:8" hidden="1" x14ac:dyDescent="0.2">
      <c r="A1430" t="s">
        <v>1533</v>
      </c>
      <c r="B1430" t="s">
        <v>1507</v>
      </c>
      <c r="C1430">
        <v>28053</v>
      </c>
      <c r="D1430" s="8" t="str">
        <f t="shared" si="22"/>
        <v>no</v>
      </c>
      <c r="E1430" s="1">
        <v>9.6385542168674704E-2</v>
      </c>
      <c r="F1430" s="1">
        <v>0.25731452455590298</v>
      </c>
      <c r="G1430" s="1">
        <v>8.43373493975903E-2</v>
      </c>
      <c r="H1430" s="1">
        <v>0.198275862068965</v>
      </c>
    </row>
    <row r="1431" spans="1:8" hidden="1" x14ac:dyDescent="0.2">
      <c r="A1431" t="s">
        <v>1534</v>
      </c>
      <c r="B1431" t="s">
        <v>1507</v>
      </c>
      <c r="C1431">
        <v>28055</v>
      </c>
      <c r="D1431" s="8" t="str">
        <f t="shared" si="22"/>
        <v>no</v>
      </c>
      <c r="E1431" s="1">
        <v>6.0240963855421603E-2</v>
      </c>
      <c r="F1431" s="1">
        <v>0.14524555903866199</v>
      </c>
      <c r="G1431" s="1">
        <v>6.0240963855421603E-2</v>
      </c>
      <c r="H1431" s="1">
        <v>8.0721003134796201E-2</v>
      </c>
    </row>
    <row r="1432" spans="1:8" hidden="1" x14ac:dyDescent="0.2">
      <c r="A1432" t="s">
        <v>1535</v>
      </c>
      <c r="B1432" t="s">
        <v>1507</v>
      </c>
      <c r="C1432">
        <v>28057</v>
      </c>
      <c r="D1432" s="8" t="str">
        <f t="shared" si="22"/>
        <v>yes</v>
      </c>
      <c r="E1432" s="1">
        <v>0.33734939759036098</v>
      </c>
      <c r="F1432" s="1">
        <v>0.4401776384535</v>
      </c>
      <c r="G1432" s="1">
        <v>0.50602409638554202</v>
      </c>
      <c r="H1432" s="1">
        <v>0.69200626959247602</v>
      </c>
    </row>
    <row r="1433" spans="1:8" hidden="1" x14ac:dyDescent="0.2">
      <c r="A1433" t="s">
        <v>1536</v>
      </c>
      <c r="B1433" t="s">
        <v>1507</v>
      </c>
      <c r="C1433">
        <v>28059</v>
      </c>
      <c r="D1433" s="8" t="str">
        <f t="shared" si="22"/>
        <v>yes</v>
      </c>
      <c r="E1433" s="1">
        <v>0.98795180722891496</v>
      </c>
      <c r="F1433" s="1">
        <v>0.86859979101358398</v>
      </c>
      <c r="G1433" s="1">
        <v>0.97590361445783103</v>
      </c>
      <c r="H1433" s="1">
        <v>0.89602925809822298</v>
      </c>
    </row>
    <row r="1434" spans="1:8" hidden="1" x14ac:dyDescent="0.2">
      <c r="A1434" t="s">
        <v>1537</v>
      </c>
      <c r="B1434" t="s">
        <v>1507</v>
      </c>
      <c r="C1434">
        <v>28061</v>
      </c>
      <c r="D1434" s="8" t="str">
        <f t="shared" si="22"/>
        <v>yes</v>
      </c>
      <c r="E1434" s="1">
        <v>0.49397590361445698</v>
      </c>
      <c r="F1434" s="1">
        <v>0.47622779519331199</v>
      </c>
      <c r="G1434" s="1">
        <v>0.57831325301204795</v>
      </c>
      <c r="H1434" s="1">
        <v>0.72962382445141005</v>
      </c>
    </row>
    <row r="1435" spans="1:8" hidden="1" x14ac:dyDescent="0.2">
      <c r="A1435" t="s">
        <v>1538</v>
      </c>
      <c r="B1435" t="s">
        <v>1507</v>
      </c>
      <c r="C1435">
        <v>28063</v>
      </c>
      <c r="D1435" s="8" t="str">
        <f t="shared" si="22"/>
        <v>yes</v>
      </c>
      <c r="E1435" s="1">
        <v>0.48192771084337299</v>
      </c>
      <c r="F1435" s="1">
        <v>0.47439916405433602</v>
      </c>
      <c r="G1435" s="1">
        <v>0.25301204819277101</v>
      </c>
      <c r="H1435" s="1">
        <v>0.56635318704284199</v>
      </c>
    </row>
    <row r="1436" spans="1:8" hidden="1" x14ac:dyDescent="0.2">
      <c r="A1436" t="s">
        <v>1539</v>
      </c>
      <c r="B1436" t="s">
        <v>1507</v>
      </c>
      <c r="C1436">
        <v>28065</v>
      </c>
      <c r="D1436" s="8" t="str">
        <f t="shared" si="22"/>
        <v>yes</v>
      </c>
      <c r="E1436" s="1">
        <v>0.81927710843373402</v>
      </c>
      <c r="F1436" s="1">
        <v>0.63610240334378199</v>
      </c>
      <c r="G1436" s="1">
        <v>0.91566265060240903</v>
      </c>
      <c r="H1436" s="1">
        <v>0.87904911180773204</v>
      </c>
    </row>
    <row r="1437" spans="1:8" hidden="1" x14ac:dyDescent="0.2">
      <c r="A1437" t="s">
        <v>1540</v>
      </c>
      <c r="B1437" t="s">
        <v>1507</v>
      </c>
      <c r="C1437">
        <v>28067</v>
      </c>
      <c r="D1437" s="8" t="str">
        <f t="shared" si="22"/>
        <v>yes</v>
      </c>
      <c r="E1437" s="1">
        <v>0.86746987951807197</v>
      </c>
      <c r="F1437" s="1">
        <v>0.67842215256008298</v>
      </c>
      <c r="G1437" s="1">
        <v>0.75903614457831303</v>
      </c>
      <c r="H1437" s="1">
        <v>0.78866248693834895</v>
      </c>
    </row>
    <row r="1438" spans="1:8" hidden="1" x14ac:dyDescent="0.2">
      <c r="A1438" t="s">
        <v>1541</v>
      </c>
      <c r="B1438" t="s">
        <v>1507</v>
      </c>
      <c r="C1438">
        <v>28069</v>
      </c>
      <c r="D1438" s="8" t="str">
        <f t="shared" si="22"/>
        <v>yes</v>
      </c>
      <c r="E1438" s="1">
        <v>0.44578313253011997</v>
      </c>
      <c r="F1438" s="1">
        <v>0.46812957157784701</v>
      </c>
      <c r="G1438" s="1">
        <v>0.38554216867469798</v>
      </c>
      <c r="H1438" s="1">
        <v>0.63584117032392895</v>
      </c>
    </row>
    <row r="1439" spans="1:8" hidden="1" x14ac:dyDescent="0.2">
      <c r="A1439" t="s">
        <v>1542</v>
      </c>
      <c r="B1439" t="s">
        <v>1507</v>
      </c>
      <c r="C1439">
        <v>28071</v>
      </c>
      <c r="D1439" s="8" t="str">
        <f t="shared" si="22"/>
        <v>yes</v>
      </c>
      <c r="E1439" s="1">
        <v>0.77108433734939696</v>
      </c>
      <c r="F1439" s="1">
        <v>0.57497387669801403</v>
      </c>
      <c r="G1439" s="1">
        <v>0.43373493975903599</v>
      </c>
      <c r="H1439" s="1">
        <v>0.67554858934169204</v>
      </c>
    </row>
    <row r="1440" spans="1:8" hidden="1" x14ac:dyDescent="0.2">
      <c r="A1440" t="s">
        <v>1543</v>
      </c>
      <c r="B1440" t="s">
        <v>1507</v>
      </c>
      <c r="C1440">
        <v>28073</v>
      </c>
      <c r="D1440" s="8" t="str">
        <f t="shared" si="22"/>
        <v>yes</v>
      </c>
      <c r="E1440" s="1">
        <v>0.90361445783132499</v>
      </c>
      <c r="F1440" s="1">
        <v>0.78056426332288398</v>
      </c>
      <c r="G1440" s="1">
        <v>0.92771084337349397</v>
      </c>
      <c r="H1440" s="1">
        <v>0.88557993730407503</v>
      </c>
    </row>
    <row r="1441" spans="1:8" hidden="1" x14ac:dyDescent="0.2">
      <c r="A1441" t="s">
        <v>1544</v>
      </c>
      <c r="B1441" t="s">
        <v>1507</v>
      </c>
      <c r="C1441">
        <v>28075</v>
      </c>
      <c r="D1441" s="8" t="str">
        <f t="shared" si="22"/>
        <v>yes</v>
      </c>
      <c r="E1441" s="1">
        <v>0.27710843373493899</v>
      </c>
      <c r="F1441" s="1">
        <v>0.43286311389759602</v>
      </c>
      <c r="G1441" s="1">
        <v>0.39759036144578302</v>
      </c>
      <c r="H1441" s="1">
        <v>0.63714733542319701</v>
      </c>
    </row>
    <row r="1442" spans="1:8" hidden="1" x14ac:dyDescent="0.2">
      <c r="A1442" t="s">
        <v>1545</v>
      </c>
      <c r="B1442" t="s">
        <v>1507</v>
      </c>
      <c r="C1442">
        <v>28077</v>
      </c>
      <c r="D1442" s="8" t="str">
        <f t="shared" si="22"/>
        <v>yes</v>
      </c>
      <c r="E1442" s="1">
        <v>0.79518072289156605</v>
      </c>
      <c r="F1442" s="1">
        <v>0.59117032392894397</v>
      </c>
      <c r="G1442" s="1">
        <v>0.89156626506024095</v>
      </c>
      <c r="H1442" s="1">
        <v>0.86886102403343701</v>
      </c>
    </row>
    <row r="1443" spans="1:8" hidden="1" x14ac:dyDescent="0.2">
      <c r="A1443" t="s">
        <v>1546</v>
      </c>
      <c r="B1443" t="s">
        <v>1507</v>
      </c>
      <c r="C1443">
        <v>28079</v>
      </c>
      <c r="D1443" s="8" t="str">
        <f t="shared" si="22"/>
        <v>yes</v>
      </c>
      <c r="E1443" s="1">
        <v>0.61445783132530096</v>
      </c>
      <c r="F1443" s="1">
        <v>0.504179728317659</v>
      </c>
      <c r="G1443" s="1">
        <v>0.79518072289156605</v>
      </c>
      <c r="H1443" s="1">
        <v>0.80877742946708397</v>
      </c>
    </row>
    <row r="1444" spans="1:8" hidden="1" x14ac:dyDescent="0.2">
      <c r="A1444" t="s">
        <v>1547</v>
      </c>
      <c r="B1444" t="s">
        <v>1507</v>
      </c>
      <c r="C1444">
        <v>28081</v>
      </c>
      <c r="D1444" s="8" t="str">
        <f t="shared" si="22"/>
        <v>yes</v>
      </c>
      <c r="E1444" s="1">
        <v>0.30120481927710802</v>
      </c>
      <c r="F1444" s="1">
        <v>0.43521421107628</v>
      </c>
      <c r="G1444" s="1">
        <v>0.421686746987951</v>
      </c>
      <c r="H1444" s="1">
        <v>0.66091954022988497</v>
      </c>
    </row>
    <row r="1445" spans="1:8" hidden="1" x14ac:dyDescent="0.2">
      <c r="A1445" t="s">
        <v>1548</v>
      </c>
      <c r="B1445" t="s">
        <v>1507</v>
      </c>
      <c r="C1445">
        <v>28083</v>
      </c>
      <c r="D1445" s="8" t="str">
        <f t="shared" si="22"/>
        <v>no</v>
      </c>
      <c r="E1445" s="1">
        <v>0.120481927710843</v>
      </c>
      <c r="F1445" s="1">
        <v>0.26959247648902801</v>
      </c>
      <c r="G1445" s="1">
        <v>0.120481927710843</v>
      </c>
      <c r="H1445" s="1">
        <v>0.28056426332288398</v>
      </c>
    </row>
    <row r="1446" spans="1:8" hidden="1" x14ac:dyDescent="0.2">
      <c r="A1446" t="s">
        <v>1549</v>
      </c>
      <c r="B1446" t="s">
        <v>1507</v>
      </c>
      <c r="C1446">
        <v>28085</v>
      </c>
      <c r="D1446" s="8" t="str">
        <f t="shared" si="22"/>
        <v>yes</v>
      </c>
      <c r="E1446" s="1">
        <v>0.74698795180722799</v>
      </c>
      <c r="F1446" s="1">
        <v>0.56478578892372</v>
      </c>
      <c r="G1446" s="1">
        <v>0.81927710843373402</v>
      </c>
      <c r="H1446" s="1">
        <v>0.83646812957157701</v>
      </c>
    </row>
    <row r="1447" spans="1:8" hidden="1" x14ac:dyDescent="0.2">
      <c r="A1447" t="s">
        <v>1550</v>
      </c>
      <c r="B1447" t="s">
        <v>1507</v>
      </c>
      <c r="C1447">
        <v>28087</v>
      </c>
      <c r="D1447" s="8" t="str">
        <f t="shared" si="22"/>
        <v>yes</v>
      </c>
      <c r="E1447" s="1">
        <v>0.180722891566265</v>
      </c>
      <c r="F1447" s="1">
        <v>0.40099268547544398</v>
      </c>
      <c r="G1447" s="1">
        <v>0.20481927710843301</v>
      </c>
      <c r="H1447" s="1">
        <v>0.49686520376175503</v>
      </c>
    </row>
    <row r="1448" spans="1:8" hidden="1" x14ac:dyDescent="0.2">
      <c r="A1448" t="s">
        <v>1551</v>
      </c>
      <c r="B1448" t="s">
        <v>1507</v>
      </c>
      <c r="C1448">
        <v>28089</v>
      </c>
      <c r="D1448" s="8" t="str">
        <f t="shared" si="22"/>
        <v>yes</v>
      </c>
      <c r="E1448" s="1">
        <v>0.39759036144578302</v>
      </c>
      <c r="F1448" s="1">
        <v>0.45768025078369901</v>
      </c>
      <c r="G1448" s="1">
        <v>0.49397590361445698</v>
      </c>
      <c r="H1448" s="1">
        <v>0.689393939393939</v>
      </c>
    </row>
    <row r="1449" spans="1:8" hidden="1" x14ac:dyDescent="0.2">
      <c r="A1449" t="s">
        <v>1552</v>
      </c>
      <c r="B1449" t="s">
        <v>1507</v>
      </c>
      <c r="C1449">
        <v>28091</v>
      </c>
      <c r="D1449" s="8" t="str">
        <f t="shared" si="22"/>
        <v>yes</v>
      </c>
      <c r="E1449" s="1">
        <v>0.87951807228915602</v>
      </c>
      <c r="F1449" s="1">
        <v>0.71159874608150397</v>
      </c>
      <c r="G1449" s="1">
        <v>0.95180722891566205</v>
      </c>
      <c r="H1449" s="1">
        <v>0.88740856844305105</v>
      </c>
    </row>
    <row r="1450" spans="1:8" hidden="1" x14ac:dyDescent="0.2">
      <c r="A1450" t="s">
        <v>1553</v>
      </c>
      <c r="B1450" t="s">
        <v>1507</v>
      </c>
      <c r="C1450">
        <v>28093</v>
      </c>
      <c r="D1450" s="8" t="str">
        <f t="shared" si="22"/>
        <v>yes</v>
      </c>
      <c r="E1450" s="1">
        <v>0.80722891566264998</v>
      </c>
      <c r="F1450" s="1">
        <v>0.59326018808777403</v>
      </c>
      <c r="G1450" s="1">
        <v>0.55421686746987897</v>
      </c>
      <c r="H1450" s="1">
        <v>0.70454545454545403</v>
      </c>
    </row>
    <row r="1451" spans="1:8" hidden="1" x14ac:dyDescent="0.2">
      <c r="A1451" t="s">
        <v>1554</v>
      </c>
      <c r="B1451" t="s">
        <v>1507</v>
      </c>
      <c r="C1451">
        <v>28095</v>
      </c>
      <c r="D1451" s="8" t="str">
        <f t="shared" si="22"/>
        <v>no</v>
      </c>
      <c r="E1451" s="1">
        <v>0.156626506024096</v>
      </c>
      <c r="F1451" s="1">
        <v>0.38793103448275801</v>
      </c>
      <c r="G1451" s="1">
        <v>0.30120481927710802</v>
      </c>
      <c r="H1451" s="1">
        <v>0.57157784743991602</v>
      </c>
    </row>
    <row r="1452" spans="1:8" hidden="1" x14ac:dyDescent="0.2">
      <c r="A1452" t="s">
        <v>1555</v>
      </c>
      <c r="B1452" t="s">
        <v>1507</v>
      </c>
      <c r="C1452">
        <v>28097</v>
      </c>
      <c r="D1452" s="8" t="str">
        <f t="shared" si="22"/>
        <v>yes</v>
      </c>
      <c r="E1452" s="1">
        <v>0.50602409638554202</v>
      </c>
      <c r="F1452" s="1">
        <v>0.47805642633228801</v>
      </c>
      <c r="G1452" s="1">
        <v>0.44578313253011997</v>
      </c>
      <c r="H1452" s="1">
        <v>0.67659352142110696</v>
      </c>
    </row>
    <row r="1453" spans="1:8" hidden="1" x14ac:dyDescent="0.2">
      <c r="A1453" t="s">
        <v>1556</v>
      </c>
      <c r="B1453" t="s">
        <v>1507</v>
      </c>
      <c r="C1453">
        <v>28099</v>
      </c>
      <c r="D1453" s="8" t="str">
        <f t="shared" si="22"/>
        <v>yes</v>
      </c>
      <c r="E1453" s="1">
        <v>0.373493975903614</v>
      </c>
      <c r="F1453" s="1">
        <v>0.45715778474399099</v>
      </c>
      <c r="G1453" s="1">
        <v>0.63855421686746905</v>
      </c>
      <c r="H1453" s="1">
        <v>0.74399164054336397</v>
      </c>
    </row>
    <row r="1454" spans="1:8" hidden="1" x14ac:dyDescent="0.2">
      <c r="A1454" t="s">
        <v>1557</v>
      </c>
      <c r="B1454" t="s">
        <v>1507</v>
      </c>
      <c r="C1454">
        <v>28101</v>
      </c>
      <c r="D1454" s="8" t="str">
        <f t="shared" si="22"/>
        <v>yes</v>
      </c>
      <c r="E1454" s="1">
        <v>0.265060240963855</v>
      </c>
      <c r="F1454" s="1">
        <v>0.42737722048066801</v>
      </c>
      <c r="G1454" s="1">
        <v>0.48192771084337299</v>
      </c>
      <c r="H1454" s="1">
        <v>0.68625914315569403</v>
      </c>
    </row>
    <row r="1455" spans="1:8" hidden="1" x14ac:dyDescent="0.2">
      <c r="A1455" t="s">
        <v>1558</v>
      </c>
      <c r="B1455" t="s">
        <v>1507</v>
      </c>
      <c r="C1455">
        <v>28103</v>
      </c>
      <c r="D1455" s="8" t="str">
        <f t="shared" si="22"/>
        <v>yes</v>
      </c>
      <c r="E1455" s="1">
        <v>0.240963855421686</v>
      </c>
      <c r="F1455" s="1">
        <v>0.41849529780564199</v>
      </c>
      <c r="G1455" s="1">
        <v>0.21686746987951799</v>
      </c>
      <c r="H1455" s="1">
        <v>0.497126436781609</v>
      </c>
    </row>
    <row r="1456" spans="1:8" hidden="1" x14ac:dyDescent="0.2">
      <c r="A1456" t="s">
        <v>1559</v>
      </c>
      <c r="B1456" t="s">
        <v>1507</v>
      </c>
      <c r="C1456">
        <v>28105</v>
      </c>
      <c r="D1456" s="8" t="str">
        <f t="shared" si="22"/>
        <v>yes</v>
      </c>
      <c r="E1456" s="1">
        <v>0.25301204819277101</v>
      </c>
      <c r="F1456" s="1">
        <v>0.42659352142110701</v>
      </c>
      <c r="G1456" s="1">
        <v>0.33734939759036098</v>
      </c>
      <c r="H1456" s="1">
        <v>0.62199582027168199</v>
      </c>
    </row>
    <row r="1457" spans="1:8" hidden="1" x14ac:dyDescent="0.2">
      <c r="A1457" t="s">
        <v>1560</v>
      </c>
      <c r="B1457" t="s">
        <v>1507</v>
      </c>
      <c r="C1457">
        <v>28107</v>
      </c>
      <c r="D1457" s="8" t="str">
        <f t="shared" si="22"/>
        <v>yes</v>
      </c>
      <c r="E1457" s="1">
        <v>0.66265060240963802</v>
      </c>
      <c r="F1457" s="1">
        <v>0.51541274817136795</v>
      </c>
      <c r="G1457" s="1">
        <v>0.34939759036144502</v>
      </c>
      <c r="H1457" s="1">
        <v>0.62617554858934099</v>
      </c>
    </row>
    <row r="1458" spans="1:8" hidden="1" x14ac:dyDescent="0.2">
      <c r="A1458" t="s">
        <v>1561</v>
      </c>
      <c r="B1458" t="s">
        <v>1507</v>
      </c>
      <c r="C1458">
        <v>28109</v>
      </c>
      <c r="D1458" s="8" t="str">
        <f t="shared" si="22"/>
        <v>yes</v>
      </c>
      <c r="E1458" s="1">
        <v>0.95180722891566205</v>
      </c>
      <c r="F1458" s="1">
        <v>0.81974921630094</v>
      </c>
      <c r="G1458" s="1">
        <v>0.96385542168674698</v>
      </c>
      <c r="H1458" s="1">
        <v>0.88766980146290397</v>
      </c>
    </row>
    <row r="1459" spans="1:8" hidden="1" x14ac:dyDescent="0.2">
      <c r="A1459" t="s">
        <v>1562</v>
      </c>
      <c r="B1459" t="s">
        <v>1507</v>
      </c>
      <c r="C1459">
        <v>28111</v>
      </c>
      <c r="D1459" s="8" t="str">
        <f t="shared" si="22"/>
        <v>yes</v>
      </c>
      <c r="E1459" s="1">
        <v>0.92771084337349397</v>
      </c>
      <c r="F1459" s="1">
        <v>0.80407523510971701</v>
      </c>
      <c r="G1459" s="1">
        <v>0.87951807228915602</v>
      </c>
      <c r="H1459" s="1">
        <v>0.84874608150470199</v>
      </c>
    </row>
    <row r="1460" spans="1:8" hidden="1" x14ac:dyDescent="0.2">
      <c r="A1460" t="s">
        <v>1563</v>
      </c>
      <c r="B1460" t="s">
        <v>1507</v>
      </c>
      <c r="C1460">
        <v>28113</v>
      </c>
      <c r="D1460" s="8" t="str">
        <f t="shared" si="22"/>
        <v>yes</v>
      </c>
      <c r="E1460" s="1">
        <v>0.78313253012048101</v>
      </c>
      <c r="F1460" s="1">
        <v>0.58333333333333304</v>
      </c>
      <c r="G1460" s="1">
        <v>0.83132530120481896</v>
      </c>
      <c r="H1460" s="1">
        <v>0.83672936259143105</v>
      </c>
    </row>
    <row r="1461" spans="1:8" hidden="1" x14ac:dyDescent="0.2">
      <c r="A1461" t="s">
        <v>1564</v>
      </c>
      <c r="B1461" t="s">
        <v>1507</v>
      </c>
      <c r="C1461">
        <v>28115</v>
      </c>
      <c r="D1461" s="8" t="str">
        <f t="shared" si="22"/>
        <v>yes</v>
      </c>
      <c r="E1461" s="1">
        <v>0.67469879518072196</v>
      </c>
      <c r="F1461" s="1">
        <v>0.52298850574712596</v>
      </c>
      <c r="G1461" s="1">
        <v>0.36144578313253001</v>
      </c>
      <c r="H1461" s="1">
        <v>0.629571577847439</v>
      </c>
    </row>
    <row r="1462" spans="1:8" hidden="1" x14ac:dyDescent="0.2">
      <c r="A1462" t="s">
        <v>1565</v>
      </c>
      <c r="B1462" t="s">
        <v>1507</v>
      </c>
      <c r="C1462">
        <v>28117</v>
      </c>
      <c r="D1462" s="8" t="str">
        <f t="shared" si="22"/>
        <v>yes</v>
      </c>
      <c r="E1462" s="1">
        <v>0.57831325301204795</v>
      </c>
      <c r="F1462" s="1">
        <v>0.49320794148380298</v>
      </c>
      <c r="G1462" s="1">
        <v>0.74698795180722799</v>
      </c>
      <c r="H1462" s="1">
        <v>0.78735632183908</v>
      </c>
    </row>
    <row r="1463" spans="1:8" hidden="1" x14ac:dyDescent="0.2">
      <c r="A1463" t="s">
        <v>1566</v>
      </c>
      <c r="B1463" t="s">
        <v>1507</v>
      </c>
      <c r="C1463">
        <v>28119</v>
      </c>
      <c r="D1463" s="8" t="str">
        <f t="shared" si="22"/>
        <v>no</v>
      </c>
      <c r="E1463" s="1">
        <v>0.132530120481927</v>
      </c>
      <c r="F1463" s="1">
        <v>0.36572622779519298</v>
      </c>
      <c r="G1463" s="1">
        <v>0.132530120481927</v>
      </c>
      <c r="H1463" s="1">
        <v>0.31452455590386602</v>
      </c>
    </row>
    <row r="1464" spans="1:8" hidden="1" x14ac:dyDescent="0.2">
      <c r="A1464" t="s">
        <v>1567</v>
      </c>
      <c r="B1464" t="s">
        <v>1507</v>
      </c>
      <c r="C1464">
        <v>28121</v>
      </c>
      <c r="D1464" s="8" t="str">
        <f t="shared" si="22"/>
        <v>yes</v>
      </c>
      <c r="E1464" s="1">
        <v>0.36144578313253001</v>
      </c>
      <c r="F1464" s="1">
        <v>0.45637408568443</v>
      </c>
      <c r="G1464" s="1">
        <v>0.32530120481927699</v>
      </c>
      <c r="H1464" s="1">
        <v>0.61886102403343701</v>
      </c>
    </row>
    <row r="1465" spans="1:8" hidden="1" x14ac:dyDescent="0.2">
      <c r="A1465" t="s">
        <v>1568</v>
      </c>
      <c r="B1465" t="s">
        <v>1507</v>
      </c>
      <c r="C1465">
        <v>28123</v>
      </c>
      <c r="D1465" s="8" t="str">
        <f t="shared" si="22"/>
        <v>yes</v>
      </c>
      <c r="E1465" s="1">
        <v>0.40963855421686701</v>
      </c>
      <c r="F1465" s="1">
        <v>0.45794148380355199</v>
      </c>
      <c r="G1465" s="1">
        <v>0.40963855421686701</v>
      </c>
      <c r="H1465" s="1">
        <v>0.66039707419017701</v>
      </c>
    </row>
    <row r="1466" spans="1:8" hidden="1" x14ac:dyDescent="0.2">
      <c r="A1466" t="s">
        <v>1569</v>
      </c>
      <c r="B1466" t="s">
        <v>1507</v>
      </c>
      <c r="C1466">
        <v>28125</v>
      </c>
      <c r="D1466" s="8" t="str">
        <f t="shared" si="22"/>
        <v>no</v>
      </c>
      <c r="E1466" s="1">
        <v>7.2289156626505993E-2</v>
      </c>
      <c r="F1466" s="1">
        <v>0.15203761755485801</v>
      </c>
      <c r="G1466" s="1">
        <v>4.8192771084337303E-2</v>
      </c>
      <c r="H1466" s="1">
        <v>7.9414838035527693E-2</v>
      </c>
    </row>
    <row r="1467" spans="1:8" hidden="1" x14ac:dyDescent="0.2">
      <c r="A1467" t="s">
        <v>1570</v>
      </c>
      <c r="B1467" t="s">
        <v>1507</v>
      </c>
      <c r="C1467">
        <v>28127</v>
      </c>
      <c r="D1467" s="8" t="str">
        <f t="shared" si="22"/>
        <v>yes</v>
      </c>
      <c r="E1467" s="1">
        <v>0.62650602409638501</v>
      </c>
      <c r="F1467" s="1">
        <v>0.50679205851619602</v>
      </c>
      <c r="G1467" s="1">
        <v>0.67469879518072196</v>
      </c>
      <c r="H1467" s="1">
        <v>0.75992685475444099</v>
      </c>
    </row>
    <row r="1468" spans="1:8" hidden="1" x14ac:dyDescent="0.2">
      <c r="A1468" t="s">
        <v>1571</v>
      </c>
      <c r="B1468" t="s">
        <v>1507</v>
      </c>
      <c r="C1468">
        <v>28129</v>
      </c>
      <c r="D1468" s="8" t="str">
        <f t="shared" si="22"/>
        <v>yes</v>
      </c>
      <c r="E1468" s="1">
        <v>0.51807228915662595</v>
      </c>
      <c r="F1468" s="1">
        <v>0.478840125391849</v>
      </c>
      <c r="G1468" s="1">
        <v>0.59036144578313199</v>
      </c>
      <c r="H1468" s="1">
        <v>0.73328108672936199</v>
      </c>
    </row>
    <row r="1469" spans="1:8" hidden="1" x14ac:dyDescent="0.2">
      <c r="A1469" t="s">
        <v>1572</v>
      </c>
      <c r="B1469" t="s">
        <v>1507</v>
      </c>
      <c r="C1469">
        <v>28131</v>
      </c>
      <c r="D1469" s="8" t="str">
        <f t="shared" si="22"/>
        <v>yes</v>
      </c>
      <c r="E1469" s="1">
        <v>0.96385542168674698</v>
      </c>
      <c r="F1469" s="1">
        <v>0.85475444096133701</v>
      </c>
      <c r="G1469" s="1">
        <v>0.93975903614457801</v>
      </c>
      <c r="H1469" s="1">
        <v>0.88688610240334298</v>
      </c>
    </row>
    <row r="1470" spans="1:8" hidden="1" x14ac:dyDescent="0.2">
      <c r="A1470" t="s">
        <v>1573</v>
      </c>
      <c r="B1470" t="s">
        <v>1507</v>
      </c>
      <c r="C1470">
        <v>28133</v>
      </c>
      <c r="D1470" s="8" t="str">
        <f t="shared" si="22"/>
        <v>no</v>
      </c>
      <c r="E1470" s="1">
        <v>3.6144578313252997E-2</v>
      </c>
      <c r="F1470" s="1">
        <v>0.121995820271682</v>
      </c>
      <c r="G1470" s="1">
        <v>3.6144578313252997E-2</v>
      </c>
      <c r="H1470" s="1">
        <v>7.6018808777429406E-2</v>
      </c>
    </row>
    <row r="1471" spans="1:8" hidden="1" x14ac:dyDescent="0.2">
      <c r="A1471" t="s">
        <v>1574</v>
      </c>
      <c r="B1471" t="s">
        <v>1507</v>
      </c>
      <c r="C1471">
        <v>28135</v>
      </c>
      <c r="D1471" s="8" t="str">
        <f t="shared" si="22"/>
        <v>yes</v>
      </c>
      <c r="E1471" s="1">
        <v>0.21686746987951799</v>
      </c>
      <c r="F1471" s="1">
        <v>0.40830721003134701</v>
      </c>
      <c r="G1471" s="1">
        <v>0.265060240963855</v>
      </c>
      <c r="H1471" s="1">
        <v>0.56739811912225702</v>
      </c>
    </row>
    <row r="1472" spans="1:8" hidden="1" x14ac:dyDescent="0.2">
      <c r="A1472" t="s">
        <v>1575</v>
      </c>
      <c r="B1472" t="s">
        <v>1507</v>
      </c>
      <c r="C1472">
        <v>28137</v>
      </c>
      <c r="D1472" s="8" t="str">
        <f t="shared" si="22"/>
        <v>yes</v>
      </c>
      <c r="E1472" s="1">
        <v>0.686746987951807</v>
      </c>
      <c r="F1472" s="1">
        <v>0.52769070010449304</v>
      </c>
      <c r="G1472" s="1">
        <v>0.27710843373493899</v>
      </c>
      <c r="H1472" s="1">
        <v>0.56765935214211005</v>
      </c>
    </row>
    <row r="1473" spans="1:8" hidden="1" x14ac:dyDescent="0.2">
      <c r="A1473" t="s">
        <v>1576</v>
      </c>
      <c r="B1473" t="s">
        <v>1507</v>
      </c>
      <c r="C1473">
        <v>28139</v>
      </c>
      <c r="D1473" s="8" t="str">
        <f t="shared" si="22"/>
        <v>yes</v>
      </c>
      <c r="E1473" s="1">
        <v>0.72289156626506001</v>
      </c>
      <c r="F1473" s="1">
        <v>0.55903866248693801</v>
      </c>
      <c r="G1473" s="1">
        <v>0.71084337349397497</v>
      </c>
      <c r="H1473" s="1">
        <v>0.76253918495297801</v>
      </c>
    </row>
    <row r="1474" spans="1:8" hidden="1" x14ac:dyDescent="0.2">
      <c r="A1474" t="s">
        <v>1577</v>
      </c>
      <c r="B1474" t="s">
        <v>1507</v>
      </c>
      <c r="C1474">
        <v>28141</v>
      </c>
      <c r="D1474" s="8" t="str">
        <f t="shared" si="22"/>
        <v>yes</v>
      </c>
      <c r="E1474" s="1">
        <v>0.54216867469879504</v>
      </c>
      <c r="F1474" s="1">
        <v>0.48301985370950801</v>
      </c>
      <c r="G1474" s="1">
        <v>0.72289156626506001</v>
      </c>
      <c r="H1474" s="1">
        <v>0.76698014629049105</v>
      </c>
    </row>
    <row r="1475" spans="1:8" hidden="1" x14ac:dyDescent="0.2">
      <c r="A1475" t="s">
        <v>1578</v>
      </c>
      <c r="B1475" t="s">
        <v>1507</v>
      </c>
      <c r="C1475">
        <v>28143</v>
      </c>
      <c r="D1475" s="8" t="str">
        <f t="shared" ref="D1475:D1538" si="23">IF(E1475&gt;=0.4,"yes",IF(F1475&gt;=0.4,"yes",IF(G1475&gt;=0.67,"yes",IF(H1475&gt;=0.67,"yes","no"))))</f>
        <v>no</v>
      </c>
      <c r="E1475" s="1">
        <v>8.43373493975903E-2</v>
      </c>
      <c r="F1475" s="1">
        <v>0.23145245559038599</v>
      </c>
      <c r="G1475" s="1">
        <v>9.6385542168674704E-2</v>
      </c>
      <c r="H1475" s="1">
        <v>0.21003134796238199</v>
      </c>
    </row>
    <row r="1476" spans="1:8" hidden="1" x14ac:dyDescent="0.2">
      <c r="A1476" t="s">
        <v>1579</v>
      </c>
      <c r="B1476" t="s">
        <v>1507</v>
      </c>
      <c r="C1476">
        <v>28145</v>
      </c>
      <c r="D1476" s="8" t="str">
        <f t="shared" si="23"/>
        <v>yes</v>
      </c>
      <c r="E1476" s="1">
        <v>0.69879518072289104</v>
      </c>
      <c r="F1476" s="1">
        <v>0.54231974921630099</v>
      </c>
      <c r="G1476" s="1">
        <v>0.54216867469879504</v>
      </c>
      <c r="H1476" s="1">
        <v>0.69331243469174497</v>
      </c>
    </row>
    <row r="1477" spans="1:8" hidden="1" x14ac:dyDescent="0.2">
      <c r="A1477" t="s">
        <v>1580</v>
      </c>
      <c r="B1477" t="s">
        <v>1507</v>
      </c>
      <c r="C1477">
        <v>28147</v>
      </c>
      <c r="D1477" s="8" t="str">
        <f t="shared" si="23"/>
        <v>yes</v>
      </c>
      <c r="E1477" s="1">
        <v>0.85542168674698704</v>
      </c>
      <c r="F1477" s="1">
        <v>0.66091954022988497</v>
      </c>
      <c r="G1477" s="1">
        <v>0.843373493975903</v>
      </c>
      <c r="H1477" s="1">
        <v>0.84038662486938298</v>
      </c>
    </row>
    <row r="1478" spans="1:8" hidden="1" x14ac:dyDescent="0.2">
      <c r="A1478" t="s">
        <v>1581</v>
      </c>
      <c r="B1478" t="s">
        <v>1507</v>
      </c>
      <c r="C1478">
        <v>28149</v>
      </c>
      <c r="D1478" s="8" t="str">
        <f t="shared" si="23"/>
        <v>no</v>
      </c>
      <c r="E1478" s="1">
        <v>0.108433734939759</v>
      </c>
      <c r="F1478" s="1">
        <v>0.26854754440961298</v>
      </c>
      <c r="G1478" s="1">
        <v>0.108433734939759</v>
      </c>
      <c r="H1478" s="1">
        <v>0.23197492163009401</v>
      </c>
    </row>
    <row r="1479" spans="1:8" hidden="1" x14ac:dyDescent="0.2">
      <c r="A1479" t="s">
        <v>1582</v>
      </c>
      <c r="B1479" t="s">
        <v>1507</v>
      </c>
      <c r="C1479">
        <v>28151</v>
      </c>
      <c r="D1479" s="8" t="str">
        <f t="shared" si="23"/>
        <v>no</v>
      </c>
      <c r="E1479" s="1">
        <v>2.40963855421686E-2</v>
      </c>
      <c r="F1479" s="1">
        <v>9.2215256008359406E-2</v>
      </c>
      <c r="G1479" s="1">
        <v>1.20481927710843E-2</v>
      </c>
      <c r="H1479" s="1">
        <v>6.3479623824451395E-2</v>
      </c>
    </row>
    <row r="1480" spans="1:8" hidden="1" x14ac:dyDescent="0.2">
      <c r="A1480" t="s">
        <v>1583</v>
      </c>
      <c r="B1480" t="s">
        <v>1507</v>
      </c>
      <c r="C1480">
        <v>28153</v>
      </c>
      <c r="D1480" s="8" t="str">
        <f t="shared" si="23"/>
        <v>yes</v>
      </c>
      <c r="E1480" s="1">
        <v>0.843373493975903</v>
      </c>
      <c r="F1480" s="1">
        <v>0.65856844305120099</v>
      </c>
      <c r="G1480" s="1">
        <v>0.69879518072289104</v>
      </c>
      <c r="H1480" s="1">
        <v>0.76201671891327005</v>
      </c>
    </row>
    <row r="1481" spans="1:8" hidden="1" x14ac:dyDescent="0.2">
      <c r="A1481" t="s">
        <v>1584</v>
      </c>
      <c r="B1481" t="s">
        <v>1507</v>
      </c>
      <c r="C1481">
        <v>28155</v>
      </c>
      <c r="D1481" s="8" t="str">
        <f t="shared" si="23"/>
        <v>yes</v>
      </c>
      <c r="E1481" s="1">
        <v>0.421686746987951</v>
      </c>
      <c r="F1481" s="1">
        <v>0.46029258098223602</v>
      </c>
      <c r="G1481" s="1">
        <v>0.45783132530120402</v>
      </c>
      <c r="H1481" s="1">
        <v>0.67998955067920497</v>
      </c>
    </row>
    <row r="1482" spans="1:8" hidden="1" x14ac:dyDescent="0.2">
      <c r="A1482" t="s">
        <v>1585</v>
      </c>
      <c r="B1482" t="s">
        <v>1507</v>
      </c>
      <c r="C1482">
        <v>28157</v>
      </c>
      <c r="D1482" s="8" t="str">
        <f t="shared" si="23"/>
        <v>yes</v>
      </c>
      <c r="E1482" s="1">
        <v>0.45783132530120402</v>
      </c>
      <c r="F1482" s="1">
        <v>0.47021943573667702</v>
      </c>
      <c r="G1482" s="1">
        <v>0.240963855421686</v>
      </c>
      <c r="H1482" s="1">
        <v>0.55538140020898596</v>
      </c>
    </row>
    <row r="1483" spans="1:8" hidden="1" x14ac:dyDescent="0.2">
      <c r="A1483" t="s">
        <v>1586</v>
      </c>
      <c r="B1483" t="s">
        <v>1507</v>
      </c>
      <c r="C1483">
        <v>28159</v>
      </c>
      <c r="D1483" s="8" t="str">
        <f t="shared" si="23"/>
        <v>yes</v>
      </c>
      <c r="E1483" s="1">
        <v>0.43373493975903599</v>
      </c>
      <c r="F1483" s="1">
        <v>0.46786833855799298</v>
      </c>
      <c r="G1483" s="1">
        <v>0.66265060240963802</v>
      </c>
      <c r="H1483" s="1">
        <v>0.754179728317659</v>
      </c>
    </row>
    <row r="1484" spans="1:8" hidden="1" x14ac:dyDescent="0.2">
      <c r="A1484" t="s">
        <v>1587</v>
      </c>
      <c r="B1484" t="s">
        <v>1507</v>
      </c>
      <c r="C1484">
        <v>28161</v>
      </c>
      <c r="D1484" s="8" t="str">
        <f t="shared" si="23"/>
        <v>yes</v>
      </c>
      <c r="E1484" s="1">
        <v>0.59036144578313199</v>
      </c>
      <c r="F1484" s="1">
        <v>0.49817136886102398</v>
      </c>
      <c r="G1484" s="1">
        <v>0.51807228915662595</v>
      </c>
      <c r="H1484" s="1">
        <v>0.69252873563218298</v>
      </c>
    </row>
    <row r="1485" spans="1:8" hidden="1" x14ac:dyDescent="0.2">
      <c r="A1485" t="s">
        <v>1588</v>
      </c>
      <c r="B1485" t="s">
        <v>1507</v>
      </c>
      <c r="C1485">
        <v>28163</v>
      </c>
      <c r="D1485" s="8" t="str">
        <f t="shared" si="23"/>
        <v>no</v>
      </c>
      <c r="E1485" s="1">
        <v>0.14457831325301199</v>
      </c>
      <c r="F1485" s="1">
        <v>0.381661442006269</v>
      </c>
      <c r="G1485" s="1">
        <v>0.180722891566265</v>
      </c>
      <c r="H1485" s="1">
        <v>0.44905956112852602</v>
      </c>
    </row>
    <row r="1486" spans="1:8" hidden="1" x14ac:dyDescent="0.2">
      <c r="A1486" t="s">
        <v>1589</v>
      </c>
      <c r="B1486" t="s">
        <v>1590</v>
      </c>
      <c r="C1486">
        <v>29001</v>
      </c>
      <c r="D1486" s="8" t="str">
        <f t="shared" si="23"/>
        <v>no</v>
      </c>
      <c r="E1486" s="1">
        <v>0.26956521739130401</v>
      </c>
      <c r="F1486" s="1">
        <v>0.33620689655172398</v>
      </c>
      <c r="G1486" s="1">
        <v>6.9565217391304293E-2</v>
      </c>
      <c r="H1486" s="1">
        <v>8.6729362591431505E-2</v>
      </c>
    </row>
    <row r="1487" spans="1:8" hidden="1" x14ac:dyDescent="0.2">
      <c r="A1487" t="s">
        <v>1591</v>
      </c>
      <c r="B1487" t="s">
        <v>1590</v>
      </c>
      <c r="C1487">
        <v>29003</v>
      </c>
      <c r="D1487" s="8" t="str">
        <f t="shared" si="23"/>
        <v>yes</v>
      </c>
      <c r="E1487" s="1">
        <v>0.41739130434782601</v>
      </c>
      <c r="F1487" s="1">
        <v>0.42972831765935199</v>
      </c>
      <c r="G1487" s="1">
        <v>0.25217391304347803</v>
      </c>
      <c r="H1487" s="1">
        <v>0.124869383490073</v>
      </c>
    </row>
    <row r="1488" spans="1:8" hidden="1" x14ac:dyDescent="0.2">
      <c r="A1488" t="s">
        <v>1592</v>
      </c>
      <c r="B1488" t="s">
        <v>1590</v>
      </c>
      <c r="C1488">
        <v>29005</v>
      </c>
      <c r="D1488" s="8" t="str">
        <f t="shared" si="23"/>
        <v>no</v>
      </c>
      <c r="E1488" s="1">
        <v>0.217391304347826</v>
      </c>
      <c r="F1488" s="1">
        <v>0.30407523510971701</v>
      </c>
      <c r="G1488" s="1">
        <v>0.356521739130434</v>
      </c>
      <c r="H1488" s="1">
        <v>0.14655172413793099</v>
      </c>
    </row>
    <row r="1489" spans="1:8" hidden="1" x14ac:dyDescent="0.2">
      <c r="A1489" t="s">
        <v>1593</v>
      </c>
      <c r="B1489" t="s">
        <v>1590</v>
      </c>
      <c r="C1489">
        <v>29007</v>
      </c>
      <c r="D1489" s="8" t="str">
        <f t="shared" si="23"/>
        <v>no</v>
      </c>
      <c r="E1489" s="1">
        <v>6.9565217391304293E-2</v>
      </c>
      <c r="F1489" s="1">
        <v>0.10423197492163</v>
      </c>
      <c r="G1489" s="1">
        <v>2.6086956521739101E-2</v>
      </c>
      <c r="H1489" s="1">
        <v>7.1316614420062693E-2</v>
      </c>
    </row>
    <row r="1490" spans="1:8" hidden="1" x14ac:dyDescent="0.2">
      <c r="A1490" t="s">
        <v>1594</v>
      </c>
      <c r="B1490" t="s">
        <v>1590</v>
      </c>
      <c r="C1490">
        <v>29009</v>
      </c>
      <c r="D1490" s="8" t="str">
        <f t="shared" si="23"/>
        <v>yes</v>
      </c>
      <c r="E1490" s="1">
        <v>0.74782608695652097</v>
      </c>
      <c r="F1490" s="1">
        <v>0.68573667711598696</v>
      </c>
      <c r="G1490" s="1">
        <v>0.80869565217391304</v>
      </c>
      <c r="H1490" s="1">
        <v>0.35188087774294602</v>
      </c>
    </row>
    <row r="1491" spans="1:8" hidden="1" x14ac:dyDescent="0.2">
      <c r="A1491" t="s">
        <v>1595</v>
      </c>
      <c r="B1491" t="s">
        <v>1590</v>
      </c>
      <c r="C1491">
        <v>29011</v>
      </c>
      <c r="D1491" s="8" t="str">
        <f t="shared" si="23"/>
        <v>no</v>
      </c>
      <c r="E1491" s="1">
        <v>0.29565217391304299</v>
      </c>
      <c r="F1491" s="1">
        <v>0.35370950888192199</v>
      </c>
      <c r="G1491" s="1">
        <v>0.53043478260869503</v>
      </c>
      <c r="H1491" s="1">
        <v>0.205329153605015</v>
      </c>
    </row>
    <row r="1492" spans="1:8" hidden="1" x14ac:dyDescent="0.2">
      <c r="A1492" t="s">
        <v>1596</v>
      </c>
      <c r="B1492" t="s">
        <v>1590</v>
      </c>
      <c r="C1492">
        <v>29013</v>
      </c>
      <c r="D1492" s="8" t="str">
        <f t="shared" si="23"/>
        <v>no</v>
      </c>
      <c r="E1492" s="1">
        <v>0.31304347826086898</v>
      </c>
      <c r="F1492" s="1">
        <v>0.36964472309299801</v>
      </c>
      <c r="G1492" s="1">
        <v>0.434782608695652</v>
      </c>
      <c r="H1492" s="1">
        <v>0.17084639498432599</v>
      </c>
    </row>
    <row r="1493" spans="1:8" hidden="1" x14ac:dyDescent="0.2">
      <c r="A1493" t="s">
        <v>1597</v>
      </c>
      <c r="B1493" t="s">
        <v>1590</v>
      </c>
      <c r="C1493">
        <v>29015</v>
      </c>
      <c r="D1493" s="8" t="str">
        <f t="shared" si="23"/>
        <v>yes</v>
      </c>
      <c r="E1493" s="1">
        <v>0.88695652173912998</v>
      </c>
      <c r="F1493" s="1">
        <v>0.75235109717868298</v>
      </c>
      <c r="G1493" s="1">
        <v>0.86956521739130399</v>
      </c>
      <c r="H1493" s="1">
        <v>0.37068965517241298</v>
      </c>
    </row>
    <row r="1494" spans="1:8" hidden="1" x14ac:dyDescent="0.2">
      <c r="A1494" t="s">
        <v>1598</v>
      </c>
      <c r="B1494" t="s">
        <v>1590</v>
      </c>
      <c r="C1494">
        <v>29017</v>
      </c>
      <c r="D1494" s="8" t="str">
        <f t="shared" si="23"/>
        <v>yes</v>
      </c>
      <c r="E1494" s="1">
        <v>0.495652173913043</v>
      </c>
      <c r="F1494" s="1">
        <v>0.46943573667711502</v>
      </c>
      <c r="G1494" s="1">
        <v>0.27826086956521701</v>
      </c>
      <c r="H1494" s="1">
        <v>0.13192267502612301</v>
      </c>
    </row>
    <row r="1495" spans="1:8" hidden="1" x14ac:dyDescent="0.2">
      <c r="A1495" t="s">
        <v>1599</v>
      </c>
      <c r="B1495" t="s">
        <v>1590</v>
      </c>
      <c r="C1495">
        <v>29019</v>
      </c>
      <c r="D1495" s="8" t="str">
        <f t="shared" si="23"/>
        <v>no</v>
      </c>
      <c r="E1495" s="1">
        <v>0.17391304347826</v>
      </c>
      <c r="F1495" s="1">
        <v>0.27220480668756503</v>
      </c>
      <c r="G1495" s="1">
        <v>4.3478260869565202E-2</v>
      </c>
      <c r="H1495" s="1">
        <v>8.0198537095088798E-2</v>
      </c>
    </row>
    <row r="1496" spans="1:8" hidden="1" x14ac:dyDescent="0.2">
      <c r="A1496" t="s">
        <v>1600</v>
      </c>
      <c r="B1496" t="s">
        <v>1590</v>
      </c>
      <c r="C1496">
        <v>29021</v>
      </c>
      <c r="D1496" s="8" t="str">
        <f t="shared" si="23"/>
        <v>yes</v>
      </c>
      <c r="E1496" s="1">
        <v>0.37391304347825999</v>
      </c>
      <c r="F1496" s="1">
        <v>0.41248693834900702</v>
      </c>
      <c r="G1496" s="1">
        <v>0.47826086956521702</v>
      </c>
      <c r="H1496" s="1">
        <v>0.17685475444096099</v>
      </c>
    </row>
    <row r="1497" spans="1:8" hidden="1" x14ac:dyDescent="0.2">
      <c r="A1497" t="s">
        <v>1601</v>
      </c>
      <c r="B1497" t="s">
        <v>1590</v>
      </c>
      <c r="C1497">
        <v>29023</v>
      </c>
      <c r="D1497" s="8" t="str">
        <f t="shared" si="23"/>
        <v>yes</v>
      </c>
      <c r="E1497" s="1">
        <v>0.62608695652173896</v>
      </c>
      <c r="F1497" s="1">
        <v>0.573928944618599</v>
      </c>
      <c r="G1497" s="1">
        <v>0.58260869565217299</v>
      </c>
      <c r="H1497" s="1">
        <v>0.230929989550679</v>
      </c>
    </row>
    <row r="1498" spans="1:8" hidden="1" x14ac:dyDescent="0.2">
      <c r="A1498" t="s">
        <v>1602</v>
      </c>
      <c r="B1498" t="s">
        <v>1590</v>
      </c>
      <c r="C1498">
        <v>29025</v>
      </c>
      <c r="D1498" s="8" t="str">
        <f t="shared" si="23"/>
        <v>yes</v>
      </c>
      <c r="E1498" s="1">
        <v>0.48695652173913001</v>
      </c>
      <c r="F1498" s="1">
        <v>0.46316614420062602</v>
      </c>
      <c r="G1498" s="1">
        <v>0.426086956521739</v>
      </c>
      <c r="H1498" s="1">
        <v>0.170062695924764</v>
      </c>
    </row>
    <row r="1499" spans="1:8" hidden="1" x14ac:dyDescent="0.2">
      <c r="A1499" t="s">
        <v>1603</v>
      </c>
      <c r="B1499" t="s">
        <v>1590</v>
      </c>
      <c r="C1499">
        <v>29027</v>
      </c>
      <c r="D1499" s="8" t="str">
        <f t="shared" si="23"/>
        <v>no</v>
      </c>
      <c r="E1499" s="1">
        <v>0.208695652173913</v>
      </c>
      <c r="F1499" s="1">
        <v>0.29493207941483801</v>
      </c>
      <c r="G1499" s="1">
        <v>5.2173913043478203E-2</v>
      </c>
      <c r="H1499" s="1">
        <v>8.3333333333333301E-2</v>
      </c>
    </row>
    <row r="1500" spans="1:8" hidden="1" x14ac:dyDescent="0.2">
      <c r="A1500" t="s">
        <v>1604</v>
      </c>
      <c r="B1500" t="s">
        <v>1590</v>
      </c>
      <c r="C1500">
        <v>29029</v>
      </c>
      <c r="D1500" s="8" t="str">
        <f t="shared" si="23"/>
        <v>yes</v>
      </c>
      <c r="E1500" s="1">
        <v>0.96521739130434703</v>
      </c>
      <c r="F1500" s="1">
        <v>0.79440961337513005</v>
      </c>
      <c r="G1500" s="1">
        <v>0.96521739130434703</v>
      </c>
      <c r="H1500" s="1">
        <v>0.41980146290491099</v>
      </c>
    </row>
    <row r="1501" spans="1:8" hidden="1" x14ac:dyDescent="0.2">
      <c r="A1501" t="s">
        <v>1605</v>
      </c>
      <c r="B1501" t="s">
        <v>1590</v>
      </c>
      <c r="C1501">
        <v>29031</v>
      </c>
      <c r="D1501" s="8" t="str">
        <f t="shared" si="23"/>
        <v>yes</v>
      </c>
      <c r="E1501" s="1">
        <v>0.38260869565217298</v>
      </c>
      <c r="F1501" s="1">
        <v>0.41692789968652</v>
      </c>
      <c r="G1501" s="1">
        <v>0.34782608695652101</v>
      </c>
      <c r="H1501" s="1">
        <v>0.14498432601880801</v>
      </c>
    </row>
    <row r="1502" spans="1:8" hidden="1" x14ac:dyDescent="0.2">
      <c r="A1502" t="s">
        <v>1606</v>
      </c>
      <c r="B1502" t="s">
        <v>1590</v>
      </c>
      <c r="C1502">
        <v>29033</v>
      </c>
      <c r="D1502" s="8" t="str">
        <f t="shared" si="23"/>
        <v>no</v>
      </c>
      <c r="E1502" s="1">
        <v>0.356521739130434</v>
      </c>
      <c r="F1502" s="1">
        <v>0.39968652037617503</v>
      </c>
      <c r="G1502" s="1">
        <v>0.37391304347825999</v>
      </c>
      <c r="H1502" s="1">
        <v>0.14916405433646801</v>
      </c>
    </row>
    <row r="1503" spans="1:8" hidden="1" x14ac:dyDescent="0.2">
      <c r="A1503" t="s">
        <v>1607</v>
      </c>
      <c r="B1503" t="s">
        <v>1590</v>
      </c>
      <c r="C1503">
        <v>29035</v>
      </c>
      <c r="D1503" s="8" t="str">
        <f t="shared" si="23"/>
        <v>yes</v>
      </c>
      <c r="E1503" s="1">
        <v>0.82608695652173902</v>
      </c>
      <c r="F1503" s="1">
        <v>0.73145245559038596</v>
      </c>
      <c r="G1503" s="1">
        <v>0.84347826086956501</v>
      </c>
      <c r="H1503" s="1">
        <v>0.36442006269592397</v>
      </c>
    </row>
    <row r="1504" spans="1:8" hidden="1" x14ac:dyDescent="0.2">
      <c r="A1504" t="s">
        <v>1608</v>
      </c>
      <c r="B1504" t="s">
        <v>1590</v>
      </c>
      <c r="C1504">
        <v>29037</v>
      </c>
      <c r="D1504" s="8" t="str">
        <f t="shared" si="23"/>
        <v>no</v>
      </c>
      <c r="E1504" s="1">
        <v>0.22608695652173899</v>
      </c>
      <c r="F1504" s="1">
        <v>0.31034482758620602</v>
      </c>
      <c r="G1504" s="1">
        <v>0.60869565217391297</v>
      </c>
      <c r="H1504" s="1">
        <v>0.236938349007314</v>
      </c>
    </row>
    <row r="1505" spans="1:8" hidden="1" x14ac:dyDescent="0.2">
      <c r="A1505" t="s">
        <v>1609</v>
      </c>
      <c r="B1505" t="s">
        <v>1590</v>
      </c>
      <c r="C1505">
        <v>29039</v>
      </c>
      <c r="D1505" s="8" t="str">
        <f t="shared" si="23"/>
        <v>yes</v>
      </c>
      <c r="E1505" s="1">
        <v>0.72173913043478199</v>
      </c>
      <c r="F1505" s="1">
        <v>0.67816091954022895</v>
      </c>
      <c r="G1505" s="1">
        <v>0.63478260869565195</v>
      </c>
      <c r="H1505" s="1">
        <v>0.25992685475444</v>
      </c>
    </row>
    <row r="1506" spans="1:8" hidden="1" x14ac:dyDescent="0.2">
      <c r="A1506" t="s">
        <v>1610</v>
      </c>
      <c r="B1506" t="s">
        <v>1590</v>
      </c>
      <c r="C1506">
        <v>29041</v>
      </c>
      <c r="D1506" s="8" t="str">
        <f t="shared" si="23"/>
        <v>no</v>
      </c>
      <c r="E1506" s="1">
        <v>0.34782608695652101</v>
      </c>
      <c r="F1506" s="1">
        <v>0.38479623824451398</v>
      </c>
      <c r="G1506" s="1">
        <v>0.26956521739130401</v>
      </c>
      <c r="H1506" s="1">
        <v>0.12800417972831701</v>
      </c>
    </row>
    <row r="1507" spans="1:8" hidden="1" x14ac:dyDescent="0.2">
      <c r="A1507" t="s">
        <v>1611</v>
      </c>
      <c r="B1507" t="s">
        <v>1590</v>
      </c>
      <c r="C1507">
        <v>29043</v>
      </c>
      <c r="D1507" s="8" t="str">
        <f t="shared" si="23"/>
        <v>yes</v>
      </c>
      <c r="E1507" s="1">
        <v>0.80869565217391304</v>
      </c>
      <c r="F1507" s="1">
        <v>0.71760710553814</v>
      </c>
      <c r="G1507" s="1">
        <v>0.860869565217391</v>
      </c>
      <c r="H1507" s="1">
        <v>0.36833855799373</v>
      </c>
    </row>
    <row r="1508" spans="1:8" hidden="1" x14ac:dyDescent="0.2">
      <c r="A1508" t="s">
        <v>1612</v>
      </c>
      <c r="B1508" t="s">
        <v>1590</v>
      </c>
      <c r="C1508">
        <v>29045</v>
      </c>
      <c r="D1508" s="8" t="str">
        <f t="shared" si="23"/>
        <v>no</v>
      </c>
      <c r="E1508" s="1">
        <v>3.4782608695652098E-2</v>
      </c>
      <c r="F1508" s="1">
        <v>5.0417972831765898E-2</v>
      </c>
      <c r="G1508" s="1">
        <v>0.104347826086956</v>
      </c>
      <c r="H1508" s="1">
        <v>9.0647857889237196E-2</v>
      </c>
    </row>
    <row r="1509" spans="1:8" hidden="1" x14ac:dyDescent="0.2">
      <c r="A1509" t="s">
        <v>1613</v>
      </c>
      <c r="B1509" t="s">
        <v>1590</v>
      </c>
      <c r="C1509">
        <v>29047</v>
      </c>
      <c r="D1509" s="8" t="str">
        <f t="shared" si="23"/>
        <v>yes</v>
      </c>
      <c r="E1509" s="1">
        <v>0.46956521739130402</v>
      </c>
      <c r="F1509" s="1">
        <v>0.44905956112852602</v>
      </c>
      <c r="G1509" s="1">
        <v>0.69565217391304301</v>
      </c>
      <c r="H1509" s="1">
        <v>0.28631138975966502</v>
      </c>
    </row>
    <row r="1510" spans="1:8" hidden="1" x14ac:dyDescent="0.2">
      <c r="A1510" t="s">
        <v>1614</v>
      </c>
      <c r="B1510" t="s">
        <v>1590</v>
      </c>
      <c r="C1510">
        <v>29049</v>
      </c>
      <c r="D1510" s="8" t="str">
        <f t="shared" si="23"/>
        <v>yes</v>
      </c>
      <c r="E1510" s="1">
        <v>0.434782608695652</v>
      </c>
      <c r="F1510" s="1">
        <v>0.439393939393939</v>
      </c>
      <c r="G1510" s="1">
        <v>0.51304347826086905</v>
      </c>
      <c r="H1510" s="1">
        <v>0.19932079414838</v>
      </c>
    </row>
    <row r="1511" spans="1:8" hidden="1" x14ac:dyDescent="0.2">
      <c r="A1511" t="s">
        <v>1615</v>
      </c>
      <c r="B1511" t="s">
        <v>1590</v>
      </c>
      <c r="C1511">
        <v>29051</v>
      </c>
      <c r="D1511" s="8" t="str">
        <f t="shared" si="23"/>
        <v>yes</v>
      </c>
      <c r="E1511" s="1">
        <v>0.67826086956521703</v>
      </c>
      <c r="F1511" s="1">
        <v>0.64472309299895503</v>
      </c>
      <c r="G1511" s="1">
        <v>0.6</v>
      </c>
      <c r="H1511" s="1">
        <v>0.23667711598746</v>
      </c>
    </row>
    <row r="1512" spans="1:8" hidden="1" x14ac:dyDescent="0.2">
      <c r="A1512" t="s">
        <v>1616</v>
      </c>
      <c r="B1512" t="s">
        <v>1590</v>
      </c>
      <c r="C1512">
        <v>29053</v>
      </c>
      <c r="D1512" s="8" t="str">
        <f t="shared" si="23"/>
        <v>yes</v>
      </c>
      <c r="E1512" s="1">
        <v>0.46086956521739098</v>
      </c>
      <c r="F1512" s="1">
        <v>0.44827586206896503</v>
      </c>
      <c r="G1512" s="1">
        <v>0.30434782608695599</v>
      </c>
      <c r="H1512" s="1">
        <v>0.13714733542319699</v>
      </c>
    </row>
    <row r="1513" spans="1:8" hidden="1" x14ac:dyDescent="0.2">
      <c r="A1513" t="s">
        <v>1617</v>
      </c>
      <c r="B1513" t="s">
        <v>1590</v>
      </c>
      <c r="C1513">
        <v>29055</v>
      </c>
      <c r="D1513" s="8" t="str">
        <f t="shared" si="23"/>
        <v>yes</v>
      </c>
      <c r="E1513" s="1">
        <v>0.76521739130434696</v>
      </c>
      <c r="F1513" s="1">
        <v>0.70062695924764895</v>
      </c>
      <c r="G1513" s="1">
        <v>0.78260869565217395</v>
      </c>
      <c r="H1513" s="1">
        <v>0.34090909090909</v>
      </c>
    </row>
    <row r="1514" spans="1:8" hidden="1" x14ac:dyDescent="0.2">
      <c r="A1514" t="s">
        <v>1618</v>
      </c>
      <c r="B1514" t="s">
        <v>1590</v>
      </c>
      <c r="C1514">
        <v>29057</v>
      </c>
      <c r="D1514" s="8" t="str">
        <f t="shared" si="23"/>
        <v>yes</v>
      </c>
      <c r="E1514" s="1">
        <v>0.65217391304347805</v>
      </c>
      <c r="F1514" s="1">
        <v>0.62016718913270596</v>
      </c>
      <c r="G1514" s="1">
        <v>0.55652173913043401</v>
      </c>
      <c r="H1514" s="1">
        <v>0.221786833855799</v>
      </c>
    </row>
    <row r="1515" spans="1:8" hidden="1" x14ac:dyDescent="0.2">
      <c r="A1515" t="s">
        <v>1619</v>
      </c>
      <c r="B1515" t="s">
        <v>1590</v>
      </c>
      <c r="C1515">
        <v>29059</v>
      </c>
      <c r="D1515" s="8" t="str">
        <f t="shared" si="23"/>
        <v>yes</v>
      </c>
      <c r="E1515" s="1">
        <v>1</v>
      </c>
      <c r="F1515" s="1">
        <v>0.818965517241379</v>
      </c>
      <c r="G1515" s="1">
        <v>0.98260869565217301</v>
      </c>
      <c r="H1515" s="1">
        <v>0.44096133751306099</v>
      </c>
    </row>
    <row r="1516" spans="1:8" hidden="1" x14ac:dyDescent="0.2">
      <c r="A1516" t="s">
        <v>1620</v>
      </c>
      <c r="B1516" t="s">
        <v>1590</v>
      </c>
      <c r="C1516">
        <v>29061</v>
      </c>
      <c r="D1516" s="8" t="str">
        <f t="shared" si="23"/>
        <v>yes</v>
      </c>
      <c r="E1516" s="1">
        <v>0.52173913043478204</v>
      </c>
      <c r="F1516" s="1">
        <v>0.49738766980146198</v>
      </c>
      <c r="G1516" s="1">
        <v>0.39130434782608697</v>
      </c>
      <c r="H1516" s="1">
        <v>0.163793103448275</v>
      </c>
    </row>
    <row r="1517" spans="1:8" hidden="1" x14ac:dyDescent="0.2">
      <c r="A1517" t="s">
        <v>1621</v>
      </c>
      <c r="B1517" t="s">
        <v>1590</v>
      </c>
      <c r="C1517">
        <v>29063</v>
      </c>
      <c r="D1517" s="8" t="str">
        <f t="shared" si="23"/>
        <v>yes</v>
      </c>
      <c r="E1517" s="1">
        <v>0.51304347826086905</v>
      </c>
      <c r="F1517" s="1">
        <v>0.49137931034482701</v>
      </c>
      <c r="G1517" s="1">
        <v>0.41739130434782601</v>
      </c>
      <c r="H1517" s="1">
        <v>0.16954022988505699</v>
      </c>
    </row>
    <row r="1518" spans="1:8" hidden="1" x14ac:dyDescent="0.2">
      <c r="A1518" t="s">
        <v>1622</v>
      </c>
      <c r="B1518" t="s">
        <v>1590</v>
      </c>
      <c r="C1518">
        <v>29065</v>
      </c>
      <c r="D1518" s="8" t="str">
        <f t="shared" si="23"/>
        <v>yes</v>
      </c>
      <c r="E1518" s="1">
        <v>0.92173913043478195</v>
      </c>
      <c r="F1518" s="1">
        <v>0.76358411703239204</v>
      </c>
      <c r="G1518" s="1">
        <v>0.95652173913043403</v>
      </c>
      <c r="H1518" s="1">
        <v>0.41745036572622701</v>
      </c>
    </row>
    <row r="1519" spans="1:8" hidden="1" x14ac:dyDescent="0.2">
      <c r="A1519" t="s">
        <v>1623</v>
      </c>
      <c r="B1519" t="s">
        <v>1590</v>
      </c>
      <c r="C1519">
        <v>29067</v>
      </c>
      <c r="D1519" s="8" t="str">
        <f t="shared" si="23"/>
        <v>yes</v>
      </c>
      <c r="E1519" s="1">
        <v>0.89565217391304297</v>
      </c>
      <c r="F1519" s="1">
        <v>0.75365726227795105</v>
      </c>
      <c r="G1519" s="1">
        <v>0.91304347826086896</v>
      </c>
      <c r="H1519" s="1">
        <v>0.38662486938349</v>
      </c>
    </row>
    <row r="1520" spans="1:8" hidden="1" x14ac:dyDescent="0.2">
      <c r="A1520" t="s">
        <v>1624</v>
      </c>
      <c r="B1520" t="s">
        <v>1590</v>
      </c>
      <c r="C1520">
        <v>29069</v>
      </c>
      <c r="D1520" s="8" t="str">
        <f t="shared" si="23"/>
        <v>no</v>
      </c>
      <c r="E1520" s="1">
        <v>7.8260869565217397E-2</v>
      </c>
      <c r="F1520" s="1">
        <v>0.112330198537095</v>
      </c>
      <c r="G1520" s="1">
        <v>8.6956521739130401E-3</v>
      </c>
      <c r="H1520" s="1">
        <v>4.5715778474399102E-2</v>
      </c>
    </row>
    <row r="1521" spans="1:8" hidden="1" x14ac:dyDescent="0.2">
      <c r="A1521" t="s">
        <v>1625</v>
      </c>
      <c r="B1521" t="s">
        <v>1590</v>
      </c>
      <c r="C1521">
        <v>29071</v>
      </c>
      <c r="D1521" s="8" t="str">
        <f t="shared" si="23"/>
        <v>yes</v>
      </c>
      <c r="E1521" s="1">
        <v>0.60869565217391297</v>
      </c>
      <c r="F1521" s="1">
        <v>0.56138975966562099</v>
      </c>
      <c r="G1521" s="1">
        <v>0.59130434782608698</v>
      </c>
      <c r="H1521" s="1">
        <v>0.23537095088819199</v>
      </c>
    </row>
    <row r="1522" spans="1:8" hidden="1" x14ac:dyDescent="0.2">
      <c r="A1522" t="s">
        <v>1626</v>
      </c>
      <c r="B1522" t="s">
        <v>1590</v>
      </c>
      <c r="C1522">
        <v>29073</v>
      </c>
      <c r="D1522" s="8" t="str">
        <f t="shared" si="23"/>
        <v>yes</v>
      </c>
      <c r="E1522" s="1">
        <v>0.59130434782608698</v>
      </c>
      <c r="F1522" s="1">
        <v>0.55276907001044895</v>
      </c>
      <c r="G1522" s="1">
        <v>0.52173913043478204</v>
      </c>
      <c r="H1522" s="1">
        <v>0.20167189132706301</v>
      </c>
    </row>
    <row r="1523" spans="1:8" hidden="1" x14ac:dyDescent="0.2">
      <c r="A1523" t="s">
        <v>1627</v>
      </c>
      <c r="B1523" t="s">
        <v>1590</v>
      </c>
      <c r="C1523">
        <v>29075</v>
      </c>
      <c r="D1523" s="8" t="str">
        <f t="shared" si="23"/>
        <v>yes</v>
      </c>
      <c r="E1523" s="1">
        <v>0.56521739130434701</v>
      </c>
      <c r="F1523" s="1">
        <v>0.52011494252873502</v>
      </c>
      <c r="G1523" s="1">
        <v>0.48695652173913001</v>
      </c>
      <c r="H1523" s="1">
        <v>0.178160919540229</v>
      </c>
    </row>
    <row r="1524" spans="1:8" hidden="1" x14ac:dyDescent="0.2">
      <c r="A1524" t="s">
        <v>1628</v>
      </c>
      <c r="B1524" t="s">
        <v>1590</v>
      </c>
      <c r="C1524">
        <v>29077</v>
      </c>
      <c r="D1524" s="8" t="str">
        <f t="shared" si="23"/>
        <v>yes</v>
      </c>
      <c r="E1524" s="1">
        <v>0.79130434782608605</v>
      </c>
      <c r="F1524" s="1">
        <v>0.71238244514106497</v>
      </c>
      <c r="G1524" s="1">
        <v>0.76521739130434696</v>
      </c>
      <c r="H1524" s="1">
        <v>0.33490073145245502</v>
      </c>
    </row>
    <row r="1525" spans="1:8" hidden="1" x14ac:dyDescent="0.2">
      <c r="A1525" t="s">
        <v>1629</v>
      </c>
      <c r="B1525" t="s">
        <v>1590</v>
      </c>
      <c r="C1525">
        <v>29079</v>
      </c>
      <c r="D1525" s="8" t="str">
        <f t="shared" si="23"/>
        <v>yes</v>
      </c>
      <c r="E1525" s="1">
        <v>0.50434782608695605</v>
      </c>
      <c r="F1525" s="1">
        <v>0.47204806687565298</v>
      </c>
      <c r="G1525" s="1">
        <v>0.33913043478260801</v>
      </c>
      <c r="H1525" s="1">
        <v>0.14393939393939301</v>
      </c>
    </row>
    <row r="1526" spans="1:8" hidden="1" x14ac:dyDescent="0.2">
      <c r="A1526" t="s">
        <v>1630</v>
      </c>
      <c r="B1526" t="s">
        <v>1590</v>
      </c>
      <c r="C1526">
        <v>29081</v>
      </c>
      <c r="D1526" s="8" t="str">
        <f t="shared" si="23"/>
        <v>yes</v>
      </c>
      <c r="E1526" s="1">
        <v>0.58260869565217299</v>
      </c>
      <c r="F1526" s="1">
        <v>0.54832810867293602</v>
      </c>
      <c r="G1526" s="1">
        <v>0.53913043478260803</v>
      </c>
      <c r="H1526" s="1">
        <v>0.209508881922675</v>
      </c>
    </row>
    <row r="1527" spans="1:8" hidden="1" x14ac:dyDescent="0.2">
      <c r="A1527" t="s">
        <v>1631</v>
      </c>
      <c r="B1527" t="s">
        <v>1590</v>
      </c>
      <c r="C1527">
        <v>29083</v>
      </c>
      <c r="D1527" s="8" t="str">
        <f t="shared" si="23"/>
        <v>yes</v>
      </c>
      <c r="E1527" s="1">
        <v>0.53043478260869503</v>
      </c>
      <c r="F1527" s="1">
        <v>0.49791013584117</v>
      </c>
      <c r="G1527" s="1">
        <v>0.65217391304347805</v>
      </c>
      <c r="H1527" s="1">
        <v>0.27455590386624801</v>
      </c>
    </row>
    <row r="1528" spans="1:8" hidden="1" x14ac:dyDescent="0.2">
      <c r="A1528" t="s">
        <v>1632</v>
      </c>
      <c r="B1528" t="s">
        <v>1590</v>
      </c>
      <c r="C1528">
        <v>29085</v>
      </c>
      <c r="D1528" s="8" t="str">
        <f t="shared" si="23"/>
        <v>yes</v>
      </c>
      <c r="E1528" s="1">
        <v>0.99130434782608701</v>
      </c>
      <c r="F1528" s="1">
        <v>0.81478578892372</v>
      </c>
      <c r="G1528" s="1">
        <v>1</v>
      </c>
      <c r="H1528" s="1">
        <v>0.48641588296760702</v>
      </c>
    </row>
    <row r="1529" spans="1:8" hidden="1" x14ac:dyDescent="0.2">
      <c r="A1529" t="s">
        <v>1633</v>
      </c>
      <c r="B1529" t="s">
        <v>1590</v>
      </c>
      <c r="C1529">
        <v>29087</v>
      </c>
      <c r="D1529" s="8" t="str">
        <f t="shared" si="23"/>
        <v>no</v>
      </c>
      <c r="E1529" s="1">
        <v>0.30434782608695599</v>
      </c>
      <c r="F1529" s="1">
        <v>0.36233019853709503</v>
      </c>
      <c r="G1529" s="1">
        <v>0.28695652173913</v>
      </c>
      <c r="H1529" s="1">
        <v>0.13322884012539099</v>
      </c>
    </row>
    <row r="1530" spans="1:8" hidden="1" x14ac:dyDescent="0.2">
      <c r="A1530" t="s">
        <v>1634</v>
      </c>
      <c r="B1530" t="s">
        <v>1590</v>
      </c>
      <c r="C1530">
        <v>29089</v>
      </c>
      <c r="D1530" s="8" t="str">
        <f t="shared" si="23"/>
        <v>no</v>
      </c>
      <c r="E1530" s="1">
        <v>0.2</v>
      </c>
      <c r="F1530" s="1">
        <v>0.28840125391849503</v>
      </c>
      <c r="G1530" s="1">
        <v>6.08695652173913E-2</v>
      </c>
      <c r="H1530" s="1">
        <v>8.5161964472309296E-2</v>
      </c>
    </row>
    <row r="1531" spans="1:8" hidden="1" x14ac:dyDescent="0.2">
      <c r="A1531" t="s">
        <v>1635</v>
      </c>
      <c r="B1531" t="s">
        <v>1590</v>
      </c>
      <c r="C1531">
        <v>29091</v>
      </c>
      <c r="D1531" s="8" t="str">
        <f t="shared" si="23"/>
        <v>yes</v>
      </c>
      <c r="E1531" s="1">
        <v>0.91304347826086896</v>
      </c>
      <c r="F1531" s="1">
        <v>0.75757575757575701</v>
      </c>
      <c r="G1531" s="1">
        <v>0.92173913043478195</v>
      </c>
      <c r="H1531" s="1">
        <v>0.39184952978056398</v>
      </c>
    </row>
    <row r="1532" spans="1:8" hidden="1" x14ac:dyDescent="0.2">
      <c r="A1532" t="s">
        <v>1636</v>
      </c>
      <c r="B1532" t="s">
        <v>1590</v>
      </c>
      <c r="C1532">
        <v>29093</v>
      </c>
      <c r="D1532" s="8" t="str">
        <f t="shared" si="23"/>
        <v>yes</v>
      </c>
      <c r="E1532" s="1">
        <v>0.77391304347825995</v>
      </c>
      <c r="F1532" s="1">
        <v>0.70454545454545403</v>
      </c>
      <c r="G1532" s="1">
        <v>0.75652173913043397</v>
      </c>
      <c r="H1532" s="1">
        <v>0.32105538140020901</v>
      </c>
    </row>
    <row r="1533" spans="1:8" hidden="1" x14ac:dyDescent="0.2">
      <c r="A1533" t="s">
        <v>1637</v>
      </c>
      <c r="B1533" t="s">
        <v>1590</v>
      </c>
      <c r="C1533">
        <v>29095</v>
      </c>
      <c r="D1533" s="8" t="str">
        <f t="shared" si="23"/>
        <v>yes</v>
      </c>
      <c r="E1533" s="1">
        <v>0.147826086956521</v>
      </c>
      <c r="F1533" s="1">
        <v>0.23615464994775301</v>
      </c>
      <c r="G1533" s="1">
        <v>0.68695652173913002</v>
      </c>
      <c r="H1533" s="1">
        <v>0.28526645768025</v>
      </c>
    </row>
    <row r="1534" spans="1:8" hidden="1" x14ac:dyDescent="0.2">
      <c r="A1534" t="s">
        <v>1638</v>
      </c>
      <c r="B1534" t="s">
        <v>1590</v>
      </c>
      <c r="C1534">
        <v>29097</v>
      </c>
      <c r="D1534" s="8" t="str">
        <f t="shared" si="23"/>
        <v>yes</v>
      </c>
      <c r="E1534" s="1">
        <v>0.63478260869565195</v>
      </c>
      <c r="F1534" s="1">
        <v>0.60606060606060597</v>
      </c>
      <c r="G1534" s="1">
        <v>0.70434782608695601</v>
      </c>
      <c r="H1534" s="1">
        <v>0.28944618599791</v>
      </c>
    </row>
    <row r="1535" spans="1:8" hidden="1" x14ac:dyDescent="0.2">
      <c r="A1535" t="s">
        <v>1639</v>
      </c>
      <c r="B1535" t="s">
        <v>1590</v>
      </c>
      <c r="C1535">
        <v>29099</v>
      </c>
      <c r="D1535" s="8" t="str">
        <f t="shared" si="23"/>
        <v>yes</v>
      </c>
      <c r="E1535" s="1">
        <v>0.55652173913043401</v>
      </c>
      <c r="F1535" s="1">
        <v>0.51280041797283105</v>
      </c>
      <c r="G1535" s="1">
        <v>0.66086956521739104</v>
      </c>
      <c r="H1535" s="1">
        <v>0.27507836990595602</v>
      </c>
    </row>
    <row r="1536" spans="1:8" hidden="1" x14ac:dyDescent="0.2">
      <c r="A1536" t="s">
        <v>1640</v>
      </c>
      <c r="B1536" t="s">
        <v>1590</v>
      </c>
      <c r="C1536">
        <v>29101</v>
      </c>
      <c r="D1536" s="8" t="str">
        <f t="shared" si="23"/>
        <v>no</v>
      </c>
      <c r="E1536" s="1">
        <v>0.32173913043478197</v>
      </c>
      <c r="F1536" s="1">
        <v>0.37617554858934099</v>
      </c>
      <c r="G1536" s="1">
        <v>0.56521739130434701</v>
      </c>
      <c r="H1536" s="1">
        <v>0.222831765935214</v>
      </c>
    </row>
    <row r="1537" spans="1:8" hidden="1" x14ac:dyDescent="0.2">
      <c r="A1537" t="s">
        <v>1641</v>
      </c>
      <c r="B1537" t="s">
        <v>1590</v>
      </c>
      <c r="C1537">
        <v>29103</v>
      </c>
      <c r="D1537" s="8" t="str">
        <f t="shared" si="23"/>
        <v>no</v>
      </c>
      <c r="E1537" s="1">
        <v>8.6956521739130405E-2</v>
      </c>
      <c r="F1537" s="1">
        <v>0.135579937304075</v>
      </c>
      <c r="G1537" s="1">
        <v>7.8260869565217397E-2</v>
      </c>
      <c r="H1537" s="1">
        <v>8.6990595611285207E-2</v>
      </c>
    </row>
    <row r="1538" spans="1:8" hidden="1" x14ac:dyDescent="0.2">
      <c r="A1538" t="s">
        <v>1642</v>
      </c>
      <c r="B1538" t="s">
        <v>1590</v>
      </c>
      <c r="C1538">
        <v>29105</v>
      </c>
      <c r="D1538" s="8" t="str">
        <f t="shared" si="23"/>
        <v>yes</v>
      </c>
      <c r="E1538" s="1">
        <v>0.97391304347826002</v>
      </c>
      <c r="F1538" s="1">
        <v>0.80224660397074099</v>
      </c>
      <c r="G1538" s="1">
        <v>0.99130434782608701</v>
      </c>
      <c r="H1538" s="1">
        <v>0.44461859979101298</v>
      </c>
    </row>
    <row r="1539" spans="1:8" hidden="1" x14ac:dyDescent="0.2">
      <c r="A1539" t="s">
        <v>1643</v>
      </c>
      <c r="B1539" t="s">
        <v>1590</v>
      </c>
      <c r="C1539">
        <v>29107</v>
      </c>
      <c r="D1539" s="8" t="str">
        <f t="shared" ref="D1539:D1602" si="24">IF(E1539&gt;=0.4,"yes",IF(F1539&gt;=0.4,"yes",IF(G1539&gt;=0.67,"yes",IF(H1539&gt;=0.67,"yes","no"))))</f>
        <v>no</v>
      </c>
      <c r="E1539" s="1">
        <v>0.182608695652173</v>
      </c>
      <c r="F1539" s="1">
        <v>0.27377220480668701</v>
      </c>
      <c r="G1539" s="1">
        <v>0.4</v>
      </c>
      <c r="H1539" s="1">
        <v>0.164054336468129</v>
      </c>
    </row>
    <row r="1540" spans="1:8" hidden="1" x14ac:dyDescent="0.2">
      <c r="A1540" t="s">
        <v>1644</v>
      </c>
      <c r="B1540" t="s">
        <v>1590</v>
      </c>
      <c r="C1540">
        <v>29109</v>
      </c>
      <c r="D1540" s="8" t="str">
        <f t="shared" si="24"/>
        <v>yes</v>
      </c>
      <c r="E1540" s="1">
        <v>0.68695652173913002</v>
      </c>
      <c r="F1540" s="1">
        <v>0.64681295715778397</v>
      </c>
      <c r="G1540" s="1">
        <v>0.67826086956521703</v>
      </c>
      <c r="H1540" s="1">
        <v>0.28239289446186</v>
      </c>
    </row>
    <row r="1541" spans="1:8" hidden="1" x14ac:dyDescent="0.2">
      <c r="A1541" t="s">
        <v>1645</v>
      </c>
      <c r="B1541" t="s">
        <v>1590</v>
      </c>
      <c r="C1541">
        <v>29111</v>
      </c>
      <c r="D1541" s="8" t="str">
        <f t="shared" si="24"/>
        <v>no</v>
      </c>
      <c r="E1541" s="1">
        <v>5.2173913043478203E-2</v>
      </c>
      <c r="F1541" s="1">
        <v>9.1170323928944599E-2</v>
      </c>
      <c r="G1541" s="1">
        <v>0.147826086956521</v>
      </c>
      <c r="H1541" s="1">
        <v>0.10005224660397</v>
      </c>
    </row>
    <row r="1542" spans="1:8" hidden="1" x14ac:dyDescent="0.2">
      <c r="A1542" t="s">
        <v>1646</v>
      </c>
      <c r="B1542" t="s">
        <v>1590</v>
      </c>
      <c r="C1542">
        <v>29113</v>
      </c>
      <c r="D1542" s="8" t="str">
        <f t="shared" si="24"/>
        <v>no</v>
      </c>
      <c r="E1542" s="1">
        <v>0.27826086956521701</v>
      </c>
      <c r="F1542" s="1">
        <v>0.340125391849529</v>
      </c>
      <c r="G1542" s="1">
        <v>0.2</v>
      </c>
      <c r="H1542" s="1">
        <v>0.113375130616509</v>
      </c>
    </row>
    <row r="1543" spans="1:8" hidden="1" x14ac:dyDescent="0.2">
      <c r="A1543" t="s">
        <v>1647</v>
      </c>
      <c r="B1543" t="s">
        <v>1590</v>
      </c>
      <c r="C1543">
        <v>29115</v>
      </c>
      <c r="D1543" s="8" t="str">
        <f t="shared" si="24"/>
        <v>yes</v>
      </c>
      <c r="E1543" s="1">
        <v>0.44347826086956499</v>
      </c>
      <c r="F1543" s="1">
        <v>0.44226750261233</v>
      </c>
      <c r="G1543" s="1">
        <v>0.36521739130434699</v>
      </c>
      <c r="H1543" s="1">
        <v>0.147596656217345</v>
      </c>
    </row>
    <row r="1544" spans="1:8" hidden="1" x14ac:dyDescent="0.2">
      <c r="A1544" t="s">
        <v>1648</v>
      </c>
      <c r="B1544" t="s">
        <v>1590</v>
      </c>
      <c r="C1544">
        <v>29117</v>
      </c>
      <c r="D1544" s="8" t="str">
        <f t="shared" si="24"/>
        <v>yes</v>
      </c>
      <c r="E1544" s="1">
        <v>0.40869565217391302</v>
      </c>
      <c r="F1544" s="1">
        <v>0.42633228840125298</v>
      </c>
      <c r="G1544" s="1">
        <v>0.33043478260869502</v>
      </c>
      <c r="H1544" s="1">
        <v>0.139759665621734</v>
      </c>
    </row>
    <row r="1545" spans="1:8" hidden="1" x14ac:dyDescent="0.2">
      <c r="A1545" t="s">
        <v>1649</v>
      </c>
      <c r="B1545" t="s">
        <v>1590</v>
      </c>
      <c r="C1545">
        <v>29119</v>
      </c>
      <c r="D1545" s="8" t="str">
        <f t="shared" si="24"/>
        <v>yes</v>
      </c>
      <c r="E1545" s="1">
        <v>0.98260869565217301</v>
      </c>
      <c r="F1545" s="1">
        <v>0.80903866248693801</v>
      </c>
      <c r="G1545" s="1">
        <v>0.93913043478260805</v>
      </c>
      <c r="H1545" s="1">
        <v>0.39916405433646801</v>
      </c>
    </row>
    <row r="1546" spans="1:8" hidden="1" x14ac:dyDescent="0.2">
      <c r="A1546" t="s">
        <v>1650</v>
      </c>
      <c r="B1546" t="s">
        <v>1590</v>
      </c>
      <c r="C1546">
        <v>29121</v>
      </c>
      <c r="D1546" s="8" t="str">
        <f t="shared" si="24"/>
        <v>no</v>
      </c>
      <c r="E1546" s="1">
        <v>0.33913043478260801</v>
      </c>
      <c r="F1546" s="1">
        <v>0.38140020898641502</v>
      </c>
      <c r="G1546" s="1">
        <v>0.217391304347826</v>
      </c>
      <c r="H1546" s="1">
        <v>0.117816091954022</v>
      </c>
    </row>
    <row r="1547" spans="1:8" hidden="1" x14ac:dyDescent="0.2">
      <c r="A1547" t="s">
        <v>1651</v>
      </c>
      <c r="B1547" t="s">
        <v>1590</v>
      </c>
      <c r="C1547">
        <v>29123</v>
      </c>
      <c r="D1547" s="8" t="str">
        <f t="shared" si="24"/>
        <v>yes</v>
      </c>
      <c r="E1547" s="1">
        <v>0.64347826086956506</v>
      </c>
      <c r="F1547" s="1">
        <v>0.61520376175548497</v>
      </c>
      <c r="G1547" s="1">
        <v>0.57391304347826</v>
      </c>
      <c r="H1547" s="1">
        <v>0.227795193312434</v>
      </c>
    </row>
    <row r="1548" spans="1:8" hidden="1" x14ac:dyDescent="0.2">
      <c r="A1548" t="s">
        <v>1652</v>
      </c>
      <c r="B1548" t="s">
        <v>1590</v>
      </c>
      <c r="C1548">
        <v>29125</v>
      </c>
      <c r="D1548" s="8" t="str">
        <f t="shared" si="24"/>
        <v>yes</v>
      </c>
      <c r="E1548" s="1">
        <v>0.75652173913043397</v>
      </c>
      <c r="F1548" s="1">
        <v>0.68808777429467005</v>
      </c>
      <c r="G1548" s="1">
        <v>0.72173913043478199</v>
      </c>
      <c r="H1548" s="1">
        <v>0.30094043887147298</v>
      </c>
    </row>
    <row r="1549" spans="1:8" hidden="1" x14ac:dyDescent="0.2">
      <c r="A1549" t="s">
        <v>1653</v>
      </c>
      <c r="B1549" t="s">
        <v>1590</v>
      </c>
      <c r="C1549">
        <v>29127</v>
      </c>
      <c r="D1549" s="8" t="str">
        <f t="shared" si="24"/>
        <v>no</v>
      </c>
      <c r="E1549" s="1">
        <v>0.113043478260869</v>
      </c>
      <c r="F1549" s="1">
        <v>0.17136886102403301</v>
      </c>
      <c r="G1549" s="1">
        <v>0.113043478260869</v>
      </c>
      <c r="H1549" s="1">
        <v>9.1170323928944599E-2</v>
      </c>
    </row>
    <row r="1550" spans="1:8" hidden="1" x14ac:dyDescent="0.2">
      <c r="A1550" t="s">
        <v>1654</v>
      </c>
      <c r="B1550" t="s">
        <v>1590</v>
      </c>
      <c r="C1550">
        <v>29129</v>
      </c>
      <c r="D1550" s="8" t="str">
        <f t="shared" si="24"/>
        <v>yes</v>
      </c>
      <c r="E1550" s="1">
        <v>0.57391304347826</v>
      </c>
      <c r="F1550" s="1">
        <v>0.53239289446186</v>
      </c>
      <c r="G1550" s="1">
        <v>0.46086956521739098</v>
      </c>
      <c r="H1550" s="1">
        <v>0.17345872518286301</v>
      </c>
    </row>
    <row r="1551" spans="1:8" hidden="1" x14ac:dyDescent="0.2">
      <c r="A1551" t="s">
        <v>1655</v>
      </c>
      <c r="B1551" t="s">
        <v>1590</v>
      </c>
      <c r="C1551">
        <v>29131</v>
      </c>
      <c r="D1551" s="8" t="str">
        <f t="shared" si="24"/>
        <v>yes</v>
      </c>
      <c r="E1551" s="1">
        <v>0.87826086956521698</v>
      </c>
      <c r="F1551" s="1">
        <v>0.75156739811912199</v>
      </c>
      <c r="G1551" s="1">
        <v>0.74782608695652097</v>
      </c>
      <c r="H1551" s="1">
        <v>0.31922675026123298</v>
      </c>
    </row>
    <row r="1552" spans="1:8" hidden="1" x14ac:dyDescent="0.2">
      <c r="A1552" t="s">
        <v>1656</v>
      </c>
      <c r="B1552" t="s">
        <v>1590</v>
      </c>
      <c r="C1552">
        <v>29133</v>
      </c>
      <c r="D1552" s="8" t="str">
        <f t="shared" si="24"/>
        <v>no</v>
      </c>
      <c r="E1552" s="1">
        <v>8.6956521739130401E-3</v>
      </c>
      <c r="F1552" s="1">
        <v>2.0637408568443E-2</v>
      </c>
      <c r="G1552" s="1">
        <v>0.139130434782608</v>
      </c>
      <c r="H1552" s="1">
        <v>9.6917450365726202E-2</v>
      </c>
    </row>
    <row r="1553" spans="1:8" hidden="1" x14ac:dyDescent="0.2">
      <c r="A1553" t="s">
        <v>1657</v>
      </c>
      <c r="B1553" t="s">
        <v>1590</v>
      </c>
      <c r="C1553">
        <v>29135</v>
      </c>
      <c r="D1553" s="8" t="str">
        <f t="shared" si="24"/>
        <v>yes</v>
      </c>
      <c r="E1553" s="1">
        <v>0.66956521739130404</v>
      </c>
      <c r="F1553" s="1">
        <v>0.63479623824451403</v>
      </c>
      <c r="G1553" s="1">
        <v>0.61739130434782596</v>
      </c>
      <c r="H1553" s="1">
        <v>0.25287356321839</v>
      </c>
    </row>
    <row r="1554" spans="1:8" hidden="1" x14ac:dyDescent="0.2">
      <c r="A1554" t="s">
        <v>1658</v>
      </c>
      <c r="B1554" t="s">
        <v>1590</v>
      </c>
      <c r="C1554">
        <v>29137</v>
      </c>
      <c r="D1554" s="8" t="str">
        <f t="shared" si="24"/>
        <v>no</v>
      </c>
      <c r="E1554" s="1">
        <v>0.121739130434782</v>
      </c>
      <c r="F1554" s="1">
        <v>0.18364681295715701</v>
      </c>
      <c r="G1554" s="1">
        <v>0.19130434782608599</v>
      </c>
      <c r="H1554" s="1">
        <v>0.112852664576802</v>
      </c>
    </row>
    <row r="1555" spans="1:8" hidden="1" x14ac:dyDescent="0.2">
      <c r="A1555" t="s">
        <v>1659</v>
      </c>
      <c r="B1555" t="s">
        <v>1590</v>
      </c>
      <c r="C1555">
        <v>29139</v>
      </c>
      <c r="D1555" s="8" t="str">
        <f t="shared" si="24"/>
        <v>no</v>
      </c>
      <c r="E1555" s="1">
        <v>0.13043478260869501</v>
      </c>
      <c r="F1555" s="1">
        <v>0.21342737722048</v>
      </c>
      <c r="G1555" s="1">
        <v>3.4782608695652098E-2</v>
      </c>
      <c r="H1555" s="1">
        <v>7.3667711598745994E-2</v>
      </c>
    </row>
    <row r="1556" spans="1:8" hidden="1" x14ac:dyDescent="0.2">
      <c r="A1556" t="s">
        <v>1660</v>
      </c>
      <c r="B1556" t="s">
        <v>1590</v>
      </c>
      <c r="C1556">
        <v>29141</v>
      </c>
      <c r="D1556" s="8" t="str">
        <f t="shared" si="24"/>
        <v>yes</v>
      </c>
      <c r="E1556" s="1">
        <v>0.81739130434782603</v>
      </c>
      <c r="F1556" s="1">
        <v>0.72596656217345801</v>
      </c>
      <c r="G1556" s="1">
        <v>0.73913043478260798</v>
      </c>
      <c r="H1556" s="1">
        <v>0.31008359456635298</v>
      </c>
    </row>
    <row r="1557" spans="1:8" hidden="1" x14ac:dyDescent="0.2">
      <c r="A1557" t="s">
        <v>1661</v>
      </c>
      <c r="B1557" t="s">
        <v>1590</v>
      </c>
      <c r="C1557">
        <v>29143</v>
      </c>
      <c r="D1557" s="8" t="str">
        <f t="shared" si="24"/>
        <v>no</v>
      </c>
      <c r="E1557" s="1">
        <v>2.6086956521739101E-2</v>
      </c>
      <c r="F1557" s="1">
        <v>4.8328108672936201E-2</v>
      </c>
      <c r="G1557" s="1">
        <v>1.7391304347826E-2</v>
      </c>
      <c r="H1557" s="1">
        <v>6.2173458725182797E-2</v>
      </c>
    </row>
    <row r="1558" spans="1:8" hidden="1" x14ac:dyDescent="0.2">
      <c r="A1558" t="s">
        <v>1662</v>
      </c>
      <c r="B1558" t="s">
        <v>1590</v>
      </c>
      <c r="C1558">
        <v>29145</v>
      </c>
      <c r="D1558" s="8" t="str">
        <f t="shared" si="24"/>
        <v>yes</v>
      </c>
      <c r="E1558" s="1">
        <v>0.852173913043478</v>
      </c>
      <c r="F1558" s="1">
        <v>0.745036572622779</v>
      </c>
      <c r="G1558" s="1">
        <v>0.94782608695652104</v>
      </c>
      <c r="H1558" s="1">
        <v>0.41039707419017701</v>
      </c>
    </row>
    <row r="1559" spans="1:8" hidden="1" x14ac:dyDescent="0.2">
      <c r="A1559" t="s">
        <v>1663</v>
      </c>
      <c r="B1559" t="s">
        <v>1590</v>
      </c>
      <c r="C1559">
        <v>29147</v>
      </c>
      <c r="D1559" s="8" t="str">
        <f t="shared" si="24"/>
        <v>yes</v>
      </c>
      <c r="E1559" s="1">
        <v>0.426086956521739</v>
      </c>
      <c r="F1559" s="1">
        <v>0.437304075235109</v>
      </c>
      <c r="G1559" s="1">
        <v>0.31304347826086898</v>
      </c>
      <c r="H1559" s="1">
        <v>0.137669801462904</v>
      </c>
    </row>
    <row r="1560" spans="1:8" hidden="1" x14ac:dyDescent="0.2">
      <c r="A1560" t="s">
        <v>1664</v>
      </c>
      <c r="B1560" t="s">
        <v>1590</v>
      </c>
      <c r="C1560">
        <v>29149</v>
      </c>
      <c r="D1560" s="8" t="str">
        <f t="shared" si="24"/>
        <v>yes</v>
      </c>
      <c r="E1560" s="1">
        <v>0.84347826086956501</v>
      </c>
      <c r="F1560" s="1">
        <v>0.74451410658307204</v>
      </c>
      <c r="G1560" s="1">
        <v>0.87826086956521698</v>
      </c>
      <c r="H1560" s="1">
        <v>0.37095088819226701</v>
      </c>
    </row>
    <row r="1561" spans="1:8" hidden="1" x14ac:dyDescent="0.2">
      <c r="A1561" t="s">
        <v>1665</v>
      </c>
      <c r="B1561" t="s">
        <v>1590</v>
      </c>
      <c r="C1561">
        <v>29151</v>
      </c>
      <c r="D1561" s="8" t="str">
        <f t="shared" si="24"/>
        <v>yes</v>
      </c>
      <c r="E1561" s="1">
        <v>0.6</v>
      </c>
      <c r="F1561" s="1">
        <v>0.55564263322884</v>
      </c>
      <c r="G1561" s="1">
        <v>0.40869565217391302</v>
      </c>
      <c r="H1561" s="1">
        <v>0.16718913270637401</v>
      </c>
    </row>
    <row r="1562" spans="1:8" hidden="1" x14ac:dyDescent="0.2">
      <c r="A1562" t="s">
        <v>1666</v>
      </c>
      <c r="B1562" t="s">
        <v>1590</v>
      </c>
      <c r="C1562">
        <v>29153</v>
      </c>
      <c r="D1562" s="8" t="str">
        <f t="shared" si="24"/>
        <v>yes</v>
      </c>
      <c r="E1562" s="1">
        <v>0.83478260869565202</v>
      </c>
      <c r="F1562" s="1">
        <v>0.73432601880877701</v>
      </c>
      <c r="G1562" s="1">
        <v>0.88695652173912998</v>
      </c>
      <c r="H1562" s="1">
        <v>0.37878787878787801</v>
      </c>
    </row>
    <row r="1563" spans="1:8" hidden="1" x14ac:dyDescent="0.2">
      <c r="A1563" t="s">
        <v>1667</v>
      </c>
      <c r="B1563" t="s">
        <v>1590</v>
      </c>
      <c r="C1563">
        <v>29155</v>
      </c>
      <c r="D1563" s="8" t="str">
        <f t="shared" si="24"/>
        <v>no</v>
      </c>
      <c r="E1563" s="1">
        <v>1.7391304347826E-2</v>
      </c>
      <c r="F1563" s="1">
        <v>2.8735632183908E-2</v>
      </c>
      <c r="G1563" s="1">
        <v>0.16521739130434701</v>
      </c>
      <c r="H1563" s="1">
        <v>0.104754440961337</v>
      </c>
    </row>
    <row r="1564" spans="1:8" hidden="1" x14ac:dyDescent="0.2">
      <c r="A1564" t="s">
        <v>1668</v>
      </c>
      <c r="B1564" t="s">
        <v>1590</v>
      </c>
      <c r="C1564">
        <v>29157</v>
      </c>
      <c r="D1564" s="8" t="str">
        <f t="shared" si="24"/>
        <v>yes</v>
      </c>
      <c r="E1564" s="1">
        <v>0.4</v>
      </c>
      <c r="F1564" s="1">
        <v>0.42398119122257</v>
      </c>
      <c r="G1564" s="1">
        <v>0.23478260869565201</v>
      </c>
      <c r="H1564" s="1">
        <v>0.123563218390804</v>
      </c>
    </row>
    <row r="1565" spans="1:8" hidden="1" x14ac:dyDescent="0.2">
      <c r="A1565" t="s">
        <v>1669</v>
      </c>
      <c r="B1565" t="s">
        <v>1590</v>
      </c>
      <c r="C1565">
        <v>29159</v>
      </c>
      <c r="D1565" s="8" t="str">
        <f t="shared" si="24"/>
        <v>yes</v>
      </c>
      <c r="E1565" s="1">
        <v>0.53913043478260803</v>
      </c>
      <c r="F1565" s="1">
        <v>0.50130616509926795</v>
      </c>
      <c r="G1565" s="1">
        <v>0.495652173913043</v>
      </c>
      <c r="H1565" s="1">
        <v>0.18469174503657201</v>
      </c>
    </row>
    <row r="1566" spans="1:8" hidden="1" x14ac:dyDescent="0.2">
      <c r="A1566" t="s">
        <v>1670</v>
      </c>
      <c r="B1566" t="s">
        <v>1590</v>
      </c>
      <c r="C1566">
        <v>29161</v>
      </c>
      <c r="D1566" s="8" t="str">
        <f t="shared" si="24"/>
        <v>yes</v>
      </c>
      <c r="E1566" s="1">
        <v>0.78260869565217395</v>
      </c>
      <c r="F1566" s="1">
        <v>0.70924764890282099</v>
      </c>
      <c r="G1566" s="1">
        <v>0.81739130434782603</v>
      </c>
      <c r="H1566" s="1">
        <v>0.35579937304075199</v>
      </c>
    </row>
    <row r="1567" spans="1:8" hidden="1" x14ac:dyDescent="0.2">
      <c r="A1567" t="s">
        <v>1671</v>
      </c>
      <c r="B1567" t="s">
        <v>1590</v>
      </c>
      <c r="C1567">
        <v>29163</v>
      </c>
      <c r="D1567" s="8" t="str">
        <f t="shared" si="24"/>
        <v>no</v>
      </c>
      <c r="E1567" s="1">
        <v>0.25217391304347803</v>
      </c>
      <c r="F1567" s="1">
        <v>0.32784743991640503</v>
      </c>
      <c r="G1567" s="1">
        <v>0.15652173913043399</v>
      </c>
      <c r="H1567" s="1">
        <v>0.10449320794148299</v>
      </c>
    </row>
    <row r="1568" spans="1:8" hidden="1" x14ac:dyDescent="0.2">
      <c r="A1568" t="s">
        <v>1672</v>
      </c>
      <c r="B1568" t="s">
        <v>1590</v>
      </c>
      <c r="C1568">
        <v>29165</v>
      </c>
      <c r="D1568" s="8" t="str">
        <f t="shared" si="24"/>
        <v>yes</v>
      </c>
      <c r="E1568" s="1">
        <v>0.45217391304347798</v>
      </c>
      <c r="F1568" s="1">
        <v>0.44383490073145199</v>
      </c>
      <c r="G1568" s="1">
        <v>0.713043478260869</v>
      </c>
      <c r="H1568" s="1">
        <v>0.29388714733542298</v>
      </c>
    </row>
    <row r="1569" spans="1:8" hidden="1" x14ac:dyDescent="0.2">
      <c r="A1569" t="s">
        <v>1673</v>
      </c>
      <c r="B1569" t="s">
        <v>1590</v>
      </c>
      <c r="C1569">
        <v>29167</v>
      </c>
      <c r="D1569" s="8" t="str">
        <f t="shared" si="24"/>
        <v>yes</v>
      </c>
      <c r="E1569" s="1">
        <v>0.95652173913043403</v>
      </c>
      <c r="F1569" s="1">
        <v>0.786572622779519</v>
      </c>
      <c r="G1569" s="1">
        <v>0.852173913043478</v>
      </c>
      <c r="H1569" s="1">
        <v>0.36650992685475398</v>
      </c>
    </row>
    <row r="1570" spans="1:8" hidden="1" x14ac:dyDescent="0.2">
      <c r="A1570" t="s">
        <v>1674</v>
      </c>
      <c r="B1570" t="s">
        <v>1590</v>
      </c>
      <c r="C1570">
        <v>29169</v>
      </c>
      <c r="D1570" s="8" t="str">
        <f t="shared" si="24"/>
        <v>yes</v>
      </c>
      <c r="E1570" s="1">
        <v>0.86956521739130399</v>
      </c>
      <c r="F1570" s="1">
        <v>0.75052246603970696</v>
      </c>
      <c r="G1570" s="1">
        <v>0.79130434782608605</v>
      </c>
      <c r="H1570" s="1">
        <v>0.34796238244514099</v>
      </c>
    </row>
    <row r="1571" spans="1:8" hidden="1" x14ac:dyDescent="0.2">
      <c r="A1571" t="s">
        <v>1675</v>
      </c>
      <c r="B1571" t="s">
        <v>1590</v>
      </c>
      <c r="C1571">
        <v>29171</v>
      </c>
      <c r="D1571" s="8" t="str">
        <f t="shared" si="24"/>
        <v>yes</v>
      </c>
      <c r="E1571" s="1">
        <v>0.36521739130434699</v>
      </c>
      <c r="F1571" s="1">
        <v>0.40935214211076199</v>
      </c>
      <c r="G1571" s="1">
        <v>0.208695652173913</v>
      </c>
      <c r="H1571" s="1">
        <v>0.115203761755485</v>
      </c>
    </row>
    <row r="1572" spans="1:8" hidden="1" x14ac:dyDescent="0.2">
      <c r="A1572" t="s">
        <v>1676</v>
      </c>
      <c r="B1572" t="s">
        <v>1590</v>
      </c>
      <c r="C1572">
        <v>29173</v>
      </c>
      <c r="D1572" s="8" t="str">
        <f t="shared" si="24"/>
        <v>no</v>
      </c>
      <c r="E1572" s="1">
        <v>0.15652173913043399</v>
      </c>
      <c r="F1572" s="1">
        <v>0.25313479623824398</v>
      </c>
      <c r="G1572" s="1">
        <v>0.13043478260869501</v>
      </c>
      <c r="H1572" s="1">
        <v>9.40438871473354E-2</v>
      </c>
    </row>
    <row r="1573" spans="1:8" hidden="1" x14ac:dyDescent="0.2">
      <c r="A1573" t="s">
        <v>1677</v>
      </c>
      <c r="B1573" t="s">
        <v>1590</v>
      </c>
      <c r="C1573">
        <v>29175</v>
      </c>
      <c r="D1573" s="8" t="str">
        <f t="shared" si="24"/>
        <v>no</v>
      </c>
      <c r="E1573" s="1">
        <v>0.24347826086956501</v>
      </c>
      <c r="F1573" s="1">
        <v>0.32732497387669801</v>
      </c>
      <c r="G1573" s="1">
        <v>0.32173913043478197</v>
      </c>
      <c r="H1573" s="1">
        <v>0.13949843260188</v>
      </c>
    </row>
    <row r="1574" spans="1:8" hidden="1" x14ac:dyDescent="0.2">
      <c r="A1574" t="s">
        <v>1678</v>
      </c>
      <c r="B1574" t="s">
        <v>1590</v>
      </c>
      <c r="C1574">
        <v>29177</v>
      </c>
      <c r="D1574" s="8" t="str">
        <f t="shared" si="24"/>
        <v>yes</v>
      </c>
      <c r="E1574" s="1">
        <v>0.39130434782608697</v>
      </c>
      <c r="F1574" s="1">
        <v>0.41954022988505701</v>
      </c>
      <c r="G1574" s="1">
        <v>0.50434782608695605</v>
      </c>
      <c r="H1574" s="1">
        <v>0.18678160919540199</v>
      </c>
    </row>
    <row r="1575" spans="1:8" hidden="1" x14ac:dyDescent="0.2">
      <c r="A1575" t="s">
        <v>1679</v>
      </c>
      <c r="B1575" t="s">
        <v>1590</v>
      </c>
      <c r="C1575">
        <v>29179</v>
      </c>
      <c r="D1575" s="8" t="str">
        <f t="shared" si="24"/>
        <v>yes</v>
      </c>
      <c r="E1575" s="1">
        <v>0.860869565217391</v>
      </c>
      <c r="F1575" s="1">
        <v>0.74869383490073105</v>
      </c>
      <c r="G1575" s="1">
        <v>0.83478260869565202</v>
      </c>
      <c r="H1575" s="1">
        <v>0.36363636363636298</v>
      </c>
    </row>
    <row r="1576" spans="1:8" hidden="1" x14ac:dyDescent="0.2">
      <c r="A1576" t="s">
        <v>1680</v>
      </c>
      <c r="B1576" t="s">
        <v>1590</v>
      </c>
      <c r="C1576">
        <v>29181</v>
      </c>
      <c r="D1576" s="8" t="str">
        <f t="shared" si="24"/>
        <v>yes</v>
      </c>
      <c r="E1576" s="1">
        <v>0.73043478260869499</v>
      </c>
      <c r="F1576" s="1">
        <v>0.68077324973876696</v>
      </c>
      <c r="G1576" s="1">
        <v>0.73043478260869499</v>
      </c>
      <c r="H1576" s="1">
        <v>0.30485893416927901</v>
      </c>
    </row>
    <row r="1577" spans="1:8" hidden="1" x14ac:dyDescent="0.2">
      <c r="A1577" t="s">
        <v>1681</v>
      </c>
      <c r="B1577" t="s">
        <v>1590</v>
      </c>
      <c r="C1577">
        <v>29183</v>
      </c>
      <c r="D1577" s="8" t="str">
        <f t="shared" si="24"/>
        <v>no</v>
      </c>
      <c r="E1577" s="1">
        <v>0.23478260869565201</v>
      </c>
      <c r="F1577" s="1">
        <v>0.31922675026123298</v>
      </c>
      <c r="G1577" s="1">
        <v>0.29565217391304299</v>
      </c>
      <c r="H1577" s="1">
        <v>0.13610240334378201</v>
      </c>
    </row>
    <row r="1578" spans="1:8" hidden="1" x14ac:dyDescent="0.2">
      <c r="A1578" t="s">
        <v>1682</v>
      </c>
      <c r="B1578" t="s">
        <v>1590</v>
      </c>
      <c r="C1578">
        <v>29185</v>
      </c>
      <c r="D1578" s="8" t="str">
        <f t="shared" si="24"/>
        <v>yes</v>
      </c>
      <c r="E1578" s="1">
        <v>0.73913043478260798</v>
      </c>
      <c r="F1578" s="1">
        <v>0.68443051201671801</v>
      </c>
      <c r="G1578" s="1">
        <v>0.64347826086956506</v>
      </c>
      <c r="H1578" s="1">
        <v>0.26880877742946702</v>
      </c>
    </row>
    <row r="1579" spans="1:8" hidden="1" x14ac:dyDescent="0.2">
      <c r="A1579" t="s">
        <v>1683</v>
      </c>
      <c r="B1579" t="s">
        <v>1590</v>
      </c>
      <c r="C1579">
        <v>29186</v>
      </c>
      <c r="D1579" s="8" t="str">
        <f t="shared" si="24"/>
        <v>yes</v>
      </c>
      <c r="E1579" s="1">
        <v>0.54782608695652102</v>
      </c>
      <c r="F1579" s="1">
        <v>0.50600835945663503</v>
      </c>
      <c r="G1579" s="1">
        <v>0.44347826086956499</v>
      </c>
      <c r="H1579" s="1">
        <v>0.17267502612330199</v>
      </c>
    </row>
    <row r="1580" spans="1:8" hidden="1" x14ac:dyDescent="0.2">
      <c r="A1580" t="s">
        <v>1684</v>
      </c>
      <c r="B1580" t="s">
        <v>1590</v>
      </c>
      <c r="C1580">
        <v>29187</v>
      </c>
      <c r="D1580" s="8" t="str">
        <f t="shared" si="24"/>
        <v>yes</v>
      </c>
      <c r="E1580" s="1">
        <v>0.66086956521739104</v>
      </c>
      <c r="F1580" s="1">
        <v>0.62277951933124298</v>
      </c>
      <c r="G1580" s="1">
        <v>0.66956521739130404</v>
      </c>
      <c r="H1580" s="1">
        <v>0.27690700104493199</v>
      </c>
    </row>
    <row r="1581" spans="1:8" hidden="1" x14ac:dyDescent="0.2">
      <c r="A1581" t="s">
        <v>1685</v>
      </c>
      <c r="B1581" t="s">
        <v>1590</v>
      </c>
      <c r="C1581">
        <v>29189</v>
      </c>
      <c r="D1581" s="8" t="str">
        <f t="shared" si="24"/>
        <v>no</v>
      </c>
      <c r="E1581" s="1">
        <v>0.19130434782608599</v>
      </c>
      <c r="F1581" s="1">
        <v>0.279519331243469</v>
      </c>
      <c r="G1581" s="1">
        <v>0.45217391304347798</v>
      </c>
      <c r="H1581" s="1">
        <v>0.172936259143155</v>
      </c>
    </row>
    <row r="1582" spans="1:8" hidden="1" x14ac:dyDescent="0.2">
      <c r="A1582" t="s">
        <v>1686</v>
      </c>
      <c r="B1582" t="s">
        <v>1590</v>
      </c>
      <c r="C1582">
        <v>29195</v>
      </c>
      <c r="D1582" s="8" t="str">
        <f t="shared" si="24"/>
        <v>no</v>
      </c>
      <c r="E1582" s="1">
        <v>0.16521739130434701</v>
      </c>
      <c r="F1582" s="1">
        <v>0.26489028213166099</v>
      </c>
      <c r="G1582" s="1">
        <v>0.121739130434782</v>
      </c>
      <c r="H1582" s="1">
        <v>9.2737722048066795E-2</v>
      </c>
    </row>
    <row r="1583" spans="1:8" hidden="1" x14ac:dyDescent="0.2">
      <c r="A1583" t="s">
        <v>1687</v>
      </c>
      <c r="B1583" t="s">
        <v>1590</v>
      </c>
      <c r="C1583">
        <v>29197</v>
      </c>
      <c r="D1583" s="8" t="str">
        <f t="shared" si="24"/>
        <v>no</v>
      </c>
      <c r="E1583" s="1">
        <v>0.139130434782608</v>
      </c>
      <c r="F1583" s="1">
        <v>0.22544409613375099</v>
      </c>
      <c r="G1583" s="1">
        <v>0.17391304347826</v>
      </c>
      <c r="H1583" s="1">
        <v>0.106321839080459</v>
      </c>
    </row>
    <row r="1584" spans="1:8" hidden="1" x14ac:dyDescent="0.2">
      <c r="A1584" t="s">
        <v>1688</v>
      </c>
      <c r="B1584" t="s">
        <v>1590</v>
      </c>
      <c r="C1584">
        <v>29199</v>
      </c>
      <c r="D1584" s="8" t="str">
        <f t="shared" si="24"/>
        <v>no</v>
      </c>
      <c r="E1584" s="1">
        <v>4.3478260869565202E-2</v>
      </c>
      <c r="F1584" s="1">
        <v>6.16509926854754E-2</v>
      </c>
      <c r="G1584" s="1">
        <v>8.6956521739130405E-2</v>
      </c>
      <c r="H1584" s="1">
        <v>8.8296760710553798E-2</v>
      </c>
    </row>
    <row r="1585" spans="1:8" hidden="1" x14ac:dyDescent="0.2">
      <c r="A1585" t="s">
        <v>1689</v>
      </c>
      <c r="B1585" t="s">
        <v>1590</v>
      </c>
      <c r="C1585">
        <v>29201</v>
      </c>
      <c r="D1585" s="8" t="str">
        <f t="shared" si="24"/>
        <v>no</v>
      </c>
      <c r="E1585" s="1">
        <v>6.08695652173913E-2</v>
      </c>
      <c r="F1585" s="1">
        <v>9.9007314524555898E-2</v>
      </c>
      <c r="G1585" s="1">
        <v>0.22608695652173899</v>
      </c>
      <c r="H1585" s="1">
        <v>0.119905956112852</v>
      </c>
    </row>
    <row r="1586" spans="1:8" hidden="1" x14ac:dyDescent="0.2">
      <c r="A1586" t="s">
        <v>1690</v>
      </c>
      <c r="B1586" t="s">
        <v>1590</v>
      </c>
      <c r="C1586">
        <v>29203</v>
      </c>
      <c r="D1586" s="8" t="str">
        <f t="shared" si="24"/>
        <v>yes</v>
      </c>
      <c r="E1586" s="1">
        <v>0.93043478260869505</v>
      </c>
      <c r="F1586" s="1">
        <v>0.76750261233019801</v>
      </c>
      <c r="G1586" s="1">
        <v>0.97391304347826002</v>
      </c>
      <c r="H1586" s="1">
        <v>0.42946708463949801</v>
      </c>
    </row>
    <row r="1587" spans="1:8" hidden="1" x14ac:dyDescent="0.2">
      <c r="A1587" t="s">
        <v>1691</v>
      </c>
      <c r="B1587" t="s">
        <v>1590</v>
      </c>
      <c r="C1587">
        <v>29205</v>
      </c>
      <c r="D1587" s="8" t="str">
        <f t="shared" si="24"/>
        <v>no</v>
      </c>
      <c r="E1587" s="1">
        <v>0.104347826086956</v>
      </c>
      <c r="F1587" s="1">
        <v>0.15412748171368801</v>
      </c>
      <c r="G1587" s="1">
        <v>9.5652173913043398E-2</v>
      </c>
      <c r="H1587" s="1">
        <v>8.85579937304075E-2</v>
      </c>
    </row>
    <row r="1588" spans="1:8" hidden="1" x14ac:dyDescent="0.2">
      <c r="A1588" t="s">
        <v>1692</v>
      </c>
      <c r="B1588" t="s">
        <v>1590</v>
      </c>
      <c r="C1588">
        <v>29207</v>
      </c>
      <c r="D1588" s="8" t="str">
        <f t="shared" si="24"/>
        <v>no</v>
      </c>
      <c r="E1588" s="1">
        <v>0.26086956521739102</v>
      </c>
      <c r="F1588" s="1">
        <v>0.33568443051201602</v>
      </c>
      <c r="G1588" s="1">
        <v>0.26086956521739102</v>
      </c>
      <c r="H1588" s="1">
        <v>0.125653082549634</v>
      </c>
    </row>
    <row r="1589" spans="1:8" hidden="1" x14ac:dyDescent="0.2">
      <c r="A1589" t="s">
        <v>1693</v>
      </c>
      <c r="B1589" t="s">
        <v>1590</v>
      </c>
      <c r="C1589">
        <v>29209</v>
      </c>
      <c r="D1589" s="8" t="str">
        <f t="shared" si="24"/>
        <v>yes</v>
      </c>
      <c r="E1589" s="1">
        <v>0.713043478260869</v>
      </c>
      <c r="F1589" s="1">
        <v>0.67398119122257005</v>
      </c>
      <c r="G1589" s="1">
        <v>0.77391304347825995</v>
      </c>
      <c r="H1589" s="1">
        <v>0.33672936259143099</v>
      </c>
    </row>
    <row r="1590" spans="1:8" hidden="1" x14ac:dyDescent="0.2">
      <c r="A1590" t="s">
        <v>1694</v>
      </c>
      <c r="B1590" t="s">
        <v>1590</v>
      </c>
      <c r="C1590">
        <v>29211</v>
      </c>
      <c r="D1590" s="8" t="str">
        <f t="shared" si="24"/>
        <v>yes</v>
      </c>
      <c r="E1590" s="1">
        <v>0.47826086956521702</v>
      </c>
      <c r="F1590" s="1">
        <v>0.45402298850574702</v>
      </c>
      <c r="G1590" s="1">
        <v>0.182608695652173</v>
      </c>
      <c r="H1590" s="1">
        <v>0.11154649947753301</v>
      </c>
    </row>
    <row r="1591" spans="1:8" hidden="1" x14ac:dyDescent="0.2">
      <c r="A1591" t="s">
        <v>1695</v>
      </c>
      <c r="B1591" t="s">
        <v>1590</v>
      </c>
      <c r="C1591">
        <v>29213</v>
      </c>
      <c r="D1591" s="8" t="str">
        <f t="shared" si="24"/>
        <v>yes</v>
      </c>
      <c r="E1591" s="1">
        <v>0.8</v>
      </c>
      <c r="F1591" s="1">
        <v>0.71682340647857801</v>
      </c>
      <c r="G1591" s="1">
        <v>0.89565217391304297</v>
      </c>
      <c r="H1591" s="1">
        <v>0.38401253918495298</v>
      </c>
    </row>
    <row r="1592" spans="1:8" hidden="1" x14ac:dyDescent="0.2">
      <c r="A1592" t="s">
        <v>1696</v>
      </c>
      <c r="B1592" t="s">
        <v>1590</v>
      </c>
      <c r="C1592">
        <v>29215</v>
      </c>
      <c r="D1592" s="8" t="str">
        <f t="shared" si="24"/>
        <v>yes</v>
      </c>
      <c r="E1592" s="1">
        <v>0.90434782608695596</v>
      </c>
      <c r="F1592" s="1">
        <v>0.75731452455590298</v>
      </c>
      <c r="G1592" s="1">
        <v>0.93043478260869505</v>
      </c>
      <c r="H1592" s="1">
        <v>0.39733542319749199</v>
      </c>
    </row>
    <row r="1593" spans="1:8" hidden="1" x14ac:dyDescent="0.2">
      <c r="A1593" t="s">
        <v>1697</v>
      </c>
      <c r="B1593" t="s">
        <v>1590</v>
      </c>
      <c r="C1593">
        <v>29217</v>
      </c>
      <c r="D1593" s="8" t="str">
        <f t="shared" si="24"/>
        <v>no</v>
      </c>
      <c r="E1593" s="1">
        <v>0.33043478260869502</v>
      </c>
      <c r="F1593" s="1">
        <v>0.37904911180773199</v>
      </c>
      <c r="G1593" s="1">
        <v>0.46956521739130402</v>
      </c>
      <c r="H1593" s="1">
        <v>0.17528735632183901</v>
      </c>
    </row>
    <row r="1594" spans="1:8" hidden="1" x14ac:dyDescent="0.2">
      <c r="A1594" t="s">
        <v>1698</v>
      </c>
      <c r="B1594" t="s">
        <v>1590</v>
      </c>
      <c r="C1594">
        <v>29219</v>
      </c>
      <c r="D1594" s="8" t="str">
        <f t="shared" si="24"/>
        <v>no</v>
      </c>
      <c r="E1594" s="1">
        <v>0.28695652173913</v>
      </c>
      <c r="F1594" s="1">
        <v>0.34665621734587199</v>
      </c>
      <c r="G1594" s="1">
        <v>0.24347826086956501</v>
      </c>
      <c r="H1594" s="1">
        <v>0.123824451410658</v>
      </c>
    </row>
    <row r="1595" spans="1:8" hidden="1" x14ac:dyDescent="0.2">
      <c r="A1595" t="s">
        <v>1699</v>
      </c>
      <c r="B1595" t="s">
        <v>1590</v>
      </c>
      <c r="C1595">
        <v>29221</v>
      </c>
      <c r="D1595" s="8" t="str">
        <f t="shared" si="24"/>
        <v>yes</v>
      </c>
      <c r="E1595" s="1">
        <v>0.70434782608695601</v>
      </c>
      <c r="F1595" s="1">
        <v>0.66666666666666596</v>
      </c>
      <c r="G1595" s="1">
        <v>0.8</v>
      </c>
      <c r="H1595" s="1">
        <v>0.34952978056426298</v>
      </c>
    </row>
    <row r="1596" spans="1:8" hidden="1" x14ac:dyDescent="0.2">
      <c r="A1596" t="s">
        <v>1700</v>
      </c>
      <c r="B1596" t="s">
        <v>1590</v>
      </c>
      <c r="C1596">
        <v>29223</v>
      </c>
      <c r="D1596" s="8" t="str">
        <f t="shared" si="24"/>
        <v>yes</v>
      </c>
      <c r="E1596" s="1">
        <v>0.69565217391304301</v>
      </c>
      <c r="F1596" s="1">
        <v>0.65438871473354199</v>
      </c>
      <c r="G1596" s="1">
        <v>0.62608695652173896</v>
      </c>
      <c r="H1596" s="1">
        <v>0.25496342737722</v>
      </c>
    </row>
    <row r="1597" spans="1:8" hidden="1" x14ac:dyDescent="0.2">
      <c r="A1597" t="s">
        <v>1701</v>
      </c>
      <c r="B1597" t="s">
        <v>1590</v>
      </c>
      <c r="C1597">
        <v>29225</v>
      </c>
      <c r="D1597" s="8" t="str">
        <f t="shared" si="24"/>
        <v>yes</v>
      </c>
      <c r="E1597" s="1">
        <v>0.94782608695652104</v>
      </c>
      <c r="F1597" s="1">
        <v>0.78474399164054298</v>
      </c>
      <c r="G1597" s="1">
        <v>0.90434782608695596</v>
      </c>
      <c r="H1597" s="1">
        <v>0.38584117032392801</v>
      </c>
    </row>
    <row r="1598" spans="1:8" hidden="1" x14ac:dyDescent="0.2">
      <c r="A1598" t="s">
        <v>1702</v>
      </c>
      <c r="B1598" t="s">
        <v>1590</v>
      </c>
      <c r="C1598">
        <v>29227</v>
      </c>
      <c r="D1598" s="8" t="str">
        <f t="shared" si="24"/>
        <v>yes</v>
      </c>
      <c r="E1598" s="1">
        <v>0.61739130434782596</v>
      </c>
      <c r="F1598" s="1">
        <v>0.56295715778474398</v>
      </c>
      <c r="G1598" s="1">
        <v>0.54782608695652102</v>
      </c>
      <c r="H1598" s="1">
        <v>0.21812957157784699</v>
      </c>
    </row>
    <row r="1599" spans="1:8" hidden="1" x14ac:dyDescent="0.2">
      <c r="A1599" t="s">
        <v>1703</v>
      </c>
      <c r="B1599" t="s">
        <v>1590</v>
      </c>
      <c r="C1599">
        <v>29229</v>
      </c>
      <c r="D1599" s="8" t="str">
        <f t="shared" si="24"/>
        <v>yes</v>
      </c>
      <c r="E1599" s="1">
        <v>0.93913043478260805</v>
      </c>
      <c r="F1599" s="1">
        <v>0.777429467084639</v>
      </c>
      <c r="G1599" s="1">
        <v>0.82608695652173902</v>
      </c>
      <c r="H1599" s="1">
        <v>0.35945663531870398</v>
      </c>
    </row>
    <row r="1600" spans="1:8" hidden="1" x14ac:dyDescent="0.2">
      <c r="A1600" t="s">
        <v>1704</v>
      </c>
      <c r="B1600" t="s">
        <v>1590</v>
      </c>
      <c r="C1600">
        <v>29510</v>
      </c>
      <c r="D1600" s="8" t="str">
        <f t="shared" si="24"/>
        <v>no</v>
      </c>
      <c r="E1600" s="1">
        <v>9.5652173913043398E-2</v>
      </c>
      <c r="F1600" s="1">
        <v>0.137669801462904</v>
      </c>
      <c r="G1600" s="1">
        <v>0.38260869565217298</v>
      </c>
      <c r="H1600" s="1">
        <v>0.15856844305120099</v>
      </c>
    </row>
    <row r="1601" spans="1:8" hidden="1" x14ac:dyDescent="0.2">
      <c r="A1601" t="s">
        <v>0</v>
      </c>
      <c r="B1601" t="s">
        <v>1</v>
      </c>
      <c r="C1601">
        <v>30001</v>
      </c>
      <c r="D1601" s="8" t="str">
        <f t="shared" si="24"/>
        <v>yes</v>
      </c>
      <c r="E1601" s="1">
        <v>0.5</v>
      </c>
      <c r="F1601" s="1">
        <v>0.76227795193312398</v>
      </c>
      <c r="G1601" s="1">
        <v>0.59375</v>
      </c>
      <c r="H1601" s="1">
        <v>0.54179728317659304</v>
      </c>
    </row>
    <row r="1602" spans="1:8" hidden="1" x14ac:dyDescent="0.2">
      <c r="A1602" t="s">
        <v>2</v>
      </c>
      <c r="B1602" t="s">
        <v>1</v>
      </c>
      <c r="C1602">
        <v>30003</v>
      </c>
      <c r="D1602" s="8" t="str">
        <f t="shared" si="24"/>
        <v>yes</v>
      </c>
      <c r="E1602" s="1">
        <v>0.875</v>
      </c>
      <c r="F1602" s="1">
        <v>0.87408568443051204</v>
      </c>
      <c r="G1602" s="1">
        <v>0.78125</v>
      </c>
      <c r="H1602" s="1">
        <v>0.73537095088819204</v>
      </c>
    </row>
    <row r="1603" spans="1:8" hidden="1" x14ac:dyDescent="0.2">
      <c r="A1603" t="s">
        <v>3</v>
      </c>
      <c r="B1603" t="s">
        <v>1</v>
      </c>
      <c r="C1603">
        <v>30005</v>
      </c>
      <c r="D1603" s="8" t="str">
        <f t="shared" ref="D1603:D1666" si="25">IF(E1603&gt;=0.4,"yes",IF(F1603&gt;=0.4,"yes",IF(G1603&gt;=0.67,"yes",IF(H1603&gt;=0.67,"yes","no"))))</f>
        <v>yes</v>
      </c>
      <c r="E1603" s="1">
        <v>0.359375</v>
      </c>
      <c r="F1603" s="1">
        <v>0.69514106583072099</v>
      </c>
      <c r="G1603" s="1">
        <v>0.3125</v>
      </c>
      <c r="H1603" s="1">
        <v>0.33463949843260099</v>
      </c>
    </row>
    <row r="1604" spans="1:8" hidden="1" x14ac:dyDescent="0.2">
      <c r="A1604" t="s">
        <v>4</v>
      </c>
      <c r="B1604" t="s">
        <v>1</v>
      </c>
      <c r="C1604">
        <v>30007</v>
      </c>
      <c r="D1604" s="8" t="str">
        <f t="shared" si="25"/>
        <v>yes</v>
      </c>
      <c r="E1604" s="1">
        <v>0.390625</v>
      </c>
      <c r="F1604" s="1">
        <v>0.71107628004179702</v>
      </c>
      <c r="G1604" s="1">
        <v>0.46875</v>
      </c>
      <c r="H1604" s="1">
        <v>0.49555903866248602</v>
      </c>
    </row>
    <row r="1605" spans="1:8" hidden="1" x14ac:dyDescent="0.2">
      <c r="A1605" t="s">
        <v>5</v>
      </c>
      <c r="B1605" t="s">
        <v>1</v>
      </c>
      <c r="C1605">
        <v>30009</v>
      </c>
      <c r="D1605" s="8" t="str">
        <f t="shared" si="25"/>
        <v>yes</v>
      </c>
      <c r="E1605" s="1">
        <v>0.5625</v>
      </c>
      <c r="F1605" s="1">
        <v>0.78187042842215204</v>
      </c>
      <c r="G1605" s="1">
        <v>0.6875</v>
      </c>
      <c r="H1605" s="1">
        <v>0.65151515151515105</v>
      </c>
    </row>
    <row r="1606" spans="1:8" hidden="1" x14ac:dyDescent="0.2">
      <c r="A1606" t="s">
        <v>6</v>
      </c>
      <c r="B1606" t="s">
        <v>1</v>
      </c>
      <c r="C1606">
        <v>30011</v>
      </c>
      <c r="D1606" s="8" t="str">
        <f t="shared" si="25"/>
        <v>yes</v>
      </c>
      <c r="E1606" s="1">
        <v>0.71875</v>
      </c>
      <c r="F1606" s="1">
        <v>0.82706374085684398</v>
      </c>
      <c r="G1606" s="1">
        <v>0.453125</v>
      </c>
      <c r="H1606" s="1">
        <v>0.48719958202716801</v>
      </c>
    </row>
    <row r="1607" spans="1:8" hidden="1" x14ac:dyDescent="0.2">
      <c r="A1607" t="s">
        <v>7</v>
      </c>
      <c r="B1607" t="s">
        <v>1</v>
      </c>
      <c r="C1607">
        <v>30013</v>
      </c>
      <c r="D1607" s="8" t="str">
        <f t="shared" si="25"/>
        <v>yes</v>
      </c>
      <c r="E1607" s="1">
        <v>0.296875</v>
      </c>
      <c r="F1607" s="1">
        <v>0.66875653082549602</v>
      </c>
      <c r="G1607" s="1">
        <v>0.390625</v>
      </c>
      <c r="H1607" s="1">
        <v>0.428160919540229</v>
      </c>
    </row>
    <row r="1608" spans="1:8" hidden="1" x14ac:dyDescent="0.2">
      <c r="A1608" t="s">
        <v>8</v>
      </c>
      <c r="B1608" t="s">
        <v>1</v>
      </c>
      <c r="C1608">
        <v>30015</v>
      </c>
      <c r="D1608" s="8" t="str">
        <f t="shared" si="25"/>
        <v>yes</v>
      </c>
      <c r="E1608" s="1">
        <v>0.125</v>
      </c>
      <c r="F1608" s="1">
        <v>0.56635318704284199</v>
      </c>
      <c r="G1608" s="1">
        <v>0.109375</v>
      </c>
      <c r="H1608" s="1">
        <v>0.23171368861024</v>
      </c>
    </row>
    <row r="1609" spans="1:8" hidden="1" x14ac:dyDescent="0.2">
      <c r="A1609" t="s">
        <v>9</v>
      </c>
      <c r="B1609" t="s">
        <v>1</v>
      </c>
      <c r="C1609">
        <v>30017</v>
      </c>
      <c r="D1609" s="8" t="str">
        <f t="shared" si="25"/>
        <v>yes</v>
      </c>
      <c r="E1609" s="1">
        <v>0.796875</v>
      </c>
      <c r="F1609" s="1">
        <v>0.86154649947753303</v>
      </c>
      <c r="G1609" s="1">
        <v>0.53125</v>
      </c>
      <c r="H1609" s="1">
        <v>0.51671891327063701</v>
      </c>
    </row>
    <row r="1610" spans="1:8" hidden="1" x14ac:dyDescent="0.2">
      <c r="A1610" t="s">
        <v>10</v>
      </c>
      <c r="B1610" t="s">
        <v>1</v>
      </c>
      <c r="C1610">
        <v>30019</v>
      </c>
      <c r="D1610" s="8" t="str">
        <f t="shared" si="25"/>
        <v>yes</v>
      </c>
      <c r="E1610" s="1">
        <v>7.8125E-2</v>
      </c>
      <c r="F1610" s="1">
        <v>0.52638453500522397</v>
      </c>
      <c r="G1610" s="1">
        <v>4.6875E-2</v>
      </c>
      <c r="H1610" s="1">
        <v>0.17032392894461801</v>
      </c>
    </row>
    <row r="1611" spans="1:8" hidden="1" x14ac:dyDescent="0.2">
      <c r="A1611" t="s">
        <v>11</v>
      </c>
      <c r="B1611" t="s">
        <v>1</v>
      </c>
      <c r="C1611">
        <v>30021</v>
      </c>
      <c r="D1611" s="8" t="str">
        <f t="shared" si="25"/>
        <v>yes</v>
      </c>
      <c r="E1611" s="1">
        <v>9.375E-2</v>
      </c>
      <c r="F1611" s="1">
        <v>0.56086729362591403</v>
      </c>
      <c r="G1611" s="1">
        <v>7.8125E-2</v>
      </c>
      <c r="H1611" s="1">
        <v>0.18103448275862</v>
      </c>
    </row>
    <row r="1612" spans="1:8" hidden="1" x14ac:dyDescent="0.2">
      <c r="A1612" t="s">
        <v>12</v>
      </c>
      <c r="B1612" t="s">
        <v>1</v>
      </c>
      <c r="C1612">
        <v>30023</v>
      </c>
      <c r="D1612" s="8" t="str">
        <f t="shared" si="25"/>
        <v>yes</v>
      </c>
      <c r="E1612" s="1">
        <v>0.625</v>
      </c>
      <c r="F1612" s="1">
        <v>0.80120167189132696</v>
      </c>
      <c r="G1612" s="1">
        <v>0.734375</v>
      </c>
      <c r="H1612" s="1">
        <v>0.66797283176593503</v>
      </c>
    </row>
    <row r="1613" spans="1:8" hidden="1" x14ac:dyDescent="0.2">
      <c r="A1613" t="s">
        <v>13</v>
      </c>
      <c r="B1613" t="s">
        <v>1</v>
      </c>
      <c r="C1613">
        <v>30025</v>
      </c>
      <c r="D1613" s="8" t="str">
        <f t="shared" si="25"/>
        <v>yes</v>
      </c>
      <c r="E1613" s="1">
        <v>0.453125</v>
      </c>
      <c r="F1613" s="1">
        <v>0.75208986415882895</v>
      </c>
      <c r="G1613" s="1">
        <v>0.28125</v>
      </c>
      <c r="H1613" s="1">
        <v>0.32836990595611198</v>
      </c>
    </row>
    <row r="1614" spans="1:8" hidden="1" x14ac:dyDescent="0.2">
      <c r="A1614" t="s">
        <v>14</v>
      </c>
      <c r="B1614" t="s">
        <v>1</v>
      </c>
      <c r="C1614">
        <v>30027</v>
      </c>
      <c r="D1614" s="8" t="str">
        <f t="shared" si="25"/>
        <v>yes</v>
      </c>
      <c r="E1614" s="1">
        <v>0.421875</v>
      </c>
      <c r="F1614" s="1">
        <v>0.73066875653082497</v>
      </c>
      <c r="G1614" s="1">
        <v>0.328125</v>
      </c>
      <c r="H1614" s="1">
        <v>0.34169278996865199</v>
      </c>
    </row>
    <row r="1615" spans="1:8" hidden="1" x14ac:dyDescent="0.2">
      <c r="A1615" t="s">
        <v>15</v>
      </c>
      <c r="B1615" t="s">
        <v>1</v>
      </c>
      <c r="C1615">
        <v>30029</v>
      </c>
      <c r="D1615" s="8" t="str">
        <f t="shared" si="25"/>
        <v>yes</v>
      </c>
      <c r="E1615" s="1">
        <v>0.828125</v>
      </c>
      <c r="F1615" s="1">
        <v>0.86677115987460795</v>
      </c>
      <c r="G1615" s="1">
        <v>0.9375</v>
      </c>
      <c r="H1615" s="1">
        <v>0.87251828631138895</v>
      </c>
    </row>
    <row r="1616" spans="1:8" hidden="1" x14ac:dyDescent="0.2">
      <c r="A1616" t="s">
        <v>16</v>
      </c>
      <c r="B1616" t="s">
        <v>1</v>
      </c>
      <c r="C1616">
        <v>30031</v>
      </c>
      <c r="D1616" s="8" t="str">
        <f t="shared" si="25"/>
        <v>yes</v>
      </c>
      <c r="E1616" s="1">
        <v>0.59375</v>
      </c>
      <c r="F1616" s="1">
        <v>0.78631138975966497</v>
      </c>
      <c r="G1616" s="1">
        <v>0.71875</v>
      </c>
      <c r="H1616" s="1">
        <v>0.65882967607105503</v>
      </c>
    </row>
    <row r="1617" spans="1:8" hidden="1" x14ac:dyDescent="0.2">
      <c r="A1617" t="s">
        <v>17</v>
      </c>
      <c r="B1617" t="s">
        <v>1</v>
      </c>
      <c r="C1617">
        <v>30033</v>
      </c>
      <c r="D1617" s="8" t="str">
        <f t="shared" si="25"/>
        <v>yes</v>
      </c>
      <c r="E1617" s="1">
        <v>0.75</v>
      </c>
      <c r="F1617" s="1">
        <v>0.83960292580982199</v>
      </c>
      <c r="G1617" s="1">
        <v>0.4375</v>
      </c>
      <c r="H1617" s="1">
        <v>0.48406478578892298</v>
      </c>
    </row>
    <row r="1618" spans="1:8" hidden="1" x14ac:dyDescent="0.2">
      <c r="A1618" t="s">
        <v>18</v>
      </c>
      <c r="B1618" t="s">
        <v>1</v>
      </c>
      <c r="C1618">
        <v>30035</v>
      </c>
      <c r="D1618" s="8" t="str">
        <f t="shared" si="25"/>
        <v>yes</v>
      </c>
      <c r="E1618" s="1">
        <v>0.484375</v>
      </c>
      <c r="F1618" s="1">
        <v>0.75548589341692696</v>
      </c>
      <c r="G1618" s="1">
        <v>0.609375</v>
      </c>
      <c r="H1618" s="1">
        <v>0.55407523510971701</v>
      </c>
    </row>
    <row r="1619" spans="1:8" hidden="1" x14ac:dyDescent="0.2">
      <c r="A1619" t="s">
        <v>19</v>
      </c>
      <c r="B1619" t="s">
        <v>1</v>
      </c>
      <c r="C1619">
        <v>30037</v>
      </c>
      <c r="D1619" s="8" t="str">
        <f t="shared" si="25"/>
        <v>yes</v>
      </c>
      <c r="E1619" s="1">
        <v>0.265625</v>
      </c>
      <c r="F1619" s="1">
        <v>0.66353187042842199</v>
      </c>
      <c r="G1619" s="1">
        <v>0.171875</v>
      </c>
      <c r="H1619" s="1">
        <v>0.28709508881922602</v>
      </c>
    </row>
    <row r="1620" spans="1:8" hidden="1" x14ac:dyDescent="0.2">
      <c r="A1620" t="s">
        <v>20</v>
      </c>
      <c r="B1620" t="s">
        <v>1</v>
      </c>
      <c r="C1620">
        <v>30039</v>
      </c>
      <c r="D1620" s="8" t="str">
        <f t="shared" si="25"/>
        <v>yes</v>
      </c>
      <c r="E1620" s="1">
        <v>0.9375</v>
      </c>
      <c r="F1620" s="1">
        <v>0.91875653082549602</v>
      </c>
      <c r="G1620" s="1">
        <v>0.890625</v>
      </c>
      <c r="H1620" s="1">
        <v>0.833072100313479</v>
      </c>
    </row>
    <row r="1621" spans="1:8" hidden="1" x14ac:dyDescent="0.2">
      <c r="A1621" t="s">
        <v>21</v>
      </c>
      <c r="B1621" t="s">
        <v>1</v>
      </c>
      <c r="C1621">
        <v>30041</v>
      </c>
      <c r="D1621" s="8" t="str">
        <f t="shared" si="25"/>
        <v>yes</v>
      </c>
      <c r="E1621" s="1">
        <v>4.6875E-2</v>
      </c>
      <c r="F1621" s="1">
        <v>0.51985370950888099</v>
      </c>
      <c r="G1621" s="1">
        <v>0.1875</v>
      </c>
      <c r="H1621" s="1">
        <v>0.28814002089864099</v>
      </c>
    </row>
    <row r="1622" spans="1:8" hidden="1" x14ac:dyDescent="0.2">
      <c r="A1622" t="s">
        <v>22</v>
      </c>
      <c r="B1622" t="s">
        <v>1</v>
      </c>
      <c r="C1622">
        <v>30043</v>
      </c>
      <c r="D1622" s="8" t="str">
        <f t="shared" si="25"/>
        <v>yes</v>
      </c>
      <c r="E1622" s="1">
        <v>0.609375</v>
      </c>
      <c r="F1622" s="1">
        <v>0.79649947753396</v>
      </c>
      <c r="G1622" s="1">
        <v>0.828125</v>
      </c>
      <c r="H1622" s="1">
        <v>0.77586206896551702</v>
      </c>
    </row>
    <row r="1623" spans="1:8" hidden="1" x14ac:dyDescent="0.2">
      <c r="A1623" t="s">
        <v>23</v>
      </c>
      <c r="B1623" t="s">
        <v>1</v>
      </c>
      <c r="C1623">
        <v>30045</v>
      </c>
      <c r="D1623" s="8" t="str">
        <f t="shared" si="25"/>
        <v>yes</v>
      </c>
      <c r="E1623" s="1">
        <v>0.171875</v>
      </c>
      <c r="F1623" s="1">
        <v>0.60841170323928895</v>
      </c>
      <c r="G1623" s="1">
        <v>0.359375</v>
      </c>
      <c r="H1623" s="1">
        <v>0.38949843260188</v>
      </c>
    </row>
    <row r="1624" spans="1:8" hidden="1" x14ac:dyDescent="0.2">
      <c r="A1624" t="s">
        <v>24</v>
      </c>
      <c r="B1624" t="s">
        <v>1</v>
      </c>
      <c r="C1624">
        <v>30047</v>
      </c>
      <c r="D1624" s="8" t="str">
        <f t="shared" si="25"/>
        <v>yes</v>
      </c>
      <c r="E1624" s="1">
        <v>0.78125</v>
      </c>
      <c r="F1624" s="1">
        <v>0.85553814002089801</v>
      </c>
      <c r="G1624" s="1">
        <v>0.90625</v>
      </c>
      <c r="H1624" s="1">
        <v>0.84090909090909005</v>
      </c>
    </row>
    <row r="1625" spans="1:8" hidden="1" x14ac:dyDescent="0.2">
      <c r="A1625" t="s">
        <v>25</v>
      </c>
      <c r="B1625" t="s">
        <v>1</v>
      </c>
      <c r="C1625">
        <v>30049</v>
      </c>
      <c r="D1625" s="8" t="str">
        <f t="shared" si="25"/>
        <v>yes</v>
      </c>
      <c r="E1625" s="1">
        <v>0.8125</v>
      </c>
      <c r="F1625" s="1">
        <v>0.86311389759665602</v>
      </c>
      <c r="G1625" s="1">
        <v>0.875</v>
      </c>
      <c r="H1625" s="1">
        <v>0.82575757575757502</v>
      </c>
    </row>
    <row r="1626" spans="1:8" hidden="1" x14ac:dyDescent="0.2">
      <c r="A1626" t="s">
        <v>26</v>
      </c>
      <c r="B1626" t="s">
        <v>1</v>
      </c>
      <c r="C1626">
        <v>30051</v>
      </c>
      <c r="D1626" s="8" t="str">
        <f t="shared" si="25"/>
        <v>no</v>
      </c>
      <c r="E1626" s="1">
        <v>1.5625E-2</v>
      </c>
      <c r="F1626" s="1">
        <v>0.298589341692789</v>
      </c>
      <c r="G1626" s="1">
        <v>1.5625E-2</v>
      </c>
      <c r="H1626" s="1">
        <v>4.9895506792058501E-2</v>
      </c>
    </row>
    <row r="1627" spans="1:8" hidden="1" x14ac:dyDescent="0.2">
      <c r="A1627" t="s">
        <v>27</v>
      </c>
      <c r="B1627" t="s">
        <v>1</v>
      </c>
      <c r="C1627">
        <v>30053</v>
      </c>
      <c r="D1627" s="8" t="str">
        <f t="shared" si="25"/>
        <v>yes</v>
      </c>
      <c r="E1627" s="1">
        <v>0.90625</v>
      </c>
      <c r="F1627" s="1">
        <v>0.90830721003134796</v>
      </c>
      <c r="G1627" s="1">
        <v>0.984375</v>
      </c>
      <c r="H1627" s="1">
        <v>0.91536050156739801</v>
      </c>
    </row>
    <row r="1628" spans="1:8" hidden="1" x14ac:dyDescent="0.2">
      <c r="A1628" t="s">
        <v>29</v>
      </c>
      <c r="B1628" t="s">
        <v>1</v>
      </c>
      <c r="C1628">
        <v>30055</v>
      </c>
      <c r="D1628" s="8" t="str">
        <f t="shared" si="25"/>
        <v>yes</v>
      </c>
      <c r="E1628" s="1">
        <v>0.21875</v>
      </c>
      <c r="F1628" s="1">
        <v>0.61990595611285204</v>
      </c>
      <c r="G1628" s="1">
        <v>0.265625</v>
      </c>
      <c r="H1628" s="1">
        <v>0.31347962382445099</v>
      </c>
    </row>
    <row r="1629" spans="1:8" hidden="1" x14ac:dyDescent="0.2">
      <c r="A1629" t="s">
        <v>28</v>
      </c>
      <c r="B1629" t="s">
        <v>1</v>
      </c>
      <c r="C1629">
        <v>30057</v>
      </c>
      <c r="D1629" s="8" t="str">
        <f t="shared" si="25"/>
        <v>yes</v>
      </c>
      <c r="E1629" s="1">
        <v>0.40625</v>
      </c>
      <c r="F1629" s="1">
        <v>0.71734587251828597</v>
      </c>
      <c r="G1629" s="1">
        <v>0.546875</v>
      </c>
      <c r="H1629" s="1">
        <v>0.52324973876698</v>
      </c>
    </row>
    <row r="1630" spans="1:8" hidden="1" x14ac:dyDescent="0.2">
      <c r="A1630" t="s">
        <v>30</v>
      </c>
      <c r="B1630" t="s">
        <v>1</v>
      </c>
      <c r="C1630">
        <v>30059</v>
      </c>
      <c r="D1630" s="8" t="str">
        <f t="shared" si="25"/>
        <v>yes</v>
      </c>
      <c r="E1630" s="1">
        <v>0.34375</v>
      </c>
      <c r="F1630" s="1">
        <v>0.69383490073145204</v>
      </c>
      <c r="G1630" s="1">
        <v>0.484375</v>
      </c>
      <c r="H1630" s="1">
        <v>0.51201671891327005</v>
      </c>
    </row>
    <row r="1631" spans="1:8" hidden="1" x14ac:dyDescent="0.2">
      <c r="A1631" t="s">
        <v>31</v>
      </c>
      <c r="B1631" t="s">
        <v>1</v>
      </c>
      <c r="C1631">
        <v>30061</v>
      </c>
      <c r="D1631" s="8" t="str">
        <f t="shared" si="25"/>
        <v>yes</v>
      </c>
      <c r="E1631" s="1">
        <v>0.921875</v>
      </c>
      <c r="F1631" s="1">
        <v>0.911964472309299</v>
      </c>
      <c r="G1631" s="1">
        <v>0.96875</v>
      </c>
      <c r="H1631" s="1">
        <v>0.91405433646812895</v>
      </c>
    </row>
    <row r="1632" spans="1:8" hidden="1" x14ac:dyDescent="0.2">
      <c r="A1632" t="s">
        <v>32</v>
      </c>
      <c r="B1632" t="s">
        <v>1</v>
      </c>
      <c r="C1632">
        <v>30063</v>
      </c>
      <c r="D1632" s="8" t="str">
        <f t="shared" si="25"/>
        <v>yes</v>
      </c>
      <c r="E1632" s="1">
        <v>0.984375</v>
      </c>
      <c r="F1632" s="1">
        <v>0.94775339602925801</v>
      </c>
      <c r="G1632" s="1">
        <v>0.953125</v>
      </c>
      <c r="H1632" s="1">
        <v>0.90491118077324895</v>
      </c>
    </row>
    <row r="1633" spans="1:8" hidden="1" x14ac:dyDescent="0.2">
      <c r="A1633" t="s">
        <v>33</v>
      </c>
      <c r="B1633" t="s">
        <v>1</v>
      </c>
      <c r="C1633">
        <v>30065</v>
      </c>
      <c r="D1633" s="8" t="str">
        <f t="shared" si="25"/>
        <v>yes</v>
      </c>
      <c r="E1633" s="1">
        <v>0.765625</v>
      </c>
      <c r="F1633" s="1">
        <v>0.85318704284221503</v>
      </c>
      <c r="G1633" s="1">
        <v>0.625</v>
      </c>
      <c r="H1633" s="1">
        <v>0.56243469174503602</v>
      </c>
    </row>
    <row r="1634" spans="1:8" hidden="1" x14ac:dyDescent="0.2">
      <c r="A1634" t="s">
        <v>34</v>
      </c>
      <c r="B1634" t="s">
        <v>1</v>
      </c>
      <c r="C1634">
        <v>30067</v>
      </c>
      <c r="D1634" s="8" t="str">
        <f t="shared" si="25"/>
        <v>yes</v>
      </c>
      <c r="E1634" s="1">
        <v>0.671875</v>
      </c>
      <c r="F1634" s="1">
        <v>0.81504702194357304</v>
      </c>
      <c r="G1634" s="1">
        <v>0.765625</v>
      </c>
      <c r="H1634" s="1">
        <v>0.69592476489028199</v>
      </c>
    </row>
    <row r="1635" spans="1:8" hidden="1" x14ac:dyDescent="0.2">
      <c r="A1635" t="s">
        <v>35</v>
      </c>
      <c r="B1635" t="s">
        <v>1</v>
      </c>
      <c r="C1635">
        <v>30069</v>
      </c>
      <c r="D1635" s="8" t="str">
        <f t="shared" si="25"/>
        <v>yes</v>
      </c>
      <c r="E1635" s="1">
        <v>0.84375</v>
      </c>
      <c r="F1635" s="1">
        <v>0.86990595611285204</v>
      </c>
      <c r="G1635" s="1">
        <v>0.515625</v>
      </c>
      <c r="H1635" s="1">
        <v>0.51436781609195403</v>
      </c>
    </row>
    <row r="1636" spans="1:8" hidden="1" x14ac:dyDescent="0.2">
      <c r="A1636" t="s">
        <v>36</v>
      </c>
      <c r="B1636" t="s">
        <v>1</v>
      </c>
      <c r="C1636">
        <v>30071</v>
      </c>
      <c r="D1636" s="8" t="str">
        <f t="shared" si="25"/>
        <v>yes</v>
      </c>
      <c r="E1636" s="1">
        <v>0.375</v>
      </c>
      <c r="F1636" s="1">
        <v>0.69905956112852596</v>
      </c>
      <c r="G1636" s="1">
        <v>0.21875</v>
      </c>
      <c r="H1636" s="1">
        <v>0.28866248693834901</v>
      </c>
    </row>
    <row r="1637" spans="1:8" hidden="1" x14ac:dyDescent="0.2">
      <c r="A1637" t="s">
        <v>37</v>
      </c>
      <c r="B1637" t="s">
        <v>1</v>
      </c>
      <c r="C1637">
        <v>30073</v>
      </c>
      <c r="D1637" s="8" t="str">
        <f t="shared" si="25"/>
        <v>yes</v>
      </c>
      <c r="E1637" s="1">
        <v>0.25</v>
      </c>
      <c r="F1637" s="1">
        <v>0.64550679205851602</v>
      </c>
      <c r="G1637" s="1">
        <v>0.203125</v>
      </c>
      <c r="H1637" s="1">
        <v>0.28840125391849503</v>
      </c>
    </row>
    <row r="1638" spans="1:8" hidden="1" x14ac:dyDescent="0.2">
      <c r="A1638" t="s">
        <v>38</v>
      </c>
      <c r="B1638" t="s">
        <v>1</v>
      </c>
      <c r="C1638">
        <v>30075</v>
      </c>
      <c r="D1638" s="8" t="str">
        <f t="shared" si="25"/>
        <v>yes</v>
      </c>
      <c r="E1638" s="1">
        <v>0.953125</v>
      </c>
      <c r="F1638" s="1">
        <v>0.92136886102403304</v>
      </c>
      <c r="G1638" s="1">
        <v>0.703125</v>
      </c>
      <c r="H1638" s="1">
        <v>0.65752351097178596</v>
      </c>
    </row>
    <row r="1639" spans="1:8" hidden="1" x14ac:dyDescent="0.2">
      <c r="A1639" t="s">
        <v>39</v>
      </c>
      <c r="B1639" t="s">
        <v>1</v>
      </c>
      <c r="C1639">
        <v>30077</v>
      </c>
      <c r="D1639" s="8" t="str">
        <f t="shared" si="25"/>
        <v>yes</v>
      </c>
      <c r="E1639" s="1">
        <v>0.890625</v>
      </c>
      <c r="F1639" s="1">
        <v>0.89184952978056398</v>
      </c>
      <c r="G1639" s="1">
        <v>0.84375</v>
      </c>
      <c r="H1639" s="1">
        <v>0.78056426332288398</v>
      </c>
    </row>
    <row r="1640" spans="1:8" hidden="1" x14ac:dyDescent="0.2">
      <c r="A1640" t="s">
        <v>40</v>
      </c>
      <c r="B1640" t="s">
        <v>1</v>
      </c>
      <c r="C1640">
        <v>30079</v>
      </c>
      <c r="D1640" s="8" t="str">
        <f t="shared" si="25"/>
        <v>yes</v>
      </c>
      <c r="E1640" s="1">
        <v>0.4375</v>
      </c>
      <c r="F1640" s="1">
        <v>0.73693834900731403</v>
      </c>
      <c r="G1640" s="1">
        <v>0.25</v>
      </c>
      <c r="H1640" s="1">
        <v>0.31295715778474398</v>
      </c>
    </row>
    <row r="1641" spans="1:8" hidden="1" x14ac:dyDescent="0.2">
      <c r="A1641" t="s">
        <v>41</v>
      </c>
      <c r="B1641" t="s">
        <v>1</v>
      </c>
      <c r="C1641">
        <v>30081</v>
      </c>
      <c r="D1641" s="8" t="str">
        <f t="shared" si="25"/>
        <v>yes</v>
      </c>
      <c r="E1641" s="1">
        <v>1</v>
      </c>
      <c r="F1641" s="1">
        <v>0.98772204806687502</v>
      </c>
      <c r="G1641" s="1">
        <v>1</v>
      </c>
      <c r="H1641" s="1">
        <v>0.94644723092998895</v>
      </c>
    </row>
    <row r="1642" spans="1:8" hidden="1" x14ac:dyDescent="0.2">
      <c r="A1642" t="s">
        <v>42</v>
      </c>
      <c r="B1642" t="s">
        <v>1</v>
      </c>
      <c r="C1642">
        <v>30083</v>
      </c>
      <c r="D1642" s="8" t="str">
        <f t="shared" si="25"/>
        <v>yes</v>
      </c>
      <c r="E1642" s="1">
        <v>0.15625</v>
      </c>
      <c r="F1642" s="1">
        <v>0.59169278996865204</v>
      </c>
      <c r="G1642" s="1">
        <v>0.234375</v>
      </c>
      <c r="H1642" s="1">
        <v>0.29780564263322801</v>
      </c>
    </row>
    <row r="1643" spans="1:8" hidden="1" x14ac:dyDescent="0.2">
      <c r="A1643" t="s">
        <v>43</v>
      </c>
      <c r="B1643" t="s">
        <v>1</v>
      </c>
      <c r="C1643">
        <v>30085</v>
      </c>
      <c r="D1643" s="8" t="str">
        <f t="shared" si="25"/>
        <v>yes</v>
      </c>
      <c r="E1643" s="1">
        <v>0.234375</v>
      </c>
      <c r="F1643" s="1">
        <v>0.63662486938349006</v>
      </c>
      <c r="G1643" s="1">
        <v>0.375</v>
      </c>
      <c r="H1643" s="1">
        <v>0.40987460815047</v>
      </c>
    </row>
    <row r="1644" spans="1:8" hidden="1" x14ac:dyDescent="0.2">
      <c r="A1644" t="s">
        <v>44</v>
      </c>
      <c r="B1644" t="s">
        <v>1</v>
      </c>
      <c r="C1644">
        <v>30087</v>
      </c>
      <c r="D1644" s="8" t="str">
        <f t="shared" si="25"/>
        <v>yes</v>
      </c>
      <c r="E1644" s="1">
        <v>0.859375</v>
      </c>
      <c r="F1644" s="1">
        <v>0.87016718913270596</v>
      </c>
      <c r="G1644" s="1">
        <v>0.671875</v>
      </c>
      <c r="H1644" s="1">
        <v>0.61389759665621702</v>
      </c>
    </row>
    <row r="1645" spans="1:8" hidden="1" x14ac:dyDescent="0.2">
      <c r="A1645" t="s">
        <v>45</v>
      </c>
      <c r="B1645" t="s">
        <v>1</v>
      </c>
      <c r="C1645">
        <v>30089</v>
      </c>
      <c r="D1645" s="8" t="str">
        <f t="shared" si="25"/>
        <v>yes</v>
      </c>
      <c r="E1645" s="1">
        <v>0.703125</v>
      </c>
      <c r="F1645" s="1">
        <v>0.82497387669801403</v>
      </c>
      <c r="G1645" s="1">
        <v>0.921875</v>
      </c>
      <c r="H1645" s="1">
        <v>0.85736677115987403</v>
      </c>
    </row>
    <row r="1646" spans="1:8" hidden="1" x14ac:dyDescent="0.2">
      <c r="A1646" t="s">
        <v>46</v>
      </c>
      <c r="B1646" t="s">
        <v>1</v>
      </c>
      <c r="C1646">
        <v>30091</v>
      </c>
      <c r="D1646" s="8" t="str">
        <f t="shared" si="25"/>
        <v>yes</v>
      </c>
      <c r="E1646" s="1">
        <v>6.25E-2</v>
      </c>
      <c r="F1646" s="1">
        <v>0.52586206896551702</v>
      </c>
      <c r="G1646" s="1">
        <v>6.25E-2</v>
      </c>
      <c r="H1646" s="1">
        <v>0.17476489028213099</v>
      </c>
    </row>
    <row r="1647" spans="1:8" hidden="1" x14ac:dyDescent="0.2">
      <c r="A1647" t="s">
        <v>47</v>
      </c>
      <c r="B1647" t="s">
        <v>1</v>
      </c>
      <c r="C1647">
        <v>30093</v>
      </c>
      <c r="D1647" s="8" t="str">
        <f t="shared" si="25"/>
        <v>yes</v>
      </c>
      <c r="E1647" s="1">
        <v>0.53125</v>
      </c>
      <c r="F1647" s="1">
        <v>0.76985370950888099</v>
      </c>
      <c r="G1647" s="1">
        <v>0.75</v>
      </c>
      <c r="H1647" s="1">
        <v>0.68756530825496298</v>
      </c>
    </row>
    <row r="1648" spans="1:8" hidden="1" x14ac:dyDescent="0.2">
      <c r="A1648" t="s">
        <v>48</v>
      </c>
      <c r="B1648" t="s">
        <v>1</v>
      </c>
      <c r="C1648">
        <v>30095</v>
      </c>
      <c r="D1648" s="8" t="str">
        <f t="shared" si="25"/>
        <v>yes</v>
      </c>
      <c r="E1648" s="1">
        <v>0.515625</v>
      </c>
      <c r="F1648" s="1">
        <v>0.76645768025078298</v>
      </c>
      <c r="G1648" s="1">
        <v>0.5625</v>
      </c>
      <c r="H1648" s="1">
        <v>0.53030303030303005</v>
      </c>
    </row>
    <row r="1649" spans="1:8" hidden="1" x14ac:dyDescent="0.2">
      <c r="A1649" t="s">
        <v>49</v>
      </c>
      <c r="B1649" t="s">
        <v>1</v>
      </c>
      <c r="C1649">
        <v>30097</v>
      </c>
      <c r="D1649" s="8" t="str">
        <f t="shared" si="25"/>
        <v>yes</v>
      </c>
      <c r="E1649" s="1">
        <v>0.46875</v>
      </c>
      <c r="F1649" s="1">
        <v>0.75522466039707403</v>
      </c>
      <c r="G1649" s="1">
        <v>0.578125</v>
      </c>
      <c r="H1649" s="1">
        <v>0.53474399164054298</v>
      </c>
    </row>
    <row r="1650" spans="1:8" hidden="1" x14ac:dyDescent="0.2">
      <c r="A1650" t="s">
        <v>50</v>
      </c>
      <c r="B1650" t="s">
        <v>1</v>
      </c>
      <c r="C1650">
        <v>30099</v>
      </c>
      <c r="D1650" s="8" t="str">
        <f t="shared" si="25"/>
        <v>yes</v>
      </c>
      <c r="E1650" s="1">
        <v>0.328125</v>
      </c>
      <c r="F1650" s="1">
        <v>0.68991640543364596</v>
      </c>
      <c r="G1650" s="1">
        <v>0.296875</v>
      </c>
      <c r="H1650" s="1">
        <v>0.32993730407523503</v>
      </c>
    </row>
    <row r="1651" spans="1:8" hidden="1" x14ac:dyDescent="0.2">
      <c r="A1651" t="s">
        <v>51</v>
      </c>
      <c r="B1651" t="s">
        <v>1</v>
      </c>
      <c r="C1651">
        <v>30101</v>
      </c>
      <c r="D1651" s="8" t="str">
        <f t="shared" si="25"/>
        <v>yes</v>
      </c>
      <c r="E1651" s="1">
        <v>3.125E-2</v>
      </c>
      <c r="F1651" s="1">
        <v>0.41771159874608099</v>
      </c>
      <c r="G1651" s="1">
        <v>3.125E-2</v>
      </c>
      <c r="H1651" s="1">
        <v>0.114420062695924</v>
      </c>
    </row>
    <row r="1652" spans="1:8" hidden="1" x14ac:dyDescent="0.2">
      <c r="A1652" t="s">
        <v>52</v>
      </c>
      <c r="B1652" t="s">
        <v>1</v>
      </c>
      <c r="C1652">
        <v>30103</v>
      </c>
      <c r="D1652" s="8" t="str">
        <f t="shared" si="25"/>
        <v>yes</v>
      </c>
      <c r="E1652" s="1">
        <v>0.6875</v>
      </c>
      <c r="F1652" s="1">
        <v>0.82079414838035503</v>
      </c>
      <c r="G1652" s="1">
        <v>0.40625</v>
      </c>
      <c r="H1652" s="1">
        <v>0.45689655172413701</v>
      </c>
    </row>
    <row r="1653" spans="1:8" hidden="1" x14ac:dyDescent="0.2">
      <c r="A1653" t="s">
        <v>53</v>
      </c>
      <c r="B1653" t="s">
        <v>1</v>
      </c>
      <c r="C1653">
        <v>30105</v>
      </c>
      <c r="D1653" s="8" t="str">
        <f t="shared" si="25"/>
        <v>yes</v>
      </c>
      <c r="E1653" s="1">
        <v>0.109375</v>
      </c>
      <c r="F1653" s="1">
        <v>0.56269592476489005</v>
      </c>
      <c r="G1653" s="1">
        <v>9.375E-2</v>
      </c>
      <c r="H1653" s="1">
        <v>0.19723092998955</v>
      </c>
    </row>
    <row r="1654" spans="1:8" hidden="1" x14ac:dyDescent="0.2">
      <c r="A1654" t="s">
        <v>54</v>
      </c>
      <c r="B1654" t="s">
        <v>1</v>
      </c>
      <c r="C1654">
        <v>30107</v>
      </c>
      <c r="D1654" s="8" t="str">
        <f t="shared" si="25"/>
        <v>yes</v>
      </c>
      <c r="E1654" s="1">
        <v>0.140625</v>
      </c>
      <c r="F1654" s="1">
        <v>0.58855799373040696</v>
      </c>
      <c r="G1654" s="1">
        <v>0.125</v>
      </c>
      <c r="H1654" s="1">
        <v>0.23328108672936201</v>
      </c>
    </row>
    <row r="1655" spans="1:8" hidden="1" x14ac:dyDescent="0.2">
      <c r="A1655" t="s">
        <v>55</v>
      </c>
      <c r="B1655" t="s">
        <v>1</v>
      </c>
      <c r="C1655">
        <v>30109</v>
      </c>
      <c r="D1655" s="8" t="str">
        <f t="shared" si="25"/>
        <v>yes</v>
      </c>
      <c r="E1655" s="1">
        <v>0.28125</v>
      </c>
      <c r="F1655" s="1">
        <v>0.66745036572622696</v>
      </c>
      <c r="G1655" s="1">
        <v>0.15625</v>
      </c>
      <c r="H1655" s="1">
        <v>0.277429467084639</v>
      </c>
    </row>
    <row r="1656" spans="1:8" hidden="1" x14ac:dyDescent="0.2">
      <c r="A1656" t="s">
        <v>56</v>
      </c>
      <c r="B1656" t="s">
        <v>1</v>
      </c>
      <c r="C1656">
        <v>30111</v>
      </c>
      <c r="D1656" s="8" t="str">
        <f t="shared" si="25"/>
        <v>yes</v>
      </c>
      <c r="E1656" s="1">
        <v>0.65625</v>
      </c>
      <c r="F1656" s="1">
        <v>0.80825496342737702</v>
      </c>
      <c r="G1656" s="1">
        <v>0.5</v>
      </c>
      <c r="H1656" s="1">
        <v>0.51227795193312398</v>
      </c>
    </row>
    <row r="1657" spans="1:8" hidden="1" x14ac:dyDescent="0.2">
      <c r="A1657" t="s">
        <v>1705</v>
      </c>
      <c r="B1657" t="s">
        <v>1706</v>
      </c>
      <c r="C1657">
        <v>31001</v>
      </c>
      <c r="D1657" s="8" t="str">
        <f t="shared" si="25"/>
        <v>no</v>
      </c>
      <c r="E1657" s="1">
        <v>0.1</v>
      </c>
      <c r="F1657" s="1">
        <v>0.26541274817136801</v>
      </c>
      <c r="G1657" s="1">
        <v>0.28000000000000003</v>
      </c>
      <c r="H1657" s="1">
        <v>0.226750261233019</v>
      </c>
    </row>
    <row r="1658" spans="1:8" hidden="1" x14ac:dyDescent="0.2">
      <c r="A1658" t="s">
        <v>1707</v>
      </c>
      <c r="B1658" t="s">
        <v>1706</v>
      </c>
      <c r="C1658">
        <v>31003</v>
      </c>
      <c r="D1658" s="8" t="str">
        <f t="shared" si="25"/>
        <v>yes</v>
      </c>
      <c r="E1658" s="1">
        <v>0.51</v>
      </c>
      <c r="F1658" s="1">
        <v>0.49268547544409602</v>
      </c>
      <c r="G1658" s="1">
        <v>0.89</v>
      </c>
      <c r="H1658" s="1">
        <v>0.55459770114942497</v>
      </c>
    </row>
    <row r="1659" spans="1:8" hidden="1" x14ac:dyDescent="0.2">
      <c r="A1659" t="s">
        <v>1708</v>
      </c>
      <c r="B1659" t="s">
        <v>1706</v>
      </c>
      <c r="C1659">
        <v>31005</v>
      </c>
      <c r="D1659" s="8" t="str">
        <f t="shared" si="25"/>
        <v>yes</v>
      </c>
      <c r="E1659" s="1">
        <v>0.96</v>
      </c>
      <c r="F1659" s="1">
        <v>0.82628004179728298</v>
      </c>
      <c r="G1659" s="1">
        <v>0.96</v>
      </c>
      <c r="H1659" s="1">
        <v>0.74137931034482696</v>
      </c>
    </row>
    <row r="1660" spans="1:8" hidden="1" x14ac:dyDescent="0.2">
      <c r="A1660" t="s">
        <v>1709</v>
      </c>
      <c r="B1660" t="s">
        <v>1706</v>
      </c>
      <c r="C1660">
        <v>31007</v>
      </c>
      <c r="D1660" s="8" t="str">
        <f t="shared" si="25"/>
        <v>yes</v>
      </c>
      <c r="E1660" s="1">
        <v>0.85</v>
      </c>
      <c r="F1660" s="1">
        <v>0.69226750261233005</v>
      </c>
      <c r="G1660" s="1">
        <v>0.66</v>
      </c>
      <c r="H1660" s="1">
        <v>0.36807732497387602</v>
      </c>
    </row>
    <row r="1661" spans="1:8" hidden="1" x14ac:dyDescent="0.2">
      <c r="A1661" t="s">
        <v>1710</v>
      </c>
      <c r="B1661" t="s">
        <v>1706</v>
      </c>
      <c r="C1661">
        <v>31009</v>
      </c>
      <c r="D1661" s="8" t="str">
        <f t="shared" si="25"/>
        <v>yes</v>
      </c>
      <c r="E1661" s="1">
        <v>0.83</v>
      </c>
      <c r="F1661" s="1">
        <v>0.66536050156739801</v>
      </c>
      <c r="G1661" s="1">
        <v>0.6</v>
      </c>
      <c r="H1661" s="1">
        <v>0.33594566353187</v>
      </c>
    </row>
    <row r="1662" spans="1:8" hidden="1" x14ac:dyDescent="0.2">
      <c r="A1662" t="s">
        <v>1711</v>
      </c>
      <c r="B1662" t="s">
        <v>1706</v>
      </c>
      <c r="C1662">
        <v>31011</v>
      </c>
      <c r="D1662" s="8" t="str">
        <f t="shared" si="25"/>
        <v>no</v>
      </c>
      <c r="E1662" s="1">
        <v>0.28000000000000003</v>
      </c>
      <c r="F1662" s="1">
        <v>0.37539184952978</v>
      </c>
      <c r="G1662" s="1">
        <v>0.56999999999999995</v>
      </c>
      <c r="H1662" s="1">
        <v>0.32131661442006199</v>
      </c>
    </row>
    <row r="1663" spans="1:8" hidden="1" x14ac:dyDescent="0.2">
      <c r="A1663" t="s">
        <v>1712</v>
      </c>
      <c r="B1663" t="s">
        <v>1706</v>
      </c>
      <c r="C1663">
        <v>31013</v>
      </c>
      <c r="D1663" s="8" t="str">
        <f t="shared" si="25"/>
        <v>yes</v>
      </c>
      <c r="E1663" s="1">
        <v>0.75</v>
      </c>
      <c r="F1663" s="1">
        <v>0.61859979101358398</v>
      </c>
      <c r="G1663" s="1">
        <v>0.5</v>
      </c>
      <c r="H1663" s="1">
        <v>0.30329153605015602</v>
      </c>
    </row>
    <row r="1664" spans="1:8" hidden="1" x14ac:dyDescent="0.2">
      <c r="A1664" t="s">
        <v>1713</v>
      </c>
      <c r="B1664" t="s">
        <v>1706</v>
      </c>
      <c r="C1664">
        <v>31015</v>
      </c>
      <c r="D1664" s="8" t="str">
        <f t="shared" si="25"/>
        <v>yes</v>
      </c>
      <c r="E1664" s="1">
        <v>0.72</v>
      </c>
      <c r="F1664" s="1">
        <v>0.60161964472309304</v>
      </c>
      <c r="G1664" s="1">
        <v>0.64</v>
      </c>
      <c r="H1664" s="1">
        <v>0.35057471264367801</v>
      </c>
    </row>
    <row r="1665" spans="1:8" hidden="1" x14ac:dyDescent="0.2">
      <c r="A1665" t="s">
        <v>1714</v>
      </c>
      <c r="B1665" t="s">
        <v>1706</v>
      </c>
      <c r="C1665">
        <v>31017</v>
      </c>
      <c r="D1665" s="8" t="str">
        <f t="shared" si="25"/>
        <v>yes</v>
      </c>
      <c r="E1665" s="1">
        <v>0.88</v>
      </c>
      <c r="F1665" s="1">
        <v>0.72439916405433602</v>
      </c>
      <c r="G1665" s="1">
        <v>0.88</v>
      </c>
      <c r="H1665" s="1">
        <v>0.55224660397074099</v>
      </c>
    </row>
    <row r="1666" spans="1:8" hidden="1" x14ac:dyDescent="0.2">
      <c r="A1666" t="s">
        <v>1715</v>
      </c>
      <c r="B1666" t="s">
        <v>1706</v>
      </c>
      <c r="C1666">
        <v>31019</v>
      </c>
      <c r="D1666" s="8" t="str">
        <f t="shared" si="25"/>
        <v>yes</v>
      </c>
      <c r="E1666" s="1">
        <v>0.44</v>
      </c>
      <c r="F1666" s="1">
        <v>0.45506792058516199</v>
      </c>
      <c r="G1666" s="1">
        <v>0.46</v>
      </c>
      <c r="H1666" s="1">
        <v>0.27769070010449298</v>
      </c>
    </row>
    <row r="1667" spans="1:8" hidden="1" x14ac:dyDescent="0.2">
      <c r="A1667" t="s">
        <v>1716</v>
      </c>
      <c r="B1667" t="s">
        <v>1706</v>
      </c>
      <c r="C1667">
        <v>31021</v>
      </c>
      <c r="D1667" s="8" t="str">
        <f t="shared" ref="D1667:D1730" si="26">IF(E1667&gt;=0.4,"yes",IF(F1667&gt;=0.4,"yes",IF(G1667&gt;=0.67,"yes",IF(H1667&gt;=0.67,"yes","no"))))</f>
        <v>yes</v>
      </c>
      <c r="E1667" s="1">
        <v>0.62</v>
      </c>
      <c r="F1667" s="1">
        <v>0.54623824451410596</v>
      </c>
      <c r="G1667" s="1">
        <v>0.83</v>
      </c>
      <c r="H1667" s="1">
        <v>0.49216300940438801</v>
      </c>
    </row>
    <row r="1668" spans="1:8" hidden="1" x14ac:dyDescent="0.2">
      <c r="A1668" t="s">
        <v>1717</v>
      </c>
      <c r="B1668" t="s">
        <v>1706</v>
      </c>
      <c r="C1668">
        <v>31023</v>
      </c>
      <c r="D1668" s="8" t="str">
        <f t="shared" si="26"/>
        <v>no</v>
      </c>
      <c r="E1668" s="1">
        <v>0.11</v>
      </c>
      <c r="F1668" s="1">
        <v>0.27847439916405398</v>
      </c>
      <c r="G1668" s="1">
        <v>0.26</v>
      </c>
      <c r="H1668" s="1">
        <v>0.22439916405433599</v>
      </c>
    </row>
    <row r="1669" spans="1:8" hidden="1" x14ac:dyDescent="0.2">
      <c r="A1669" t="s">
        <v>1718</v>
      </c>
      <c r="B1669" t="s">
        <v>1706</v>
      </c>
      <c r="C1669">
        <v>31025</v>
      </c>
      <c r="D1669" s="8" t="str">
        <f t="shared" si="26"/>
        <v>no</v>
      </c>
      <c r="E1669" s="1">
        <v>0.04</v>
      </c>
      <c r="F1669" s="1">
        <v>0.18573667711598699</v>
      </c>
      <c r="G1669" s="1">
        <v>0.23</v>
      </c>
      <c r="H1669" s="1">
        <v>0.22100313479623801</v>
      </c>
    </row>
    <row r="1670" spans="1:8" hidden="1" x14ac:dyDescent="0.2">
      <c r="A1670" t="s">
        <v>1719</v>
      </c>
      <c r="B1670" t="s">
        <v>1706</v>
      </c>
      <c r="C1670">
        <v>31027</v>
      </c>
      <c r="D1670" s="8" t="str">
        <f t="shared" si="26"/>
        <v>yes</v>
      </c>
      <c r="E1670" s="1">
        <v>0.56000000000000005</v>
      </c>
      <c r="F1670" s="1">
        <v>0.513322884012539</v>
      </c>
      <c r="G1670" s="1">
        <v>0.57999999999999996</v>
      </c>
      <c r="H1670" s="1">
        <v>0.32758620689655099</v>
      </c>
    </row>
    <row r="1671" spans="1:8" hidden="1" x14ac:dyDescent="0.2">
      <c r="A1671" t="s">
        <v>1720</v>
      </c>
      <c r="B1671" t="s">
        <v>1706</v>
      </c>
      <c r="C1671">
        <v>31029</v>
      </c>
      <c r="D1671" s="8" t="str">
        <f t="shared" si="26"/>
        <v>yes</v>
      </c>
      <c r="E1671" s="1">
        <v>0.38</v>
      </c>
      <c r="F1671" s="1">
        <v>0.43416927899686503</v>
      </c>
      <c r="G1671" s="1">
        <v>0.03</v>
      </c>
      <c r="H1671" s="1">
        <v>0.13584117032392801</v>
      </c>
    </row>
    <row r="1672" spans="1:8" hidden="1" x14ac:dyDescent="0.2">
      <c r="A1672" t="s">
        <v>1721</v>
      </c>
      <c r="B1672" t="s">
        <v>1706</v>
      </c>
      <c r="C1672">
        <v>31031</v>
      </c>
      <c r="D1672" s="8" t="str">
        <f t="shared" si="26"/>
        <v>yes</v>
      </c>
      <c r="E1672" s="1">
        <v>0.99</v>
      </c>
      <c r="F1672" s="1">
        <v>0.86572622779519304</v>
      </c>
      <c r="G1672" s="1">
        <v>0.99</v>
      </c>
      <c r="H1672" s="1">
        <v>0.82889237199582</v>
      </c>
    </row>
    <row r="1673" spans="1:8" hidden="1" x14ac:dyDescent="0.2">
      <c r="A1673" t="s">
        <v>1722</v>
      </c>
      <c r="B1673" t="s">
        <v>1706</v>
      </c>
      <c r="C1673">
        <v>31033</v>
      </c>
      <c r="D1673" s="8" t="str">
        <f t="shared" si="26"/>
        <v>yes</v>
      </c>
      <c r="E1673" s="1">
        <v>0.6</v>
      </c>
      <c r="F1673" s="1">
        <v>0.53631138975966497</v>
      </c>
      <c r="G1673" s="1">
        <v>0.24</v>
      </c>
      <c r="H1673" s="1">
        <v>0.22204806687565301</v>
      </c>
    </row>
    <row r="1674" spans="1:8" hidden="1" x14ac:dyDescent="0.2">
      <c r="A1674" t="s">
        <v>1723</v>
      </c>
      <c r="B1674" t="s">
        <v>1706</v>
      </c>
      <c r="C1674">
        <v>31035</v>
      </c>
      <c r="D1674" s="8" t="str">
        <f t="shared" si="26"/>
        <v>yes</v>
      </c>
      <c r="E1674" s="1">
        <v>0.37</v>
      </c>
      <c r="F1674" s="1">
        <v>0.42424242424242398</v>
      </c>
      <c r="G1674" s="1">
        <v>0.87</v>
      </c>
      <c r="H1674" s="1">
        <v>0.51750261233019801</v>
      </c>
    </row>
    <row r="1675" spans="1:8" hidden="1" x14ac:dyDescent="0.2">
      <c r="A1675" t="s">
        <v>1724</v>
      </c>
      <c r="B1675" t="s">
        <v>1706</v>
      </c>
      <c r="C1675">
        <v>31037</v>
      </c>
      <c r="D1675" s="8" t="str">
        <f t="shared" si="26"/>
        <v>no</v>
      </c>
      <c r="E1675" s="1">
        <v>0.16</v>
      </c>
      <c r="F1675" s="1">
        <v>0.30303030303030298</v>
      </c>
      <c r="G1675" s="1">
        <v>0.14000000000000001</v>
      </c>
      <c r="H1675" s="1">
        <v>0.190438871473354</v>
      </c>
    </row>
    <row r="1676" spans="1:8" hidden="1" x14ac:dyDescent="0.2">
      <c r="A1676" t="s">
        <v>1725</v>
      </c>
      <c r="B1676" t="s">
        <v>1706</v>
      </c>
      <c r="C1676">
        <v>31039</v>
      </c>
      <c r="D1676" s="8" t="str">
        <f t="shared" si="26"/>
        <v>yes</v>
      </c>
      <c r="E1676" s="1">
        <v>0.46</v>
      </c>
      <c r="F1676" s="1">
        <v>0.47309299895506701</v>
      </c>
      <c r="G1676" s="1">
        <v>0.47</v>
      </c>
      <c r="H1676" s="1">
        <v>0.28369905956112801</v>
      </c>
    </row>
    <row r="1677" spans="1:8" hidden="1" x14ac:dyDescent="0.2">
      <c r="A1677" t="s">
        <v>1726</v>
      </c>
      <c r="B1677" t="s">
        <v>1706</v>
      </c>
      <c r="C1677">
        <v>31041</v>
      </c>
      <c r="D1677" s="8" t="str">
        <f t="shared" si="26"/>
        <v>yes</v>
      </c>
      <c r="E1677" s="1">
        <v>0.78</v>
      </c>
      <c r="F1677" s="1">
        <v>0.64132706374085602</v>
      </c>
      <c r="G1677" s="1">
        <v>0.71</v>
      </c>
      <c r="H1677" s="1">
        <v>0.39028213166144199</v>
      </c>
    </row>
    <row r="1678" spans="1:8" hidden="1" x14ac:dyDescent="0.2">
      <c r="A1678" t="s">
        <v>1727</v>
      </c>
      <c r="B1678" t="s">
        <v>1706</v>
      </c>
      <c r="C1678">
        <v>31043</v>
      </c>
      <c r="D1678" s="8" t="str">
        <f t="shared" si="26"/>
        <v>yes</v>
      </c>
      <c r="E1678" s="1">
        <v>0.5</v>
      </c>
      <c r="F1678" s="1">
        <v>0.49085684430512</v>
      </c>
      <c r="G1678" s="1">
        <v>0.69</v>
      </c>
      <c r="H1678" s="1">
        <v>0.37486938349007298</v>
      </c>
    </row>
    <row r="1679" spans="1:8" hidden="1" x14ac:dyDescent="0.2">
      <c r="A1679" t="s">
        <v>1728</v>
      </c>
      <c r="B1679" t="s">
        <v>1706</v>
      </c>
      <c r="C1679">
        <v>31045</v>
      </c>
      <c r="D1679" s="8" t="str">
        <f t="shared" si="26"/>
        <v>yes</v>
      </c>
      <c r="E1679" s="1">
        <v>0.97</v>
      </c>
      <c r="F1679" s="1">
        <v>0.82732497387669801</v>
      </c>
      <c r="G1679" s="1">
        <v>0.91</v>
      </c>
      <c r="H1679" s="1">
        <v>0.61337513061650994</v>
      </c>
    </row>
    <row r="1680" spans="1:8" hidden="1" x14ac:dyDescent="0.2">
      <c r="A1680" t="s">
        <v>1729</v>
      </c>
      <c r="B1680" t="s">
        <v>1706</v>
      </c>
      <c r="C1680">
        <v>31047</v>
      </c>
      <c r="D1680" s="8" t="str">
        <f t="shared" si="26"/>
        <v>yes</v>
      </c>
      <c r="E1680" s="1">
        <v>0.56999999999999995</v>
      </c>
      <c r="F1680" s="1">
        <v>0.51750261233019801</v>
      </c>
      <c r="G1680" s="1">
        <v>0.41</v>
      </c>
      <c r="H1680" s="1">
        <v>0.25809822361546497</v>
      </c>
    </row>
    <row r="1681" spans="1:8" hidden="1" x14ac:dyDescent="0.2">
      <c r="A1681" t="s">
        <v>1730</v>
      </c>
      <c r="B1681" t="s">
        <v>1706</v>
      </c>
      <c r="C1681">
        <v>31049</v>
      </c>
      <c r="D1681" s="8" t="str">
        <f t="shared" si="26"/>
        <v>yes</v>
      </c>
      <c r="E1681" s="1">
        <v>0.63</v>
      </c>
      <c r="F1681" s="1">
        <v>0.54885057471264298</v>
      </c>
      <c r="G1681" s="1">
        <v>0.18</v>
      </c>
      <c r="H1681" s="1">
        <v>0.206635318704284</v>
      </c>
    </row>
    <row r="1682" spans="1:8" hidden="1" x14ac:dyDescent="0.2">
      <c r="A1682" t="s">
        <v>1731</v>
      </c>
      <c r="B1682" t="s">
        <v>1706</v>
      </c>
      <c r="C1682">
        <v>31051</v>
      </c>
      <c r="D1682" s="8" t="str">
        <f t="shared" si="26"/>
        <v>yes</v>
      </c>
      <c r="E1682" s="1">
        <v>0.59</v>
      </c>
      <c r="F1682" s="1">
        <v>0.52716823406478497</v>
      </c>
      <c r="G1682" s="1">
        <v>0.48</v>
      </c>
      <c r="H1682" s="1">
        <v>0.29754440961337503</v>
      </c>
    </row>
    <row r="1683" spans="1:8" hidden="1" x14ac:dyDescent="0.2">
      <c r="A1683" t="s">
        <v>1732</v>
      </c>
      <c r="B1683" t="s">
        <v>1706</v>
      </c>
      <c r="C1683">
        <v>31053</v>
      </c>
      <c r="D1683" s="8" t="str">
        <f t="shared" si="26"/>
        <v>no</v>
      </c>
      <c r="E1683" s="1">
        <v>0.32</v>
      </c>
      <c r="F1683" s="1">
        <v>0.39916405433646801</v>
      </c>
      <c r="G1683" s="1">
        <v>0.31</v>
      </c>
      <c r="H1683" s="1">
        <v>0.24085684430512</v>
      </c>
    </row>
    <row r="1684" spans="1:8" hidden="1" x14ac:dyDescent="0.2">
      <c r="A1684" t="s">
        <v>1733</v>
      </c>
      <c r="B1684" t="s">
        <v>1706</v>
      </c>
      <c r="C1684">
        <v>31055</v>
      </c>
      <c r="D1684" s="8" t="str">
        <f t="shared" si="26"/>
        <v>no</v>
      </c>
      <c r="E1684" s="1">
        <v>0.2</v>
      </c>
      <c r="F1684" s="1">
        <v>0.33829676071055298</v>
      </c>
      <c r="G1684" s="1">
        <v>0.44</v>
      </c>
      <c r="H1684" s="1">
        <v>0.27115987460815</v>
      </c>
    </row>
    <row r="1685" spans="1:8" hidden="1" x14ac:dyDescent="0.2">
      <c r="A1685" t="s">
        <v>1734</v>
      </c>
      <c r="B1685" t="s">
        <v>1706</v>
      </c>
      <c r="C1685">
        <v>31057</v>
      </c>
      <c r="D1685" s="8" t="str">
        <f t="shared" si="26"/>
        <v>yes</v>
      </c>
      <c r="E1685" s="1">
        <v>0.45</v>
      </c>
      <c r="F1685" s="1">
        <v>0.460553814002089</v>
      </c>
      <c r="G1685" s="1">
        <v>0.01</v>
      </c>
      <c r="H1685" s="1">
        <v>0.12225705329153599</v>
      </c>
    </row>
    <row r="1686" spans="1:8" hidden="1" x14ac:dyDescent="0.2">
      <c r="A1686" t="s">
        <v>1735</v>
      </c>
      <c r="B1686" t="s">
        <v>1706</v>
      </c>
      <c r="C1686">
        <v>31059</v>
      </c>
      <c r="D1686" s="8" t="str">
        <f t="shared" si="26"/>
        <v>no</v>
      </c>
      <c r="E1686" s="1">
        <v>0.01</v>
      </c>
      <c r="F1686" s="1">
        <v>0.166144200626959</v>
      </c>
      <c r="G1686" s="1">
        <v>0.13</v>
      </c>
      <c r="H1686" s="1">
        <v>0.188349007314524</v>
      </c>
    </row>
    <row r="1687" spans="1:8" hidden="1" x14ac:dyDescent="0.2">
      <c r="A1687" t="s">
        <v>1736</v>
      </c>
      <c r="B1687" t="s">
        <v>1706</v>
      </c>
      <c r="C1687">
        <v>31061</v>
      </c>
      <c r="D1687" s="8" t="str">
        <f t="shared" si="26"/>
        <v>yes</v>
      </c>
      <c r="E1687" s="1">
        <v>0.35</v>
      </c>
      <c r="F1687" s="1">
        <v>0.41536050156739801</v>
      </c>
      <c r="G1687" s="1">
        <v>0.17</v>
      </c>
      <c r="H1687" s="1">
        <v>0.204545454545454</v>
      </c>
    </row>
    <row r="1688" spans="1:8" hidden="1" x14ac:dyDescent="0.2">
      <c r="A1688" t="s">
        <v>1737</v>
      </c>
      <c r="B1688" t="s">
        <v>1706</v>
      </c>
      <c r="C1688">
        <v>31063</v>
      </c>
      <c r="D1688" s="8" t="str">
        <f t="shared" si="26"/>
        <v>yes</v>
      </c>
      <c r="E1688" s="1">
        <v>0.54</v>
      </c>
      <c r="F1688" s="1">
        <v>0.50156739811912199</v>
      </c>
      <c r="G1688" s="1">
        <v>0.22</v>
      </c>
      <c r="H1688" s="1">
        <v>0.22021943573667699</v>
      </c>
    </row>
    <row r="1689" spans="1:8" hidden="1" x14ac:dyDescent="0.2">
      <c r="A1689" t="s">
        <v>1738</v>
      </c>
      <c r="B1689" t="s">
        <v>1706</v>
      </c>
      <c r="C1689">
        <v>31065</v>
      </c>
      <c r="D1689" s="8" t="str">
        <f t="shared" si="26"/>
        <v>no</v>
      </c>
      <c r="E1689" s="1">
        <v>0.22</v>
      </c>
      <c r="F1689" s="1">
        <v>0.35684430512016702</v>
      </c>
      <c r="G1689" s="1">
        <v>0.1</v>
      </c>
      <c r="H1689" s="1">
        <v>0.17580982236154599</v>
      </c>
    </row>
    <row r="1690" spans="1:8" hidden="1" x14ac:dyDescent="0.2">
      <c r="A1690" t="s">
        <v>1739</v>
      </c>
      <c r="B1690" t="s">
        <v>1706</v>
      </c>
      <c r="C1690">
        <v>31067</v>
      </c>
      <c r="D1690" s="8" t="str">
        <f t="shared" si="26"/>
        <v>yes</v>
      </c>
      <c r="E1690" s="1">
        <v>0.41</v>
      </c>
      <c r="F1690" s="1">
        <v>0.44514106583072099</v>
      </c>
      <c r="G1690" s="1">
        <v>0.62</v>
      </c>
      <c r="H1690" s="1">
        <v>0.34117032392894397</v>
      </c>
    </row>
    <row r="1691" spans="1:8" hidden="1" x14ac:dyDescent="0.2">
      <c r="A1691" t="s">
        <v>1740</v>
      </c>
      <c r="B1691" t="s">
        <v>1706</v>
      </c>
      <c r="C1691">
        <v>31069</v>
      </c>
      <c r="D1691" s="8" t="str">
        <f t="shared" si="26"/>
        <v>yes</v>
      </c>
      <c r="E1691" s="1">
        <v>0.93</v>
      </c>
      <c r="F1691" s="1">
        <v>0.78996865203761701</v>
      </c>
      <c r="G1691" s="1">
        <v>0.93</v>
      </c>
      <c r="H1691" s="1">
        <v>0.68887147335423105</v>
      </c>
    </row>
    <row r="1692" spans="1:8" hidden="1" x14ac:dyDescent="0.2">
      <c r="A1692" t="s">
        <v>1741</v>
      </c>
      <c r="B1692" t="s">
        <v>1706</v>
      </c>
      <c r="C1692">
        <v>31071</v>
      </c>
      <c r="D1692" s="8" t="str">
        <f t="shared" si="26"/>
        <v>yes</v>
      </c>
      <c r="E1692" s="1">
        <v>0.8</v>
      </c>
      <c r="F1692" s="1">
        <v>0.65882967607105503</v>
      </c>
      <c r="G1692" s="1">
        <v>0.82</v>
      </c>
      <c r="H1692" s="1">
        <v>0.47936259143155602</v>
      </c>
    </row>
    <row r="1693" spans="1:8" hidden="1" x14ac:dyDescent="0.2">
      <c r="A1693" t="s">
        <v>1742</v>
      </c>
      <c r="B1693" t="s">
        <v>1706</v>
      </c>
      <c r="C1693">
        <v>31073</v>
      </c>
      <c r="D1693" s="8" t="str">
        <f t="shared" si="26"/>
        <v>yes</v>
      </c>
      <c r="E1693" s="1">
        <v>0.4</v>
      </c>
      <c r="F1693" s="1">
        <v>0.44357366771159801</v>
      </c>
      <c r="G1693" s="1">
        <v>0.27</v>
      </c>
      <c r="H1693" s="1">
        <v>0.225705329153605</v>
      </c>
    </row>
    <row r="1694" spans="1:8" hidden="1" x14ac:dyDescent="0.2">
      <c r="A1694" t="s">
        <v>1743</v>
      </c>
      <c r="B1694" t="s">
        <v>1706</v>
      </c>
      <c r="C1694">
        <v>31075</v>
      </c>
      <c r="D1694" s="8" t="str">
        <f t="shared" si="26"/>
        <v>yes</v>
      </c>
      <c r="E1694" s="1">
        <v>0.98</v>
      </c>
      <c r="F1694" s="1">
        <v>0.84822361546499403</v>
      </c>
      <c r="G1694" s="1">
        <v>0.98</v>
      </c>
      <c r="H1694" s="1">
        <v>0.82079414838035503</v>
      </c>
    </row>
    <row r="1695" spans="1:8" hidden="1" x14ac:dyDescent="0.2">
      <c r="A1695" t="s">
        <v>1744</v>
      </c>
      <c r="B1695" t="s">
        <v>1706</v>
      </c>
      <c r="C1695">
        <v>31077</v>
      </c>
      <c r="D1695" s="8" t="str">
        <f t="shared" si="26"/>
        <v>yes</v>
      </c>
      <c r="E1695" s="1">
        <v>0.34</v>
      </c>
      <c r="F1695" s="1">
        <v>0.40961337513061602</v>
      </c>
      <c r="G1695" s="1">
        <v>0.09</v>
      </c>
      <c r="H1695" s="1">
        <v>0.17241379310344801</v>
      </c>
    </row>
    <row r="1696" spans="1:8" hidden="1" x14ac:dyDescent="0.2">
      <c r="A1696" t="s">
        <v>1745</v>
      </c>
      <c r="B1696" t="s">
        <v>1706</v>
      </c>
      <c r="C1696">
        <v>31079</v>
      </c>
      <c r="D1696" s="8" t="str">
        <f t="shared" si="26"/>
        <v>no</v>
      </c>
      <c r="E1696" s="1">
        <v>0.19</v>
      </c>
      <c r="F1696" s="1">
        <v>0.32523510971786801</v>
      </c>
      <c r="G1696" s="1">
        <v>0.25</v>
      </c>
      <c r="H1696" s="1">
        <v>0.223615464994775</v>
      </c>
    </row>
    <row r="1697" spans="1:8" hidden="1" x14ac:dyDescent="0.2">
      <c r="A1697" t="s">
        <v>1746</v>
      </c>
      <c r="B1697" t="s">
        <v>1706</v>
      </c>
      <c r="C1697">
        <v>31081</v>
      </c>
      <c r="D1697" s="8" t="str">
        <f t="shared" si="26"/>
        <v>no</v>
      </c>
      <c r="E1697" s="1">
        <v>0.13</v>
      </c>
      <c r="F1697" s="1">
        <v>0.284482758620689</v>
      </c>
      <c r="G1697" s="1">
        <v>0.45</v>
      </c>
      <c r="H1697" s="1">
        <v>0.27560083594566298</v>
      </c>
    </row>
    <row r="1698" spans="1:8" hidden="1" x14ac:dyDescent="0.2">
      <c r="A1698" t="s">
        <v>1747</v>
      </c>
      <c r="B1698" t="s">
        <v>1706</v>
      </c>
      <c r="C1698">
        <v>31083</v>
      </c>
      <c r="D1698" s="8" t="str">
        <f t="shared" si="26"/>
        <v>no</v>
      </c>
      <c r="E1698" s="1">
        <v>0.31</v>
      </c>
      <c r="F1698" s="1">
        <v>0.38662486938349</v>
      </c>
      <c r="G1698" s="1">
        <v>0.15</v>
      </c>
      <c r="H1698" s="1">
        <v>0.19958202716823401</v>
      </c>
    </row>
    <row r="1699" spans="1:8" hidden="1" x14ac:dyDescent="0.2">
      <c r="A1699" t="s">
        <v>1748</v>
      </c>
      <c r="B1699" t="s">
        <v>1706</v>
      </c>
      <c r="C1699">
        <v>31085</v>
      </c>
      <c r="D1699" s="8" t="str">
        <f t="shared" si="26"/>
        <v>yes</v>
      </c>
      <c r="E1699" s="1">
        <v>0.55000000000000004</v>
      </c>
      <c r="F1699" s="1">
        <v>0.50783699059561105</v>
      </c>
      <c r="G1699" s="1">
        <v>0.12</v>
      </c>
      <c r="H1699" s="1">
        <v>0.186259143155694</v>
      </c>
    </row>
    <row r="1700" spans="1:8" hidden="1" x14ac:dyDescent="0.2">
      <c r="A1700" t="s">
        <v>1749</v>
      </c>
      <c r="B1700" t="s">
        <v>1706</v>
      </c>
      <c r="C1700">
        <v>31087</v>
      </c>
      <c r="D1700" s="8" t="str">
        <f t="shared" si="26"/>
        <v>yes</v>
      </c>
      <c r="E1700" s="1">
        <v>0.36</v>
      </c>
      <c r="F1700" s="1">
        <v>0.421107628004179</v>
      </c>
      <c r="G1700" s="1">
        <v>0.05</v>
      </c>
      <c r="H1700" s="1">
        <v>0.142633228840125</v>
      </c>
    </row>
    <row r="1701" spans="1:8" hidden="1" x14ac:dyDescent="0.2">
      <c r="A1701" t="s">
        <v>1750</v>
      </c>
      <c r="B1701" t="s">
        <v>1706</v>
      </c>
      <c r="C1701">
        <v>31089</v>
      </c>
      <c r="D1701" s="8" t="str">
        <f t="shared" si="26"/>
        <v>yes</v>
      </c>
      <c r="E1701" s="1">
        <v>0.87</v>
      </c>
      <c r="F1701" s="1">
        <v>0.70193312434691701</v>
      </c>
      <c r="G1701" s="1">
        <v>0.92</v>
      </c>
      <c r="H1701" s="1">
        <v>0.63401253918495204</v>
      </c>
    </row>
    <row r="1702" spans="1:8" hidden="1" x14ac:dyDescent="0.2">
      <c r="A1702" t="s">
        <v>1751</v>
      </c>
      <c r="B1702" t="s">
        <v>1706</v>
      </c>
      <c r="C1702">
        <v>31091</v>
      </c>
      <c r="D1702" s="8" t="str">
        <f t="shared" si="26"/>
        <v>yes</v>
      </c>
      <c r="E1702" s="1">
        <v>0.92</v>
      </c>
      <c r="F1702" s="1">
        <v>0.75496342737722</v>
      </c>
      <c r="G1702" s="1">
        <v>0.76</v>
      </c>
      <c r="H1702" s="1">
        <v>0.44775339602925801</v>
      </c>
    </row>
    <row r="1703" spans="1:8" hidden="1" x14ac:dyDescent="0.2">
      <c r="A1703" t="s">
        <v>1752</v>
      </c>
      <c r="B1703" t="s">
        <v>1706</v>
      </c>
      <c r="C1703">
        <v>31093</v>
      </c>
      <c r="D1703" s="8" t="str">
        <f t="shared" si="26"/>
        <v>yes</v>
      </c>
      <c r="E1703" s="1">
        <v>0.33</v>
      </c>
      <c r="F1703" s="1">
        <v>0.404911180773249</v>
      </c>
      <c r="G1703" s="1">
        <v>0.19</v>
      </c>
      <c r="H1703" s="1">
        <v>0.207419017763845</v>
      </c>
    </row>
    <row r="1704" spans="1:8" hidden="1" x14ac:dyDescent="0.2">
      <c r="A1704" t="s">
        <v>1753</v>
      </c>
      <c r="B1704" t="s">
        <v>1706</v>
      </c>
      <c r="C1704">
        <v>31095</v>
      </c>
      <c r="D1704" s="8" t="str">
        <f t="shared" si="26"/>
        <v>yes</v>
      </c>
      <c r="E1704" s="1">
        <v>0.52</v>
      </c>
      <c r="F1704" s="1">
        <v>0.495036572622779</v>
      </c>
      <c r="G1704" s="1">
        <v>0.65</v>
      </c>
      <c r="H1704" s="1">
        <v>0.35083594566353099</v>
      </c>
    </row>
    <row r="1705" spans="1:8" hidden="1" x14ac:dyDescent="0.2">
      <c r="A1705" t="s">
        <v>1754</v>
      </c>
      <c r="B1705" t="s">
        <v>1706</v>
      </c>
      <c r="C1705">
        <v>31097</v>
      </c>
      <c r="D1705" s="8" t="str">
        <f t="shared" si="26"/>
        <v>yes</v>
      </c>
      <c r="E1705" s="1">
        <v>0.61</v>
      </c>
      <c r="F1705" s="1">
        <v>0.54545454545454497</v>
      </c>
      <c r="G1705" s="1">
        <v>0.74</v>
      </c>
      <c r="H1705" s="1">
        <v>0.41300940438871397</v>
      </c>
    </row>
    <row r="1706" spans="1:8" hidden="1" x14ac:dyDescent="0.2">
      <c r="A1706" t="s">
        <v>1755</v>
      </c>
      <c r="B1706" t="s">
        <v>1706</v>
      </c>
      <c r="C1706">
        <v>31099</v>
      </c>
      <c r="D1706" s="8" t="str">
        <f t="shared" si="26"/>
        <v>no</v>
      </c>
      <c r="E1706" s="1">
        <v>0.09</v>
      </c>
      <c r="F1706" s="1">
        <v>0.25496342737722</v>
      </c>
      <c r="G1706" s="1">
        <v>0.21</v>
      </c>
      <c r="H1706" s="1">
        <v>0.218652037617554</v>
      </c>
    </row>
    <row r="1707" spans="1:8" hidden="1" x14ac:dyDescent="0.2">
      <c r="A1707" t="s">
        <v>1756</v>
      </c>
      <c r="B1707" t="s">
        <v>1706</v>
      </c>
      <c r="C1707">
        <v>31101</v>
      </c>
      <c r="D1707" s="8" t="str">
        <f t="shared" si="26"/>
        <v>yes</v>
      </c>
      <c r="E1707" s="1">
        <v>0.79</v>
      </c>
      <c r="F1707" s="1">
        <v>0.65673981191222497</v>
      </c>
      <c r="G1707" s="1">
        <v>0.54</v>
      </c>
      <c r="H1707" s="1">
        <v>0.311912225705329</v>
      </c>
    </row>
    <row r="1708" spans="1:8" hidden="1" x14ac:dyDescent="0.2">
      <c r="A1708" t="s">
        <v>1757</v>
      </c>
      <c r="B1708" t="s">
        <v>1706</v>
      </c>
      <c r="C1708">
        <v>31103</v>
      </c>
      <c r="D1708" s="8" t="str">
        <f t="shared" si="26"/>
        <v>yes</v>
      </c>
      <c r="E1708" s="1">
        <v>0.74</v>
      </c>
      <c r="F1708" s="1">
        <v>0.61494252873563204</v>
      </c>
      <c r="G1708" s="1">
        <v>0.68</v>
      </c>
      <c r="H1708" s="1">
        <v>0.37173458725182801</v>
      </c>
    </row>
    <row r="1709" spans="1:8" hidden="1" x14ac:dyDescent="0.2">
      <c r="A1709" t="s">
        <v>1758</v>
      </c>
      <c r="B1709" t="s">
        <v>1706</v>
      </c>
      <c r="C1709">
        <v>31105</v>
      </c>
      <c r="D1709" s="8" t="str">
        <f t="shared" si="26"/>
        <v>yes</v>
      </c>
      <c r="E1709" s="1">
        <v>0.76</v>
      </c>
      <c r="F1709" s="1">
        <v>0.62617554858934099</v>
      </c>
      <c r="G1709" s="1">
        <v>0.32</v>
      </c>
      <c r="H1709" s="1">
        <v>0.24137931034482701</v>
      </c>
    </row>
    <row r="1710" spans="1:8" hidden="1" x14ac:dyDescent="0.2">
      <c r="A1710" t="s">
        <v>1759</v>
      </c>
      <c r="B1710" t="s">
        <v>1706</v>
      </c>
      <c r="C1710">
        <v>31107</v>
      </c>
      <c r="D1710" s="8" t="str">
        <f t="shared" si="26"/>
        <v>yes</v>
      </c>
      <c r="E1710" s="1">
        <v>0.77</v>
      </c>
      <c r="F1710" s="1">
        <v>0.64054336468129502</v>
      </c>
      <c r="G1710" s="1">
        <v>0.77</v>
      </c>
      <c r="H1710" s="1">
        <v>0.45245559038662397</v>
      </c>
    </row>
    <row r="1711" spans="1:8" hidden="1" x14ac:dyDescent="0.2">
      <c r="A1711" t="s">
        <v>1760</v>
      </c>
      <c r="B1711" t="s">
        <v>1706</v>
      </c>
      <c r="C1711">
        <v>31109</v>
      </c>
      <c r="D1711" s="8" t="str">
        <f t="shared" si="26"/>
        <v>no</v>
      </c>
      <c r="E1711" s="1">
        <v>0.23</v>
      </c>
      <c r="F1711" s="1">
        <v>0.35997910135841099</v>
      </c>
      <c r="G1711" s="1">
        <v>0.52</v>
      </c>
      <c r="H1711" s="1">
        <v>0.30903866248693801</v>
      </c>
    </row>
    <row r="1712" spans="1:8" hidden="1" x14ac:dyDescent="0.2">
      <c r="A1712" t="s">
        <v>1761</v>
      </c>
      <c r="B1712" t="s">
        <v>1706</v>
      </c>
      <c r="C1712">
        <v>31111</v>
      </c>
      <c r="D1712" s="8" t="str">
        <f t="shared" si="26"/>
        <v>yes</v>
      </c>
      <c r="E1712" s="1">
        <v>0.71</v>
      </c>
      <c r="F1712" s="1">
        <v>0.59770114942528696</v>
      </c>
      <c r="G1712" s="1">
        <v>0.49</v>
      </c>
      <c r="H1712" s="1">
        <v>0.302769070010449</v>
      </c>
    </row>
    <row r="1713" spans="1:8" hidden="1" x14ac:dyDescent="0.2">
      <c r="A1713" t="s">
        <v>1762</v>
      </c>
      <c r="B1713" t="s">
        <v>1706</v>
      </c>
      <c r="C1713">
        <v>31113</v>
      </c>
      <c r="D1713" s="8" t="str">
        <f t="shared" si="26"/>
        <v>yes</v>
      </c>
      <c r="E1713" s="1">
        <v>0.84</v>
      </c>
      <c r="F1713" s="1">
        <v>0.67476489028213105</v>
      </c>
      <c r="G1713" s="1">
        <v>0.61</v>
      </c>
      <c r="H1713" s="1">
        <v>0.33908045977011397</v>
      </c>
    </row>
    <row r="1714" spans="1:8" hidden="1" x14ac:dyDescent="0.2">
      <c r="A1714" t="s">
        <v>1763</v>
      </c>
      <c r="B1714" t="s">
        <v>1706</v>
      </c>
      <c r="C1714">
        <v>31115</v>
      </c>
      <c r="D1714" s="8" t="str">
        <f t="shared" si="26"/>
        <v>yes</v>
      </c>
      <c r="E1714" s="1">
        <v>0.68</v>
      </c>
      <c r="F1714" s="1">
        <v>0.57967607105538099</v>
      </c>
      <c r="G1714" s="1">
        <v>0.42</v>
      </c>
      <c r="H1714" s="1">
        <v>0.263322884012539</v>
      </c>
    </row>
    <row r="1715" spans="1:8" hidden="1" x14ac:dyDescent="0.2">
      <c r="A1715" t="s">
        <v>1764</v>
      </c>
      <c r="B1715" t="s">
        <v>1706</v>
      </c>
      <c r="C1715">
        <v>31117</v>
      </c>
      <c r="D1715" s="8" t="str">
        <f t="shared" si="26"/>
        <v>yes</v>
      </c>
      <c r="E1715" s="1">
        <v>0.89</v>
      </c>
      <c r="F1715" s="1">
        <v>0.73380355276907006</v>
      </c>
      <c r="G1715" s="1">
        <v>0.78</v>
      </c>
      <c r="H1715" s="1">
        <v>0.45715778474399099</v>
      </c>
    </row>
    <row r="1716" spans="1:8" hidden="1" x14ac:dyDescent="0.2">
      <c r="A1716" t="s">
        <v>1765</v>
      </c>
      <c r="B1716" t="s">
        <v>1706</v>
      </c>
      <c r="C1716">
        <v>31119</v>
      </c>
      <c r="D1716" s="8" t="str">
        <f t="shared" si="26"/>
        <v>yes</v>
      </c>
      <c r="E1716" s="1">
        <v>0.48</v>
      </c>
      <c r="F1716" s="1">
        <v>0.48432601880877701</v>
      </c>
      <c r="G1716" s="1">
        <v>0.9</v>
      </c>
      <c r="H1716" s="1">
        <v>0.59117032392894397</v>
      </c>
    </row>
    <row r="1717" spans="1:8" hidden="1" x14ac:dyDescent="0.2">
      <c r="A1717" t="s">
        <v>1766</v>
      </c>
      <c r="B1717" t="s">
        <v>1706</v>
      </c>
      <c r="C1717">
        <v>31121</v>
      </c>
      <c r="D1717" s="8" t="str">
        <f t="shared" si="26"/>
        <v>no</v>
      </c>
      <c r="E1717" s="1">
        <v>0.15</v>
      </c>
      <c r="F1717" s="1">
        <v>0.30198537095088801</v>
      </c>
      <c r="G1717" s="1">
        <v>0.34</v>
      </c>
      <c r="H1717" s="1">
        <v>0.241901776384535</v>
      </c>
    </row>
    <row r="1718" spans="1:8" hidden="1" x14ac:dyDescent="0.2">
      <c r="A1718" t="s">
        <v>1767</v>
      </c>
      <c r="B1718" t="s">
        <v>1706</v>
      </c>
      <c r="C1718">
        <v>31123</v>
      </c>
      <c r="D1718" s="8" t="str">
        <f t="shared" si="26"/>
        <v>yes</v>
      </c>
      <c r="E1718" s="1">
        <v>0.86</v>
      </c>
      <c r="F1718" s="1">
        <v>0.70114942528735602</v>
      </c>
      <c r="G1718" s="1">
        <v>0.85</v>
      </c>
      <c r="H1718" s="1">
        <v>0.49817136886102398</v>
      </c>
    </row>
    <row r="1719" spans="1:8" hidden="1" x14ac:dyDescent="0.2">
      <c r="A1719" t="s">
        <v>1768</v>
      </c>
      <c r="B1719" t="s">
        <v>1706</v>
      </c>
      <c r="C1719">
        <v>31125</v>
      </c>
      <c r="D1719" s="8" t="str">
        <f t="shared" si="26"/>
        <v>no</v>
      </c>
      <c r="E1719" s="1">
        <v>0.3</v>
      </c>
      <c r="F1719" s="1">
        <v>0.38244514106583</v>
      </c>
      <c r="G1719" s="1">
        <v>0.56000000000000005</v>
      </c>
      <c r="H1719" s="1">
        <v>0.31609195402298801</v>
      </c>
    </row>
    <row r="1720" spans="1:8" hidden="1" x14ac:dyDescent="0.2">
      <c r="A1720" t="s">
        <v>1769</v>
      </c>
      <c r="B1720" t="s">
        <v>1706</v>
      </c>
      <c r="C1720">
        <v>31127</v>
      </c>
      <c r="D1720" s="8" t="str">
        <f t="shared" si="26"/>
        <v>no</v>
      </c>
      <c r="E1720" s="1">
        <v>0.28999999999999998</v>
      </c>
      <c r="F1720" s="1">
        <v>0.37591431556948701</v>
      </c>
      <c r="G1720" s="1">
        <v>0.3</v>
      </c>
      <c r="H1720" s="1">
        <v>0.24059561128526599</v>
      </c>
    </row>
    <row r="1721" spans="1:8" hidden="1" x14ac:dyDescent="0.2">
      <c r="A1721" t="s">
        <v>1770</v>
      </c>
      <c r="B1721" t="s">
        <v>1706</v>
      </c>
      <c r="C1721">
        <v>31129</v>
      </c>
      <c r="D1721" s="8" t="str">
        <f t="shared" si="26"/>
        <v>no</v>
      </c>
      <c r="E1721" s="1">
        <v>0.21</v>
      </c>
      <c r="F1721" s="1">
        <v>0.34299895506792</v>
      </c>
      <c r="G1721" s="1">
        <v>0.53</v>
      </c>
      <c r="H1721" s="1">
        <v>0.31034482758620602</v>
      </c>
    </row>
    <row r="1722" spans="1:8" hidden="1" x14ac:dyDescent="0.2">
      <c r="A1722" t="s">
        <v>1771</v>
      </c>
      <c r="B1722" t="s">
        <v>1706</v>
      </c>
      <c r="C1722">
        <v>31131</v>
      </c>
      <c r="D1722" s="8" t="str">
        <f t="shared" si="26"/>
        <v>no</v>
      </c>
      <c r="E1722" s="1">
        <v>0.17</v>
      </c>
      <c r="F1722" s="1">
        <v>0.30512016718913199</v>
      </c>
      <c r="G1722" s="1">
        <v>0.38</v>
      </c>
      <c r="H1722" s="1">
        <v>0.24947753396029199</v>
      </c>
    </row>
    <row r="1723" spans="1:8" hidden="1" x14ac:dyDescent="0.2">
      <c r="A1723" t="s">
        <v>1772</v>
      </c>
      <c r="B1723" t="s">
        <v>1706</v>
      </c>
      <c r="C1723">
        <v>31133</v>
      </c>
      <c r="D1723" s="8" t="str">
        <f t="shared" si="26"/>
        <v>yes</v>
      </c>
      <c r="E1723" s="1">
        <v>0.73</v>
      </c>
      <c r="F1723" s="1">
        <v>0.61389759665621702</v>
      </c>
      <c r="G1723" s="1">
        <v>0.79</v>
      </c>
      <c r="H1723" s="1">
        <v>0.471786833855799</v>
      </c>
    </row>
    <row r="1724" spans="1:8" hidden="1" x14ac:dyDescent="0.2">
      <c r="A1724" t="s">
        <v>1773</v>
      </c>
      <c r="B1724" t="s">
        <v>1706</v>
      </c>
      <c r="C1724">
        <v>31135</v>
      </c>
      <c r="D1724" s="8" t="str">
        <f t="shared" si="26"/>
        <v>no</v>
      </c>
      <c r="E1724" s="1">
        <v>0.24</v>
      </c>
      <c r="F1724" s="1">
        <v>0.365464994775339</v>
      </c>
      <c r="G1724" s="1">
        <v>0.06</v>
      </c>
      <c r="H1724" s="1">
        <v>0.163009404388714</v>
      </c>
    </row>
    <row r="1725" spans="1:8" hidden="1" x14ac:dyDescent="0.2">
      <c r="A1725" t="s">
        <v>1774</v>
      </c>
      <c r="B1725" t="s">
        <v>1706</v>
      </c>
      <c r="C1725">
        <v>31137</v>
      </c>
      <c r="D1725" s="8" t="str">
        <f t="shared" si="26"/>
        <v>no</v>
      </c>
      <c r="E1725" s="1">
        <v>0.14000000000000001</v>
      </c>
      <c r="F1725" s="1">
        <v>0.286572622779519</v>
      </c>
      <c r="G1725" s="1">
        <v>0.16</v>
      </c>
      <c r="H1725" s="1">
        <v>0.20193312434691699</v>
      </c>
    </row>
    <row r="1726" spans="1:8" hidden="1" x14ac:dyDescent="0.2">
      <c r="A1726" t="s">
        <v>1775</v>
      </c>
      <c r="B1726" t="s">
        <v>1706</v>
      </c>
      <c r="C1726">
        <v>31139</v>
      </c>
      <c r="D1726" s="8" t="str">
        <f t="shared" si="26"/>
        <v>yes</v>
      </c>
      <c r="E1726" s="1">
        <v>0.69</v>
      </c>
      <c r="F1726" s="1">
        <v>0.58098223615464994</v>
      </c>
      <c r="G1726" s="1">
        <v>0.95</v>
      </c>
      <c r="H1726" s="1">
        <v>0.72074190177638398</v>
      </c>
    </row>
    <row r="1727" spans="1:8" hidden="1" x14ac:dyDescent="0.2">
      <c r="A1727" t="s">
        <v>1776</v>
      </c>
      <c r="B1727" t="s">
        <v>1706</v>
      </c>
      <c r="C1727">
        <v>31141</v>
      </c>
      <c r="D1727" s="8" t="str">
        <f t="shared" si="26"/>
        <v>no</v>
      </c>
      <c r="E1727" s="1">
        <v>0.12</v>
      </c>
      <c r="F1727" s="1">
        <v>0.28108672936259099</v>
      </c>
      <c r="G1727" s="1">
        <v>0.39</v>
      </c>
      <c r="H1727" s="1">
        <v>0.252089864158829</v>
      </c>
    </row>
    <row r="1728" spans="1:8" hidden="1" x14ac:dyDescent="0.2">
      <c r="A1728" t="s">
        <v>1777</v>
      </c>
      <c r="B1728" t="s">
        <v>1706</v>
      </c>
      <c r="C1728">
        <v>31143</v>
      </c>
      <c r="D1728" s="8" t="str">
        <f t="shared" si="26"/>
        <v>no</v>
      </c>
      <c r="E1728" s="1">
        <v>0.08</v>
      </c>
      <c r="F1728" s="1">
        <v>0.242946708463949</v>
      </c>
      <c r="G1728" s="1">
        <v>0.4</v>
      </c>
      <c r="H1728" s="1">
        <v>0.25339602925809801</v>
      </c>
    </row>
    <row r="1729" spans="1:8" hidden="1" x14ac:dyDescent="0.2">
      <c r="A1729" t="s">
        <v>1778</v>
      </c>
      <c r="B1729" t="s">
        <v>1706</v>
      </c>
      <c r="C1729">
        <v>31145</v>
      </c>
      <c r="D1729" s="8" t="str">
        <f t="shared" si="26"/>
        <v>no</v>
      </c>
      <c r="E1729" s="1">
        <v>0.25</v>
      </c>
      <c r="F1729" s="1">
        <v>0.36598746081504702</v>
      </c>
      <c r="G1729" s="1">
        <v>7.0000000000000007E-2</v>
      </c>
      <c r="H1729" s="1">
        <v>0.16431556948798301</v>
      </c>
    </row>
    <row r="1730" spans="1:8" hidden="1" x14ac:dyDescent="0.2">
      <c r="A1730" t="s">
        <v>1779</v>
      </c>
      <c r="B1730" t="s">
        <v>1706</v>
      </c>
      <c r="C1730">
        <v>31147</v>
      </c>
      <c r="D1730" s="8" t="str">
        <f t="shared" si="26"/>
        <v>yes</v>
      </c>
      <c r="E1730" s="1">
        <v>0.39</v>
      </c>
      <c r="F1730" s="1">
        <v>0.43495297805642602</v>
      </c>
      <c r="G1730" s="1">
        <v>0.37</v>
      </c>
      <c r="H1730" s="1">
        <v>0.248955067920585</v>
      </c>
    </row>
    <row r="1731" spans="1:8" hidden="1" x14ac:dyDescent="0.2">
      <c r="A1731" t="s">
        <v>1780</v>
      </c>
      <c r="B1731" t="s">
        <v>1706</v>
      </c>
      <c r="C1731">
        <v>31149</v>
      </c>
      <c r="D1731" s="8" t="str">
        <f t="shared" ref="D1731:D1794" si="27">IF(E1731&gt;=0.4,"yes",IF(F1731&gt;=0.4,"yes",IF(G1731&gt;=0.67,"yes",IF(H1731&gt;=0.67,"yes","no"))))</f>
        <v>yes</v>
      </c>
      <c r="E1731" s="1">
        <v>0.91</v>
      </c>
      <c r="F1731" s="1">
        <v>0.74738766980146198</v>
      </c>
      <c r="G1731" s="1">
        <v>0.94</v>
      </c>
      <c r="H1731" s="1">
        <v>0.69905956112852596</v>
      </c>
    </row>
    <row r="1732" spans="1:8" hidden="1" x14ac:dyDescent="0.2">
      <c r="A1732" t="s">
        <v>1781</v>
      </c>
      <c r="B1732" t="s">
        <v>1706</v>
      </c>
      <c r="C1732">
        <v>31151</v>
      </c>
      <c r="D1732" s="8" t="str">
        <f t="shared" si="27"/>
        <v>no</v>
      </c>
      <c r="E1732" s="1">
        <v>0.06</v>
      </c>
      <c r="F1732" s="1">
        <v>0.19383490073145199</v>
      </c>
      <c r="G1732" s="1">
        <v>0.2</v>
      </c>
      <c r="H1732" s="1">
        <v>0.21394984326018801</v>
      </c>
    </row>
    <row r="1733" spans="1:8" hidden="1" x14ac:dyDescent="0.2">
      <c r="A1733" t="s">
        <v>1782</v>
      </c>
      <c r="B1733" t="s">
        <v>1706</v>
      </c>
      <c r="C1733">
        <v>31153</v>
      </c>
      <c r="D1733" s="8" t="str">
        <f t="shared" si="27"/>
        <v>no</v>
      </c>
      <c r="E1733" s="1">
        <v>0.05</v>
      </c>
      <c r="F1733" s="1">
        <v>0.18652037617554801</v>
      </c>
      <c r="G1733" s="1">
        <v>0.36</v>
      </c>
      <c r="H1733" s="1">
        <v>0.242946708463949</v>
      </c>
    </row>
    <row r="1734" spans="1:8" hidden="1" x14ac:dyDescent="0.2">
      <c r="A1734" t="s">
        <v>1783</v>
      </c>
      <c r="B1734" t="s">
        <v>1706</v>
      </c>
      <c r="C1734">
        <v>31155</v>
      </c>
      <c r="D1734" s="8" t="str">
        <f t="shared" si="27"/>
        <v>no</v>
      </c>
      <c r="E1734" s="1">
        <v>7.0000000000000007E-2</v>
      </c>
      <c r="F1734" s="1">
        <v>0.228578892371995</v>
      </c>
      <c r="G1734" s="1">
        <v>0.33</v>
      </c>
      <c r="H1734" s="1">
        <v>0.24164054336468099</v>
      </c>
    </row>
    <row r="1735" spans="1:8" hidden="1" x14ac:dyDescent="0.2">
      <c r="A1735" t="s">
        <v>1784</v>
      </c>
      <c r="B1735" t="s">
        <v>1706</v>
      </c>
      <c r="C1735">
        <v>31157</v>
      </c>
      <c r="D1735" s="8" t="str">
        <f t="shared" si="27"/>
        <v>yes</v>
      </c>
      <c r="E1735" s="1">
        <v>0.65</v>
      </c>
      <c r="F1735" s="1">
        <v>0.56739811912225702</v>
      </c>
      <c r="G1735" s="1">
        <v>0.67</v>
      </c>
      <c r="H1735" s="1">
        <v>0.36964472309299801</v>
      </c>
    </row>
    <row r="1736" spans="1:8" hidden="1" x14ac:dyDescent="0.2">
      <c r="A1736" t="s">
        <v>1785</v>
      </c>
      <c r="B1736" t="s">
        <v>1706</v>
      </c>
      <c r="C1736">
        <v>31159</v>
      </c>
      <c r="D1736" s="8" t="str">
        <f t="shared" si="27"/>
        <v>no</v>
      </c>
      <c r="E1736" s="1">
        <v>0.27</v>
      </c>
      <c r="F1736" s="1">
        <v>0.37199582027168199</v>
      </c>
      <c r="G1736" s="1">
        <v>0.43</v>
      </c>
      <c r="H1736" s="1">
        <v>0.26933124346917398</v>
      </c>
    </row>
    <row r="1737" spans="1:8" hidden="1" x14ac:dyDescent="0.2">
      <c r="A1737" t="s">
        <v>1786</v>
      </c>
      <c r="B1737" t="s">
        <v>1706</v>
      </c>
      <c r="C1737">
        <v>31161</v>
      </c>
      <c r="D1737" s="8" t="str">
        <f t="shared" si="27"/>
        <v>yes</v>
      </c>
      <c r="E1737" s="1">
        <v>0.95</v>
      </c>
      <c r="F1737" s="1">
        <v>0.82523510971786795</v>
      </c>
      <c r="G1737" s="1">
        <v>0.97</v>
      </c>
      <c r="H1737" s="1">
        <v>0.74425287356321801</v>
      </c>
    </row>
    <row r="1738" spans="1:8" hidden="1" x14ac:dyDescent="0.2">
      <c r="A1738" t="s">
        <v>1787</v>
      </c>
      <c r="B1738" t="s">
        <v>1706</v>
      </c>
      <c r="C1738">
        <v>31163</v>
      </c>
      <c r="D1738" s="8" t="str">
        <f t="shared" si="27"/>
        <v>yes</v>
      </c>
      <c r="E1738" s="1">
        <v>0.53</v>
      </c>
      <c r="F1738" s="1">
        <v>0.49973876698014602</v>
      </c>
      <c r="G1738" s="1">
        <v>0.35</v>
      </c>
      <c r="H1738" s="1">
        <v>0.24268547544409599</v>
      </c>
    </row>
    <row r="1739" spans="1:8" hidden="1" x14ac:dyDescent="0.2">
      <c r="A1739" t="s">
        <v>1788</v>
      </c>
      <c r="B1739" t="s">
        <v>1706</v>
      </c>
      <c r="C1739">
        <v>31165</v>
      </c>
      <c r="D1739" s="8" t="str">
        <f t="shared" si="27"/>
        <v>yes</v>
      </c>
      <c r="E1739" s="1">
        <v>0.94</v>
      </c>
      <c r="F1739" s="1">
        <v>0.81034482758620596</v>
      </c>
      <c r="G1739" s="1">
        <v>0.84</v>
      </c>
      <c r="H1739" s="1">
        <v>0.49738766980146198</v>
      </c>
    </row>
    <row r="1740" spans="1:8" hidden="1" x14ac:dyDescent="0.2">
      <c r="A1740" t="s">
        <v>1789</v>
      </c>
      <c r="B1740" t="s">
        <v>1706</v>
      </c>
      <c r="C1740">
        <v>31167</v>
      </c>
      <c r="D1740" s="8" t="str">
        <f t="shared" si="27"/>
        <v>yes</v>
      </c>
      <c r="E1740" s="1">
        <v>0.49</v>
      </c>
      <c r="F1740" s="1">
        <v>0.48719958202716801</v>
      </c>
      <c r="G1740" s="1">
        <v>0.59</v>
      </c>
      <c r="H1740" s="1">
        <v>0.328108672936259</v>
      </c>
    </row>
    <row r="1741" spans="1:8" hidden="1" x14ac:dyDescent="0.2">
      <c r="A1741" t="s">
        <v>1790</v>
      </c>
      <c r="B1741" t="s">
        <v>1706</v>
      </c>
      <c r="C1741">
        <v>31169</v>
      </c>
      <c r="D1741" s="8" t="str">
        <f t="shared" si="27"/>
        <v>no</v>
      </c>
      <c r="E1741" s="1">
        <v>0.02</v>
      </c>
      <c r="F1741" s="1">
        <v>0.17685475444096099</v>
      </c>
      <c r="G1741" s="1">
        <v>0.11</v>
      </c>
      <c r="H1741" s="1">
        <v>0.18573667711598699</v>
      </c>
    </row>
    <row r="1742" spans="1:8" hidden="1" x14ac:dyDescent="0.2">
      <c r="A1742" t="s">
        <v>1791</v>
      </c>
      <c r="B1742" t="s">
        <v>1706</v>
      </c>
      <c r="C1742">
        <v>31171</v>
      </c>
      <c r="D1742" s="8" t="str">
        <f t="shared" si="27"/>
        <v>yes</v>
      </c>
      <c r="E1742" s="1">
        <v>0.9</v>
      </c>
      <c r="F1742" s="1">
        <v>0.74033437826541204</v>
      </c>
      <c r="G1742" s="1">
        <v>0.73</v>
      </c>
      <c r="H1742" s="1">
        <v>0.41118077324973801</v>
      </c>
    </row>
    <row r="1743" spans="1:8" hidden="1" x14ac:dyDescent="0.2">
      <c r="A1743" t="s">
        <v>1792</v>
      </c>
      <c r="B1743" t="s">
        <v>1706</v>
      </c>
      <c r="C1743">
        <v>31173</v>
      </c>
      <c r="D1743" s="8" t="str">
        <f t="shared" si="27"/>
        <v>yes</v>
      </c>
      <c r="E1743" s="1">
        <v>0.66</v>
      </c>
      <c r="F1743" s="1">
        <v>0.56974921630094</v>
      </c>
      <c r="G1743" s="1">
        <v>0.81</v>
      </c>
      <c r="H1743" s="1">
        <v>0.47413793103448199</v>
      </c>
    </row>
    <row r="1744" spans="1:8" hidden="1" x14ac:dyDescent="0.2">
      <c r="A1744" t="s">
        <v>1793</v>
      </c>
      <c r="B1744" t="s">
        <v>1706</v>
      </c>
      <c r="C1744">
        <v>31175</v>
      </c>
      <c r="D1744" s="8" t="str">
        <f t="shared" si="27"/>
        <v>yes</v>
      </c>
      <c r="E1744" s="1">
        <v>0.57999999999999996</v>
      </c>
      <c r="F1744" s="1">
        <v>0.52664576802507801</v>
      </c>
      <c r="G1744" s="1">
        <v>0.51</v>
      </c>
      <c r="H1744" s="1">
        <v>0.30668756530825497</v>
      </c>
    </row>
    <row r="1745" spans="1:8" hidden="1" x14ac:dyDescent="0.2">
      <c r="A1745" t="s">
        <v>1794</v>
      </c>
      <c r="B1745" t="s">
        <v>1706</v>
      </c>
      <c r="C1745">
        <v>31177</v>
      </c>
      <c r="D1745" s="8" t="str">
        <f t="shared" si="27"/>
        <v>yes</v>
      </c>
      <c r="E1745" s="1">
        <v>0.47</v>
      </c>
      <c r="F1745" s="1">
        <v>0.47727272727272702</v>
      </c>
      <c r="G1745" s="1">
        <v>0.63</v>
      </c>
      <c r="H1745" s="1">
        <v>0.34770114942528701</v>
      </c>
    </row>
    <row r="1746" spans="1:8" hidden="1" x14ac:dyDescent="0.2">
      <c r="A1746" t="s">
        <v>1795</v>
      </c>
      <c r="B1746" t="s">
        <v>1706</v>
      </c>
      <c r="C1746">
        <v>31179</v>
      </c>
      <c r="D1746" s="8" t="str">
        <f t="shared" si="27"/>
        <v>yes</v>
      </c>
      <c r="E1746" s="1">
        <v>0.43</v>
      </c>
      <c r="F1746" s="1">
        <v>0.44670846394984298</v>
      </c>
      <c r="G1746" s="1">
        <v>0.72</v>
      </c>
      <c r="H1746" s="1">
        <v>0.40464994775339602</v>
      </c>
    </row>
    <row r="1747" spans="1:8" hidden="1" x14ac:dyDescent="0.2">
      <c r="A1747" t="s">
        <v>1796</v>
      </c>
      <c r="B1747" t="s">
        <v>1706</v>
      </c>
      <c r="C1747">
        <v>31181</v>
      </c>
      <c r="D1747" s="8" t="str">
        <f t="shared" si="27"/>
        <v>no</v>
      </c>
      <c r="E1747" s="1">
        <v>0.26</v>
      </c>
      <c r="F1747" s="1">
        <v>0.36886102403343701</v>
      </c>
      <c r="G1747" s="1">
        <v>0.28999999999999998</v>
      </c>
      <c r="H1747" s="1">
        <v>0.232758620689655</v>
      </c>
    </row>
    <row r="1748" spans="1:8" hidden="1" x14ac:dyDescent="0.2">
      <c r="A1748" t="s">
        <v>1797</v>
      </c>
      <c r="B1748" t="s">
        <v>1706</v>
      </c>
      <c r="C1748">
        <v>31183</v>
      </c>
      <c r="D1748" s="8" t="str">
        <f t="shared" si="27"/>
        <v>yes</v>
      </c>
      <c r="E1748" s="1">
        <v>0.7</v>
      </c>
      <c r="F1748" s="1">
        <v>0.58751306165099204</v>
      </c>
      <c r="G1748" s="1">
        <v>0.8</v>
      </c>
      <c r="H1748" s="1">
        <v>0.47204806687565298</v>
      </c>
    </row>
    <row r="1749" spans="1:8" hidden="1" x14ac:dyDescent="0.2">
      <c r="A1749" t="s">
        <v>1798</v>
      </c>
      <c r="B1749" t="s">
        <v>1706</v>
      </c>
      <c r="C1749">
        <v>31185</v>
      </c>
      <c r="D1749" s="8" t="str">
        <f t="shared" si="27"/>
        <v>no</v>
      </c>
      <c r="E1749" s="1">
        <v>0.03</v>
      </c>
      <c r="F1749" s="1">
        <v>0.184169278996865</v>
      </c>
      <c r="G1749" s="1">
        <v>0.08</v>
      </c>
      <c r="H1749" s="1">
        <v>0.17136886102403301</v>
      </c>
    </row>
    <row r="1750" spans="1:8" hidden="1" x14ac:dyDescent="0.2">
      <c r="A1750" t="s">
        <v>1799</v>
      </c>
      <c r="B1750" t="s">
        <v>1800</v>
      </c>
      <c r="C1750">
        <v>32001</v>
      </c>
      <c r="D1750" s="8" t="str">
        <f t="shared" si="27"/>
        <v>yes</v>
      </c>
      <c r="E1750" s="1">
        <v>0.28888888888888797</v>
      </c>
      <c r="F1750" s="1">
        <v>0.74164054336468099</v>
      </c>
      <c r="G1750" s="1">
        <v>0.33333333333333298</v>
      </c>
      <c r="H1750" s="1">
        <v>0.73171368861024</v>
      </c>
    </row>
    <row r="1751" spans="1:8" hidden="1" x14ac:dyDescent="0.2">
      <c r="A1751" t="s">
        <v>1801</v>
      </c>
      <c r="B1751" t="s">
        <v>1800</v>
      </c>
      <c r="C1751">
        <v>32003</v>
      </c>
      <c r="D1751" s="8" t="str">
        <f t="shared" si="27"/>
        <v>yes</v>
      </c>
      <c r="E1751" s="1">
        <v>0.6</v>
      </c>
      <c r="F1751" s="1">
        <v>0.89002089864158795</v>
      </c>
      <c r="G1751" s="1">
        <v>0.46666666666666601</v>
      </c>
      <c r="H1751" s="1">
        <v>0.80407523510971701</v>
      </c>
    </row>
    <row r="1752" spans="1:8" hidden="1" x14ac:dyDescent="0.2">
      <c r="A1752" t="s">
        <v>1802</v>
      </c>
      <c r="B1752" t="s">
        <v>1800</v>
      </c>
      <c r="C1752">
        <v>32005</v>
      </c>
      <c r="D1752" s="8" t="str">
        <f t="shared" si="27"/>
        <v>yes</v>
      </c>
      <c r="E1752" s="1">
        <v>0.55555555555555503</v>
      </c>
      <c r="F1752" s="1">
        <v>0.88819226750261204</v>
      </c>
      <c r="G1752" s="1">
        <v>0.6</v>
      </c>
      <c r="H1752" s="1">
        <v>0.85501567398119105</v>
      </c>
    </row>
    <row r="1753" spans="1:8" hidden="1" x14ac:dyDescent="0.2">
      <c r="A1753" t="s">
        <v>1803</v>
      </c>
      <c r="B1753" t="s">
        <v>1800</v>
      </c>
      <c r="C1753">
        <v>32007</v>
      </c>
      <c r="D1753" s="8" t="str">
        <f t="shared" si="27"/>
        <v>yes</v>
      </c>
      <c r="E1753" s="1">
        <v>0.97777777777777697</v>
      </c>
      <c r="F1753" s="1">
        <v>0.99425287356321801</v>
      </c>
      <c r="G1753" s="1">
        <v>0.95555555555555505</v>
      </c>
      <c r="H1753" s="1">
        <v>0.99555903866248696</v>
      </c>
    </row>
    <row r="1754" spans="1:8" hidden="1" x14ac:dyDescent="0.2">
      <c r="A1754" t="s">
        <v>1804</v>
      </c>
      <c r="B1754" t="s">
        <v>1800</v>
      </c>
      <c r="C1754">
        <v>32009</v>
      </c>
      <c r="D1754" s="8" t="str">
        <f t="shared" si="27"/>
        <v>yes</v>
      </c>
      <c r="E1754" s="1">
        <v>8.8888888888888795E-2</v>
      </c>
      <c r="F1754" s="1">
        <v>0.52115987460815005</v>
      </c>
      <c r="G1754" s="1">
        <v>0.155555555555555</v>
      </c>
      <c r="H1754" s="1">
        <v>0.41457680250783702</v>
      </c>
    </row>
    <row r="1755" spans="1:8" hidden="1" x14ac:dyDescent="0.2">
      <c r="A1755" t="s">
        <v>1805</v>
      </c>
      <c r="B1755" t="s">
        <v>1800</v>
      </c>
      <c r="C1755">
        <v>32011</v>
      </c>
      <c r="D1755" s="8" t="str">
        <f t="shared" si="27"/>
        <v>yes</v>
      </c>
      <c r="E1755" s="1">
        <v>0.844444444444444</v>
      </c>
      <c r="F1755" s="1">
        <v>0.97779519331243403</v>
      </c>
      <c r="G1755" s="1">
        <v>0.88888888888888795</v>
      </c>
      <c r="H1755" s="1">
        <v>0.97910135841170298</v>
      </c>
    </row>
    <row r="1756" spans="1:8" hidden="1" x14ac:dyDescent="0.2">
      <c r="A1756" t="s">
        <v>1806</v>
      </c>
      <c r="B1756" t="s">
        <v>1800</v>
      </c>
      <c r="C1756">
        <v>32013</v>
      </c>
      <c r="D1756" s="8" t="str">
        <f t="shared" si="27"/>
        <v>yes</v>
      </c>
      <c r="E1756" s="1">
        <v>0.93333333333333302</v>
      </c>
      <c r="F1756" s="1">
        <v>0.99059561128526596</v>
      </c>
      <c r="G1756" s="1">
        <v>0.91111111111111098</v>
      </c>
      <c r="H1756" s="1">
        <v>0.98380355276907006</v>
      </c>
    </row>
    <row r="1757" spans="1:8" hidden="1" x14ac:dyDescent="0.2">
      <c r="A1757" t="s">
        <v>1807</v>
      </c>
      <c r="B1757" t="s">
        <v>1800</v>
      </c>
      <c r="C1757">
        <v>32015</v>
      </c>
      <c r="D1757" s="8" t="str">
        <f t="shared" si="27"/>
        <v>yes</v>
      </c>
      <c r="E1757" s="1">
        <v>0.77777777777777701</v>
      </c>
      <c r="F1757" s="1">
        <v>0.95768025078369901</v>
      </c>
      <c r="G1757" s="1">
        <v>0.8</v>
      </c>
      <c r="H1757" s="1">
        <v>0.94592476489028199</v>
      </c>
    </row>
    <row r="1758" spans="1:8" hidden="1" x14ac:dyDescent="0.2">
      <c r="A1758" t="s">
        <v>1808</v>
      </c>
      <c r="B1758" t="s">
        <v>1800</v>
      </c>
      <c r="C1758">
        <v>32017</v>
      </c>
      <c r="D1758" s="8" t="str">
        <f t="shared" si="27"/>
        <v>yes</v>
      </c>
      <c r="E1758" s="1">
        <v>0.75555555555555498</v>
      </c>
      <c r="F1758" s="1">
        <v>0.94148380355276895</v>
      </c>
      <c r="G1758" s="1">
        <v>0.82222222222222197</v>
      </c>
      <c r="H1758" s="1">
        <v>0.95480668756530795</v>
      </c>
    </row>
    <row r="1759" spans="1:8" hidden="1" x14ac:dyDescent="0.2">
      <c r="A1759" t="s">
        <v>1809</v>
      </c>
      <c r="B1759" t="s">
        <v>1800</v>
      </c>
      <c r="C1759">
        <v>32019</v>
      </c>
      <c r="D1759" s="8" t="str">
        <f t="shared" si="27"/>
        <v>yes</v>
      </c>
      <c r="E1759" s="1">
        <v>0.422222222222222</v>
      </c>
      <c r="F1759" s="1">
        <v>0.83019853709508795</v>
      </c>
      <c r="G1759" s="1">
        <v>0.53333333333333299</v>
      </c>
      <c r="H1759" s="1">
        <v>0.83516196447230895</v>
      </c>
    </row>
    <row r="1760" spans="1:8" hidden="1" x14ac:dyDescent="0.2">
      <c r="A1760" t="s">
        <v>1810</v>
      </c>
      <c r="B1760" t="s">
        <v>1800</v>
      </c>
      <c r="C1760">
        <v>32021</v>
      </c>
      <c r="D1760" s="8" t="str">
        <f t="shared" si="27"/>
        <v>yes</v>
      </c>
      <c r="E1760" s="1">
        <v>0.17777777777777701</v>
      </c>
      <c r="F1760" s="1">
        <v>0.65282131661442</v>
      </c>
      <c r="G1760" s="1">
        <v>0.22222222222222199</v>
      </c>
      <c r="H1760" s="1">
        <v>0.56974921630094</v>
      </c>
    </row>
    <row r="1761" spans="1:8" hidden="1" x14ac:dyDescent="0.2">
      <c r="A1761" t="s">
        <v>1811</v>
      </c>
      <c r="B1761" t="s">
        <v>1800</v>
      </c>
      <c r="C1761">
        <v>32023</v>
      </c>
      <c r="D1761" s="8" t="str">
        <f t="shared" si="27"/>
        <v>yes</v>
      </c>
      <c r="E1761" s="1">
        <v>0.266666666666666</v>
      </c>
      <c r="F1761" s="1">
        <v>0.70585161964472298</v>
      </c>
      <c r="G1761" s="1">
        <v>0.28888888888888797</v>
      </c>
      <c r="H1761" s="1">
        <v>0.70480668756530795</v>
      </c>
    </row>
    <row r="1762" spans="1:8" hidden="1" x14ac:dyDescent="0.2">
      <c r="A1762" t="s">
        <v>1812</v>
      </c>
      <c r="B1762" t="s">
        <v>1800</v>
      </c>
      <c r="C1762">
        <v>32027</v>
      </c>
      <c r="D1762" s="8" t="str">
        <f t="shared" si="27"/>
        <v>yes</v>
      </c>
      <c r="E1762" s="1">
        <v>0.71111111111111103</v>
      </c>
      <c r="F1762" s="1">
        <v>0.92946708463949801</v>
      </c>
      <c r="G1762" s="1">
        <v>0.75555555555555498</v>
      </c>
      <c r="H1762" s="1">
        <v>0.91353187042842199</v>
      </c>
    </row>
    <row r="1763" spans="1:8" hidden="1" x14ac:dyDescent="0.2">
      <c r="A1763" t="s">
        <v>1813</v>
      </c>
      <c r="B1763" t="s">
        <v>1800</v>
      </c>
      <c r="C1763">
        <v>32029</v>
      </c>
      <c r="D1763" s="8" t="str">
        <f t="shared" si="27"/>
        <v>yes</v>
      </c>
      <c r="E1763" s="1">
        <v>0.73333333333333295</v>
      </c>
      <c r="F1763" s="1">
        <v>0.93599791013584099</v>
      </c>
      <c r="G1763" s="1">
        <v>0.73333333333333295</v>
      </c>
      <c r="H1763" s="1">
        <v>0.90987460815047005</v>
      </c>
    </row>
    <row r="1764" spans="1:8" hidden="1" x14ac:dyDescent="0.2">
      <c r="A1764" t="s">
        <v>1814</v>
      </c>
      <c r="B1764" t="s">
        <v>1800</v>
      </c>
      <c r="C1764">
        <v>32031</v>
      </c>
      <c r="D1764" s="8" t="str">
        <f t="shared" si="27"/>
        <v>yes</v>
      </c>
      <c r="E1764" s="1">
        <v>0.66666666666666596</v>
      </c>
      <c r="F1764" s="1">
        <v>0.89707419017763801</v>
      </c>
      <c r="G1764" s="1">
        <v>0.62222222222222201</v>
      </c>
      <c r="H1764" s="1">
        <v>0.87434691745036497</v>
      </c>
    </row>
    <row r="1765" spans="1:8" hidden="1" x14ac:dyDescent="0.2">
      <c r="A1765" t="s">
        <v>1815</v>
      </c>
      <c r="B1765" t="s">
        <v>1800</v>
      </c>
      <c r="C1765">
        <v>32033</v>
      </c>
      <c r="D1765" s="8" t="str">
        <f t="shared" si="27"/>
        <v>yes</v>
      </c>
      <c r="E1765" s="1">
        <v>0.31111111111111101</v>
      </c>
      <c r="F1765" s="1">
        <v>0.77664576802507801</v>
      </c>
      <c r="G1765" s="1">
        <v>0.57777777777777695</v>
      </c>
      <c r="H1765" s="1">
        <v>0.8521421107628</v>
      </c>
    </row>
    <row r="1766" spans="1:8" hidden="1" x14ac:dyDescent="0.2">
      <c r="A1766" t="s">
        <v>1816</v>
      </c>
      <c r="B1766" t="s">
        <v>1800</v>
      </c>
      <c r="C1766">
        <v>32510</v>
      </c>
      <c r="D1766" s="8" t="str">
        <f t="shared" si="27"/>
        <v>yes</v>
      </c>
      <c r="E1766" s="1">
        <v>0.48888888888888798</v>
      </c>
      <c r="F1766" s="1">
        <v>0.85606060606060597</v>
      </c>
      <c r="G1766" s="1">
        <v>0.48888888888888798</v>
      </c>
      <c r="H1766" s="1">
        <v>0.80538140020898596</v>
      </c>
    </row>
    <row r="1767" spans="1:8" hidden="1" x14ac:dyDescent="0.2">
      <c r="A1767" t="s">
        <v>1817</v>
      </c>
      <c r="B1767" t="s">
        <v>1818</v>
      </c>
      <c r="C1767">
        <v>33001</v>
      </c>
      <c r="D1767" s="8" t="str">
        <f t="shared" si="27"/>
        <v>yes</v>
      </c>
      <c r="E1767" s="1">
        <v>0.4</v>
      </c>
      <c r="F1767" s="1">
        <v>7.7324973876697997E-2</v>
      </c>
      <c r="G1767" s="1">
        <v>0.7</v>
      </c>
      <c r="H1767" s="1">
        <v>0.41901776384535</v>
      </c>
    </row>
    <row r="1768" spans="1:8" hidden="1" x14ac:dyDescent="0.2">
      <c r="A1768" t="s">
        <v>1819</v>
      </c>
      <c r="B1768" t="s">
        <v>1818</v>
      </c>
      <c r="C1768">
        <v>33003</v>
      </c>
      <c r="D1768" s="8" t="str">
        <f t="shared" si="27"/>
        <v>yes</v>
      </c>
      <c r="E1768" s="1">
        <v>0.5</v>
      </c>
      <c r="F1768" s="1">
        <v>7.8631138975966505E-2</v>
      </c>
      <c r="G1768" s="1">
        <v>0.5</v>
      </c>
      <c r="H1768" s="1">
        <v>0.40125391849529701</v>
      </c>
    </row>
    <row r="1769" spans="1:8" hidden="1" x14ac:dyDescent="0.2">
      <c r="A1769" t="s">
        <v>1820</v>
      </c>
      <c r="B1769" t="s">
        <v>1818</v>
      </c>
      <c r="C1769">
        <v>33005</v>
      </c>
      <c r="D1769" s="8" t="str">
        <f t="shared" si="27"/>
        <v>yes</v>
      </c>
      <c r="E1769" s="1">
        <v>0.8</v>
      </c>
      <c r="F1769" s="1">
        <v>0.220741901776384</v>
      </c>
      <c r="G1769" s="1">
        <v>0.4</v>
      </c>
      <c r="H1769" s="1">
        <v>0.31583072100313397</v>
      </c>
    </row>
    <row r="1770" spans="1:8" hidden="1" x14ac:dyDescent="0.2">
      <c r="A1770" t="s">
        <v>1821</v>
      </c>
      <c r="B1770" t="s">
        <v>1818</v>
      </c>
      <c r="C1770">
        <v>33007</v>
      </c>
      <c r="D1770" s="8" t="str">
        <f t="shared" si="27"/>
        <v>no</v>
      </c>
      <c r="E1770" s="1">
        <v>0.3</v>
      </c>
      <c r="F1770" s="1">
        <v>5.77324973876698E-2</v>
      </c>
      <c r="G1770" s="1">
        <v>0.1</v>
      </c>
      <c r="H1770" s="1">
        <v>0.19905956112852599</v>
      </c>
    </row>
    <row r="1771" spans="1:8" hidden="1" x14ac:dyDescent="0.2">
      <c r="A1771" t="s">
        <v>1822</v>
      </c>
      <c r="B1771" t="s">
        <v>1818</v>
      </c>
      <c r="C1771">
        <v>33009</v>
      </c>
      <c r="D1771" s="8" t="str">
        <f t="shared" si="27"/>
        <v>no</v>
      </c>
      <c r="E1771" s="1">
        <v>0.2</v>
      </c>
      <c r="F1771" s="1">
        <v>5.5642633228840097E-2</v>
      </c>
      <c r="G1771" s="1">
        <v>0.3</v>
      </c>
      <c r="H1771" s="1">
        <v>0.25835945663531801</v>
      </c>
    </row>
    <row r="1772" spans="1:8" hidden="1" x14ac:dyDescent="0.2">
      <c r="A1772" t="s">
        <v>1823</v>
      </c>
      <c r="B1772" t="s">
        <v>1818</v>
      </c>
      <c r="C1772">
        <v>33011</v>
      </c>
      <c r="D1772" s="8" t="str">
        <f t="shared" si="27"/>
        <v>yes</v>
      </c>
      <c r="E1772" s="1">
        <v>1</v>
      </c>
      <c r="F1772" s="1">
        <v>0.41457680250783702</v>
      </c>
      <c r="G1772" s="1">
        <v>0.8</v>
      </c>
      <c r="H1772" s="1">
        <v>0.49346917450365702</v>
      </c>
    </row>
    <row r="1773" spans="1:8" hidden="1" x14ac:dyDescent="0.2">
      <c r="A1773" t="s">
        <v>1824</v>
      </c>
      <c r="B1773" t="s">
        <v>1818</v>
      </c>
      <c r="C1773">
        <v>33013</v>
      </c>
      <c r="D1773" s="8" t="str">
        <f t="shared" si="27"/>
        <v>yes</v>
      </c>
      <c r="E1773" s="1">
        <v>0.7</v>
      </c>
      <c r="F1773" s="1">
        <v>0.18103448275862</v>
      </c>
      <c r="G1773" s="1">
        <v>0.6</v>
      </c>
      <c r="H1773" s="1">
        <v>0.41666666666666602</v>
      </c>
    </row>
    <row r="1774" spans="1:8" hidden="1" x14ac:dyDescent="0.2">
      <c r="A1774" t="s">
        <v>1825</v>
      </c>
      <c r="B1774" t="s">
        <v>1818</v>
      </c>
      <c r="C1774">
        <v>33015</v>
      </c>
      <c r="D1774" s="8" t="str">
        <f t="shared" si="27"/>
        <v>yes</v>
      </c>
      <c r="E1774" s="1">
        <v>0.9</v>
      </c>
      <c r="F1774" s="1">
        <v>0.29179728317659298</v>
      </c>
      <c r="G1774" s="1">
        <v>0.9</v>
      </c>
      <c r="H1774" s="1">
        <v>0.50235109717868298</v>
      </c>
    </row>
    <row r="1775" spans="1:8" hidden="1" x14ac:dyDescent="0.2">
      <c r="A1775" t="s">
        <v>1826</v>
      </c>
      <c r="B1775" t="s">
        <v>1818</v>
      </c>
      <c r="C1775">
        <v>33017</v>
      </c>
      <c r="D1775" s="8" t="str">
        <f t="shared" si="27"/>
        <v>yes</v>
      </c>
      <c r="E1775" s="1">
        <v>0.6</v>
      </c>
      <c r="F1775" s="1">
        <v>0.110501567398119</v>
      </c>
      <c r="G1775" s="1">
        <v>1</v>
      </c>
      <c r="H1775" s="1">
        <v>0.51776384535005204</v>
      </c>
    </row>
    <row r="1776" spans="1:8" hidden="1" x14ac:dyDescent="0.2">
      <c r="A1776" t="s">
        <v>1827</v>
      </c>
      <c r="B1776" t="s">
        <v>1818</v>
      </c>
      <c r="C1776">
        <v>33019</v>
      </c>
      <c r="D1776" s="8" t="str">
        <f t="shared" si="27"/>
        <v>no</v>
      </c>
      <c r="E1776" s="1">
        <v>0.1</v>
      </c>
      <c r="F1776" s="1">
        <v>5.4336468129571498E-2</v>
      </c>
      <c r="G1776" s="1">
        <v>0.2</v>
      </c>
      <c r="H1776" s="1">
        <v>0.24216300940438801</v>
      </c>
    </row>
    <row r="1777" spans="1:8" hidden="1" x14ac:dyDescent="0.2">
      <c r="A1777" t="s">
        <v>1828</v>
      </c>
      <c r="B1777" t="s">
        <v>1829</v>
      </c>
      <c r="C1777">
        <v>34001</v>
      </c>
      <c r="D1777" s="8" t="str">
        <f t="shared" si="27"/>
        <v>yes</v>
      </c>
      <c r="E1777" s="1">
        <v>0.95652173913043403</v>
      </c>
      <c r="F1777" s="1">
        <v>0.83542319749216298</v>
      </c>
      <c r="G1777" s="1">
        <v>0.95652173913043403</v>
      </c>
      <c r="H1777" s="1">
        <v>0.9401776384535</v>
      </c>
    </row>
    <row r="1778" spans="1:8" hidden="1" x14ac:dyDescent="0.2">
      <c r="A1778" t="s">
        <v>1830</v>
      </c>
      <c r="B1778" t="s">
        <v>1829</v>
      </c>
      <c r="C1778">
        <v>34003</v>
      </c>
      <c r="D1778" s="8" t="str">
        <f t="shared" si="27"/>
        <v>yes</v>
      </c>
      <c r="E1778" s="1">
        <v>0.17391304347826</v>
      </c>
      <c r="F1778" s="1">
        <v>0.26436781609195398</v>
      </c>
      <c r="G1778" s="1">
        <v>0.78260869565217395</v>
      </c>
      <c r="H1778" s="1">
        <v>0.91379310344827502</v>
      </c>
    </row>
    <row r="1779" spans="1:8" hidden="1" x14ac:dyDescent="0.2">
      <c r="A1779" t="s">
        <v>1831</v>
      </c>
      <c r="B1779" t="s">
        <v>1829</v>
      </c>
      <c r="C1779">
        <v>34005</v>
      </c>
      <c r="D1779" s="8" t="str">
        <f t="shared" si="27"/>
        <v>yes</v>
      </c>
      <c r="E1779" s="1">
        <v>0.86956521739130399</v>
      </c>
      <c r="F1779" s="1">
        <v>0.80799373040752298</v>
      </c>
      <c r="G1779" s="1">
        <v>0.73913043478260798</v>
      </c>
      <c r="H1779" s="1">
        <v>0.90804597701149403</v>
      </c>
    </row>
    <row r="1780" spans="1:8" hidden="1" x14ac:dyDescent="0.2">
      <c r="A1780" t="s">
        <v>1832</v>
      </c>
      <c r="B1780" t="s">
        <v>1829</v>
      </c>
      <c r="C1780">
        <v>34007</v>
      </c>
      <c r="D1780" s="8" t="str">
        <f t="shared" si="27"/>
        <v>yes</v>
      </c>
      <c r="E1780" s="1">
        <v>0.78260869565217395</v>
      </c>
      <c r="F1780" s="1">
        <v>0.69174503657262199</v>
      </c>
      <c r="G1780" s="1">
        <v>0.65217391304347805</v>
      </c>
      <c r="H1780" s="1">
        <v>0.86154649947753303</v>
      </c>
    </row>
    <row r="1781" spans="1:8" hidden="1" x14ac:dyDescent="0.2">
      <c r="A1781" t="s">
        <v>1833</v>
      </c>
      <c r="B1781" t="s">
        <v>1829</v>
      </c>
      <c r="C1781">
        <v>34009</v>
      </c>
      <c r="D1781" s="8" t="str">
        <f t="shared" si="27"/>
        <v>yes</v>
      </c>
      <c r="E1781" s="1">
        <v>1</v>
      </c>
      <c r="F1781" s="1">
        <v>0.84117032392894397</v>
      </c>
      <c r="G1781" s="1">
        <v>1</v>
      </c>
      <c r="H1781" s="1">
        <v>0.94618599791013502</v>
      </c>
    </row>
    <row r="1782" spans="1:8" hidden="1" x14ac:dyDescent="0.2">
      <c r="A1782" t="s">
        <v>1834</v>
      </c>
      <c r="B1782" t="s">
        <v>1829</v>
      </c>
      <c r="C1782">
        <v>34011</v>
      </c>
      <c r="D1782" s="8" t="str">
        <f t="shared" si="27"/>
        <v>yes</v>
      </c>
      <c r="E1782" s="1">
        <v>0.82608695652173902</v>
      </c>
      <c r="F1782" s="1">
        <v>0.80094043887147304</v>
      </c>
      <c r="G1782" s="1">
        <v>0.82608695652173902</v>
      </c>
      <c r="H1782" s="1">
        <v>0.91692789968652</v>
      </c>
    </row>
    <row r="1783" spans="1:8" hidden="1" x14ac:dyDescent="0.2">
      <c r="A1783" t="s">
        <v>1835</v>
      </c>
      <c r="B1783" t="s">
        <v>1829</v>
      </c>
      <c r="C1783">
        <v>34013</v>
      </c>
      <c r="D1783" s="8" t="str">
        <f t="shared" si="27"/>
        <v>yes</v>
      </c>
      <c r="E1783" s="1">
        <v>4.3478260869565202E-2</v>
      </c>
      <c r="F1783" s="1">
        <v>0.225705329153605</v>
      </c>
      <c r="G1783" s="1">
        <v>0.69565217391304301</v>
      </c>
      <c r="H1783" s="1">
        <v>0.88270637408568398</v>
      </c>
    </row>
    <row r="1784" spans="1:8" hidden="1" x14ac:dyDescent="0.2">
      <c r="A1784" t="s">
        <v>1836</v>
      </c>
      <c r="B1784" t="s">
        <v>1829</v>
      </c>
      <c r="C1784">
        <v>34015</v>
      </c>
      <c r="D1784" s="8" t="str">
        <f t="shared" si="27"/>
        <v>yes</v>
      </c>
      <c r="E1784" s="1">
        <v>0.65217391304347805</v>
      </c>
      <c r="F1784" s="1">
        <v>0.60684430512016696</v>
      </c>
      <c r="G1784" s="1">
        <v>0.26086956521739102</v>
      </c>
      <c r="H1784" s="1">
        <v>0.75940438871473304</v>
      </c>
    </row>
    <row r="1785" spans="1:8" hidden="1" x14ac:dyDescent="0.2">
      <c r="A1785" t="s">
        <v>1837</v>
      </c>
      <c r="B1785" t="s">
        <v>1829</v>
      </c>
      <c r="C1785">
        <v>34017</v>
      </c>
      <c r="D1785" s="8" t="str">
        <f t="shared" si="27"/>
        <v>yes</v>
      </c>
      <c r="E1785" s="1">
        <v>8.6956521739130405E-2</v>
      </c>
      <c r="F1785" s="1">
        <v>0.23197492163009401</v>
      </c>
      <c r="G1785" s="1">
        <v>0.86956521739130399</v>
      </c>
      <c r="H1785" s="1">
        <v>0.92659352142110696</v>
      </c>
    </row>
    <row r="1786" spans="1:8" hidden="1" x14ac:dyDescent="0.2">
      <c r="A1786" t="s">
        <v>1838</v>
      </c>
      <c r="B1786" t="s">
        <v>1829</v>
      </c>
      <c r="C1786">
        <v>34019</v>
      </c>
      <c r="D1786" s="8" t="str">
        <f t="shared" si="27"/>
        <v>yes</v>
      </c>
      <c r="E1786" s="1">
        <v>0.434782608695652</v>
      </c>
      <c r="F1786" s="1">
        <v>0.38035527690700099</v>
      </c>
      <c r="G1786" s="1">
        <v>4.3478260869565202E-2</v>
      </c>
      <c r="H1786" s="1">
        <v>0.58777429467084596</v>
      </c>
    </row>
    <row r="1787" spans="1:8" hidden="1" x14ac:dyDescent="0.2">
      <c r="A1787" t="s">
        <v>1839</v>
      </c>
      <c r="B1787" t="s">
        <v>1829</v>
      </c>
      <c r="C1787">
        <v>34021</v>
      </c>
      <c r="D1787" s="8" t="str">
        <f t="shared" si="27"/>
        <v>yes</v>
      </c>
      <c r="E1787" s="1">
        <v>0.56521739130434701</v>
      </c>
      <c r="F1787" s="1">
        <v>0.497126436781609</v>
      </c>
      <c r="G1787" s="1">
        <v>0.13043478260869501</v>
      </c>
      <c r="H1787" s="1">
        <v>0.66170323928944597</v>
      </c>
    </row>
    <row r="1788" spans="1:8" hidden="1" x14ac:dyDescent="0.2">
      <c r="A1788" t="s">
        <v>1840</v>
      </c>
      <c r="B1788" t="s">
        <v>1829</v>
      </c>
      <c r="C1788">
        <v>34023</v>
      </c>
      <c r="D1788" s="8" t="str">
        <f t="shared" si="27"/>
        <v>yes</v>
      </c>
      <c r="E1788" s="1">
        <v>0.52173913043478204</v>
      </c>
      <c r="F1788" s="1">
        <v>0.48563218390804502</v>
      </c>
      <c r="G1788" s="1">
        <v>0.47826086956521702</v>
      </c>
      <c r="H1788" s="1">
        <v>0.81844305120167105</v>
      </c>
    </row>
    <row r="1789" spans="1:8" hidden="1" x14ac:dyDescent="0.2">
      <c r="A1789" t="s">
        <v>1841</v>
      </c>
      <c r="B1789" t="s">
        <v>1829</v>
      </c>
      <c r="C1789">
        <v>34025</v>
      </c>
      <c r="D1789" s="8" t="str">
        <f t="shared" si="27"/>
        <v>yes</v>
      </c>
      <c r="E1789" s="1">
        <v>0.60869565217391297</v>
      </c>
      <c r="F1789" s="1">
        <v>0.59195402298850497</v>
      </c>
      <c r="G1789" s="1">
        <v>0.52173913043478204</v>
      </c>
      <c r="H1789" s="1">
        <v>0.82288401253918497</v>
      </c>
    </row>
    <row r="1790" spans="1:8" hidden="1" x14ac:dyDescent="0.2">
      <c r="A1790" t="s">
        <v>1842</v>
      </c>
      <c r="B1790" t="s">
        <v>1829</v>
      </c>
      <c r="C1790">
        <v>34027</v>
      </c>
      <c r="D1790" s="8" t="str">
        <f t="shared" si="27"/>
        <v>yes</v>
      </c>
      <c r="E1790" s="1">
        <v>0.26086956521739102</v>
      </c>
      <c r="F1790" s="1">
        <v>0.31635318704284199</v>
      </c>
      <c r="G1790" s="1">
        <v>0.217391304347826</v>
      </c>
      <c r="H1790" s="1">
        <v>0.75548589341692696</v>
      </c>
    </row>
    <row r="1791" spans="1:8" hidden="1" x14ac:dyDescent="0.2">
      <c r="A1791" t="s">
        <v>1843</v>
      </c>
      <c r="B1791" t="s">
        <v>1829</v>
      </c>
      <c r="C1791">
        <v>34029</v>
      </c>
      <c r="D1791" s="8" t="str">
        <f t="shared" si="27"/>
        <v>yes</v>
      </c>
      <c r="E1791" s="1">
        <v>0.91304347826086896</v>
      </c>
      <c r="F1791" s="1">
        <v>0.81922675026123304</v>
      </c>
      <c r="G1791" s="1">
        <v>0.91304347826086896</v>
      </c>
      <c r="H1791" s="1">
        <v>0.93652037617554795</v>
      </c>
    </row>
    <row r="1792" spans="1:8" hidden="1" x14ac:dyDescent="0.2">
      <c r="A1792" t="s">
        <v>1844</v>
      </c>
      <c r="B1792" t="s">
        <v>1829</v>
      </c>
      <c r="C1792">
        <v>34031</v>
      </c>
      <c r="D1792" s="8" t="str">
        <f t="shared" si="27"/>
        <v>yes</v>
      </c>
      <c r="E1792" s="1">
        <v>0.217391304347826</v>
      </c>
      <c r="F1792" s="1">
        <v>0.314785788923719</v>
      </c>
      <c r="G1792" s="1">
        <v>0.56521739130434701</v>
      </c>
      <c r="H1792" s="1">
        <v>0.83751306165099204</v>
      </c>
    </row>
    <row r="1793" spans="1:8" hidden="1" x14ac:dyDescent="0.2">
      <c r="A1793" t="s">
        <v>1845</v>
      </c>
      <c r="B1793" t="s">
        <v>1829</v>
      </c>
      <c r="C1793">
        <v>34033</v>
      </c>
      <c r="D1793" s="8" t="str">
        <f t="shared" si="27"/>
        <v>yes</v>
      </c>
      <c r="E1793" s="1">
        <v>0.73913043478260798</v>
      </c>
      <c r="F1793" s="1">
        <v>0.66692789968652</v>
      </c>
      <c r="G1793" s="1">
        <v>0.39130434782608697</v>
      </c>
      <c r="H1793" s="1">
        <v>0.78422152560083502</v>
      </c>
    </row>
    <row r="1794" spans="1:8" hidden="1" x14ac:dyDescent="0.2">
      <c r="A1794" t="s">
        <v>1846</v>
      </c>
      <c r="B1794" t="s">
        <v>1829</v>
      </c>
      <c r="C1794">
        <v>34035</v>
      </c>
      <c r="D1794" s="8" t="str">
        <f t="shared" si="27"/>
        <v>yes</v>
      </c>
      <c r="E1794" s="1">
        <v>0.39130434782608697</v>
      </c>
      <c r="F1794" s="1">
        <v>0.36859979101358398</v>
      </c>
      <c r="G1794" s="1">
        <v>0.17391304347826</v>
      </c>
      <c r="H1794" s="1">
        <v>0.72466039707419005</v>
      </c>
    </row>
    <row r="1795" spans="1:8" hidden="1" x14ac:dyDescent="0.2">
      <c r="A1795" t="s">
        <v>1847</v>
      </c>
      <c r="B1795" t="s">
        <v>1829</v>
      </c>
      <c r="C1795">
        <v>34037</v>
      </c>
      <c r="D1795" s="8" t="str">
        <f t="shared" ref="D1795:D1858" si="28">IF(E1795&gt;=0.4,"yes",IF(F1795&gt;=0.4,"yes",IF(G1795&gt;=0.67,"yes",IF(H1795&gt;=0.67,"yes","no"))))</f>
        <v>yes</v>
      </c>
      <c r="E1795" s="1">
        <v>0.47826086956521702</v>
      </c>
      <c r="F1795" s="1">
        <v>0.43207941483803503</v>
      </c>
      <c r="G1795" s="1">
        <v>0.30434782608695599</v>
      </c>
      <c r="H1795" s="1">
        <v>0.76750261233019801</v>
      </c>
    </row>
    <row r="1796" spans="1:8" hidden="1" x14ac:dyDescent="0.2">
      <c r="A1796" t="s">
        <v>1848</v>
      </c>
      <c r="B1796" t="s">
        <v>1829</v>
      </c>
      <c r="C1796">
        <v>34039</v>
      </c>
      <c r="D1796" s="8" t="str">
        <f t="shared" si="28"/>
        <v>yes</v>
      </c>
      <c r="E1796" s="1">
        <v>0.13043478260869501</v>
      </c>
      <c r="F1796" s="1">
        <v>0.25992685475444</v>
      </c>
      <c r="G1796" s="1">
        <v>0.60869565217391297</v>
      </c>
      <c r="H1796" s="1">
        <v>0.85945663531870398</v>
      </c>
    </row>
    <row r="1797" spans="1:8" hidden="1" x14ac:dyDescent="0.2">
      <c r="A1797" t="s">
        <v>1849</v>
      </c>
      <c r="B1797" t="s">
        <v>1829</v>
      </c>
      <c r="C1797">
        <v>34041</v>
      </c>
      <c r="D1797" s="8" t="str">
        <f t="shared" si="28"/>
        <v>no</v>
      </c>
      <c r="E1797" s="1">
        <v>0.30434782608695599</v>
      </c>
      <c r="F1797" s="1">
        <v>0.32053291536050099</v>
      </c>
      <c r="G1797" s="1">
        <v>8.6956521739130405E-2</v>
      </c>
      <c r="H1797" s="1">
        <v>0.65935214211076199</v>
      </c>
    </row>
    <row r="1798" spans="1:8" hidden="1" x14ac:dyDescent="0.2">
      <c r="A1798" t="s">
        <v>1850</v>
      </c>
      <c r="B1798" t="s">
        <v>1851</v>
      </c>
      <c r="C1798">
        <v>35001</v>
      </c>
      <c r="D1798" s="8" t="str">
        <f t="shared" si="28"/>
        <v>yes</v>
      </c>
      <c r="E1798" s="1">
        <v>0.27118644067796599</v>
      </c>
      <c r="F1798" s="1">
        <v>0.62748171368861005</v>
      </c>
      <c r="G1798" s="1">
        <v>0.44067796610169402</v>
      </c>
      <c r="H1798" s="1">
        <v>0.64524555903866199</v>
      </c>
    </row>
    <row r="1799" spans="1:8" hidden="1" x14ac:dyDescent="0.2">
      <c r="A1799" t="s">
        <v>1852</v>
      </c>
      <c r="B1799" t="s">
        <v>1851</v>
      </c>
      <c r="C1799">
        <v>35003</v>
      </c>
      <c r="D1799" s="8" t="str">
        <f t="shared" si="28"/>
        <v>yes</v>
      </c>
      <c r="E1799" s="1">
        <v>0.93220338983050799</v>
      </c>
      <c r="F1799" s="1">
        <v>0.96290491118077304</v>
      </c>
      <c r="G1799" s="1">
        <v>0.94915254237288105</v>
      </c>
      <c r="H1799" s="1">
        <v>0.948537095088819</v>
      </c>
    </row>
    <row r="1800" spans="1:8" hidden="1" x14ac:dyDescent="0.2">
      <c r="A1800" t="s">
        <v>1853</v>
      </c>
      <c r="B1800" t="s">
        <v>1851</v>
      </c>
      <c r="C1800">
        <v>35005</v>
      </c>
      <c r="D1800" s="8" t="str">
        <f t="shared" si="28"/>
        <v>yes</v>
      </c>
      <c r="E1800" s="1">
        <v>0.77966101694915202</v>
      </c>
      <c r="F1800" s="1">
        <v>0.91666666666666596</v>
      </c>
      <c r="G1800" s="1">
        <v>0.644067796610169</v>
      </c>
      <c r="H1800" s="1">
        <v>0.82993730407523503</v>
      </c>
    </row>
    <row r="1801" spans="1:8" hidden="1" x14ac:dyDescent="0.2">
      <c r="A1801" t="s">
        <v>1854</v>
      </c>
      <c r="B1801" t="s">
        <v>1851</v>
      </c>
      <c r="C1801">
        <v>35006</v>
      </c>
      <c r="D1801" s="8" t="str">
        <f t="shared" si="28"/>
        <v>yes</v>
      </c>
      <c r="E1801" s="1">
        <v>0.13559322033898299</v>
      </c>
      <c r="F1801" s="1">
        <v>0.55303030303030298</v>
      </c>
      <c r="G1801" s="1">
        <v>0.42372881355932202</v>
      </c>
      <c r="H1801" s="1">
        <v>0.64393939393939303</v>
      </c>
    </row>
    <row r="1802" spans="1:8" hidden="1" x14ac:dyDescent="0.2">
      <c r="A1802" t="s">
        <v>1855</v>
      </c>
      <c r="B1802" t="s">
        <v>1851</v>
      </c>
      <c r="C1802">
        <v>35007</v>
      </c>
      <c r="D1802" s="8" t="str">
        <f t="shared" si="28"/>
        <v>yes</v>
      </c>
      <c r="E1802" s="1">
        <v>0.76271186440677896</v>
      </c>
      <c r="F1802" s="1">
        <v>0.91327063740856795</v>
      </c>
      <c r="G1802" s="1">
        <v>0.88135593220338904</v>
      </c>
      <c r="H1802" s="1">
        <v>0.92345872518286298</v>
      </c>
    </row>
    <row r="1803" spans="1:8" hidden="1" x14ac:dyDescent="0.2">
      <c r="A1803" t="s">
        <v>1856</v>
      </c>
      <c r="B1803" t="s">
        <v>1851</v>
      </c>
      <c r="C1803">
        <v>35009</v>
      </c>
      <c r="D1803" s="8" t="str">
        <f t="shared" si="28"/>
        <v>yes</v>
      </c>
      <c r="E1803" s="1">
        <v>0.83050847457627097</v>
      </c>
      <c r="F1803" s="1">
        <v>0.92580982236154596</v>
      </c>
      <c r="G1803" s="1">
        <v>0.54237288135593198</v>
      </c>
      <c r="H1803" s="1">
        <v>0.75679205851619602</v>
      </c>
    </row>
    <row r="1804" spans="1:8" hidden="1" x14ac:dyDescent="0.2">
      <c r="A1804" t="s">
        <v>1857</v>
      </c>
      <c r="B1804" t="s">
        <v>1851</v>
      </c>
      <c r="C1804">
        <v>35011</v>
      </c>
      <c r="D1804" s="8" t="str">
        <f t="shared" si="28"/>
        <v>yes</v>
      </c>
      <c r="E1804" s="1">
        <v>0.84745762711864403</v>
      </c>
      <c r="F1804" s="1">
        <v>0.93625914315569403</v>
      </c>
      <c r="G1804" s="1">
        <v>0.62711864406779605</v>
      </c>
      <c r="H1804" s="1">
        <v>0.82967607105538099</v>
      </c>
    </row>
    <row r="1805" spans="1:8" hidden="1" x14ac:dyDescent="0.2">
      <c r="A1805" t="s">
        <v>1858</v>
      </c>
      <c r="B1805" t="s">
        <v>1851</v>
      </c>
      <c r="C1805">
        <v>35013</v>
      </c>
      <c r="D1805" s="8" t="str">
        <f t="shared" si="28"/>
        <v>yes</v>
      </c>
      <c r="E1805" s="1">
        <v>8.4745762711864403E-2</v>
      </c>
      <c r="F1805" s="1">
        <v>0.52507836990595602</v>
      </c>
      <c r="G1805" s="1">
        <v>1.6949152542372801E-2</v>
      </c>
      <c r="H1805" s="1">
        <v>0.23746081504702099</v>
      </c>
    </row>
    <row r="1806" spans="1:8" hidden="1" x14ac:dyDescent="0.2">
      <c r="A1806" t="s">
        <v>1859</v>
      </c>
      <c r="B1806" t="s">
        <v>1851</v>
      </c>
      <c r="C1806">
        <v>35015</v>
      </c>
      <c r="D1806" s="8" t="str">
        <f t="shared" si="28"/>
        <v>yes</v>
      </c>
      <c r="E1806" s="1">
        <v>0.45762711864406702</v>
      </c>
      <c r="F1806" s="1">
        <v>0.78082549634273701</v>
      </c>
      <c r="G1806" s="1">
        <v>0.152542372881355</v>
      </c>
      <c r="H1806" s="1">
        <v>0.51097178683385502</v>
      </c>
    </row>
    <row r="1807" spans="1:8" hidden="1" x14ac:dyDescent="0.2">
      <c r="A1807" t="s">
        <v>1860</v>
      </c>
      <c r="B1807" t="s">
        <v>1851</v>
      </c>
      <c r="C1807">
        <v>35017</v>
      </c>
      <c r="D1807" s="8" t="str">
        <f t="shared" si="28"/>
        <v>yes</v>
      </c>
      <c r="E1807" s="1">
        <v>0.91525423728813504</v>
      </c>
      <c r="F1807" s="1">
        <v>0.95611285266457602</v>
      </c>
      <c r="G1807" s="1">
        <v>0.91525423728813504</v>
      </c>
      <c r="H1807" s="1">
        <v>0.94461859979101304</v>
      </c>
    </row>
    <row r="1808" spans="1:8" hidden="1" x14ac:dyDescent="0.2">
      <c r="A1808" t="s">
        <v>1861</v>
      </c>
      <c r="B1808" t="s">
        <v>1851</v>
      </c>
      <c r="C1808">
        <v>35019</v>
      </c>
      <c r="D1808" s="8" t="str">
        <f t="shared" si="28"/>
        <v>yes</v>
      </c>
      <c r="E1808" s="1">
        <v>0.50847457627118597</v>
      </c>
      <c r="F1808" s="1">
        <v>0.81635318704284199</v>
      </c>
      <c r="G1808" s="1">
        <v>0.305084745762711</v>
      </c>
      <c r="H1808" s="1">
        <v>0.54911180773249701</v>
      </c>
    </row>
    <row r="1809" spans="1:8" hidden="1" x14ac:dyDescent="0.2">
      <c r="A1809" t="s">
        <v>1862</v>
      </c>
      <c r="B1809" t="s">
        <v>1851</v>
      </c>
      <c r="C1809">
        <v>35021</v>
      </c>
      <c r="D1809" s="8" t="str">
        <f t="shared" si="28"/>
        <v>yes</v>
      </c>
      <c r="E1809" s="1">
        <v>0.49152542372881303</v>
      </c>
      <c r="F1809" s="1">
        <v>0.79754440961337503</v>
      </c>
      <c r="G1809" s="1">
        <v>0.23728813559322001</v>
      </c>
      <c r="H1809" s="1">
        <v>0.54022988505747105</v>
      </c>
    </row>
    <row r="1810" spans="1:8" hidden="1" x14ac:dyDescent="0.2">
      <c r="A1810" t="s">
        <v>1863</v>
      </c>
      <c r="B1810" t="s">
        <v>1851</v>
      </c>
      <c r="C1810">
        <v>35023</v>
      </c>
      <c r="D1810" s="8" t="str">
        <f t="shared" si="28"/>
        <v>yes</v>
      </c>
      <c r="E1810" s="1">
        <v>0.79661016949152497</v>
      </c>
      <c r="F1810" s="1">
        <v>0.91823406478578895</v>
      </c>
      <c r="G1810" s="1">
        <v>0.49152542372881303</v>
      </c>
      <c r="H1810" s="1">
        <v>0.7042842215256</v>
      </c>
    </row>
    <row r="1811" spans="1:8" hidden="1" x14ac:dyDescent="0.2">
      <c r="A1811" t="s">
        <v>1864</v>
      </c>
      <c r="B1811" t="s">
        <v>1851</v>
      </c>
      <c r="C1811">
        <v>35025</v>
      </c>
      <c r="D1811" s="8" t="str">
        <f t="shared" si="28"/>
        <v>yes</v>
      </c>
      <c r="E1811" s="1">
        <v>0.89830508474576198</v>
      </c>
      <c r="F1811" s="1">
        <v>0.95036572622779503</v>
      </c>
      <c r="G1811" s="1">
        <v>0.57627118644067798</v>
      </c>
      <c r="H1811" s="1">
        <v>0.78030303030303005</v>
      </c>
    </row>
    <row r="1812" spans="1:8" hidden="1" x14ac:dyDescent="0.2">
      <c r="A1812" t="s">
        <v>1865</v>
      </c>
      <c r="B1812" t="s">
        <v>1851</v>
      </c>
      <c r="C1812">
        <v>35027</v>
      </c>
      <c r="D1812" s="8" t="str">
        <f t="shared" si="28"/>
        <v>yes</v>
      </c>
      <c r="E1812" s="1">
        <v>0.88135593220338904</v>
      </c>
      <c r="F1812" s="1">
        <v>0.94540229885057403</v>
      </c>
      <c r="G1812" s="1">
        <v>0.86440677966101698</v>
      </c>
      <c r="H1812" s="1">
        <v>0.92215256008359403</v>
      </c>
    </row>
    <row r="1813" spans="1:8" hidden="1" x14ac:dyDescent="0.2">
      <c r="A1813" t="s">
        <v>1866</v>
      </c>
      <c r="B1813" t="s">
        <v>1851</v>
      </c>
      <c r="C1813">
        <v>35028</v>
      </c>
      <c r="D1813" s="8" t="str">
        <f t="shared" si="28"/>
        <v>yes</v>
      </c>
      <c r="E1813" s="1">
        <v>0.62711864406779605</v>
      </c>
      <c r="F1813" s="1">
        <v>0.85423197492163006</v>
      </c>
      <c r="G1813" s="1">
        <v>0.84745762711864403</v>
      </c>
      <c r="H1813" s="1">
        <v>0.91901776384535006</v>
      </c>
    </row>
    <row r="1814" spans="1:8" hidden="1" x14ac:dyDescent="0.2">
      <c r="A1814" t="s">
        <v>1867</v>
      </c>
      <c r="B1814" t="s">
        <v>1851</v>
      </c>
      <c r="C1814">
        <v>35029</v>
      </c>
      <c r="D1814" s="8" t="str">
        <f t="shared" si="28"/>
        <v>yes</v>
      </c>
      <c r="E1814" s="1">
        <v>0.35593220338983</v>
      </c>
      <c r="F1814" s="1">
        <v>0.703500522466039</v>
      </c>
      <c r="G1814" s="1">
        <v>5.0847457627118599E-2</v>
      </c>
      <c r="H1814" s="1">
        <v>0.395768025078369</v>
      </c>
    </row>
    <row r="1815" spans="1:8" hidden="1" x14ac:dyDescent="0.2">
      <c r="A1815" t="s">
        <v>1868</v>
      </c>
      <c r="B1815" t="s">
        <v>1851</v>
      </c>
      <c r="C1815">
        <v>35031</v>
      </c>
      <c r="D1815" s="8" t="str">
        <f t="shared" si="28"/>
        <v>yes</v>
      </c>
      <c r="E1815" s="1">
        <v>5.0847457627118599E-2</v>
      </c>
      <c r="F1815" s="1">
        <v>0.46656217345872503</v>
      </c>
      <c r="G1815" s="1">
        <v>0.20338983050847401</v>
      </c>
      <c r="H1815" s="1">
        <v>0.52298850574712596</v>
      </c>
    </row>
    <row r="1816" spans="1:8" hidden="1" x14ac:dyDescent="0.2">
      <c r="A1816" t="s">
        <v>1869</v>
      </c>
      <c r="B1816" t="s">
        <v>1851</v>
      </c>
      <c r="C1816">
        <v>35033</v>
      </c>
      <c r="D1816" s="8" t="str">
        <f t="shared" si="28"/>
        <v>yes</v>
      </c>
      <c r="E1816" s="1">
        <v>0.94915254237288105</v>
      </c>
      <c r="F1816" s="1">
        <v>0.96630094043887105</v>
      </c>
      <c r="G1816" s="1">
        <v>0.96610169491525399</v>
      </c>
      <c r="H1816" s="1">
        <v>0.96969696969696895</v>
      </c>
    </row>
    <row r="1817" spans="1:8" hidden="1" x14ac:dyDescent="0.2">
      <c r="A1817" t="s">
        <v>1870</v>
      </c>
      <c r="B1817" t="s">
        <v>1851</v>
      </c>
      <c r="C1817">
        <v>35035</v>
      </c>
      <c r="D1817" s="8" t="str">
        <f t="shared" si="28"/>
        <v>yes</v>
      </c>
      <c r="E1817" s="1">
        <v>0.98305084745762705</v>
      </c>
      <c r="F1817" s="1">
        <v>0.98249738766980099</v>
      </c>
      <c r="G1817" s="1">
        <v>0.98305084745762705</v>
      </c>
      <c r="H1817" s="1">
        <v>0.97988505747126398</v>
      </c>
    </row>
    <row r="1818" spans="1:8" hidden="1" x14ac:dyDescent="0.2">
      <c r="A1818" t="s">
        <v>1871</v>
      </c>
      <c r="B1818" t="s">
        <v>1851</v>
      </c>
      <c r="C1818">
        <v>35037</v>
      </c>
      <c r="D1818" s="8" t="str">
        <f t="shared" si="28"/>
        <v>yes</v>
      </c>
      <c r="E1818" s="1">
        <v>0.72881355932203296</v>
      </c>
      <c r="F1818" s="1">
        <v>0.88740856844305105</v>
      </c>
      <c r="G1818" s="1">
        <v>0.47457627118644002</v>
      </c>
      <c r="H1818" s="1">
        <v>0.70141065830721006</v>
      </c>
    </row>
    <row r="1819" spans="1:8" hidden="1" x14ac:dyDescent="0.2">
      <c r="A1819" t="s">
        <v>1872</v>
      </c>
      <c r="B1819" t="s">
        <v>1851</v>
      </c>
      <c r="C1819">
        <v>35039</v>
      </c>
      <c r="D1819" s="8" t="str">
        <f t="shared" si="28"/>
        <v>yes</v>
      </c>
      <c r="E1819" s="1">
        <v>0.55932203389830504</v>
      </c>
      <c r="F1819" s="1">
        <v>0.84404388714733503</v>
      </c>
      <c r="G1819" s="1">
        <v>0.77966101694915202</v>
      </c>
      <c r="H1819" s="1">
        <v>0.89211076280041801</v>
      </c>
    </row>
    <row r="1820" spans="1:8" hidden="1" x14ac:dyDescent="0.2">
      <c r="A1820" t="s">
        <v>1873</v>
      </c>
      <c r="B1820" t="s">
        <v>1851</v>
      </c>
      <c r="C1820">
        <v>35041</v>
      </c>
      <c r="D1820" s="8" t="str">
        <f t="shared" si="28"/>
        <v>yes</v>
      </c>
      <c r="E1820" s="1">
        <v>0.96610169491525399</v>
      </c>
      <c r="F1820" s="1">
        <v>0.97805642633228795</v>
      </c>
      <c r="G1820" s="1">
        <v>0.76271186440677896</v>
      </c>
      <c r="H1820" s="1">
        <v>0.87173458725182795</v>
      </c>
    </row>
    <row r="1821" spans="1:8" hidden="1" x14ac:dyDescent="0.2">
      <c r="A1821" t="s">
        <v>1874</v>
      </c>
      <c r="B1821" t="s">
        <v>1851</v>
      </c>
      <c r="C1821">
        <v>35043</v>
      </c>
      <c r="D1821" s="8" t="str">
        <f t="shared" si="28"/>
        <v>yes</v>
      </c>
      <c r="E1821" s="1">
        <v>0.47457627118644002</v>
      </c>
      <c r="F1821" s="1">
        <v>0.79205851619644696</v>
      </c>
      <c r="G1821" s="1">
        <v>0.71186440677966101</v>
      </c>
      <c r="H1821" s="1">
        <v>0.85449320794148298</v>
      </c>
    </row>
    <row r="1822" spans="1:8" hidden="1" x14ac:dyDescent="0.2">
      <c r="A1822" t="s">
        <v>1875</v>
      </c>
      <c r="B1822" t="s">
        <v>1851</v>
      </c>
      <c r="C1822">
        <v>35045</v>
      </c>
      <c r="D1822" s="8" t="str">
        <f t="shared" si="28"/>
        <v>yes</v>
      </c>
      <c r="E1822" s="1">
        <v>1.6949152542372801E-2</v>
      </c>
      <c r="F1822" s="1">
        <v>0.44174503657262199</v>
      </c>
      <c r="G1822" s="1">
        <v>0.11864406779661001</v>
      </c>
      <c r="H1822" s="1">
        <v>0.49320794148380298</v>
      </c>
    </row>
    <row r="1823" spans="1:8" hidden="1" x14ac:dyDescent="0.2">
      <c r="A1823" t="s">
        <v>1876</v>
      </c>
      <c r="B1823" t="s">
        <v>1851</v>
      </c>
      <c r="C1823">
        <v>35047</v>
      </c>
      <c r="D1823" s="8" t="str">
        <f t="shared" si="28"/>
        <v>yes</v>
      </c>
      <c r="E1823" s="1">
        <v>0.677966101694915</v>
      </c>
      <c r="F1823" s="1">
        <v>0.87722048066875602</v>
      </c>
      <c r="G1823" s="1">
        <v>0.81355932203389802</v>
      </c>
      <c r="H1823" s="1">
        <v>0.90621734587251801</v>
      </c>
    </row>
    <row r="1824" spans="1:8" hidden="1" x14ac:dyDescent="0.2">
      <c r="A1824" t="s">
        <v>1877</v>
      </c>
      <c r="B1824" t="s">
        <v>1851</v>
      </c>
      <c r="C1824">
        <v>35049</v>
      </c>
      <c r="D1824" s="8" t="str">
        <f t="shared" si="28"/>
        <v>yes</v>
      </c>
      <c r="E1824" s="1">
        <v>0.52542372881355903</v>
      </c>
      <c r="F1824" s="1">
        <v>0.82967607105538099</v>
      </c>
      <c r="G1824" s="1">
        <v>0.74576271186440601</v>
      </c>
      <c r="H1824" s="1">
        <v>0.85579937304075204</v>
      </c>
    </row>
    <row r="1825" spans="1:8" hidden="1" x14ac:dyDescent="0.2">
      <c r="A1825" t="s">
        <v>1878</v>
      </c>
      <c r="B1825" t="s">
        <v>1851</v>
      </c>
      <c r="C1825">
        <v>35051</v>
      </c>
      <c r="D1825" s="8" t="str">
        <f t="shared" si="28"/>
        <v>yes</v>
      </c>
      <c r="E1825" s="1">
        <v>0.81355932203389802</v>
      </c>
      <c r="F1825" s="1">
        <v>0.91901776384535006</v>
      </c>
      <c r="G1825" s="1">
        <v>0.83050847457627097</v>
      </c>
      <c r="H1825" s="1">
        <v>0.91039707419017701</v>
      </c>
    </row>
    <row r="1826" spans="1:8" hidden="1" x14ac:dyDescent="0.2">
      <c r="A1826" t="s">
        <v>1879</v>
      </c>
      <c r="B1826" t="s">
        <v>1851</v>
      </c>
      <c r="C1826">
        <v>35053</v>
      </c>
      <c r="D1826" s="8" t="str">
        <f t="shared" si="28"/>
        <v>yes</v>
      </c>
      <c r="E1826" s="1">
        <v>0.54237288135593198</v>
      </c>
      <c r="F1826" s="1">
        <v>0.84195402298850497</v>
      </c>
      <c r="G1826" s="1">
        <v>0.66101694915254205</v>
      </c>
      <c r="H1826" s="1">
        <v>0.83228840125391801</v>
      </c>
    </row>
    <row r="1827" spans="1:8" hidden="1" x14ac:dyDescent="0.2">
      <c r="A1827" t="s">
        <v>1880</v>
      </c>
      <c r="B1827" t="s">
        <v>1851</v>
      </c>
      <c r="C1827">
        <v>35055</v>
      </c>
      <c r="D1827" s="8" t="str">
        <f t="shared" si="28"/>
        <v>yes</v>
      </c>
      <c r="E1827" s="1">
        <v>0.74576271186440601</v>
      </c>
      <c r="F1827" s="1">
        <v>0.90360501567398099</v>
      </c>
      <c r="G1827" s="1">
        <v>0.89830508474576198</v>
      </c>
      <c r="H1827" s="1">
        <v>0.93625914315569403</v>
      </c>
    </row>
    <row r="1828" spans="1:8" hidden="1" x14ac:dyDescent="0.2">
      <c r="A1828" t="s">
        <v>1881</v>
      </c>
      <c r="B1828" t="s">
        <v>1851</v>
      </c>
      <c r="C1828">
        <v>35057</v>
      </c>
      <c r="D1828" s="8" t="str">
        <f t="shared" si="28"/>
        <v>yes</v>
      </c>
      <c r="E1828" s="1">
        <v>0.37288135593220301</v>
      </c>
      <c r="F1828" s="1">
        <v>0.72021943573667702</v>
      </c>
      <c r="G1828" s="1">
        <v>0.25423728813559299</v>
      </c>
      <c r="H1828" s="1">
        <v>0.54075235109717801</v>
      </c>
    </row>
    <row r="1829" spans="1:8" hidden="1" x14ac:dyDescent="0.2">
      <c r="A1829" t="s">
        <v>1882</v>
      </c>
      <c r="B1829" t="s">
        <v>1851</v>
      </c>
      <c r="C1829">
        <v>35059</v>
      </c>
      <c r="D1829" s="8" t="str">
        <f t="shared" si="28"/>
        <v>yes</v>
      </c>
      <c r="E1829" s="1">
        <v>0.59322033898305004</v>
      </c>
      <c r="F1829" s="1">
        <v>0.84613375130616497</v>
      </c>
      <c r="G1829" s="1">
        <v>0.35593220338983</v>
      </c>
      <c r="H1829" s="1">
        <v>0.58881922675026099</v>
      </c>
    </row>
    <row r="1830" spans="1:8" hidden="1" x14ac:dyDescent="0.2">
      <c r="A1830" t="s">
        <v>1883</v>
      </c>
      <c r="B1830" t="s">
        <v>1851</v>
      </c>
      <c r="C1830">
        <v>35061</v>
      </c>
      <c r="D1830" s="8" t="str">
        <f t="shared" si="28"/>
        <v>yes</v>
      </c>
      <c r="E1830" s="1">
        <v>0.23728813559322001</v>
      </c>
      <c r="F1830" s="1">
        <v>0.59299895506792</v>
      </c>
      <c r="G1830" s="1">
        <v>0.27118644067796599</v>
      </c>
      <c r="H1830" s="1">
        <v>0.54832810867293602</v>
      </c>
    </row>
    <row r="1831" spans="1:8" hidden="1" x14ac:dyDescent="0.2">
      <c r="A1831" t="s">
        <v>1884</v>
      </c>
      <c r="B1831" t="s">
        <v>1885</v>
      </c>
      <c r="C1831">
        <v>36001</v>
      </c>
      <c r="D1831" s="8" t="str">
        <f t="shared" si="28"/>
        <v>yes</v>
      </c>
      <c r="E1831" s="1">
        <v>0.43835616438356101</v>
      </c>
      <c r="F1831" s="1">
        <v>0.13662486938349</v>
      </c>
      <c r="G1831" s="1">
        <v>0.82191780821917804</v>
      </c>
      <c r="H1831" s="1">
        <v>0.79258098223615403</v>
      </c>
    </row>
    <row r="1832" spans="1:8" hidden="1" x14ac:dyDescent="0.2">
      <c r="A1832" t="s">
        <v>1886</v>
      </c>
      <c r="B1832" t="s">
        <v>1885</v>
      </c>
      <c r="C1832">
        <v>36003</v>
      </c>
      <c r="D1832" s="8" t="str">
        <f t="shared" si="28"/>
        <v>no</v>
      </c>
      <c r="E1832" s="1">
        <v>0.36986301369863001</v>
      </c>
      <c r="F1832" s="1">
        <v>0.107889237199582</v>
      </c>
      <c r="G1832" s="1">
        <v>0.150684931506849</v>
      </c>
      <c r="H1832" s="1">
        <v>0.41692789968652</v>
      </c>
    </row>
    <row r="1833" spans="1:8" hidden="1" x14ac:dyDescent="0.2">
      <c r="A1833" t="s">
        <v>1887</v>
      </c>
      <c r="B1833" t="s">
        <v>1885</v>
      </c>
      <c r="C1833">
        <v>36005</v>
      </c>
      <c r="D1833" s="8" t="str">
        <f t="shared" si="28"/>
        <v>yes</v>
      </c>
      <c r="E1833" s="1">
        <v>0.91780821917808197</v>
      </c>
      <c r="F1833" s="1">
        <v>0.35606060606060602</v>
      </c>
      <c r="G1833" s="1">
        <v>0.98630136986301298</v>
      </c>
      <c r="H1833" s="1">
        <v>0.944357366771159</v>
      </c>
    </row>
    <row r="1834" spans="1:8" hidden="1" x14ac:dyDescent="0.2">
      <c r="A1834" t="s">
        <v>1888</v>
      </c>
      <c r="B1834" t="s">
        <v>1885</v>
      </c>
      <c r="C1834">
        <v>36007</v>
      </c>
      <c r="D1834" s="8" t="str">
        <f t="shared" si="28"/>
        <v>no</v>
      </c>
      <c r="E1834" s="1">
        <v>0.13698630136986301</v>
      </c>
      <c r="F1834" s="1">
        <v>6.3740856844305097E-2</v>
      </c>
      <c r="G1834" s="1">
        <v>0.465753424657534</v>
      </c>
      <c r="H1834" s="1">
        <v>0.55851619644723005</v>
      </c>
    </row>
    <row r="1835" spans="1:8" hidden="1" x14ac:dyDescent="0.2">
      <c r="A1835" t="s">
        <v>1889</v>
      </c>
      <c r="B1835" t="s">
        <v>1885</v>
      </c>
      <c r="C1835">
        <v>36009</v>
      </c>
      <c r="D1835" s="8" t="str">
        <f t="shared" si="28"/>
        <v>no</v>
      </c>
      <c r="E1835" s="1">
        <v>0.19178082191780799</v>
      </c>
      <c r="F1835" s="1">
        <v>7.0794148380355207E-2</v>
      </c>
      <c r="G1835" s="1">
        <v>0.17808219178082099</v>
      </c>
      <c r="H1835" s="1">
        <v>0.41954022988505701</v>
      </c>
    </row>
    <row r="1836" spans="1:8" hidden="1" x14ac:dyDescent="0.2">
      <c r="A1836" t="s">
        <v>1890</v>
      </c>
      <c r="B1836" t="s">
        <v>1885</v>
      </c>
      <c r="C1836">
        <v>36011</v>
      </c>
      <c r="D1836" s="8" t="str">
        <f t="shared" si="28"/>
        <v>yes</v>
      </c>
      <c r="E1836" s="1">
        <v>0.63013698630136905</v>
      </c>
      <c r="F1836" s="1">
        <v>0.263322884012539</v>
      </c>
      <c r="G1836" s="1">
        <v>0.35616438356164298</v>
      </c>
      <c r="H1836" s="1">
        <v>0.50182863113897502</v>
      </c>
    </row>
    <row r="1837" spans="1:8" hidden="1" x14ac:dyDescent="0.2">
      <c r="A1837" t="s">
        <v>1891</v>
      </c>
      <c r="B1837" t="s">
        <v>1885</v>
      </c>
      <c r="C1837">
        <v>36013</v>
      </c>
      <c r="D1837" s="8" t="str">
        <f t="shared" si="28"/>
        <v>no</v>
      </c>
      <c r="E1837" s="1">
        <v>0.31506849315068403</v>
      </c>
      <c r="F1837" s="1">
        <v>9.5350052246603895E-2</v>
      </c>
      <c r="G1837" s="1">
        <v>0.123287671232876</v>
      </c>
      <c r="H1837" s="1">
        <v>0.39838035527690702</v>
      </c>
    </row>
    <row r="1838" spans="1:8" hidden="1" x14ac:dyDescent="0.2">
      <c r="A1838" t="s">
        <v>1892</v>
      </c>
      <c r="B1838" t="s">
        <v>1885</v>
      </c>
      <c r="C1838">
        <v>36015</v>
      </c>
      <c r="D1838" s="8" t="str">
        <f t="shared" si="28"/>
        <v>no</v>
      </c>
      <c r="E1838" s="1">
        <v>0.232876712328767</v>
      </c>
      <c r="F1838" s="1">
        <v>8.0982236154649903E-2</v>
      </c>
      <c r="G1838" s="1">
        <v>0.64383561643835596</v>
      </c>
      <c r="H1838" s="1">
        <v>0.61102403343782596</v>
      </c>
    </row>
    <row r="1839" spans="1:8" hidden="1" x14ac:dyDescent="0.2">
      <c r="A1839" t="s">
        <v>1893</v>
      </c>
      <c r="B1839" t="s">
        <v>1885</v>
      </c>
      <c r="C1839">
        <v>36017</v>
      </c>
      <c r="D1839" s="8" t="str">
        <f t="shared" si="28"/>
        <v>no</v>
      </c>
      <c r="E1839" s="1">
        <v>0.17808219178082099</v>
      </c>
      <c r="F1839" s="1">
        <v>7.0010449320794102E-2</v>
      </c>
      <c r="G1839" s="1">
        <v>0.232876712328767</v>
      </c>
      <c r="H1839" s="1">
        <v>0.45402298850574702</v>
      </c>
    </row>
    <row r="1840" spans="1:8" hidden="1" x14ac:dyDescent="0.2">
      <c r="A1840" t="s">
        <v>1894</v>
      </c>
      <c r="B1840" t="s">
        <v>1885</v>
      </c>
      <c r="C1840">
        <v>36019</v>
      </c>
      <c r="D1840" s="8" t="str">
        <f t="shared" si="28"/>
        <v>yes</v>
      </c>
      <c r="E1840" s="1">
        <v>0.76712328767123195</v>
      </c>
      <c r="F1840" s="1">
        <v>0.32027168234064701</v>
      </c>
      <c r="G1840" s="1">
        <v>0.27397260273972601</v>
      </c>
      <c r="H1840" s="1">
        <v>0.46812957157784701</v>
      </c>
    </row>
    <row r="1841" spans="1:8" hidden="1" x14ac:dyDescent="0.2">
      <c r="A1841" t="s">
        <v>1895</v>
      </c>
      <c r="B1841" t="s">
        <v>1885</v>
      </c>
      <c r="C1841">
        <v>36021</v>
      </c>
      <c r="D1841" s="8" t="str">
        <f t="shared" si="28"/>
        <v>yes</v>
      </c>
      <c r="E1841" s="1">
        <v>0.97260273972602695</v>
      </c>
      <c r="F1841" s="1">
        <v>0.38113897596656199</v>
      </c>
      <c r="G1841" s="1">
        <v>0.73972602739726001</v>
      </c>
      <c r="H1841" s="1">
        <v>0.698537095088819</v>
      </c>
    </row>
    <row r="1842" spans="1:8" hidden="1" x14ac:dyDescent="0.2">
      <c r="A1842" t="s">
        <v>1896</v>
      </c>
      <c r="B1842" t="s">
        <v>1885</v>
      </c>
      <c r="C1842">
        <v>36023</v>
      </c>
      <c r="D1842" s="8" t="str">
        <f t="shared" si="28"/>
        <v>no</v>
      </c>
      <c r="E1842" s="1">
        <v>0.26027397260273899</v>
      </c>
      <c r="F1842" s="1">
        <v>8.2549634273772196E-2</v>
      </c>
      <c r="G1842" s="1">
        <v>0.20547945205479401</v>
      </c>
      <c r="H1842" s="1">
        <v>0.44331243469174503</v>
      </c>
    </row>
    <row r="1843" spans="1:8" hidden="1" x14ac:dyDescent="0.2">
      <c r="A1843" t="s">
        <v>1897</v>
      </c>
      <c r="B1843" t="s">
        <v>1885</v>
      </c>
      <c r="C1843">
        <v>36025</v>
      </c>
      <c r="D1843" s="8" t="str">
        <f t="shared" si="28"/>
        <v>yes</v>
      </c>
      <c r="E1843" s="1">
        <v>0.41095890410958902</v>
      </c>
      <c r="F1843" s="1">
        <v>0.13087774294670801</v>
      </c>
      <c r="G1843" s="1">
        <v>2.7397260273972601E-2</v>
      </c>
      <c r="H1843" s="1">
        <v>0.29127481713688602</v>
      </c>
    </row>
    <row r="1844" spans="1:8" hidden="1" x14ac:dyDescent="0.2">
      <c r="A1844" t="s">
        <v>1898</v>
      </c>
      <c r="B1844" t="s">
        <v>1885</v>
      </c>
      <c r="C1844">
        <v>36027</v>
      </c>
      <c r="D1844" s="8" t="str">
        <f t="shared" si="28"/>
        <v>yes</v>
      </c>
      <c r="E1844" s="1">
        <v>1</v>
      </c>
      <c r="F1844" s="1">
        <v>0.44566353187042801</v>
      </c>
      <c r="G1844" s="1">
        <v>0.76712328767123195</v>
      </c>
      <c r="H1844" s="1">
        <v>0.72492163009404298</v>
      </c>
    </row>
    <row r="1845" spans="1:8" hidden="1" x14ac:dyDescent="0.2">
      <c r="A1845" t="s">
        <v>1899</v>
      </c>
      <c r="B1845" t="s">
        <v>1885</v>
      </c>
      <c r="C1845">
        <v>36029</v>
      </c>
      <c r="D1845" s="8" t="str">
        <f t="shared" si="28"/>
        <v>yes</v>
      </c>
      <c r="E1845" s="1">
        <v>8.2191780821917804E-2</v>
      </c>
      <c r="F1845" s="1">
        <v>5.8777429467084599E-2</v>
      </c>
      <c r="G1845" s="1">
        <v>0.72602739726027399</v>
      </c>
      <c r="H1845" s="1">
        <v>0.67215256008359403</v>
      </c>
    </row>
    <row r="1846" spans="1:8" hidden="1" x14ac:dyDescent="0.2">
      <c r="A1846" t="s">
        <v>1900</v>
      </c>
      <c r="B1846" t="s">
        <v>1885</v>
      </c>
      <c r="C1846">
        <v>36031</v>
      </c>
      <c r="D1846" s="8" t="str">
        <f t="shared" si="28"/>
        <v>yes</v>
      </c>
      <c r="E1846" s="1">
        <v>0.931506849315068</v>
      </c>
      <c r="F1846" s="1">
        <v>0.36128526645768</v>
      </c>
      <c r="G1846" s="1">
        <v>0.13698630136986301</v>
      </c>
      <c r="H1846" s="1">
        <v>0.407001044932079</v>
      </c>
    </row>
    <row r="1847" spans="1:8" hidden="1" x14ac:dyDescent="0.2">
      <c r="A1847" t="s">
        <v>1901</v>
      </c>
      <c r="B1847" t="s">
        <v>1885</v>
      </c>
      <c r="C1847">
        <v>36033</v>
      </c>
      <c r="D1847" s="8" t="str">
        <f t="shared" si="28"/>
        <v>yes</v>
      </c>
      <c r="E1847" s="1">
        <v>0.67123287671232801</v>
      </c>
      <c r="F1847" s="1">
        <v>0.27690700104493199</v>
      </c>
      <c r="G1847" s="1">
        <v>6.8493150684931503E-2</v>
      </c>
      <c r="H1847" s="1">
        <v>0.35005224660397</v>
      </c>
    </row>
    <row r="1848" spans="1:8" hidden="1" x14ac:dyDescent="0.2">
      <c r="A1848" t="s">
        <v>1902</v>
      </c>
      <c r="B1848" t="s">
        <v>1885</v>
      </c>
      <c r="C1848">
        <v>36035</v>
      </c>
      <c r="D1848" s="8" t="str">
        <f t="shared" si="28"/>
        <v>yes</v>
      </c>
      <c r="E1848" s="1">
        <v>0.89041095890410904</v>
      </c>
      <c r="F1848" s="1">
        <v>0.34874608150470199</v>
      </c>
      <c r="G1848" s="1">
        <v>0.45205479452054698</v>
      </c>
      <c r="H1848" s="1">
        <v>0.55694879832810795</v>
      </c>
    </row>
    <row r="1849" spans="1:8" hidden="1" x14ac:dyDescent="0.2">
      <c r="A1849" t="s">
        <v>1903</v>
      </c>
      <c r="B1849" t="s">
        <v>1885</v>
      </c>
      <c r="C1849">
        <v>36037</v>
      </c>
      <c r="D1849" s="8" t="str">
        <f t="shared" si="28"/>
        <v>no</v>
      </c>
      <c r="E1849" s="1">
        <v>4.1095890410958902E-2</v>
      </c>
      <c r="F1849" s="1">
        <v>3.3176593521421098E-2</v>
      </c>
      <c r="G1849" s="1">
        <v>0.534246575342465</v>
      </c>
      <c r="H1849" s="1">
        <v>0.57288401253918497</v>
      </c>
    </row>
    <row r="1850" spans="1:8" hidden="1" x14ac:dyDescent="0.2">
      <c r="A1850" t="s">
        <v>1904</v>
      </c>
      <c r="B1850" t="s">
        <v>1885</v>
      </c>
      <c r="C1850">
        <v>36039</v>
      </c>
      <c r="D1850" s="8" t="str">
        <f t="shared" si="28"/>
        <v>yes</v>
      </c>
      <c r="E1850" s="1">
        <v>0.50684931506849296</v>
      </c>
      <c r="F1850" s="1">
        <v>0.18965517241379301</v>
      </c>
      <c r="G1850" s="1">
        <v>0.69863013698630105</v>
      </c>
      <c r="H1850" s="1">
        <v>0.66954022988505701</v>
      </c>
    </row>
    <row r="1851" spans="1:8" hidden="1" x14ac:dyDescent="0.2">
      <c r="A1851" t="s">
        <v>1905</v>
      </c>
      <c r="B1851" t="s">
        <v>1885</v>
      </c>
      <c r="C1851">
        <v>36041</v>
      </c>
      <c r="D1851" s="8" t="str">
        <f t="shared" si="28"/>
        <v>yes</v>
      </c>
      <c r="E1851" s="1">
        <v>0.80821917808219101</v>
      </c>
      <c r="F1851" s="1">
        <v>0.326018808777429</v>
      </c>
      <c r="G1851" s="1">
        <v>1.3698630136986301E-2</v>
      </c>
      <c r="H1851" s="1">
        <v>0.27089864158829602</v>
      </c>
    </row>
    <row r="1852" spans="1:8" hidden="1" x14ac:dyDescent="0.2">
      <c r="A1852" t="s">
        <v>1906</v>
      </c>
      <c r="B1852" t="s">
        <v>1885</v>
      </c>
      <c r="C1852">
        <v>36043</v>
      </c>
      <c r="D1852" s="8" t="str">
        <f t="shared" si="28"/>
        <v>yes</v>
      </c>
      <c r="E1852" s="1">
        <v>0.602739726027397</v>
      </c>
      <c r="F1852" s="1">
        <v>0.24529780564263301</v>
      </c>
      <c r="G1852" s="1">
        <v>9.5890410958904104E-2</v>
      </c>
      <c r="H1852" s="1">
        <v>0.37016718913270602</v>
      </c>
    </row>
    <row r="1853" spans="1:8" hidden="1" x14ac:dyDescent="0.2">
      <c r="A1853" t="s">
        <v>1907</v>
      </c>
      <c r="B1853" t="s">
        <v>1885</v>
      </c>
      <c r="C1853">
        <v>36045</v>
      </c>
      <c r="D1853" s="8" t="str">
        <f t="shared" si="28"/>
        <v>no</v>
      </c>
      <c r="E1853" s="1">
        <v>0.20547945205479401</v>
      </c>
      <c r="F1853" s="1">
        <v>7.2100313479623798E-2</v>
      </c>
      <c r="G1853" s="1">
        <v>0.28767123287671198</v>
      </c>
      <c r="H1853" s="1">
        <v>0.47021943573667702</v>
      </c>
    </row>
    <row r="1854" spans="1:8" hidden="1" x14ac:dyDescent="0.2">
      <c r="A1854" t="s">
        <v>1908</v>
      </c>
      <c r="B1854" t="s">
        <v>1885</v>
      </c>
      <c r="C1854">
        <v>36047</v>
      </c>
      <c r="D1854" s="8" t="str">
        <f t="shared" si="28"/>
        <v>yes</v>
      </c>
      <c r="E1854" s="1">
        <v>0.95890410958904104</v>
      </c>
      <c r="F1854" s="1">
        <v>0.36990595611285199</v>
      </c>
      <c r="G1854" s="1">
        <v>0.95890410958904104</v>
      </c>
      <c r="H1854" s="1">
        <v>0.93495297805642597</v>
      </c>
    </row>
    <row r="1855" spans="1:8" hidden="1" x14ac:dyDescent="0.2">
      <c r="A1855" t="s">
        <v>1909</v>
      </c>
      <c r="B1855" t="s">
        <v>1885</v>
      </c>
      <c r="C1855">
        <v>36049</v>
      </c>
      <c r="D1855" s="8" t="str">
        <f t="shared" si="28"/>
        <v>no</v>
      </c>
      <c r="E1855" s="1">
        <v>0.28767123287671198</v>
      </c>
      <c r="F1855" s="1">
        <v>9.0125391849529696E-2</v>
      </c>
      <c r="G1855" s="1">
        <v>5.4794520547945202E-2</v>
      </c>
      <c r="H1855" s="1">
        <v>0.32732497387669801</v>
      </c>
    </row>
    <row r="1856" spans="1:8" hidden="1" x14ac:dyDescent="0.2">
      <c r="A1856" t="s">
        <v>1910</v>
      </c>
      <c r="B1856" t="s">
        <v>1885</v>
      </c>
      <c r="C1856">
        <v>36051</v>
      </c>
      <c r="D1856" s="8" t="str">
        <f t="shared" si="28"/>
        <v>no</v>
      </c>
      <c r="E1856" s="1">
        <v>6.8493150684931503E-2</v>
      </c>
      <c r="F1856" s="1">
        <v>5.8516196447230898E-2</v>
      </c>
      <c r="G1856" s="1">
        <v>0.57534246575342396</v>
      </c>
      <c r="H1856" s="1">
        <v>0.58960292580982199</v>
      </c>
    </row>
    <row r="1857" spans="1:8" hidden="1" x14ac:dyDescent="0.2">
      <c r="A1857" t="s">
        <v>1911</v>
      </c>
      <c r="B1857" t="s">
        <v>1885</v>
      </c>
      <c r="C1857">
        <v>36053</v>
      </c>
      <c r="D1857" s="8" t="str">
        <f t="shared" si="28"/>
        <v>no</v>
      </c>
      <c r="E1857" s="1">
        <v>0.32876712328767099</v>
      </c>
      <c r="F1857" s="1">
        <v>0.10005224660397</v>
      </c>
      <c r="G1857" s="1">
        <v>0.24657534246575299</v>
      </c>
      <c r="H1857" s="1">
        <v>0.45768025078369901</v>
      </c>
    </row>
    <row r="1858" spans="1:8" hidden="1" x14ac:dyDescent="0.2">
      <c r="A1858" t="s">
        <v>1912</v>
      </c>
      <c r="B1858" t="s">
        <v>1885</v>
      </c>
      <c r="C1858">
        <v>36055</v>
      </c>
      <c r="D1858" s="8" t="str">
        <f t="shared" si="28"/>
        <v>yes</v>
      </c>
      <c r="E1858" s="1">
        <v>0.49315068493150599</v>
      </c>
      <c r="F1858" s="1">
        <v>0.17084639498432599</v>
      </c>
      <c r="G1858" s="1">
        <v>0.79452054794520499</v>
      </c>
      <c r="H1858" s="1">
        <v>0.76880877742946696</v>
      </c>
    </row>
    <row r="1859" spans="1:8" hidden="1" x14ac:dyDescent="0.2">
      <c r="A1859" t="s">
        <v>1913</v>
      </c>
      <c r="B1859" t="s">
        <v>1885</v>
      </c>
      <c r="C1859">
        <v>36057</v>
      </c>
      <c r="D1859" s="8" t="str">
        <f t="shared" ref="D1859:D1922" si="29">IF(E1859&gt;=0.4,"yes",IF(F1859&gt;=0.4,"yes",IF(G1859&gt;=0.67,"yes",IF(H1859&gt;=0.67,"yes","no"))))</f>
        <v>yes</v>
      </c>
      <c r="E1859" s="1">
        <v>0.79452054794520499</v>
      </c>
      <c r="F1859" s="1">
        <v>0.323928944618599</v>
      </c>
      <c r="G1859" s="1">
        <v>0.56164383561643805</v>
      </c>
      <c r="H1859" s="1">
        <v>0.58829676071055303</v>
      </c>
    </row>
    <row r="1860" spans="1:8" hidden="1" x14ac:dyDescent="0.2">
      <c r="A1860" t="s">
        <v>1914</v>
      </c>
      <c r="B1860" t="s">
        <v>1885</v>
      </c>
      <c r="C1860">
        <v>36059</v>
      </c>
      <c r="D1860" s="8" t="str">
        <f t="shared" si="29"/>
        <v>yes</v>
      </c>
      <c r="E1860" s="1">
        <v>0.94520547945205402</v>
      </c>
      <c r="F1860" s="1">
        <v>0.36494252873563199</v>
      </c>
      <c r="G1860" s="1">
        <v>0.97260273972602695</v>
      </c>
      <c r="H1860" s="1">
        <v>0.93521421107628</v>
      </c>
    </row>
    <row r="1861" spans="1:8" hidden="1" x14ac:dyDescent="0.2">
      <c r="A1861" t="s">
        <v>1915</v>
      </c>
      <c r="B1861" t="s">
        <v>1885</v>
      </c>
      <c r="C1861">
        <v>36061</v>
      </c>
      <c r="D1861" s="8" t="str">
        <f t="shared" si="29"/>
        <v>yes</v>
      </c>
      <c r="E1861" s="1">
        <v>0.61643835616438303</v>
      </c>
      <c r="F1861" s="1">
        <v>0.24634273772204801</v>
      </c>
      <c r="G1861" s="1">
        <v>1</v>
      </c>
      <c r="H1861" s="1">
        <v>0.94696969696969702</v>
      </c>
    </row>
    <row r="1862" spans="1:8" hidden="1" x14ac:dyDescent="0.2">
      <c r="A1862" t="s">
        <v>1916</v>
      </c>
      <c r="B1862" t="s">
        <v>1885</v>
      </c>
      <c r="C1862">
        <v>36063</v>
      </c>
      <c r="D1862" s="8" t="str">
        <f t="shared" si="29"/>
        <v>no</v>
      </c>
      <c r="E1862" s="1">
        <v>5.4794520547945202E-2</v>
      </c>
      <c r="F1862" s="1">
        <v>3.7617554858934102E-2</v>
      </c>
      <c r="G1862" s="1">
        <v>0.602739726027397</v>
      </c>
      <c r="H1862" s="1">
        <v>0.60579937304075204</v>
      </c>
    </row>
    <row r="1863" spans="1:8" hidden="1" x14ac:dyDescent="0.2">
      <c r="A1863" t="s">
        <v>1917</v>
      </c>
      <c r="B1863" t="s">
        <v>1885</v>
      </c>
      <c r="C1863">
        <v>36065</v>
      </c>
      <c r="D1863" s="8" t="str">
        <f t="shared" si="29"/>
        <v>yes</v>
      </c>
      <c r="E1863" s="1">
        <v>0.42465753424657499</v>
      </c>
      <c r="F1863" s="1">
        <v>0.13113897596656199</v>
      </c>
      <c r="G1863" s="1">
        <v>0.21917808219178</v>
      </c>
      <c r="H1863" s="1">
        <v>0.45376175548589298</v>
      </c>
    </row>
    <row r="1864" spans="1:8" hidden="1" x14ac:dyDescent="0.2">
      <c r="A1864" t="s">
        <v>1918</v>
      </c>
      <c r="B1864" t="s">
        <v>1885</v>
      </c>
      <c r="C1864">
        <v>36067</v>
      </c>
      <c r="D1864" s="8" t="str">
        <f t="shared" si="29"/>
        <v>yes</v>
      </c>
      <c r="E1864" s="1">
        <v>0.57534246575342396</v>
      </c>
      <c r="F1864" s="1">
        <v>0.23249738766980099</v>
      </c>
      <c r="G1864" s="1">
        <v>0.52054794520547898</v>
      </c>
      <c r="H1864" s="1">
        <v>0.57079414838035503</v>
      </c>
    </row>
    <row r="1865" spans="1:8" hidden="1" x14ac:dyDescent="0.2">
      <c r="A1865" t="s">
        <v>1919</v>
      </c>
      <c r="B1865" t="s">
        <v>1885</v>
      </c>
      <c r="C1865">
        <v>36069</v>
      </c>
      <c r="D1865" s="8" t="str">
        <f t="shared" si="29"/>
        <v>yes</v>
      </c>
      <c r="E1865" s="1">
        <v>0.56164383561643805</v>
      </c>
      <c r="F1865" s="1">
        <v>0.22701149425287301</v>
      </c>
      <c r="G1865" s="1">
        <v>0.67123287671232801</v>
      </c>
      <c r="H1865" s="1">
        <v>0.63531870428422099</v>
      </c>
    </row>
    <row r="1866" spans="1:8" hidden="1" x14ac:dyDescent="0.2">
      <c r="A1866" t="s">
        <v>1920</v>
      </c>
      <c r="B1866" t="s">
        <v>1885</v>
      </c>
      <c r="C1866">
        <v>36071</v>
      </c>
      <c r="D1866" s="8" t="str">
        <f t="shared" si="29"/>
        <v>yes</v>
      </c>
      <c r="E1866" s="1">
        <v>0.98630136986301298</v>
      </c>
      <c r="F1866" s="1">
        <v>0.42502612330198503</v>
      </c>
      <c r="G1866" s="1">
        <v>0.86301369863013699</v>
      </c>
      <c r="H1866" s="1">
        <v>0.81687565308254895</v>
      </c>
    </row>
    <row r="1867" spans="1:8" hidden="1" x14ac:dyDescent="0.2">
      <c r="A1867" t="s">
        <v>1921</v>
      </c>
      <c r="B1867" t="s">
        <v>1885</v>
      </c>
      <c r="C1867">
        <v>36073</v>
      </c>
      <c r="D1867" s="8" t="str">
        <f t="shared" si="29"/>
        <v>no</v>
      </c>
      <c r="E1867" s="1">
        <v>1.3698630136986301E-2</v>
      </c>
      <c r="F1867" s="1">
        <v>2.7168234064785701E-2</v>
      </c>
      <c r="G1867" s="1">
        <v>0.31506849315068403</v>
      </c>
      <c r="H1867" s="1">
        <v>0.48510971786833801</v>
      </c>
    </row>
    <row r="1868" spans="1:8" hidden="1" x14ac:dyDescent="0.2">
      <c r="A1868" t="s">
        <v>1922</v>
      </c>
      <c r="B1868" t="s">
        <v>1885</v>
      </c>
      <c r="C1868">
        <v>36075</v>
      </c>
      <c r="D1868" s="8" t="str">
        <f t="shared" si="29"/>
        <v>yes</v>
      </c>
      <c r="E1868" s="1">
        <v>0.64383561643835596</v>
      </c>
      <c r="F1868" s="1">
        <v>0.26593521421107602</v>
      </c>
      <c r="G1868" s="1">
        <v>0.26027397260273899</v>
      </c>
      <c r="H1868" s="1">
        <v>0.46421107628004099</v>
      </c>
    </row>
    <row r="1869" spans="1:8" hidden="1" x14ac:dyDescent="0.2">
      <c r="A1869" t="s">
        <v>1923</v>
      </c>
      <c r="B1869" t="s">
        <v>1885</v>
      </c>
      <c r="C1869">
        <v>36077</v>
      </c>
      <c r="D1869" s="8" t="str">
        <f t="shared" si="29"/>
        <v>no</v>
      </c>
      <c r="E1869" s="1">
        <v>0.24657534246575299</v>
      </c>
      <c r="F1869" s="1">
        <v>8.1504702194357306E-2</v>
      </c>
      <c r="G1869" s="1">
        <v>8.2191780821917804E-2</v>
      </c>
      <c r="H1869" s="1">
        <v>0.36912225705329099</v>
      </c>
    </row>
    <row r="1870" spans="1:8" hidden="1" x14ac:dyDescent="0.2">
      <c r="A1870" t="s">
        <v>1924</v>
      </c>
      <c r="B1870" t="s">
        <v>1885</v>
      </c>
      <c r="C1870">
        <v>36079</v>
      </c>
      <c r="D1870" s="8" t="str">
        <f t="shared" si="29"/>
        <v>yes</v>
      </c>
      <c r="E1870" s="1">
        <v>0.84931506849314997</v>
      </c>
      <c r="F1870" s="1">
        <v>0.333072100313479</v>
      </c>
      <c r="G1870" s="1">
        <v>0.83561643835616395</v>
      </c>
      <c r="H1870" s="1">
        <v>0.800679205851619</v>
      </c>
    </row>
    <row r="1871" spans="1:8" hidden="1" x14ac:dyDescent="0.2">
      <c r="A1871" t="s">
        <v>1925</v>
      </c>
      <c r="B1871" t="s">
        <v>1885</v>
      </c>
      <c r="C1871">
        <v>36081</v>
      </c>
      <c r="D1871" s="8" t="str">
        <f t="shared" si="29"/>
        <v>yes</v>
      </c>
      <c r="E1871" s="1">
        <v>0.75342465753424603</v>
      </c>
      <c r="F1871" s="1">
        <v>0.30903866248693801</v>
      </c>
      <c r="G1871" s="1">
        <v>0.94520547945205402</v>
      </c>
      <c r="H1871" s="1">
        <v>0.93390804597701105</v>
      </c>
    </row>
    <row r="1872" spans="1:8" hidden="1" x14ac:dyDescent="0.2">
      <c r="A1872" t="s">
        <v>1926</v>
      </c>
      <c r="B1872" t="s">
        <v>1885</v>
      </c>
      <c r="C1872">
        <v>36083</v>
      </c>
      <c r="D1872" s="8" t="str">
        <f t="shared" si="29"/>
        <v>yes</v>
      </c>
      <c r="E1872" s="1">
        <v>0.35616438356164298</v>
      </c>
      <c r="F1872" s="1">
        <v>0.105276907001044</v>
      </c>
      <c r="G1872" s="1">
        <v>0.80821917808219101</v>
      </c>
      <c r="H1872" s="1">
        <v>0.78683385579937304</v>
      </c>
    </row>
    <row r="1873" spans="1:8" hidden="1" x14ac:dyDescent="0.2">
      <c r="A1873" t="s">
        <v>1927</v>
      </c>
      <c r="B1873" t="s">
        <v>1885</v>
      </c>
      <c r="C1873">
        <v>36085</v>
      </c>
      <c r="D1873" s="8" t="str">
        <f t="shared" si="29"/>
        <v>yes</v>
      </c>
      <c r="E1873" s="1">
        <v>0.65753424657534199</v>
      </c>
      <c r="F1873" s="1">
        <v>0.26645768025078298</v>
      </c>
      <c r="G1873" s="1">
        <v>0.931506849315068</v>
      </c>
      <c r="H1873" s="1">
        <v>0.90334378265412696</v>
      </c>
    </row>
    <row r="1874" spans="1:8" hidden="1" x14ac:dyDescent="0.2">
      <c r="A1874" t="s">
        <v>1928</v>
      </c>
      <c r="B1874" t="s">
        <v>1885</v>
      </c>
      <c r="C1874">
        <v>36087</v>
      </c>
      <c r="D1874" s="8" t="str">
        <f t="shared" si="29"/>
        <v>yes</v>
      </c>
      <c r="E1874" s="1">
        <v>0.68493150684931503</v>
      </c>
      <c r="F1874" s="1">
        <v>0.27795193312434602</v>
      </c>
      <c r="G1874" s="1">
        <v>0.91780821917808197</v>
      </c>
      <c r="H1874" s="1">
        <v>0.90203761755485801</v>
      </c>
    </row>
    <row r="1875" spans="1:8" hidden="1" x14ac:dyDescent="0.2">
      <c r="A1875" t="s">
        <v>1929</v>
      </c>
      <c r="B1875" t="s">
        <v>1885</v>
      </c>
      <c r="C1875">
        <v>36089</v>
      </c>
      <c r="D1875" s="8" t="str">
        <f t="shared" si="29"/>
        <v>no</v>
      </c>
      <c r="E1875" s="1">
        <v>0.38356164383561597</v>
      </c>
      <c r="F1875" s="1">
        <v>0.11363636363636299</v>
      </c>
      <c r="G1875" s="1">
        <v>0.164383561643835</v>
      </c>
      <c r="H1875" s="1">
        <v>0.41718913270637398</v>
      </c>
    </row>
    <row r="1876" spans="1:8" hidden="1" x14ac:dyDescent="0.2">
      <c r="A1876" t="s">
        <v>1930</v>
      </c>
      <c r="B1876" t="s">
        <v>1885</v>
      </c>
      <c r="C1876">
        <v>36091</v>
      </c>
      <c r="D1876" s="8" t="str">
        <f t="shared" si="29"/>
        <v>yes</v>
      </c>
      <c r="E1876" s="1">
        <v>0.58904109589041098</v>
      </c>
      <c r="F1876" s="1">
        <v>0.237722048066875</v>
      </c>
      <c r="G1876" s="1">
        <v>0.78082191780821897</v>
      </c>
      <c r="H1876" s="1">
        <v>0.74634273772204796</v>
      </c>
    </row>
    <row r="1877" spans="1:8" hidden="1" x14ac:dyDescent="0.2">
      <c r="A1877" t="s">
        <v>1931</v>
      </c>
      <c r="B1877" t="s">
        <v>1885</v>
      </c>
      <c r="C1877">
        <v>36093</v>
      </c>
      <c r="D1877" s="8" t="str">
        <f t="shared" si="29"/>
        <v>yes</v>
      </c>
      <c r="E1877" s="1">
        <v>0.54794520547945202</v>
      </c>
      <c r="F1877" s="1">
        <v>0.21290491118077301</v>
      </c>
      <c r="G1877" s="1">
        <v>0.84931506849314997</v>
      </c>
      <c r="H1877" s="1">
        <v>0.80381400208986398</v>
      </c>
    </row>
    <row r="1878" spans="1:8" hidden="1" x14ac:dyDescent="0.2">
      <c r="A1878" t="s">
        <v>1932</v>
      </c>
      <c r="B1878" t="s">
        <v>1885</v>
      </c>
      <c r="C1878">
        <v>36095</v>
      </c>
      <c r="D1878" s="8" t="str">
        <f t="shared" si="29"/>
        <v>yes</v>
      </c>
      <c r="E1878" s="1">
        <v>0.47945205479452002</v>
      </c>
      <c r="F1878" s="1">
        <v>0.15308254963427301</v>
      </c>
      <c r="G1878" s="1">
        <v>0.397260273972602</v>
      </c>
      <c r="H1878" s="1">
        <v>0.51698014629049105</v>
      </c>
    </row>
    <row r="1879" spans="1:8" hidden="1" x14ac:dyDescent="0.2">
      <c r="A1879" t="s">
        <v>1933</v>
      </c>
      <c r="B1879" t="s">
        <v>1885</v>
      </c>
      <c r="C1879">
        <v>36097</v>
      </c>
      <c r="D1879" s="8" t="str">
        <f t="shared" si="29"/>
        <v>no</v>
      </c>
      <c r="E1879" s="1">
        <v>0.34246575342465702</v>
      </c>
      <c r="F1879" s="1">
        <v>0.10449320794148299</v>
      </c>
      <c r="G1879" s="1">
        <v>0.47945205479452002</v>
      </c>
      <c r="H1879" s="1">
        <v>0.55877742946708397</v>
      </c>
    </row>
    <row r="1880" spans="1:8" hidden="1" x14ac:dyDescent="0.2">
      <c r="A1880" t="s">
        <v>1934</v>
      </c>
      <c r="B1880" t="s">
        <v>1885</v>
      </c>
      <c r="C1880">
        <v>36099</v>
      </c>
      <c r="D1880" s="8" t="str">
        <f t="shared" si="29"/>
        <v>yes</v>
      </c>
      <c r="E1880" s="1">
        <v>0.71232876712328697</v>
      </c>
      <c r="F1880" s="1">
        <v>0.28160919540229801</v>
      </c>
      <c r="G1880" s="1">
        <v>0.36986301369863001</v>
      </c>
      <c r="H1880" s="1">
        <v>0.50470219435736596</v>
      </c>
    </row>
    <row r="1881" spans="1:8" hidden="1" x14ac:dyDescent="0.2">
      <c r="A1881" t="s">
        <v>1935</v>
      </c>
      <c r="B1881" t="s">
        <v>1885</v>
      </c>
      <c r="C1881">
        <v>36101</v>
      </c>
      <c r="D1881" s="8" t="str">
        <f t="shared" si="29"/>
        <v>yes</v>
      </c>
      <c r="E1881" s="1">
        <v>0.465753424657534</v>
      </c>
      <c r="F1881" s="1">
        <v>0.14132706374085599</v>
      </c>
      <c r="G1881" s="1">
        <v>0.301369863013698</v>
      </c>
      <c r="H1881" s="1">
        <v>0.478840125391849</v>
      </c>
    </row>
    <row r="1882" spans="1:8" hidden="1" x14ac:dyDescent="0.2">
      <c r="A1882" t="s">
        <v>1936</v>
      </c>
      <c r="B1882" t="s">
        <v>1885</v>
      </c>
      <c r="C1882">
        <v>36103</v>
      </c>
      <c r="D1882" s="8" t="str">
        <f t="shared" si="29"/>
        <v>yes</v>
      </c>
      <c r="E1882" s="1">
        <v>0.82191780821917804</v>
      </c>
      <c r="F1882" s="1">
        <v>0.33124346917450298</v>
      </c>
      <c r="G1882" s="1">
        <v>0.89041095890410904</v>
      </c>
      <c r="H1882" s="1">
        <v>0.8662486938349</v>
      </c>
    </row>
    <row r="1883" spans="1:8" hidden="1" x14ac:dyDescent="0.2">
      <c r="A1883" t="s">
        <v>1937</v>
      </c>
      <c r="B1883" t="s">
        <v>1885</v>
      </c>
      <c r="C1883">
        <v>36105</v>
      </c>
      <c r="D1883" s="8" t="str">
        <f t="shared" si="29"/>
        <v>yes</v>
      </c>
      <c r="E1883" s="1">
        <v>0.72602739726027399</v>
      </c>
      <c r="F1883" s="1">
        <v>0.28605015673981099</v>
      </c>
      <c r="G1883" s="1">
        <v>0.71232876712328697</v>
      </c>
      <c r="H1883" s="1">
        <v>0.67084639498432597</v>
      </c>
    </row>
    <row r="1884" spans="1:8" hidden="1" x14ac:dyDescent="0.2">
      <c r="A1884" t="s">
        <v>1938</v>
      </c>
      <c r="B1884" t="s">
        <v>1885</v>
      </c>
      <c r="C1884">
        <v>36107</v>
      </c>
      <c r="D1884" s="8" t="str">
        <f t="shared" si="29"/>
        <v>no</v>
      </c>
      <c r="E1884" s="1">
        <v>0.21917808219178</v>
      </c>
      <c r="F1884" s="1">
        <v>7.4973876698014599E-2</v>
      </c>
      <c r="G1884" s="1">
        <v>0.54794520547945202</v>
      </c>
      <c r="H1884" s="1">
        <v>0.57628004179728298</v>
      </c>
    </row>
    <row r="1885" spans="1:8" hidden="1" x14ac:dyDescent="0.2">
      <c r="A1885" t="s">
        <v>1939</v>
      </c>
      <c r="B1885" t="s">
        <v>1885</v>
      </c>
      <c r="C1885">
        <v>36109</v>
      </c>
      <c r="D1885" s="8" t="str">
        <f t="shared" si="29"/>
        <v>no</v>
      </c>
      <c r="E1885" s="1">
        <v>0.301369863013698</v>
      </c>
      <c r="F1885" s="1">
        <v>9.2476489028213094E-2</v>
      </c>
      <c r="G1885" s="1">
        <v>0.38356164383561597</v>
      </c>
      <c r="H1885" s="1">
        <v>0.50835945663531801</v>
      </c>
    </row>
    <row r="1886" spans="1:8" hidden="1" x14ac:dyDescent="0.2">
      <c r="A1886" t="s">
        <v>1940</v>
      </c>
      <c r="B1886" t="s">
        <v>1885</v>
      </c>
      <c r="C1886">
        <v>36111</v>
      </c>
      <c r="D1886" s="8" t="str">
        <f t="shared" si="29"/>
        <v>yes</v>
      </c>
      <c r="E1886" s="1">
        <v>0.90410958904109495</v>
      </c>
      <c r="F1886" s="1">
        <v>0.35475444096133701</v>
      </c>
      <c r="G1886" s="1">
        <v>0.75342465753424603</v>
      </c>
      <c r="H1886" s="1">
        <v>0.72152560083594497</v>
      </c>
    </row>
    <row r="1887" spans="1:8" hidden="1" x14ac:dyDescent="0.2">
      <c r="A1887" t="s">
        <v>1941</v>
      </c>
      <c r="B1887" t="s">
        <v>1885</v>
      </c>
      <c r="C1887">
        <v>36113</v>
      </c>
      <c r="D1887" s="8" t="str">
        <f t="shared" si="29"/>
        <v>yes</v>
      </c>
      <c r="E1887" s="1">
        <v>0.83561643835616395</v>
      </c>
      <c r="F1887" s="1">
        <v>0.33176593521421099</v>
      </c>
      <c r="G1887" s="1">
        <v>0.58904109589041098</v>
      </c>
      <c r="H1887" s="1">
        <v>0.601358411703239</v>
      </c>
    </row>
    <row r="1888" spans="1:8" hidden="1" x14ac:dyDescent="0.2">
      <c r="A1888" t="s">
        <v>1942</v>
      </c>
      <c r="B1888" t="s">
        <v>1885</v>
      </c>
      <c r="C1888">
        <v>36115</v>
      </c>
      <c r="D1888" s="8" t="str">
        <f t="shared" si="29"/>
        <v>yes</v>
      </c>
      <c r="E1888" s="1">
        <v>0.534246575342465</v>
      </c>
      <c r="F1888" s="1">
        <v>0.19932079414838</v>
      </c>
      <c r="G1888" s="1">
        <v>0.63013698630136905</v>
      </c>
      <c r="H1888" s="1">
        <v>0.60841170323928895</v>
      </c>
    </row>
    <row r="1889" spans="1:8" hidden="1" x14ac:dyDescent="0.2">
      <c r="A1889" t="s">
        <v>1943</v>
      </c>
      <c r="B1889" t="s">
        <v>1885</v>
      </c>
      <c r="C1889">
        <v>36117</v>
      </c>
      <c r="D1889" s="8" t="str">
        <f t="shared" si="29"/>
        <v>yes</v>
      </c>
      <c r="E1889" s="1">
        <v>0.86301369863013699</v>
      </c>
      <c r="F1889" s="1">
        <v>0.33986415882967602</v>
      </c>
      <c r="G1889" s="1">
        <v>0.50684931506849296</v>
      </c>
      <c r="H1889" s="1">
        <v>0.56687565308254895</v>
      </c>
    </row>
    <row r="1890" spans="1:8" hidden="1" x14ac:dyDescent="0.2">
      <c r="A1890" t="s">
        <v>1944</v>
      </c>
      <c r="B1890" t="s">
        <v>1885</v>
      </c>
      <c r="C1890">
        <v>36119</v>
      </c>
      <c r="D1890" s="8" t="str">
        <f t="shared" si="29"/>
        <v>yes</v>
      </c>
      <c r="E1890" s="1">
        <v>0.87671232876712302</v>
      </c>
      <c r="F1890" s="1">
        <v>0.34561128526645701</v>
      </c>
      <c r="G1890" s="1">
        <v>0.87671232876712302</v>
      </c>
      <c r="H1890" s="1">
        <v>0.83725182863113901</v>
      </c>
    </row>
    <row r="1891" spans="1:8" hidden="1" x14ac:dyDescent="0.2">
      <c r="A1891" t="s">
        <v>1945</v>
      </c>
      <c r="B1891" t="s">
        <v>1885</v>
      </c>
      <c r="C1891">
        <v>36121</v>
      </c>
      <c r="D1891" s="8" t="str">
        <f t="shared" si="29"/>
        <v>no</v>
      </c>
      <c r="E1891" s="1">
        <v>2.7397260273972601E-2</v>
      </c>
      <c r="F1891" s="1">
        <v>2.7951933124346899E-2</v>
      </c>
      <c r="G1891" s="1">
        <v>0.41095890410958902</v>
      </c>
      <c r="H1891" s="1">
        <v>0.53605015673981105</v>
      </c>
    </row>
    <row r="1892" spans="1:8" hidden="1" x14ac:dyDescent="0.2">
      <c r="A1892" t="s">
        <v>1946</v>
      </c>
      <c r="B1892" t="s">
        <v>1885</v>
      </c>
      <c r="C1892">
        <v>36123</v>
      </c>
      <c r="D1892" s="8" t="str">
        <f t="shared" si="29"/>
        <v>no</v>
      </c>
      <c r="E1892" s="1">
        <v>0.27397260273972601</v>
      </c>
      <c r="F1892" s="1">
        <v>8.7513061650992596E-2</v>
      </c>
      <c r="G1892" s="1">
        <v>0.42465753424657499</v>
      </c>
      <c r="H1892" s="1">
        <v>0.54284221525600795</v>
      </c>
    </row>
    <row r="1893" spans="1:8" hidden="1" x14ac:dyDescent="0.2">
      <c r="A1893" t="s">
        <v>1947</v>
      </c>
      <c r="B1893" t="s">
        <v>1948</v>
      </c>
      <c r="C1893">
        <v>37001</v>
      </c>
      <c r="D1893" s="8" t="str">
        <f t="shared" si="29"/>
        <v>no</v>
      </c>
      <c r="E1893" s="1">
        <v>0.25</v>
      </c>
      <c r="F1893" s="1">
        <v>0.25104493207941397</v>
      </c>
      <c r="G1893" s="1">
        <v>0.35185185185185103</v>
      </c>
      <c r="H1893" s="1">
        <v>0.62330198537095005</v>
      </c>
    </row>
    <row r="1894" spans="1:8" hidden="1" x14ac:dyDescent="0.2">
      <c r="A1894" t="s">
        <v>1949</v>
      </c>
      <c r="B1894" t="s">
        <v>1948</v>
      </c>
      <c r="C1894">
        <v>37003</v>
      </c>
      <c r="D1894" s="8" t="str">
        <f t="shared" si="29"/>
        <v>yes</v>
      </c>
      <c r="E1894" s="1">
        <v>0.5</v>
      </c>
      <c r="F1894" s="1">
        <v>0.38610240334378199</v>
      </c>
      <c r="G1894" s="1">
        <v>0.68518518518518501</v>
      </c>
      <c r="H1894" s="1">
        <v>0.75522466039707403</v>
      </c>
    </row>
    <row r="1895" spans="1:8" hidden="1" x14ac:dyDescent="0.2">
      <c r="A1895" t="s">
        <v>1950</v>
      </c>
      <c r="B1895" t="s">
        <v>1948</v>
      </c>
      <c r="C1895">
        <v>37005</v>
      </c>
      <c r="D1895" s="8" t="str">
        <f t="shared" si="29"/>
        <v>yes</v>
      </c>
      <c r="E1895" s="1">
        <v>0.69444444444444398</v>
      </c>
      <c r="F1895" s="1">
        <v>0.54806687565308199</v>
      </c>
      <c r="G1895" s="1">
        <v>6.4814814814814797E-2</v>
      </c>
      <c r="H1895" s="1">
        <v>0.48432601880877701</v>
      </c>
    </row>
    <row r="1896" spans="1:8" hidden="1" x14ac:dyDescent="0.2">
      <c r="A1896" t="s">
        <v>1951</v>
      </c>
      <c r="B1896" t="s">
        <v>1948</v>
      </c>
      <c r="C1896">
        <v>37007</v>
      </c>
      <c r="D1896" s="8" t="str">
        <f t="shared" si="29"/>
        <v>yes</v>
      </c>
      <c r="E1896" s="1">
        <v>0.46296296296296202</v>
      </c>
      <c r="F1896" s="1">
        <v>0.363375130616509</v>
      </c>
      <c r="G1896" s="1">
        <v>0.85185185185185097</v>
      </c>
      <c r="H1896" s="1">
        <v>0.847178683385579</v>
      </c>
    </row>
    <row r="1897" spans="1:8" hidden="1" x14ac:dyDescent="0.2">
      <c r="A1897" t="s">
        <v>1952</v>
      </c>
      <c r="B1897" t="s">
        <v>1948</v>
      </c>
      <c r="C1897">
        <v>37009</v>
      </c>
      <c r="D1897" s="8" t="str">
        <f t="shared" si="29"/>
        <v>yes</v>
      </c>
      <c r="E1897" s="1">
        <v>0.62037037037037002</v>
      </c>
      <c r="F1897" s="1">
        <v>0.50626959247648895</v>
      </c>
      <c r="G1897" s="1">
        <v>1.85185185185185E-2</v>
      </c>
      <c r="H1897" s="1">
        <v>0.40256008359456602</v>
      </c>
    </row>
    <row r="1898" spans="1:8" hidden="1" x14ac:dyDescent="0.2">
      <c r="A1898" t="s">
        <v>1953</v>
      </c>
      <c r="B1898" t="s">
        <v>1948</v>
      </c>
      <c r="C1898">
        <v>37011</v>
      </c>
      <c r="D1898" s="8" t="str">
        <f t="shared" si="29"/>
        <v>yes</v>
      </c>
      <c r="E1898" s="1">
        <v>0.73148148148148096</v>
      </c>
      <c r="F1898" s="1">
        <v>0.56217345872518198</v>
      </c>
      <c r="G1898" s="1">
        <v>9.2592592592592504E-2</v>
      </c>
      <c r="H1898" s="1">
        <v>0.49869383490073099</v>
      </c>
    </row>
    <row r="1899" spans="1:8" hidden="1" x14ac:dyDescent="0.2">
      <c r="A1899" t="s">
        <v>1954</v>
      </c>
      <c r="B1899" t="s">
        <v>1948</v>
      </c>
      <c r="C1899">
        <v>37013</v>
      </c>
      <c r="D1899" s="8" t="str">
        <f t="shared" si="29"/>
        <v>yes</v>
      </c>
      <c r="E1899" s="1">
        <v>0.85185185185185097</v>
      </c>
      <c r="F1899" s="1">
        <v>0.65151515151515105</v>
      </c>
      <c r="G1899" s="1">
        <v>0.64814814814814803</v>
      </c>
      <c r="H1899" s="1">
        <v>0.73354231974921602</v>
      </c>
    </row>
    <row r="1900" spans="1:8" hidden="1" x14ac:dyDescent="0.2">
      <c r="A1900" t="s">
        <v>1955</v>
      </c>
      <c r="B1900" t="s">
        <v>1948</v>
      </c>
      <c r="C1900">
        <v>37015</v>
      </c>
      <c r="D1900" s="8" t="str">
        <f t="shared" si="29"/>
        <v>no</v>
      </c>
      <c r="E1900" s="1">
        <v>0.36111111111111099</v>
      </c>
      <c r="F1900" s="1">
        <v>0.30224660397074099</v>
      </c>
      <c r="G1900" s="1">
        <v>0.342592592592592</v>
      </c>
      <c r="H1900" s="1">
        <v>0.61833855799373005</v>
      </c>
    </row>
    <row r="1901" spans="1:8" hidden="1" x14ac:dyDescent="0.2">
      <c r="A1901" t="s">
        <v>1956</v>
      </c>
      <c r="B1901" t="s">
        <v>1948</v>
      </c>
      <c r="C1901">
        <v>37017</v>
      </c>
      <c r="D1901" s="8" t="str">
        <f t="shared" si="29"/>
        <v>yes</v>
      </c>
      <c r="E1901" s="1">
        <v>0.907407407407407</v>
      </c>
      <c r="F1901" s="1">
        <v>0.70715778474399105</v>
      </c>
      <c r="G1901" s="1">
        <v>0.86111111111111105</v>
      </c>
      <c r="H1901" s="1">
        <v>0.85423197492163006</v>
      </c>
    </row>
    <row r="1902" spans="1:8" hidden="1" x14ac:dyDescent="0.2">
      <c r="A1902" t="s">
        <v>1957</v>
      </c>
      <c r="B1902" t="s">
        <v>1948</v>
      </c>
      <c r="C1902">
        <v>37019</v>
      </c>
      <c r="D1902" s="8" t="str">
        <f t="shared" si="29"/>
        <v>yes</v>
      </c>
      <c r="E1902" s="1">
        <v>0.94444444444444398</v>
      </c>
      <c r="F1902" s="1">
        <v>0.75</v>
      </c>
      <c r="G1902" s="1">
        <v>0.87962962962962898</v>
      </c>
      <c r="H1902" s="1">
        <v>0.86677115987460795</v>
      </c>
    </row>
    <row r="1903" spans="1:8" hidden="1" x14ac:dyDescent="0.2">
      <c r="A1903" t="s">
        <v>1958</v>
      </c>
      <c r="B1903" t="s">
        <v>1948</v>
      </c>
      <c r="C1903">
        <v>37021</v>
      </c>
      <c r="D1903" s="8" t="str">
        <f t="shared" si="29"/>
        <v>yes</v>
      </c>
      <c r="E1903" s="1">
        <v>0.87962962962962898</v>
      </c>
      <c r="F1903" s="1">
        <v>0.68260188087774298</v>
      </c>
      <c r="G1903" s="1">
        <v>0.49074074074073998</v>
      </c>
      <c r="H1903" s="1">
        <v>0.66666666666666596</v>
      </c>
    </row>
    <row r="1904" spans="1:8" hidden="1" x14ac:dyDescent="0.2">
      <c r="A1904" t="s">
        <v>1959</v>
      </c>
      <c r="B1904" t="s">
        <v>1948</v>
      </c>
      <c r="C1904">
        <v>37023</v>
      </c>
      <c r="D1904" s="8" t="str">
        <f t="shared" si="29"/>
        <v>yes</v>
      </c>
      <c r="E1904" s="1">
        <v>0.55555555555555503</v>
      </c>
      <c r="F1904" s="1">
        <v>0.45219435736677099</v>
      </c>
      <c r="G1904" s="1">
        <v>0.76851851851851805</v>
      </c>
      <c r="H1904" s="1">
        <v>0.80224660397074099</v>
      </c>
    </row>
    <row r="1905" spans="1:8" hidden="1" x14ac:dyDescent="0.2">
      <c r="A1905" t="s">
        <v>1960</v>
      </c>
      <c r="B1905" t="s">
        <v>1948</v>
      </c>
      <c r="C1905">
        <v>37025</v>
      </c>
      <c r="D1905" s="8" t="str">
        <f t="shared" si="29"/>
        <v>yes</v>
      </c>
      <c r="E1905" s="1">
        <v>1.85185185185185E-2</v>
      </c>
      <c r="F1905" s="1">
        <v>0.12016718913270601</v>
      </c>
      <c r="G1905" s="1">
        <v>0.70370370370370305</v>
      </c>
      <c r="H1905" s="1">
        <v>0.76018808777429403</v>
      </c>
    </row>
    <row r="1906" spans="1:8" hidden="1" x14ac:dyDescent="0.2">
      <c r="A1906" t="s">
        <v>1961</v>
      </c>
      <c r="B1906" t="s">
        <v>1948</v>
      </c>
      <c r="C1906">
        <v>37027</v>
      </c>
      <c r="D1906" s="8" t="str">
        <f t="shared" si="29"/>
        <v>yes</v>
      </c>
      <c r="E1906" s="1">
        <v>0.56481481481481399</v>
      </c>
      <c r="F1906" s="1">
        <v>0.46081504702194298</v>
      </c>
      <c r="G1906" s="1">
        <v>0.657407407407407</v>
      </c>
      <c r="H1906" s="1">
        <v>0.74555903866248696</v>
      </c>
    </row>
    <row r="1907" spans="1:8" hidden="1" x14ac:dyDescent="0.2">
      <c r="A1907" t="s">
        <v>1962</v>
      </c>
      <c r="B1907" t="s">
        <v>1948</v>
      </c>
      <c r="C1907">
        <v>37029</v>
      </c>
      <c r="D1907" s="8" t="str">
        <f t="shared" si="29"/>
        <v>yes</v>
      </c>
      <c r="E1907" s="1">
        <v>0.42592592592592499</v>
      </c>
      <c r="F1907" s="1">
        <v>0.347178683385579</v>
      </c>
      <c r="G1907" s="1">
        <v>3.7037037037037E-2</v>
      </c>
      <c r="H1907" s="1">
        <v>0.47387669801462901</v>
      </c>
    </row>
    <row r="1908" spans="1:8" hidden="1" x14ac:dyDescent="0.2">
      <c r="A1908" t="s">
        <v>1963</v>
      </c>
      <c r="B1908" t="s">
        <v>1948</v>
      </c>
      <c r="C1908">
        <v>37031</v>
      </c>
      <c r="D1908" s="8" t="str">
        <f t="shared" si="29"/>
        <v>yes</v>
      </c>
      <c r="E1908" s="1">
        <v>1</v>
      </c>
      <c r="F1908" s="1">
        <v>0.85579937304075204</v>
      </c>
      <c r="G1908" s="1">
        <v>0.99074074074074003</v>
      </c>
      <c r="H1908" s="1">
        <v>0.92502612330198497</v>
      </c>
    </row>
    <row r="1909" spans="1:8" hidden="1" x14ac:dyDescent="0.2">
      <c r="A1909" t="s">
        <v>1964</v>
      </c>
      <c r="B1909" t="s">
        <v>1948</v>
      </c>
      <c r="C1909">
        <v>37033</v>
      </c>
      <c r="D1909" s="8" t="str">
        <f t="shared" si="29"/>
        <v>no</v>
      </c>
      <c r="E1909" s="1">
        <v>0.24074074074074001</v>
      </c>
      <c r="F1909" s="1">
        <v>0.24973876698014599</v>
      </c>
      <c r="G1909" s="1">
        <v>0.21296296296296199</v>
      </c>
      <c r="H1909" s="1">
        <v>0.57366771159874597</v>
      </c>
    </row>
    <row r="1910" spans="1:8" hidden="1" x14ac:dyDescent="0.2">
      <c r="A1910" t="s">
        <v>1965</v>
      </c>
      <c r="B1910" t="s">
        <v>1948</v>
      </c>
      <c r="C1910">
        <v>37035</v>
      </c>
      <c r="D1910" s="8" t="str">
        <f t="shared" si="29"/>
        <v>yes</v>
      </c>
      <c r="E1910" s="1">
        <v>0.407407407407407</v>
      </c>
      <c r="F1910" s="1">
        <v>0.33855799373040701</v>
      </c>
      <c r="G1910" s="1">
        <v>0.77777777777777701</v>
      </c>
      <c r="H1910" s="1">
        <v>0.81112852664576796</v>
      </c>
    </row>
    <row r="1911" spans="1:8" hidden="1" x14ac:dyDescent="0.2">
      <c r="A1911" t="s">
        <v>1966</v>
      </c>
      <c r="B1911" t="s">
        <v>1948</v>
      </c>
      <c r="C1911">
        <v>37037</v>
      </c>
      <c r="D1911" s="8" t="str">
        <f t="shared" si="29"/>
        <v>yes</v>
      </c>
      <c r="E1911" s="1">
        <v>0.44444444444444398</v>
      </c>
      <c r="F1911" s="1">
        <v>0.35658307210031298</v>
      </c>
      <c r="G1911" s="1">
        <v>0.67592592592592504</v>
      </c>
      <c r="H1911" s="1">
        <v>0.75208986415882895</v>
      </c>
    </row>
    <row r="1912" spans="1:8" hidden="1" x14ac:dyDescent="0.2">
      <c r="A1912" t="s">
        <v>1967</v>
      </c>
      <c r="B1912" t="s">
        <v>1948</v>
      </c>
      <c r="C1912">
        <v>37039</v>
      </c>
      <c r="D1912" s="8" t="str">
        <f t="shared" si="29"/>
        <v>yes</v>
      </c>
      <c r="E1912" s="1">
        <v>0.75925925925925897</v>
      </c>
      <c r="F1912" s="1">
        <v>0.59874608150470199</v>
      </c>
      <c r="G1912" s="1">
        <v>0.17592592592592499</v>
      </c>
      <c r="H1912" s="1">
        <v>0.54519331243469105</v>
      </c>
    </row>
    <row r="1913" spans="1:8" hidden="1" x14ac:dyDescent="0.2">
      <c r="A1913" t="s">
        <v>1968</v>
      </c>
      <c r="B1913" t="s">
        <v>1948</v>
      </c>
      <c r="C1913">
        <v>37041</v>
      </c>
      <c r="D1913" s="8" t="str">
        <f t="shared" si="29"/>
        <v>yes</v>
      </c>
      <c r="E1913" s="1">
        <v>0.50925925925925897</v>
      </c>
      <c r="F1913" s="1">
        <v>0.38636363636363602</v>
      </c>
      <c r="G1913" s="1">
        <v>0.203703703703703</v>
      </c>
      <c r="H1913" s="1">
        <v>0.57340647857889204</v>
      </c>
    </row>
    <row r="1914" spans="1:8" hidden="1" x14ac:dyDescent="0.2">
      <c r="A1914" t="s">
        <v>1969</v>
      </c>
      <c r="B1914" t="s">
        <v>1948</v>
      </c>
      <c r="C1914">
        <v>37043</v>
      </c>
      <c r="D1914" s="8" t="str">
        <f t="shared" si="29"/>
        <v>yes</v>
      </c>
      <c r="E1914" s="1">
        <v>0.80555555555555503</v>
      </c>
      <c r="F1914" s="1">
        <v>0.62068965517241304</v>
      </c>
      <c r="G1914" s="1">
        <v>0.13888888888888801</v>
      </c>
      <c r="H1914" s="1">
        <v>0.52037617554858895</v>
      </c>
    </row>
    <row r="1915" spans="1:8" hidden="1" x14ac:dyDescent="0.2">
      <c r="A1915" t="s">
        <v>1970</v>
      </c>
      <c r="B1915" t="s">
        <v>1948</v>
      </c>
      <c r="C1915">
        <v>37045</v>
      </c>
      <c r="D1915" s="8" t="str">
        <f t="shared" si="29"/>
        <v>yes</v>
      </c>
      <c r="E1915" s="1">
        <v>0.49074074074073998</v>
      </c>
      <c r="F1915" s="1">
        <v>0.38427377220480602</v>
      </c>
      <c r="G1915" s="1">
        <v>0.66666666666666596</v>
      </c>
      <c r="H1915" s="1">
        <v>0.74947753396029204</v>
      </c>
    </row>
    <row r="1916" spans="1:8" hidden="1" x14ac:dyDescent="0.2">
      <c r="A1916" t="s">
        <v>1971</v>
      </c>
      <c r="B1916" t="s">
        <v>1948</v>
      </c>
      <c r="C1916">
        <v>37047</v>
      </c>
      <c r="D1916" s="8" t="str">
        <f t="shared" si="29"/>
        <v>yes</v>
      </c>
      <c r="E1916" s="1">
        <v>0.842592592592592</v>
      </c>
      <c r="F1916" s="1">
        <v>0.64864158829676</v>
      </c>
      <c r="G1916" s="1">
        <v>0.80555555555555503</v>
      </c>
      <c r="H1916" s="1">
        <v>0.81870428422152497</v>
      </c>
    </row>
    <row r="1917" spans="1:8" hidden="1" x14ac:dyDescent="0.2">
      <c r="A1917" t="s">
        <v>1972</v>
      </c>
      <c r="B1917" t="s">
        <v>1948</v>
      </c>
      <c r="C1917">
        <v>37049</v>
      </c>
      <c r="D1917" s="8" t="str">
        <f t="shared" si="29"/>
        <v>yes</v>
      </c>
      <c r="E1917" s="1">
        <v>0.92592592592592504</v>
      </c>
      <c r="F1917" s="1">
        <v>0.72648902821316597</v>
      </c>
      <c r="G1917" s="1">
        <v>0.78703703703703698</v>
      </c>
      <c r="H1917" s="1">
        <v>0.81765935214211005</v>
      </c>
    </row>
    <row r="1918" spans="1:8" hidden="1" x14ac:dyDescent="0.2">
      <c r="A1918" t="s">
        <v>1973</v>
      </c>
      <c r="B1918" t="s">
        <v>1948</v>
      </c>
      <c r="C1918">
        <v>37051</v>
      </c>
      <c r="D1918" s="8" t="str">
        <f t="shared" si="29"/>
        <v>yes</v>
      </c>
      <c r="E1918" s="1">
        <v>0.75</v>
      </c>
      <c r="F1918" s="1">
        <v>0.57183908045977005</v>
      </c>
      <c r="G1918" s="1">
        <v>0.842592592592592</v>
      </c>
      <c r="H1918" s="1">
        <v>0.84639498432601801</v>
      </c>
    </row>
    <row r="1919" spans="1:8" hidden="1" x14ac:dyDescent="0.2">
      <c r="A1919" t="s">
        <v>1974</v>
      </c>
      <c r="B1919" t="s">
        <v>1948</v>
      </c>
      <c r="C1919">
        <v>37053</v>
      </c>
      <c r="D1919" s="8" t="str">
        <f t="shared" si="29"/>
        <v>yes</v>
      </c>
      <c r="E1919" s="1">
        <v>0.66666666666666596</v>
      </c>
      <c r="F1919" s="1">
        <v>0.54127481713688597</v>
      </c>
      <c r="G1919" s="1">
        <v>0.27777777777777701</v>
      </c>
      <c r="H1919" s="1">
        <v>0.60527690700104497</v>
      </c>
    </row>
    <row r="1920" spans="1:8" hidden="1" x14ac:dyDescent="0.2">
      <c r="A1920" t="s">
        <v>1975</v>
      </c>
      <c r="B1920" t="s">
        <v>1948</v>
      </c>
      <c r="C1920">
        <v>37055</v>
      </c>
      <c r="D1920" s="8" t="str">
        <f t="shared" si="29"/>
        <v>yes</v>
      </c>
      <c r="E1920" s="1">
        <v>0.95370370370370305</v>
      </c>
      <c r="F1920" s="1">
        <v>0.78944618599791005</v>
      </c>
      <c r="G1920" s="1">
        <v>0.93518518518518501</v>
      </c>
      <c r="H1920" s="1">
        <v>0.89942528735632099</v>
      </c>
    </row>
    <row r="1921" spans="1:8" hidden="1" x14ac:dyDescent="0.2">
      <c r="A1921" t="s">
        <v>1976</v>
      </c>
      <c r="B1921" t="s">
        <v>1948</v>
      </c>
      <c r="C1921">
        <v>37057</v>
      </c>
      <c r="D1921" s="8" t="str">
        <f t="shared" si="29"/>
        <v>yes</v>
      </c>
      <c r="E1921" s="1">
        <v>6.4814814814814797E-2</v>
      </c>
      <c r="F1921" s="1">
        <v>0.173197492163009</v>
      </c>
      <c r="G1921" s="1">
        <v>0.5</v>
      </c>
      <c r="H1921" s="1">
        <v>0.671107628004179</v>
      </c>
    </row>
    <row r="1922" spans="1:8" hidden="1" x14ac:dyDescent="0.2">
      <c r="A1922" t="s">
        <v>1977</v>
      </c>
      <c r="B1922" t="s">
        <v>1948</v>
      </c>
      <c r="C1922">
        <v>37059</v>
      </c>
      <c r="D1922" s="8" t="str">
        <f t="shared" si="29"/>
        <v>no</v>
      </c>
      <c r="E1922" s="1">
        <v>0.194444444444444</v>
      </c>
      <c r="F1922" s="1">
        <v>0.230668756530825</v>
      </c>
      <c r="G1922" s="1">
        <v>0.47222222222222199</v>
      </c>
      <c r="H1922" s="1">
        <v>0.66431556948798298</v>
      </c>
    </row>
    <row r="1923" spans="1:8" hidden="1" x14ac:dyDescent="0.2">
      <c r="A1923" t="s">
        <v>1978</v>
      </c>
      <c r="B1923" t="s">
        <v>1948</v>
      </c>
      <c r="C1923">
        <v>37061</v>
      </c>
      <c r="D1923" s="8" t="str">
        <f t="shared" ref="D1923:D1986" si="30">IF(E1923&gt;=0.4,"yes",IF(F1923&gt;=0.4,"yes",IF(G1923&gt;=0.67,"yes",IF(H1923&gt;=0.67,"yes","no"))))</f>
        <v>yes</v>
      </c>
      <c r="E1923" s="1">
        <v>0.70370370370370305</v>
      </c>
      <c r="F1923" s="1">
        <v>0.54963427377220397</v>
      </c>
      <c r="G1923" s="1">
        <v>0.52777777777777701</v>
      </c>
      <c r="H1923" s="1">
        <v>0.68808777429467005</v>
      </c>
    </row>
    <row r="1924" spans="1:8" hidden="1" x14ac:dyDescent="0.2">
      <c r="A1924" t="s">
        <v>1979</v>
      </c>
      <c r="B1924" t="s">
        <v>1948</v>
      </c>
      <c r="C1924">
        <v>37063</v>
      </c>
      <c r="D1924" s="8" t="str">
        <f t="shared" si="30"/>
        <v>yes</v>
      </c>
      <c r="E1924" s="1">
        <v>8.3333333333333301E-2</v>
      </c>
      <c r="F1924" s="1">
        <v>0.18051201671891301</v>
      </c>
      <c r="G1924" s="1">
        <v>0.55555555555555503</v>
      </c>
      <c r="H1924" s="1">
        <v>0.69357366771159801</v>
      </c>
    </row>
    <row r="1925" spans="1:8" hidden="1" x14ac:dyDescent="0.2">
      <c r="A1925" t="s">
        <v>1980</v>
      </c>
      <c r="B1925" t="s">
        <v>1948</v>
      </c>
      <c r="C1925">
        <v>37065</v>
      </c>
      <c r="D1925" s="8" t="str">
        <f t="shared" si="30"/>
        <v>no</v>
      </c>
      <c r="E1925" s="1">
        <v>7.4074074074074001E-2</v>
      </c>
      <c r="F1925" s="1">
        <v>0.17737722048066801</v>
      </c>
      <c r="G1925" s="1">
        <v>4.6296296296296197E-2</v>
      </c>
      <c r="H1925" s="1">
        <v>0.48119122257053198</v>
      </c>
    </row>
    <row r="1926" spans="1:8" hidden="1" x14ac:dyDescent="0.2">
      <c r="A1926" t="s">
        <v>1981</v>
      </c>
      <c r="B1926" t="s">
        <v>1948</v>
      </c>
      <c r="C1926">
        <v>37067</v>
      </c>
      <c r="D1926" s="8" t="str">
        <f t="shared" si="30"/>
        <v>yes</v>
      </c>
      <c r="E1926" s="1">
        <v>0.13888888888888801</v>
      </c>
      <c r="F1926" s="1">
        <v>0.21525600835945599</v>
      </c>
      <c r="G1926" s="1">
        <v>0.57407407407407396</v>
      </c>
      <c r="H1926" s="1">
        <v>0.69696969696969702</v>
      </c>
    </row>
    <row r="1927" spans="1:8" hidden="1" x14ac:dyDescent="0.2">
      <c r="A1927" t="s">
        <v>1982</v>
      </c>
      <c r="B1927" t="s">
        <v>1948</v>
      </c>
      <c r="C1927">
        <v>37069</v>
      </c>
      <c r="D1927" s="8" t="str">
        <f t="shared" si="30"/>
        <v>yes</v>
      </c>
      <c r="E1927" s="1">
        <v>0.28703703703703698</v>
      </c>
      <c r="F1927" s="1">
        <v>0.26907001044932</v>
      </c>
      <c r="G1927" s="1">
        <v>0.592592592592592</v>
      </c>
      <c r="H1927" s="1">
        <v>0.71682340647857801</v>
      </c>
    </row>
    <row r="1928" spans="1:8" hidden="1" x14ac:dyDescent="0.2">
      <c r="A1928" t="s">
        <v>1983</v>
      </c>
      <c r="B1928" t="s">
        <v>1948</v>
      </c>
      <c r="C1928">
        <v>37071</v>
      </c>
      <c r="D1928" s="8" t="str">
        <f t="shared" si="30"/>
        <v>yes</v>
      </c>
      <c r="E1928" s="1">
        <v>9.2592592592592504E-2</v>
      </c>
      <c r="F1928" s="1">
        <v>0.1901776384535</v>
      </c>
      <c r="G1928" s="1">
        <v>0.74074074074074003</v>
      </c>
      <c r="H1928" s="1">
        <v>0.77873563218390796</v>
      </c>
    </row>
    <row r="1929" spans="1:8" hidden="1" x14ac:dyDescent="0.2">
      <c r="A1929" t="s">
        <v>1984</v>
      </c>
      <c r="B1929" t="s">
        <v>1948</v>
      </c>
      <c r="C1929">
        <v>37073</v>
      </c>
      <c r="D1929" s="8" t="str">
        <f t="shared" si="30"/>
        <v>no</v>
      </c>
      <c r="E1929" s="1">
        <v>0.39814814814814797</v>
      </c>
      <c r="F1929" s="1">
        <v>0.32863113897596602</v>
      </c>
      <c r="G1929" s="1">
        <v>0.26851851851851799</v>
      </c>
      <c r="H1929" s="1">
        <v>0.60449320794148298</v>
      </c>
    </row>
    <row r="1930" spans="1:8" hidden="1" x14ac:dyDescent="0.2">
      <c r="A1930" t="s">
        <v>1985</v>
      </c>
      <c r="B1930" t="s">
        <v>1948</v>
      </c>
      <c r="C1930">
        <v>37075</v>
      </c>
      <c r="D1930" s="8" t="str">
        <f t="shared" si="30"/>
        <v>yes</v>
      </c>
      <c r="E1930" s="1">
        <v>0.79629629629629595</v>
      </c>
      <c r="F1930" s="1">
        <v>0.61938349007314497</v>
      </c>
      <c r="G1930" s="1">
        <v>9.2592592592592501E-3</v>
      </c>
      <c r="H1930" s="1">
        <v>0.39132706374085602</v>
      </c>
    </row>
    <row r="1931" spans="1:8" hidden="1" x14ac:dyDescent="0.2">
      <c r="A1931" t="s">
        <v>1986</v>
      </c>
      <c r="B1931" t="s">
        <v>1948</v>
      </c>
      <c r="C1931">
        <v>37077</v>
      </c>
      <c r="D1931" s="8" t="str">
        <f t="shared" si="30"/>
        <v>no</v>
      </c>
      <c r="E1931" s="1">
        <v>0.26851851851851799</v>
      </c>
      <c r="F1931" s="1">
        <v>0.25653082549634199</v>
      </c>
      <c r="G1931" s="1">
        <v>0.46296296296296202</v>
      </c>
      <c r="H1931" s="1">
        <v>0.65909090909090895</v>
      </c>
    </row>
    <row r="1932" spans="1:8" hidden="1" x14ac:dyDescent="0.2">
      <c r="A1932" t="s">
        <v>1987</v>
      </c>
      <c r="B1932" t="s">
        <v>1948</v>
      </c>
      <c r="C1932">
        <v>37079</v>
      </c>
      <c r="D1932" s="8" t="str">
        <f t="shared" si="30"/>
        <v>no</v>
      </c>
      <c r="E1932" s="1">
        <v>4.6296296296296197E-2</v>
      </c>
      <c r="F1932" s="1">
        <v>0.165882967607105</v>
      </c>
      <c r="G1932" s="1">
        <v>0.25</v>
      </c>
      <c r="H1932" s="1">
        <v>0.58333333333333304</v>
      </c>
    </row>
    <row r="1933" spans="1:8" hidden="1" x14ac:dyDescent="0.2">
      <c r="A1933" t="s">
        <v>1988</v>
      </c>
      <c r="B1933" t="s">
        <v>1948</v>
      </c>
      <c r="C1933">
        <v>37081</v>
      </c>
      <c r="D1933" s="8" t="str">
        <f t="shared" si="30"/>
        <v>no</v>
      </c>
      <c r="E1933" s="1">
        <v>0.101851851851851</v>
      </c>
      <c r="F1933" s="1">
        <v>0.19670846394984301</v>
      </c>
      <c r="G1933" s="1">
        <v>0.36111111111111099</v>
      </c>
      <c r="H1933" s="1">
        <v>0.62695924764890198</v>
      </c>
    </row>
    <row r="1934" spans="1:8" hidden="1" x14ac:dyDescent="0.2">
      <c r="A1934" t="s">
        <v>1989</v>
      </c>
      <c r="B1934" t="s">
        <v>1948</v>
      </c>
      <c r="C1934">
        <v>37083</v>
      </c>
      <c r="D1934" s="8" t="str">
        <f t="shared" si="30"/>
        <v>no</v>
      </c>
      <c r="E1934" s="1">
        <v>0.12962962962962901</v>
      </c>
      <c r="F1934" s="1">
        <v>0.21421107628004099</v>
      </c>
      <c r="G1934" s="1">
        <v>0.194444444444444</v>
      </c>
      <c r="H1934" s="1">
        <v>0.54806687565308199</v>
      </c>
    </row>
    <row r="1935" spans="1:8" hidden="1" x14ac:dyDescent="0.2">
      <c r="A1935" t="s">
        <v>1990</v>
      </c>
      <c r="B1935" t="s">
        <v>1948</v>
      </c>
      <c r="C1935">
        <v>37085</v>
      </c>
      <c r="D1935" s="8" t="str">
        <f t="shared" si="30"/>
        <v>yes</v>
      </c>
      <c r="E1935" s="1">
        <v>0.54629629629629595</v>
      </c>
      <c r="F1935" s="1">
        <v>0.43051201671891298</v>
      </c>
      <c r="G1935" s="1">
        <v>0.88888888888888795</v>
      </c>
      <c r="H1935" s="1">
        <v>0.86755485893416895</v>
      </c>
    </row>
    <row r="1936" spans="1:8" hidden="1" x14ac:dyDescent="0.2">
      <c r="A1936" t="s">
        <v>1991</v>
      </c>
      <c r="B1936" t="s">
        <v>1948</v>
      </c>
      <c r="C1936">
        <v>37087</v>
      </c>
      <c r="D1936" s="8" t="str">
        <f t="shared" si="30"/>
        <v>yes</v>
      </c>
      <c r="E1936" s="1">
        <v>0.82407407407407396</v>
      </c>
      <c r="F1936" s="1">
        <v>0.63140020898641502</v>
      </c>
      <c r="G1936" s="1">
        <v>0.12962962962962901</v>
      </c>
      <c r="H1936" s="1">
        <v>0.52011494252873502</v>
      </c>
    </row>
    <row r="1937" spans="1:8" hidden="1" x14ac:dyDescent="0.2">
      <c r="A1937" t="s">
        <v>1992</v>
      </c>
      <c r="B1937" t="s">
        <v>1948</v>
      </c>
      <c r="C1937">
        <v>37089</v>
      </c>
      <c r="D1937" s="8" t="str">
        <f t="shared" si="30"/>
        <v>yes</v>
      </c>
      <c r="E1937" s="1">
        <v>0.72222222222222199</v>
      </c>
      <c r="F1937" s="1">
        <v>0.55381400208986398</v>
      </c>
      <c r="G1937" s="1">
        <v>0.407407407407407</v>
      </c>
      <c r="H1937" s="1">
        <v>0.64263322884012497</v>
      </c>
    </row>
    <row r="1938" spans="1:8" hidden="1" x14ac:dyDescent="0.2">
      <c r="A1938" t="s">
        <v>1993</v>
      </c>
      <c r="B1938" t="s">
        <v>1948</v>
      </c>
      <c r="C1938">
        <v>37091</v>
      </c>
      <c r="D1938" s="8" t="str">
        <f t="shared" si="30"/>
        <v>no</v>
      </c>
      <c r="E1938" s="1">
        <v>0.32407407407407401</v>
      </c>
      <c r="F1938" s="1">
        <v>0.28500522466039702</v>
      </c>
      <c r="G1938" s="1">
        <v>0.39814814814814797</v>
      </c>
      <c r="H1938" s="1">
        <v>0.63975966562173403</v>
      </c>
    </row>
    <row r="1939" spans="1:8" hidden="1" x14ac:dyDescent="0.2">
      <c r="A1939" t="s">
        <v>1994</v>
      </c>
      <c r="B1939" t="s">
        <v>1948</v>
      </c>
      <c r="C1939">
        <v>37093</v>
      </c>
      <c r="D1939" s="8" t="str">
        <f t="shared" si="30"/>
        <v>yes</v>
      </c>
      <c r="E1939" s="1">
        <v>0.67592592592592504</v>
      </c>
      <c r="F1939" s="1">
        <v>0.54205851619644696</v>
      </c>
      <c r="G1939" s="1">
        <v>0.95370370370370305</v>
      </c>
      <c r="H1939" s="1">
        <v>0.90647857889237204</v>
      </c>
    </row>
    <row r="1940" spans="1:8" hidden="1" x14ac:dyDescent="0.2">
      <c r="A1940" t="s">
        <v>1995</v>
      </c>
      <c r="B1940" t="s">
        <v>1948</v>
      </c>
      <c r="C1940">
        <v>37095</v>
      </c>
      <c r="D1940" s="8" t="str">
        <f t="shared" si="30"/>
        <v>yes</v>
      </c>
      <c r="E1940" s="1">
        <v>0.99074074074074003</v>
      </c>
      <c r="F1940" s="1">
        <v>0.833072100313479</v>
      </c>
      <c r="G1940" s="1">
        <v>1</v>
      </c>
      <c r="H1940" s="1">
        <v>0.92842215256008298</v>
      </c>
    </row>
    <row r="1941" spans="1:8" hidden="1" x14ac:dyDescent="0.2">
      <c r="A1941" t="s">
        <v>1996</v>
      </c>
      <c r="B1941" t="s">
        <v>1948</v>
      </c>
      <c r="C1941">
        <v>37097</v>
      </c>
      <c r="D1941" s="8" t="str">
        <f t="shared" si="30"/>
        <v>yes</v>
      </c>
      <c r="E1941" s="1">
        <v>0.17592592592592499</v>
      </c>
      <c r="F1941" s="1">
        <v>0.221786833855799</v>
      </c>
      <c r="G1941" s="1">
        <v>0.62037037037037002</v>
      </c>
      <c r="H1941" s="1">
        <v>0.72257053291536</v>
      </c>
    </row>
    <row r="1942" spans="1:8" hidden="1" x14ac:dyDescent="0.2">
      <c r="A1942" t="s">
        <v>1997</v>
      </c>
      <c r="B1942" t="s">
        <v>1948</v>
      </c>
      <c r="C1942">
        <v>37099</v>
      </c>
      <c r="D1942" s="8" t="str">
        <f t="shared" si="30"/>
        <v>yes</v>
      </c>
      <c r="E1942" s="1">
        <v>0.74074074074074003</v>
      </c>
      <c r="F1942" s="1">
        <v>0.57053291536050099</v>
      </c>
      <c r="G1942" s="1">
        <v>7.4074074074074001E-2</v>
      </c>
      <c r="H1942" s="1">
        <v>0.49399164054336397</v>
      </c>
    </row>
    <row r="1943" spans="1:8" hidden="1" x14ac:dyDescent="0.2">
      <c r="A1943" t="s">
        <v>1998</v>
      </c>
      <c r="B1943" t="s">
        <v>1948</v>
      </c>
      <c r="C1943">
        <v>37101</v>
      </c>
      <c r="D1943" s="8" t="str">
        <f t="shared" si="30"/>
        <v>no</v>
      </c>
      <c r="E1943" s="1">
        <v>0.31481481481481399</v>
      </c>
      <c r="F1943" s="1">
        <v>0.28291536050156701</v>
      </c>
      <c r="G1943" s="1">
        <v>0.37962962962962898</v>
      </c>
      <c r="H1943" s="1">
        <v>0.63453500522466</v>
      </c>
    </row>
    <row r="1944" spans="1:8" hidden="1" x14ac:dyDescent="0.2">
      <c r="A1944" t="s">
        <v>1999</v>
      </c>
      <c r="B1944" t="s">
        <v>1948</v>
      </c>
      <c r="C1944">
        <v>37103</v>
      </c>
      <c r="D1944" s="8" t="str">
        <f t="shared" si="30"/>
        <v>yes</v>
      </c>
      <c r="E1944" s="1">
        <v>0.86111111111111105</v>
      </c>
      <c r="F1944" s="1">
        <v>0.66483803552769005</v>
      </c>
      <c r="G1944" s="1">
        <v>0.73148148148148096</v>
      </c>
      <c r="H1944" s="1">
        <v>0.77690700104493204</v>
      </c>
    </row>
    <row r="1945" spans="1:8" hidden="1" x14ac:dyDescent="0.2">
      <c r="A1945" t="s">
        <v>2000</v>
      </c>
      <c r="B1945" t="s">
        <v>1948</v>
      </c>
      <c r="C1945">
        <v>37105</v>
      </c>
      <c r="D1945" s="8" t="str">
        <f t="shared" si="30"/>
        <v>yes</v>
      </c>
      <c r="E1945" s="1">
        <v>0.52777777777777701</v>
      </c>
      <c r="F1945" s="1">
        <v>0.40229885057471199</v>
      </c>
      <c r="G1945" s="1">
        <v>0.907407407407407</v>
      </c>
      <c r="H1945" s="1">
        <v>0.88479623824451403</v>
      </c>
    </row>
    <row r="1946" spans="1:8" hidden="1" x14ac:dyDescent="0.2">
      <c r="A1946" t="s">
        <v>2001</v>
      </c>
      <c r="B1946" t="s">
        <v>1948</v>
      </c>
      <c r="C1946">
        <v>37107</v>
      </c>
      <c r="D1946" s="8" t="str">
        <f t="shared" si="30"/>
        <v>yes</v>
      </c>
      <c r="E1946" s="1">
        <v>0.47222222222222199</v>
      </c>
      <c r="F1946" s="1">
        <v>0.36442006269592397</v>
      </c>
      <c r="G1946" s="1">
        <v>0.31481481481481399</v>
      </c>
      <c r="H1946" s="1">
        <v>0.610501567398119</v>
      </c>
    </row>
    <row r="1947" spans="1:8" hidden="1" x14ac:dyDescent="0.2">
      <c r="A1947" t="s">
        <v>2002</v>
      </c>
      <c r="B1947" t="s">
        <v>1948</v>
      </c>
      <c r="C1947">
        <v>37109</v>
      </c>
      <c r="D1947" s="8" t="str">
        <f t="shared" si="30"/>
        <v>yes</v>
      </c>
      <c r="E1947" s="1">
        <v>0.35185185185185103</v>
      </c>
      <c r="F1947" s="1">
        <v>0.29885057471264298</v>
      </c>
      <c r="G1947" s="1">
        <v>0.75925925925925897</v>
      </c>
      <c r="H1947" s="1">
        <v>0.79676071055381403</v>
      </c>
    </row>
    <row r="1948" spans="1:8" hidden="1" x14ac:dyDescent="0.2">
      <c r="A1948" t="s">
        <v>2003</v>
      </c>
      <c r="B1948" t="s">
        <v>1948</v>
      </c>
      <c r="C1948">
        <v>37111</v>
      </c>
      <c r="D1948" s="8" t="str">
        <f t="shared" si="30"/>
        <v>yes</v>
      </c>
      <c r="E1948" s="1">
        <v>0.71296296296296202</v>
      </c>
      <c r="F1948" s="1">
        <v>0.55355276907001005</v>
      </c>
      <c r="G1948" s="1">
        <v>0.50925925925925897</v>
      </c>
      <c r="H1948" s="1">
        <v>0.67293625914315502</v>
      </c>
    </row>
    <row r="1949" spans="1:8" hidden="1" x14ac:dyDescent="0.2">
      <c r="A1949" t="s">
        <v>2004</v>
      </c>
      <c r="B1949" t="s">
        <v>1948</v>
      </c>
      <c r="C1949">
        <v>37113</v>
      </c>
      <c r="D1949" s="8" t="str">
        <f t="shared" si="30"/>
        <v>yes</v>
      </c>
      <c r="E1949" s="1">
        <v>0.77777777777777701</v>
      </c>
      <c r="F1949" s="1">
        <v>0.61154649947753303</v>
      </c>
      <c r="G1949" s="1">
        <v>0.11111111111111099</v>
      </c>
      <c r="H1949" s="1">
        <v>0.49947753396029199</v>
      </c>
    </row>
    <row r="1950" spans="1:8" hidden="1" x14ac:dyDescent="0.2">
      <c r="A1950" t="s">
        <v>2005</v>
      </c>
      <c r="B1950" t="s">
        <v>1948</v>
      </c>
      <c r="C1950">
        <v>37115</v>
      </c>
      <c r="D1950" s="8" t="str">
        <f t="shared" si="30"/>
        <v>yes</v>
      </c>
      <c r="E1950" s="1">
        <v>0.87037037037037002</v>
      </c>
      <c r="F1950" s="1">
        <v>0.67006269592476397</v>
      </c>
      <c r="G1950" s="1">
        <v>0.16666666666666599</v>
      </c>
      <c r="H1950" s="1">
        <v>0.54336468129571502</v>
      </c>
    </row>
    <row r="1951" spans="1:8" hidden="1" x14ac:dyDescent="0.2">
      <c r="A1951" t="s">
        <v>2006</v>
      </c>
      <c r="B1951" t="s">
        <v>1948</v>
      </c>
      <c r="C1951">
        <v>37117</v>
      </c>
      <c r="D1951" s="8" t="str">
        <f t="shared" si="30"/>
        <v>yes</v>
      </c>
      <c r="E1951" s="1">
        <v>0.41666666666666602</v>
      </c>
      <c r="F1951" s="1">
        <v>0.34456635318704198</v>
      </c>
      <c r="G1951" s="1">
        <v>0.18518518518518501</v>
      </c>
      <c r="H1951" s="1">
        <v>0.545715778474399</v>
      </c>
    </row>
    <row r="1952" spans="1:8" hidden="1" x14ac:dyDescent="0.2">
      <c r="A1952" t="s">
        <v>2007</v>
      </c>
      <c r="B1952" t="s">
        <v>1948</v>
      </c>
      <c r="C1952">
        <v>37119</v>
      </c>
      <c r="D1952" s="8" t="str">
        <f t="shared" si="30"/>
        <v>yes</v>
      </c>
      <c r="E1952" s="1">
        <v>9.2592592592592501E-3</v>
      </c>
      <c r="F1952" s="1">
        <v>7.3145245559038605E-2</v>
      </c>
      <c r="G1952" s="1">
        <v>0.72222222222222199</v>
      </c>
      <c r="H1952" s="1">
        <v>0.77220480668756497</v>
      </c>
    </row>
    <row r="1953" spans="1:8" hidden="1" x14ac:dyDescent="0.2">
      <c r="A1953" t="s">
        <v>2008</v>
      </c>
      <c r="B1953" t="s">
        <v>1948</v>
      </c>
      <c r="C1953">
        <v>37121</v>
      </c>
      <c r="D1953" s="8" t="str">
        <f t="shared" si="30"/>
        <v>yes</v>
      </c>
      <c r="E1953" s="1">
        <v>0.81481481481481399</v>
      </c>
      <c r="F1953" s="1">
        <v>0.62774294670846398</v>
      </c>
      <c r="G1953" s="1">
        <v>0.148148148148148</v>
      </c>
      <c r="H1953" s="1">
        <v>0.53265412748171304</v>
      </c>
    </row>
    <row r="1954" spans="1:8" hidden="1" x14ac:dyDescent="0.2">
      <c r="A1954" t="s">
        <v>2009</v>
      </c>
      <c r="B1954" t="s">
        <v>1948</v>
      </c>
      <c r="C1954">
        <v>37123</v>
      </c>
      <c r="D1954" s="8" t="str">
        <f t="shared" si="30"/>
        <v>yes</v>
      </c>
      <c r="E1954" s="1">
        <v>0.43518518518518501</v>
      </c>
      <c r="F1954" s="1">
        <v>0.34900731452455502</v>
      </c>
      <c r="G1954" s="1">
        <v>0.79629629629629595</v>
      </c>
      <c r="H1954" s="1">
        <v>0.81818181818181801</v>
      </c>
    </row>
    <row r="1955" spans="1:8" hidden="1" x14ac:dyDescent="0.2">
      <c r="A1955" t="s">
        <v>2010</v>
      </c>
      <c r="B1955" t="s">
        <v>1948</v>
      </c>
      <c r="C1955">
        <v>37125</v>
      </c>
      <c r="D1955" s="8" t="str">
        <f t="shared" si="30"/>
        <v>yes</v>
      </c>
      <c r="E1955" s="1">
        <v>0.60185185185185097</v>
      </c>
      <c r="F1955" s="1">
        <v>0.48876698014629</v>
      </c>
      <c r="G1955" s="1">
        <v>0.91666666666666596</v>
      </c>
      <c r="H1955" s="1">
        <v>0.88923719958202696</v>
      </c>
    </row>
    <row r="1956" spans="1:8" hidden="1" x14ac:dyDescent="0.2">
      <c r="A1956" t="s">
        <v>2011</v>
      </c>
      <c r="B1956" t="s">
        <v>1948</v>
      </c>
      <c r="C1956">
        <v>37127</v>
      </c>
      <c r="D1956" s="8" t="str">
        <f t="shared" si="30"/>
        <v>no</v>
      </c>
      <c r="E1956" s="1">
        <v>0.12037037037037</v>
      </c>
      <c r="F1956" s="1">
        <v>0.20689655172413701</v>
      </c>
      <c r="G1956" s="1">
        <v>0.37037037037037002</v>
      </c>
      <c r="H1956" s="1">
        <v>0.63296760710553801</v>
      </c>
    </row>
    <row r="1957" spans="1:8" hidden="1" x14ac:dyDescent="0.2">
      <c r="A1957" t="s">
        <v>2012</v>
      </c>
      <c r="B1957" t="s">
        <v>1948</v>
      </c>
      <c r="C1957">
        <v>37129</v>
      </c>
      <c r="D1957" s="8" t="str">
        <f t="shared" si="30"/>
        <v>yes</v>
      </c>
      <c r="E1957" s="1">
        <v>0.88888888888888795</v>
      </c>
      <c r="F1957" s="1">
        <v>0.69148380355276895</v>
      </c>
      <c r="G1957" s="1">
        <v>0.82407407407407396</v>
      </c>
      <c r="H1957" s="1">
        <v>0.83986415882967602</v>
      </c>
    </row>
    <row r="1958" spans="1:8" hidden="1" x14ac:dyDescent="0.2">
      <c r="A1958" t="s">
        <v>2013</v>
      </c>
      <c r="B1958" t="s">
        <v>1948</v>
      </c>
      <c r="C1958">
        <v>37131</v>
      </c>
      <c r="D1958" s="8" t="str">
        <f t="shared" si="30"/>
        <v>no</v>
      </c>
      <c r="E1958" s="1">
        <v>0.25925925925925902</v>
      </c>
      <c r="F1958" s="1">
        <v>0.25626959247648901</v>
      </c>
      <c r="G1958" s="1">
        <v>0.22222222222222199</v>
      </c>
      <c r="H1958" s="1">
        <v>0.57706374085684398</v>
      </c>
    </row>
    <row r="1959" spans="1:8" hidden="1" x14ac:dyDescent="0.2">
      <c r="A1959" t="s">
        <v>2014</v>
      </c>
      <c r="B1959" t="s">
        <v>1948</v>
      </c>
      <c r="C1959">
        <v>37133</v>
      </c>
      <c r="D1959" s="8" t="str">
        <f t="shared" si="30"/>
        <v>yes</v>
      </c>
      <c r="E1959" s="1">
        <v>0.93518518518518501</v>
      </c>
      <c r="F1959" s="1">
        <v>0.74634273772204796</v>
      </c>
      <c r="G1959" s="1">
        <v>0.83333333333333304</v>
      </c>
      <c r="H1959" s="1">
        <v>0.84352142110762796</v>
      </c>
    </row>
    <row r="1960" spans="1:8" hidden="1" x14ac:dyDescent="0.2">
      <c r="A1960" t="s">
        <v>2015</v>
      </c>
      <c r="B1960" t="s">
        <v>1948</v>
      </c>
      <c r="C1960">
        <v>37135</v>
      </c>
      <c r="D1960" s="8" t="str">
        <f t="shared" si="30"/>
        <v>no</v>
      </c>
      <c r="E1960" s="1">
        <v>0.157407407407407</v>
      </c>
      <c r="F1960" s="1">
        <v>0.218652037617554</v>
      </c>
      <c r="G1960" s="1">
        <v>0.42592592592592499</v>
      </c>
      <c r="H1960" s="1">
        <v>0.64968652037617503</v>
      </c>
    </row>
    <row r="1961" spans="1:8" hidden="1" x14ac:dyDescent="0.2">
      <c r="A1961" t="s">
        <v>2016</v>
      </c>
      <c r="B1961" t="s">
        <v>1948</v>
      </c>
      <c r="C1961">
        <v>37137</v>
      </c>
      <c r="D1961" s="8" t="str">
        <f t="shared" si="30"/>
        <v>yes</v>
      </c>
      <c r="E1961" s="1">
        <v>0.98148148148148096</v>
      </c>
      <c r="F1961" s="1">
        <v>0.83124346917450298</v>
      </c>
      <c r="G1961" s="1">
        <v>0.94444444444444398</v>
      </c>
      <c r="H1961" s="1">
        <v>0.90569487983281005</v>
      </c>
    </row>
    <row r="1962" spans="1:8" hidden="1" x14ac:dyDescent="0.2">
      <c r="A1962" t="s">
        <v>2017</v>
      </c>
      <c r="B1962" t="s">
        <v>1948</v>
      </c>
      <c r="C1962">
        <v>37139</v>
      </c>
      <c r="D1962" s="8" t="str">
        <f t="shared" si="30"/>
        <v>no</v>
      </c>
      <c r="E1962" s="1">
        <v>0.37962962962962898</v>
      </c>
      <c r="F1962" s="1">
        <v>0.32183908045977</v>
      </c>
      <c r="G1962" s="1">
        <v>0.12037037037037</v>
      </c>
      <c r="H1962" s="1">
        <v>0.504179728317659</v>
      </c>
    </row>
    <row r="1963" spans="1:8" hidden="1" x14ac:dyDescent="0.2">
      <c r="A1963" t="s">
        <v>2018</v>
      </c>
      <c r="B1963" t="s">
        <v>1948</v>
      </c>
      <c r="C1963">
        <v>37141</v>
      </c>
      <c r="D1963" s="8" t="str">
        <f t="shared" si="30"/>
        <v>yes</v>
      </c>
      <c r="E1963" s="1">
        <v>0.96296296296296202</v>
      </c>
      <c r="F1963" s="1">
        <v>0.795715778474399</v>
      </c>
      <c r="G1963" s="1">
        <v>0.92592592592592504</v>
      </c>
      <c r="H1963" s="1">
        <v>0.88949843260188</v>
      </c>
    </row>
    <row r="1964" spans="1:8" hidden="1" x14ac:dyDescent="0.2">
      <c r="A1964" t="s">
        <v>2019</v>
      </c>
      <c r="B1964" t="s">
        <v>1948</v>
      </c>
      <c r="C1964">
        <v>37143</v>
      </c>
      <c r="D1964" s="8" t="str">
        <f t="shared" si="30"/>
        <v>yes</v>
      </c>
      <c r="E1964" s="1">
        <v>0.48148148148148101</v>
      </c>
      <c r="F1964" s="1">
        <v>0.37095088819226701</v>
      </c>
      <c r="G1964" s="1">
        <v>0.157407407407407</v>
      </c>
      <c r="H1964" s="1">
        <v>0.53787878787878696</v>
      </c>
    </row>
    <row r="1965" spans="1:8" hidden="1" x14ac:dyDescent="0.2">
      <c r="A1965" t="s">
        <v>2020</v>
      </c>
      <c r="B1965" t="s">
        <v>1948</v>
      </c>
      <c r="C1965">
        <v>37145</v>
      </c>
      <c r="D1965" s="8" t="str">
        <f t="shared" si="30"/>
        <v>no</v>
      </c>
      <c r="E1965" s="1">
        <v>0.148148148148148</v>
      </c>
      <c r="F1965" s="1">
        <v>0.21760710553814</v>
      </c>
      <c r="G1965" s="1">
        <v>0.28703703703703698</v>
      </c>
      <c r="H1965" s="1">
        <v>0.60606060606060597</v>
      </c>
    </row>
    <row r="1966" spans="1:8" hidden="1" x14ac:dyDescent="0.2">
      <c r="A1966" t="s">
        <v>2021</v>
      </c>
      <c r="B1966" t="s">
        <v>1948</v>
      </c>
      <c r="C1966">
        <v>37147</v>
      </c>
      <c r="D1966" s="8" t="str">
        <f t="shared" si="30"/>
        <v>no</v>
      </c>
      <c r="E1966" s="1">
        <v>0.38888888888888801</v>
      </c>
      <c r="F1966" s="1">
        <v>0.32758620689655099</v>
      </c>
      <c r="G1966" s="1">
        <v>0.24074074074074001</v>
      </c>
      <c r="H1966" s="1">
        <v>0.58202716823406397</v>
      </c>
    </row>
    <row r="1967" spans="1:8" hidden="1" x14ac:dyDescent="0.2">
      <c r="A1967" t="s">
        <v>2022</v>
      </c>
      <c r="B1967" t="s">
        <v>1948</v>
      </c>
      <c r="C1967">
        <v>37149</v>
      </c>
      <c r="D1967" s="8" t="str">
        <f t="shared" si="30"/>
        <v>yes</v>
      </c>
      <c r="E1967" s="1">
        <v>0.592592592592592</v>
      </c>
      <c r="F1967" s="1">
        <v>0.47988505747126398</v>
      </c>
      <c r="G1967" s="1">
        <v>0.56481481481481399</v>
      </c>
      <c r="H1967" s="1">
        <v>0.694357366771159</v>
      </c>
    </row>
    <row r="1968" spans="1:8" hidden="1" x14ac:dyDescent="0.2">
      <c r="A1968" t="s">
        <v>2023</v>
      </c>
      <c r="B1968" t="s">
        <v>1948</v>
      </c>
      <c r="C1968">
        <v>37151</v>
      </c>
      <c r="D1968" s="8" t="str">
        <f t="shared" si="30"/>
        <v>no</v>
      </c>
      <c r="E1968" s="1">
        <v>0.342592592592592</v>
      </c>
      <c r="F1968" s="1">
        <v>0.29467084639498398</v>
      </c>
      <c r="G1968" s="1">
        <v>0.453703703703703</v>
      </c>
      <c r="H1968" s="1">
        <v>0.65569487983281005</v>
      </c>
    </row>
    <row r="1969" spans="1:8" hidden="1" x14ac:dyDescent="0.2">
      <c r="A1969" t="s">
        <v>2024</v>
      </c>
      <c r="B1969" t="s">
        <v>1948</v>
      </c>
      <c r="C1969">
        <v>37153</v>
      </c>
      <c r="D1969" s="8" t="str">
        <f t="shared" si="30"/>
        <v>yes</v>
      </c>
      <c r="E1969" s="1">
        <v>0.657407407407407</v>
      </c>
      <c r="F1969" s="1">
        <v>0.53213166144200597</v>
      </c>
      <c r="G1969" s="1">
        <v>0.98148148148148096</v>
      </c>
      <c r="H1969" s="1">
        <v>0.91718913270637403</v>
      </c>
    </row>
    <row r="1970" spans="1:8" hidden="1" x14ac:dyDescent="0.2">
      <c r="A1970" t="s">
        <v>2025</v>
      </c>
      <c r="B1970" t="s">
        <v>1948</v>
      </c>
      <c r="C1970">
        <v>37155</v>
      </c>
      <c r="D1970" s="8" t="str">
        <f t="shared" si="30"/>
        <v>yes</v>
      </c>
      <c r="E1970" s="1">
        <v>0.57407407407407396</v>
      </c>
      <c r="F1970" s="1">
        <v>0.46682340647857801</v>
      </c>
      <c r="G1970" s="1">
        <v>0.81481481481481399</v>
      </c>
      <c r="H1970" s="1">
        <v>0.83829676071055303</v>
      </c>
    </row>
    <row r="1971" spans="1:8" hidden="1" x14ac:dyDescent="0.2">
      <c r="A1971" t="s">
        <v>2026</v>
      </c>
      <c r="B1971" t="s">
        <v>1948</v>
      </c>
      <c r="C1971">
        <v>37157</v>
      </c>
      <c r="D1971" s="8" t="str">
        <f t="shared" si="30"/>
        <v>no</v>
      </c>
      <c r="E1971" s="1">
        <v>0.30555555555555503</v>
      </c>
      <c r="F1971" s="1">
        <v>0.27612330198537</v>
      </c>
      <c r="G1971" s="1">
        <v>0.30555555555555503</v>
      </c>
      <c r="H1971" s="1">
        <v>0.60893416927899602</v>
      </c>
    </row>
    <row r="1972" spans="1:8" hidden="1" x14ac:dyDescent="0.2">
      <c r="A1972" t="s">
        <v>2027</v>
      </c>
      <c r="B1972" t="s">
        <v>1948</v>
      </c>
      <c r="C1972">
        <v>37159</v>
      </c>
      <c r="D1972" s="8" t="str">
        <f t="shared" si="30"/>
        <v>yes</v>
      </c>
      <c r="E1972" s="1">
        <v>2.77777777777777E-2</v>
      </c>
      <c r="F1972" s="1">
        <v>0.13009404388714699</v>
      </c>
      <c r="G1972" s="1">
        <v>0.60185185185185097</v>
      </c>
      <c r="H1972" s="1">
        <v>0.71943573667711602</v>
      </c>
    </row>
    <row r="1973" spans="1:8" hidden="1" x14ac:dyDescent="0.2">
      <c r="A1973" t="s">
        <v>2028</v>
      </c>
      <c r="B1973" t="s">
        <v>1948</v>
      </c>
      <c r="C1973">
        <v>37161</v>
      </c>
      <c r="D1973" s="8" t="str">
        <f t="shared" si="30"/>
        <v>yes</v>
      </c>
      <c r="E1973" s="1">
        <v>0.58333333333333304</v>
      </c>
      <c r="F1973" s="1">
        <v>0.47936259143155602</v>
      </c>
      <c r="G1973" s="1">
        <v>0.61111111111111105</v>
      </c>
      <c r="H1973" s="1">
        <v>0.721786833855799</v>
      </c>
    </row>
    <row r="1974" spans="1:8" hidden="1" x14ac:dyDescent="0.2">
      <c r="A1974" t="s">
        <v>2029</v>
      </c>
      <c r="B1974" t="s">
        <v>1948</v>
      </c>
      <c r="C1974">
        <v>37163</v>
      </c>
      <c r="D1974" s="8" t="str">
        <f t="shared" si="30"/>
        <v>yes</v>
      </c>
      <c r="E1974" s="1">
        <v>0.62962962962962898</v>
      </c>
      <c r="F1974" s="1">
        <v>0.51123301985370895</v>
      </c>
      <c r="G1974" s="1">
        <v>0.53703703703703698</v>
      </c>
      <c r="H1974" s="1">
        <v>0.69226750261233005</v>
      </c>
    </row>
    <row r="1975" spans="1:8" hidden="1" x14ac:dyDescent="0.2">
      <c r="A1975" t="s">
        <v>2030</v>
      </c>
      <c r="B1975" t="s">
        <v>1948</v>
      </c>
      <c r="C1975">
        <v>37165</v>
      </c>
      <c r="D1975" s="8" t="str">
        <f t="shared" si="30"/>
        <v>yes</v>
      </c>
      <c r="E1975" s="1">
        <v>0.68518518518518501</v>
      </c>
      <c r="F1975" s="1">
        <v>0.54728317659352099</v>
      </c>
      <c r="G1975" s="1">
        <v>0.97222222222222199</v>
      </c>
      <c r="H1975" s="1">
        <v>0.91170323928944597</v>
      </c>
    </row>
    <row r="1976" spans="1:8" hidden="1" x14ac:dyDescent="0.2">
      <c r="A1976" t="s">
        <v>2031</v>
      </c>
      <c r="B1976" t="s">
        <v>1948</v>
      </c>
      <c r="C1976">
        <v>37167</v>
      </c>
      <c r="D1976" s="8" t="str">
        <f t="shared" si="30"/>
        <v>yes</v>
      </c>
      <c r="E1976" s="1">
        <v>0.16666666666666599</v>
      </c>
      <c r="F1976" s="1">
        <v>0.219696969696969</v>
      </c>
      <c r="G1976" s="1">
        <v>0.69444444444444398</v>
      </c>
      <c r="H1976" s="1">
        <v>0.759143155694879</v>
      </c>
    </row>
    <row r="1977" spans="1:8" hidden="1" x14ac:dyDescent="0.2">
      <c r="A1977" t="s">
        <v>2032</v>
      </c>
      <c r="B1977" t="s">
        <v>1948</v>
      </c>
      <c r="C1977">
        <v>37169</v>
      </c>
      <c r="D1977" s="8" t="str">
        <f t="shared" si="30"/>
        <v>no</v>
      </c>
      <c r="E1977" s="1">
        <v>0.37037037037037002</v>
      </c>
      <c r="F1977" s="1">
        <v>0.31426332288401199</v>
      </c>
      <c r="G1977" s="1">
        <v>0.41666666666666602</v>
      </c>
      <c r="H1977" s="1">
        <v>0.64655172413793105</v>
      </c>
    </row>
    <row r="1978" spans="1:8" hidden="1" x14ac:dyDescent="0.2">
      <c r="A1978" t="s">
        <v>2033</v>
      </c>
      <c r="B1978" t="s">
        <v>1948</v>
      </c>
      <c r="C1978">
        <v>37171</v>
      </c>
      <c r="D1978" s="8" t="str">
        <f t="shared" si="30"/>
        <v>yes</v>
      </c>
      <c r="E1978" s="1">
        <v>0.453703703703703</v>
      </c>
      <c r="F1978" s="1">
        <v>0.35762800417972801</v>
      </c>
      <c r="G1978" s="1">
        <v>0.33333333333333298</v>
      </c>
      <c r="H1978" s="1">
        <v>0.615464994775339</v>
      </c>
    </row>
    <row r="1979" spans="1:8" hidden="1" x14ac:dyDescent="0.2">
      <c r="A1979" t="s">
        <v>2034</v>
      </c>
      <c r="B1979" t="s">
        <v>1948</v>
      </c>
      <c r="C1979">
        <v>37173</v>
      </c>
      <c r="D1979" s="8" t="str">
        <f t="shared" si="30"/>
        <v>yes</v>
      </c>
      <c r="E1979" s="1">
        <v>0.76851851851851805</v>
      </c>
      <c r="F1979" s="1">
        <v>0.61102403343782596</v>
      </c>
      <c r="G1979" s="1">
        <v>0.101851851851851</v>
      </c>
      <c r="H1979" s="1">
        <v>0.49921630094043801</v>
      </c>
    </row>
    <row r="1980" spans="1:8" hidden="1" x14ac:dyDescent="0.2">
      <c r="A1980" t="s">
        <v>2035</v>
      </c>
      <c r="B1980" t="s">
        <v>1948</v>
      </c>
      <c r="C1980">
        <v>37175</v>
      </c>
      <c r="D1980" s="8" t="str">
        <f t="shared" si="30"/>
        <v>yes</v>
      </c>
      <c r="E1980" s="1">
        <v>0.61111111111111105</v>
      </c>
      <c r="F1980" s="1">
        <v>0.49660397074190099</v>
      </c>
      <c r="G1980" s="1">
        <v>8.3333333333333301E-2</v>
      </c>
      <c r="H1980" s="1">
        <v>0.49582027168234</v>
      </c>
    </row>
    <row r="1981" spans="1:8" hidden="1" x14ac:dyDescent="0.2">
      <c r="A1981" t="s">
        <v>2036</v>
      </c>
      <c r="B1981" t="s">
        <v>1948</v>
      </c>
      <c r="C1981">
        <v>37177</v>
      </c>
      <c r="D1981" s="8" t="str">
        <f t="shared" si="30"/>
        <v>yes</v>
      </c>
      <c r="E1981" s="1">
        <v>0.97222222222222199</v>
      </c>
      <c r="F1981" s="1">
        <v>0.79937304075235105</v>
      </c>
      <c r="G1981" s="1">
        <v>0.96296296296296202</v>
      </c>
      <c r="H1981" s="1">
        <v>0.907001044932079</v>
      </c>
    </row>
    <row r="1982" spans="1:8" hidden="1" x14ac:dyDescent="0.2">
      <c r="A1982" t="s">
        <v>2037</v>
      </c>
      <c r="B1982" t="s">
        <v>1948</v>
      </c>
      <c r="C1982">
        <v>37179</v>
      </c>
      <c r="D1982" s="8" t="str">
        <f t="shared" si="30"/>
        <v>yes</v>
      </c>
      <c r="E1982" s="1">
        <v>5.5555555555555497E-2</v>
      </c>
      <c r="F1982" s="1">
        <v>0.16875653082549599</v>
      </c>
      <c r="G1982" s="1">
        <v>0.63888888888888795</v>
      </c>
      <c r="H1982" s="1">
        <v>0.73301985370950795</v>
      </c>
    </row>
    <row r="1983" spans="1:8" hidden="1" x14ac:dyDescent="0.2">
      <c r="A1983" t="s">
        <v>2038</v>
      </c>
      <c r="B1983" t="s">
        <v>1948</v>
      </c>
      <c r="C1983">
        <v>37181</v>
      </c>
      <c r="D1983" s="8" t="str">
        <f t="shared" si="30"/>
        <v>no</v>
      </c>
      <c r="E1983" s="1">
        <v>0.23148148148148101</v>
      </c>
      <c r="F1983" s="1">
        <v>0.24425287356321801</v>
      </c>
      <c r="G1983" s="1">
        <v>0.48148148148148101</v>
      </c>
      <c r="H1983" s="1">
        <v>0.66483803552769005</v>
      </c>
    </row>
    <row r="1984" spans="1:8" hidden="1" x14ac:dyDescent="0.2">
      <c r="A1984" t="s">
        <v>2039</v>
      </c>
      <c r="B1984" t="s">
        <v>1948</v>
      </c>
      <c r="C1984">
        <v>37183</v>
      </c>
      <c r="D1984" s="8" t="str">
        <f t="shared" si="30"/>
        <v>yes</v>
      </c>
      <c r="E1984" s="1">
        <v>0.203703703703703</v>
      </c>
      <c r="F1984" s="1">
        <v>0.24216300940438801</v>
      </c>
      <c r="G1984" s="1">
        <v>0.54629629629629595</v>
      </c>
      <c r="H1984" s="1">
        <v>0.69278996865203701</v>
      </c>
    </row>
    <row r="1985" spans="1:8" hidden="1" x14ac:dyDescent="0.2">
      <c r="A1985" t="s">
        <v>2040</v>
      </c>
      <c r="B1985" t="s">
        <v>1948</v>
      </c>
      <c r="C1985">
        <v>37185</v>
      </c>
      <c r="D1985" s="8" t="str">
        <f t="shared" si="30"/>
        <v>yes</v>
      </c>
      <c r="E1985" s="1">
        <v>0.27777777777777701</v>
      </c>
      <c r="F1985" s="1">
        <v>0.26149425287356298</v>
      </c>
      <c r="G1985" s="1">
        <v>0.58333333333333304</v>
      </c>
      <c r="H1985" s="1">
        <v>0.70114942528735602</v>
      </c>
    </row>
    <row r="1986" spans="1:8" hidden="1" x14ac:dyDescent="0.2">
      <c r="A1986" t="s">
        <v>2041</v>
      </c>
      <c r="B1986" t="s">
        <v>1948</v>
      </c>
      <c r="C1986">
        <v>37187</v>
      </c>
      <c r="D1986" s="8" t="str">
        <f t="shared" si="30"/>
        <v>yes</v>
      </c>
      <c r="E1986" s="1">
        <v>0.83333333333333304</v>
      </c>
      <c r="F1986" s="1">
        <v>0.63949843260188</v>
      </c>
      <c r="G1986" s="1">
        <v>0.71296296296296202</v>
      </c>
      <c r="H1986" s="1">
        <v>0.76802507836990597</v>
      </c>
    </row>
    <row r="1987" spans="1:8" hidden="1" x14ac:dyDescent="0.2">
      <c r="A1987" t="s">
        <v>2042</v>
      </c>
      <c r="B1987" t="s">
        <v>1948</v>
      </c>
      <c r="C1987">
        <v>37189</v>
      </c>
      <c r="D1987" s="8" t="str">
        <f t="shared" ref="D1987:D2050" si="31">IF(E1987&gt;=0.4,"yes",IF(F1987&gt;=0.4,"yes",IF(G1987&gt;=0.67,"yes",IF(H1987&gt;=0.67,"yes","no"))))</f>
        <v>yes</v>
      </c>
      <c r="E1987" s="1">
        <v>0.63888888888888795</v>
      </c>
      <c r="F1987" s="1">
        <v>0.51880877742946696</v>
      </c>
      <c r="G1987" s="1">
        <v>2.77777777777777E-2</v>
      </c>
      <c r="H1987" s="1">
        <v>0.46133751306165099</v>
      </c>
    </row>
    <row r="1988" spans="1:8" hidden="1" x14ac:dyDescent="0.2">
      <c r="A1988" t="s">
        <v>2043</v>
      </c>
      <c r="B1988" t="s">
        <v>1948</v>
      </c>
      <c r="C1988">
        <v>37191</v>
      </c>
      <c r="D1988" s="8" t="str">
        <f t="shared" si="31"/>
        <v>no</v>
      </c>
      <c r="E1988" s="1">
        <v>0.21296296296296199</v>
      </c>
      <c r="F1988" s="1">
        <v>0.24320794148380301</v>
      </c>
      <c r="G1988" s="1">
        <v>0.38888888888888801</v>
      </c>
      <c r="H1988" s="1">
        <v>0.63923719958202696</v>
      </c>
    </row>
    <row r="1989" spans="1:8" hidden="1" x14ac:dyDescent="0.2">
      <c r="A1989" t="s">
        <v>2044</v>
      </c>
      <c r="B1989" t="s">
        <v>1948</v>
      </c>
      <c r="C1989">
        <v>37193</v>
      </c>
      <c r="D1989" s="8" t="str">
        <f t="shared" si="31"/>
        <v>yes</v>
      </c>
      <c r="E1989" s="1">
        <v>0.51851851851851805</v>
      </c>
      <c r="F1989" s="1">
        <v>0.39838035527690702</v>
      </c>
      <c r="G1989" s="1">
        <v>0.296296296296296</v>
      </c>
      <c r="H1989" s="1">
        <v>0.60867293625914298</v>
      </c>
    </row>
    <row r="1990" spans="1:8" hidden="1" x14ac:dyDescent="0.2">
      <c r="A1990" t="s">
        <v>2045</v>
      </c>
      <c r="B1990" t="s">
        <v>1948</v>
      </c>
      <c r="C1990">
        <v>37195</v>
      </c>
      <c r="D1990" s="8" t="str">
        <f t="shared" si="31"/>
        <v>no</v>
      </c>
      <c r="E1990" s="1">
        <v>3.7037037037037E-2</v>
      </c>
      <c r="F1990" s="1">
        <v>0.15543364681295699</v>
      </c>
      <c r="G1990" s="1">
        <v>0.23148148148148101</v>
      </c>
      <c r="H1990" s="1">
        <v>0.58176593521421105</v>
      </c>
    </row>
    <row r="1991" spans="1:8" hidden="1" x14ac:dyDescent="0.2">
      <c r="A1991" t="s">
        <v>2046</v>
      </c>
      <c r="B1991" t="s">
        <v>1948</v>
      </c>
      <c r="C1991">
        <v>37197</v>
      </c>
      <c r="D1991" s="8" t="str">
        <f t="shared" si="31"/>
        <v>no</v>
      </c>
      <c r="E1991" s="1">
        <v>0.33333333333333298</v>
      </c>
      <c r="F1991" s="1">
        <v>0.29440961337513</v>
      </c>
      <c r="G1991" s="1">
        <v>0.44444444444444398</v>
      </c>
      <c r="H1991" s="1">
        <v>0.65517241379310298</v>
      </c>
    </row>
    <row r="1992" spans="1:8" hidden="1" x14ac:dyDescent="0.2">
      <c r="A1992" t="s">
        <v>2047</v>
      </c>
      <c r="B1992" t="s">
        <v>1948</v>
      </c>
      <c r="C1992">
        <v>37199</v>
      </c>
      <c r="D1992" s="8" t="str">
        <f t="shared" si="31"/>
        <v>yes</v>
      </c>
      <c r="E1992" s="1">
        <v>0.89814814814814803</v>
      </c>
      <c r="F1992" s="1">
        <v>0.69592476489028199</v>
      </c>
      <c r="G1992" s="1">
        <v>0.43518518518518501</v>
      </c>
      <c r="H1992" s="1">
        <v>0.65308254963427304</v>
      </c>
    </row>
    <row r="1993" spans="1:8" hidden="1" x14ac:dyDescent="0.2">
      <c r="A1993" t="s">
        <v>2048</v>
      </c>
      <c r="B1993" t="s">
        <v>2049</v>
      </c>
      <c r="C1993">
        <v>38001</v>
      </c>
      <c r="D1993" s="8" t="str">
        <f t="shared" si="31"/>
        <v>yes</v>
      </c>
      <c r="E1993" s="1">
        <v>0.46551724137931</v>
      </c>
      <c r="F1993" s="1">
        <v>0.59848484848484795</v>
      </c>
      <c r="G1993" s="1">
        <v>0.25862068965517199</v>
      </c>
      <c r="H1993" s="1">
        <v>0.326018808777429</v>
      </c>
    </row>
    <row r="1994" spans="1:8" hidden="1" x14ac:dyDescent="0.2">
      <c r="A1994" t="s">
        <v>2050</v>
      </c>
      <c r="B1994" t="s">
        <v>2049</v>
      </c>
      <c r="C1994">
        <v>38003</v>
      </c>
      <c r="D1994" s="8" t="str">
        <f t="shared" si="31"/>
        <v>yes</v>
      </c>
      <c r="E1994" s="1">
        <v>0.13793103448275801</v>
      </c>
      <c r="F1994" s="1">
        <v>0.47152560083594502</v>
      </c>
      <c r="G1994" s="1">
        <v>0.18965517241379301</v>
      </c>
      <c r="H1994" s="1">
        <v>0.29258098223615397</v>
      </c>
    </row>
    <row r="1995" spans="1:8" hidden="1" x14ac:dyDescent="0.2">
      <c r="A1995" t="s">
        <v>2051</v>
      </c>
      <c r="B1995" t="s">
        <v>2049</v>
      </c>
      <c r="C1995">
        <v>38005</v>
      </c>
      <c r="D1995" s="8" t="str">
        <f t="shared" si="31"/>
        <v>yes</v>
      </c>
      <c r="E1995" s="1">
        <v>0.70689655172413701</v>
      </c>
      <c r="F1995" s="1">
        <v>0.67136886102403304</v>
      </c>
      <c r="G1995" s="1">
        <v>0.89655172413793105</v>
      </c>
      <c r="H1995" s="1">
        <v>0.74085684430512</v>
      </c>
    </row>
    <row r="1996" spans="1:8" hidden="1" x14ac:dyDescent="0.2">
      <c r="A1996" t="s">
        <v>2052</v>
      </c>
      <c r="B1996" t="s">
        <v>2049</v>
      </c>
      <c r="C1996">
        <v>38007</v>
      </c>
      <c r="D1996" s="8" t="str">
        <f t="shared" si="31"/>
        <v>yes</v>
      </c>
      <c r="E1996" s="1">
        <v>0.74137931034482696</v>
      </c>
      <c r="F1996" s="1">
        <v>0.67502612330198497</v>
      </c>
      <c r="G1996" s="1">
        <v>0.37931034482758602</v>
      </c>
      <c r="H1996" s="1">
        <v>0.34848484848484801</v>
      </c>
    </row>
    <row r="1997" spans="1:8" hidden="1" x14ac:dyDescent="0.2">
      <c r="A1997" t="s">
        <v>2053</v>
      </c>
      <c r="B1997" t="s">
        <v>2049</v>
      </c>
      <c r="C1997">
        <v>38009</v>
      </c>
      <c r="D1997" s="8" t="str">
        <f t="shared" si="31"/>
        <v>yes</v>
      </c>
      <c r="E1997" s="1">
        <v>0.63793103448275801</v>
      </c>
      <c r="F1997" s="1">
        <v>0.666144200626959</v>
      </c>
      <c r="G1997" s="1">
        <v>0.81034482758620596</v>
      </c>
      <c r="H1997" s="1">
        <v>0.60684430512016696</v>
      </c>
    </row>
    <row r="1998" spans="1:8" hidden="1" x14ac:dyDescent="0.2">
      <c r="A1998" t="s">
        <v>2054</v>
      </c>
      <c r="B1998" t="s">
        <v>2049</v>
      </c>
      <c r="C1998">
        <v>38011</v>
      </c>
      <c r="D1998" s="8" t="str">
        <f t="shared" si="31"/>
        <v>yes</v>
      </c>
      <c r="E1998" s="1">
        <v>0.84482758620689602</v>
      </c>
      <c r="F1998" s="1">
        <v>0.69879832810867204</v>
      </c>
      <c r="G1998" s="1">
        <v>0.31034482758620602</v>
      </c>
      <c r="H1998" s="1">
        <v>0.34038662486938298</v>
      </c>
    </row>
    <row r="1999" spans="1:8" hidden="1" x14ac:dyDescent="0.2">
      <c r="A1999" t="s">
        <v>2055</v>
      </c>
      <c r="B1999" t="s">
        <v>2049</v>
      </c>
      <c r="C1999">
        <v>38013</v>
      </c>
      <c r="D1999" s="8" t="str">
        <f t="shared" si="31"/>
        <v>yes</v>
      </c>
      <c r="E1999" s="1">
        <v>0.31034482758620602</v>
      </c>
      <c r="F1999" s="1">
        <v>0.54362591431556895</v>
      </c>
      <c r="G1999" s="1">
        <v>0.32758620689655099</v>
      </c>
      <c r="H1999" s="1">
        <v>0.34352142110762801</v>
      </c>
    </row>
    <row r="2000" spans="1:8" hidden="1" x14ac:dyDescent="0.2">
      <c r="A2000" t="s">
        <v>2056</v>
      </c>
      <c r="B2000" t="s">
        <v>2049</v>
      </c>
      <c r="C2000">
        <v>38015</v>
      </c>
      <c r="D2000" s="8" t="str">
        <f t="shared" si="31"/>
        <v>yes</v>
      </c>
      <c r="E2000" s="1">
        <v>0.55172413793103403</v>
      </c>
      <c r="F2000" s="1">
        <v>0.62199582027168199</v>
      </c>
      <c r="G2000" s="1">
        <v>0.51724137931034397</v>
      </c>
      <c r="H2000" s="1">
        <v>0.40909090909090901</v>
      </c>
    </row>
    <row r="2001" spans="1:8" hidden="1" x14ac:dyDescent="0.2">
      <c r="A2001" t="s">
        <v>2057</v>
      </c>
      <c r="B2001" t="s">
        <v>2049</v>
      </c>
      <c r="C2001">
        <v>38017</v>
      </c>
      <c r="D2001" s="8" t="str">
        <f t="shared" si="31"/>
        <v>yes</v>
      </c>
      <c r="E2001" s="1">
        <v>0.12068965517241299</v>
      </c>
      <c r="F2001" s="1">
        <v>0.44618599791013502</v>
      </c>
      <c r="G2001" s="1">
        <v>0.12068965517241299</v>
      </c>
      <c r="H2001" s="1">
        <v>0.22831765935214199</v>
      </c>
    </row>
    <row r="2002" spans="1:8" hidden="1" x14ac:dyDescent="0.2">
      <c r="A2002" t="s">
        <v>2058</v>
      </c>
      <c r="B2002" t="s">
        <v>2049</v>
      </c>
      <c r="C2002">
        <v>38019</v>
      </c>
      <c r="D2002" s="8" t="str">
        <f t="shared" si="31"/>
        <v>yes</v>
      </c>
      <c r="E2002" s="1">
        <v>0.39655172413793099</v>
      </c>
      <c r="F2002" s="1">
        <v>0.58594566353187005</v>
      </c>
      <c r="G2002" s="1">
        <v>0.63793103448275801</v>
      </c>
      <c r="H2002" s="1">
        <v>0.460553814002089</v>
      </c>
    </row>
    <row r="2003" spans="1:8" hidden="1" x14ac:dyDescent="0.2">
      <c r="A2003" t="s">
        <v>2059</v>
      </c>
      <c r="B2003" t="s">
        <v>2049</v>
      </c>
      <c r="C2003">
        <v>38021</v>
      </c>
      <c r="D2003" s="8" t="str">
        <f t="shared" si="31"/>
        <v>yes</v>
      </c>
      <c r="E2003" s="1">
        <v>0.5</v>
      </c>
      <c r="F2003" s="1">
        <v>0.60893416927899602</v>
      </c>
      <c r="G2003" s="1">
        <v>0.67241379310344795</v>
      </c>
      <c r="H2003" s="1">
        <v>0.469696969696969</v>
      </c>
    </row>
    <row r="2004" spans="1:8" hidden="1" x14ac:dyDescent="0.2">
      <c r="A2004" t="s">
        <v>2060</v>
      </c>
      <c r="B2004" t="s">
        <v>2049</v>
      </c>
      <c r="C2004">
        <v>38023</v>
      </c>
      <c r="D2004" s="8" t="str">
        <f t="shared" si="31"/>
        <v>no</v>
      </c>
      <c r="E2004" s="1">
        <v>3.4482758620689599E-2</v>
      </c>
      <c r="F2004" s="1">
        <v>0.38949843260188</v>
      </c>
      <c r="G2004" s="1">
        <v>3.4482758620689599E-2</v>
      </c>
      <c r="H2004" s="1">
        <v>0.17371995820271599</v>
      </c>
    </row>
    <row r="2005" spans="1:8" hidden="1" x14ac:dyDescent="0.2">
      <c r="A2005" t="s">
        <v>2061</v>
      </c>
      <c r="B2005" t="s">
        <v>2049</v>
      </c>
      <c r="C2005">
        <v>38025</v>
      </c>
      <c r="D2005" s="8" t="str">
        <f t="shared" si="31"/>
        <v>yes</v>
      </c>
      <c r="E2005" s="1">
        <v>0.65517241379310298</v>
      </c>
      <c r="F2005" s="1">
        <v>0.66718913270637403</v>
      </c>
      <c r="G2005" s="1">
        <v>0.43103448275862</v>
      </c>
      <c r="H2005" s="1">
        <v>0.37277951933124298</v>
      </c>
    </row>
    <row r="2006" spans="1:8" hidden="1" x14ac:dyDescent="0.2">
      <c r="A2006" t="s">
        <v>2062</v>
      </c>
      <c r="B2006" t="s">
        <v>2049</v>
      </c>
      <c r="C2006">
        <v>38027</v>
      </c>
      <c r="D2006" s="8" t="str">
        <f t="shared" si="31"/>
        <v>yes</v>
      </c>
      <c r="E2006" s="1">
        <v>0.89655172413793105</v>
      </c>
      <c r="F2006" s="1">
        <v>0.71708463949843204</v>
      </c>
      <c r="G2006" s="1">
        <v>0.93103448275862</v>
      </c>
      <c r="H2006" s="1">
        <v>0.77795193312434696</v>
      </c>
    </row>
    <row r="2007" spans="1:8" hidden="1" x14ac:dyDescent="0.2">
      <c r="A2007" t="s">
        <v>2063</v>
      </c>
      <c r="B2007" t="s">
        <v>2049</v>
      </c>
      <c r="C2007">
        <v>38029</v>
      </c>
      <c r="D2007" s="8" t="str">
        <f t="shared" si="31"/>
        <v>yes</v>
      </c>
      <c r="E2007" s="1">
        <v>1</v>
      </c>
      <c r="F2007" s="1">
        <v>0.80146290491118</v>
      </c>
      <c r="G2007" s="1">
        <v>0.94827586206896497</v>
      </c>
      <c r="H2007" s="1">
        <v>0.78996865203761701</v>
      </c>
    </row>
    <row r="2008" spans="1:8" hidden="1" x14ac:dyDescent="0.2">
      <c r="A2008" t="s">
        <v>2064</v>
      </c>
      <c r="B2008" t="s">
        <v>2049</v>
      </c>
      <c r="C2008">
        <v>38031</v>
      </c>
      <c r="D2008" s="8" t="str">
        <f t="shared" si="31"/>
        <v>yes</v>
      </c>
      <c r="E2008" s="1">
        <v>0.43103448275862</v>
      </c>
      <c r="F2008" s="1">
        <v>0.58934169278996795</v>
      </c>
      <c r="G2008" s="1">
        <v>0.70689655172413701</v>
      </c>
      <c r="H2008" s="1">
        <v>0.485893416927899</v>
      </c>
    </row>
    <row r="2009" spans="1:8" hidden="1" x14ac:dyDescent="0.2">
      <c r="A2009" t="s">
        <v>2065</v>
      </c>
      <c r="B2009" t="s">
        <v>2049</v>
      </c>
      <c r="C2009">
        <v>38033</v>
      </c>
      <c r="D2009" s="8" t="str">
        <f t="shared" si="31"/>
        <v>yes</v>
      </c>
      <c r="E2009" s="1">
        <v>0.67241379310344795</v>
      </c>
      <c r="F2009" s="1">
        <v>0.66823406478578895</v>
      </c>
      <c r="G2009" s="1">
        <v>0.20689655172413701</v>
      </c>
      <c r="H2009" s="1">
        <v>0.29597701149425198</v>
      </c>
    </row>
    <row r="2010" spans="1:8" hidden="1" x14ac:dyDescent="0.2">
      <c r="A2010" t="s">
        <v>2066</v>
      </c>
      <c r="B2010" t="s">
        <v>2049</v>
      </c>
      <c r="C2010">
        <v>38035</v>
      </c>
      <c r="D2010" s="8" t="str">
        <f t="shared" si="31"/>
        <v>yes</v>
      </c>
      <c r="E2010" s="1">
        <v>0.22413793103448201</v>
      </c>
      <c r="F2010" s="1">
        <v>0.52324973876698</v>
      </c>
      <c r="G2010" s="1">
        <v>0.17241379310344801</v>
      </c>
      <c r="H2010" s="1">
        <v>0.2923197492163</v>
      </c>
    </row>
    <row r="2011" spans="1:8" hidden="1" x14ac:dyDescent="0.2">
      <c r="A2011" t="s">
        <v>2067</v>
      </c>
      <c r="B2011" t="s">
        <v>2049</v>
      </c>
      <c r="C2011">
        <v>38037</v>
      </c>
      <c r="D2011" s="8" t="str">
        <f t="shared" si="31"/>
        <v>yes</v>
      </c>
      <c r="E2011" s="1">
        <v>0.60344827586206895</v>
      </c>
      <c r="F2011" s="1">
        <v>0.63975966562173403</v>
      </c>
      <c r="G2011" s="1">
        <v>0.29310344827586199</v>
      </c>
      <c r="H2011" s="1">
        <v>0.33620689655172398</v>
      </c>
    </row>
    <row r="2012" spans="1:8" hidden="1" x14ac:dyDescent="0.2">
      <c r="A2012" t="s">
        <v>2068</v>
      </c>
      <c r="B2012" t="s">
        <v>2049</v>
      </c>
      <c r="C2012">
        <v>38039</v>
      </c>
      <c r="D2012" s="8" t="str">
        <f t="shared" si="31"/>
        <v>yes</v>
      </c>
      <c r="E2012" s="1">
        <v>0.48275862068965503</v>
      </c>
      <c r="F2012" s="1">
        <v>0.60762800417972795</v>
      </c>
      <c r="G2012" s="1">
        <v>0.62068965517241304</v>
      </c>
      <c r="H2012" s="1">
        <v>0.45611285266457602</v>
      </c>
    </row>
    <row r="2013" spans="1:8" hidden="1" x14ac:dyDescent="0.2">
      <c r="A2013" t="s">
        <v>2069</v>
      </c>
      <c r="B2013" t="s">
        <v>2049</v>
      </c>
      <c r="C2013">
        <v>38041</v>
      </c>
      <c r="D2013" s="8" t="str">
        <f t="shared" si="31"/>
        <v>no</v>
      </c>
      <c r="E2013" s="1">
        <v>5.1724137931034399E-2</v>
      </c>
      <c r="F2013" s="1">
        <v>0.39054336468129502</v>
      </c>
      <c r="G2013" s="1">
        <v>8.6206896551724102E-2</v>
      </c>
      <c r="H2013" s="1">
        <v>0.194357366771159</v>
      </c>
    </row>
    <row r="2014" spans="1:8" hidden="1" x14ac:dyDescent="0.2">
      <c r="A2014" t="s">
        <v>2070</v>
      </c>
      <c r="B2014" t="s">
        <v>2049</v>
      </c>
      <c r="C2014">
        <v>38043</v>
      </c>
      <c r="D2014" s="8" t="str">
        <f t="shared" si="31"/>
        <v>yes</v>
      </c>
      <c r="E2014" s="1">
        <v>0.36206896551724099</v>
      </c>
      <c r="F2014" s="1">
        <v>0.56060606060606</v>
      </c>
      <c r="G2014" s="1">
        <v>0.27586206896551702</v>
      </c>
      <c r="H2014" s="1">
        <v>0.32889237199582</v>
      </c>
    </row>
    <row r="2015" spans="1:8" hidden="1" x14ac:dyDescent="0.2">
      <c r="A2015" t="s">
        <v>2071</v>
      </c>
      <c r="B2015" t="s">
        <v>2049</v>
      </c>
      <c r="C2015">
        <v>38045</v>
      </c>
      <c r="D2015" s="8" t="str">
        <f t="shared" si="31"/>
        <v>yes</v>
      </c>
      <c r="E2015" s="1">
        <v>6.8965517241379296E-2</v>
      </c>
      <c r="F2015" s="1">
        <v>0.42293625914315502</v>
      </c>
      <c r="G2015" s="1">
        <v>0.13793103448275801</v>
      </c>
      <c r="H2015" s="1">
        <v>0.27272727272727199</v>
      </c>
    </row>
    <row r="2016" spans="1:8" hidden="1" x14ac:dyDescent="0.2">
      <c r="A2016" t="s">
        <v>2072</v>
      </c>
      <c r="B2016" t="s">
        <v>2049</v>
      </c>
      <c r="C2016">
        <v>38047</v>
      </c>
      <c r="D2016" s="8" t="str">
        <f t="shared" si="31"/>
        <v>yes</v>
      </c>
      <c r="E2016" s="1">
        <v>0.44827586206896503</v>
      </c>
      <c r="F2016" s="1">
        <v>0.59691745036572597</v>
      </c>
      <c r="G2016" s="1">
        <v>0.53448275862068895</v>
      </c>
      <c r="H2016" s="1">
        <v>0.41849529780564199</v>
      </c>
    </row>
    <row r="2017" spans="1:8" hidden="1" x14ac:dyDescent="0.2">
      <c r="A2017" t="s">
        <v>2073</v>
      </c>
      <c r="B2017" t="s">
        <v>2049</v>
      </c>
      <c r="C2017">
        <v>38049</v>
      </c>
      <c r="D2017" s="8" t="str">
        <f t="shared" si="31"/>
        <v>yes</v>
      </c>
      <c r="E2017" s="1">
        <v>0.87931034482758597</v>
      </c>
      <c r="F2017" s="1">
        <v>0.71290491118077304</v>
      </c>
      <c r="G2017" s="1">
        <v>0.87931034482758597</v>
      </c>
      <c r="H2017" s="1">
        <v>0.65125391849529701</v>
      </c>
    </row>
    <row r="2018" spans="1:8" hidden="1" x14ac:dyDescent="0.2">
      <c r="A2018" t="s">
        <v>2074</v>
      </c>
      <c r="B2018" t="s">
        <v>2049</v>
      </c>
      <c r="C2018">
        <v>38051</v>
      </c>
      <c r="D2018" s="8" t="str">
        <f t="shared" si="31"/>
        <v>yes</v>
      </c>
      <c r="E2018" s="1">
        <v>0.62068965517241304</v>
      </c>
      <c r="F2018" s="1">
        <v>0.65020898641588298</v>
      </c>
      <c r="G2018" s="1">
        <v>0.74137931034482696</v>
      </c>
      <c r="H2018" s="1">
        <v>0.51880877742946696</v>
      </c>
    </row>
    <row r="2019" spans="1:8" hidden="1" x14ac:dyDescent="0.2">
      <c r="A2019" t="s">
        <v>2075</v>
      </c>
      <c r="B2019" t="s">
        <v>2049</v>
      </c>
      <c r="C2019">
        <v>38053</v>
      </c>
      <c r="D2019" s="8" t="str">
        <f t="shared" si="31"/>
        <v>yes</v>
      </c>
      <c r="E2019" s="1">
        <v>0.77586206896551702</v>
      </c>
      <c r="F2019" s="1">
        <v>0.68364681295715701</v>
      </c>
      <c r="G2019" s="1">
        <v>0.41379310344827502</v>
      </c>
      <c r="H2019" s="1">
        <v>0.36389759665621702</v>
      </c>
    </row>
    <row r="2020" spans="1:8" hidden="1" x14ac:dyDescent="0.2">
      <c r="A2020" t="s">
        <v>2076</v>
      </c>
      <c r="B2020" t="s">
        <v>2049</v>
      </c>
      <c r="C2020">
        <v>38055</v>
      </c>
      <c r="D2020" s="8" t="str">
        <f t="shared" si="31"/>
        <v>yes</v>
      </c>
      <c r="E2020" s="1">
        <v>0.17241379310344801</v>
      </c>
      <c r="F2020" s="1">
        <v>0.51175548589341602</v>
      </c>
      <c r="G2020" s="1">
        <v>0.34482758620689602</v>
      </c>
      <c r="H2020" s="1">
        <v>0.34508881922675</v>
      </c>
    </row>
    <row r="2021" spans="1:8" hidden="1" x14ac:dyDescent="0.2">
      <c r="A2021" t="s">
        <v>2077</v>
      </c>
      <c r="B2021" t="s">
        <v>2049</v>
      </c>
      <c r="C2021">
        <v>38057</v>
      </c>
      <c r="D2021" s="8" t="str">
        <f t="shared" si="31"/>
        <v>yes</v>
      </c>
      <c r="E2021" s="1">
        <v>0.58620689655172398</v>
      </c>
      <c r="F2021" s="1">
        <v>0.63296760710553801</v>
      </c>
      <c r="G2021" s="1">
        <v>0.568965517241379</v>
      </c>
      <c r="H2021" s="1">
        <v>0.43051201671891298</v>
      </c>
    </row>
    <row r="2022" spans="1:8" hidden="1" x14ac:dyDescent="0.2">
      <c r="A2022" t="s">
        <v>2078</v>
      </c>
      <c r="B2022" t="s">
        <v>2049</v>
      </c>
      <c r="C2022">
        <v>38059</v>
      </c>
      <c r="D2022" s="8" t="str">
        <f t="shared" si="31"/>
        <v>yes</v>
      </c>
      <c r="E2022" s="1">
        <v>0.568965517241379</v>
      </c>
      <c r="F2022" s="1">
        <v>0.624608150470219</v>
      </c>
      <c r="G2022" s="1">
        <v>0.46551724137931</v>
      </c>
      <c r="H2022" s="1">
        <v>0.38140020898641502</v>
      </c>
    </row>
    <row r="2023" spans="1:8" hidden="1" x14ac:dyDescent="0.2">
      <c r="A2023" t="s">
        <v>2079</v>
      </c>
      <c r="B2023" t="s">
        <v>2049</v>
      </c>
      <c r="C2023">
        <v>38061</v>
      </c>
      <c r="D2023" s="8" t="str">
        <f t="shared" si="31"/>
        <v>yes</v>
      </c>
      <c r="E2023" s="1">
        <v>0.51724137931034397</v>
      </c>
      <c r="F2023" s="1">
        <v>0.60997910135841105</v>
      </c>
      <c r="G2023" s="1">
        <v>0.5</v>
      </c>
      <c r="H2023" s="1">
        <v>0.40203761755485801</v>
      </c>
    </row>
    <row r="2024" spans="1:8" hidden="1" x14ac:dyDescent="0.2">
      <c r="A2024" t="s">
        <v>2080</v>
      </c>
      <c r="B2024" t="s">
        <v>2049</v>
      </c>
      <c r="C2024">
        <v>38063</v>
      </c>
      <c r="D2024" s="8" t="str">
        <f t="shared" si="31"/>
        <v>yes</v>
      </c>
      <c r="E2024" s="1">
        <v>0.79310344827586199</v>
      </c>
      <c r="F2024" s="1">
        <v>0.68416927899686497</v>
      </c>
      <c r="G2024" s="1">
        <v>0.84482758620689602</v>
      </c>
      <c r="H2024" s="1">
        <v>0.64890282131661403</v>
      </c>
    </row>
    <row r="2025" spans="1:8" hidden="1" x14ac:dyDescent="0.2">
      <c r="A2025" t="s">
        <v>2081</v>
      </c>
      <c r="B2025" t="s">
        <v>2049</v>
      </c>
      <c r="C2025">
        <v>38065</v>
      </c>
      <c r="D2025" s="8" t="str">
        <f t="shared" si="31"/>
        <v>yes</v>
      </c>
      <c r="E2025" s="1">
        <v>0.41379310344827502</v>
      </c>
      <c r="F2025" s="1">
        <v>0.58908045977011403</v>
      </c>
      <c r="G2025" s="1">
        <v>0.55172413793103403</v>
      </c>
      <c r="H2025" s="1">
        <v>0.42241379310344801</v>
      </c>
    </row>
    <row r="2026" spans="1:8" hidden="1" x14ac:dyDescent="0.2">
      <c r="A2026" t="s">
        <v>2082</v>
      </c>
      <c r="B2026" t="s">
        <v>2049</v>
      </c>
      <c r="C2026">
        <v>38067</v>
      </c>
      <c r="D2026" s="8" t="str">
        <f t="shared" si="31"/>
        <v>yes</v>
      </c>
      <c r="E2026" s="1">
        <v>0.68965517241379304</v>
      </c>
      <c r="F2026" s="1">
        <v>0.67032392894461801</v>
      </c>
      <c r="G2026" s="1">
        <v>0.72413793103448199</v>
      </c>
      <c r="H2026" s="1">
        <v>0.49529780564263298</v>
      </c>
    </row>
    <row r="2027" spans="1:8" hidden="1" x14ac:dyDescent="0.2">
      <c r="A2027" t="s">
        <v>2083</v>
      </c>
      <c r="B2027" t="s">
        <v>2049</v>
      </c>
      <c r="C2027">
        <v>38069</v>
      </c>
      <c r="D2027" s="8" t="str">
        <f t="shared" si="31"/>
        <v>yes</v>
      </c>
      <c r="E2027" s="1">
        <v>0.72413793103448199</v>
      </c>
      <c r="F2027" s="1">
        <v>0.67241379310344795</v>
      </c>
      <c r="G2027" s="1">
        <v>0.79310344827586199</v>
      </c>
      <c r="H2027" s="1">
        <v>0.59926854754440895</v>
      </c>
    </row>
    <row r="2028" spans="1:8" hidden="1" x14ac:dyDescent="0.2">
      <c r="A2028" t="s">
        <v>2084</v>
      </c>
      <c r="B2028" t="s">
        <v>2049</v>
      </c>
      <c r="C2028">
        <v>38071</v>
      </c>
      <c r="D2028" s="8" t="str">
        <f t="shared" si="31"/>
        <v>yes</v>
      </c>
      <c r="E2028" s="1">
        <v>0.86206896551724099</v>
      </c>
      <c r="F2028" s="1">
        <v>0.69932079414838</v>
      </c>
      <c r="G2028" s="1">
        <v>0.91379310344827502</v>
      </c>
      <c r="H2028" s="1">
        <v>0.77351097178683303</v>
      </c>
    </row>
    <row r="2029" spans="1:8" hidden="1" x14ac:dyDescent="0.2">
      <c r="A2029" t="s">
        <v>2085</v>
      </c>
      <c r="B2029" t="s">
        <v>2049</v>
      </c>
      <c r="C2029">
        <v>38073</v>
      </c>
      <c r="D2029" s="8" t="str">
        <f t="shared" si="31"/>
        <v>yes</v>
      </c>
      <c r="E2029" s="1">
        <v>0.32758620689655099</v>
      </c>
      <c r="F2029" s="1">
        <v>0.54676071055381403</v>
      </c>
      <c r="G2029" s="1">
        <v>0.39655172413793099</v>
      </c>
      <c r="H2029" s="1">
        <v>0.36311389759665602</v>
      </c>
    </row>
    <row r="2030" spans="1:8" hidden="1" x14ac:dyDescent="0.2">
      <c r="A2030" t="s">
        <v>2086</v>
      </c>
      <c r="B2030" t="s">
        <v>2049</v>
      </c>
      <c r="C2030">
        <v>38075</v>
      </c>
      <c r="D2030" s="8" t="str">
        <f t="shared" si="31"/>
        <v>yes</v>
      </c>
      <c r="E2030" s="1">
        <v>0.24137931034482701</v>
      </c>
      <c r="F2030" s="1">
        <v>0.53030303030303005</v>
      </c>
      <c r="G2030" s="1">
        <v>0.44827586206896503</v>
      </c>
      <c r="H2030" s="1">
        <v>0.37330198537095</v>
      </c>
    </row>
    <row r="2031" spans="1:8" hidden="1" x14ac:dyDescent="0.2">
      <c r="A2031" t="s">
        <v>2087</v>
      </c>
      <c r="B2031" t="s">
        <v>2049</v>
      </c>
      <c r="C2031">
        <v>38077</v>
      </c>
      <c r="D2031" s="8" t="str">
        <f t="shared" si="31"/>
        <v>yes</v>
      </c>
      <c r="E2031" s="1">
        <v>0.34482758620689602</v>
      </c>
      <c r="F2031" s="1">
        <v>0.550679205851619</v>
      </c>
      <c r="G2031" s="1">
        <v>0.58620689655172398</v>
      </c>
      <c r="H2031" s="1">
        <v>0.45010449320794099</v>
      </c>
    </row>
    <row r="2032" spans="1:8" hidden="1" x14ac:dyDescent="0.2">
      <c r="A2032" t="s">
        <v>2088</v>
      </c>
      <c r="B2032" t="s">
        <v>2049</v>
      </c>
      <c r="C2032">
        <v>38079</v>
      </c>
      <c r="D2032" s="8" t="str">
        <f t="shared" si="31"/>
        <v>yes</v>
      </c>
      <c r="E2032" s="1">
        <v>0.98275862068965503</v>
      </c>
      <c r="F2032" s="1">
        <v>0.79101358411703204</v>
      </c>
      <c r="G2032" s="1">
        <v>1</v>
      </c>
      <c r="H2032" s="1">
        <v>0.87774294670846398</v>
      </c>
    </row>
    <row r="2033" spans="1:8" hidden="1" x14ac:dyDescent="0.2">
      <c r="A2033" t="s">
        <v>2089</v>
      </c>
      <c r="B2033" t="s">
        <v>2049</v>
      </c>
      <c r="C2033">
        <v>38081</v>
      </c>
      <c r="D2033" s="8" t="str">
        <f t="shared" si="31"/>
        <v>yes</v>
      </c>
      <c r="E2033" s="1">
        <v>0.37931034482758602</v>
      </c>
      <c r="F2033" s="1">
        <v>0.56530825496342696</v>
      </c>
      <c r="G2033" s="1">
        <v>0.65517241379310298</v>
      </c>
      <c r="H2033" s="1">
        <v>0.464733542319749</v>
      </c>
    </row>
    <row r="2034" spans="1:8" hidden="1" x14ac:dyDescent="0.2">
      <c r="A2034" t="s">
        <v>2090</v>
      </c>
      <c r="B2034" t="s">
        <v>2049</v>
      </c>
      <c r="C2034">
        <v>38083</v>
      </c>
      <c r="D2034" s="8" t="str">
        <f t="shared" si="31"/>
        <v>yes</v>
      </c>
      <c r="E2034" s="1">
        <v>0.20689655172413701</v>
      </c>
      <c r="F2034" s="1">
        <v>0.52037617554858895</v>
      </c>
      <c r="G2034" s="1">
        <v>0.22413793103448201</v>
      </c>
      <c r="H2034" s="1">
        <v>0.314785788923719</v>
      </c>
    </row>
    <row r="2035" spans="1:8" hidden="1" x14ac:dyDescent="0.2">
      <c r="A2035" t="s">
        <v>2091</v>
      </c>
      <c r="B2035" t="s">
        <v>2049</v>
      </c>
      <c r="C2035">
        <v>38085</v>
      </c>
      <c r="D2035" s="8" t="str">
        <f t="shared" si="31"/>
        <v>yes</v>
      </c>
      <c r="E2035" s="1">
        <v>0.92241379310344795</v>
      </c>
      <c r="F2035" s="1">
        <v>0.74568965517241304</v>
      </c>
      <c r="G2035" s="1">
        <v>0.76724137931034397</v>
      </c>
      <c r="H2035" s="1">
        <v>0.59861546499477503</v>
      </c>
    </row>
    <row r="2036" spans="1:8" hidden="1" x14ac:dyDescent="0.2">
      <c r="A2036" t="s">
        <v>2092</v>
      </c>
      <c r="B2036" t="s">
        <v>2049</v>
      </c>
      <c r="C2036">
        <v>38087</v>
      </c>
      <c r="D2036" s="8" t="str">
        <f t="shared" si="31"/>
        <v>yes</v>
      </c>
      <c r="E2036" s="1">
        <v>0.53448275862068895</v>
      </c>
      <c r="F2036" s="1">
        <v>0.61912225705329105</v>
      </c>
      <c r="G2036" s="1">
        <v>0.15517241379310301</v>
      </c>
      <c r="H2036" s="1">
        <v>0.28082549634273701</v>
      </c>
    </row>
    <row r="2037" spans="1:8" hidden="1" x14ac:dyDescent="0.2">
      <c r="A2037" t="s">
        <v>2093</v>
      </c>
      <c r="B2037" t="s">
        <v>2049</v>
      </c>
      <c r="C2037">
        <v>38089</v>
      </c>
      <c r="D2037" s="8" t="str">
        <f t="shared" si="31"/>
        <v>yes</v>
      </c>
      <c r="E2037" s="1">
        <v>8.6206896551724102E-2</v>
      </c>
      <c r="F2037" s="1">
        <v>0.42345872518286298</v>
      </c>
      <c r="G2037" s="1">
        <v>0.10344827586206801</v>
      </c>
      <c r="H2037" s="1">
        <v>0.19801462904911099</v>
      </c>
    </row>
    <row r="2038" spans="1:8" hidden="1" x14ac:dyDescent="0.2">
      <c r="A2038" t="s">
        <v>2094</v>
      </c>
      <c r="B2038" t="s">
        <v>2049</v>
      </c>
      <c r="C2038">
        <v>38091</v>
      </c>
      <c r="D2038" s="8" t="str">
        <f t="shared" si="31"/>
        <v>no</v>
      </c>
      <c r="E2038" s="1">
        <v>1.72413793103448E-2</v>
      </c>
      <c r="F2038" s="1">
        <v>0.36389759665621702</v>
      </c>
      <c r="G2038" s="1">
        <v>6.8965517241379296E-2</v>
      </c>
      <c r="H2038" s="1">
        <v>0.182079414838035</v>
      </c>
    </row>
    <row r="2039" spans="1:8" hidden="1" x14ac:dyDescent="0.2">
      <c r="A2039" t="s">
        <v>2095</v>
      </c>
      <c r="B2039" t="s">
        <v>2049</v>
      </c>
      <c r="C2039">
        <v>38093</v>
      </c>
      <c r="D2039" s="8" t="str">
        <f t="shared" si="31"/>
        <v>yes</v>
      </c>
      <c r="E2039" s="1">
        <v>0.15517241379310301</v>
      </c>
      <c r="F2039" s="1">
        <v>0.48902821316614398</v>
      </c>
      <c r="G2039" s="1">
        <v>0.24137931034482701</v>
      </c>
      <c r="H2039" s="1">
        <v>0.31792058516196398</v>
      </c>
    </row>
    <row r="2040" spans="1:8" hidden="1" x14ac:dyDescent="0.2">
      <c r="A2040" t="s">
        <v>2096</v>
      </c>
      <c r="B2040" t="s">
        <v>2049</v>
      </c>
      <c r="C2040">
        <v>38095</v>
      </c>
      <c r="D2040" s="8" t="str">
        <f t="shared" si="31"/>
        <v>yes</v>
      </c>
      <c r="E2040" s="1">
        <v>0.75862068965517204</v>
      </c>
      <c r="F2040" s="1">
        <v>0.67998955067920497</v>
      </c>
      <c r="G2040" s="1">
        <v>0.86206896551724099</v>
      </c>
      <c r="H2040" s="1">
        <v>0.64994775339602895</v>
      </c>
    </row>
    <row r="2041" spans="1:8" hidden="1" x14ac:dyDescent="0.2">
      <c r="A2041" t="s">
        <v>2097</v>
      </c>
      <c r="B2041" t="s">
        <v>2049</v>
      </c>
      <c r="C2041">
        <v>38097</v>
      </c>
      <c r="D2041" s="8" t="str">
        <f t="shared" si="31"/>
        <v>yes</v>
      </c>
      <c r="E2041" s="1">
        <v>0.10344827586206801</v>
      </c>
      <c r="F2041" s="1">
        <v>0.42371995820271602</v>
      </c>
      <c r="G2041" s="1">
        <v>1.72413793103448E-2</v>
      </c>
      <c r="H2041" s="1">
        <v>0.147857889237199</v>
      </c>
    </row>
    <row r="2042" spans="1:8" hidden="1" x14ac:dyDescent="0.2">
      <c r="A2042" t="s">
        <v>2098</v>
      </c>
      <c r="B2042" t="s">
        <v>2049</v>
      </c>
      <c r="C2042">
        <v>38099</v>
      </c>
      <c r="D2042" s="8" t="str">
        <f t="shared" si="31"/>
        <v>yes</v>
      </c>
      <c r="E2042" s="1">
        <v>0.81034482758620596</v>
      </c>
      <c r="F2042" s="1">
        <v>0.68495297805642597</v>
      </c>
      <c r="G2042" s="1">
        <v>0.82758620689655105</v>
      </c>
      <c r="H2042" s="1">
        <v>0.61259143155694795</v>
      </c>
    </row>
    <row r="2043" spans="1:8" hidden="1" x14ac:dyDescent="0.2">
      <c r="A2043" t="s">
        <v>2099</v>
      </c>
      <c r="B2043" t="s">
        <v>2049</v>
      </c>
      <c r="C2043">
        <v>38101</v>
      </c>
      <c r="D2043" s="8" t="str">
        <f t="shared" si="31"/>
        <v>yes</v>
      </c>
      <c r="E2043" s="1">
        <v>0.27586206896551702</v>
      </c>
      <c r="F2043" s="1">
        <v>0.53396029258098199</v>
      </c>
      <c r="G2043" s="1">
        <v>0.36206896551724099</v>
      </c>
      <c r="H2043" s="1">
        <v>0.34639498432601801</v>
      </c>
    </row>
    <row r="2044" spans="1:8" hidden="1" x14ac:dyDescent="0.2">
      <c r="A2044" t="s">
        <v>2100</v>
      </c>
      <c r="B2044" t="s">
        <v>2049</v>
      </c>
      <c r="C2044">
        <v>38103</v>
      </c>
      <c r="D2044" s="8" t="str">
        <f t="shared" si="31"/>
        <v>yes</v>
      </c>
      <c r="E2044" s="1">
        <v>0.29310344827586199</v>
      </c>
      <c r="F2044" s="1">
        <v>0.53970741901776298</v>
      </c>
      <c r="G2044" s="1">
        <v>0.60344827586206895</v>
      </c>
      <c r="H2044" s="1">
        <v>0.45167189132706298</v>
      </c>
    </row>
    <row r="2045" spans="1:8" hidden="1" x14ac:dyDescent="0.2">
      <c r="A2045" t="s">
        <v>2101</v>
      </c>
      <c r="B2045" t="s">
        <v>2049</v>
      </c>
      <c r="C2045">
        <v>38105</v>
      </c>
      <c r="D2045" s="8" t="str">
        <f t="shared" si="31"/>
        <v>yes</v>
      </c>
      <c r="E2045" s="1">
        <v>0.18965517241379301</v>
      </c>
      <c r="F2045" s="1">
        <v>0.51515151515151503</v>
      </c>
      <c r="G2045" s="1">
        <v>5.1724137931034399E-2</v>
      </c>
      <c r="H2045" s="1">
        <v>0.179989550679205</v>
      </c>
    </row>
    <row r="2046" spans="1:8" hidden="1" x14ac:dyDescent="0.2">
      <c r="A2046" t="s">
        <v>2102</v>
      </c>
      <c r="B2046" t="s">
        <v>2103</v>
      </c>
      <c r="C2046">
        <v>39001</v>
      </c>
      <c r="D2046" s="8" t="str">
        <f t="shared" si="31"/>
        <v>yes</v>
      </c>
      <c r="E2046" s="1">
        <v>0.98863636363636298</v>
      </c>
      <c r="F2046" s="1">
        <v>0.52063740856844298</v>
      </c>
      <c r="G2046" s="1">
        <v>0.94318181818181801</v>
      </c>
      <c r="H2046" s="1">
        <v>0.244775339602925</v>
      </c>
    </row>
    <row r="2047" spans="1:8" hidden="1" x14ac:dyDescent="0.2">
      <c r="A2047" t="s">
        <v>2104</v>
      </c>
      <c r="B2047" t="s">
        <v>2103</v>
      </c>
      <c r="C2047">
        <v>39003</v>
      </c>
      <c r="D2047" s="8" t="str">
        <f t="shared" si="31"/>
        <v>yes</v>
      </c>
      <c r="E2047" s="1">
        <v>0.67045454545454497</v>
      </c>
      <c r="F2047" s="1">
        <v>0.11912225705329101</v>
      </c>
      <c r="G2047" s="1">
        <v>9.0909090909090898E-2</v>
      </c>
      <c r="H2047" s="1">
        <v>5.7471264367815996E-3</v>
      </c>
    </row>
    <row r="2048" spans="1:8" hidden="1" x14ac:dyDescent="0.2">
      <c r="A2048" t="s">
        <v>2105</v>
      </c>
      <c r="B2048" t="s">
        <v>2103</v>
      </c>
      <c r="C2048">
        <v>39005</v>
      </c>
      <c r="D2048" s="8" t="str">
        <f t="shared" si="31"/>
        <v>no</v>
      </c>
      <c r="E2048" s="1">
        <v>0.170454545454545</v>
      </c>
      <c r="F2048" s="1">
        <v>3.2915360501567299E-2</v>
      </c>
      <c r="G2048" s="1">
        <v>0.56818181818181801</v>
      </c>
      <c r="H2048" s="1">
        <v>5.45977011494252E-2</v>
      </c>
    </row>
    <row r="2049" spans="1:8" hidden="1" x14ac:dyDescent="0.2">
      <c r="A2049" t="s">
        <v>2106</v>
      </c>
      <c r="B2049" t="s">
        <v>2103</v>
      </c>
      <c r="C2049">
        <v>39007</v>
      </c>
      <c r="D2049" s="8" t="str">
        <f t="shared" si="31"/>
        <v>no</v>
      </c>
      <c r="E2049" s="1">
        <v>0.375</v>
      </c>
      <c r="F2049" s="1">
        <v>5.3030303030302997E-2</v>
      </c>
      <c r="G2049" s="1">
        <v>0.30681818181818099</v>
      </c>
      <c r="H2049" s="1">
        <v>1.6980146290491101E-2</v>
      </c>
    </row>
    <row r="2050" spans="1:8" hidden="1" x14ac:dyDescent="0.2">
      <c r="A2050" t="s">
        <v>2107</v>
      </c>
      <c r="B2050" t="s">
        <v>2103</v>
      </c>
      <c r="C2050">
        <v>39009</v>
      </c>
      <c r="D2050" s="8" t="str">
        <f t="shared" si="31"/>
        <v>yes</v>
      </c>
      <c r="E2050" s="1">
        <v>0.70454545454545403</v>
      </c>
      <c r="F2050" s="1">
        <v>0.13322884012539099</v>
      </c>
      <c r="G2050" s="1">
        <v>0.88636363636363602</v>
      </c>
      <c r="H2050" s="1">
        <v>0.18652037617554801</v>
      </c>
    </row>
    <row r="2051" spans="1:8" hidden="1" x14ac:dyDescent="0.2">
      <c r="A2051" t="s">
        <v>2108</v>
      </c>
      <c r="B2051" t="s">
        <v>2103</v>
      </c>
      <c r="C2051">
        <v>39011</v>
      </c>
      <c r="D2051" s="8" t="str">
        <f t="shared" ref="D2051:D2114" si="32">IF(E2051&gt;=0.4,"yes",IF(F2051&gt;=0.4,"yes",IF(G2051&gt;=0.67,"yes",IF(H2051&gt;=0.67,"yes","no"))))</f>
        <v>yes</v>
      </c>
      <c r="E2051" s="1">
        <v>0.63636363636363602</v>
      </c>
      <c r="F2051" s="1">
        <v>8.8296760710553798E-2</v>
      </c>
      <c r="G2051" s="1">
        <v>3.4090909090908998E-2</v>
      </c>
      <c r="H2051" s="1">
        <v>3.6572622779519298E-3</v>
      </c>
    </row>
    <row r="2052" spans="1:8" hidden="1" x14ac:dyDescent="0.2">
      <c r="A2052" t="s">
        <v>2109</v>
      </c>
      <c r="B2052" t="s">
        <v>2103</v>
      </c>
      <c r="C2052">
        <v>39013</v>
      </c>
      <c r="D2052" s="8" t="str">
        <f t="shared" si="32"/>
        <v>yes</v>
      </c>
      <c r="E2052" s="1">
        <v>0.45454545454545398</v>
      </c>
      <c r="F2052" s="1">
        <v>6.2957157784743895E-2</v>
      </c>
      <c r="G2052" s="1">
        <v>0.75</v>
      </c>
      <c r="H2052" s="1">
        <v>0.124346917450365</v>
      </c>
    </row>
    <row r="2053" spans="1:8" hidden="1" x14ac:dyDescent="0.2">
      <c r="A2053" t="s">
        <v>2110</v>
      </c>
      <c r="B2053" t="s">
        <v>2103</v>
      </c>
      <c r="C2053">
        <v>39015</v>
      </c>
      <c r="D2053" s="8" t="str">
        <f t="shared" si="32"/>
        <v>yes</v>
      </c>
      <c r="E2053" s="1">
        <v>0.97727272727272696</v>
      </c>
      <c r="F2053" s="1">
        <v>0.48197492163009398</v>
      </c>
      <c r="G2053" s="1">
        <v>0.82954545454545403</v>
      </c>
      <c r="H2053" s="1">
        <v>0.15621734587251801</v>
      </c>
    </row>
    <row r="2054" spans="1:8" hidden="1" x14ac:dyDescent="0.2">
      <c r="A2054" t="s">
        <v>2111</v>
      </c>
      <c r="B2054" t="s">
        <v>2103</v>
      </c>
      <c r="C2054">
        <v>39017</v>
      </c>
      <c r="D2054" s="8" t="str">
        <f t="shared" si="32"/>
        <v>yes</v>
      </c>
      <c r="E2054" s="1">
        <v>0.88636363636363602</v>
      </c>
      <c r="F2054" s="1">
        <v>0.27403343782654099</v>
      </c>
      <c r="G2054" s="1">
        <v>0.54545454545454497</v>
      </c>
      <c r="H2054" s="1">
        <v>4.3887147335423198E-2</v>
      </c>
    </row>
    <row r="2055" spans="1:8" hidden="1" x14ac:dyDescent="0.2">
      <c r="A2055" t="s">
        <v>2112</v>
      </c>
      <c r="B2055" t="s">
        <v>2103</v>
      </c>
      <c r="C2055">
        <v>39019</v>
      </c>
      <c r="D2055" s="8" t="str">
        <f t="shared" si="32"/>
        <v>yes</v>
      </c>
      <c r="E2055" s="1">
        <v>0.54545454545454497</v>
      </c>
      <c r="F2055" s="1">
        <v>7.4451410658307196E-2</v>
      </c>
      <c r="G2055" s="1">
        <v>0.78409090909090895</v>
      </c>
      <c r="H2055" s="1">
        <v>0.13819226750261199</v>
      </c>
    </row>
    <row r="2056" spans="1:8" hidden="1" x14ac:dyDescent="0.2">
      <c r="A2056" t="s">
        <v>2113</v>
      </c>
      <c r="B2056" t="s">
        <v>2103</v>
      </c>
      <c r="C2056">
        <v>39021</v>
      </c>
      <c r="D2056" s="8" t="str">
        <f t="shared" si="32"/>
        <v>no</v>
      </c>
      <c r="E2056" s="1">
        <v>0.39772727272727199</v>
      </c>
      <c r="F2056" s="1">
        <v>5.7471264367816001E-2</v>
      </c>
      <c r="G2056" s="1">
        <v>0.28409090909090901</v>
      </c>
      <c r="H2056" s="1">
        <v>1.6196447230929899E-2</v>
      </c>
    </row>
    <row r="2057" spans="1:8" hidden="1" x14ac:dyDescent="0.2">
      <c r="A2057" t="s">
        <v>2114</v>
      </c>
      <c r="B2057" t="s">
        <v>2103</v>
      </c>
      <c r="C2057">
        <v>39023</v>
      </c>
      <c r="D2057" s="8" t="str">
        <f t="shared" si="32"/>
        <v>no</v>
      </c>
      <c r="E2057" s="1">
        <v>6.8181818181818094E-2</v>
      </c>
      <c r="F2057" s="1">
        <v>1.72413793103448E-2</v>
      </c>
      <c r="G2057" s="1">
        <v>0.29545454545454503</v>
      </c>
      <c r="H2057" s="1">
        <v>1.67189132706374E-2</v>
      </c>
    </row>
    <row r="2058" spans="1:8" hidden="1" x14ac:dyDescent="0.2">
      <c r="A2058" t="s">
        <v>2115</v>
      </c>
      <c r="B2058" t="s">
        <v>2103</v>
      </c>
      <c r="C2058">
        <v>39025</v>
      </c>
      <c r="D2058" s="8" t="str">
        <f t="shared" si="32"/>
        <v>yes</v>
      </c>
      <c r="E2058" s="1">
        <v>0.89772727272727204</v>
      </c>
      <c r="F2058" s="1">
        <v>0.31400208986415801</v>
      </c>
      <c r="G2058" s="1">
        <v>0.59090909090909005</v>
      </c>
      <c r="H2058" s="1">
        <v>5.8254963427377203E-2</v>
      </c>
    </row>
    <row r="2059" spans="1:8" hidden="1" x14ac:dyDescent="0.2">
      <c r="A2059" t="s">
        <v>2116</v>
      </c>
      <c r="B2059" t="s">
        <v>2103</v>
      </c>
      <c r="C2059">
        <v>39027</v>
      </c>
      <c r="D2059" s="8" t="str">
        <f t="shared" si="32"/>
        <v>no</v>
      </c>
      <c r="E2059" s="1">
        <v>0.25</v>
      </c>
      <c r="F2059" s="1">
        <v>4.3103448275862002E-2</v>
      </c>
      <c r="G2059" s="1">
        <v>0.38636363636363602</v>
      </c>
      <c r="H2059" s="1">
        <v>2.1421107628004098E-2</v>
      </c>
    </row>
    <row r="2060" spans="1:8" hidden="1" x14ac:dyDescent="0.2">
      <c r="A2060" t="s">
        <v>2117</v>
      </c>
      <c r="B2060" t="s">
        <v>2103</v>
      </c>
      <c r="C2060">
        <v>39029</v>
      </c>
      <c r="D2060" s="8" t="str">
        <f t="shared" si="32"/>
        <v>yes</v>
      </c>
      <c r="E2060" s="1">
        <v>0.32954545454545398</v>
      </c>
      <c r="F2060" s="1">
        <v>4.9111807732497299E-2</v>
      </c>
      <c r="G2060" s="1">
        <v>0.76136363636363602</v>
      </c>
      <c r="H2060" s="1">
        <v>0.12513061650992599</v>
      </c>
    </row>
    <row r="2061" spans="1:8" hidden="1" x14ac:dyDescent="0.2">
      <c r="A2061" t="s">
        <v>2118</v>
      </c>
      <c r="B2061" t="s">
        <v>2103</v>
      </c>
      <c r="C2061">
        <v>39031</v>
      </c>
      <c r="D2061" s="8" t="str">
        <f t="shared" si="32"/>
        <v>yes</v>
      </c>
      <c r="E2061" s="1">
        <v>0.44318181818181801</v>
      </c>
      <c r="F2061" s="1">
        <v>6.0606060606060601E-2</v>
      </c>
      <c r="G2061" s="1">
        <v>0.77272727272727204</v>
      </c>
      <c r="H2061" s="1">
        <v>0.13113897596656199</v>
      </c>
    </row>
    <row r="2062" spans="1:8" hidden="1" x14ac:dyDescent="0.2">
      <c r="A2062" t="s">
        <v>2119</v>
      </c>
      <c r="B2062" t="s">
        <v>2103</v>
      </c>
      <c r="C2062">
        <v>39033</v>
      </c>
      <c r="D2062" s="8" t="str">
        <f t="shared" si="32"/>
        <v>yes</v>
      </c>
      <c r="E2062" s="1">
        <v>0.71590909090909005</v>
      </c>
      <c r="F2062" s="1">
        <v>0.13531870428422099</v>
      </c>
      <c r="G2062" s="1">
        <v>0.18181818181818099</v>
      </c>
      <c r="H2062" s="1">
        <v>1.0188087774294601E-2</v>
      </c>
    </row>
    <row r="2063" spans="1:8" hidden="1" x14ac:dyDescent="0.2">
      <c r="A2063" t="s">
        <v>2120</v>
      </c>
      <c r="B2063" t="s">
        <v>2103</v>
      </c>
      <c r="C2063">
        <v>39035</v>
      </c>
      <c r="D2063" s="8" t="str">
        <f t="shared" si="32"/>
        <v>no</v>
      </c>
      <c r="E2063" s="1">
        <v>0.29545454545454503</v>
      </c>
      <c r="F2063" s="1">
        <v>4.5715778474399102E-2</v>
      </c>
      <c r="G2063" s="1">
        <v>0.5</v>
      </c>
      <c r="H2063" s="1">
        <v>3.2654127481713598E-2</v>
      </c>
    </row>
    <row r="2064" spans="1:8" hidden="1" x14ac:dyDescent="0.2">
      <c r="A2064" t="s">
        <v>2121</v>
      </c>
      <c r="B2064" t="s">
        <v>2103</v>
      </c>
      <c r="C2064">
        <v>39037</v>
      </c>
      <c r="D2064" s="8" t="str">
        <f t="shared" si="32"/>
        <v>no</v>
      </c>
      <c r="E2064" s="1">
        <v>0.14772727272727201</v>
      </c>
      <c r="F2064" s="1">
        <v>3.18704284221525E-2</v>
      </c>
      <c r="G2064" s="1">
        <v>5.6818181818181802E-2</v>
      </c>
      <c r="H2064" s="1">
        <v>4.4409613375130602E-3</v>
      </c>
    </row>
    <row r="2065" spans="1:8" hidden="1" x14ac:dyDescent="0.2">
      <c r="A2065" t="s">
        <v>2122</v>
      </c>
      <c r="B2065" t="s">
        <v>2103</v>
      </c>
      <c r="C2065">
        <v>39039</v>
      </c>
      <c r="D2065" s="8" t="str">
        <f t="shared" si="32"/>
        <v>no</v>
      </c>
      <c r="E2065" s="1">
        <v>5.6818181818181802E-2</v>
      </c>
      <c r="F2065" s="1">
        <v>1.6980146290491101E-2</v>
      </c>
      <c r="G2065" s="1">
        <v>0.13636363636363599</v>
      </c>
      <c r="H2065" s="1">
        <v>7.3145245559038596E-3</v>
      </c>
    </row>
    <row r="2066" spans="1:8" hidden="1" x14ac:dyDescent="0.2">
      <c r="A2066" t="s">
        <v>2123</v>
      </c>
      <c r="B2066" t="s">
        <v>2103</v>
      </c>
      <c r="C2066">
        <v>39041</v>
      </c>
      <c r="D2066" s="8" t="str">
        <f t="shared" si="32"/>
        <v>yes</v>
      </c>
      <c r="E2066" s="1">
        <v>0.86363636363636298</v>
      </c>
      <c r="F2066" s="1">
        <v>0.20585161964472301</v>
      </c>
      <c r="G2066" s="1">
        <v>0.46590909090909</v>
      </c>
      <c r="H2066" s="1">
        <v>3.0564263322883999E-2</v>
      </c>
    </row>
    <row r="2067" spans="1:8" hidden="1" x14ac:dyDescent="0.2">
      <c r="A2067" t="s">
        <v>2124</v>
      </c>
      <c r="B2067" t="s">
        <v>2103</v>
      </c>
      <c r="C2067">
        <v>39043</v>
      </c>
      <c r="D2067" s="8" t="str">
        <f t="shared" si="32"/>
        <v>no</v>
      </c>
      <c r="E2067" s="1">
        <v>0.102272727272727</v>
      </c>
      <c r="F2067" s="1">
        <v>2.4033437826541201E-2</v>
      </c>
      <c r="G2067" s="1">
        <v>0.32954545454545398</v>
      </c>
      <c r="H2067" s="1">
        <v>1.7502612330198501E-2</v>
      </c>
    </row>
    <row r="2068" spans="1:8" hidden="1" x14ac:dyDescent="0.2">
      <c r="A2068" t="s">
        <v>2125</v>
      </c>
      <c r="B2068" t="s">
        <v>2103</v>
      </c>
      <c r="C2068">
        <v>39045</v>
      </c>
      <c r="D2068" s="8" t="str">
        <f t="shared" si="32"/>
        <v>yes</v>
      </c>
      <c r="E2068" s="1">
        <v>0.79545454545454497</v>
      </c>
      <c r="F2068" s="1">
        <v>0.163793103448275</v>
      </c>
      <c r="G2068" s="1">
        <v>0.68181818181818099</v>
      </c>
      <c r="H2068" s="1">
        <v>0.11128526645768</v>
      </c>
    </row>
    <row r="2069" spans="1:8" hidden="1" x14ac:dyDescent="0.2">
      <c r="A2069" t="s">
        <v>2126</v>
      </c>
      <c r="B2069" t="s">
        <v>2103</v>
      </c>
      <c r="C2069">
        <v>39047</v>
      </c>
      <c r="D2069" s="8" t="str">
        <f t="shared" si="32"/>
        <v>yes</v>
      </c>
      <c r="E2069" s="1">
        <v>0.73863636363636298</v>
      </c>
      <c r="F2069" s="1">
        <v>0.14289446185997901</v>
      </c>
      <c r="G2069" s="1">
        <v>0.60227272727272696</v>
      </c>
      <c r="H2069" s="1">
        <v>5.8516196447230898E-2</v>
      </c>
    </row>
    <row r="2070" spans="1:8" hidden="1" x14ac:dyDescent="0.2">
      <c r="A2070" t="s">
        <v>2127</v>
      </c>
      <c r="B2070" t="s">
        <v>2103</v>
      </c>
      <c r="C2070">
        <v>39049</v>
      </c>
      <c r="D2070" s="8" t="str">
        <f t="shared" si="32"/>
        <v>yes</v>
      </c>
      <c r="E2070" s="1">
        <v>0.76136363636363602</v>
      </c>
      <c r="F2070" s="1">
        <v>0.15020898641588201</v>
      </c>
      <c r="G2070" s="1">
        <v>0.39772727272727199</v>
      </c>
      <c r="H2070" s="1">
        <v>2.22048066875653E-2</v>
      </c>
    </row>
    <row r="2071" spans="1:8" hidden="1" x14ac:dyDescent="0.2">
      <c r="A2071" t="s">
        <v>2128</v>
      </c>
      <c r="B2071" t="s">
        <v>2103</v>
      </c>
      <c r="C2071">
        <v>39051</v>
      </c>
      <c r="D2071" s="8" t="str">
        <f t="shared" si="32"/>
        <v>no</v>
      </c>
      <c r="E2071" s="1">
        <v>0.22727272727272699</v>
      </c>
      <c r="F2071" s="1">
        <v>4.2580982236154599E-2</v>
      </c>
      <c r="G2071" s="1">
        <v>0.53409090909090895</v>
      </c>
      <c r="H2071" s="1">
        <v>4.2319749216300898E-2</v>
      </c>
    </row>
    <row r="2072" spans="1:8" hidden="1" x14ac:dyDescent="0.2">
      <c r="A2072" t="s">
        <v>2129</v>
      </c>
      <c r="B2072" t="s">
        <v>2103</v>
      </c>
      <c r="C2072">
        <v>39053</v>
      </c>
      <c r="D2072" s="8" t="str">
        <f t="shared" si="32"/>
        <v>yes</v>
      </c>
      <c r="E2072" s="1">
        <v>0.95454545454545403</v>
      </c>
      <c r="F2072" s="1">
        <v>0.455590386624869</v>
      </c>
      <c r="G2072" s="1">
        <v>0.98863636363636298</v>
      </c>
      <c r="H2072" s="1">
        <v>0.423197492163009</v>
      </c>
    </row>
    <row r="2073" spans="1:8" hidden="1" x14ac:dyDescent="0.2">
      <c r="A2073" t="s">
        <v>2130</v>
      </c>
      <c r="B2073" t="s">
        <v>2103</v>
      </c>
      <c r="C2073">
        <v>39055</v>
      </c>
      <c r="D2073" s="8" t="str">
        <f t="shared" si="32"/>
        <v>yes</v>
      </c>
      <c r="E2073" s="1">
        <v>0.55681818181818099</v>
      </c>
      <c r="F2073" s="1">
        <v>7.5235109717868301E-2</v>
      </c>
      <c r="G2073" s="1">
        <v>0.34090909090909</v>
      </c>
      <c r="H2073" s="1">
        <v>1.8547544409613301E-2</v>
      </c>
    </row>
    <row r="2074" spans="1:8" hidden="1" x14ac:dyDescent="0.2">
      <c r="A2074" t="s">
        <v>2131</v>
      </c>
      <c r="B2074" t="s">
        <v>2103</v>
      </c>
      <c r="C2074">
        <v>39057</v>
      </c>
      <c r="D2074" s="8" t="str">
        <f t="shared" si="32"/>
        <v>no</v>
      </c>
      <c r="E2074" s="1">
        <v>4.54545454545454E-2</v>
      </c>
      <c r="F2074" s="1">
        <v>1.67189132706374E-2</v>
      </c>
      <c r="G2074" s="1">
        <v>0.26136363636363602</v>
      </c>
      <c r="H2074" s="1">
        <v>1.51515151515151E-2</v>
      </c>
    </row>
    <row r="2075" spans="1:8" hidden="1" x14ac:dyDescent="0.2">
      <c r="A2075" t="s">
        <v>2132</v>
      </c>
      <c r="B2075" t="s">
        <v>2103</v>
      </c>
      <c r="C2075">
        <v>39059</v>
      </c>
      <c r="D2075" s="8" t="str">
        <f t="shared" si="32"/>
        <v>yes</v>
      </c>
      <c r="E2075" s="1">
        <v>0.59090909090909005</v>
      </c>
      <c r="F2075" s="1">
        <v>7.78474399164054E-2</v>
      </c>
      <c r="G2075" s="1">
        <v>0.80681818181818099</v>
      </c>
      <c r="H2075" s="1">
        <v>0.14315569487983201</v>
      </c>
    </row>
    <row r="2076" spans="1:8" hidden="1" x14ac:dyDescent="0.2">
      <c r="A2076" t="s">
        <v>2133</v>
      </c>
      <c r="B2076" t="s">
        <v>2103</v>
      </c>
      <c r="C2076">
        <v>39061</v>
      </c>
      <c r="D2076" s="8" t="str">
        <f t="shared" si="32"/>
        <v>yes</v>
      </c>
      <c r="E2076" s="1">
        <v>0.72727272727272696</v>
      </c>
      <c r="F2076" s="1">
        <v>0.13688610240334301</v>
      </c>
      <c r="G2076" s="1">
        <v>0.40909090909090901</v>
      </c>
      <c r="H2076" s="1">
        <v>2.3510971786833802E-2</v>
      </c>
    </row>
    <row r="2077" spans="1:8" hidden="1" x14ac:dyDescent="0.2">
      <c r="A2077" t="s">
        <v>2134</v>
      </c>
      <c r="B2077" t="s">
        <v>2103</v>
      </c>
      <c r="C2077">
        <v>39063</v>
      </c>
      <c r="D2077" s="8" t="str">
        <f t="shared" si="32"/>
        <v>yes</v>
      </c>
      <c r="E2077" s="1">
        <v>0.80681818181818099</v>
      </c>
      <c r="F2077" s="1">
        <v>0.16562173458725099</v>
      </c>
      <c r="G2077" s="1">
        <v>7.9545454545454503E-2</v>
      </c>
      <c r="H2077" s="1">
        <v>5.4858934169278997E-3</v>
      </c>
    </row>
    <row r="2078" spans="1:8" hidden="1" x14ac:dyDescent="0.2">
      <c r="A2078" t="s">
        <v>2135</v>
      </c>
      <c r="B2078" t="s">
        <v>2103</v>
      </c>
      <c r="C2078">
        <v>39065</v>
      </c>
      <c r="D2078" s="8" t="str">
        <f t="shared" si="32"/>
        <v>yes</v>
      </c>
      <c r="E2078" s="1">
        <v>0.85227272727272696</v>
      </c>
      <c r="F2078" s="1">
        <v>0.191222570532915</v>
      </c>
      <c r="G2078" s="1">
        <v>0.21590909090909</v>
      </c>
      <c r="H2078" s="1">
        <v>1.2277951933124301E-2</v>
      </c>
    </row>
    <row r="2079" spans="1:8" hidden="1" x14ac:dyDescent="0.2">
      <c r="A2079" t="s">
        <v>2136</v>
      </c>
      <c r="B2079" t="s">
        <v>2103</v>
      </c>
      <c r="C2079">
        <v>39067</v>
      </c>
      <c r="D2079" s="8" t="str">
        <f t="shared" si="32"/>
        <v>yes</v>
      </c>
      <c r="E2079" s="1">
        <v>0.52272727272727204</v>
      </c>
      <c r="F2079" s="1">
        <v>7.1839080459770097E-2</v>
      </c>
      <c r="G2079" s="1">
        <v>0.70454545454545403</v>
      </c>
      <c r="H2079" s="1">
        <v>0.116771159874608</v>
      </c>
    </row>
    <row r="2080" spans="1:8" hidden="1" x14ac:dyDescent="0.2">
      <c r="A2080" t="s">
        <v>2137</v>
      </c>
      <c r="B2080" t="s">
        <v>2103</v>
      </c>
      <c r="C2080">
        <v>39069</v>
      </c>
      <c r="D2080" s="8" t="str">
        <f t="shared" si="32"/>
        <v>no</v>
      </c>
      <c r="E2080" s="1">
        <v>0.34090909090909</v>
      </c>
      <c r="F2080" s="1">
        <v>5.1724137931034399E-2</v>
      </c>
      <c r="G2080" s="1">
        <v>0.47727272727272702</v>
      </c>
      <c r="H2080" s="1">
        <v>3.08254963427377E-2</v>
      </c>
    </row>
    <row r="2081" spans="1:8" hidden="1" x14ac:dyDescent="0.2">
      <c r="A2081" t="s">
        <v>2138</v>
      </c>
      <c r="B2081" t="s">
        <v>2103</v>
      </c>
      <c r="C2081">
        <v>39071</v>
      </c>
      <c r="D2081" s="8" t="str">
        <f t="shared" si="32"/>
        <v>yes</v>
      </c>
      <c r="E2081" s="1">
        <v>0.96590909090909005</v>
      </c>
      <c r="F2081" s="1">
        <v>0.46917450365726199</v>
      </c>
      <c r="G2081" s="1">
        <v>0.875</v>
      </c>
      <c r="H2081" s="1">
        <v>0.17868338557993699</v>
      </c>
    </row>
    <row r="2082" spans="1:8" hidden="1" x14ac:dyDescent="0.2">
      <c r="A2082" t="s">
        <v>2139</v>
      </c>
      <c r="B2082" t="s">
        <v>2103</v>
      </c>
      <c r="C2082">
        <v>39073</v>
      </c>
      <c r="D2082" s="8" t="str">
        <f t="shared" si="32"/>
        <v>yes</v>
      </c>
      <c r="E2082" s="1">
        <v>0.65909090909090895</v>
      </c>
      <c r="F2082" s="1">
        <v>0.103187042842215</v>
      </c>
      <c r="G2082" s="1">
        <v>0.89772727272727204</v>
      </c>
      <c r="H2082" s="1">
        <v>0.189132706374085</v>
      </c>
    </row>
    <row r="2083" spans="1:8" hidden="1" x14ac:dyDescent="0.2">
      <c r="A2083" t="s">
        <v>2140</v>
      </c>
      <c r="B2083" t="s">
        <v>2103</v>
      </c>
      <c r="C2083">
        <v>39075</v>
      </c>
      <c r="D2083" s="8" t="str">
        <f t="shared" si="32"/>
        <v>yes</v>
      </c>
      <c r="E2083" s="1">
        <v>0.42045454545454503</v>
      </c>
      <c r="F2083" s="1">
        <v>5.9561128526645697E-2</v>
      </c>
      <c r="G2083" s="1">
        <v>0.69318181818181801</v>
      </c>
      <c r="H2083" s="1">
        <v>0.11415882967607099</v>
      </c>
    </row>
    <row r="2084" spans="1:8" hidden="1" x14ac:dyDescent="0.2">
      <c r="A2084" t="s">
        <v>2141</v>
      </c>
      <c r="B2084" t="s">
        <v>2103</v>
      </c>
      <c r="C2084">
        <v>39077</v>
      </c>
      <c r="D2084" s="8" t="str">
        <f t="shared" si="32"/>
        <v>no</v>
      </c>
      <c r="E2084" s="1">
        <v>0.11363636363636299</v>
      </c>
      <c r="F2084" s="1">
        <v>2.48171368861024E-2</v>
      </c>
      <c r="G2084" s="1">
        <v>0.22727272727272699</v>
      </c>
      <c r="H2084" s="1">
        <v>1.33228840125391E-2</v>
      </c>
    </row>
    <row r="2085" spans="1:8" hidden="1" x14ac:dyDescent="0.2">
      <c r="A2085" t="s">
        <v>2142</v>
      </c>
      <c r="B2085" t="s">
        <v>2103</v>
      </c>
      <c r="C2085">
        <v>39079</v>
      </c>
      <c r="D2085" s="8" t="str">
        <f t="shared" si="32"/>
        <v>yes</v>
      </c>
      <c r="E2085" s="1">
        <v>0.90909090909090895</v>
      </c>
      <c r="F2085" s="1">
        <v>0.35266457680250701</v>
      </c>
      <c r="G2085" s="1">
        <v>0.96590909090909005</v>
      </c>
      <c r="H2085" s="1">
        <v>0.31844305120167099</v>
      </c>
    </row>
    <row r="2086" spans="1:8" hidden="1" x14ac:dyDescent="0.2">
      <c r="A2086" t="s">
        <v>2143</v>
      </c>
      <c r="B2086" t="s">
        <v>2103</v>
      </c>
      <c r="C2086">
        <v>39081</v>
      </c>
      <c r="D2086" s="8" t="str">
        <f t="shared" si="32"/>
        <v>yes</v>
      </c>
      <c r="E2086" s="1">
        <v>0.48863636363636298</v>
      </c>
      <c r="F2086" s="1">
        <v>6.9487983281086699E-2</v>
      </c>
      <c r="G2086" s="1">
        <v>0.79545454545454497</v>
      </c>
      <c r="H2086" s="1">
        <v>0.14028213166144199</v>
      </c>
    </row>
    <row r="2087" spans="1:8" hidden="1" x14ac:dyDescent="0.2">
      <c r="A2087" t="s">
        <v>2144</v>
      </c>
      <c r="B2087" t="s">
        <v>2103</v>
      </c>
      <c r="C2087">
        <v>39083</v>
      </c>
      <c r="D2087" s="8" t="str">
        <f t="shared" si="32"/>
        <v>no</v>
      </c>
      <c r="E2087" s="1">
        <v>0.15909090909090901</v>
      </c>
      <c r="F2087" s="1">
        <v>3.2131661442006201E-2</v>
      </c>
      <c r="G2087" s="1">
        <v>0.65909090909090895</v>
      </c>
      <c r="H2087" s="1">
        <v>8.9341692789968605E-2</v>
      </c>
    </row>
    <row r="2088" spans="1:8" hidden="1" x14ac:dyDescent="0.2">
      <c r="A2088" t="s">
        <v>2145</v>
      </c>
      <c r="B2088" t="s">
        <v>2103</v>
      </c>
      <c r="C2088">
        <v>39085</v>
      </c>
      <c r="D2088" s="8" t="str">
        <f t="shared" si="32"/>
        <v>yes</v>
      </c>
      <c r="E2088" s="1">
        <v>0.47727272727272702</v>
      </c>
      <c r="F2088" s="1">
        <v>6.8965517241379296E-2</v>
      </c>
      <c r="G2088" s="1">
        <v>0.204545454545454</v>
      </c>
      <c r="H2088" s="1">
        <v>1.1233019853709499E-2</v>
      </c>
    </row>
    <row r="2089" spans="1:8" hidden="1" x14ac:dyDescent="0.2">
      <c r="A2089" t="s">
        <v>2146</v>
      </c>
      <c r="B2089" t="s">
        <v>2103</v>
      </c>
      <c r="C2089">
        <v>39087</v>
      </c>
      <c r="D2089" s="8" t="str">
        <f t="shared" si="32"/>
        <v>yes</v>
      </c>
      <c r="E2089" s="1">
        <v>1</v>
      </c>
      <c r="F2089" s="1">
        <v>0.54989550679205801</v>
      </c>
      <c r="G2089" s="1">
        <v>1</v>
      </c>
      <c r="H2089" s="1">
        <v>0.54780564263322795</v>
      </c>
    </row>
    <row r="2090" spans="1:8" hidden="1" x14ac:dyDescent="0.2">
      <c r="A2090" t="s">
        <v>2147</v>
      </c>
      <c r="B2090" t="s">
        <v>2103</v>
      </c>
      <c r="C2090">
        <v>39089</v>
      </c>
      <c r="D2090" s="8" t="str">
        <f t="shared" si="32"/>
        <v>no</v>
      </c>
      <c r="E2090" s="1">
        <v>0.36363636363636298</v>
      </c>
      <c r="F2090" s="1">
        <v>5.2246603970741899E-2</v>
      </c>
      <c r="G2090" s="1">
        <v>0.63636363636363602</v>
      </c>
      <c r="H2090" s="1">
        <v>7.8631138975966505E-2</v>
      </c>
    </row>
    <row r="2091" spans="1:8" hidden="1" x14ac:dyDescent="0.2">
      <c r="A2091" t="s">
        <v>2148</v>
      </c>
      <c r="B2091" t="s">
        <v>2103</v>
      </c>
      <c r="C2091">
        <v>39091</v>
      </c>
      <c r="D2091" s="8" t="str">
        <f t="shared" si="32"/>
        <v>yes</v>
      </c>
      <c r="E2091" s="1">
        <v>0.77272727272727204</v>
      </c>
      <c r="F2091" s="1">
        <v>0.153866248693834</v>
      </c>
      <c r="G2091" s="1">
        <v>0.31818181818181801</v>
      </c>
      <c r="H2091" s="1">
        <v>1.72413793103448E-2</v>
      </c>
    </row>
    <row r="2092" spans="1:8" hidden="1" x14ac:dyDescent="0.2">
      <c r="A2092" t="s">
        <v>2149</v>
      </c>
      <c r="B2092" t="s">
        <v>2103</v>
      </c>
      <c r="C2092">
        <v>39093</v>
      </c>
      <c r="D2092" s="8" t="str">
        <f t="shared" si="32"/>
        <v>no</v>
      </c>
      <c r="E2092" s="1">
        <v>0.18181818181818099</v>
      </c>
      <c r="F2092" s="1">
        <v>3.4743991640543301E-2</v>
      </c>
      <c r="G2092" s="1">
        <v>0.102272727272727</v>
      </c>
      <c r="H2092" s="1">
        <v>6.0083594566353099E-3</v>
      </c>
    </row>
    <row r="2093" spans="1:8" hidden="1" x14ac:dyDescent="0.2">
      <c r="A2093" t="s">
        <v>2150</v>
      </c>
      <c r="B2093" t="s">
        <v>2103</v>
      </c>
      <c r="C2093">
        <v>39095</v>
      </c>
      <c r="D2093" s="8" t="str">
        <f t="shared" si="32"/>
        <v>no</v>
      </c>
      <c r="E2093" s="1">
        <v>0.204545454545454</v>
      </c>
      <c r="F2093" s="1">
        <v>3.9446185997910103E-2</v>
      </c>
      <c r="G2093" s="1">
        <v>0.57954545454545403</v>
      </c>
      <c r="H2093" s="1">
        <v>5.61650992685475E-2</v>
      </c>
    </row>
    <row r="2094" spans="1:8" hidden="1" x14ac:dyDescent="0.2">
      <c r="A2094" t="s">
        <v>2151</v>
      </c>
      <c r="B2094" t="s">
        <v>2103</v>
      </c>
      <c r="C2094">
        <v>39097</v>
      </c>
      <c r="D2094" s="8" t="str">
        <f t="shared" si="32"/>
        <v>no</v>
      </c>
      <c r="E2094" s="1">
        <v>0.19318181818181801</v>
      </c>
      <c r="F2094" s="1">
        <v>3.5527690700104399E-2</v>
      </c>
      <c r="G2094" s="1">
        <v>0.125</v>
      </c>
      <c r="H2094" s="1">
        <v>6.5308254963427296E-3</v>
      </c>
    </row>
    <row r="2095" spans="1:8" hidden="1" x14ac:dyDescent="0.2">
      <c r="A2095" t="s">
        <v>2152</v>
      </c>
      <c r="B2095" t="s">
        <v>2103</v>
      </c>
      <c r="C2095">
        <v>39099</v>
      </c>
      <c r="D2095" s="8" t="str">
        <f t="shared" si="32"/>
        <v>no</v>
      </c>
      <c r="E2095" s="1">
        <v>0.30681818181818099</v>
      </c>
      <c r="F2095" s="1">
        <v>4.5977011494252797E-2</v>
      </c>
      <c r="G2095" s="1">
        <v>0.64772727272727204</v>
      </c>
      <c r="H2095" s="1">
        <v>7.9937304075235097E-2</v>
      </c>
    </row>
    <row r="2096" spans="1:8" hidden="1" x14ac:dyDescent="0.2">
      <c r="A2096" t="s">
        <v>2153</v>
      </c>
      <c r="B2096" t="s">
        <v>2103</v>
      </c>
      <c r="C2096">
        <v>39101</v>
      </c>
      <c r="D2096" s="8" t="str">
        <f t="shared" si="32"/>
        <v>yes</v>
      </c>
      <c r="E2096" s="1">
        <v>0.84090909090909005</v>
      </c>
      <c r="F2096" s="1">
        <v>0.18495297805642599</v>
      </c>
      <c r="G2096" s="1">
        <v>0.375</v>
      </c>
      <c r="H2096" s="1">
        <v>2.0637408568443E-2</v>
      </c>
    </row>
    <row r="2097" spans="1:8" hidden="1" x14ac:dyDescent="0.2">
      <c r="A2097" t="s">
        <v>2154</v>
      </c>
      <c r="B2097" t="s">
        <v>2103</v>
      </c>
      <c r="C2097">
        <v>39103</v>
      </c>
      <c r="D2097" s="8" t="str">
        <f t="shared" si="32"/>
        <v>no</v>
      </c>
      <c r="E2097" s="1">
        <v>0.28409090909090901</v>
      </c>
      <c r="F2097" s="1">
        <v>4.4670846394984302E-2</v>
      </c>
      <c r="G2097" s="1">
        <v>0.36363636363636298</v>
      </c>
      <c r="H2097" s="1">
        <v>2.0376175548589299E-2</v>
      </c>
    </row>
    <row r="2098" spans="1:8" hidden="1" x14ac:dyDescent="0.2">
      <c r="A2098" t="s">
        <v>2155</v>
      </c>
      <c r="B2098" t="s">
        <v>2103</v>
      </c>
      <c r="C2098">
        <v>39105</v>
      </c>
      <c r="D2098" s="8" t="str">
        <f t="shared" si="32"/>
        <v>yes</v>
      </c>
      <c r="E2098" s="1">
        <v>0.81818181818181801</v>
      </c>
      <c r="F2098" s="1">
        <v>0.17371995820271599</v>
      </c>
      <c r="G2098" s="1">
        <v>0.93181818181818099</v>
      </c>
      <c r="H2098" s="1">
        <v>0.22492163009404301</v>
      </c>
    </row>
    <row r="2099" spans="1:8" hidden="1" x14ac:dyDescent="0.2">
      <c r="A2099" t="s">
        <v>2156</v>
      </c>
      <c r="B2099" t="s">
        <v>2103</v>
      </c>
      <c r="C2099">
        <v>39107</v>
      </c>
      <c r="D2099" s="8" t="str">
        <f t="shared" si="32"/>
        <v>no</v>
      </c>
      <c r="E2099" s="1">
        <v>0.26136363636363602</v>
      </c>
      <c r="F2099" s="1">
        <v>4.3887147335423198E-2</v>
      </c>
      <c r="G2099" s="1">
        <v>1.13636363636363E-2</v>
      </c>
      <c r="H2099" s="1">
        <v>2.8735632183907998E-3</v>
      </c>
    </row>
    <row r="2100" spans="1:8" hidden="1" x14ac:dyDescent="0.2">
      <c r="A2100" t="s">
        <v>2157</v>
      </c>
      <c r="B2100" t="s">
        <v>2103</v>
      </c>
      <c r="C2100">
        <v>39109</v>
      </c>
      <c r="D2100" s="8" t="str">
        <f t="shared" si="32"/>
        <v>no</v>
      </c>
      <c r="E2100" s="1">
        <v>3.4090909090908998E-2</v>
      </c>
      <c r="F2100" s="1">
        <v>1.5935214211076201E-2</v>
      </c>
      <c r="G2100" s="1">
        <v>0.19318181818181801</v>
      </c>
      <c r="H2100" s="1">
        <v>1.0710553814002001E-2</v>
      </c>
    </row>
    <row r="2101" spans="1:8" hidden="1" x14ac:dyDescent="0.2">
      <c r="A2101" t="s">
        <v>2158</v>
      </c>
      <c r="B2101" t="s">
        <v>2103</v>
      </c>
      <c r="C2101">
        <v>39111</v>
      </c>
      <c r="D2101" s="8" t="str">
        <f t="shared" si="32"/>
        <v>yes</v>
      </c>
      <c r="E2101" s="1">
        <v>0.5</v>
      </c>
      <c r="F2101" s="1">
        <v>7.0271682340647804E-2</v>
      </c>
      <c r="G2101" s="1">
        <v>0.73863636363636298</v>
      </c>
      <c r="H2101" s="1">
        <v>0.120950888192267</v>
      </c>
    </row>
    <row r="2102" spans="1:8" hidden="1" x14ac:dyDescent="0.2">
      <c r="A2102" t="s">
        <v>2159</v>
      </c>
      <c r="B2102" t="s">
        <v>2103</v>
      </c>
      <c r="C2102">
        <v>39113</v>
      </c>
      <c r="D2102" s="8" t="str">
        <f t="shared" si="32"/>
        <v>no</v>
      </c>
      <c r="E2102" s="1">
        <v>9.0909090909090898E-2</v>
      </c>
      <c r="F2102" s="1">
        <v>2.32497387669801E-2</v>
      </c>
      <c r="G2102" s="1">
        <v>0.14772727272727201</v>
      </c>
      <c r="H2102" s="1">
        <v>7.8369905956112793E-3</v>
      </c>
    </row>
    <row r="2103" spans="1:8" hidden="1" x14ac:dyDescent="0.2">
      <c r="A2103" t="s">
        <v>2160</v>
      </c>
      <c r="B2103" t="s">
        <v>2103</v>
      </c>
      <c r="C2103">
        <v>39115</v>
      </c>
      <c r="D2103" s="8" t="str">
        <f t="shared" si="32"/>
        <v>yes</v>
      </c>
      <c r="E2103" s="1">
        <v>0.61363636363636298</v>
      </c>
      <c r="F2103" s="1">
        <v>8.2027168234064696E-2</v>
      </c>
      <c r="G2103" s="1">
        <v>0.81818181818181801</v>
      </c>
      <c r="H2103" s="1">
        <v>0.15151515151515099</v>
      </c>
    </row>
    <row r="2104" spans="1:8" hidden="1" x14ac:dyDescent="0.2">
      <c r="A2104" t="s">
        <v>2161</v>
      </c>
      <c r="B2104" t="s">
        <v>2103</v>
      </c>
      <c r="C2104">
        <v>39117</v>
      </c>
      <c r="D2104" s="8" t="str">
        <f t="shared" si="32"/>
        <v>yes</v>
      </c>
      <c r="E2104" s="1">
        <v>0.68181818181818099</v>
      </c>
      <c r="F2104" s="1">
        <v>0.12800417972831701</v>
      </c>
      <c r="G2104" s="1">
        <v>0.43181818181818099</v>
      </c>
      <c r="H2104" s="1">
        <v>2.4294670846394899E-2</v>
      </c>
    </row>
    <row r="2105" spans="1:8" hidden="1" x14ac:dyDescent="0.2">
      <c r="A2105" t="s">
        <v>2162</v>
      </c>
      <c r="B2105" t="s">
        <v>2103</v>
      </c>
      <c r="C2105">
        <v>39119</v>
      </c>
      <c r="D2105" s="8" t="str">
        <f t="shared" si="32"/>
        <v>yes</v>
      </c>
      <c r="E2105" s="1">
        <v>0.53409090909090895</v>
      </c>
      <c r="F2105" s="1">
        <v>7.23615464994775E-2</v>
      </c>
      <c r="G2105" s="1">
        <v>0.84090909090909005</v>
      </c>
      <c r="H2105" s="1">
        <v>0.165099268547544</v>
      </c>
    </row>
    <row r="2106" spans="1:8" hidden="1" x14ac:dyDescent="0.2">
      <c r="A2106" t="s">
        <v>2163</v>
      </c>
      <c r="B2106" t="s">
        <v>2103</v>
      </c>
      <c r="C2106">
        <v>39121</v>
      </c>
      <c r="D2106" s="8" t="str">
        <f t="shared" si="32"/>
        <v>yes</v>
      </c>
      <c r="E2106" s="1">
        <v>0.57954545454545403</v>
      </c>
      <c r="F2106" s="1">
        <v>7.6802507836990594E-2</v>
      </c>
      <c r="G2106" s="1">
        <v>0.72727272727272696</v>
      </c>
      <c r="H2106" s="1">
        <v>0.11912225705329101</v>
      </c>
    </row>
    <row r="2107" spans="1:8" hidden="1" x14ac:dyDescent="0.2">
      <c r="A2107" t="s">
        <v>2164</v>
      </c>
      <c r="B2107" t="s">
        <v>2103</v>
      </c>
      <c r="C2107">
        <v>39123</v>
      </c>
      <c r="D2107" s="8" t="str">
        <f t="shared" si="32"/>
        <v>no</v>
      </c>
      <c r="E2107" s="1">
        <v>0.35227272727272702</v>
      </c>
      <c r="F2107" s="1">
        <v>5.19853709508881E-2</v>
      </c>
      <c r="G2107" s="1">
        <v>0.51136363636363602</v>
      </c>
      <c r="H2107" s="1">
        <v>3.7095088819226699E-2</v>
      </c>
    </row>
    <row r="2108" spans="1:8" hidden="1" x14ac:dyDescent="0.2">
      <c r="A2108" t="s">
        <v>2165</v>
      </c>
      <c r="B2108" t="s">
        <v>2103</v>
      </c>
      <c r="C2108">
        <v>39125</v>
      </c>
      <c r="D2108" s="8" t="str">
        <f t="shared" si="32"/>
        <v>no</v>
      </c>
      <c r="E2108" s="1">
        <v>0.125</v>
      </c>
      <c r="F2108" s="1">
        <v>2.6907001044931999E-2</v>
      </c>
      <c r="G2108" s="1">
        <v>6.8181818181818094E-2</v>
      </c>
      <c r="H2108" s="1">
        <v>5.2246603970741903E-3</v>
      </c>
    </row>
    <row r="2109" spans="1:8" hidden="1" x14ac:dyDescent="0.2">
      <c r="A2109" t="s">
        <v>2166</v>
      </c>
      <c r="B2109" t="s">
        <v>2103</v>
      </c>
      <c r="C2109">
        <v>39127</v>
      </c>
      <c r="D2109" s="8" t="str">
        <f t="shared" si="32"/>
        <v>yes</v>
      </c>
      <c r="E2109" s="1">
        <v>0.56818181818181801</v>
      </c>
      <c r="F2109" s="1">
        <v>7.5496342737722003E-2</v>
      </c>
      <c r="G2109" s="1">
        <v>0.86363636363636298</v>
      </c>
      <c r="H2109" s="1">
        <v>0.171107628004179</v>
      </c>
    </row>
    <row r="2110" spans="1:8" hidden="1" x14ac:dyDescent="0.2">
      <c r="A2110" t="s">
        <v>2167</v>
      </c>
      <c r="B2110" t="s">
        <v>2103</v>
      </c>
      <c r="C2110">
        <v>39129</v>
      </c>
      <c r="D2110" s="8" t="str">
        <f t="shared" si="32"/>
        <v>yes</v>
      </c>
      <c r="E2110" s="1">
        <v>0.875</v>
      </c>
      <c r="F2110" s="1">
        <v>0.21603970741901701</v>
      </c>
      <c r="G2110" s="1">
        <v>0.625</v>
      </c>
      <c r="H2110" s="1">
        <v>7.6802507836990594E-2</v>
      </c>
    </row>
    <row r="2111" spans="1:8" hidden="1" x14ac:dyDescent="0.2">
      <c r="A2111" t="s">
        <v>2168</v>
      </c>
      <c r="B2111" t="s">
        <v>2103</v>
      </c>
      <c r="C2111">
        <v>39131</v>
      </c>
      <c r="D2111" s="8" t="str">
        <f t="shared" si="32"/>
        <v>yes</v>
      </c>
      <c r="E2111" s="1">
        <v>0.92045454545454497</v>
      </c>
      <c r="F2111" s="1">
        <v>0.35318704284221503</v>
      </c>
      <c r="G2111" s="1">
        <v>0.95454545454545403</v>
      </c>
      <c r="H2111" s="1">
        <v>0.27351097178683298</v>
      </c>
    </row>
    <row r="2112" spans="1:8" hidden="1" x14ac:dyDescent="0.2">
      <c r="A2112" t="s">
        <v>2169</v>
      </c>
      <c r="B2112" t="s">
        <v>2103</v>
      </c>
      <c r="C2112">
        <v>39133</v>
      </c>
      <c r="D2112" s="8" t="str">
        <f t="shared" si="32"/>
        <v>no</v>
      </c>
      <c r="E2112" s="1">
        <v>0.38636363636363602</v>
      </c>
      <c r="F2112" s="1">
        <v>5.4858934169278999E-2</v>
      </c>
      <c r="G2112" s="1">
        <v>0.45454545454545398</v>
      </c>
      <c r="H2112" s="1">
        <v>2.53396029258098E-2</v>
      </c>
    </row>
    <row r="2113" spans="1:8" hidden="1" x14ac:dyDescent="0.2">
      <c r="A2113" t="s">
        <v>2170</v>
      </c>
      <c r="B2113" t="s">
        <v>2103</v>
      </c>
      <c r="C2113">
        <v>39135</v>
      </c>
      <c r="D2113" s="8" t="str">
        <f t="shared" si="32"/>
        <v>no</v>
      </c>
      <c r="E2113" s="1">
        <v>2.27272727272727E-2</v>
      </c>
      <c r="F2113" s="1">
        <v>1.48902821316614E-2</v>
      </c>
      <c r="G2113" s="1">
        <v>0.170454545454545</v>
      </c>
      <c r="H2113" s="1">
        <v>9.1431556948798308E-3</v>
      </c>
    </row>
    <row r="2114" spans="1:8" hidden="1" x14ac:dyDescent="0.2">
      <c r="A2114" t="s">
        <v>2171</v>
      </c>
      <c r="B2114" t="s">
        <v>2103</v>
      </c>
      <c r="C2114">
        <v>39137</v>
      </c>
      <c r="D2114" s="8" t="str">
        <f t="shared" si="32"/>
        <v>yes</v>
      </c>
      <c r="E2114" s="1">
        <v>0.51136363636363602</v>
      </c>
      <c r="F2114" s="1">
        <v>7.1055381400208895E-2</v>
      </c>
      <c r="G2114" s="1">
        <v>4.54545454545454E-2</v>
      </c>
      <c r="H2114" s="1">
        <v>3.9184952978056397E-3</v>
      </c>
    </row>
    <row r="2115" spans="1:8" hidden="1" x14ac:dyDescent="0.2">
      <c r="A2115" t="s">
        <v>2172</v>
      </c>
      <c r="B2115" t="s">
        <v>2103</v>
      </c>
      <c r="C2115">
        <v>39139</v>
      </c>
      <c r="D2115" s="8" t="str">
        <f t="shared" ref="D2115:D2178" si="33">IF(E2115&gt;=0.4,"yes",IF(F2115&gt;=0.4,"yes",IF(G2115&gt;=0.67,"yes",IF(H2115&gt;=0.67,"yes","no"))))</f>
        <v>no</v>
      </c>
      <c r="E2115" s="1">
        <v>0.31818181818181801</v>
      </c>
      <c r="F2115" s="1">
        <v>4.7544409613375103E-2</v>
      </c>
      <c r="G2115" s="1">
        <v>0.52272727272727204</v>
      </c>
      <c r="H2115" s="1">
        <v>4.0752351097178598E-2</v>
      </c>
    </row>
    <row r="2116" spans="1:8" hidden="1" x14ac:dyDescent="0.2">
      <c r="A2116" t="s">
        <v>2173</v>
      </c>
      <c r="B2116" t="s">
        <v>2103</v>
      </c>
      <c r="C2116">
        <v>39141</v>
      </c>
      <c r="D2116" s="8" t="str">
        <f t="shared" si="33"/>
        <v>yes</v>
      </c>
      <c r="E2116" s="1">
        <v>0.93181818181818099</v>
      </c>
      <c r="F2116" s="1">
        <v>0.37408568443051199</v>
      </c>
      <c r="G2116" s="1">
        <v>0.90909090909090895</v>
      </c>
      <c r="H2116" s="1">
        <v>0.203500522466039</v>
      </c>
    </row>
    <row r="2117" spans="1:8" hidden="1" x14ac:dyDescent="0.2">
      <c r="A2117" t="s">
        <v>2174</v>
      </c>
      <c r="B2117" t="s">
        <v>2103</v>
      </c>
      <c r="C2117">
        <v>39143</v>
      </c>
      <c r="D2117" s="8" t="str">
        <f t="shared" si="33"/>
        <v>yes</v>
      </c>
      <c r="E2117" s="1">
        <v>0.625</v>
      </c>
      <c r="F2117" s="1">
        <v>8.4900731452455594E-2</v>
      </c>
      <c r="G2117" s="1">
        <v>0.48863636363636298</v>
      </c>
      <c r="H2117" s="1">
        <v>3.1347962382445103E-2</v>
      </c>
    </row>
    <row r="2118" spans="1:8" hidden="1" x14ac:dyDescent="0.2">
      <c r="A2118" t="s">
        <v>2175</v>
      </c>
      <c r="B2118" t="s">
        <v>2103</v>
      </c>
      <c r="C2118">
        <v>39145</v>
      </c>
      <c r="D2118" s="8" t="str">
        <f t="shared" si="33"/>
        <v>yes</v>
      </c>
      <c r="E2118" s="1">
        <v>0.94318181818181801</v>
      </c>
      <c r="F2118" s="1">
        <v>0.38923719958202702</v>
      </c>
      <c r="G2118" s="1">
        <v>0.97727272727272696</v>
      </c>
      <c r="H2118" s="1">
        <v>0.39602925809822298</v>
      </c>
    </row>
    <row r="2119" spans="1:8" hidden="1" x14ac:dyDescent="0.2">
      <c r="A2119" t="s">
        <v>2176</v>
      </c>
      <c r="B2119" t="s">
        <v>2103</v>
      </c>
      <c r="C2119">
        <v>39147</v>
      </c>
      <c r="D2119" s="8" t="str">
        <f t="shared" si="33"/>
        <v>yes</v>
      </c>
      <c r="E2119" s="1">
        <v>0.69318181818181801</v>
      </c>
      <c r="F2119" s="1">
        <v>0.13218390804597699</v>
      </c>
      <c r="G2119" s="1">
        <v>0.11363636363636299</v>
      </c>
      <c r="H2119" s="1">
        <v>6.2695924764890202E-3</v>
      </c>
    </row>
    <row r="2120" spans="1:8" hidden="1" x14ac:dyDescent="0.2">
      <c r="A2120" t="s">
        <v>2177</v>
      </c>
      <c r="B2120" t="s">
        <v>2103</v>
      </c>
      <c r="C2120">
        <v>39149</v>
      </c>
      <c r="D2120" s="8" t="str">
        <f t="shared" si="33"/>
        <v>no</v>
      </c>
      <c r="E2120" s="1">
        <v>7.9545454545454503E-2</v>
      </c>
      <c r="F2120" s="1">
        <v>2.0898641588296699E-2</v>
      </c>
      <c r="G2120" s="1">
        <v>0.15909090909090901</v>
      </c>
      <c r="H2120" s="1">
        <v>8.0982236154649896E-3</v>
      </c>
    </row>
    <row r="2121" spans="1:8" hidden="1" x14ac:dyDescent="0.2">
      <c r="A2121" t="s">
        <v>2178</v>
      </c>
      <c r="B2121" t="s">
        <v>2103</v>
      </c>
      <c r="C2121">
        <v>39151</v>
      </c>
      <c r="D2121" s="8" t="str">
        <f t="shared" si="33"/>
        <v>yes</v>
      </c>
      <c r="E2121" s="1">
        <v>0.21590909090909</v>
      </c>
      <c r="F2121" s="1">
        <v>4.15360501567398E-2</v>
      </c>
      <c r="G2121" s="1">
        <v>0.67045454545454497</v>
      </c>
      <c r="H2121" s="1">
        <v>9.3782654127481699E-2</v>
      </c>
    </row>
    <row r="2122" spans="1:8" hidden="1" x14ac:dyDescent="0.2">
      <c r="A2122" t="s">
        <v>2179</v>
      </c>
      <c r="B2122" t="s">
        <v>2103</v>
      </c>
      <c r="C2122">
        <v>39153</v>
      </c>
      <c r="D2122" s="8" t="str">
        <f t="shared" si="33"/>
        <v>no</v>
      </c>
      <c r="E2122" s="1">
        <v>0.27272727272727199</v>
      </c>
      <c r="F2122" s="1">
        <v>4.4409613375130601E-2</v>
      </c>
      <c r="G2122" s="1">
        <v>0.55681818181818099</v>
      </c>
      <c r="H2122" s="1">
        <v>4.8328108672936201E-2</v>
      </c>
    </row>
    <row r="2123" spans="1:8" hidden="1" x14ac:dyDescent="0.2">
      <c r="A2123" t="s">
        <v>2180</v>
      </c>
      <c r="B2123" t="s">
        <v>2103</v>
      </c>
      <c r="C2123">
        <v>39155</v>
      </c>
      <c r="D2123" s="8" t="str">
        <f t="shared" si="33"/>
        <v>yes</v>
      </c>
      <c r="E2123" s="1">
        <v>0.46590909090909</v>
      </c>
      <c r="F2123" s="1">
        <v>6.6091954022988494E-2</v>
      </c>
      <c r="G2123" s="1">
        <v>0.44318181818181801</v>
      </c>
      <c r="H2123" s="1">
        <v>2.5078369905956101E-2</v>
      </c>
    </row>
    <row r="2124" spans="1:8" hidden="1" x14ac:dyDescent="0.2">
      <c r="A2124" t="s">
        <v>2181</v>
      </c>
      <c r="B2124" t="s">
        <v>2103</v>
      </c>
      <c r="C2124">
        <v>39157</v>
      </c>
      <c r="D2124" s="8" t="str">
        <f t="shared" si="33"/>
        <v>yes</v>
      </c>
      <c r="E2124" s="1">
        <v>0.40909090909090901</v>
      </c>
      <c r="F2124" s="1">
        <v>5.9299895506792002E-2</v>
      </c>
      <c r="G2124" s="1">
        <v>0.71590909090909005</v>
      </c>
      <c r="H2124" s="1">
        <v>0.118861024033437</v>
      </c>
    </row>
    <row r="2125" spans="1:8" hidden="1" x14ac:dyDescent="0.2">
      <c r="A2125" t="s">
        <v>2182</v>
      </c>
      <c r="B2125" t="s">
        <v>2103</v>
      </c>
      <c r="C2125">
        <v>39159</v>
      </c>
      <c r="D2125" s="8" t="str">
        <f t="shared" si="33"/>
        <v>yes</v>
      </c>
      <c r="E2125" s="1">
        <v>0.75</v>
      </c>
      <c r="F2125" s="1">
        <v>0.14942528735632099</v>
      </c>
      <c r="G2125" s="1">
        <v>0.27272727272727199</v>
      </c>
      <c r="H2125" s="1">
        <v>1.5935214211076201E-2</v>
      </c>
    </row>
    <row r="2126" spans="1:8" hidden="1" x14ac:dyDescent="0.2">
      <c r="A2126" t="s">
        <v>2183</v>
      </c>
      <c r="B2126" t="s">
        <v>2103</v>
      </c>
      <c r="C2126">
        <v>39161</v>
      </c>
      <c r="D2126" s="8" t="str">
        <f t="shared" si="33"/>
        <v>yes</v>
      </c>
      <c r="E2126" s="1">
        <v>0.60227272727272696</v>
      </c>
      <c r="F2126" s="1">
        <v>7.8892371995820207E-2</v>
      </c>
      <c r="G2126" s="1">
        <v>2.27272727272727E-2</v>
      </c>
      <c r="H2126" s="1">
        <v>3.1347962382445101E-3</v>
      </c>
    </row>
    <row r="2127" spans="1:8" hidden="1" x14ac:dyDescent="0.2">
      <c r="A2127" t="s">
        <v>2184</v>
      </c>
      <c r="B2127" t="s">
        <v>2103</v>
      </c>
      <c r="C2127">
        <v>39163</v>
      </c>
      <c r="D2127" s="8" t="str">
        <f t="shared" si="33"/>
        <v>yes</v>
      </c>
      <c r="E2127" s="1">
        <v>0.82954545454545403</v>
      </c>
      <c r="F2127" s="1">
        <v>0.17633228840125301</v>
      </c>
      <c r="G2127" s="1">
        <v>0.92045454545454497</v>
      </c>
      <c r="H2127" s="1">
        <v>0.20872518286311301</v>
      </c>
    </row>
    <row r="2128" spans="1:8" hidden="1" x14ac:dyDescent="0.2">
      <c r="A2128" t="s">
        <v>2185</v>
      </c>
      <c r="B2128" t="s">
        <v>2103</v>
      </c>
      <c r="C2128">
        <v>39165</v>
      </c>
      <c r="D2128" s="8" t="str">
        <f t="shared" si="33"/>
        <v>no</v>
      </c>
      <c r="E2128" s="1">
        <v>0.23863636363636301</v>
      </c>
      <c r="F2128" s="1">
        <v>4.2842215256008301E-2</v>
      </c>
      <c r="G2128" s="1">
        <v>0.25</v>
      </c>
      <c r="H2128" s="1">
        <v>1.46290491118077E-2</v>
      </c>
    </row>
    <row r="2129" spans="1:8" hidden="1" x14ac:dyDescent="0.2">
      <c r="A2129" t="s">
        <v>2186</v>
      </c>
      <c r="B2129" t="s">
        <v>2103</v>
      </c>
      <c r="C2129">
        <v>39167</v>
      </c>
      <c r="D2129" s="8" t="str">
        <f t="shared" si="33"/>
        <v>yes</v>
      </c>
      <c r="E2129" s="1">
        <v>0.43181818181818099</v>
      </c>
      <c r="F2129" s="1">
        <v>6.0344827586206899E-2</v>
      </c>
      <c r="G2129" s="1">
        <v>0.85227272727272696</v>
      </c>
      <c r="H2129" s="1">
        <v>0.16771159874608099</v>
      </c>
    </row>
    <row r="2130" spans="1:8" hidden="1" x14ac:dyDescent="0.2">
      <c r="A2130" t="s">
        <v>2187</v>
      </c>
      <c r="B2130" t="s">
        <v>2103</v>
      </c>
      <c r="C2130">
        <v>39169</v>
      </c>
      <c r="D2130" s="8" t="str">
        <f t="shared" si="33"/>
        <v>no</v>
      </c>
      <c r="E2130" s="1">
        <v>0.13636363636363599</v>
      </c>
      <c r="F2130" s="1">
        <v>2.8996865203761699E-2</v>
      </c>
      <c r="G2130" s="1">
        <v>0.61363636363636298</v>
      </c>
      <c r="H2130" s="1">
        <v>6.4785788923719903E-2</v>
      </c>
    </row>
    <row r="2131" spans="1:8" hidden="1" x14ac:dyDescent="0.2">
      <c r="A2131" t="s">
        <v>2188</v>
      </c>
      <c r="B2131" t="s">
        <v>2103</v>
      </c>
      <c r="C2131">
        <v>39171</v>
      </c>
      <c r="D2131" s="8" t="str">
        <f t="shared" si="33"/>
        <v>no</v>
      </c>
      <c r="E2131" s="1">
        <v>1.13636363636363E-2</v>
      </c>
      <c r="F2131" s="1">
        <v>8.3594566353186999E-3</v>
      </c>
      <c r="G2131" s="1">
        <v>0.35227272727272702</v>
      </c>
      <c r="H2131" s="1">
        <v>1.9853709508881899E-2</v>
      </c>
    </row>
    <row r="2132" spans="1:8" hidden="1" x14ac:dyDescent="0.2">
      <c r="A2132" t="s">
        <v>2189</v>
      </c>
      <c r="B2132" t="s">
        <v>2103</v>
      </c>
      <c r="C2132">
        <v>39173</v>
      </c>
      <c r="D2132" s="8" t="str">
        <f t="shared" si="33"/>
        <v>yes</v>
      </c>
      <c r="E2132" s="1">
        <v>0.64772727272727204</v>
      </c>
      <c r="F2132" s="1">
        <v>0.101880877742946</v>
      </c>
      <c r="G2132" s="1">
        <v>0.42045454545454503</v>
      </c>
      <c r="H2132" s="1">
        <v>2.4033437826541201E-2</v>
      </c>
    </row>
    <row r="2133" spans="1:8" hidden="1" x14ac:dyDescent="0.2">
      <c r="A2133" t="s">
        <v>2190</v>
      </c>
      <c r="B2133" t="s">
        <v>2103</v>
      </c>
      <c r="C2133">
        <v>39175</v>
      </c>
      <c r="D2133" s="8" t="str">
        <f t="shared" si="33"/>
        <v>yes</v>
      </c>
      <c r="E2133" s="1">
        <v>0.78409090909090895</v>
      </c>
      <c r="F2133" s="1">
        <v>0.15856844305120099</v>
      </c>
      <c r="G2133" s="1">
        <v>0.23863636363636301</v>
      </c>
      <c r="H2133" s="1">
        <v>1.38453500522466E-2</v>
      </c>
    </row>
    <row r="2134" spans="1:8" hidden="1" x14ac:dyDescent="0.2">
      <c r="A2134" t="s">
        <v>2191</v>
      </c>
      <c r="B2134" t="s">
        <v>2192</v>
      </c>
      <c r="C2134">
        <v>40001</v>
      </c>
      <c r="D2134" s="8" t="str">
        <f t="shared" si="33"/>
        <v>yes</v>
      </c>
      <c r="E2134" s="1">
        <v>0.95327102803738295</v>
      </c>
      <c r="F2134" s="1">
        <v>0.9542842215256</v>
      </c>
      <c r="G2134" s="1">
        <v>0.89719626168224298</v>
      </c>
      <c r="H2134" s="1">
        <v>0.77612330198537005</v>
      </c>
    </row>
    <row r="2135" spans="1:8" hidden="1" x14ac:dyDescent="0.2">
      <c r="A2135" t="s">
        <v>2193</v>
      </c>
      <c r="B2135" t="s">
        <v>2192</v>
      </c>
      <c r="C2135">
        <v>40003</v>
      </c>
      <c r="D2135" s="8" t="str">
        <f t="shared" si="33"/>
        <v>yes</v>
      </c>
      <c r="E2135" s="1">
        <v>3.73831775700934E-2</v>
      </c>
      <c r="F2135" s="1">
        <v>0.43573667711598701</v>
      </c>
      <c r="G2135" s="1">
        <v>3.73831775700934E-2</v>
      </c>
      <c r="H2135" s="1">
        <v>0.20611285266457599</v>
      </c>
    </row>
    <row r="2136" spans="1:8" hidden="1" x14ac:dyDescent="0.2">
      <c r="A2136" t="s">
        <v>2194</v>
      </c>
      <c r="B2136" t="s">
        <v>2192</v>
      </c>
      <c r="C2136">
        <v>40005</v>
      </c>
      <c r="D2136" s="8" t="str">
        <f t="shared" si="33"/>
        <v>yes</v>
      </c>
      <c r="E2136" s="1">
        <v>0.88785046728971895</v>
      </c>
      <c r="F2136" s="1">
        <v>0.94070010449320796</v>
      </c>
      <c r="G2136" s="1">
        <v>0.84112149532710201</v>
      </c>
      <c r="H2136" s="1">
        <v>0.73040752351097105</v>
      </c>
    </row>
    <row r="2137" spans="1:8" hidden="1" x14ac:dyDescent="0.2">
      <c r="A2137" t="s">
        <v>2195</v>
      </c>
      <c r="B2137" t="s">
        <v>2192</v>
      </c>
      <c r="C2137">
        <v>40007</v>
      </c>
      <c r="D2137" s="8" t="str">
        <f t="shared" si="33"/>
        <v>yes</v>
      </c>
      <c r="E2137" s="1">
        <v>0.54205607476635498</v>
      </c>
      <c r="F2137" s="1">
        <v>0.83908045977011403</v>
      </c>
      <c r="G2137" s="1">
        <v>0.53271028037383095</v>
      </c>
      <c r="H2137" s="1">
        <v>0.59064785788923702</v>
      </c>
    </row>
    <row r="2138" spans="1:8" hidden="1" x14ac:dyDescent="0.2">
      <c r="A2138" t="s">
        <v>2196</v>
      </c>
      <c r="B2138" t="s">
        <v>2192</v>
      </c>
      <c r="C2138">
        <v>40009</v>
      </c>
      <c r="D2138" s="8" t="str">
        <f t="shared" si="33"/>
        <v>yes</v>
      </c>
      <c r="E2138" s="1">
        <v>0.69158878504672805</v>
      </c>
      <c r="F2138" s="1">
        <v>0.88793103448275801</v>
      </c>
      <c r="G2138" s="1">
        <v>0.95327102803738295</v>
      </c>
      <c r="H2138" s="1">
        <v>0.81191222570532895</v>
      </c>
    </row>
    <row r="2139" spans="1:8" hidden="1" x14ac:dyDescent="0.2">
      <c r="A2139" t="s">
        <v>2197</v>
      </c>
      <c r="B2139" t="s">
        <v>2192</v>
      </c>
      <c r="C2139">
        <v>40011</v>
      </c>
      <c r="D2139" s="8" t="str">
        <f t="shared" si="33"/>
        <v>yes</v>
      </c>
      <c r="E2139" s="1">
        <v>8.4112149532710206E-2</v>
      </c>
      <c r="F2139" s="1">
        <v>0.56687565308254895</v>
      </c>
      <c r="G2139" s="1">
        <v>0.10280373831775701</v>
      </c>
      <c r="H2139" s="1">
        <v>0.29676071055381398</v>
      </c>
    </row>
    <row r="2140" spans="1:8" hidden="1" x14ac:dyDescent="0.2">
      <c r="A2140" t="s">
        <v>2198</v>
      </c>
      <c r="B2140" t="s">
        <v>2192</v>
      </c>
      <c r="C2140">
        <v>40013</v>
      </c>
      <c r="D2140" s="8" t="str">
        <f t="shared" si="33"/>
        <v>yes</v>
      </c>
      <c r="E2140" s="1">
        <v>0.51401869158878499</v>
      </c>
      <c r="F2140" s="1">
        <v>0.83228840125391801</v>
      </c>
      <c r="G2140" s="1">
        <v>0.420560747663551</v>
      </c>
      <c r="H2140" s="1">
        <v>0.52612330198537005</v>
      </c>
    </row>
    <row r="2141" spans="1:8" hidden="1" x14ac:dyDescent="0.2">
      <c r="A2141" t="s">
        <v>2199</v>
      </c>
      <c r="B2141" t="s">
        <v>2192</v>
      </c>
      <c r="C2141">
        <v>40015</v>
      </c>
      <c r="D2141" s="8" t="str">
        <f t="shared" si="33"/>
        <v>yes</v>
      </c>
      <c r="E2141" s="1">
        <v>0.289719626168224</v>
      </c>
      <c r="F2141" s="1">
        <v>0.75705329153605005</v>
      </c>
      <c r="G2141" s="1">
        <v>0.401869158878504</v>
      </c>
      <c r="H2141" s="1">
        <v>0.51593521421107602</v>
      </c>
    </row>
    <row r="2142" spans="1:8" hidden="1" x14ac:dyDescent="0.2">
      <c r="A2142" t="s">
        <v>2200</v>
      </c>
      <c r="B2142" t="s">
        <v>2192</v>
      </c>
      <c r="C2142">
        <v>40017</v>
      </c>
      <c r="D2142" s="8" t="str">
        <f t="shared" si="33"/>
        <v>yes</v>
      </c>
      <c r="E2142" s="1">
        <v>9.34579439252336E-2</v>
      </c>
      <c r="F2142" s="1">
        <v>0.59613375130616497</v>
      </c>
      <c r="G2142" s="1">
        <v>9.34579439252336E-2</v>
      </c>
      <c r="H2142" s="1">
        <v>0.28187042842215199</v>
      </c>
    </row>
    <row r="2143" spans="1:8" hidden="1" x14ac:dyDescent="0.2">
      <c r="A2143" t="s">
        <v>2201</v>
      </c>
      <c r="B2143" t="s">
        <v>2192</v>
      </c>
      <c r="C2143">
        <v>40019</v>
      </c>
      <c r="D2143" s="8" t="str">
        <f t="shared" si="33"/>
        <v>yes</v>
      </c>
      <c r="E2143" s="1">
        <v>0.710280373831775</v>
      </c>
      <c r="F2143" s="1">
        <v>0.89263322884012497</v>
      </c>
      <c r="G2143" s="1">
        <v>0.644859813084112</v>
      </c>
      <c r="H2143" s="1">
        <v>0.61494252873563204</v>
      </c>
    </row>
    <row r="2144" spans="1:8" hidden="1" x14ac:dyDescent="0.2">
      <c r="A2144" t="s">
        <v>2202</v>
      </c>
      <c r="B2144" t="s">
        <v>2192</v>
      </c>
      <c r="C2144">
        <v>40021</v>
      </c>
      <c r="D2144" s="8" t="str">
        <f t="shared" si="33"/>
        <v>yes</v>
      </c>
      <c r="E2144" s="1">
        <v>0.96261682242990598</v>
      </c>
      <c r="F2144" s="1">
        <v>0.95585161964472298</v>
      </c>
      <c r="G2144" s="1">
        <v>0.87850467289719603</v>
      </c>
      <c r="H2144" s="1">
        <v>0.75470219435736596</v>
      </c>
    </row>
    <row r="2145" spans="1:8" hidden="1" x14ac:dyDescent="0.2">
      <c r="A2145" t="s">
        <v>2203</v>
      </c>
      <c r="B2145" t="s">
        <v>2192</v>
      </c>
      <c r="C2145">
        <v>40023</v>
      </c>
      <c r="D2145" s="8" t="str">
        <f t="shared" si="33"/>
        <v>yes</v>
      </c>
      <c r="E2145" s="1">
        <v>0.32710280373831702</v>
      </c>
      <c r="F2145" s="1">
        <v>0.77899686520376099</v>
      </c>
      <c r="G2145" s="1">
        <v>0.52336448598130803</v>
      </c>
      <c r="H2145" s="1">
        <v>0.58855799373040696</v>
      </c>
    </row>
    <row r="2146" spans="1:8" hidden="1" x14ac:dyDescent="0.2">
      <c r="A2146" t="s">
        <v>2204</v>
      </c>
      <c r="B2146" t="s">
        <v>2192</v>
      </c>
      <c r="C2146">
        <v>40025</v>
      </c>
      <c r="D2146" s="8" t="str">
        <f t="shared" si="33"/>
        <v>yes</v>
      </c>
      <c r="E2146" s="1">
        <v>0.65420560747663503</v>
      </c>
      <c r="F2146" s="1">
        <v>0.87356321839080397</v>
      </c>
      <c r="G2146" s="1">
        <v>0.76635514018691497</v>
      </c>
      <c r="H2146" s="1">
        <v>0.65334378265412696</v>
      </c>
    </row>
    <row r="2147" spans="1:8" hidden="1" x14ac:dyDescent="0.2">
      <c r="A2147" t="s">
        <v>2205</v>
      </c>
      <c r="B2147" t="s">
        <v>2192</v>
      </c>
      <c r="C2147">
        <v>40027</v>
      </c>
      <c r="D2147" s="8" t="str">
        <f t="shared" si="33"/>
        <v>yes</v>
      </c>
      <c r="E2147" s="1">
        <v>0.21495327102803699</v>
      </c>
      <c r="F2147" s="1">
        <v>0.71525600835945602</v>
      </c>
      <c r="G2147" s="1">
        <v>8.4112149532710206E-2</v>
      </c>
      <c r="H2147" s="1">
        <v>0.26985370950888099</v>
      </c>
    </row>
    <row r="2148" spans="1:8" hidden="1" x14ac:dyDescent="0.2">
      <c r="A2148" t="s">
        <v>2206</v>
      </c>
      <c r="B2148" t="s">
        <v>2192</v>
      </c>
      <c r="C2148">
        <v>40029</v>
      </c>
      <c r="D2148" s="8" t="str">
        <f t="shared" si="33"/>
        <v>yes</v>
      </c>
      <c r="E2148" s="1">
        <v>0.98130841121495305</v>
      </c>
      <c r="F2148" s="1">
        <v>0.96943573667711602</v>
      </c>
      <c r="G2148" s="1">
        <v>0.85046728971962604</v>
      </c>
      <c r="H2148" s="1">
        <v>0.74320794148380298</v>
      </c>
    </row>
    <row r="2149" spans="1:8" hidden="1" x14ac:dyDescent="0.2">
      <c r="A2149" t="s">
        <v>2207</v>
      </c>
      <c r="B2149" t="s">
        <v>2192</v>
      </c>
      <c r="C2149">
        <v>40031</v>
      </c>
      <c r="D2149" s="8" t="str">
        <f t="shared" si="33"/>
        <v>yes</v>
      </c>
      <c r="E2149" s="1">
        <v>0.55140186915887801</v>
      </c>
      <c r="F2149" s="1">
        <v>0.84012539184952895</v>
      </c>
      <c r="G2149" s="1">
        <v>0.69158878504672805</v>
      </c>
      <c r="H2149" s="1">
        <v>0.63610240334378199</v>
      </c>
    </row>
    <row r="2150" spans="1:8" hidden="1" x14ac:dyDescent="0.2">
      <c r="A2150" t="s">
        <v>2208</v>
      </c>
      <c r="B2150" t="s">
        <v>2192</v>
      </c>
      <c r="C2150">
        <v>40033</v>
      </c>
      <c r="D2150" s="8" t="str">
        <f t="shared" si="33"/>
        <v>yes</v>
      </c>
      <c r="E2150" s="1">
        <v>0.30841121495327101</v>
      </c>
      <c r="F2150" s="1">
        <v>0.77298850574712596</v>
      </c>
      <c r="G2150" s="1">
        <v>0.68224299065420502</v>
      </c>
      <c r="H2150" s="1">
        <v>0.63140020898641502</v>
      </c>
    </row>
    <row r="2151" spans="1:8" hidden="1" x14ac:dyDescent="0.2">
      <c r="A2151" t="s">
        <v>2209</v>
      </c>
      <c r="B2151" t="s">
        <v>2192</v>
      </c>
      <c r="C2151">
        <v>40035</v>
      </c>
      <c r="D2151" s="8" t="str">
        <f t="shared" si="33"/>
        <v>yes</v>
      </c>
      <c r="E2151" s="1">
        <v>0.22429906542056</v>
      </c>
      <c r="F2151" s="1">
        <v>0.71786833855799304</v>
      </c>
      <c r="G2151" s="1">
        <v>0.15887850467289699</v>
      </c>
      <c r="H2151" s="1">
        <v>0.36990595611285199</v>
      </c>
    </row>
    <row r="2152" spans="1:8" hidden="1" x14ac:dyDescent="0.2">
      <c r="A2152" t="s">
        <v>2210</v>
      </c>
      <c r="B2152" t="s">
        <v>2192</v>
      </c>
      <c r="C2152">
        <v>40037</v>
      </c>
      <c r="D2152" s="8" t="str">
        <f t="shared" si="33"/>
        <v>yes</v>
      </c>
      <c r="E2152" s="1">
        <v>0.78504672897196204</v>
      </c>
      <c r="F2152" s="1">
        <v>0.91274817136886099</v>
      </c>
      <c r="G2152" s="1">
        <v>0.56074766355140104</v>
      </c>
      <c r="H2152" s="1">
        <v>0.592215256008359</v>
      </c>
    </row>
    <row r="2153" spans="1:8" hidden="1" x14ac:dyDescent="0.2">
      <c r="A2153" t="s">
        <v>2211</v>
      </c>
      <c r="B2153" t="s">
        <v>2192</v>
      </c>
      <c r="C2153">
        <v>40039</v>
      </c>
      <c r="D2153" s="8" t="str">
        <f t="shared" si="33"/>
        <v>yes</v>
      </c>
      <c r="E2153" s="1">
        <v>0.28037383177570002</v>
      </c>
      <c r="F2153" s="1">
        <v>0.74843260188087701</v>
      </c>
      <c r="G2153" s="1">
        <v>0.579439252336448</v>
      </c>
      <c r="H2153" s="1">
        <v>0.59770114942528696</v>
      </c>
    </row>
    <row r="2154" spans="1:8" hidden="1" x14ac:dyDescent="0.2">
      <c r="A2154" t="s">
        <v>2212</v>
      </c>
      <c r="B2154" t="s">
        <v>2192</v>
      </c>
      <c r="C2154">
        <v>40041</v>
      </c>
      <c r="D2154" s="8" t="str">
        <f t="shared" si="33"/>
        <v>yes</v>
      </c>
      <c r="E2154" s="1">
        <v>0.79439252336448596</v>
      </c>
      <c r="F2154" s="1">
        <v>0.91379310344827502</v>
      </c>
      <c r="G2154" s="1">
        <v>0.79439252336448596</v>
      </c>
      <c r="H2154" s="1">
        <v>0.68181818181818099</v>
      </c>
    </row>
    <row r="2155" spans="1:8" hidden="1" x14ac:dyDescent="0.2">
      <c r="A2155" t="s">
        <v>2213</v>
      </c>
      <c r="B2155" t="s">
        <v>2192</v>
      </c>
      <c r="C2155">
        <v>40043</v>
      </c>
      <c r="D2155" s="8" t="str">
        <f t="shared" si="33"/>
        <v>yes</v>
      </c>
      <c r="E2155" s="1">
        <v>0.18691588785046701</v>
      </c>
      <c r="F2155" s="1">
        <v>0.70689655172413701</v>
      </c>
      <c r="G2155" s="1">
        <v>0.29906542056074698</v>
      </c>
      <c r="H2155" s="1">
        <v>0.45741901776384503</v>
      </c>
    </row>
    <row r="2156" spans="1:8" hidden="1" x14ac:dyDescent="0.2">
      <c r="A2156" t="s">
        <v>2214</v>
      </c>
      <c r="B2156" t="s">
        <v>2192</v>
      </c>
      <c r="C2156">
        <v>40045</v>
      </c>
      <c r="D2156" s="8" t="str">
        <f t="shared" si="33"/>
        <v>yes</v>
      </c>
      <c r="E2156" s="1">
        <v>0.644859813084112</v>
      </c>
      <c r="F2156" s="1">
        <v>0.87225705329153602</v>
      </c>
      <c r="G2156" s="1">
        <v>0.67289719626168198</v>
      </c>
      <c r="H2156" s="1">
        <v>0.63035527690700099</v>
      </c>
    </row>
    <row r="2157" spans="1:8" hidden="1" x14ac:dyDescent="0.2">
      <c r="A2157" t="s">
        <v>2215</v>
      </c>
      <c r="B2157" t="s">
        <v>2192</v>
      </c>
      <c r="C2157">
        <v>40047</v>
      </c>
      <c r="D2157" s="8" t="str">
        <f t="shared" si="33"/>
        <v>yes</v>
      </c>
      <c r="E2157" s="1">
        <v>1.86915887850467E-2</v>
      </c>
      <c r="F2157" s="1">
        <v>0.40308254963427298</v>
      </c>
      <c r="G2157" s="1">
        <v>9.3457943925233603E-3</v>
      </c>
      <c r="H2157" s="1">
        <v>0.13793103448275801</v>
      </c>
    </row>
    <row r="2158" spans="1:8" hidden="1" x14ac:dyDescent="0.2">
      <c r="A2158" t="s">
        <v>2216</v>
      </c>
      <c r="B2158" t="s">
        <v>2192</v>
      </c>
      <c r="C2158">
        <v>40049</v>
      </c>
      <c r="D2158" s="8" t="str">
        <f t="shared" si="33"/>
        <v>yes</v>
      </c>
      <c r="E2158" s="1">
        <v>0.57009345794392496</v>
      </c>
      <c r="F2158" s="1">
        <v>0.85919540229885005</v>
      </c>
      <c r="G2158" s="1">
        <v>0.41121495327102803</v>
      </c>
      <c r="H2158" s="1">
        <v>0.518286311389759</v>
      </c>
    </row>
    <row r="2159" spans="1:8" hidden="1" x14ac:dyDescent="0.2">
      <c r="A2159" t="s">
        <v>2217</v>
      </c>
      <c r="B2159" t="s">
        <v>2192</v>
      </c>
      <c r="C2159">
        <v>40051</v>
      </c>
      <c r="D2159" s="8" t="str">
        <f t="shared" si="33"/>
        <v>yes</v>
      </c>
      <c r="E2159" s="1">
        <v>0.44859813084112099</v>
      </c>
      <c r="F2159" s="1">
        <v>0.80721003134796199</v>
      </c>
      <c r="G2159" s="1">
        <v>0.34579439252336402</v>
      </c>
      <c r="H2159" s="1">
        <v>0.48537095088819199</v>
      </c>
    </row>
    <row r="2160" spans="1:8" hidden="1" x14ac:dyDescent="0.2">
      <c r="A2160" t="s">
        <v>2218</v>
      </c>
      <c r="B2160" t="s">
        <v>2192</v>
      </c>
      <c r="C2160">
        <v>40053</v>
      </c>
      <c r="D2160" s="8" t="str">
        <f t="shared" si="33"/>
        <v>no</v>
      </c>
      <c r="E2160" s="1">
        <v>9.3457943925233603E-3</v>
      </c>
      <c r="F2160" s="1">
        <v>0.37225705329153602</v>
      </c>
      <c r="G2160" s="1">
        <v>1.86915887850467E-2</v>
      </c>
      <c r="H2160" s="1">
        <v>0.17398119122257</v>
      </c>
    </row>
    <row r="2161" spans="1:8" hidden="1" x14ac:dyDescent="0.2">
      <c r="A2161" t="s">
        <v>2219</v>
      </c>
      <c r="B2161" t="s">
        <v>2192</v>
      </c>
      <c r="C2161">
        <v>40055</v>
      </c>
      <c r="D2161" s="8" t="str">
        <f t="shared" si="33"/>
        <v>yes</v>
      </c>
      <c r="E2161" s="1">
        <v>0.29906542056074698</v>
      </c>
      <c r="F2161" s="1">
        <v>0.77011494252873502</v>
      </c>
      <c r="G2161" s="1">
        <v>0.61682242990654201</v>
      </c>
      <c r="H2161" s="1">
        <v>0.60736677115987403</v>
      </c>
    </row>
    <row r="2162" spans="1:8" hidden="1" x14ac:dyDescent="0.2">
      <c r="A2162" t="s">
        <v>2220</v>
      </c>
      <c r="B2162" t="s">
        <v>2192</v>
      </c>
      <c r="C2162">
        <v>40057</v>
      </c>
      <c r="D2162" s="8" t="str">
        <f t="shared" si="33"/>
        <v>yes</v>
      </c>
      <c r="E2162" s="1">
        <v>0.53271028037383095</v>
      </c>
      <c r="F2162" s="1">
        <v>0.83699059561128497</v>
      </c>
      <c r="G2162" s="1">
        <v>0.77570093457943901</v>
      </c>
      <c r="H2162" s="1">
        <v>0.66536050156739801</v>
      </c>
    </row>
    <row r="2163" spans="1:8" hidden="1" x14ac:dyDescent="0.2">
      <c r="A2163" t="s">
        <v>2221</v>
      </c>
      <c r="B2163" t="s">
        <v>2192</v>
      </c>
      <c r="C2163">
        <v>40059</v>
      </c>
      <c r="D2163" s="8" t="str">
        <f t="shared" si="33"/>
        <v>yes</v>
      </c>
      <c r="E2163" s="1">
        <v>0.83177570093457898</v>
      </c>
      <c r="F2163" s="1">
        <v>0.92424242424242398</v>
      </c>
      <c r="G2163" s="1">
        <v>1</v>
      </c>
      <c r="H2163" s="1">
        <v>0.9542842215256</v>
      </c>
    </row>
    <row r="2164" spans="1:8" hidden="1" x14ac:dyDescent="0.2">
      <c r="A2164" t="s">
        <v>2222</v>
      </c>
      <c r="B2164" t="s">
        <v>2192</v>
      </c>
      <c r="C2164">
        <v>40061</v>
      </c>
      <c r="D2164" s="8" t="str">
        <f t="shared" si="33"/>
        <v>yes</v>
      </c>
      <c r="E2164" s="1">
        <v>1</v>
      </c>
      <c r="F2164" s="1">
        <v>0.98119122257053204</v>
      </c>
      <c r="G2164" s="1">
        <v>0.94392523364485903</v>
      </c>
      <c r="H2164" s="1">
        <v>0.80590386624869303</v>
      </c>
    </row>
    <row r="2165" spans="1:8" hidden="1" x14ac:dyDescent="0.2">
      <c r="A2165" t="s">
        <v>2223</v>
      </c>
      <c r="B2165" t="s">
        <v>2192</v>
      </c>
      <c r="C2165">
        <v>40063</v>
      </c>
      <c r="D2165" s="8" t="str">
        <f t="shared" si="33"/>
        <v>yes</v>
      </c>
      <c r="E2165" s="1">
        <v>0.934579439252336</v>
      </c>
      <c r="F2165" s="1">
        <v>0.95167189132706298</v>
      </c>
      <c r="G2165" s="1">
        <v>0.80373831775700899</v>
      </c>
      <c r="H2165" s="1">
        <v>0.68338557993730398</v>
      </c>
    </row>
    <row r="2166" spans="1:8" hidden="1" x14ac:dyDescent="0.2">
      <c r="A2166" t="s">
        <v>2224</v>
      </c>
      <c r="B2166" t="s">
        <v>2192</v>
      </c>
      <c r="C2166">
        <v>40065</v>
      </c>
      <c r="D2166" s="8" t="str">
        <f t="shared" si="33"/>
        <v>yes</v>
      </c>
      <c r="E2166" s="1">
        <v>0.14018691588785001</v>
      </c>
      <c r="F2166" s="1">
        <v>0.67737722048066795</v>
      </c>
      <c r="G2166" s="1">
        <v>0.51401869158878499</v>
      </c>
      <c r="H2166" s="1">
        <v>0.58699059561128497</v>
      </c>
    </row>
    <row r="2167" spans="1:8" hidden="1" x14ac:dyDescent="0.2">
      <c r="A2167" t="s">
        <v>2225</v>
      </c>
      <c r="B2167" t="s">
        <v>2192</v>
      </c>
      <c r="C2167">
        <v>40067</v>
      </c>
      <c r="D2167" s="8" t="str">
        <f t="shared" si="33"/>
        <v>yes</v>
      </c>
      <c r="E2167" s="1">
        <v>0.59813084112149495</v>
      </c>
      <c r="F2167" s="1">
        <v>0.86415882967607105</v>
      </c>
      <c r="G2167" s="1">
        <v>0.82242990654205606</v>
      </c>
      <c r="H2167" s="1">
        <v>0.68730407523510895</v>
      </c>
    </row>
    <row r="2168" spans="1:8" hidden="1" x14ac:dyDescent="0.2">
      <c r="A2168" t="s">
        <v>2226</v>
      </c>
      <c r="B2168" t="s">
        <v>2192</v>
      </c>
      <c r="C2168">
        <v>40069</v>
      </c>
      <c r="D2168" s="8" t="str">
        <f t="shared" si="33"/>
        <v>yes</v>
      </c>
      <c r="E2168" s="1">
        <v>0.80373831775700899</v>
      </c>
      <c r="F2168" s="1">
        <v>0.91483803552769005</v>
      </c>
      <c r="G2168" s="1">
        <v>0.65420560747663503</v>
      </c>
      <c r="H2168" s="1">
        <v>0.61964472309299901</v>
      </c>
    </row>
    <row r="2169" spans="1:8" hidden="1" x14ac:dyDescent="0.2">
      <c r="A2169" t="s">
        <v>2227</v>
      </c>
      <c r="B2169" t="s">
        <v>2192</v>
      </c>
      <c r="C2169">
        <v>40071</v>
      </c>
      <c r="D2169" s="8" t="str">
        <f t="shared" si="33"/>
        <v>yes</v>
      </c>
      <c r="E2169" s="1">
        <v>0.31775700934579398</v>
      </c>
      <c r="F2169" s="1">
        <v>0.77560083594566298</v>
      </c>
      <c r="G2169" s="1">
        <v>0.73831775700934499</v>
      </c>
      <c r="H2169" s="1">
        <v>0.64341692789968596</v>
      </c>
    </row>
    <row r="2170" spans="1:8" hidden="1" x14ac:dyDescent="0.2">
      <c r="A2170" t="s">
        <v>2228</v>
      </c>
      <c r="B2170" t="s">
        <v>2192</v>
      </c>
      <c r="C2170">
        <v>40073</v>
      </c>
      <c r="D2170" s="8" t="str">
        <f t="shared" si="33"/>
        <v>yes</v>
      </c>
      <c r="E2170" s="1">
        <v>4.67289719626168E-2</v>
      </c>
      <c r="F2170" s="1">
        <v>0.44775339602925801</v>
      </c>
      <c r="G2170" s="1">
        <v>2.8037383177569999E-2</v>
      </c>
      <c r="H2170" s="1">
        <v>0.19357366771159801</v>
      </c>
    </row>
    <row r="2171" spans="1:8" hidden="1" x14ac:dyDescent="0.2">
      <c r="A2171" t="s">
        <v>2229</v>
      </c>
      <c r="B2171" t="s">
        <v>2192</v>
      </c>
      <c r="C2171">
        <v>40075</v>
      </c>
      <c r="D2171" s="8" t="str">
        <f t="shared" si="33"/>
        <v>yes</v>
      </c>
      <c r="E2171" s="1">
        <v>0.20560747663551401</v>
      </c>
      <c r="F2171" s="1">
        <v>0.712643678160919</v>
      </c>
      <c r="G2171" s="1">
        <v>0.50467289719626096</v>
      </c>
      <c r="H2171" s="1">
        <v>0.58098223615464994</v>
      </c>
    </row>
    <row r="2172" spans="1:8" hidden="1" x14ac:dyDescent="0.2">
      <c r="A2172" t="s">
        <v>2230</v>
      </c>
      <c r="B2172" t="s">
        <v>2192</v>
      </c>
      <c r="C2172">
        <v>40077</v>
      </c>
      <c r="D2172" s="8" t="str">
        <f t="shared" si="33"/>
        <v>yes</v>
      </c>
      <c r="E2172" s="1">
        <v>0.99065420560747597</v>
      </c>
      <c r="F2172" s="1">
        <v>0.96995820271682298</v>
      </c>
      <c r="G2172" s="1">
        <v>0.98130841121495305</v>
      </c>
      <c r="H2172" s="1">
        <v>0.851358411703239</v>
      </c>
    </row>
    <row r="2173" spans="1:8" hidden="1" x14ac:dyDescent="0.2">
      <c r="A2173" t="s">
        <v>2231</v>
      </c>
      <c r="B2173" t="s">
        <v>2192</v>
      </c>
      <c r="C2173">
        <v>40079</v>
      </c>
      <c r="D2173" s="8" t="str">
        <f t="shared" si="33"/>
        <v>yes</v>
      </c>
      <c r="E2173" s="1">
        <v>0.90654205607476601</v>
      </c>
      <c r="F2173" s="1">
        <v>0.94331243469174497</v>
      </c>
      <c r="G2173" s="1">
        <v>0.91588785046728904</v>
      </c>
      <c r="H2173" s="1">
        <v>0.78369905956112795</v>
      </c>
    </row>
    <row r="2174" spans="1:8" hidden="1" x14ac:dyDescent="0.2">
      <c r="A2174" t="s">
        <v>2232</v>
      </c>
      <c r="B2174" t="s">
        <v>2192</v>
      </c>
      <c r="C2174">
        <v>40081</v>
      </c>
      <c r="D2174" s="8" t="str">
        <f t="shared" si="33"/>
        <v>yes</v>
      </c>
      <c r="E2174" s="1">
        <v>0.74766355140186902</v>
      </c>
      <c r="F2174" s="1">
        <v>0.90125391849529701</v>
      </c>
      <c r="G2174" s="1">
        <v>0.467289719626168</v>
      </c>
      <c r="H2174" s="1">
        <v>0.57549634273772199</v>
      </c>
    </row>
    <row r="2175" spans="1:8" hidden="1" x14ac:dyDescent="0.2">
      <c r="A2175" t="s">
        <v>2233</v>
      </c>
      <c r="B2175" t="s">
        <v>2192</v>
      </c>
      <c r="C2175">
        <v>40083</v>
      </c>
      <c r="D2175" s="8" t="str">
        <f t="shared" si="33"/>
        <v>yes</v>
      </c>
      <c r="E2175" s="1">
        <v>0.14953271028037299</v>
      </c>
      <c r="F2175" s="1">
        <v>0.67763845350052199</v>
      </c>
      <c r="G2175" s="1">
        <v>7.4766355140186896E-2</v>
      </c>
      <c r="H2175" s="1">
        <v>0.259143155694879</v>
      </c>
    </row>
    <row r="2176" spans="1:8" hidden="1" x14ac:dyDescent="0.2">
      <c r="A2176" t="s">
        <v>2234</v>
      </c>
      <c r="B2176" t="s">
        <v>2192</v>
      </c>
      <c r="C2176">
        <v>40085</v>
      </c>
      <c r="D2176" s="8" t="str">
        <f t="shared" si="33"/>
        <v>yes</v>
      </c>
      <c r="E2176" s="1">
        <v>0.67289719626168198</v>
      </c>
      <c r="F2176" s="1">
        <v>0.88009404388714696</v>
      </c>
      <c r="G2176" s="1">
        <v>0.72897196261682196</v>
      </c>
      <c r="H2176" s="1">
        <v>0.64211076280041801</v>
      </c>
    </row>
    <row r="2177" spans="1:8" hidden="1" x14ac:dyDescent="0.2">
      <c r="A2177" t="s">
        <v>2235</v>
      </c>
      <c r="B2177" t="s">
        <v>2192</v>
      </c>
      <c r="C2177">
        <v>40087</v>
      </c>
      <c r="D2177" s="8" t="str">
        <f t="shared" si="33"/>
        <v>yes</v>
      </c>
      <c r="E2177" s="1">
        <v>0.420560747663551</v>
      </c>
      <c r="F2177" s="1">
        <v>0.80198537095088795</v>
      </c>
      <c r="G2177" s="1">
        <v>0.20560747663551401</v>
      </c>
      <c r="H2177" s="1">
        <v>0.42450365726227701</v>
      </c>
    </row>
    <row r="2178" spans="1:8" hidden="1" x14ac:dyDescent="0.2">
      <c r="A2178" t="s">
        <v>2236</v>
      </c>
      <c r="B2178" t="s">
        <v>2192</v>
      </c>
      <c r="C2178">
        <v>40089</v>
      </c>
      <c r="D2178" s="8" t="str">
        <f t="shared" si="33"/>
        <v>yes</v>
      </c>
      <c r="E2178" s="1">
        <v>0.33644859813084099</v>
      </c>
      <c r="F2178" s="1">
        <v>0.78030303030303005</v>
      </c>
      <c r="G2178" s="1">
        <v>0.92523364485981296</v>
      </c>
      <c r="H2178" s="1">
        <v>0.78944618599791005</v>
      </c>
    </row>
    <row r="2179" spans="1:8" hidden="1" x14ac:dyDescent="0.2">
      <c r="A2179" t="s">
        <v>2237</v>
      </c>
      <c r="B2179" t="s">
        <v>2192</v>
      </c>
      <c r="C2179">
        <v>40091</v>
      </c>
      <c r="D2179" s="8" t="str">
        <f t="shared" ref="D2179:D2242" si="34">IF(E2179&gt;=0.4,"yes",IF(F2179&gt;=0.4,"yes",IF(G2179&gt;=0.67,"yes",IF(H2179&gt;=0.67,"yes","no"))))</f>
        <v>yes</v>
      </c>
      <c r="E2179" s="1">
        <v>0.84112149532710201</v>
      </c>
      <c r="F2179" s="1">
        <v>0.92450365726227701</v>
      </c>
      <c r="G2179" s="1">
        <v>0.71962616822429903</v>
      </c>
      <c r="H2179" s="1">
        <v>0.63897596656217304</v>
      </c>
    </row>
    <row r="2180" spans="1:8" hidden="1" x14ac:dyDescent="0.2">
      <c r="A2180" t="s">
        <v>2238</v>
      </c>
      <c r="B2180" t="s">
        <v>2192</v>
      </c>
      <c r="C2180">
        <v>40093</v>
      </c>
      <c r="D2180" s="8" t="str">
        <f t="shared" si="34"/>
        <v>yes</v>
      </c>
      <c r="E2180" s="1">
        <v>7.4766355140186896E-2</v>
      </c>
      <c r="F2180" s="1">
        <v>0.55146290491118</v>
      </c>
      <c r="G2180" s="1">
        <v>6.5420560747663503E-2</v>
      </c>
      <c r="H2180" s="1">
        <v>0.25</v>
      </c>
    </row>
    <row r="2181" spans="1:8" hidden="1" x14ac:dyDescent="0.2">
      <c r="A2181" t="s">
        <v>2239</v>
      </c>
      <c r="B2181" t="s">
        <v>2192</v>
      </c>
      <c r="C2181">
        <v>40095</v>
      </c>
      <c r="D2181" s="8" t="str">
        <f t="shared" si="34"/>
        <v>yes</v>
      </c>
      <c r="E2181" s="1">
        <v>0.58878504672897103</v>
      </c>
      <c r="F2181" s="1">
        <v>0.86363636363636298</v>
      </c>
      <c r="G2181" s="1">
        <v>0.55140186915887801</v>
      </c>
      <c r="H2181" s="1">
        <v>0.59143155694879801</v>
      </c>
    </row>
    <row r="2182" spans="1:8" hidden="1" x14ac:dyDescent="0.2">
      <c r="A2182" t="s">
        <v>2240</v>
      </c>
      <c r="B2182" t="s">
        <v>2192</v>
      </c>
      <c r="C2182">
        <v>40097</v>
      </c>
      <c r="D2182" s="8" t="str">
        <f t="shared" si="34"/>
        <v>yes</v>
      </c>
      <c r="E2182" s="1">
        <v>0.56074766355140104</v>
      </c>
      <c r="F2182" s="1">
        <v>0.85841170323928895</v>
      </c>
      <c r="G2182" s="1">
        <v>0.710280373831775</v>
      </c>
      <c r="H2182" s="1">
        <v>0.63819226750261204</v>
      </c>
    </row>
    <row r="2183" spans="1:8" hidden="1" x14ac:dyDescent="0.2">
      <c r="A2183" t="s">
        <v>2241</v>
      </c>
      <c r="B2183" t="s">
        <v>2192</v>
      </c>
      <c r="C2183">
        <v>40099</v>
      </c>
      <c r="D2183" s="8" t="str">
        <f t="shared" si="34"/>
        <v>yes</v>
      </c>
      <c r="E2183" s="1">
        <v>0.66355140186915795</v>
      </c>
      <c r="F2183" s="1">
        <v>0.87983281086729304</v>
      </c>
      <c r="G2183" s="1">
        <v>0.45794392523364402</v>
      </c>
      <c r="H2183" s="1">
        <v>0.56609195402298795</v>
      </c>
    </row>
    <row r="2184" spans="1:8" hidden="1" x14ac:dyDescent="0.2">
      <c r="A2184" t="s">
        <v>2242</v>
      </c>
      <c r="B2184" t="s">
        <v>2192</v>
      </c>
      <c r="C2184">
        <v>40101</v>
      </c>
      <c r="D2184" s="8" t="str">
        <f t="shared" si="34"/>
        <v>yes</v>
      </c>
      <c r="E2184" s="1">
        <v>0.68224299065420502</v>
      </c>
      <c r="F2184" s="1">
        <v>0.88557993730407503</v>
      </c>
      <c r="G2184" s="1">
        <v>0.58878504672897103</v>
      </c>
      <c r="H2184" s="1">
        <v>0.60109717868338497</v>
      </c>
    </row>
    <row r="2185" spans="1:8" hidden="1" x14ac:dyDescent="0.2">
      <c r="A2185" t="s">
        <v>2243</v>
      </c>
      <c r="B2185" t="s">
        <v>2192</v>
      </c>
      <c r="C2185">
        <v>40103</v>
      </c>
      <c r="D2185" s="8" t="str">
        <f t="shared" si="34"/>
        <v>yes</v>
      </c>
      <c r="E2185" s="1">
        <v>0.233644859813084</v>
      </c>
      <c r="F2185" s="1">
        <v>0.72570532915360497</v>
      </c>
      <c r="G2185" s="1">
        <v>0.14018691588785001</v>
      </c>
      <c r="H2185" s="1">
        <v>0.36285266457680199</v>
      </c>
    </row>
    <row r="2186" spans="1:8" hidden="1" x14ac:dyDescent="0.2">
      <c r="A2186" t="s">
        <v>2244</v>
      </c>
      <c r="B2186" t="s">
        <v>2192</v>
      </c>
      <c r="C2186">
        <v>40105</v>
      </c>
      <c r="D2186" s="8" t="str">
        <f t="shared" si="34"/>
        <v>yes</v>
      </c>
      <c r="E2186" s="1">
        <v>0.27102803738317699</v>
      </c>
      <c r="F2186" s="1">
        <v>0.74712643678160895</v>
      </c>
      <c r="G2186" s="1">
        <v>0.14953271028037299</v>
      </c>
      <c r="H2186" s="1">
        <v>0.36468129571577801</v>
      </c>
    </row>
    <row r="2187" spans="1:8" hidden="1" x14ac:dyDescent="0.2">
      <c r="A2187" t="s">
        <v>2245</v>
      </c>
      <c r="B2187" t="s">
        <v>2192</v>
      </c>
      <c r="C2187">
        <v>40107</v>
      </c>
      <c r="D2187" s="8" t="str">
        <f t="shared" si="34"/>
        <v>yes</v>
      </c>
      <c r="E2187" s="1">
        <v>0.87850467289719603</v>
      </c>
      <c r="F2187" s="1">
        <v>0.93991640543364596</v>
      </c>
      <c r="G2187" s="1">
        <v>0.78504672897196204</v>
      </c>
      <c r="H2187" s="1">
        <v>0.66588296760710497</v>
      </c>
    </row>
    <row r="2188" spans="1:8" hidden="1" x14ac:dyDescent="0.2">
      <c r="A2188" t="s">
        <v>2246</v>
      </c>
      <c r="B2188" t="s">
        <v>2192</v>
      </c>
      <c r="C2188">
        <v>40109</v>
      </c>
      <c r="D2188" s="8" t="str">
        <f t="shared" si="34"/>
        <v>yes</v>
      </c>
      <c r="E2188" s="1">
        <v>0.11214953271028</v>
      </c>
      <c r="F2188" s="1">
        <v>0.66405433646812895</v>
      </c>
      <c r="G2188" s="1">
        <v>4.67289719626168E-2</v>
      </c>
      <c r="H2188" s="1">
        <v>0.22910135841170301</v>
      </c>
    </row>
    <row r="2189" spans="1:8" hidden="1" x14ac:dyDescent="0.2">
      <c r="A2189" t="s">
        <v>2247</v>
      </c>
      <c r="B2189" t="s">
        <v>2192</v>
      </c>
      <c r="C2189">
        <v>40111</v>
      </c>
      <c r="D2189" s="8" t="str">
        <f t="shared" si="34"/>
        <v>yes</v>
      </c>
      <c r="E2189" s="1">
        <v>0.72897196261682196</v>
      </c>
      <c r="F2189" s="1">
        <v>0.89942528735632099</v>
      </c>
      <c r="G2189" s="1">
        <v>0.49532710280373798</v>
      </c>
      <c r="H2189" s="1">
        <v>0.58045977011494199</v>
      </c>
    </row>
    <row r="2190" spans="1:8" hidden="1" x14ac:dyDescent="0.2">
      <c r="A2190" t="s">
        <v>2248</v>
      </c>
      <c r="B2190" t="s">
        <v>2192</v>
      </c>
      <c r="C2190">
        <v>40113</v>
      </c>
      <c r="D2190" s="8" t="str">
        <f t="shared" si="34"/>
        <v>yes</v>
      </c>
      <c r="E2190" s="1">
        <v>0.86448598130841103</v>
      </c>
      <c r="F2190" s="1">
        <v>0.92620167189132696</v>
      </c>
      <c r="G2190" s="1">
        <v>0.86448598130841103</v>
      </c>
      <c r="H2190" s="1">
        <v>0.75169801462904895</v>
      </c>
    </row>
    <row r="2191" spans="1:8" hidden="1" x14ac:dyDescent="0.2">
      <c r="A2191" t="s">
        <v>2249</v>
      </c>
      <c r="B2191" t="s">
        <v>2192</v>
      </c>
      <c r="C2191">
        <v>40115</v>
      </c>
      <c r="D2191" s="8" t="str">
        <f t="shared" si="34"/>
        <v>yes</v>
      </c>
      <c r="E2191" s="1">
        <v>0.25233644859812998</v>
      </c>
      <c r="F2191" s="1">
        <v>0.73772204806687502</v>
      </c>
      <c r="G2191" s="1">
        <v>0.21495327102803699</v>
      </c>
      <c r="H2191" s="1">
        <v>0.43338557993730398</v>
      </c>
    </row>
    <row r="2192" spans="1:8" hidden="1" x14ac:dyDescent="0.2">
      <c r="A2192" t="s">
        <v>2250</v>
      </c>
      <c r="B2192" t="s">
        <v>2192</v>
      </c>
      <c r="C2192">
        <v>40117</v>
      </c>
      <c r="D2192" s="8" t="str">
        <f t="shared" si="34"/>
        <v>yes</v>
      </c>
      <c r="E2192" s="1">
        <v>0.76635514018691497</v>
      </c>
      <c r="F2192" s="1">
        <v>0.90804597701149403</v>
      </c>
      <c r="G2192" s="1">
        <v>0.60747663551401798</v>
      </c>
      <c r="H2192" s="1">
        <v>0.60318704284221503</v>
      </c>
    </row>
    <row r="2193" spans="1:8" hidden="1" x14ac:dyDescent="0.2">
      <c r="A2193" t="s">
        <v>2251</v>
      </c>
      <c r="B2193" t="s">
        <v>2192</v>
      </c>
      <c r="C2193">
        <v>40119</v>
      </c>
      <c r="D2193" s="8" t="str">
        <f t="shared" si="34"/>
        <v>yes</v>
      </c>
      <c r="E2193" s="1">
        <v>0.62616822429906505</v>
      </c>
      <c r="F2193" s="1">
        <v>0.86807732497387602</v>
      </c>
      <c r="G2193" s="1">
        <v>0.38317757009345699</v>
      </c>
      <c r="H2193" s="1">
        <v>0.50888192267502597</v>
      </c>
    </row>
    <row r="2194" spans="1:8" hidden="1" x14ac:dyDescent="0.2">
      <c r="A2194" t="s">
        <v>2252</v>
      </c>
      <c r="B2194" t="s">
        <v>2192</v>
      </c>
      <c r="C2194">
        <v>40121</v>
      </c>
      <c r="D2194" s="8" t="str">
        <f t="shared" si="34"/>
        <v>yes</v>
      </c>
      <c r="E2194" s="1">
        <v>0.97196261682242902</v>
      </c>
      <c r="F2194" s="1">
        <v>0.96865203761755403</v>
      </c>
      <c r="G2194" s="1">
        <v>0.934579439252336</v>
      </c>
      <c r="H2194" s="1">
        <v>0.80303030303030298</v>
      </c>
    </row>
    <row r="2195" spans="1:8" hidden="1" x14ac:dyDescent="0.2">
      <c r="A2195" t="s">
        <v>2253</v>
      </c>
      <c r="B2195" t="s">
        <v>2192</v>
      </c>
      <c r="C2195">
        <v>40123</v>
      </c>
      <c r="D2195" s="8" t="str">
        <f t="shared" si="34"/>
        <v>yes</v>
      </c>
      <c r="E2195" s="1">
        <v>0.82242990654205606</v>
      </c>
      <c r="F2195" s="1">
        <v>0.92319749216300895</v>
      </c>
      <c r="G2195" s="1">
        <v>0.70093457943925197</v>
      </c>
      <c r="H2195" s="1">
        <v>0.63662486938349006</v>
      </c>
    </row>
    <row r="2196" spans="1:8" hidden="1" x14ac:dyDescent="0.2">
      <c r="A2196" t="s">
        <v>2254</v>
      </c>
      <c r="B2196" t="s">
        <v>2192</v>
      </c>
      <c r="C2196">
        <v>40125</v>
      </c>
      <c r="D2196" s="8" t="str">
        <f t="shared" si="34"/>
        <v>yes</v>
      </c>
      <c r="E2196" s="1">
        <v>0.579439252336448</v>
      </c>
      <c r="F2196" s="1">
        <v>0.86285266457680199</v>
      </c>
      <c r="G2196" s="1">
        <v>0.42990654205607398</v>
      </c>
      <c r="H2196" s="1">
        <v>0.52690700104493204</v>
      </c>
    </row>
    <row r="2197" spans="1:8" hidden="1" x14ac:dyDescent="0.2">
      <c r="A2197" t="s">
        <v>2255</v>
      </c>
      <c r="B2197" t="s">
        <v>2192</v>
      </c>
      <c r="C2197">
        <v>40127</v>
      </c>
      <c r="D2197" s="8" t="str">
        <f t="shared" si="34"/>
        <v>yes</v>
      </c>
      <c r="E2197" s="1">
        <v>0.92523364485981296</v>
      </c>
      <c r="F2197" s="1">
        <v>0.95141065830721006</v>
      </c>
      <c r="G2197" s="1">
        <v>0.96261682242990598</v>
      </c>
      <c r="H2197" s="1">
        <v>0.83202716823406397</v>
      </c>
    </row>
    <row r="2198" spans="1:8" hidden="1" x14ac:dyDescent="0.2">
      <c r="A2198" t="s">
        <v>2256</v>
      </c>
      <c r="B2198" t="s">
        <v>2192</v>
      </c>
      <c r="C2198">
        <v>40129</v>
      </c>
      <c r="D2198" s="8" t="str">
        <f t="shared" si="34"/>
        <v>yes</v>
      </c>
      <c r="E2198" s="1">
        <v>0.85046728971962604</v>
      </c>
      <c r="F2198" s="1">
        <v>0.92476489028213105</v>
      </c>
      <c r="G2198" s="1">
        <v>0.97196261682242902</v>
      </c>
      <c r="H2198" s="1">
        <v>0.83437826541274795</v>
      </c>
    </row>
    <row r="2199" spans="1:8" hidden="1" x14ac:dyDescent="0.2">
      <c r="A2199" t="s">
        <v>2257</v>
      </c>
      <c r="B2199" t="s">
        <v>2192</v>
      </c>
      <c r="C2199">
        <v>40131</v>
      </c>
      <c r="D2199" s="8" t="str">
        <f t="shared" si="34"/>
        <v>yes</v>
      </c>
      <c r="E2199" s="1">
        <v>0.34579439252336402</v>
      </c>
      <c r="F2199" s="1">
        <v>0.78709508881922596</v>
      </c>
      <c r="G2199" s="1">
        <v>0.16822429906542</v>
      </c>
      <c r="H2199" s="1">
        <v>0.40569487983281</v>
      </c>
    </row>
    <row r="2200" spans="1:8" hidden="1" x14ac:dyDescent="0.2">
      <c r="A2200" t="s">
        <v>2258</v>
      </c>
      <c r="B2200" t="s">
        <v>2192</v>
      </c>
      <c r="C2200">
        <v>40133</v>
      </c>
      <c r="D2200" s="8" t="str">
        <f t="shared" si="34"/>
        <v>yes</v>
      </c>
      <c r="E2200" s="1">
        <v>0.73831775700934499</v>
      </c>
      <c r="F2200" s="1">
        <v>0.90073145245559005</v>
      </c>
      <c r="G2200" s="1">
        <v>0.59813084112149495</v>
      </c>
      <c r="H2200" s="1">
        <v>0.60292580982236099</v>
      </c>
    </row>
    <row r="2201" spans="1:8" hidden="1" x14ac:dyDescent="0.2">
      <c r="A2201" t="s">
        <v>2259</v>
      </c>
      <c r="B2201" t="s">
        <v>2192</v>
      </c>
      <c r="C2201">
        <v>40135</v>
      </c>
      <c r="D2201" s="8" t="str">
        <f t="shared" si="34"/>
        <v>yes</v>
      </c>
      <c r="E2201" s="1">
        <v>0.94392523364485903</v>
      </c>
      <c r="F2201" s="1">
        <v>0.95323928944618597</v>
      </c>
      <c r="G2201" s="1">
        <v>0.88785046728971895</v>
      </c>
      <c r="H2201" s="1">
        <v>0.75626959247648895</v>
      </c>
    </row>
    <row r="2202" spans="1:8" hidden="1" x14ac:dyDescent="0.2">
      <c r="A2202" t="s">
        <v>2260</v>
      </c>
      <c r="B2202" t="s">
        <v>2192</v>
      </c>
      <c r="C2202">
        <v>40137</v>
      </c>
      <c r="D2202" s="8" t="str">
        <f t="shared" si="34"/>
        <v>yes</v>
      </c>
      <c r="E2202" s="1">
        <v>0.61682242990654201</v>
      </c>
      <c r="F2202" s="1">
        <v>0.86703239289446099</v>
      </c>
      <c r="G2202" s="1">
        <v>0.44859813084112099</v>
      </c>
      <c r="H2202" s="1">
        <v>0.55799373040752298</v>
      </c>
    </row>
    <row r="2203" spans="1:8" hidden="1" x14ac:dyDescent="0.2">
      <c r="A2203" t="s">
        <v>2261</v>
      </c>
      <c r="B2203" t="s">
        <v>2192</v>
      </c>
      <c r="C2203">
        <v>40139</v>
      </c>
      <c r="D2203" s="8" t="str">
        <f t="shared" si="34"/>
        <v>yes</v>
      </c>
      <c r="E2203" s="1">
        <v>0.43925233644859801</v>
      </c>
      <c r="F2203" s="1">
        <v>0.80694879832810795</v>
      </c>
      <c r="G2203" s="1">
        <v>0.31775700934579398</v>
      </c>
      <c r="H2203" s="1">
        <v>0.47152560083594502</v>
      </c>
    </row>
    <row r="2204" spans="1:8" hidden="1" x14ac:dyDescent="0.2">
      <c r="A2204" t="s">
        <v>2262</v>
      </c>
      <c r="B2204" t="s">
        <v>2192</v>
      </c>
      <c r="C2204">
        <v>40141</v>
      </c>
      <c r="D2204" s="8" t="str">
        <f t="shared" si="34"/>
        <v>yes</v>
      </c>
      <c r="E2204" s="1">
        <v>0.177570093457943</v>
      </c>
      <c r="F2204" s="1">
        <v>0.69305120167189105</v>
      </c>
      <c r="G2204" s="1">
        <v>0.39252336448598102</v>
      </c>
      <c r="H2204" s="1">
        <v>0.51489028213166099</v>
      </c>
    </row>
    <row r="2205" spans="1:8" hidden="1" x14ac:dyDescent="0.2">
      <c r="A2205" t="s">
        <v>2263</v>
      </c>
      <c r="B2205" t="s">
        <v>2192</v>
      </c>
      <c r="C2205">
        <v>40143</v>
      </c>
      <c r="D2205" s="8" t="str">
        <f t="shared" si="34"/>
        <v>yes</v>
      </c>
      <c r="E2205" s="1">
        <v>0.37383177570093401</v>
      </c>
      <c r="F2205" s="1">
        <v>0.79414838035527602</v>
      </c>
      <c r="G2205" s="1">
        <v>0.19626168224299001</v>
      </c>
      <c r="H2205" s="1">
        <v>0.41562173458725099</v>
      </c>
    </row>
    <row r="2206" spans="1:8" hidden="1" x14ac:dyDescent="0.2">
      <c r="A2206" t="s">
        <v>2264</v>
      </c>
      <c r="B2206" t="s">
        <v>2192</v>
      </c>
      <c r="C2206">
        <v>40145</v>
      </c>
      <c r="D2206" s="8" t="str">
        <f t="shared" si="34"/>
        <v>yes</v>
      </c>
      <c r="E2206" s="1">
        <v>0.355140186915887</v>
      </c>
      <c r="F2206" s="1">
        <v>0.78970741901776298</v>
      </c>
      <c r="G2206" s="1">
        <v>0.30841121495327101</v>
      </c>
      <c r="H2206" s="1">
        <v>0.46342737722048</v>
      </c>
    </row>
    <row r="2207" spans="1:8" hidden="1" x14ac:dyDescent="0.2">
      <c r="A2207" t="s">
        <v>2265</v>
      </c>
      <c r="B2207" t="s">
        <v>2192</v>
      </c>
      <c r="C2207">
        <v>40147</v>
      </c>
      <c r="D2207" s="8" t="str">
        <f t="shared" si="34"/>
        <v>yes</v>
      </c>
      <c r="E2207" s="1">
        <v>0.401869158878504</v>
      </c>
      <c r="F2207" s="1">
        <v>0.79858934169278994</v>
      </c>
      <c r="G2207" s="1">
        <v>0.32710280373831702</v>
      </c>
      <c r="H2207" s="1">
        <v>0.47439916405433602</v>
      </c>
    </row>
    <row r="2208" spans="1:8" hidden="1" x14ac:dyDescent="0.2">
      <c r="A2208" t="s">
        <v>2266</v>
      </c>
      <c r="B2208" t="s">
        <v>2192</v>
      </c>
      <c r="C2208">
        <v>40149</v>
      </c>
      <c r="D2208" s="8" t="str">
        <f t="shared" si="34"/>
        <v>yes</v>
      </c>
      <c r="E2208" s="1">
        <v>0.10280373831775701</v>
      </c>
      <c r="F2208" s="1">
        <v>0.62800417972831701</v>
      </c>
      <c r="G2208" s="1">
        <v>0.27102803738317699</v>
      </c>
      <c r="H2208" s="1">
        <v>0.44148380355276901</v>
      </c>
    </row>
    <row r="2209" spans="1:8" hidden="1" x14ac:dyDescent="0.2">
      <c r="A2209" t="s">
        <v>2267</v>
      </c>
      <c r="B2209" t="s">
        <v>2192</v>
      </c>
      <c r="C2209">
        <v>40151</v>
      </c>
      <c r="D2209" s="8" t="str">
        <f t="shared" si="34"/>
        <v>yes</v>
      </c>
      <c r="E2209" s="1">
        <v>0.60747663551401798</v>
      </c>
      <c r="F2209" s="1">
        <v>0.86442006269592397</v>
      </c>
      <c r="G2209" s="1">
        <v>0.99065420560747597</v>
      </c>
      <c r="H2209" s="1">
        <v>0.92424242424242398</v>
      </c>
    </row>
    <row r="2210" spans="1:8" hidden="1" x14ac:dyDescent="0.2">
      <c r="A2210" t="s">
        <v>2268</v>
      </c>
      <c r="B2210" t="s">
        <v>2192</v>
      </c>
      <c r="C2210">
        <v>40153</v>
      </c>
      <c r="D2210" s="8" t="str">
        <f t="shared" si="34"/>
        <v>yes</v>
      </c>
      <c r="E2210" s="1">
        <v>0.13084112149532701</v>
      </c>
      <c r="F2210" s="1">
        <v>0.67659352142110696</v>
      </c>
      <c r="G2210" s="1">
        <v>0.13084112149532701</v>
      </c>
      <c r="H2210" s="1">
        <v>0.35684430512016702</v>
      </c>
    </row>
    <row r="2211" spans="1:8" hidden="1" x14ac:dyDescent="0.2">
      <c r="A2211" t="s">
        <v>2269</v>
      </c>
      <c r="B2211" t="s">
        <v>2270</v>
      </c>
      <c r="C2211">
        <v>41001</v>
      </c>
      <c r="D2211" s="8" t="str">
        <f t="shared" si="34"/>
        <v>yes</v>
      </c>
      <c r="E2211" s="1">
        <v>0.76086956521739102</v>
      </c>
      <c r="F2211" s="1">
        <v>0.94122257053291503</v>
      </c>
      <c r="G2211" s="1">
        <v>0.82608695652173902</v>
      </c>
      <c r="H2211" s="1">
        <v>0.89994775339602895</v>
      </c>
    </row>
    <row r="2212" spans="1:8" hidden="1" x14ac:dyDescent="0.2">
      <c r="A2212" t="s">
        <v>2271</v>
      </c>
      <c r="B2212" t="s">
        <v>2270</v>
      </c>
      <c r="C2212">
        <v>41003</v>
      </c>
      <c r="D2212" s="8" t="str">
        <f t="shared" si="34"/>
        <v>no</v>
      </c>
      <c r="E2212" s="1">
        <v>0.19565217391304299</v>
      </c>
      <c r="F2212" s="1">
        <v>0.17789968652037599</v>
      </c>
      <c r="G2212" s="1">
        <v>0.19565217391304299</v>
      </c>
      <c r="H2212" s="1">
        <v>0.41536050156739801</v>
      </c>
    </row>
    <row r="2213" spans="1:8" hidden="1" x14ac:dyDescent="0.2">
      <c r="A2213" t="s">
        <v>2272</v>
      </c>
      <c r="B2213" t="s">
        <v>2270</v>
      </c>
      <c r="C2213">
        <v>41005</v>
      </c>
      <c r="D2213" s="8" t="str">
        <f t="shared" si="34"/>
        <v>yes</v>
      </c>
      <c r="E2213" s="1">
        <v>0.39130434782608697</v>
      </c>
      <c r="F2213" s="1">
        <v>0.63557993730407503</v>
      </c>
      <c r="G2213" s="1">
        <v>0.434782608695652</v>
      </c>
      <c r="H2213" s="1">
        <v>0.69618599791013502</v>
      </c>
    </row>
    <row r="2214" spans="1:8" hidden="1" x14ac:dyDescent="0.2">
      <c r="A2214" t="s">
        <v>2273</v>
      </c>
      <c r="B2214" t="s">
        <v>2270</v>
      </c>
      <c r="C2214">
        <v>41007</v>
      </c>
      <c r="D2214" s="8" t="str">
        <f t="shared" si="34"/>
        <v>no</v>
      </c>
      <c r="E2214" s="1">
        <v>0.108695652173913</v>
      </c>
      <c r="F2214" s="1">
        <v>0.114942528735632</v>
      </c>
      <c r="G2214" s="1">
        <v>0.17391304347826</v>
      </c>
      <c r="H2214" s="1">
        <v>0.41353187042842199</v>
      </c>
    </row>
    <row r="2215" spans="1:8" hidden="1" x14ac:dyDescent="0.2">
      <c r="A2215" t="s">
        <v>2274</v>
      </c>
      <c r="B2215" t="s">
        <v>2270</v>
      </c>
      <c r="C2215">
        <v>41009</v>
      </c>
      <c r="D2215" s="8" t="str">
        <f t="shared" si="34"/>
        <v>no</v>
      </c>
      <c r="E2215" s="1">
        <v>0.13043478260869501</v>
      </c>
      <c r="F2215" s="1">
        <v>0.119383490073145</v>
      </c>
      <c r="G2215" s="1">
        <v>0.23913043478260801</v>
      </c>
      <c r="H2215" s="1">
        <v>0.53683385579937304</v>
      </c>
    </row>
    <row r="2216" spans="1:8" hidden="1" x14ac:dyDescent="0.2">
      <c r="A2216" t="s">
        <v>2275</v>
      </c>
      <c r="B2216" t="s">
        <v>2270</v>
      </c>
      <c r="C2216">
        <v>41011</v>
      </c>
      <c r="D2216" s="8" t="str">
        <f t="shared" si="34"/>
        <v>yes</v>
      </c>
      <c r="E2216" s="1">
        <v>0.282608695652173</v>
      </c>
      <c r="F2216" s="1">
        <v>0.492946708463949</v>
      </c>
      <c r="G2216" s="1">
        <v>0.26086956521739102</v>
      </c>
      <c r="H2216" s="1">
        <v>0.59508881922675005</v>
      </c>
    </row>
    <row r="2217" spans="1:8" hidden="1" x14ac:dyDescent="0.2">
      <c r="A2217" t="s">
        <v>2276</v>
      </c>
      <c r="B2217" t="s">
        <v>2270</v>
      </c>
      <c r="C2217">
        <v>41013</v>
      </c>
      <c r="D2217" s="8" t="str">
        <f t="shared" si="34"/>
        <v>yes</v>
      </c>
      <c r="E2217" s="1">
        <v>0.63043478260869501</v>
      </c>
      <c r="F2217" s="1">
        <v>0.907001044932079</v>
      </c>
      <c r="G2217" s="1">
        <v>0.67391304347825998</v>
      </c>
      <c r="H2217" s="1">
        <v>0.82419017763845304</v>
      </c>
    </row>
    <row r="2218" spans="1:8" hidden="1" x14ac:dyDescent="0.2">
      <c r="A2218" t="s">
        <v>2277</v>
      </c>
      <c r="B2218" t="s">
        <v>2270</v>
      </c>
      <c r="C2218">
        <v>41015</v>
      </c>
      <c r="D2218" s="8" t="str">
        <f t="shared" si="34"/>
        <v>yes</v>
      </c>
      <c r="E2218" s="1">
        <v>0.434782608695652</v>
      </c>
      <c r="F2218" s="1">
        <v>0.76123301985370895</v>
      </c>
      <c r="G2218" s="1">
        <v>0.65217391304347805</v>
      </c>
      <c r="H2218" s="1">
        <v>0.82105538140020895</v>
      </c>
    </row>
    <row r="2219" spans="1:8" hidden="1" x14ac:dyDescent="0.2">
      <c r="A2219" t="s">
        <v>2278</v>
      </c>
      <c r="B2219" t="s">
        <v>2270</v>
      </c>
      <c r="C2219">
        <v>41017</v>
      </c>
      <c r="D2219" s="8" t="str">
        <f t="shared" si="34"/>
        <v>yes</v>
      </c>
      <c r="E2219" s="1">
        <v>0.56521739130434701</v>
      </c>
      <c r="F2219" s="1">
        <v>0.851358411703239</v>
      </c>
      <c r="G2219" s="1">
        <v>0.69565217391304301</v>
      </c>
      <c r="H2219" s="1">
        <v>0.83281086729362597</v>
      </c>
    </row>
    <row r="2220" spans="1:8" hidden="1" x14ac:dyDescent="0.2">
      <c r="A2220" t="s">
        <v>2279</v>
      </c>
      <c r="B2220" t="s">
        <v>2270</v>
      </c>
      <c r="C2220">
        <v>41019</v>
      </c>
      <c r="D2220" s="8" t="str">
        <f t="shared" si="34"/>
        <v>yes</v>
      </c>
      <c r="E2220" s="1">
        <v>0.5</v>
      </c>
      <c r="F2220" s="1">
        <v>0.77351097178683303</v>
      </c>
      <c r="G2220" s="1">
        <v>0.73913043478260798</v>
      </c>
      <c r="H2220" s="1">
        <v>0.83777429467084596</v>
      </c>
    </row>
    <row r="2221" spans="1:8" hidden="1" x14ac:dyDescent="0.2">
      <c r="A2221" t="s">
        <v>2280</v>
      </c>
      <c r="B2221" t="s">
        <v>2270</v>
      </c>
      <c r="C2221">
        <v>41021</v>
      </c>
      <c r="D2221" s="8" t="str">
        <f t="shared" si="34"/>
        <v>yes</v>
      </c>
      <c r="E2221" s="1">
        <v>0.934782608695652</v>
      </c>
      <c r="F2221" s="1">
        <v>0.96421107628004099</v>
      </c>
      <c r="G2221" s="1">
        <v>0.60869565217391297</v>
      </c>
      <c r="H2221" s="1">
        <v>0.81321839080459701</v>
      </c>
    </row>
    <row r="2222" spans="1:8" hidden="1" x14ac:dyDescent="0.2">
      <c r="A2222" t="s">
        <v>2281</v>
      </c>
      <c r="B2222" t="s">
        <v>2270</v>
      </c>
      <c r="C2222">
        <v>41023</v>
      </c>
      <c r="D2222" s="8" t="str">
        <f t="shared" si="34"/>
        <v>yes</v>
      </c>
      <c r="E2222" s="1">
        <v>0.86956521739130399</v>
      </c>
      <c r="F2222" s="1">
        <v>0.95559038662486895</v>
      </c>
      <c r="G2222" s="1">
        <v>0.84782608695652095</v>
      </c>
      <c r="H2222" s="1">
        <v>0.91091954022988497</v>
      </c>
    </row>
    <row r="2223" spans="1:8" hidden="1" x14ac:dyDescent="0.2">
      <c r="A2223" t="s">
        <v>2282</v>
      </c>
      <c r="B2223" t="s">
        <v>2270</v>
      </c>
      <c r="C2223">
        <v>41025</v>
      </c>
      <c r="D2223" s="8" t="str">
        <f t="shared" si="34"/>
        <v>yes</v>
      </c>
      <c r="E2223" s="1">
        <v>0.67391304347825998</v>
      </c>
      <c r="F2223" s="1">
        <v>0.93260188087774298</v>
      </c>
      <c r="G2223" s="1">
        <v>0.47826086956521702</v>
      </c>
      <c r="H2223" s="1">
        <v>0.745036572622779</v>
      </c>
    </row>
    <row r="2224" spans="1:8" hidden="1" x14ac:dyDescent="0.2">
      <c r="A2224" t="s">
        <v>2283</v>
      </c>
      <c r="B2224" t="s">
        <v>2270</v>
      </c>
      <c r="C2224">
        <v>41027</v>
      </c>
      <c r="D2224" s="8" t="str">
        <f t="shared" si="34"/>
        <v>yes</v>
      </c>
      <c r="E2224" s="1">
        <v>0.80434782608695599</v>
      </c>
      <c r="F2224" s="1">
        <v>0.95010449320794099</v>
      </c>
      <c r="G2224" s="1">
        <v>0.97826086956521696</v>
      </c>
      <c r="H2224" s="1">
        <v>0.95689655172413701</v>
      </c>
    </row>
    <row r="2225" spans="1:8" hidden="1" x14ac:dyDescent="0.2">
      <c r="A2225" t="s">
        <v>2284</v>
      </c>
      <c r="B2225" t="s">
        <v>2270</v>
      </c>
      <c r="C2225">
        <v>41029</v>
      </c>
      <c r="D2225" s="8" t="str">
        <f t="shared" si="34"/>
        <v>yes</v>
      </c>
      <c r="E2225" s="1">
        <v>0.78260869565217395</v>
      </c>
      <c r="F2225" s="1">
        <v>0.94801462904911105</v>
      </c>
      <c r="G2225" s="1">
        <v>0.934782608695652</v>
      </c>
      <c r="H2225" s="1">
        <v>0.94148380355276895</v>
      </c>
    </row>
    <row r="2226" spans="1:8" hidden="1" x14ac:dyDescent="0.2">
      <c r="A2226" t="s">
        <v>2285</v>
      </c>
      <c r="B2226" t="s">
        <v>2270</v>
      </c>
      <c r="C2226">
        <v>41031</v>
      </c>
      <c r="D2226" s="8" t="str">
        <f t="shared" si="34"/>
        <v>yes</v>
      </c>
      <c r="E2226" s="1">
        <v>0.73913043478260798</v>
      </c>
      <c r="F2226" s="1">
        <v>0.93730407523510895</v>
      </c>
      <c r="G2226" s="1">
        <v>0.76086956521739102</v>
      </c>
      <c r="H2226" s="1">
        <v>0.85083594566353105</v>
      </c>
    </row>
    <row r="2227" spans="1:8" hidden="1" x14ac:dyDescent="0.2">
      <c r="A2227" t="s">
        <v>2286</v>
      </c>
      <c r="B2227" t="s">
        <v>2270</v>
      </c>
      <c r="C2227">
        <v>41033</v>
      </c>
      <c r="D2227" s="8" t="str">
        <f t="shared" si="34"/>
        <v>yes</v>
      </c>
      <c r="E2227" s="1">
        <v>0.91304347826086896</v>
      </c>
      <c r="F2227" s="1">
        <v>0.96107628004179702</v>
      </c>
      <c r="G2227" s="1">
        <v>1</v>
      </c>
      <c r="H2227" s="1">
        <v>0.96238244514106497</v>
      </c>
    </row>
    <row r="2228" spans="1:8" hidden="1" x14ac:dyDescent="0.2">
      <c r="A2228" t="s">
        <v>2287</v>
      </c>
      <c r="B2228" t="s">
        <v>2270</v>
      </c>
      <c r="C2228">
        <v>41035</v>
      </c>
      <c r="D2228" s="8" t="str">
        <f t="shared" si="34"/>
        <v>yes</v>
      </c>
      <c r="E2228" s="1">
        <v>0.45652173913043398</v>
      </c>
      <c r="F2228" s="1">
        <v>0.76959247648902795</v>
      </c>
      <c r="G2228" s="1">
        <v>0.63043478260869501</v>
      </c>
      <c r="H2228" s="1">
        <v>0.82001044932079403</v>
      </c>
    </row>
    <row r="2229" spans="1:8" hidden="1" x14ac:dyDescent="0.2">
      <c r="A2229" t="s">
        <v>2288</v>
      </c>
      <c r="B2229" t="s">
        <v>2270</v>
      </c>
      <c r="C2229">
        <v>41037</v>
      </c>
      <c r="D2229" s="8" t="str">
        <f t="shared" si="34"/>
        <v>yes</v>
      </c>
      <c r="E2229" s="1">
        <v>0.47826086956521702</v>
      </c>
      <c r="F2229" s="1">
        <v>0.77115987460815005</v>
      </c>
      <c r="G2229" s="1">
        <v>0.39130434782608697</v>
      </c>
      <c r="H2229" s="1">
        <v>0.63949843260188</v>
      </c>
    </row>
    <row r="2230" spans="1:8" hidden="1" x14ac:dyDescent="0.2">
      <c r="A2230" t="s">
        <v>2289</v>
      </c>
      <c r="B2230" t="s">
        <v>2270</v>
      </c>
      <c r="C2230">
        <v>41039</v>
      </c>
      <c r="D2230" s="8" t="str">
        <f t="shared" si="34"/>
        <v>yes</v>
      </c>
      <c r="E2230" s="1">
        <v>0.26086956521739102</v>
      </c>
      <c r="F2230" s="1">
        <v>0.428160919540229</v>
      </c>
      <c r="G2230" s="1">
        <v>0.282608695652173</v>
      </c>
      <c r="H2230" s="1">
        <v>0.61468129571577801</v>
      </c>
    </row>
    <row r="2231" spans="1:8" hidden="1" x14ac:dyDescent="0.2">
      <c r="A2231" t="s">
        <v>2290</v>
      </c>
      <c r="B2231" t="s">
        <v>2270</v>
      </c>
      <c r="C2231">
        <v>41041</v>
      </c>
      <c r="D2231" s="8" t="str">
        <f t="shared" si="34"/>
        <v>no</v>
      </c>
      <c r="E2231" s="1">
        <v>0.23913043478260801</v>
      </c>
      <c r="F2231" s="1">
        <v>0.23328108672936201</v>
      </c>
      <c r="G2231" s="1">
        <v>0.108695652173913</v>
      </c>
      <c r="H2231" s="1">
        <v>0.40334378265412701</v>
      </c>
    </row>
    <row r="2232" spans="1:8" hidden="1" x14ac:dyDescent="0.2">
      <c r="A2232" t="s">
        <v>2291</v>
      </c>
      <c r="B2232" t="s">
        <v>2270</v>
      </c>
      <c r="C2232">
        <v>41043</v>
      </c>
      <c r="D2232" s="8" t="str">
        <f t="shared" si="34"/>
        <v>yes</v>
      </c>
      <c r="E2232" s="1">
        <v>0.36956521739130399</v>
      </c>
      <c r="F2232" s="1">
        <v>0.57523510971786795</v>
      </c>
      <c r="G2232" s="1">
        <v>0.34782608695652101</v>
      </c>
      <c r="H2232" s="1">
        <v>0.63218390804597702</v>
      </c>
    </row>
    <row r="2233" spans="1:8" hidden="1" x14ac:dyDescent="0.2">
      <c r="A2233" t="s">
        <v>2292</v>
      </c>
      <c r="B2233" t="s">
        <v>2270</v>
      </c>
      <c r="C2233">
        <v>41045</v>
      </c>
      <c r="D2233" s="8" t="str">
        <f t="shared" si="34"/>
        <v>yes</v>
      </c>
      <c r="E2233" s="1">
        <v>0.71739130434782605</v>
      </c>
      <c r="F2233" s="1">
        <v>0.93704284221525602</v>
      </c>
      <c r="G2233" s="1">
        <v>0.58695652173913004</v>
      </c>
      <c r="H2233" s="1">
        <v>0.80694879832810795</v>
      </c>
    </row>
    <row r="2234" spans="1:8" hidden="1" x14ac:dyDescent="0.2">
      <c r="A2234" t="s">
        <v>2293</v>
      </c>
      <c r="B2234" t="s">
        <v>2270</v>
      </c>
      <c r="C2234">
        <v>41047</v>
      </c>
      <c r="D2234" s="8" t="str">
        <f t="shared" si="34"/>
        <v>yes</v>
      </c>
      <c r="E2234" s="1">
        <v>0.34782608695652101</v>
      </c>
      <c r="F2234" s="1">
        <v>0.56426332288401204</v>
      </c>
      <c r="G2234" s="1">
        <v>0.32608695652173902</v>
      </c>
      <c r="H2234" s="1">
        <v>0.62669801462904895</v>
      </c>
    </row>
    <row r="2235" spans="1:8" hidden="1" x14ac:dyDescent="0.2">
      <c r="A2235" t="s">
        <v>2294</v>
      </c>
      <c r="B2235" t="s">
        <v>2270</v>
      </c>
      <c r="C2235">
        <v>41049</v>
      </c>
      <c r="D2235" s="8" t="str">
        <f t="shared" si="34"/>
        <v>yes</v>
      </c>
      <c r="E2235" s="1">
        <v>0.65217391304347805</v>
      </c>
      <c r="F2235" s="1">
        <v>0.91771159874608099</v>
      </c>
      <c r="G2235" s="1">
        <v>0.5</v>
      </c>
      <c r="H2235" s="1">
        <v>0.75574712643678099</v>
      </c>
    </row>
    <row r="2236" spans="1:8" hidden="1" x14ac:dyDescent="0.2">
      <c r="A2236" t="s">
        <v>2295</v>
      </c>
      <c r="B2236" t="s">
        <v>2270</v>
      </c>
      <c r="C2236">
        <v>41051</v>
      </c>
      <c r="D2236" s="8" t="str">
        <f t="shared" si="34"/>
        <v>yes</v>
      </c>
      <c r="E2236" s="1">
        <v>0.30434782608695599</v>
      </c>
      <c r="F2236" s="1">
        <v>0.54101358411703204</v>
      </c>
      <c r="G2236" s="1">
        <v>0.36956521739130399</v>
      </c>
      <c r="H2236" s="1">
        <v>0.63427377220480596</v>
      </c>
    </row>
    <row r="2237" spans="1:8" hidden="1" x14ac:dyDescent="0.2">
      <c r="A2237" t="s">
        <v>2296</v>
      </c>
      <c r="B2237" t="s">
        <v>2270</v>
      </c>
      <c r="C2237">
        <v>41053</v>
      </c>
      <c r="D2237" s="8" t="str">
        <f t="shared" si="34"/>
        <v>no</v>
      </c>
      <c r="E2237" s="1">
        <v>2.1739130434782601E-2</v>
      </c>
      <c r="F2237" s="1">
        <v>9.4827586206896505E-2</v>
      </c>
      <c r="G2237" s="1">
        <v>2.1739130434782601E-2</v>
      </c>
      <c r="H2237" s="1">
        <v>0.34456635318704198</v>
      </c>
    </row>
    <row r="2238" spans="1:8" hidden="1" x14ac:dyDescent="0.2">
      <c r="A2238" t="s">
        <v>2297</v>
      </c>
      <c r="B2238" t="s">
        <v>2270</v>
      </c>
      <c r="C2238">
        <v>41055</v>
      </c>
      <c r="D2238" s="8" t="str">
        <f t="shared" si="34"/>
        <v>yes</v>
      </c>
      <c r="E2238" s="1">
        <v>0.95652173913043403</v>
      </c>
      <c r="F2238" s="1">
        <v>0.97100313479623801</v>
      </c>
      <c r="G2238" s="1">
        <v>0.71739130434782605</v>
      </c>
      <c r="H2238" s="1">
        <v>0.83463949843260099</v>
      </c>
    </row>
    <row r="2239" spans="1:8" hidden="1" x14ac:dyDescent="0.2">
      <c r="A2239" t="s">
        <v>2298</v>
      </c>
      <c r="B2239" t="s">
        <v>2270</v>
      </c>
      <c r="C2239">
        <v>41057</v>
      </c>
      <c r="D2239" s="8" t="str">
        <f t="shared" si="34"/>
        <v>no</v>
      </c>
      <c r="E2239" s="1">
        <v>0.15217391304347799</v>
      </c>
      <c r="F2239" s="1">
        <v>0.14864158829676</v>
      </c>
      <c r="G2239" s="1">
        <v>0.15217391304347799</v>
      </c>
      <c r="H2239" s="1">
        <v>0.41013584117032298</v>
      </c>
    </row>
    <row r="2240" spans="1:8" hidden="1" x14ac:dyDescent="0.2">
      <c r="A2240" t="s">
        <v>2299</v>
      </c>
      <c r="B2240" t="s">
        <v>2270</v>
      </c>
      <c r="C2240">
        <v>41059</v>
      </c>
      <c r="D2240" s="8" t="str">
        <f t="shared" si="34"/>
        <v>yes</v>
      </c>
      <c r="E2240" s="1">
        <v>0.60869565217391297</v>
      </c>
      <c r="F2240" s="1">
        <v>0.87382445141065801</v>
      </c>
      <c r="G2240" s="1">
        <v>0.54347826086956497</v>
      </c>
      <c r="H2240" s="1">
        <v>0.78239289446186</v>
      </c>
    </row>
    <row r="2241" spans="1:8" hidden="1" x14ac:dyDescent="0.2">
      <c r="A2241" t="s">
        <v>2300</v>
      </c>
      <c r="B2241" t="s">
        <v>2270</v>
      </c>
      <c r="C2241">
        <v>41061</v>
      </c>
      <c r="D2241" s="8" t="str">
        <f t="shared" si="34"/>
        <v>yes</v>
      </c>
      <c r="E2241" s="1">
        <v>0.69565217391304301</v>
      </c>
      <c r="F2241" s="1">
        <v>0.93573667711598696</v>
      </c>
      <c r="G2241" s="1">
        <v>0.86956521739130399</v>
      </c>
      <c r="H2241" s="1">
        <v>0.91300940438871403</v>
      </c>
    </row>
    <row r="2242" spans="1:8" hidden="1" x14ac:dyDescent="0.2">
      <c r="A2242" t="s">
        <v>2301</v>
      </c>
      <c r="B2242" t="s">
        <v>2270</v>
      </c>
      <c r="C2242">
        <v>41063</v>
      </c>
      <c r="D2242" s="8" t="str">
        <f t="shared" si="34"/>
        <v>yes</v>
      </c>
      <c r="E2242" s="1">
        <v>0.84782608695652095</v>
      </c>
      <c r="F2242" s="1">
        <v>0.95454545454545403</v>
      </c>
      <c r="G2242" s="1">
        <v>0.91304347826086896</v>
      </c>
      <c r="H2242" s="1">
        <v>0.92580982236154596</v>
      </c>
    </row>
    <row r="2243" spans="1:8" hidden="1" x14ac:dyDescent="0.2">
      <c r="A2243" t="s">
        <v>2302</v>
      </c>
      <c r="B2243" t="s">
        <v>2270</v>
      </c>
      <c r="C2243">
        <v>41065</v>
      </c>
      <c r="D2243" s="8" t="str">
        <f t="shared" ref="D2243:D2306" si="35">IF(E2243&gt;=0.4,"yes",IF(F2243&gt;=0.4,"yes",IF(G2243&gt;=0.67,"yes",IF(H2243&gt;=0.67,"yes","no"))))</f>
        <v>yes</v>
      </c>
      <c r="E2243" s="1">
        <v>1</v>
      </c>
      <c r="F2243" s="1">
        <v>0.98328108672936199</v>
      </c>
      <c r="G2243" s="1">
        <v>0.95652173913043403</v>
      </c>
      <c r="H2243" s="1">
        <v>0.95245559038662397</v>
      </c>
    </row>
    <row r="2244" spans="1:8" hidden="1" x14ac:dyDescent="0.2">
      <c r="A2244" t="s">
        <v>2303</v>
      </c>
      <c r="B2244" t="s">
        <v>2270</v>
      </c>
      <c r="C2244">
        <v>41067</v>
      </c>
      <c r="D2244" s="8" t="str">
        <f t="shared" si="35"/>
        <v>no</v>
      </c>
      <c r="E2244" s="1">
        <v>4.3478260869565202E-2</v>
      </c>
      <c r="F2244" s="1">
        <v>0.101097178683385</v>
      </c>
      <c r="G2244" s="1">
        <v>0.13043478260869501</v>
      </c>
      <c r="H2244" s="1">
        <v>0.40673981191222502</v>
      </c>
    </row>
    <row r="2245" spans="1:8" hidden="1" x14ac:dyDescent="0.2">
      <c r="A2245" t="s">
        <v>2304</v>
      </c>
      <c r="B2245" t="s">
        <v>2270</v>
      </c>
      <c r="C2245">
        <v>41069</v>
      </c>
      <c r="D2245" s="8" t="str">
        <f t="shared" si="35"/>
        <v>yes</v>
      </c>
      <c r="E2245" s="1">
        <v>0.89130434782608603</v>
      </c>
      <c r="F2245" s="1">
        <v>0.95977011494252795</v>
      </c>
      <c r="G2245" s="1">
        <v>0.78260869565217395</v>
      </c>
      <c r="H2245" s="1">
        <v>0.87277951933124298</v>
      </c>
    </row>
    <row r="2246" spans="1:8" hidden="1" x14ac:dyDescent="0.2">
      <c r="A2246" t="s">
        <v>2305</v>
      </c>
      <c r="B2246" t="s">
        <v>2270</v>
      </c>
      <c r="C2246">
        <v>41071</v>
      </c>
      <c r="D2246" s="8" t="str">
        <f t="shared" si="35"/>
        <v>no</v>
      </c>
      <c r="E2246" s="1">
        <v>6.5217391304347797E-2</v>
      </c>
      <c r="F2246" s="1">
        <v>0.107628004179728</v>
      </c>
      <c r="G2246" s="1">
        <v>4.3478260869565202E-2</v>
      </c>
      <c r="H2246" s="1">
        <v>0.36572622779519298</v>
      </c>
    </row>
    <row r="2247" spans="1:8" hidden="1" x14ac:dyDescent="0.2">
      <c r="A2247" t="s">
        <v>2306</v>
      </c>
      <c r="B2247" t="s">
        <v>2307</v>
      </c>
      <c r="C2247">
        <v>42001</v>
      </c>
      <c r="D2247" s="8" t="str">
        <f t="shared" si="35"/>
        <v>no</v>
      </c>
      <c r="E2247" s="1">
        <v>0.14925373134328301</v>
      </c>
      <c r="F2247" s="1">
        <v>6.5308254963427306E-2</v>
      </c>
      <c r="G2247" s="1">
        <v>0.23880597014925301</v>
      </c>
      <c r="H2247" s="1">
        <v>0.21081504702194301</v>
      </c>
    </row>
    <row r="2248" spans="1:8" hidden="1" x14ac:dyDescent="0.2">
      <c r="A2248" t="s">
        <v>2308</v>
      </c>
      <c r="B2248" t="s">
        <v>2307</v>
      </c>
      <c r="C2248">
        <v>42003</v>
      </c>
      <c r="D2248" s="8" t="str">
        <f t="shared" si="35"/>
        <v>no</v>
      </c>
      <c r="E2248" s="1">
        <v>1.4925373134328301E-2</v>
      </c>
      <c r="F2248" s="1">
        <v>3.7878787878787797E-2</v>
      </c>
      <c r="G2248" s="1">
        <v>0.119402985074626</v>
      </c>
      <c r="H2248" s="1">
        <v>0.13505747126436701</v>
      </c>
    </row>
    <row r="2249" spans="1:8" hidden="1" x14ac:dyDescent="0.2">
      <c r="A2249" t="s">
        <v>2309</v>
      </c>
      <c r="B2249" t="s">
        <v>2307</v>
      </c>
      <c r="C2249">
        <v>42005</v>
      </c>
      <c r="D2249" s="8" t="str">
        <f t="shared" si="35"/>
        <v>no</v>
      </c>
      <c r="E2249" s="1">
        <v>0.17910447761194001</v>
      </c>
      <c r="F2249" s="1">
        <v>7.3406478578892306E-2</v>
      </c>
      <c r="G2249" s="1">
        <v>0.20895522388059701</v>
      </c>
      <c r="H2249" s="1">
        <v>0.18547544409613301</v>
      </c>
    </row>
    <row r="2250" spans="1:8" hidden="1" x14ac:dyDescent="0.2">
      <c r="A2250" t="s">
        <v>2310</v>
      </c>
      <c r="B2250" t="s">
        <v>2307</v>
      </c>
      <c r="C2250">
        <v>42007</v>
      </c>
      <c r="D2250" s="8" t="str">
        <f t="shared" si="35"/>
        <v>no</v>
      </c>
      <c r="E2250" s="1">
        <v>7.4626865671641701E-2</v>
      </c>
      <c r="F2250" s="1">
        <v>4.3625914315569399E-2</v>
      </c>
      <c r="G2250" s="1">
        <v>7.4626865671641701E-2</v>
      </c>
      <c r="H2250" s="1">
        <v>0.108934169278996</v>
      </c>
    </row>
    <row r="2251" spans="1:8" hidden="1" x14ac:dyDescent="0.2">
      <c r="A2251" t="s">
        <v>2311</v>
      </c>
      <c r="B2251" t="s">
        <v>2307</v>
      </c>
      <c r="C2251">
        <v>42009</v>
      </c>
      <c r="D2251" s="8" t="str">
        <f t="shared" si="35"/>
        <v>yes</v>
      </c>
      <c r="E2251" s="1">
        <v>0.77611940298507398</v>
      </c>
      <c r="F2251" s="1">
        <v>0.25862068965517199</v>
      </c>
      <c r="G2251" s="1">
        <v>0.47761194029850701</v>
      </c>
      <c r="H2251" s="1">
        <v>0.26175548589341602</v>
      </c>
    </row>
    <row r="2252" spans="1:8" hidden="1" x14ac:dyDescent="0.2">
      <c r="A2252" t="s">
        <v>2312</v>
      </c>
      <c r="B2252" t="s">
        <v>2307</v>
      </c>
      <c r="C2252">
        <v>42011</v>
      </c>
      <c r="D2252" s="8" t="str">
        <f t="shared" si="35"/>
        <v>yes</v>
      </c>
      <c r="E2252" s="1">
        <v>0.38805970149253699</v>
      </c>
      <c r="F2252" s="1">
        <v>0.14367816091954</v>
      </c>
      <c r="G2252" s="1">
        <v>0.80597014925373101</v>
      </c>
      <c r="H2252" s="1">
        <v>0.34247648902821298</v>
      </c>
    </row>
    <row r="2253" spans="1:8" hidden="1" x14ac:dyDescent="0.2">
      <c r="A2253" t="s">
        <v>2313</v>
      </c>
      <c r="B2253" t="s">
        <v>2307</v>
      </c>
      <c r="C2253">
        <v>42013</v>
      </c>
      <c r="D2253" s="8" t="str">
        <f t="shared" si="35"/>
        <v>yes</v>
      </c>
      <c r="E2253" s="1">
        <v>0.59701492537313405</v>
      </c>
      <c r="F2253" s="1">
        <v>0.19905956112852599</v>
      </c>
      <c r="G2253" s="1">
        <v>0.64179104477611904</v>
      </c>
      <c r="H2253" s="1">
        <v>0.27847439916405398</v>
      </c>
    </row>
    <row r="2254" spans="1:8" hidden="1" x14ac:dyDescent="0.2">
      <c r="A2254" t="s">
        <v>2314</v>
      </c>
      <c r="B2254" t="s">
        <v>2307</v>
      </c>
      <c r="C2254">
        <v>42015</v>
      </c>
      <c r="D2254" s="8" t="str">
        <f t="shared" si="35"/>
        <v>yes</v>
      </c>
      <c r="E2254" s="1">
        <v>0.53731343283582</v>
      </c>
      <c r="F2254" s="1">
        <v>0.17659352142110701</v>
      </c>
      <c r="G2254" s="1">
        <v>0.83582089552238803</v>
      </c>
      <c r="H2254" s="1">
        <v>0.3521421107628</v>
      </c>
    </row>
    <row r="2255" spans="1:8" hidden="1" x14ac:dyDescent="0.2">
      <c r="A2255" t="s">
        <v>2315</v>
      </c>
      <c r="B2255" t="s">
        <v>2307</v>
      </c>
      <c r="C2255">
        <v>42017</v>
      </c>
      <c r="D2255" s="8" t="str">
        <f t="shared" si="35"/>
        <v>yes</v>
      </c>
      <c r="E2255" s="1">
        <v>0.98507462686567104</v>
      </c>
      <c r="F2255" s="1">
        <v>0.358411703239289</v>
      </c>
      <c r="G2255" s="1">
        <v>0.86567164179104406</v>
      </c>
      <c r="H2255" s="1">
        <v>0.39446185997910099</v>
      </c>
    </row>
    <row r="2256" spans="1:8" hidden="1" x14ac:dyDescent="0.2">
      <c r="A2256" t="s">
        <v>2316</v>
      </c>
      <c r="B2256" t="s">
        <v>2307</v>
      </c>
      <c r="C2256">
        <v>42019</v>
      </c>
      <c r="D2256" s="8" t="str">
        <f t="shared" si="35"/>
        <v>no</v>
      </c>
      <c r="E2256" s="1">
        <v>0.104477611940298</v>
      </c>
      <c r="F2256" s="1">
        <v>4.7283176593521402E-2</v>
      </c>
      <c r="G2256" s="1">
        <v>4.4776119402985003E-2</v>
      </c>
      <c r="H2256" s="1">
        <v>9.1431556948798301E-2</v>
      </c>
    </row>
    <row r="2257" spans="1:8" hidden="1" x14ac:dyDescent="0.2">
      <c r="A2257" t="s">
        <v>2317</v>
      </c>
      <c r="B2257" t="s">
        <v>2307</v>
      </c>
      <c r="C2257">
        <v>42021</v>
      </c>
      <c r="D2257" s="8" t="str">
        <f t="shared" si="35"/>
        <v>yes</v>
      </c>
      <c r="E2257" s="1">
        <v>0.462686567164179</v>
      </c>
      <c r="F2257" s="1">
        <v>0.16118077324973801</v>
      </c>
      <c r="G2257" s="1">
        <v>0.50746268656716398</v>
      </c>
      <c r="H2257" s="1">
        <v>0.26384535005224602</v>
      </c>
    </row>
    <row r="2258" spans="1:8" hidden="1" x14ac:dyDescent="0.2">
      <c r="A2258" t="s">
        <v>2318</v>
      </c>
      <c r="B2258" t="s">
        <v>2307</v>
      </c>
      <c r="C2258">
        <v>42023</v>
      </c>
      <c r="D2258" s="8" t="str">
        <f t="shared" si="35"/>
        <v>yes</v>
      </c>
      <c r="E2258" s="1">
        <v>0.82089552238805896</v>
      </c>
      <c r="F2258" s="1">
        <v>0.27351097178683298</v>
      </c>
      <c r="G2258" s="1">
        <v>0.25373134328358199</v>
      </c>
      <c r="H2258" s="1">
        <v>0.211598746081504</v>
      </c>
    </row>
    <row r="2259" spans="1:8" hidden="1" x14ac:dyDescent="0.2">
      <c r="A2259" t="s">
        <v>2319</v>
      </c>
      <c r="B2259" t="s">
        <v>2307</v>
      </c>
      <c r="C2259">
        <v>42025</v>
      </c>
      <c r="D2259" s="8" t="str">
        <f t="shared" si="35"/>
        <v>yes</v>
      </c>
      <c r="E2259" s="1">
        <v>0.731343283582089</v>
      </c>
      <c r="F2259" s="1">
        <v>0.25156739811912199</v>
      </c>
      <c r="G2259" s="1">
        <v>0.97014925373134298</v>
      </c>
      <c r="H2259" s="1">
        <v>0.52455590386624795</v>
      </c>
    </row>
    <row r="2260" spans="1:8" hidden="1" x14ac:dyDescent="0.2">
      <c r="A2260" t="s">
        <v>2320</v>
      </c>
      <c r="B2260" t="s">
        <v>2307</v>
      </c>
      <c r="C2260">
        <v>42027</v>
      </c>
      <c r="D2260" s="8" t="str">
        <f t="shared" si="35"/>
        <v>yes</v>
      </c>
      <c r="E2260" s="1">
        <v>0.89552238805970097</v>
      </c>
      <c r="F2260" s="1">
        <v>0.29780564263322801</v>
      </c>
      <c r="G2260" s="1">
        <v>0.76119402985074602</v>
      </c>
      <c r="H2260" s="1">
        <v>0.33202716823406397</v>
      </c>
    </row>
    <row r="2261" spans="1:8" hidden="1" x14ac:dyDescent="0.2">
      <c r="A2261" t="s">
        <v>2321</v>
      </c>
      <c r="B2261" t="s">
        <v>2307</v>
      </c>
      <c r="C2261">
        <v>42029</v>
      </c>
      <c r="D2261" s="8" t="str">
        <f t="shared" si="35"/>
        <v>yes</v>
      </c>
      <c r="E2261" s="1">
        <v>0.68656716417910402</v>
      </c>
      <c r="F2261" s="1">
        <v>0.23354231974921599</v>
      </c>
      <c r="G2261" s="1">
        <v>0.43283582089552203</v>
      </c>
      <c r="H2261" s="1">
        <v>0.25522466039707398</v>
      </c>
    </row>
    <row r="2262" spans="1:8" hidden="1" x14ac:dyDescent="0.2">
      <c r="A2262" t="s">
        <v>2322</v>
      </c>
      <c r="B2262" t="s">
        <v>2307</v>
      </c>
      <c r="C2262">
        <v>42031</v>
      </c>
      <c r="D2262" s="8" t="str">
        <f t="shared" si="35"/>
        <v>no</v>
      </c>
      <c r="E2262" s="1">
        <v>0.25373134328358199</v>
      </c>
      <c r="F2262" s="1">
        <v>0.10344827586206801</v>
      </c>
      <c r="G2262" s="1">
        <v>0.194029850746268</v>
      </c>
      <c r="H2262" s="1">
        <v>0.18521421107628</v>
      </c>
    </row>
    <row r="2263" spans="1:8" hidden="1" x14ac:dyDescent="0.2">
      <c r="A2263" t="s">
        <v>2323</v>
      </c>
      <c r="B2263" t="s">
        <v>2307</v>
      </c>
      <c r="C2263">
        <v>42033</v>
      </c>
      <c r="D2263" s="8" t="str">
        <f t="shared" si="35"/>
        <v>yes</v>
      </c>
      <c r="E2263" s="1">
        <v>0.71641791044776104</v>
      </c>
      <c r="F2263" s="1">
        <v>0.23876698014629</v>
      </c>
      <c r="G2263" s="1">
        <v>0.89552238805970097</v>
      </c>
      <c r="H2263" s="1">
        <v>0.44723092998955</v>
      </c>
    </row>
    <row r="2264" spans="1:8" hidden="1" x14ac:dyDescent="0.2">
      <c r="A2264" t="s">
        <v>2324</v>
      </c>
      <c r="B2264" t="s">
        <v>2307</v>
      </c>
      <c r="C2264">
        <v>42035</v>
      </c>
      <c r="D2264" s="8" t="str">
        <f t="shared" si="35"/>
        <v>yes</v>
      </c>
      <c r="E2264" s="1">
        <v>0.85074626865671599</v>
      </c>
      <c r="F2264" s="1">
        <v>0.28474399164054298</v>
      </c>
      <c r="G2264" s="1">
        <v>0.29850746268656703</v>
      </c>
      <c r="H2264" s="1">
        <v>0.22335423197492099</v>
      </c>
    </row>
    <row r="2265" spans="1:8" hidden="1" x14ac:dyDescent="0.2">
      <c r="A2265" t="s">
        <v>2325</v>
      </c>
      <c r="B2265" t="s">
        <v>2307</v>
      </c>
      <c r="C2265">
        <v>42037</v>
      </c>
      <c r="D2265" s="8" t="str">
        <f t="shared" si="35"/>
        <v>yes</v>
      </c>
      <c r="E2265" s="1">
        <v>0.58208955223880599</v>
      </c>
      <c r="F2265" s="1">
        <v>0.187304075235109</v>
      </c>
      <c r="G2265" s="1">
        <v>0.85074626865671599</v>
      </c>
      <c r="H2265" s="1">
        <v>0.39054336468129502</v>
      </c>
    </row>
    <row r="2266" spans="1:8" hidden="1" x14ac:dyDescent="0.2">
      <c r="A2266" t="s">
        <v>2326</v>
      </c>
      <c r="B2266" t="s">
        <v>2307</v>
      </c>
      <c r="C2266">
        <v>42039</v>
      </c>
      <c r="D2266" s="8" t="str">
        <f t="shared" si="35"/>
        <v>no</v>
      </c>
      <c r="E2266" s="1">
        <v>0.28358208955223801</v>
      </c>
      <c r="F2266" s="1">
        <v>0.110240334378265</v>
      </c>
      <c r="G2266" s="1">
        <v>2.9850746268656699E-2</v>
      </c>
      <c r="H2266" s="1">
        <v>7.4451410658307196E-2</v>
      </c>
    </row>
    <row r="2267" spans="1:8" hidden="1" x14ac:dyDescent="0.2">
      <c r="A2267" t="s">
        <v>2327</v>
      </c>
      <c r="B2267" t="s">
        <v>2307</v>
      </c>
      <c r="C2267">
        <v>42041</v>
      </c>
      <c r="D2267" s="8" t="str">
        <f t="shared" si="35"/>
        <v>no</v>
      </c>
      <c r="E2267" s="1">
        <v>0.37313432835820898</v>
      </c>
      <c r="F2267" s="1">
        <v>0.13584117032392801</v>
      </c>
      <c r="G2267" s="1">
        <v>0.38805970149253699</v>
      </c>
      <c r="H2267" s="1">
        <v>0.24320794148380301</v>
      </c>
    </row>
    <row r="2268" spans="1:8" hidden="1" x14ac:dyDescent="0.2">
      <c r="A2268" t="s">
        <v>2328</v>
      </c>
      <c r="B2268" t="s">
        <v>2307</v>
      </c>
      <c r="C2268">
        <v>42043</v>
      </c>
      <c r="D2268" s="8" t="str">
        <f t="shared" si="35"/>
        <v>no</v>
      </c>
      <c r="E2268" s="1">
        <v>0.26865671641791</v>
      </c>
      <c r="F2268" s="1">
        <v>0.108411703239289</v>
      </c>
      <c r="G2268" s="1">
        <v>0.58208955223880599</v>
      </c>
      <c r="H2268" s="1">
        <v>0.27429467084639497</v>
      </c>
    </row>
    <row r="2269" spans="1:8" hidden="1" x14ac:dyDescent="0.2">
      <c r="A2269" t="s">
        <v>2329</v>
      </c>
      <c r="B2269" t="s">
        <v>2307</v>
      </c>
      <c r="C2269">
        <v>42045</v>
      </c>
      <c r="D2269" s="8" t="str">
        <f t="shared" si="35"/>
        <v>yes</v>
      </c>
      <c r="E2269" s="1">
        <v>0.94029850746268595</v>
      </c>
      <c r="F2269" s="1">
        <v>0.32445141065830702</v>
      </c>
      <c r="G2269" s="1">
        <v>0.77611940298507398</v>
      </c>
      <c r="H2269" s="1">
        <v>0.33254963427377199</v>
      </c>
    </row>
    <row r="2270" spans="1:8" hidden="1" x14ac:dyDescent="0.2">
      <c r="A2270" t="s">
        <v>2330</v>
      </c>
      <c r="B2270" t="s">
        <v>2307</v>
      </c>
      <c r="C2270">
        <v>42047</v>
      </c>
      <c r="D2270" s="8" t="str">
        <f t="shared" si="35"/>
        <v>yes</v>
      </c>
      <c r="E2270" s="1">
        <v>0.49253731343283502</v>
      </c>
      <c r="F2270" s="1">
        <v>0.172152560083594</v>
      </c>
      <c r="G2270" s="1">
        <v>0.52238805970149205</v>
      </c>
      <c r="H2270" s="1">
        <v>0.26462904911180701</v>
      </c>
    </row>
    <row r="2271" spans="1:8" hidden="1" x14ac:dyDescent="0.2">
      <c r="A2271" t="s">
        <v>2331</v>
      </c>
      <c r="B2271" t="s">
        <v>2307</v>
      </c>
      <c r="C2271">
        <v>42049</v>
      </c>
      <c r="D2271" s="8" t="str">
        <f t="shared" si="35"/>
        <v>no</v>
      </c>
      <c r="E2271" s="1">
        <v>0.23880597014925301</v>
      </c>
      <c r="F2271" s="1">
        <v>0.101358411703239</v>
      </c>
      <c r="G2271" s="1">
        <v>0.104477611940298</v>
      </c>
      <c r="H2271" s="1">
        <v>0.124085684430512</v>
      </c>
    </row>
    <row r="2272" spans="1:8" hidden="1" x14ac:dyDescent="0.2">
      <c r="A2272" t="s">
        <v>2332</v>
      </c>
      <c r="B2272" t="s">
        <v>2307</v>
      </c>
      <c r="C2272">
        <v>42051</v>
      </c>
      <c r="D2272" s="8" t="str">
        <f t="shared" si="35"/>
        <v>no</v>
      </c>
      <c r="E2272" s="1">
        <v>0.22388059701492499</v>
      </c>
      <c r="F2272" s="1">
        <v>9.1954022988505704E-2</v>
      </c>
      <c r="G2272" s="1">
        <v>0.35820895522388002</v>
      </c>
      <c r="H2272" s="1">
        <v>0.23850574712643599</v>
      </c>
    </row>
    <row r="2273" spans="1:8" hidden="1" x14ac:dyDescent="0.2">
      <c r="A2273" t="s">
        <v>2333</v>
      </c>
      <c r="B2273" t="s">
        <v>2307</v>
      </c>
      <c r="C2273">
        <v>42053</v>
      </c>
      <c r="D2273" s="8" t="str">
        <f t="shared" si="35"/>
        <v>no</v>
      </c>
      <c r="E2273" s="1">
        <v>0.31343283582089498</v>
      </c>
      <c r="F2273" s="1">
        <v>0.116509926854754</v>
      </c>
      <c r="G2273" s="1">
        <v>0.53731343283582</v>
      </c>
      <c r="H2273" s="1">
        <v>0.26619644723093</v>
      </c>
    </row>
    <row r="2274" spans="1:8" hidden="1" x14ac:dyDescent="0.2">
      <c r="A2274" t="s">
        <v>2334</v>
      </c>
      <c r="B2274" t="s">
        <v>2307</v>
      </c>
      <c r="C2274">
        <v>42055</v>
      </c>
      <c r="D2274" s="8" t="str">
        <f t="shared" si="35"/>
        <v>yes</v>
      </c>
      <c r="E2274" s="1">
        <v>0.41791044776119401</v>
      </c>
      <c r="F2274" s="1">
        <v>0.15334378265412699</v>
      </c>
      <c r="G2274" s="1">
        <v>0.49253731343283502</v>
      </c>
      <c r="H2274" s="1">
        <v>0.26358411703239198</v>
      </c>
    </row>
    <row r="2275" spans="1:8" hidden="1" x14ac:dyDescent="0.2">
      <c r="A2275" t="s">
        <v>2335</v>
      </c>
      <c r="B2275" t="s">
        <v>2307</v>
      </c>
      <c r="C2275">
        <v>42057</v>
      </c>
      <c r="D2275" s="8" t="str">
        <f t="shared" si="35"/>
        <v>yes</v>
      </c>
      <c r="E2275" s="1">
        <v>0.79104477611940205</v>
      </c>
      <c r="F2275" s="1">
        <v>0.26071055381400199</v>
      </c>
      <c r="G2275" s="1">
        <v>0.65671641791044699</v>
      </c>
      <c r="H2275" s="1">
        <v>0.29702194357366701</v>
      </c>
    </row>
    <row r="2276" spans="1:8" hidden="1" x14ac:dyDescent="0.2">
      <c r="A2276" t="s">
        <v>2336</v>
      </c>
      <c r="B2276" t="s">
        <v>2307</v>
      </c>
      <c r="C2276">
        <v>42059</v>
      </c>
      <c r="D2276" s="8" t="str">
        <f t="shared" si="35"/>
        <v>no</v>
      </c>
      <c r="E2276" s="1">
        <v>0.134328358208955</v>
      </c>
      <c r="F2276" s="1">
        <v>5.45977011494252E-2</v>
      </c>
      <c r="G2276" s="1">
        <v>0.164179104477611</v>
      </c>
      <c r="H2276" s="1">
        <v>0.17737722048066801</v>
      </c>
    </row>
    <row r="2277" spans="1:8" hidden="1" x14ac:dyDescent="0.2">
      <c r="A2277" t="s">
        <v>2337</v>
      </c>
      <c r="B2277" t="s">
        <v>2307</v>
      </c>
      <c r="C2277">
        <v>42061</v>
      </c>
      <c r="D2277" s="8" t="str">
        <f t="shared" si="35"/>
        <v>yes</v>
      </c>
      <c r="E2277" s="1">
        <v>0.62686567164179097</v>
      </c>
      <c r="F2277" s="1">
        <v>0.20846394984326</v>
      </c>
      <c r="G2277" s="1">
        <v>0.55223880597014896</v>
      </c>
      <c r="H2277" s="1">
        <v>0.26776384535005199</v>
      </c>
    </row>
    <row r="2278" spans="1:8" hidden="1" x14ac:dyDescent="0.2">
      <c r="A2278" t="s">
        <v>2338</v>
      </c>
      <c r="B2278" t="s">
        <v>2307</v>
      </c>
      <c r="C2278">
        <v>42063</v>
      </c>
      <c r="D2278" s="8" t="str">
        <f t="shared" si="35"/>
        <v>no</v>
      </c>
      <c r="E2278" s="1">
        <v>0.20895522388059701</v>
      </c>
      <c r="F2278" s="1">
        <v>9.1431556948798301E-2</v>
      </c>
      <c r="G2278" s="1">
        <v>0.34328358208955201</v>
      </c>
      <c r="H2278" s="1">
        <v>0.237983281086729</v>
      </c>
    </row>
    <row r="2279" spans="1:8" hidden="1" x14ac:dyDescent="0.2">
      <c r="A2279" t="s">
        <v>2339</v>
      </c>
      <c r="B2279" t="s">
        <v>2307</v>
      </c>
      <c r="C2279">
        <v>42065</v>
      </c>
      <c r="D2279" s="8" t="str">
        <f t="shared" si="35"/>
        <v>no</v>
      </c>
      <c r="E2279" s="1">
        <v>0.34328358208955201</v>
      </c>
      <c r="F2279" s="1">
        <v>0.12774294670846301</v>
      </c>
      <c r="G2279" s="1">
        <v>0.56716417910447703</v>
      </c>
      <c r="H2279" s="1">
        <v>0.27063740856844298</v>
      </c>
    </row>
    <row r="2280" spans="1:8" hidden="1" x14ac:dyDescent="0.2">
      <c r="A2280" t="s">
        <v>2340</v>
      </c>
      <c r="B2280" t="s">
        <v>2307</v>
      </c>
      <c r="C2280">
        <v>42067</v>
      </c>
      <c r="D2280" s="8" t="str">
        <f t="shared" si="35"/>
        <v>yes</v>
      </c>
      <c r="E2280" s="1">
        <v>0.56716417910447703</v>
      </c>
      <c r="F2280" s="1">
        <v>0.18443051201671801</v>
      </c>
      <c r="G2280" s="1">
        <v>0.37313432835820898</v>
      </c>
      <c r="H2280" s="1">
        <v>0.24007314524555901</v>
      </c>
    </row>
    <row r="2281" spans="1:8" hidden="1" x14ac:dyDescent="0.2">
      <c r="A2281" t="s">
        <v>2341</v>
      </c>
      <c r="B2281" t="s">
        <v>2307</v>
      </c>
      <c r="C2281">
        <v>42069</v>
      </c>
      <c r="D2281" s="8" t="str">
        <f t="shared" si="35"/>
        <v>yes</v>
      </c>
      <c r="E2281" s="1">
        <v>0.86567164179104406</v>
      </c>
      <c r="F2281" s="1">
        <v>0.29545454545454503</v>
      </c>
      <c r="G2281" s="1">
        <v>0.74626865671641796</v>
      </c>
      <c r="H2281" s="1">
        <v>0.32340647857889199</v>
      </c>
    </row>
    <row r="2282" spans="1:8" hidden="1" x14ac:dyDescent="0.2">
      <c r="A2282" t="s">
        <v>2342</v>
      </c>
      <c r="B2282" t="s">
        <v>2307</v>
      </c>
      <c r="C2282">
        <v>42071</v>
      </c>
      <c r="D2282" s="8" t="str">
        <f t="shared" si="35"/>
        <v>no</v>
      </c>
      <c r="E2282" s="1">
        <v>5.9701492537313397E-2</v>
      </c>
      <c r="F2282" s="1">
        <v>4.3364681295715697E-2</v>
      </c>
      <c r="G2282" s="1">
        <v>0.22388059701492499</v>
      </c>
      <c r="H2282" s="1">
        <v>0.20271682340647801</v>
      </c>
    </row>
    <row r="2283" spans="1:8" hidden="1" x14ac:dyDescent="0.2">
      <c r="A2283" t="s">
        <v>2343</v>
      </c>
      <c r="B2283" t="s">
        <v>2307</v>
      </c>
      <c r="C2283">
        <v>42073</v>
      </c>
      <c r="D2283" s="8" t="str">
        <f t="shared" si="35"/>
        <v>no</v>
      </c>
      <c r="E2283" s="1">
        <v>4.4776119402985003E-2</v>
      </c>
      <c r="F2283" s="1">
        <v>4.1797283176593501E-2</v>
      </c>
      <c r="G2283" s="1">
        <v>8.9552238805970102E-2</v>
      </c>
      <c r="H2283" s="1">
        <v>0.109456635318704</v>
      </c>
    </row>
    <row r="2284" spans="1:8" hidden="1" x14ac:dyDescent="0.2">
      <c r="A2284" t="s">
        <v>2344</v>
      </c>
      <c r="B2284" t="s">
        <v>2307</v>
      </c>
      <c r="C2284">
        <v>42075</v>
      </c>
      <c r="D2284" s="8" t="str">
        <f t="shared" si="35"/>
        <v>no</v>
      </c>
      <c r="E2284" s="1">
        <v>0.194029850746268</v>
      </c>
      <c r="F2284" s="1">
        <v>8.5423197492162997E-2</v>
      </c>
      <c r="G2284" s="1">
        <v>0.402985074626865</v>
      </c>
      <c r="H2284" s="1">
        <v>0.25182863113897502</v>
      </c>
    </row>
    <row r="2285" spans="1:8" hidden="1" x14ac:dyDescent="0.2">
      <c r="A2285" t="s">
        <v>2345</v>
      </c>
      <c r="B2285" t="s">
        <v>2307</v>
      </c>
      <c r="C2285">
        <v>42077</v>
      </c>
      <c r="D2285" s="8" t="str">
        <f t="shared" si="35"/>
        <v>yes</v>
      </c>
      <c r="E2285" s="1">
        <v>0.55223880597014896</v>
      </c>
      <c r="F2285" s="1">
        <v>0.18260188087774201</v>
      </c>
      <c r="G2285" s="1">
        <v>0.88059701492537301</v>
      </c>
      <c r="H2285" s="1">
        <v>0.42894461859979099</v>
      </c>
    </row>
    <row r="2286" spans="1:8" hidden="1" x14ac:dyDescent="0.2">
      <c r="A2286" t="s">
        <v>2346</v>
      </c>
      <c r="B2286" t="s">
        <v>2307</v>
      </c>
      <c r="C2286">
        <v>42079</v>
      </c>
      <c r="D2286" s="8" t="str">
        <f t="shared" si="35"/>
        <v>yes</v>
      </c>
      <c r="E2286" s="1">
        <v>0.65671641791044699</v>
      </c>
      <c r="F2286" s="1">
        <v>0.216562173458725</v>
      </c>
      <c r="G2286" s="1">
        <v>0.92537313432835799</v>
      </c>
      <c r="H2286" s="1">
        <v>0.47857889237199502</v>
      </c>
    </row>
    <row r="2287" spans="1:8" hidden="1" x14ac:dyDescent="0.2">
      <c r="A2287" t="s">
        <v>2347</v>
      </c>
      <c r="B2287" t="s">
        <v>2307</v>
      </c>
      <c r="C2287">
        <v>42081</v>
      </c>
      <c r="D2287" s="8" t="str">
        <f t="shared" si="35"/>
        <v>yes</v>
      </c>
      <c r="E2287" s="1">
        <v>0.80597014925373101</v>
      </c>
      <c r="F2287" s="1">
        <v>0.26253918495297801</v>
      </c>
      <c r="G2287" s="1">
        <v>0.328358208955223</v>
      </c>
      <c r="H2287" s="1">
        <v>0.22648902821316599</v>
      </c>
    </row>
    <row r="2288" spans="1:8" hidden="1" x14ac:dyDescent="0.2">
      <c r="A2288" t="s">
        <v>2348</v>
      </c>
      <c r="B2288" t="s">
        <v>2307</v>
      </c>
      <c r="C2288">
        <v>42083</v>
      </c>
      <c r="D2288" s="8" t="str">
        <f t="shared" si="35"/>
        <v>yes</v>
      </c>
      <c r="E2288" s="1">
        <v>0.402985074626865</v>
      </c>
      <c r="F2288" s="1">
        <v>0.144723092998955</v>
      </c>
      <c r="G2288" s="1">
        <v>0.62686567164179097</v>
      </c>
      <c r="H2288" s="1">
        <v>0.2782131661442</v>
      </c>
    </row>
    <row r="2289" spans="1:8" hidden="1" x14ac:dyDescent="0.2">
      <c r="A2289" t="s">
        <v>2349</v>
      </c>
      <c r="B2289" t="s">
        <v>2307</v>
      </c>
      <c r="C2289">
        <v>42085</v>
      </c>
      <c r="D2289" s="8" t="str">
        <f t="shared" si="35"/>
        <v>no</v>
      </c>
      <c r="E2289" s="1">
        <v>0.119402985074626</v>
      </c>
      <c r="F2289" s="1">
        <v>4.9895506792058501E-2</v>
      </c>
      <c r="G2289" s="1">
        <v>1.4925373134328301E-2</v>
      </c>
      <c r="H2289" s="1">
        <v>7.0010449320794102E-2</v>
      </c>
    </row>
    <row r="2290" spans="1:8" hidden="1" x14ac:dyDescent="0.2">
      <c r="A2290" t="s">
        <v>2350</v>
      </c>
      <c r="B2290" t="s">
        <v>2307</v>
      </c>
      <c r="C2290">
        <v>42087</v>
      </c>
      <c r="D2290" s="8" t="str">
        <f t="shared" si="35"/>
        <v>yes</v>
      </c>
      <c r="E2290" s="1">
        <v>0.61194029850746201</v>
      </c>
      <c r="F2290" s="1">
        <v>0.203500522466039</v>
      </c>
      <c r="G2290" s="1">
        <v>0.28358208955223801</v>
      </c>
      <c r="H2290" s="1">
        <v>0.21917450365726199</v>
      </c>
    </row>
    <row r="2291" spans="1:8" hidden="1" x14ac:dyDescent="0.2">
      <c r="A2291" t="s">
        <v>2351</v>
      </c>
      <c r="B2291" t="s">
        <v>2307</v>
      </c>
      <c r="C2291">
        <v>42089</v>
      </c>
      <c r="D2291" s="8" t="str">
        <f t="shared" si="35"/>
        <v>yes</v>
      </c>
      <c r="E2291" s="1">
        <v>0.97014925373134298</v>
      </c>
      <c r="F2291" s="1">
        <v>0.35527690700104397</v>
      </c>
      <c r="G2291" s="1">
        <v>0.98507462686567104</v>
      </c>
      <c r="H2291" s="1">
        <v>0.55198537095088795</v>
      </c>
    </row>
    <row r="2292" spans="1:8" hidden="1" x14ac:dyDescent="0.2">
      <c r="A2292" t="s">
        <v>2352</v>
      </c>
      <c r="B2292" t="s">
        <v>2307</v>
      </c>
      <c r="C2292">
        <v>42091</v>
      </c>
      <c r="D2292" s="8" t="str">
        <f t="shared" si="35"/>
        <v>yes</v>
      </c>
      <c r="E2292" s="1">
        <v>0.83582089552238803</v>
      </c>
      <c r="F2292" s="1">
        <v>0.27899686520376099</v>
      </c>
      <c r="G2292" s="1">
        <v>0.68656716417910402</v>
      </c>
      <c r="H2292" s="1">
        <v>0.30172413793103398</v>
      </c>
    </row>
    <row r="2293" spans="1:8" hidden="1" x14ac:dyDescent="0.2">
      <c r="A2293" t="s">
        <v>2353</v>
      </c>
      <c r="B2293" t="s">
        <v>2307</v>
      </c>
      <c r="C2293">
        <v>42093</v>
      </c>
      <c r="D2293" s="8" t="str">
        <f t="shared" si="35"/>
        <v>yes</v>
      </c>
      <c r="E2293" s="1">
        <v>0.64179104477611904</v>
      </c>
      <c r="F2293" s="1">
        <v>0.20924764890282099</v>
      </c>
      <c r="G2293" s="1">
        <v>0.59701492537313405</v>
      </c>
      <c r="H2293" s="1">
        <v>0.27638453500522397</v>
      </c>
    </row>
    <row r="2294" spans="1:8" hidden="1" x14ac:dyDescent="0.2">
      <c r="A2294" t="s">
        <v>2354</v>
      </c>
      <c r="B2294" t="s">
        <v>2307</v>
      </c>
      <c r="C2294">
        <v>42095</v>
      </c>
      <c r="D2294" s="8" t="str">
        <f t="shared" si="35"/>
        <v>yes</v>
      </c>
      <c r="E2294" s="1">
        <v>0.67164179104477595</v>
      </c>
      <c r="F2294" s="1">
        <v>0.21812957157784699</v>
      </c>
      <c r="G2294" s="1">
        <v>0.94029850746268595</v>
      </c>
      <c r="H2294" s="1">
        <v>0.49764890282131602</v>
      </c>
    </row>
    <row r="2295" spans="1:8" hidden="1" x14ac:dyDescent="0.2">
      <c r="A2295" t="s">
        <v>2355</v>
      </c>
      <c r="B2295" t="s">
        <v>2307</v>
      </c>
      <c r="C2295">
        <v>42097</v>
      </c>
      <c r="D2295" s="8" t="str">
        <f t="shared" si="35"/>
        <v>yes</v>
      </c>
      <c r="E2295" s="1">
        <v>0.35820895522388002</v>
      </c>
      <c r="F2295" s="1">
        <v>0.12904911180773199</v>
      </c>
      <c r="G2295" s="1">
        <v>0.82089552238805896</v>
      </c>
      <c r="H2295" s="1">
        <v>0.34482758620689602</v>
      </c>
    </row>
    <row r="2296" spans="1:8" hidden="1" x14ac:dyDescent="0.2">
      <c r="A2296" t="s">
        <v>2356</v>
      </c>
      <c r="B2296" t="s">
        <v>2307</v>
      </c>
      <c r="C2296">
        <v>42099</v>
      </c>
      <c r="D2296" s="8" t="str">
        <f t="shared" si="35"/>
        <v>yes</v>
      </c>
      <c r="E2296" s="1">
        <v>0.44776119402984998</v>
      </c>
      <c r="F2296" s="1">
        <v>0.16039707419017701</v>
      </c>
      <c r="G2296" s="1">
        <v>0.41791044776119401</v>
      </c>
      <c r="H2296" s="1">
        <v>0.25470219435736602</v>
      </c>
    </row>
    <row r="2297" spans="1:8" hidden="1" x14ac:dyDescent="0.2">
      <c r="A2297" t="s">
        <v>2357</v>
      </c>
      <c r="B2297" t="s">
        <v>2307</v>
      </c>
      <c r="C2297">
        <v>42101</v>
      </c>
      <c r="D2297" s="8" t="str">
        <f t="shared" si="35"/>
        <v>yes</v>
      </c>
      <c r="E2297" s="1">
        <v>0.92537313432835799</v>
      </c>
      <c r="F2297" s="1">
        <v>0.31739811912225702</v>
      </c>
      <c r="G2297" s="1">
        <v>0.91044776119402904</v>
      </c>
      <c r="H2297" s="1">
        <v>0.46499477533960198</v>
      </c>
    </row>
    <row r="2298" spans="1:8" hidden="1" x14ac:dyDescent="0.2">
      <c r="A2298" t="s">
        <v>2358</v>
      </c>
      <c r="B2298" t="s">
        <v>2307</v>
      </c>
      <c r="C2298">
        <v>42103</v>
      </c>
      <c r="D2298" s="8" t="str">
        <f t="shared" si="35"/>
        <v>yes</v>
      </c>
      <c r="E2298" s="1">
        <v>1</v>
      </c>
      <c r="F2298" s="1">
        <v>0.51854754440961304</v>
      </c>
      <c r="G2298" s="1">
        <v>1</v>
      </c>
      <c r="H2298" s="1">
        <v>0.69723092998955005</v>
      </c>
    </row>
    <row r="2299" spans="1:8" hidden="1" x14ac:dyDescent="0.2">
      <c r="A2299" t="s">
        <v>2359</v>
      </c>
      <c r="B2299" t="s">
        <v>2307</v>
      </c>
      <c r="C2299">
        <v>42105</v>
      </c>
      <c r="D2299" s="8" t="str">
        <f t="shared" si="35"/>
        <v>yes</v>
      </c>
      <c r="E2299" s="1">
        <v>0.76119402985074602</v>
      </c>
      <c r="F2299" s="1">
        <v>0.25705329153605</v>
      </c>
      <c r="G2299" s="1">
        <v>0.44776119402984998</v>
      </c>
      <c r="H2299" s="1">
        <v>0.25574712643678099</v>
      </c>
    </row>
    <row r="2300" spans="1:8" hidden="1" x14ac:dyDescent="0.2">
      <c r="A2300" t="s">
        <v>2360</v>
      </c>
      <c r="B2300" t="s">
        <v>2307</v>
      </c>
      <c r="C2300">
        <v>42107</v>
      </c>
      <c r="D2300" s="8" t="str">
        <f t="shared" si="35"/>
        <v>yes</v>
      </c>
      <c r="E2300" s="1">
        <v>0.43283582089552203</v>
      </c>
      <c r="F2300" s="1">
        <v>0.15909090909090901</v>
      </c>
      <c r="G2300" s="1">
        <v>0.95522388059701402</v>
      </c>
      <c r="H2300" s="1">
        <v>0.50339602925809801</v>
      </c>
    </row>
    <row r="2301" spans="1:8" hidden="1" x14ac:dyDescent="0.2">
      <c r="A2301" t="s">
        <v>2361</v>
      </c>
      <c r="B2301" t="s">
        <v>2307</v>
      </c>
      <c r="C2301">
        <v>42109</v>
      </c>
      <c r="D2301" s="8" t="str">
        <f t="shared" si="35"/>
        <v>yes</v>
      </c>
      <c r="E2301" s="1">
        <v>0.52238805970149205</v>
      </c>
      <c r="F2301" s="1">
        <v>0.174242424242424</v>
      </c>
      <c r="G2301" s="1">
        <v>0.61194029850746201</v>
      </c>
      <c r="H2301" s="1">
        <v>0.27716823406478502</v>
      </c>
    </row>
    <row r="2302" spans="1:8" hidden="1" x14ac:dyDescent="0.2">
      <c r="A2302" t="s">
        <v>2362</v>
      </c>
      <c r="B2302" t="s">
        <v>2307</v>
      </c>
      <c r="C2302">
        <v>42111</v>
      </c>
      <c r="D2302" s="8" t="str">
        <f t="shared" si="35"/>
        <v>yes</v>
      </c>
      <c r="E2302" s="1">
        <v>0.74626865671641796</v>
      </c>
      <c r="F2302" s="1">
        <v>0.25391849529780502</v>
      </c>
      <c r="G2302" s="1">
        <v>0.17910447761194001</v>
      </c>
      <c r="H2302" s="1">
        <v>0.18495297805642599</v>
      </c>
    </row>
    <row r="2303" spans="1:8" hidden="1" x14ac:dyDescent="0.2">
      <c r="A2303" t="s">
        <v>2363</v>
      </c>
      <c r="B2303" t="s">
        <v>2307</v>
      </c>
      <c r="C2303">
        <v>42113</v>
      </c>
      <c r="D2303" s="8" t="str">
        <f t="shared" si="35"/>
        <v>yes</v>
      </c>
      <c r="E2303" s="1">
        <v>0.47761194029850701</v>
      </c>
      <c r="F2303" s="1">
        <v>0.16901776384535</v>
      </c>
      <c r="G2303" s="1">
        <v>0.31343283582089498</v>
      </c>
      <c r="H2303" s="1">
        <v>0.22413793103448201</v>
      </c>
    </row>
    <row r="2304" spans="1:8" hidden="1" x14ac:dyDescent="0.2">
      <c r="A2304" t="s">
        <v>2364</v>
      </c>
      <c r="B2304" t="s">
        <v>2307</v>
      </c>
      <c r="C2304">
        <v>42115</v>
      </c>
      <c r="D2304" s="8" t="str">
        <f t="shared" si="35"/>
        <v>yes</v>
      </c>
      <c r="E2304" s="1">
        <v>0.70149253731343197</v>
      </c>
      <c r="F2304" s="1">
        <v>0.234848484848484</v>
      </c>
      <c r="G2304" s="1">
        <v>0.79104477611940205</v>
      </c>
      <c r="H2304" s="1">
        <v>0.33699059561128503</v>
      </c>
    </row>
    <row r="2305" spans="1:8" hidden="1" x14ac:dyDescent="0.2">
      <c r="A2305" t="s">
        <v>2365</v>
      </c>
      <c r="B2305" t="s">
        <v>2307</v>
      </c>
      <c r="C2305">
        <v>42117</v>
      </c>
      <c r="D2305" s="8" t="str">
        <f t="shared" si="35"/>
        <v>yes</v>
      </c>
      <c r="E2305" s="1">
        <v>0.95522388059701402</v>
      </c>
      <c r="F2305" s="1">
        <v>0.33463949843260099</v>
      </c>
      <c r="G2305" s="1">
        <v>0.67164179104477595</v>
      </c>
      <c r="H2305" s="1">
        <v>0.30146290491118</v>
      </c>
    </row>
    <row r="2306" spans="1:8" hidden="1" x14ac:dyDescent="0.2">
      <c r="A2306" t="s">
        <v>2366</v>
      </c>
      <c r="B2306" t="s">
        <v>2307</v>
      </c>
      <c r="C2306">
        <v>42119</v>
      </c>
      <c r="D2306" s="8" t="str">
        <f t="shared" si="35"/>
        <v>yes</v>
      </c>
      <c r="E2306" s="1">
        <v>0.50746268656716398</v>
      </c>
      <c r="F2306" s="1">
        <v>0.17345872518286301</v>
      </c>
      <c r="G2306" s="1">
        <v>0.462686567164179</v>
      </c>
      <c r="H2306" s="1">
        <v>0.25862068965517199</v>
      </c>
    </row>
    <row r="2307" spans="1:8" hidden="1" x14ac:dyDescent="0.2">
      <c r="A2307" t="s">
        <v>2367</v>
      </c>
      <c r="B2307" t="s">
        <v>2307</v>
      </c>
      <c r="C2307">
        <v>42121</v>
      </c>
      <c r="D2307" s="8" t="str">
        <f t="shared" ref="D2307:D2370" si="36">IF(E2307&gt;=0.4,"yes",IF(F2307&gt;=0.4,"yes",IF(G2307&gt;=0.67,"yes",IF(H2307&gt;=0.67,"yes","no"))))</f>
        <v>no</v>
      </c>
      <c r="E2307" s="1">
        <v>0.29850746268656703</v>
      </c>
      <c r="F2307" s="1">
        <v>0.11468129571577799</v>
      </c>
      <c r="G2307" s="1">
        <v>0.134328358208955</v>
      </c>
      <c r="H2307" s="1">
        <v>0.14367816091954</v>
      </c>
    </row>
    <row r="2308" spans="1:8" hidden="1" x14ac:dyDescent="0.2">
      <c r="A2308" t="s">
        <v>2368</v>
      </c>
      <c r="B2308" t="s">
        <v>2307</v>
      </c>
      <c r="C2308">
        <v>42123</v>
      </c>
      <c r="D2308" s="8" t="str">
        <f t="shared" si="36"/>
        <v>yes</v>
      </c>
      <c r="E2308" s="1">
        <v>0.328358208955223</v>
      </c>
      <c r="F2308" s="1">
        <v>0.12330198537095</v>
      </c>
      <c r="G2308" s="1">
        <v>0.731343283582089</v>
      </c>
      <c r="H2308" s="1">
        <v>0.32183908045977</v>
      </c>
    </row>
    <row r="2309" spans="1:8" hidden="1" x14ac:dyDescent="0.2">
      <c r="A2309" t="s">
        <v>2369</v>
      </c>
      <c r="B2309" t="s">
        <v>2307</v>
      </c>
      <c r="C2309">
        <v>42125</v>
      </c>
      <c r="D2309" s="8" t="str">
        <f t="shared" si="36"/>
        <v>no</v>
      </c>
      <c r="E2309" s="1">
        <v>2.9850746268656699E-2</v>
      </c>
      <c r="F2309" s="1">
        <v>3.9707419017763798E-2</v>
      </c>
      <c r="G2309" s="1">
        <v>5.9701492537313397E-2</v>
      </c>
      <c r="H2309" s="1">
        <v>0.10423197492163</v>
      </c>
    </row>
    <row r="2310" spans="1:8" hidden="1" x14ac:dyDescent="0.2">
      <c r="A2310" t="s">
        <v>2370</v>
      </c>
      <c r="B2310" t="s">
        <v>2307</v>
      </c>
      <c r="C2310">
        <v>42127</v>
      </c>
      <c r="D2310" s="8" t="str">
        <f t="shared" si="36"/>
        <v>yes</v>
      </c>
      <c r="E2310" s="1">
        <v>0.91044776119402904</v>
      </c>
      <c r="F2310" s="1">
        <v>0.31556948798328099</v>
      </c>
      <c r="G2310" s="1">
        <v>0.71641791044776104</v>
      </c>
      <c r="H2310" s="1">
        <v>0.32027168234064701</v>
      </c>
    </row>
    <row r="2311" spans="1:8" hidden="1" x14ac:dyDescent="0.2">
      <c r="A2311" t="s">
        <v>2371</v>
      </c>
      <c r="B2311" t="s">
        <v>2307</v>
      </c>
      <c r="C2311">
        <v>42129</v>
      </c>
      <c r="D2311" s="8" t="str">
        <f t="shared" si="36"/>
        <v>no</v>
      </c>
      <c r="E2311" s="1">
        <v>0.164179104477611</v>
      </c>
      <c r="F2311" s="1">
        <v>6.7136886102403301E-2</v>
      </c>
      <c r="G2311" s="1">
        <v>0.26865671641791</v>
      </c>
      <c r="H2311" s="1">
        <v>0.21708463949843201</v>
      </c>
    </row>
    <row r="2312" spans="1:8" hidden="1" x14ac:dyDescent="0.2">
      <c r="A2312" t="s">
        <v>2372</v>
      </c>
      <c r="B2312" t="s">
        <v>2307</v>
      </c>
      <c r="C2312">
        <v>42131</v>
      </c>
      <c r="D2312" s="8" t="str">
        <f t="shared" si="36"/>
        <v>yes</v>
      </c>
      <c r="E2312" s="1">
        <v>0.88059701492537301</v>
      </c>
      <c r="F2312" s="1">
        <v>0.29649947753396</v>
      </c>
      <c r="G2312" s="1">
        <v>0.70149253731343197</v>
      </c>
      <c r="H2312" s="1">
        <v>0.318965517241379</v>
      </c>
    </row>
    <row r="2313" spans="1:8" hidden="1" x14ac:dyDescent="0.2">
      <c r="A2313" t="s">
        <v>2373</v>
      </c>
      <c r="B2313" t="s">
        <v>2307</v>
      </c>
      <c r="C2313">
        <v>42133</v>
      </c>
      <c r="D2313" s="8" t="str">
        <f t="shared" si="36"/>
        <v>no</v>
      </c>
      <c r="E2313" s="1">
        <v>8.9552238805970102E-2</v>
      </c>
      <c r="F2313" s="1">
        <v>4.4932079414837997E-2</v>
      </c>
      <c r="G2313" s="1">
        <v>0.14925373134328301</v>
      </c>
      <c r="H2313" s="1">
        <v>0.16118077324973801</v>
      </c>
    </row>
    <row r="2314" spans="1:8" hidden="1" x14ac:dyDescent="0.2">
      <c r="A2314" t="s">
        <v>2374</v>
      </c>
      <c r="B2314" t="s">
        <v>2375</v>
      </c>
      <c r="C2314">
        <v>44001</v>
      </c>
      <c r="D2314" s="8" t="str">
        <f t="shared" si="36"/>
        <v>no</v>
      </c>
      <c r="E2314" s="1">
        <v>0.16666666666666599</v>
      </c>
      <c r="F2314" s="1">
        <v>7.9153605015673895E-2</v>
      </c>
      <c r="G2314" s="1">
        <v>0.5</v>
      </c>
      <c r="H2314" s="1">
        <v>0.37722048066875602</v>
      </c>
    </row>
    <row r="2315" spans="1:8" hidden="1" x14ac:dyDescent="0.2">
      <c r="A2315" t="s">
        <v>2376</v>
      </c>
      <c r="B2315" t="s">
        <v>2375</v>
      </c>
      <c r="C2315">
        <v>44003</v>
      </c>
      <c r="D2315" s="8" t="str">
        <f t="shared" si="36"/>
        <v>yes</v>
      </c>
      <c r="E2315" s="1">
        <v>0.83333333333333304</v>
      </c>
      <c r="F2315" s="1">
        <v>0.16483803552769</v>
      </c>
      <c r="G2315" s="1">
        <v>0.83333333333333304</v>
      </c>
      <c r="H2315" s="1">
        <v>0.55825496342737702</v>
      </c>
    </row>
    <row r="2316" spans="1:8" hidden="1" x14ac:dyDescent="0.2">
      <c r="A2316" t="s">
        <v>2377</v>
      </c>
      <c r="B2316" t="s">
        <v>2375</v>
      </c>
      <c r="C2316">
        <v>44005</v>
      </c>
      <c r="D2316" s="8" t="str">
        <f t="shared" si="36"/>
        <v>no</v>
      </c>
      <c r="E2316" s="1">
        <v>0.33333333333333298</v>
      </c>
      <c r="F2316" s="1">
        <v>9.6917450365726202E-2</v>
      </c>
      <c r="G2316" s="1">
        <v>0.16666666666666599</v>
      </c>
      <c r="H2316" s="1">
        <v>0.300679205851619</v>
      </c>
    </row>
    <row r="2317" spans="1:8" hidden="1" x14ac:dyDescent="0.2">
      <c r="A2317" t="s">
        <v>2378</v>
      </c>
      <c r="B2317" t="s">
        <v>2375</v>
      </c>
      <c r="C2317">
        <v>44007</v>
      </c>
      <c r="D2317" s="8" t="str">
        <f t="shared" si="36"/>
        <v>yes</v>
      </c>
      <c r="E2317" s="1">
        <v>1</v>
      </c>
      <c r="F2317" s="1">
        <v>0.214472309299895</v>
      </c>
      <c r="G2317" s="1">
        <v>1</v>
      </c>
      <c r="H2317" s="1">
        <v>0.59900731452455502</v>
      </c>
    </row>
    <row r="2318" spans="1:8" hidden="1" x14ac:dyDescent="0.2">
      <c r="A2318" t="s">
        <v>2379</v>
      </c>
      <c r="B2318" t="s">
        <v>2375</v>
      </c>
      <c r="C2318">
        <v>44009</v>
      </c>
      <c r="D2318" s="8" t="str">
        <f t="shared" si="36"/>
        <v>yes</v>
      </c>
      <c r="E2318" s="1">
        <v>0.5</v>
      </c>
      <c r="F2318" s="1">
        <v>0.133751306165099</v>
      </c>
      <c r="G2318" s="1">
        <v>0.66666666666666596</v>
      </c>
      <c r="H2318" s="1">
        <v>0.42136886102403298</v>
      </c>
    </row>
    <row r="2319" spans="1:8" hidden="1" x14ac:dyDescent="0.2">
      <c r="A2319" t="s">
        <v>2380</v>
      </c>
      <c r="B2319" t="s">
        <v>2381</v>
      </c>
      <c r="C2319">
        <v>45001</v>
      </c>
      <c r="D2319" s="8" t="str">
        <f t="shared" si="36"/>
        <v>yes</v>
      </c>
      <c r="E2319" s="1">
        <v>0.16666666666666599</v>
      </c>
      <c r="F2319" s="1">
        <v>0.245036572622779</v>
      </c>
      <c r="G2319" s="1">
        <v>0.31481481481481399</v>
      </c>
      <c r="H2319" s="1">
        <v>0.75078369905956099</v>
      </c>
    </row>
    <row r="2320" spans="1:8" hidden="1" x14ac:dyDescent="0.2">
      <c r="A2320" t="s">
        <v>2382</v>
      </c>
      <c r="B2320" t="s">
        <v>2381</v>
      </c>
      <c r="C2320">
        <v>45003</v>
      </c>
      <c r="D2320" s="8" t="str">
        <f t="shared" si="36"/>
        <v>yes</v>
      </c>
      <c r="E2320" s="1">
        <v>0.33333333333333298</v>
      </c>
      <c r="F2320" s="1">
        <v>0.34508881922675</v>
      </c>
      <c r="G2320" s="1">
        <v>0.75925925925925897</v>
      </c>
      <c r="H2320" s="1">
        <v>0.84535005224660398</v>
      </c>
    </row>
    <row r="2321" spans="1:8" hidden="1" x14ac:dyDescent="0.2">
      <c r="A2321" t="s">
        <v>2383</v>
      </c>
      <c r="B2321" t="s">
        <v>2381</v>
      </c>
      <c r="C2321">
        <v>45005</v>
      </c>
      <c r="D2321" s="8" t="str">
        <f t="shared" si="36"/>
        <v>yes</v>
      </c>
      <c r="E2321" s="1">
        <v>0.592592592592592</v>
      </c>
      <c r="F2321" s="1">
        <v>0.48772204806687502</v>
      </c>
      <c r="G2321" s="1">
        <v>0.24074074074074001</v>
      </c>
      <c r="H2321" s="1">
        <v>0.72648902821316597</v>
      </c>
    </row>
    <row r="2322" spans="1:8" hidden="1" x14ac:dyDescent="0.2">
      <c r="A2322" t="s">
        <v>2384</v>
      </c>
      <c r="B2322" t="s">
        <v>2381</v>
      </c>
      <c r="C2322">
        <v>45007</v>
      </c>
      <c r="D2322" s="8" t="str">
        <f t="shared" si="36"/>
        <v>yes</v>
      </c>
      <c r="E2322" s="1">
        <v>0.24074074074074001</v>
      </c>
      <c r="F2322" s="1">
        <v>0.29075235109717801</v>
      </c>
      <c r="G2322" s="1">
        <v>0.12962962962962901</v>
      </c>
      <c r="H2322" s="1">
        <v>0.67842215256008298</v>
      </c>
    </row>
    <row r="2323" spans="1:8" hidden="1" x14ac:dyDescent="0.2">
      <c r="A2323" t="s">
        <v>2385</v>
      </c>
      <c r="B2323" t="s">
        <v>2381</v>
      </c>
      <c r="C2323">
        <v>45009</v>
      </c>
      <c r="D2323" s="8" t="str">
        <f t="shared" si="36"/>
        <v>yes</v>
      </c>
      <c r="E2323" s="1">
        <v>0.68518518518518501</v>
      </c>
      <c r="F2323" s="1">
        <v>0.51018808777429403</v>
      </c>
      <c r="G2323" s="1">
        <v>0.42592592592592499</v>
      </c>
      <c r="H2323" s="1">
        <v>0.78396029258098199</v>
      </c>
    </row>
    <row r="2324" spans="1:8" hidden="1" x14ac:dyDescent="0.2">
      <c r="A2324" t="s">
        <v>2386</v>
      </c>
      <c r="B2324" t="s">
        <v>2381</v>
      </c>
      <c r="C2324">
        <v>45011</v>
      </c>
      <c r="D2324" s="8" t="str">
        <f t="shared" si="36"/>
        <v>yes</v>
      </c>
      <c r="E2324" s="1">
        <v>0.44444444444444398</v>
      </c>
      <c r="F2324" s="1">
        <v>0.42136886102403298</v>
      </c>
      <c r="G2324" s="1">
        <v>0.38888888888888801</v>
      </c>
      <c r="H2324" s="1">
        <v>0.77063740856844298</v>
      </c>
    </row>
    <row r="2325" spans="1:8" hidden="1" x14ac:dyDescent="0.2">
      <c r="A2325" t="s">
        <v>2387</v>
      </c>
      <c r="B2325" t="s">
        <v>2381</v>
      </c>
      <c r="C2325">
        <v>45013</v>
      </c>
      <c r="D2325" s="8" t="str">
        <f t="shared" si="36"/>
        <v>yes</v>
      </c>
      <c r="E2325" s="1">
        <v>0.88888888888888795</v>
      </c>
      <c r="F2325" s="1">
        <v>0.65125391849529701</v>
      </c>
      <c r="G2325" s="1">
        <v>0.51851851851851805</v>
      </c>
      <c r="H2325" s="1">
        <v>0.80721003134796199</v>
      </c>
    </row>
    <row r="2326" spans="1:8" hidden="1" x14ac:dyDescent="0.2">
      <c r="A2326" t="s">
        <v>2388</v>
      </c>
      <c r="B2326" t="s">
        <v>2381</v>
      </c>
      <c r="C2326">
        <v>45015</v>
      </c>
      <c r="D2326" s="8" t="str">
        <f t="shared" si="36"/>
        <v>yes</v>
      </c>
      <c r="E2326" s="1">
        <v>0.96296296296296202</v>
      </c>
      <c r="F2326" s="1">
        <v>0.72544409613375105</v>
      </c>
      <c r="G2326" s="1">
        <v>0.96296296296296202</v>
      </c>
      <c r="H2326" s="1">
        <v>0.88505747126436696</v>
      </c>
    </row>
    <row r="2327" spans="1:8" hidden="1" x14ac:dyDescent="0.2">
      <c r="A2327" t="s">
        <v>2389</v>
      </c>
      <c r="B2327" t="s">
        <v>2381</v>
      </c>
      <c r="C2327">
        <v>45017</v>
      </c>
      <c r="D2327" s="8" t="str">
        <f t="shared" si="36"/>
        <v>yes</v>
      </c>
      <c r="E2327" s="1">
        <v>0.53703703703703698</v>
      </c>
      <c r="F2327" s="1">
        <v>0.44278996865203701</v>
      </c>
      <c r="G2327" s="1">
        <v>0.57407407407407396</v>
      </c>
      <c r="H2327" s="1">
        <v>0.82183908045977005</v>
      </c>
    </row>
    <row r="2328" spans="1:8" hidden="1" x14ac:dyDescent="0.2">
      <c r="A2328" t="s">
        <v>2390</v>
      </c>
      <c r="B2328" t="s">
        <v>2381</v>
      </c>
      <c r="C2328">
        <v>45019</v>
      </c>
      <c r="D2328" s="8" t="str">
        <f t="shared" si="36"/>
        <v>yes</v>
      </c>
      <c r="E2328" s="1">
        <v>0.98148148148148096</v>
      </c>
      <c r="F2328" s="1">
        <v>0.75862068965517204</v>
      </c>
      <c r="G2328" s="1">
        <v>0.87037037037037002</v>
      </c>
      <c r="H2328" s="1">
        <v>0.87042842215256</v>
      </c>
    </row>
    <row r="2329" spans="1:8" hidden="1" x14ac:dyDescent="0.2">
      <c r="A2329" t="s">
        <v>2391</v>
      </c>
      <c r="B2329" t="s">
        <v>2381</v>
      </c>
      <c r="C2329">
        <v>45021</v>
      </c>
      <c r="D2329" s="8" t="str">
        <f t="shared" si="36"/>
        <v>yes</v>
      </c>
      <c r="E2329" s="1">
        <v>0.25925925925925902</v>
      </c>
      <c r="F2329" s="1">
        <v>0.29623824451410602</v>
      </c>
      <c r="G2329" s="1">
        <v>0.18518518518518501</v>
      </c>
      <c r="H2329" s="1">
        <v>0.69383490073145204</v>
      </c>
    </row>
    <row r="2330" spans="1:8" hidden="1" x14ac:dyDescent="0.2">
      <c r="A2330" t="s">
        <v>2392</v>
      </c>
      <c r="B2330" t="s">
        <v>2381</v>
      </c>
      <c r="C2330">
        <v>45023</v>
      </c>
      <c r="D2330" s="8" t="str">
        <f t="shared" si="36"/>
        <v>yes</v>
      </c>
      <c r="E2330" s="1">
        <v>7.4074074074074001E-2</v>
      </c>
      <c r="F2330" s="1">
        <v>0.18887147335423099</v>
      </c>
      <c r="G2330" s="1">
        <v>0.22222222222222199</v>
      </c>
      <c r="H2330" s="1">
        <v>0.71394984326018796</v>
      </c>
    </row>
    <row r="2331" spans="1:8" hidden="1" x14ac:dyDescent="0.2">
      <c r="A2331" t="s">
        <v>2393</v>
      </c>
      <c r="B2331" t="s">
        <v>2381</v>
      </c>
      <c r="C2331">
        <v>45025</v>
      </c>
      <c r="D2331" s="8" t="str">
        <f t="shared" si="36"/>
        <v>yes</v>
      </c>
      <c r="E2331" s="1">
        <v>0.64814814814814803</v>
      </c>
      <c r="F2331" s="1">
        <v>0.49111807732497298</v>
      </c>
      <c r="G2331" s="1">
        <v>0.77777777777777701</v>
      </c>
      <c r="H2331" s="1">
        <v>0.84587251828631105</v>
      </c>
    </row>
    <row r="2332" spans="1:8" hidden="1" x14ac:dyDescent="0.2">
      <c r="A2332" t="s">
        <v>2394</v>
      </c>
      <c r="B2332" t="s">
        <v>2381</v>
      </c>
      <c r="C2332">
        <v>45027</v>
      </c>
      <c r="D2332" s="8" t="str">
        <f t="shared" si="36"/>
        <v>yes</v>
      </c>
      <c r="E2332" s="1">
        <v>0.77777777777777701</v>
      </c>
      <c r="F2332" s="1">
        <v>0.58725182863113901</v>
      </c>
      <c r="G2332" s="1">
        <v>0.85185185185185097</v>
      </c>
      <c r="H2332" s="1">
        <v>0.86912225705329105</v>
      </c>
    </row>
    <row r="2333" spans="1:8" hidden="1" x14ac:dyDescent="0.2">
      <c r="A2333" t="s">
        <v>2395</v>
      </c>
      <c r="B2333" t="s">
        <v>2381</v>
      </c>
      <c r="C2333">
        <v>45029</v>
      </c>
      <c r="D2333" s="8" t="str">
        <f t="shared" si="36"/>
        <v>yes</v>
      </c>
      <c r="E2333" s="1">
        <v>0.81481481481481399</v>
      </c>
      <c r="F2333" s="1">
        <v>0.62251828631138895</v>
      </c>
      <c r="G2333" s="1">
        <v>0.70370370370370305</v>
      </c>
      <c r="H2333" s="1">
        <v>0.84064785788923702</v>
      </c>
    </row>
    <row r="2334" spans="1:8" hidden="1" x14ac:dyDescent="0.2">
      <c r="A2334" t="s">
        <v>2396</v>
      </c>
      <c r="B2334" t="s">
        <v>2381</v>
      </c>
      <c r="C2334">
        <v>45031</v>
      </c>
      <c r="D2334" s="8" t="str">
        <f t="shared" si="36"/>
        <v>yes</v>
      </c>
      <c r="E2334" s="1">
        <v>0.46296296296296202</v>
      </c>
      <c r="F2334" s="1">
        <v>0.43077324973876602</v>
      </c>
      <c r="G2334" s="1">
        <v>0.53703703703703698</v>
      </c>
      <c r="H2334" s="1">
        <v>0.81661442006269502</v>
      </c>
    </row>
    <row r="2335" spans="1:8" hidden="1" x14ac:dyDescent="0.2">
      <c r="A2335" t="s">
        <v>2397</v>
      </c>
      <c r="B2335" t="s">
        <v>2381</v>
      </c>
      <c r="C2335">
        <v>45033</v>
      </c>
      <c r="D2335" s="8" t="str">
        <f t="shared" si="36"/>
        <v>yes</v>
      </c>
      <c r="E2335" s="1">
        <v>0.61111111111111105</v>
      </c>
      <c r="F2335" s="1">
        <v>0.48850574712643602</v>
      </c>
      <c r="G2335" s="1">
        <v>0.44444444444444398</v>
      </c>
      <c r="H2335" s="1">
        <v>0.79284221525600795</v>
      </c>
    </row>
    <row r="2336" spans="1:8" hidden="1" x14ac:dyDescent="0.2">
      <c r="A2336" t="s">
        <v>2398</v>
      </c>
      <c r="B2336" t="s">
        <v>2381</v>
      </c>
      <c r="C2336">
        <v>45035</v>
      </c>
      <c r="D2336" s="8" t="str">
        <f t="shared" si="36"/>
        <v>yes</v>
      </c>
      <c r="E2336" s="1">
        <v>0.83333333333333304</v>
      </c>
      <c r="F2336" s="1">
        <v>0.62330198537095005</v>
      </c>
      <c r="G2336" s="1">
        <v>0.72222222222222199</v>
      </c>
      <c r="H2336" s="1">
        <v>0.84273772204806596</v>
      </c>
    </row>
    <row r="2337" spans="1:8" hidden="1" x14ac:dyDescent="0.2">
      <c r="A2337" t="s">
        <v>2399</v>
      </c>
      <c r="B2337" t="s">
        <v>2381</v>
      </c>
      <c r="C2337">
        <v>45037</v>
      </c>
      <c r="D2337" s="8" t="str">
        <f t="shared" si="36"/>
        <v>yes</v>
      </c>
      <c r="E2337" s="1">
        <v>0.18518518518518501</v>
      </c>
      <c r="F2337" s="1">
        <v>0.246081504702194</v>
      </c>
      <c r="G2337" s="1">
        <v>0.46296296296296202</v>
      </c>
      <c r="H2337" s="1">
        <v>0.79440961337513005</v>
      </c>
    </row>
    <row r="2338" spans="1:8" hidden="1" x14ac:dyDescent="0.2">
      <c r="A2338" t="s">
        <v>2400</v>
      </c>
      <c r="B2338" t="s">
        <v>2381</v>
      </c>
      <c r="C2338">
        <v>45039</v>
      </c>
      <c r="D2338" s="8" t="str">
        <f t="shared" si="36"/>
        <v>yes</v>
      </c>
      <c r="E2338" s="1">
        <v>0.203703703703703</v>
      </c>
      <c r="F2338" s="1">
        <v>0.247126436781609</v>
      </c>
      <c r="G2338" s="1">
        <v>0.407407407407407</v>
      </c>
      <c r="H2338" s="1">
        <v>0.77089864158829602</v>
      </c>
    </row>
    <row r="2339" spans="1:8" hidden="1" x14ac:dyDescent="0.2">
      <c r="A2339" t="s">
        <v>2401</v>
      </c>
      <c r="B2339" t="s">
        <v>2381</v>
      </c>
      <c r="C2339">
        <v>45041</v>
      </c>
      <c r="D2339" s="8" t="str">
        <f t="shared" si="36"/>
        <v>yes</v>
      </c>
      <c r="E2339" s="1">
        <v>0.75925925925925897</v>
      </c>
      <c r="F2339" s="1">
        <v>0.58646812957157701</v>
      </c>
      <c r="G2339" s="1">
        <v>0.81481481481481399</v>
      </c>
      <c r="H2339" s="1">
        <v>0.85344827586206895</v>
      </c>
    </row>
    <row r="2340" spans="1:8" hidden="1" x14ac:dyDescent="0.2">
      <c r="A2340" t="s">
        <v>2402</v>
      </c>
      <c r="B2340" t="s">
        <v>2381</v>
      </c>
      <c r="C2340">
        <v>45043</v>
      </c>
      <c r="D2340" s="8" t="str">
        <f t="shared" si="36"/>
        <v>yes</v>
      </c>
      <c r="E2340" s="1">
        <v>1</v>
      </c>
      <c r="F2340" s="1">
        <v>0.83463949843260099</v>
      </c>
      <c r="G2340" s="1">
        <v>1</v>
      </c>
      <c r="H2340" s="1">
        <v>0.91248693834900696</v>
      </c>
    </row>
    <row r="2341" spans="1:8" hidden="1" x14ac:dyDescent="0.2">
      <c r="A2341" t="s">
        <v>2403</v>
      </c>
      <c r="B2341" t="s">
        <v>2381</v>
      </c>
      <c r="C2341">
        <v>45045</v>
      </c>
      <c r="D2341" s="8" t="str">
        <f t="shared" si="36"/>
        <v>no</v>
      </c>
      <c r="E2341" s="1">
        <v>0.35185185185185103</v>
      </c>
      <c r="F2341" s="1">
        <v>0.37356321839080397</v>
      </c>
      <c r="G2341" s="1">
        <v>3.7037037037037E-2</v>
      </c>
      <c r="H2341" s="1">
        <v>0.63192267502612298</v>
      </c>
    </row>
    <row r="2342" spans="1:8" hidden="1" x14ac:dyDescent="0.2">
      <c r="A2342" t="s">
        <v>2404</v>
      </c>
      <c r="B2342" t="s">
        <v>2381</v>
      </c>
      <c r="C2342">
        <v>45047</v>
      </c>
      <c r="D2342" s="8" t="str">
        <f t="shared" si="36"/>
        <v>yes</v>
      </c>
      <c r="E2342" s="1">
        <v>0.148148148148148</v>
      </c>
      <c r="F2342" s="1">
        <v>0.21551724137931</v>
      </c>
      <c r="G2342" s="1">
        <v>0.296296296296296</v>
      </c>
      <c r="H2342" s="1">
        <v>0.74477533960292497</v>
      </c>
    </row>
    <row r="2343" spans="1:8" hidden="1" x14ac:dyDescent="0.2">
      <c r="A2343" t="s">
        <v>2405</v>
      </c>
      <c r="B2343" t="s">
        <v>2381</v>
      </c>
      <c r="C2343">
        <v>45049</v>
      </c>
      <c r="D2343" s="8" t="str">
        <f t="shared" si="36"/>
        <v>yes</v>
      </c>
      <c r="E2343" s="1">
        <v>0.79629629629629595</v>
      </c>
      <c r="F2343" s="1">
        <v>0.60005224660397005</v>
      </c>
      <c r="G2343" s="1">
        <v>0.592592592592592</v>
      </c>
      <c r="H2343" s="1">
        <v>0.82210031347962298</v>
      </c>
    </row>
    <row r="2344" spans="1:8" hidden="1" x14ac:dyDescent="0.2">
      <c r="A2344" t="s">
        <v>2406</v>
      </c>
      <c r="B2344" t="s">
        <v>2381</v>
      </c>
      <c r="C2344">
        <v>45051</v>
      </c>
      <c r="D2344" s="8" t="str">
        <f t="shared" si="36"/>
        <v>yes</v>
      </c>
      <c r="E2344" s="1">
        <v>0.87037037037037002</v>
      </c>
      <c r="F2344" s="1">
        <v>0.64811912225705304</v>
      </c>
      <c r="G2344" s="1">
        <v>0.5</v>
      </c>
      <c r="H2344" s="1">
        <v>0.80355276907001005</v>
      </c>
    </row>
    <row r="2345" spans="1:8" hidden="1" x14ac:dyDescent="0.2">
      <c r="A2345" t="s">
        <v>2407</v>
      </c>
      <c r="B2345" t="s">
        <v>2381</v>
      </c>
      <c r="C2345">
        <v>45053</v>
      </c>
      <c r="D2345" s="8" t="str">
        <f t="shared" si="36"/>
        <v>yes</v>
      </c>
      <c r="E2345" s="1">
        <v>0.92592592592592504</v>
      </c>
      <c r="F2345" s="1">
        <v>0.69723092998955005</v>
      </c>
      <c r="G2345" s="1">
        <v>0.88888888888888795</v>
      </c>
      <c r="H2345" s="1">
        <v>0.87356321839080397</v>
      </c>
    </row>
    <row r="2346" spans="1:8" hidden="1" x14ac:dyDescent="0.2">
      <c r="A2346" t="s">
        <v>2408</v>
      </c>
      <c r="B2346" t="s">
        <v>2381</v>
      </c>
      <c r="C2346">
        <v>45055</v>
      </c>
      <c r="D2346" s="8" t="str">
        <f t="shared" si="36"/>
        <v>yes</v>
      </c>
      <c r="E2346" s="1">
        <v>0.48148148148148101</v>
      </c>
      <c r="F2346" s="1">
        <v>0.43129571577847398</v>
      </c>
      <c r="G2346" s="1">
        <v>0.55555555555555503</v>
      </c>
      <c r="H2346" s="1">
        <v>0.818965517241379</v>
      </c>
    </row>
    <row r="2347" spans="1:8" hidden="1" x14ac:dyDescent="0.2">
      <c r="A2347" t="s">
        <v>2409</v>
      </c>
      <c r="B2347" t="s">
        <v>2381</v>
      </c>
      <c r="C2347">
        <v>45057</v>
      </c>
      <c r="D2347" s="8" t="str">
        <f t="shared" si="36"/>
        <v>yes</v>
      </c>
      <c r="E2347" s="1">
        <v>0.31481481481481399</v>
      </c>
      <c r="F2347" s="1">
        <v>0.32889237199582</v>
      </c>
      <c r="G2347" s="1">
        <v>0.35185185185185103</v>
      </c>
      <c r="H2347" s="1">
        <v>0.76593521421107602</v>
      </c>
    </row>
    <row r="2348" spans="1:8" hidden="1" x14ac:dyDescent="0.2">
      <c r="A2348" t="s">
        <v>2410</v>
      </c>
      <c r="B2348" t="s">
        <v>2381</v>
      </c>
      <c r="C2348">
        <v>45059</v>
      </c>
      <c r="D2348" s="8" t="str">
        <f t="shared" si="36"/>
        <v>yes</v>
      </c>
      <c r="E2348" s="1">
        <v>0.11111111111111099</v>
      </c>
      <c r="F2348" s="1">
        <v>0.212382445141065</v>
      </c>
      <c r="G2348" s="1">
        <v>0.148148148148148</v>
      </c>
      <c r="H2348" s="1">
        <v>0.68129571577847403</v>
      </c>
    </row>
    <row r="2349" spans="1:8" hidden="1" x14ac:dyDescent="0.2">
      <c r="A2349" t="s">
        <v>2411</v>
      </c>
      <c r="B2349" t="s">
        <v>2381</v>
      </c>
      <c r="C2349">
        <v>45061</v>
      </c>
      <c r="D2349" s="8" t="str">
        <f t="shared" si="36"/>
        <v>yes</v>
      </c>
      <c r="E2349" s="1">
        <v>0.51851851851851805</v>
      </c>
      <c r="F2349" s="1">
        <v>0.44096133751306099</v>
      </c>
      <c r="G2349" s="1">
        <v>0.68518518518518501</v>
      </c>
      <c r="H2349" s="1">
        <v>0.83411703239289403</v>
      </c>
    </row>
    <row r="2350" spans="1:8" hidden="1" x14ac:dyDescent="0.2">
      <c r="A2350" t="s">
        <v>2412</v>
      </c>
      <c r="B2350" t="s">
        <v>2381</v>
      </c>
      <c r="C2350">
        <v>45063</v>
      </c>
      <c r="D2350" s="8" t="str">
        <f t="shared" si="36"/>
        <v>yes</v>
      </c>
      <c r="E2350" s="1">
        <v>0.27777777777777701</v>
      </c>
      <c r="F2350" s="1">
        <v>0.32288401253918497</v>
      </c>
      <c r="G2350" s="1">
        <v>0.74074074074074003</v>
      </c>
      <c r="H2350" s="1">
        <v>0.84430512016718895</v>
      </c>
    </row>
    <row r="2351" spans="1:8" hidden="1" x14ac:dyDescent="0.2">
      <c r="A2351" t="s">
        <v>2413</v>
      </c>
      <c r="B2351" t="s">
        <v>2381</v>
      </c>
      <c r="C2351">
        <v>45065</v>
      </c>
      <c r="D2351" s="8" t="str">
        <f t="shared" si="36"/>
        <v>yes</v>
      </c>
      <c r="E2351" s="1">
        <v>0.12962962962962901</v>
      </c>
      <c r="F2351" s="1">
        <v>0.213688610240334</v>
      </c>
      <c r="G2351" s="1">
        <v>0.37037037037037002</v>
      </c>
      <c r="H2351" s="1">
        <v>0.76724137931034397</v>
      </c>
    </row>
    <row r="2352" spans="1:8" hidden="1" x14ac:dyDescent="0.2">
      <c r="A2352" t="s">
        <v>2414</v>
      </c>
      <c r="B2352" t="s">
        <v>2381</v>
      </c>
      <c r="C2352">
        <v>45067</v>
      </c>
      <c r="D2352" s="8" t="str">
        <f t="shared" si="36"/>
        <v>yes</v>
      </c>
      <c r="E2352" s="1">
        <v>0.74074074074074003</v>
      </c>
      <c r="F2352" s="1">
        <v>0.57549634273772199</v>
      </c>
      <c r="G2352" s="1">
        <v>0.33333333333333298</v>
      </c>
      <c r="H2352" s="1">
        <v>0.75966562173458696</v>
      </c>
    </row>
    <row r="2353" spans="1:8" hidden="1" x14ac:dyDescent="0.2">
      <c r="A2353" t="s">
        <v>2415</v>
      </c>
      <c r="B2353" t="s">
        <v>2381</v>
      </c>
      <c r="C2353">
        <v>45069</v>
      </c>
      <c r="D2353" s="8" t="str">
        <f t="shared" si="36"/>
        <v>yes</v>
      </c>
      <c r="E2353" s="1">
        <v>0.66666666666666596</v>
      </c>
      <c r="F2353" s="1">
        <v>0.509143155694879</v>
      </c>
      <c r="G2353" s="1">
        <v>0.83333333333333304</v>
      </c>
      <c r="H2353" s="1">
        <v>0.86833855799373005</v>
      </c>
    </row>
    <row r="2354" spans="1:8" hidden="1" x14ac:dyDescent="0.2">
      <c r="A2354" t="s">
        <v>2416</v>
      </c>
      <c r="B2354" t="s">
        <v>2381</v>
      </c>
      <c r="C2354">
        <v>45071</v>
      </c>
      <c r="D2354" s="8" t="str">
        <f t="shared" si="36"/>
        <v>yes</v>
      </c>
      <c r="E2354" s="1">
        <v>9.2592592592592504E-2</v>
      </c>
      <c r="F2354" s="1">
        <v>0.20611285266457599</v>
      </c>
      <c r="G2354" s="1">
        <v>0.203703703703703</v>
      </c>
      <c r="H2354" s="1">
        <v>0.71316614420062696</v>
      </c>
    </row>
    <row r="2355" spans="1:8" hidden="1" x14ac:dyDescent="0.2">
      <c r="A2355" t="s">
        <v>2417</v>
      </c>
      <c r="B2355" t="s">
        <v>2381</v>
      </c>
      <c r="C2355">
        <v>45073</v>
      </c>
      <c r="D2355" s="8" t="str">
        <f t="shared" si="36"/>
        <v>yes</v>
      </c>
      <c r="E2355" s="1">
        <v>0.42592592592592499</v>
      </c>
      <c r="F2355" s="1">
        <v>0.41588296760710503</v>
      </c>
      <c r="G2355" s="1">
        <v>9.2592592592592504E-2</v>
      </c>
      <c r="H2355" s="1">
        <v>0.66718913270637403</v>
      </c>
    </row>
    <row r="2356" spans="1:8" hidden="1" x14ac:dyDescent="0.2">
      <c r="A2356" t="s">
        <v>2418</v>
      </c>
      <c r="B2356" t="s">
        <v>2381</v>
      </c>
      <c r="C2356">
        <v>45075</v>
      </c>
      <c r="D2356" s="8" t="str">
        <f t="shared" si="36"/>
        <v>yes</v>
      </c>
      <c r="E2356" s="1">
        <v>0.70370370370370305</v>
      </c>
      <c r="F2356" s="1">
        <v>0.527429467084639</v>
      </c>
      <c r="G2356" s="1">
        <v>0.66666666666666596</v>
      </c>
      <c r="H2356" s="1">
        <v>0.83254963427377204</v>
      </c>
    </row>
    <row r="2357" spans="1:8" hidden="1" x14ac:dyDescent="0.2">
      <c r="A2357" t="s">
        <v>2419</v>
      </c>
      <c r="B2357" t="s">
        <v>2381</v>
      </c>
      <c r="C2357">
        <v>45077</v>
      </c>
      <c r="D2357" s="8" t="str">
        <f t="shared" si="36"/>
        <v>no</v>
      </c>
      <c r="E2357" s="1">
        <v>0.38888888888888801</v>
      </c>
      <c r="F2357" s="1">
        <v>0.39289446185997901</v>
      </c>
      <c r="G2357" s="1">
        <v>5.5555555555555497E-2</v>
      </c>
      <c r="H2357" s="1">
        <v>0.64759665621734497</v>
      </c>
    </row>
    <row r="2358" spans="1:8" hidden="1" x14ac:dyDescent="0.2">
      <c r="A2358" t="s">
        <v>2420</v>
      </c>
      <c r="B2358" t="s">
        <v>2381</v>
      </c>
      <c r="C2358">
        <v>45079</v>
      </c>
      <c r="D2358" s="8" t="str">
        <f t="shared" si="36"/>
        <v>yes</v>
      </c>
      <c r="E2358" s="1">
        <v>0.37037037037037002</v>
      </c>
      <c r="F2358" s="1">
        <v>0.37748171368861</v>
      </c>
      <c r="G2358" s="1">
        <v>0.48148148148148101</v>
      </c>
      <c r="H2358" s="1">
        <v>0.79702194357366696</v>
      </c>
    </row>
    <row r="2359" spans="1:8" hidden="1" x14ac:dyDescent="0.2">
      <c r="A2359" t="s">
        <v>2421</v>
      </c>
      <c r="B2359" t="s">
        <v>2381</v>
      </c>
      <c r="C2359">
        <v>45081</v>
      </c>
      <c r="D2359" s="8" t="str">
        <f t="shared" si="36"/>
        <v>yes</v>
      </c>
      <c r="E2359" s="1">
        <v>0.22222222222222199</v>
      </c>
      <c r="F2359" s="1">
        <v>0.25809822361546497</v>
      </c>
      <c r="G2359" s="1">
        <v>0.27777777777777701</v>
      </c>
      <c r="H2359" s="1">
        <v>0.74216300940438795</v>
      </c>
    </row>
    <row r="2360" spans="1:8" hidden="1" x14ac:dyDescent="0.2">
      <c r="A2360" t="s">
        <v>2422</v>
      </c>
      <c r="B2360" t="s">
        <v>2381</v>
      </c>
      <c r="C2360">
        <v>45083</v>
      </c>
      <c r="D2360" s="8" t="str">
        <f t="shared" si="36"/>
        <v>no</v>
      </c>
      <c r="E2360" s="1">
        <v>0.296296296296296</v>
      </c>
      <c r="F2360" s="1">
        <v>0.328108672936259</v>
      </c>
      <c r="G2360" s="1">
        <v>7.4074074074074001E-2</v>
      </c>
      <c r="H2360" s="1">
        <v>0.66300940438871403</v>
      </c>
    </row>
    <row r="2361" spans="1:8" hidden="1" x14ac:dyDescent="0.2">
      <c r="A2361" t="s">
        <v>2423</v>
      </c>
      <c r="B2361" t="s">
        <v>2381</v>
      </c>
      <c r="C2361">
        <v>45085</v>
      </c>
      <c r="D2361" s="8" t="str">
        <f t="shared" si="36"/>
        <v>yes</v>
      </c>
      <c r="E2361" s="1">
        <v>0.62962962962962898</v>
      </c>
      <c r="F2361" s="1">
        <v>0.48928944618599701</v>
      </c>
      <c r="G2361" s="1">
        <v>0.61111111111111105</v>
      </c>
      <c r="H2361" s="1">
        <v>0.82497387669801403</v>
      </c>
    </row>
    <row r="2362" spans="1:8" hidden="1" x14ac:dyDescent="0.2">
      <c r="A2362" t="s">
        <v>2424</v>
      </c>
      <c r="B2362" t="s">
        <v>2381</v>
      </c>
      <c r="C2362">
        <v>45087</v>
      </c>
      <c r="D2362" s="8" t="str">
        <f t="shared" si="36"/>
        <v>yes</v>
      </c>
      <c r="E2362" s="1">
        <v>5.5555555555555497E-2</v>
      </c>
      <c r="F2362" s="1">
        <v>0.16980146290491099</v>
      </c>
      <c r="G2362" s="1">
        <v>0.16666666666666599</v>
      </c>
      <c r="H2362" s="1">
        <v>0.6901776384535</v>
      </c>
    </row>
    <row r="2363" spans="1:8" hidden="1" x14ac:dyDescent="0.2">
      <c r="A2363" t="s">
        <v>2425</v>
      </c>
      <c r="B2363" t="s">
        <v>2381</v>
      </c>
      <c r="C2363">
        <v>45089</v>
      </c>
      <c r="D2363" s="8" t="str">
        <f t="shared" si="36"/>
        <v>yes</v>
      </c>
      <c r="E2363" s="1">
        <v>0.94444444444444398</v>
      </c>
      <c r="F2363" s="1">
        <v>0.71812957157784696</v>
      </c>
      <c r="G2363" s="1">
        <v>0.98148148148148096</v>
      </c>
      <c r="H2363" s="1">
        <v>0.897857889237199</v>
      </c>
    </row>
    <row r="2364" spans="1:8" hidden="1" x14ac:dyDescent="0.2">
      <c r="A2364" t="s">
        <v>2426</v>
      </c>
      <c r="B2364" t="s">
        <v>2381</v>
      </c>
      <c r="C2364">
        <v>45091</v>
      </c>
      <c r="D2364" s="8" t="str">
        <f t="shared" si="36"/>
        <v>yes</v>
      </c>
      <c r="E2364" s="1">
        <v>3.7037037037037E-2</v>
      </c>
      <c r="F2364" s="1">
        <v>0.13845350052246599</v>
      </c>
      <c r="G2364" s="1">
        <v>0.11111111111111099</v>
      </c>
      <c r="H2364" s="1">
        <v>0.67267502612330199</v>
      </c>
    </row>
    <row r="2365" spans="1:8" hidden="1" x14ac:dyDescent="0.2">
      <c r="A2365" t="s">
        <v>2427</v>
      </c>
      <c r="B2365" t="s">
        <v>2428</v>
      </c>
      <c r="C2365">
        <v>46003</v>
      </c>
      <c r="D2365" s="8" t="str">
        <f t="shared" si="36"/>
        <v>yes</v>
      </c>
      <c r="E2365" s="1">
        <v>0.32051282051281998</v>
      </c>
      <c r="F2365" s="1">
        <v>0.60109717868338497</v>
      </c>
      <c r="G2365" s="1">
        <v>0.19230769230769201</v>
      </c>
      <c r="H2365" s="1">
        <v>0.37408568443051199</v>
      </c>
    </row>
    <row r="2366" spans="1:8" hidden="1" x14ac:dyDescent="0.2">
      <c r="A2366" t="s">
        <v>2429</v>
      </c>
      <c r="B2366" t="s">
        <v>2428</v>
      </c>
      <c r="C2366">
        <v>46005</v>
      </c>
      <c r="D2366" s="8" t="str">
        <f t="shared" si="36"/>
        <v>yes</v>
      </c>
      <c r="E2366" s="1">
        <v>0.33333333333333298</v>
      </c>
      <c r="F2366" s="1">
        <v>0.61442006269592397</v>
      </c>
      <c r="G2366" s="1">
        <v>0.38461538461538403</v>
      </c>
      <c r="H2366" s="1">
        <v>0.44200626959247602</v>
      </c>
    </row>
    <row r="2367" spans="1:8" hidden="1" x14ac:dyDescent="0.2">
      <c r="A2367" t="s">
        <v>2430</v>
      </c>
      <c r="B2367" t="s">
        <v>2428</v>
      </c>
      <c r="C2367">
        <v>46007</v>
      </c>
      <c r="D2367" s="8" t="str">
        <f t="shared" si="36"/>
        <v>yes</v>
      </c>
      <c r="E2367" s="1">
        <v>0.89743589743589702</v>
      </c>
      <c r="F2367" s="1">
        <v>0.86781609195402298</v>
      </c>
      <c r="G2367" s="1">
        <v>0.87179487179487103</v>
      </c>
      <c r="H2367" s="1">
        <v>0.76933124346917403</v>
      </c>
    </row>
    <row r="2368" spans="1:8" hidden="1" x14ac:dyDescent="0.2">
      <c r="A2368" t="s">
        <v>2431</v>
      </c>
      <c r="B2368" t="s">
        <v>2428</v>
      </c>
      <c r="C2368">
        <v>46009</v>
      </c>
      <c r="D2368" s="8" t="str">
        <f t="shared" si="36"/>
        <v>yes</v>
      </c>
      <c r="E2368" s="1">
        <v>0.256410256410256</v>
      </c>
      <c r="F2368" s="1">
        <v>0.53892371995820199</v>
      </c>
      <c r="G2368" s="1">
        <v>0.269230769230769</v>
      </c>
      <c r="H2368" s="1">
        <v>0.40543364681295702</v>
      </c>
    </row>
    <row r="2369" spans="1:8" hidden="1" x14ac:dyDescent="0.2">
      <c r="A2369" t="s">
        <v>2432</v>
      </c>
      <c r="B2369" t="s">
        <v>2428</v>
      </c>
      <c r="C2369">
        <v>46011</v>
      </c>
      <c r="D2369" s="8" t="str">
        <f t="shared" si="36"/>
        <v>yes</v>
      </c>
      <c r="E2369" s="1">
        <v>0.269230769230769</v>
      </c>
      <c r="F2369" s="1">
        <v>0.55642633228840099</v>
      </c>
      <c r="G2369" s="1">
        <v>0.41025641025641002</v>
      </c>
      <c r="H2369" s="1">
        <v>0.46238244514106502</v>
      </c>
    </row>
    <row r="2370" spans="1:8" hidden="1" x14ac:dyDescent="0.2">
      <c r="A2370" t="s">
        <v>2433</v>
      </c>
      <c r="B2370" t="s">
        <v>2428</v>
      </c>
      <c r="C2370">
        <v>46013</v>
      </c>
      <c r="D2370" s="8" t="str">
        <f t="shared" si="36"/>
        <v>yes</v>
      </c>
      <c r="E2370" s="1">
        <v>0.39743589743589702</v>
      </c>
      <c r="F2370" s="1">
        <v>0.64968652037617503</v>
      </c>
      <c r="G2370" s="1">
        <v>0.61538461538461497</v>
      </c>
      <c r="H2370" s="1">
        <v>0.61572622779519304</v>
      </c>
    </row>
    <row r="2371" spans="1:8" hidden="1" x14ac:dyDescent="0.2">
      <c r="A2371" t="s">
        <v>2434</v>
      </c>
      <c r="B2371" t="s">
        <v>2428</v>
      </c>
      <c r="C2371">
        <v>46015</v>
      </c>
      <c r="D2371" s="8" t="str">
        <f t="shared" ref="D2371:D2434" si="37">IF(E2371&gt;=0.4,"yes",IF(F2371&gt;=0.4,"yes",IF(G2371&gt;=0.67,"yes",IF(H2371&gt;=0.67,"yes","no"))))</f>
        <v>yes</v>
      </c>
      <c r="E2371" s="1">
        <v>0.35897435897435898</v>
      </c>
      <c r="F2371" s="1">
        <v>0.62878787878787801</v>
      </c>
      <c r="G2371" s="1">
        <v>0.34615384615384598</v>
      </c>
      <c r="H2371" s="1">
        <v>0.43599791013584099</v>
      </c>
    </row>
    <row r="2372" spans="1:8" hidden="1" x14ac:dyDescent="0.2">
      <c r="A2372" t="s">
        <v>2435</v>
      </c>
      <c r="B2372" t="s">
        <v>2428</v>
      </c>
      <c r="C2372">
        <v>46017</v>
      </c>
      <c r="D2372" s="8" t="str">
        <f t="shared" si="37"/>
        <v>yes</v>
      </c>
      <c r="E2372" s="1">
        <v>0.85897435897435803</v>
      </c>
      <c r="F2372" s="1">
        <v>0.85788923719958199</v>
      </c>
      <c r="G2372" s="1">
        <v>0.97435897435897401</v>
      </c>
      <c r="H2372" s="1">
        <v>0.85292580982236099</v>
      </c>
    </row>
    <row r="2373" spans="1:8" hidden="1" x14ac:dyDescent="0.2">
      <c r="A2373" t="s">
        <v>2436</v>
      </c>
      <c r="B2373" t="s">
        <v>2428</v>
      </c>
      <c r="C2373">
        <v>46019</v>
      </c>
      <c r="D2373" s="8" t="str">
        <f t="shared" si="37"/>
        <v>yes</v>
      </c>
      <c r="E2373" s="1">
        <v>0.83333333333333304</v>
      </c>
      <c r="F2373" s="1">
        <v>0.84247648902821304</v>
      </c>
      <c r="G2373" s="1">
        <v>0.55128205128205099</v>
      </c>
      <c r="H2373" s="1">
        <v>0.55329153605015602</v>
      </c>
    </row>
    <row r="2374" spans="1:8" hidden="1" x14ac:dyDescent="0.2">
      <c r="A2374" t="s">
        <v>2437</v>
      </c>
      <c r="B2374" t="s">
        <v>2428</v>
      </c>
      <c r="C2374">
        <v>46021</v>
      </c>
      <c r="D2374" s="8" t="str">
        <f t="shared" si="37"/>
        <v>yes</v>
      </c>
      <c r="E2374" s="1">
        <v>0.76923076923076905</v>
      </c>
      <c r="F2374" s="1">
        <v>0.78239289446186</v>
      </c>
      <c r="G2374" s="1">
        <v>0.79487179487179405</v>
      </c>
      <c r="H2374" s="1">
        <v>0.72387669801462895</v>
      </c>
    </row>
    <row r="2375" spans="1:8" hidden="1" x14ac:dyDescent="0.2">
      <c r="A2375" t="s">
        <v>2438</v>
      </c>
      <c r="B2375" t="s">
        <v>2428</v>
      </c>
      <c r="C2375">
        <v>46023</v>
      </c>
      <c r="D2375" s="8" t="str">
        <f t="shared" si="37"/>
        <v>yes</v>
      </c>
      <c r="E2375" s="1">
        <v>0.23076923076923</v>
      </c>
      <c r="F2375" s="1">
        <v>0.52220480668756497</v>
      </c>
      <c r="G2375" s="1">
        <v>0.23076923076923</v>
      </c>
      <c r="H2375" s="1">
        <v>0.38479623824451398</v>
      </c>
    </row>
    <row r="2376" spans="1:8" hidden="1" x14ac:dyDescent="0.2">
      <c r="A2376" t="s">
        <v>2439</v>
      </c>
      <c r="B2376" t="s">
        <v>2428</v>
      </c>
      <c r="C2376">
        <v>46025</v>
      </c>
      <c r="D2376" s="8" t="str">
        <f t="shared" si="37"/>
        <v>yes</v>
      </c>
      <c r="E2376" s="1">
        <v>0.38461538461538403</v>
      </c>
      <c r="F2376" s="1">
        <v>0.64707419017763801</v>
      </c>
      <c r="G2376" s="1">
        <v>0.43589743589743501</v>
      </c>
      <c r="H2376" s="1">
        <v>0.48615464994775298</v>
      </c>
    </row>
    <row r="2377" spans="1:8" hidden="1" x14ac:dyDescent="0.2">
      <c r="A2377" t="s">
        <v>2440</v>
      </c>
      <c r="B2377" t="s">
        <v>2428</v>
      </c>
      <c r="C2377">
        <v>46027</v>
      </c>
      <c r="D2377" s="8" t="str">
        <f t="shared" si="37"/>
        <v>no</v>
      </c>
      <c r="E2377" s="1">
        <v>5.1282051282051197E-2</v>
      </c>
      <c r="F2377" s="1">
        <v>0.38714733542319701</v>
      </c>
      <c r="G2377" s="1">
        <v>2.5641025641025599E-2</v>
      </c>
      <c r="H2377" s="1">
        <v>0.26567398119122199</v>
      </c>
    </row>
    <row r="2378" spans="1:8" hidden="1" x14ac:dyDescent="0.2">
      <c r="A2378" t="s">
        <v>2441</v>
      </c>
      <c r="B2378" t="s">
        <v>2428</v>
      </c>
      <c r="C2378">
        <v>46029</v>
      </c>
      <c r="D2378" s="8" t="str">
        <f t="shared" si="37"/>
        <v>yes</v>
      </c>
      <c r="E2378" s="1">
        <v>0.30769230769230699</v>
      </c>
      <c r="F2378" s="1">
        <v>0.59273772204806596</v>
      </c>
      <c r="G2378" s="1">
        <v>0.42307692307692302</v>
      </c>
      <c r="H2378" s="1">
        <v>0.47622779519331199</v>
      </c>
    </row>
    <row r="2379" spans="1:8" hidden="1" x14ac:dyDescent="0.2">
      <c r="A2379" t="s">
        <v>2442</v>
      </c>
      <c r="B2379" t="s">
        <v>2428</v>
      </c>
      <c r="C2379">
        <v>46031</v>
      </c>
      <c r="D2379" s="8" t="str">
        <f t="shared" si="37"/>
        <v>yes</v>
      </c>
      <c r="E2379" s="1">
        <v>0.58974358974358898</v>
      </c>
      <c r="F2379" s="1">
        <v>0.74085684430512</v>
      </c>
      <c r="G2379" s="1">
        <v>0.5</v>
      </c>
      <c r="H2379" s="1">
        <v>0.52951933124346895</v>
      </c>
    </row>
    <row r="2380" spans="1:8" hidden="1" x14ac:dyDescent="0.2">
      <c r="A2380" t="s">
        <v>2443</v>
      </c>
      <c r="B2380" t="s">
        <v>2428</v>
      </c>
      <c r="C2380">
        <v>46033</v>
      </c>
      <c r="D2380" s="8" t="str">
        <f t="shared" si="37"/>
        <v>yes</v>
      </c>
      <c r="E2380" s="1">
        <v>0.987179487179487</v>
      </c>
      <c r="F2380" s="1">
        <v>0.94383490073145204</v>
      </c>
      <c r="G2380" s="1">
        <v>0.987179487179487</v>
      </c>
      <c r="H2380" s="1">
        <v>0.85867293625914298</v>
      </c>
    </row>
    <row r="2381" spans="1:8" hidden="1" x14ac:dyDescent="0.2">
      <c r="A2381" t="s">
        <v>2444</v>
      </c>
      <c r="B2381" t="s">
        <v>2428</v>
      </c>
      <c r="C2381">
        <v>46035</v>
      </c>
      <c r="D2381" s="8" t="str">
        <f t="shared" si="37"/>
        <v>yes</v>
      </c>
      <c r="E2381" s="1">
        <v>0.19230769230769201</v>
      </c>
      <c r="F2381" s="1">
        <v>0.50731452455590298</v>
      </c>
      <c r="G2381" s="1">
        <v>0.243589743589743</v>
      </c>
      <c r="H2381" s="1">
        <v>0.388714733542319</v>
      </c>
    </row>
    <row r="2382" spans="1:8" hidden="1" x14ac:dyDescent="0.2">
      <c r="A2382" t="s">
        <v>2445</v>
      </c>
      <c r="B2382" t="s">
        <v>2428</v>
      </c>
      <c r="C2382">
        <v>46037</v>
      </c>
      <c r="D2382" s="8" t="str">
        <f t="shared" si="37"/>
        <v>yes</v>
      </c>
      <c r="E2382" s="1">
        <v>0.512820512820512</v>
      </c>
      <c r="F2382" s="1">
        <v>0.70271682340647801</v>
      </c>
      <c r="G2382" s="1">
        <v>0.66666666666666596</v>
      </c>
      <c r="H2382" s="1">
        <v>0.65595611285266398</v>
      </c>
    </row>
    <row r="2383" spans="1:8" hidden="1" x14ac:dyDescent="0.2">
      <c r="A2383" t="s">
        <v>2446</v>
      </c>
      <c r="B2383" t="s">
        <v>2428</v>
      </c>
      <c r="C2383">
        <v>46039</v>
      </c>
      <c r="D2383" s="8" t="str">
        <f t="shared" si="37"/>
        <v>yes</v>
      </c>
      <c r="E2383" s="1">
        <v>0.46153846153846101</v>
      </c>
      <c r="F2383" s="1">
        <v>0.69331243469174497</v>
      </c>
      <c r="G2383" s="1">
        <v>0.67948717948717896</v>
      </c>
      <c r="H2383" s="1">
        <v>0.65987460815047005</v>
      </c>
    </row>
    <row r="2384" spans="1:8" hidden="1" x14ac:dyDescent="0.2">
      <c r="A2384" t="s">
        <v>2447</v>
      </c>
      <c r="B2384" t="s">
        <v>2428</v>
      </c>
      <c r="C2384">
        <v>46041</v>
      </c>
      <c r="D2384" s="8" t="str">
        <f t="shared" si="37"/>
        <v>yes</v>
      </c>
      <c r="E2384" s="1">
        <v>0.53846153846153799</v>
      </c>
      <c r="F2384" s="1">
        <v>0.72727272727272696</v>
      </c>
      <c r="G2384" s="1">
        <v>0.46153846153846101</v>
      </c>
      <c r="H2384" s="1">
        <v>0.51645768025078298</v>
      </c>
    </row>
    <row r="2385" spans="1:8" hidden="1" x14ac:dyDescent="0.2">
      <c r="A2385" t="s">
        <v>2448</v>
      </c>
      <c r="B2385" t="s">
        <v>2428</v>
      </c>
      <c r="C2385">
        <v>46043</v>
      </c>
      <c r="D2385" s="8" t="str">
        <f t="shared" si="37"/>
        <v>yes</v>
      </c>
      <c r="E2385" s="1">
        <v>0.10256410256410201</v>
      </c>
      <c r="F2385" s="1">
        <v>0.43965517241379298</v>
      </c>
      <c r="G2385" s="1">
        <v>7.69230769230769E-2</v>
      </c>
      <c r="H2385" s="1">
        <v>0.29440961337513</v>
      </c>
    </row>
    <row r="2386" spans="1:8" hidden="1" x14ac:dyDescent="0.2">
      <c r="A2386" t="s">
        <v>2449</v>
      </c>
      <c r="B2386" t="s">
        <v>2428</v>
      </c>
      <c r="C2386">
        <v>46045</v>
      </c>
      <c r="D2386" s="8" t="str">
        <f t="shared" si="37"/>
        <v>yes</v>
      </c>
      <c r="E2386" s="1">
        <v>0.42307692307692302</v>
      </c>
      <c r="F2386" s="1">
        <v>0.66562173458725105</v>
      </c>
      <c r="G2386" s="1">
        <v>0.60256410256410198</v>
      </c>
      <c r="H2386" s="1">
        <v>0.57967607105538099</v>
      </c>
    </row>
    <row r="2387" spans="1:8" hidden="1" x14ac:dyDescent="0.2">
      <c r="A2387" t="s">
        <v>2450</v>
      </c>
      <c r="B2387" t="s">
        <v>2428</v>
      </c>
      <c r="C2387">
        <v>46047</v>
      </c>
      <c r="D2387" s="8" t="str">
        <f t="shared" si="37"/>
        <v>yes</v>
      </c>
      <c r="E2387" s="1">
        <v>0.94871794871794801</v>
      </c>
      <c r="F2387" s="1">
        <v>0.92894461859979105</v>
      </c>
      <c r="G2387" s="1">
        <v>0.82051282051282004</v>
      </c>
      <c r="H2387" s="1">
        <v>0.73876698014629005</v>
      </c>
    </row>
    <row r="2388" spans="1:8" hidden="1" x14ac:dyDescent="0.2">
      <c r="A2388" t="s">
        <v>2451</v>
      </c>
      <c r="B2388" t="s">
        <v>2428</v>
      </c>
      <c r="C2388">
        <v>46049</v>
      </c>
      <c r="D2388" s="8" t="str">
        <f t="shared" si="37"/>
        <v>yes</v>
      </c>
      <c r="E2388" s="1">
        <v>0.52564102564102499</v>
      </c>
      <c r="F2388" s="1">
        <v>0.71029258098223602</v>
      </c>
      <c r="G2388" s="1">
        <v>0.69230769230769196</v>
      </c>
      <c r="H2388" s="1">
        <v>0.66875653082549602</v>
      </c>
    </row>
    <row r="2389" spans="1:8" hidden="1" x14ac:dyDescent="0.2">
      <c r="A2389" t="s">
        <v>2452</v>
      </c>
      <c r="B2389" t="s">
        <v>2428</v>
      </c>
      <c r="C2389">
        <v>46051</v>
      </c>
      <c r="D2389" s="8" t="str">
        <f t="shared" si="37"/>
        <v>yes</v>
      </c>
      <c r="E2389" s="1">
        <v>0.47435897435897401</v>
      </c>
      <c r="F2389" s="1">
        <v>0.69487983281086696</v>
      </c>
      <c r="G2389" s="1">
        <v>0.62820512820512797</v>
      </c>
      <c r="H2389" s="1">
        <v>0.62173458725182795</v>
      </c>
    </row>
    <row r="2390" spans="1:8" hidden="1" x14ac:dyDescent="0.2">
      <c r="A2390" t="s">
        <v>2453</v>
      </c>
      <c r="B2390" t="s">
        <v>2428</v>
      </c>
      <c r="C2390">
        <v>46053</v>
      </c>
      <c r="D2390" s="8" t="str">
        <f t="shared" si="37"/>
        <v>yes</v>
      </c>
      <c r="E2390" s="1">
        <v>0.28205128205128199</v>
      </c>
      <c r="F2390" s="1">
        <v>0.56818181818181801</v>
      </c>
      <c r="G2390" s="1">
        <v>6.4102564102564097E-2</v>
      </c>
      <c r="H2390" s="1">
        <v>0.28422152560083502</v>
      </c>
    </row>
    <row r="2391" spans="1:8" hidden="1" x14ac:dyDescent="0.2">
      <c r="A2391" t="s">
        <v>2454</v>
      </c>
      <c r="B2391" t="s">
        <v>2428</v>
      </c>
      <c r="C2391">
        <v>46055</v>
      </c>
      <c r="D2391" s="8" t="str">
        <f t="shared" si="37"/>
        <v>yes</v>
      </c>
      <c r="E2391" s="1">
        <v>0.64102564102564097</v>
      </c>
      <c r="F2391" s="1">
        <v>0.74399164054336397</v>
      </c>
      <c r="G2391" s="1">
        <v>0.35897435897435898</v>
      </c>
      <c r="H2391" s="1">
        <v>0.43652037617554801</v>
      </c>
    </row>
    <row r="2392" spans="1:8" hidden="1" x14ac:dyDescent="0.2">
      <c r="A2392" t="s">
        <v>2455</v>
      </c>
      <c r="B2392" t="s">
        <v>2428</v>
      </c>
      <c r="C2392">
        <v>46057</v>
      </c>
      <c r="D2392" s="8" t="str">
        <f t="shared" si="37"/>
        <v>yes</v>
      </c>
      <c r="E2392" s="1">
        <v>0.17948717948717899</v>
      </c>
      <c r="F2392" s="1">
        <v>0.50522466039707403</v>
      </c>
      <c r="G2392" s="1">
        <v>0.21794871794871701</v>
      </c>
      <c r="H2392" s="1">
        <v>0.383751306165099</v>
      </c>
    </row>
    <row r="2393" spans="1:8" hidden="1" x14ac:dyDescent="0.2">
      <c r="A2393" t="s">
        <v>2456</v>
      </c>
      <c r="B2393" t="s">
        <v>2428</v>
      </c>
      <c r="C2393">
        <v>46059</v>
      </c>
      <c r="D2393" s="8" t="str">
        <f t="shared" si="37"/>
        <v>yes</v>
      </c>
      <c r="E2393" s="1">
        <v>0.82051282051282004</v>
      </c>
      <c r="F2393" s="1">
        <v>0.82575757575757502</v>
      </c>
      <c r="G2393" s="1">
        <v>0.92307692307692302</v>
      </c>
      <c r="H2393" s="1">
        <v>0.80172413793103403</v>
      </c>
    </row>
    <row r="2394" spans="1:8" hidden="1" x14ac:dyDescent="0.2">
      <c r="A2394" t="s">
        <v>2457</v>
      </c>
      <c r="B2394" t="s">
        <v>2428</v>
      </c>
      <c r="C2394">
        <v>46061</v>
      </c>
      <c r="D2394" s="8" t="str">
        <f t="shared" si="37"/>
        <v>yes</v>
      </c>
      <c r="E2394" s="1">
        <v>0.20512820512820501</v>
      </c>
      <c r="F2394" s="1">
        <v>0.51698014629049105</v>
      </c>
      <c r="G2394" s="1">
        <v>0.39743589743589702</v>
      </c>
      <c r="H2394" s="1">
        <v>0.444357366771159</v>
      </c>
    </row>
    <row r="2395" spans="1:8" hidden="1" x14ac:dyDescent="0.2">
      <c r="A2395" t="s">
        <v>2458</v>
      </c>
      <c r="B2395" t="s">
        <v>2428</v>
      </c>
      <c r="C2395">
        <v>46063</v>
      </c>
      <c r="D2395" s="8" t="str">
        <f t="shared" si="37"/>
        <v>yes</v>
      </c>
      <c r="E2395" s="1">
        <v>0.84615384615384603</v>
      </c>
      <c r="F2395" s="1">
        <v>0.84482758620689602</v>
      </c>
      <c r="G2395" s="1">
        <v>0.47435897435897401</v>
      </c>
      <c r="H2395" s="1">
        <v>0.52586206896551702</v>
      </c>
    </row>
    <row r="2396" spans="1:8" hidden="1" x14ac:dyDescent="0.2">
      <c r="A2396" t="s">
        <v>2459</v>
      </c>
      <c r="B2396" t="s">
        <v>2428</v>
      </c>
      <c r="C2396">
        <v>46065</v>
      </c>
      <c r="D2396" s="8" t="str">
        <f t="shared" si="37"/>
        <v>yes</v>
      </c>
      <c r="E2396" s="1">
        <v>0.78205128205128205</v>
      </c>
      <c r="F2396" s="1">
        <v>0.78814002089864099</v>
      </c>
      <c r="G2396" s="1">
        <v>0.84615384615384603</v>
      </c>
      <c r="H2396" s="1">
        <v>0.75313479623824398</v>
      </c>
    </row>
    <row r="2397" spans="1:8" hidden="1" x14ac:dyDescent="0.2">
      <c r="A2397" t="s">
        <v>2460</v>
      </c>
      <c r="B2397" t="s">
        <v>2428</v>
      </c>
      <c r="C2397">
        <v>46067</v>
      </c>
      <c r="D2397" s="8" t="str">
        <f t="shared" si="37"/>
        <v>yes</v>
      </c>
      <c r="E2397" s="1">
        <v>0.15384615384615299</v>
      </c>
      <c r="F2397" s="1">
        <v>0.48014629049111801</v>
      </c>
      <c r="G2397" s="1">
        <v>0.17948717948717899</v>
      </c>
      <c r="H2397" s="1">
        <v>0.34535005224660398</v>
      </c>
    </row>
    <row r="2398" spans="1:8" hidden="1" x14ac:dyDescent="0.2">
      <c r="A2398" t="s">
        <v>2461</v>
      </c>
      <c r="B2398" t="s">
        <v>2428</v>
      </c>
      <c r="C2398">
        <v>46069</v>
      </c>
      <c r="D2398" s="8" t="str">
        <f t="shared" si="37"/>
        <v>yes</v>
      </c>
      <c r="E2398" s="1">
        <v>0.87179487179487103</v>
      </c>
      <c r="F2398" s="1">
        <v>0.85815047021943502</v>
      </c>
      <c r="G2398" s="1">
        <v>0.96153846153846101</v>
      </c>
      <c r="H2398" s="1">
        <v>0.84770114942528696</v>
      </c>
    </row>
    <row r="2399" spans="1:8" hidden="1" x14ac:dyDescent="0.2">
      <c r="A2399" t="s">
        <v>2462</v>
      </c>
      <c r="B2399" t="s">
        <v>2428</v>
      </c>
      <c r="C2399">
        <v>46071</v>
      </c>
      <c r="D2399" s="8" t="str">
        <f t="shared" si="37"/>
        <v>yes</v>
      </c>
      <c r="E2399" s="1">
        <v>0.79487179487179405</v>
      </c>
      <c r="F2399" s="1">
        <v>0.81217345872518198</v>
      </c>
      <c r="G2399" s="1">
        <v>0.57692307692307598</v>
      </c>
      <c r="H2399" s="1">
        <v>0.56661442006269502</v>
      </c>
    </row>
    <row r="2400" spans="1:8" hidden="1" x14ac:dyDescent="0.2">
      <c r="A2400" t="s">
        <v>2463</v>
      </c>
      <c r="B2400" t="s">
        <v>2428</v>
      </c>
      <c r="C2400">
        <v>46073</v>
      </c>
      <c r="D2400" s="8" t="str">
        <f t="shared" si="37"/>
        <v>yes</v>
      </c>
      <c r="E2400" s="1">
        <v>0.69230769230769196</v>
      </c>
      <c r="F2400" s="1">
        <v>0.75940438871473304</v>
      </c>
      <c r="G2400" s="1">
        <v>0.65384615384615297</v>
      </c>
      <c r="H2400" s="1">
        <v>0.64838035527690696</v>
      </c>
    </row>
    <row r="2401" spans="1:8" hidden="1" x14ac:dyDescent="0.2">
      <c r="A2401" t="s">
        <v>2464</v>
      </c>
      <c r="B2401" t="s">
        <v>2428</v>
      </c>
      <c r="C2401">
        <v>46075</v>
      </c>
      <c r="D2401" s="8" t="str">
        <f t="shared" si="37"/>
        <v>yes</v>
      </c>
      <c r="E2401" s="1">
        <v>0.5</v>
      </c>
      <c r="F2401" s="1">
        <v>0.70036572622779503</v>
      </c>
      <c r="G2401" s="1">
        <v>0.28205128205128199</v>
      </c>
      <c r="H2401" s="1">
        <v>0.40647857889237199</v>
      </c>
    </row>
    <row r="2402" spans="1:8" hidden="1" x14ac:dyDescent="0.2">
      <c r="A2402" t="s">
        <v>2465</v>
      </c>
      <c r="B2402" t="s">
        <v>2428</v>
      </c>
      <c r="C2402">
        <v>46077</v>
      </c>
      <c r="D2402" s="8" t="str">
        <f t="shared" si="37"/>
        <v>yes</v>
      </c>
      <c r="E2402" s="1">
        <v>0.243589743589743</v>
      </c>
      <c r="F2402" s="1">
        <v>0.5282131661442</v>
      </c>
      <c r="G2402" s="1">
        <v>0.15384615384615299</v>
      </c>
      <c r="H2402" s="1">
        <v>0.33542319749216298</v>
      </c>
    </row>
    <row r="2403" spans="1:8" hidden="1" x14ac:dyDescent="0.2">
      <c r="A2403" t="s">
        <v>2466</v>
      </c>
      <c r="B2403" t="s">
        <v>2428</v>
      </c>
      <c r="C2403">
        <v>46079</v>
      </c>
      <c r="D2403" s="8" t="str">
        <f t="shared" si="37"/>
        <v>yes</v>
      </c>
      <c r="E2403" s="1">
        <v>0.115384615384615</v>
      </c>
      <c r="F2403" s="1">
        <v>0.444357366771159</v>
      </c>
      <c r="G2403" s="1">
        <v>0.128205128205128</v>
      </c>
      <c r="H2403" s="1">
        <v>0.33150470219435701</v>
      </c>
    </row>
    <row r="2404" spans="1:8" hidden="1" x14ac:dyDescent="0.2">
      <c r="A2404" t="s">
        <v>2467</v>
      </c>
      <c r="B2404" t="s">
        <v>2428</v>
      </c>
      <c r="C2404">
        <v>46081</v>
      </c>
      <c r="D2404" s="8" t="str">
        <f t="shared" si="37"/>
        <v>yes</v>
      </c>
      <c r="E2404" s="1">
        <v>0.88461538461538403</v>
      </c>
      <c r="F2404" s="1">
        <v>0.86180773249738696</v>
      </c>
      <c r="G2404" s="1">
        <v>0.94871794871794801</v>
      </c>
      <c r="H2404" s="1">
        <v>0.80799373040752298</v>
      </c>
    </row>
    <row r="2405" spans="1:8" hidden="1" x14ac:dyDescent="0.2">
      <c r="A2405" t="s">
        <v>2468</v>
      </c>
      <c r="B2405" t="s">
        <v>2428</v>
      </c>
      <c r="C2405">
        <v>46083</v>
      </c>
      <c r="D2405" s="8" t="str">
        <f t="shared" si="37"/>
        <v>no</v>
      </c>
      <c r="E2405" s="1">
        <v>1.2820512820512799E-2</v>
      </c>
      <c r="F2405" s="1">
        <v>0.35423197492163</v>
      </c>
      <c r="G2405" s="1">
        <v>0.10256410256410201</v>
      </c>
      <c r="H2405" s="1">
        <v>0.30198537095088801</v>
      </c>
    </row>
    <row r="2406" spans="1:8" hidden="1" x14ac:dyDescent="0.2">
      <c r="A2406" t="s">
        <v>2469</v>
      </c>
      <c r="B2406" t="s">
        <v>2428</v>
      </c>
      <c r="C2406">
        <v>46085</v>
      </c>
      <c r="D2406" s="8" t="str">
        <f t="shared" si="37"/>
        <v>yes</v>
      </c>
      <c r="E2406" s="1">
        <v>0.34615384615384598</v>
      </c>
      <c r="F2406" s="1">
        <v>0.61572622779519304</v>
      </c>
      <c r="G2406" s="1">
        <v>0.33333333333333298</v>
      </c>
      <c r="H2406" s="1">
        <v>0.43521421107628</v>
      </c>
    </row>
    <row r="2407" spans="1:8" hidden="1" x14ac:dyDescent="0.2">
      <c r="A2407" t="s">
        <v>2470</v>
      </c>
      <c r="B2407" t="s">
        <v>2428</v>
      </c>
      <c r="C2407">
        <v>46087</v>
      </c>
      <c r="D2407" s="8" t="str">
        <f t="shared" si="37"/>
        <v>no</v>
      </c>
      <c r="E2407" s="1">
        <v>3.8461538461538401E-2</v>
      </c>
      <c r="F2407" s="1">
        <v>0.37173458725182801</v>
      </c>
      <c r="G2407" s="1">
        <v>5.1282051282051197E-2</v>
      </c>
      <c r="H2407" s="1">
        <v>0.27168234064785701</v>
      </c>
    </row>
    <row r="2408" spans="1:8" hidden="1" x14ac:dyDescent="0.2">
      <c r="A2408" t="s">
        <v>2471</v>
      </c>
      <c r="B2408" t="s">
        <v>2428</v>
      </c>
      <c r="C2408">
        <v>46089</v>
      </c>
      <c r="D2408" s="8" t="str">
        <f t="shared" si="37"/>
        <v>yes</v>
      </c>
      <c r="E2408" s="1">
        <v>0.65384615384615297</v>
      </c>
      <c r="F2408" s="1">
        <v>0.74477533960292497</v>
      </c>
      <c r="G2408" s="1">
        <v>0.70512820512820495</v>
      </c>
      <c r="H2408" s="1">
        <v>0.67136886102403304</v>
      </c>
    </row>
    <row r="2409" spans="1:8" hidden="1" x14ac:dyDescent="0.2">
      <c r="A2409" t="s">
        <v>2472</v>
      </c>
      <c r="B2409" t="s">
        <v>2428</v>
      </c>
      <c r="C2409">
        <v>46091</v>
      </c>
      <c r="D2409" s="8" t="str">
        <f t="shared" si="37"/>
        <v>yes</v>
      </c>
      <c r="E2409" s="1">
        <v>0.74358974358974295</v>
      </c>
      <c r="F2409" s="1">
        <v>0.76724137931034397</v>
      </c>
      <c r="G2409" s="1">
        <v>0.80769230769230704</v>
      </c>
      <c r="H2409" s="1">
        <v>0.73197492163009403</v>
      </c>
    </row>
    <row r="2410" spans="1:8" hidden="1" x14ac:dyDescent="0.2">
      <c r="A2410" t="s">
        <v>2473</v>
      </c>
      <c r="B2410" t="s">
        <v>2428</v>
      </c>
      <c r="C2410">
        <v>46093</v>
      </c>
      <c r="D2410" s="8" t="str">
        <f t="shared" si="37"/>
        <v>yes</v>
      </c>
      <c r="E2410" s="1">
        <v>0.91025641025641002</v>
      </c>
      <c r="F2410" s="1">
        <v>0.897857889237199</v>
      </c>
      <c r="G2410" s="1">
        <v>0.73076923076922995</v>
      </c>
      <c r="H2410" s="1">
        <v>0.68965517241379304</v>
      </c>
    </row>
    <row r="2411" spans="1:8" hidden="1" x14ac:dyDescent="0.2">
      <c r="A2411" t="s">
        <v>2474</v>
      </c>
      <c r="B2411" t="s">
        <v>2428</v>
      </c>
      <c r="C2411">
        <v>46095</v>
      </c>
      <c r="D2411" s="8" t="str">
        <f t="shared" si="37"/>
        <v>yes</v>
      </c>
      <c r="E2411" s="1">
        <v>0.60256410256410198</v>
      </c>
      <c r="F2411" s="1">
        <v>0.74190177638453503</v>
      </c>
      <c r="G2411" s="1">
        <v>0.52564102564102499</v>
      </c>
      <c r="H2411" s="1">
        <v>0.541536050156739</v>
      </c>
    </row>
    <row r="2412" spans="1:8" hidden="1" x14ac:dyDescent="0.2">
      <c r="A2412" t="s">
        <v>2475</v>
      </c>
      <c r="B2412" t="s">
        <v>2428</v>
      </c>
      <c r="C2412">
        <v>46097</v>
      </c>
      <c r="D2412" s="8" t="str">
        <f t="shared" si="37"/>
        <v>yes</v>
      </c>
      <c r="E2412" s="1">
        <v>0.128205128205128</v>
      </c>
      <c r="F2412" s="1">
        <v>0.44801462904911099</v>
      </c>
      <c r="G2412" s="1">
        <v>1.2820512820512799E-2</v>
      </c>
      <c r="H2412" s="1">
        <v>0.22727272727272699</v>
      </c>
    </row>
    <row r="2413" spans="1:8" hidden="1" x14ac:dyDescent="0.2">
      <c r="A2413" t="s">
        <v>2476</v>
      </c>
      <c r="B2413" t="s">
        <v>2428</v>
      </c>
      <c r="C2413">
        <v>46099</v>
      </c>
      <c r="D2413" s="8" t="str">
        <f t="shared" si="37"/>
        <v>no</v>
      </c>
      <c r="E2413" s="1">
        <v>7.69230769230769E-2</v>
      </c>
      <c r="F2413" s="1">
        <v>0.39315569487983199</v>
      </c>
      <c r="G2413" s="1">
        <v>0.115384615384615</v>
      </c>
      <c r="H2413" s="1">
        <v>0.31635318704284199</v>
      </c>
    </row>
    <row r="2414" spans="1:8" hidden="1" x14ac:dyDescent="0.2">
      <c r="A2414" t="s">
        <v>2477</v>
      </c>
      <c r="B2414" t="s">
        <v>2428</v>
      </c>
      <c r="C2414">
        <v>46101</v>
      </c>
      <c r="D2414" s="8" t="str">
        <f t="shared" si="37"/>
        <v>no</v>
      </c>
      <c r="E2414" s="1">
        <v>6.4102564102564097E-2</v>
      </c>
      <c r="F2414" s="1">
        <v>0.39002089864158801</v>
      </c>
      <c r="G2414" s="1">
        <v>8.9743589743589702E-2</v>
      </c>
      <c r="H2414" s="1">
        <v>0.30120167189132702</v>
      </c>
    </row>
    <row r="2415" spans="1:8" hidden="1" x14ac:dyDescent="0.2">
      <c r="A2415" t="s">
        <v>2478</v>
      </c>
      <c r="B2415" t="s">
        <v>2428</v>
      </c>
      <c r="C2415">
        <v>46102</v>
      </c>
      <c r="D2415" s="8" t="str">
        <f t="shared" si="37"/>
        <v>yes</v>
      </c>
      <c r="E2415" s="1">
        <v>0.97435897435897401</v>
      </c>
      <c r="F2415" s="1">
        <v>0.93652037617554795</v>
      </c>
      <c r="G2415" s="1">
        <v>1</v>
      </c>
      <c r="H2415" s="1">
        <v>0.86128526645768</v>
      </c>
    </row>
    <row r="2416" spans="1:8" hidden="1" x14ac:dyDescent="0.2">
      <c r="A2416" t="s">
        <v>2479</v>
      </c>
      <c r="B2416" t="s">
        <v>2428</v>
      </c>
      <c r="C2416">
        <v>46103</v>
      </c>
      <c r="D2416" s="8" t="str">
        <f t="shared" si="37"/>
        <v>yes</v>
      </c>
      <c r="E2416" s="1">
        <v>0.92307692307692302</v>
      </c>
      <c r="F2416" s="1">
        <v>0.89811912225705304</v>
      </c>
      <c r="G2416" s="1">
        <v>0.91025641025641002</v>
      </c>
      <c r="H2416" s="1">
        <v>0.79832810867293602</v>
      </c>
    </row>
    <row r="2417" spans="1:8" hidden="1" x14ac:dyDescent="0.2">
      <c r="A2417" t="s">
        <v>2480</v>
      </c>
      <c r="B2417" t="s">
        <v>2428</v>
      </c>
      <c r="C2417">
        <v>46105</v>
      </c>
      <c r="D2417" s="8" t="str">
        <f t="shared" si="37"/>
        <v>yes</v>
      </c>
      <c r="E2417" s="1">
        <v>0.62820512820512797</v>
      </c>
      <c r="F2417" s="1">
        <v>0.74373040752351005</v>
      </c>
      <c r="G2417" s="1">
        <v>0.32051282051281998</v>
      </c>
      <c r="H2417" s="1">
        <v>0.43260188087774198</v>
      </c>
    </row>
    <row r="2418" spans="1:8" hidden="1" x14ac:dyDescent="0.2">
      <c r="A2418" t="s">
        <v>2481</v>
      </c>
      <c r="B2418" t="s">
        <v>2428</v>
      </c>
      <c r="C2418">
        <v>46107</v>
      </c>
      <c r="D2418" s="8" t="str">
        <f t="shared" si="37"/>
        <v>yes</v>
      </c>
      <c r="E2418" s="1">
        <v>0.67948717948717896</v>
      </c>
      <c r="F2418" s="1">
        <v>0.74817136886102398</v>
      </c>
      <c r="G2418" s="1">
        <v>0.75641025641025605</v>
      </c>
      <c r="H2418" s="1">
        <v>0.69958202716823403</v>
      </c>
    </row>
    <row r="2419" spans="1:8" hidden="1" x14ac:dyDescent="0.2">
      <c r="A2419" t="s">
        <v>2482</v>
      </c>
      <c r="B2419" t="s">
        <v>2428</v>
      </c>
      <c r="C2419">
        <v>46109</v>
      </c>
      <c r="D2419" s="8" t="str">
        <f t="shared" si="37"/>
        <v>yes</v>
      </c>
      <c r="E2419" s="1">
        <v>0.44871794871794801</v>
      </c>
      <c r="F2419" s="1">
        <v>0.68861024033437801</v>
      </c>
      <c r="G2419" s="1">
        <v>0.64102564102564097</v>
      </c>
      <c r="H2419" s="1">
        <v>0.62931034482758597</v>
      </c>
    </row>
    <row r="2420" spans="1:8" hidden="1" x14ac:dyDescent="0.2">
      <c r="A2420" t="s">
        <v>2483</v>
      </c>
      <c r="B2420" t="s">
        <v>2428</v>
      </c>
      <c r="C2420">
        <v>46111</v>
      </c>
      <c r="D2420" s="8" t="str">
        <f t="shared" si="37"/>
        <v>yes</v>
      </c>
      <c r="E2420" s="1">
        <v>0.43589743589743501</v>
      </c>
      <c r="F2420" s="1">
        <v>0.68599791013584099</v>
      </c>
      <c r="G2420" s="1">
        <v>0.58974358974358898</v>
      </c>
      <c r="H2420" s="1">
        <v>0.57236154649947701</v>
      </c>
    </row>
    <row r="2421" spans="1:8" hidden="1" x14ac:dyDescent="0.2">
      <c r="A2421" t="s">
        <v>2484</v>
      </c>
      <c r="B2421" t="s">
        <v>2428</v>
      </c>
      <c r="C2421">
        <v>46115</v>
      </c>
      <c r="D2421" s="8" t="str">
        <f t="shared" si="37"/>
        <v>yes</v>
      </c>
      <c r="E2421" s="1">
        <v>0.29487179487179399</v>
      </c>
      <c r="F2421" s="1">
        <v>0.58777429467084596</v>
      </c>
      <c r="G2421" s="1">
        <v>0.30769230769230699</v>
      </c>
      <c r="H2421" s="1">
        <v>0.42842215256008298</v>
      </c>
    </row>
    <row r="2422" spans="1:8" hidden="1" x14ac:dyDescent="0.2">
      <c r="A2422" t="s">
        <v>2485</v>
      </c>
      <c r="B2422" t="s">
        <v>2428</v>
      </c>
      <c r="C2422">
        <v>46117</v>
      </c>
      <c r="D2422" s="8" t="str">
        <f t="shared" si="37"/>
        <v>yes</v>
      </c>
      <c r="E2422" s="1">
        <v>0.487179487179487</v>
      </c>
      <c r="F2422" s="1">
        <v>0.69801462904911105</v>
      </c>
      <c r="G2422" s="1">
        <v>0.20512820512820501</v>
      </c>
      <c r="H2422" s="1">
        <v>0.38270637408568398</v>
      </c>
    </row>
    <row r="2423" spans="1:8" hidden="1" x14ac:dyDescent="0.2">
      <c r="A2423" t="s">
        <v>2486</v>
      </c>
      <c r="B2423" t="s">
        <v>2428</v>
      </c>
      <c r="C2423">
        <v>46119</v>
      </c>
      <c r="D2423" s="8" t="str">
        <f t="shared" si="37"/>
        <v>yes</v>
      </c>
      <c r="E2423" s="1">
        <v>0.55128205128205099</v>
      </c>
      <c r="F2423" s="1">
        <v>0.73328108672936199</v>
      </c>
      <c r="G2423" s="1">
        <v>0.71794871794871795</v>
      </c>
      <c r="H2423" s="1">
        <v>0.68155694879832796</v>
      </c>
    </row>
    <row r="2424" spans="1:8" hidden="1" x14ac:dyDescent="0.2">
      <c r="A2424" t="s">
        <v>2487</v>
      </c>
      <c r="B2424" t="s">
        <v>2428</v>
      </c>
      <c r="C2424">
        <v>46121</v>
      </c>
      <c r="D2424" s="8" t="str">
        <f t="shared" si="37"/>
        <v>yes</v>
      </c>
      <c r="E2424" s="1">
        <v>0.75641025641025605</v>
      </c>
      <c r="F2424" s="1">
        <v>0.78108672936259105</v>
      </c>
      <c r="G2424" s="1">
        <v>0.85897435897435803</v>
      </c>
      <c r="H2424" s="1">
        <v>0.75653082549634199</v>
      </c>
    </row>
    <row r="2425" spans="1:8" hidden="1" x14ac:dyDescent="0.2">
      <c r="A2425" t="s">
        <v>2488</v>
      </c>
      <c r="B2425" t="s">
        <v>2428</v>
      </c>
      <c r="C2425">
        <v>46123</v>
      </c>
      <c r="D2425" s="8" t="str">
        <f t="shared" si="37"/>
        <v>yes</v>
      </c>
      <c r="E2425" s="1">
        <v>0.37179487179487097</v>
      </c>
      <c r="F2425" s="1">
        <v>0.64002089864158795</v>
      </c>
      <c r="G2425" s="1">
        <v>0.37179487179487097</v>
      </c>
      <c r="H2425" s="1">
        <v>0.43834900731452398</v>
      </c>
    </row>
    <row r="2426" spans="1:8" hidden="1" x14ac:dyDescent="0.2">
      <c r="A2426" t="s">
        <v>2489</v>
      </c>
      <c r="B2426" t="s">
        <v>2428</v>
      </c>
      <c r="C2426">
        <v>46125</v>
      </c>
      <c r="D2426" s="8" t="str">
        <f t="shared" si="37"/>
        <v>no</v>
      </c>
      <c r="E2426" s="1">
        <v>8.9743589743589702E-2</v>
      </c>
      <c r="F2426" s="1">
        <v>0.39602925809822298</v>
      </c>
      <c r="G2426" s="1">
        <v>0.141025641025641</v>
      </c>
      <c r="H2426" s="1">
        <v>0.335161964472309</v>
      </c>
    </row>
    <row r="2427" spans="1:8" hidden="1" x14ac:dyDescent="0.2">
      <c r="A2427" t="s">
        <v>2490</v>
      </c>
      <c r="B2427" t="s">
        <v>2428</v>
      </c>
      <c r="C2427">
        <v>46127</v>
      </c>
      <c r="D2427" s="8" t="str">
        <f t="shared" si="37"/>
        <v>yes</v>
      </c>
      <c r="E2427" s="1">
        <v>0.141025641025641</v>
      </c>
      <c r="F2427" s="1">
        <v>0.47544409613375099</v>
      </c>
      <c r="G2427" s="1">
        <v>0.44871794871794801</v>
      </c>
      <c r="H2427" s="1">
        <v>0.50653082549634199</v>
      </c>
    </row>
    <row r="2428" spans="1:8" hidden="1" x14ac:dyDescent="0.2">
      <c r="A2428" t="s">
        <v>2491</v>
      </c>
      <c r="B2428" t="s">
        <v>2428</v>
      </c>
      <c r="C2428">
        <v>46129</v>
      </c>
      <c r="D2428" s="8" t="str">
        <f t="shared" si="37"/>
        <v>yes</v>
      </c>
      <c r="E2428" s="1">
        <v>0.71794871794871795</v>
      </c>
      <c r="F2428" s="1">
        <v>0.76593521421107602</v>
      </c>
      <c r="G2428" s="1">
        <v>0.76923076923076905</v>
      </c>
      <c r="H2428" s="1">
        <v>0.70950888192267503</v>
      </c>
    </row>
    <row r="2429" spans="1:8" hidden="1" x14ac:dyDescent="0.2">
      <c r="A2429" t="s">
        <v>2492</v>
      </c>
      <c r="B2429" t="s">
        <v>2428</v>
      </c>
      <c r="C2429">
        <v>46135</v>
      </c>
      <c r="D2429" s="8" t="str">
        <f t="shared" si="37"/>
        <v>yes</v>
      </c>
      <c r="E2429" s="1">
        <v>0.16666666666666599</v>
      </c>
      <c r="F2429" s="1">
        <v>0.49477533960292502</v>
      </c>
      <c r="G2429" s="1">
        <v>0.16666666666666599</v>
      </c>
      <c r="H2429" s="1">
        <v>0.344305120167189</v>
      </c>
    </row>
    <row r="2430" spans="1:8" hidden="1" x14ac:dyDescent="0.2">
      <c r="A2430" t="s">
        <v>2493</v>
      </c>
      <c r="B2430" t="s">
        <v>2428</v>
      </c>
      <c r="C2430">
        <v>46137</v>
      </c>
      <c r="D2430" s="8" t="str">
        <f t="shared" si="37"/>
        <v>yes</v>
      </c>
      <c r="E2430" s="1">
        <v>0.70512820512820495</v>
      </c>
      <c r="F2430" s="1">
        <v>0.76541274817136795</v>
      </c>
      <c r="G2430" s="1">
        <v>0.53846153846153799</v>
      </c>
      <c r="H2430" s="1">
        <v>0.54545454545454497</v>
      </c>
    </row>
    <row r="2431" spans="1:8" hidden="1" x14ac:dyDescent="0.2">
      <c r="A2431" t="s">
        <v>2494</v>
      </c>
      <c r="B2431" t="s">
        <v>2495</v>
      </c>
      <c r="C2431">
        <v>47001</v>
      </c>
      <c r="D2431" s="8" t="str">
        <f t="shared" si="37"/>
        <v>yes</v>
      </c>
      <c r="E2431" s="1">
        <v>0.91666666666666596</v>
      </c>
      <c r="F2431" s="1">
        <v>0.71551724137931005</v>
      </c>
      <c r="G2431" s="1">
        <v>0.57291666666666596</v>
      </c>
      <c r="H2431" s="1">
        <v>0.39367816091954</v>
      </c>
    </row>
    <row r="2432" spans="1:8" hidden="1" x14ac:dyDescent="0.2">
      <c r="A2432" t="s">
        <v>2496</v>
      </c>
      <c r="B2432" t="s">
        <v>2495</v>
      </c>
      <c r="C2432">
        <v>47003</v>
      </c>
      <c r="D2432" s="8" t="str">
        <f t="shared" si="37"/>
        <v>no</v>
      </c>
      <c r="E2432" s="1">
        <v>0.125</v>
      </c>
      <c r="F2432" s="1">
        <v>0.1760710553814</v>
      </c>
      <c r="G2432" s="1">
        <v>0.23958333333333301</v>
      </c>
      <c r="H2432" s="1">
        <v>0.27298850574712602</v>
      </c>
    </row>
    <row r="2433" spans="1:8" hidden="1" x14ac:dyDescent="0.2">
      <c r="A2433" t="s">
        <v>2497</v>
      </c>
      <c r="B2433" t="s">
        <v>2495</v>
      </c>
      <c r="C2433">
        <v>47005</v>
      </c>
      <c r="D2433" s="8" t="str">
        <f t="shared" si="37"/>
        <v>yes</v>
      </c>
      <c r="E2433" s="1">
        <v>0.41666666666666602</v>
      </c>
      <c r="F2433" s="1">
        <v>0.37669801462904901</v>
      </c>
      <c r="G2433" s="1">
        <v>0.67708333333333304</v>
      </c>
      <c r="H2433" s="1">
        <v>0.45062695924764801</v>
      </c>
    </row>
    <row r="2434" spans="1:8" hidden="1" x14ac:dyDescent="0.2">
      <c r="A2434" t="s">
        <v>2498</v>
      </c>
      <c r="B2434" t="s">
        <v>2495</v>
      </c>
      <c r="C2434">
        <v>47007</v>
      </c>
      <c r="D2434" s="8" t="str">
        <f t="shared" si="37"/>
        <v>yes</v>
      </c>
      <c r="E2434" s="1">
        <v>0.875</v>
      </c>
      <c r="F2434" s="1">
        <v>0.64942528735632099</v>
      </c>
      <c r="G2434" s="1">
        <v>0.96875</v>
      </c>
      <c r="H2434" s="1">
        <v>0.70846394984326</v>
      </c>
    </row>
    <row r="2435" spans="1:8" hidden="1" x14ac:dyDescent="0.2">
      <c r="A2435" t="s">
        <v>2499</v>
      </c>
      <c r="B2435" t="s">
        <v>2495</v>
      </c>
      <c r="C2435">
        <v>47009</v>
      </c>
      <c r="D2435" s="8" t="str">
        <f t="shared" ref="D2435:D2498" si="38">IF(E2435&gt;=0.4,"yes",IF(F2435&gt;=0.4,"yes",IF(G2435&gt;=0.67,"yes",IF(H2435&gt;=0.67,"yes","no"))))</f>
        <v>yes</v>
      </c>
      <c r="E2435" s="1">
        <v>0.84375</v>
      </c>
      <c r="F2435" s="1">
        <v>0.64315569487983204</v>
      </c>
      <c r="G2435" s="1">
        <v>0.61458333333333304</v>
      </c>
      <c r="H2435" s="1">
        <v>0.40830721003134701</v>
      </c>
    </row>
    <row r="2436" spans="1:8" hidden="1" x14ac:dyDescent="0.2">
      <c r="A2436" t="s">
        <v>2500</v>
      </c>
      <c r="B2436" t="s">
        <v>2495</v>
      </c>
      <c r="C2436">
        <v>47011</v>
      </c>
      <c r="D2436" s="8" t="str">
        <f t="shared" si="38"/>
        <v>yes</v>
      </c>
      <c r="E2436" s="1">
        <v>0.58333333333333304</v>
      </c>
      <c r="F2436" s="1">
        <v>0.49608150470219398</v>
      </c>
      <c r="G2436" s="1">
        <v>0.89583333333333304</v>
      </c>
      <c r="H2436" s="1">
        <v>0.58463949843260099</v>
      </c>
    </row>
    <row r="2437" spans="1:8" hidden="1" x14ac:dyDescent="0.2">
      <c r="A2437" t="s">
        <v>2501</v>
      </c>
      <c r="B2437" t="s">
        <v>2495</v>
      </c>
      <c r="C2437">
        <v>47013</v>
      </c>
      <c r="D2437" s="8" t="str">
        <f t="shared" si="38"/>
        <v>yes</v>
      </c>
      <c r="E2437" s="1">
        <v>0.98958333333333304</v>
      </c>
      <c r="F2437" s="1">
        <v>0.81374085684430497</v>
      </c>
      <c r="G2437" s="1">
        <v>0.77083333333333304</v>
      </c>
      <c r="H2437" s="1">
        <v>0.51123301985370895</v>
      </c>
    </row>
    <row r="2438" spans="1:8" hidden="1" x14ac:dyDescent="0.2">
      <c r="A2438" t="s">
        <v>2502</v>
      </c>
      <c r="B2438" t="s">
        <v>2495</v>
      </c>
      <c r="C2438">
        <v>47015</v>
      </c>
      <c r="D2438" s="8" t="str">
        <f t="shared" si="38"/>
        <v>no</v>
      </c>
      <c r="E2438" s="1">
        <v>0.26041666666666602</v>
      </c>
      <c r="F2438" s="1">
        <v>0.24791013584117</v>
      </c>
      <c r="G2438" s="1">
        <v>0.42708333333333298</v>
      </c>
      <c r="H2438" s="1">
        <v>0.33176593521421099</v>
      </c>
    </row>
    <row r="2439" spans="1:8" hidden="1" x14ac:dyDescent="0.2">
      <c r="A2439" t="s">
        <v>2503</v>
      </c>
      <c r="B2439" t="s">
        <v>2495</v>
      </c>
      <c r="C2439">
        <v>47017</v>
      </c>
      <c r="D2439" s="8" t="str">
        <f t="shared" si="38"/>
        <v>yes</v>
      </c>
      <c r="E2439" s="1">
        <v>0.3125</v>
      </c>
      <c r="F2439" s="1">
        <v>0.31086729362591398</v>
      </c>
      <c r="G2439" s="1">
        <v>0.72916666666666596</v>
      </c>
      <c r="H2439" s="1">
        <v>0.47335423197492099</v>
      </c>
    </row>
    <row r="2440" spans="1:8" hidden="1" x14ac:dyDescent="0.2">
      <c r="A2440" t="s">
        <v>2504</v>
      </c>
      <c r="B2440" t="s">
        <v>2495</v>
      </c>
      <c r="C2440">
        <v>47019</v>
      </c>
      <c r="D2440" s="8" t="str">
        <f t="shared" si="38"/>
        <v>yes</v>
      </c>
      <c r="E2440" s="1">
        <v>0.71875</v>
      </c>
      <c r="F2440" s="1">
        <v>0.60240334378265403</v>
      </c>
      <c r="G2440" s="1">
        <v>0.52083333333333304</v>
      </c>
      <c r="H2440" s="1">
        <v>0.36703239289446099</v>
      </c>
    </row>
    <row r="2441" spans="1:8" hidden="1" x14ac:dyDescent="0.2">
      <c r="A2441" t="s">
        <v>2505</v>
      </c>
      <c r="B2441" t="s">
        <v>2495</v>
      </c>
      <c r="C2441">
        <v>47021</v>
      </c>
      <c r="D2441" s="8" t="str">
        <f t="shared" si="38"/>
        <v>no</v>
      </c>
      <c r="E2441" s="1">
        <v>0.25</v>
      </c>
      <c r="F2441" s="1">
        <v>0.24738766980146201</v>
      </c>
      <c r="G2441" s="1">
        <v>5.2083333333333301E-2</v>
      </c>
      <c r="H2441" s="1">
        <v>0.16666666666666599</v>
      </c>
    </row>
    <row r="2442" spans="1:8" hidden="1" x14ac:dyDescent="0.2">
      <c r="A2442" t="s">
        <v>2506</v>
      </c>
      <c r="B2442" t="s">
        <v>2495</v>
      </c>
      <c r="C2442">
        <v>47023</v>
      </c>
      <c r="D2442" s="8" t="str">
        <f t="shared" si="38"/>
        <v>yes</v>
      </c>
      <c r="E2442" s="1">
        <v>0.34375</v>
      </c>
      <c r="F2442" s="1">
        <v>0.351358411703239</v>
      </c>
      <c r="G2442" s="1">
        <v>0.8125</v>
      </c>
      <c r="H2442" s="1">
        <v>0.52560083594566298</v>
      </c>
    </row>
    <row r="2443" spans="1:8" hidden="1" x14ac:dyDescent="0.2">
      <c r="A2443" t="s">
        <v>2507</v>
      </c>
      <c r="B2443" t="s">
        <v>2495</v>
      </c>
      <c r="C2443">
        <v>47025</v>
      </c>
      <c r="D2443" s="8" t="str">
        <f t="shared" si="38"/>
        <v>yes</v>
      </c>
      <c r="E2443" s="1">
        <v>1</v>
      </c>
      <c r="F2443" s="1">
        <v>0.83725182863113901</v>
      </c>
      <c r="G2443" s="1">
        <v>0.85416666666666596</v>
      </c>
      <c r="H2443" s="1">
        <v>0.559822361546499</v>
      </c>
    </row>
    <row r="2444" spans="1:8" hidden="1" x14ac:dyDescent="0.2">
      <c r="A2444" t="s">
        <v>2508</v>
      </c>
      <c r="B2444" t="s">
        <v>2495</v>
      </c>
      <c r="C2444">
        <v>47027</v>
      </c>
      <c r="D2444" s="8" t="str">
        <f t="shared" si="38"/>
        <v>yes</v>
      </c>
      <c r="E2444" s="1">
        <v>0.5</v>
      </c>
      <c r="F2444" s="1">
        <v>0.41927899686520298</v>
      </c>
      <c r="G2444" s="1">
        <v>0.16666666666666599</v>
      </c>
      <c r="H2444" s="1">
        <v>0.23458725182863099</v>
      </c>
    </row>
    <row r="2445" spans="1:8" hidden="1" x14ac:dyDescent="0.2">
      <c r="A2445" t="s">
        <v>2509</v>
      </c>
      <c r="B2445" t="s">
        <v>2495</v>
      </c>
      <c r="C2445">
        <v>47029</v>
      </c>
      <c r="D2445" s="8" t="str">
        <f t="shared" si="38"/>
        <v>yes</v>
      </c>
      <c r="E2445" s="1">
        <v>0.67708333333333304</v>
      </c>
      <c r="F2445" s="1">
        <v>0.58359456635318696</v>
      </c>
      <c r="G2445" s="1">
        <v>0.41666666666666602</v>
      </c>
      <c r="H2445" s="1">
        <v>0.32784743991640503</v>
      </c>
    </row>
    <row r="2446" spans="1:8" hidden="1" x14ac:dyDescent="0.2">
      <c r="A2446" t="s">
        <v>2510</v>
      </c>
      <c r="B2446" t="s">
        <v>2495</v>
      </c>
      <c r="C2446">
        <v>47031</v>
      </c>
      <c r="D2446" s="8" t="str">
        <f t="shared" si="38"/>
        <v>no</v>
      </c>
      <c r="E2446" s="1">
        <v>0.32291666666666602</v>
      </c>
      <c r="F2446" s="1">
        <v>0.32001044932079398</v>
      </c>
      <c r="G2446" s="1">
        <v>0.65625</v>
      </c>
      <c r="H2446" s="1">
        <v>0.43965517241379298</v>
      </c>
    </row>
    <row r="2447" spans="1:8" hidden="1" x14ac:dyDescent="0.2">
      <c r="A2447" t="s">
        <v>2511</v>
      </c>
      <c r="B2447" t="s">
        <v>2495</v>
      </c>
      <c r="C2447">
        <v>47033</v>
      </c>
      <c r="D2447" s="8" t="str">
        <f t="shared" si="38"/>
        <v>no</v>
      </c>
      <c r="E2447" s="1">
        <v>0.114583333333333</v>
      </c>
      <c r="F2447" s="1">
        <v>0.17580982236154599</v>
      </c>
      <c r="G2447" s="1">
        <v>0.13541666666666599</v>
      </c>
      <c r="H2447" s="1">
        <v>0.22544409613375099</v>
      </c>
    </row>
    <row r="2448" spans="1:8" hidden="1" x14ac:dyDescent="0.2">
      <c r="A2448" t="s">
        <v>2512</v>
      </c>
      <c r="B2448" t="s">
        <v>2495</v>
      </c>
      <c r="C2448">
        <v>47035</v>
      </c>
      <c r="D2448" s="8" t="str">
        <f t="shared" si="38"/>
        <v>yes</v>
      </c>
      <c r="E2448" s="1">
        <v>0.90625</v>
      </c>
      <c r="F2448" s="1">
        <v>0.71003134796238199</v>
      </c>
      <c r="G2448" s="1">
        <v>0.86458333333333304</v>
      </c>
      <c r="H2448" s="1">
        <v>0.56400208986415801</v>
      </c>
    </row>
    <row r="2449" spans="1:8" hidden="1" x14ac:dyDescent="0.2">
      <c r="A2449" t="s">
        <v>2513</v>
      </c>
      <c r="B2449" t="s">
        <v>2495</v>
      </c>
      <c r="C2449">
        <v>47037</v>
      </c>
      <c r="D2449" s="8" t="str">
        <f t="shared" si="38"/>
        <v>no</v>
      </c>
      <c r="E2449" s="1">
        <v>2.0833333333333301E-2</v>
      </c>
      <c r="F2449" s="1">
        <v>8.1243469174503605E-2</v>
      </c>
      <c r="G2449" s="1">
        <v>2.0833333333333301E-2</v>
      </c>
      <c r="H2449" s="1">
        <v>0.15229885057471201</v>
      </c>
    </row>
    <row r="2450" spans="1:8" hidden="1" x14ac:dyDescent="0.2">
      <c r="A2450" t="s">
        <v>2514</v>
      </c>
      <c r="B2450" t="s">
        <v>2495</v>
      </c>
      <c r="C2450">
        <v>47039</v>
      </c>
      <c r="D2450" s="8" t="str">
        <f t="shared" si="38"/>
        <v>yes</v>
      </c>
      <c r="E2450" s="1">
        <v>0.48958333333333298</v>
      </c>
      <c r="F2450" s="1">
        <v>0.41170323928944602</v>
      </c>
      <c r="G2450" s="1">
        <v>0.73958333333333304</v>
      </c>
      <c r="H2450" s="1">
        <v>0.47910135841170298</v>
      </c>
    </row>
    <row r="2451" spans="1:8" hidden="1" x14ac:dyDescent="0.2">
      <c r="A2451" t="s">
        <v>2515</v>
      </c>
      <c r="B2451" t="s">
        <v>2495</v>
      </c>
      <c r="C2451">
        <v>47041</v>
      </c>
      <c r="D2451" s="8" t="str">
        <f t="shared" si="38"/>
        <v>no</v>
      </c>
      <c r="E2451" s="1">
        <v>0.30208333333333298</v>
      </c>
      <c r="F2451" s="1">
        <v>0.28030303030303</v>
      </c>
      <c r="G2451" s="1">
        <v>0.21875</v>
      </c>
      <c r="H2451" s="1">
        <v>0.26280041797283099</v>
      </c>
    </row>
    <row r="2452" spans="1:8" hidden="1" x14ac:dyDescent="0.2">
      <c r="A2452" t="s">
        <v>2516</v>
      </c>
      <c r="B2452" t="s">
        <v>2495</v>
      </c>
      <c r="C2452">
        <v>47043</v>
      </c>
      <c r="D2452" s="8" t="str">
        <f t="shared" si="38"/>
        <v>yes</v>
      </c>
      <c r="E2452" s="1">
        <v>0.46875</v>
      </c>
      <c r="F2452" s="1">
        <v>0.39367816091954</v>
      </c>
      <c r="G2452" s="1">
        <v>0.26041666666666602</v>
      </c>
      <c r="H2452" s="1">
        <v>0.28735632183908</v>
      </c>
    </row>
    <row r="2453" spans="1:8" hidden="1" x14ac:dyDescent="0.2">
      <c r="A2453" t="s">
        <v>2517</v>
      </c>
      <c r="B2453" t="s">
        <v>2495</v>
      </c>
      <c r="C2453">
        <v>47045</v>
      </c>
      <c r="D2453" s="8" t="str">
        <f t="shared" si="38"/>
        <v>no</v>
      </c>
      <c r="E2453" s="1">
        <v>9.375E-2</v>
      </c>
      <c r="F2453" s="1">
        <v>0.15647857889237199</v>
      </c>
      <c r="G2453" s="1">
        <v>0.22916666666666599</v>
      </c>
      <c r="H2453" s="1">
        <v>0.26593521421107602</v>
      </c>
    </row>
    <row r="2454" spans="1:8" hidden="1" x14ac:dyDescent="0.2">
      <c r="A2454" t="s">
        <v>2518</v>
      </c>
      <c r="B2454" t="s">
        <v>2495</v>
      </c>
      <c r="C2454">
        <v>47047</v>
      </c>
      <c r="D2454" s="8" t="str">
        <f t="shared" si="38"/>
        <v>yes</v>
      </c>
      <c r="E2454" s="1">
        <v>0.57291666666666596</v>
      </c>
      <c r="F2454" s="1">
        <v>0.46499477533960198</v>
      </c>
      <c r="G2454" s="1">
        <v>0.71875</v>
      </c>
      <c r="H2454" s="1">
        <v>0.47126436781609099</v>
      </c>
    </row>
    <row r="2455" spans="1:8" hidden="1" x14ac:dyDescent="0.2">
      <c r="A2455" t="s">
        <v>2519</v>
      </c>
      <c r="B2455" t="s">
        <v>2495</v>
      </c>
      <c r="C2455">
        <v>47049</v>
      </c>
      <c r="D2455" s="8" t="str">
        <f t="shared" si="38"/>
        <v>yes</v>
      </c>
      <c r="E2455" s="1">
        <v>0.94791666666666596</v>
      </c>
      <c r="F2455" s="1">
        <v>0.74764890282131602</v>
      </c>
      <c r="G2455" s="1">
        <v>0.79166666666666596</v>
      </c>
      <c r="H2455" s="1">
        <v>0.51619644723092994</v>
      </c>
    </row>
    <row r="2456" spans="1:8" hidden="1" x14ac:dyDescent="0.2">
      <c r="A2456" t="s">
        <v>2520</v>
      </c>
      <c r="B2456" t="s">
        <v>2495</v>
      </c>
      <c r="C2456">
        <v>47051</v>
      </c>
      <c r="D2456" s="8" t="str">
        <f t="shared" si="38"/>
        <v>yes</v>
      </c>
      <c r="E2456" s="1">
        <v>0.53125</v>
      </c>
      <c r="F2456" s="1">
        <v>0.44200626959247602</v>
      </c>
      <c r="G2456" s="1">
        <v>0.69791666666666596</v>
      </c>
      <c r="H2456" s="1">
        <v>0.46107628004179702</v>
      </c>
    </row>
    <row r="2457" spans="1:8" hidden="1" x14ac:dyDescent="0.2">
      <c r="A2457" t="s">
        <v>2521</v>
      </c>
      <c r="B2457" t="s">
        <v>2495</v>
      </c>
      <c r="C2457">
        <v>47053</v>
      </c>
      <c r="D2457" s="8" t="str">
        <f t="shared" si="38"/>
        <v>no</v>
      </c>
      <c r="E2457" s="1">
        <v>0.15625</v>
      </c>
      <c r="F2457" s="1">
        <v>0.19174503657262201</v>
      </c>
      <c r="G2457" s="1">
        <v>0.4375</v>
      </c>
      <c r="H2457" s="1">
        <v>0.33359456635318702</v>
      </c>
    </row>
    <row r="2458" spans="1:8" hidden="1" x14ac:dyDescent="0.2">
      <c r="A2458" t="s">
        <v>2522</v>
      </c>
      <c r="B2458" t="s">
        <v>2495</v>
      </c>
      <c r="C2458">
        <v>47055</v>
      </c>
      <c r="D2458" s="8" t="str">
        <f t="shared" si="38"/>
        <v>no</v>
      </c>
      <c r="E2458" s="1">
        <v>0.1875</v>
      </c>
      <c r="F2458" s="1">
        <v>0.20010449320794099</v>
      </c>
      <c r="G2458" s="1">
        <v>0.53125</v>
      </c>
      <c r="H2458" s="1">
        <v>0.37121212121212099</v>
      </c>
    </row>
    <row r="2459" spans="1:8" hidden="1" x14ac:dyDescent="0.2">
      <c r="A2459" t="s">
        <v>2523</v>
      </c>
      <c r="B2459" t="s">
        <v>2495</v>
      </c>
      <c r="C2459">
        <v>47057</v>
      </c>
      <c r="D2459" s="8" t="str">
        <f t="shared" si="38"/>
        <v>yes</v>
      </c>
      <c r="E2459" s="1">
        <v>0.9375</v>
      </c>
      <c r="F2459" s="1">
        <v>0.72230929989550596</v>
      </c>
      <c r="G2459" s="1">
        <v>0.47916666666666602</v>
      </c>
      <c r="H2459" s="1">
        <v>0.35527690700104397</v>
      </c>
    </row>
    <row r="2460" spans="1:8" hidden="1" x14ac:dyDescent="0.2">
      <c r="A2460" t="s">
        <v>2524</v>
      </c>
      <c r="B2460" t="s">
        <v>2495</v>
      </c>
      <c r="C2460">
        <v>47059</v>
      </c>
      <c r="D2460" s="8" t="str">
        <f t="shared" si="38"/>
        <v>yes</v>
      </c>
      <c r="E2460" s="1">
        <v>0.88541666666666596</v>
      </c>
      <c r="F2460" s="1">
        <v>0.65256008359456597</v>
      </c>
      <c r="G2460" s="1">
        <v>0.375</v>
      </c>
      <c r="H2460" s="1">
        <v>0.31138975966562099</v>
      </c>
    </row>
    <row r="2461" spans="1:8" hidden="1" x14ac:dyDescent="0.2">
      <c r="A2461" t="s">
        <v>2525</v>
      </c>
      <c r="B2461" t="s">
        <v>2495</v>
      </c>
      <c r="C2461">
        <v>47061</v>
      </c>
      <c r="D2461" s="8" t="str">
        <f t="shared" si="38"/>
        <v>yes</v>
      </c>
      <c r="E2461" s="1">
        <v>0.73958333333333304</v>
      </c>
      <c r="F2461" s="1">
        <v>0.61285266457680199</v>
      </c>
      <c r="G2461" s="1">
        <v>0.98958333333333304</v>
      </c>
      <c r="H2461" s="1">
        <v>0.77978056426332198</v>
      </c>
    </row>
    <row r="2462" spans="1:8" hidden="1" x14ac:dyDescent="0.2">
      <c r="A2462" t="s">
        <v>2526</v>
      </c>
      <c r="B2462" t="s">
        <v>2495</v>
      </c>
      <c r="C2462">
        <v>47063</v>
      </c>
      <c r="D2462" s="8" t="str">
        <f t="shared" si="38"/>
        <v>yes</v>
      </c>
      <c r="E2462" s="1">
        <v>0.86458333333333304</v>
      </c>
      <c r="F2462" s="1">
        <v>0.64498432601880795</v>
      </c>
      <c r="G2462" s="1">
        <v>0.30208333333333298</v>
      </c>
      <c r="H2462" s="1">
        <v>0.298589341692789</v>
      </c>
    </row>
    <row r="2463" spans="1:8" hidden="1" x14ac:dyDescent="0.2">
      <c r="A2463" t="s">
        <v>2527</v>
      </c>
      <c r="B2463" t="s">
        <v>2495</v>
      </c>
      <c r="C2463">
        <v>47065</v>
      </c>
      <c r="D2463" s="8" t="str">
        <f t="shared" si="38"/>
        <v>yes</v>
      </c>
      <c r="E2463" s="1">
        <v>0.61458333333333304</v>
      </c>
      <c r="F2463" s="1">
        <v>0.53291536050156696</v>
      </c>
      <c r="G2463" s="1">
        <v>0.95833333333333304</v>
      </c>
      <c r="H2463" s="1">
        <v>0.70689655172413701</v>
      </c>
    </row>
    <row r="2464" spans="1:8" hidden="1" x14ac:dyDescent="0.2">
      <c r="A2464" t="s">
        <v>2528</v>
      </c>
      <c r="B2464" t="s">
        <v>2495</v>
      </c>
      <c r="C2464">
        <v>47067</v>
      </c>
      <c r="D2464" s="8" t="str">
        <f t="shared" si="38"/>
        <v>yes</v>
      </c>
      <c r="E2464" s="1">
        <v>0.96875</v>
      </c>
      <c r="F2464" s="1">
        <v>0.76671891327063701</v>
      </c>
      <c r="G2464" s="1">
        <v>0.6875</v>
      </c>
      <c r="H2464" s="1">
        <v>0.45480668756530801</v>
      </c>
    </row>
    <row r="2465" spans="1:8" hidden="1" x14ac:dyDescent="0.2">
      <c r="A2465" t="s">
        <v>2529</v>
      </c>
      <c r="B2465" t="s">
        <v>2495</v>
      </c>
      <c r="C2465">
        <v>47069</v>
      </c>
      <c r="D2465" s="8" t="str">
        <f t="shared" si="38"/>
        <v>yes</v>
      </c>
      <c r="E2465" s="1">
        <v>0.55208333333333304</v>
      </c>
      <c r="F2465" s="1">
        <v>0.44958202716823398</v>
      </c>
      <c r="G2465" s="1">
        <v>0.875</v>
      </c>
      <c r="H2465" s="1">
        <v>0.568965517241379</v>
      </c>
    </row>
    <row r="2466" spans="1:8" hidden="1" x14ac:dyDescent="0.2">
      <c r="A2466" t="s">
        <v>2530</v>
      </c>
      <c r="B2466" t="s">
        <v>2495</v>
      </c>
      <c r="C2466">
        <v>47071</v>
      </c>
      <c r="D2466" s="8" t="str">
        <f t="shared" si="38"/>
        <v>yes</v>
      </c>
      <c r="E2466" s="1">
        <v>0.5625</v>
      </c>
      <c r="F2466" s="1">
        <v>0.46003134796238199</v>
      </c>
      <c r="G2466" s="1">
        <v>0.92708333333333304</v>
      </c>
      <c r="H2466" s="1">
        <v>0.65020898641588298</v>
      </c>
    </row>
    <row r="2467" spans="1:8" hidden="1" x14ac:dyDescent="0.2">
      <c r="A2467" t="s">
        <v>2531</v>
      </c>
      <c r="B2467" t="s">
        <v>2495</v>
      </c>
      <c r="C2467">
        <v>47073</v>
      </c>
      <c r="D2467" s="8" t="str">
        <f t="shared" si="38"/>
        <v>yes</v>
      </c>
      <c r="E2467" s="1">
        <v>0.89583333333333304</v>
      </c>
      <c r="F2467" s="1">
        <v>0.68547544409613304</v>
      </c>
      <c r="G2467" s="1">
        <v>0.46875</v>
      </c>
      <c r="H2467" s="1">
        <v>0.34900731452455502</v>
      </c>
    </row>
    <row r="2468" spans="1:8" hidden="1" x14ac:dyDescent="0.2">
      <c r="A2468" t="s">
        <v>2532</v>
      </c>
      <c r="B2468" t="s">
        <v>2495</v>
      </c>
      <c r="C2468">
        <v>47075</v>
      </c>
      <c r="D2468" s="8" t="str">
        <f t="shared" si="38"/>
        <v>no</v>
      </c>
      <c r="E2468" s="1">
        <v>0.14583333333333301</v>
      </c>
      <c r="F2468" s="1">
        <v>0.179989550679205</v>
      </c>
      <c r="G2468" s="1">
        <v>0.14583333333333301</v>
      </c>
      <c r="H2468" s="1">
        <v>0.23040752351097099</v>
      </c>
    </row>
    <row r="2469" spans="1:8" hidden="1" x14ac:dyDescent="0.2">
      <c r="A2469" t="s">
        <v>2533</v>
      </c>
      <c r="B2469" t="s">
        <v>2495</v>
      </c>
      <c r="C2469">
        <v>47077</v>
      </c>
      <c r="D2469" s="8" t="str">
        <f t="shared" si="38"/>
        <v>yes</v>
      </c>
      <c r="E2469" s="1">
        <v>0.39583333333333298</v>
      </c>
      <c r="F2469" s="1">
        <v>0.37042842215256</v>
      </c>
      <c r="G2469" s="1">
        <v>0.80208333333333304</v>
      </c>
      <c r="H2469" s="1">
        <v>0.51985370950888099</v>
      </c>
    </row>
    <row r="2470" spans="1:8" hidden="1" x14ac:dyDescent="0.2">
      <c r="A2470" t="s">
        <v>2534</v>
      </c>
      <c r="B2470" t="s">
        <v>2495</v>
      </c>
      <c r="C2470">
        <v>47079</v>
      </c>
      <c r="D2470" s="8" t="str">
        <f t="shared" si="38"/>
        <v>no</v>
      </c>
      <c r="E2470" s="1">
        <v>0.35416666666666602</v>
      </c>
      <c r="F2470" s="1">
        <v>0.35344827586206801</v>
      </c>
      <c r="G2470" s="1">
        <v>0.63541666666666596</v>
      </c>
      <c r="H2470" s="1">
        <v>0.42580982236154602</v>
      </c>
    </row>
    <row r="2471" spans="1:8" hidden="1" x14ac:dyDescent="0.2">
      <c r="A2471" t="s">
        <v>2535</v>
      </c>
      <c r="B2471" t="s">
        <v>2495</v>
      </c>
      <c r="C2471">
        <v>47081</v>
      </c>
      <c r="D2471" s="8" t="str">
        <f t="shared" si="38"/>
        <v>yes</v>
      </c>
      <c r="E2471" s="1">
        <v>0.42708333333333298</v>
      </c>
      <c r="F2471" s="1">
        <v>0.38192267502612298</v>
      </c>
      <c r="G2471" s="1">
        <v>0.48958333333333298</v>
      </c>
      <c r="H2471" s="1">
        <v>0.360501567398119</v>
      </c>
    </row>
    <row r="2472" spans="1:8" hidden="1" x14ac:dyDescent="0.2">
      <c r="A2472" t="s">
        <v>2536</v>
      </c>
      <c r="B2472" t="s">
        <v>2495</v>
      </c>
      <c r="C2472">
        <v>47083</v>
      </c>
      <c r="D2472" s="8" t="str">
        <f t="shared" si="38"/>
        <v>yes</v>
      </c>
      <c r="E2472" s="1">
        <v>0.44791666666666602</v>
      </c>
      <c r="F2472" s="1">
        <v>0.38740856844305099</v>
      </c>
      <c r="G2472" s="1">
        <v>0.34375</v>
      </c>
      <c r="H2472" s="1">
        <v>0.30590386624869298</v>
      </c>
    </row>
    <row r="2473" spans="1:8" hidden="1" x14ac:dyDescent="0.2">
      <c r="A2473" t="s">
        <v>2537</v>
      </c>
      <c r="B2473" t="s">
        <v>2495</v>
      </c>
      <c r="C2473">
        <v>47085</v>
      </c>
      <c r="D2473" s="8" t="str">
        <f t="shared" si="38"/>
        <v>yes</v>
      </c>
      <c r="E2473" s="1">
        <v>0.45833333333333298</v>
      </c>
      <c r="F2473" s="1">
        <v>0.39132706374085602</v>
      </c>
      <c r="G2473" s="1">
        <v>0.44791666666666602</v>
      </c>
      <c r="H2473" s="1">
        <v>0.34378265412748099</v>
      </c>
    </row>
    <row r="2474" spans="1:8" hidden="1" x14ac:dyDescent="0.2">
      <c r="A2474" t="s">
        <v>2538</v>
      </c>
      <c r="B2474" t="s">
        <v>2495</v>
      </c>
      <c r="C2474">
        <v>47087</v>
      </c>
      <c r="D2474" s="8" t="str">
        <f t="shared" si="38"/>
        <v>no</v>
      </c>
      <c r="E2474" s="1">
        <v>0.375</v>
      </c>
      <c r="F2474" s="1">
        <v>0.36468129571577801</v>
      </c>
      <c r="G2474" s="1">
        <v>0.125</v>
      </c>
      <c r="H2474" s="1">
        <v>0.21995820271682301</v>
      </c>
    </row>
    <row r="2475" spans="1:8" hidden="1" x14ac:dyDescent="0.2">
      <c r="A2475" t="s">
        <v>2539</v>
      </c>
      <c r="B2475" t="s">
        <v>2495</v>
      </c>
      <c r="C2475">
        <v>47089</v>
      </c>
      <c r="D2475" s="8" t="str">
        <f t="shared" si="38"/>
        <v>yes</v>
      </c>
      <c r="E2475" s="1">
        <v>0.85416666666666596</v>
      </c>
      <c r="F2475" s="1">
        <v>0.64446185997910099</v>
      </c>
      <c r="G2475" s="1">
        <v>0.27083333333333298</v>
      </c>
      <c r="H2475" s="1">
        <v>0.29022988505747099</v>
      </c>
    </row>
    <row r="2476" spans="1:8" hidden="1" x14ac:dyDescent="0.2">
      <c r="A2476" t="s">
        <v>2540</v>
      </c>
      <c r="B2476" t="s">
        <v>2495</v>
      </c>
      <c r="C2476">
        <v>47091</v>
      </c>
      <c r="D2476" s="8" t="str">
        <f t="shared" si="38"/>
        <v>yes</v>
      </c>
      <c r="E2476" s="1">
        <v>0.72916666666666596</v>
      </c>
      <c r="F2476" s="1">
        <v>0.60397074190177602</v>
      </c>
      <c r="G2476" s="1">
        <v>0.38541666666666602</v>
      </c>
      <c r="H2476" s="1">
        <v>0.31765935214211</v>
      </c>
    </row>
    <row r="2477" spans="1:8" hidden="1" x14ac:dyDescent="0.2">
      <c r="A2477" t="s">
        <v>2541</v>
      </c>
      <c r="B2477" t="s">
        <v>2495</v>
      </c>
      <c r="C2477">
        <v>47093</v>
      </c>
      <c r="D2477" s="8" t="str">
        <f t="shared" si="38"/>
        <v>yes</v>
      </c>
      <c r="E2477" s="1">
        <v>0.82291666666666596</v>
      </c>
      <c r="F2477" s="1">
        <v>0.63766980146290397</v>
      </c>
      <c r="G2477" s="1">
        <v>0.51041666666666596</v>
      </c>
      <c r="H2477" s="1">
        <v>0.363375130616509</v>
      </c>
    </row>
    <row r="2478" spans="1:8" hidden="1" x14ac:dyDescent="0.2">
      <c r="A2478" t="s">
        <v>2542</v>
      </c>
      <c r="B2478" t="s">
        <v>2495</v>
      </c>
      <c r="C2478">
        <v>47095</v>
      </c>
      <c r="D2478" s="8" t="str">
        <f t="shared" si="38"/>
        <v>no</v>
      </c>
      <c r="E2478" s="1">
        <v>1.04166666666666E-2</v>
      </c>
      <c r="F2478" s="1">
        <v>4.1274817136886098E-2</v>
      </c>
      <c r="G2478" s="1">
        <v>4.1666666666666602E-2</v>
      </c>
      <c r="H2478" s="1">
        <v>0.16065830721003099</v>
      </c>
    </row>
    <row r="2479" spans="1:8" hidden="1" x14ac:dyDescent="0.2">
      <c r="A2479" t="s">
        <v>2543</v>
      </c>
      <c r="B2479" t="s">
        <v>2495</v>
      </c>
      <c r="C2479">
        <v>47097</v>
      </c>
      <c r="D2479" s="8" t="str">
        <f t="shared" si="38"/>
        <v>no</v>
      </c>
      <c r="E2479" s="1">
        <v>0.20833333333333301</v>
      </c>
      <c r="F2479" s="1">
        <v>0.20141065830721</v>
      </c>
      <c r="G2479" s="1">
        <v>0.19791666666666599</v>
      </c>
      <c r="H2479" s="1">
        <v>0.25940438871473298</v>
      </c>
    </row>
    <row r="2480" spans="1:8" hidden="1" x14ac:dyDescent="0.2">
      <c r="A2480" t="s">
        <v>2544</v>
      </c>
      <c r="B2480" t="s">
        <v>2495</v>
      </c>
      <c r="C2480">
        <v>47099</v>
      </c>
      <c r="D2480" s="8" t="str">
        <f t="shared" si="38"/>
        <v>no</v>
      </c>
      <c r="E2480" s="1">
        <v>0.38541666666666602</v>
      </c>
      <c r="F2480" s="1">
        <v>0.367554858934169</v>
      </c>
      <c r="G2480" s="1">
        <v>0.66666666666666596</v>
      </c>
      <c r="H2480" s="1">
        <v>0.44670846394984298</v>
      </c>
    </row>
    <row r="2481" spans="1:8" hidden="1" x14ac:dyDescent="0.2">
      <c r="A2481" t="s">
        <v>2545</v>
      </c>
      <c r="B2481" t="s">
        <v>2495</v>
      </c>
      <c r="C2481">
        <v>47101</v>
      </c>
      <c r="D2481" s="8" t="str">
        <f t="shared" si="38"/>
        <v>yes</v>
      </c>
      <c r="E2481" s="1">
        <v>0.4375</v>
      </c>
      <c r="F2481" s="1">
        <v>0.38322884012539099</v>
      </c>
      <c r="G2481" s="1">
        <v>0.5625</v>
      </c>
      <c r="H2481" s="1">
        <v>0.38793103448275801</v>
      </c>
    </row>
    <row r="2482" spans="1:8" hidden="1" x14ac:dyDescent="0.2">
      <c r="A2482" t="s">
        <v>2546</v>
      </c>
      <c r="B2482" t="s">
        <v>2495</v>
      </c>
      <c r="C2482">
        <v>47103</v>
      </c>
      <c r="D2482" s="8" t="str">
        <f t="shared" si="38"/>
        <v>no</v>
      </c>
      <c r="E2482" s="1">
        <v>0.10416666666666601</v>
      </c>
      <c r="F2482" s="1">
        <v>0.172936259143155</v>
      </c>
      <c r="G2482" s="1">
        <v>0.59375</v>
      </c>
      <c r="H2482" s="1">
        <v>0.39707419017763801</v>
      </c>
    </row>
    <row r="2483" spans="1:8" hidden="1" x14ac:dyDescent="0.2">
      <c r="A2483" t="s">
        <v>2547</v>
      </c>
      <c r="B2483" t="s">
        <v>2495</v>
      </c>
      <c r="C2483">
        <v>47105</v>
      </c>
      <c r="D2483" s="8" t="str">
        <f t="shared" si="38"/>
        <v>yes</v>
      </c>
      <c r="E2483" s="1">
        <v>0.6875</v>
      </c>
      <c r="F2483" s="1">
        <v>0.59012539184952895</v>
      </c>
      <c r="G2483" s="1">
        <v>0.625</v>
      </c>
      <c r="H2483" s="1">
        <v>0.42032392894461801</v>
      </c>
    </row>
    <row r="2484" spans="1:8" hidden="1" x14ac:dyDescent="0.2">
      <c r="A2484" t="s">
        <v>2548</v>
      </c>
      <c r="B2484" t="s">
        <v>2495</v>
      </c>
      <c r="C2484">
        <v>47107</v>
      </c>
      <c r="D2484" s="8" t="str">
        <f t="shared" si="38"/>
        <v>yes</v>
      </c>
      <c r="E2484" s="1">
        <v>0.59375</v>
      </c>
      <c r="F2484" s="1">
        <v>0.51358411703239204</v>
      </c>
      <c r="G2484" s="1">
        <v>0.78125</v>
      </c>
      <c r="H2484" s="1">
        <v>0.51541274817136795</v>
      </c>
    </row>
    <row r="2485" spans="1:8" hidden="1" x14ac:dyDescent="0.2">
      <c r="A2485" t="s">
        <v>2549</v>
      </c>
      <c r="B2485" t="s">
        <v>2495</v>
      </c>
      <c r="C2485">
        <v>47109</v>
      </c>
      <c r="D2485" s="8" t="str">
        <f t="shared" si="38"/>
        <v>yes</v>
      </c>
      <c r="E2485" s="1">
        <v>0.52083333333333304</v>
      </c>
      <c r="F2485" s="1">
        <v>0.43652037617554801</v>
      </c>
      <c r="G2485" s="1">
        <v>0.9375</v>
      </c>
      <c r="H2485" s="1">
        <v>0.67894461859979105</v>
      </c>
    </row>
    <row r="2486" spans="1:8" hidden="1" x14ac:dyDescent="0.2">
      <c r="A2486" t="s">
        <v>2550</v>
      </c>
      <c r="B2486" t="s">
        <v>2495</v>
      </c>
      <c r="C2486">
        <v>47111</v>
      </c>
      <c r="D2486" s="8" t="str">
        <f t="shared" si="38"/>
        <v>no</v>
      </c>
      <c r="E2486" s="1">
        <v>0.27083333333333298</v>
      </c>
      <c r="F2486" s="1">
        <v>0.25548589341692701</v>
      </c>
      <c r="G2486" s="1">
        <v>0.10416666666666601</v>
      </c>
      <c r="H2486" s="1">
        <v>0.202455590386624</v>
      </c>
    </row>
    <row r="2487" spans="1:8" hidden="1" x14ac:dyDescent="0.2">
      <c r="A2487" t="s">
        <v>2551</v>
      </c>
      <c r="B2487" t="s">
        <v>2495</v>
      </c>
      <c r="C2487">
        <v>47113</v>
      </c>
      <c r="D2487" s="8" t="str">
        <f t="shared" si="38"/>
        <v>no</v>
      </c>
      <c r="E2487" s="1">
        <v>0.22916666666666599</v>
      </c>
      <c r="F2487" s="1">
        <v>0.226750261233019</v>
      </c>
      <c r="G2487" s="1">
        <v>0.45833333333333298</v>
      </c>
      <c r="H2487" s="1">
        <v>0.34613375130616503</v>
      </c>
    </row>
    <row r="2488" spans="1:8" hidden="1" x14ac:dyDescent="0.2">
      <c r="A2488" t="s">
        <v>2552</v>
      </c>
      <c r="B2488" t="s">
        <v>2495</v>
      </c>
      <c r="C2488">
        <v>47115</v>
      </c>
      <c r="D2488" s="8" t="str">
        <f t="shared" si="38"/>
        <v>yes</v>
      </c>
      <c r="E2488" s="1">
        <v>0.75</v>
      </c>
      <c r="F2488" s="1">
        <v>0.61363636363636298</v>
      </c>
      <c r="G2488" s="1">
        <v>0.97916666666666596</v>
      </c>
      <c r="H2488" s="1">
        <v>0.74921630094043801</v>
      </c>
    </row>
    <row r="2489" spans="1:8" hidden="1" x14ac:dyDescent="0.2">
      <c r="A2489" t="s">
        <v>2553</v>
      </c>
      <c r="B2489" t="s">
        <v>2495</v>
      </c>
      <c r="C2489">
        <v>47117</v>
      </c>
      <c r="D2489" s="8" t="str">
        <f t="shared" si="38"/>
        <v>no</v>
      </c>
      <c r="E2489" s="1">
        <v>3.125E-2</v>
      </c>
      <c r="F2489" s="1">
        <v>9.0647857889237196E-2</v>
      </c>
      <c r="G2489" s="1">
        <v>0.28125</v>
      </c>
      <c r="H2489" s="1">
        <v>0.29414838035527602</v>
      </c>
    </row>
    <row r="2490" spans="1:8" hidden="1" x14ac:dyDescent="0.2">
      <c r="A2490" t="s">
        <v>2554</v>
      </c>
      <c r="B2490" t="s">
        <v>2495</v>
      </c>
      <c r="C2490">
        <v>47119</v>
      </c>
      <c r="D2490" s="8" t="str">
        <f t="shared" si="38"/>
        <v>no</v>
      </c>
      <c r="E2490" s="1">
        <v>0.13541666666666599</v>
      </c>
      <c r="F2490" s="1">
        <v>0.17894461859979099</v>
      </c>
      <c r="G2490" s="1">
        <v>0.3125</v>
      </c>
      <c r="H2490" s="1">
        <v>0.29885057471264298</v>
      </c>
    </row>
    <row r="2491" spans="1:8" hidden="1" x14ac:dyDescent="0.2">
      <c r="A2491" t="s">
        <v>2555</v>
      </c>
      <c r="B2491" t="s">
        <v>2495</v>
      </c>
      <c r="C2491">
        <v>47121</v>
      </c>
      <c r="D2491" s="8" t="str">
        <f t="shared" si="38"/>
        <v>yes</v>
      </c>
      <c r="E2491" s="1">
        <v>0.63541666666666596</v>
      </c>
      <c r="F2491" s="1">
        <v>0.54911180773249701</v>
      </c>
      <c r="G2491" s="1">
        <v>0.83333333333333304</v>
      </c>
      <c r="H2491" s="1">
        <v>0.53317659352142099</v>
      </c>
    </row>
    <row r="2492" spans="1:8" hidden="1" x14ac:dyDescent="0.2">
      <c r="A2492" t="s">
        <v>2556</v>
      </c>
      <c r="B2492" t="s">
        <v>2495</v>
      </c>
      <c r="C2492">
        <v>47123</v>
      </c>
      <c r="D2492" s="8" t="str">
        <f t="shared" si="38"/>
        <v>yes</v>
      </c>
      <c r="E2492" s="1">
        <v>0.625</v>
      </c>
      <c r="F2492" s="1">
        <v>0.54702194357366696</v>
      </c>
      <c r="G2492" s="1">
        <v>0.76041666666666596</v>
      </c>
      <c r="H2492" s="1">
        <v>0.50026123301985304</v>
      </c>
    </row>
    <row r="2493" spans="1:8" hidden="1" x14ac:dyDescent="0.2">
      <c r="A2493" t="s">
        <v>2557</v>
      </c>
      <c r="B2493" t="s">
        <v>2495</v>
      </c>
      <c r="C2493">
        <v>47125</v>
      </c>
      <c r="D2493" s="8" t="str">
        <f t="shared" si="38"/>
        <v>no</v>
      </c>
      <c r="E2493" s="1">
        <v>0.33333333333333298</v>
      </c>
      <c r="F2493" s="1">
        <v>0.33490073145245502</v>
      </c>
      <c r="G2493" s="1">
        <v>7.2916666666666602E-2</v>
      </c>
      <c r="H2493" s="1">
        <v>0.1901776384535</v>
      </c>
    </row>
    <row r="2494" spans="1:8" hidden="1" x14ac:dyDescent="0.2">
      <c r="A2494" t="s">
        <v>2558</v>
      </c>
      <c r="B2494" t="s">
        <v>2495</v>
      </c>
      <c r="C2494">
        <v>47127</v>
      </c>
      <c r="D2494" s="8" t="str">
        <f t="shared" si="38"/>
        <v>no</v>
      </c>
      <c r="E2494" s="1">
        <v>0.29166666666666602</v>
      </c>
      <c r="F2494" s="1">
        <v>0.27873563218390801</v>
      </c>
      <c r="G2494" s="1">
        <v>0.39583333333333298</v>
      </c>
      <c r="H2494" s="1">
        <v>0.32262277951933099</v>
      </c>
    </row>
    <row r="2495" spans="1:8" hidden="1" x14ac:dyDescent="0.2">
      <c r="A2495" t="s">
        <v>2559</v>
      </c>
      <c r="B2495" t="s">
        <v>2495</v>
      </c>
      <c r="C2495">
        <v>47129</v>
      </c>
      <c r="D2495" s="8" t="str">
        <f t="shared" si="38"/>
        <v>yes</v>
      </c>
      <c r="E2495" s="1">
        <v>0.95833333333333304</v>
      </c>
      <c r="F2495" s="1">
        <v>0.75182863113897502</v>
      </c>
      <c r="G2495" s="1">
        <v>0.88541666666666596</v>
      </c>
      <c r="H2495" s="1">
        <v>0.57836990595611204</v>
      </c>
    </row>
    <row r="2496" spans="1:8" hidden="1" x14ac:dyDescent="0.2">
      <c r="A2496" t="s">
        <v>2560</v>
      </c>
      <c r="B2496" t="s">
        <v>2495</v>
      </c>
      <c r="C2496">
        <v>47131</v>
      </c>
      <c r="D2496" s="8" t="str">
        <f t="shared" si="38"/>
        <v>no</v>
      </c>
      <c r="E2496" s="1">
        <v>0.21875</v>
      </c>
      <c r="F2496" s="1">
        <v>0.21185997910135801</v>
      </c>
      <c r="G2496" s="1">
        <v>0.29166666666666602</v>
      </c>
      <c r="H2496" s="1">
        <v>0.29832810867293602</v>
      </c>
    </row>
    <row r="2497" spans="1:8" hidden="1" x14ac:dyDescent="0.2">
      <c r="A2497" t="s">
        <v>2561</v>
      </c>
      <c r="B2497" t="s">
        <v>2495</v>
      </c>
      <c r="C2497">
        <v>47133</v>
      </c>
      <c r="D2497" s="8" t="str">
        <f t="shared" si="38"/>
        <v>yes</v>
      </c>
      <c r="E2497" s="1">
        <v>0.69791666666666596</v>
      </c>
      <c r="F2497" s="1">
        <v>0.592215256008359</v>
      </c>
      <c r="G2497" s="1">
        <v>0.35416666666666602</v>
      </c>
      <c r="H2497" s="1">
        <v>0.307732497387669</v>
      </c>
    </row>
    <row r="2498" spans="1:8" hidden="1" x14ac:dyDescent="0.2">
      <c r="A2498" t="s">
        <v>2562</v>
      </c>
      <c r="B2498" t="s">
        <v>2495</v>
      </c>
      <c r="C2498">
        <v>47135</v>
      </c>
      <c r="D2498" s="8" t="str">
        <f t="shared" si="38"/>
        <v>yes</v>
      </c>
      <c r="E2498" s="1">
        <v>0.47916666666666602</v>
      </c>
      <c r="F2498" s="1">
        <v>0.39498432601880801</v>
      </c>
      <c r="G2498" s="1">
        <v>0.54166666666666596</v>
      </c>
      <c r="H2498" s="1">
        <v>0.37225705329153602</v>
      </c>
    </row>
    <row r="2499" spans="1:8" hidden="1" x14ac:dyDescent="0.2">
      <c r="A2499" t="s">
        <v>2563</v>
      </c>
      <c r="B2499" t="s">
        <v>2495</v>
      </c>
      <c r="C2499">
        <v>47137</v>
      </c>
      <c r="D2499" s="8" t="str">
        <f t="shared" ref="D2499:D2562" si="39">IF(E2499&gt;=0.4,"yes",IF(F2499&gt;=0.4,"yes",IF(G2499&gt;=0.67,"yes",IF(H2499&gt;=0.67,"yes","no"))))</f>
        <v>yes</v>
      </c>
      <c r="E2499" s="1">
        <v>0.70833333333333304</v>
      </c>
      <c r="F2499" s="1">
        <v>0.59482758620689602</v>
      </c>
      <c r="G2499" s="1">
        <v>0.25</v>
      </c>
      <c r="H2499" s="1">
        <v>0.28160919540229801</v>
      </c>
    </row>
    <row r="2500" spans="1:8" hidden="1" x14ac:dyDescent="0.2">
      <c r="A2500" t="s">
        <v>2564</v>
      </c>
      <c r="B2500" t="s">
        <v>2495</v>
      </c>
      <c r="C2500">
        <v>47139</v>
      </c>
      <c r="D2500" s="8" t="str">
        <f t="shared" si="39"/>
        <v>yes</v>
      </c>
      <c r="E2500" s="1">
        <v>0.64583333333333304</v>
      </c>
      <c r="F2500" s="1">
        <v>0.55773249738766895</v>
      </c>
      <c r="G2500" s="1">
        <v>0.90625</v>
      </c>
      <c r="H2500" s="1">
        <v>0.60344827586206895</v>
      </c>
    </row>
    <row r="2501" spans="1:8" hidden="1" x14ac:dyDescent="0.2">
      <c r="A2501" t="s">
        <v>2565</v>
      </c>
      <c r="B2501" t="s">
        <v>2495</v>
      </c>
      <c r="C2501">
        <v>47141</v>
      </c>
      <c r="D2501" s="8" t="str">
        <f t="shared" si="39"/>
        <v>yes</v>
      </c>
      <c r="E2501" s="1">
        <v>0.60416666666666596</v>
      </c>
      <c r="F2501" s="1">
        <v>0.52403343782654099</v>
      </c>
      <c r="G2501" s="1">
        <v>0.36458333333333298</v>
      </c>
      <c r="H2501" s="1">
        <v>0.31060606060606</v>
      </c>
    </row>
    <row r="2502" spans="1:8" hidden="1" x14ac:dyDescent="0.2">
      <c r="A2502" t="s">
        <v>2566</v>
      </c>
      <c r="B2502" t="s">
        <v>2495</v>
      </c>
      <c r="C2502">
        <v>47143</v>
      </c>
      <c r="D2502" s="8" t="str">
        <f t="shared" si="39"/>
        <v>yes</v>
      </c>
      <c r="E2502" s="1">
        <v>0.79166666666666596</v>
      </c>
      <c r="F2502" s="1">
        <v>0.62643678160919503</v>
      </c>
      <c r="G2502" s="1">
        <v>0.91666666666666596</v>
      </c>
      <c r="H2502" s="1">
        <v>0.62539184952978</v>
      </c>
    </row>
    <row r="2503" spans="1:8" hidden="1" x14ac:dyDescent="0.2">
      <c r="A2503" t="s">
        <v>2567</v>
      </c>
      <c r="B2503" t="s">
        <v>2495</v>
      </c>
      <c r="C2503">
        <v>47145</v>
      </c>
      <c r="D2503" s="8" t="str">
        <f t="shared" si="39"/>
        <v>yes</v>
      </c>
      <c r="E2503" s="1">
        <v>0.77083333333333304</v>
      </c>
      <c r="F2503" s="1">
        <v>0.61677115987460795</v>
      </c>
      <c r="G2503" s="1">
        <v>0.64583333333333304</v>
      </c>
      <c r="H2503" s="1">
        <v>0.43808777429467</v>
      </c>
    </row>
    <row r="2504" spans="1:8" hidden="1" x14ac:dyDescent="0.2">
      <c r="A2504" t="s">
        <v>2568</v>
      </c>
      <c r="B2504" t="s">
        <v>2495</v>
      </c>
      <c r="C2504">
        <v>47147</v>
      </c>
      <c r="D2504" s="8" t="str">
        <f t="shared" si="39"/>
        <v>no</v>
      </c>
      <c r="E2504" s="1">
        <v>5.2083333333333301E-2</v>
      </c>
      <c r="F2504" s="1">
        <v>0.119905956112852</v>
      </c>
      <c r="G2504" s="1">
        <v>1.04166666666666E-2</v>
      </c>
      <c r="H2504" s="1">
        <v>0.117293625914315</v>
      </c>
    </row>
    <row r="2505" spans="1:8" hidden="1" x14ac:dyDescent="0.2">
      <c r="A2505" t="s">
        <v>2569</v>
      </c>
      <c r="B2505" t="s">
        <v>2495</v>
      </c>
      <c r="C2505">
        <v>47149</v>
      </c>
      <c r="D2505" s="8" t="str">
        <f t="shared" si="39"/>
        <v>no</v>
      </c>
      <c r="E2505" s="1">
        <v>7.2916666666666602E-2</v>
      </c>
      <c r="F2505" s="1">
        <v>0.12931034482758599</v>
      </c>
      <c r="G2505" s="1">
        <v>0.1875</v>
      </c>
      <c r="H2505" s="1">
        <v>0.24791013584117</v>
      </c>
    </row>
    <row r="2506" spans="1:8" hidden="1" x14ac:dyDescent="0.2">
      <c r="A2506" t="s">
        <v>2570</v>
      </c>
      <c r="B2506" t="s">
        <v>2495</v>
      </c>
      <c r="C2506">
        <v>47151</v>
      </c>
      <c r="D2506" s="8" t="str">
        <f t="shared" si="39"/>
        <v>yes</v>
      </c>
      <c r="E2506" s="1">
        <v>0.97916666666666596</v>
      </c>
      <c r="F2506" s="1">
        <v>0.78552769070010398</v>
      </c>
      <c r="G2506" s="1">
        <v>0.84375</v>
      </c>
      <c r="H2506" s="1">
        <v>0.53422152560083502</v>
      </c>
    </row>
    <row r="2507" spans="1:8" hidden="1" x14ac:dyDescent="0.2">
      <c r="A2507" t="s">
        <v>2571</v>
      </c>
      <c r="B2507" t="s">
        <v>2495</v>
      </c>
      <c r="C2507">
        <v>47153</v>
      </c>
      <c r="D2507" s="8" t="str">
        <f t="shared" si="39"/>
        <v>yes</v>
      </c>
      <c r="E2507" s="1">
        <v>0.8125</v>
      </c>
      <c r="F2507" s="1">
        <v>0.63505747126436696</v>
      </c>
      <c r="G2507" s="1">
        <v>1</v>
      </c>
      <c r="H2507" s="1">
        <v>0.78500522466039702</v>
      </c>
    </row>
    <row r="2508" spans="1:8" hidden="1" x14ac:dyDescent="0.2">
      <c r="A2508" t="s">
        <v>2572</v>
      </c>
      <c r="B2508" t="s">
        <v>2495</v>
      </c>
      <c r="C2508">
        <v>47155</v>
      </c>
      <c r="D2508" s="8" t="str">
        <f t="shared" si="39"/>
        <v>yes</v>
      </c>
      <c r="E2508" s="1">
        <v>0.78125</v>
      </c>
      <c r="F2508" s="1">
        <v>0.62121212121212099</v>
      </c>
      <c r="G2508" s="1">
        <v>0.5</v>
      </c>
      <c r="H2508" s="1">
        <v>0.36076280041797198</v>
      </c>
    </row>
    <row r="2509" spans="1:8" hidden="1" x14ac:dyDescent="0.2">
      <c r="A2509" t="s">
        <v>2573</v>
      </c>
      <c r="B2509" t="s">
        <v>2495</v>
      </c>
      <c r="C2509">
        <v>47157</v>
      </c>
      <c r="D2509" s="8" t="str">
        <f t="shared" si="39"/>
        <v>no</v>
      </c>
      <c r="E2509" s="1">
        <v>0.36458333333333298</v>
      </c>
      <c r="F2509" s="1">
        <v>0.36154649947753398</v>
      </c>
      <c r="G2509" s="1">
        <v>0.17708333333333301</v>
      </c>
      <c r="H2509" s="1">
        <v>0.235893416927899</v>
      </c>
    </row>
    <row r="2510" spans="1:8" hidden="1" x14ac:dyDescent="0.2">
      <c r="A2510" t="s">
        <v>2574</v>
      </c>
      <c r="B2510" t="s">
        <v>2495</v>
      </c>
      <c r="C2510">
        <v>47159</v>
      </c>
      <c r="D2510" s="8" t="str">
        <f t="shared" si="39"/>
        <v>no</v>
      </c>
      <c r="E2510" s="1">
        <v>0.19791666666666599</v>
      </c>
      <c r="F2510" s="1">
        <v>0.20114942528735599</v>
      </c>
      <c r="G2510" s="1">
        <v>0.15625</v>
      </c>
      <c r="H2510" s="1">
        <v>0.23432601880877699</v>
      </c>
    </row>
    <row r="2511" spans="1:8" hidden="1" x14ac:dyDescent="0.2">
      <c r="A2511" t="s">
        <v>2575</v>
      </c>
      <c r="B2511" t="s">
        <v>2495</v>
      </c>
      <c r="C2511">
        <v>47161</v>
      </c>
      <c r="D2511" s="8" t="str">
        <f t="shared" si="39"/>
        <v>yes</v>
      </c>
      <c r="E2511" s="1">
        <v>0.40625</v>
      </c>
      <c r="F2511" s="1">
        <v>0.37068965517241298</v>
      </c>
      <c r="G2511" s="1">
        <v>0.32291666666666602</v>
      </c>
      <c r="H2511" s="1">
        <v>0.29937304075235099</v>
      </c>
    </row>
    <row r="2512" spans="1:8" hidden="1" x14ac:dyDescent="0.2">
      <c r="A2512" t="s">
        <v>2576</v>
      </c>
      <c r="B2512" t="s">
        <v>2495</v>
      </c>
      <c r="C2512">
        <v>47163</v>
      </c>
      <c r="D2512" s="8" t="str">
        <f t="shared" si="39"/>
        <v>yes</v>
      </c>
      <c r="E2512" s="1">
        <v>0.66666666666666596</v>
      </c>
      <c r="F2512" s="1">
        <v>0.578108672936259</v>
      </c>
      <c r="G2512" s="1">
        <v>0.33333333333333298</v>
      </c>
      <c r="H2512" s="1">
        <v>0.30303030303030298</v>
      </c>
    </row>
    <row r="2513" spans="1:8" hidden="1" x14ac:dyDescent="0.2">
      <c r="A2513" t="s">
        <v>2577</v>
      </c>
      <c r="B2513" t="s">
        <v>2495</v>
      </c>
      <c r="C2513">
        <v>47165</v>
      </c>
      <c r="D2513" s="8" t="str">
        <f t="shared" si="39"/>
        <v>no</v>
      </c>
      <c r="E2513" s="1">
        <v>6.25E-2</v>
      </c>
      <c r="F2513" s="1">
        <v>0.12225705329153599</v>
      </c>
      <c r="G2513" s="1">
        <v>3.125E-2</v>
      </c>
      <c r="H2513" s="1">
        <v>0.15935214211076201</v>
      </c>
    </row>
    <row r="2514" spans="1:8" hidden="1" x14ac:dyDescent="0.2">
      <c r="A2514" t="s">
        <v>2578</v>
      </c>
      <c r="B2514" t="s">
        <v>2495</v>
      </c>
      <c r="C2514">
        <v>47167</v>
      </c>
      <c r="D2514" s="8" t="str">
        <f t="shared" si="39"/>
        <v>no</v>
      </c>
      <c r="E2514" s="1">
        <v>0.16666666666666599</v>
      </c>
      <c r="F2514" s="1">
        <v>0.196447230929989</v>
      </c>
      <c r="G2514" s="1">
        <v>6.25E-2</v>
      </c>
      <c r="H2514" s="1">
        <v>0.18286311389759599</v>
      </c>
    </row>
    <row r="2515" spans="1:8" hidden="1" x14ac:dyDescent="0.2">
      <c r="A2515" t="s">
        <v>2579</v>
      </c>
      <c r="B2515" t="s">
        <v>2495</v>
      </c>
      <c r="C2515">
        <v>47169</v>
      </c>
      <c r="D2515" s="8" t="str">
        <f t="shared" si="39"/>
        <v>no</v>
      </c>
      <c r="E2515" s="1">
        <v>8.3333333333333301E-2</v>
      </c>
      <c r="F2515" s="1">
        <v>0.14106583072100301</v>
      </c>
      <c r="G2515" s="1">
        <v>0.114583333333333</v>
      </c>
      <c r="H2515" s="1">
        <v>0.21760710553814</v>
      </c>
    </row>
    <row r="2516" spans="1:8" hidden="1" x14ac:dyDescent="0.2">
      <c r="A2516" t="s">
        <v>2580</v>
      </c>
      <c r="B2516" t="s">
        <v>2495</v>
      </c>
      <c r="C2516">
        <v>47171</v>
      </c>
      <c r="D2516" s="8" t="str">
        <f t="shared" si="39"/>
        <v>yes</v>
      </c>
      <c r="E2516" s="1">
        <v>0.83333333333333304</v>
      </c>
      <c r="F2516" s="1">
        <v>0.63793103448275801</v>
      </c>
      <c r="G2516" s="1">
        <v>0.60416666666666596</v>
      </c>
      <c r="H2516" s="1">
        <v>0.40752351097178602</v>
      </c>
    </row>
    <row r="2517" spans="1:8" hidden="1" x14ac:dyDescent="0.2">
      <c r="A2517" t="s">
        <v>2581</v>
      </c>
      <c r="B2517" t="s">
        <v>2495</v>
      </c>
      <c r="C2517">
        <v>47173</v>
      </c>
      <c r="D2517" s="8" t="str">
        <f t="shared" si="39"/>
        <v>yes</v>
      </c>
      <c r="E2517" s="1">
        <v>0.92708333333333304</v>
      </c>
      <c r="F2517" s="1">
        <v>0.72100313479623801</v>
      </c>
      <c r="G2517" s="1">
        <v>0.55208333333333304</v>
      </c>
      <c r="H2517" s="1">
        <v>0.38113897596656199</v>
      </c>
    </row>
    <row r="2518" spans="1:8" hidden="1" x14ac:dyDescent="0.2">
      <c r="A2518" t="s">
        <v>2582</v>
      </c>
      <c r="B2518" t="s">
        <v>2495</v>
      </c>
      <c r="C2518">
        <v>47175</v>
      </c>
      <c r="D2518" s="8" t="str">
        <f t="shared" si="39"/>
        <v>yes</v>
      </c>
      <c r="E2518" s="1">
        <v>0.80208333333333304</v>
      </c>
      <c r="F2518" s="1">
        <v>0.62852664576802497</v>
      </c>
      <c r="G2518" s="1">
        <v>0.94791666666666596</v>
      </c>
      <c r="H2518" s="1">
        <v>0.68469174503657204</v>
      </c>
    </row>
    <row r="2519" spans="1:8" hidden="1" x14ac:dyDescent="0.2">
      <c r="A2519" t="s">
        <v>2583</v>
      </c>
      <c r="B2519" t="s">
        <v>2495</v>
      </c>
      <c r="C2519">
        <v>47177</v>
      </c>
      <c r="D2519" s="8" t="str">
        <f t="shared" si="39"/>
        <v>yes</v>
      </c>
      <c r="E2519" s="1">
        <v>0.51041666666666596</v>
      </c>
      <c r="F2519" s="1">
        <v>0.42241379310344801</v>
      </c>
      <c r="G2519" s="1">
        <v>0.82291666666666596</v>
      </c>
      <c r="H2519" s="1">
        <v>0.527429467084639</v>
      </c>
    </row>
    <row r="2520" spans="1:8" hidden="1" x14ac:dyDescent="0.2">
      <c r="A2520" t="s">
        <v>2584</v>
      </c>
      <c r="B2520" t="s">
        <v>2495</v>
      </c>
      <c r="C2520">
        <v>47179</v>
      </c>
      <c r="D2520" s="8" t="str">
        <f t="shared" si="39"/>
        <v>yes</v>
      </c>
      <c r="E2520" s="1">
        <v>0.76041666666666596</v>
      </c>
      <c r="F2520" s="1">
        <v>0.61650992685475403</v>
      </c>
      <c r="G2520" s="1">
        <v>0.40625</v>
      </c>
      <c r="H2520" s="1">
        <v>0.32497387669801397</v>
      </c>
    </row>
    <row r="2521" spans="1:8" hidden="1" x14ac:dyDescent="0.2">
      <c r="A2521" t="s">
        <v>2585</v>
      </c>
      <c r="B2521" t="s">
        <v>2495</v>
      </c>
      <c r="C2521">
        <v>47181</v>
      </c>
      <c r="D2521" s="8" t="str">
        <f t="shared" si="39"/>
        <v>yes</v>
      </c>
      <c r="E2521" s="1">
        <v>0.54166666666666596</v>
      </c>
      <c r="F2521" s="1">
        <v>0.446447230929989</v>
      </c>
      <c r="G2521" s="1">
        <v>0.75</v>
      </c>
      <c r="H2521" s="1">
        <v>0.48275862068965503</v>
      </c>
    </row>
    <row r="2522" spans="1:8" hidden="1" x14ac:dyDescent="0.2">
      <c r="A2522" t="s">
        <v>2586</v>
      </c>
      <c r="B2522" t="s">
        <v>2495</v>
      </c>
      <c r="C2522">
        <v>47183</v>
      </c>
      <c r="D2522" s="8" t="str">
        <f t="shared" si="39"/>
        <v>yes</v>
      </c>
      <c r="E2522" s="1">
        <v>0.23958333333333301</v>
      </c>
      <c r="F2522" s="1">
        <v>0.23641588296760699</v>
      </c>
      <c r="G2522" s="1">
        <v>0.70833333333333304</v>
      </c>
      <c r="H2522" s="1">
        <v>0.46316614420062602</v>
      </c>
    </row>
    <row r="2523" spans="1:8" hidden="1" x14ac:dyDescent="0.2">
      <c r="A2523" t="s">
        <v>2587</v>
      </c>
      <c r="B2523" t="s">
        <v>2495</v>
      </c>
      <c r="C2523">
        <v>47185</v>
      </c>
      <c r="D2523" s="8" t="str">
        <f t="shared" si="39"/>
        <v>yes</v>
      </c>
      <c r="E2523" s="1">
        <v>0.65625</v>
      </c>
      <c r="F2523" s="1">
        <v>0.56713688610240298</v>
      </c>
      <c r="G2523" s="1">
        <v>0.58333333333333304</v>
      </c>
      <c r="H2523" s="1">
        <v>0.39550679205851602</v>
      </c>
    </row>
    <row r="2524" spans="1:8" hidden="1" x14ac:dyDescent="0.2">
      <c r="A2524" t="s">
        <v>2588</v>
      </c>
      <c r="B2524" t="s">
        <v>2495</v>
      </c>
      <c r="C2524">
        <v>47187</v>
      </c>
      <c r="D2524" s="8" t="str">
        <f t="shared" si="39"/>
        <v>no</v>
      </c>
      <c r="E2524" s="1">
        <v>0.17708333333333301</v>
      </c>
      <c r="F2524" s="1">
        <v>0.19696969696969599</v>
      </c>
      <c r="G2524" s="1">
        <v>8.3333333333333301E-2</v>
      </c>
      <c r="H2524" s="1">
        <v>0.19566353187042801</v>
      </c>
    </row>
    <row r="2525" spans="1:8" hidden="1" x14ac:dyDescent="0.2">
      <c r="A2525" t="s">
        <v>2589</v>
      </c>
      <c r="B2525" t="s">
        <v>2495</v>
      </c>
      <c r="C2525">
        <v>47189</v>
      </c>
      <c r="D2525" s="8" t="str">
        <f t="shared" si="39"/>
        <v>no</v>
      </c>
      <c r="E2525" s="1">
        <v>4.1666666666666602E-2</v>
      </c>
      <c r="F2525" s="1">
        <v>0.107366771159874</v>
      </c>
      <c r="G2525" s="1">
        <v>9.375E-2</v>
      </c>
      <c r="H2525" s="1">
        <v>0.20114942528735599</v>
      </c>
    </row>
    <row r="2526" spans="1:8" hidden="1" x14ac:dyDescent="0.2">
      <c r="A2526" t="s">
        <v>2590</v>
      </c>
      <c r="B2526" t="s">
        <v>2591</v>
      </c>
      <c r="C2526">
        <v>48001</v>
      </c>
      <c r="D2526" s="8" t="str">
        <f t="shared" si="39"/>
        <v>yes</v>
      </c>
      <c r="E2526" s="1">
        <v>0.167315175097276</v>
      </c>
      <c r="F2526" s="1">
        <v>0.59247648902821304</v>
      </c>
      <c r="G2526" s="1">
        <v>0.68871595330739299</v>
      </c>
      <c r="H2526" s="1">
        <v>0.70585161964472298</v>
      </c>
    </row>
    <row r="2527" spans="1:8" hidden="1" x14ac:dyDescent="0.2">
      <c r="A2527" t="s">
        <v>2592</v>
      </c>
      <c r="B2527" t="s">
        <v>2591</v>
      </c>
      <c r="C2527">
        <v>48003</v>
      </c>
      <c r="D2527" s="8" t="str">
        <f t="shared" si="39"/>
        <v>yes</v>
      </c>
      <c r="E2527" s="1">
        <v>0.74319066147859902</v>
      </c>
      <c r="F2527" s="1">
        <v>0.84743991640543304</v>
      </c>
      <c r="G2527" s="1">
        <v>0.60311284046692604</v>
      </c>
      <c r="H2527" s="1">
        <v>0.66745036572622696</v>
      </c>
    </row>
    <row r="2528" spans="1:8" hidden="1" x14ac:dyDescent="0.2">
      <c r="A2528" t="s">
        <v>2593</v>
      </c>
      <c r="B2528" t="s">
        <v>2591</v>
      </c>
      <c r="C2528">
        <v>48005</v>
      </c>
      <c r="D2528" s="8" t="str">
        <f t="shared" si="39"/>
        <v>yes</v>
      </c>
      <c r="E2528" s="1">
        <v>0.381322957198443</v>
      </c>
      <c r="F2528" s="1">
        <v>0.68625914315569403</v>
      </c>
      <c r="G2528" s="1">
        <v>0.75875486381322899</v>
      </c>
      <c r="H2528" s="1">
        <v>0.73563218390804597</v>
      </c>
    </row>
    <row r="2529" spans="1:8" hidden="1" x14ac:dyDescent="0.2">
      <c r="A2529" t="s">
        <v>2594</v>
      </c>
      <c r="B2529" t="s">
        <v>2591</v>
      </c>
      <c r="C2529">
        <v>48007</v>
      </c>
      <c r="D2529" s="8" t="str">
        <f t="shared" si="39"/>
        <v>yes</v>
      </c>
      <c r="E2529" s="1">
        <v>0.29182879377431897</v>
      </c>
      <c r="F2529" s="1">
        <v>0.647857889237199</v>
      </c>
      <c r="G2529" s="1">
        <v>0.18677042801556401</v>
      </c>
      <c r="H2529" s="1">
        <v>0.42868338557993702</v>
      </c>
    </row>
    <row r="2530" spans="1:8" hidden="1" x14ac:dyDescent="0.2">
      <c r="A2530" t="s">
        <v>2595</v>
      </c>
      <c r="B2530" t="s">
        <v>2591</v>
      </c>
      <c r="C2530">
        <v>48009</v>
      </c>
      <c r="D2530" s="8" t="str">
        <f t="shared" si="39"/>
        <v>yes</v>
      </c>
      <c r="E2530" s="1">
        <v>0.785992217898832</v>
      </c>
      <c r="F2530" s="1">
        <v>0.87251828631138895</v>
      </c>
      <c r="G2530" s="1">
        <v>0.762645914396887</v>
      </c>
      <c r="H2530" s="1">
        <v>0.73641588296760696</v>
      </c>
    </row>
    <row r="2531" spans="1:8" hidden="1" x14ac:dyDescent="0.2">
      <c r="A2531" t="s">
        <v>2596</v>
      </c>
      <c r="B2531" t="s">
        <v>2591</v>
      </c>
      <c r="C2531">
        <v>48011</v>
      </c>
      <c r="D2531" s="8" t="str">
        <f t="shared" si="39"/>
        <v>yes</v>
      </c>
      <c r="E2531" s="1">
        <v>0.89105058365758705</v>
      </c>
      <c r="F2531" s="1">
        <v>0.90778474399164</v>
      </c>
      <c r="G2531" s="1">
        <v>0.94941634241245099</v>
      </c>
      <c r="H2531" s="1">
        <v>0.85710553814002</v>
      </c>
    </row>
    <row r="2532" spans="1:8" hidden="1" x14ac:dyDescent="0.2">
      <c r="A2532" t="s">
        <v>2597</v>
      </c>
      <c r="B2532" t="s">
        <v>2591</v>
      </c>
      <c r="C2532">
        <v>48013</v>
      </c>
      <c r="D2532" s="8" t="str">
        <f t="shared" si="39"/>
        <v>yes</v>
      </c>
      <c r="E2532" s="1">
        <v>0.25680933852139998</v>
      </c>
      <c r="F2532" s="1">
        <v>0.63087774294670795</v>
      </c>
      <c r="G2532" s="1">
        <v>0.34241245136186699</v>
      </c>
      <c r="H2532" s="1">
        <v>0.54049111807732497</v>
      </c>
    </row>
    <row r="2533" spans="1:8" hidden="1" x14ac:dyDescent="0.2">
      <c r="A2533" t="s">
        <v>2598</v>
      </c>
      <c r="B2533" t="s">
        <v>2591</v>
      </c>
      <c r="C2533">
        <v>48015</v>
      </c>
      <c r="D2533" s="8" t="str">
        <f t="shared" si="39"/>
        <v>yes</v>
      </c>
      <c r="E2533" s="1">
        <v>0.124513618677042</v>
      </c>
      <c r="F2533" s="1">
        <v>0.57288401253918497</v>
      </c>
      <c r="G2533" s="1">
        <v>4.2801556420233401E-2</v>
      </c>
      <c r="H2533" s="1">
        <v>0.28134796238244503</v>
      </c>
    </row>
    <row r="2534" spans="1:8" hidden="1" x14ac:dyDescent="0.2">
      <c r="A2534" t="s">
        <v>2599</v>
      </c>
      <c r="B2534" t="s">
        <v>2591</v>
      </c>
      <c r="C2534">
        <v>48017</v>
      </c>
      <c r="D2534" s="8" t="str">
        <f t="shared" si="39"/>
        <v>yes</v>
      </c>
      <c r="E2534" s="1">
        <v>0.87159533073929896</v>
      </c>
      <c r="F2534" s="1">
        <v>0.89838035527690696</v>
      </c>
      <c r="G2534" s="1">
        <v>0.75486381322957197</v>
      </c>
      <c r="H2534" s="1">
        <v>0.73458725182863105</v>
      </c>
    </row>
    <row r="2535" spans="1:8" hidden="1" x14ac:dyDescent="0.2">
      <c r="A2535" t="s">
        <v>2600</v>
      </c>
      <c r="B2535" t="s">
        <v>2591</v>
      </c>
      <c r="C2535">
        <v>48019</v>
      </c>
      <c r="D2535" s="8" t="str">
        <f t="shared" si="39"/>
        <v>yes</v>
      </c>
      <c r="E2535" s="1">
        <v>0.52140077821011599</v>
      </c>
      <c r="F2535" s="1">
        <v>0.73746081504702199</v>
      </c>
      <c r="G2535" s="1">
        <v>0.39688715953307302</v>
      </c>
      <c r="H2535" s="1">
        <v>0.56948798328108596</v>
      </c>
    </row>
    <row r="2536" spans="1:8" hidden="1" x14ac:dyDescent="0.2">
      <c r="A2536" t="s">
        <v>2601</v>
      </c>
      <c r="B2536" t="s">
        <v>2591</v>
      </c>
      <c r="C2536">
        <v>48021</v>
      </c>
      <c r="D2536" s="8" t="str">
        <f t="shared" si="39"/>
        <v>yes</v>
      </c>
      <c r="E2536" s="1">
        <v>0.14396887159533001</v>
      </c>
      <c r="F2536" s="1">
        <v>0.58176593521421105</v>
      </c>
      <c r="G2536" s="1">
        <v>0.54474708171206199</v>
      </c>
      <c r="H2536" s="1">
        <v>0.63349007314524497</v>
      </c>
    </row>
    <row r="2537" spans="1:8" hidden="1" x14ac:dyDescent="0.2">
      <c r="A2537" t="s">
        <v>2602</v>
      </c>
      <c r="B2537" t="s">
        <v>2591</v>
      </c>
      <c r="C2537">
        <v>48023</v>
      </c>
      <c r="D2537" s="8" t="str">
        <f t="shared" si="39"/>
        <v>yes</v>
      </c>
      <c r="E2537" s="1">
        <v>0.642023346303502</v>
      </c>
      <c r="F2537" s="1">
        <v>0.79519331243469105</v>
      </c>
      <c r="G2537" s="1">
        <v>0.618677042801556</v>
      </c>
      <c r="H2537" s="1">
        <v>0.67528735632183901</v>
      </c>
    </row>
    <row r="2538" spans="1:8" hidden="1" x14ac:dyDescent="0.2">
      <c r="A2538" t="s">
        <v>2603</v>
      </c>
      <c r="B2538" t="s">
        <v>2591</v>
      </c>
      <c r="C2538">
        <v>48025</v>
      </c>
      <c r="D2538" s="8" t="str">
        <f t="shared" si="39"/>
        <v>yes</v>
      </c>
      <c r="E2538" s="1">
        <v>8.9494163424124501E-2</v>
      </c>
      <c r="F2538" s="1">
        <v>0.55877742946708397</v>
      </c>
      <c r="G2538" s="1">
        <v>8.9494163424124501E-2</v>
      </c>
      <c r="H2538" s="1">
        <v>0.347178683385579</v>
      </c>
    </row>
    <row r="2539" spans="1:8" hidden="1" x14ac:dyDescent="0.2">
      <c r="A2539" t="s">
        <v>2604</v>
      </c>
      <c r="B2539" t="s">
        <v>2591</v>
      </c>
      <c r="C2539">
        <v>48027</v>
      </c>
      <c r="D2539" s="8" t="str">
        <f t="shared" si="39"/>
        <v>yes</v>
      </c>
      <c r="E2539" s="1">
        <v>0.35408560311283999</v>
      </c>
      <c r="F2539" s="1">
        <v>0.67450365726227701</v>
      </c>
      <c r="G2539" s="1">
        <v>0.35408560311283999</v>
      </c>
      <c r="H2539" s="1">
        <v>0.54676071055381403</v>
      </c>
    </row>
    <row r="2540" spans="1:8" hidden="1" x14ac:dyDescent="0.2">
      <c r="A2540" t="s">
        <v>2605</v>
      </c>
      <c r="B2540" t="s">
        <v>2591</v>
      </c>
      <c r="C2540">
        <v>48029</v>
      </c>
      <c r="D2540" s="8" t="str">
        <f t="shared" si="39"/>
        <v>yes</v>
      </c>
      <c r="E2540" s="1">
        <v>0.147859922178988</v>
      </c>
      <c r="F2540" s="1">
        <v>0.583072100313479</v>
      </c>
      <c r="G2540" s="1">
        <v>0.31517509727626403</v>
      </c>
      <c r="H2540" s="1">
        <v>0.51462904911180696</v>
      </c>
    </row>
    <row r="2541" spans="1:8" hidden="1" x14ac:dyDescent="0.2">
      <c r="A2541" t="s">
        <v>2606</v>
      </c>
      <c r="B2541" t="s">
        <v>2591</v>
      </c>
      <c r="C2541">
        <v>48031</v>
      </c>
      <c r="D2541" s="8" t="str">
        <f t="shared" si="39"/>
        <v>yes</v>
      </c>
      <c r="E2541" s="1">
        <v>0.52529182879377401</v>
      </c>
      <c r="F2541" s="1">
        <v>0.74111807732497303</v>
      </c>
      <c r="G2541" s="1">
        <v>0.54863813229571901</v>
      </c>
      <c r="H2541" s="1">
        <v>0.63636363636363602</v>
      </c>
    </row>
    <row r="2542" spans="1:8" hidden="1" x14ac:dyDescent="0.2">
      <c r="A2542" t="s">
        <v>2607</v>
      </c>
      <c r="B2542" t="s">
        <v>2591</v>
      </c>
      <c r="C2542">
        <v>48033</v>
      </c>
      <c r="D2542" s="8" t="str">
        <f t="shared" si="39"/>
        <v>yes</v>
      </c>
      <c r="E2542" s="1">
        <v>0.98832684824902695</v>
      </c>
      <c r="F2542" s="1">
        <v>0.98040752351097105</v>
      </c>
      <c r="G2542" s="1">
        <v>0.98832684824902695</v>
      </c>
      <c r="H2542" s="1">
        <v>0.90386624869383403</v>
      </c>
    </row>
    <row r="2543" spans="1:8" hidden="1" x14ac:dyDescent="0.2">
      <c r="A2543" t="s">
        <v>2608</v>
      </c>
      <c r="B2543" t="s">
        <v>2591</v>
      </c>
      <c r="C2543">
        <v>48035</v>
      </c>
      <c r="D2543" s="8" t="str">
        <f t="shared" si="39"/>
        <v>yes</v>
      </c>
      <c r="E2543" s="1">
        <v>0.69260700389105001</v>
      </c>
      <c r="F2543" s="1">
        <v>0.81583072100313403</v>
      </c>
      <c r="G2543" s="1">
        <v>0.59922178988326802</v>
      </c>
      <c r="H2543" s="1">
        <v>0.66640543364681204</v>
      </c>
    </row>
    <row r="2544" spans="1:8" hidden="1" x14ac:dyDescent="0.2">
      <c r="A2544" t="s">
        <v>2609</v>
      </c>
      <c r="B2544" t="s">
        <v>2591</v>
      </c>
      <c r="C2544">
        <v>48037</v>
      </c>
      <c r="D2544" s="8" t="str">
        <f t="shared" si="39"/>
        <v>yes</v>
      </c>
      <c r="E2544" s="1">
        <v>0.29571984435797599</v>
      </c>
      <c r="F2544" s="1">
        <v>0.65099268547544398</v>
      </c>
      <c r="G2544" s="1">
        <v>0.77821011673151697</v>
      </c>
      <c r="H2544" s="1">
        <v>0.74033437826541204</v>
      </c>
    </row>
    <row r="2545" spans="1:8" hidden="1" x14ac:dyDescent="0.2">
      <c r="A2545" t="s">
        <v>2610</v>
      </c>
      <c r="B2545" t="s">
        <v>2591</v>
      </c>
      <c r="C2545">
        <v>48039</v>
      </c>
      <c r="D2545" s="8" t="str">
        <f t="shared" si="39"/>
        <v>yes</v>
      </c>
      <c r="E2545" s="1">
        <v>0.46303501945525199</v>
      </c>
      <c r="F2545" s="1">
        <v>0.72152560083594497</v>
      </c>
      <c r="G2545" s="1">
        <v>0.167315175097276</v>
      </c>
      <c r="H2545" s="1">
        <v>0.41431556948798298</v>
      </c>
    </row>
    <row r="2546" spans="1:8" hidden="1" x14ac:dyDescent="0.2">
      <c r="A2546" t="s">
        <v>2611</v>
      </c>
      <c r="B2546" t="s">
        <v>2591</v>
      </c>
      <c r="C2546">
        <v>48041</v>
      </c>
      <c r="D2546" s="8" t="str">
        <f t="shared" si="39"/>
        <v>yes</v>
      </c>
      <c r="E2546" s="1">
        <v>8.1712062256809298E-2</v>
      </c>
      <c r="F2546" s="1">
        <v>0.55485893416927901</v>
      </c>
      <c r="G2546" s="1">
        <v>0.22957198443579699</v>
      </c>
      <c r="H2546" s="1">
        <v>0.462643678160919</v>
      </c>
    </row>
    <row r="2547" spans="1:8" hidden="1" x14ac:dyDescent="0.2">
      <c r="A2547" t="s">
        <v>2612</v>
      </c>
      <c r="B2547" t="s">
        <v>2591</v>
      </c>
      <c r="C2547">
        <v>48043</v>
      </c>
      <c r="D2547" s="8" t="str">
        <f t="shared" si="39"/>
        <v>yes</v>
      </c>
      <c r="E2547" s="1">
        <v>0.82101167315175005</v>
      </c>
      <c r="F2547" s="1">
        <v>0.88322884012539105</v>
      </c>
      <c r="G2547" s="1">
        <v>0.68093385214007696</v>
      </c>
      <c r="H2547" s="1">
        <v>0.70402298850574696</v>
      </c>
    </row>
    <row r="2548" spans="1:8" hidden="1" x14ac:dyDescent="0.2">
      <c r="A2548" t="s">
        <v>2613</v>
      </c>
      <c r="B2548" t="s">
        <v>2591</v>
      </c>
      <c r="C2548">
        <v>48045</v>
      </c>
      <c r="D2548" s="8" t="str">
        <f t="shared" si="39"/>
        <v>yes</v>
      </c>
      <c r="E2548" s="1">
        <v>0.87548638132295697</v>
      </c>
      <c r="F2548" s="1">
        <v>0.90099268547544398</v>
      </c>
      <c r="G2548" s="1">
        <v>0.91828793774318995</v>
      </c>
      <c r="H2548" s="1">
        <v>0.82131661442006199</v>
      </c>
    </row>
    <row r="2549" spans="1:8" hidden="1" x14ac:dyDescent="0.2">
      <c r="A2549" t="s">
        <v>2614</v>
      </c>
      <c r="B2549" t="s">
        <v>2591</v>
      </c>
      <c r="C2549">
        <v>48047</v>
      </c>
      <c r="D2549" s="8" t="str">
        <f t="shared" si="39"/>
        <v>yes</v>
      </c>
      <c r="E2549" s="1">
        <v>0.78210116731517498</v>
      </c>
      <c r="F2549" s="1">
        <v>0.87121212121212099</v>
      </c>
      <c r="G2549" s="1">
        <v>0.416342412451361</v>
      </c>
      <c r="H2549" s="1">
        <v>0.58124346917450298</v>
      </c>
    </row>
    <row r="2550" spans="1:8" hidden="1" x14ac:dyDescent="0.2">
      <c r="A2550" t="s">
        <v>2615</v>
      </c>
      <c r="B2550" t="s">
        <v>2591</v>
      </c>
      <c r="C2550">
        <v>48049</v>
      </c>
      <c r="D2550" s="8" t="str">
        <f t="shared" si="39"/>
        <v>yes</v>
      </c>
      <c r="E2550" s="1">
        <v>0.75486381322957197</v>
      </c>
      <c r="F2550" s="1">
        <v>0.85292580982236099</v>
      </c>
      <c r="G2550" s="1">
        <v>0.73929961089494101</v>
      </c>
      <c r="H2550" s="1">
        <v>0.72518286311389701</v>
      </c>
    </row>
    <row r="2551" spans="1:8" hidden="1" x14ac:dyDescent="0.2">
      <c r="A2551" t="s">
        <v>2616</v>
      </c>
      <c r="B2551" t="s">
        <v>2591</v>
      </c>
      <c r="C2551">
        <v>48051</v>
      </c>
      <c r="D2551" s="8" t="str">
        <f t="shared" si="39"/>
        <v>yes</v>
      </c>
      <c r="E2551" s="1">
        <v>3.89105058365758E-2</v>
      </c>
      <c r="F2551" s="1">
        <v>0.52951933124346895</v>
      </c>
      <c r="G2551" s="1">
        <v>0.21789883268482399</v>
      </c>
      <c r="H2551" s="1">
        <v>0.453500522466039</v>
      </c>
    </row>
    <row r="2552" spans="1:8" hidden="1" x14ac:dyDescent="0.2">
      <c r="A2552" t="s">
        <v>2617</v>
      </c>
      <c r="B2552" t="s">
        <v>2591</v>
      </c>
      <c r="C2552">
        <v>48053</v>
      </c>
      <c r="D2552" s="8" t="str">
        <f t="shared" si="39"/>
        <v>yes</v>
      </c>
      <c r="E2552" s="1">
        <v>0.60311284046692604</v>
      </c>
      <c r="F2552" s="1">
        <v>0.77481713688610199</v>
      </c>
      <c r="G2552" s="1">
        <v>0.56420233463034997</v>
      </c>
      <c r="H2552" s="1">
        <v>0.64550679205851602</v>
      </c>
    </row>
    <row r="2553" spans="1:8" hidden="1" x14ac:dyDescent="0.2">
      <c r="A2553" t="s">
        <v>2618</v>
      </c>
      <c r="B2553" t="s">
        <v>2591</v>
      </c>
      <c r="C2553">
        <v>48055</v>
      </c>
      <c r="D2553" s="8" t="str">
        <f t="shared" si="39"/>
        <v>yes</v>
      </c>
      <c r="E2553" s="1">
        <v>0.19844357976653601</v>
      </c>
      <c r="F2553" s="1">
        <v>0.60423197492163006</v>
      </c>
      <c r="G2553" s="1">
        <v>0.27626459143968801</v>
      </c>
      <c r="H2553" s="1">
        <v>0.50261233019853702</v>
      </c>
    </row>
    <row r="2554" spans="1:8" hidden="1" x14ac:dyDescent="0.2">
      <c r="A2554" t="s">
        <v>2619</v>
      </c>
      <c r="B2554" t="s">
        <v>2591</v>
      </c>
      <c r="C2554">
        <v>48057</v>
      </c>
      <c r="D2554" s="8" t="str">
        <f t="shared" si="39"/>
        <v>yes</v>
      </c>
      <c r="E2554" s="1">
        <v>0.36186770428015502</v>
      </c>
      <c r="F2554" s="1">
        <v>0.67972831765935204</v>
      </c>
      <c r="G2554" s="1">
        <v>0.15175097276264499</v>
      </c>
      <c r="H2554" s="1">
        <v>0.39942528735632099</v>
      </c>
    </row>
    <row r="2555" spans="1:8" hidden="1" x14ac:dyDescent="0.2">
      <c r="A2555" t="s">
        <v>2620</v>
      </c>
      <c r="B2555" t="s">
        <v>2591</v>
      </c>
      <c r="C2555">
        <v>48059</v>
      </c>
      <c r="D2555" s="8" t="str">
        <f t="shared" si="39"/>
        <v>yes</v>
      </c>
      <c r="E2555" s="1">
        <v>0.762645914396887</v>
      </c>
      <c r="F2555" s="1">
        <v>0.85527690700104497</v>
      </c>
      <c r="G2555" s="1">
        <v>0.80544747081711998</v>
      </c>
      <c r="H2555" s="1">
        <v>0.75783699059561105</v>
      </c>
    </row>
    <row r="2556" spans="1:8" hidden="1" x14ac:dyDescent="0.2">
      <c r="A2556" t="s">
        <v>2621</v>
      </c>
      <c r="B2556" t="s">
        <v>2591</v>
      </c>
      <c r="C2556">
        <v>48061</v>
      </c>
      <c r="D2556" s="8" t="str">
        <f t="shared" si="39"/>
        <v>yes</v>
      </c>
      <c r="E2556" s="1">
        <v>1.16731517509727E-2</v>
      </c>
      <c r="F2556" s="1">
        <v>0.45480668756530801</v>
      </c>
      <c r="G2556" s="1">
        <v>0.20622568093385199</v>
      </c>
      <c r="H2556" s="1">
        <v>0.44487983281086702</v>
      </c>
    </row>
    <row r="2557" spans="1:8" hidden="1" x14ac:dyDescent="0.2">
      <c r="A2557" t="s">
        <v>2622</v>
      </c>
      <c r="B2557" t="s">
        <v>2591</v>
      </c>
      <c r="C2557">
        <v>48063</v>
      </c>
      <c r="D2557" s="8" t="str">
        <f t="shared" si="39"/>
        <v>yes</v>
      </c>
      <c r="E2557" s="1">
        <v>0.33463035019455201</v>
      </c>
      <c r="F2557" s="1">
        <v>0.66013584117032398</v>
      </c>
      <c r="G2557" s="1">
        <v>0.92607003891050499</v>
      </c>
      <c r="H2557" s="1">
        <v>0.83019853709508795</v>
      </c>
    </row>
    <row r="2558" spans="1:8" hidden="1" x14ac:dyDescent="0.2">
      <c r="A2558" t="s">
        <v>2623</v>
      </c>
      <c r="B2558" t="s">
        <v>2591</v>
      </c>
      <c r="C2558">
        <v>48065</v>
      </c>
      <c r="D2558" s="8" t="str">
        <f t="shared" si="39"/>
        <v>yes</v>
      </c>
      <c r="E2558" s="1">
        <v>0.90661478599221701</v>
      </c>
      <c r="F2558" s="1">
        <v>0.91745036572622696</v>
      </c>
      <c r="G2558" s="1">
        <v>0.809338521400778</v>
      </c>
      <c r="H2558" s="1">
        <v>0.75835945663531801</v>
      </c>
    </row>
    <row r="2559" spans="1:8" hidden="1" x14ac:dyDescent="0.2">
      <c r="A2559" t="s">
        <v>2624</v>
      </c>
      <c r="B2559" t="s">
        <v>2591</v>
      </c>
      <c r="C2559">
        <v>48067</v>
      </c>
      <c r="D2559" s="8" t="str">
        <f t="shared" si="39"/>
        <v>yes</v>
      </c>
      <c r="E2559" s="1">
        <v>0.116731517509727</v>
      </c>
      <c r="F2559" s="1">
        <v>0.57236154649947701</v>
      </c>
      <c r="G2559" s="1">
        <v>0.90661478599221701</v>
      </c>
      <c r="H2559" s="1">
        <v>0.81374085684430497</v>
      </c>
    </row>
    <row r="2560" spans="1:8" hidden="1" x14ac:dyDescent="0.2">
      <c r="A2560" t="s">
        <v>2625</v>
      </c>
      <c r="B2560" t="s">
        <v>2591</v>
      </c>
      <c r="C2560">
        <v>48069</v>
      </c>
      <c r="D2560" s="8" t="str">
        <f t="shared" si="39"/>
        <v>yes</v>
      </c>
      <c r="E2560" s="1">
        <v>0.49027237354085601</v>
      </c>
      <c r="F2560" s="1">
        <v>0.72884012539184895</v>
      </c>
      <c r="G2560" s="1">
        <v>0.19844357976653601</v>
      </c>
      <c r="H2560" s="1">
        <v>0.44122257053291503</v>
      </c>
    </row>
    <row r="2561" spans="1:8" hidden="1" x14ac:dyDescent="0.2">
      <c r="A2561" t="s">
        <v>2626</v>
      </c>
      <c r="B2561" t="s">
        <v>2591</v>
      </c>
      <c r="C2561">
        <v>48071</v>
      </c>
      <c r="D2561" s="8" t="str">
        <f t="shared" si="39"/>
        <v>yes</v>
      </c>
      <c r="E2561" s="1">
        <v>0.856031128404669</v>
      </c>
      <c r="F2561" s="1">
        <v>0.89576802507836994</v>
      </c>
      <c r="G2561" s="1">
        <v>0.97276264591439598</v>
      </c>
      <c r="H2561" s="1">
        <v>0.88401253918495204</v>
      </c>
    </row>
    <row r="2562" spans="1:8" hidden="1" x14ac:dyDescent="0.2">
      <c r="A2562" t="s">
        <v>2627</v>
      </c>
      <c r="B2562" t="s">
        <v>2591</v>
      </c>
      <c r="C2562">
        <v>48073</v>
      </c>
      <c r="D2562" s="8" t="str">
        <f t="shared" si="39"/>
        <v>yes</v>
      </c>
      <c r="E2562" s="1">
        <v>0.30350194552529097</v>
      </c>
      <c r="F2562" s="1">
        <v>0.65334378265412696</v>
      </c>
      <c r="G2562" s="1">
        <v>0.87159533073929896</v>
      </c>
      <c r="H2562" s="1">
        <v>0.79336468129571502</v>
      </c>
    </row>
    <row r="2563" spans="1:8" hidden="1" x14ac:dyDescent="0.2">
      <c r="A2563" t="s">
        <v>2628</v>
      </c>
      <c r="B2563" t="s">
        <v>2591</v>
      </c>
      <c r="C2563">
        <v>48075</v>
      </c>
      <c r="D2563" s="8" t="str">
        <f t="shared" ref="D2563:D2626" si="40">IF(E2563&gt;=0.4,"yes",IF(F2563&gt;=0.4,"yes",IF(G2563&gt;=0.67,"yes",IF(H2563&gt;=0.67,"yes","no"))))</f>
        <v>yes</v>
      </c>
      <c r="E2563" s="1">
        <v>0.73540856031128399</v>
      </c>
      <c r="F2563" s="1">
        <v>0.84169278996865204</v>
      </c>
      <c r="G2563" s="1">
        <v>0.61089494163424096</v>
      </c>
      <c r="H2563" s="1">
        <v>0.66901776384535006</v>
      </c>
    </row>
    <row r="2564" spans="1:8" hidden="1" x14ac:dyDescent="0.2">
      <c r="A2564" t="s">
        <v>2629</v>
      </c>
      <c r="B2564" t="s">
        <v>2591</v>
      </c>
      <c r="C2564">
        <v>48077</v>
      </c>
      <c r="D2564" s="8" t="str">
        <f t="shared" si="40"/>
        <v>yes</v>
      </c>
      <c r="E2564" s="1">
        <v>0.86770428015564205</v>
      </c>
      <c r="F2564" s="1">
        <v>0.89733542319749204</v>
      </c>
      <c r="G2564" s="1">
        <v>0.82101167315175005</v>
      </c>
      <c r="H2564" s="1">
        <v>0.76227795193312398</v>
      </c>
    </row>
    <row r="2565" spans="1:8" hidden="1" x14ac:dyDescent="0.2">
      <c r="A2565" t="s">
        <v>2630</v>
      </c>
      <c r="B2565" t="s">
        <v>2591</v>
      </c>
      <c r="C2565">
        <v>48079</v>
      </c>
      <c r="D2565" s="8" t="str">
        <f t="shared" si="40"/>
        <v>yes</v>
      </c>
      <c r="E2565" s="1">
        <v>0.832684824902723</v>
      </c>
      <c r="F2565" s="1">
        <v>0.89054336468129502</v>
      </c>
      <c r="G2565" s="1">
        <v>0.78988326848249002</v>
      </c>
      <c r="H2565" s="1">
        <v>0.74712643678160895</v>
      </c>
    </row>
    <row r="2566" spans="1:8" hidden="1" x14ac:dyDescent="0.2">
      <c r="A2566" t="s">
        <v>2631</v>
      </c>
      <c r="B2566" t="s">
        <v>2591</v>
      </c>
      <c r="C2566">
        <v>48081</v>
      </c>
      <c r="D2566" s="8" t="str">
        <f t="shared" si="40"/>
        <v>yes</v>
      </c>
      <c r="E2566" s="1">
        <v>0.96498054474708095</v>
      </c>
      <c r="F2566" s="1">
        <v>0.95924764890282099</v>
      </c>
      <c r="G2566" s="1">
        <v>0.92217898832684797</v>
      </c>
      <c r="H2566" s="1">
        <v>0.823928944618599</v>
      </c>
    </row>
    <row r="2567" spans="1:8" hidden="1" x14ac:dyDescent="0.2">
      <c r="A2567" t="s">
        <v>2632</v>
      </c>
      <c r="B2567" t="s">
        <v>2591</v>
      </c>
      <c r="C2567">
        <v>48083</v>
      </c>
      <c r="D2567" s="8" t="str">
        <f t="shared" si="40"/>
        <v>yes</v>
      </c>
      <c r="E2567" s="1">
        <v>0.70038910505836505</v>
      </c>
      <c r="F2567" s="1">
        <v>0.81818181818181801</v>
      </c>
      <c r="G2567" s="1">
        <v>0.69649805447470803</v>
      </c>
      <c r="H2567" s="1">
        <v>0.70820271682340596</v>
      </c>
    </row>
    <row r="2568" spans="1:8" hidden="1" x14ac:dyDescent="0.2">
      <c r="A2568" t="s">
        <v>2633</v>
      </c>
      <c r="B2568" t="s">
        <v>2591</v>
      </c>
      <c r="C2568">
        <v>48085</v>
      </c>
      <c r="D2568" s="8" t="str">
        <f t="shared" si="40"/>
        <v>yes</v>
      </c>
      <c r="E2568" s="1">
        <v>4.6692607003891003E-2</v>
      </c>
      <c r="F2568" s="1">
        <v>0.53526645768025005</v>
      </c>
      <c r="G2568" s="1">
        <v>0.35019455252918202</v>
      </c>
      <c r="H2568" s="1">
        <v>0.54597701149425204</v>
      </c>
    </row>
    <row r="2569" spans="1:8" hidden="1" x14ac:dyDescent="0.2">
      <c r="A2569" t="s">
        <v>2634</v>
      </c>
      <c r="B2569" t="s">
        <v>2591</v>
      </c>
      <c r="C2569">
        <v>48087</v>
      </c>
      <c r="D2569" s="8" t="str">
        <f t="shared" si="40"/>
        <v>yes</v>
      </c>
      <c r="E2569" s="1">
        <v>0.84046692607003803</v>
      </c>
      <c r="F2569" s="1">
        <v>0.89237199582027105</v>
      </c>
      <c r="G2569" s="1">
        <v>0.77431906614785995</v>
      </c>
      <c r="H2569" s="1">
        <v>0.73928944618599701</v>
      </c>
    </row>
    <row r="2570" spans="1:8" hidden="1" x14ac:dyDescent="0.2">
      <c r="A2570" t="s">
        <v>2635</v>
      </c>
      <c r="B2570" t="s">
        <v>2591</v>
      </c>
      <c r="C2570">
        <v>48089</v>
      </c>
      <c r="D2570" s="8" t="str">
        <f t="shared" si="40"/>
        <v>yes</v>
      </c>
      <c r="E2570" s="1">
        <v>5.0583657587548597E-2</v>
      </c>
      <c r="F2570" s="1">
        <v>0.53683385579937304</v>
      </c>
      <c r="G2570" s="1">
        <v>1.16731517509727E-2</v>
      </c>
      <c r="H2570" s="1">
        <v>0.20794148380355201</v>
      </c>
    </row>
    <row r="2571" spans="1:8" hidden="1" x14ac:dyDescent="0.2">
      <c r="A2571" t="s">
        <v>2636</v>
      </c>
      <c r="B2571" t="s">
        <v>2591</v>
      </c>
      <c r="C2571">
        <v>48091</v>
      </c>
      <c r="D2571" s="8" t="str">
        <f t="shared" si="40"/>
        <v>yes</v>
      </c>
      <c r="E2571" s="1">
        <v>0.36575875486381298</v>
      </c>
      <c r="F2571" s="1">
        <v>0.680250783699059</v>
      </c>
      <c r="G2571" s="1">
        <v>0.381322957198443</v>
      </c>
      <c r="H2571" s="1">
        <v>0.55721003134796199</v>
      </c>
    </row>
    <row r="2572" spans="1:8" hidden="1" x14ac:dyDescent="0.2">
      <c r="A2572" t="s">
        <v>2637</v>
      </c>
      <c r="B2572" t="s">
        <v>2591</v>
      </c>
      <c r="C2572">
        <v>48093</v>
      </c>
      <c r="D2572" s="8" t="str">
        <f t="shared" si="40"/>
        <v>yes</v>
      </c>
      <c r="E2572" s="1">
        <v>0.73929961089494101</v>
      </c>
      <c r="F2572" s="1">
        <v>0.84691745036572597</v>
      </c>
      <c r="G2572" s="1">
        <v>0.57587548638132202</v>
      </c>
      <c r="H2572" s="1">
        <v>0.65203761755485801</v>
      </c>
    </row>
    <row r="2573" spans="1:8" hidden="1" x14ac:dyDescent="0.2">
      <c r="A2573" t="s">
        <v>2638</v>
      </c>
      <c r="B2573" t="s">
        <v>2591</v>
      </c>
      <c r="C2573">
        <v>48095</v>
      </c>
      <c r="D2573" s="8" t="str">
        <f t="shared" si="40"/>
        <v>yes</v>
      </c>
      <c r="E2573" s="1">
        <v>0.50194552529182801</v>
      </c>
      <c r="F2573" s="1">
        <v>0.73223615464994696</v>
      </c>
      <c r="G2573" s="1">
        <v>0.30350194552529097</v>
      </c>
      <c r="H2573" s="1">
        <v>0.51149425287356298</v>
      </c>
    </row>
    <row r="2574" spans="1:8" hidden="1" x14ac:dyDescent="0.2">
      <c r="A2574" t="s">
        <v>2639</v>
      </c>
      <c r="B2574" t="s">
        <v>2591</v>
      </c>
      <c r="C2574">
        <v>48097</v>
      </c>
      <c r="D2574" s="8" t="str">
        <f t="shared" si="40"/>
        <v>yes</v>
      </c>
      <c r="E2574" s="1">
        <v>0.73151750972762597</v>
      </c>
      <c r="F2574" s="1">
        <v>0.83855799373040696</v>
      </c>
      <c r="G2574" s="1">
        <v>0.58754863813229496</v>
      </c>
      <c r="H2574" s="1">
        <v>0.66065830721003105</v>
      </c>
    </row>
    <row r="2575" spans="1:8" hidden="1" x14ac:dyDescent="0.2">
      <c r="A2575" t="s">
        <v>2640</v>
      </c>
      <c r="B2575" t="s">
        <v>2591</v>
      </c>
      <c r="C2575">
        <v>48099</v>
      </c>
      <c r="D2575" s="8" t="str">
        <f t="shared" si="40"/>
        <v>yes</v>
      </c>
      <c r="E2575" s="1">
        <v>0.63424124513618596</v>
      </c>
      <c r="F2575" s="1">
        <v>0.79075235109717801</v>
      </c>
      <c r="G2575" s="1">
        <v>0.54085603112840397</v>
      </c>
      <c r="H2575" s="1">
        <v>0.63322884012539105</v>
      </c>
    </row>
    <row r="2576" spans="1:8" hidden="1" x14ac:dyDescent="0.2">
      <c r="A2576" t="s">
        <v>2641</v>
      </c>
      <c r="B2576" t="s">
        <v>2591</v>
      </c>
      <c r="C2576">
        <v>48101</v>
      </c>
      <c r="D2576" s="8" t="str">
        <f t="shared" si="40"/>
        <v>yes</v>
      </c>
      <c r="E2576" s="1">
        <v>0.82879377431906598</v>
      </c>
      <c r="F2576" s="1">
        <v>0.88923719958202696</v>
      </c>
      <c r="G2576" s="1">
        <v>0.79766536964980495</v>
      </c>
      <c r="H2576" s="1">
        <v>0.75287356321839005</v>
      </c>
    </row>
    <row r="2577" spans="1:8" hidden="1" x14ac:dyDescent="0.2">
      <c r="A2577" t="s">
        <v>2642</v>
      </c>
      <c r="B2577" t="s">
        <v>2591</v>
      </c>
      <c r="C2577">
        <v>48103</v>
      </c>
      <c r="D2577" s="8" t="str">
        <f t="shared" si="40"/>
        <v>yes</v>
      </c>
      <c r="E2577" s="1">
        <v>0.55252918287937702</v>
      </c>
      <c r="F2577" s="1">
        <v>0.75679205851619602</v>
      </c>
      <c r="G2577" s="1">
        <v>0.136186770428015</v>
      </c>
      <c r="H2577" s="1">
        <v>0.39002089864158801</v>
      </c>
    </row>
    <row r="2578" spans="1:8" hidden="1" x14ac:dyDescent="0.2">
      <c r="A2578" t="s">
        <v>2643</v>
      </c>
      <c r="B2578" t="s">
        <v>2591</v>
      </c>
      <c r="C2578">
        <v>48105</v>
      </c>
      <c r="D2578" s="8" t="str">
        <f t="shared" si="40"/>
        <v>yes</v>
      </c>
      <c r="E2578" s="1">
        <v>0.81712062256809304</v>
      </c>
      <c r="F2578" s="1">
        <v>0.88166144200626895</v>
      </c>
      <c r="G2578" s="1">
        <v>0.63035019455252905</v>
      </c>
      <c r="H2578" s="1">
        <v>0.68234064785788895</v>
      </c>
    </row>
    <row r="2579" spans="1:8" hidden="1" x14ac:dyDescent="0.2">
      <c r="A2579" t="s">
        <v>2644</v>
      </c>
      <c r="B2579" t="s">
        <v>2591</v>
      </c>
      <c r="C2579">
        <v>48107</v>
      </c>
      <c r="D2579" s="8" t="str">
        <f t="shared" si="40"/>
        <v>yes</v>
      </c>
      <c r="E2579" s="1">
        <v>0.88326848249027201</v>
      </c>
      <c r="F2579" s="1">
        <v>0.90464994775339602</v>
      </c>
      <c r="G2579" s="1">
        <v>0.82879377431906598</v>
      </c>
      <c r="H2579" s="1">
        <v>0.763322884012539</v>
      </c>
    </row>
    <row r="2580" spans="1:8" hidden="1" x14ac:dyDescent="0.2">
      <c r="A2580" t="s">
        <v>2645</v>
      </c>
      <c r="B2580" t="s">
        <v>2591</v>
      </c>
      <c r="C2580">
        <v>48109</v>
      </c>
      <c r="D2580" s="8" t="str">
        <f t="shared" si="40"/>
        <v>yes</v>
      </c>
      <c r="E2580" s="1">
        <v>0.618677042801556</v>
      </c>
      <c r="F2580" s="1">
        <v>0.78605015673981105</v>
      </c>
      <c r="G2580" s="1">
        <v>0.24513618677042801</v>
      </c>
      <c r="H2580" s="1">
        <v>0.47805642633228801</v>
      </c>
    </row>
    <row r="2581" spans="1:8" hidden="1" x14ac:dyDescent="0.2">
      <c r="A2581" t="s">
        <v>2646</v>
      </c>
      <c r="B2581" t="s">
        <v>2591</v>
      </c>
      <c r="C2581">
        <v>48111</v>
      </c>
      <c r="D2581" s="8" t="str">
        <f t="shared" si="40"/>
        <v>yes</v>
      </c>
      <c r="E2581" s="1">
        <v>0.67704280155642005</v>
      </c>
      <c r="F2581" s="1">
        <v>0.809822361546499</v>
      </c>
      <c r="G2581" s="1">
        <v>0.26848249027237298</v>
      </c>
      <c r="H2581" s="1">
        <v>0.49973876698014602</v>
      </c>
    </row>
    <row r="2582" spans="1:8" hidden="1" x14ac:dyDescent="0.2">
      <c r="A2582" t="s">
        <v>2647</v>
      </c>
      <c r="B2582" t="s">
        <v>2591</v>
      </c>
      <c r="C2582">
        <v>48113</v>
      </c>
      <c r="D2582" s="8" t="str">
        <f t="shared" si="40"/>
        <v>yes</v>
      </c>
      <c r="E2582" s="1">
        <v>3.8910505836575798E-3</v>
      </c>
      <c r="F2582" s="1">
        <v>0.43756530825496298</v>
      </c>
      <c r="G2582" s="1">
        <v>0.36575875486381298</v>
      </c>
      <c r="H2582" s="1">
        <v>0.55433646812957105</v>
      </c>
    </row>
    <row r="2583" spans="1:8" hidden="1" x14ac:dyDescent="0.2">
      <c r="A2583" t="s">
        <v>2648</v>
      </c>
      <c r="B2583" t="s">
        <v>2591</v>
      </c>
      <c r="C2583">
        <v>48115</v>
      </c>
      <c r="D2583" s="8" t="str">
        <f t="shared" si="40"/>
        <v>yes</v>
      </c>
      <c r="E2583" s="1">
        <v>0.69649805447470803</v>
      </c>
      <c r="F2583" s="1">
        <v>0.81661442006269502</v>
      </c>
      <c r="G2583" s="1">
        <v>0.785992217898832</v>
      </c>
      <c r="H2583" s="1">
        <v>0.74608150470219403</v>
      </c>
    </row>
    <row r="2584" spans="1:8" hidden="1" x14ac:dyDescent="0.2">
      <c r="A2584" t="s">
        <v>2649</v>
      </c>
      <c r="B2584" t="s">
        <v>2591</v>
      </c>
      <c r="C2584">
        <v>48117</v>
      </c>
      <c r="D2584" s="8" t="str">
        <f t="shared" si="40"/>
        <v>yes</v>
      </c>
      <c r="E2584" s="1">
        <v>0.63813229571984398</v>
      </c>
      <c r="F2584" s="1">
        <v>0.79231974921630099</v>
      </c>
      <c r="G2584" s="1">
        <v>0.33463035019455201</v>
      </c>
      <c r="H2584" s="1">
        <v>0.53526645768025005</v>
      </c>
    </row>
    <row r="2585" spans="1:8" hidden="1" x14ac:dyDescent="0.2">
      <c r="A2585" t="s">
        <v>2650</v>
      </c>
      <c r="B2585" t="s">
        <v>2591</v>
      </c>
      <c r="C2585">
        <v>48119</v>
      </c>
      <c r="D2585" s="8" t="str">
        <f t="shared" si="40"/>
        <v>yes</v>
      </c>
      <c r="E2585" s="1">
        <v>0.10894941634241199</v>
      </c>
      <c r="F2585" s="1">
        <v>0.57079414838035503</v>
      </c>
      <c r="G2585" s="1">
        <v>0.237354085603112</v>
      </c>
      <c r="H2585" s="1">
        <v>0.47230929989550602</v>
      </c>
    </row>
    <row r="2586" spans="1:8" hidden="1" x14ac:dyDescent="0.2">
      <c r="A2586" t="s">
        <v>2651</v>
      </c>
      <c r="B2586" t="s">
        <v>2591</v>
      </c>
      <c r="C2586">
        <v>48121</v>
      </c>
      <c r="D2586" s="8" t="str">
        <f t="shared" si="40"/>
        <v>yes</v>
      </c>
      <c r="E2586" s="1">
        <v>0.56031128404669195</v>
      </c>
      <c r="F2586" s="1">
        <v>0.75835945663531801</v>
      </c>
      <c r="G2586" s="1">
        <v>0.49416342412451297</v>
      </c>
      <c r="H2586" s="1">
        <v>0.61206896551724099</v>
      </c>
    </row>
    <row r="2587" spans="1:8" hidden="1" x14ac:dyDescent="0.2">
      <c r="A2587" t="s">
        <v>2652</v>
      </c>
      <c r="B2587" t="s">
        <v>2591</v>
      </c>
      <c r="C2587">
        <v>48123</v>
      </c>
      <c r="D2587" s="8" t="str">
        <f t="shared" si="40"/>
        <v>yes</v>
      </c>
      <c r="E2587" s="1">
        <v>0.26848249027237298</v>
      </c>
      <c r="F2587" s="1">
        <v>0.63688610240334298</v>
      </c>
      <c r="G2587" s="1">
        <v>9.7276264591439607E-2</v>
      </c>
      <c r="H2587" s="1">
        <v>0.351358411703239</v>
      </c>
    </row>
    <row r="2588" spans="1:8" hidden="1" x14ac:dyDescent="0.2">
      <c r="A2588" t="s">
        <v>2653</v>
      </c>
      <c r="B2588" t="s">
        <v>2591</v>
      </c>
      <c r="C2588">
        <v>48125</v>
      </c>
      <c r="D2588" s="8" t="str">
        <f t="shared" si="40"/>
        <v>yes</v>
      </c>
      <c r="E2588" s="1">
        <v>0.94941634241245099</v>
      </c>
      <c r="F2588" s="1">
        <v>0.94409613375130597</v>
      </c>
      <c r="G2588" s="1">
        <v>0.89105058365758705</v>
      </c>
      <c r="H2588" s="1">
        <v>0.80642633228840099</v>
      </c>
    </row>
    <row r="2589" spans="1:8" hidden="1" x14ac:dyDescent="0.2">
      <c r="A2589" t="s">
        <v>2654</v>
      </c>
      <c r="B2589" t="s">
        <v>2591</v>
      </c>
      <c r="C2589">
        <v>48127</v>
      </c>
      <c r="D2589" s="8" t="str">
        <f t="shared" si="40"/>
        <v>yes</v>
      </c>
      <c r="E2589" s="1">
        <v>0.38521400778210102</v>
      </c>
      <c r="F2589" s="1">
        <v>0.68704284221525602</v>
      </c>
      <c r="G2589" s="1">
        <v>7.0038910505836494E-2</v>
      </c>
      <c r="H2589" s="1">
        <v>0.32523510971786801</v>
      </c>
    </row>
    <row r="2590" spans="1:8" hidden="1" x14ac:dyDescent="0.2">
      <c r="A2590" t="s">
        <v>2655</v>
      </c>
      <c r="B2590" t="s">
        <v>2591</v>
      </c>
      <c r="C2590">
        <v>48129</v>
      </c>
      <c r="D2590" s="8" t="str">
        <f t="shared" si="40"/>
        <v>yes</v>
      </c>
      <c r="E2590" s="1">
        <v>0.97276264591439598</v>
      </c>
      <c r="F2590" s="1">
        <v>0.96394984326018796</v>
      </c>
      <c r="G2590" s="1">
        <v>0.95719844357976602</v>
      </c>
      <c r="H2590" s="1">
        <v>0.86859979101358398</v>
      </c>
    </row>
    <row r="2591" spans="1:8" hidden="1" x14ac:dyDescent="0.2">
      <c r="A2591" t="s">
        <v>2656</v>
      </c>
      <c r="B2591" t="s">
        <v>2591</v>
      </c>
      <c r="C2591">
        <v>48131</v>
      </c>
      <c r="D2591" s="8" t="str">
        <f t="shared" si="40"/>
        <v>yes</v>
      </c>
      <c r="E2591" s="1">
        <v>0.392996108949416</v>
      </c>
      <c r="F2591" s="1">
        <v>0.689393939393939</v>
      </c>
      <c r="G2591" s="1">
        <v>5.83657587548638E-2</v>
      </c>
      <c r="H2591" s="1">
        <v>0.30538140020898602</v>
      </c>
    </row>
    <row r="2592" spans="1:8" hidden="1" x14ac:dyDescent="0.2">
      <c r="A2592" t="s">
        <v>2657</v>
      </c>
      <c r="B2592" t="s">
        <v>2591</v>
      </c>
      <c r="C2592">
        <v>48133</v>
      </c>
      <c r="D2592" s="8" t="str">
        <f t="shared" si="40"/>
        <v>yes</v>
      </c>
      <c r="E2592" s="1">
        <v>0.82490272373540796</v>
      </c>
      <c r="F2592" s="1">
        <v>0.88401253918495204</v>
      </c>
      <c r="G2592" s="1">
        <v>0.65758754863813196</v>
      </c>
      <c r="H2592" s="1">
        <v>0.69749216300940398</v>
      </c>
    </row>
    <row r="2593" spans="1:8" hidden="1" x14ac:dyDescent="0.2">
      <c r="A2593" t="s">
        <v>2658</v>
      </c>
      <c r="B2593" t="s">
        <v>2591</v>
      </c>
      <c r="C2593">
        <v>48135</v>
      </c>
      <c r="D2593" s="8" t="str">
        <f t="shared" si="40"/>
        <v>yes</v>
      </c>
      <c r="E2593" s="1">
        <v>0.66926070038910501</v>
      </c>
      <c r="F2593" s="1">
        <v>0.80485893416927901</v>
      </c>
      <c r="G2593" s="1">
        <v>0.27237354085603099</v>
      </c>
      <c r="H2593" s="1">
        <v>0.50156739811912199</v>
      </c>
    </row>
    <row r="2594" spans="1:8" hidden="1" x14ac:dyDescent="0.2">
      <c r="A2594" t="s">
        <v>2659</v>
      </c>
      <c r="B2594" t="s">
        <v>2591</v>
      </c>
      <c r="C2594">
        <v>48137</v>
      </c>
      <c r="D2594" s="8" t="str">
        <f t="shared" si="40"/>
        <v>yes</v>
      </c>
      <c r="E2594" s="1">
        <v>0.59533073929961</v>
      </c>
      <c r="F2594" s="1">
        <v>0.77272727272727204</v>
      </c>
      <c r="G2594" s="1">
        <v>0.38521400778210102</v>
      </c>
      <c r="H2594" s="1">
        <v>0.55773249738766895</v>
      </c>
    </row>
    <row r="2595" spans="1:8" hidden="1" x14ac:dyDescent="0.2">
      <c r="A2595" t="s">
        <v>2660</v>
      </c>
      <c r="B2595" t="s">
        <v>2591</v>
      </c>
      <c r="C2595">
        <v>48139</v>
      </c>
      <c r="D2595" s="8" t="str">
        <f t="shared" si="40"/>
        <v>yes</v>
      </c>
      <c r="E2595" s="1">
        <v>0.155642023346303</v>
      </c>
      <c r="F2595" s="1">
        <v>0.5880355276907</v>
      </c>
      <c r="G2595" s="1">
        <v>0.33852140077821002</v>
      </c>
      <c r="H2595" s="1">
        <v>0.53578892371995801</v>
      </c>
    </row>
    <row r="2596" spans="1:8" hidden="1" x14ac:dyDescent="0.2">
      <c r="A2596" t="s">
        <v>2661</v>
      </c>
      <c r="B2596" t="s">
        <v>2591</v>
      </c>
      <c r="C2596">
        <v>48141</v>
      </c>
      <c r="D2596" s="8" t="str">
        <f t="shared" si="40"/>
        <v>yes</v>
      </c>
      <c r="E2596" s="1">
        <v>3.5019455252918198E-2</v>
      </c>
      <c r="F2596" s="1">
        <v>0.52873563218390796</v>
      </c>
      <c r="G2596" s="1">
        <v>7.78210116731517E-3</v>
      </c>
      <c r="H2596" s="1">
        <v>0.15752351097178599</v>
      </c>
    </row>
    <row r="2597" spans="1:8" hidden="1" x14ac:dyDescent="0.2">
      <c r="A2597" t="s">
        <v>2662</v>
      </c>
      <c r="B2597" t="s">
        <v>2591</v>
      </c>
      <c r="C2597">
        <v>48143</v>
      </c>
      <c r="D2597" s="8" t="str">
        <f t="shared" si="40"/>
        <v>yes</v>
      </c>
      <c r="E2597" s="1">
        <v>0.81322957198443502</v>
      </c>
      <c r="F2597" s="1">
        <v>0.87931034482758597</v>
      </c>
      <c r="G2597" s="1">
        <v>0.74708171206225604</v>
      </c>
      <c r="H2597" s="1">
        <v>0.72857889237199502</v>
      </c>
    </row>
    <row r="2598" spans="1:8" hidden="1" x14ac:dyDescent="0.2">
      <c r="A2598" t="s">
        <v>2663</v>
      </c>
      <c r="B2598" t="s">
        <v>2591</v>
      </c>
      <c r="C2598">
        <v>48145</v>
      </c>
      <c r="D2598" s="8" t="str">
        <f t="shared" si="40"/>
        <v>yes</v>
      </c>
      <c r="E2598" s="1">
        <v>1.55642023346303E-2</v>
      </c>
      <c r="F2598" s="1">
        <v>0.47570532915360503</v>
      </c>
      <c r="G2598" s="1">
        <v>0.10894941634241199</v>
      </c>
      <c r="H2598" s="1">
        <v>0.36024033437826503</v>
      </c>
    </row>
    <row r="2599" spans="1:8" hidden="1" x14ac:dyDescent="0.2">
      <c r="A2599" t="s">
        <v>2664</v>
      </c>
      <c r="B2599" t="s">
        <v>2591</v>
      </c>
      <c r="C2599">
        <v>48147</v>
      </c>
      <c r="D2599" s="8" t="str">
        <f t="shared" si="40"/>
        <v>yes</v>
      </c>
      <c r="E2599" s="1">
        <v>0.31128404669260701</v>
      </c>
      <c r="F2599" s="1">
        <v>0.65412748171368795</v>
      </c>
      <c r="G2599" s="1">
        <v>0.32295719844357901</v>
      </c>
      <c r="H2599" s="1">
        <v>0.52716823406478497</v>
      </c>
    </row>
    <row r="2600" spans="1:8" hidden="1" x14ac:dyDescent="0.2">
      <c r="A2600" t="s">
        <v>2665</v>
      </c>
      <c r="B2600" t="s">
        <v>2591</v>
      </c>
      <c r="C2600">
        <v>48149</v>
      </c>
      <c r="D2600" s="8" t="str">
        <f t="shared" si="40"/>
        <v>yes</v>
      </c>
      <c r="E2600" s="1">
        <v>7.3929961089494095E-2</v>
      </c>
      <c r="F2600" s="1">
        <v>0.54597701149425204</v>
      </c>
      <c r="G2600" s="1">
        <v>0.101167315175097</v>
      </c>
      <c r="H2600" s="1">
        <v>0.35788923719958199</v>
      </c>
    </row>
    <row r="2601" spans="1:8" hidden="1" x14ac:dyDescent="0.2">
      <c r="A2601" t="s">
        <v>2666</v>
      </c>
      <c r="B2601" t="s">
        <v>2591</v>
      </c>
      <c r="C2601">
        <v>48151</v>
      </c>
      <c r="D2601" s="8" t="str">
        <f t="shared" si="40"/>
        <v>yes</v>
      </c>
      <c r="E2601" s="1">
        <v>0.59922178988326802</v>
      </c>
      <c r="F2601" s="1">
        <v>0.77455590386624795</v>
      </c>
      <c r="G2601" s="1">
        <v>0.45914396887159498</v>
      </c>
      <c r="H2601" s="1">
        <v>0.60266457680250696</v>
      </c>
    </row>
    <row r="2602" spans="1:8" hidden="1" x14ac:dyDescent="0.2">
      <c r="A2602" t="s">
        <v>2667</v>
      </c>
      <c r="B2602" t="s">
        <v>2591</v>
      </c>
      <c r="C2602">
        <v>48153</v>
      </c>
      <c r="D2602" s="8" t="str">
        <f t="shared" si="40"/>
        <v>yes</v>
      </c>
      <c r="E2602" s="1">
        <v>0.75097276264591395</v>
      </c>
      <c r="F2602" s="1">
        <v>0.8521421107628</v>
      </c>
      <c r="G2602" s="1">
        <v>0.81322957198443502</v>
      </c>
      <c r="H2602" s="1">
        <v>0.76044932079414795</v>
      </c>
    </row>
    <row r="2603" spans="1:8" hidden="1" x14ac:dyDescent="0.2">
      <c r="A2603" t="s">
        <v>2668</v>
      </c>
      <c r="B2603" t="s">
        <v>2591</v>
      </c>
      <c r="C2603">
        <v>48155</v>
      </c>
      <c r="D2603" s="8" t="str">
        <f t="shared" si="40"/>
        <v>yes</v>
      </c>
      <c r="E2603" s="1">
        <v>0.68093385214007696</v>
      </c>
      <c r="F2603" s="1">
        <v>0.81191222570532895</v>
      </c>
      <c r="G2603" s="1">
        <v>0.50972762645914305</v>
      </c>
      <c r="H2603" s="1">
        <v>0.61677115987460795</v>
      </c>
    </row>
    <row r="2604" spans="1:8" hidden="1" x14ac:dyDescent="0.2">
      <c r="A2604" t="s">
        <v>2669</v>
      </c>
      <c r="B2604" t="s">
        <v>2591</v>
      </c>
      <c r="C2604">
        <v>48157</v>
      </c>
      <c r="D2604" s="8" t="str">
        <f t="shared" si="40"/>
        <v>yes</v>
      </c>
      <c r="E2604" s="1">
        <v>0.22957198443579699</v>
      </c>
      <c r="F2604" s="1">
        <v>0.61833855799373005</v>
      </c>
      <c r="G2604" s="1">
        <v>3.5019455252918198E-2</v>
      </c>
      <c r="H2604" s="1">
        <v>0.27011494252873502</v>
      </c>
    </row>
    <row r="2605" spans="1:8" hidden="1" x14ac:dyDescent="0.2">
      <c r="A2605" t="s">
        <v>2670</v>
      </c>
      <c r="B2605" t="s">
        <v>2591</v>
      </c>
      <c r="C2605">
        <v>48159</v>
      </c>
      <c r="D2605" s="8" t="str">
        <f t="shared" si="40"/>
        <v>yes</v>
      </c>
      <c r="E2605" s="1">
        <v>0.237354085603112</v>
      </c>
      <c r="F2605" s="1">
        <v>0.62225705329153602</v>
      </c>
      <c r="G2605" s="1">
        <v>0.63424124513618596</v>
      </c>
      <c r="H2605" s="1">
        <v>0.68521421107628</v>
      </c>
    </row>
    <row r="2606" spans="1:8" hidden="1" x14ac:dyDescent="0.2">
      <c r="A2606" t="s">
        <v>2671</v>
      </c>
      <c r="B2606" t="s">
        <v>2591</v>
      </c>
      <c r="C2606">
        <v>48161</v>
      </c>
      <c r="D2606" s="8" t="str">
        <f t="shared" si="40"/>
        <v>yes</v>
      </c>
      <c r="E2606" s="1">
        <v>0.17509727626459101</v>
      </c>
      <c r="F2606" s="1">
        <v>0.59378265412748099</v>
      </c>
      <c r="G2606" s="1">
        <v>0.43190661478599202</v>
      </c>
      <c r="H2606" s="1">
        <v>0.58751306165099204</v>
      </c>
    </row>
    <row r="2607" spans="1:8" hidden="1" x14ac:dyDescent="0.2">
      <c r="A2607" t="s">
        <v>2672</v>
      </c>
      <c r="B2607" t="s">
        <v>2591</v>
      </c>
      <c r="C2607">
        <v>48163</v>
      </c>
      <c r="D2607" s="8" t="str">
        <f t="shared" si="40"/>
        <v>yes</v>
      </c>
      <c r="E2607" s="1">
        <v>0.39688715953307302</v>
      </c>
      <c r="F2607" s="1">
        <v>0.69357366771159801</v>
      </c>
      <c r="G2607" s="1">
        <v>0.29182879377431897</v>
      </c>
      <c r="H2607" s="1">
        <v>0.50966562173458696</v>
      </c>
    </row>
    <row r="2608" spans="1:8" hidden="1" x14ac:dyDescent="0.2">
      <c r="A2608" t="s">
        <v>2673</v>
      </c>
      <c r="B2608" t="s">
        <v>2591</v>
      </c>
      <c r="C2608">
        <v>48165</v>
      </c>
      <c r="D2608" s="8" t="str">
        <f t="shared" si="40"/>
        <v>yes</v>
      </c>
      <c r="E2608" s="1">
        <v>0.91050583657587503</v>
      </c>
      <c r="F2608" s="1">
        <v>0.921107628004179</v>
      </c>
      <c r="G2608" s="1">
        <v>0.953307392996109</v>
      </c>
      <c r="H2608" s="1">
        <v>0.86442006269592397</v>
      </c>
    </row>
    <row r="2609" spans="1:8" hidden="1" x14ac:dyDescent="0.2">
      <c r="A2609" t="s">
        <v>2674</v>
      </c>
      <c r="B2609" t="s">
        <v>2591</v>
      </c>
      <c r="C2609">
        <v>48167</v>
      </c>
      <c r="D2609" s="8" t="str">
        <f t="shared" si="40"/>
        <v>yes</v>
      </c>
      <c r="E2609" s="1">
        <v>0.74708171206225604</v>
      </c>
      <c r="F2609" s="1">
        <v>0.84796238244514099</v>
      </c>
      <c r="G2609" s="1">
        <v>0.99221789883268396</v>
      </c>
      <c r="H2609" s="1">
        <v>0.92450365726227701</v>
      </c>
    </row>
    <row r="2610" spans="1:8" hidden="1" x14ac:dyDescent="0.2">
      <c r="A2610" t="s">
        <v>2675</v>
      </c>
      <c r="B2610" t="s">
        <v>2591</v>
      </c>
      <c r="C2610">
        <v>48169</v>
      </c>
      <c r="D2610" s="8" t="str">
        <f t="shared" si="40"/>
        <v>yes</v>
      </c>
      <c r="E2610" s="1">
        <v>0.96887159533073897</v>
      </c>
      <c r="F2610" s="1">
        <v>0.96133751306165005</v>
      </c>
      <c r="G2610" s="1">
        <v>0.94552529182879297</v>
      </c>
      <c r="H2610" s="1">
        <v>0.85370950888192199</v>
      </c>
    </row>
    <row r="2611" spans="1:8" hidden="1" x14ac:dyDescent="0.2">
      <c r="A2611" t="s">
        <v>2676</v>
      </c>
      <c r="B2611" t="s">
        <v>2591</v>
      </c>
      <c r="C2611">
        <v>48171</v>
      </c>
      <c r="D2611" s="8" t="str">
        <f t="shared" si="40"/>
        <v>yes</v>
      </c>
      <c r="E2611" s="1">
        <v>0.54863813229571901</v>
      </c>
      <c r="F2611" s="1">
        <v>0.75626959247648895</v>
      </c>
      <c r="G2611" s="1">
        <v>0.571984435797665</v>
      </c>
      <c r="H2611" s="1">
        <v>0.65073145245559005</v>
      </c>
    </row>
    <row r="2612" spans="1:8" hidden="1" x14ac:dyDescent="0.2">
      <c r="A2612" t="s">
        <v>2677</v>
      </c>
      <c r="B2612" t="s">
        <v>2591</v>
      </c>
      <c r="C2612">
        <v>48173</v>
      </c>
      <c r="D2612" s="8" t="str">
        <f t="shared" si="40"/>
        <v>yes</v>
      </c>
      <c r="E2612" s="1">
        <v>0.64980544747081703</v>
      </c>
      <c r="F2612" s="1">
        <v>0.79623824451410596</v>
      </c>
      <c r="G2612" s="1">
        <v>0.29571984435797599</v>
      </c>
      <c r="H2612" s="1">
        <v>0.50992685475444099</v>
      </c>
    </row>
    <row r="2613" spans="1:8" hidden="1" x14ac:dyDescent="0.2">
      <c r="A2613" t="s">
        <v>2678</v>
      </c>
      <c r="B2613" t="s">
        <v>2591</v>
      </c>
      <c r="C2613">
        <v>48175</v>
      </c>
      <c r="D2613" s="8" t="str">
        <f t="shared" si="40"/>
        <v>yes</v>
      </c>
      <c r="E2613" s="1">
        <v>0.32295719844357901</v>
      </c>
      <c r="F2613" s="1">
        <v>0.65778474399164</v>
      </c>
      <c r="G2613" s="1">
        <v>0.105058365758754</v>
      </c>
      <c r="H2613" s="1">
        <v>0.35919540229885</v>
      </c>
    </row>
    <row r="2614" spans="1:8" hidden="1" x14ac:dyDescent="0.2">
      <c r="A2614" t="s">
        <v>2679</v>
      </c>
      <c r="B2614" t="s">
        <v>2591</v>
      </c>
      <c r="C2614">
        <v>48177</v>
      </c>
      <c r="D2614" s="8" t="str">
        <f t="shared" si="40"/>
        <v>yes</v>
      </c>
      <c r="E2614" s="1">
        <v>0.16342412451361801</v>
      </c>
      <c r="F2614" s="1">
        <v>0.59090909090909005</v>
      </c>
      <c r="G2614" s="1">
        <v>6.6147859922178906E-2</v>
      </c>
      <c r="H2614" s="1">
        <v>0.31713688610240298</v>
      </c>
    </row>
    <row r="2615" spans="1:8" hidden="1" x14ac:dyDescent="0.2">
      <c r="A2615" t="s">
        <v>2680</v>
      </c>
      <c r="B2615" t="s">
        <v>2591</v>
      </c>
      <c r="C2615">
        <v>48179</v>
      </c>
      <c r="D2615" s="8" t="str">
        <f t="shared" si="40"/>
        <v>yes</v>
      </c>
      <c r="E2615" s="1">
        <v>0.95719844357976602</v>
      </c>
      <c r="F2615" s="1">
        <v>0.95297805642633204</v>
      </c>
      <c r="G2615" s="1">
        <v>0.85214007782101098</v>
      </c>
      <c r="H2615" s="1">
        <v>0.78317659352142099</v>
      </c>
    </row>
    <row r="2616" spans="1:8" hidden="1" x14ac:dyDescent="0.2">
      <c r="A2616" t="s">
        <v>2681</v>
      </c>
      <c r="B2616" t="s">
        <v>2591</v>
      </c>
      <c r="C2616">
        <v>48181</v>
      </c>
      <c r="D2616" s="8" t="str">
        <f t="shared" si="40"/>
        <v>yes</v>
      </c>
      <c r="E2616" s="1">
        <v>0.42412451361867698</v>
      </c>
      <c r="F2616" s="1">
        <v>0.70532915360501502</v>
      </c>
      <c r="G2616" s="1">
        <v>0.357976653696498</v>
      </c>
      <c r="H2616" s="1">
        <v>0.54937304075235105</v>
      </c>
    </row>
    <row r="2617" spans="1:8" hidden="1" x14ac:dyDescent="0.2">
      <c r="A2617" t="s">
        <v>2682</v>
      </c>
      <c r="B2617" t="s">
        <v>2591</v>
      </c>
      <c r="C2617">
        <v>48183</v>
      </c>
      <c r="D2617" s="8" t="str">
        <f t="shared" si="40"/>
        <v>yes</v>
      </c>
      <c r="E2617" s="1">
        <v>3.1128404669260701E-2</v>
      </c>
      <c r="F2617" s="1">
        <v>0.52795193312434696</v>
      </c>
      <c r="G2617" s="1">
        <v>0.96887159533073897</v>
      </c>
      <c r="H2617" s="1">
        <v>0.88061650992685403</v>
      </c>
    </row>
    <row r="2618" spans="1:8" hidden="1" x14ac:dyDescent="0.2">
      <c r="A2618" t="s">
        <v>2683</v>
      </c>
      <c r="B2618" t="s">
        <v>2591</v>
      </c>
      <c r="C2618">
        <v>48185</v>
      </c>
      <c r="D2618" s="8" t="str">
        <f t="shared" si="40"/>
        <v>yes</v>
      </c>
      <c r="E2618" s="1">
        <v>0.28793774319066101</v>
      </c>
      <c r="F2618" s="1">
        <v>0.64629049111807702</v>
      </c>
      <c r="G2618" s="1">
        <v>0.52529182879377401</v>
      </c>
      <c r="H2618" s="1">
        <v>0.62852664576802497</v>
      </c>
    </row>
    <row r="2619" spans="1:8" hidden="1" x14ac:dyDescent="0.2">
      <c r="A2619" t="s">
        <v>2684</v>
      </c>
      <c r="B2619" t="s">
        <v>2591</v>
      </c>
      <c r="C2619">
        <v>48187</v>
      </c>
      <c r="D2619" s="8" t="str">
        <f t="shared" si="40"/>
        <v>yes</v>
      </c>
      <c r="E2619" s="1">
        <v>0.178988326848249</v>
      </c>
      <c r="F2619" s="1">
        <v>0.59456635318704198</v>
      </c>
      <c r="G2619" s="1">
        <v>0.21011673151750901</v>
      </c>
      <c r="H2619" s="1">
        <v>0.44749216300940398</v>
      </c>
    </row>
    <row r="2620" spans="1:8" hidden="1" x14ac:dyDescent="0.2">
      <c r="A2620" t="s">
        <v>2685</v>
      </c>
      <c r="B2620" t="s">
        <v>2591</v>
      </c>
      <c r="C2620">
        <v>48189</v>
      </c>
      <c r="D2620" s="8" t="str">
        <f t="shared" si="40"/>
        <v>yes</v>
      </c>
      <c r="E2620" s="1">
        <v>0.40077821011673098</v>
      </c>
      <c r="F2620" s="1">
        <v>0.694357366771159</v>
      </c>
      <c r="G2620" s="1">
        <v>0.202334630350194</v>
      </c>
      <c r="H2620" s="1">
        <v>0.44305120167189099</v>
      </c>
    </row>
    <row r="2621" spans="1:8" hidden="1" x14ac:dyDescent="0.2">
      <c r="A2621" t="s">
        <v>2686</v>
      </c>
      <c r="B2621" t="s">
        <v>2591</v>
      </c>
      <c r="C2621">
        <v>48191</v>
      </c>
      <c r="D2621" s="8" t="str">
        <f t="shared" si="40"/>
        <v>yes</v>
      </c>
      <c r="E2621" s="1">
        <v>0.83657587548638102</v>
      </c>
      <c r="F2621" s="1">
        <v>0.89106583072100298</v>
      </c>
      <c r="G2621" s="1">
        <v>0.84046692607003803</v>
      </c>
      <c r="H2621" s="1">
        <v>0.77481713688610199</v>
      </c>
    </row>
    <row r="2622" spans="1:8" hidden="1" x14ac:dyDescent="0.2">
      <c r="A2622" t="s">
        <v>2687</v>
      </c>
      <c r="B2622" t="s">
        <v>2591</v>
      </c>
      <c r="C2622">
        <v>48193</v>
      </c>
      <c r="D2622" s="8" t="str">
        <f t="shared" si="40"/>
        <v>yes</v>
      </c>
      <c r="E2622" s="1">
        <v>0.70817120622568097</v>
      </c>
      <c r="F2622" s="1">
        <v>0.82314524555903801</v>
      </c>
      <c r="G2622" s="1">
        <v>0.56809338521400699</v>
      </c>
      <c r="H2622" s="1">
        <v>0.64942528735632099</v>
      </c>
    </row>
    <row r="2623" spans="1:8" hidden="1" x14ac:dyDescent="0.2">
      <c r="A2623" t="s">
        <v>2688</v>
      </c>
      <c r="B2623" t="s">
        <v>2591</v>
      </c>
      <c r="C2623">
        <v>48195</v>
      </c>
      <c r="D2623" s="8" t="str">
        <f t="shared" si="40"/>
        <v>yes</v>
      </c>
      <c r="E2623" s="1">
        <v>0.71984435797665303</v>
      </c>
      <c r="F2623" s="1">
        <v>0.83045977011494199</v>
      </c>
      <c r="G2623" s="1">
        <v>0.404669260700389</v>
      </c>
      <c r="H2623" s="1">
        <v>0.57183908045977005</v>
      </c>
    </row>
    <row r="2624" spans="1:8" hidden="1" x14ac:dyDescent="0.2">
      <c r="A2624" t="s">
        <v>2689</v>
      </c>
      <c r="B2624" t="s">
        <v>2591</v>
      </c>
      <c r="C2624">
        <v>48197</v>
      </c>
      <c r="D2624" s="8" t="str">
        <f t="shared" si="40"/>
        <v>yes</v>
      </c>
      <c r="E2624" s="1">
        <v>0.60700389105058306</v>
      </c>
      <c r="F2624" s="1">
        <v>0.77951933124346895</v>
      </c>
      <c r="G2624" s="1">
        <v>0.58365758754863795</v>
      </c>
      <c r="H2624" s="1">
        <v>0.65621734587251801</v>
      </c>
    </row>
    <row r="2625" spans="1:8" hidden="1" x14ac:dyDescent="0.2">
      <c r="A2625" t="s">
        <v>2690</v>
      </c>
      <c r="B2625" t="s">
        <v>2591</v>
      </c>
      <c r="C2625">
        <v>48199</v>
      </c>
      <c r="D2625" s="8" t="str">
        <f t="shared" si="40"/>
        <v>yes</v>
      </c>
      <c r="E2625" s="1">
        <v>0.56809338521400699</v>
      </c>
      <c r="F2625" s="1">
        <v>0.76306165099268497</v>
      </c>
      <c r="G2625" s="1">
        <v>0.73540856031128399</v>
      </c>
      <c r="H2625" s="1">
        <v>0.72413793103448199</v>
      </c>
    </row>
    <row r="2626" spans="1:8" hidden="1" x14ac:dyDescent="0.2">
      <c r="A2626" t="s">
        <v>2691</v>
      </c>
      <c r="B2626" t="s">
        <v>2591</v>
      </c>
      <c r="C2626">
        <v>48201</v>
      </c>
      <c r="D2626" s="8" t="str">
        <f t="shared" si="40"/>
        <v>yes</v>
      </c>
      <c r="E2626" s="1">
        <v>2.3346303501945501E-2</v>
      </c>
      <c r="F2626" s="1">
        <v>0.51802507836990597</v>
      </c>
      <c r="G2626" s="1">
        <v>0.14396887159533001</v>
      </c>
      <c r="H2626" s="1">
        <v>0.39655172413793099</v>
      </c>
    </row>
    <row r="2627" spans="1:8" hidden="1" x14ac:dyDescent="0.2">
      <c r="A2627" t="s">
        <v>2692</v>
      </c>
      <c r="B2627" t="s">
        <v>2591</v>
      </c>
      <c r="C2627">
        <v>48203</v>
      </c>
      <c r="D2627" s="8" t="str">
        <f t="shared" ref="D2627:D2690" si="41">IF(E2627&gt;=0.4,"yes",IF(F2627&gt;=0.4,"yes",IF(G2627&gt;=0.67,"yes",IF(H2627&gt;=0.67,"yes","no"))))</f>
        <v>yes</v>
      </c>
      <c r="E2627" s="1">
        <v>0.12840466926069999</v>
      </c>
      <c r="F2627" s="1">
        <v>0.57575757575757502</v>
      </c>
      <c r="G2627" s="1">
        <v>0.91439688715953304</v>
      </c>
      <c r="H2627" s="1">
        <v>0.81922675026123304</v>
      </c>
    </row>
    <row r="2628" spans="1:8" hidden="1" x14ac:dyDescent="0.2">
      <c r="A2628" t="s">
        <v>2693</v>
      </c>
      <c r="B2628" t="s">
        <v>2591</v>
      </c>
      <c r="C2628">
        <v>48205</v>
      </c>
      <c r="D2628" s="8" t="str">
        <f t="shared" si="41"/>
        <v>yes</v>
      </c>
      <c r="E2628" s="1">
        <v>0.57587548638132202</v>
      </c>
      <c r="F2628" s="1">
        <v>0.76802507836990597</v>
      </c>
      <c r="G2628" s="1">
        <v>0.24124513618676999</v>
      </c>
      <c r="H2628" s="1">
        <v>0.47570532915360503</v>
      </c>
    </row>
    <row r="2629" spans="1:8" hidden="1" x14ac:dyDescent="0.2">
      <c r="A2629" t="s">
        <v>2694</v>
      </c>
      <c r="B2629" t="s">
        <v>2591</v>
      </c>
      <c r="C2629">
        <v>48207</v>
      </c>
      <c r="D2629" s="8" t="str">
        <f t="shared" si="41"/>
        <v>yes</v>
      </c>
      <c r="E2629" s="1">
        <v>0.35019455252918202</v>
      </c>
      <c r="F2629" s="1">
        <v>0.67058516196447204</v>
      </c>
      <c r="G2629" s="1">
        <v>0.33073929961089399</v>
      </c>
      <c r="H2629" s="1">
        <v>0.53082549634273701</v>
      </c>
    </row>
    <row r="2630" spans="1:8" hidden="1" x14ac:dyDescent="0.2">
      <c r="A2630" t="s">
        <v>2695</v>
      </c>
      <c r="B2630" t="s">
        <v>2591</v>
      </c>
      <c r="C2630">
        <v>48209</v>
      </c>
      <c r="D2630" s="8" t="str">
        <f t="shared" si="41"/>
        <v>yes</v>
      </c>
      <c r="E2630" s="1">
        <v>0.37743190661478598</v>
      </c>
      <c r="F2630" s="1">
        <v>0.68469174503657204</v>
      </c>
      <c r="G2630" s="1">
        <v>0.40077821011673098</v>
      </c>
      <c r="H2630" s="1">
        <v>0.57105538140020895</v>
      </c>
    </row>
    <row r="2631" spans="1:8" hidden="1" x14ac:dyDescent="0.2">
      <c r="A2631" t="s">
        <v>2696</v>
      </c>
      <c r="B2631" t="s">
        <v>2591</v>
      </c>
      <c r="C2631">
        <v>48211</v>
      </c>
      <c r="D2631" s="8" t="str">
        <f t="shared" si="41"/>
        <v>yes</v>
      </c>
      <c r="E2631" s="1">
        <v>0.98443579766536904</v>
      </c>
      <c r="F2631" s="1">
        <v>0.97518286311389701</v>
      </c>
      <c r="G2631" s="1">
        <v>0.93774319066147804</v>
      </c>
      <c r="H2631" s="1">
        <v>0.83620689655172398</v>
      </c>
    </row>
    <row r="2632" spans="1:8" hidden="1" x14ac:dyDescent="0.2">
      <c r="A2632" t="s">
        <v>2697</v>
      </c>
      <c r="B2632" t="s">
        <v>2591</v>
      </c>
      <c r="C2632">
        <v>48213</v>
      </c>
      <c r="D2632" s="8" t="str">
        <f t="shared" si="41"/>
        <v>yes</v>
      </c>
      <c r="E2632" s="1">
        <v>0.17120622568093299</v>
      </c>
      <c r="F2632" s="1">
        <v>0.59352142110762796</v>
      </c>
      <c r="G2632" s="1">
        <v>0.60700389105058306</v>
      </c>
      <c r="H2632" s="1">
        <v>0.66823406478578895</v>
      </c>
    </row>
    <row r="2633" spans="1:8" hidden="1" x14ac:dyDescent="0.2">
      <c r="A2633" t="s">
        <v>2698</v>
      </c>
      <c r="B2633" t="s">
        <v>2591</v>
      </c>
      <c r="C2633">
        <v>48215</v>
      </c>
      <c r="D2633" s="8" t="str">
        <f t="shared" si="41"/>
        <v>yes</v>
      </c>
      <c r="E2633" s="1">
        <v>0.27626459143968801</v>
      </c>
      <c r="F2633" s="1">
        <v>0.64028213166144199</v>
      </c>
      <c r="G2633" s="1">
        <v>0.392996108949416</v>
      </c>
      <c r="H2633" s="1">
        <v>0.56818181818181801</v>
      </c>
    </row>
    <row r="2634" spans="1:8" hidden="1" x14ac:dyDescent="0.2">
      <c r="A2634" t="s">
        <v>2699</v>
      </c>
      <c r="B2634" t="s">
        <v>2591</v>
      </c>
      <c r="C2634">
        <v>48217</v>
      </c>
      <c r="D2634" s="8" t="str">
        <f t="shared" si="41"/>
        <v>yes</v>
      </c>
      <c r="E2634" s="1">
        <v>0.33073929961089399</v>
      </c>
      <c r="F2634" s="1">
        <v>0.65961337513061602</v>
      </c>
      <c r="G2634" s="1">
        <v>0.44357976653696402</v>
      </c>
      <c r="H2634" s="1">
        <v>0.59273772204806596</v>
      </c>
    </row>
    <row r="2635" spans="1:8" hidden="1" x14ac:dyDescent="0.2">
      <c r="A2635" t="s">
        <v>2700</v>
      </c>
      <c r="B2635" t="s">
        <v>2591</v>
      </c>
      <c r="C2635">
        <v>48219</v>
      </c>
      <c r="D2635" s="8" t="str">
        <f t="shared" si="41"/>
        <v>yes</v>
      </c>
      <c r="E2635" s="1">
        <v>0.66536964980544699</v>
      </c>
      <c r="F2635" s="1">
        <v>0.80381400208986398</v>
      </c>
      <c r="G2635" s="1">
        <v>0.49027237354085601</v>
      </c>
      <c r="H2635" s="1">
        <v>0.61154649947753303</v>
      </c>
    </row>
    <row r="2636" spans="1:8" hidden="1" x14ac:dyDescent="0.2">
      <c r="A2636" t="s">
        <v>2701</v>
      </c>
      <c r="B2636" t="s">
        <v>2591</v>
      </c>
      <c r="C2636">
        <v>48221</v>
      </c>
      <c r="D2636" s="8" t="str">
        <f t="shared" si="41"/>
        <v>yes</v>
      </c>
      <c r="E2636" s="1">
        <v>0.75875486381322899</v>
      </c>
      <c r="F2636" s="1">
        <v>0.85397074190177602</v>
      </c>
      <c r="G2636" s="1">
        <v>0.65369649805447405</v>
      </c>
      <c r="H2636" s="1">
        <v>0.69540229885057403</v>
      </c>
    </row>
    <row r="2637" spans="1:8" hidden="1" x14ac:dyDescent="0.2">
      <c r="A2637" t="s">
        <v>2702</v>
      </c>
      <c r="B2637" t="s">
        <v>2591</v>
      </c>
      <c r="C2637">
        <v>48223</v>
      </c>
      <c r="D2637" s="8" t="str">
        <f t="shared" si="41"/>
        <v>yes</v>
      </c>
      <c r="E2637" s="1">
        <v>0.12062256809338499</v>
      </c>
      <c r="F2637" s="1">
        <v>0.57262277951933105</v>
      </c>
      <c r="G2637" s="1">
        <v>0.37743190661478598</v>
      </c>
      <c r="H2637" s="1">
        <v>0.55590386624869303</v>
      </c>
    </row>
    <row r="2638" spans="1:8" hidden="1" x14ac:dyDescent="0.2">
      <c r="A2638" t="s">
        <v>2703</v>
      </c>
      <c r="B2638" t="s">
        <v>2591</v>
      </c>
      <c r="C2638">
        <v>48225</v>
      </c>
      <c r="D2638" s="8" t="str">
        <f t="shared" si="41"/>
        <v>yes</v>
      </c>
      <c r="E2638" s="1">
        <v>0.47470817120622499</v>
      </c>
      <c r="F2638" s="1">
        <v>0.72518286311389701</v>
      </c>
      <c r="G2638" s="1">
        <v>0.62256809338521402</v>
      </c>
      <c r="H2638" s="1">
        <v>0.67920585161964397</v>
      </c>
    </row>
    <row r="2639" spans="1:8" hidden="1" x14ac:dyDescent="0.2">
      <c r="A2639" t="s">
        <v>2704</v>
      </c>
      <c r="B2639" t="s">
        <v>2591</v>
      </c>
      <c r="C2639">
        <v>48227</v>
      </c>
      <c r="D2639" s="8" t="str">
        <f t="shared" si="41"/>
        <v>yes</v>
      </c>
      <c r="E2639" s="1">
        <v>0.79377431906614704</v>
      </c>
      <c r="F2639" s="1">
        <v>0.87434691745036497</v>
      </c>
      <c r="G2639" s="1">
        <v>0.82490272373540796</v>
      </c>
      <c r="H2639" s="1">
        <v>0.76280041797283105</v>
      </c>
    </row>
    <row r="2640" spans="1:8" hidden="1" x14ac:dyDescent="0.2">
      <c r="A2640" t="s">
        <v>2705</v>
      </c>
      <c r="B2640" t="s">
        <v>2591</v>
      </c>
      <c r="C2640">
        <v>48229</v>
      </c>
      <c r="D2640" s="8" t="str">
        <f t="shared" si="41"/>
        <v>yes</v>
      </c>
      <c r="E2640" s="1">
        <v>0.249027237354085</v>
      </c>
      <c r="F2640" s="1">
        <v>0.62904911180773204</v>
      </c>
      <c r="G2640" s="1">
        <v>2.3346303501945501E-2</v>
      </c>
      <c r="H2640" s="1">
        <v>0.22701149425287301</v>
      </c>
    </row>
    <row r="2641" spans="1:8" hidden="1" x14ac:dyDescent="0.2">
      <c r="A2641" t="s">
        <v>2706</v>
      </c>
      <c r="B2641" t="s">
        <v>2591</v>
      </c>
      <c r="C2641">
        <v>48231</v>
      </c>
      <c r="D2641" s="8" t="str">
        <f t="shared" si="41"/>
        <v>yes</v>
      </c>
      <c r="E2641" s="1">
        <v>6.2256809338521402E-2</v>
      </c>
      <c r="F2641" s="1">
        <v>0.54022988505747105</v>
      </c>
      <c r="G2641" s="1">
        <v>0.47081712062256798</v>
      </c>
      <c r="H2641" s="1">
        <v>0.60475444096133701</v>
      </c>
    </row>
    <row r="2642" spans="1:8" hidden="1" x14ac:dyDescent="0.2">
      <c r="A2642" t="s">
        <v>2707</v>
      </c>
      <c r="B2642" t="s">
        <v>2591</v>
      </c>
      <c r="C2642">
        <v>48233</v>
      </c>
      <c r="D2642" s="8" t="str">
        <f t="shared" si="41"/>
        <v>yes</v>
      </c>
      <c r="E2642" s="1">
        <v>0.99610894941634198</v>
      </c>
      <c r="F2642" s="1">
        <v>0.98223615464994696</v>
      </c>
      <c r="G2642" s="1">
        <v>0.98443579766536904</v>
      </c>
      <c r="H2642" s="1">
        <v>0.89237199582027105</v>
      </c>
    </row>
    <row r="2643" spans="1:8" hidden="1" x14ac:dyDescent="0.2">
      <c r="A2643" t="s">
        <v>2708</v>
      </c>
      <c r="B2643" t="s">
        <v>2591</v>
      </c>
      <c r="C2643">
        <v>48235</v>
      </c>
      <c r="D2643" s="8" t="str">
        <f t="shared" si="41"/>
        <v>yes</v>
      </c>
      <c r="E2643" s="1">
        <v>0.99221789883268396</v>
      </c>
      <c r="F2643" s="1">
        <v>0.98145245559038596</v>
      </c>
      <c r="G2643" s="1">
        <v>0.976653696498054</v>
      </c>
      <c r="H2643" s="1">
        <v>0.88897596656217304</v>
      </c>
    </row>
    <row r="2644" spans="1:8" hidden="1" x14ac:dyDescent="0.2">
      <c r="A2644" t="s">
        <v>2709</v>
      </c>
      <c r="B2644" t="s">
        <v>2591</v>
      </c>
      <c r="C2644">
        <v>48237</v>
      </c>
      <c r="D2644" s="8" t="str">
        <f t="shared" si="41"/>
        <v>yes</v>
      </c>
      <c r="E2644" s="1">
        <v>0.90272373540855999</v>
      </c>
      <c r="F2644" s="1">
        <v>0.91509926854754398</v>
      </c>
      <c r="G2644" s="1">
        <v>0.78210116731517498</v>
      </c>
      <c r="H2644" s="1">
        <v>0.74373040752351005</v>
      </c>
    </row>
    <row r="2645" spans="1:8" hidden="1" x14ac:dyDescent="0.2">
      <c r="A2645" t="s">
        <v>2710</v>
      </c>
      <c r="B2645" t="s">
        <v>2591</v>
      </c>
      <c r="C2645">
        <v>48239</v>
      </c>
      <c r="D2645" s="8" t="str">
        <f t="shared" si="41"/>
        <v>yes</v>
      </c>
      <c r="E2645" s="1">
        <v>0.190661478599221</v>
      </c>
      <c r="F2645" s="1">
        <v>0.6021421107628</v>
      </c>
      <c r="G2645" s="1">
        <v>6.2256809338521402E-2</v>
      </c>
      <c r="H2645" s="1">
        <v>0.30929989550679199</v>
      </c>
    </row>
    <row r="2646" spans="1:8" hidden="1" x14ac:dyDescent="0.2">
      <c r="A2646" t="s">
        <v>2711</v>
      </c>
      <c r="B2646" t="s">
        <v>2591</v>
      </c>
      <c r="C2646">
        <v>48241</v>
      </c>
      <c r="D2646" s="8" t="str">
        <f t="shared" si="41"/>
        <v>yes</v>
      </c>
      <c r="E2646" s="1">
        <v>0.61089494163424096</v>
      </c>
      <c r="F2646" s="1">
        <v>0.78213166144200597</v>
      </c>
      <c r="G2646" s="1">
        <v>0.90272373540855999</v>
      </c>
      <c r="H2646" s="1">
        <v>0.81217345872518198</v>
      </c>
    </row>
    <row r="2647" spans="1:8" hidden="1" x14ac:dyDescent="0.2">
      <c r="A2647" t="s">
        <v>2712</v>
      </c>
      <c r="B2647" t="s">
        <v>2591</v>
      </c>
      <c r="C2647">
        <v>48243</v>
      </c>
      <c r="D2647" s="8" t="str">
        <f t="shared" si="41"/>
        <v>yes</v>
      </c>
      <c r="E2647" s="1">
        <v>0.94163424124513595</v>
      </c>
      <c r="F2647" s="1">
        <v>0.939393939393939</v>
      </c>
      <c r="G2647" s="1">
        <v>0.94163424124513595</v>
      </c>
      <c r="H2647" s="1">
        <v>0.83881922675026099</v>
      </c>
    </row>
    <row r="2648" spans="1:8" hidden="1" x14ac:dyDescent="0.2">
      <c r="A2648" t="s">
        <v>2713</v>
      </c>
      <c r="B2648" t="s">
        <v>2591</v>
      </c>
      <c r="C2648">
        <v>48245</v>
      </c>
      <c r="D2648" s="8" t="str">
        <f t="shared" si="41"/>
        <v>yes</v>
      </c>
      <c r="E2648" s="1">
        <v>0.953307392996109</v>
      </c>
      <c r="F2648" s="1">
        <v>0.94749216300940398</v>
      </c>
      <c r="G2648" s="1">
        <v>1</v>
      </c>
      <c r="H2648" s="1">
        <v>0.95559038662486895</v>
      </c>
    </row>
    <row r="2649" spans="1:8" hidden="1" x14ac:dyDescent="0.2">
      <c r="A2649" t="s">
        <v>2714</v>
      </c>
      <c r="B2649" t="s">
        <v>2591</v>
      </c>
      <c r="C2649">
        <v>48247</v>
      </c>
      <c r="D2649" s="8" t="str">
        <f t="shared" si="41"/>
        <v>yes</v>
      </c>
      <c r="E2649" s="1">
        <v>0.70428015564202295</v>
      </c>
      <c r="F2649" s="1">
        <v>0.82210031347962298</v>
      </c>
      <c r="G2649" s="1">
        <v>0.22568093385214</v>
      </c>
      <c r="H2649" s="1">
        <v>0.46185997910135801</v>
      </c>
    </row>
    <row r="2650" spans="1:8" hidden="1" x14ac:dyDescent="0.2">
      <c r="A2650" t="s">
        <v>2715</v>
      </c>
      <c r="B2650" t="s">
        <v>2591</v>
      </c>
      <c r="C2650">
        <v>48249</v>
      </c>
      <c r="D2650" s="8" t="str">
        <f t="shared" si="41"/>
        <v>yes</v>
      </c>
      <c r="E2650" s="1">
        <v>0.26070038910505799</v>
      </c>
      <c r="F2650" s="1">
        <v>0.63192267502612298</v>
      </c>
      <c r="G2650" s="1">
        <v>0.116731517509727</v>
      </c>
      <c r="H2650" s="1">
        <v>0.372518286311389</v>
      </c>
    </row>
    <row r="2651" spans="1:8" hidden="1" x14ac:dyDescent="0.2">
      <c r="A2651" t="s">
        <v>2716</v>
      </c>
      <c r="B2651" t="s">
        <v>2591</v>
      </c>
      <c r="C2651">
        <v>48251</v>
      </c>
      <c r="D2651" s="8" t="str">
        <f t="shared" si="41"/>
        <v>yes</v>
      </c>
      <c r="E2651" s="1">
        <v>0.62645914396887104</v>
      </c>
      <c r="F2651" s="1">
        <v>0.78787878787878696</v>
      </c>
      <c r="G2651" s="1">
        <v>0.48249027237353997</v>
      </c>
      <c r="H2651" s="1">
        <v>0.60945663531870398</v>
      </c>
    </row>
    <row r="2652" spans="1:8" hidden="1" x14ac:dyDescent="0.2">
      <c r="A2652" t="s">
        <v>2717</v>
      </c>
      <c r="B2652" t="s">
        <v>2591</v>
      </c>
      <c r="C2652">
        <v>48253</v>
      </c>
      <c r="D2652" s="8" t="str">
        <f t="shared" si="41"/>
        <v>yes</v>
      </c>
      <c r="E2652" s="1">
        <v>0.50972762645914305</v>
      </c>
      <c r="F2652" s="1">
        <v>0.73484848484848397</v>
      </c>
      <c r="G2652" s="1">
        <v>0.57976653696498004</v>
      </c>
      <c r="H2652" s="1">
        <v>0.65412748171368795</v>
      </c>
    </row>
    <row r="2653" spans="1:8" hidden="1" x14ac:dyDescent="0.2">
      <c r="A2653" t="s">
        <v>2718</v>
      </c>
      <c r="B2653" t="s">
        <v>2591</v>
      </c>
      <c r="C2653">
        <v>48255</v>
      </c>
      <c r="D2653" s="8" t="str">
        <f t="shared" si="41"/>
        <v>yes</v>
      </c>
      <c r="E2653" s="1">
        <v>0.23346303501945501</v>
      </c>
      <c r="F2653" s="1">
        <v>0.62173458725182795</v>
      </c>
      <c r="G2653" s="1">
        <v>0.124513618677042</v>
      </c>
      <c r="H2653" s="1">
        <v>0.37617554858934099</v>
      </c>
    </row>
    <row r="2654" spans="1:8" hidden="1" x14ac:dyDescent="0.2">
      <c r="A2654" t="s">
        <v>2719</v>
      </c>
      <c r="B2654" t="s">
        <v>2591</v>
      </c>
      <c r="C2654">
        <v>48257</v>
      </c>
      <c r="D2654" s="8" t="str">
        <f t="shared" si="41"/>
        <v>yes</v>
      </c>
      <c r="E2654" s="1">
        <v>9.7276264591439607E-2</v>
      </c>
      <c r="F2654" s="1">
        <v>0.55956112852664497</v>
      </c>
      <c r="G2654" s="1">
        <v>0.45136186770428</v>
      </c>
      <c r="H2654" s="1">
        <v>0.59456635318704198</v>
      </c>
    </row>
    <row r="2655" spans="1:8" hidden="1" x14ac:dyDescent="0.2">
      <c r="A2655" t="s">
        <v>2720</v>
      </c>
      <c r="B2655" t="s">
        <v>2591</v>
      </c>
      <c r="C2655">
        <v>48259</v>
      </c>
      <c r="D2655" s="8" t="str">
        <f t="shared" si="41"/>
        <v>yes</v>
      </c>
      <c r="E2655" s="1">
        <v>0.47081712062256798</v>
      </c>
      <c r="F2655" s="1">
        <v>0.72466039707419005</v>
      </c>
      <c r="G2655" s="1">
        <v>0.51361867704280095</v>
      </c>
      <c r="H2655" s="1">
        <v>0.61990595611285204</v>
      </c>
    </row>
    <row r="2656" spans="1:8" hidden="1" x14ac:dyDescent="0.2">
      <c r="A2656" t="s">
        <v>2721</v>
      </c>
      <c r="B2656" t="s">
        <v>2591</v>
      </c>
      <c r="C2656">
        <v>48261</v>
      </c>
      <c r="D2656" s="8" t="str">
        <f t="shared" si="41"/>
        <v>yes</v>
      </c>
      <c r="E2656" s="1">
        <v>0.67315175097276203</v>
      </c>
      <c r="F2656" s="1">
        <v>0.80929989550679204</v>
      </c>
      <c r="G2656" s="1">
        <v>0.25680933852139998</v>
      </c>
      <c r="H2656" s="1">
        <v>0.48693834900731398</v>
      </c>
    </row>
    <row r="2657" spans="1:8" hidden="1" x14ac:dyDescent="0.2">
      <c r="A2657" t="s">
        <v>2722</v>
      </c>
      <c r="B2657" t="s">
        <v>2591</v>
      </c>
      <c r="C2657">
        <v>48263</v>
      </c>
      <c r="D2657" s="8" t="str">
        <f t="shared" si="41"/>
        <v>yes</v>
      </c>
      <c r="E2657" s="1">
        <v>0.93774319066147804</v>
      </c>
      <c r="F2657" s="1">
        <v>0.93861024033437801</v>
      </c>
      <c r="G2657" s="1">
        <v>0.86770428015564205</v>
      </c>
      <c r="H2657" s="1">
        <v>0.78970741901776298</v>
      </c>
    </row>
    <row r="2658" spans="1:8" hidden="1" x14ac:dyDescent="0.2">
      <c r="A2658" t="s">
        <v>2723</v>
      </c>
      <c r="B2658" t="s">
        <v>2591</v>
      </c>
      <c r="C2658">
        <v>48265</v>
      </c>
      <c r="D2658" s="8" t="str">
        <f t="shared" si="41"/>
        <v>yes</v>
      </c>
      <c r="E2658" s="1">
        <v>0.54085603112840397</v>
      </c>
      <c r="F2658" s="1">
        <v>0.75130616509926795</v>
      </c>
      <c r="G2658" s="1">
        <v>0.50194552529182801</v>
      </c>
      <c r="H2658" s="1">
        <v>0.61311389759665602</v>
      </c>
    </row>
    <row r="2659" spans="1:8" hidden="1" x14ac:dyDescent="0.2">
      <c r="A2659" t="s">
        <v>2724</v>
      </c>
      <c r="B2659" t="s">
        <v>2591</v>
      </c>
      <c r="C2659">
        <v>48267</v>
      </c>
      <c r="D2659" s="8" t="str">
        <f t="shared" si="41"/>
        <v>yes</v>
      </c>
      <c r="E2659" s="1">
        <v>0.58365758754863795</v>
      </c>
      <c r="F2659" s="1">
        <v>0.77089864158829602</v>
      </c>
      <c r="G2659" s="1">
        <v>0.36964980544747</v>
      </c>
      <c r="H2659" s="1">
        <v>0.55485893416927901</v>
      </c>
    </row>
    <row r="2660" spans="1:8" hidden="1" x14ac:dyDescent="0.2">
      <c r="A2660" t="s">
        <v>2725</v>
      </c>
      <c r="B2660" t="s">
        <v>2591</v>
      </c>
      <c r="C2660">
        <v>48269</v>
      </c>
      <c r="D2660" s="8" t="str">
        <f t="shared" si="41"/>
        <v>yes</v>
      </c>
      <c r="E2660" s="1">
        <v>0.84824902723735396</v>
      </c>
      <c r="F2660" s="1">
        <v>0.89393939393939303</v>
      </c>
      <c r="G2660" s="1">
        <v>0.73151750972762597</v>
      </c>
      <c r="H2660" s="1">
        <v>0.72309299895506796</v>
      </c>
    </row>
    <row r="2661" spans="1:8" hidden="1" x14ac:dyDescent="0.2">
      <c r="A2661" t="s">
        <v>2726</v>
      </c>
      <c r="B2661" t="s">
        <v>2591</v>
      </c>
      <c r="C2661">
        <v>48271</v>
      </c>
      <c r="D2661" s="8" t="str">
        <f t="shared" si="41"/>
        <v>yes</v>
      </c>
      <c r="E2661" s="1">
        <v>0.44357976653696402</v>
      </c>
      <c r="F2661" s="1">
        <v>0.71473354231974895</v>
      </c>
      <c r="G2661" s="1">
        <v>0.12062256809338499</v>
      </c>
      <c r="H2661" s="1">
        <v>0.37434691745036502</v>
      </c>
    </row>
    <row r="2662" spans="1:8" hidden="1" x14ac:dyDescent="0.2">
      <c r="A2662" t="s">
        <v>2727</v>
      </c>
      <c r="B2662" t="s">
        <v>2591</v>
      </c>
      <c r="C2662">
        <v>48273</v>
      </c>
      <c r="D2662" s="8" t="str">
        <f t="shared" si="41"/>
        <v>yes</v>
      </c>
      <c r="E2662" s="1">
        <v>0.43190661478599202</v>
      </c>
      <c r="F2662" s="1">
        <v>0.70794148380355204</v>
      </c>
      <c r="G2662" s="1">
        <v>0.17120622568093299</v>
      </c>
      <c r="H2662" s="1">
        <v>0.41483803552769</v>
      </c>
    </row>
    <row r="2663" spans="1:8" hidden="1" x14ac:dyDescent="0.2">
      <c r="A2663" t="s">
        <v>2728</v>
      </c>
      <c r="B2663" t="s">
        <v>2591</v>
      </c>
      <c r="C2663">
        <v>48275</v>
      </c>
      <c r="D2663" s="8" t="str">
        <f t="shared" si="41"/>
        <v>yes</v>
      </c>
      <c r="E2663" s="1">
        <v>0.48249027237353997</v>
      </c>
      <c r="F2663" s="1">
        <v>0.72779519331243403</v>
      </c>
      <c r="G2663" s="1">
        <v>0.52918287937743103</v>
      </c>
      <c r="H2663" s="1">
        <v>0.62904911180773204</v>
      </c>
    </row>
    <row r="2664" spans="1:8" hidden="1" x14ac:dyDescent="0.2">
      <c r="A2664" t="s">
        <v>2729</v>
      </c>
      <c r="B2664" t="s">
        <v>2591</v>
      </c>
      <c r="C2664">
        <v>48277</v>
      </c>
      <c r="D2664" s="8" t="str">
        <f t="shared" si="41"/>
        <v>yes</v>
      </c>
      <c r="E2664" s="1">
        <v>0.404669260700389</v>
      </c>
      <c r="F2664" s="1">
        <v>0.69670846394984298</v>
      </c>
      <c r="G2664" s="1">
        <v>0.38910505836575798</v>
      </c>
      <c r="H2664" s="1">
        <v>0.55929989550679204</v>
      </c>
    </row>
    <row r="2665" spans="1:8" hidden="1" x14ac:dyDescent="0.2">
      <c r="A2665" t="s">
        <v>2730</v>
      </c>
      <c r="B2665" t="s">
        <v>2591</v>
      </c>
      <c r="C2665">
        <v>48279</v>
      </c>
      <c r="D2665" s="8" t="str">
        <f t="shared" si="41"/>
        <v>yes</v>
      </c>
      <c r="E2665" s="1">
        <v>0.65758754863813196</v>
      </c>
      <c r="F2665" s="1">
        <v>0.80276907001044895</v>
      </c>
      <c r="G2665" s="1">
        <v>0.439688715953307</v>
      </c>
      <c r="H2665" s="1">
        <v>0.59169278996865204</v>
      </c>
    </row>
    <row r="2666" spans="1:8" hidden="1" x14ac:dyDescent="0.2">
      <c r="A2666" t="s">
        <v>2731</v>
      </c>
      <c r="B2666" t="s">
        <v>2591</v>
      </c>
      <c r="C2666">
        <v>48281</v>
      </c>
      <c r="D2666" s="8" t="str">
        <f t="shared" si="41"/>
        <v>yes</v>
      </c>
      <c r="E2666" s="1">
        <v>0.68871595330739299</v>
      </c>
      <c r="F2666" s="1">
        <v>0.81426332288401204</v>
      </c>
      <c r="G2666" s="1">
        <v>0.46303501945525199</v>
      </c>
      <c r="H2666" s="1">
        <v>0.60370950888192199</v>
      </c>
    </row>
    <row r="2667" spans="1:8" hidden="1" x14ac:dyDescent="0.2">
      <c r="A2667" t="s">
        <v>2732</v>
      </c>
      <c r="B2667" t="s">
        <v>2591</v>
      </c>
      <c r="C2667">
        <v>48283</v>
      </c>
      <c r="D2667" s="8" t="str">
        <f t="shared" si="41"/>
        <v>yes</v>
      </c>
      <c r="E2667" s="1">
        <v>0.48638132295719799</v>
      </c>
      <c r="F2667" s="1">
        <v>0.72857889237199502</v>
      </c>
      <c r="G2667" s="1">
        <v>0.19455252918287899</v>
      </c>
      <c r="H2667" s="1">
        <v>0.43443051201671801</v>
      </c>
    </row>
    <row r="2668" spans="1:8" hidden="1" x14ac:dyDescent="0.2">
      <c r="A2668" t="s">
        <v>2733</v>
      </c>
      <c r="B2668" t="s">
        <v>2591</v>
      </c>
      <c r="C2668">
        <v>48285</v>
      </c>
      <c r="D2668" s="8" t="str">
        <f t="shared" si="41"/>
        <v>yes</v>
      </c>
      <c r="E2668" s="1">
        <v>9.3385214007782102E-2</v>
      </c>
      <c r="F2668" s="1">
        <v>0.55929989550679204</v>
      </c>
      <c r="G2668" s="1">
        <v>3.89105058365758E-2</v>
      </c>
      <c r="H2668" s="1">
        <v>0.27664576802507801</v>
      </c>
    </row>
    <row r="2669" spans="1:8" hidden="1" x14ac:dyDescent="0.2">
      <c r="A2669" t="s">
        <v>2734</v>
      </c>
      <c r="B2669" t="s">
        <v>2591</v>
      </c>
      <c r="C2669">
        <v>48287</v>
      </c>
      <c r="D2669" s="8" t="str">
        <f t="shared" si="41"/>
        <v>yes</v>
      </c>
      <c r="E2669" s="1">
        <v>0.13229571984435701</v>
      </c>
      <c r="F2669" s="1">
        <v>0.57654127481713602</v>
      </c>
      <c r="G2669" s="1">
        <v>0.25291828793774301</v>
      </c>
      <c r="H2669" s="1">
        <v>0.48458725182863099</v>
      </c>
    </row>
    <row r="2670" spans="1:8" hidden="1" x14ac:dyDescent="0.2">
      <c r="A2670" t="s">
        <v>2735</v>
      </c>
      <c r="B2670" t="s">
        <v>2591</v>
      </c>
      <c r="C2670">
        <v>48289</v>
      </c>
      <c r="D2670" s="8" t="str">
        <f t="shared" si="41"/>
        <v>yes</v>
      </c>
      <c r="E2670" s="1">
        <v>0.22178988326848201</v>
      </c>
      <c r="F2670" s="1">
        <v>0.61128526645768</v>
      </c>
      <c r="G2670" s="1">
        <v>0.214007782101167</v>
      </c>
      <c r="H2670" s="1">
        <v>0.44827586206896503</v>
      </c>
    </row>
    <row r="2671" spans="1:8" hidden="1" x14ac:dyDescent="0.2">
      <c r="A2671" t="s">
        <v>2736</v>
      </c>
      <c r="B2671" t="s">
        <v>2591</v>
      </c>
      <c r="C2671">
        <v>48291</v>
      </c>
      <c r="D2671" s="8" t="str">
        <f t="shared" si="41"/>
        <v>yes</v>
      </c>
      <c r="E2671" s="1">
        <v>0.57976653696498004</v>
      </c>
      <c r="F2671" s="1">
        <v>0.76854754440961304</v>
      </c>
      <c r="G2671" s="1">
        <v>0.43579766536964898</v>
      </c>
      <c r="H2671" s="1">
        <v>0.58934169278996795</v>
      </c>
    </row>
    <row r="2672" spans="1:8" hidden="1" x14ac:dyDescent="0.2">
      <c r="A2672" t="s">
        <v>2737</v>
      </c>
      <c r="B2672" t="s">
        <v>2591</v>
      </c>
      <c r="C2672">
        <v>48293</v>
      </c>
      <c r="D2672" s="8" t="str">
        <f t="shared" si="41"/>
        <v>yes</v>
      </c>
      <c r="E2672" s="1">
        <v>0.18287937743190599</v>
      </c>
      <c r="F2672" s="1">
        <v>0.59508881922675005</v>
      </c>
      <c r="G2672" s="1">
        <v>0.28015564202334597</v>
      </c>
      <c r="H2672" s="1">
        <v>0.50522466039707403</v>
      </c>
    </row>
    <row r="2673" spans="1:8" hidden="1" x14ac:dyDescent="0.2">
      <c r="A2673" t="s">
        <v>2738</v>
      </c>
      <c r="B2673" t="s">
        <v>2591</v>
      </c>
      <c r="C2673">
        <v>48295</v>
      </c>
      <c r="D2673" s="8" t="str">
        <f t="shared" si="41"/>
        <v>yes</v>
      </c>
      <c r="E2673" s="1">
        <v>0.93385214007782102</v>
      </c>
      <c r="F2673" s="1">
        <v>0.93547544409613304</v>
      </c>
      <c r="G2673" s="1">
        <v>0.66926070038910501</v>
      </c>
      <c r="H2673" s="1">
        <v>0.70219435736677105</v>
      </c>
    </row>
    <row r="2674" spans="1:8" hidden="1" x14ac:dyDescent="0.2">
      <c r="A2674" t="s">
        <v>2739</v>
      </c>
      <c r="B2674" t="s">
        <v>2591</v>
      </c>
      <c r="C2674">
        <v>48297</v>
      </c>
      <c r="D2674" s="8" t="str">
        <f t="shared" si="41"/>
        <v>yes</v>
      </c>
      <c r="E2674" s="1">
        <v>0.14007782101167299</v>
      </c>
      <c r="F2674" s="1">
        <v>0.57993730407523503</v>
      </c>
      <c r="G2674" s="1">
        <v>7.7821011673151697E-2</v>
      </c>
      <c r="H2674" s="1">
        <v>0.32680250783699</v>
      </c>
    </row>
    <row r="2675" spans="1:8" hidden="1" x14ac:dyDescent="0.2">
      <c r="A2675" t="s">
        <v>2740</v>
      </c>
      <c r="B2675" t="s">
        <v>2591</v>
      </c>
      <c r="C2675">
        <v>48299</v>
      </c>
      <c r="D2675" s="8" t="str">
        <f t="shared" si="41"/>
        <v>yes</v>
      </c>
      <c r="E2675" s="1">
        <v>0.52918287937743103</v>
      </c>
      <c r="F2675" s="1">
        <v>0.74294670846394895</v>
      </c>
      <c r="G2675" s="1">
        <v>0.55642023346303504</v>
      </c>
      <c r="H2675" s="1">
        <v>0.64184952978056398</v>
      </c>
    </row>
    <row r="2676" spans="1:8" hidden="1" x14ac:dyDescent="0.2">
      <c r="A2676" t="s">
        <v>2741</v>
      </c>
      <c r="B2676" t="s">
        <v>2591</v>
      </c>
      <c r="C2676">
        <v>48301</v>
      </c>
      <c r="D2676" s="8" t="str">
        <f t="shared" si="41"/>
        <v>yes</v>
      </c>
      <c r="E2676" s="1">
        <v>0.19455252918287899</v>
      </c>
      <c r="F2676" s="1">
        <v>0.60266457680250696</v>
      </c>
      <c r="G2676" s="1">
        <v>3.1128404669260701E-2</v>
      </c>
      <c r="H2676" s="1">
        <v>0.268286311389759</v>
      </c>
    </row>
    <row r="2677" spans="1:8" hidden="1" x14ac:dyDescent="0.2">
      <c r="A2677" t="s">
        <v>2742</v>
      </c>
      <c r="B2677" t="s">
        <v>2591</v>
      </c>
      <c r="C2677">
        <v>48303</v>
      </c>
      <c r="D2677" s="8" t="str">
        <f t="shared" si="41"/>
        <v>yes</v>
      </c>
      <c r="E2677" s="1">
        <v>0.47859922178988301</v>
      </c>
      <c r="F2677" s="1">
        <v>0.726750261233019</v>
      </c>
      <c r="G2677" s="1">
        <v>0.42023346303501902</v>
      </c>
      <c r="H2677" s="1">
        <v>0.58411703239289403</v>
      </c>
    </row>
    <row r="2678" spans="1:8" hidden="1" x14ac:dyDescent="0.2">
      <c r="A2678" t="s">
        <v>2743</v>
      </c>
      <c r="B2678" t="s">
        <v>2591</v>
      </c>
      <c r="C2678">
        <v>48305</v>
      </c>
      <c r="D2678" s="8" t="str">
        <f t="shared" si="41"/>
        <v>yes</v>
      </c>
      <c r="E2678" s="1">
        <v>0.68482490272373497</v>
      </c>
      <c r="F2678" s="1">
        <v>0.81269592476489005</v>
      </c>
      <c r="G2678" s="1">
        <v>0.76653696498054402</v>
      </c>
      <c r="H2678" s="1">
        <v>0.73719958202716795</v>
      </c>
    </row>
    <row r="2679" spans="1:8" hidden="1" x14ac:dyDescent="0.2">
      <c r="A2679" t="s">
        <v>2744</v>
      </c>
      <c r="B2679" t="s">
        <v>2591</v>
      </c>
      <c r="C2679">
        <v>48307</v>
      </c>
      <c r="D2679" s="8" t="str">
        <f t="shared" si="41"/>
        <v>yes</v>
      </c>
      <c r="E2679" s="1">
        <v>0.62256809338521402</v>
      </c>
      <c r="F2679" s="1">
        <v>0.78761755485893403</v>
      </c>
      <c r="G2679" s="1">
        <v>0.52140077821011599</v>
      </c>
      <c r="H2679" s="1">
        <v>0.62800417972831701</v>
      </c>
    </row>
    <row r="2680" spans="1:8" hidden="1" x14ac:dyDescent="0.2">
      <c r="A2680" t="s">
        <v>2745</v>
      </c>
      <c r="B2680" t="s">
        <v>2591</v>
      </c>
      <c r="C2680">
        <v>48309</v>
      </c>
      <c r="D2680" s="8" t="str">
        <f t="shared" si="41"/>
        <v>yes</v>
      </c>
      <c r="E2680" s="1">
        <v>0.25291828793774301</v>
      </c>
      <c r="F2680" s="1">
        <v>0.63009404388714696</v>
      </c>
      <c r="G2680" s="1">
        <v>0.37354085603112802</v>
      </c>
      <c r="H2680" s="1">
        <v>0.55512016718913204</v>
      </c>
    </row>
    <row r="2681" spans="1:8" hidden="1" x14ac:dyDescent="0.2">
      <c r="A2681" t="s">
        <v>2746</v>
      </c>
      <c r="B2681" t="s">
        <v>2591</v>
      </c>
      <c r="C2681">
        <v>48311</v>
      </c>
      <c r="D2681" s="8" t="str">
        <f t="shared" si="41"/>
        <v>yes</v>
      </c>
      <c r="E2681" s="1">
        <v>0.32684824902723703</v>
      </c>
      <c r="F2681" s="1">
        <v>0.65909090909090895</v>
      </c>
      <c r="G2681" s="1">
        <v>5.0583657587548597E-2</v>
      </c>
      <c r="H2681" s="1">
        <v>0.29493207941483801</v>
      </c>
    </row>
    <row r="2682" spans="1:8" hidden="1" x14ac:dyDescent="0.2">
      <c r="A2682" t="s">
        <v>2747</v>
      </c>
      <c r="B2682" t="s">
        <v>2591</v>
      </c>
      <c r="C2682">
        <v>48313</v>
      </c>
      <c r="D2682" s="8" t="str">
        <f t="shared" si="41"/>
        <v>yes</v>
      </c>
      <c r="E2682" s="1">
        <v>0.31906614785992199</v>
      </c>
      <c r="F2682" s="1">
        <v>0.65543364681295702</v>
      </c>
      <c r="G2682" s="1">
        <v>0.22178988326848201</v>
      </c>
      <c r="H2682" s="1">
        <v>0.4542842215256</v>
      </c>
    </row>
    <row r="2683" spans="1:8" hidden="1" x14ac:dyDescent="0.2">
      <c r="A2683" t="s">
        <v>2748</v>
      </c>
      <c r="B2683" t="s">
        <v>2591</v>
      </c>
      <c r="C2683">
        <v>48315</v>
      </c>
      <c r="D2683" s="8" t="str">
        <f t="shared" si="41"/>
        <v>yes</v>
      </c>
      <c r="E2683" s="1">
        <v>2.7237354085603099E-2</v>
      </c>
      <c r="F2683" s="1">
        <v>0.52690700104493204</v>
      </c>
      <c r="G2683" s="1">
        <v>0.89883268482490197</v>
      </c>
      <c r="H2683" s="1">
        <v>0.81138975966562099</v>
      </c>
    </row>
    <row r="2684" spans="1:8" hidden="1" x14ac:dyDescent="0.2">
      <c r="A2684" t="s">
        <v>2749</v>
      </c>
      <c r="B2684" t="s">
        <v>2591</v>
      </c>
      <c r="C2684">
        <v>48317</v>
      </c>
      <c r="D2684" s="8" t="str">
        <f t="shared" si="41"/>
        <v>yes</v>
      </c>
      <c r="E2684" s="1">
        <v>0.63035019455252905</v>
      </c>
      <c r="F2684" s="1">
        <v>0.79049111807732497</v>
      </c>
      <c r="G2684" s="1">
        <v>0.51750972762645897</v>
      </c>
      <c r="H2684" s="1">
        <v>0.62147335423197403</v>
      </c>
    </row>
    <row r="2685" spans="1:8" hidden="1" x14ac:dyDescent="0.2">
      <c r="A2685" t="s">
        <v>2750</v>
      </c>
      <c r="B2685" t="s">
        <v>2591</v>
      </c>
      <c r="C2685">
        <v>48319</v>
      </c>
      <c r="D2685" s="8" t="str">
        <f t="shared" si="41"/>
        <v>yes</v>
      </c>
      <c r="E2685" s="1">
        <v>0.53696498054474695</v>
      </c>
      <c r="F2685" s="1">
        <v>0.75104493207941403</v>
      </c>
      <c r="G2685" s="1">
        <v>0.48638132295719799</v>
      </c>
      <c r="H2685" s="1">
        <v>0.60971786833855801</v>
      </c>
    </row>
    <row r="2686" spans="1:8" hidden="1" x14ac:dyDescent="0.2">
      <c r="A2686" t="s">
        <v>2751</v>
      </c>
      <c r="B2686" t="s">
        <v>2591</v>
      </c>
      <c r="C2686">
        <v>48321</v>
      </c>
      <c r="D2686" s="8" t="str">
        <f t="shared" si="41"/>
        <v>yes</v>
      </c>
      <c r="E2686" s="1">
        <v>0.36964980544747</v>
      </c>
      <c r="F2686" s="1">
        <v>0.68234064785788895</v>
      </c>
      <c r="G2686" s="1">
        <v>9.3385214007782102E-2</v>
      </c>
      <c r="H2686" s="1">
        <v>0.34979101358411702</v>
      </c>
    </row>
    <row r="2687" spans="1:8" hidden="1" x14ac:dyDescent="0.2">
      <c r="A2687" t="s">
        <v>2752</v>
      </c>
      <c r="B2687" t="s">
        <v>2591</v>
      </c>
      <c r="C2687">
        <v>48323</v>
      </c>
      <c r="D2687" s="8" t="str">
        <f t="shared" si="41"/>
        <v>yes</v>
      </c>
      <c r="E2687" s="1">
        <v>0.18677042801556401</v>
      </c>
      <c r="F2687" s="1">
        <v>0.601358411703239</v>
      </c>
      <c r="G2687" s="1">
        <v>1.55642023346303E-2</v>
      </c>
      <c r="H2687" s="1">
        <v>0.21943573667711599</v>
      </c>
    </row>
    <row r="2688" spans="1:8" hidden="1" x14ac:dyDescent="0.2">
      <c r="A2688" t="s">
        <v>2753</v>
      </c>
      <c r="B2688" t="s">
        <v>2591</v>
      </c>
      <c r="C2688">
        <v>48325</v>
      </c>
      <c r="D2688" s="8" t="str">
        <f t="shared" si="41"/>
        <v>yes</v>
      </c>
      <c r="E2688" s="1">
        <v>0.51750972762645897</v>
      </c>
      <c r="F2688" s="1">
        <v>0.73563218390804597</v>
      </c>
      <c r="G2688" s="1">
        <v>0.31128404669260701</v>
      </c>
      <c r="H2688" s="1">
        <v>0.51384535005224596</v>
      </c>
    </row>
    <row r="2689" spans="1:8" hidden="1" x14ac:dyDescent="0.2">
      <c r="A2689" t="s">
        <v>2754</v>
      </c>
      <c r="B2689" t="s">
        <v>2591</v>
      </c>
      <c r="C2689">
        <v>48327</v>
      </c>
      <c r="D2689" s="8" t="str">
        <f t="shared" si="41"/>
        <v>yes</v>
      </c>
      <c r="E2689" s="1">
        <v>0.51361867704280095</v>
      </c>
      <c r="F2689" s="1">
        <v>0.73537095088819204</v>
      </c>
      <c r="G2689" s="1">
        <v>0.29961089494163401</v>
      </c>
      <c r="H2689" s="1">
        <v>0.51018808777429403</v>
      </c>
    </row>
    <row r="2690" spans="1:8" hidden="1" x14ac:dyDescent="0.2">
      <c r="A2690" t="s">
        <v>2755</v>
      </c>
      <c r="B2690" t="s">
        <v>2591</v>
      </c>
      <c r="C2690">
        <v>48329</v>
      </c>
      <c r="D2690" s="8" t="str">
        <f t="shared" si="41"/>
        <v>yes</v>
      </c>
      <c r="E2690" s="1">
        <v>0.72762645914396795</v>
      </c>
      <c r="F2690" s="1">
        <v>0.83385579937304</v>
      </c>
      <c r="G2690" s="1">
        <v>0.56031128404669195</v>
      </c>
      <c r="H2690" s="1">
        <v>0.64446185997910099</v>
      </c>
    </row>
    <row r="2691" spans="1:8" hidden="1" x14ac:dyDescent="0.2">
      <c r="A2691" t="s">
        <v>2756</v>
      </c>
      <c r="B2691" t="s">
        <v>2591</v>
      </c>
      <c r="C2691">
        <v>48331</v>
      </c>
      <c r="D2691" s="8" t="str">
        <f t="shared" ref="D2691:D2754" si="42">IF(E2691&gt;=0.4,"yes",IF(F2691&gt;=0.4,"yes",IF(G2691&gt;=0.67,"yes",IF(H2691&gt;=0.67,"yes","no"))))</f>
        <v>yes</v>
      </c>
      <c r="E2691" s="1">
        <v>5.83657587548638E-2</v>
      </c>
      <c r="F2691" s="1">
        <v>0.53918495297805602</v>
      </c>
      <c r="G2691" s="1">
        <v>0.11284046692607</v>
      </c>
      <c r="H2691" s="1">
        <v>0.36128526645768</v>
      </c>
    </row>
    <row r="2692" spans="1:8" hidden="1" x14ac:dyDescent="0.2">
      <c r="A2692" t="s">
        <v>2757</v>
      </c>
      <c r="B2692" t="s">
        <v>2591</v>
      </c>
      <c r="C2692">
        <v>48333</v>
      </c>
      <c r="D2692" s="8" t="str">
        <f t="shared" si="42"/>
        <v>yes</v>
      </c>
      <c r="E2692" s="1">
        <v>0.72373540856031104</v>
      </c>
      <c r="F2692" s="1">
        <v>0.83150470219435701</v>
      </c>
      <c r="G2692" s="1">
        <v>0.55252918287937702</v>
      </c>
      <c r="H2692" s="1">
        <v>0.64106583072100298</v>
      </c>
    </row>
    <row r="2693" spans="1:8" hidden="1" x14ac:dyDescent="0.2">
      <c r="A2693" t="s">
        <v>2758</v>
      </c>
      <c r="B2693" t="s">
        <v>2591</v>
      </c>
      <c r="C2693">
        <v>48335</v>
      </c>
      <c r="D2693" s="8" t="str">
        <f t="shared" si="42"/>
        <v>yes</v>
      </c>
      <c r="E2693" s="1">
        <v>0.89494163424124495</v>
      </c>
      <c r="F2693" s="1">
        <v>0.90856844305120099</v>
      </c>
      <c r="G2693" s="1">
        <v>0.71984435797665303</v>
      </c>
      <c r="H2693" s="1">
        <v>0.71969696969696895</v>
      </c>
    </row>
    <row r="2694" spans="1:8" hidden="1" x14ac:dyDescent="0.2">
      <c r="A2694" t="s">
        <v>2759</v>
      </c>
      <c r="B2694" t="s">
        <v>2591</v>
      </c>
      <c r="C2694">
        <v>48337</v>
      </c>
      <c r="D2694" s="8" t="str">
        <f t="shared" si="42"/>
        <v>yes</v>
      </c>
      <c r="E2694" s="1">
        <v>0.84435797665369605</v>
      </c>
      <c r="F2694" s="1">
        <v>0.89367816091954</v>
      </c>
      <c r="G2694" s="1">
        <v>0.68482490272373497</v>
      </c>
      <c r="H2694" s="1">
        <v>0.70559038662486895</v>
      </c>
    </row>
    <row r="2695" spans="1:8" hidden="1" x14ac:dyDescent="0.2">
      <c r="A2695" t="s">
        <v>2760</v>
      </c>
      <c r="B2695" t="s">
        <v>2591</v>
      </c>
      <c r="C2695">
        <v>48339</v>
      </c>
      <c r="D2695" s="8" t="str">
        <f t="shared" si="42"/>
        <v>yes</v>
      </c>
      <c r="E2695" s="1">
        <v>7.7821011673151697E-2</v>
      </c>
      <c r="F2695" s="1">
        <v>0.55459770114942497</v>
      </c>
      <c r="G2695" s="1">
        <v>0.66147859922178898</v>
      </c>
      <c r="H2695" s="1">
        <v>0.70062695924764895</v>
      </c>
    </row>
    <row r="2696" spans="1:8" hidden="1" x14ac:dyDescent="0.2">
      <c r="A2696" t="s">
        <v>2761</v>
      </c>
      <c r="B2696" t="s">
        <v>2591</v>
      </c>
      <c r="C2696">
        <v>48341</v>
      </c>
      <c r="D2696" s="8" t="str">
        <f t="shared" si="42"/>
        <v>yes</v>
      </c>
      <c r="E2696" s="1">
        <v>0.89883268482490197</v>
      </c>
      <c r="F2696" s="1">
        <v>0.91170323928944597</v>
      </c>
      <c r="G2696" s="1">
        <v>0.69260700389105001</v>
      </c>
      <c r="H2696" s="1">
        <v>0.70794148380355204</v>
      </c>
    </row>
    <row r="2697" spans="1:8" hidden="1" x14ac:dyDescent="0.2">
      <c r="A2697" t="s">
        <v>2762</v>
      </c>
      <c r="B2697" t="s">
        <v>2591</v>
      </c>
      <c r="C2697">
        <v>48343</v>
      </c>
      <c r="D2697" s="8" t="str">
        <f t="shared" si="42"/>
        <v>yes</v>
      </c>
      <c r="E2697" s="1">
        <v>0.30739299610894899</v>
      </c>
      <c r="F2697" s="1">
        <v>0.65360501567398099</v>
      </c>
      <c r="G2697" s="1">
        <v>0.88715953307392903</v>
      </c>
      <c r="H2697" s="1">
        <v>0.80459770114942497</v>
      </c>
    </row>
    <row r="2698" spans="1:8" hidden="1" x14ac:dyDescent="0.2">
      <c r="A2698" t="s">
        <v>2763</v>
      </c>
      <c r="B2698" t="s">
        <v>2591</v>
      </c>
      <c r="C2698">
        <v>48345</v>
      </c>
      <c r="D2698" s="8" t="str">
        <f t="shared" si="42"/>
        <v>yes</v>
      </c>
      <c r="E2698" s="1">
        <v>0.976653696498054</v>
      </c>
      <c r="F2698" s="1">
        <v>0.96525600835945602</v>
      </c>
      <c r="G2698" s="1">
        <v>0.96498054474708095</v>
      </c>
      <c r="H2698" s="1">
        <v>0.87878787878787801</v>
      </c>
    </row>
    <row r="2699" spans="1:8" hidden="1" x14ac:dyDescent="0.2">
      <c r="A2699" t="s">
        <v>2764</v>
      </c>
      <c r="B2699" t="s">
        <v>2591</v>
      </c>
      <c r="C2699">
        <v>48347</v>
      </c>
      <c r="D2699" s="8" t="str">
        <f t="shared" si="42"/>
        <v>yes</v>
      </c>
      <c r="E2699" s="1">
        <v>0.202334630350194</v>
      </c>
      <c r="F2699" s="1">
        <v>0.60449320794148298</v>
      </c>
      <c r="G2699" s="1">
        <v>0.67704280155642005</v>
      </c>
      <c r="H2699" s="1">
        <v>0.703500522466039</v>
      </c>
    </row>
    <row r="2700" spans="1:8" hidden="1" x14ac:dyDescent="0.2">
      <c r="A2700" t="s">
        <v>2765</v>
      </c>
      <c r="B2700" t="s">
        <v>2591</v>
      </c>
      <c r="C2700">
        <v>48349</v>
      </c>
      <c r="D2700" s="8" t="str">
        <f t="shared" si="42"/>
        <v>yes</v>
      </c>
      <c r="E2700" s="1">
        <v>0.21011673151750901</v>
      </c>
      <c r="F2700" s="1">
        <v>0.60971786833855801</v>
      </c>
      <c r="G2700" s="1">
        <v>0.46692607003891001</v>
      </c>
      <c r="H2700" s="1">
        <v>0.60397074190177602</v>
      </c>
    </row>
    <row r="2701" spans="1:8" hidden="1" x14ac:dyDescent="0.2">
      <c r="A2701" t="s">
        <v>2766</v>
      </c>
      <c r="B2701" t="s">
        <v>2591</v>
      </c>
      <c r="C2701">
        <v>48351</v>
      </c>
      <c r="D2701" s="8" t="str">
        <f t="shared" si="42"/>
        <v>yes</v>
      </c>
      <c r="E2701" s="1">
        <v>0.44747081712062198</v>
      </c>
      <c r="F2701" s="1">
        <v>0.71577847439916398</v>
      </c>
      <c r="G2701" s="1">
        <v>0.88326848249027201</v>
      </c>
      <c r="H2701" s="1">
        <v>0.80276907001044895</v>
      </c>
    </row>
    <row r="2702" spans="1:8" hidden="1" x14ac:dyDescent="0.2">
      <c r="A2702" t="s">
        <v>2767</v>
      </c>
      <c r="B2702" t="s">
        <v>2591</v>
      </c>
      <c r="C2702">
        <v>48353</v>
      </c>
      <c r="D2702" s="8" t="str">
        <f t="shared" si="42"/>
        <v>yes</v>
      </c>
      <c r="E2702" s="1">
        <v>0.92996108949416301</v>
      </c>
      <c r="F2702" s="1">
        <v>0.93443051201671801</v>
      </c>
      <c r="G2702" s="1">
        <v>0.87548638132295697</v>
      </c>
      <c r="H2702" s="1">
        <v>0.79493207941483801</v>
      </c>
    </row>
    <row r="2703" spans="1:8" hidden="1" x14ac:dyDescent="0.2">
      <c r="A2703" t="s">
        <v>2768</v>
      </c>
      <c r="B2703" t="s">
        <v>2591</v>
      </c>
      <c r="C2703">
        <v>48355</v>
      </c>
      <c r="D2703" s="8" t="str">
        <f t="shared" si="42"/>
        <v>yes</v>
      </c>
      <c r="E2703" s="1">
        <v>0.105058365758754</v>
      </c>
      <c r="F2703" s="1">
        <v>0.56765935214211005</v>
      </c>
      <c r="G2703" s="1">
        <v>0.155642023346303</v>
      </c>
      <c r="H2703" s="1">
        <v>0.40229885057471199</v>
      </c>
    </row>
    <row r="2704" spans="1:8" hidden="1" x14ac:dyDescent="0.2">
      <c r="A2704" t="s">
        <v>2769</v>
      </c>
      <c r="B2704" t="s">
        <v>2591</v>
      </c>
      <c r="C2704">
        <v>48357</v>
      </c>
      <c r="D2704" s="8" t="str">
        <f t="shared" si="42"/>
        <v>yes</v>
      </c>
      <c r="E2704" s="1">
        <v>0.77821011673151697</v>
      </c>
      <c r="F2704" s="1">
        <v>0.86938349007314497</v>
      </c>
      <c r="G2704" s="1">
        <v>0.50583657587548603</v>
      </c>
      <c r="H2704" s="1">
        <v>0.61363636363636298</v>
      </c>
    </row>
    <row r="2705" spans="1:8" hidden="1" x14ac:dyDescent="0.2">
      <c r="A2705" t="s">
        <v>2770</v>
      </c>
      <c r="B2705" t="s">
        <v>2591</v>
      </c>
      <c r="C2705">
        <v>48359</v>
      </c>
      <c r="D2705" s="8" t="str">
        <f t="shared" si="42"/>
        <v>yes</v>
      </c>
      <c r="E2705" s="1">
        <v>0.71206225680933799</v>
      </c>
      <c r="F2705" s="1">
        <v>0.82366771159874597</v>
      </c>
      <c r="G2705" s="1">
        <v>0.42412451361867698</v>
      </c>
      <c r="H2705" s="1">
        <v>0.58490073145245502</v>
      </c>
    </row>
    <row r="2706" spans="1:8" hidden="1" x14ac:dyDescent="0.2">
      <c r="A2706" t="s">
        <v>2771</v>
      </c>
      <c r="B2706" t="s">
        <v>2591</v>
      </c>
      <c r="C2706">
        <v>48361</v>
      </c>
      <c r="D2706" s="8" t="str">
        <f t="shared" si="42"/>
        <v>yes</v>
      </c>
      <c r="E2706" s="1">
        <v>0.87937743190661399</v>
      </c>
      <c r="F2706" s="1">
        <v>0.90386624869383403</v>
      </c>
      <c r="G2706" s="1">
        <v>0.99610894941634198</v>
      </c>
      <c r="H2706" s="1">
        <v>0.93416927899686497</v>
      </c>
    </row>
    <row r="2707" spans="1:8" hidden="1" x14ac:dyDescent="0.2">
      <c r="A2707" t="s">
        <v>2772</v>
      </c>
      <c r="B2707" t="s">
        <v>2591</v>
      </c>
      <c r="C2707">
        <v>48363</v>
      </c>
      <c r="D2707" s="8" t="str">
        <f t="shared" si="42"/>
        <v>yes</v>
      </c>
      <c r="E2707" s="1">
        <v>0.80155642023346296</v>
      </c>
      <c r="F2707" s="1">
        <v>0.87669801462904895</v>
      </c>
      <c r="G2707" s="1">
        <v>0.75097276264591395</v>
      </c>
      <c r="H2707" s="1">
        <v>0.73406478578892298</v>
      </c>
    </row>
    <row r="2708" spans="1:8" hidden="1" x14ac:dyDescent="0.2">
      <c r="A2708" t="s">
        <v>2773</v>
      </c>
      <c r="B2708" t="s">
        <v>2591</v>
      </c>
      <c r="C2708">
        <v>48365</v>
      </c>
      <c r="D2708" s="8" t="str">
        <f t="shared" si="42"/>
        <v>yes</v>
      </c>
      <c r="E2708" s="1">
        <v>0.11284046692607</v>
      </c>
      <c r="F2708" s="1">
        <v>0.57105538140020895</v>
      </c>
      <c r="G2708" s="1">
        <v>0.79377431906614704</v>
      </c>
      <c r="H2708" s="1">
        <v>0.75026123301985304</v>
      </c>
    </row>
    <row r="2709" spans="1:8" hidden="1" x14ac:dyDescent="0.2">
      <c r="A2709" t="s">
        <v>2774</v>
      </c>
      <c r="B2709" t="s">
        <v>2591</v>
      </c>
      <c r="C2709">
        <v>48367</v>
      </c>
      <c r="D2709" s="8" t="str">
        <f t="shared" si="42"/>
        <v>yes</v>
      </c>
      <c r="E2709" s="1">
        <v>0.86381322957198403</v>
      </c>
      <c r="F2709" s="1">
        <v>0.89655172413793105</v>
      </c>
      <c r="G2709" s="1">
        <v>0.74319066147859902</v>
      </c>
      <c r="H2709" s="1">
        <v>0.72805642633228795</v>
      </c>
    </row>
    <row r="2710" spans="1:8" hidden="1" x14ac:dyDescent="0.2">
      <c r="A2710" t="s">
        <v>2775</v>
      </c>
      <c r="B2710" t="s">
        <v>2591</v>
      </c>
      <c r="C2710">
        <v>48369</v>
      </c>
      <c r="D2710" s="8" t="str">
        <f t="shared" si="42"/>
        <v>yes</v>
      </c>
      <c r="E2710" s="1">
        <v>0.571984435797665</v>
      </c>
      <c r="F2710" s="1">
        <v>0.76567398119122199</v>
      </c>
      <c r="G2710" s="1">
        <v>0.30739299610894899</v>
      </c>
      <c r="H2710" s="1">
        <v>0.51358411703239204</v>
      </c>
    </row>
    <row r="2711" spans="1:8" hidden="1" x14ac:dyDescent="0.2">
      <c r="A2711" t="s">
        <v>2776</v>
      </c>
      <c r="B2711" t="s">
        <v>2591</v>
      </c>
      <c r="C2711">
        <v>48371</v>
      </c>
      <c r="D2711" s="8" t="str">
        <f t="shared" si="42"/>
        <v>yes</v>
      </c>
      <c r="E2711" s="1">
        <v>0.49416342412451297</v>
      </c>
      <c r="F2711" s="1">
        <v>0.72910135841170298</v>
      </c>
      <c r="G2711" s="1">
        <v>0.14007782101167299</v>
      </c>
      <c r="H2711" s="1">
        <v>0.39158829676071</v>
      </c>
    </row>
    <row r="2712" spans="1:8" hidden="1" x14ac:dyDescent="0.2">
      <c r="A2712" t="s">
        <v>2777</v>
      </c>
      <c r="B2712" t="s">
        <v>2591</v>
      </c>
      <c r="C2712">
        <v>48373</v>
      </c>
      <c r="D2712" s="8" t="str">
        <f t="shared" si="42"/>
        <v>yes</v>
      </c>
      <c r="E2712" s="1">
        <v>0.34630350194552501</v>
      </c>
      <c r="F2712" s="1">
        <v>0.66954022988505701</v>
      </c>
      <c r="G2712" s="1">
        <v>0.59143968871595298</v>
      </c>
      <c r="H2712" s="1">
        <v>0.66457680250783702</v>
      </c>
    </row>
    <row r="2713" spans="1:8" hidden="1" x14ac:dyDescent="0.2">
      <c r="A2713" t="s">
        <v>2778</v>
      </c>
      <c r="B2713" t="s">
        <v>2591</v>
      </c>
      <c r="C2713">
        <v>48375</v>
      </c>
      <c r="D2713" s="8" t="str">
        <f t="shared" si="42"/>
        <v>yes</v>
      </c>
      <c r="E2713" s="1">
        <v>0.79766536964980495</v>
      </c>
      <c r="F2713" s="1">
        <v>0.87643678160919503</v>
      </c>
      <c r="G2713" s="1">
        <v>0.66536964980544699</v>
      </c>
      <c r="H2713" s="1">
        <v>0.70088819226750199</v>
      </c>
    </row>
    <row r="2714" spans="1:8" hidden="1" x14ac:dyDescent="0.2">
      <c r="A2714" t="s">
        <v>2779</v>
      </c>
      <c r="B2714" t="s">
        <v>2591</v>
      </c>
      <c r="C2714">
        <v>48377</v>
      </c>
      <c r="D2714" s="8" t="str">
        <f t="shared" si="42"/>
        <v>yes</v>
      </c>
      <c r="E2714" s="1">
        <v>0.94552529182879297</v>
      </c>
      <c r="F2714" s="1">
        <v>0.9401776384535</v>
      </c>
      <c r="G2714" s="1">
        <v>0.84824902723735396</v>
      </c>
      <c r="H2714" s="1">
        <v>0.77899686520376099</v>
      </c>
    </row>
    <row r="2715" spans="1:8" hidden="1" x14ac:dyDescent="0.2">
      <c r="A2715" t="s">
        <v>2780</v>
      </c>
      <c r="B2715" t="s">
        <v>2591</v>
      </c>
      <c r="C2715">
        <v>48379</v>
      </c>
      <c r="D2715" s="8" t="str">
        <f t="shared" si="42"/>
        <v>yes</v>
      </c>
      <c r="E2715" s="1">
        <v>5.4474708171206199E-2</v>
      </c>
      <c r="F2715" s="1">
        <v>0.53787878787878696</v>
      </c>
      <c r="G2715" s="1">
        <v>0.49805447470817099</v>
      </c>
      <c r="H2715" s="1">
        <v>0.61233019853709503</v>
      </c>
    </row>
    <row r="2716" spans="1:8" hidden="1" x14ac:dyDescent="0.2">
      <c r="A2716" t="s">
        <v>2781</v>
      </c>
      <c r="B2716" t="s">
        <v>2591</v>
      </c>
      <c r="C2716">
        <v>48381</v>
      </c>
      <c r="D2716" s="8" t="str">
        <f t="shared" si="42"/>
        <v>yes</v>
      </c>
      <c r="E2716" s="1">
        <v>0.77431906614785995</v>
      </c>
      <c r="F2716" s="1">
        <v>0.865464994775339</v>
      </c>
      <c r="G2716" s="1">
        <v>0.70038910505836505</v>
      </c>
      <c r="H2716" s="1">
        <v>0.71003134796238199</v>
      </c>
    </row>
    <row r="2717" spans="1:8" hidden="1" x14ac:dyDescent="0.2">
      <c r="A2717" t="s">
        <v>2782</v>
      </c>
      <c r="B2717" t="s">
        <v>2591</v>
      </c>
      <c r="C2717">
        <v>48383</v>
      </c>
      <c r="D2717" s="8" t="str">
        <f t="shared" si="42"/>
        <v>yes</v>
      </c>
      <c r="E2717" s="1">
        <v>0.59143968871595298</v>
      </c>
      <c r="F2717" s="1">
        <v>0.77246603970741901</v>
      </c>
      <c r="G2717" s="1">
        <v>0.147859922178988</v>
      </c>
      <c r="H2717" s="1">
        <v>0.39864158829676</v>
      </c>
    </row>
    <row r="2718" spans="1:8" hidden="1" x14ac:dyDescent="0.2">
      <c r="A2718" t="s">
        <v>2783</v>
      </c>
      <c r="B2718" t="s">
        <v>2591</v>
      </c>
      <c r="C2718">
        <v>48385</v>
      </c>
      <c r="D2718" s="8" t="str">
        <f t="shared" si="42"/>
        <v>yes</v>
      </c>
      <c r="E2718" s="1">
        <v>0.53307392996108904</v>
      </c>
      <c r="F2718" s="1">
        <v>0.75078369905956099</v>
      </c>
      <c r="G2718" s="1">
        <v>0.45525291828793701</v>
      </c>
      <c r="H2718" s="1">
        <v>0.59691745036572597</v>
      </c>
    </row>
    <row r="2719" spans="1:8" hidden="1" x14ac:dyDescent="0.2">
      <c r="A2719" t="s">
        <v>2784</v>
      </c>
      <c r="B2719" t="s">
        <v>2591</v>
      </c>
      <c r="C2719">
        <v>48387</v>
      </c>
      <c r="D2719" s="8" t="str">
        <f t="shared" si="42"/>
        <v>yes</v>
      </c>
      <c r="E2719" s="1">
        <v>0.37354085603112802</v>
      </c>
      <c r="F2719" s="1">
        <v>0.68390804597701105</v>
      </c>
      <c r="G2719" s="1">
        <v>0.62645914396887104</v>
      </c>
      <c r="H2719" s="1">
        <v>0.68207941483803503</v>
      </c>
    </row>
    <row r="2720" spans="1:8" hidden="1" x14ac:dyDescent="0.2">
      <c r="A2720" t="s">
        <v>2785</v>
      </c>
      <c r="B2720" t="s">
        <v>2591</v>
      </c>
      <c r="C2720">
        <v>48389</v>
      </c>
      <c r="D2720" s="8" t="str">
        <f t="shared" si="42"/>
        <v>yes</v>
      </c>
      <c r="E2720" s="1">
        <v>0.34241245136186699</v>
      </c>
      <c r="F2720" s="1">
        <v>0.66379310344827502</v>
      </c>
      <c r="G2720" s="1">
        <v>4.6692607003891003E-2</v>
      </c>
      <c r="H2720" s="1">
        <v>0.29049111807732497</v>
      </c>
    </row>
    <row r="2721" spans="1:8" hidden="1" x14ac:dyDescent="0.2">
      <c r="A2721" t="s">
        <v>2786</v>
      </c>
      <c r="B2721" t="s">
        <v>2591</v>
      </c>
      <c r="C2721">
        <v>48391</v>
      </c>
      <c r="D2721" s="8" t="str">
        <f t="shared" si="42"/>
        <v>yes</v>
      </c>
      <c r="E2721" s="1">
        <v>0.42023346303501902</v>
      </c>
      <c r="F2721" s="1">
        <v>0.70323928944618597</v>
      </c>
      <c r="G2721" s="1">
        <v>0.16342412451361801</v>
      </c>
      <c r="H2721" s="1">
        <v>0.41274817136886099</v>
      </c>
    </row>
    <row r="2722" spans="1:8" hidden="1" x14ac:dyDescent="0.2">
      <c r="A2722" t="s">
        <v>2787</v>
      </c>
      <c r="B2722" t="s">
        <v>2591</v>
      </c>
      <c r="C2722">
        <v>48393</v>
      </c>
      <c r="D2722" s="8" t="str">
        <f t="shared" si="42"/>
        <v>yes</v>
      </c>
      <c r="E2722" s="1">
        <v>0.98054474708171202</v>
      </c>
      <c r="F2722" s="1">
        <v>0.97204806687565304</v>
      </c>
      <c r="G2722" s="1">
        <v>0.91050583657587503</v>
      </c>
      <c r="H2722" s="1">
        <v>0.81713688610240298</v>
      </c>
    </row>
    <row r="2723" spans="1:8" hidden="1" x14ac:dyDescent="0.2">
      <c r="A2723" t="s">
        <v>2788</v>
      </c>
      <c r="B2723" t="s">
        <v>2591</v>
      </c>
      <c r="C2723">
        <v>48395</v>
      </c>
      <c r="D2723" s="8" t="str">
        <f t="shared" si="42"/>
        <v>yes</v>
      </c>
      <c r="E2723" s="1">
        <v>8.56031128404669E-2</v>
      </c>
      <c r="F2723" s="1">
        <v>0.55747126436781602</v>
      </c>
      <c r="G2723" s="1">
        <v>7.3929961089494095E-2</v>
      </c>
      <c r="H2723" s="1">
        <v>0.32628004179728298</v>
      </c>
    </row>
    <row r="2724" spans="1:8" hidden="1" x14ac:dyDescent="0.2">
      <c r="A2724" t="s">
        <v>2789</v>
      </c>
      <c r="B2724" t="s">
        <v>2591</v>
      </c>
      <c r="C2724">
        <v>48397</v>
      </c>
      <c r="D2724" s="8" t="str">
        <f t="shared" si="42"/>
        <v>yes</v>
      </c>
      <c r="E2724" s="1">
        <v>4.2801556420233401E-2</v>
      </c>
      <c r="F2724" s="1">
        <v>0.53056426332288398</v>
      </c>
      <c r="G2724" s="1">
        <v>0.53307392996108904</v>
      </c>
      <c r="H2724" s="1">
        <v>0.63087774294670795</v>
      </c>
    </row>
    <row r="2725" spans="1:8" hidden="1" x14ac:dyDescent="0.2">
      <c r="A2725" t="s">
        <v>2790</v>
      </c>
      <c r="B2725" t="s">
        <v>2591</v>
      </c>
      <c r="C2725">
        <v>48399</v>
      </c>
      <c r="D2725" s="8" t="str">
        <f t="shared" si="42"/>
        <v>yes</v>
      </c>
      <c r="E2725" s="1">
        <v>0.58754863813229496</v>
      </c>
      <c r="F2725" s="1">
        <v>0.77168234064785701</v>
      </c>
      <c r="G2725" s="1">
        <v>0.44747081712062198</v>
      </c>
      <c r="H2725" s="1">
        <v>0.59378265412748099</v>
      </c>
    </row>
    <row r="2726" spans="1:8" hidden="1" x14ac:dyDescent="0.2">
      <c r="A2726" t="s">
        <v>2791</v>
      </c>
      <c r="B2726" t="s">
        <v>2591</v>
      </c>
      <c r="C2726">
        <v>48401</v>
      </c>
      <c r="D2726" s="8" t="str">
        <f t="shared" si="42"/>
        <v>yes</v>
      </c>
      <c r="E2726" s="1">
        <v>0.29961089494163401</v>
      </c>
      <c r="F2726" s="1">
        <v>0.65308254963427304</v>
      </c>
      <c r="G2726" s="1">
        <v>0.93385214007782102</v>
      </c>
      <c r="H2726" s="1">
        <v>0.83359456635318696</v>
      </c>
    </row>
    <row r="2727" spans="1:8" hidden="1" x14ac:dyDescent="0.2">
      <c r="A2727" t="s">
        <v>2792</v>
      </c>
      <c r="B2727" t="s">
        <v>2591</v>
      </c>
      <c r="C2727">
        <v>48403</v>
      </c>
      <c r="D2727" s="8" t="str">
        <f t="shared" si="42"/>
        <v>yes</v>
      </c>
      <c r="E2727" s="1">
        <v>0.15175097276264499</v>
      </c>
      <c r="F2727" s="1">
        <v>0.58463949843260099</v>
      </c>
      <c r="G2727" s="1">
        <v>0.64591439688715901</v>
      </c>
      <c r="H2727" s="1">
        <v>0.69409613375130597</v>
      </c>
    </row>
    <row r="2728" spans="1:8" hidden="1" x14ac:dyDescent="0.2">
      <c r="A2728" t="s">
        <v>2793</v>
      </c>
      <c r="B2728" t="s">
        <v>2591</v>
      </c>
      <c r="C2728">
        <v>48405</v>
      </c>
      <c r="D2728" s="8" t="str">
        <f t="shared" si="42"/>
        <v>yes</v>
      </c>
      <c r="E2728" s="1">
        <v>0.15953307392996099</v>
      </c>
      <c r="F2728" s="1">
        <v>0.58960292580982199</v>
      </c>
      <c r="G2728" s="1">
        <v>0.63813229571984398</v>
      </c>
      <c r="H2728" s="1">
        <v>0.68678160919540199</v>
      </c>
    </row>
    <row r="2729" spans="1:8" hidden="1" x14ac:dyDescent="0.2">
      <c r="A2729" t="s">
        <v>2794</v>
      </c>
      <c r="B2729" t="s">
        <v>2591</v>
      </c>
      <c r="C2729">
        <v>48407</v>
      </c>
      <c r="D2729" s="8" t="str">
        <f t="shared" si="42"/>
        <v>yes</v>
      </c>
      <c r="E2729" s="1">
        <v>0.33852140077821002</v>
      </c>
      <c r="F2729" s="1">
        <v>0.66144200626959204</v>
      </c>
      <c r="G2729" s="1">
        <v>0.67315175097276203</v>
      </c>
      <c r="H2729" s="1">
        <v>0.70271682340647801</v>
      </c>
    </row>
    <row r="2730" spans="1:8" hidden="1" x14ac:dyDescent="0.2">
      <c r="A2730" t="s">
        <v>2795</v>
      </c>
      <c r="B2730" t="s">
        <v>2591</v>
      </c>
      <c r="C2730">
        <v>48409</v>
      </c>
      <c r="D2730" s="8" t="str">
        <f t="shared" si="42"/>
        <v>yes</v>
      </c>
      <c r="E2730" s="1">
        <v>0.20622568093385199</v>
      </c>
      <c r="F2730" s="1">
        <v>0.60658307210031304</v>
      </c>
      <c r="G2730" s="1">
        <v>0.15953307392996099</v>
      </c>
      <c r="H2730" s="1">
        <v>0.40778474399164</v>
      </c>
    </row>
    <row r="2731" spans="1:8" hidden="1" x14ac:dyDescent="0.2">
      <c r="A2731" t="s">
        <v>2796</v>
      </c>
      <c r="B2731" t="s">
        <v>2591</v>
      </c>
      <c r="C2731">
        <v>48411</v>
      </c>
      <c r="D2731" s="8" t="str">
        <f t="shared" si="42"/>
        <v>yes</v>
      </c>
      <c r="E2731" s="1">
        <v>0.64591439688715901</v>
      </c>
      <c r="F2731" s="1">
        <v>0.79597701149425204</v>
      </c>
      <c r="G2731" s="1">
        <v>0.47470817120622499</v>
      </c>
      <c r="H2731" s="1">
        <v>0.60553814002089801</v>
      </c>
    </row>
    <row r="2732" spans="1:8" hidden="1" x14ac:dyDescent="0.2">
      <c r="A2732" t="s">
        <v>2797</v>
      </c>
      <c r="B2732" t="s">
        <v>2591</v>
      </c>
      <c r="C2732">
        <v>48413</v>
      </c>
      <c r="D2732" s="8" t="str">
        <f t="shared" si="42"/>
        <v>yes</v>
      </c>
      <c r="E2732" s="1">
        <v>0.96108949416342404</v>
      </c>
      <c r="F2732" s="1">
        <v>0.953500522466039</v>
      </c>
      <c r="G2732" s="1">
        <v>0.89494163424124495</v>
      </c>
      <c r="H2732" s="1">
        <v>0.80956112852664497</v>
      </c>
    </row>
    <row r="2733" spans="1:8" hidden="1" x14ac:dyDescent="0.2">
      <c r="A2733" t="s">
        <v>2798</v>
      </c>
      <c r="B2733" t="s">
        <v>2591</v>
      </c>
      <c r="C2733">
        <v>48415</v>
      </c>
      <c r="D2733" s="8" t="str">
        <f t="shared" si="42"/>
        <v>yes</v>
      </c>
      <c r="E2733" s="1">
        <v>0.91828793774318995</v>
      </c>
      <c r="F2733" s="1">
        <v>0.92711598746081503</v>
      </c>
      <c r="G2733" s="1">
        <v>0.87937743190661399</v>
      </c>
      <c r="H2733" s="1">
        <v>0.79519331243469105</v>
      </c>
    </row>
    <row r="2734" spans="1:8" hidden="1" x14ac:dyDescent="0.2">
      <c r="A2734" t="s">
        <v>2799</v>
      </c>
      <c r="B2734" t="s">
        <v>2591</v>
      </c>
      <c r="C2734">
        <v>48417</v>
      </c>
      <c r="D2734" s="8" t="str">
        <f t="shared" si="42"/>
        <v>yes</v>
      </c>
      <c r="E2734" s="1">
        <v>0.76653696498054402</v>
      </c>
      <c r="F2734" s="1">
        <v>0.85997910135841105</v>
      </c>
      <c r="G2734" s="1">
        <v>0.83657587548638102</v>
      </c>
      <c r="H2734" s="1">
        <v>0.76515151515151503</v>
      </c>
    </row>
    <row r="2735" spans="1:8" hidden="1" x14ac:dyDescent="0.2">
      <c r="A2735" t="s">
        <v>2800</v>
      </c>
      <c r="B2735" t="s">
        <v>2591</v>
      </c>
      <c r="C2735">
        <v>48419</v>
      </c>
      <c r="D2735" s="8" t="str">
        <f t="shared" si="42"/>
        <v>yes</v>
      </c>
      <c r="E2735" s="1">
        <v>1.94552529182879E-2</v>
      </c>
      <c r="F2735" s="1">
        <v>0.50966562173458696</v>
      </c>
      <c r="G2735" s="1">
        <v>0.428015564202334</v>
      </c>
      <c r="H2735" s="1">
        <v>0.58542319749216298</v>
      </c>
    </row>
    <row r="2736" spans="1:8" hidden="1" x14ac:dyDescent="0.2">
      <c r="A2736" t="s">
        <v>2801</v>
      </c>
      <c r="B2736" t="s">
        <v>2591</v>
      </c>
      <c r="C2736">
        <v>48421</v>
      </c>
      <c r="D2736" s="8" t="str">
        <f t="shared" si="42"/>
        <v>yes</v>
      </c>
      <c r="E2736" s="1">
        <v>0.65369649805447405</v>
      </c>
      <c r="F2736" s="1">
        <v>0.79728317659352099</v>
      </c>
      <c r="G2736" s="1">
        <v>0.28404669260700299</v>
      </c>
      <c r="H2736" s="1">
        <v>0.50600835945663503</v>
      </c>
    </row>
    <row r="2737" spans="1:8" hidden="1" x14ac:dyDescent="0.2">
      <c r="A2737" t="s">
        <v>2802</v>
      </c>
      <c r="B2737" t="s">
        <v>2591</v>
      </c>
      <c r="C2737">
        <v>48423</v>
      </c>
      <c r="D2737" s="8" t="str">
        <f t="shared" si="42"/>
        <v>yes</v>
      </c>
      <c r="E2737" s="1">
        <v>0.24124513618676999</v>
      </c>
      <c r="F2737" s="1">
        <v>0.62382445141065801</v>
      </c>
      <c r="G2737" s="1">
        <v>0.92996108949416301</v>
      </c>
      <c r="H2737" s="1">
        <v>0.83098223615464994</v>
      </c>
    </row>
    <row r="2738" spans="1:8" hidden="1" x14ac:dyDescent="0.2">
      <c r="A2738" t="s">
        <v>2803</v>
      </c>
      <c r="B2738" t="s">
        <v>2591</v>
      </c>
      <c r="C2738">
        <v>48425</v>
      </c>
      <c r="D2738" s="8" t="str">
        <f t="shared" si="42"/>
        <v>yes</v>
      </c>
      <c r="E2738" s="1">
        <v>0.77042801556420204</v>
      </c>
      <c r="F2738" s="1">
        <v>0.86102403343782596</v>
      </c>
      <c r="G2738" s="1">
        <v>0.71206225680933799</v>
      </c>
      <c r="H2738" s="1">
        <v>0.71212121212121204</v>
      </c>
    </row>
    <row r="2739" spans="1:8" hidden="1" x14ac:dyDescent="0.2">
      <c r="A2739" t="s">
        <v>2804</v>
      </c>
      <c r="B2739" t="s">
        <v>2591</v>
      </c>
      <c r="C2739">
        <v>48427</v>
      </c>
      <c r="D2739" s="8" t="str">
        <f t="shared" si="42"/>
        <v>yes</v>
      </c>
      <c r="E2739" s="1">
        <v>0.45914396887159498</v>
      </c>
      <c r="F2739" s="1">
        <v>0.72126436781609105</v>
      </c>
      <c r="G2739" s="1">
        <v>0.28793774319066101</v>
      </c>
      <c r="H2739" s="1">
        <v>0.50731452455590298</v>
      </c>
    </row>
    <row r="2740" spans="1:8" hidden="1" x14ac:dyDescent="0.2">
      <c r="A2740" t="s">
        <v>2805</v>
      </c>
      <c r="B2740" t="s">
        <v>2591</v>
      </c>
      <c r="C2740">
        <v>48429</v>
      </c>
      <c r="D2740" s="8" t="str">
        <f t="shared" si="42"/>
        <v>yes</v>
      </c>
      <c r="E2740" s="1">
        <v>0.85992217898832601</v>
      </c>
      <c r="F2740" s="1">
        <v>0.89602925809822298</v>
      </c>
      <c r="G2740" s="1">
        <v>0.71595330739299601</v>
      </c>
      <c r="H2740" s="1">
        <v>0.71421107628004099</v>
      </c>
    </row>
    <row r="2741" spans="1:8" hidden="1" x14ac:dyDescent="0.2">
      <c r="A2741" t="s">
        <v>2806</v>
      </c>
      <c r="B2741" t="s">
        <v>2591</v>
      </c>
      <c r="C2741">
        <v>48431</v>
      </c>
      <c r="D2741" s="8" t="str">
        <f t="shared" si="42"/>
        <v>yes</v>
      </c>
      <c r="E2741" s="1">
        <v>1</v>
      </c>
      <c r="F2741" s="1">
        <v>0.98458725182863105</v>
      </c>
      <c r="G2741" s="1">
        <v>0.98054474708171202</v>
      </c>
      <c r="H2741" s="1">
        <v>0.89132706374085602</v>
      </c>
    </row>
    <row r="2742" spans="1:8" hidden="1" x14ac:dyDescent="0.2">
      <c r="A2742" t="s">
        <v>2807</v>
      </c>
      <c r="B2742" t="s">
        <v>2591</v>
      </c>
      <c r="C2742">
        <v>48433</v>
      </c>
      <c r="D2742" s="8" t="str">
        <f t="shared" si="42"/>
        <v>yes</v>
      </c>
      <c r="E2742" s="1">
        <v>0.88715953307392903</v>
      </c>
      <c r="F2742" s="1">
        <v>0.90621734587251801</v>
      </c>
      <c r="G2742" s="1">
        <v>0.80155642023346296</v>
      </c>
      <c r="H2742" s="1">
        <v>0.75444096133751304</v>
      </c>
    </row>
    <row r="2743" spans="1:8" hidden="1" x14ac:dyDescent="0.2">
      <c r="A2743" t="s">
        <v>2808</v>
      </c>
      <c r="B2743" t="s">
        <v>2591</v>
      </c>
      <c r="C2743">
        <v>48435</v>
      </c>
      <c r="D2743" s="8" t="str">
        <f t="shared" si="42"/>
        <v>yes</v>
      </c>
      <c r="E2743" s="1">
        <v>0.92217898832684797</v>
      </c>
      <c r="F2743" s="1">
        <v>0.930250783699059</v>
      </c>
      <c r="G2743" s="1">
        <v>0.85992217898832601</v>
      </c>
      <c r="H2743" s="1">
        <v>0.78448275862068895</v>
      </c>
    </row>
    <row r="2744" spans="1:8" hidden="1" x14ac:dyDescent="0.2">
      <c r="A2744" t="s">
        <v>2809</v>
      </c>
      <c r="B2744" t="s">
        <v>2591</v>
      </c>
      <c r="C2744">
        <v>48437</v>
      </c>
      <c r="D2744" s="8" t="str">
        <f t="shared" si="42"/>
        <v>yes</v>
      </c>
      <c r="E2744" s="1">
        <v>0.50583657587548603</v>
      </c>
      <c r="F2744" s="1">
        <v>0.73354231974921602</v>
      </c>
      <c r="G2744" s="1">
        <v>0.31906614785992199</v>
      </c>
      <c r="H2744" s="1">
        <v>0.52194357366771105</v>
      </c>
    </row>
    <row r="2745" spans="1:8" hidden="1" x14ac:dyDescent="0.2">
      <c r="A2745" t="s">
        <v>2810</v>
      </c>
      <c r="B2745" t="s">
        <v>2591</v>
      </c>
      <c r="C2745">
        <v>48439</v>
      </c>
      <c r="D2745" s="8" t="str">
        <f t="shared" si="42"/>
        <v>yes</v>
      </c>
      <c r="E2745" s="1">
        <v>0.40856031128404602</v>
      </c>
      <c r="F2745" s="1">
        <v>0.69696969696969702</v>
      </c>
      <c r="G2745" s="1">
        <v>0.47859922178988301</v>
      </c>
      <c r="H2745" s="1">
        <v>0.60710553814002</v>
      </c>
    </row>
    <row r="2746" spans="1:8" hidden="1" x14ac:dyDescent="0.2">
      <c r="A2746" t="s">
        <v>2811</v>
      </c>
      <c r="B2746" t="s">
        <v>2591</v>
      </c>
      <c r="C2746">
        <v>48441</v>
      </c>
      <c r="D2746" s="8" t="str">
        <f t="shared" si="42"/>
        <v>yes</v>
      </c>
      <c r="E2746" s="1">
        <v>0.809338521400778</v>
      </c>
      <c r="F2746" s="1">
        <v>0.87878787878787801</v>
      </c>
      <c r="G2746" s="1">
        <v>0.84435797665369605</v>
      </c>
      <c r="H2746" s="1">
        <v>0.77533960292580895</v>
      </c>
    </row>
    <row r="2747" spans="1:8" hidden="1" x14ac:dyDescent="0.2">
      <c r="A2747" t="s">
        <v>2812</v>
      </c>
      <c r="B2747" t="s">
        <v>2591</v>
      </c>
      <c r="C2747">
        <v>48443</v>
      </c>
      <c r="D2747" s="8" t="str">
        <f t="shared" si="42"/>
        <v>yes</v>
      </c>
      <c r="E2747" s="1">
        <v>0.56420233463034997</v>
      </c>
      <c r="F2747" s="1">
        <v>0.75992685475444099</v>
      </c>
      <c r="G2747" s="1">
        <v>0.12840466926069999</v>
      </c>
      <c r="H2747" s="1">
        <v>0.37748171368861</v>
      </c>
    </row>
    <row r="2748" spans="1:8" hidden="1" x14ac:dyDescent="0.2">
      <c r="A2748" t="s">
        <v>2813</v>
      </c>
      <c r="B2748" t="s">
        <v>2591</v>
      </c>
      <c r="C2748">
        <v>48445</v>
      </c>
      <c r="D2748" s="8" t="str">
        <f t="shared" si="42"/>
        <v>yes</v>
      </c>
      <c r="E2748" s="1">
        <v>0.55642023346303504</v>
      </c>
      <c r="F2748" s="1">
        <v>0.75809822361546497</v>
      </c>
      <c r="G2748" s="1">
        <v>0.40856031128404602</v>
      </c>
      <c r="H2748" s="1">
        <v>0.57523510971786795</v>
      </c>
    </row>
    <row r="2749" spans="1:8" hidden="1" x14ac:dyDescent="0.2">
      <c r="A2749" t="s">
        <v>2814</v>
      </c>
      <c r="B2749" t="s">
        <v>2591</v>
      </c>
      <c r="C2749">
        <v>48447</v>
      </c>
      <c r="D2749" s="8" t="str">
        <f t="shared" si="42"/>
        <v>yes</v>
      </c>
      <c r="E2749" s="1">
        <v>0.71595330739299601</v>
      </c>
      <c r="F2749" s="1">
        <v>0.82993730407523503</v>
      </c>
      <c r="G2749" s="1">
        <v>0.64980544747081703</v>
      </c>
      <c r="H2749" s="1">
        <v>0.69487983281086696</v>
      </c>
    </row>
    <row r="2750" spans="1:8" hidden="1" x14ac:dyDescent="0.2">
      <c r="A2750" t="s">
        <v>2815</v>
      </c>
      <c r="B2750" t="s">
        <v>2591</v>
      </c>
      <c r="C2750">
        <v>48449</v>
      </c>
      <c r="D2750" s="8" t="str">
        <f t="shared" si="42"/>
        <v>yes</v>
      </c>
      <c r="E2750" s="1">
        <v>0.28015564202334597</v>
      </c>
      <c r="F2750" s="1">
        <v>0.64341692789968596</v>
      </c>
      <c r="G2750" s="1">
        <v>0.77042801556420204</v>
      </c>
      <c r="H2750" s="1">
        <v>0.73746081504702199</v>
      </c>
    </row>
    <row r="2751" spans="1:8" hidden="1" x14ac:dyDescent="0.2">
      <c r="A2751" t="s">
        <v>2816</v>
      </c>
      <c r="B2751" t="s">
        <v>2591</v>
      </c>
      <c r="C2751">
        <v>48451</v>
      </c>
      <c r="D2751" s="8" t="str">
        <f t="shared" si="42"/>
        <v>yes</v>
      </c>
      <c r="E2751" s="1">
        <v>0.92607003891050499</v>
      </c>
      <c r="F2751" s="1">
        <v>0.93207941483803503</v>
      </c>
      <c r="G2751" s="1">
        <v>0.86381322957198403</v>
      </c>
      <c r="H2751" s="1">
        <v>0.78918495297805602</v>
      </c>
    </row>
    <row r="2752" spans="1:8" hidden="1" x14ac:dyDescent="0.2">
      <c r="A2752" t="s">
        <v>2817</v>
      </c>
      <c r="B2752" t="s">
        <v>2591</v>
      </c>
      <c r="C2752">
        <v>48453</v>
      </c>
      <c r="D2752" s="8" t="str">
        <f t="shared" si="42"/>
        <v>yes</v>
      </c>
      <c r="E2752" s="1">
        <v>0.21789883268482399</v>
      </c>
      <c r="F2752" s="1">
        <v>0.61076280041797204</v>
      </c>
      <c r="G2752" s="1">
        <v>0.41245136186770398</v>
      </c>
      <c r="H2752" s="1">
        <v>0.58019853709508795</v>
      </c>
    </row>
    <row r="2753" spans="1:8" hidden="1" x14ac:dyDescent="0.2">
      <c r="A2753" t="s">
        <v>2818</v>
      </c>
      <c r="B2753" t="s">
        <v>2591</v>
      </c>
      <c r="C2753">
        <v>48455</v>
      </c>
      <c r="D2753" s="8" t="str">
        <f t="shared" si="42"/>
        <v>yes</v>
      </c>
      <c r="E2753" s="1">
        <v>0.38910505836575798</v>
      </c>
      <c r="F2753" s="1">
        <v>0.68887147335423105</v>
      </c>
      <c r="G2753" s="1">
        <v>0.61478599221789798</v>
      </c>
      <c r="H2753" s="1">
        <v>0.67006269592476397</v>
      </c>
    </row>
    <row r="2754" spans="1:8" hidden="1" x14ac:dyDescent="0.2">
      <c r="A2754" t="s">
        <v>2819</v>
      </c>
      <c r="B2754" t="s">
        <v>2591</v>
      </c>
      <c r="C2754">
        <v>48457</v>
      </c>
      <c r="D2754" s="8" t="str">
        <f t="shared" si="42"/>
        <v>yes</v>
      </c>
      <c r="E2754" s="1">
        <v>0.46692607003891001</v>
      </c>
      <c r="F2754" s="1">
        <v>0.72204806687565304</v>
      </c>
      <c r="G2754" s="1">
        <v>0.81712062256809304</v>
      </c>
      <c r="H2754" s="1">
        <v>0.76149425287356298</v>
      </c>
    </row>
    <row r="2755" spans="1:8" hidden="1" x14ac:dyDescent="0.2">
      <c r="A2755" t="s">
        <v>2820</v>
      </c>
      <c r="B2755" t="s">
        <v>2591</v>
      </c>
      <c r="C2755">
        <v>48459</v>
      </c>
      <c r="D2755" s="8" t="str">
        <f t="shared" ref="D2755:D2818" si="43">IF(E2755&gt;=0.4,"yes",IF(F2755&gt;=0.4,"yes",IF(G2755&gt;=0.67,"yes",IF(H2755&gt;=0.67,"yes","no"))))</f>
        <v>yes</v>
      </c>
      <c r="E2755" s="1">
        <v>0.26459143968871501</v>
      </c>
      <c r="F2755" s="1">
        <v>0.633751306165099</v>
      </c>
      <c r="G2755" s="1">
        <v>0.96108949416342404</v>
      </c>
      <c r="H2755" s="1">
        <v>0.87565308254963403</v>
      </c>
    </row>
    <row r="2756" spans="1:8" hidden="1" x14ac:dyDescent="0.2">
      <c r="A2756" t="s">
        <v>2821</v>
      </c>
      <c r="B2756" t="s">
        <v>2591</v>
      </c>
      <c r="C2756">
        <v>48461</v>
      </c>
      <c r="D2756" s="8" t="str">
        <f t="shared" si="43"/>
        <v>yes</v>
      </c>
      <c r="E2756" s="1">
        <v>0.428015564202334</v>
      </c>
      <c r="F2756" s="1">
        <v>0.70768025078369901</v>
      </c>
      <c r="G2756" s="1">
        <v>8.1712062256809298E-2</v>
      </c>
      <c r="H2756" s="1">
        <v>0.33333333333333298</v>
      </c>
    </row>
    <row r="2757" spans="1:8" hidden="1" x14ac:dyDescent="0.2">
      <c r="A2757" t="s">
        <v>2822</v>
      </c>
      <c r="B2757" t="s">
        <v>2591</v>
      </c>
      <c r="C2757">
        <v>48463</v>
      </c>
      <c r="D2757" s="8" t="str">
        <f t="shared" si="43"/>
        <v>yes</v>
      </c>
      <c r="E2757" s="1">
        <v>0.416342412451361</v>
      </c>
      <c r="F2757" s="1">
        <v>0.69958202716823403</v>
      </c>
      <c r="G2757" s="1">
        <v>0.23346303501945501</v>
      </c>
      <c r="H2757" s="1">
        <v>0.46708463949843199</v>
      </c>
    </row>
    <row r="2758" spans="1:8" hidden="1" x14ac:dyDescent="0.2">
      <c r="A2758" t="s">
        <v>2823</v>
      </c>
      <c r="B2758" t="s">
        <v>2591</v>
      </c>
      <c r="C2758">
        <v>48465</v>
      </c>
      <c r="D2758" s="8" t="str">
        <f t="shared" si="43"/>
        <v>yes</v>
      </c>
      <c r="E2758" s="1">
        <v>0.61478599221789798</v>
      </c>
      <c r="F2758" s="1">
        <v>0.78526645768025005</v>
      </c>
      <c r="G2758" s="1">
        <v>0.34630350194552501</v>
      </c>
      <c r="H2758" s="1">
        <v>0.54310344827586199</v>
      </c>
    </row>
    <row r="2759" spans="1:8" hidden="1" x14ac:dyDescent="0.2">
      <c r="A2759" t="s">
        <v>2824</v>
      </c>
      <c r="B2759" t="s">
        <v>2591</v>
      </c>
      <c r="C2759">
        <v>48467</v>
      </c>
      <c r="D2759" s="8" t="str">
        <f t="shared" si="43"/>
        <v>yes</v>
      </c>
      <c r="E2759" s="1">
        <v>0.101167315175097</v>
      </c>
      <c r="F2759" s="1">
        <v>0.56661442006269502</v>
      </c>
      <c r="G2759" s="1">
        <v>0.53696498054474695</v>
      </c>
      <c r="H2759" s="1">
        <v>0.63113897596656199</v>
      </c>
    </row>
    <row r="2760" spans="1:8" hidden="1" x14ac:dyDescent="0.2">
      <c r="A2760" t="s">
        <v>2825</v>
      </c>
      <c r="B2760" t="s">
        <v>2591</v>
      </c>
      <c r="C2760">
        <v>48469</v>
      </c>
      <c r="D2760" s="8" t="str">
        <f t="shared" si="43"/>
        <v>yes</v>
      </c>
      <c r="E2760" s="1">
        <v>0.45525291828793701</v>
      </c>
      <c r="F2760" s="1">
        <v>0.71917450365726199</v>
      </c>
      <c r="G2760" s="1">
        <v>0.26070038910505799</v>
      </c>
      <c r="H2760" s="1">
        <v>0.487983281086729</v>
      </c>
    </row>
    <row r="2761" spans="1:8" hidden="1" x14ac:dyDescent="0.2">
      <c r="A2761" t="s">
        <v>2826</v>
      </c>
      <c r="B2761" t="s">
        <v>2591</v>
      </c>
      <c r="C2761">
        <v>48471</v>
      </c>
      <c r="D2761" s="8" t="str">
        <f t="shared" si="43"/>
        <v>yes</v>
      </c>
      <c r="E2761" s="1">
        <v>0.43579766536964898</v>
      </c>
      <c r="F2761" s="1">
        <v>0.71185997910135801</v>
      </c>
      <c r="G2761" s="1">
        <v>0.642023346303502</v>
      </c>
      <c r="H2761" s="1">
        <v>0.69174503657262199</v>
      </c>
    </row>
    <row r="2762" spans="1:8" hidden="1" x14ac:dyDescent="0.2">
      <c r="A2762" t="s">
        <v>2827</v>
      </c>
      <c r="B2762" t="s">
        <v>2591</v>
      </c>
      <c r="C2762">
        <v>48473</v>
      </c>
      <c r="D2762" s="8" t="str">
        <f t="shared" si="43"/>
        <v>yes</v>
      </c>
      <c r="E2762" s="1">
        <v>0.214007782101167</v>
      </c>
      <c r="F2762" s="1">
        <v>0.610501567398119</v>
      </c>
      <c r="G2762" s="1">
        <v>0.190661478599221</v>
      </c>
      <c r="H2762" s="1">
        <v>0.43312434691745</v>
      </c>
    </row>
    <row r="2763" spans="1:8" hidden="1" x14ac:dyDescent="0.2">
      <c r="A2763" t="s">
        <v>2828</v>
      </c>
      <c r="B2763" t="s">
        <v>2591</v>
      </c>
      <c r="C2763">
        <v>48475</v>
      </c>
      <c r="D2763" s="8" t="str">
        <f t="shared" si="43"/>
        <v>yes</v>
      </c>
      <c r="E2763" s="1">
        <v>0.41245136186770398</v>
      </c>
      <c r="F2763" s="1">
        <v>0.69827586206896497</v>
      </c>
      <c r="G2763" s="1">
        <v>0.178988326848249</v>
      </c>
      <c r="H2763" s="1">
        <v>0.42476489028213099</v>
      </c>
    </row>
    <row r="2764" spans="1:8" hidden="1" x14ac:dyDescent="0.2">
      <c r="A2764" t="s">
        <v>2829</v>
      </c>
      <c r="B2764" t="s">
        <v>2591</v>
      </c>
      <c r="C2764">
        <v>48477</v>
      </c>
      <c r="D2764" s="8" t="str">
        <f t="shared" si="43"/>
        <v>yes</v>
      </c>
      <c r="E2764" s="1">
        <v>6.6147859922178906E-2</v>
      </c>
      <c r="F2764" s="1">
        <v>0.54310344827586199</v>
      </c>
      <c r="G2764" s="1">
        <v>0.18287937743190599</v>
      </c>
      <c r="H2764" s="1">
        <v>0.4260710553814</v>
      </c>
    </row>
    <row r="2765" spans="1:8" hidden="1" x14ac:dyDescent="0.2">
      <c r="A2765" t="s">
        <v>2830</v>
      </c>
      <c r="B2765" t="s">
        <v>2591</v>
      </c>
      <c r="C2765">
        <v>48479</v>
      </c>
      <c r="D2765" s="8" t="str">
        <f t="shared" si="43"/>
        <v>yes</v>
      </c>
      <c r="E2765" s="1">
        <v>0.22568093385214</v>
      </c>
      <c r="F2765" s="1">
        <v>0.61755485893416895</v>
      </c>
      <c r="G2765" s="1">
        <v>2.7237354085603099E-2</v>
      </c>
      <c r="H2765" s="1">
        <v>0.23406478578892301</v>
      </c>
    </row>
    <row r="2766" spans="1:8" hidden="1" x14ac:dyDescent="0.2">
      <c r="A2766" t="s">
        <v>2831</v>
      </c>
      <c r="B2766" t="s">
        <v>2591</v>
      </c>
      <c r="C2766">
        <v>48481</v>
      </c>
      <c r="D2766" s="8" t="str">
        <f t="shared" si="43"/>
        <v>yes</v>
      </c>
      <c r="E2766" s="1">
        <v>7.0038910505836494E-2</v>
      </c>
      <c r="F2766" s="1">
        <v>0.54414838035527602</v>
      </c>
      <c r="G2766" s="1">
        <v>1.94552529182879E-2</v>
      </c>
      <c r="H2766" s="1">
        <v>0.22518286311389701</v>
      </c>
    </row>
    <row r="2767" spans="1:8" hidden="1" x14ac:dyDescent="0.2">
      <c r="A2767" t="s">
        <v>2832</v>
      </c>
      <c r="B2767" t="s">
        <v>2591</v>
      </c>
      <c r="C2767">
        <v>48483</v>
      </c>
      <c r="D2767" s="8" t="str">
        <f t="shared" si="43"/>
        <v>yes</v>
      </c>
      <c r="E2767" s="1">
        <v>0.91439688715953304</v>
      </c>
      <c r="F2767" s="1">
        <v>0.92293625914315502</v>
      </c>
      <c r="G2767" s="1">
        <v>0.832684824902723</v>
      </c>
      <c r="H2767" s="1">
        <v>0.76436781609195403</v>
      </c>
    </row>
    <row r="2768" spans="1:8" hidden="1" x14ac:dyDescent="0.2">
      <c r="A2768" t="s">
        <v>2833</v>
      </c>
      <c r="B2768" t="s">
        <v>2591</v>
      </c>
      <c r="C2768">
        <v>48485</v>
      </c>
      <c r="D2768" s="8" t="str">
        <f t="shared" si="43"/>
        <v>yes</v>
      </c>
      <c r="E2768" s="1">
        <v>0.66147859922178898</v>
      </c>
      <c r="F2768" s="1">
        <v>0.80355276907001005</v>
      </c>
      <c r="G2768" s="1">
        <v>0.70428015564202295</v>
      </c>
      <c r="H2768" s="1">
        <v>0.71081504702194298</v>
      </c>
    </row>
    <row r="2769" spans="1:8" hidden="1" x14ac:dyDescent="0.2">
      <c r="A2769" t="s">
        <v>2834</v>
      </c>
      <c r="B2769" t="s">
        <v>2591</v>
      </c>
      <c r="C2769">
        <v>48487</v>
      </c>
      <c r="D2769" s="8" t="str">
        <f t="shared" si="43"/>
        <v>yes</v>
      </c>
      <c r="E2769" s="1">
        <v>0.45136186770428</v>
      </c>
      <c r="F2769" s="1">
        <v>0.71891327063740795</v>
      </c>
      <c r="G2769" s="1">
        <v>0.32684824902723703</v>
      </c>
      <c r="H2769" s="1">
        <v>0.52795193312434696</v>
      </c>
    </row>
    <row r="2770" spans="1:8" hidden="1" x14ac:dyDescent="0.2">
      <c r="A2770" t="s">
        <v>2835</v>
      </c>
      <c r="B2770" t="s">
        <v>2591</v>
      </c>
      <c r="C2770">
        <v>48489</v>
      </c>
      <c r="D2770" s="8" t="str">
        <f t="shared" si="43"/>
        <v>yes</v>
      </c>
      <c r="E2770" s="1">
        <v>0.24513618677042801</v>
      </c>
      <c r="F2770" s="1">
        <v>0.62513061650992596</v>
      </c>
      <c r="G2770" s="1">
        <v>0.17509727626459101</v>
      </c>
      <c r="H2770" s="1">
        <v>0.42424242424242398</v>
      </c>
    </row>
    <row r="2771" spans="1:8" hidden="1" x14ac:dyDescent="0.2">
      <c r="A2771" t="s">
        <v>2836</v>
      </c>
      <c r="B2771" t="s">
        <v>2591</v>
      </c>
      <c r="C2771">
        <v>48491</v>
      </c>
      <c r="D2771" s="8" t="str">
        <f t="shared" si="43"/>
        <v>yes</v>
      </c>
      <c r="E2771" s="1">
        <v>0.31517509727626403</v>
      </c>
      <c r="F2771" s="1">
        <v>0.65491118077324895</v>
      </c>
      <c r="G2771" s="1">
        <v>0.36186770428015502</v>
      </c>
      <c r="H2771" s="1">
        <v>0.55250783699059502</v>
      </c>
    </row>
    <row r="2772" spans="1:8" hidden="1" x14ac:dyDescent="0.2">
      <c r="A2772" t="s">
        <v>2837</v>
      </c>
      <c r="B2772" t="s">
        <v>2591</v>
      </c>
      <c r="C2772">
        <v>48493</v>
      </c>
      <c r="D2772" s="8" t="str">
        <f t="shared" si="43"/>
        <v>yes</v>
      </c>
      <c r="E2772" s="1">
        <v>0.27237354085603099</v>
      </c>
      <c r="F2772" s="1">
        <v>0.63714733542319701</v>
      </c>
      <c r="G2772" s="1">
        <v>0.249027237354085</v>
      </c>
      <c r="H2772" s="1">
        <v>0.48040752351097099</v>
      </c>
    </row>
    <row r="2773" spans="1:8" hidden="1" x14ac:dyDescent="0.2">
      <c r="A2773" t="s">
        <v>2838</v>
      </c>
      <c r="B2773" t="s">
        <v>2591</v>
      </c>
      <c r="C2773">
        <v>48495</v>
      </c>
      <c r="D2773" s="8" t="str">
        <f t="shared" si="43"/>
        <v>yes</v>
      </c>
      <c r="E2773" s="1">
        <v>0.54474708171206199</v>
      </c>
      <c r="F2773" s="1">
        <v>0.75391849529780497</v>
      </c>
      <c r="G2773" s="1">
        <v>0.26459143968871501</v>
      </c>
      <c r="H2773" s="1">
        <v>0.48902821316614398</v>
      </c>
    </row>
    <row r="2774" spans="1:8" hidden="1" x14ac:dyDescent="0.2">
      <c r="A2774" t="s">
        <v>2839</v>
      </c>
      <c r="B2774" t="s">
        <v>2591</v>
      </c>
      <c r="C2774">
        <v>48497</v>
      </c>
      <c r="D2774" s="8" t="str">
        <f t="shared" si="43"/>
        <v>yes</v>
      </c>
      <c r="E2774" s="1">
        <v>0.85214007782101098</v>
      </c>
      <c r="F2774" s="1">
        <v>0.89446185997910099</v>
      </c>
      <c r="G2774" s="1">
        <v>0.70817120622568097</v>
      </c>
      <c r="H2774" s="1">
        <v>0.71185997910135801</v>
      </c>
    </row>
    <row r="2775" spans="1:8" hidden="1" x14ac:dyDescent="0.2">
      <c r="A2775" t="s">
        <v>2840</v>
      </c>
      <c r="B2775" t="s">
        <v>2591</v>
      </c>
      <c r="C2775">
        <v>48499</v>
      </c>
      <c r="D2775" s="8" t="str">
        <f t="shared" si="43"/>
        <v>yes</v>
      </c>
      <c r="E2775" s="1">
        <v>0.136186770428015</v>
      </c>
      <c r="F2775" s="1">
        <v>0.57758620689655105</v>
      </c>
      <c r="G2775" s="1">
        <v>0.856031128404669</v>
      </c>
      <c r="H2775" s="1">
        <v>0.78343782654127403</v>
      </c>
    </row>
    <row r="2776" spans="1:8" hidden="1" x14ac:dyDescent="0.2">
      <c r="A2776" t="s">
        <v>2841</v>
      </c>
      <c r="B2776" t="s">
        <v>2591</v>
      </c>
      <c r="C2776">
        <v>48501</v>
      </c>
      <c r="D2776" s="8" t="str">
        <f t="shared" si="43"/>
        <v>yes</v>
      </c>
      <c r="E2776" s="1">
        <v>0.78988326848249002</v>
      </c>
      <c r="F2776" s="1">
        <v>0.87277951933124298</v>
      </c>
      <c r="G2776" s="1">
        <v>0.72373540856031104</v>
      </c>
      <c r="H2776" s="1">
        <v>0.72126436781609105</v>
      </c>
    </row>
    <row r="2777" spans="1:8" hidden="1" x14ac:dyDescent="0.2">
      <c r="A2777" t="s">
        <v>2842</v>
      </c>
      <c r="B2777" t="s">
        <v>2591</v>
      </c>
      <c r="C2777">
        <v>48503</v>
      </c>
      <c r="D2777" s="8" t="str">
        <f t="shared" si="43"/>
        <v>yes</v>
      </c>
      <c r="E2777" s="1">
        <v>0.80544747081711998</v>
      </c>
      <c r="F2777" s="1">
        <v>0.87852664576802497</v>
      </c>
      <c r="G2777" s="1">
        <v>0.72762645914396795</v>
      </c>
      <c r="H2777" s="1">
        <v>0.72204806687565304</v>
      </c>
    </row>
    <row r="2778" spans="1:8" hidden="1" x14ac:dyDescent="0.2">
      <c r="A2778" t="s">
        <v>2843</v>
      </c>
      <c r="B2778" t="s">
        <v>2591</v>
      </c>
      <c r="C2778">
        <v>48505</v>
      </c>
      <c r="D2778" s="8" t="str">
        <f t="shared" si="43"/>
        <v>yes</v>
      </c>
      <c r="E2778" s="1">
        <v>0.439688715953307</v>
      </c>
      <c r="F2778" s="1">
        <v>0.71316614420062696</v>
      </c>
      <c r="G2778" s="1">
        <v>0.13229571984435701</v>
      </c>
      <c r="H2778" s="1">
        <v>0.37983281086729298</v>
      </c>
    </row>
    <row r="2779" spans="1:8" hidden="1" x14ac:dyDescent="0.2">
      <c r="A2779" t="s">
        <v>2844</v>
      </c>
      <c r="B2779" t="s">
        <v>2591</v>
      </c>
      <c r="C2779">
        <v>48507</v>
      </c>
      <c r="D2779" s="8" t="str">
        <f t="shared" si="43"/>
        <v>yes</v>
      </c>
      <c r="E2779" s="1">
        <v>0.357976653696498</v>
      </c>
      <c r="F2779" s="1">
        <v>0.67633228840125303</v>
      </c>
      <c r="G2779" s="1">
        <v>8.56031128404669E-2</v>
      </c>
      <c r="H2779" s="1">
        <v>0.34561128526645701</v>
      </c>
    </row>
    <row r="2780" spans="1:8" hidden="1" x14ac:dyDescent="0.2">
      <c r="A2780" t="s">
        <v>2845</v>
      </c>
      <c r="B2780" t="s">
        <v>2846</v>
      </c>
      <c r="C2780">
        <v>49001</v>
      </c>
      <c r="D2780" s="8" t="str">
        <f t="shared" si="43"/>
        <v>yes</v>
      </c>
      <c r="E2780" s="1">
        <v>0.66666666666666596</v>
      </c>
      <c r="F2780" s="1">
        <v>0.92398119122257005</v>
      </c>
      <c r="G2780" s="1">
        <v>0.72222222222222199</v>
      </c>
      <c r="H2780" s="1">
        <v>0.94409613375130597</v>
      </c>
    </row>
    <row r="2781" spans="1:8" hidden="1" x14ac:dyDescent="0.2">
      <c r="A2781" t="s">
        <v>2847</v>
      </c>
      <c r="B2781" t="s">
        <v>2846</v>
      </c>
      <c r="C2781">
        <v>49003</v>
      </c>
      <c r="D2781" s="8" t="str">
        <f t="shared" si="43"/>
        <v>yes</v>
      </c>
      <c r="E2781" s="1">
        <v>0.88888888888888795</v>
      </c>
      <c r="F2781" s="1">
        <v>0.98171368861024</v>
      </c>
      <c r="G2781" s="1">
        <v>0.94444444444444398</v>
      </c>
      <c r="H2781" s="1">
        <v>0.98510971786833801</v>
      </c>
    </row>
    <row r="2782" spans="1:8" hidden="1" x14ac:dyDescent="0.2">
      <c r="A2782" t="s">
        <v>2848</v>
      </c>
      <c r="B2782" t="s">
        <v>2846</v>
      </c>
      <c r="C2782">
        <v>49005</v>
      </c>
      <c r="D2782" s="8" t="str">
        <f t="shared" si="43"/>
        <v>yes</v>
      </c>
      <c r="E2782" s="1">
        <v>0.47222222222222199</v>
      </c>
      <c r="F2782" s="1">
        <v>0.82445141065830696</v>
      </c>
      <c r="G2782" s="1">
        <v>0.5</v>
      </c>
      <c r="H2782" s="1">
        <v>0.879571577847439</v>
      </c>
    </row>
    <row r="2783" spans="1:8" hidden="1" x14ac:dyDescent="0.2">
      <c r="A2783" t="s">
        <v>2849</v>
      </c>
      <c r="B2783" t="s">
        <v>2846</v>
      </c>
      <c r="C2783">
        <v>49007</v>
      </c>
      <c r="D2783" s="8" t="str">
        <f t="shared" si="43"/>
        <v>yes</v>
      </c>
      <c r="E2783" s="1">
        <v>0.27777777777777701</v>
      </c>
      <c r="F2783" s="1">
        <v>0.72753396029258099</v>
      </c>
      <c r="G2783" s="1">
        <v>0.38888888888888801</v>
      </c>
      <c r="H2783" s="1">
        <v>0.79310344827586199</v>
      </c>
    </row>
    <row r="2784" spans="1:8" hidden="1" x14ac:dyDescent="0.2">
      <c r="A2784" t="s">
        <v>2850</v>
      </c>
      <c r="B2784" t="s">
        <v>2846</v>
      </c>
      <c r="C2784">
        <v>49009</v>
      </c>
      <c r="D2784" s="8" t="str">
        <f t="shared" si="43"/>
        <v>yes</v>
      </c>
      <c r="E2784" s="1">
        <v>0.36111111111111099</v>
      </c>
      <c r="F2784" s="1">
        <v>0.78918495297805602</v>
      </c>
      <c r="G2784" s="1">
        <v>0.25</v>
      </c>
      <c r="H2784" s="1">
        <v>0.73249738766980099</v>
      </c>
    </row>
    <row r="2785" spans="1:8" hidden="1" x14ac:dyDescent="0.2">
      <c r="A2785" t="s">
        <v>2851</v>
      </c>
      <c r="B2785" t="s">
        <v>2846</v>
      </c>
      <c r="C2785">
        <v>49011</v>
      </c>
      <c r="D2785" s="8" t="str">
        <f t="shared" si="43"/>
        <v>yes</v>
      </c>
      <c r="E2785" s="1">
        <v>0.41666666666666602</v>
      </c>
      <c r="F2785" s="1">
        <v>0.80590386624869303</v>
      </c>
      <c r="G2785" s="1">
        <v>0.44444444444444398</v>
      </c>
      <c r="H2785" s="1">
        <v>0.86259143155694795</v>
      </c>
    </row>
    <row r="2786" spans="1:8" hidden="1" x14ac:dyDescent="0.2">
      <c r="A2786" t="s">
        <v>2852</v>
      </c>
      <c r="B2786" t="s">
        <v>2846</v>
      </c>
      <c r="C2786">
        <v>49013</v>
      </c>
      <c r="D2786" s="8" t="str">
        <f t="shared" si="43"/>
        <v>yes</v>
      </c>
      <c r="E2786" s="1">
        <v>0.194444444444444</v>
      </c>
      <c r="F2786" s="1">
        <v>0.71055381400208895</v>
      </c>
      <c r="G2786" s="1">
        <v>0.33333333333333298</v>
      </c>
      <c r="H2786" s="1">
        <v>0.78160919540229801</v>
      </c>
    </row>
    <row r="2787" spans="1:8" hidden="1" x14ac:dyDescent="0.2">
      <c r="A2787" t="s">
        <v>2853</v>
      </c>
      <c r="B2787" t="s">
        <v>2846</v>
      </c>
      <c r="C2787">
        <v>49015</v>
      </c>
      <c r="D2787" s="8" t="str">
        <f t="shared" si="43"/>
        <v>yes</v>
      </c>
      <c r="E2787" s="1">
        <v>0.13888888888888801</v>
      </c>
      <c r="F2787" s="1">
        <v>0.60527690700104497</v>
      </c>
      <c r="G2787" s="1">
        <v>0.13888888888888801</v>
      </c>
      <c r="H2787" s="1">
        <v>0.59012539184952895</v>
      </c>
    </row>
    <row r="2788" spans="1:8" hidden="1" x14ac:dyDescent="0.2">
      <c r="A2788" t="s">
        <v>2854</v>
      </c>
      <c r="B2788" t="s">
        <v>2846</v>
      </c>
      <c r="C2788">
        <v>49017</v>
      </c>
      <c r="D2788" s="8" t="str">
        <f t="shared" si="43"/>
        <v>yes</v>
      </c>
      <c r="E2788" s="1">
        <v>0.25</v>
      </c>
      <c r="F2788" s="1">
        <v>0.721786833855799</v>
      </c>
      <c r="G2788" s="1">
        <v>0.36111111111111099</v>
      </c>
      <c r="H2788" s="1">
        <v>0.79179728317659304</v>
      </c>
    </row>
    <row r="2789" spans="1:8" hidden="1" x14ac:dyDescent="0.2">
      <c r="A2789" t="s">
        <v>2855</v>
      </c>
      <c r="B2789" t="s">
        <v>2846</v>
      </c>
      <c r="C2789">
        <v>49019</v>
      </c>
      <c r="D2789" s="8" t="str">
        <f t="shared" si="43"/>
        <v>yes</v>
      </c>
      <c r="E2789" s="1">
        <v>0.33333333333333298</v>
      </c>
      <c r="F2789" s="1">
        <v>0.73928944618599701</v>
      </c>
      <c r="G2789" s="1">
        <v>0.30555555555555503</v>
      </c>
      <c r="H2789" s="1">
        <v>0.77246603970741901</v>
      </c>
    </row>
    <row r="2790" spans="1:8" hidden="1" x14ac:dyDescent="0.2">
      <c r="A2790" t="s">
        <v>2856</v>
      </c>
      <c r="B2790" t="s">
        <v>2846</v>
      </c>
      <c r="C2790">
        <v>49021</v>
      </c>
      <c r="D2790" s="8" t="str">
        <f t="shared" si="43"/>
        <v>yes</v>
      </c>
      <c r="E2790" s="1">
        <v>0.91666666666666596</v>
      </c>
      <c r="F2790" s="1">
        <v>0.98876698014629005</v>
      </c>
      <c r="G2790" s="1">
        <v>1</v>
      </c>
      <c r="H2790" s="1">
        <v>0.99111807732497303</v>
      </c>
    </row>
    <row r="2791" spans="1:8" hidden="1" x14ac:dyDescent="0.2">
      <c r="A2791" t="s">
        <v>2857</v>
      </c>
      <c r="B2791" t="s">
        <v>2846</v>
      </c>
      <c r="C2791">
        <v>49023</v>
      </c>
      <c r="D2791" s="8" t="str">
        <f t="shared" si="43"/>
        <v>yes</v>
      </c>
      <c r="E2791" s="1">
        <v>0.83333333333333304</v>
      </c>
      <c r="F2791" s="1">
        <v>0.97596656217345801</v>
      </c>
      <c r="G2791" s="1">
        <v>0.88888888888888795</v>
      </c>
      <c r="H2791" s="1">
        <v>0.97831765935214199</v>
      </c>
    </row>
    <row r="2792" spans="1:8" hidden="1" x14ac:dyDescent="0.2">
      <c r="A2792" t="s">
        <v>2858</v>
      </c>
      <c r="B2792" t="s">
        <v>2846</v>
      </c>
      <c r="C2792">
        <v>49025</v>
      </c>
      <c r="D2792" s="8" t="str">
        <f t="shared" si="43"/>
        <v>yes</v>
      </c>
      <c r="E2792" s="1">
        <v>0.5</v>
      </c>
      <c r="F2792" s="1">
        <v>0.83568443051201602</v>
      </c>
      <c r="G2792" s="1">
        <v>0.52777777777777701</v>
      </c>
      <c r="H2792" s="1">
        <v>0.90752351097178596</v>
      </c>
    </row>
    <row r="2793" spans="1:8" hidden="1" x14ac:dyDescent="0.2">
      <c r="A2793" t="s">
        <v>2859</v>
      </c>
      <c r="B2793" t="s">
        <v>2846</v>
      </c>
      <c r="C2793">
        <v>49027</v>
      </c>
      <c r="D2793" s="8" t="str">
        <f t="shared" si="43"/>
        <v>yes</v>
      </c>
      <c r="E2793" s="1">
        <v>0.52777777777777701</v>
      </c>
      <c r="F2793" s="1">
        <v>0.847178683385579</v>
      </c>
      <c r="G2793" s="1">
        <v>0.41666666666666602</v>
      </c>
      <c r="H2793" s="1">
        <v>0.86102403343782596</v>
      </c>
    </row>
    <row r="2794" spans="1:8" hidden="1" x14ac:dyDescent="0.2">
      <c r="A2794" t="s">
        <v>2860</v>
      </c>
      <c r="B2794" t="s">
        <v>2846</v>
      </c>
      <c r="C2794">
        <v>49029</v>
      </c>
      <c r="D2794" s="8" t="str">
        <f t="shared" si="43"/>
        <v>yes</v>
      </c>
      <c r="E2794" s="1">
        <v>0.75</v>
      </c>
      <c r="F2794" s="1">
        <v>0.94096133751306099</v>
      </c>
      <c r="G2794" s="1">
        <v>0.80555555555555503</v>
      </c>
      <c r="H2794" s="1">
        <v>0.96839080459770099</v>
      </c>
    </row>
    <row r="2795" spans="1:8" hidden="1" x14ac:dyDescent="0.2">
      <c r="A2795" t="s">
        <v>2861</v>
      </c>
      <c r="B2795" t="s">
        <v>2846</v>
      </c>
      <c r="C2795">
        <v>49031</v>
      </c>
      <c r="D2795" s="8" t="str">
        <f t="shared" si="43"/>
        <v>yes</v>
      </c>
      <c r="E2795" s="1">
        <v>0.30555555555555503</v>
      </c>
      <c r="F2795" s="1">
        <v>0.73406478578892298</v>
      </c>
      <c r="G2795" s="1">
        <v>0.22222222222222199</v>
      </c>
      <c r="H2795" s="1">
        <v>0.72831765935214199</v>
      </c>
    </row>
    <row r="2796" spans="1:8" hidden="1" x14ac:dyDescent="0.2">
      <c r="A2796" t="s">
        <v>2862</v>
      </c>
      <c r="B2796" t="s">
        <v>2846</v>
      </c>
      <c r="C2796">
        <v>49033</v>
      </c>
      <c r="D2796" s="8" t="str">
        <f t="shared" si="43"/>
        <v>yes</v>
      </c>
      <c r="E2796" s="1">
        <v>0.38888888888888801</v>
      </c>
      <c r="F2796" s="1">
        <v>0.79989550679205801</v>
      </c>
      <c r="G2796" s="1">
        <v>0.11111111111111099</v>
      </c>
      <c r="H2796" s="1">
        <v>0.58228840125391801</v>
      </c>
    </row>
    <row r="2797" spans="1:8" hidden="1" x14ac:dyDescent="0.2">
      <c r="A2797" t="s">
        <v>2863</v>
      </c>
      <c r="B2797" t="s">
        <v>2846</v>
      </c>
      <c r="C2797">
        <v>49035</v>
      </c>
      <c r="D2797" s="8" t="str">
        <f t="shared" si="43"/>
        <v>yes</v>
      </c>
      <c r="E2797" s="1">
        <v>0.72222222222222199</v>
      </c>
      <c r="F2797" s="1">
        <v>0.92789968652037602</v>
      </c>
      <c r="G2797" s="1">
        <v>0.77777777777777701</v>
      </c>
      <c r="H2797" s="1">
        <v>0.94932079414838</v>
      </c>
    </row>
    <row r="2798" spans="1:8" hidden="1" x14ac:dyDescent="0.2">
      <c r="A2798" t="s">
        <v>2864</v>
      </c>
      <c r="B2798" t="s">
        <v>2846</v>
      </c>
      <c r="C2798">
        <v>49037</v>
      </c>
      <c r="D2798" s="8" t="str">
        <f t="shared" si="43"/>
        <v>yes</v>
      </c>
      <c r="E2798" s="1">
        <v>0.11111111111111099</v>
      </c>
      <c r="F2798" s="1">
        <v>0.59743991640543304</v>
      </c>
      <c r="G2798" s="1">
        <v>0.16666666666666599</v>
      </c>
      <c r="H2798" s="1">
        <v>0.61076280041797204</v>
      </c>
    </row>
    <row r="2799" spans="1:8" hidden="1" x14ac:dyDescent="0.2">
      <c r="A2799" t="s">
        <v>2865</v>
      </c>
      <c r="B2799" t="s">
        <v>2846</v>
      </c>
      <c r="C2799">
        <v>49039</v>
      </c>
      <c r="D2799" s="8" t="str">
        <f t="shared" si="43"/>
        <v>yes</v>
      </c>
      <c r="E2799" s="1">
        <v>0.58333333333333304</v>
      </c>
      <c r="F2799" s="1">
        <v>0.87095088819226696</v>
      </c>
      <c r="G2799" s="1">
        <v>0.58333333333333304</v>
      </c>
      <c r="H2799" s="1">
        <v>0.92319749216300895</v>
      </c>
    </row>
    <row r="2800" spans="1:8" hidden="1" x14ac:dyDescent="0.2">
      <c r="A2800" t="s">
        <v>2866</v>
      </c>
      <c r="B2800" t="s">
        <v>2846</v>
      </c>
      <c r="C2800">
        <v>49041</v>
      </c>
      <c r="D2800" s="8" t="str">
        <f t="shared" si="43"/>
        <v>yes</v>
      </c>
      <c r="E2800" s="1">
        <v>0.44444444444444398</v>
      </c>
      <c r="F2800" s="1">
        <v>0.82053291536050099</v>
      </c>
      <c r="G2800" s="1">
        <v>0.47222222222222199</v>
      </c>
      <c r="H2800" s="1">
        <v>0.87800417972831701</v>
      </c>
    </row>
    <row r="2801" spans="1:8" hidden="1" x14ac:dyDescent="0.2">
      <c r="A2801" t="s">
        <v>2867</v>
      </c>
      <c r="B2801" t="s">
        <v>2846</v>
      </c>
      <c r="C2801">
        <v>49043</v>
      </c>
      <c r="D2801" s="8" t="str">
        <f t="shared" si="43"/>
        <v>yes</v>
      </c>
      <c r="E2801" s="1">
        <v>0.63888888888888795</v>
      </c>
      <c r="F2801" s="1">
        <v>0.90491118077324895</v>
      </c>
      <c r="G2801" s="1">
        <v>0.69444444444444398</v>
      </c>
      <c r="H2801" s="1">
        <v>0.94252873563218298</v>
      </c>
    </row>
    <row r="2802" spans="1:8" hidden="1" x14ac:dyDescent="0.2">
      <c r="A2802" t="s">
        <v>2868</v>
      </c>
      <c r="B2802" t="s">
        <v>2846</v>
      </c>
      <c r="C2802">
        <v>49045</v>
      </c>
      <c r="D2802" s="8" t="str">
        <f t="shared" si="43"/>
        <v>yes</v>
      </c>
      <c r="E2802" s="1">
        <v>1</v>
      </c>
      <c r="F2802" s="1">
        <v>0.99190177638453503</v>
      </c>
      <c r="G2802" s="1">
        <v>0.97222222222222199</v>
      </c>
      <c r="H2802" s="1">
        <v>0.99059561128526596</v>
      </c>
    </row>
    <row r="2803" spans="1:8" hidden="1" x14ac:dyDescent="0.2">
      <c r="A2803" t="s">
        <v>2869</v>
      </c>
      <c r="B2803" t="s">
        <v>2846</v>
      </c>
      <c r="C2803">
        <v>49047</v>
      </c>
      <c r="D2803" s="8" t="str">
        <f t="shared" si="43"/>
        <v>yes</v>
      </c>
      <c r="E2803" s="1">
        <v>0.22222222222222199</v>
      </c>
      <c r="F2803" s="1">
        <v>0.71212121212121204</v>
      </c>
      <c r="G2803" s="1">
        <v>0.194444444444444</v>
      </c>
      <c r="H2803" s="1">
        <v>0.70663531870428398</v>
      </c>
    </row>
    <row r="2804" spans="1:8" hidden="1" x14ac:dyDescent="0.2">
      <c r="A2804" t="s">
        <v>2870</v>
      </c>
      <c r="B2804" t="s">
        <v>2846</v>
      </c>
      <c r="C2804">
        <v>49049</v>
      </c>
      <c r="D2804" s="8" t="str">
        <f t="shared" si="43"/>
        <v>yes</v>
      </c>
      <c r="E2804" s="1">
        <v>0.77777777777777701</v>
      </c>
      <c r="F2804" s="1">
        <v>0.96499477533960198</v>
      </c>
      <c r="G2804" s="1">
        <v>0.83333333333333304</v>
      </c>
      <c r="H2804" s="1">
        <v>0.96917450365726199</v>
      </c>
    </row>
    <row r="2805" spans="1:8" hidden="1" x14ac:dyDescent="0.2">
      <c r="A2805" t="s">
        <v>2871</v>
      </c>
      <c r="B2805" t="s">
        <v>2846</v>
      </c>
      <c r="C2805">
        <v>49051</v>
      </c>
      <c r="D2805" s="8" t="str">
        <f t="shared" si="43"/>
        <v>yes</v>
      </c>
      <c r="E2805" s="1">
        <v>0.61111111111111105</v>
      </c>
      <c r="F2805" s="1">
        <v>0.88349007314524497</v>
      </c>
      <c r="G2805" s="1">
        <v>0.61111111111111105</v>
      </c>
      <c r="H2805" s="1">
        <v>0.93155694879832796</v>
      </c>
    </row>
    <row r="2806" spans="1:8" hidden="1" x14ac:dyDescent="0.2">
      <c r="A2806" t="s">
        <v>2872</v>
      </c>
      <c r="B2806" t="s">
        <v>2846</v>
      </c>
      <c r="C2806">
        <v>49053</v>
      </c>
      <c r="D2806" s="8" t="str">
        <f t="shared" si="43"/>
        <v>yes</v>
      </c>
      <c r="E2806" s="1">
        <v>0.94444444444444398</v>
      </c>
      <c r="F2806" s="1">
        <v>0.98955067920585105</v>
      </c>
      <c r="G2806" s="1">
        <v>0.91666666666666596</v>
      </c>
      <c r="H2806" s="1">
        <v>0.98406478578892298</v>
      </c>
    </row>
    <row r="2807" spans="1:8" hidden="1" x14ac:dyDescent="0.2">
      <c r="A2807" t="s">
        <v>2873</v>
      </c>
      <c r="B2807" t="s">
        <v>2846</v>
      </c>
      <c r="C2807">
        <v>49055</v>
      </c>
      <c r="D2807" s="8" t="str">
        <f t="shared" si="43"/>
        <v>yes</v>
      </c>
      <c r="E2807" s="1">
        <v>8.3333333333333301E-2</v>
      </c>
      <c r="F2807" s="1">
        <v>0.57366771159874597</v>
      </c>
      <c r="G2807" s="1">
        <v>5.5555555555555497E-2</v>
      </c>
      <c r="H2807" s="1">
        <v>0.53239289446186</v>
      </c>
    </row>
    <row r="2808" spans="1:8" hidden="1" x14ac:dyDescent="0.2">
      <c r="A2808" t="s">
        <v>2874</v>
      </c>
      <c r="B2808" t="s">
        <v>2846</v>
      </c>
      <c r="C2808">
        <v>49057</v>
      </c>
      <c r="D2808" s="8" t="str">
        <f t="shared" si="43"/>
        <v>yes</v>
      </c>
      <c r="E2808" s="1">
        <v>0.55555555555555503</v>
      </c>
      <c r="F2808" s="1">
        <v>0.86233019853709503</v>
      </c>
      <c r="G2808" s="1">
        <v>0.55555555555555503</v>
      </c>
      <c r="H2808" s="1">
        <v>0.90909090909090895</v>
      </c>
    </row>
    <row r="2809" spans="1:8" hidden="1" x14ac:dyDescent="0.2">
      <c r="A2809" t="s">
        <v>2875</v>
      </c>
      <c r="B2809" t="s">
        <v>2876</v>
      </c>
      <c r="C2809">
        <v>50001</v>
      </c>
      <c r="D2809" s="8" t="str">
        <f t="shared" si="43"/>
        <v>yes</v>
      </c>
      <c r="E2809" s="1">
        <v>0.92857142857142805</v>
      </c>
      <c r="F2809" s="1">
        <v>0.29022988505747099</v>
      </c>
      <c r="G2809" s="1">
        <v>0.78571428571428503</v>
      </c>
      <c r="H2809" s="1">
        <v>0.24555903866248599</v>
      </c>
    </row>
    <row r="2810" spans="1:8" hidden="1" x14ac:dyDescent="0.2">
      <c r="A2810" t="s">
        <v>2877</v>
      </c>
      <c r="B2810" t="s">
        <v>2876</v>
      </c>
      <c r="C2810">
        <v>50003</v>
      </c>
      <c r="D2810" s="8" t="str">
        <f t="shared" si="43"/>
        <v>yes</v>
      </c>
      <c r="E2810" s="1">
        <v>7.1428571428571397E-2</v>
      </c>
      <c r="F2810" s="1">
        <v>4.7805642633228798E-2</v>
      </c>
      <c r="G2810" s="1">
        <v>0.92857142857142805</v>
      </c>
      <c r="H2810" s="1">
        <v>0.309822361546499</v>
      </c>
    </row>
    <row r="2811" spans="1:8" hidden="1" x14ac:dyDescent="0.2">
      <c r="A2811" t="s">
        <v>2878</v>
      </c>
      <c r="B2811" t="s">
        <v>2876</v>
      </c>
      <c r="C2811">
        <v>50005</v>
      </c>
      <c r="D2811" s="8" t="str">
        <f t="shared" si="43"/>
        <v>no</v>
      </c>
      <c r="E2811" s="1">
        <v>0.35714285714285698</v>
      </c>
      <c r="F2811" s="1">
        <v>5.35527690700104E-2</v>
      </c>
      <c r="G2811" s="1">
        <v>0.57142857142857095</v>
      </c>
      <c r="H2811" s="1">
        <v>0.16692789968652</v>
      </c>
    </row>
    <row r="2812" spans="1:8" hidden="1" x14ac:dyDescent="0.2">
      <c r="A2812" t="s">
        <v>2879</v>
      </c>
      <c r="B2812" t="s">
        <v>2876</v>
      </c>
      <c r="C2812">
        <v>50007</v>
      </c>
      <c r="D2812" s="8" t="str">
        <f t="shared" si="43"/>
        <v>yes</v>
      </c>
      <c r="E2812" s="1">
        <v>0.85714285714285698</v>
      </c>
      <c r="F2812" s="1">
        <v>0.25261233019853702</v>
      </c>
      <c r="G2812" s="1">
        <v>0.71428571428571397</v>
      </c>
      <c r="H2812" s="1">
        <v>0.239811912225705</v>
      </c>
    </row>
    <row r="2813" spans="1:8" hidden="1" x14ac:dyDescent="0.2">
      <c r="A2813" t="s">
        <v>2880</v>
      </c>
      <c r="B2813" t="s">
        <v>2876</v>
      </c>
      <c r="C2813">
        <v>50009</v>
      </c>
      <c r="D2813" s="8" t="str">
        <f t="shared" si="43"/>
        <v>yes</v>
      </c>
      <c r="E2813" s="1">
        <v>0.5</v>
      </c>
      <c r="F2813" s="1">
        <v>5.7210031347962299E-2</v>
      </c>
      <c r="G2813" s="1">
        <v>0.5</v>
      </c>
      <c r="H2813" s="1">
        <v>0.16222570532915301</v>
      </c>
    </row>
    <row r="2814" spans="1:8" hidden="1" x14ac:dyDescent="0.2">
      <c r="A2814" t="s">
        <v>2881</v>
      </c>
      <c r="B2814" t="s">
        <v>2876</v>
      </c>
      <c r="C2814">
        <v>50011</v>
      </c>
      <c r="D2814" s="8" t="str">
        <f t="shared" si="43"/>
        <v>yes</v>
      </c>
      <c r="E2814" s="1">
        <v>0.78571428571428503</v>
      </c>
      <c r="F2814" s="1">
        <v>0.1162486938349</v>
      </c>
      <c r="G2814" s="1">
        <v>0.35714285714285698</v>
      </c>
      <c r="H2814" s="1">
        <v>0.15464994775339599</v>
      </c>
    </row>
    <row r="2815" spans="1:8" hidden="1" x14ac:dyDescent="0.2">
      <c r="A2815" t="s">
        <v>2882</v>
      </c>
      <c r="B2815" t="s">
        <v>2876</v>
      </c>
      <c r="C2815">
        <v>50013</v>
      </c>
      <c r="D2815" s="8" t="str">
        <f t="shared" si="43"/>
        <v>yes</v>
      </c>
      <c r="E2815" s="1">
        <v>1</v>
      </c>
      <c r="F2815" s="1">
        <v>0.32105538140020901</v>
      </c>
      <c r="G2815" s="1">
        <v>1</v>
      </c>
      <c r="H2815" s="1">
        <v>0.379571577847439</v>
      </c>
    </row>
    <row r="2816" spans="1:8" hidden="1" x14ac:dyDescent="0.2">
      <c r="A2816" t="s">
        <v>2883</v>
      </c>
      <c r="B2816" t="s">
        <v>2876</v>
      </c>
      <c r="C2816">
        <v>50015</v>
      </c>
      <c r="D2816" s="8" t="str">
        <f t="shared" si="43"/>
        <v>no</v>
      </c>
      <c r="E2816" s="1">
        <v>0.28571428571428498</v>
      </c>
      <c r="F2816" s="1">
        <v>5.1201671891327002E-2</v>
      </c>
      <c r="G2816" s="1">
        <v>0.14285714285714199</v>
      </c>
      <c r="H2816" s="1">
        <v>9.6394984326018798E-2</v>
      </c>
    </row>
    <row r="2817" spans="1:8" hidden="1" x14ac:dyDescent="0.2">
      <c r="A2817" t="s">
        <v>2884</v>
      </c>
      <c r="B2817" t="s">
        <v>2876</v>
      </c>
      <c r="C2817">
        <v>50017</v>
      </c>
      <c r="D2817" s="8" t="str">
        <f t="shared" si="43"/>
        <v>yes</v>
      </c>
      <c r="E2817" s="1">
        <v>0.42857142857142799</v>
      </c>
      <c r="F2817" s="1">
        <v>5.5903866248693798E-2</v>
      </c>
      <c r="G2817" s="1">
        <v>0.42857142857142799</v>
      </c>
      <c r="H2817" s="1">
        <v>0.16170323928944599</v>
      </c>
    </row>
    <row r="2818" spans="1:8" hidden="1" x14ac:dyDescent="0.2">
      <c r="A2818" t="s">
        <v>2885</v>
      </c>
      <c r="B2818" t="s">
        <v>2876</v>
      </c>
      <c r="C2818">
        <v>50019</v>
      </c>
      <c r="D2818" s="8" t="str">
        <f t="shared" si="43"/>
        <v>yes</v>
      </c>
      <c r="E2818" s="1">
        <v>0.57142857142857095</v>
      </c>
      <c r="F2818" s="1">
        <v>5.8254963427377203E-2</v>
      </c>
      <c r="G2818" s="1">
        <v>7.1428571428571397E-2</v>
      </c>
      <c r="H2818" s="1">
        <v>7.7586206896551699E-2</v>
      </c>
    </row>
    <row r="2819" spans="1:8" hidden="1" x14ac:dyDescent="0.2">
      <c r="A2819" t="s">
        <v>2886</v>
      </c>
      <c r="B2819" t="s">
        <v>2876</v>
      </c>
      <c r="C2819">
        <v>50021</v>
      </c>
      <c r="D2819" s="8" t="str">
        <f t="shared" ref="D2819:D2822" si="44">IF(E2819&gt;=0.4,"yes",IF(F2819&gt;=0.4,"yes",IF(G2819&gt;=0.67,"yes",IF(H2819&gt;=0.67,"yes","no"))))</f>
        <v>yes</v>
      </c>
      <c r="E2819" s="1">
        <v>0.71428571428571397</v>
      </c>
      <c r="F2819" s="1">
        <v>0.110762800417972</v>
      </c>
      <c r="G2819" s="1">
        <v>0.85714285714285698</v>
      </c>
      <c r="H2819" s="1">
        <v>0.27377220480668701</v>
      </c>
    </row>
    <row r="2820" spans="1:8" hidden="1" x14ac:dyDescent="0.2">
      <c r="A2820" t="s">
        <v>2887</v>
      </c>
      <c r="B2820" t="s">
        <v>2876</v>
      </c>
      <c r="C2820">
        <v>50023</v>
      </c>
      <c r="D2820" s="8" t="str">
        <f t="shared" si="44"/>
        <v>no</v>
      </c>
      <c r="E2820" s="1">
        <v>0.214285714285714</v>
      </c>
      <c r="F2820" s="1">
        <v>5.0156739811912203E-2</v>
      </c>
      <c r="G2820" s="1">
        <v>0.214285714285714</v>
      </c>
      <c r="H2820" s="1">
        <v>0.10344827586206801</v>
      </c>
    </row>
    <row r="2821" spans="1:8" hidden="1" x14ac:dyDescent="0.2">
      <c r="A2821" t="s">
        <v>2888</v>
      </c>
      <c r="B2821" t="s">
        <v>2876</v>
      </c>
      <c r="C2821">
        <v>50025</v>
      </c>
      <c r="D2821" s="8" t="str">
        <f t="shared" si="44"/>
        <v>yes</v>
      </c>
      <c r="E2821" s="1">
        <v>0.64285714285714202</v>
      </c>
      <c r="F2821" s="1">
        <v>9.7178683385579903E-2</v>
      </c>
      <c r="G2821" s="1">
        <v>0.64285714285714202</v>
      </c>
      <c r="H2821" s="1">
        <v>0.20480668756530801</v>
      </c>
    </row>
    <row r="2822" spans="1:8" hidden="1" x14ac:dyDescent="0.2">
      <c r="A2822" t="s">
        <v>2889</v>
      </c>
      <c r="B2822" t="s">
        <v>2876</v>
      </c>
      <c r="C2822">
        <v>50027</v>
      </c>
      <c r="D2822" s="8" t="str">
        <f t="shared" si="44"/>
        <v>no</v>
      </c>
      <c r="E2822" s="1">
        <v>0.14285714285714199</v>
      </c>
      <c r="F2822" s="1">
        <v>4.96342737722048E-2</v>
      </c>
      <c r="G2822" s="1">
        <v>0.28571428571428498</v>
      </c>
      <c r="H2822" s="1">
        <v>0.14002089864158801</v>
      </c>
    </row>
    <row r="2823" spans="1:8" x14ac:dyDescent="0.2">
      <c r="A2823" t="s">
        <v>2890</v>
      </c>
      <c r="B2823" t="s">
        <v>2891</v>
      </c>
      <c r="C2823">
        <v>51001</v>
      </c>
      <c r="D2823" s="8" t="str">
        <f t="shared" ref="D2823:D2854" si="45">IF(E2823&gt;=0.4,"yes",IF(F2823&gt;=0.4,"yes",IF(G2823&gt;=0.67,"yes",IF(H2823&gt;=0.67,"yes","no"))))</f>
        <v>yes</v>
      </c>
      <c r="E2823" s="1">
        <v>0.95652173913043403</v>
      </c>
      <c r="F2823" s="1">
        <v>0.759143155694879</v>
      </c>
      <c r="G2823" s="1">
        <v>1</v>
      </c>
      <c r="H2823" s="1">
        <v>0.85788923719958199</v>
      </c>
    </row>
    <row r="2824" spans="1:8" x14ac:dyDescent="0.2">
      <c r="A2824" t="s">
        <v>2892</v>
      </c>
      <c r="B2824" t="s">
        <v>2891</v>
      </c>
      <c r="C2824">
        <v>51003</v>
      </c>
      <c r="D2824" s="8" t="str">
        <f t="shared" si="45"/>
        <v>yes</v>
      </c>
      <c r="E2824" s="1">
        <v>0.78985507246376796</v>
      </c>
      <c r="F2824" s="1">
        <v>0.57340647857889204</v>
      </c>
      <c r="G2824" s="1">
        <v>0.94202898550724601</v>
      </c>
      <c r="H2824" s="1">
        <v>0.55276907001044895</v>
      </c>
    </row>
    <row r="2825" spans="1:8" x14ac:dyDescent="0.2">
      <c r="A2825" t="s">
        <v>2893</v>
      </c>
      <c r="B2825" t="s">
        <v>2891</v>
      </c>
      <c r="C2825">
        <v>51005</v>
      </c>
      <c r="D2825" s="8" t="str">
        <f t="shared" si="45"/>
        <v>yes</v>
      </c>
      <c r="E2825" s="1">
        <v>0.66666666666666596</v>
      </c>
      <c r="F2825" s="1">
        <v>0.48615464994775298</v>
      </c>
      <c r="G2825" s="1">
        <v>0.217391304347826</v>
      </c>
      <c r="H2825" s="1">
        <v>0.32471264367816</v>
      </c>
    </row>
    <row r="2826" spans="1:8" x14ac:dyDescent="0.2">
      <c r="A2826" t="s">
        <v>2894</v>
      </c>
      <c r="B2826" t="s">
        <v>2891</v>
      </c>
      <c r="C2826">
        <v>51007</v>
      </c>
      <c r="D2826" s="8" t="str">
        <f t="shared" si="45"/>
        <v>yes</v>
      </c>
      <c r="E2826" s="1">
        <v>0.282608695652173</v>
      </c>
      <c r="F2826" s="1">
        <v>0.27115987460815</v>
      </c>
      <c r="G2826" s="1">
        <v>0.85507246376811596</v>
      </c>
      <c r="H2826" s="1">
        <v>0.51253918495297801</v>
      </c>
    </row>
    <row r="2827" spans="1:8" x14ac:dyDescent="0.2">
      <c r="A2827" t="s">
        <v>2895</v>
      </c>
      <c r="B2827" t="s">
        <v>2891</v>
      </c>
      <c r="C2827">
        <v>51009</v>
      </c>
      <c r="D2827" s="8" t="str">
        <f t="shared" si="45"/>
        <v>yes</v>
      </c>
      <c r="E2827" s="1">
        <v>0.78260869565217395</v>
      </c>
      <c r="F2827" s="1">
        <v>0.57157784743991602</v>
      </c>
      <c r="G2827" s="1">
        <v>0.81159420289855</v>
      </c>
      <c r="H2827" s="1">
        <v>0.48955067920585099</v>
      </c>
    </row>
    <row r="2828" spans="1:8" x14ac:dyDescent="0.2">
      <c r="A2828" t="s">
        <v>2896</v>
      </c>
      <c r="B2828" t="s">
        <v>2891</v>
      </c>
      <c r="C2828">
        <v>51011</v>
      </c>
      <c r="D2828" s="8" t="str">
        <f t="shared" si="45"/>
        <v>yes</v>
      </c>
      <c r="E2828" s="1">
        <v>0.63768115942028902</v>
      </c>
      <c r="F2828" s="1">
        <v>0.47962382445141</v>
      </c>
      <c r="G2828" s="1">
        <v>0.68115942028985499</v>
      </c>
      <c r="H2828" s="1">
        <v>0.46368861024033398</v>
      </c>
    </row>
    <row r="2829" spans="1:8" hidden="1" x14ac:dyDescent="0.2">
      <c r="A2829" t="s">
        <v>2897</v>
      </c>
      <c r="B2829" t="s">
        <v>2891</v>
      </c>
      <c r="C2829">
        <v>51013</v>
      </c>
      <c r="D2829" s="8" t="str">
        <f t="shared" si="45"/>
        <v>no</v>
      </c>
      <c r="E2829" s="1">
        <v>4.3478260869565202E-2</v>
      </c>
      <c r="F2829" s="1">
        <v>0.16248693834900699</v>
      </c>
      <c r="G2829" s="1">
        <v>0.108695652173913</v>
      </c>
      <c r="H2829" s="1">
        <v>0.28004179728317602</v>
      </c>
    </row>
    <row r="2830" spans="1:8" x14ac:dyDescent="0.2">
      <c r="A2830" t="s">
        <v>2898</v>
      </c>
      <c r="B2830" t="s">
        <v>2891</v>
      </c>
      <c r="C2830">
        <v>51015</v>
      </c>
      <c r="D2830" s="8" t="str">
        <f t="shared" si="45"/>
        <v>yes</v>
      </c>
      <c r="E2830" s="1">
        <v>0.94927536231884002</v>
      </c>
      <c r="F2830" s="1">
        <v>0.73014629049111801</v>
      </c>
      <c r="G2830" s="1">
        <v>0.63043478260869501</v>
      </c>
      <c r="H2830" s="1">
        <v>0.45141065830721</v>
      </c>
    </row>
    <row r="2831" spans="1:8" x14ac:dyDescent="0.2">
      <c r="A2831" t="s">
        <v>2899</v>
      </c>
      <c r="B2831" t="s">
        <v>2891</v>
      </c>
      <c r="C2831">
        <v>51017</v>
      </c>
      <c r="D2831" s="8" t="str">
        <f t="shared" si="45"/>
        <v>yes</v>
      </c>
      <c r="E2831" s="1">
        <v>0.73188405797101397</v>
      </c>
      <c r="F2831" s="1">
        <v>0.51567398119122199</v>
      </c>
      <c r="G2831" s="1">
        <v>0.123188405797101</v>
      </c>
      <c r="H2831" s="1">
        <v>0.284482758620689</v>
      </c>
    </row>
    <row r="2832" spans="1:8" x14ac:dyDescent="0.2">
      <c r="A2832" t="s">
        <v>2900</v>
      </c>
      <c r="B2832" t="s">
        <v>2891</v>
      </c>
      <c r="C2832">
        <v>51019</v>
      </c>
      <c r="D2832" s="8" t="str">
        <f t="shared" si="45"/>
        <v>yes</v>
      </c>
      <c r="E2832" s="1">
        <v>0.89130434782608603</v>
      </c>
      <c r="F2832" s="1">
        <v>0.64080459770114895</v>
      </c>
      <c r="G2832" s="1">
        <v>0.73188405797101397</v>
      </c>
      <c r="H2832" s="1">
        <v>0.47074190177638398</v>
      </c>
    </row>
    <row r="2833" spans="1:8" x14ac:dyDescent="0.2">
      <c r="A2833" t="s">
        <v>2901</v>
      </c>
      <c r="B2833" t="s">
        <v>2891</v>
      </c>
      <c r="C2833">
        <v>51021</v>
      </c>
      <c r="D2833" s="8" t="str">
        <f t="shared" si="45"/>
        <v>yes</v>
      </c>
      <c r="E2833" s="1">
        <v>0.76811594202898503</v>
      </c>
      <c r="F2833" s="1">
        <v>0.568965517241379</v>
      </c>
      <c r="G2833" s="1">
        <v>0.14492753623188401</v>
      </c>
      <c r="H2833" s="1">
        <v>0.29623824451410602</v>
      </c>
    </row>
    <row r="2834" spans="1:8" x14ac:dyDescent="0.2">
      <c r="A2834" t="s">
        <v>2902</v>
      </c>
      <c r="B2834" t="s">
        <v>2891</v>
      </c>
      <c r="C2834">
        <v>51023</v>
      </c>
      <c r="D2834" s="8" t="str">
        <f t="shared" si="45"/>
        <v>yes</v>
      </c>
      <c r="E2834" s="1">
        <v>0.76086956521739102</v>
      </c>
      <c r="F2834" s="1">
        <v>0.56165099268547503</v>
      </c>
      <c r="G2834" s="1">
        <v>0.41304347826086901</v>
      </c>
      <c r="H2834" s="1">
        <v>0.39315569487983199</v>
      </c>
    </row>
    <row r="2835" spans="1:8" x14ac:dyDescent="0.2">
      <c r="A2835" t="s">
        <v>2987</v>
      </c>
      <c r="B2835" t="s">
        <v>2891</v>
      </c>
      <c r="C2835">
        <v>51520</v>
      </c>
      <c r="D2835" s="8" t="str">
        <f t="shared" si="45"/>
        <v>yes</v>
      </c>
      <c r="E2835" s="1">
        <v>0.58695652173913004</v>
      </c>
      <c r="F2835" s="1">
        <v>0.42058516196447199</v>
      </c>
      <c r="G2835" s="1">
        <v>0.18115942028985499</v>
      </c>
      <c r="H2835" s="1">
        <v>0.31974921630094</v>
      </c>
    </row>
    <row r="2836" spans="1:8" x14ac:dyDescent="0.2">
      <c r="A2836" t="s">
        <v>2903</v>
      </c>
      <c r="B2836" t="s">
        <v>2891</v>
      </c>
      <c r="C2836">
        <v>51025</v>
      </c>
      <c r="D2836" s="8" t="str">
        <f t="shared" si="45"/>
        <v>yes</v>
      </c>
      <c r="E2836" s="1">
        <v>0.217391304347826</v>
      </c>
      <c r="F2836" s="1">
        <v>0.25600835945663503</v>
      </c>
      <c r="G2836" s="1">
        <v>0.97101449275362295</v>
      </c>
      <c r="H2836" s="1">
        <v>0.57732497387669801</v>
      </c>
    </row>
    <row r="2837" spans="1:8" x14ac:dyDescent="0.2">
      <c r="A2837" t="s">
        <v>2904</v>
      </c>
      <c r="B2837" t="s">
        <v>2891</v>
      </c>
      <c r="C2837">
        <v>51027</v>
      </c>
      <c r="D2837" s="8" t="str">
        <f t="shared" si="45"/>
        <v>yes</v>
      </c>
      <c r="E2837" s="1">
        <v>0.99275362318840499</v>
      </c>
      <c r="F2837" s="1">
        <v>0.87800417972831701</v>
      </c>
      <c r="G2837" s="1">
        <v>0.61594202898550698</v>
      </c>
      <c r="H2837" s="1">
        <v>0.44932079414838</v>
      </c>
    </row>
    <row r="2838" spans="1:8" x14ac:dyDescent="0.2">
      <c r="A2838" t="s">
        <v>2905</v>
      </c>
      <c r="B2838" t="s">
        <v>2891</v>
      </c>
      <c r="C2838">
        <v>51029</v>
      </c>
      <c r="D2838" s="8" t="str">
        <f t="shared" si="45"/>
        <v>yes</v>
      </c>
      <c r="E2838" s="1">
        <v>0.55072463768115898</v>
      </c>
      <c r="F2838" s="1">
        <v>0.399947753396029</v>
      </c>
      <c r="G2838" s="1">
        <v>0.74637681159420199</v>
      </c>
      <c r="H2838" s="1">
        <v>0.47544409613375099</v>
      </c>
    </row>
    <row r="2839" spans="1:8" hidden="1" x14ac:dyDescent="0.2">
      <c r="A2839" t="s">
        <v>2907</v>
      </c>
      <c r="B2839" t="s">
        <v>2891</v>
      </c>
      <c r="C2839">
        <v>51033</v>
      </c>
      <c r="D2839" s="8" t="str">
        <f t="shared" si="45"/>
        <v>no</v>
      </c>
      <c r="E2839" s="1">
        <v>0.14492753623188401</v>
      </c>
      <c r="F2839" s="1">
        <v>0.23537095088819199</v>
      </c>
      <c r="G2839" s="1">
        <v>0.64492753623188404</v>
      </c>
      <c r="H2839" s="1">
        <v>0.45846394984326</v>
      </c>
    </row>
    <row r="2840" spans="1:8" x14ac:dyDescent="0.2">
      <c r="A2840" t="s">
        <v>2988</v>
      </c>
      <c r="B2840" t="s">
        <v>2891</v>
      </c>
      <c r="C2840">
        <v>51530</v>
      </c>
      <c r="D2840" s="8" t="str">
        <f t="shared" si="45"/>
        <v>yes</v>
      </c>
      <c r="E2840" s="1">
        <v>0.84057971014492705</v>
      </c>
      <c r="F2840" s="1">
        <v>0.62042842215256</v>
      </c>
      <c r="G2840" s="1">
        <v>0.54347826086956497</v>
      </c>
      <c r="H2840" s="1">
        <v>0.432340647857889</v>
      </c>
    </row>
    <row r="2841" spans="1:8" hidden="1" x14ac:dyDescent="0.2">
      <c r="A2841" t="s">
        <v>2909</v>
      </c>
      <c r="B2841" t="s">
        <v>2891</v>
      </c>
      <c r="C2841">
        <v>51036</v>
      </c>
      <c r="D2841" s="8" t="str">
        <f t="shared" si="45"/>
        <v>no</v>
      </c>
      <c r="E2841" s="1">
        <v>0.188405797101449</v>
      </c>
      <c r="F2841" s="1">
        <v>0.248955067920585</v>
      </c>
      <c r="G2841" s="1">
        <v>0.65942028985507195</v>
      </c>
      <c r="H2841" s="1">
        <v>0.46029258098223602</v>
      </c>
    </row>
    <row r="2842" spans="1:8" x14ac:dyDescent="0.2">
      <c r="A2842" t="s">
        <v>2906</v>
      </c>
      <c r="B2842" t="s">
        <v>2891</v>
      </c>
      <c r="C2842">
        <v>51031</v>
      </c>
      <c r="D2842" s="8" t="str">
        <f t="shared" si="45"/>
        <v>yes</v>
      </c>
      <c r="E2842" s="1">
        <v>0.64492753623188404</v>
      </c>
      <c r="F2842" s="1">
        <v>0.48145245559038602</v>
      </c>
      <c r="G2842" s="1">
        <v>0.63768115942028902</v>
      </c>
      <c r="H2842" s="1">
        <v>0.45506792058516199</v>
      </c>
    </row>
    <row r="2843" spans="1:8" x14ac:dyDescent="0.2">
      <c r="A2843" t="s">
        <v>2908</v>
      </c>
      <c r="B2843" t="s">
        <v>2891</v>
      </c>
      <c r="C2843">
        <v>51035</v>
      </c>
      <c r="D2843" s="8" t="str">
        <f t="shared" si="45"/>
        <v>yes</v>
      </c>
      <c r="E2843" s="1">
        <v>0.77536231884057905</v>
      </c>
      <c r="F2843" s="1">
        <v>0.57131661442006199</v>
      </c>
      <c r="G2843" s="1">
        <v>0.31884057971014401</v>
      </c>
      <c r="H2843" s="1">
        <v>0.36154649947753398</v>
      </c>
    </row>
    <row r="2844" spans="1:8" x14ac:dyDescent="0.2">
      <c r="A2844" t="s">
        <v>2910</v>
      </c>
      <c r="B2844" t="s">
        <v>2891</v>
      </c>
      <c r="C2844">
        <v>51037</v>
      </c>
      <c r="D2844" s="8" t="str">
        <f t="shared" si="45"/>
        <v>yes</v>
      </c>
      <c r="E2844" s="1">
        <v>0.45652173913043398</v>
      </c>
      <c r="F2844" s="1">
        <v>0.33411703239289398</v>
      </c>
      <c r="G2844" s="1">
        <v>0.76811594202898503</v>
      </c>
      <c r="H2844" s="1">
        <v>0.47779519331243397</v>
      </c>
    </row>
    <row r="2845" spans="1:8" x14ac:dyDescent="0.2">
      <c r="A2845" t="s">
        <v>2989</v>
      </c>
      <c r="B2845" t="s">
        <v>2891</v>
      </c>
      <c r="C2845">
        <v>51540</v>
      </c>
      <c r="D2845" s="8" t="str">
        <f t="shared" si="45"/>
        <v>yes</v>
      </c>
      <c r="E2845" s="1">
        <v>0.33333333333333298</v>
      </c>
      <c r="F2845" s="1">
        <v>0.28369905956112801</v>
      </c>
      <c r="G2845" s="1">
        <v>0.98550724637681097</v>
      </c>
      <c r="H2845" s="1">
        <v>0.58908045977011403</v>
      </c>
    </row>
    <row r="2846" spans="1:8" x14ac:dyDescent="0.2">
      <c r="A2846" t="s">
        <v>2990</v>
      </c>
      <c r="B2846" t="s">
        <v>2891</v>
      </c>
      <c r="C2846">
        <v>51550</v>
      </c>
      <c r="D2846" s="8" t="str">
        <f t="shared" si="45"/>
        <v>yes</v>
      </c>
      <c r="E2846" s="1">
        <v>0.54347826086956497</v>
      </c>
      <c r="F2846" s="1">
        <v>0.39106583072100298</v>
      </c>
      <c r="G2846" s="1">
        <v>0.33333333333333298</v>
      </c>
      <c r="H2846" s="1">
        <v>0.36598746081504702</v>
      </c>
    </row>
    <row r="2847" spans="1:8" x14ac:dyDescent="0.2">
      <c r="A2847" t="s">
        <v>2911</v>
      </c>
      <c r="B2847" t="s">
        <v>2891</v>
      </c>
      <c r="C2847">
        <v>51041</v>
      </c>
      <c r="D2847" s="8" t="str">
        <f t="shared" si="45"/>
        <v>yes</v>
      </c>
      <c r="E2847" s="1">
        <v>9.4202898550724598E-2</v>
      </c>
      <c r="F2847" s="1">
        <v>0.20977011494252801</v>
      </c>
      <c r="G2847" s="1">
        <v>0.78985507246376796</v>
      </c>
      <c r="H2847" s="1">
        <v>0.48354231974921602</v>
      </c>
    </row>
    <row r="2848" spans="1:8" x14ac:dyDescent="0.2">
      <c r="A2848" t="s">
        <v>2912</v>
      </c>
      <c r="B2848" t="s">
        <v>2891</v>
      </c>
      <c r="C2848">
        <v>51043</v>
      </c>
      <c r="D2848" s="8" t="str">
        <f t="shared" si="45"/>
        <v>yes</v>
      </c>
      <c r="E2848" s="1">
        <v>0.89855072463768104</v>
      </c>
      <c r="F2848" s="1">
        <v>0.67345872518286298</v>
      </c>
      <c r="G2848" s="1">
        <v>0.89855072463768104</v>
      </c>
      <c r="H2848" s="1">
        <v>0.53187042842215204</v>
      </c>
    </row>
    <row r="2849" spans="1:8" x14ac:dyDescent="0.2">
      <c r="A2849" t="s">
        <v>2992</v>
      </c>
      <c r="B2849" t="s">
        <v>2891</v>
      </c>
      <c r="C2849">
        <v>51580</v>
      </c>
      <c r="D2849" s="8" t="str">
        <f t="shared" si="45"/>
        <v>yes</v>
      </c>
      <c r="E2849" s="1">
        <v>0.50724637681159401</v>
      </c>
      <c r="F2849" s="1">
        <v>0.360501567398119</v>
      </c>
      <c r="G2849" s="1">
        <v>0.23913043478260801</v>
      </c>
      <c r="H2849" s="1">
        <v>0.34299895506792</v>
      </c>
    </row>
    <row r="2850" spans="1:8" hidden="1" x14ac:dyDescent="0.2">
      <c r="A2850" t="s">
        <v>2918</v>
      </c>
      <c r="B2850" t="s">
        <v>2891</v>
      </c>
      <c r="C2850">
        <v>51057</v>
      </c>
      <c r="D2850" s="8" t="str">
        <f t="shared" si="45"/>
        <v>no</v>
      </c>
      <c r="E2850" s="1">
        <v>0.34782608695652101</v>
      </c>
      <c r="F2850" s="1">
        <v>0.28578892371995801</v>
      </c>
      <c r="G2850" s="1">
        <v>0.26811594202898498</v>
      </c>
      <c r="H2850" s="1">
        <v>0.35318704284221503</v>
      </c>
    </row>
    <row r="2851" spans="1:8" hidden="1" x14ac:dyDescent="0.2">
      <c r="A2851" t="s">
        <v>2919</v>
      </c>
      <c r="B2851" t="s">
        <v>2891</v>
      </c>
      <c r="C2851">
        <v>51059</v>
      </c>
      <c r="D2851" s="8" t="str">
        <f t="shared" si="45"/>
        <v>no</v>
      </c>
      <c r="E2851" s="1">
        <v>0.15942028985507201</v>
      </c>
      <c r="F2851" s="1">
        <v>0.23746081504702099</v>
      </c>
      <c r="G2851" s="1">
        <v>7.9710144927536197E-2</v>
      </c>
      <c r="H2851" s="1">
        <v>0.26306165099268503</v>
      </c>
    </row>
    <row r="2852" spans="1:8" x14ac:dyDescent="0.2">
      <c r="A2852" t="s">
        <v>2913</v>
      </c>
      <c r="B2852" t="s">
        <v>2891</v>
      </c>
      <c r="C2852">
        <v>51045</v>
      </c>
      <c r="D2852" s="8" t="str">
        <f t="shared" si="45"/>
        <v>yes</v>
      </c>
      <c r="E2852" s="1">
        <v>0.67391304347825998</v>
      </c>
      <c r="F2852" s="1">
        <v>0.49033437826541199</v>
      </c>
      <c r="G2852" s="1">
        <v>0.21014492753623101</v>
      </c>
      <c r="H2852" s="1">
        <v>0.32419017763845298</v>
      </c>
    </row>
    <row r="2853" spans="1:8" x14ac:dyDescent="0.2">
      <c r="A2853" t="s">
        <v>2914</v>
      </c>
      <c r="B2853" t="s">
        <v>2891</v>
      </c>
      <c r="C2853">
        <v>51047</v>
      </c>
      <c r="D2853" s="8" t="str">
        <f t="shared" si="45"/>
        <v>yes</v>
      </c>
      <c r="E2853" s="1">
        <v>0.71739130434782605</v>
      </c>
      <c r="F2853" s="1">
        <v>0.50862068965517204</v>
      </c>
      <c r="G2853" s="1">
        <v>0.45652173913043398</v>
      </c>
      <c r="H2853" s="1">
        <v>0.411964472309299</v>
      </c>
    </row>
    <row r="2854" spans="1:8" x14ac:dyDescent="0.2">
      <c r="A2854" t="s">
        <v>2915</v>
      </c>
      <c r="B2854" t="s">
        <v>2891</v>
      </c>
      <c r="C2854">
        <v>51049</v>
      </c>
      <c r="D2854" s="8" t="str">
        <f t="shared" si="45"/>
        <v>yes</v>
      </c>
      <c r="E2854" s="1">
        <v>0.48550724637681097</v>
      </c>
      <c r="F2854" s="1">
        <v>0.34143155694879801</v>
      </c>
      <c r="G2854" s="1">
        <v>0.623188405797101</v>
      </c>
      <c r="H2854" s="1">
        <v>0.45088819226750199</v>
      </c>
    </row>
    <row r="2855" spans="1:8" x14ac:dyDescent="0.2">
      <c r="A2855" t="s">
        <v>2993</v>
      </c>
      <c r="B2855" t="s">
        <v>2891</v>
      </c>
      <c r="C2855">
        <v>51590</v>
      </c>
      <c r="D2855" s="8" t="str">
        <f t="shared" ref="D2855:D2886" si="46">IF(E2855&gt;=0.4,"yes",IF(F2855&gt;=0.4,"yes",IF(G2855&gt;=0.67,"yes",IF(H2855&gt;=0.67,"yes","no"))))</f>
        <v>yes</v>
      </c>
      <c r="E2855" s="1">
        <v>7.2463768115942004E-2</v>
      </c>
      <c r="F2855" s="1">
        <v>0.19226750261233</v>
      </c>
      <c r="G2855" s="1">
        <v>0.69565217391304301</v>
      </c>
      <c r="H2855" s="1">
        <v>0.46551724137931</v>
      </c>
    </row>
    <row r="2856" spans="1:8" x14ac:dyDescent="0.2">
      <c r="A2856" t="s">
        <v>2916</v>
      </c>
      <c r="B2856" t="s">
        <v>2891</v>
      </c>
      <c r="C2856">
        <v>51051</v>
      </c>
      <c r="D2856" s="8" t="str">
        <f t="shared" si="46"/>
        <v>yes</v>
      </c>
      <c r="E2856" s="1">
        <v>1</v>
      </c>
      <c r="F2856" s="1">
        <v>0.88270637408568398</v>
      </c>
      <c r="G2856" s="1">
        <v>0.81884057971014401</v>
      </c>
      <c r="H2856" s="1">
        <v>0.49660397074190099</v>
      </c>
    </row>
    <row r="2857" spans="1:8" x14ac:dyDescent="0.2">
      <c r="A2857" t="s">
        <v>2917</v>
      </c>
      <c r="B2857" t="s">
        <v>2891</v>
      </c>
      <c r="C2857">
        <v>51053</v>
      </c>
      <c r="D2857" s="8" t="str">
        <f t="shared" si="46"/>
        <v>yes</v>
      </c>
      <c r="E2857" s="1">
        <v>0.25362318840579701</v>
      </c>
      <c r="F2857" s="1">
        <v>0.26671891327063701</v>
      </c>
      <c r="G2857" s="1">
        <v>0.88405797101449202</v>
      </c>
      <c r="H2857" s="1">
        <v>0.52638453500522397</v>
      </c>
    </row>
    <row r="2858" spans="1:8" hidden="1" x14ac:dyDescent="0.2">
      <c r="A2858" t="s">
        <v>2926</v>
      </c>
      <c r="B2858" t="s">
        <v>2891</v>
      </c>
      <c r="C2858">
        <v>51073</v>
      </c>
      <c r="D2858" s="8" t="str">
        <f t="shared" si="46"/>
        <v>no</v>
      </c>
      <c r="E2858" s="1">
        <v>0.376811594202898</v>
      </c>
      <c r="F2858" s="1">
        <v>0.29101358411703199</v>
      </c>
      <c r="G2858" s="1">
        <v>0.52173913043478204</v>
      </c>
      <c r="H2858" s="1">
        <v>0.42685475444096099</v>
      </c>
    </row>
    <row r="2859" spans="1:8" x14ac:dyDescent="0.2">
      <c r="A2859" t="s">
        <v>2994</v>
      </c>
      <c r="B2859" t="s">
        <v>2891</v>
      </c>
      <c r="C2859">
        <v>51595</v>
      </c>
      <c r="D2859" s="8" t="str">
        <f t="shared" si="46"/>
        <v>yes</v>
      </c>
      <c r="E2859" s="1">
        <v>0.19565217391304299</v>
      </c>
      <c r="F2859" s="1">
        <v>0.25078369905956099</v>
      </c>
      <c r="G2859" s="1">
        <v>0.67391304347825998</v>
      </c>
      <c r="H2859" s="1">
        <v>0.46159874608150397</v>
      </c>
    </row>
    <row r="2860" spans="1:8" x14ac:dyDescent="0.2">
      <c r="A2860" t="s">
        <v>2920</v>
      </c>
      <c r="B2860" t="s">
        <v>2891</v>
      </c>
      <c r="C2860">
        <v>51061</v>
      </c>
      <c r="D2860" s="8" t="str">
        <f t="shared" si="46"/>
        <v>yes</v>
      </c>
      <c r="E2860" s="1">
        <v>0.70289855072463703</v>
      </c>
      <c r="F2860" s="1">
        <v>0.49869383490073099</v>
      </c>
      <c r="G2860" s="1">
        <v>0.376811594202898</v>
      </c>
      <c r="H2860" s="1">
        <v>0.37643678160919503</v>
      </c>
    </row>
    <row r="2861" spans="1:8" x14ac:dyDescent="0.2">
      <c r="A2861" t="s">
        <v>2921</v>
      </c>
      <c r="B2861" t="s">
        <v>2891</v>
      </c>
      <c r="C2861">
        <v>51063</v>
      </c>
      <c r="D2861" s="8" t="str">
        <f t="shared" si="46"/>
        <v>yes</v>
      </c>
      <c r="E2861" s="1">
        <v>0.876811594202898</v>
      </c>
      <c r="F2861" s="1">
        <v>0.63061650992685403</v>
      </c>
      <c r="G2861" s="1">
        <v>0.101449275362318</v>
      </c>
      <c r="H2861" s="1">
        <v>0.27612330198537</v>
      </c>
    </row>
    <row r="2862" spans="1:8" x14ac:dyDescent="0.2">
      <c r="A2862" t="s">
        <v>2922</v>
      </c>
      <c r="B2862" t="s">
        <v>2891</v>
      </c>
      <c r="C2862">
        <v>51065</v>
      </c>
      <c r="D2862" s="8" t="str">
        <f t="shared" si="46"/>
        <v>yes</v>
      </c>
      <c r="E2862" s="1">
        <v>0.59420289855072395</v>
      </c>
      <c r="F2862" s="1">
        <v>0.42163009404388702</v>
      </c>
      <c r="G2862" s="1">
        <v>0.65217391304347805</v>
      </c>
      <c r="H2862" s="1">
        <v>0.45872518286311298</v>
      </c>
    </row>
    <row r="2863" spans="1:8" x14ac:dyDescent="0.2">
      <c r="A2863" t="s">
        <v>2923</v>
      </c>
      <c r="B2863" t="s">
        <v>2891</v>
      </c>
      <c r="C2863">
        <v>51067</v>
      </c>
      <c r="D2863" s="8" t="str">
        <f t="shared" si="46"/>
        <v>yes</v>
      </c>
      <c r="E2863" s="1">
        <v>0.688405797101449</v>
      </c>
      <c r="F2863" s="1">
        <v>0.49582027168234</v>
      </c>
      <c r="G2863" s="1">
        <v>0.19565217391304299</v>
      </c>
      <c r="H2863" s="1">
        <v>0.32236154649947701</v>
      </c>
    </row>
    <row r="2864" spans="1:8" hidden="1" x14ac:dyDescent="0.2">
      <c r="A2864" t="s">
        <v>2932</v>
      </c>
      <c r="B2864" t="s">
        <v>2891</v>
      </c>
      <c r="C2864">
        <v>51085</v>
      </c>
      <c r="D2864" s="8" t="str">
        <f t="shared" si="46"/>
        <v>no</v>
      </c>
      <c r="E2864" s="1">
        <v>0.108695652173913</v>
      </c>
      <c r="F2864" s="1">
        <v>0.222831765935214</v>
      </c>
      <c r="G2864" s="1">
        <v>0.51449275362318803</v>
      </c>
      <c r="H2864" s="1">
        <v>0.42659352142110701</v>
      </c>
    </row>
    <row r="2865" spans="1:8" hidden="1" x14ac:dyDescent="0.2">
      <c r="A2865" t="s">
        <v>2933</v>
      </c>
      <c r="B2865" t="s">
        <v>2891</v>
      </c>
      <c r="C2865">
        <v>51087</v>
      </c>
      <c r="D2865" s="8" t="str">
        <f t="shared" si="46"/>
        <v>no</v>
      </c>
      <c r="E2865" s="1">
        <v>7.9710144927536197E-2</v>
      </c>
      <c r="F2865" s="1">
        <v>0.19984326018808701</v>
      </c>
      <c r="G2865" s="1">
        <v>0.471014492753623</v>
      </c>
      <c r="H2865" s="1">
        <v>0.41797283176593503</v>
      </c>
    </row>
    <row r="2866" spans="1:8" x14ac:dyDescent="0.2">
      <c r="A2866" t="s">
        <v>2924</v>
      </c>
      <c r="B2866" t="s">
        <v>2891</v>
      </c>
      <c r="C2866">
        <v>51069</v>
      </c>
      <c r="D2866" s="8" t="str">
        <f t="shared" si="46"/>
        <v>yes</v>
      </c>
      <c r="E2866" s="1">
        <v>0.85507246376811596</v>
      </c>
      <c r="F2866" s="1">
        <v>0.62486938349007304</v>
      </c>
      <c r="G2866" s="1">
        <v>0.99275362318840499</v>
      </c>
      <c r="H2866" s="1">
        <v>0.60501567398119105</v>
      </c>
    </row>
    <row r="2867" spans="1:8" x14ac:dyDescent="0.2">
      <c r="A2867" t="s">
        <v>2999</v>
      </c>
      <c r="B2867" t="s">
        <v>2891</v>
      </c>
      <c r="C2867">
        <v>51640</v>
      </c>
      <c r="D2867" s="8" t="str">
        <f t="shared" si="46"/>
        <v>yes</v>
      </c>
      <c r="E2867" s="1">
        <v>0.65942028985507195</v>
      </c>
      <c r="F2867" s="1">
        <v>0.48354231974921602</v>
      </c>
      <c r="G2867" s="1">
        <v>0.59420289855072395</v>
      </c>
      <c r="H2867" s="1">
        <v>0.446447230929989</v>
      </c>
    </row>
    <row r="2868" spans="1:8" hidden="1" x14ac:dyDescent="0.2">
      <c r="A2868" t="s">
        <v>2936</v>
      </c>
      <c r="B2868" t="s">
        <v>2891</v>
      </c>
      <c r="C2868">
        <v>51093</v>
      </c>
      <c r="D2868" s="8" t="str">
        <f t="shared" si="46"/>
        <v>no</v>
      </c>
      <c r="E2868" s="1">
        <v>0.38405797101449202</v>
      </c>
      <c r="F2868" s="1">
        <v>0.29127481713688602</v>
      </c>
      <c r="G2868" s="1">
        <v>0.28985507246376802</v>
      </c>
      <c r="H2868" s="1">
        <v>0.35501567398119099</v>
      </c>
    </row>
    <row r="2869" spans="1:8" hidden="1" x14ac:dyDescent="0.2">
      <c r="A2869" t="s">
        <v>2937</v>
      </c>
      <c r="B2869" t="s">
        <v>2891</v>
      </c>
      <c r="C2869">
        <v>51095</v>
      </c>
      <c r="D2869" s="8" t="str">
        <f t="shared" si="46"/>
        <v>no</v>
      </c>
      <c r="E2869" s="1">
        <v>0.31159420289855</v>
      </c>
      <c r="F2869" s="1">
        <v>0.27716823406478502</v>
      </c>
      <c r="G2869" s="1">
        <v>0.434782608695652</v>
      </c>
      <c r="H2869" s="1">
        <v>0.39968652037617503</v>
      </c>
    </row>
    <row r="2870" spans="1:8" hidden="1" x14ac:dyDescent="0.2">
      <c r="A2870" t="s">
        <v>2938</v>
      </c>
      <c r="B2870" t="s">
        <v>2891</v>
      </c>
      <c r="C2870">
        <v>51097</v>
      </c>
      <c r="D2870" s="8" t="str">
        <f t="shared" si="46"/>
        <v>no</v>
      </c>
      <c r="E2870" s="1">
        <v>0.202898550724637</v>
      </c>
      <c r="F2870" s="1">
        <v>0.25130616509926801</v>
      </c>
      <c r="G2870" s="1">
        <v>0.47826086956521702</v>
      </c>
      <c r="H2870" s="1">
        <v>0.41875653082549602</v>
      </c>
    </row>
    <row r="2871" spans="1:8" x14ac:dyDescent="0.2">
      <c r="A2871" t="s">
        <v>2925</v>
      </c>
      <c r="B2871" t="s">
        <v>2891</v>
      </c>
      <c r="C2871">
        <v>51071</v>
      </c>
      <c r="D2871" s="8" t="str">
        <f t="shared" si="46"/>
        <v>yes</v>
      </c>
      <c r="E2871" s="1">
        <v>0.65217391304347805</v>
      </c>
      <c r="F2871" s="1">
        <v>0.48249738766980099</v>
      </c>
      <c r="G2871" s="1">
        <v>0.137681159420289</v>
      </c>
      <c r="H2871" s="1">
        <v>0.29284221525600801</v>
      </c>
    </row>
    <row r="2872" spans="1:8" hidden="1" x14ac:dyDescent="0.2">
      <c r="A2872" t="s">
        <v>2940</v>
      </c>
      <c r="B2872" t="s">
        <v>2891</v>
      </c>
      <c r="C2872">
        <v>51101</v>
      </c>
      <c r="D2872" s="8" t="str">
        <f t="shared" si="46"/>
        <v>no</v>
      </c>
      <c r="E2872" s="1">
        <v>0.115942028985507</v>
      </c>
      <c r="F2872" s="1">
        <v>0.22753396029258099</v>
      </c>
      <c r="G2872" s="1">
        <v>0.42753623188405798</v>
      </c>
      <c r="H2872" s="1">
        <v>0.39681295715778397</v>
      </c>
    </row>
    <row r="2873" spans="1:8" x14ac:dyDescent="0.2">
      <c r="A2873" t="s">
        <v>2927</v>
      </c>
      <c r="B2873" t="s">
        <v>2891</v>
      </c>
      <c r="C2873">
        <v>51075</v>
      </c>
      <c r="D2873" s="8" t="str">
        <f t="shared" si="46"/>
        <v>yes</v>
      </c>
      <c r="E2873" s="1">
        <v>0.42753623188405798</v>
      </c>
      <c r="F2873" s="1">
        <v>0.316875653082549</v>
      </c>
      <c r="G2873" s="1">
        <v>0.48550724637681097</v>
      </c>
      <c r="H2873" s="1">
        <v>0.42084639498432602</v>
      </c>
    </row>
    <row r="2874" spans="1:8" x14ac:dyDescent="0.2">
      <c r="A2874" t="s">
        <v>2928</v>
      </c>
      <c r="B2874" t="s">
        <v>2891</v>
      </c>
      <c r="C2874">
        <v>51077</v>
      </c>
      <c r="D2874" s="8" t="str">
        <f t="shared" si="46"/>
        <v>yes</v>
      </c>
      <c r="E2874" s="1">
        <v>0.82608695652173902</v>
      </c>
      <c r="F2874" s="1">
        <v>0.60867293625914298</v>
      </c>
      <c r="G2874" s="1">
        <v>0.24637681159420199</v>
      </c>
      <c r="H2874" s="1">
        <v>0.34874608150470199</v>
      </c>
    </row>
    <row r="2875" spans="1:8" x14ac:dyDescent="0.2">
      <c r="A2875" t="s">
        <v>2929</v>
      </c>
      <c r="B2875" t="s">
        <v>2891</v>
      </c>
      <c r="C2875">
        <v>51079</v>
      </c>
      <c r="D2875" s="8" t="str">
        <f t="shared" si="46"/>
        <v>yes</v>
      </c>
      <c r="E2875" s="1">
        <v>0.86956521739130399</v>
      </c>
      <c r="F2875" s="1">
        <v>0.62931034482758597</v>
      </c>
      <c r="G2875" s="1">
        <v>0.92753623188405798</v>
      </c>
      <c r="H2875" s="1">
        <v>0.55094043887147304</v>
      </c>
    </row>
    <row r="2876" spans="1:8" x14ac:dyDescent="0.2">
      <c r="A2876" t="s">
        <v>2930</v>
      </c>
      <c r="B2876" t="s">
        <v>2891</v>
      </c>
      <c r="C2876">
        <v>51081</v>
      </c>
      <c r="D2876" s="8" t="str">
        <f t="shared" si="46"/>
        <v>yes</v>
      </c>
      <c r="E2876" s="1">
        <v>0.34057971014492699</v>
      </c>
      <c r="F2876" s="1">
        <v>0.28396029258098199</v>
      </c>
      <c r="G2876" s="1">
        <v>0.86956521739130399</v>
      </c>
      <c r="H2876" s="1">
        <v>0.52272727272727204</v>
      </c>
    </row>
    <row r="2877" spans="1:8" x14ac:dyDescent="0.2">
      <c r="A2877" t="s">
        <v>2931</v>
      </c>
      <c r="B2877" t="s">
        <v>2891</v>
      </c>
      <c r="C2877">
        <v>51083</v>
      </c>
      <c r="D2877" s="8" t="str">
        <f t="shared" si="46"/>
        <v>yes</v>
      </c>
      <c r="E2877" s="1">
        <v>0.44927536231884002</v>
      </c>
      <c r="F2877" s="1">
        <v>0.31948798328108602</v>
      </c>
      <c r="G2877" s="1">
        <v>0.84057971014492705</v>
      </c>
      <c r="H2877" s="1">
        <v>0.50444096133751304</v>
      </c>
    </row>
    <row r="2878" spans="1:8" x14ac:dyDescent="0.2">
      <c r="A2878" t="s">
        <v>3001</v>
      </c>
      <c r="B2878" t="s">
        <v>2891</v>
      </c>
      <c r="C2878">
        <v>51660</v>
      </c>
      <c r="D2878" s="8" t="str">
        <f t="shared" si="46"/>
        <v>yes</v>
      </c>
      <c r="E2878" s="1">
        <v>0.623188405797101</v>
      </c>
      <c r="F2878" s="1">
        <v>0.47387669801462901</v>
      </c>
      <c r="G2878" s="1">
        <v>0.50724637681159401</v>
      </c>
      <c r="H2878" s="1">
        <v>0.42633228840125298</v>
      </c>
    </row>
    <row r="2879" spans="1:8" hidden="1" x14ac:dyDescent="0.2">
      <c r="A2879" t="s">
        <v>2947</v>
      </c>
      <c r="B2879" t="s">
        <v>2891</v>
      </c>
      <c r="C2879">
        <v>51115</v>
      </c>
      <c r="D2879" s="8" t="str">
        <f t="shared" si="46"/>
        <v>no</v>
      </c>
      <c r="E2879" s="1">
        <v>0.24637681159420199</v>
      </c>
      <c r="F2879" s="1">
        <v>0.26384535005224602</v>
      </c>
      <c r="G2879" s="1">
        <v>0.35507246376811502</v>
      </c>
      <c r="H2879" s="1">
        <v>0.37042842215256</v>
      </c>
    </row>
    <row r="2880" spans="1:8" x14ac:dyDescent="0.2">
      <c r="A2880" t="s">
        <v>2934</v>
      </c>
      <c r="B2880" t="s">
        <v>2891</v>
      </c>
      <c r="C2880">
        <v>51089</v>
      </c>
      <c r="D2880" s="8" t="str">
        <f t="shared" si="46"/>
        <v>yes</v>
      </c>
      <c r="E2880" s="1">
        <v>0.46376811594202899</v>
      </c>
      <c r="F2880" s="1">
        <v>0.33725182863113801</v>
      </c>
      <c r="G2880" s="1">
        <v>0.71014492753623104</v>
      </c>
      <c r="H2880" s="1">
        <v>0.46682340647857801</v>
      </c>
    </row>
    <row r="2881" spans="1:8" hidden="1" x14ac:dyDescent="0.2">
      <c r="A2881" t="s">
        <v>2949</v>
      </c>
      <c r="B2881" t="s">
        <v>2891</v>
      </c>
      <c r="C2881">
        <v>51119</v>
      </c>
      <c r="D2881" s="8" t="str">
        <f t="shared" si="46"/>
        <v>no</v>
      </c>
      <c r="E2881" s="1">
        <v>0.16666666666666599</v>
      </c>
      <c r="F2881" s="1">
        <v>0.24137931034482701</v>
      </c>
      <c r="G2881" s="1">
        <v>0.39130434782608697</v>
      </c>
      <c r="H2881" s="1">
        <v>0.37904911180773199</v>
      </c>
    </row>
    <row r="2882" spans="1:8" x14ac:dyDescent="0.2">
      <c r="A2882" t="s">
        <v>2935</v>
      </c>
      <c r="B2882" t="s">
        <v>2891</v>
      </c>
      <c r="C2882">
        <v>51091</v>
      </c>
      <c r="D2882" s="8" t="str">
        <f t="shared" si="46"/>
        <v>yes</v>
      </c>
      <c r="E2882" s="1">
        <v>0.80434782608695599</v>
      </c>
      <c r="F2882" s="1">
        <v>0.58411703239289403</v>
      </c>
      <c r="G2882" s="1">
        <v>7.2463768115942004E-2</v>
      </c>
      <c r="H2882" s="1">
        <v>0.26253918495297801</v>
      </c>
    </row>
    <row r="2883" spans="1:8" x14ac:dyDescent="0.2">
      <c r="A2883" t="s">
        <v>3002</v>
      </c>
      <c r="B2883" t="s">
        <v>2891</v>
      </c>
      <c r="C2883">
        <v>51670</v>
      </c>
      <c r="D2883" s="8" t="str">
        <f t="shared" si="46"/>
        <v>yes</v>
      </c>
      <c r="E2883" s="1">
        <v>5.0724637681159403E-2</v>
      </c>
      <c r="F2883" s="1">
        <v>0.170062695924764</v>
      </c>
      <c r="G2883" s="1">
        <v>0.70289855072463703</v>
      </c>
      <c r="H2883" s="1">
        <v>0.46630094043887099</v>
      </c>
    </row>
    <row r="2884" spans="1:8" hidden="1" x14ac:dyDescent="0.2">
      <c r="A2884" t="s">
        <v>2952</v>
      </c>
      <c r="B2884" t="s">
        <v>2891</v>
      </c>
      <c r="C2884">
        <v>51127</v>
      </c>
      <c r="D2884" s="8" t="str">
        <f t="shared" si="46"/>
        <v>no</v>
      </c>
      <c r="E2884" s="1">
        <v>0.26811594202898498</v>
      </c>
      <c r="F2884" s="1">
        <v>0.26724137931034397</v>
      </c>
      <c r="G2884" s="1">
        <v>0.52898550724637605</v>
      </c>
      <c r="H2884" s="1">
        <v>0.42711598746081503</v>
      </c>
    </row>
    <row r="2885" spans="1:8" x14ac:dyDescent="0.2">
      <c r="A2885" t="s">
        <v>2939</v>
      </c>
      <c r="B2885" t="s">
        <v>2891</v>
      </c>
      <c r="C2885">
        <v>51099</v>
      </c>
      <c r="D2885" s="8" t="str">
        <f t="shared" si="46"/>
        <v>yes</v>
      </c>
      <c r="E2885" s="1">
        <v>0.405797101449275</v>
      </c>
      <c r="F2885" s="1">
        <v>0.30329153605015602</v>
      </c>
      <c r="G2885" s="1">
        <v>0.17391304347826</v>
      </c>
      <c r="H2885" s="1">
        <v>0.30851619644723</v>
      </c>
    </row>
    <row r="2886" spans="1:8" x14ac:dyDescent="0.2">
      <c r="A2886" t="s">
        <v>2941</v>
      </c>
      <c r="B2886" t="s">
        <v>2891</v>
      </c>
      <c r="C2886">
        <v>51103</v>
      </c>
      <c r="D2886" s="8" t="str">
        <f t="shared" si="46"/>
        <v>yes</v>
      </c>
      <c r="E2886" s="1">
        <v>0.52173913043478204</v>
      </c>
      <c r="F2886" s="1">
        <v>0.36677115987460801</v>
      </c>
      <c r="G2886" s="1">
        <v>0.34782608695652101</v>
      </c>
      <c r="H2886" s="1">
        <v>0.36886102403343701</v>
      </c>
    </row>
    <row r="2887" spans="1:8" x14ac:dyDescent="0.2">
      <c r="A2887" t="s">
        <v>2942</v>
      </c>
      <c r="B2887" t="s">
        <v>2891</v>
      </c>
      <c r="C2887">
        <v>51105</v>
      </c>
      <c r="D2887" s="8" t="str">
        <f t="shared" ref="D2887:D2918" si="47">IF(E2887&gt;=0.4,"yes",IF(F2887&gt;=0.4,"yes",IF(G2887&gt;=0.67,"yes",IF(H2887&gt;=0.67,"yes","no"))))</f>
        <v>yes</v>
      </c>
      <c r="E2887" s="1">
        <v>0.97826086956521696</v>
      </c>
      <c r="F2887" s="1">
        <v>0.82027168234064696</v>
      </c>
      <c r="G2887" s="1">
        <v>0.92028985507246297</v>
      </c>
      <c r="H2887" s="1">
        <v>0.54989550679205801</v>
      </c>
    </row>
    <row r="2888" spans="1:8" x14ac:dyDescent="0.2">
      <c r="A2888" t="s">
        <v>3003</v>
      </c>
      <c r="B2888" t="s">
        <v>2891</v>
      </c>
      <c r="C2888">
        <v>51678</v>
      </c>
      <c r="D2888" s="8" t="str">
        <f t="shared" si="47"/>
        <v>yes</v>
      </c>
      <c r="E2888" s="1">
        <v>0.79710144927536197</v>
      </c>
      <c r="F2888" s="1">
        <v>0.57941483803552696</v>
      </c>
      <c r="G2888" s="1">
        <v>0.44927536231884002</v>
      </c>
      <c r="H2888" s="1">
        <v>0.40595611285266398</v>
      </c>
    </row>
    <row r="2889" spans="1:8" x14ac:dyDescent="0.2">
      <c r="A2889" t="s">
        <v>2943</v>
      </c>
      <c r="B2889" t="s">
        <v>2891</v>
      </c>
      <c r="C2889">
        <v>51107</v>
      </c>
      <c r="D2889" s="8" t="str">
        <f t="shared" si="47"/>
        <v>yes</v>
      </c>
      <c r="E2889" s="1">
        <v>0.60869565217391297</v>
      </c>
      <c r="F2889" s="1">
        <v>0.45820271682340602</v>
      </c>
      <c r="G2889" s="1">
        <v>0.27536231884057899</v>
      </c>
      <c r="H2889" s="1">
        <v>0.35370950888192199</v>
      </c>
    </row>
    <row r="2890" spans="1:8" x14ac:dyDescent="0.2">
      <c r="A2890" t="s">
        <v>2944</v>
      </c>
      <c r="B2890" t="s">
        <v>2891</v>
      </c>
      <c r="C2890">
        <v>51109</v>
      </c>
      <c r="D2890" s="8" t="str">
        <f t="shared" si="47"/>
        <v>yes</v>
      </c>
      <c r="E2890" s="1">
        <v>0.56521739130434701</v>
      </c>
      <c r="F2890" s="1">
        <v>0.40517241379310298</v>
      </c>
      <c r="G2890" s="1">
        <v>0.73913043478260798</v>
      </c>
      <c r="H2890" s="1">
        <v>0.47361546499477503</v>
      </c>
    </row>
    <row r="2891" spans="1:8" x14ac:dyDescent="0.2">
      <c r="A2891" t="s">
        <v>2945</v>
      </c>
      <c r="B2891" t="s">
        <v>2891</v>
      </c>
      <c r="C2891">
        <v>51111</v>
      </c>
      <c r="D2891" s="8" t="str">
        <f t="shared" si="47"/>
        <v>yes</v>
      </c>
      <c r="E2891" s="1">
        <v>0.23913043478260801</v>
      </c>
      <c r="F2891" s="1">
        <v>0.259143155694879</v>
      </c>
      <c r="G2891" s="1">
        <v>0.934782608695652</v>
      </c>
      <c r="H2891" s="1">
        <v>0.55172413793103403</v>
      </c>
    </row>
    <row r="2892" spans="1:8" hidden="1" x14ac:dyDescent="0.2">
      <c r="A2892" t="s">
        <v>2960</v>
      </c>
      <c r="B2892" t="s">
        <v>2891</v>
      </c>
      <c r="C2892">
        <v>51145</v>
      </c>
      <c r="D2892" s="8" t="str">
        <f t="shared" si="47"/>
        <v>no</v>
      </c>
      <c r="E2892" s="1">
        <v>0.32608695652173902</v>
      </c>
      <c r="F2892" s="1">
        <v>0.28134796238244503</v>
      </c>
      <c r="G2892" s="1">
        <v>0.44202898550724601</v>
      </c>
      <c r="H2892" s="1">
        <v>0.40047021943573602</v>
      </c>
    </row>
    <row r="2893" spans="1:8" x14ac:dyDescent="0.2">
      <c r="A2893" t="s">
        <v>3004</v>
      </c>
      <c r="B2893" t="s">
        <v>2891</v>
      </c>
      <c r="C2893">
        <v>51680</v>
      </c>
      <c r="D2893" s="8" t="str">
        <f t="shared" si="47"/>
        <v>yes</v>
      </c>
      <c r="E2893" s="1">
        <v>0.51449275362318803</v>
      </c>
      <c r="F2893" s="1">
        <v>0.36259143155694801</v>
      </c>
      <c r="G2893" s="1">
        <v>0.72463768115941996</v>
      </c>
      <c r="H2893" s="1">
        <v>0.46943573667711502</v>
      </c>
    </row>
    <row r="2894" spans="1:8" x14ac:dyDescent="0.2">
      <c r="A2894" t="s">
        <v>2946</v>
      </c>
      <c r="B2894" t="s">
        <v>2891</v>
      </c>
      <c r="C2894">
        <v>51113</v>
      </c>
      <c r="D2894" s="8" t="str">
        <f t="shared" si="47"/>
        <v>yes</v>
      </c>
      <c r="E2894" s="1">
        <v>0.83333333333333304</v>
      </c>
      <c r="F2894" s="1">
        <v>0.61807732497387602</v>
      </c>
      <c r="G2894" s="1">
        <v>0.86231884057970998</v>
      </c>
      <c r="H2894" s="1">
        <v>0.51854754440961304</v>
      </c>
    </row>
    <row r="2895" spans="1:8" x14ac:dyDescent="0.2">
      <c r="A2895" t="s">
        <v>2948</v>
      </c>
      <c r="B2895" t="s">
        <v>2891</v>
      </c>
      <c r="C2895">
        <v>51117</v>
      </c>
      <c r="D2895" s="8" t="str">
        <f t="shared" si="47"/>
        <v>yes</v>
      </c>
      <c r="E2895" s="1">
        <v>0.29710144927536197</v>
      </c>
      <c r="F2895" s="1">
        <v>0.27194357366771099</v>
      </c>
      <c r="G2895" s="1">
        <v>0.95652173913043403</v>
      </c>
      <c r="H2895" s="1">
        <v>0.56452455590386597</v>
      </c>
    </row>
    <row r="2896" spans="1:8" x14ac:dyDescent="0.2">
      <c r="A2896" t="s">
        <v>2950</v>
      </c>
      <c r="B2896" t="s">
        <v>2891</v>
      </c>
      <c r="C2896">
        <v>51121</v>
      </c>
      <c r="D2896" s="8" t="str">
        <f t="shared" si="47"/>
        <v>yes</v>
      </c>
      <c r="E2896" s="1">
        <v>0.72463768115941996</v>
      </c>
      <c r="F2896" s="1">
        <v>0.51462904911180696</v>
      </c>
      <c r="G2896" s="1">
        <v>0.115942028985507</v>
      </c>
      <c r="H2896" s="1">
        <v>0.28396029258098199</v>
      </c>
    </row>
    <row r="2897" spans="1:8" x14ac:dyDescent="0.2">
      <c r="A2897" t="s">
        <v>2951</v>
      </c>
      <c r="B2897" t="s">
        <v>2891</v>
      </c>
      <c r="C2897">
        <v>51125</v>
      </c>
      <c r="D2897" s="8" t="str">
        <f t="shared" si="47"/>
        <v>yes</v>
      </c>
      <c r="E2897" s="1">
        <v>0.75362318840579701</v>
      </c>
      <c r="F2897" s="1">
        <v>0.55668756530825403</v>
      </c>
      <c r="G2897" s="1">
        <v>0.84782608695652095</v>
      </c>
      <c r="H2897" s="1">
        <v>0.50574712643678099</v>
      </c>
    </row>
    <row r="2898" spans="1:8" x14ac:dyDescent="0.2">
      <c r="A2898" t="s">
        <v>2953</v>
      </c>
      <c r="B2898" t="s">
        <v>2891</v>
      </c>
      <c r="C2898">
        <v>51131</v>
      </c>
      <c r="D2898" s="8" t="str">
        <f t="shared" si="47"/>
        <v>yes</v>
      </c>
      <c r="E2898" s="1">
        <v>0.5</v>
      </c>
      <c r="F2898" s="1">
        <v>0.36024033437826503</v>
      </c>
      <c r="G2898" s="1">
        <v>0.22463768115942001</v>
      </c>
      <c r="H2898" s="1">
        <v>0.32863113897596602</v>
      </c>
    </row>
    <row r="2899" spans="1:8" x14ac:dyDescent="0.2">
      <c r="A2899" t="s">
        <v>2954</v>
      </c>
      <c r="B2899" t="s">
        <v>2891</v>
      </c>
      <c r="C2899">
        <v>51133</v>
      </c>
      <c r="D2899" s="8" t="str">
        <f t="shared" si="47"/>
        <v>yes</v>
      </c>
      <c r="E2899" s="1">
        <v>0.55797101449275299</v>
      </c>
      <c r="F2899" s="1">
        <v>0.40438871473354199</v>
      </c>
      <c r="G2899" s="1">
        <v>0.202898550724637</v>
      </c>
      <c r="H2899" s="1">
        <v>0.32366771159874602</v>
      </c>
    </row>
    <row r="2900" spans="1:8" x14ac:dyDescent="0.2">
      <c r="A2900" t="s">
        <v>3010</v>
      </c>
      <c r="B2900" t="s">
        <v>2891</v>
      </c>
      <c r="C2900">
        <v>51720</v>
      </c>
      <c r="D2900" s="8" t="str">
        <f t="shared" si="47"/>
        <v>yes</v>
      </c>
      <c r="E2900" s="1">
        <v>0.96376811594202805</v>
      </c>
      <c r="F2900" s="1">
        <v>0.77403343782654099</v>
      </c>
      <c r="G2900" s="1">
        <v>0.77536231884057905</v>
      </c>
      <c r="H2900" s="1">
        <v>0.47962382445141</v>
      </c>
    </row>
    <row r="2901" spans="1:8" x14ac:dyDescent="0.2">
      <c r="A2901" t="s">
        <v>2955</v>
      </c>
      <c r="B2901" t="s">
        <v>2891</v>
      </c>
      <c r="C2901">
        <v>51135</v>
      </c>
      <c r="D2901" s="8" t="str">
        <f t="shared" si="47"/>
        <v>yes</v>
      </c>
      <c r="E2901" s="1">
        <v>0.36231884057970998</v>
      </c>
      <c r="F2901" s="1">
        <v>0.28866248693834901</v>
      </c>
      <c r="G2901" s="1">
        <v>0.876811594202898</v>
      </c>
      <c r="H2901" s="1">
        <v>0.52351097178683303</v>
      </c>
    </row>
    <row r="2902" spans="1:8" x14ac:dyDescent="0.2">
      <c r="A2902" t="s">
        <v>2956</v>
      </c>
      <c r="B2902" t="s">
        <v>2891</v>
      </c>
      <c r="C2902">
        <v>51137</v>
      </c>
      <c r="D2902" s="8" t="str">
        <f t="shared" si="47"/>
        <v>yes</v>
      </c>
      <c r="E2902" s="1">
        <v>0.69565217391304301</v>
      </c>
      <c r="F2902" s="1">
        <v>0.49764890282131602</v>
      </c>
      <c r="G2902" s="1">
        <v>0.60869565217391297</v>
      </c>
      <c r="H2902" s="1">
        <v>0.448537095088819</v>
      </c>
    </row>
    <row r="2903" spans="1:8" x14ac:dyDescent="0.2">
      <c r="A2903" t="s">
        <v>2957</v>
      </c>
      <c r="B2903" t="s">
        <v>2891</v>
      </c>
      <c r="C2903">
        <v>51139</v>
      </c>
      <c r="D2903" s="8" t="str">
        <f t="shared" si="47"/>
        <v>yes</v>
      </c>
      <c r="E2903" s="1">
        <v>0.90579710144927505</v>
      </c>
      <c r="F2903" s="1">
        <v>0.67580982236154596</v>
      </c>
      <c r="G2903" s="1">
        <v>0.89130434782608603</v>
      </c>
      <c r="H2903" s="1">
        <v>0.52873563218390796</v>
      </c>
    </row>
    <row r="2904" spans="1:8" x14ac:dyDescent="0.2">
      <c r="A2904" t="s">
        <v>2958</v>
      </c>
      <c r="B2904" t="s">
        <v>2891</v>
      </c>
      <c r="C2904">
        <v>51141</v>
      </c>
      <c r="D2904" s="8" t="str">
        <f t="shared" si="47"/>
        <v>yes</v>
      </c>
      <c r="E2904" s="1">
        <v>0.57971014492753603</v>
      </c>
      <c r="F2904" s="1">
        <v>0.42032392894461801</v>
      </c>
      <c r="G2904" s="1">
        <v>0.39855072463768099</v>
      </c>
      <c r="H2904" s="1">
        <v>0.38531870428422099</v>
      </c>
    </row>
    <row r="2905" spans="1:8" x14ac:dyDescent="0.2">
      <c r="A2905" t="s">
        <v>3011</v>
      </c>
      <c r="B2905" t="s">
        <v>2891</v>
      </c>
      <c r="C2905">
        <v>51730</v>
      </c>
      <c r="D2905" s="8" t="str">
        <f t="shared" si="47"/>
        <v>yes</v>
      </c>
      <c r="E2905" s="1">
        <v>0.101449275362318</v>
      </c>
      <c r="F2905" s="1">
        <v>0.21107628004179699</v>
      </c>
      <c r="G2905" s="1">
        <v>0.79710144927536197</v>
      </c>
      <c r="H2905" s="1">
        <v>0.48746081504702099</v>
      </c>
    </row>
    <row r="2906" spans="1:8" hidden="1" x14ac:dyDescent="0.2">
      <c r="A2906" t="s">
        <v>2974</v>
      </c>
      <c r="B2906" t="s">
        <v>2891</v>
      </c>
      <c r="C2906">
        <v>51175</v>
      </c>
      <c r="D2906" s="8" t="str">
        <f t="shared" si="47"/>
        <v>no</v>
      </c>
      <c r="E2906" s="1">
        <v>0.35507246376811502</v>
      </c>
      <c r="F2906" s="1">
        <v>0.28761755485893398</v>
      </c>
      <c r="G2906" s="1">
        <v>0.57246376811594202</v>
      </c>
      <c r="H2906" s="1">
        <v>0.44278996865203701</v>
      </c>
    </row>
    <row r="2907" spans="1:8" x14ac:dyDescent="0.2">
      <c r="A2907" t="s">
        <v>2959</v>
      </c>
      <c r="B2907" t="s">
        <v>2891</v>
      </c>
      <c r="C2907">
        <v>51143</v>
      </c>
      <c r="D2907" s="8" t="str">
        <f t="shared" si="47"/>
        <v>yes</v>
      </c>
      <c r="E2907" s="1">
        <v>0.60144927536231796</v>
      </c>
      <c r="F2907" s="1">
        <v>0.42189132706374</v>
      </c>
      <c r="G2907" s="1">
        <v>0.55072463768115898</v>
      </c>
      <c r="H2907" s="1">
        <v>0.43913270637408502</v>
      </c>
    </row>
    <row r="2908" spans="1:8" hidden="1" x14ac:dyDescent="0.2">
      <c r="A2908" t="s">
        <v>2976</v>
      </c>
      <c r="B2908" t="s">
        <v>2891</v>
      </c>
      <c r="C2908">
        <v>51179</v>
      </c>
      <c r="D2908" s="8" t="str">
        <f t="shared" si="47"/>
        <v>no</v>
      </c>
      <c r="E2908" s="1">
        <v>0.39855072463768099</v>
      </c>
      <c r="F2908" s="1">
        <v>0.29806687565308199</v>
      </c>
      <c r="G2908" s="1">
        <v>0.282608695652173</v>
      </c>
      <c r="H2908" s="1">
        <v>0.35423197492163</v>
      </c>
    </row>
    <row r="2909" spans="1:8" hidden="1" x14ac:dyDescent="0.2">
      <c r="A2909" t="s">
        <v>2977</v>
      </c>
      <c r="B2909" t="s">
        <v>2891</v>
      </c>
      <c r="C2909">
        <v>51181</v>
      </c>
      <c r="D2909" s="8" t="str">
        <f t="shared" si="47"/>
        <v>no</v>
      </c>
      <c r="E2909" s="1">
        <v>0.28985507246376802</v>
      </c>
      <c r="F2909" s="1">
        <v>0.27168234064785701</v>
      </c>
      <c r="G2909" s="1">
        <v>0.38405797101449202</v>
      </c>
      <c r="H2909" s="1">
        <v>0.37826541274817099</v>
      </c>
    </row>
    <row r="2910" spans="1:8" x14ac:dyDescent="0.2">
      <c r="A2910" t="s">
        <v>3012</v>
      </c>
      <c r="B2910" t="s">
        <v>2891</v>
      </c>
      <c r="C2910">
        <v>51735</v>
      </c>
      <c r="D2910" s="8" t="str">
        <f t="shared" si="47"/>
        <v>yes</v>
      </c>
      <c r="E2910" s="1">
        <v>0.71014492753623104</v>
      </c>
      <c r="F2910" s="1">
        <v>0.50313479623824398</v>
      </c>
      <c r="G2910" s="1">
        <v>0.97826086956521696</v>
      </c>
      <c r="H2910" s="1">
        <v>0.58150470219435701</v>
      </c>
    </row>
    <row r="2911" spans="1:8" x14ac:dyDescent="0.2">
      <c r="A2911" t="s">
        <v>2961</v>
      </c>
      <c r="B2911" t="s">
        <v>2891</v>
      </c>
      <c r="C2911">
        <v>51147</v>
      </c>
      <c r="D2911" s="8" t="str">
        <f t="shared" si="47"/>
        <v>yes</v>
      </c>
      <c r="E2911" s="1">
        <v>0.471014492753623</v>
      </c>
      <c r="F2911" s="1">
        <v>0.33777429467084602</v>
      </c>
      <c r="G2911" s="1">
        <v>0.76086956521739102</v>
      </c>
      <c r="H2911" s="1">
        <v>0.47753396029258099</v>
      </c>
    </row>
    <row r="2912" spans="1:8" x14ac:dyDescent="0.2">
      <c r="A2912" t="s">
        <v>2962</v>
      </c>
      <c r="B2912" t="s">
        <v>2891</v>
      </c>
      <c r="C2912">
        <v>51149</v>
      </c>
      <c r="D2912" s="8" t="str">
        <f t="shared" si="47"/>
        <v>yes</v>
      </c>
      <c r="E2912" s="1">
        <v>0.39130434782608697</v>
      </c>
      <c r="F2912" s="1">
        <v>0.29754440961337503</v>
      </c>
      <c r="G2912" s="1">
        <v>0.78260869565217395</v>
      </c>
      <c r="H2912" s="1">
        <v>0.48171368861024</v>
      </c>
    </row>
    <row r="2913" spans="1:8" x14ac:dyDescent="0.2">
      <c r="A2913" t="s">
        <v>2963</v>
      </c>
      <c r="B2913" t="s">
        <v>2891</v>
      </c>
      <c r="C2913">
        <v>51153</v>
      </c>
      <c r="D2913" s="8" t="str">
        <f t="shared" si="47"/>
        <v>yes</v>
      </c>
      <c r="E2913" s="1">
        <v>0.42028985507246303</v>
      </c>
      <c r="F2913" s="1">
        <v>0.31661442006269502</v>
      </c>
      <c r="G2913" s="1">
        <v>0.13043478260869501</v>
      </c>
      <c r="H2913" s="1">
        <v>0.28761755485893398</v>
      </c>
    </row>
    <row r="2914" spans="1:8" x14ac:dyDescent="0.2">
      <c r="A2914" t="s">
        <v>2964</v>
      </c>
      <c r="B2914" t="s">
        <v>2891</v>
      </c>
      <c r="C2914">
        <v>51155</v>
      </c>
      <c r="D2914" s="8" t="str">
        <f t="shared" si="47"/>
        <v>yes</v>
      </c>
      <c r="E2914" s="1">
        <v>0.63043478260869501</v>
      </c>
      <c r="F2914" s="1">
        <v>0.47596656217345801</v>
      </c>
      <c r="G2914" s="1">
        <v>2.8985507246376802E-2</v>
      </c>
      <c r="H2914" s="1">
        <v>0.25391849529780502</v>
      </c>
    </row>
    <row r="2915" spans="1:8" x14ac:dyDescent="0.2">
      <c r="A2915" t="s">
        <v>3014</v>
      </c>
      <c r="B2915" t="s">
        <v>2891</v>
      </c>
      <c r="C2915">
        <v>51750</v>
      </c>
      <c r="D2915" s="8" t="str">
        <f t="shared" si="47"/>
        <v>yes</v>
      </c>
      <c r="E2915" s="1">
        <v>0.49275362318840499</v>
      </c>
      <c r="F2915" s="1">
        <v>0.344305120167189</v>
      </c>
      <c r="G2915" s="1">
        <v>9.4202898550724598E-2</v>
      </c>
      <c r="H2915" s="1">
        <v>0.26698014629049099</v>
      </c>
    </row>
    <row r="2916" spans="1:8" x14ac:dyDescent="0.2">
      <c r="A2916" t="s">
        <v>2965</v>
      </c>
      <c r="B2916" t="s">
        <v>2891</v>
      </c>
      <c r="C2916">
        <v>51157</v>
      </c>
      <c r="D2916" s="8" t="str">
        <f t="shared" si="47"/>
        <v>yes</v>
      </c>
      <c r="E2916" s="1">
        <v>0.84782608695652095</v>
      </c>
      <c r="F2916" s="1">
        <v>0.62434691745036497</v>
      </c>
      <c r="G2916" s="1">
        <v>0.83333333333333304</v>
      </c>
      <c r="H2916" s="1">
        <v>0.50391849529780497</v>
      </c>
    </row>
    <row r="2917" spans="1:8" hidden="1" x14ac:dyDescent="0.2">
      <c r="A2917" t="s">
        <v>2985</v>
      </c>
      <c r="B2917" t="s">
        <v>2891</v>
      </c>
      <c r="C2917">
        <v>51199</v>
      </c>
      <c r="D2917" s="8" t="str">
        <f t="shared" si="47"/>
        <v>no</v>
      </c>
      <c r="E2917" s="1">
        <v>0.31884057971014401</v>
      </c>
      <c r="F2917" s="1">
        <v>0.27769070010449298</v>
      </c>
      <c r="G2917" s="1">
        <v>0.25362318840579701</v>
      </c>
      <c r="H2917" s="1">
        <v>0.35161964472309298</v>
      </c>
    </row>
    <row r="2918" spans="1:8" hidden="1" x14ac:dyDescent="0.2">
      <c r="A2918" t="s">
        <v>2986</v>
      </c>
      <c r="B2918" t="s">
        <v>2891</v>
      </c>
      <c r="C2918">
        <v>51510</v>
      </c>
      <c r="D2918" s="8" t="str">
        <f t="shared" si="47"/>
        <v>no</v>
      </c>
      <c r="E2918" s="1">
        <v>0.21014492753623101</v>
      </c>
      <c r="F2918" s="1">
        <v>0.25235109717868298</v>
      </c>
      <c r="G2918" s="1">
        <v>0.16666666666666599</v>
      </c>
      <c r="H2918" s="1">
        <v>0.30694879832810801</v>
      </c>
    </row>
    <row r="2919" spans="1:8" x14ac:dyDescent="0.2">
      <c r="A2919" t="s">
        <v>2966</v>
      </c>
      <c r="B2919" t="s">
        <v>2891</v>
      </c>
      <c r="C2919">
        <v>51159</v>
      </c>
      <c r="D2919" s="8" t="str">
        <f t="shared" ref="D2919:D2950" si="48">IF(E2919&gt;=0.4,"yes",IF(F2919&gt;=0.4,"yes",IF(G2919&gt;=0.67,"yes",IF(H2919&gt;=0.67,"yes","no"))))</f>
        <v>yes</v>
      </c>
      <c r="E2919" s="1">
        <v>0.53623188405797095</v>
      </c>
      <c r="F2919" s="1">
        <v>0.388714733542319</v>
      </c>
      <c r="G2919" s="1">
        <v>0.29710144927536197</v>
      </c>
      <c r="H2919" s="1">
        <v>0.35553814002089801</v>
      </c>
    </row>
    <row r="2920" spans="1:8" x14ac:dyDescent="0.2">
      <c r="A2920" t="s">
        <v>3016</v>
      </c>
      <c r="B2920" t="s">
        <v>2891</v>
      </c>
      <c r="C2920">
        <v>51770</v>
      </c>
      <c r="D2920" s="8" t="str">
        <f t="shared" si="48"/>
        <v>yes</v>
      </c>
      <c r="E2920" s="1">
        <v>0.434782608695652</v>
      </c>
      <c r="F2920" s="1">
        <v>0.31713688610240298</v>
      </c>
      <c r="G2920" s="1">
        <v>0.405797101449275</v>
      </c>
      <c r="H2920" s="1">
        <v>0.38766980146290397</v>
      </c>
    </row>
    <row r="2921" spans="1:8" x14ac:dyDescent="0.2">
      <c r="A2921" t="s">
        <v>2967</v>
      </c>
      <c r="B2921" t="s">
        <v>2891</v>
      </c>
      <c r="C2921">
        <v>51161</v>
      </c>
      <c r="D2921" s="8" t="str">
        <f t="shared" si="48"/>
        <v>yes</v>
      </c>
      <c r="E2921" s="1">
        <v>0.68115942028985499</v>
      </c>
      <c r="F2921" s="1">
        <v>0.49529780564263298</v>
      </c>
      <c r="G2921" s="1">
        <v>0.26086956521739102</v>
      </c>
      <c r="H2921" s="1">
        <v>0.35266457680250701</v>
      </c>
    </row>
    <row r="2922" spans="1:8" x14ac:dyDescent="0.2">
      <c r="A2922" t="s">
        <v>2968</v>
      </c>
      <c r="B2922" t="s">
        <v>2891</v>
      </c>
      <c r="C2922">
        <v>51163</v>
      </c>
      <c r="D2922" s="8" t="str">
        <f t="shared" si="48"/>
        <v>yes</v>
      </c>
      <c r="E2922" s="1">
        <v>0.92753623188405798</v>
      </c>
      <c r="F2922" s="1">
        <v>0.70611285266457602</v>
      </c>
      <c r="G2922" s="1">
        <v>0.46376811594202899</v>
      </c>
      <c r="H2922" s="1">
        <v>0.41640543364681298</v>
      </c>
    </row>
    <row r="2923" spans="1:8" hidden="1" x14ac:dyDescent="0.2">
      <c r="A2923" t="s">
        <v>2991</v>
      </c>
      <c r="B2923" t="s">
        <v>2891</v>
      </c>
      <c r="C2923">
        <v>51570</v>
      </c>
      <c r="D2923" s="8" t="str">
        <f t="shared" si="48"/>
        <v>no</v>
      </c>
      <c r="E2923" s="1">
        <v>6.5217391304347797E-2</v>
      </c>
      <c r="F2923" s="1">
        <v>0.18155694879832801</v>
      </c>
      <c r="G2923" s="1">
        <v>0.58695652173913004</v>
      </c>
      <c r="H2923" s="1">
        <v>0.44383490073145199</v>
      </c>
    </row>
    <row r="2924" spans="1:8" x14ac:dyDescent="0.2">
      <c r="A2924" t="s">
        <v>2969</v>
      </c>
      <c r="B2924" t="s">
        <v>2891</v>
      </c>
      <c r="C2924">
        <v>51165</v>
      </c>
      <c r="D2924" s="8" t="str">
        <f t="shared" si="48"/>
        <v>yes</v>
      </c>
      <c r="E2924" s="1">
        <v>0.91304347826086896</v>
      </c>
      <c r="F2924" s="1">
        <v>0.68207941483803503</v>
      </c>
      <c r="G2924" s="1">
        <v>0.75362318840579701</v>
      </c>
      <c r="H2924" s="1">
        <v>0.47648902821316602</v>
      </c>
    </row>
    <row r="2925" spans="1:8" x14ac:dyDescent="0.2">
      <c r="A2925" t="s">
        <v>2970</v>
      </c>
      <c r="B2925" t="s">
        <v>2891</v>
      </c>
      <c r="C2925">
        <v>51167</v>
      </c>
      <c r="D2925" s="8" t="str">
        <f t="shared" si="48"/>
        <v>yes</v>
      </c>
      <c r="E2925" s="1">
        <v>0.97101449275362295</v>
      </c>
      <c r="F2925" s="1">
        <v>0.78004179728317602</v>
      </c>
      <c r="G2925" s="1">
        <v>0.32608695652173902</v>
      </c>
      <c r="H2925" s="1">
        <v>0.36494252873563199</v>
      </c>
    </row>
    <row r="2926" spans="1:8" x14ac:dyDescent="0.2">
      <c r="A2926" t="s">
        <v>2971</v>
      </c>
      <c r="B2926" t="s">
        <v>2891</v>
      </c>
      <c r="C2926">
        <v>51169</v>
      </c>
      <c r="D2926" s="8" t="str">
        <f t="shared" si="48"/>
        <v>yes</v>
      </c>
      <c r="E2926" s="1">
        <v>0.934782608695652</v>
      </c>
      <c r="F2926" s="1">
        <v>0.72257053291536</v>
      </c>
      <c r="G2926" s="1">
        <v>0.30434782608695599</v>
      </c>
      <c r="H2926" s="1">
        <v>0.35658307210031298</v>
      </c>
    </row>
    <row r="2927" spans="1:8" hidden="1" x14ac:dyDescent="0.2">
      <c r="A2927" t="s">
        <v>2995</v>
      </c>
      <c r="B2927" t="s">
        <v>2891</v>
      </c>
      <c r="C2927">
        <v>51600</v>
      </c>
      <c r="D2927" s="8" t="str">
        <f t="shared" si="48"/>
        <v>no</v>
      </c>
      <c r="E2927" s="1">
        <v>1.4492753623188401E-2</v>
      </c>
      <c r="F2927" s="1">
        <v>0.13610240334378201</v>
      </c>
      <c r="G2927" s="1">
        <v>2.1739130434782601E-2</v>
      </c>
      <c r="H2927" s="1">
        <v>0.24817136886102401</v>
      </c>
    </row>
    <row r="2928" spans="1:8" hidden="1" x14ac:dyDescent="0.2">
      <c r="A2928" t="s">
        <v>2996</v>
      </c>
      <c r="B2928" t="s">
        <v>2891</v>
      </c>
      <c r="C2928">
        <v>51610</v>
      </c>
      <c r="D2928" s="8" t="str">
        <f t="shared" si="48"/>
        <v>no</v>
      </c>
      <c r="E2928" s="1">
        <v>7.2463768115942004E-3</v>
      </c>
      <c r="F2928" s="1">
        <v>0.117816091954022</v>
      </c>
      <c r="G2928" s="1">
        <v>0.15942028985507201</v>
      </c>
      <c r="H2928" s="1">
        <v>0.30459770114942503</v>
      </c>
    </row>
    <row r="2929" spans="1:8" hidden="1" x14ac:dyDescent="0.2">
      <c r="A2929" t="s">
        <v>2997</v>
      </c>
      <c r="B2929" t="s">
        <v>2891</v>
      </c>
      <c r="C2929">
        <v>51620</v>
      </c>
      <c r="D2929" s="8" t="str">
        <f t="shared" si="48"/>
        <v>no</v>
      </c>
      <c r="E2929" s="1">
        <v>0.27536231884057899</v>
      </c>
      <c r="F2929" s="1">
        <v>0.27089864158829602</v>
      </c>
      <c r="G2929" s="1">
        <v>0.5</v>
      </c>
      <c r="H2929" s="1">
        <v>0.42398119122257</v>
      </c>
    </row>
    <row r="2930" spans="1:8" hidden="1" x14ac:dyDescent="0.2">
      <c r="A2930" t="s">
        <v>2998</v>
      </c>
      <c r="B2930" t="s">
        <v>2891</v>
      </c>
      <c r="C2930">
        <v>51630</v>
      </c>
      <c r="D2930" s="8" t="str">
        <f t="shared" si="48"/>
        <v>no</v>
      </c>
      <c r="E2930" s="1">
        <v>8.6956521739130405E-2</v>
      </c>
      <c r="F2930" s="1">
        <v>0.204545454545454</v>
      </c>
      <c r="G2930" s="1">
        <v>0.49275362318840499</v>
      </c>
      <c r="H2930" s="1">
        <v>0.42163009404388702</v>
      </c>
    </row>
    <row r="2931" spans="1:8" x14ac:dyDescent="0.2">
      <c r="A2931" t="s">
        <v>2972</v>
      </c>
      <c r="B2931" t="s">
        <v>2891</v>
      </c>
      <c r="C2931">
        <v>51171</v>
      </c>
      <c r="D2931" s="8" t="str">
        <f t="shared" si="48"/>
        <v>yes</v>
      </c>
      <c r="E2931" s="1">
        <v>0.92028985507246297</v>
      </c>
      <c r="F2931" s="1">
        <v>0.69122257053291503</v>
      </c>
      <c r="G2931" s="1">
        <v>0.91304347826086896</v>
      </c>
      <c r="H2931" s="1">
        <v>0.54493207941483801</v>
      </c>
    </row>
    <row r="2932" spans="1:8" hidden="1" x14ac:dyDescent="0.2">
      <c r="A2932" t="s">
        <v>3000</v>
      </c>
      <c r="B2932" t="s">
        <v>2891</v>
      </c>
      <c r="C2932">
        <v>51650</v>
      </c>
      <c r="D2932" s="8" t="str">
        <f t="shared" si="48"/>
        <v>no</v>
      </c>
      <c r="E2932" s="1">
        <v>0.231884057971014</v>
      </c>
      <c r="F2932" s="1">
        <v>0.25783699059561099</v>
      </c>
      <c r="G2932" s="1">
        <v>5.0724637681159403E-2</v>
      </c>
      <c r="H2932" s="1">
        <v>0.26044932079414801</v>
      </c>
    </row>
    <row r="2933" spans="1:8" x14ac:dyDescent="0.2">
      <c r="A2933" t="s">
        <v>2973</v>
      </c>
      <c r="B2933" t="s">
        <v>2891</v>
      </c>
      <c r="C2933">
        <v>51173</v>
      </c>
      <c r="D2933" s="8" t="str">
        <f t="shared" si="48"/>
        <v>yes</v>
      </c>
      <c r="E2933" s="1">
        <v>0.81159420289855</v>
      </c>
      <c r="F2933" s="1">
        <v>0.59064785788923702</v>
      </c>
      <c r="G2933" s="1">
        <v>1.4492753623188401E-2</v>
      </c>
      <c r="H2933" s="1">
        <v>0.22387669801462901</v>
      </c>
    </row>
    <row r="2934" spans="1:8" x14ac:dyDescent="0.2">
      <c r="A2934" t="s">
        <v>2975</v>
      </c>
      <c r="B2934" t="s">
        <v>2891</v>
      </c>
      <c r="C2934">
        <v>51177</v>
      </c>
      <c r="D2934" s="8" t="str">
        <f t="shared" si="48"/>
        <v>yes</v>
      </c>
      <c r="E2934" s="1">
        <v>0.44202898550724601</v>
      </c>
      <c r="F2934" s="1">
        <v>0.31765935214211</v>
      </c>
      <c r="G2934" s="1">
        <v>0.80434782608695599</v>
      </c>
      <c r="H2934" s="1">
        <v>0.48824451410658298</v>
      </c>
    </row>
    <row r="2935" spans="1:8" x14ac:dyDescent="0.2">
      <c r="A2935" t="s">
        <v>3018</v>
      </c>
      <c r="B2935" t="s">
        <v>2891</v>
      </c>
      <c r="C2935">
        <v>51790</v>
      </c>
      <c r="D2935" s="8" t="str">
        <f t="shared" si="48"/>
        <v>yes</v>
      </c>
      <c r="E2935" s="1">
        <v>0.88405797101449202</v>
      </c>
      <c r="F2935" s="1">
        <v>0.63819226750261204</v>
      </c>
      <c r="G2935" s="1">
        <v>0.53623188405797095</v>
      </c>
      <c r="H2935" s="1">
        <v>0.430250783699059</v>
      </c>
    </row>
    <row r="2936" spans="1:8" x14ac:dyDescent="0.2">
      <c r="A2936" t="s">
        <v>3019</v>
      </c>
      <c r="B2936" t="s">
        <v>2891</v>
      </c>
      <c r="C2936">
        <v>51800</v>
      </c>
      <c r="D2936" s="8" t="str">
        <f t="shared" si="48"/>
        <v>yes</v>
      </c>
      <c r="E2936" s="1">
        <v>0.47826086956521702</v>
      </c>
      <c r="F2936" s="1">
        <v>0.33960292580982199</v>
      </c>
      <c r="G2936" s="1">
        <v>0.66666666666666596</v>
      </c>
      <c r="H2936" s="1">
        <v>0.46081504702194298</v>
      </c>
    </row>
    <row r="2937" spans="1:8" hidden="1" x14ac:dyDescent="0.2">
      <c r="A2937" t="s">
        <v>3005</v>
      </c>
      <c r="B2937" t="s">
        <v>2891</v>
      </c>
      <c r="C2937">
        <v>51683</v>
      </c>
      <c r="D2937" s="8" t="str">
        <f t="shared" si="48"/>
        <v>no</v>
      </c>
      <c r="E2937" s="1">
        <v>2.8985507246376802E-2</v>
      </c>
      <c r="F2937" s="1">
        <v>0.15229885057471201</v>
      </c>
      <c r="G2937" s="1">
        <v>5.7971014492753603E-2</v>
      </c>
      <c r="H2937" s="1">
        <v>0.26071055381400199</v>
      </c>
    </row>
    <row r="2938" spans="1:8" hidden="1" x14ac:dyDescent="0.2">
      <c r="A2938" t="s">
        <v>3006</v>
      </c>
      <c r="B2938" t="s">
        <v>2891</v>
      </c>
      <c r="C2938">
        <v>51685</v>
      </c>
      <c r="D2938" s="8" t="str">
        <f t="shared" si="48"/>
        <v>no</v>
      </c>
      <c r="E2938" s="1">
        <v>0.18115942028985499</v>
      </c>
      <c r="F2938" s="1">
        <v>0.24555903866248599</v>
      </c>
      <c r="G2938" s="1">
        <v>6.5217391304347797E-2</v>
      </c>
      <c r="H2938" s="1">
        <v>0.26201671891327</v>
      </c>
    </row>
    <row r="2939" spans="1:8" hidden="1" x14ac:dyDescent="0.2">
      <c r="A2939" t="s">
        <v>3007</v>
      </c>
      <c r="B2939" t="s">
        <v>2891</v>
      </c>
      <c r="C2939">
        <v>51690</v>
      </c>
      <c r="D2939" s="8" t="str">
        <f t="shared" si="48"/>
        <v>no</v>
      </c>
      <c r="E2939" s="1">
        <v>3.6231884057971002E-2</v>
      </c>
      <c r="F2939" s="1">
        <v>0.155956112852664</v>
      </c>
      <c r="G2939" s="1">
        <v>0.57971014492753603</v>
      </c>
      <c r="H2939" s="1">
        <v>0.44357366771159801</v>
      </c>
    </row>
    <row r="2940" spans="1:8" hidden="1" x14ac:dyDescent="0.2">
      <c r="A2940" t="s">
        <v>3008</v>
      </c>
      <c r="B2940" t="s">
        <v>2891</v>
      </c>
      <c r="C2940">
        <v>51700</v>
      </c>
      <c r="D2940" s="8" t="str">
        <f t="shared" si="48"/>
        <v>no</v>
      </c>
      <c r="E2940" s="1">
        <v>0.15217391304347799</v>
      </c>
      <c r="F2940" s="1">
        <v>0.235893416927899</v>
      </c>
      <c r="G2940" s="1">
        <v>0.31159420289855</v>
      </c>
      <c r="H2940" s="1">
        <v>0.35997910135841099</v>
      </c>
    </row>
    <row r="2941" spans="1:8" hidden="1" x14ac:dyDescent="0.2">
      <c r="A2941" t="s">
        <v>3009</v>
      </c>
      <c r="B2941" t="s">
        <v>2891</v>
      </c>
      <c r="C2941">
        <v>51710</v>
      </c>
      <c r="D2941" s="8" t="str">
        <f t="shared" si="48"/>
        <v>no</v>
      </c>
      <c r="E2941" s="1">
        <v>0.137681159420289</v>
      </c>
      <c r="F2941" s="1">
        <v>0.23301985370950801</v>
      </c>
      <c r="G2941" s="1">
        <v>7.2463768115942004E-3</v>
      </c>
      <c r="H2941" s="1">
        <v>0.18051201671891301</v>
      </c>
    </row>
    <row r="2942" spans="1:8" x14ac:dyDescent="0.2">
      <c r="A2942" t="s">
        <v>2978</v>
      </c>
      <c r="B2942" t="s">
        <v>2891</v>
      </c>
      <c r="C2942">
        <v>51183</v>
      </c>
      <c r="D2942" s="8" t="str">
        <f t="shared" si="48"/>
        <v>yes</v>
      </c>
      <c r="E2942" s="1">
        <v>0.41304347826086901</v>
      </c>
      <c r="F2942" s="1">
        <v>0.30564263322884</v>
      </c>
      <c r="G2942" s="1">
        <v>0.56521739130434701</v>
      </c>
      <c r="H2942" s="1">
        <v>0.44174503657262199</v>
      </c>
    </row>
    <row r="2943" spans="1:8" x14ac:dyDescent="0.2">
      <c r="A2943" t="s">
        <v>2979</v>
      </c>
      <c r="B2943" t="s">
        <v>2891</v>
      </c>
      <c r="C2943">
        <v>51185</v>
      </c>
      <c r="D2943" s="8" t="str">
        <f t="shared" si="48"/>
        <v>yes</v>
      </c>
      <c r="E2943" s="1">
        <v>0.94202898550724601</v>
      </c>
      <c r="F2943" s="1">
        <v>0.72805642633228795</v>
      </c>
      <c r="G2943" s="1">
        <v>0.36231884057970998</v>
      </c>
      <c r="H2943" s="1">
        <v>0.37147335423197397</v>
      </c>
    </row>
    <row r="2944" spans="1:8" x14ac:dyDescent="0.2">
      <c r="A2944" t="s">
        <v>3020</v>
      </c>
      <c r="B2944" t="s">
        <v>2891</v>
      </c>
      <c r="C2944">
        <v>51810</v>
      </c>
      <c r="D2944" s="8" t="str">
        <f t="shared" si="48"/>
        <v>yes</v>
      </c>
      <c r="E2944" s="1">
        <v>0.61594202898550698</v>
      </c>
      <c r="F2944" s="1">
        <v>0.46603970741901701</v>
      </c>
      <c r="G2944" s="1">
        <v>0.688405797101449</v>
      </c>
      <c r="H2944" s="1">
        <v>0.46447230929989503</v>
      </c>
    </row>
    <row r="2945" spans="1:8" hidden="1" x14ac:dyDescent="0.2">
      <c r="A2945" t="s">
        <v>3013</v>
      </c>
      <c r="B2945" t="s">
        <v>2891</v>
      </c>
      <c r="C2945">
        <v>51740</v>
      </c>
      <c r="D2945" s="8" t="str">
        <f t="shared" si="48"/>
        <v>no</v>
      </c>
      <c r="E2945" s="1">
        <v>0.36956521739130399</v>
      </c>
      <c r="F2945" s="1">
        <v>0.28944618599791</v>
      </c>
      <c r="G2945" s="1">
        <v>4.3478260869565202E-2</v>
      </c>
      <c r="H2945" s="1">
        <v>0.25731452455590298</v>
      </c>
    </row>
    <row r="2946" spans="1:8" x14ac:dyDescent="0.2">
      <c r="A2946" t="s">
        <v>2980</v>
      </c>
      <c r="B2946" t="s">
        <v>2891</v>
      </c>
      <c r="C2946">
        <v>51187</v>
      </c>
      <c r="D2946" s="8" t="str">
        <f t="shared" si="48"/>
        <v>yes</v>
      </c>
      <c r="E2946" s="1">
        <v>0.86231884057970998</v>
      </c>
      <c r="F2946" s="1">
        <v>0.62722048066875602</v>
      </c>
      <c r="G2946" s="1">
        <v>0.90579710144927505</v>
      </c>
      <c r="H2946" s="1">
        <v>0.53448275862068895</v>
      </c>
    </row>
    <row r="2947" spans="1:8" hidden="1" x14ac:dyDescent="0.2">
      <c r="A2947" t="s">
        <v>3015</v>
      </c>
      <c r="B2947" t="s">
        <v>2891</v>
      </c>
      <c r="C2947">
        <v>51760</v>
      </c>
      <c r="D2947" s="8" t="str">
        <f t="shared" si="48"/>
        <v>no</v>
      </c>
      <c r="E2947" s="1">
        <v>2.1739130434782601E-2</v>
      </c>
      <c r="F2947" s="1">
        <v>0.14602925809822301</v>
      </c>
      <c r="G2947" s="1">
        <v>0.55797101449275299</v>
      </c>
      <c r="H2947" s="1">
        <v>0.4401776384535</v>
      </c>
    </row>
    <row r="2948" spans="1:8" x14ac:dyDescent="0.2">
      <c r="A2948" t="s">
        <v>2981</v>
      </c>
      <c r="B2948" t="s">
        <v>2891</v>
      </c>
      <c r="C2948">
        <v>51191</v>
      </c>
      <c r="D2948" s="8" t="str">
        <f t="shared" si="48"/>
        <v>yes</v>
      </c>
      <c r="E2948" s="1">
        <v>0.81884057971014401</v>
      </c>
      <c r="F2948" s="1">
        <v>0.59535005224660398</v>
      </c>
      <c r="G2948" s="1">
        <v>8.6956521739130405E-2</v>
      </c>
      <c r="H2948" s="1">
        <v>0.26515151515151503</v>
      </c>
    </row>
    <row r="2949" spans="1:8" hidden="1" x14ac:dyDescent="0.2">
      <c r="A2949" t="s">
        <v>3017</v>
      </c>
      <c r="B2949" t="s">
        <v>2891</v>
      </c>
      <c r="C2949">
        <v>51775</v>
      </c>
      <c r="D2949" s="8" t="str">
        <f t="shared" si="48"/>
        <v>no</v>
      </c>
      <c r="E2949" s="1">
        <v>0.30434782608695599</v>
      </c>
      <c r="F2949" s="1">
        <v>0.275339602925809</v>
      </c>
      <c r="G2949" s="1">
        <v>0.42028985507246303</v>
      </c>
      <c r="H2949" s="1">
        <v>0.39472309299895503</v>
      </c>
    </row>
    <row r="2950" spans="1:8" x14ac:dyDescent="0.2">
      <c r="A2950" t="s">
        <v>3021</v>
      </c>
      <c r="B2950" t="s">
        <v>2891</v>
      </c>
      <c r="C2950">
        <v>51820</v>
      </c>
      <c r="D2950" s="8" t="str">
        <f t="shared" si="48"/>
        <v>yes</v>
      </c>
      <c r="E2950" s="1">
        <v>0.74637681159420199</v>
      </c>
      <c r="F2950" s="1">
        <v>0.53369905956112795</v>
      </c>
      <c r="G2950" s="1">
        <v>0.82608695652173902</v>
      </c>
      <c r="H2950" s="1">
        <v>0.50078369905956099</v>
      </c>
    </row>
    <row r="2951" spans="1:8" x14ac:dyDescent="0.2">
      <c r="A2951" t="s">
        <v>2982</v>
      </c>
      <c r="B2951" t="s">
        <v>2891</v>
      </c>
      <c r="C2951">
        <v>51193</v>
      </c>
      <c r="D2951" s="8" t="str">
        <f t="shared" ref="D2951:D2982" si="49">IF(E2951&gt;=0.4,"yes",IF(F2951&gt;=0.4,"yes",IF(G2951&gt;=0.67,"yes",IF(H2951&gt;=0.67,"yes","no"))))</f>
        <v>yes</v>
      </c>
      <c r="E2951" s="1">
        <v>0.52898550724637605</v>
      </c>
      <c r="F2951" s="1">
        <v>0.38270637408568398</v>
      </c>
      <c r="G2951" s="1">
        <v>0.15217391304347799</v>
      </c>
      <c r="H2951" s="1">
        <v>0.30015673981191199</v>
      </c>
    </row>
    <row r="2952" spans="1:8" x14ac:dyDescent="0.2">
      <c r="A2952" t="s">
        <v>3023</v>
      </c>
      <c r="B2952" t="s">
        <v>2891</v>
      </c>
      <c r="C2952">
        <v>51840</v>
      </c>
      <c r="D2952" s="8" t="str">
        <f t="shared" si="49"/>
        <v>yes</v>
      </c>
      <c r="E2952" s="1">
        <v>0.57246376811594202</v>
      </c>
      <c r="F2952" s="1">
        <v>0.41901776384535</v>
      </c>
      <c r="G2952" s="1">
        <v>0.96376811594202805</v>
      </c>
      <c r="H2952" s="1">
        <v>0.57131661442006199</v>
      </c>
    </row>
    <row r="2953" spans="1:8" x14ac:dyDescent="0.2">
      <c r="A2953" t="s">
        <v>2983</v>
      </c>
      <c r="B2953" t="s">
        <v>2891</v>
      </c>
      <c r="C2953">
        <v>51195</v>
      </c>
      <c r="D2953" s="8" t="str">
        <f t="shared" si="49"/>
        <v>yes</v>
      </c>
      <c r="E2953" s="1">
        <v>0.98550724637681097</v>
      </c>
      <c r="F2953" s="1">
        <v>0.874608150470219</v>
      </c>
      <c r="G2953" s="1">
        <v>0.94927536231884002</v>
      </c>
      <c r="H2953" s="1">
        <v>0.55642633228840099</v>
      </c>
    </row>
    <row r="2954" spans="1:8" hidden="1" x14ac:dyDescent="0.2">
      <c r="A2954" t="s">
        <v>3022</v>
      </c>
      <c r="B2954" t="s">
        <v>2891</v>
      </c>
      <c r="C2954">
        <v>51830</v>
      </c>
      <c r="D2954" s="8" t="str">
        <f t="shared" si="49"/>
        <v>no</v>
      </c>
      <c r="E2954" s="1">
        <v>0.123188405797101</v>
      </c>
      <c r="F2954" s="1">
        <v>0.229885057471264</v>
      </c>
      <c r="G2954" s="1">
        <v>0.36956521739130399</v>
      </c>
      <c r="H2954" s="1">
        <v>0.37304075235109702</v>
      </c>
    </row>
    <row r="2955" spans="1:8" x14ac:dyDescent="0.2">
      <c r="A2955" t="s">
        <v>2984</v>
      </c>
      <c r="B2955" t="s">
        <v>2891</v>
      </c>
      <c r="C2955">
        <v>51197</v>
      </c>
      <c r="D2955" s="8" t="str">
        <f t="shared" si="49"/>
        <v>yes</v>
      </c>
      <c r="E2955" s="1">
        <v>0.73913043478260798</v>
      </c>
      <c r="F2955" s="1">
        <v>0.52272727272727204</v>
      </c>
      <c r="G2955" s="1">
        <v>3.6231884057971002E-2</v>
      </c>
      <c r="H2955" s="1">
        <v>0.25444096133751298</v>
      </c>
    </row>
    <row r="2956" spans="1:8" hidden="1" x14ac:dyDescent="0.2">
      <c r="A2956" t="s">
        <v>3024</v>
      </c>
      <c r="B2956" t="s">
        <v>3025</v>
      </c>
      <c r="C2956">
        <v>53001</v>
      </c>
      <c r="D2956" s="8" t="str">
        <f t="shared" ref="D2956:D3010" si="50">IF(E2956&gt;=0.4,"yes",IF(F2956&gt;=0.4,"yes",IF(G2956&gt;=0.67,"yes",IF(H2956&gt;=0.67,"yes","no"))))</f>
        <v>yes</v>
      </c>
      <c r="E2956" s="1">
        <v>0.73913043478260798</v>
      </c>
      <c r="F2956" s="1">
        <v>0.80329153605015602</v>
      </c>
      <c r="G2956" s="1">
        <v>0.50724637681159401</v>
      </c>
      <c r="H2956" s="1">
        <v>0.49843260188087701</v>
      </c>
    </row>
    <row r="2957" spans="1:8" hidden="1" x14ac:dyDescent="0.2">
      <c r="A2957" t="s">
        <v>3026</v>
      </c>
      <c r="B2957" t="s">
        <v>3025</v>
      </c>
      <c r="C2957">
        <v>53003</v>
      </c>
      <c r="D2957" s="8" t="str">
        <f t="shared" si="50"/>
        <v>yes</v>
      </c>
      <c r="E2957" s="1">
        <v>0.86956521739130399</v>
      </c>
      <c r="F2957" s="1">
        <v>0.93469174503657204</v>
      </c>
      <c r="G2957" s="1">
        <v>0.85507246376811596</v>
      </c>
      <c r="H2957" s="1">
        <v>0.82732497387669801</v>
      </c>
    </row>
    <row r="2958" spans="1:8" hidden="1" x14ac:dyDescent="0.2">
      <c r="A2958" t="s">
        <v>3027</v>
      </c>
      <c r="B2958" t="s">
        <v>3025</v>
      </c>
      <c r="C2958">
        <v>53005</v>
      </c>
      <c r="D2958" s="8" t="str">
        <f t="shared" si="50"/>
        <v>yes</v>
      </c>
      <c r="E2958" s="1">
        <v>0.84057971014492705</v>
      </c>
      <c r="F2958" s="1">
        <v>0.88662486938349006</v>
      </c>
      <c r="G2958" s="1">
        <v>0.72463768115941996</v>
      </c>
      <c r="H2958" s="1">
        <v>0.66849529780564199</v>
      </c>
    </row>
    <row r="2959" spans="1:8" hidden="1" x14ac:dyDescent="0.2">
      <c r="A2959" t="s">
        <v>3028</v>
      </c>
      <c r="B2959" t="s">
        <v>3025</v>
      </c>
      <c r="C2959">
        <v>53007</v>
      </c>
      <c r="D2959" s="8" t="str">
        <f t="shared" si="50"/>
        <v>yes</v>
      </c>
      <c r="E2959" s="1">
        <v>1</v>
      </c>
      <c r="F2959" s="1">
        <v>0.98928944618599701</v>
      </c>
      <c r="G2959" s="1">
        <v>1</v>
      </c>
      <c r="H2959" s="1">
        <v>0.97439916405433602</v>
      </c>
    </row>
    <row r="2960" spans="1:8" hidden="1" x14ac:dyDescent="0.2">
      <c r="A2960" t="s">
        <v>3029</v>
      </c>
      <c r="B2960" t="s">
        <v>3025</v>
      </c>
      <c r="C2960">
        <v>53009</v>
      </c>
      <c r="D2960" s="8" t="str">
        <f t="shared" si="50"/>
        <v>yes</v>
      </c>
      <c r="E2960" s="1">
        <v>0.46376811594202899</v>
      </c>
      <c r="F2960" s="1">
        <v>0.24059561128526599</v>
      </c>
      <c r="G2960" s="1">
        <v>0.33333333333333298</v>
      </c>
      <c r="H2960" s="1">
        <v>0.38819226750261199</v>
      </c>
    </row>
    <row r="2961" spans="1:8" hidden="1" x14ac:dyDescent="0.2">
      <c r="A2961" t="s">
        <v>3030</v>
      </c>
      <c r="B2961" t="s">
        <v>3025</v>
      </c>
      <c r="C2961">
        <v>53011</v>
      </c>
      <c r="D2961" s="8" t="str">
        <f t="shared" si="50"/>
        <v>yes</v>
      </c>
      <c r="E2961" s="1">
        <v>0.44927536231884002</v>
      </c>
      <c r="F2961" s="1">
        <v>0.22910135841170301</v>
      </c>
      <c r="G2961" s="1">
        <v>0.57971014492753603</v>
      </c>
      <c r="H2961" s="1">
        <v>0.53761755485893403</v>
      </c>
    </row>
    <row r="2962" spans="1:8" hidden="1" x14ac:dyDescent="0.2">
      <c r="A2962" t="s">
        <v>3031</v>
      </c>
      <c r="B2962" t="s">
        <v>3025</v>
      </c>
      <c r="C2962">
        <v>53013</v>
      </c>
      <c r="D2962" s="8" t="str">
        <f t="shared" si="50"/>
        <v>yes</v>
      </c>
      <c r="E2962" s="1">
        <v>0.76811594202898503</v>
      </c>
      <c r="F2962" s="1">
        <v>0.83490073145245502</v>
      </c>
      <c r="G2962" s="1">
        <v>0.84057971014492705</v>
      </c>
      <c r="H2962" s="1">
        <v>0.79623824451410596</v>
      </c>
    </row>
    <row r="2963" spans="1:8" hidden="1" x14ac:dyDescent="0.2">
      <c r="A2963" t="s">
        <v>3032</v>
      </c>
      <c r="B2963" t="s">
        <v>3025</v>
      </c>
      <c r="C2963">
        <v>53015</v>
      </c>
      <c r="D2963" s="8" t="str">
        <f t="shared" si="50"/>
        <v>no</v>
      </c>
      <c r="E2963" s="1">
        <v>0.231884057971014</v>
      </c>
      <c r="F2963" s="1">
        <v>0.123824451410658</v>
      </c>
      <c r="G2963" s="1">
        <v>0.59420289855072395</v>
      </c>
      <c r="H2963" s="1">
        <v>0.56295715778474398</v>
      </c>
    </row>
    <row r="2964" spans="1:8" hidden="1" x14ac:dyDescent="0.2">
      <c r="A2964" t="s">
        <v>3033</v>
      </c>
      <c r="B2964" t="s">
        <v>3025</v>
      </c>
      <c r="C2964">
        <v>53017</v>
      </c>
      <c r="D2964" s="8" t="str">
        <f t="shared" si="50"/>
        <v>yes</v>
      </c>
      <c r="E2964" s="1">
        <v>0.88405797101449202</v>
      </c>
      <c r="F2964" s="1">
        <v>0.93756530825496298</v>
      </c>
      <c r="G2964" s="1">
        <v>0.81159420289855</v>
      </c>
      <c r="H2964" s="1">
        <v>0.74843260188087701</v>
      </c>
    </row>
    <row r="2965" spans="1:8" hidden="1" x14ac:dyDescent="0.2">
      <c r="A2965" t="s">
        <v>3034</v>
      </c>
      <c r="B2965" t="s">
        <v>3025</v>
      </c>
      <c r="C2965">
        <v>53019</v>
      </c>
      <c r="D2965" s="8" t="str">
        <f t="shared" si="50"/>
        <v>yes</v>
      </c>
      <c r="E2965" s="1">
        <v>0.92753623188405798</v>
      </c>
      <c r="F2965" s="1">
        <v>0.95532915360501502</v>
      </c>
      <c r="G2965" s="1">
        <v>0.95652173913043403</v>
      </c>
      <c r="H2965" s="1">
        <v>0.92136886102403304</v>
      </c>
    </row>
    <row r="2966" spans="1:8" hidden="1" x14ac:dyDescent="0.2">
      <c r="A2966" t="s">
        <v>3035</v>
      </c>
      <c r="B2966" t="s">
        <v>3025</v>
      </c>
      <c r="C2966">
        <v>53021</v>
      </c>
      <c r="D2966" s="8" t="str">
        <f t="shared" si="50"/>
        <v>yes</v>
      </c>
      <c r="E2966" s="1">
        <v>0.75362318840579701</v>
      </c>
      <c r="F2966" s="1">
        <v>0.81008359456635304</v>
      </c>
      <c r="G2966" s="1">
        <v>0.55072463768115898</v>
      </c>
      <c r="H2966" s="1">
        <v>0.53160919540229801</v>
      </c>
    </row>
    <row r="2967" spans="1:8" hidden="1" x14ac:dyDescent="0.2">
      <c r="A2967" t="s">
        <v>3036</v>
      </c>
      <c r="B2967" t="s">
        <v>3025</v>
      </c>
      <c r="C2967">
        <v>53023</v>
      </c>
      <c r="D2967" s="8" t="str">
        <f t="shared" si="50"/>
        <v>yes</v>
      </c>
      <c r="E2967" s="1">
        <v>0.78260869565217395</v>
      </c>
      <c r="F2967" s="1">
        <v>0.83986415882967602</v>
      </c>
      <c r="G2967" s="1">
        <v>0.78260869565217395</v>
      </c>
      <c r="H2967" s="1">
        <v>0.73275862068965503</v>
      </c>
    </row>
    <row r="2968" spans="1:8" hidden="1" x14ac:dyDescent="0.2">
      <c r="A2968" t="s">
        <v>3037</v>
      </c>
      <c r="B2968" t="s">
        <v>3025</v>
      </c>
      <c r="C2968">
        <v>53025</v>
      </c>
      <c r="D2968" s="8" t="str">
        <f t="shared" si="50"/>
        <v>yes</v>
      </c>
      <c r="E2968" s="1">
        <v>0.79710144927536197</v>
      </c>
      <c r="F2968" s="1">
        <v>0.84561128526645701</v>
      </c>
      <c r="G2968" s="1">
        <v>0.60869565217391297</v>
      </c>
      <c r="H2968" s="1">
        <v>0.57419017763845304</v>
      </c>
    </row>
    <row r="2969" spans="1:8" hidden="1" x14ac:dyDescent="0.2">
      <c r="A2969" t="s">
        <v>3038</v>
      </c>
      <c r="B2969" t="s">
        <v>3025</v>
      </c>
      <c r="C2969">
        <v>53027</v>
      </c>
      <c r="D2969" s="8" t="str">
        <f t="shared" si="50"/>
        <v>yes</v>
      </c>
      <c r="E2969" s="1">
        <v>0.405797101449275</v>
      </c>
      <c r="F2969" s="1">
        <v>0.21029258098223599</v>
      </c>
      <c r="G2969" s="1">
        <v>0.376811594202898</v>
      </c>
      <c r="H2969" s="1">
        <v>0.41170323928944602</v>
      </c>
    </row>
    <row r="2970" spans="1:8" hidden="1" x14ac:dyDescent="0.2">
      <c r="A2970" t="s">
        <v>3039</v>
      </c>
      <c r="B2970" t="s">
        <v>3025</v>
      </c>
      <c r="C2970">
        <v>53029</v>
      </c>
      <c r="D2970" s="8" t="str">
        <f t="shared" si="50"/>
        <v>no</v>
      </c>
      <c r="E2970" s="1">
        <v>0.115942028985507</v>
      </c>
      <c r="F2970" s="1">
        <v>0.10658307210031299</v>
      </c>
      <c r="G2970" s="1">
        <v>0.42028985507246303</v>
      </c>
      <c r="H2970" s="1">
        <v>0.41771159874608099</v>
      </c>
    </row>
    <row r="2971" spans="1:8" hidden="1" x14ac:dyDescent="0.2">
      <c r="A2971" t="s">
        <v>3040</v>
      </c>
      <c r="B2971" t="s">
        <v>3025</v>
      </c>
      <c r="C2971">
        <v>53031</v>
      </c>
      <c r="D2971" s="8" t="str">
        <f t="shared" si="50"/>
        <v>yes</v>
      </c>
      <c r="E2971" s="1">
        <v>0.52173913043478204</v>
      </c>
      <c r="F2971" s="1">
        <v>0.28709508881922602</v>
      </c>
      <c r="G2971" s="1">
        <v>0.434782608695652</v>
      </c>
      <c r="H2971" s="1">
        <v>0.42058516196447199</v>
      </c>
    </row>
    <row r="2972" spans="1:8" hidden="1" x14ac:dyDescent="0.2">
      <c r="A2972" t="s">
        <v>3041</v>
      </c>
      <c r="B2972" t="s">
        <v>3025</v>
      </c>
      <c r="C2972">
        <v>53033</v>
      </c>
      <c r="D2972" s="8" t="str">
        <f t="shared" si="50"/>
        <v>yes</v>
      </c>
      <c r="E2972" s="1">
        <v>0.623188405797101</v>
      </c>
      <c r="F2972" s="1">
        <v>0.57863113897596596</v>
      </c>
      <c r="G2972" s="1">
        <v>0.65217391304347805</v>
      </c>
      <c r="H2972" s="1">
        <v>0.59430512016718895</v>
      </c>
    </row>
    <row r="2973" spans="1:8" hidden="1" x14ac:dyDescent="0.2">
      <c r="A2973" t="s">
        <v>3042</v>
      </c>
      <c r="B2973" t="s">
        <v>3025</v>
      </c>
      <c r="C2973">
        <v>53035</v>
      </c>
      <c r="D2973" s="8" t="str">
        <f t="shared" si="50"/>
        <v>no</v>
      </c>
      <c r="E2973" s="1">
        <v>0.36231884057970998</v>
      </c>
      <c r="F2973" s="1">
        <v>0.14838035527690699</v>
      </c>
      <c r="G2973" s="1">
        <v>0.30434782608695599</v>
      </c>
      <c r="H2973" s="1">
        <v>0.37565308254963398</v>
      </c>
    </row>
    <row r="2974" spans="1:8" hidden="1" x14ac:dyDescent="0.2">
      <c r="A2974" t="s">
        <v>3043</v>
      </c>
      <c r="B2974" t="s">
        <v>3025</v>
      </c>
      <c r="C2974">
        <v>53037</v>
      </c>
      <c r="D2974" s="8" t="str">
        <f t="shared" si="50"/>
        <v>yes</v>
      </c>
      <c r="E2974" s="1">
        <v>0.95652173913043403</v>
      </c>
      <c r="F2974" s="1">
        <v>0.97622779519331204</v>
      </c>
      <c r="G2974" s="1">
        <v>0.98550724637681097</v>
      </c>
      <c r="H2974" s="1">
        <v>0.94749216300940398</v>
      </c>
    </row>
    <row r="2975" spans="1:8" hidden="1" x14ac:dyDescent="0.2">
      <c r="A2975" t="s">
        <v>3044</v>
      </c>
      <c r="B2975" t="s">
        <v>3025</v>
      </c>
      <c r="C2975">
        <v>53039</v>
      </c>
      <c r="D2975" s="8" t="str">
        <f t="shared" si="50"/>
        <v>yes</v>
      </c>
      <c r="E2975" s="1">
        <v>0.94202898550724601</v>
      </c>
      <c r="F2975" s="1">
        <v>0.96316614420062696</v>
      </c>
      <c r="G2975" s="1">
        <v>0.97101449275362295</v>
      </c>
      <c r="H2975" s="1">
        <v>0.92685475444096099</v>
      </c>
    </row>
    <row r="2976" spans="1:8" hidden="1" x14ac:dyDescent="0.2">
      <c r="A2976" t="s">
        <v>3045</v>
      </c>
      <c r="B2976" t="s">
        <v>3025</v>
      </c>
      <c r="C2976">
        <v>53041</v>
      </c>
      <c r="D2976" s="8" t="str">
        <f t="shared" si="50"/>
        <v>yes</v>
      </c>
      <c r="E2976" s="1">
        <v>0.65217391304347805</v>
      </c>
      <c r="F2976" s="1">
        <v>0.59430512016718895</v>
      </c>
      <c r="G2976" s="1">
        <v>0.71014492753623104</v>
      </c>
      <c r="H2976" s="1">
        <v>0.65438871473354199</v>
      </c>
    </row>
    <row r="2977" spans="1:8" hidden="1" x14ac:dyDescent="0.2">
      <c r="A2977" t="s">
        <v>3046</v>
      </c>
      <c r="B2977" t="s">
        <v>3025</v>
      </c>
      <c r="C2977">
        <v>53043</v>
      </c>
      <c r="D2977" s="8" t="str">
        <f t="shared" si="50"/>
        <v>yes</v>
      </c>
      <c r="E2977" s="1">
        <v>0.82608695652173902</v>
      </c>
      <c r="F2977" s="1">
        <v>0.87330198537095005</v>
      </c>
      <c r="G2977" s="1">
        <v>0.73913043478260798</v>
      </c>
      <c r="H2977" s="1">
        <v>0.69070010449320796</v>
      </c>
    </row>
    <row r="2978" spans="1:8" hidden="1" x14ac:dyDescent="0.2">
      <c r="A2978" t="s">
        <v>3047</v>
      </c>
      <c r="B2978" t="s">
        <v>3025</v>
      </c>
      <c r="C2978">
        <v>53045</v>
      </c>
      <c r="D2978" s="8" t="str">
        <f t="shared" si="50"/>
        <v>yes</v>
      </c>
      <c r="E2978" s="1">
        <v>0.50724637681159401</v>
      </c>
      <c r="F2978" s="1">
        <v>0.26358411703239198</v>
      </c>
      <c r="G2978" s="1">
        <v>0.623188405797101</v>
      </c>
      <c r="H2978" s="1">
        <v>0.57784743991640497</v>
      </c>
    </row>
    <row r="2979" spans="1:8" hidden="1" x14ac:dyDescent="0.2">
      <c r="A2979" t="s">
        <v>3048</v>
      </c>
      <c r="B2979" t="s">
        <v>3025</v>
      </c>
      <c r="C2979">
        <v>53047</v>
      </c>
      <c r="D2979" s="8" t="str">
        <f t="shared" si="50"/>
        <v>yes</v>
      </c>
      <c r="E2979" s="1">
        <v>0.98550724637681097</v>
      </c>
      <c r="F2979" s="1">
        <v>0.97884012539184895</v>
      </c>
      <c r="G2979" s="1">
        <v>0.92753623188405798</v>
      </c>
      <c r="H2979" s="1">
        <v>0.90360501567398099</v>
      </c>
    </row>
    <row r="2980" spans="1:8" hidden="1" x14ac:dyDescent="0.2">
      <c r="A2980" t="s">
        <v>3049</v>
      </c>
      <c r="B2980" t="s">
        <v>3025</v>
      </c>
      <c r="C2980">
        <v>53049</v>
      </c>
      <c r="D2980" s="8" t="str">
        <f t="shared" si="50"/>
        <v>no</v>
      </c>
      <c r="E2980" s="1">
        <v>0.188405797101449</v>
      </c>
      <c r="F2980" s="1">
        <v>0.112852664576802</v>
      </c>
      <c r="G2980" s="1">
        <v>0.217391304347826</v>
      </c>
      <c r="H2980" s="1">
        <v>0.34665621734587199</v>
      </c>
    </row>
    <row r="2981" spans="1:8" hidden="1" x14ac:dyDescent="0.2">
      <c r="A2981" t="s">
        <v>3050</v>
      </c>
      <c r="B2981" t="s">
        <v>3025</v>
      </c>
      <c r="C2981">
        <v>53051</v>
      </c>
      <c r="D2981" s="8" t="str">
        <f t="shared" si="50"/>
        <v>yes</v>
      </c>
      <c r="E2981" s="1">
        <v>0.68115942028985499</v>
      </c>
      <c r="F2981" s="1">
        <v>0.67163009404388696</v>
      </c>
      <c r="G2981" s="1">
        <v>0.79710144927536197</v>
      </c>
      <c r="H2981" s="1">
        <v>0.74686520376175503</v>
      </c>
    </row>
    <row r="2982" spans="1:8" hidden="1" x14ac:dyDescent="0.2">
      <c r="A2982" t="s">
        <v>3051</v>
      </c>
      <c r="B2982" t="s">
        <v>3025</v>
      </c>
      <c r="C2982">
        <v>53053</v>
      </c>
      <c r="D2982" s="8" t="str">
        <f t="shared" si="50"/>
        <v>yes</v>
      </c>
      <c r="E2982" s="1">
        <v>0.66666666666666596</v>
      </c>
      <c r="F2982" s="1">
        <v>0.62695924764890198</v>
      </c>
      <c r="G2982" s="1">
        <v>0.75362318840579701</v>
      </c>
      <c r="H2982" s="1">
        <v>0.70297805642633204</v>
      </c>
    </row>
    <row r="2983" spans="1:8" hidden="1" x14ac:dyDescent="0.2">
      <c r="A2983" t="s">
        <v>3052</v>
      </c>
      <c r="B2983" t="s">
        <v>3025</v>
      </c>
      <c r="C2983">
        <v>53055</v>
      </c>
      <c r="D2983" s="8" t="str">
        <f t="shared" si="50"/>
        <v>no</v>
      </c>
      <c r="E2983" s="1">
        <v>0.17391304347826</v>
      </c>
      <c r="F2983" s="1">
        <v>0.11259143155694799</v>
      </c>
      <c r="G2983" s="1">
        <v>0.188405797101449</v>
      </c>
      <c r="H2983" s="1">
        <v>0.33646812957157701</v>
      </c>
    </row>
    <row r="2984" spans="1:8" hidden="1" x14ac:dyDescent="0.2">
      <c r="A2984" t="s">
        <v>3053</v>
      </c>
      <c r="B2984" t="s">
        <v>3025</v>
      </c>
      <c r="C2984">
        <v>53057</v>
      </c>
      <c r="D2984" s="8" t="str">
        <f t="shared" si="50"/>
        <v>yes</v>
      </c>
      <c r="E2984" s="1">
        <v>0.57971014492753603</v>
      </c>
      <c r="F2984" s="1">
        <v>0.42711598746081503</v>
      </c>
      <c r="G2984" s="1">
        <v>0.49275362318840499</v>
      </c>
      <c r="H2984" s="1">
        <v>0.45820271682340602</v>
      </c>
    </row>
    <row r="2985" spans="1:8" hidden="1" x14ac:dyDescent="0.2">
      <c r="A2985" t="s">
        <v>3054</v>
      </c>
      <c r="B2985" t="s">
        <v>3025</v>
      </c>
      <c r="C2985">
        <v>53059</v>
      </c>
      <c r="D2985" s="8" t="str">
        <f t="shared" si="50"/>
        <v>yes</v>
      </c>
      <c r="E2985" s="1">
        <v>0.63768115942028902</v>
      </c>
      <c r="F2985" s="1">
        <v>0.58437826541274795</v>
      </c>
      <c r="G2985" s="1">
        <v>0.76811594202898503</v>
      </c>
      <c r="H2985" s="1">
        <v>0.70637408568443005</v>
      </c>
    </row>
    <row r="2986" spans="1:8" hidden="1" x14ac:dyDescent="0.2">
      <c r="A2986" t="s">
        <v>3055</v>
      </c>
      <c r="B2986" t="s">
        <v>3025</v>
      </c>
      <c r="C2986">
        <v>53061</v>
      </c>
      <c r="D2986" s="8" t="str">
        <f t="shared" si="50"/>
        <v>yes</v>
      </c>
      <c r="E2986" s="1">
        <v>0.59420289855072395</v>
      </c>
      <c r="F2986" s="1">
        <v>0.47779519331243397</v>
      </c>
      <c r="G2986" s="1">
        <v>0.53623188405797095</v>
      </c>
      <c r="H2986" s="1">
        <v>0.50313479623824398</v>
      </c>
    </row>
    <row r="2987" spans="1:8" hidden="1" x14ac:dyDescent="0.2">
      <c r="A2987" t="s">
        <v>3056</v>
      </c>
      <c r="B2987" t="s">
        <v>3025</v>
      </c>
      <c r="C2987">
        <v>53063</v>
      </c>
      <c r="D2987" s="8" t="str">
        <f t="shared" si="50"/>
        <v>yes</v>
      </c>
      <c r="E2987" s="1">
        <v>0.71014492753623104</v>
      </c>
      <c r="F2987" s="1">
        <v>0.76489028213166099</v>
      </c>
      <c r="G2987" s="1">
        <v>0.82608695652173902</v>
      </c>
      <c r="H2987" s="1">
        <v>0.76097178683385502</v>
      </c>
    </row>
    <row r="2988" spans="1:8" hidden="1" x14ac:dyDescent="0.2">
      <c r="A2988" t="s">
        <v>3057</v>
      </c>
      <c r="B2988" t="s">
        <v>3025</v>
      </c>
      <c r="C2988">
        <v>53065</v>
      </c>
      <c r="D2988" s="8" t="str">
        <f t="shared" si="50"/>
        <v>yes</v>
      </c>
      <c r="E2988" s="1">
        <v>0.81159420289855</v>
      </c>
      <c r="F2988" s="1">
        <v>0.86886102403343701</v>
      </c>
      <c r="G2988" s="1">
        <v>0.86956521739130399</v>
      </c>
      <c r="H2988" s="1">
        <v>0.87121212121212099</v>
      </c>
    </row>
    <row r="2989" spans="1:8" hidden="1" x14ac:dyDescent="0.2">
      <c r="A2989" t="s">
        <v>3058</v>
      </c>
      <c r="B2989" t="s">
        <v>3025</v>
      </c>
      <c r="C2989">
        <v>53067</v>
      </c>
      <c r="D2989" s="8" t="str">
        <f t="shared" si="50"/>
        <v>no</v>
      </c>
      <c r="E2989" s="1">
        <v>0.30434782608695599</v>
      </c>
      <c r="F2989" s="1">
        <v>0.13897596656217301</v>
      </c>
      <c r="G2989" s="1">
        <v>0.66666666666666596</v>
      </c>
      <c r="H2989" s="1">
        <v>0.59535005224660398</v>
      </c>
    </row>
    <row r="2990" spans="1:8" hidden="1" x14ac:dyDescent="0.2">
      <c r="A2990" t="s">
        <v>3059</v>
      </c>
      <c r="B2990" t="s">
        <v>3025</v>
      </c>
      <c r="C2990">
        <v>53069</v>
      </c>
      <c r="D2990" s="8" t="str">
        <f t="shared" si="50"/>
        <v>no</v>
      </c>
      <c r="E2990" s="1">
        <v>7.2463768115942004E-2</v>
      </c>
      <c r="F2990" s="1">
        <v>0.1021421107628</v>
      </c>
      <c r="G2990" s="1">
        <v>0.405797101449275</v>
      </c>
      <c r="H2990" s="1">
        <v>0.414054336468129</v>
      </c>
    </row>
    <row r="2991" spans="1:8" hidden="1" x14ac:dyDescent="0.2">
      <c r="A2991" t="s">
        <v>3060</v>
      </c>
      <c r="B2991" t="s">
        <v>3025</v>
      </c>
      <c r="C2991">
        <v>53071</v>
      </c>
      <c r="D2991" s="8" t="str">
        <f t="shared" si="50"/>
        <v>yes</v>
      </c>
      <c r="E2991" s="1">
        <v>0.72463768115941996</v>
      </c>
      <c r="F2991" s="1">
        <v>0.80172413793103403</v>
      </c>
      <c r="G2991" s="1">
        <v>0.63768115942028902</v>
      </c>
      <c r="H2991" s="1">
        <v>0.59247648902821304</v>
      </c>
    </row>
    <row r="2992" spans="1:8" hidden="1" x14ac:dyDescent="0.2">
      <c r="A2992" t="s">
        <v>3061</v>
      </c>
      <c r="B2992" t="s">
        <v>3025</v>
      </c>
      <c r="C2992">
        <v>53073</v>
      </c>
      <c r="D2992" s="8" t="str">
        <f t="shared" si="50"/>
        <v>yes</v>
      </c>
      <c r="E2992" s="1">
        <v>0.56521739130434701</v>
      </c>
      <c r="F2992" s="1">
        <v>0.38897596656217298</v>
      </c>
      <c r="G2992" s="1">
        <v>0.34782608695652101</v>
      </c>
      <c r="H2992" s="1">
        <v>0.39289446185997901</v>
      </c>
    </row>
    <row r="2993" spans="1:8" hidden="1" x14ac:dyDescent="0.2">
      <c r="A2993" t="s">
        <v>3062</v>
      </c>
      <c r="B2993" t="s">
        <v>3025</v>
      </c>
      <c r="C2993">
        <v>53075</v>
      </c>
      <c r="D2993" s="8" t="str">
        <f t="shared" si="50"/>
        <v>yes</v>
      </c>
      <c r="E2993" s="1">
        <v>0.69565217391304301</v>
      </c>
      <c r="F2993" s="1">
        <v>0.68756530825496298</v>
      </c>
      <c r="G2993" s="1">
        <v>0.24637681159420199</v>
      </c>
      <c r="H2993" s="1">
        <v>0.35031347962382398</v>
      </c>
    </row>
    <row r="2994" spans="1:8" hidden="1" x14ac:dyDescent="0.2">
      <c r="A2994" t="s">
        <v>3063</v>
      </c>
      <c r="B2994" t="s">
        <v>3025</v>
      </c>
      <c r="C2994">
        <v>53077</v>
      </c>
      <c r="D2994" s="8" t="str">
        <f t="shared" si="50"/>
        <v>yes</v>
      </c>
      <c r="E2994" s="1">
        <v>0.89855072463768104</v>
      </c>
      <c r="F2994" s="1">
        <v>0.94461859979101304</v>
      </c>
      <c r="G2994" s="1">
        <v>0.89855072463768104</v>
      </c>
      <c r="H2994" s="1">
        <v>0.89158829676071005</v>
      </c>
    </row>
    <row r="2995" spans="1:8" hidden="1" x14ac:dyDescent="0.2">
      <c r="A2995" t="s">
        <v>3064</v>
      </c>
      <c r="B2995" t="s">
        <v>3065</v>
      </c>
      <c r="C2995">
        <v>54001</v>
      </c>
      <c r="D2995" s="8" t="str">
        <f t="shared" si="50"/>
        <v>no</v>
      </c>
      <c r="E2995" s="1">
        <v>0.30909090909090903</v>
      </c>
      <c r="F2995" s="1">
        <v>0.15621734587251801</v>
      </c>
      <c r="G2995" s="1">
        <v>0.41818181818181799</v>
      </c>
      <c r="H2995" s="1">
        <v>0.28892371995820199</v>
      </c>
    </row>
    <row r="2996" spans="1:8" hidden="1" x14ac:dyDescent="0.2">
      <c r="A2996" t="s">
        <v>3066</v>
      </c>
      <c r="B2996" t="s">
        <v>3065</v>
      </c>
      <c r="C2996">
        <v>54003</v>
      </c>
      <c r="D2996" s="8" t="str">
        <f t="shared" si="50"/>
        <v>yes</v>
      </c>
      <c r="E2996" s="1">
        <v>0.54545454545454497</v>
      </c>
      <c r="F2996" s="1">
        <v>0.45245559038662397</v>
      </c>
      <c r="G2996" s="1">
        <v>0.87272727272727202</v>
      </c>
      <c r="H2996" s="1">
        <v>0.54858934169278994</v>
      </c>
    </row>
    <row r="2997" spans="1:8" hidden="1" x14ac:dyDescent="0.2">
      <c r="A2997" t="s">
        <v>3067</v>
      </c>
      <c r="B2997" t="s">
        <v>3065</v>
      </c>
      <c r="C2997">
        <v>54005</v>
      </c>
      <c r="D2997" s="8" t="str">
        <f t="shared" si="50"/>
        <v>yes</v>
      </c>
      <c r="E2997" s="1">
        <v>0.96363636363636296</v>
      </c>
      <c r="F2997" s="1">
        <v>0.88244514106583005</v>
      </c>
      <c r="G2997" s="1">
        <v>0.78181818181818097</v>
      </c>
      <c r="H2997" s="1">
        <v>0.52168234064785701</v>
      </c>
    </row>
    <row r="2998" spans="1:8" hidden="1" x14ac:dyDescent="0.2">
      <c r="A2998" t="s">
        <v>3068</v>
      </c>
      <c r="B2998" t="s">
        <v>3065</v>
      </c>
      <c r="C2998">
        <v>54007</v>
      </c>
      <c r="D2998" s="8" t="str">
        <f t="shared" si="50"/>
        <v>yes</v>
      </c>
      <c r="E2998" s="1">
        <v>0.45454545454545398</v>
      </c>
      <c r="F2998" s="1">
        <v>0.35736677115987397</v>
      </c>
      <c r="G2998" s="1">
        <v>0.30909090909090903</v>
      </c>
      <c r="H2998" s="1">
        <v>0.25313479623824398</v>
      </c>
    </row>
    <row r="2999" spans="1:8" hidden="1" x14ac:dyDescent="0.2">
      <c r="A2999" t="s">
        <v>3069</v>
      </c>
      <c r="B2999" t="s">
        <v>3065</v>
      </c>
      <c r="C2999">
        <v>54009</v>
      </c>
      <c r="D2999" s="8" t="str">
        <f t="shared" si="50"/>
        <v>no</v>
      </c>
      <c r="E2999" s="1">
        <v>3.6363636363636299E-2</v>
      </c>
      <c r="F2999" s="1">
        <v>6.2695924764890207E-2</v>
      </c>
      <c r="G2999" s="1">
        <v>1.8181818181818101E-2</v>
      </c>
      <c r="H2999" s="1">
        <v>0.12539184952978</v>
      </c>
    </row>
    <row r="3000" spans="1:8" hidden="1" x14ac:dyDescent="0.2">
      <c r="A3000" t="s">
        <v>3070</v>
      </c>
      <c r="B3000" t="s">
        <v>3065</v>
      </c>
      <c r="C3000">
        <v>54011</v>
      </c>
      <c r="D3000" s="8" t="str">
        <f t="shared" si="50"/>
        <v>yes</v>
      </c>
      <c r="E3000" s="1">
        <v>0.763636363636363</v>
      </c>
      <c r="F3000" s="1">
        <v>0.64759665621734497</v>
      </c>
      <c r="G3000" s="1">
        <v>0.96363636363636296</v>
      </c>
      <c r="H3000" s="1">
        <v>0.62356321839080397</v>
      </c>
    </row>
    <row r="3001" spans="1:8" hidden="1" x14ac:dyDescent="0.2">
      <c r="A3001" t="s">
        <v>3071</v>
      </c>
      <c r="B3001" t="s">
        <v>3065</v>
      </c>
      <c r="C3001">
        <v>54013</v>
      </c>
      <c r="D3001" s="8" t="str">
        <f t="shared" si="50"/>
        <v>yes</v>
      </c>
      <c r="E3001" s="1">
        <v>0.43636363636363601</v>
      </c>
      <c r="F3001" s="1">
        <v>0.34404388714733503</v>
      </c>
      <c r="G3001" s="1">
        <v>0.236363636363636</v>
      </c>
      <c r="H3001" s="1">
        <v>0.21891327063740801</v>
      </c>
    </row>
    <row r="3002" spans="1:8" hidden="1" x14ac:dyDescent="0.2">
      <c r="A3002" t="s">
        <v>3072</v>
      </c>
      <c r="B3002" t="s">
        <v>3065</v>
      </c>
      <c r="C3002">
        <v>54015</v>
      </c>
      <c r="D3002" s="8" t="str">
        <f t="shared" si="50"/>
        <v>yes</v>
      </c>
      <c r="E3002" s="1">
        <v>0.74545454545454504</v>
      </c>
      <c r="F3002" s="1">
        <v>0.64184952978056398</v>
      </c>
      <c r="G3002" s="1">
        <v>0.527272727272727</v>
      </c>
      <c r="H3002" s="1">
        <v>0.31818181818181801</v>
      </c>
    </row>
    <row r="3003" spans="1:8" hidden="1" x14ac:dyDescent="0.2">
      <c r="A3003" t="s">
        <v>3073</v>
      </c>
      <c r="B3003" t="s">
        <v>3065</v>
      </c>
      <c r="C3003">
        <v>54017</v>
      </c>
      <c r="D3003" s="8" t="str">
        <f t="shared" si="50"/>
        <v>no</v>
      </c>
      <c r="E3003" s="1">
        <v>0.2</v>
      </c>
      <c r="F3003" s="1">
        <v>7.7063740856844296E-2</v>
      </c>
      <c r="G3003" s="1">
        <v>0.25454545454545402</v>
      </c>
      <c r="H3003" s="1">
        <v>0.23249738766980099</v>
      </c>
    </row>
    <row r="3004" spans="1:8" hidden="1" x14ac:dyDescent="0.2">
      <c r="A3004" t="s">
        <v>3074</v>
      </c>
      <c r="B3004" t="s">
        <v>3065</v>
      </c>
      <c r="C3004">
        <v>54019</v>
      </c>
      <c r="D3004" s="8" t="str">
        <f t="shared" si="50"/>
        <v>yes</v>
      </c>
      <c r="E3004" s="1">
        <v>0.81818181818181801</v>
      </c>
      <c r="F3004" s="1">
        <v>0.69618599791013502</v>
      </c>
      <c r="G3004" s="1">
        <v>0.63636363636363602</v>
      </c>
      <c r="H3004" s="1">
        <v>0.41927899686520298</v>
      </c>
    </row>
    <row r="3005" spans="1:8" hidden="1" x14ac:dyDescent="0.2">
      <c r="A3005" t="s">
        <v>3075</v>
      </c>
      <c r="B3005" t="s">
        <v>3065</v>
      </c>
      <c r="C3005">
        <v>54021</v>
      </c>
      <c r="D3005" s="8" t="str">
        <f t="shared" si="50"/>
        <v>no</v>
      </c>
      <c r="E3005" s="1">
        <v>0.36363636363636298</v>
      </c>
      <c r="F3005" s="1">
        <v>0.22257053291536</v>
      </c>
      <c r="G3005" s="1">
        <v>0.145454545454545</v>
      </c>
      <c r="H3005" s="1">
        <v>0.20088819226750201</v>
      </c>
    </row>
    <row r="3006" spans="1:8" hidden="1" x14ac:dyDescent="0.2">
      <c r="A3006" t="s">
        <v>3076</v>
      </c>
      <c r="B3006" t="s">
        <v>3065</v>
      </c>
      <c r="C3006">
        <v>54023</v>
      </c>
      <c r="D3006" s="8" t="str">
        <f t="shared" si="50"/>
        <v>yes</v>
      </c>
      <c r="E3006" s="1">
        <v>0.65454545454545399</v>
      </c>
      <c r="F3006" s="1">
        <v>0.58672936259143105</v>
      </c>
      <c r="G3006" s="1">
        <v>0.61818181818181805</v>
      </c>
      <c r="H3006" s="1">
        <v>0.37774294670846298</v>
      </c>
    </row>
    <row r="3007" spans="1:8" hidden="1" x14ac:dyDescent="0.2">
      <c r="A3007" t="s">
        <v>3077</v>
      </c>
      <c r="B3007" t="s">
        <v>3065</v>
      </c>
      <c r="C3007">
        <v>54025</v>
      </c>
      <c r="D3007" s="8" t="str">
        <f t="shared" si="50"/>
        <v>yes</v>
      </c>
      <c r="E3007" s="1">
        <v>0.72727272727272696</v>
      </c>
      <c r="F3007" s="1">
        <v>0.62983281086729304</v>
      </c>
      <c r="G3007" s="1">
        <v>0.472727272727272</v>
      </c>
      <c r="H3007" s="1">
        <v>0.30355276907001</v>
      </c>
    </row>
    <row r="3008" spans="1:8" hidden="1" x14ac:dyDescent="0.2">
      <c r="A3008" t="s">
        <v>3078</v>
      </c>
      <c r="B3008" t="s">
        <v>3065</v>
      </c>
      <c r="C3008">
        <v>54027</v>
      </c>
      <c r="D3008" s="8" t="str">
        <f t="shared" si="50"/>
        <v>yes</v>
      </c>
      <c r="E3008" s="1">
        <v>0.63636363636363602</v>
      </c>
      <c r="F3008" s="1">
        <v>0.58516196447230895</v>
      </c>
      <c r="G3008" s="1">
        <v>0.92727272727272703</v>
      </c>
      <c r="H3008" s="1">
        <v>0.57471264367816</v>
      </c>
    </row>
    <row r="3009" spans="1:8" hidden="1" x14ac:dyDescent="0.2">
      <c r="A3009" t="s">
        <v>3079</v>
      </c>
      <c r="B3009" t="s">
        <v>3065</v>
      </c>
      <c r="C3009">
        <v>54029</v>
      </c>
      <c r="D3009" s="8" t="str">
        <f t="shared" si="50"/>
        <v>no</v>
      </c>
      <c r="E3009" s="1">
        <v>0.109090909090909</v>
      </c>
      <c r="F3009" s="1">
        <v>6.5830721003134696E-2</v>
      </c>
      <c r="G3009" s="1">
        <v>3.6363636363636299E-2</v>
      </c>
      <c r="H3009" s="1">
        <v>0.13923719958202699</v>
      </c>
    </row>
    <row r="3010" spans="1:8" hidden="1" x14ac:dyDescent="0.2">
      <c r="A3010" t="s">
        <v>3080</v>
      </c>
      <c r="B3010" t="s">
        <v>3065</v>
      </c>
      <c r="C3010">
        <v>54031</v>
      </c>
      <c r="D3010" s="8" t="str">
        <f t="shared" si="50"/>
        <v>yes</v>
      </c>
      <c r="E3010" s="1">
        <v>0.69090909090909003</v>
      </c>
      <c r="F3010" s="1">
        <v>0.597178683385579</v>
      </c>
      <c r="G3010" s="1">
        <v>0.70909090909090899</v>
      </c>
      <c r="H3010" s="1">
        <v>0.44696969696969602</v>
      </c>
    </row>
    <row r="3011" spans="1:8" hidden="1" x14ac:dyDescent="0.2">
      <c r="A3011" t="s">
        <v>3081</v>
      </c>
      <c r="B3011" t="s">
        <v>3065</v>
      </c>
      <c r="C3011">
        <v>54033</v>
      </c>
      <c r="D3011" s="8" t="str">
        <f t="shared" ref="D3011:D3074" si="51">IF(E3011&gt;=0.4,"yes",IF(F3011&gt;=0.4,"yes",IF(G3011&gt;=0.67,"yes",IF(H3011&gt;=0.67,"yes","no"))))</f>
        <v>no</v>
      </c>
      <c r="E3011" s="1">
        <v>7.2727272727272696E-2</v>
      </c>
      <c r="F3011" s="1">
        <v>6.4524555903866201E-2</v>
      </c>
      <c r="G3011" s="1">
        <v>0.56363636363636305</v>
      </c>
      <c r="H3011" s="1">
        <v>0.330982236154649</v>
      </c>
    </row>
    <row r="3012" spans="1:8" hidden="1" x14ac:dyDescent="0.2">
      <c r="A3012" t="s">
        <v>3082</v>
      </c>
      <c r="B3012" t="s">
        <v>3065</v>
      </c>
      <c r="C3012">
        <v>54035</v>
      </c>
      <c r="D3012" s="8" t="str">
        <f t="shared" si="51"/>
        <v>yes</v>
      </c>
      <c r="E3012" s="1">
        <v>0.49090909090909002</v>
      </c>
      <c r="F3012" s="1">
        <v>0.41091954022988503</v>
      </c>
      <c r="G3012" s="1">
        <v>0.43636363636363601</v>
      </c>
      <c r="H3012" s="1">
        <v>0.29519331243469099</v>
      </c>
    </row>
    <row r="3013" spans="1:8" hidden="1" x14ac:dyDescent="0.2">
      <c r="A3013" t="s">
        <v>3083</v>
      </c>
      <c r="B3013" t="s">
        <v>3065</v>
      </c>
      <c r="C3013">
        <v>54037</v>
      </c>
      <c r="D3013" s="8" t="str">
        <f t="shared" si="51"/>
        <v>yes</v>
      </c>
      <c r="E3013" s="1">
        <v>0.58181818181818101</v>
      </c>
      <c r="F3013" s="1">
        <v>0.45950888192267503</v>
      </c>
      <c r="G3013" s="1">
        <v>0.763636363636363</v>
      </c>
      <c r="H3013" s="1">
        <v>0.49242424242424199</v>
      </c>
    </row>
    <row r="3014" spans="1:8" hidden="1" x14ac:dyDescent="0.2">
      <c r="A3014" t="s">
        <v>3084</v>
      </c>
      <c r="B3014" t="s">
        <v>3065</v>
      </c>
      <c r="C3014">
        <v>54039</v>
      </c>
      <c r="D3014" s="8" t="str">
        <f t="shared" si="51"/>
        <v>yes</v>
      </c>
      <c r="E3014" s="1">
        <v>0.85454545454545405</v>
      </c>
      <c r="F3014" s="1">
        <v>0.72936259143155602</v>
      </c>
      <c r="G3014" s="1">
        <v>0.72727272727272696</v>
      </c>
      <c r="H3014" s="1">
        <v>0.45898641588296701</v>
      </c>
    </row>
    <row r="3015" spans="1:8" hidden="1" x14ac:dyDescent="0.2">
      <c r="A3015" t="s">
        <v>3085</v>
      </c>
      <c r="B3015" t="s">
        <v>3065</v>
      </c>
      <c r="C3015">
        <v>54041</v>
      </c>
      <c r="D3015" s="8" t="str">
        <f t="shared" si="51"/>
        <v>no</v>
      </c>
      <c r="E3015" s="1">
        <v>0.27272727272727199</v>
      </c>
      <c r="F3015" s="1">
        <v>0.126436781609195</v>
      </c>
      <c r="G3015" s="1">
        <v>0.36363636363636298</v>
      </c>
      <c r="H3015" s="1">
        <v>0.26541274817136801</v>
      </c>
    </row>
    <row r="3016" spans="1:8" hidden="1" x14ac:dyDescent="0.2">
      <c r="A3016" t="s">
        <v>3086</v>
      </c>
      <c r="B3016" t="s">
        <v>3065</v>
      </c>
      <c r="C3016">
        <v>54043</v>
      </c>
      <c r="D3016" s="8" t="str">
        <f t="shared" si="51"/>
        <v>yes</v>
      </c>
      <c r="E3016" s="1">
        <v>0.90909090909090895</v>
      </c>
      <c r="F3016" s="1">
        <v>0.80851619644723005</v>
      </c>
      <c r="G3016" s="1">
        <v>1</v>
      </c>
      <c r="H3016" s="1">
        <v>0.64237199582027105</v>
      </c>
    </row>
    <row r="3017" spans="1:8" hidden="1" x14ac:dyDescent="0.2">
      <c r="A3017" t="s">
        <v>3087</v>
      </c>
      <c r="B3017" t="s">
        <v>3065</v>
      </c>
      <c r="C3017">
        <v>54045</v>
      </c>
      <c r="D3017" s="8" t="str">
        <f t="shared" si="51"/>
        <v>yes</v>
      </c>
      <c r="E3017" s="1">
        <v>0.98181818181818103</v>
      </c>
      <c r="F3017" s="1">
        <v>0.91692789968652</v>
      </c>
      <c r="G3017" s="1">
        <v>0.90909090909090895</v>
      </c>
      <c r="H3017" s="1">
        <v>0.56321839080459701</v>
      </c>
    </row>
    <row r="3018" spans="1:8" hidden="1" x14ac:dyDescent="0.2">
      <c r="A3018" t="s">
        <v>3088</v>
      </c>
      <c r="B3018" t="s">
        <v>3065</v>
      </c>
      <c r="C3018">
        <v>54047</v>
      </c>
      <c r="D3018" s="8" t="str">
        <f t="shared" si="51"/>
        <v>yes</v>
      </c>
      <c r="E3018" s="1">
        <v>0.92727272727272703</v>
      </c>
      <c r="F3018" s="1">
        <v>0.84064785788923702</v>
      </c>
      <c r="G3018" s="1">
        <v>0.69090909090909003</v>
      </c>
      <c r="H3018" s="1">
        <v>0.44409613375130602</v>
      </c>
    </row>
    <row r="3019" spans="1:8" hidden="1" x14ac:dyDescent="0.2">
      <c r="A3019" t="s">
        <v>3089</v>
      </c>
      <c r="B3019" t="s">
        <v>3065</v>
      </c>
      <c r="C3019">
        <v>54049</v>
      </c>
      <c r="D3019" s="8" t="str">
        <f t="shared" si="51"/>
        <v>no</v>
      </c>
      <c r="E3019" s="1">
        <v>5.4545454545454501E-2</v>
      </c>
      <c r="F3019" s="1">
        <v>6.3218390804597693E-2</v>
      </c>
      <c r="G3019" s="1">
        <v>0.54545454545454497</v>
      </c>
      <c r="H3019" s="1">
        <v>0.31870428422152502</v>
      </c>
    </row>
    <row r="3020" spans="1:8" hidden="1" x14ac:dyDescent="0.2">
      <c r="A3020" t="s">
        <v>3090</v>
      </c>
      <c r="B3020" t="s">
        <v>3065</v>
      </c>
      <c r="C3020">
        <v>54051</v>
      </c>
      <c r="D3020" s="8" t="str">
        <f t="shared" si="51"/>
        <v>no</v>
      </c>
      <c r="E3020" s="1">
        <v>0.12727272727272701</v>
      </c>
      <c r="F3020" s="1">
        <v>7.2884012539184903E-2</v>
      </c>
      <c r="G3020" s="1">
        <v>7.2727272727272696E-2</v>
      </c>
      <c r="H3020" s="1">
        <v>0.15517241379310301</v>
      </c>
    </row>
    <row r="3021" spans="1:8" hidden="1" x14ac:dyDescent="0.2">
      <c r="A3021" t="s">
        <v>3091</v>
      </c>
      <c r="B3021" t="s">
        <v>3065</v>
      </c>
      <c r="C3021">
        <v>54053</v>
      </c>
      <c r="D3021" s="8" t="str">
        <f t="shared" si="51"/>
        <v>yes</v>
      </c>
      <c r="E3021" s="1">
        <v>0.527272727272727</v>
      </c>
      <c r="F3021" s="1">
        <v>0.44043887147335398</v>
      </c>
      <c r="G3021" s="1">
        <v>0.65454545454545399</v>
      </c>
      <c r="H3021" s="1">
        <v>0.42189132706374</v>
      </c>
    </row>
    <row r="3022" spans="1:8" hidden="1" x14ac:dyDescent="0.2">
      <c r="A3022" t="s">
        <v>3092</v>
      </c>
      <c r="B3022" t="s">
        <v>3065</v>
      </c>
      <c r="C3022">
        <v>54055</v>
      </c>
      <c r="D3022" s="8" t="str">
        <f t="shared" si="51"/>
        <v>yes</v>
      </c>
      <c r="E3022" s="1">
        <v>0.83636363636363598</v>
      </c>
      <c r="F3022" s="1">
        <v>0.71656217345872497</v>
      </c>
      <c r="G3022" s="1">
        <v>0.81818181818181801</v>
      </c>
      <c r="H3022" s="1">
        <v>0.53944618599791005</v>
      </c>
    </row>
    <row r="3023" spans="1:8" hidden="1" x14ac:dyDescent="0.2">
      <c r="A3023" t="s">
        <v>3093</v>
      </c>
      <c r="B3023" t="s">
        <v>3065</v>
      </c>
      <c r="C3023">
        <v>54057</v>
      </c>
      <c r="D3023" s="8" t="str">
        <f t="shared" si="51"/>
        <v>yes</v>
      </c>
      <c r="E3023" s="1">
        <v>0.6</v>
      </c>
      <c r="F3023" s="1">
        <v>0.46447230929989503</v>
      </c>
      <c r="G3023" s="1">
        <v>0.74545454545454504</v>
      </c>
      <c r="H3023" s="1">
        <v>0.47257053291536</v>
      </c>
    </row>
    <row r="3024" spans="1:8" hidden="1" x14ac:dyDescent="0.2">
      <c r="A3024" t="s">
        <v>3094</v>
      </c>
      <c r="B3024" t="s">
        <v>3065</v>
      </c>
      <c r="C3024">
        <v>54059</v>
      </c>
      <c r="D3024" s="8" t="str">
        <f t="shared" si="51"/>
        <v>yes</v>
      </c>
      <c r="E3024" s="1">
        <v>1</v>
      </c>
      <c r="F3024" s="1">
        <v>0.92868338557993702</v>
      </c>
      <c r="G3024" s="1">
        <v>0.94545454545454499</v>
      </c>
      <c r="H3024" s="1">
        <v>0.59195402298850497</v>
      </c>
    </row>
    <row r="3025" spans="1:8" hidden="1" x14ac:dyDescent="0.2">
      <c r="A3025" t="s">
        <v>3095</v>
      </c>
      <c r="B3025" t="s">
        <v>3065</v>
      </c>
      <c r="C3025">
        <v>54061</v>
      </c>
      <c r="D3025" s="8" t="str">
        <f t="shared" si="51"/>
        <v>no</v>
      </c>
      <c r="E3025" s="1">
        <v>9.0909090909090898E-2</v>
      </c>
      <c r="F3025" s="1">
        <v>6.4785788923719903E-2</v>
      </c>
      <c r="G3025" s="1">
        <v>0.45454545454545398</v>
      </c>
      <c r="H3025" s="1">
        <v>0.30224660397074099</v>
      </c>
    </row>
    <row r="3026" spans="1:8" hidden="1" x14ac:dyDescent="0.2">
      <c r="A3026" t="s">
        <v>3096</v>
      </c>
      <c r="B3026" t="s">
        <v>3065</v>
      </c>
      <c r="C3026">
        <v>54063</v>
      </c>
      <c r="D3026" s="8" t="str">
        <f t="shared" si="51"/>
        <v>yes</v>
      </c>
      <c r="E3026" s="1">
        <v>0.8</v>
      </c>
      <c r="F3026" s="1">
        <v>0.67528735632183901</v>
      </c>
      <c r="G3026" s="1">
        <v>0.6</v>
      </c>
      <c r="H3026" s="1">
        <v>0.35867293625914298</v>
      </c>
    </row>
    <row r="3027" spans="1:8" hidden="1" x14ac:dyDescent="0.2">
      <c r="A3027" t="s">
        <v>3097</v>
      </c>
      <c r="B3027" t="s">
        <v>3065</v>
      </c>
      <c r="C3027">
        <v>54065</v>
      </c>
      <c r="D3027" s="8" t="str">
        <f t="shared" si="51"/>
        <v>yes</v>
      </c>
      <c r="E3027" s="1">
        <v>0.472727272727272</v>
      </c>
      <c r="F3027" s="1">
        <v>0.38766980146290397</v>
      </c>
      <c r="G3027" s="1">
        <v>0.85454545454545405</v>
      </c>
      <c r="H3027" s="1">
        <v>0.54362591431556895</v>
      </c>
    </row>
    <row r="3028" spans="1:8" hidden="1" x14ac:dyDescent="0.2">
      <c r="A3028" t="s">
        <v>3098</v>
      </c>
      <c r="B3028" t="s">
        <v>3065</v>
      </c>
      <c r="C3028">
        <v>54067</v>
      </c>
      <c r="D3028" s="8" t="str">
        <f t="shared" si="51"/>
        <v>yes</v>
      </c>
      <c r="E3028" s="1">
        <v>0.70909090909090899</v>
      </c>
      <c r="F3028" s="1">
        <v>0.60344827586206895</v>
      </c>
      <c r="G3028" s="1">
        <v>0.49090909090909002</v>
      </c>
      <c r="H3028" s="1">
        <v>0.30747126436781602</v>
      </c>
    </row>
    <row r="3029" spans="1:8" hidden="1" x14ac:dyDescent="0.2">
      <c r="A3029" t="s">
        <v>3099</v>
      </c>
      <c r="B3029" t="s">
        <v>3065</v>
      </c>
      <c r="C3029">
        <v>54069</v>
      </c>
      <c r="D3029" s="8" t="str">
        <f t="shared" si="51"/>
        <v>no</v>
      </c>
      <c r="E3029" s="1">
        <v>1.8181818181818101E-2</v>
      </c>
      <c r="F3029" s="1">
        <v>5.3291536050156699E-2</v>
      </c>
      <c r="G3029" s="1">
        <v>5.4545454545454501E-2</v>
      </c>
      <c r="H3029" s="1">
        <v>0.14811912225705301</v>
      </c>
    </row>
    <row r="3030" spans="1:8" hidden="1" x14ac:dyDescent="0.2">
      <c r="A3030" t="s">
        <v>3100</v>
      </c>
      <c r="B3030" t="s">
        <v>3065</v>
      </c>
      <c r="C3030">
        <v>54071</v>
      </c>
      <c r="D3030" s="8" t="str">
        <f t="shared" si="51"/>
        <v>yes</v>
      </c>
      <c r="E3030" s="1">
        <v>0.61818181818181805</v>
      </c>
      <c r="F3030" s="1">
        <v>0.55250783699059502</v>
      </c>
      <c r="G3030" s="1">
        <v>0.50909090909090904</v>
      </c>
      <c r="H3030" s="1">
        <v>0.31269592476489</v>
      </c>
    </row>
    <row r="3031" spans="1:8" hidden="1" x14ac:dyDescent="0.2">
      <c r="A3031" t="s">
        <v>3101</v>
      </c>
      <c r="B3031" t="s">
        <v>3065</v>
      </c>
      <c r="C3031">
        <v>54073</v>
      </c>
      <c r="D3031" s="8" t="str">
        <f t="shared" si="51"/>
        <v>no</v>
      </c>
      <c r="E3031" s="1">
        <v>0.145454545454545</v>
      </c>
      <c r="F3031" s="1">
        <v>7.3667711598745994E-2</v>
      </c>
      <c r="G3031" s="1">
        <v>0.2</v>
      </c>
      <c r="H3031" s="1">
        <v>0.214733542319749</v>
      </c>
    </row>
    <row r="3032" spans="1:8" hidden="1" x14ac:dyDescent="0.2">
      <c r="A3032" t="s">
        <v>3102</v>
      </c>
      <c r="B3032" t="s">
        <v>3065</v>
      </c>
      <c r="C3032">
        <v>54075</v>
      </c>
      <c r="D3032" s="8" t="str">
        <f t="shared" si="51"/>
        <v>yes</v>
      </c>
      <c r="E3032" s="1">
        <v>0.50909090909090904</v>
      </c>
      <c r="F3032" s="1">
        <v>0.42215256008359398</v>
      </c>
      <c r="G3032" s="1">
        <v>0.218181818181818</v>
      </c>
      <c r="H3032" s="1">
        <v>0.21577847439916401</v>
      </c>
    </row>
    <row r="3033" spans="1:8" hidden="1" x14ac:dyDescent="0.2">
      <c r="A3033" t="s">
        <v>3103</v>
      </c>
      <c r="B3033" t="s">
        <v>3065</v>
      </c>
      <c r="C3033">
        <v>54077</v>
      </c>
      <c r="D3033" s="8" t="str">
        <f t="shared" si="51"/>
        <v>no</v>
      </c>
      <c r="E3033" s="1">
        <v>0.32727272727272699</v>
      </c>
      <c r="F3033" s="1">
        <v>0.18599791013584099</v>
      </c>
      <c r="G3033" s="1">
        <v>0.381818181818181</v>
      </c>
      <c r="H3033" s="1">
        <v>0.27324973876698</v>
      </c>
    </row>
    <row r="3034" spans="1:8" hidden="1" x14ac:dyDescent="0.2">
      <c r="A3034" t="s">
        <v>3104</v>
      </c>
      <c r="B3034" t="s">
        <v>3065</v>
      </c>
      <c r="C3034">
        <v>54079</v>
      </c>
      <c r="D3034" s="8" t="str">
        <f t="shared" si="51"/>
        <v>yes</v>
      </c>
      <c r="E3034" s="1">
        <v>0.67272727272727195</v>
      </c>
      <c r="F3034" s="1">
        <v>0.59665621734587204</v>
      </c>
      <c r="G3034" s="1">
        <v>0.83636363636363598</v>
      </c>
      <c r="H3034" s="1">
        <v>0.54101358411703204</v>
      </c>
    </row>
    <row r="3035" spans="1:8" hidden="1" x14ac:dyDescent="0.2">
      <c r="A3035" t="s">
        <v>3105</v>
      </c>
      <c r="B3035" t="s">
        <v>3065</v>
      </c>
      <c r="C3035">
        <v>54081</v>
      </c>
      <c r="D3035" s="8" t="str">
        <f t="shared" si="51"/>
        <v>yes</v>
      </c>
      <c r="E3035" s="1">
        <v>0.87272727272727202</v>
      </c>
      <c r="F3035" s="1">
        <v>0.78892371995820199</v>
      </c>
      <c r="G3035" s="1">
        <v>0.89090909090908998</v>
      </c>
      <c r="H3035" s="1">
        <v>0.56086729362591403</v>
      </c>
    </row>
    <row r="3036" spans="1:8" hidden="1" x14ac:dyDescent="0.2">
      <c r="A3036" t="s">
        <v>3106</v>
      </c>
      <c r="B3036" t="s">
        <v>3065</v>
      </c>
      <c r="C3036">
        <v>54083</v>
      </c>
      <c r="D3036" s="8" t="str">
        <f t="shared" si="51"/>
        <v>yes</v>
      </c>
      <c r="E3036" s="1">
        <v>0.4</v>
      </c>
      <c r="F3036" s="1">
        <v>0.27560083594566298</v>
      </c>
      <c r="G3036" s="1">
        <v>9.0909090909090898E-2</v>
      </c>
      <c r="H3036" s="1">
        <v>0.18181818181818099</v>
      </c>
    </row>
    <row r="3037" spans="1:8" hidden="1" x14ac:dyDescent="0.2">
      <c r="A3037" t="s">
        <v>3107</v>
      </c>
      <c r="B3037" t="s">
        <v>3065</v>
      </c>
      <c r="C3037">
        <v>54085</v>
      </c>
      <c r="D3037" s="8" t="str">
        <f t="shared" si="51"/>
        <v>no</v>
      </c>
      <c r="E3037" s="1">
        <v>0.25454545454545402</v>
      </c>
      <c r="F3037" s="1">
        <v>0.10397074190177601</v>
      </c>
      <c r="G3037" s="1">
        <v>0.27272727272727199</v>
      </c>
      <c r="H3037" s="1">
        <v>0.23301985370950801</v>
      </c>
    </row>
    <row r="3038" spans="1:8" hidden="1" x14ac:dyDescent="0.2">
      <c r="A3038" t="s">
        <v>3108</v>
      </c>
      <c r="B3038" t="s">
        <v>3065</v>
      </c>
      <c r="C3038">
        <v>54087</v>
      </c>
      <c r="D3038" s="8" t="str">
        <f t="shared" si="51"/>
        <v>yes</v>
      </c>
      <c r="E3038" s="1">
        <v>0.56363636363636305</v>
      </c>
      <c r="F3038" s="1">
        <v>0.4542842215256</v>
      </c>
      <c r="G3038" s="1">
        <v>0.4</v>
      </c>
      <c r="H3038" s="1">
        <v>0.27586206896551702</v>
      </c>
    </row>
    <row r="3039" spans="1:8" hidden="1" x14ac:dyDescent="0.2">
      <c r="A3039" t="s">
        <v>3109</v>
      </c>
      <c r="B3039" t="s">
        <v>3065</v>
      </c>
      <c r="C3039">
        <v>54089</v>
      </c>
      <c r="D3039" s="8" t="str">
        <f t="shared" si="51"/>
        <v>yes</v>
      </c>
      <c r="E3039" s="1">
        <v>0.78181818181818097</v>
      </c>
      <c r="F3039" s="1">
        <v>0.65621734587251801</v>
      </c>
      <c r="G3039" s="1">
        <v>0.67272727272727195</v>
      </c>
      <c r="H3039" s="1">
        <v>0.42345872518286298</v>
      </c>
    </row>
    <row r="3040" spans="1:8" hidden="1" x14ac:dyDescent="0.2">
      <c r="A3040" t="s">
        <v>3110</v>
      </c>
      <c r="B3040" t="s">
        <v>3065</v>
      </c>
      <c r="C3040">
        <v>54091</v>
      </c>
      <c r="D3040" s="8" t="str">
        <f t="shared" si="51"/>
        <v>no</v>
      </c>
      <c r="E3040" s="1">
        <v>0.236363636363636</v>
      </c>
      <c r="F3040" s="1">
        <v>8.4117032392894406E-2</v>
      </c>
      <c r="G3040" s="1">
        <v>0.58181818181818101</v>
      </c>
      <c r="H3040" s="1">
        <v>0.35606060606060602</v>
      </c>
    </row>
    <row r="3041" spans="1:8" hidden="1" x14ac:dyDescent="0.2">
      <c r="A3041" t="s">
        <v>3111</v>
      </c>
      <c r="B3041" t="s">
        <v>3065</v>
      </c>
      <c r="C3041">
        <v>54093</v>
      </c>
      <c r="D3041" s="8" t="str">
        <f t="shared" si="51"/>
        <v>no</v>
      </c>
      <c r="E3041" s="1">
        <v>0.381818181818181</v>
      </c>
      <c r="F3041" s="1">
        <v>0.25574712643678099</v>
      </c>
      <c r="G3041" s="1">
        <v>0.163636363636363</v>
      </c>
      <c r="H3041" s="1">
        <v>0.20141065830721</v>
      </c>
    </row>
    <row r="3042" spans="1:8" hidden="1" x14ac:dyDescent="0.2">
      <c r="A3042" t="s">
        <v>3112</v>
      </c>
      <c r="B3042" t="s">
        <v>3065</v>
      </c>
      <c r="C3042">
        <v>54095</v>
      </c>
      <c r="D3042" s="8" t="str">
        <f t="shared" si="51"/>
        <v>no</v>
      </c>
      <c r="E3042" s="1">
        <v>0.18181818181818099</v>
      </c>
      <c r="F3042" s="1">
        <v>7.6541274817136795E-2</v>
      </c>
      <c r="G3042" s="1">
        <v>0.12727272727272701</v>
      </c>
      <c r="H3042" s="1">
        <v>0.197492163009404</v>
      </c>
    </row>
    <row r="3043" spans="1:8" hidden="1" x14ac:dyDescent="0.2">
      <c r="A3043" t="s">
        <v>3113</v>
      </c>
      <c r="B3043" t="s">
        <v>3065</v>
      </c>
      <c r="C3043">
        <v>54097</v>
      </c>
      <c r="D3043" s="8" t="str">
        <f t="shared" si="51"/>
        <v>no</v>
      </c>
      <c r="E3043" s="1">
        <v>0.29090909090909001</v>
      </c>
      <c r="F3043" s="1">
        <v>0.140804597701149</v>
      </c>
      <c r="G3043" s="1">
        <v>0.34545454545454501</v>
      </c>
      <c r="H3043" s="1">
        <v>0.2641065830721</v>
      </c>
    </row>
    <row r="3044" spans="1:8" hidden="1" x14ac:dyDescent="0.2">
      <c r="A3044" t="s">
        <v>3114</v>
      </c>
      <c r="B3044" t="s">
        <v>3065</v>
      </c>
      <c r="C3044">
        <v>54099</v>
      </c>
      <c r="D3044" s="8" t="str">
        <f t="shared" si="51"/>
        <v>yes</v>
      </c>
      <c r="E3044" s="1">
        <v>0.89090909090908998</v>
      </c>
      <c r="F3044" s="1">
        <v>0.80512016718913204</v>
      </c>
      <c r="G3044" s="1">
        <v>0.98181818181818103</v>
      </c>
      <c r="H3044" s="1">
        <v>0.63766980146290397</v>
      </c>
    </row>
    <row r="3045" spans="1:8" hidden="1" x14ac:dyDescent="0.2">
      <c r="A3045" t="s">
        <v>3115</v>
      </c>
      <c r="B3045" t="s">
        <v>3065</v>
      </c>
      <c r="C3045">
        <v>54101</v>
      </c>
      <c r="D3045" s="8" t="str">
        <f t="shared" si="51"/>
        <v>yes</v>
      </c>
      <c r="E3045" s="1">
        <v>0.41818181818181799</v>
      </c>
      <c r="F3045" s="1">
        <v>0.33359456635318702</v>
      </c>
      <c r="G3045" s="1">
        <v>0.18181818181818099</v>
      </c>
      <c r="H3045" s="1">
        <v>0.20376175548589301</v>
      </c>
    </row>
    <row r="3046" spans="1:8" hidden="1" x14ac:dyDescent="0.2">
      <c r="A3046" t="s">
        <v>3116</v>
      </c>
      <c r="B3046" t="s">
        <v>3065</v>
      </c>
      <c r="C3046">
        <v>54103</v>
      </c>
      <c r="D3046" s="8" t="str">
        <f t="shared" si="51"/>
        <v>no</v>
      </c>
      <c r="E3046" s="1">
        <v>0.163636363636363</v>
      </c>
      <c r="F3046" s="1">
        <v>7.6018808777429406E-2</v>
      </c>
      <c r="G3046" s="1">
        <v>0.109090909090909</v>
      </c>
      <c r="H3046" s="1">
        <v>0.18443051201671801</v>
      </c>
    </row>
    <row r="3047" spans="1:8" hidden="1" x14ac:dyDescent="0.2">
      <c r="A3047" t="s">
        <v>3117</v>
      </c>
      <c r="B3047" t="s">
        <v>3065</v>
      </c>
      <c r="C3047">
        <v>54105</v>
      </c>
      <c r="D3047" s="8" t="str">
        <f t="shared" si="51"/>
        <v>no</v>
      </c>
      <c r="E3047" s="1">
        <v>0.34545454545454501</v>
      </c>
      <c r="F3047" s="1">
        <v>0.19775339602925801</v>
      </c>
      <c r="G3047" s="1">
        <v>0.32727272727272699</v>
      </c>
      <c r="H3047" s="1">
        <v>0.25626959247648901</v>
      </c>
    </row>
    <row r="3048" spans="1:8" hidden="1" x14ac:dyDescent="0.2">
      <c r="A3048" t="s">
        <v>3118</v>
      </c>
      <c r="B3048" t="s">
        <v>3065</v>
      </c>
      <c r="C3048">
        <v>54107</v>
      </c>
      <c r="D3048" s="8" t="str">
        <f t="shared" si="51"/>
        <v>no</v>
      </c>
      <c r="E3048" s="1">
        <v>0.218181818181818</v>
      </c>
      <c r="F3048" s="1">
        <v>8.04597701149425E-2</v>
      </c>
      <c r="G3048" s="1">
        <v>0.29090909090909001</v>
      </c>
      <c r="H3048" s="1">
        <v>0.24582027168234</v>
      </c>
    </row>
    <row r="3049" spans="1:8" hidden="1" x14ac:dyDescent="0.2">
      <c r="A3049" t="s">
        <v>3119</v>
      </c>
      <c r="B3049" t="s">
        <v>3065</v>
      </c>
      <c r="C3049">
        <v>54109</v>
      </c>
      <c r="D3049" s="8" t="str">
        <f t="shared" si="51"/>
        <v>yes</v>
      </c>
      <c r="E3049" s="1">
        <v>0.94545454545454499</v>
      </c>
      <c r="F3049" s="1">
        <v>0.86206896551724099</v>
      </c>
      <c r="G3049" s="1">
        <v>0.8</v>
      </c>
      <c r="H3049" s="1">
        <v>0.52220480668756497</v>
      </c>
    </row>
    <row r="3050" spans="1:8" hidden="1" x14ac:dyDescent="0.2">
      <c r="A3050" t="s">
        <v>3120</v>
      </c>
      <c r="B3050" t="s">
        <v>3121</v>
      </c>
      <c r="C3050">
        <v>55001</v>
      </c>
      <c r="D3050" s="8" t="str">
        <f t="shared" si="51"/>
        <v>yes</v>
      </c>
      <c r="E3050" s="1">
        <v>0.91666666666666596</v>
      </c>
      <c r="F3050" s="1">
        <v>0.40882967607105503</v>
      </c>
      <c r="G3050" s="1">
        <v>0.97619047619047605</v>
      </c>
      <c r="H3050" s="1">
        <v>0.68861024033437801</v>
      </c>
    </row>
    <row r="3051" spans="1:8" hidden="1" x14ac:dyDescent="0.2">
      <c r="A3051" t="s">
        <v>3122</v>
      </c>
      <c r="B3051" t="s">
        <v>3121</v>
      </c>
      <c r="C3051">
        <v>55003</v>
      </c>
      <c r="D3051" s="8" t="str">
        <f t="shared" si="51"/>
        <v>yes</v>
      </c>
      <c r="E3051" s="1">
        <v>0.40476190476190399</v>
      </c>
      <c r="F3051" s="1">
        <v>0.164054336468129</v>
      </c>
      <c r="G3051" s="1">
        <v>0.452380952380952</v>
      </c>
      <c r="H3051" s="1">
        <v>0.30799373040752298</v>
      </c>
    </row>
    <row r="3052" spans="1:8" hidden="1" x14ac:dyDescent="0.2">
      <c r="A3052" t="s">
        <v>3123</v>
      </c>
      <c r="B3052" t="s">
        <v>3121</v>
      </c>
      <c r="C3052">
        <v>55005</v>
      </c>
      <c r="D3052" s="8" t="str">
        <f t="shared" si="51"/>
        <v>no</v>
      </c>
      <c r="E3052" s="1">
        <v>0.39285714285714202</v>
      </c>
      <c r="F3052" s="1">
        <v>0.161964472309299</v>
      </c>
      <c r="G3052" s="1">
        <v>0.36904761904761901</v>
      </c>
      <c r="H3052" s="1">
        <v>0.27194357366771099</v>
      </c>
    </row>
    <row r="3053" spans="1:8" hidden="1" x14ac:dyDescent="0.2">
      <c r="A3053" t="s">
        <v>3124</v>
      </c>
      <c r="B3053" t="s">
        <v>3121</v>
      </c>
      <c r="C3053">
        <v>55007</v>
      </c>
      <c r="D3053" s="8" t="str">
        <f t="shared" si="51"/>
        <v>yes</v>
      </c>
      <c r="E3053" s="1">
        <v>0.64285714285714202</v>
      </c>
      <c r="F3053" s="1">
        <v>0.28631138975966502</v>
      </c>
      <c r="G3053" s="1">
        <v>0.48809523809523803</v>
      </c>
      <c r="H3053" s="1">
        <v>0.31217345872518198</v>
      </c>
    </row>
    <row r="3054" spans="1:8" hidden="1" x14ac:dyDescent="0.2">
      <c r="A3054" t="s">
        <v>3125</v>
      </c>
      <c r="B3054" t="s">
        <v>3121</v>
      </c>
      <c r="C3054">
        <v>55009</v>
      </c>
      <c r="D3054" s="8" t="str">
        <f t="shared" si="51"/>
        <v>no</v>
      </c>
      <c r="E3054" s="1">
        <v>4.7619047619047603E-2</v>
      </c>
      <c r="F3054" s="1">
        <v>7.0532915360501505E-2</v>
      </c>
      <c r="G3054" s="1">
        <v>0.28571428571428498</v>
      </c>
      <c r="H3054" s="1">
        <v>0.19200626959247599</v>
      </c>
    </row>
    <row r="3055" spans="1:8" hidden="1" x14ac:dyDescent="0.2">
      <c r="A3055" t="s">
        <v>3126</v>
      </c>
      <c r="B3055" t="s">
        <v>3121</v>
      </c>
      <c r="C3055">
        <v>55011</v>
      </c>
      <c r="D3055" s="8" t="str">
        <f t="shared" si="51"/>
        <v>yes</v>
      </c>
      <c r="E3055" s="1">
        <v>0.53571428571428503</v>
      </c>
      <c r="F3055" s="1">
        <v>0.22309299895506701</v>
      </c>
      <c r="G3055" s="1">
        <v>0.14285714285714199</v>
      </c>
      <c r="H3055" s="1">
        <v>9.8484848484848397E-2</v>
      </c>
    </row>
    <row r="3056" spans="1:8" hidden="1" x14ac:dyDescent="0.2">
      <c r="A3056" t="s">
        <v>3127</v>
      </c>
      <c r="B3056" t="s">
        <v>3121</v>
      </c>
      <c r="C3056">
        <v>55013</v>
      </c>
      <c r="D3056" s="8" t="str">
        <f t="shared" si="51"/>
        <v>yes</v>
      </c>
      <c r="E3056" s="1">
        <v>1</v>
      </c>
      <c r="F3056" s="1">
        <v>0.58124346917450298</v>
      </c>
      <c r="G3056" s="1">
        <v>0.86904761904761896</v>
      </c>
      <c r="H3056" s="1">
        <v>0.57445141065830696</v>
      </c>
    </row>
    <row r="3057" spans="1:8" hidden="1" x14ac:dyDescent="0.2">
      <c r="A3057" t="s">
        <v>3128</v>
      </c>
      <c r="B3057" t="s">
        <v>3121</v>
      </c>
      <c r="C3057">
        <v>55015</v>
      </c>
      <c r="D3057" s="8" t="str">
        <f t="shared" si="51"/>
        <v>yes</v>
      </c>
      <c r="E3057" s="1">
        <v>0.52380952380952295</v>
      </c>
      <c r="F3057" s="1">
        <v>0.22048066875653</v>
      </c>
      <c r="G3057" s="1">
        <v>8.3333333333333301E-2</v>
      </c>
      <c r="H3057" s="1">
        <v>7.2622779519331201E-2</v>
      </c>
    </row>
    <row r="3058" spans="1:8" hidden="1" x14ac:dyDescent="0.2">
      <c r="A3058" t="s">
        <v>3129</v>
      </c>
      <c r="B3058" t="s">
        <v>3121</v>
      </c>
      <c r="C3058">
        <v>55017</v>
      </c>
      <c r="D3058" s="8" t="str">
        <f t="shared" si="51"/>
        <v>no</v>
      </c>
      <c r="E3058" s="1">
        <v>0.32142857142857101</v>
      </c>
      <c r="F3058" s="1">
        <v>0.15282131661442</v>
      </c>
      <c r="G3058" s="1">
        <v>0.51190476190476097</v>
      </c>
      <c r="H3058" s="1">
        <v>0.32706374085684398</v>
      </c>
    </row>
    <row r="3059" spans="1:8" hidden="1" x14ac:dyDescent="0.2">
      <c r="A3059" t="s">
        <v>3130</v>
      </c>
      <c r="B3059" t="s">
        <v>3121</v>
      </c>
      <c r="C3059">
        <v>55019</v>
      </c>
      <c r="D3059" s="8" t="str">
        <f t="shared" si="51"/>
        <v>yes</v>
      </c>
      <c r="E3059" s="1">
        <v>0.51190476190476097</v>
      </c>
      <c r="F3059" s="1">
        <v>0.21917450365726199</v>
      </c>
      <c r="G3059" s="1">
        <v>0.35714285714285698</v>
      </c>
      <c r="H3059" s="1">
        <v>0.27142110762800398</v>
      </c>
    </row>
    <row r="3060" spans="1:8" hidden="1" x14ac:dyDescent="0.2">
      <c r="A3060" t="s">
        <v>3131</v>
      </c>
      <c r="B3060" t="s">
        <v>3121</v>
      </c>
      <c r="C3060">
        <v>55021</v>
      </c>
      <c r="D3060" s="8" t="str">
        <f t="shared" si="51"/>
        <v>yes</v>
      </c>
      <c r="E3060" s="1">
        <v>0.89285714285714202</v>
      </c>
      <c r="F3060" s="1">
        <v>0.40386624869383397</v>
      </c>
      <c r="G3060" s="1">
        <v>0.88095238095238004</v>
      </c>
      <c r="H3060" s="1">
        <v>0.58568443051201602</v>
      </c>
    </row>
    <row r="3061" spans="1:8" hidden="1" x14ac:dyDescent="0.2">
      <c r="A3061" t="s">
        <v>3132</v>
      </c>
      <c r="B3061" t="s">
        <v>3121</v>
      </c>
      <c r="C3061">
        <v>55023</v>
      </c>
      <c r="D3061" s="8" t="str">
        <f t="shared" si="51"/>
        <v>no</v>
      </c>
      <c r="E3061" s="1">
        <v>0.38095238095237999</v>
      </c>
      <c r="F3061" s="1">
        <v>0.160919540229885</v>
      </c>
      <c r="G3061" s="1">
        <v>0.34523809523809501</v>
      </c>
      <c r="H3061" s="1">
        <v>0.24738766980146201</v>
      </c>
    </row>
    <row r="3062" spans="1:8" hidden="1" x14ac:dyDescent="0.2">
      <c r="A3062" t="s">
        <v>3133</v>
      </c>
      <c r="B3062" t="s">
        <v>3121</v>
      </c>
      <c r="C3062">
        <v>55025</v>
      </c>
      <c r="D3062" s="8" t="str">
        <f t="shared" si="51"/>
        <v>yes</v>
      </c>
      <c r="E3062" s="1">
        <v>0.77380952380952295</v>
      </c>
      <c r="F3062" s="1">
        <v>0.35397074190177602</v>
      </c>
      <c r="G3062" s="1">
        <v>0.41666666666666602</v>
      </c>
      <c r="H3062" s="1">
        <v>0.29467084639498398</v>
      </c>
    </row>
    <row r="3063" spans="1:8" hidden="1" x14ac:dyDescent="0.2">
      <c r="A3063" t="s">
        <v>3134</v>
      </c>
      <c r="B3063" t="s">
        <v>3121</v>
      </c>
      <c r="C3063">
        <v>55027</v>
      </c>
      <c r="D3063" s="8" t="str">
        <f t="shared" si="51"/>
        <v>yes</v>
      </c>
      <c r="E3063" s="1">
        <v>0.90476190476190399</v>
      </c>
      <c r="F3063" s="1">
        <v>0.40621734587251801</v>
      </c>
      <c r="G3063" s="1">
        <v>0.46428571428571402</v>
      </c>
      <c r="H3063" s="1">
        <v>0.30956112852664502</v>
      </c>
    </row>
    <row r="3064" spans="1:8" hidden="1" x14ac:dyDescent="0.2">
      <c r="A3064" t="s">
        <v>3135</v>
      </c>
      <c r="B3064" t="s">
        <v>3121</v>
      </c>
      <c r="C3064">
        <v>55029</v>
      </c>
      <c r="D3064" s="8" t="str">
        <f t="shared" si="51"/>
        <v>no</v>
      </c>
      <c r="E3064" s="1">
        <v>2.3809523809523801E-2</v>
      </c>
      <c r="F3064" s="1">
        <v>4.6238244514106498E-2</v>
      </c>
      <c r="G3064" s="1">
        <v>0.238095238095238</v>
      </c>
      <c r="H3064" s="1">
        <v>0.14289446185997901</v>
      </c>
    </row>
    <row r="3065" spans="1:8" hidden="1" x14ac:dyDescent="0.2">
      <c r="A3065" t="s">
        <v>3136</v>
      </c>
      <c r="B3065" t="s">
        <v>3121</v>
      </c>
      <c r="C3065">
        <v>55031</v>
      </c>
      <c r="D3065" s="8" t="str">
        <f t="shared" si="51"/>
        <v>yes</v>
      </c>
      <c r="E3065" s="1">
        <v>0.88095238095238004</v>
      </c>
      <c r="F3065" s="1">
        <v>0.40125391849529701</v>
      </c>
      <c r="G3065" s="1">
        <v>0.702380952380952</v>
      </c>
      <c r="H3065" s="1">
        <v>0.44043887147335398</v>
      </c>
    </row>
    <row r="3066" spans="1:8" hidden="1" x14ac:dyDescent="0.2">
      <c r="A3066" t="s">
        <v>3137</v>
      </c>
      <c r="B3066" t="s">
        <v>3121</v>
      </c>
      <c r="C3066">
        <v>55033</v>
      </c>
      <c r="D3066" s="8" t="str">
        <f t="shared" si="51"/>
        <v>yes</v>
      </c>
      <c r="E3066" s="1">
        <v>0.41666666666666602</v>
      </c>
      <c r="F3066" s="1">
        <v>0.165099268547544</v>
      </c>
      <c r="G3066" s="1">
        <v>0.226190476190476</v>
      </c>
      <c r="H3066" s="1">
        <v>0.12904911180773199</v>
      </c>
    </row>
    <row r="3067" spans="1:8" hidden="1" x14ac:dyDescent="0.2">
      <c r="A3067" t="s">
        <v>3138</v>
      </c>
      <c r="B3067" t="s">
        <v>3121</v>
      </c>
      <c r="C3067">
        <v>55035</v>
      </c>
      <c r="D3067" s="8" t="str">
        <f t="shared" si="51"/>
        <v>yes</v>
      </c>
      <c r="E3067" s="1">
        <v>0.63095238095238004</v>
      </c>
      <c r="F3067" s="1">
        <v>0.28317659352142099</v>
      </c>
      <c r="G3067" s="1">
        <v>0.44047619047619002</v>
      </c>
      <c r="H3067" s="1">
        <v>0.30433646812957099</v>
      </c>
    </row>
    <row r="3068" spans="1:8" hidden="1" x14ac:dyDescent="0.2">
      <c r="A3068" t="s">
        <v>3139</v>
      </c>
      <c r="B3068" t="s">
        <v>3121</v>
      </c>
      <c r="C3068">
        <v>55037</v>
      </c>
      <c r="D3068" s="8" t="str">
        <f t="shared" si="51"/>
        <v>no</v>
      </c>
      <c r="E3068" s="1">
        <v>0.34523809523809501</v>
      </c>
      <c r="F3068" s="1">
        <v>0.158045977011494</v>
      </c>
      <c r="G3068" s="1">
        <v>0.55952380952380898</v>
      </c>
      <c r="H3068" s="1">
        <v>0.35762800417972801</v>
      </c>
    </row>
    <row r="3069" spans="1:8" hidden="1" x14ac:dyDescent="0.2">
      <c r="A3069" t="s">
        <v>3140</v>
      </c>
      <c r="B3069" t="s">
        <v>3121</v>
      </c>
      <c r="C3069">
        <v>55039</v>
      </c>
      <c r="D3069" s="8" t="str">
        <f t="shared" si="51"/>
        <v>yes</v>
      </c>
      <c r="E3069" s="1">
        <v>0.86904761904761896</v>
      </c>
      <c r="F3069" s="1">
        <v>0.38557993730407503</v>
      </c>
      <c r="G3069" s="1">
        <v>0.38095238095237999</v>
      </c>
      <c r="H3069" s="1">
        <v>0.27873563218390801</v>
      </c>
    </row>
    <row r="3070" spans="1:8" hidden="1" x14ac:dyDescent="0.2">
      <c r="A3070" t="s">
        <v>3141</v>
      </c>
      <c r="B3070" t="s">
        <v>3121</v>
      </c>
      <c r="C3070">
        <v>55041</v>
      </c>
      <c r="D3070" s="8" t="str">
        <f t="shared" si="51"/>
        <v>no</v>
      </c>
      <c r="E3070" s="1">
        <v>0.13095238095237999</v>
      </c>
      <c r="F3070" s="1">
        <v>9.6133751306165097E-2</v>
      </c>
      <c r="G3070" s="1">
        <v>0.58333333333333304</v>
      </c>
      <c r="H3070" s="1">
        <v>0.36206896551724099</v>
      </c>
    </row>
    <row r="3071" spans="1:8" hidden="1" x14ac:dyDescent="0.2">
      <c r="A3071" t="s">
        <v>3142</v>
      </c>
      <c r="B3071" t="s">
        <v>3121</v>
      </c>
      <c r="C3071">
        <v>55043</v>
      </c>
      <c r="D3071" s="8" t="str">
        <f t="shared" si="51"/>
        <v>yes</v>
      </c>
      <c r="E3071" s="1">
        <v>0.476190476190476</v>
      </c>
      <c r="F3071" s="1">
        <v>0.19070010449320701</v>
      </c>
      <c r="G3071" s="1">
        <v>0.30952380952380898</v>
      </c>
      <c r="H3071" s="1">
        <v>0.19775339602925801</v>
      </c>
    </row>
    <row r="3072" spans="1:8" hidden="1" x14ac:dyDescent="0.2">
      <c r="A3072" t="s">
        <v>3143</v>
      </c>
      <c r="B3072" t="s">
        <v>3121</v>
      </c>
      <c r="C3072">
        <v>55045</v>
      </c>
      <c r="D3072" s="8" t="str">
        <f t="shared" si="51"/>
        <v>yes</v>
      </c>
      <c r="E3072" s="1">
        <v>0.78571428571428503</v>
      </c>
      <c r="F3072" s="1">
        <v>0.35710553814002</v>
      </c>
      <c r="G3072" s="1">
        <v>0.19047619047618999</v>
      </c>
      <c r="H3072" s="1">
        <v>0.114942528735632</v>
      </c>
    </row>
    <row r="3073" spans="1:8" hidden="1" x14ac:dyDescent="0.2">
      <c r="A3073" t="s">
        <v>3144</v>
      </c>
      <c r="B3073" t="s">
        <v>3121</v>
      </c>
      <c r="C3073">
        <v>55047</v>
      </c>
      <c r="D3073" s="8" t="str">
        <f t="shared" si="51"/>
        <v>yes</v>
      </c>
      <c r="E3073" s="1">
        <v>0.97619047619047605</v>
      </c>
      <c r="F3073" s="1">
        <v>0.45689655172413701</v>
      </c>
      <c r="G3073" s="1">
        <v>0.952380952380952</v>
      </c>
      <c r="H3073" s="1">
        <v>0.63479623824451403</v>
      </c>
    </row>
    <row r="3074" spans="1:8" hidden="1" x14ac:dyDescent="0.2">
      <c r="A3074" t="s">
        <v>3145</v>
      </c>
      <c r="B3074" t="s">
        <v>3121</v>
      </c>
      <c r="C3074">
        <v>55049</v>
      </c>
      <c r="D3074" s="8" t="str">
        <f t="shared" si="51"/>
        <v>yes</v>
      </c>
      <c r="E3074" s="1">
        <v>0.82142857142857095</v>
      </c>
      <c r="F3074" s="1">
        <v>0.35945663531870398</v>
      </c>
      <c r="G3074" s="1">
        <v>0.476190476190476</v>
      </c>
      <c r="H3074" s="1">
        <v>0.31165099268547503</v>
      </c>
    </row>
    <row r="3075" spans="1:8" hidden="1" x14ac:dyDescent="0.2">
      <c r="A3075" t="s">
        <v>3146</v>
      </c>
      <c r="B3075" t="s">
        <v>3121</v>
      </c>
      <c r="C3075">
        <v>55051</v>
      </c>
      <c r="D3075" s="8" t="str">
        <f t="shared" ref="D3075:D3138" si="52">IF(E3075&gt;=0.4,"yes",IF(F3075&gt;=0.4,"yes",IF(G3075&gt;=0.67,"yes",IF(H3075&gt;=0.67,"yes","no"))))</f>
        <v>yes</v>
      </c>
      <c r="E3075" s="1">
        <v>0.14285714285714199</v>
      </c>
      <c r="F3075" s="1">
        <v>9.7701149425287306E-2</v>
      </c>
      <c r="G3075" s="1">
        <v>0.78571428571428503</v>
      </c>
      <c r="H3075" s="1">
        <v>0.48563218390804502</v>
      </c>
    </row>
    <row r="3076" spans="1:8" hidden="1" x14ac:dyDescent="0.2">
      <c r="A3076" t="s">
        <v>3147</v>
      </c>
      <c r="B3076" t="s">
        <v>3121</v>
      </c>
      <c r="C3076">
        <v>55053</v>
      </c>
      <c r="D3076" s="8" t="str">
        <f t="shared" si="52"/>
        <v>yes</v>
      </c>
      <c r="E3076" s="1">
        <v>0.76190476190476097</v>
      </c>
      <c r="F3076" s="1">
        <v>0.34064785788923702</v>
      </c>
      <c r="G3076" s="1">
        <v>0.66666666666666596</v>
      </c>
      <c r="H3076" s="1">
        <v>0.43103448275862</v>
      </c>
    </row>
    <row r="3077" spans="1:8" hidden="1" x14ac:dyDescent="0.2">
      <c r="A3077" t="s">
        <v>3148</v>
      </c>
      <c r="B3077" t="s">
        <v>3121</v>
      </c>
      <c r="C3077">
        <v>55055</v>
      </c>
      <c r="D3077" s="8" t="str">
        <f t="shared" si="52"/>
        <v>yes</v>
      </c>
      <c r="E3077" s="1">
        <v>0.75</v>
      </c>
      <c r="F3077" s="1">
        <v>0.3380355276907</v>
      </c>
      <c r="G3077" s="1">
        <v>0.33333333333333298</v>
      </c>
      <c r="H3077" s="1">
        <v>0.20768025078369901</v>
      </c>
    </row>
    <row r="3078" spans="1:8" hidden="1" x14ac:dyDescent="0.2">
      <c r="A3078" t="s">
        <v>3149</v>
      </c>
      <c r="B3078" t="s">
        <v>3121</v>
      </c>
      <c r="C3078">
        <v>55057</v>
      </c>
      <c r="D3078" s="8" t="str">
        <f t="shared" si="52"/>
        <v>yes</v>
      </c>
      <c r="E3078" s="1">
        <v>0.83333333333333304</v>
      </c>
      <c r="F3078" s="1">
        <v>0.36520376175548502</v>
      </c>
      <c r="G3078" s="1">
        <v>0.89285714285714202</v>
      </c>
      <c r="H3078" s="1">
        <v>0.5880355276907</v>
      </c>
    </row>
    <row r="3079" spans="1:8" hidden="1" x14ac:dyDescent="0.2">
      <c r="A3079" t="s">
        <v>3150</v>
      </c>
      <c r="B3079" t="s">
        <v>3121</v>
      </c>
      <c r="C3079">
        <v>55059</v>
      </c>
      <c r="D3079" s="8" t="str">
        <f t="shared" si="52"/>
        <v>yes</v>
      </c>
      <c r="E3079" s="1">
        <v>0.42857142857142799</v>
      </c>
      <c r="F3079" s="1">
        <v>0.16823406478578801</v>
      </c>
      <c r="G3079" s="1">
        <v>9.5238095238095205E-2</v>
      </c>
      <c r="H3079" s="1">
        <v>7.9676071055381395E-2</v>
      </c>
    </row>
    <row r="3080" spans="1:8" hidden="1" x14ac:dyDescent="0.2">
      <c r="A3080" t="s">
        <v>3151</v>
      </c>
      <c r="B3080" t="s">
        <v>3121</v>
      </c>
      <c r="C3080">
        <v>55061</v>
      </c>
      <c r="D3080" s="8" t="str">
        <f t="shared" si="52"/>
        <v>no</v>
      </c>
      <c r="E3080" s="1">
        <v>1.1904761904761901E-2</v>
      </c>
      <c r="F3080" s="1">
        <v>2.2988505747126398E-2</v>
      </c>
      <c r="G3080" s="1">
        <v>0.13095238095237999</v>
      </c>
      <c r="H3080" s="1">
        <v>8.9080459770114903E-2</v>
      </c>
    </row>
    <row r="3081" spans="1:8" hidden="1" x14ac:dyDescent="0.2">
      <c r="A3081" t="s">
        <v>3152</v>
      </c>
      <c r="B3081" t="s">
        <v>3121</v>
      </c>
      <c r="C3081">
        <v>55063</v>
      </c>
      <c r="D3081" s="8" t="str">
        <f t="shared" si="52"/>
        <v>yes</v>
      </c>
      <c r="E3081" s="1">
        <v>0.55952380952380898</v>
      </c>
      <c r="F3081" s="1">
        <v>0.24869383490073099</v>
      </c>
      <c r="G3081" s="1">
        <v>0.32142857142857101</v>
      </c>
      <c r="H3081" s="1">
        <v>0.20506792058516099</v>
      </c>
    </row>
    <row r="3082" spans="1:8" hidden="1" x14ac:dyDescent="0.2">
      <c r="A3082" t="s">
        <v>3153</v>
      </c>
      <c r="B3082" t="s">
        <v>3121</v>
      </c>
      <c r="C3082">
        <v>55065</v>
      </c>
      <c r="D3082" s="8" t="str">
        <f t="shared" si="52"/>
        <v>yes</v>
      </c>
      <c r="E3082" s="1">
        <v>0.66666666666666596</v>
      </c>
      <c r="F3082" s="1">
        <v>0.291536050156739</v>
      </c>
      <c r="G3082" s="1">
        <v>0.15476190476190399</v>
      </c>
      <c r="H3082" s="1">
        <v>9.8746081504702196E-2</v>
      </c>
    </row>
    <row r="3083" spans="1:8" hidden="1" x14ac:dyDescent="0.2">
      <c r="A3083" t="s">
        <v>3154</v>
      </c>
      <c r="B3083" t="s">
        <v>3121</v>
      </c>
      <c r="C3083">
        <v>55067</v>
      </c>
      <c r="D3083" s="8" t="str">
        <f t="shared" si="52"/>
        <v>no</v>
      </c>
      <c r="E3083" s="1">
        <v>5.95238095238095E-2</v>
      </c>
      <c r="F3083" s="1">
        <v>7.4712643678160898E-2</v>
      </c>
      <c r="G3083" s="1">
        <v>0.65476190476190399</v>
      </c>
      <c r="H3083" s="1">
        <v>0.421107628004179</v>
      </c>
    </row>
    <row r="3084" spans="1:8" hidden="1" x14ac:dyDescent="0.2">
      <c r="A3084" t="s">
        <v>3155</v>
      </c>
      <c r="B3084" t="s">
        <v>3121</v>
      </c>
      <c r="C3084">
        <v>55069</v>
      </c>
      <c r="D3084" s="8" t="str">
        <f t="shared" si="52"/>
        <v>yes</v>
      </c>
      <c r="E3084" s="1">
        <v>7.1428571428571397E-2</v>
      </c>
      <c r="F3084" s="1">
        <v>8.4378265412748094E-2</v>
      </c>
      <c r="G3084" s="1">
        <v>0.69047619047619002</v>
      </c>
      <c r="H3084" s="1">
        <v>0.43991640543364602</v>
      </c>
    </row>
    <row r="3085" spans="1:8" hidden="1" x14ac:dyDescent="0.2">
      <c r="A3085" t="s">
        <v>3156</v>
      </c>
      <c r="B3085" t="s">
        <v>3121</v>
      </c>
      <c r="C3085">
        <v>55071</v>
      </c>
      <c r="D3085" s="8" t="str">
        <f t="shared" si="52"/>
        <v>no</v>
      </c>
      <c r="E3085" s="1">
        <v>0.36904761904761901</v>
      </c>
      <c r="F3085" s="1">
        <v>0.15987460815047</v>
      </c>
      <c r="G3085" s="1">
        <v>2.3809523809523801E-2</v>
      </c>
      <c r="H3085" s="1">
        <v>5.0156739811912203E-2</v>
      </c>
    </row>
    <row r="3086" spans="1:8" hidden="1" x14ac:dyDescent="0.2">
      <c r="A3086" t="s">
        <v>3157</v>
      </c>
      <c r="B3086" t="s">
        <v>3121</v>
      </c>
      <c r="C3086">
        <v>55073</v>
      </c>
      <c r="D3086" s="8" t="str">
        <f t="shared" si="52"/>
        <v>no</v>
      </c>
      <c r="E3086" s="1">
        <v>0.273809523809523</v>
      </c>
      <c r="F3086" s="1">
        <v>0.11964472309299801</v>
      </c>
      <c r="G3086" s="1">
        <v>0.54761904761904701</v>
      </c>
      <c r="H3086" s="1">
        <v>0.33411703239289398</v>
      </c>
    </row>
    <row r="3087" spans="1:8" hidden="1" x14ac:dyDescent="0.2">
      <c r="A3087" t="s">
        <v>3158</v>
      </c>
      <c r="B3087" t="s">
        <v>3121</v>
      </c>
      <c r="C3087">
        <v>55075</v>
      </c>
      <c r="D3087" s="8" t="str">
        <f t="shared" si="52"/>
        <v>yes</v>
      </c>
      <c r="E3087" s="1">
        <v>0.17857142857142799</v>
      </c>
      <c r="F3087" s="1">
        <v>0.108672936259143</v>
      </c>
      <c r="G3087" s="1">
        <v>0.85714285714285698</v>
      </c>
      <c r="H3087" s="1">
        <v>0.57001044932079403</v>
      </c>
    </row>
    <row r="3088" spans="1:8" hidden="1" x14ac:dyDescent="0.2">
      <c r="A3088" t="s">
        <v>3159</v>
      </c>
      <c r="B3088" t="s">
        <v>3121</v>
      </c>
      <c r="C3088">
        <v>55077</v>
      </c>
      <c r="D3088" s="8" t="str">
        <f t="shared" si="52"/>
        <v>yes</v>
      </c>
      <c r="E3088" s="1">
        <v>0.952380952380952</v>
      </c>
      <c r="F3088" s="1">
        <v>0.43443051201671801</v>
      </c>
      <c r="G3088" s="1">
        <v>0.98809523809523803</v>
      </c>
      <c r="H3088" s="1">
        <v>0.70193312434691701</v>
      </c>
    </row>
    <row r="3089" spans="1:8" hidden="1" x14ac:dyDescent="0.2">
      <c r="A3089" t="s">
        <v>3160</v>
      </c>
      <c r="B3089" t="s">
        <v>3121</v>
      </c>
      <c r="C3089">
        <v>55078</v>
      </c>
      <c r="D3089" s="8" t="str">
        <f t="shared" si="52"/>
        <v>yes</v>
      </c>
      <c r="E3089" s="1">
        <v>0.238095238095238</v>
      </c>
      <c r="F3089" s="1">
        <v>0.117554858934169</v>
      </c>
      <c r="G3089" s="1">
        <v>0.94047619047619002</v>
      </c>
      <c r="H3089" s="1">
        <v>0.61729362591431503</v>
      </c>
    </row>
    <row r="3090" spans="1:8" hidden="1" x14ac:dyDescent="0.2">
      <c r="A3090" t="s">
        <v>3161</v>
      </c>
      <c r="B3090" t="s">
        <v>3121</v>
      </c>
      <c r="C3090">
        <v>55079</v>
      </c>
      <c r="D3090" s="8" t="str">
        <f t="shared" si="52"/>
        <v>no</v>
      </c>
      <c r="E3090" s="1">
        <v>0.29761904761904701</v>
      </c>
      <c r="F3090" s="1">
        <v>0.125653082549634</v>
      </c>
      <c r="G3090" s="1">
        <v>1.1904761904761901E-2</v>
      </c>
      <c r="H3090" s="1">
        <v>3.0041797283176502E-2</v>
      </c>
    </row>
    <row r="3091" spans="1:8" hidden="1" x14ac:dyDescent="0.2">
      <c r="A3091" t="s">
        <v>3162</v>
      </c>
      <c r="B3091" t="s">
        <v>3121</v>
      </c>
      <c r="C3091">
        <v>55081</v>
      </c>
      <c r="D3091" s="8" t="str">
        <f t="shared" si="52"/>
        <v>yes</v>
      </c>
      <c r="E3091" s="1">
        <v>0.702380952380952</v>
      </c>
      <c r="F3091" s="1">
        <v>0.31008359456635298</v>
      </c>
      <c r="G3091" s="1">
        <v>0.60714285714285698</v>
      </c>
      <c r="H3091" s="1">
        <v>0.37669801462904901</v>
      </c>
    </row>
    <row r="3092" spans="1:8" hidden="1" x14ac:dyDescent="0.2">
      <c r="A3092" t="s">
        <v>3163</v>
      </c>
      <c r="B3092" t="s">
        <v>3121</v>
      </c>
      <c r="C3092">
        <v>55083</v>
      </c>
      <c r="D3092" s="8" t="str">
        <f t="shared" si="52"/>
        <v>yes</v>
      </c>
      <c r="E3092" s="1">
        <v>3.5714285714285698E-2</v>
      </c>
      <c r="F3092" s="1">
        <v>5.2769070010449302E-2</v>
      </c>
      <c r="G3092" s="1">
        <v>0.84523809523809501</v>
      </c>
      <c r="H3092" s="1">
        <v>0.56844305120167105</v>
      </c>
    </row>
    <row r="3093" spans="1:8" hidden="1" x14ac:dyDescent="0.2">
      <c r="A3093" t="s">
        <v>3164</v>
      </c>
      <c r="B3093" t="s">
        <v>3121</v>
      </c>
      <c r="C3093">
        <v>55085</v>
      </c>
      <c r="D3093" s="8" t="str">
        <f t="shared" si="52"/>
        <v>yes</v>
      </c>
      <c r="E3093" s="1">
        <v>0.15476190476190399</v>
      </c>
      <c r="F3093" s="1">
        <v>9.9268547544409599E-2</v>
      </c>
      <c r="G3093" s="1">
        <v>0.91666666666666596</v>
      </c>
      <c r="H3093" s="1">
        <v>0.61285266457680199</v>
      </c>
    </row>
    <row r="3094" spans="1:8" hidden="1" x14ac:dyDescent="0.2">
      <c r="A3094" t="s">
        <v>3165</v>
      </c>
      <c r="B3094" t="s">
        <v>3121</v>
      </c>
      <c r="C3094">
        <v>55087</v>
      </c>
      <c r="D3094" s="8" t="str">
        <f t="shared" si="52"/>
        <v>yes</v>
      </c>
      <c r="E3094" s="1">
        <v>0.5</v>
      </c>
      <c r="F3094" s="1">
        <v>0.20872518286311301</v>
      </c>
      <c r="G3094" s="1">
        <v>0.42857142857142799</v>
      </c>
      <c r="H3094" s="1">
        <v>0.29649947753396</v>
      </c>
    </row>
    <row r="3095" spans="1:8" hidden="1" x14ac:dyDescent="0.2">
      <c r="A3095" t="s">
        <v>3166</v>
      </c>
      <c r="B3095" t="s">
        <v>3121</v>
      </c>
      <c r="C3095">
        <v>55089</v>
      </c>
      <c r="D3095" s="8" t="str">
        <f t="shared" si="52"/>
        <v>yes</v>
      </c>
      <c r="E3095" s="1">
        <v>0.59523809523809501</v>
      </c>
      <c r="F3095" s="1">
        <v>0.27063740856844298</v>
      </c>
      <c r="G3095" s="1">
        <v>0.119047619047619</v>
      </c>
      <c r="H3095" s="1">
        <v>8.8035527690700097E-2</v>
      </c>
    </row>
    <row r="3096" spans="1:8" hidden="1" x14ac:dyDescent="0.2">
      <c r="A3096" t="s">
        <v>3167</v>
      </c>
      <c r="B3096" t="s">
        <v>3121</v>
      </c>
      <c r="C3096">
        <v>55091</v>
      </c>
      <c r="D3096" s="8" t="str">
        <f t="shared" si="52"/>
        <v>no</v>
      </c>
      <c r="E3096" s="1">
        <v>0.35714285714285698</v>
      </c>
      <c r="F3096" s="1">
        <v>0.15830721003134701</v>
      </c>
      <c r="G3096" s="1">
        <v>5.95238095238095E-2</v>
      </c>
      <c r="H3096" s="1">
        <v>6.2957157784743895E-2</v>
      </c>
    </row>
    <row r="3097" spans="1:8" hidden="1" x14ac:dyDescent="0.2">
      <c r="A3097" t="s">
        <v>3168</v>
      </c>
      <c r="B3097" t="s">
        <v>3121</v>
      </c>
      <c r="C3097">
        <v>55093</v>
      </c>
      <c r="D3097" s="8" t="str">
        <f t="shared" si="52"/>
        <v>yes</v>
      </c>
      <c r="E3097" s="1">
        <v>0.48809523809523803</v>
      </c>
      <c r="F3097" s="1">
        <v>0.20376175548589301</v>
      </c>
      <c r="G3097" s="1">
        <v>4.7619047619047603E-2</v>
      </c>
      <c r="H3097" s="1">
        <v>5.51201671891327E-2</v>
      </c>
    </row>
    <row r="3098" spans="1:8" hidden="1" x14ac:dyDescent="0.2">
      <c r="A3098" t="s">
        <v>3169</v>
      </c>
      <c r="B3098" t="s">
        <v>3121</v>
      </c>
      <c r="C3098">
        <v>55095</v>
      </c>
      <c r="D3098" s="8" t="str">
        <f t="shared" si="52"/>
        <v>yes</v>
      </c>
      <c r="E3098" s="1">
        <v>0.94047619047619002</v>
      </c>
      <c r="F3098" s="1">
        <v>0.42868338557993702</v>
      </c>
      <c r="G3098" s="1">
        <v>0.40476190476190399</v>
      </c>
      <c r="H3098" s="1">
        <v>0.29101358411703199</v>
      </c>
    </row>
    <row r="3099" spans="1:8" hidden="1" x14ac:dyDescent="0.2">
      <c r="A3099" t="s">
        <v>3170</v>
      </c>
      <c r="B3099" t="s">
        <v>3121</v>
      </c>
      <c r="C3099">
        <v>55097</v>
      </c>
      <c r="D3099" s="8" t="str">
        <f t="shared" si="52"/>
        <v>yes</v>
      </c>
      <c r="E3099" s="1">
        <v>0.73809523809523803</v>
      </c>
      <c r="F3099" s="1">
        <v>0.33672936259143099</v>
      </c>
      <c r="G3099" s="1">
        <v>0.82142857142857095</v>
      </c>
      <c r="H3099" s="1">
        <v>0.55355276907001005</v>
      </c>
    </row>
    <row r="3100" spans="1:8" hidden="1" x14ac:dyDescent="0.2">
      <c r="A3100" t="s">
        <v>3171</v>
      </c>
      <c r="B3100" t="s">
        <v>3121</v>
      </c>
      <c r="C3100">
        <v>55099</v>
      </c>
      <c r="D3100" s="8" t="str">
        <f t="shared" si="52"/>
        <v>no</v>
      </c>
      <c r="E3100" s="1">
        <v>0.107142857142857</v>
      </c>
      <c r="F3100" s="1">
        <v>8.9864158829675994E-2</v>
      </c>
      <c r="G3100" s="1">
        <v>0.61904761904761896</v>
      </c>
      <c r="H3100" s="1">
        <v>0.38349007314524503</v>
      </c>
    </row>
    <row r="3101" spans="1:8" hidden="1" x14ac:dyDescent="0.2">
      <c r="A3101" t="s">
        <v>3172</v>
      </c>
      <c r="B3101" t="s">
        <v>3121</v>
      </c>
      <c r="C3101">
        <v>55101</v>
      </c>
      <c r="D3101" s="8" t="str">
        <f t="shared" si="52"/>
        <v>no</v>
      </c>
      <c r="E3101" s="1">
        <v>0.33333333333333298</v>
      </c>
      <c r="F3101" s="1">
        <v>0.15569487983281</v>
      </c>
      <c r="G3101" s="1">
        <v>3.5714285714285698E-2</v>
      </c>
      <c r="H3101" s="1">
        <v>5.2507836990595601E-2</v>
      </c>
    </row>
    <row r="3102" spans="1:8" hidden="1" x14ac:dyDescent="0.2">
      <c r="A3102" t="s">
        <v>3173</v>
      </c>
      <c r="B3102" t="s">
        <v>3121</v>
      </c>
      <c r="C3102">
        <v>55103</v>
      </c>
      <c r="D3102" s="8" t="str">
        <f t="shared" si="52"/>
        <v>yes</v>
      </c>
      <c r="E3102" s="1">
        <v>0.58333333333333304</v>
      </c>
      <c r="F3102" s="1">
        <v>0.26044932079414801</v>
      </c>
      <c r="G3102" s="1">
        <v>0.52380952380952295</v>
      </c>
      <c r="H3102" s="1">
        <v>0.33019853709508801</v>
      </c>
    </row>
    <row r="3103" spans="1:8" hidden="1" x14ac:dyDescent="0.2">
      <c r="A3103" t="s">
        <v>3174</v>
      </c>
      <c r="B3103" t="s">
        <v>3121</v>
      </c>
      <c r="C3103">
        <v>55105</v>
      </c>
      <c r="D3103" s="8" t="str">
        <f t="shared" si="52"/>
        <v>yes</v>
      </c>
      <c r="E3103" s="1">
        <v>0.54761904761904701</v>
      </c>
      <c r="F3103" s="1">
        <v>0.23040752351097099</v>
      </c>
      <c r="G3103" s="1">
        <v>0.17857142857142799</v>
      </c>
      <c r="H3103" s="1">
        <v>0.10710553814002</v>
      </c>
    </row>
    <row r="3104" spans="1:8" hidden="1" x14ac:dyDescent="0.2">
      <c r="A3104" t="s">
        <v>3175</v>
      </c>
      <c r="B3104" t="s">
        <v>3121</v>
      </c>
      <c r="C3104">
        <v>55107</v>
      </c>
      <c r="D3104" s="8" t="str">
        <f t="shared" si="52"/>
        <v>no</v>
      </c>
      <c r="E3104" s="1">
        <v>0.214285714285714</v>
      </c>
      <c r="F3104" s="1">
        <v>0.11128526645768</v>
      </c>
      <c r="G3104" s="1">
        <v>0.63095238095238004</v>
      </c>
      <c r="H3104" s="1">
        <v>0.38427377220480602</v>
      </c>
    </row>
    <row r="3105" spans="1:8" hidden="1" x14ac:dyDescent="0.2">
      <c r="A3105" t="s">
        <v>3176</v>
      </c>
      <c r="B3105" t="s">
        <v>3121</v>
      </c>
      <c r="C3105">
        <v>55109</v>
      </c>
      <c r="D3105" s="8" t="str">
        <f t="shared" si="52"/>
        <v>yes</v>
      </c>
      <c r="E3105" s="1">
        <v>0.71428571428571397</v>
      </c>
      <c r="F3105" s="1">
        <v>0.32210031347962298</v>
      </c>
      <c r="G3105" s="1">
        <v>0.202380952380952</v>
      </c>
      <c r="H3105" s="1">
        <v>0.11964472309299801</v>
      </c>
    </row>
    <row r="3106" spans="1:8" hidden="1" x14ac:dyDescent="0.2">
      <c r="A3106" t="s">
        <v>3177</v>
      </c>
      <c r="B3106" t="s">
        <v>3121</v>
      </c>
      <c r="C3106">
        <v>55111</v>
      </c>
      <c r="D3106" s="8" t="str">
        <f t="shared" si="52"/>
        <v>yes</v>
      </c>
      <c r="E3106" s="1">
        <v>0.69047619047619002</v>
      </c>
      <c r="F3106" s="1">
        <v>0.30485893416927901</v>
      </c>
      <c r="G3106" s="1">
        <v>0.77380952380952295</v>
      </c>
      <c r="H3106" s="1">
        <v>0.47518286311389701</v>
      </c>
    </row>
    <row r="3107" spans="1:8" hidden="1" x14ac:dyDescent="0.2">
      <c r="A3107" t="s">
        <v>3178</v>
      </c>
      <c r="B3107" t="s">
        <v>3121</v>
      </c>
      <c r="C3107">
        <v>55113</v>
      </c>
      <c r="D3107" s="8" t="str">
        <f t="shared" si="52"/>
        <v>yes</v>
      </c>
      <c r="E3107" s="1">
        <v>0.452380952380952</v>
      </c>
      <c r="F3107" s="1">
        <v>0.182340647857889</v>
      </c>
      <c r="G3107" s="1">
        <v>0.57142857142857095</v>
      </c>
      <c r="H3107" s="1">
        <v>0.35893416927899602</v>
      </c>
    </row>
    <row r="3108" spans="1:8" hidden="1" x14ac:dyDescent="0.2">
      <c r="A3108" t="s">
        <v>3179</v>
      </c>
      <c r="B3108" t="s">
        <v>3121</v>
      </c>
      <c r="C3108">
        <v>55115</v>
      </c>
      <c r="D3108" s="8" t="str">
        <f t="shared" si="52"/>
        <v>yes</v>
      </c>
      <c r="E3108" s="1">
        <v>0.26190476190476097</v>
      </c>
      <c r="F3108" s="1">
        <v>0.118861024033437</v>
      </c>
      <c r="G3108" s="1">
        <v>0.79761904761904701</v>
      </c>
      <c r="H3108" s="1">
        <v>0.50757575757575701</v>
      </c>
    </row>
    <row r="3109" spans="1:8" hidden="1" x14ac:dyDescent="0.2">
      <c r="A3109" t="s">
        <v>3180</v>
      </c>
      <c r="B3109" t="s">
        <v>3121</v>
      </c>
      <c r="C3109">
        <v>55117</v>
      </c>
      <c r="D3109" s="8" t="str">
        <f t="shared" si="52"/>
        <v>yes</v>
      </c>
      <c r="E3109" s="1">
        <v>0.65476190476190399</v>
      </c>
      <c r="F3109" s="1">
        <v>0.28996865203761701</v>
      </c>
      <c r="G3109" s="1">
        <v>0.107142857142857</v>
      </c>
      <c r="H3109" s="1">
        <v>8.6468129571577804E-2</v>
      </c>
    </row>
    <row r="3110" spans="1:8" hidden="1" x14ac:dyDescent="0.2">
      <c r="A3110" t="s">
        <v>3181</v>
      </c>
      <c r="B3110" t="s">
        <v>3121</v>
      </c>
      <c r="C3110">
        <v>55119</v>
      </c>
      <c r="D3110" s="8" t="str">
        <f t="shared" si="52"/>
        <v>no</v>
      </c>
      <c r="E3110" s="1">
        <v>8.3333333333333301E-2</v>
      </c>
      <c r="F3110" s="1">
        <v>8.59456635318704E-2</v>
      </c>
      <c r="G3110" s="1">
        <v>0.53571428571428503</v>
      </c>
      <c r="H3110" s="1">
        <v>0.33281086729362502</v>
      </c>
    </row>
    <row r="3111" spans="1:8" hidden="1" x14ac:dyDescent="0.2">
      <c r="A3111" t="s">
        <v>3182</v>
      </c>
      <c r="B3111" t="s">
        <v>3121</v>
      </c>
      <c r="C3111">
        <v>55121</v>
      </c>
      <c r="D3111" s="8" t="str">
        <f t="shared" si="52"/>
        <v>yes</v>
      </c>
      <c r="E3111" s="1">
        <v>0.60714285714285698</v>
      </c>
      <c r="F3111" s="1">
        <v>0.27272727272727199</v>
      </c>
      <c r="G3111" s="1">
        <v>0.273809523809523</v>
      </c>
      <c r="H3111" s="1">
        <v>0.18808777429467</v>
      </c>
    </row>
    <row r="3112" spans="1:8" hidden="1" x14ac:dyDescent="0.2">
      <c r="A3112" t="s">
        <v>3183</v>
      </c>
      <c r="B3112" t="s">
        <v>3121</v>
      </c>
      <c r="C3112">
        <v>55123</v>
      </c>
      <c r="D3112" s="8" t="str">
        <f t="shared" si="52"/>
        <v>yes</v>
      </c>
      <c r="E3112" s="1">
        <v>0.57142857142857095</v>
      </c>
      <c r="F3112" s="1">
        <v>0.254179728317659</v>
      </c>
      <c r="G3112" s="1">
        <v>0.29761904761904701</v>
      </c>
      <c r="H3112" s="1">
        <v>0.193312434691745</v>
      </c>
    </row>
    <row r="3113" spans="1:8" hidden="1" x14ac:dyDescent="0.2">
      <c r="A3113" t="s">
        <v>3184</v>
      </c>
      <c r="B3113" t="s">
        <v>3121</v>
      </c>
      <c r="C3113">
        <v>55125</v>
      </c>
      <c r="D3113" s="8" t="str">
        <f t="shared" si="52"/>
        <v>yes</v>
      </c>
      <c r="E3113" s="1">
        <v>0.226190476190476</v>
      </c>
      <c r="F3113" s="1">
        <v>0.115987460815047</v>
      </c>
      <c r="G3113" s="1">
        <v>0.90476190476190399</v>
      </c>
      <c r="H3113" s="1">
        <v>0.59979101358411702</v>
      </c>
    </row>
    <row r="3114" spans="1:8" hidden="1" x14ac:dyDescent="0.2">
      <c r="A3114" t="s">
        <v>3185</v>
      </c>
      <c r="B3114" t="s">
        <v>3121</v>
      </c>
      <c r="C3114">
        <v>55127</v>
      </c>
      <c r="D3114" s="8" t="str">
        <f t="shared" si="52"/>
        <v>yes</v>
      </c>
      <c r="E3114" s="1">
        <v>0.46428571428571402</v>
      </c>
      <c r="F3114" s="1">
        <v>0.189393939393939</v>
      </c>
      <c r="G3114" s="1">
        <v>7.1428571428571397E-2</v>
      </c>
      <c r="H3114" s="1">
        <v>7.2100313479623798E-2</v>
      </c>
    </row>
    <row r="3115" spans="1:8" hidden="1" x14ac:dyDescent="0.2">
      <c r="A3115" t="s">
        <v>3186</v>
      </c>
      <c r="B3115" t="s">
        <v>3121</v>
      </c>
      <c r="C3115">
        <v>55129</v>
      </c>
      <c r="D3115" s="8" t="str">
        <f t="shared" si="52"/>
        <v>yes</v>
      </c>
      <c r="E3115" s="1">
        <v>0.84523809523809501</v>
      </c>
      <c r="F3115" s="1">
        <v>0.37486938349007298</v>
      </c>
      <c r="G3115" s="1">
        <v>0.67857142857142805</v>
      </c>
      <c r="H3115" s="1">
        <v>0.43207941483803503</v>
      </c>
    </row>
    <row r="3116" spans="1:8" hidden="1" x14ac:dyDescent="0.2">
      <c r="A3116" t="s">
        <v>3187</v>
      </c>
      <c r="B3116" t="s">
        <v>3121</v>
      </c>
      <c r="C3116">
        <v>55131</v>
      </c>
      <c r="D3116" s="8" t="str">
        <f t="shared" si="52"/>
        <v>yes</v>
      </c>
      <c r="E3116" s="1">
        <v>0.85714285714285698</v>
      </c>
      <c r="F3116" s="1">
        <v>0.37931034482758602</v>
      </c>
      <c r="G3116" s="1">
        <v>0.214285714285714</v>
      </c>
      <c r="H3116" s="1">
        <v>0.121473354231974</v>
      </c>
    </row>
    <row r="3117" spans="1:8" hidden="1" x14ac:dyDescent="0.2">
      <c r="A3117" t="s">
        <v>3188</v>
      </c>
      <c r="B3117" t="s">
        <v>3121</v>
      </c>
      <c r="C3117">
        <v>55133</v>
      </c>
      <c r="D3117" s="8" t="str">
        <f t="shared" si="52"/>
        <v>yes</v>
      </c>
      <c r="E3117" s="1">
        <v>0.72619047619047605</v>
      </c>
      <c r="F3117" s="1">
        <v>0.33437826541274801</v>
      </c>
      <c r="G3117" s="1">
        <v>0.16666666666666599</v>
      </c>
      <c r="H3117" s="1">
        <v>0.105276907001044</v>
      </c>
    </row>
    <row r="3118" spans="1:8" hidden="1" x14ac:dyDescent="0.2">
      <c r="A3118" t="s">
        <v>3189</v>
      </c>
      <c r="B3118" t="s">
        <v>3121</v>
      </c>
      <c r="C3118">
        <v>55135</v>
      </c>
      <c r="D3118" s="8" t="str">
        <f t="shared" si="52"/>
        <v>yes</v>
      </c>
      <c r="E3118" s="1">
        <v>0.67857142857142805</v>
      </c>
      <c r="F3118" s="1">
        <v>0.29832810867293602</v>
      </c>
      <c r="G3118" s="1">
        <v>0.80952380952380898</v>
      </c>
      <c r="H3118" s="1">
        <v>0.52063740856844298</v>
      </c>
    </row>
    <row r="3119" spans="1:8" hidden="1" x14ac:dyDescent="0.2">
      <c r="A3119" t="s">
        <v>3190</v>
      </c>
      <c r="B3119" t="s">
        <v>3121</v>
      </c>
      <c r="C3119">
        <v>55137</v>
      </c>
      <c r="D3119" s="8" t="str">
        <f t="shared" si="52"/>
        <v>yes</v>
      </c>
      <c r="E3119" s="1">
        <v>0.96428571428571397</v>
      </c>
      <c r="F3119" s="1">
        <v>0.44122257053291503</v>
      </c>
      <c r="G3119" s="1">
        <v>0.96428571428571397</v>
      </c>
      <c r="H3119" s="1">
        <v>0.65804597701149403</v>
      </c>
    </row>
    <row r="3120" spans="1:8" hidden="1" x14ac:dyDescent="0.2">
      <c r="A3120" t="s">
        <v>3191</v>
      </c>
      <c r="B3120" t="s">
        <v>3121</v>
      </c>
      <c r="C3120">
        <v>55139</v>
      </c>
      <c r="D3120" s="8" t="str">
        <f t="shared" si="52"/>
        <v>yes</v>
      </c>
      <c r="E3120" s="1">
        <v>0.92857142857142805</v>
      </c>
      <c r="F3120" s="1">
        <v>0.40987460815047</v>
      </c>
      <c r="G3120" s="1">
        <v>0.71428571428571397</v>
      </c>
      <c r="H3120" s="1">
        <v>0.44984326018808701</v>
      </c>
    </row>
    <row r="3121" spans="1:8" hidden="1" x14ac:dyDescent="0.2">
      <c r="A3121" t="s">
        <v>3192</v>
      </c>
      <c r="B3121" t="s">
        <v>3121</v>
      </c>
      <c r="C3121">
        <v>55141</v>
      </c>
      <c r="D3121" s="8" t="str">
        <f t="shared" si="52"/>
        <v>yes</v>
      </c>
      <c r="E3121" s="1">
        <v>0.80952380952380898</v>
      </c>
      <c r="F3121" s="1">
        <v>0.35893416927899602</v>
      </c>
      <c r="G3121" s="1">
        <v>0.72619047619047605</v>
      </c>
      <c r="H3121" s="1">
        <v>0.45193312434691701</v>
      </c>
    </row>
    <row r="3122" spans="1:8" hidden="1" x14ac:dyDescent="0.2">
      <c r="A3122" t="s">
        <v>3193</v>
      </c>
      <c r="B3122" t="s">
        <v>3194</v>
      </c>
      <c r="C3122">
        <v>56001</v>
      </c>
      <c r="D3122" s="8" t="str">
        <f t="shared" si="52"/>
        <v>yes</v>
      </c>
      <c r="E3122" s="1">
        <v>0.54166666666666596</v>
      </c>
      <c r="F3122" s="1">
        <v>0.77769070010449304</v>
      </c>
      <c r="G3122" s="1">
        <v>0.5</v>
      </c>
      <c r="H3122" s="1">
        <v>0.55041797283176597</v>
      </c>
    </row>
    <row r="3123" spans="1:8" hidden="1" x14ac:dyDescent="0.2">
      <c r="A3123" t="s">
        <v>3195</v>
      </c>
      <c r="B3123" t="s">
        <v>3194</v>
      </c>
      <c r="C3123">
        <v>56003</v>
      </c>
      <c r="D3123" s="8" t="str">
        <f t="shared" si="52"/>
        <v>yes</v>
      </c>
      <c r="E3123" s="1">
        <v>4.1666666666666602E-2</v>
      </c>
      <c r="F3123" s="1">
        <v>0.52481713688610199</v>
      </c>
      <c r="G3123" s="1">
        <v>0.16666666666666599</v>
      </c>
      <c r="H3123" s="1">
        <v>0.38192267502612298</v>
      </c>
    </row>
    <row r="3124" spans="1:8" hidden="1" x14ac:dyDescent="0.2">
      <c r="A3124" t="s">
        <v>3196</v>
      </c>
      <c r="B3124" t="s">
        <v>3194</v>
      </c>
      <c r="C3124">
        <v>56005</v>
      </c>
      <c r="D3124" s="8" t="str">
        <f t="shared" si="52"/>
        <v>yes</v>
      </c>
      <c r="E3124" s="1">
        <v>0.79166666666666596</v>
      </c>
      <c r="F3124" s="1">
        <v>0.83359456635318696</v>
      </c>
      <c r="G3124" s="1">
        <v>0.41666666666666602</v>
      </c>
      <c r="H3124" s="1">
        <v>0.53814002089864099</v>
      </c>
    </row>
    <row r="3125" spans="1:8" hidden="1" x14ac:dyDescent="0.2">
      <c r="A3125" t="s">
        <v>3197</v>
      </c>
      <c r="B3125" t="s">
        <v>3194</v>
      </c>
      <c r="C3125">
        <v>56007</v>
      </c>
      <c r="D3125" s="8" t="str">
        <f t="shared" si="52"/>
        <v>yes</v>
      </c>
      <c r="E3125" s="1">
        <v>0.20833333333333301</v>
      </c>
      <c r="F3125" s="1">
        <v>0.68286311389759602</v>
      </c>
      <c r="G3125" s="1">
        <v>0.20833333333333301</v>
      </c>
      <c r="H3125" s="1">
        <v>0.40517241379310298</v>
      </c>
    </row>
    <row r="3126" spans="1:8" hidden="1" x14ac:dyDescent="0.2">
      <c r="A3126" t="s">
        <v>3198</v>
      </c>
      <c r="B3126" t="s">
        <v>3194</v>
      </c>
      <c r="C3126">
        <v>56009</v>
      </c>
      <c r="D3126" s="8" t="str">
        <f t="shared" si="52"/>
        <v>yes</v>
      </c>
      <c r="E3126" s="1">
        <v>0.875</v>
      </c>
      <c r="F3126" s="1">
        <v>0.85031347962382398</v>
      </c>
      <c r="G3126" s="1">
        <v>0.75</v>
      </c>
      <c r="H3126" s="1">
        <v>0.64864158829676</v>
      </c>
    </row>
    <row r="3127" spans="1:8" hidden="1" x14ac:dyDescent="0.2">
      <c r="A3127" t="s">
        <v>3199</v>
      </c>
      <c r="B3127" t="s">
        <v>3194</v>
      </c>
      <c r="C3127">
        <v>56011</v>
      </c>
      <c r="D3127" s="8" t="str">
        <f t="shared" si="52"/>
        <v>yes</v>
      </c>
      <c r="E3127" s="1">
        <v>0.66666666666666596</v>
      </c>
      <c r="F3127" s="1">
        <v>0.81870428422152497</v>
      </c>
      <c r="G3127" s="1">
        <v>0.625</v>
      </c>
      <c r="H3127" s="1">
        <v>0.62643678160919503</v>
      </c>
    </row>
    <row r="3128" spans="1:8" hidden="1" x14ac:dyDescent="0.2">
      <c r="A3128" t="s">
        <v>3200</v>
      </c>
      <c r="B3128" t="s">
        <v>3194</v>
      </c>
      <c r="C3128">
        <v>56013</v>
      </c>
      <c r="D3128" s="8" t="str">
        <f t="shared" si="52"/>
        <v>yes</v>
      </c>
      <c r="E3128" s="1">
        <v>0.5</v>
      </c>
      <c r="F3128" s="1">
        <v>0.77194357366771105</v>
      </c>
      <c r="G3128" s="1">
        <v>0.83333333333333304</v>
      </c>
      <c r="H3128" s="1">
        <v>0.68443051201671801</v>
      </c>
    </row>
    <row r="3129" spans="1:8" hidden="1" x14ac:dyDescent="0.2">
      <c r="A3129" t="s">
        <v>3201</v>
      </c>
      <c r="B3129" t="s">
        <v>3194</v>
      </c>
      <c r="C3129">
        <v>56015</v>
      </c>
      <c r="D3129" s="8" t="str">
        <f t="shared" si="52"/>
        <v>yes</v>
      </c>
      <c r="E3129" s="1">
        <v>0.41666666666666602</v>
      </c>
      <c r="F3129" s="1">
        <v>0.75339602925809801</v>
      </c>
      <c r="G3129" s="1">
        <v>0.125</v>
      </c>
      <c r="H3129" s="1">
        <v>0.36677115987460801</v>
      </c>
    </row>
    <row r="3130" spans="1:8" hidden="1" x14ac:dyDescent="0.2">
      <c r="A3130" t="s">
        <v>3202</v>
      </c>
      <c r="B3130" t="s">
        <v>3194</v>
      </c>
      <c r="C3130">
        <v>56017</v>
      </c>
      <c r="D3130" s="8" t="str">
        <f t="shared" si="52"/>
        <v>yes</v>
      </c>
      <c r="E3130" s="1">
        <v>0.125</v>
      </c>
      <c r="F3130" s="1">
        <v>0.66065830721003105</v>
      </c>
      <c r="G3130" s="1">
        <v>0.33333333333333298</v>
      </c>
      <c r="H3130" s="1">
        <v>0.49190177638453503</v>
      </c>
    </row>
    <row r="3131" spans="1:8" hidden="1" x14ac:dyDescent="0.2">
      <c r="A3131" t="s">
        <v>3203</v>
      </c>
      <c r="B3131" t="s">
        <v>3194</v>
      </c>
      <c r="C3131">
        <v>56019</v>
      </c>
      <c r="D3131" s="8" t="str">
        <f t="shared" si="52"/>
        <v>yes</v>
      </c>
      <c r="E3131" s="1">
        <v>0.75</v>
      </c>
      <c r="F3131" s="1">
        <v>0.82262277951933105</v>
      </c>
      <c r="G3131" s="1">
        <v>0.875</v>
      </c>
      <c r="H3131" s="1">
        <v>0.69775339602925801</v>
      </c>
    </row>
    <row r="3132" spans="1:8" hidden="1" x14ac:dyDescent="0.2">
      <c r="A3132" t="s">
        <v>3204</v>
      </c>
      <c r="B3132" t="s">
        <v>3194</v>
      </c>
      <c r="C3132">
        <v>56021</v>
      </c>
      <c r="D3132" s="8" t="str">
        <f t="shared" si="52"/>
        <v>yes</v>
      </c>
      <c r="E3132" s="1">
        <v>0.25</v>
      </c>
      <c r="F3132" s="1">
        <v>0.70977011494252795</v>
      </c>
      <c r="G3132" s="1">
        <v>8.3333333333333301E-2</v>
      </c>
      <c r="H3132" s="1">
        <v>0.36180773249738701</v>
      </c>
    </row>
    <row r="3133" spans="1:8" hidden="1" x14ac:dyDescent="0.2">
      <c r="A3133" t="s">
        <v>3205</v>
      </c>
      <c r="B3133" t="s">
        <v>3194</v>
      </c>
      <c r="C3133">
        <v>56023</v>
      </c>
      <c r="D3133" s="8" t="str">
        <f t="shared" si="52"/>
        <v>yes</v>
      </c>
      <c r="E3133" s="1">
        <v>0.29166666666666602</v>
      </c>
      <c r="F3133" s="1">
        <v>0.72283176593521403</v>
      </c>
      <c r="G3133" s="1">
        <v>0.29166666666666602</v>
      </c>
      <c r="H3133" s="1">
        <v>0.48484848484848397</v>
      </c>
    </row>
    <row r="3134" spans="1:8" hidden="1" x14ac:dyDescent="0.2">
      <c r="A3134" t="s">
        <v>3206</v>
      </c>
      <c r="B3134" t="s">
        <v>3194</v>
      </c>
      <c r="C3134">
        <v>56025</v>
      </c>
      <c r="D3134" s="8" t="str">
        <f t="shared" si="52"/>
        <v>yes</v>
      </c>
      <c r="E3134" s="1">
        <v>0.58333333333333304</v>
      </c>
      <c r="F3134" s="1">
        <v>0.78291536050156696</v>
      </c>
      <c r="G3134" s="1">
        <v>0.58333333333333304</v>
      </c>
      <c r="H3134" s="1">
        <v>0.57497387669801403</v>
      </c>
    </row>
    <row r="3135" spans="1:8" hidden="1" x14ac:dyDescent="0.2">
      <c r="A3135" t="s">
        <v>3207</v>
      </c>
      <c r="B3135" t="s">
        <v>3194</v>
      </c>
      <c r="C3135">
        <v>56027</v>
      </c>
      <c r="D3135" s="8" t="str">
        <f t="shared" si="52"/>
        <v>yes</v>
      </c>
      <c r="E3135" s="1">
        <v>0.83333333333333304</v>
      </c>
      <c r="F3135" s="1">
        <v>0.83881922675026099</v>
      </c>
      <c r="G3135" s="1">
        <v>0.375</v>
      </c>
      <c r="H3135" s="1">
        <v>0.52377220480668696</v>
      </c>
    </row>
    <row r="3136" spans="1:8" hidden="1" x14ac:dyDescent="0.2">
      <c r="A3136" t="s">
        <v>3208</v>
      </c>
      <c r="B3136" t="s">
        <v>3194</v>
      </c>
      <c r="C3136">
        <v>56029</v>
      </c>
      <c r="D3136" s="8" t="str">
        <f t="shared" si="52"/>
        <v>yes</v>
      </c>
      <c r="E3136" s="1">
        <v>0.375</v>
      </c>
      <c r="F3136" s="1">
        <v>0.73955067920585105</v>
      </c>
      <c r="G3136" s="1">
        <v>0.66666666666666596</v>
      </c>
      <c r="H3136" s="1">
        <v>0.63061650992685403</v>
      </c>
    </row>
    <row r="3137" spans="1:8" hidden="1" x14ac:dyDescent="0.2">
      <c r="A3137" t="s">
        <v>3209</v>
      </c>
      <c r="B3137" t="s">
        <v>3194</v>
      </c>
      <c r="C3137">
        <v>56031</v>
      </c>
      <c r="D3137" s="8" t="str">
        <f t="shared" si="52"/>
        <v>yes</v>
      </c>
      <c r="E3137" s="1">
        <v>0.70833333333333304</v>
      </c>
      <c r="F3137" s="1">
        <v>0.82001044932079403</v>
      </c>
      <c r="G3137" s="1">
        <v>0.45833333333333298</v>
      </c>
      <c r="H3137" s="1">
        <v>0.53840125391849503</v>
      </c>
    </row>
    <row r="3138" spans="1:8" hidden="1" x14ac:dyDescent="0.2">
      <c r="A3138" t="s">
        <v>3210</v>
      </c>
      <c r="B3138" t="s">
        <v>3194</v>
      </c>
      <c r="C3138">
        <v>56033</v>
      </c>
      <c r="D3138" s="8" t="str">
        <f t="shared" si="52"/>
        <v>yes</v>
      </c>
      <c r="E3138" s="1">
        <v>1</v>
      </c>
      <c r="F3138" s="1">
        <v>0.88897596656217304</v>
      </c>
      <c r="G3138" s="1">
        <v>0.95833333333333304</v>
      </c>
      <c r="H3138" s="1">
        <v>0.74190177638453503</v>
      </c>
    </row>
    <row r="3139" spans="1:8" hidden="1" x14ac:dyDescent="0.2">
      <c r="A3139" t="s">
        <v>3211</v>
      </c>
      <c r="B3139" t="s">
        <v>3194</v>
      </c>
      <c r="C3139">
        <v>56035</v>
      </c>
      <c r="D3139" s="8" t="str">
        <f t="shared" ref="D3139:D3144" si="53">IF(E3139&gt;=0.4,"yes",IF(F3139&gt;=0.4,"yes",IF(G3139&gt;=0.67,"yes",IF(H3139&gt;=0.67,"yes","no"))))</f>
        <v>yes</v>
      </c>
      <c r="E3139" s="1">
        <v>0.625</v>
      </c>
      <c r="F3139" s="1">
        <v>0.81138975966562099</v>
      </c>
      <c r="G3139" s="1">
        <v>0.91666666666666596</v>
      </c>
      <c r="H3139" s="1">
        <v>0.69827586206896497</v>
      </c>
    </row>
    <row r="3140" spans="1:8" hidden="1" x14ac:dyDescent="0.2">
      <c r="A3140" t="s">
        <v>3212</v>
      </c>
      <c r="B3140" t="s">
        <v>3194</v>
      </c>
      <c r="C3140">
        <v>56037</v>
      </c>
      <c r="D3140" s="8" t="str">
        <f t="shared" si="53"/>
        <v>yes</v>
      </c>
      <c r="E3140" s="1">
        <v>8.3333333333333301E-2</v>
      </c>
      <c r="F3140" s="1">
        <v>0.60031347962382398</v>
      </c>
      <c r="G3140" s="1">
        <v>4.1666666666666602E-2</v>
      </c>
      <c r="H3140" s="1">
        <v>0.333072100313479</v>
      </c>
    </row>
    <row r="3141" spans="1:8" hidden="1" x14ac:dyDescent="0.2">
      <c r="A3141" t="s">
        <v>3213</v>
      </c>
      <c r="B3141" t="s">
        <v>3194</v>
      </c>
      <c r="C3141">
        <v>56039</v>
      </c>
      <c r="D3141" s="8" t="str">
        <f t="shared" si="53"/>
        <v>yes</v>
      </c>
      <c r="E3141" s="1">
        <v>0.95833333333333304</v>
      </c>
      <c r="F3141" s="1">
        <v>0.88218390804597702</v>
      </c>
      <c r="G3141" s="1">
        <v>1</v>
      </c>
      <c r="H3141" s="1">
        <v>0.86415882967607105</v>
      </c>
    </row>
    <row r="3142" spans="1:8" hidden="1" x14ac:dyDescent="0.2">
      <c r="A3142" t="s">
        <v>3214</v>
      </c>
      <c r="B3142" t="s">
        <v>3194</v>
      </c>
      <c r="C3142">
        <v>56041</v>
      </c>
      <c r="D3142" s="8" t="str">
        <f t="shared" si="53"/>
        <v>yes</v>
      </c>
      <c r="E3142" s="1">
        <v>0.45833333333333298</v>
      </c>
      <c r="F3142" s="1">
        <v>0.75600835945663503</v>
      </c>
      <c r="G3142" s="1">
        <v>0.25</v>
      </c>
      <c r="H3142" s="1">
        <v>0.45950888192267503</v>
      </c>
    </row>
    <row r="3143" spans="1:8" hidden="1" x14ac:dyDescent="0.2">
      <c r="A3143" t="s">
        <v>3215</v>
      </c>
      <c r="B3143" t="s">
        <v>3194</v>
      </c>
      <c r="C3143">
        <v>56043</v>
      </c>
      <c r="D3143" s="8" t="str">
        <f t="shared" si="53"/>
        <v>yes</v>
      </c>
      <c r="E3143" s="1">
        <v>0.16666666666666599</v>
      </c>
      <c r="F3143" s="1">
        <v>0.66457680250783702</v>
      </c>
      <c r="G3143" s="1">
        <v>0.54166666666666596</v>
      </c>
      <c r="H3143" s="1">
        <v>0.57314524555903801</v>
      </c>
    </row>
    <row r="3144" spans="1:8" hidden="1" x14ac:dyDescent="0.2">
      <c r="A3144" t="s">
        <v>3216</v>
      </c>
      <c r="B3144" t="s">
        <v>3194</v>
      </c>
      <c r="C3144">
        <v>56045</v>
      </c>
      <c r="D3144" s="8" t="str">
        <f t="shared" si="53"/>
        <v>yes</v>
      </c>
      <c r="E3144" s="1">
        <v>0.91666666666666596</v>
      </c>
      <c r="F3144" s="1">
        <v>0.85057471264367801</v>
      </c>
      <c r="G3144" s="1">
        <v>0.79166666666666596</v>
      </c>
      <c r="H3144" s="1">
        <v>0.66013584117032398</v>
      </c>
    </row>
  </sheetData>
  <autoFilter ref="A1:H3144" xr:uid="{00000000-0009-0000-0000-000001000000}">
    <filterColumn colId="1">
      <filters>
        <filter val="Virginia"/>
      </filters>
    </filterColumn>
    <filterColumn colId="3">
      <filters>
        <filter val="yes"/>
      </filters>
    </filterColumn>
  </autoFilter>
  <sortState xmlns:xlrd2="http://schemas.microsoft.com/office/spreadsheetml/2017/richdata2" ref="A2823:H2955">
    <sortCondition ref="A2:A3144"/>
  </sortState>
  <conditionalFormatting sqref="A2:H2 A3:C57 E3:H57 D3:D3144">
    <cfRule type="expression" dxfId="19" priority="5">
      <formula>$D2="yes"</formula>
    </cfRule>
  </conditionalFormatting>
  <conditionalFormatting sqref="E58:H3144">
    <cfRule type="expression" dxfId="18" priority="4">
      <formula>$D58="yes"</formula>
    </cfRule>
  </conditionalFormatting>
  <conditionalFormatting sqref="A58:C58">
    <cfRule type="expression" dxfId="17" priority="3">
      <formula>$D58="yes"</formula>
    </cfRule>
  </conditionalFormatting>
  <conditionalFormatting sqref="A59:C59">
    <cfRule type="expression" dxfId="16" priority="2">
      <formula>$D59="yes"</formula>
    </cfRule>
  </conditionalFormatting>
  <conditionalFormatting sqref="A60:C3144">
    <cfRule type="expression" dxfId="15" priority="1">
      <formula>$D60="yes"</formula>
    </cfRule>
  </conditionalFormatting>
  <printOptions gridLines="1"/>
  <pageMargins left="0" right="0" top="0" bottom="0" header="0.3" footer="0.3"/>
  <pageSetup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144"/>
  <sheetViews>
    <sheetView workbookViewId="0">
      <pane ySplit="1" topLeftCell="A2" activePane="bottomLeft" state="frozen"/>
      <selection pane="bottomLeft"/>
    </sheetView>
  </sheetViews>
  <sheetFormatPr baseColWidth="10" defaultColWidth="8.83203125" defaultRowHeight="15" x14ac:dyDescent="0.2"/>
  <cols>
    <col min="1" max="1" width="79.33203125" bestFit="1" customWidth="1"/>
    <col min="2" max="2" width="12.1640625" customWidth="1"/>
    <col min="3" max="3" width="7.6640625" bestFit="1" customWidth="1"/>
    <col min="4" max="4" width="32.33203125" customWidth="1"/>
    <col min="5" max="8" width="24" customWidth="1"/>
    <col min="9" max="9" width="30.6640625" customWidth="1"/>
    <col min="10" max="10" width="26.5" customWidth="1"/>
  </cols>
  <sheetData>
    <row r="1" spans="1:8" ht="49" thickBot="1" x14ac:dyDescent="0.25">
      <c r="A1" s="2" t="s">
        <v>57</v>
      </c>
      <c r="B1" s="2" t="s">
        <v>58</v>
      </c>
      <c r="C1" s="2" t="s">
        <v>66</v>
      </c>
      <c r="D1" s="7" t="s">
        <v>71</v>
      </c>
      <c r="E1" s="7" t="s">
        <v>67</v>
      </c>
      <c r="F1" s="7" t="s">
        <v>68</v>
      </c>
      <c r="G1" s="7" t="s">
        <v>69</v>
      </c>
      <c r="H1" s="7" t="s">
        <v>70</v>
      </c>
    </row>
    <row r="2" spans="1:8" x14ac:dyDescent="0.2">
      <c r="A2" t="s">
        <v>3217</v>
      </c>
      <c r="B2" t="s">
        <v>81</v>
      </c>
      <c r="C2">
        <v>109550</v>
      </c>
      <c r="D2" s="8" t="str">
        <f>IF(E2&gt;=0.4,"yes",IF(F2&gt;=0.4,"yes",IF(G2&gt;=0.67,"yes",IF(H2&gt;=0.67,"yes","no"))))</f>
        <v>no</v>
      </c>
      <c r="E2" s="1">
        <v>0.04</v>
      </c>
      <c r="F2" s="1">
        <v>0.32340647857889199</v>
      </c>
      <c r="G2" s="1">
        <v>0.42666666666666597</v>
      </c>
      <c r="H2" s="1">
        <v>0.59822361546499403</v>
      </c>
    </row>
    <row r="3" spans="1:8" x14ac:dyDescent="0.2">
      <c r="A3" t="s">
        <v>3218</v>
      </c>
      <c r="B3" t="s">
        <v>81</v>
      </c>
      <c r="C3">
        <v>109560</v>
      </c>
      <c r="D3" s="8" t="str">
        <f t="shared" ref="D3:D66" si="0">IF(E3&gt;=0.4,"yes",IF(F3&gt;=0.4,"yes",IF(G3&gt;=0.67,"yes",IF(H3&gt;=0.67,"yes","no"))))</f>
        <v>yes</v>
      </c>
      <c r="E3" s="1">
        <v>0.53333333333333299</v>
      </c>
      <c r="F3" s="1">
        <v>0.47518286311389701</v>
      </c>
      <c r="G3" s="1">
        <v>0.12</v>
      </c>
      <c r="H3" s="1">
        <v>0.46577847439916398</v>
      </c>
    </row>
    <row r="4" spans="1:8" x14ac:dyDescent="0.2">
      <c r="A4" t="s">
        <v>3219</v>
      </c>
      <c r="B4" t="s">
        <v>81</v>
      </c>
      <c r="C4">
        <v>109680</v>
      </c>
      <c r="D4" s="8" t="str">
        <f t="shared" si="0"/>
        <v>no</v>
      </c>
      <c r="E4" s="1">
        <v>0.08</v>
      </c>
      <c r="F4" s="1">
        <v>0.335161964472309</v>
      </c>
      <c r="G4" s="1">
        <v>0.10666666666666599</v>
      </c>
      <c r="H4" s="1">
        <v>0.46525600835945602</v>
      </c>
    </row>
    <row r="5" spans="1:8" x14ac:dyDescent="0.2">
      <c r="A5" t="s">
        <v>3220</v>
      </c>
      <c r="B5" t="s">
        <v>81</v>
      </c>
      <c r="C5">
        <v>109820</v>
      </c>
      <c r="D5" s="8" t="str">
        <f t="shared" si="0"/>
        <v>yes</v>
      </c>
      <c r="E5" s="1">
        <v>0.36</v>
      </c>
      <c r="F5" s="1">
        <v>0.44409613375130602</v>
      </c>
      <c r="G5" s="1">
        <v>0.16</v>
      </c>
      <c r="H5" s="1">
        <v>0.49268547544409602</v>
      </c>
    </row>
    <row r="6" spans="1:8" x14ac:dyDescent="0.2">
      <c r="A6" t="s">
        <v>3221</v>
      </c>
      <c r="B6" t="s">
        <v>81</v>
      </c>
      <c r="C6">
        <v>109240</v>
      </c>
      <c r="D6" s="8" t="str">
        <f t="shared" si="0"/>
        <v>yes</v>
      </c>
      <c r="E6" s="1">
        <v>1</v>
      </c>
      <c r="F6" s="1">
        <v>0.81347962382445105</v>
      </c>
      <c r="G6" s="1">
        <v>1</v>
      </c>
      <c r="H6" s="1">
        <v>0.88793103448275801</v>
      </c>
    </row>
    <row r="7" spans="1:8" x14ac:dyDescent="0.2">
      <c r="A7" t="s">
        <v>3222</v>
      </c>
      <c r="B7" t="s">
        <v>81</v>
      </c>
      <c r="C7">
        <v>102865</v>
      </c>
      <c r="D7" s="8" t="str">
        <f t="shared" si="0"/>
        <v>yes</v>
      </c>
      <c r="E7" s="1">
        <v>0.88</v>
      </c>
      <c r="F7" s="1">
        <v>0.57419017763845304</v>
      </c>
      <c r="G7" s="1">
        <v>0.8</v>
      </c>
      <c r="H7" s="1">
        <v>0.72988505747126398</v>
      </c>
    </row>
    <row r="8" spans="1:8" x14ac:dyDescent="0.2">
      <c r="A8" t="s">
        <v>3223</v>
      </c>
      <c r="B8" t="s">
        <v>81</v>
      </c>
      <c r="C8">
        <v>109880</v>
      </c>
      <c r="D8" s="8" t="str">
        <f t="shared" si="0"/>
        <v>yes</v>
      </c>
      <c r="E8" s="1">
        <v>0.21333333333333299</v>
      </c>
      <c r="F8" s="1">
        <v>0.41980146290491099</v>
      </c>
      <c r="G8" s="1">
        <v>0.24</v>
      </c>
      <c r="H8" s="1">
        <v>0.54127481713688597</v>
      </c>
    </row>
    <row r="9" spans="1:8" x14ac:dyDescent="0.2">
      <c r="A9" t="s">
        <v>3224</v>
      </c>
      <c r="B9" t="s">
        <v>81</v>
      </c>
      <c r="C9">
        <v>109950</v>
      </c>
      <c r="D9" s="8" t="str">
        <f t="shared" si="0"/>
        <v>yes</v>
      </c>
      <c r="E9" s="1">
        <v>0.16</v>
      </c>
      <c r="F9" s="1">
        <v>0.40203761755485801</v>
      </c>
      <c r="G9" s="1">
        <v>9.3333333333333296E-2</v>
      </c>
      <c r="H9" s="1">
        <v>0.46003134796238199</v>
      </c>
    </row>
    <row r="10" spans="1:8" x14ac:dyDescent="0.2">
      <c r="A10" t="s">
        <v>3225</v>
      </c>
      <c r="B10" t="s">
        <v>149</v>
      </c>
      <c r="C10">
        <v>206015</v>
      </c>
      <c r="D10" s="8" t="str">
        <f t="shared" si="0"/>
        <v>yes</v>
      </c>
      <c r="E10" s="1">
        <v>0.456730769230769</v>
      </c>
      <c r="F10" s="1">
        <v>0.46342737722048</v>
      </c>
      <c r="G10" s="1">
        <v>0.29326923076923</v>
      </c>
      <c r="H10" s="1">
        <v>0.25888192267502602</v>
      </c>
    </row>
    <row r="11" spans="1:8" x14ac:dyDescent="0.2">
      <c r="A11" t="s">
        <v>3226</v>
      </c>
      <c r="B11" t="s">
        <v>149</v>
      </c>
      <c r="C11">
        <v>206020</v>
      </c>
      <c r="D11" s="8" t="str">
        <f t="shared" si="0"/>
        <v>yes</v>
      </c>
      <c r="E11" s="1">
        <v>0.70673076923076905</v>
      </c>
      <c r="F11" s="1">
        <v>0.72074190177638398</v>
      </c>
      <c r="G11" s="1">
        <v>0.54807692307692302</v>
      </c>
      <c r="H11" s="1">
        <v>0.56504702194357304</v>
      </c>
    </row>
    <row r="12" spans="1:8" x14ac:dyDescent="0.2">
      <c r="A12" t="s">
        <v>3227</v>
      </c>
      <c r="B12" t="s">
        <v>149</v>
      </c>
      <c r="C12">
        <v>206025</v>
      </c>
      <c r="D12" s="8" t="str">
        <f t="shared" si="0"/>
        <v>yes</v>
      </c>
      <c r="E12" s="1">
        <v>0.67307692307692302</v>
      </c>
      <c r="F12" s="1">
        <v>0.69043887147335403</v>
      </c>
      <c r="G12" s="1">
        <v>0.57692307692307598</v>
      </c>
      <c r="H12" s="1">
        <v>0.61024033437826497</v>
      </c>
    </row>
    <row r="13" spans="1:8" x14ac:dyDescent="0.2">
      <c r="A13" t="s">
        <v>3228</v>
      </c>
      <c r="B13" t="s">
        <v>149</v>
      </c>
      <c r="C13">
        <v>206030</v>
      </c>
      <c r="D13" s="8" t="str">
        <f t="shared" si="0"/>
        <v>no</v>
      </c>
      <c r="E13" s="1">
        <v>2.4038461538461502E-2</v>
      </c>
      <c r="F13" s="1">
        <v>1.30616509926854E-3</v>
      </c>
      <c r="G13" s="1">
        <v>2.4038461538461502E-2</v>
      </c>
      <c r="H13" s="1">
        <v>1.30616509926854E-3</v>
      </c>
    </row>
    <row r="14" spans="1:8" x14ac:dyDescent="0.2">
      <c r="A14" t="s">
        <v>3229</v>
      </c>
      <c r="B14" t="s">
        <v>149</v>
      </c>
      <c r="C14">
        <v>206035</v>
      </c>
      <c r="D14" s="8" t="str">
        <f t="shared" si="0"/>
        <v>yes</v>
      </c>
      <c r="E14" s="1">
        <v>0.4375</v>
      </c>
      <c r="F14" s="1">
        <v>0.44252873563218298</v>
      </c>
      <c r="G14" s="1">
        <v>0.197115384615384</v>
      </c>
      <c r="H14" s="1">
        <v>0.184169278996865</v>
      </c>
    </row>
    <row r="15" spans="1:8" x14ac:dyDescent="0.2">
      <c r="A15" t="s">
        <v>3230</v>
      </c>
      <c r="B15" t="s">
        <v>149</v>
      </c>
      <c r="C15">
        <v>206040</v>
      </c>
      <c r="D15" s="8" t="str">
        <f t="shared" si="0"/>
        <v>yes</v>
      </c>
      <c r="E15" s="1">
        <v>0.95673076923076905</v>
      </c>
      <c r="F15" s="1">
        <v>0.94958202716823403</v>
      </c>
      <c r="G15" s="1">
        <v>0.93269230769230704</v>
      </c>
      <c r="H15" s="1">
        <v>0.97257053291536</v>
      </c>
    </row>
    <row r="16" spans="1:8" x14ac:dyDescent="0.2">
      <c r="A16" t="s">
        <v>3231</v>
      </c>
      <c r="B16" t="s">
        <v>149</v>
      </c>
      <c r="C16">
        <v>206045</v>
      </c>
      <c r="D16" s="8" t="str">
        <f t="shared" si="0"/>
        <v>yes</v>
      </c>
      <c r="E16" s="1">
        <v>0.59615384615384603</v>
      </c>
      <c r="F16" s="1">
        <v>0.6162486938349</v>
      </c>
      <c r="G16" s="1">
        <v>0.69230769230769196</v>
      </c>
      <c r="H16" s="1">
        <v>0.80851619644723005</v>
      </c>
    </row>
    <row r="17" spans="1:8" x14ac:dyDescent="0.2">
      <c r="A17" t="s">
        <v>3232</v>
      </c>
      <c r="B17" t="s">
        <v>149</v>
      </c>
      <c r="C17">
        <v>206065</v>
      </c>
      <c r="D17" s="8" t="str">
        <f t="shared" si="0"/>
        <v>yes</v>
      </c>
      <c r="E17" s="1">
        <v>0.60096153846153799</v>
      </c>
      <c r="F17" s="1">
        <v>0.62095088819226696</v>
      </c>
      <c r="G17" s="1">
        <v>0.51923076923076905</v>
      </c>
      <c r="H17" s="1">
        <v>0.52507836990595602</v>
      </c>
    </row>
    <row r="18" spans="1:8" x14ac:dyDescent="0.2">
      <c r="A18" t="s">
        <v>3233</v>
      </c>
      <c r="B18" t="s">
        <v>149</v>
      </c>
      <c r="C18">
        <v>206070</v>
      </c>
      <c r="D18" s="8" t="str">
        <f t="shared" si="0"/>
        <v>yes</v>
      </c>
      <c r="E18" s="1">
        <v>0.88942307692307598</v>
      </c>
      <c r="F18" s="1">
        <v>0.92163009404388696</v>
      </c>
      <c r="G18" s="1">
        <v>0.87019230769230704</v>
      </c>
      <c r="H18" s="1">
        <v>0.95977011494252795</v>
      </c>
    </row>
    <row r="19" spans="1:8" x14ac:dyDescent="0.2">
      <c r="A19" t="s">
        <v>3234</v>
      </c>
      <c r="B19" t="s">
        <v>149</v>
      </c>
      <c r="C19">
        <v>206075</v>
      </c>
      <c r="D19" s="8" t="str">
        <f t="shared" si="0"/>
        <v>yes</v>
      </c>
      <c r="E19" s="1">
        <v>0.86057692307692302</v>
      </c>
      <c r="F19" s="1">
        <v>0.88636363636363602</v>
      </c>
      <c r="G19" s="1">
        <v>0.86538461538461497</v>
      </c>
      <c r="H19" s="1">
        <v>0.95924764890282099</v>
      </c>
    </row>
    <row r="20" spans="1:8" x14ac:dyDescent="0.2">
      <c r="A20" t="s">
        <v>3235</v>
      </c>
      <c r="B20" t="s">
        <v>149</v>
      </c>
      <c r="C20">
        <v>206080</v>
      </c>
      <c r="D20" s="8" t="str">
        <f t="shared" si="0"/>
        <v>yes</v>
      </c>
      <c r="E20" s="1">
        <v>0.51923076923076905</v>
      </c>
      <c r="F20" s="1">
        <v>0.53578892371995801</v>
      </c>
      <c r="G20" s="1">
        <v>0.42307692307692302</v>
      </c>
      <c r="H20" s="1">
        <v>0.399947753396029</v>
      </c>
    </row>
    <row r="21" spans="1:8" x14ac:dyDescent="0.2">
      <c r="A21" t="s">
        <v>3236</v>
      </c>
      <c r="B21" t="s">
        <v>149</v>
      </c>
      <c r="C21">
        <v>206095</v>
      </c>
      <c r="D21" s="8" t="str">
        <f t="shared" si="0"/>
        <v>yes</v>
      </c>
      <c r="E21" s="1">
        <v>0.57211538461538403</v>
      </c>
      <c r="F21" s="1">
        <v>0.59796238244514099</v>
      </c>
      <c r="G21" s="1">
        <v>0.51442307692307598</v>
      </c>
      <c r="H21" s="1">
        <v>0.51959247648902795</v>
      </c>
    </row>
    <row r="22" spans="1:8" x14ac:dyDescent="0.2">
      <c r="A22" t="s">
        <v>3237</v>
      </c>
      <c r="B22" t="s">
        <v>149</v>
      </c>
      <c r="C22">
        <v>206100</v>
      </c>
      <c r="D22" s="8" t="str">
        <f t="shared" si="0"/>
        <v>no</v>
      </c>
      <c r="E22" s="1">
        <v>0.10576923076923</v>
      </c>
      <c r="F22" s="1">
        <v>5.6426332288401201E-2</v>
      </c>
      <c r="G22" s="1">
        <v>0.240384615384615</v>
      </c>
      <c r="H22" s="1">
        <v>0.21290491118077301</v>
      </c>
    </row>
    <row r="23" spans="1:8" x14ac:dyDescent="0.2">
      <c r="A23" t="s">
        <v>3238</v>
      </c>
      <c r="B23" t="s">
        <v>149</v>
      </c>
      <c r="C23">
        <v>206105</v>
      </c>
      <c r="D23" s="8" t="str">
        <f t="shared" si="0"/>
        <v>yes</v>
      </c>
      <c r="E23" s="1">
        <v>0.85096153846153799</v>
      </c>
      <c r="F23" s="1">
        <v>0.88140020898641502</v>
      </c>
      <c r="G23" s="1">
        <v>0.87980769230769196</v>
      </c>
      <c r="H23" s="1">
        <v>0.96290491118077304</v>
      </c>
    </row>
    <row r="24" spans="1:8" x14ac:dyDescent="0.2">
      <c r="A24" t="s">
        <v>3239</v>
      </c>
      <c r="B24" t="s">
        <v>149</v>
      </c>
      <c r="C24">
        <v>200110</v>
      </c>
      <c r="D24" s="8" t="str">
        <f t="shared" si="0"/>
        <v>no</v>
      </c>
      <c r="E24" s="1">
        <v>0.24519230769230699</v>
      </c>
      <c r="F24" s="1">
        <v>0.17163009404388699</v>
      </c>
      <c r="G24" s="1">
        <v>0.27884615384615302</v>
      </c>
      <c r="H24" s="1">
        <v>0.25235109717868298</v>
      </c>
    </row>
    <row r="25" spans="1:8" x14ac:dyDescent="0.2">
      <c r="A25" t="s">
        <v>3240</v>
      </c>
      <c r="B25" t="s">
        <v>149</v>
      </c>
      <c r="C25">
        <v>206125</v>
      </c>
      <c r="D25" s="8" t="str">
        <f t="shared" si="0"/>
        <v>yes</v>
      </c>
      <c r="E25" s="1">
        <v>0.81730769230769196</v>
      </c>
      <c r="F25" s="1">
        <v>0.84770114942528696</v>
      </c>
      <c r="G25" s="1">
        <v>0.84615384615384603</v>
      </c>
      <c r="H25" s="1">
        <v>0.94958202716823403</v>
      </c>
    </row>
    <row r="26" spans="1:8" x14ac:dyDescent="0.2">
      <c r="A26" t="s">
        <v>3241</v>
      </c>
      <c r="B26" t="s">
        <v>149</v>
      </c>
      <c r="C26">
        <v>206140</v>
      </c>
      <c r="D26" s="8" t="str">
        <f t="shared" si="0"/>
        <v>yes</v>
      </c>
      <c r="E26" s="1">
        <v>0.86538461538461497</v>
      </c>
      <c r="F26" s="1">
        <v>0.88688610240334298</v>
      </c>
      <c r="G26" s="1">
        <v>0.86057692307692302</v>
      </c>
      <c r="H26" s="1">
        <v>0.95768025078369901</v>
      </c>
    </row>
    <row r="27" spans="1:8" x14ac:dyDescent="0.2">
      <c r="A27" t="s">
        <v>3242</v>
      </c>
      <c r="B27" t="s">
        <v>149</v>
      </c>
      <c r="C27">
        <v>206150</v>
      </c>
      <c r="D27" s="8" t="str">
        <f t="shared" si="0"/>
        <v>no</v>
      </c>
      <c r="E27" s="1">
        <v>2.4038461538461502E-2</v>
      </c>
      <c r="F27" s="1">
        <v>1.30616509926854E-3</v>
      </c>
      <c r="G27" s="1">
        <v>2.4038461538461502E-2</v>
      </c>
      <c r="H27" s="1">
        <v>1.30616509926854E-3</v>
      </c>
    </row>
    <row r="28" spans="1:8" x14ac:dyDescent="0.2">
      <c r="A28" t="s">
        <v>3243</v>
      </c>
      <c r="B28" t="s">
        <v>149</v>
      </c>
      <c r="C28">
        <v>206160</v>
      </c>
      <c r="D28" s="8" t="str">
        <f t="shared" si="0"/>
        <v>yes</v>
      </c>
      <c r="E28" s="1">
        <v>0.53846153846153799</v>
      </c>
      <c r="F28" s="1">
        <v>0.55825496342737702</v>
      </c>
      <c r="G28" s="1">
        <v>0.38942307692307598</v>
      </c>
      <c r="H28" s="1">
        <v>0.37591431556948701</v>
      </c>
    </row>
    <row r="29" spans="1:8" x14ac:dyDescent="0.2">
      <c r="A29" t="s">
        <v>3244</v>
      </c>
      <c r="B29" t="s">
        <v>149</v>
      </c>
      <c r="C29">
        <v>206165</v>
      </c>
      <c r="D29" s="8" t="str">
        <f t="shared" si="0"/>
        <v>no</v>
      </c>
      <c r="E29" s="1">
        <v>0.30288461538461497</v>
      </c>
      <c r="F29" s="1">
        <v>0.30015673981191199</v>
      </c>
      <c r="G29" s="1">
        <v>0.120192307692307</v>
      </c>
      <c r="H29" s="1">
        <v>0.11311389759665599</v>
      </c>
    </row>
    <row r="30" spans="1:8" x14ac:dyDescent="0.2">
      <c r="A30" t="s">
        <v>3245</v>
      </c>
      <c r="B30" t="s">
        <v>149</v>
      </c>
      <c r="C30">
        <v>206175</v>
      </c>
      <c r="D30" s="8" t="str">
        <f t="shared" si="0"/>
        <v>no</v>
      </c>
      <c r="E30" s="1">
        <v>0.20192307692307601</v>
      </c>
      <c r="F30" s="1">
        <v>0.142633228840125</v>
      </c>
      <c r="G30" s="1">
        <v>5.7692307692307598E-2</v>
      </c>
      <c r="H30" s="1">
        <v>2.16823406478578E-2</v>
      </c>
    </row>
    <row r="31" spans="1:8" x14ac:dyDescent="0.2">
      <c r="A31" t="s">
        <v>3246</v>
      </c>
      <c r="B31" t="s">
        <v>149</v>
      </c>
      <c r="C31">
        <v>206190</v>
      </c>
      <c r="D31" s="8" t="str">
        <f t="shared" si="0"/>
        <v>yes</v>
      </c>
      <c r="E31" s="1">
        <v>0.87019230769230704</v>
      </c>
      <c r="F31" s="1">
        <v>0.90229885057471204</v>
      </c>
      <c r="G31" s="1">
        <v>0.84134615384615297</v>
      </c>
      <c r="H31" s="1">
        <v>0.94723092998955005</v>
      </c>
    </row>
    <row r="32" spans="1:8" x14ac:dyDescent="0.2">
      <c r="A32" t="s">
        <v>3247</v>
      </c>
      <c r="B32" t="s">
        <v>149</v>
      </c>
      <c r="C32">
        <v>206205</v>
      </c>
      <c r="D32" s="8" t="str">
        <f t="shared" si="0"/>
        <v>yes</v>
      </c>
      <c r="E32" s="1">
        <v>0.69230769230769196</v>
      </c>
      <c r="F32" s="1">
        <v>0.70663531870428398</v>
      </c>
      <c r="G32" s="1">
        <v>0.57211538461538403</v>
      </c>
      <c r="H32" s="1">
        <v>0.60658307210031304</v>
      </c>
    </row>
    <row r="33" spans="1:8" x14ac:dyDescent="0.2">
      <c r="A33" t="s">
        <v>3248</v>
      </c>
      <c r="B33" t="s">
        <v>149</v>
      </c>
      <c r="C33">
        <v>206235</v>
      </c>
      <c r="D33" s="8" t="str">
        <f t="shared" si="0"/>
        <v>yes</v>
      </c>
      <c r="E33" s="1">
        <v>0.82211538461538403</v>
      </c>
      <c r="F33" s="1">
        <v>0.84848484848484795</v>
      </c>
      <c r="G33" s="1">
        <v>0.74038461538461497</v>
      </c>
      <c r="H33" s="1">
        <v>0.89629049111807702</v>
      </c>
    </row>
    <row r="34" spans="1:8" x14ac:dyDescent="0.2">
      <c r="A34" t="s">
        <v>3249</v>
      </c>
      <c r="B34" t="s">
        <v>149</v>
      </c>
      <c r="C34">
        <v>206240</v>
      </c>
      <c r="D34" s="8" t="str">
        <f t="shared" si="0"/>
        <v>no</v>
      </c>
      <c r="E34" s="1">
        <v>0.28365384615384598</v>
      </c>
      <c r="F34" s="1">
        <v>0.27324973876698</v>
      </c>
      <c r="G34" s="1">
        <v>0.17307692307692299</v>
      </c>
      <c r="H34" s="1">
        <v>0.158829676071055</v>
      </c>
    </row>
    <row r="35" spans="1:8" x14ac:dyDescent="0.2">
      <c r="A35" t="s">
        <v>3250</v>
      </c>
      <c r="B35" t="s">
        <v>149</v>
      </c>
      <c r="C35">
        <v>206250</v>
      </c>
      <c r="D35" s="8" t="str">
        <f t="shared" si="0"/>
        <v>no</v>
      </c>
      <c r="E35" s="1">
        <v>0.32211538461538403</v>
      </c>
      <c r="F35" s="1">
        <v>0.30694879832810801</v>
      </c>
      <c r="G35" s="1">
        <v>0.26442307692307598</v>
      </c>
      <c r="H35" s="1">
        <v>0.246865203761755</v>
      </c>
    </row>
    <row r="36" spans="1:8" x14ac:dyDescent="0.2">
      <c r="A36" t="s">
        <v>3251</v>
      </c>
      <c r="B36" t="s">
        <v>149</v>
      </c>
      <c r="C36">
        <v>206255</v>
      </c>
      <c r="D36" s="8" t="str">
        <f t="shared" si="0"/>
        <v>yes</v>
      </c>
      <c r="E36" s="1">
        <v>0.66826923076922995</v>
      </c>
      <c r="F36" s="1">
        <v>0.68338557993730398</v>
      </c>
      <c r="G36" s="1">
        <v>0.70192307692307598</v>
      </c>
      <c r="H36" s="1">
        <v>0.84404388714733503</v>
      </c>
    </row>
    <row r="37" spans="1:8" x14ac:dyDescent="0.2">
      <c r="A37" t="s">
        <v>3252</v>
      </c>
      <c r="B37" t="s">
        <v>149</v>
      </c>
      <c r="C37">
        <v>206265</v>
      </c>
      <c r="D37" s="8" t="str">
        <f t="shared" si="0"/>
        <v>yes</v>
      </c>
      <c r="E37" s="1">
        <v>0.77884615384615297</v>
      </c>
      <c r="F37" s="1">
        <v>0.79702194357366696</v>
      </c>
      <c r="G37" s="1">
        <v>0.69711538461538403</v>
      </c>
      <c r="H37" s="1">
        <v>0.83072100313479602</v>
      </c>
    </row>
    <row r="38" spans="1:8" x14ac:dyDescent="0.2">
      <c r="A38" t="s">
        <v>3253</v>
      </c>
      <c r="B38" t="s">
        <v>149</v>
      </c>
      <c r="C38">
        <v>206275</v>
      </c>
      <c r="D38" s="8" t="str">
        <f t="shared" si="0"/>
        <v>no</v>
      </c>
      <c r="E38" s="1">
        <v>0.375</v>
      </c>
      <c r="F38" s="1">
        <v>0.38296760710553801</v>
      </c>
      <c r="G38" s="1">
        <v>0.144230769230769</v>
      </c>
      <c r="H38" s="1">
        <v>0.140804597701149</v>
      </c>
    </row>
    <row r="39" spans="1:8" x14ac:dyDescent="0.2">
      <c r="A39" t="s">
        <v>3254</v>
      </c>
      <c r="B39" t="s">
        <v>149</v>
      </c>
      <c r="C39">
        <v>206285</v>
      </c>
      <c r="D39" s="8" t="str">
        <f t="shared" si="0"/>
        <v>no</v>
      </c>
      <c r="E39" s="1">
        <v>0.33653846153846101</v>
      </c>
      <c r="F39" s="1">
        <v>0.32549634273772199</v>
      </c>
      <c r="G39" s="1">
        <v>0.18269230769230699</v>
      </c>
      <c r="H39" s="1">
        <v>0.16144200626959199</v>
      </c>
    </row>
    <row r="40" spans="1:8" x14ac:dyDescent="0.2">
      <c r="A40" t="s">
        <v>3255</v>
      </c>
      <c r="B40" t="s">
        <v>149</v>
      </c>
      <c r="C40">
        <v>206290</v>
      </c>
      <c r="D40" s="8" t="str">
        <f t="shared" si="0"/>
        <v>yes</v>
      </c>
      <c r="E40" s="1">
        <v>0.43269230769230699</v>
      </c>
      <c r="F40" s="1">
        <v>0.43181818181818099</v>
      </c>
      <c r="G40" s="1">
        <v>0.78846153846153799</v>
      </c>
      <c r="H40" s="1">
        <v>0.92032392894461801</v>
      </c>
    </row>
    <row r="41" spans="1:8" x14ac:dyDescent="0.2">
      <c r="A41" t="s">
        <v>3256</v>
      </c>
      <c r="B41" t="s">
        <v>149</v>
      </c>
      <c r="C41">
        <v>206310</v>
      </c>
      <c r="D41" s="8" t="str">
        <f t="shared" si="0"/>
        <v>no</v>
      </c>
      <c r="E41" s="1">
        <v>0.240384615384615</v>
      </c>
      <c r="F41" s="1">
        <v>0.171107628004179</v>
      </c>
      <c r="G41" s="1">
        <v>0.46153846153846101</v>
      </c>
      <c r="H41" s="1">
        <v>0.439393939393939</v>
      </c>
    </row>
    <row r="42" spans="1:8" x14ac:dyDescent="0.2">
      <c r="A42" t="s">
        <v>3257</v>
      </c>
      <c r="B42" t="s">
        <v>149</v>
      </c>
      <c r="C42">
        <v>206315</v>
      </c>
      <c r="D42" s="8" t="str">
        <f t="shared" si="0"/>
        <v>no</v>
      </c>
      <c r="E42" s="1">
        <v>0.17307692307692299</v>
      </c>
      <c r="F42" s="1">
        <v>0.105799373040752</v>
      </c>
      <c r="G42" s="1">
        <v>0.5625</v>
      </c>
      <c r="H42" s="1">
        <v>0.57993730407523503</v>
      </c>
    </row>
    <row r="43" spans="1:8" x14ac:dyDescent="0.2">
      <c r="A43" t="s">
        <v>3258</v>
      </c>
      <c r="B43" t="s">
        <v>149</v>
      </c>
      <c r="C43">
        <v>206325</v>
      </c>
      <c r="D43" s="8" t="str">
        <f t="shared" si="0"/>
        <v>yes</v>
      </c>
      <c r="E43" s="1">
        <v>0.59134615384615297</v>
      </c>
      <c r="F43" s="1">
        <v>0.61415882967607105</v>
      </c>
      <c r="G43" s="1">
        <v>0.60096153846153799</v>
      </c>
      <c r="H43" s="1">
        <v>0.66248693834900696</v>
      </c>
    </row>
    <row r="44" spans="1:8" x14ac:dyDescent="0.2">
      <c r="A44" t="s">
        <v>3259</v>
      </c>
      <c r="B44" t="s">
        <v>149</v>
      </c>
      <c r="C44">
        <v>206330</v>
      </c>
      <c r="D44" s="8" t="str">
        <f t="shared" si="0"/>
        <v>no</v>
      </c>
      <c r="E44" s="1">
        <v>0.34134615384615302</v>
      </c>
      <c r="F44" s="1">
        <v>0.33202716823406397</v>
      </c>
      <c r="G44" s="1">
        <v>0.48076923076923</v>
      </c>
      <c r="H44" s="1">
        <v>0.48249738766980099</v>
      </c>
    </row>
    <row r="45" spans="1:8" x14ac:dyDescent="0.2">
      <c r="A45" t="s">
        <v>3260</v>
      </c>
      <c r="B45" t="s">
        <v>149</v>
      </c>
      <c r="C45">
        <v>206335</v>
      </c>
      <c r="D45" s="8" t="str">
        <f t="shared" si="0"/>
        <v>yes</v>
      </c>
      <c r="E45" s="1">
        <v>0.90384615384615297</v>
      </c>
      <c r="F45" s="1">
        <v>0.92737722048066795</v>
      </c>
      <c r="G45" s="1">
        <v>0.91346153846153799</v>
      </c>
      <c r="H45" s="1">
        <v>0.96943573667711602</v>
      </c>
    </row>
    <row r="46" spans="1:8" x14ac:dyDescent="0.2">
      <c r="A46" t="s">
        <v>3261</v>
      </c>
      <c r="B46" t="s">
        <v>149</v>
      </c>
      <c r="C46">
        <v>206350</v>
      </c>
      <c r="D46" s="8" t="str">
        <f t="shared" si="0"/>
        <v>yes</v>
      </c>
      <c r="E46" s="1">
        <v>0.93269230769230704</v>
      </c>
      <c r="F46" s="1">
        <v>0.94174503657262199</v>
      </c>
      <c r="G46" s="1">
        <v>0.90384615384615297</v>
      </c>
      <c r="H46" s="1">
        <v>0.96812957157784696</v>
      </c>
    </row>
    <row r="47" spans="1:8" x14ac:dyDescent="0.2">
      <c r="A47" t="s">
        <v>3262</v>
      </c>
      <c r="B47" t="s">
        <v>149</v>
      </c>
      <c r="C47">
        <v>206365</v>
      </c>
      <c r="D47" s="8" t="str">
        <f t="shared" si="0"/>
        <v>yes</v>
      </c>
      <c r="E47" s="1">
        <v>0.6875</v>
      </c>
      <c r="F47" s="1">
        <v>0.70141065830721006</v>
      </c>
      <c r="G47" s="1">
        <v>0.75</v>
      </c>
      <c r="H47" s="1">
        <v>0.90151515151515105</v>
      </c>
    </row>
    <row r="48" spans="1:8" x14ac:dyDescent="0.2">
      <c r="A48" t="s">
        <v>3263</v>
      </c>
      <c r="B48" t="s">
        <v>149</v>
      </c>
      <c r="C48">
        <v>206385</v>
      </c>
      <c r="D48" s="8" t="str">
        <f t="shared" si="0"/>
        <v>no</v>
      </c>
      <c r="E48" s="1">
        <v>0.21153846153846101</v>
      </c>
      <c r="F48" s="1">
        <v>0.14916405433646801</v>
      </c>
      <c r="G48" s="1">
        <v>0.39903846153846101</v>
      </c>
      <c r="H48" s="1">
        <v>0.38035527690700099</v>
      </c>
    </row>
    <row r="49" spans="1:8" x14ac:dyDescent="0.2">
      <c r="A49" t="s">
        <v>3264</v>
      </c>
      <c r="B49" t="s">
        <v>149</v>
      </c>
      <c r="C49">
        <v>206390</v>
      </c>
      <c r="D49" s="8" t="str">
        <f t="shared" si="0"/>
        <v>yes</v>
      </c>
      <c r="E49" s="1">
        <v>0.89903846153846101</v>
      </c>
      <c r="F49" s="1">
        <v>0.92554858934169204</v>
      </c>
      <c r="G49" s="1">
        <v>0.89903846153846101</v>
      </c>
      <c r="H49" s="1">
        <v>0.96708463949843204</v>
      </c>
    </row>
    <row r="50" spans="1:8" x14ac:dyDescent="0.2">
      <c r="A50" t="s">
        <v>3265</v>
      </c>
      <c r="B50" t="s">
        <v>149</v>
      </c>
      <c r="C50">
        <v>206400</v>
      </c>
      <c r="D50" s="8" t="str">
        <f t="shared" si="0"/>
        <v>yes</v>
      </c>
      <c r="E50" s="1">
        <v>0.44711538461538403</v>
      </c>
      <c r="F50" s="1">
        <v>0.46107628004179702</v>
      </c>
      <c r="G50" s="1">
        <v>0.25961538461538403</v>
      </c>
      <c r="H50" s="1">
        <v>0.246081504702194</v>
      </c>
    </row>
    <row r="51" spans="1:8" x14ac:dyDescent="0.2">
      <c r="A51" t="s">
        <v>3266</v>
      </c>
      <c r="B51" t="s">
        <v>149</v>
      </c>
      <c r="C51">
        <v>206405</v>
      </c>
      <c r="D51" s="8" t="str">
        <f t="shared" si="0"/>
        <v>no</v>
      </c>
      <c r="E51" s="1">
        <v>0.36538461538461497</v>
      </c>
      <c r="F51" s="1">
        <v>0.37016718913270602</v>
      </c>
      <c r="G51" s="1">
        <v>0.27403846153846101</v>
      </c>
      <c r="H51" s="1">
        <v>0.25130616509926801</v>
      </c>
    </row>
    <row r="52" spans="1:8" x14ac:dyDescent="0.2">
      <c r="A52" t="s">
        <v>3267</v>
      </c>
      <c r="B52" t="s">
        <v>149</v>
      </c>
      <c r="C52">
        <v>206415</v>
      </c>
      <c r="D52" s="8" t="str">
        <f t="shared" si="0"/>
        <v>yes</v>
      </c>
      <c r="E52" s="1">
        <v>0.91346153846153799</v>
      </c>
      <c r="F52" s="1">
        <v>0.93338557993730398</v>
      </c>
      <c r="G52" s="1">
        <v>0.89423076923076905</v>
      </c>
      <c r="H52" s="1">
        <v>0.96656217345872497</v>
      </c>
    </row>
    <row r="53" spans="1:8" x14ac:dyDescent="0.2">
      <c r="A53" t="s">
        <v>3268</v>
      </c>
      <c r="B53" t="s">
        <v>149</v>
      </c>
      <c r="C53">
        <v>206420</v>
      </c>
      <c r="D53" s="8" t="str">
        <f t="shared" si="0"/>
        <v>no</v>
      </c>
      <c r="E53" s="1">
        <v>0.125</v>
      </c>
      <c r="F53" s="1">
        <v>7.5757575757575704E-2</v>
      </c>
      <c r="G53" s="1">
        <v>0.59615384615384603</v>
      </c>
      <c r="H53" s="1">
        <v>0.64916405433646795</v>
      </c>
    </row>
    <row r="54" spans="1:8" x14ac:dyDescent="0.2">
      <c r="A54" t="s">
        <v>3269</v>
      </c>
      <c r="B54" t="s">
        <v>149</v>
      </c>
      <c r="C54">
        <v>206430</v>
      </c>
      <c r="D54" s="8" t="str">
        <f t="shared" si="0"/>
        <v>yes</v>
      </c>
      <c r="E54" s="1">
        <v>0.94711538461538403</v>
      </c>
      <c r="F54" s="1">
        <v>0.94592476489028199</v>
      </c>
      <c r="G54" s="1">
        <v>0.875</v>
      </c>
      <c r="H54" s="1">
        <v>0.96159874608150397</v>
      </c>
    </row>
    <row r="55" spans="1:8" x14ac:dyDescent="0.2">
      <c r="A55" t="s">
        <v>3270</v>
      </c>
      <c r="B55" t="s">
        <v>149</v>
      </c>
      <c r="C55">
        <v>206440</v>
      </c>
      <c r="D55" s="8" t="str">
        <f t="shared" si="0"/>
        <v>no</v>
      </c>
      <c r="E55" s="1">
        <v>0.38942307692307598</v>
      </c>
      <c r="F55" s="1">
        <v>0.39864158829676</v>
      </c>
      <c r="G55" s="1">
        <v>0.20192307692307601</v>
      </c>
      <c r="H55" s="1">
        <v>0.196185997910135</v>
      </c>
    </row>
    <row r="56" spans="1:8" x14ac:dyDescent="0.2">
      <c r="A56" t="s">
        <v>3271</v>
      </c>
      <c r="B56" t="s">
        <v>149</v>
      </c>
      <c r="C56">
        <v>206445</v>
      </c>
      <c r="D56" s="8" t="str">
        <f t="shared" si="0"/>
        <v>no</v>
      </c>
      <c r="E56" s="1">
        <v>0.31730769230769201</v>
      </c>
      <c r="F56" s="1">
        <v>0.302769070010449</v>
      </c>
      <c r="G56" s="1">
        <v>0.28365384615384598</v>
      </c>
      <c r="H56" s="1">
        <v>0.25261233019853702</v>
      </c>
    </row>
    <row r="57" spans="1:8" x14ac:dyDescent="0.2">
      <c r="A57" t="s">
        <v>3272</v>
      </c>
      <c r="B57" t="s">
        <v>149</v>
      </c>
      <c r="C57">
        <v>206450</v>
      </c>
      <c r="D57" s="8" t="str">
        <f t="shared" si="0"/>
        <v>yes</v>
      </c>
      <c r="E57" s="1">
        <v>0.42307692307692302</v>
      </c>
      <c r="F57" s="1">
        <v>0.42554858934169199</v>
      </c>
      <c r="G57" s="1">
        <v>0.83653846153846101</v>
      </c>
      <c r="H57" s="1">
        <v>0.94174503657262199</v>
      </c>
    </row>
    <row r="58" spans="1:8" x14ac:dyDescent="0.2">
      <c r="A58" t="s">
        <v>3273</v>
      </c>
      <c r="B58" t="s">
        <v>149</v>
      </c>
      <c r="C58">
        <v>206470</v>
      </c>
      <c r="D58" s="8" t="str">
        <f t="shared" si="0"/>
        <v>yes</v>
      </c>
      <c r="E58" s="1">
        <v>0.625</v>
      </c>
      <c r="F58" s="1">
        <v>0.64524555903866199</v>
      </c>
      <c r="G58" s="1">
        <v>0.63942307692307598</v>
      </c>
      <c r="H58" s="1">
        <v>0.71839080459770099</v>
      </c>
    </row>
    <row r="59" spans="1:8" x14ac:dyDescent="0.2">
      <c r="A59" t="s">
        <v>3274</v>
      </c>
      <c r="B59" t="s">
        <v>149</v>
      </c>
      <c r="C59">
        <v>206480</v>
      </c>
      <c r="D59" s="8" t="str">
        <f t="shared" si="0"/>
        <v>yes</v>
      </c>
      <c r="E59" s="1">
        <v>0.52884615384615297</v>
      </c>
      <c r="F59" s="1">
        <v>0.55407523510971701</v>
      </c>
      <c r="G59" s="1">
        <v>0.32211538461538403</v>
      </c>
      <c r="H59" s="1">
        <v>0.30407523510971701</v>
      </c>
    </row>
    <row r="60" spans="1:8" x14ac:dyDescent="0.2">
      <c r="A60" t="s">
        <v>3275</v>
      </c>
      <c r="B60" t="s">
        <v>149</v>
      </c>
      <c r="C60">
        <v>206490</v>
      </c>
      <c r="D60" s="8" t="str">
        <f t="shared" si="0"/>
        <v>yes</v>
      </c>
      <c r="E60" s="1">
        <v>0.97115384615384603</v>
      </c>
      <c r="F60" s="1">
        <v>0.96342737722048</v>
      </c>
      <c r="G60" s="1">
        <v>0.95192307692307598</v>
      </c>
      <c r="H60" s="1">
        <v>0.97805642633228795</v>
      </c>
    </row>
    <row r="61" spans="1:8" x14ac:dyDescent="0.2">
      <c r="A61" t="s">
        <v>3276</v>
      </c>
      <c r="B61" t="s">
        <v>149</v>
      </c>
      <c r="C61">
        <v>206495</v>
      </c>
      <c r="D61" s="8" t="str">
        <f t="shared" si="0"/>
        <v>no</v>
      </c>
      <c r="E61" s="1">
        <v>0.16346153846153799</v>
      </c>
      <c r="F61" s="1">
        <v>9.6394984326018798E-2</v>
      </c>
      <c r="G61" s="1">
        <v>0.1875</v>
      </c>
      <c r="H61" s="1">
        <v>0.16353187042842199</v>
      </c>
    </row>
    <row r="62" spans="1:8" x14ac:dyDescent="0.2">
      <c r="A62" t="s">
        <v>3277</v>
      </c>
      <c r="B62" t="s">
        <v>149</v>
      </c>
      <c r="C62">
        <v>206500</v>
      </c>
      <c r="D62" s="8" t="str">
        <f t="shared" si="0"/>
        <v>no</v>
      </c>
      <c r="E62" s="1">
        <v>2.4038461538461502E-2</v>
      </c>
      <c r="F62" s="1">
        <v>1.30616509926854E-3</v>
      </c>
      <c r="G62" s="1">
        <v>2.4038461538461502E-2</v>
      </c>
      <c r="H62" s="1">
        <v>1.30616509926854E-3</v>
      </c>
    </row>
    <row r="63" spans="1:8" x14ac:dyDescent="0.2">
      <c r="A63" t="s">
        <v>3278</v>
      </c>
      <c r="B63" t="s">
        <v>149</v>
      </c>
      <c r="C63">
        <v>206515</v>
      </c>
      <c r="D63" s="8" t="str">
        <f t="shared" si="0"/>
        <v>yes</v>
      </c>
      <c r="E63" s="1">
        <v>0.74038461538461497</v>
      </c>
      <c r="F63" s="1">
        <v>0.76280041797283105</v>
      </c>
      <c r="G63" s="1">
        <v>0.66346153846153799</v>
      </c>
      <c r="H63" s="1">
        <v>0.77638453500522397</v>
      </c>
    </row>
    <row r="64" spans="1:8" x14ac:dyDescent="0.2">
      <c r="A64" t="s">
        <v>3279</v>
      </c>
      <c r="B64" t="s">
        <v>149</v>
      </c>
      <c r="C64">
        <v>206520</v>
      </c>
      <c r="D64" s="8" t="str">
        <f t="shared" si="0"/>
        <v>yes</v>
      </c>
      <c r="E64" s="1">
        <v>0.75</v>
      </c>
      <c r="F64" s="1">
        <v>0.76515151515151503</v>
      </c>
      <c r="G64" s="1">
        <v>0.80288461538461497</v>
      </c>
      <c r="H64" s="1">
        <v>0.92763845350052199</v>
      </c>
    </row>
    <row r="65" spans="1:8" x14ac:dyDescent="0.2">
      <c r="A65" t="s">
        <v>3280</v>
      </c>
      <c r="B65" t="s">
        <v>149</v>
      </c>
      <c r="C65">
        <v>206525</v>
      </c>
      <c r="D65" s="8" t="str">
        <f t="shared" si="0"/>
        <v>yes</v>
      </c>
      <c r="E65" s="1">
        <v>0.88461538461538403</v>
      </c>
      <c r="F65" s="1">
        <v>0.916144200626959</v>
      </c>
      <c r="G65" s="1">
        <v>0.92788461538461497</v>
      </c>
      <c r="H65" s="1">
        <v>0.97230929989550596</v>
      </c>
    </row>
    <row r="66" spans="1:8" x14ac:dyDescent="0.2">
      <c r="A66" t="s">
        <v>3281</v>
      </c>
      <c r="B66" t="s">
        <v>149</v>
      </c>
      <c r="C66">
        <v>206530</v>
      </c>
      <c r="D66" s="8" t="str">
        <f t="shared" si="0"/>
        <v>no</v>
      </c>
      <c r="E66" s="1">
        <v>5.7692307692307598E-2</v>
      </c>
      <c r="F66" s="1">
        <v>2.11598746081504E-2</v>
      </c>
      <c r="G66" s="1">
        <v>4.8076923076923003E-2</v>
      </c>
      <c r="H66" s="1">
        <v>1.2016718913270601E-2</v>
      </c>
    </row>
    <row r="67" spans="1:8" x14ac:dyDescent="0.2">
      <c r="A67" t="s">
        <v>3282</v>
      </c>
      <c r="B67" t="s">
        <v>149</v>
      </c>
      <c r="C67">
        <v>206540</v>
      </c>
      <c r="D67" s="8" t="str">
        <f t="shared" ref="D67:D130" si="1">IF(E67&gt;=0.4,"yes",IF(F67&gt;=0.4,"yes",IF(G67&gt;=0.67,"yes",IF(H67&gt;=0.67,"yes","no"))))</f>
        <v>no</v>
      </c>
      <c r="E67" s="1">
        <v>0.37019230769230699</v>
      </c>
      <c r="F67" s="1">
        <v>0.38087774294670801</v>
      </c>
      <c r="G67" s="1">
        <v>0.206730769230769</v>
      </c>
      <c r="H67" s="1">
        <v>0.19696969696969599</v>
      </c>
    </row>
    <row r="68" spans="1:8" x14ac:dyDescent="0.2">
      <c r="A68" t="s">
        <v>3283</v>
      </c>
      <c r="B68" t="s">
        <v>149</v>
      </c>
      <c r="C68">
        <v>206545</v>
      </c>
      <c r="D68" s="8" t="str">
        <f t="shared" si="1"/>
        <v>no</v>
      </c>
      <c r="E68" s="1">
        <v>0.27884615384615302</v>
      </c>
      <c r="F68" s="1">
        <v>0.24947753396029199</v>
      </c>
      <c r="G68" s="1">
        <v>0.15384615384615299</v>
      </c>
      <c r="H68" s="1">
        <v>0.15099268547544401</v>
      </c>
    </row>
    <row r="69" spans="1:8" x14ac:dyDescent="0.2">
      <c r="A69" t="s">
        <v>3284</v>
      </c>
      <c r="B69" t="s">
        <v>149</v>
      </c>
      <c r="C69">
        <v>206550</v>
      </c>
      <c r="D69" s="8" t="str">
        <f t="shared" si="1"/>
        <v>yes</v>
      </c>
      <c r="E69" s="1">
        <v>0.73076923076922995</v>
      </c>
      <c r="F69" s="1">
        <v>0.754179728317659</v>
      </c>
      <c r="G69" s="1">
        <v>0.71153846153846101</v>
      </c>
      <c r="H69" s="1">
        <v>0.85762800417972795</v>
      </c>
    </row>
    <row r="70" spans="1:8" x14ac:dyDescent="0.2">
      <c r="A70" t="s">
        <v>3285</v>
      </c>
      <c r="B70" t="s">
        <v>149</v>
      </c>
      <c r="C70">
        <v>206560</v>
      </c>
      <c r="D70" s="8" t="str">
        <f t="shared" si="1"/>
        <v>yes</v>
      </c>
      <c r="E70" s="1">
        <v>0.75961538461538403</v>
      </c>
      <c r="F70" s="1">
        <v>0.77507836990595602</v>
      </c>
      <c r="G70" s="1">
        <v>0.8125</v>
      </c>
      <c r="H70" s="1">
        <v>0.92946708463949801</v>
      </c>
    </row>
    <row r="71" spans="1:8" x14ac:dyDescent="0.2">
      <c r="A71" t="s">
        <v>3286</v>
      </c>
      <c r="B71" t="s">
        <v>149</v>
      </c>
      <c r="C71">
        <v>206585</v>
      </c>
      <c r="D71" s="8" t="str">
        <f t="shared" si="1"/>
        <v>yes</v>
      </c>
      <c r="E71" s="1">
        <v>0.68269230769230704</v>
      </c>
      <c r="F71" s="1">
        <v>0.70088819226750199</v>
      </c>
      <c r="G71" s="1">
        <v>0.62019230769230704</v>
      </c>
      <c r="H71" s="1">
        <v>0.69148380355276895</v>
      </c>
    </row>
    <row r="72" spans="1:8" x14ac:dyDescent="0.2">
      <c r="A72" t="s">
        <v>3287</v>
      </c>
      <c r="B72" t="s">
        <v>149</v>
      </c>
      <c r="C72">
        <v>206590</v>
      </c>
      <c r="D72" s="8" t="str">
        <f t="shared" si="1"/>
        <v>no</v>
      </c>
      <c r="E72" s="1">
        <v>0.134615384615384</v>
      </c>
      <c r="F72" s="1">
        <v>8.3072100313479599E-2</v>
      </c>
      <c r="G72" s="1">
        <v>0.44711538461538403</v>
      </c>
      <c r="H72" s="1">
        <v>0.41823406478578801</v>
      </c>
    </row>
    <row r="73" spans="1:8" x14ac:dyDescent="0.2">
      <c r="A73" t="s">
        <v>3288</v>
      </c>
      <c r="B73" t="s">
        <v>149</v>
      </c>
      <c r="C73">
        <v>206595</v>
      </c>
      <c r="D73" s="8" t="str">
        <f t="shared" si="1"/>
        <v>no</v>
      </c>
      <c r="E73" s="1">
        <v>0.1875</v>
      </c>
      <c r="F73" s="1">
        <v>0.13192267502612301</v>
      </c>
      <c r="G73" s="1">
        <v>7.2115384615384595E-2</v>
      </c>
      <c r="H73" s="1">
        <v>5.1462904911180697E-2</v>
      </c>
    </row>
    <row r="74" spans="1:8" x14ac:dyDescent="0.2">
      <c r="A74" t="s">
        <v>3289</v>
      </c>
      <c r="B74" t="s">
        <v>149</v>
      </c>
      <c r="C74">
        <v>206605</v>
      </c>
      <c r="D74" s="8" t="str">
        <f t="shared" si="1"/>
        <v>yes</v>
      </c>
      <c r="E74" s="1">
        <v>0.96153846153846101</v>
      </c>
      <c r="F74" s="1">
        <v>0.95245559038662397</v>
      </c>
      <c r="G74" s="1">
        <v>0.88461538461538403</v>
      </c>
      <c r="H74" s="1">
        <v>0.96394984326018796</v>
      </c>
    </row>
    <row r="75" spans="1:8" x14ac:dyDescent="0.2">
      <c r="A75" t="s">
        <v>3290</v>
      </c>
      <c r="B75" t="s">
        <v>149</v>
      </c>
      <c r="C75">
        <v>206610</v>
      </c>
      <c r="D75" s="8" t="str">
        <f t="shared" si="1"/>
        <v>yes</v>
      </c>
      <c r="E75" s="1">
        <v>0.84134615384615297</v>
      </c>
      <c r="F75" s="1">
        <v>0.87565308254963403</v>
      </c>
      <c r="G75" s="1">
        <v>0.79326923076922995</v>
      </c>
      <c r="H75" s="1">
        <v>0.92241379310344795</v>
      </c>
    </row>
    <row r="76" spans="1:8" x14ac:dyDescent="0.2">
      <c r="A76" t="s">
        <v>3291</v>
      </c>
      <c r="B76" t="s">
        <v>149</v>
      </c>
      <c r="C76">
        <v>206615</v>
      </c>
      <c r="D76" s="8" t="str">
        <f t="shared" si="1"/>
        <v>no</v>
      </c>
      <c r="E76" s="1">
        <v>4.8076923076923003E-2</v>
      </c>
      <c r="F76" s="1">
        <v>1.8025078369905901E-2</v>
      </c>
      <c r="G76" s="1">
        <v>0.22115384615384601</v>
      </c>
      <c r="H76" s="1">
        <v>0.2042842215256</v>
      </c>
    </row>
    <row r="77" spans="1:8" x14ac:dyDescent="0.2">
      <c r="A77" t="s">
        <v>3292</v>
      </c>
      <c r="B77" t="s">
        <v>149</v>
      </c>
      <c r="C77">
        <v>206620</v>
      </c>
      <c r="D77" s="8" t="str">
        <f t="shared" si="1"/>
        <v>yes</v>
      </c>
      <c r="E77" s="1">
        <v>0.47115384615384598</v>
      </c>
      <c r="F77" s="1">
        <v>0.48667711598746</v>
      </c>
      <c r="G77" s="1">
        <v>0.5</v>
      </c>
      <c r="H77" s="1">
        <v>0.50809822361546497</v>
      </c>
    </row>
    <row r="78" spans="1:8" x14ac:dyDescent="0.2">
      <c r="A78" t="s">
        <v>3293</v>
      </c>
      <c r="B78" t="s">
        <v>149</v>
      </c>
      <c r="C78">
        <v>206625</v>
      </c>
      <c r="D78" s="8" t="str">
        <f t="shared" si="1"/>
        <v>no</v>
      </c>
      <c r="E78" s="1">
        <v>0.3125</v>
      </c>
      <c r="F78" s="1">
        <v>0.30146290491118</v>
      </c>
      <c r="G78" s="1">
        <v>0.3125</v>
      </c>
      <c r="H78" s="1">
        <v>0.28683385579937298</v>
      </c>
    </row>
    <row r="79" spans="1:8" x14ac:dyDescent="0.2">
      <c r="A79" t="s">
        <v>3294</v>
      </c>
      <c r="B79" t="s">
        <v>149</v>
      </c>
      <c r="C79">
        <v>206670</v>
      </c>
      <c r="D79" s="8" t="str">
        <f t="shared" si="1"/>
        <v>no</v>
      </c>
      <c r="E79" s="1">
        <v>0.18269230769230699</v>
      </c>
      <c r="F79" s="1">
        <v>0.116771159874608</v>
      </c>
      <c r="G79" s="1">
        <v>0.269230769230769</v>
      </c>
      <c r="H79" s="1">
        <v>0.24921630094043801</v>
      </c>
    </row>
    <row r="80" spans="1:8" x14ac:dyDescent="0.2">
      <c r="A80" t="s">
        <v>3295</v>
      </c>
      <c r="B80" t="s">
        <v>149</v>
      </c>
      <c r="C80">
        <v>206685</v>
      </c>
      <c r="D80" s="8" t="str">
        <f t="shared" si="1"/>
        <v>yes</v>
      </c>
      <c r="E80" s="1">
        <v>0.72115384615384603</v>
      </c>
      <c r="F80" s="1">
        <v>0.73850574712643602</v>
      </c>
      <c r="G80" s="1">
        <v>0.65865384615384603</v>
      </c>
      <c r="H80" s="1">
        <v>0.75391849529780497</v>
      </c>
    </row>
    <row r="81" spans="1:8" x14ac:dyDescent="0.2">
      <c r="A81" t="s">
        <v>3296</v>
      </c>
      <c r="B81" t="s">
        <v>149</v>
      </c>
      <c r="C81">
        <v>206690</v>
      </c>
      <c r="D81" s="8" t="str">
        <f t="shared" si="1"/>
        <v>yes</v>
      </c>
      <c r="E81" s="1">
        <v>0.92307692307692302</v>
      </c>
      <c r="F81" s="1">
        <v>0.93390804597701105</v>
      </c>
      <c r="G81" s="1">
        <v>0.9375</v>
      </c>
      <c r="H81" s="1">
        <v>0.97335423197492099</v>
      </c>
    </row>
    <row r="82" spans="1:8" x14ac:dyDescent="0.2">
      <c r="A82" t="s">
        <v>3297</v>
      </c>
      <c r="B82" t="s">
        <v>149</v>
      </c>
      <c r="C82">
        <v>206700</v>
      </c>
      <c r="D82" s="8" t="str">
        <f t="shared" si="1"/>
        <v>yes</v>
      </c>
      <c r="E82" s="1">
        <v>0.50961538461538403</v>
      </c>
      <c r="F82" s="1">
        <v>0.52377220480668696</v>
      </c>
      <c r="G82" s="1">
        <v>0.41826923076923</v>
      </c>
      <c r="H82" s="1">
        <v>0.38975966562173398</v>
      </c>
    </row>
    <row r="83" spans="1:8" x14ac:dyDescent="0.2">
      <c r="A83" t="s">
        <v>3298</v>
      </c>
      <c r="B83" t="s">
        <v>149</v>
      </c>
      <c r="C83">
        <v>206705</v>
      </c>
      <c r="D83" s="8" t="str">
        <f t="shared" si="1"/>
        <v>no</v>
      </c>
      <c r="E83" s="1">
        <v>0.110576923076923</v>
      </c>
      <c r="F83" s="1">
        <v>6.6614420062695898E-2</v>
      </c>
      <c r="G83" s="1">
        <v>0.44230769230769201</v>
      </c>
      <c r="H83" s="1">
        <v>0.41222570532915298</v>
      </c>
    </row>
    <row r="84" spans="1:8" x14ac:dyDescent="0.2">
      <c r="A84" t="s">
        <v>3299</v>
      </c>
      <c r="B84" t="s">
        <v>149</v>
      </c>
      <c r="C84">
        <v>206710</v>
      </c>
      <c r="D84" s="8" t="str">
        <f t="shared" si="1"/>
        <v>yes</v>
      </c>
      <c r="E84" s="1">
        <v>0.56730769230769196</v>
      </c>
      <c r="F84" s="1">
        <v>0.58620689655172398</v>
      </c>
      <c r="G84" s="1">
        <v>0.375</v>
      </c>
      <c r="H84" s="1">
        <v>0.35109717868338502</v>
      </c>
    </row>
    <row r="85" spans="1:8" x14ac:dyDescent="0.2">
      <c r="A85" t="s">
        <v>3300</v>
      </c>
      <c r="B85" t="s">
        <v>149</v>
      </c>
      <c r="C85">
        <v>206720</v>
      </c>
      <c r="D85" s="8" t="str">
        <f t="shared" si="1"/>
        <v>yes</v>
      </c>
      <c r="E85" s="1">
        <v>0.83653846153846101</v>
      </c>
      <c r="F85" s="1">
        <v>0.86024033437826497</v>
      </c>
      <c r="G85" s="1">
        <v>0.94711538461538403</v>
      </c>
      <c r="H85" s="1">
        <v>0.97779519331243403</v>
      </c>
    </row>
    <row r="86" spans="1:8" x14ac:dyDescent="0.2">
      <c r="A86" t="s">
        <v>3301</v>
      </c>
      <c r="B86" t="s">
        <v>149</v>
      </c>
      <c r="C86">
        <v>206725</v>
      </c>
      <c r="D86" s="8" t="str">
        <f t="shared" si="1"/>
        <v>no</v>
      </c>
      <c r="E86" s="1">
        <v>0.177884615384615</v>
      </c>
      <c r="F86" s="1">
        <v>0.11154649947753301</v>
      </c>
      <c r="G86" s="1">
        <v>0.37980769230769201</v>
      </c>
      <c r="H86" s="1">
        <v>0.35971786833855801</v>
      </c>
    </row>
    <row r="87" spans="1:8" x14ac:dyDescent="0.2">
      <c r="A87" t="s">
        <v>3302</v>
      </c>
      <c r="B87" t="s">
        <v>149</v>
      </c>
      <c r="C87">
        <v>206730</v>
      </c>
      <c r="D87" s="8" t="str">
        <f t="shared" si="1"/>
        <v>yes</v>
      </c>
      <c r="E87" s="1">
        <v>0.79326923076922995</v>
      </c>
      <c r="F87" s="1">
        <v>0.823928944618599</v>
      </c>
      <c r="G87" s="1">
        <v>0.78365384615384603</v>
      </c>
      <c r="H87" s="1">
        <v>0.91954022988505701</v>
      </c>
    </row>
    <row r="88" spans="1:8" x14ac:dyDescent="0.2">
      <c r="A88" t="s">
        <v>3303</v>
      </c>
      <c r="B88" t="s">
        <v>149</v>
      </c>
      <c r="C88">
        <v>206735</v>
      </c>
      <c r="D88" s="8" t="str">
        <f t="shared" si="1"/>
        <v>no</v>
      </c>
      <c r="E88" s="1">
        <v>2.4038461538461502E-2</v>
      </c>
      <c r="F88" s="1">
        <v>1.30616509926854E-3</v>
      </c>
      <c r="G88" s="1">
        <v>2.4038461538461502E-2</v>
      </c>
      <c r="H88" s="1">
        <v>1.30616509926854E-3</v>
      </c>
    </row>
    <row r="89" spans="1:8" x14ac:dyDescent="0.2">
      <c r="A89" t="s">
        <v>3304</v>
      </c>
      <c r="B89" t="s">
        <v>149</v>
      </c>
      <c r="C89">
        <v>206740</v>
      </c>
      <c r="D89" s="8" t="str">
        <f t="shared" si="1"/>
        <v>yes</v>
      </c>
      <c r="E89" s="1">
        <v>0.63942307692307598</v>
      </c>
      <c r="F89" s="1">
        <v>0.65177638453500497</v>
      </c>
      <c r="G89" s="1">
        <v>0.6875</v>
      </c>
      <c r="H89" s="1">
        <v>0.80512016718913204</v>
      </c>
    </row>
    <row r="90" spans="1:8" x14ac:dyDescent="0.2">
      <c r="A90" t="s">
        <v>3305</v>
      </c>
      <c r="B90" t="s">
        <v>149</v>
      </c>
      <c r="C90">
        <v>206750</v>
      </c>
      <c r="D90" s="8" t="str">
        <f t="shared" si="1"/>
        <v>no</v>
      </c>
      <c r="E90" s="1">
        <v>0.25480769230769201</v>
      </c>
      <c r="F90" s="1">
        <v>0.17842215256008301</v>
      </c>
      <c r="G90" s="1">
        <v>8.6538461538461495E-2</v>
      </c>
      <c r="H90" s="1">
        <v>6.9226750261232997E-2</v>
      </c>
    </row>
    <row r="91" spans="1:8" x14ac:dyDescent="0.2">
      <c r="A91" t="s">
        <v>3306</v>
      </c>
      <c r="B91" t="s">
        <v>149</v>
      </c>
      <c r="C91">
        <v>206755</v>
      </c>
      <c r="D91" s="8" t="str">
        <f t="shared" si="1"/>
        <v>no</v>
      </c>
      <c r="E91" s="1">
        <v>0.34615384615384598</v>
      </c>
      <c r="F91" s="1">
        <v>0.34743991640543298</v>
      </c>
      <c r="G91" s="1">
        <v>0.134615384615384</v>
      </c>
      <c r="H91" s="1">
        <v>0.133751306165099</v>
      </c>
    </row>
    <row r="92" spans="1:8" x14ac:dyDescent="0.2">
      <c r="A92" t="s">
        <v>3307</v>
      </c>
      <c r="B92" t="s">
        <v>149</v>
      </c>
      <c r="C92">
        <v>206765</v>
      </c>
      <c r="D92" s="8" t="str">
        <f t="shared" si="1"/>
        <v>no</v>
      </c>
      <c r="E92" s="1">
        <v>5.2884615384615301E-2</v>
      </c>
      <c r="F92" s="1">
        <v>1.9853709508881899E-2</v>
      </c>
      <c r="G92" s="1">
        <v>0.40384615384615302</v>
      </c>
      <c r="H92" s="1">
        <v>0.38061650992685397</v>
      </c>
    </row>
    <row r="93" spans="1:8" x14ac:dyDescent="0.2">
      <c r="A93" t="s">
        <v>3308</v>
      </c>
      <c r="B93" t="s">
        <v>149</v>
      </c>
      <c r="C93">
        <v>206785</v>
      </c>
      <c r="D93" s="8" t="str">
        <f t="shared" si="1"/>
        <v>yes</v>
      </c>
      <c r="E93" s="1">
        <v>0.64423076923076905</v>
      </c>
      <c r="F93" s="1">
        <v>0.66039707419017701</v>
      </c>
      <c r="G93" s="1">
        <v>0.81730769230769196</v>
      </c>
      <c r="H93" s="1">
        <v>0.92972831765935204</v>
      </c>
    </row>
    <row r="94" spans="1:8" x14ac:dyDescent="0.2">
      <c r="A94" t="s">
        <v>3309</v>
      </c>
      <c r="B94" t="s">
        <v>149</v>
      </c>
      <c r="C94">
        <v>206790</v>
      </c>
      <c r="D94" s="8" t="str">
        <f t="shared" si="1"/>
        <v>yes</v>
      </c>
      <c r="E94" s="1">
        <v>0.85576923076922995</v>
      </c>
      <c r="F94" s="1">
        <v>0.88505747126436696</v>
      </c>
      <c r="G94" s="1">
        <v>0.82692307692307598</v>
      </c>
      <c r="H94" s="1">
        <v>0.93103448275862</v>
      </c>
    </row>
    <row r="95" spans="1:8" x14ac:dyDescent="0.2">
      <c r="A95" t="s">
        <v>3310</v>
      </c>
      <c r="B95" t="s">
        <v>149</v>
      </c>
      <c r="C95">
        <v>206795</v>
      </c>
      <c r="D95" s="8" t="str">
        <f t="shared" si="1"/>
        <v>no</v>
      </c>
      <c r="E95" s="1">
        <v>0.144230769230769</v>
      </c>
      <c r="F95" s="1">
        <v>8.6990595611285207E-2</v>
      </c>
      <c r="G95" s="1">
        <v>0.42788461538461497</v>
      </c>
      <c r="H95" s="1">
        <v>0.40099268547544398</v>
      </c>
    </row>
    <row r="96" spans="1:8" x14ac:dyDescent="0.2">
      <c r="A96" t="s">
        <v>3311</v>
      </c>
      <c r="B96" t="s">
        <v>149</v>
      </c>
      <c r="C96">
        <v>206800</v>
      </c>
      <c r="D96" s="8" t="str">
        <f t="shared" si="1"/>
        <v>yes</v>
      </c>
      <c r="E96" s="1">
        <v>0.48076923076923</v>
      </c>
      <c r="F96" s="1">
        <v>0.50182863113897502</v>
      </c>
      <c r="G96" s="1">
        <v>0.58173076923076905</v>
      </c>
      <c r="H96" s="1">
        <v>0.62565308254963403</v>
      </c>
    </row>
    <row r="97" spans="1:8" x14ac:dyDescent="0.2">
      <c r="A97" t="s">
        <v>3312</v>
      </c>
      <c r="B97" t="s">
        <v>149</v>
      </c>
      <c r="C97">
        <v>206810</v>
      </c>
      <c r="D97" s="8" t="str">
        <f t="shared" si="1"/>
        <v>no</v>
      </c>
      <c r="E97" s="1">
        <v>0.35576923076923</v>
      </c>
      <c r="F97" s="1">
        <v>0.36206896551724099</v>
      </c>
      <c r="G97" s="1">
        <v>0.12980769230769201</v>
      </c>
      <c r="H97" s="1">
        <v>0.132706374085684</v>
      </c>
    </row>
    <row r="98" spans="1:8" x14ac:dyDescent="0.2">
      <c r="A98" t="s">
        <v>3313</v>
      </c>
      <c r="B98" t="s">
        <v>149</v>
      </c>
      <c r="C98">
        <v>206815</v>
      </c>
      <c r="D98" s="8" t="str">
        <f t="shared" si="1"/>
        <v>yes</v>
      </c>
      <c r="E98" s="1">
        <v>0.55288461538461497</v>
      </c>
      <c r="F98" s="1">
        <v>0.57732497387669801</v>
      </c>
      <c r="G98" s="1">
        <v>0.30769230769230699</v>
      </c>
      <c r="H98" s="1">
        <v>0.28578892371995801</v>
      </c>
    </row>
    <row r="99" spans="1:8" x14ac:dyDescent="0.2">
      <c r="A99" t="s">
        <v>3314</v>
      </c>
      <c r="B99" t="s">
        <v>149</v>
      </c>
      <c r="C99">
        <v>206820</v>
      </c>
      <c r="D99" s="8" t="str">
        <f t="shared" si="1"/>
        <v>no</v>
      </c>
      <c r="E99" s="1">
        <v>0.29326923076923</v>
      </c>
      <c r="F99" s="1">
        <v>0.28970741901776298</v>
      </c>
      <c r="G99" s="1">
        <v>0.25</v>
      </c>
      <c r="H99" s="1">
        <v>0.216562173458725</v>
      </c>
    </row>
    <row r="100" spans="1:8" x14ac:dyDescent="0.2">
      <c r="A100" t="s">
        <v>3315</v>
      </c>
      <c r="B100" t="s">
        <v>149</v>
      </c>
      <c r="C100">
        <v>206825</v>
      </c>
      <c r="D100" s="8" t="str">
        <f t="shared" si="1"/>
        <v>yes</v>
      </c>
      <c r="E100" s="1">
        <v>0.73557692307692302</v>
      </c>
      <c r="F100" s="1">
        <v>0.75470219435736596</v>
      </c>
      <c r="G100" s="1">
        <v>0.66826923076922995</v>
      </c>
      <c r="H100" s="1">
        <v>0.77925809822361503</v>
      </c>
    </row>
    <row r="101" spans="1:8" x14ac:dyDescent="0.2">
      <c r="A101" t="s">
        <v>3316</v>
      </c>
      <c r="B101" t="s">
        <v>149</v>
      </c>
      <c r="C101">
        <v>206835</v>
      </c>
      <c r="D101" s="8" t="str">
        <f t="shared" si="1"/>
        <v>yes</v>
      </c>
      <c r="E101" s="1">
        <v>0.71153846153846101</v>
      </c>
      <c r="F101" s="1">
        <v>0.72492163009404298</v>
      </c>
      <c r="G101" s="1">
        <v>0.61538461538461497</v>
      </c>
      <c r="H101" s="1">
        <v>0.68286311389759602</v>
      </c>
    </row>
    <row r="102" spans="1:8" x14ac:dyDescent="0.2">
      <c r="A102" t="s">
        <v>3317</v>
      </c>
      <c r="B102" t="s">
        <v>149</v>
      </c>
      <c r="C102">
        <v>206840</v>
      </c>
      <c r="D102" s="8" t="str">
        <f t="shared" si="1"/>
        <v>no</v>
      </c>
      <c r="E102" s="1">
        <v>0.27403846153846101</v>
      </c>
      <c r="F102" s="1">
        <v>0.24843260188087701</v>
      </c>
      <c r="G102" s="1">
        <v>9.6153846153846104E-2</v>
      </c>
      <c r="H102" s="1">
        <v>7.23615464994775E-2</v>
      </c>
    </row>
    <row r="103" spans="1:8" x14ac:dyDescent="0.2">
      <c r="A103" t="s">
        <v>3318</v>
      </c>
      <c r="B103" t="s">
        <v>149</v>
      </c>
      <c r="C103">
        <v>206845</v>
      </c>
      <c r="D103" s="8" t="str">
        <f t="shared" si="1"/>
        <v>no</v>
      </c>
      <c r="E103" s="1">
        <v>0.115384615384615</v>
      </c>
      <c r="F103" s="1">
        <v>7.2622779519331201E-2</v>
      </c>
      <c r="G103" s="1">
        <v>6.25E-2</v>
      </c>
      <c r="H103" s="1">
        <v>2.7690700104493201E-2</v>
      </c>
    </row>
    <row r="104" spans="1:8" x14ac:dyDescent="0.2">
      <c r="A104" t="s">
        <v>3319</v>
      </c>
      <c r="B104" t="s">
        <v>149</v>
      </c>
      <c r="C104">
        <v>206850</v>
      </c>
      <c r="D104" s="8" t="str">
        <f t="shared" si="1"/>
        <v>yes</v>
      </c>
      <c r="E104" s="1">
        <v>0.87980769230769196</v>
      </c>
      <c r="F104" s="1">
        <v>0.91457680250783702</v>
      </c>
      <c r="G104" s="1">
        <v>0.76442307692307598</v>
      </c>
      <c r="H104" s="1">
        <v>0.90595611285266398</v>
      </c>
    </row>
    <row r="105" spans="1:8" x14ac:dyDescent="0.2">
      <c r="A105" t="s">
        <v>3320</v>
      </c>
      <c r="B105" t="s">
        <v>149</v>
      </c>
      <c r="C105">
        <v>206855</v>
      </c>
      <c r="D105" s="8" t="str">
        <f t="shared" si="1"/>
        <v>no</v>
      </c>
      <c r="E105" s="1">
        <v>0.22115384615384601</v>
      </c>
      <c r="F105" s="1">
        <v>0.16327063740856801</v>
      </c>
      <c r="G105" s="1">
        <v>9.1346153846153799E-2</v>
      </c>
      <c r="H105" s="1">
        <v>7.0794148380355207E-2</v>
      </c>
    </row>
    <row r="106" spans="1:8" x14ac:dyDescent="0.2">
      <c r="A106" t="s">
        <v>3321</v>
      </c>
      <c r="B106" t="s">
        <v>149</v>
      </c>
      <c r="C106">
        <v>206860</v>
      </c>
      <c r="D106" s="8" t="str">
        <f t="shared" si="1"/>
        <v>no</v>
      </c>
      <c r="E106" s="1">
        <v>7.2115384615384595E-2</v>
      </c>
      <c r="F106" s="1">
        <v>3.08254963427377E-2</v>
      </c>
      <c r="G106" s="1">
        <v>0.41346153846153799</v>
      </c>
      <c r="H106" s="1">
        <v>0.38636363636363602</v>
      </c>
    </row>
    <row r="107" spans="1:8" x14ac:dyDescent="0.2">
      <c r="A107" t="s">
        <v>3322</v>
      </c>
      <c r="B107" t="s">
        <v>149</v>
      </c>
      <c r="C107">
        <v>206890</v>
      </c>
      <c r="D107" s="8" t="str">
        <f t="shared" si="1"/>
        <v>yes</v>
      </c>
      <c r="E107" s="1">
        <v>0.72596153846153799</v>
      </c>
      <c r="F107" s="1">
        <v>0.74529780564263304</v>
      </c>
      <c r="G107" s="1">
        <v>0.67788461538461497</v>
      </c>
      <c r="H107" s="1">
        <v>0.80198537095088795</v>
      </c>
    </row>
    <row r="108" spans="1:8" x14ac:dyDescent="0.2">
      <c r="A108" t="s">
        <v>3323</v>
      </c>
      <c r="B108" t="s">
        <v>149</v>
      </c>
      <c r="C108">
        <v>206900</v>
      </c>
      <c r="D108" s="8" t="str">
        <f t="shared" si="1"/>
        <v>yes</v>
      </c>
      <c r="E108" s="1">
        <v>0.78846153846153799</v>
      </c>
      <c r="F108" s="1">
        <v>0.81530825496342696</v>
      </c>
      <c r="G108" s="1">
        <v>0.72115384615384603</v>
      </c>
      <c r="H108" s="1">
        <v>0.86938349007314497</v>
      </c>
    </row>
    <row r="109" spans="1:8" x14ac:dyDescent="0.2">
      <c r="A109" t="s">
        <v>3324</v>
      </c>
      <c r="B109" t="s">
        <v>149</v>
      </c>
      <c r="C109">
        <v>206910</v>
      </c>
      <c r="D109" s="8" t="str">
        <f t="shared" si="1"/>
        <v>yes</v>
      </c>
      <c r="E109" s="1">
        <v>0.75480769230769196</v>
      </c>
      <c r="F109" s="1">
        <v>0.76933124346917403</v>
      </c>
      <c r="G109" s="1">
        <v>0.68269230769230704</v>
      </c>
      <c r="H109" s="1">
        <v>0.80433646812957105</v>
      </c>
    </row>
    <row r="110" spans="1:8" x14ac:dyDescent="0.2">
      <c r="A110" t="s">
        <v>3325</v>
      </c>
      <c r="B110" t="s">
        <v>149</v>
      </c>
      <c r="C110">
        <v>206895</v>
      </c>
      <c r="D110" s="8" t="str">
        <f t="shared" si="1"/>
        <v>yes</v>
      </c>
      <c r="E110" s="1">
        <v>0.79807692307692302</v>
      </c>
      <c r="F110" s="1">
        <v>0.83202716823406397</v>
      </c>
      <c r="G110" s="1">
        <v>0.77403846153846101</v>
      </c>
      <c r="H110" s="1">
        <v>0.91431556948798298</v>
      </c>
    </row>
    <row r="111" spans="1:8" x14ac:dyDescent="0.2">
      <c r="A111" t="s">
        <v>3326</v>
      </c>
      <c r="B111" t="s">
        <v>149</v>
      </c>
      <c r="C111">
        <v>206935</v>
      </c>
      <c r="D111" s="8" t="str">
        <f t="shared" si="1"/>
        <v>yes</v>
      </c>
      <c r="E111" s="1">
        <v>0.40865384615384598</v>
      </c>
      <c r="F111" s="1">
        <v>0.41013584117032298</v>
      </c>
      <c r="G111" s="1">
        <v>0.16826923076923</v>
      </c>
      <c r="H111" s="1">
        <v>0.15830721003134701</v>
      </c>
    </row>
    <row r="112" spans="1:8" x14ac:dyDescent="0.2">
      <c r="A112" t="s">
        <v>3327</v>
      </c>
      <c r="B112" t="s">
        <v>149</v>
      </c>
      <c r="C112">
        <v>206945</v>
      </c>
      <c r="D112" s="8" t="str">
        <f t="shared" si="1"/>
        <v>yes</v>
      </c>
      <c r="E112" s="1">
        <v>0.8125</v>
      </c>
      <c r="F112" s="1">
        <v>0.84587251828631105</v>
      </c>
      <c r="G112" s="1">
        <v>0.90865384615384603</v>
      </c>
      <c r="H112" s="1">
        <v>0.96891327063740795</v>
      </c>
    </row>
    <row r="113" spans="1:8" x14ac:dyDescent="0.2">
      <c r="A113" t="s">
        <v>3328</v>
      </c>
      <c r="B113" t="s">
        <v>149</v>
      </c>
      <c r="C113">
        <v>206965</v>
      </c>
      <c r="D113" s="8" t="str">
        <f t="shared" si="1"/>
        <v>yes</v>
      </c>
      <c r="E113" s="1">
        <v>0.96634615384615297</v>
      </c>
      <c r="F113" s="1">
        <v>0.96003134796238199</v>
      </c>
      <c r="G113" s="1">
        <v>0.97596153846153799</v>
      </c>
      <c r="H113" s="1">
        <v>0.98850574712643602</v>
      </c>
    </row>
    <row r="114" spans="1:8" x14ac:dyDescent="0.2">
      <c r="A114" t="s">
        <v>3329</v>
      </c>
      <c r="B114" t="s">
        <v>149</v>
      </c>
      <c r="C114">
        <v>206975</v>
      </c>
      <c r="D114" s="8" t="str">
        <f t="shared" si="1"/>
        <v>yes</v>
      </c>
      <c r="E114" s="1">
        <v>0.67788461538461497</v>
      </c>
      <c r="F114" s="1">
        <v>0.69200626959247602</v>
      </c>
      <c r="G114" s="1">
        <v>0.63461538461538403</v>
      </c>
      <c r="H114" s="1">
        <v>0.71656217345872497</v>
      </c>
    </row>
    <row r="115" spans="1:8" x14ac:dyDescent="0.2">
      <c r="A115" t="s">
        <v>3330</v>
      </c>
      <c r="B115" t="s">
        <v>149</v>
      </c>
      <c r="C115">
        <v>206990</v>
      </c>
      <c r="D115" s="8" t="str">
        <f t="shared" si="1"/>
        <v>yes</v>
      </c>
      <c r="E115" s="1">
        <v>0.49519230769230699</v>
      </c>
      <c r="F115" s="1">
        <v>0.50835945663531801</v>
      </c>
      <c r="G115" s="1">
        <v>0.47115384615384598</v>
      </c>
      <c r="H115" s="1">
        <v>0.46891327063740801</v>
      </c>
    </row>
    <row r="116" spans="1:8" x14ac:dyDescent="0.2">
      <c r="A116" t="s">
        <v>3331</v>
      </c>
      <c r="B116" t="s">
        <v>149</v>
      </c>
      <c r="C116">
        <v>207010</v>
      </c>
      <c r="D116" s="8" t="str">
        <f t="shared" si="1"/>
        <v>yes</v>
      </c>
      <c r="E116" s="1">
        <v>0.63461538461538403</v>
      </c>
      <c r="F116" s="1">
        <v>0.64838035527690696</v>
      </c>
      <c r="G116" s="1">
        <v>0.55288461538461497</v>
      </c>
      <c r="H116" s="1">
        <v>0.56556948798328099</v>
      </c>
    </row>
    <row r="117" spans="1:8" x14ac:dyDescent="0.2">
      <c r="A117" t="s">
        <v>3332</v>
      </c>
      <c r="B117" t="s">
        <v>149</v>
      </c>
      <c r="C117">
        <v>207020</v>
      </c>
      <c r="D117" s="8" t="str">
        <f t="shared" si="1"/>
        <v>yes</v>
      </c>
      <c r="E117" s="1">
        <v>0.57692307692307598</v>
      </c>
      <c r="F117" s="1">
        <v>0.60501567398119105</v>
      </c>
      <c r="G117" s="1">
        <v>0.50480769230769196</v>
      </c>
      <c r="H117" s="1">
        <v>0.50862068965517204</v>
      </c>
    </row>
    <row r="118" spans="1:8" x14ac:dyDescent="0.2">
      <c r="A118" t="s">
        <v>3333</v>
      </c>
      <c r="B118" t="s">
        <v>149</v>
      </c>
      <c r="C118">
        <v>207030</v>
      </c>
      <c r="D118" s="8" t="str">
        <f t="shared" si="1"/>
        <v>yes</v>
      </c>
      <c r="E118" s="1">
        <v>0.80288461538461497</v>
      </c>
      <c r="F118" s="1">
        <v>0.84299895506792</v>
      </c>
      <c r="G118" s="1">
        <v>0.73557692307692302</v>
      </c>
      <c r="H118" s="1">
        <v>0.89080459770114895</v>
      </c>
    </row>
    <row r="119" spans="1:8" x14ac:dyDescent="0.2">
      <c r="A119" t="s">
        <v>3334</v>
      </c>
      <c r="B119" t="s">
        <v>149</v>
      </c>
      <c r="C119">
        <v>207040</v>
      </c>
      <c r="D119" s="8" t="str">
        <f t="shared" si="1"/>
        <v>yes</v>
      </c>
      <c r="E119" s="1">
        <v>0.65865384615384603</v>
      </c>
      <c r="F119" s="1">
        <v>0.67554858934169204</v>
      </c>
      <c r="G119" s="1">
        <v>0.62980769230769196</v>
      </c>
      <c r="H119" s="1">
        <v>0.70532915360501502</v>
      </c>
    </row>
    <row r="120" spans="1:8" x14ac:dyDescent="0.2">
      <c r="A120" t="s">
        <v>3335</v>
      </c>
      <c r="B120" t="s">
        <v>149</v>
      </c>
      <c r="C120">
        <v>207050</v>
      </c>
      <c r="D120" s="8" t="str">
        <f t="shared" si="1"/>
        <v>yes</v>
      </c>
      <c r="E120" s="1">
        <v>0.52403846153846101</v>
      </c>
      <c r="F120" s="1">
        <v>0.55094043887147304</v>
      </c>
      <c r="G120" s="1">
        <v>0.55769230769230704</v>
      </c>
      <c r="H120" s="1">
        <v>0.57210031347962298</v>
      </c>
    </row>
    <row r="121" spans="1:8" x14ac:dyDescent="0.2">
      <c r="A121" t="s">
        <v>3336</v>
      </c>
      <c r="B121" t="s">
        <v>149</v>
      </c>
      <c r="C121">
        <v>207035</v>
      </c>
      <c r="D121" s="8" t="str">
        <f t="shared" si="1"/>
        <v>yes</v>
      </c>
      <c r="E121" s="1">
        <v>0.41826923076923</v>
      </c>
      <c r="F121" s="1">
        <v>0.41797283176593503</v>
      </c>
      <c r="G121" s="1">
        <v>0.46634615384615302</v>
      </c>
      <c r="H121" s="1">
        <v>0.45219435736677099</v>
      </c>
    </row>
    <row r="122" spans="1:8" x14ac:dyDescent="0.2">
      <c r="A122" t="s">
        <v>3337</v>
      </c>
      <c r="B122" t="s">
        <v>149</v>
      </c>
      <c r="C122">
        <v>207055</v>
      </c>
      <c r="D122" s="8" t="str">
        <f t="shared" si="1"/>
        <v>yes</v>
      </c>
      <c r="E122" s="1">
        <v>0.39903846153846101</v>
      </c>
      <c r="F122" s="1">
        <v>0.40673981191222502</v>
      </c>
      <c r="G122" s="1">
        <v>0.21153846153846101</v>
      </c>
      <c r="H122" s="1">
        <v>0.19984326018808701</v>
      </c>
    </row>
    <row r="123" spans="1:8" x14ac:dyDescent="0.2">
      <c r="A123" t="s">
        <v>3338</v>
      </c>
      <c r="B123" t="s">
        <v>149</v>
      </c>
      <c r="C123">
        <v>207070</v>
      </c>
      <c r="D123" s="8" t="str">
        <f t="shared" si="1"/>
        <v>yes</v>
      </c>
      <c r="E123" s="1">
        <v>1</v>
      </c>
      <c r="F123" s="1">
        <v>0.99216300940438795</v>
      </c>
      <c r="G123" s="1">
        <v>1</v>
      </c>
      <c r="H123" s="1">
        <v>0.99817136886102398</v>
      </c>
    </row>
    <row r="124" spans="1:8" x14ac:dyDescent="0.2">
      <c r="A124" t="s">
        <v>3339</v>
      </c>
      <c r="B124" t="s">
        <v>149</v>
      </c>
      <c r="C124">
        <v>207080</v>
      </c>
      <c r="D124" s="8" t="str">
        <f t="shared" si="1"/>
        <v>yes</v>
      </c>
      <c r="E124" s="1">
        <v>0.74519230769230704</v>
      </c>
      <c r="F124" s="1">
        <v>0.7641065830721</v>
      </c>
      <c r="G124" s="1">
        <v>0.80769230769230704</v>
      </c>
      <c r="H124" s="1">
        <v>0.92789968652037602</v>
      </c>
    </row>
    <row r="125" spans="1:8" x14ac:dyDescent="0.2">
      <c r="A125" t="s">
        <v>3340</v>
      </c>
      <c r="B125" t="s">
        <v>149</v>
      </c>
      <c r="C125">
        <v>207085</v>
      </c>
      <c r="D125" s="8" t="str">
        <f t="shared" si="1"/>
        <v>yes</v>
      </c>
      <c r="E125" s="1">
        <v>0.62980769230769196</v>
      </c>
      <c r="F125" s="1">
        <v>0.64733542319749204</v>
      </c>
      <c r="G125" s="1">
        <v>0.53846153846153799</v>
      </c>
      <c r="H125" s="1">
        <v>0.54963427377220397</v>
      </c>
    </row>
    <row r="126" spans="1:8" x14ac:dyDescent="0.2">
      <c r="A126" t="s">
        <v>3341</v>
      </c>
      <c r="B126" t="s">
        <v>149</v>
      </c>
      <c r="C126">
        <v>207095</v>
      </c>
      <c r="D126" s="8" t="str">
        <f t="shared" si="1"/>
        <v>no</v>
      </c>
      <c r="E126" s="1">
        <v>0.22596153846153799</v>
      </c>
      <c r="F126" s="1">
        <v>0.16640543364681201</v>
      </c>
      <c r="G126" s="1">
        <v>0.110576923076923</v>
      </c>
      <c r="H126" s="1">
        <v>9.9268547544409599E-2</v>
      </c>
    </row>
    <row r="127" spans="1:8" x14ac:dyDescent="0.2">
      <c r="A127" t="s">
        <v>3342</v>
      </c>
      <c r="B127" t="s">
        <v>149</v>
      </c>
      <c r="C127">
        <v>207100</v>
      </c>
      <c r="D127" s="8" t="str">
        <f t="shared" si="1"/>
        <v>yes</v>
      </c>
      <c r="E127" s="1">
        <v>0.61538461538461497</v>
      </c>
      <c r="F127" s="1">
        <v>0.64289446185997901</v>
      </c>
      <c r="G127" s="1">
        <v>0.64423076923076905</v>
      </c>
      <c r="H127" s="1">
        <v>0.72048066875653005</v>
      </c>
    </row>
    <row r="128" spans="1:8" x14ac:dyDescent="0.2">
      <c r="A128" t="s">
        <v>3343</v>
      </c>
      <c r="B128" t="s">
        <v>149</v>
      </c>
      <c r="C128">
        <v>207110</v>
      </c>
      <c r="D128" s="8" t="str">
        <f t="shared" si="1"/>
        <v>yes</v>
      </c>
      <c r="E128" s="1">
        <v>0.60576923076922995</v>
      </c>
      <c r="F128" s="1">
        <v>0.629571577847439</v>
      </c>
      <c r="G128" s="1">
        <v>0.56730769230769196</v>
      </c>
      <c r="H128" s="1">
        <v>0.59952978056426298</v>
      </c>
    </row>
    <row r="129" spans="1:8" x14ac:dyDescent="0.2">
      <c r="A129" t="s">
        <v>3344</v>
      </c>
      <c r="B129" t="s">
        <v>149</v>
      </c>
      <c r="C129">
        <v>207115</v>
      </c>
      <c r="D129" s="8" t="str">
        <f t="shared" si="1"/>
        <v>yes</v>
      </c>
      <c r="E129" s="1">
        <v>0.99038461538461497</v>
      </c>
      <c r="F129" s="1">
        <v>0.97988505747126398</v>
      </c>
      <c r="G129" s="1">
        <v>0.97115384615384603</v>
      </c>
      <c r="H129" s="1">
        <v>0.98798328108672895</v>
      </c>
    </row>
    <row r="130" spans="1:8" x14ac:dyDescent="0.2">
      <c r="A130" t="s">
        <v>3345</v>
      </c>
      <c r="B130" t="s">
        <v>149</v>
      </c>
      <c r="C130">
        <v>207125</v>
      </c>
      <c r="D130" s="8" t="str">
        <f t="shared" si="1"/>
        <v>yes</v>
      </c>
      <c r="E130" s="1">
        <v>0.44230769230769201</v>
      </c>
      <c r="F130" s="1">
        <v>0.44932079414838</v>
      </c>
      <c r="G130" s="1">
        <v>0.24519230769230699</v>
      </c>
      <c r="H130" s="1">
        <v>0.21630094043887099</v>
      </c>
    </row>
    <row r="131" spans="1:8" x14ac:dyDescent="0.2">
      <c r="A131" t="s">
        <v>3346</v>
      </c>
      <c r="B131" t="s">
        <v>149</v>
      </c>
      <c r="C131">
        <v>207130</v>
      </c>
      <c r="D131" s="8" t="str">
        <f t="shared" ref="D131:D194" si="2">IF(E131&gt;=0.4,"yes",IF(F131&gt;=0.4,"yes",IF(G131&gt;=0.67,"yes",IF(H131&gt;=0.67,"yes","no"))))</f>
        <v>yes</v>
      </c>
      <c r="E131" s="1">
        <v>0.95192307692307598</v>
      </c>
      <c r="F131" s="1">
        <v>0.94905956112852596</v>
      </c>
      <c r="G131" s="1">
        <v>0.92307692307692302</v>
      </c>
      <c r="H131" s="1">
        <v>0.97100313479623801</v>
      </c>
    </row>
    <row r="132" spans="1:8" x14ac:dyDescent="0.2">
      <c r="A132" t="s">
        <v>3347</v>
      </c>
      <c r="B132" t="s">
        <v>149</v>
      </c>
      <c r="C132">
        <v>207133</v>
      </c>
      <c r="D132" s="8" t="str">
        <f t="shared" si="2"/>
        <v>yes</v>
      </c>
      <c r="E132" s="1">
        <v>0.394230769230769</v>
      </c>
      <c r="F132" s="1">
        <v>0.40464994775339602</v>
      </c>
      <c r="G132" s="1">
        <v>0.16346153846153799</v>
      </c>
      <c r="H132" s="1">
        <v>0.154911180773249</v>
      </c>
    </row>
    <row r="133" spans="1:8" x14ac:dyDescent="0.2">
      <c r="A133" t="s">
        <v>3348</v>
      </c>
      <c r="B133" t="s">
        <v>149</v>
      </c>
      <c r="C133">
        <v>207135</v>
      </c>
      <c r="D133" s="8" t="str">
        <f t="shared" si="2"/>
        <v>yes</v>
      </c>
      <c r="E133" s="1">
        <v>0.54326923076922995</v>
      </c>
      <c r="F133" s="1">
        <v>0.56504702194357304</v>
      </c>
      <c r="G133" s="1">
        <v>0.40865384615384598</v>
      </c>
      <c r="H133" s="1">
        <v>0.381661442006269</v>
      </c>
    </row>
    <row r="134" spans="1:8" x14ac:dyDescent="0.2">
      <c r="A134" t="s">
        <v>3349</v>
      </c>
      <c r="B134" t="s">
        <v>149</v>
      </c>
      <c r="C134">
        <v>207150</v>
      </c>
      <c r="D134" s="8" t="str">
        <f t="shared" si="2"/>
        <v>no</v>
      </c>
      <c r="E134" s="1">
        <v>0.331730769230769</v>
      </c>
      <c r="F134" s="1">
        <v>0.31974921630094</v>
      </c>
      <c r="G134" s="1">
        <v>0.13942307692307601</v>
      </c>
      <c r="H134" s="1">
        <v>0.138714733542319</v>
      </c>
    </row>
    <row r="135" spans="1:8" x14ac:dyDescent="0.2">
      <c r="A135" t="s">
        <v>3350</v>
      </c>
      <c r="B135" t="s">
        <v>149</v>
      </c>
      <c r="C135">
        <v>207175</v>
      </c>
      <c r="D135" s="8" t="str">
        <f t="shared" si="2"/>
        <v>yes</v>
      </c>
      <c r="E135" s="1">
        <v>0.58653846153846101</v>
      </c>
      <c r="F135" s="1">
        <v>0.61311389759665602</v>
      </c>
      <c r="G135" s="1">
        <v>0.4375</v>
      </c>
      <c r="H135" s="1">
        <v>0.404911180773249</v>
      </c>
    </row>
    <row r="136" spans="1:8" x14ac:dyDescent="0.2">
      <c r="A136" t="s">
        <v>3351</v>
      </c>
      <c r="B136" t="s">
        <v>149</v>
      </c>
      <c r="C136">
        <v>207180</v>
      </c>
      <c r="D136" s="8" t="str">
        <f t="shared" si="2"/>
        <v>no</v>
      </c>
      <c r="E136" s="1">
        <v>0.120192307692307</v>
      </c>
      <c r="F136" s="1">
        <v>7.4190177638453494E-2</v>
      </c>
      <c r="G136" s="1">
        <v>0.394230769230769</v>
      </c>
      <c r="H136" s="1">
        <v>0.37852664576802503</v>
      </c>
    </row>
    <row r="137" spans="1:8" x14ac:dyDescent="0.2">
      <c r="A137" t="s">
        <v>3352</v>
      </c>
      <c r="B137" t="s">
        <v>149</v>
      </c>
      <c r="C137">
        <v>207205</v>
      </c>
      <c r="D137" s="8" t="str">
        <f t="shared" si="2"/>
        <v>yes</v>
      </c>
      <c r="E137" s="1">
        <v>0.40384615384615302</v>
      </c>
      <c r="F137" s="1">
        <v>0.407001044932079</v>
      </c>
      <c r="G137" s="1">
        <v>0.43269230769230699</v>
      </c>
      <c r="H137" s="1">
        <v>0.40360501567398099</v>
      </c>
    </row>
    <row r="138" spans="1:8" x14ac:dyDescent="0.2">
      <c r="A138" t="s">
        <v>3353</v>
      </c>
      <c r="B138" t="s">
        <v>149</v>
      </c>
      <c r="C138">
        <v>207220</v>
      </c>
      <c r="D138" s="8" t="str">
        <f t="shared" si="2"/>
        <v>no</v>
      </c>
      <c r="E138" s="1">
        <v>8.6538461538461495E-2</v>
      </c>
      <c r="F138" s="1">
        <v>3.9184952978056402E-2</v>
      </c>
      <c r="G138" s="1">
        <v>0.28846153846153799</v>
      </c>
      <c r="H138" s="1">
        <v>0.25679205851619602</v>
      </c>
    </row>
    <row r="139" spans="1:8" x14ac:dyDescent="0.2">
      <c r="A139" t="s">
        <v>3354</v>
      </c>
      <c r="B139" t="s">
        <v>149</v>
      </c>
      <c r="C139">
        <v>207225</v>
      </c>
      <c r="D139" s="8" t="str">
        <f t="shared" si="2"/>
        <v>no</v>
      </c>
      <c r="E139" s="1">
        <v>0.36057692307692302</v>
      </c>
      <c r="F139" s="1">
        <v>0.36912225705329099</v>
      </c>
      <c r="G139" s="1">
        <v>0.25480769230769201</v>
      </c>
      <c r="H139" s="1">
        <v>0.245036572622779</v>
      </c>
    </row>
    <row r="140" spans="1:8" x14ac:dyDescent="0.2">
      <c r="A140" t="s">
        <v>3355</v>
      </c>
      <c r="B140" t="s">
        <v>149</v>
      </c>
      <c r="C140">
        <v>207230</v>
      </c>
      <c r="D140" s="8" t="str">
        <f t="shared" si="2"/>
        <v>yes</v>
      </c>
      <c r="E140" s="1">
        <v>0.51442307692307598</v>
      </c>
      <c r="F140" s="1">
        <v>0.53500522466039702</v>
      </c>
      <c r="G140" s="1">
        <v>0.456730769230769</v>
      </c>
      <c r="H140" s="1">
        <v>0.43416927899686503</v>
      </c>
    </row>
    <row r="141" spans="1:8" x14ac:dyDescent="0.2">
      <c r="A141" t="s">
        <v>3356</v>
      </c>
      <c r="B141" t="s">
        <v>149</v>
      </c>
      <c r="C141">
        <v>207235</v>
      </c>
      <c r="D141" s="8" t="str">
        <f t="shared" si="2"/>
        <v>yes</v>
      </c>
      <c r="E141" s="1">
        <v>0.5625</v>
      </c>
      <c r="F141" s="1">
        <v>0.58254963427377204</v>
      </c>
      <c r="G141" s="1">
        <v>0.45192307692307598</v>
      </c>
      <c r="H141" s="1">
        <v>0.43181818181818099</v>
      </c>
    </row>
    <row r="142" spans="1:8" x14ac:dyDescent="0.2">
      <c r="A142" t="s">
        <v>3357</v>
      </c>
      <c r="B142" t="s">
        <v>149</v>
      </c>
      <c r="C142">
        <v>207245</v>
      </c>
      <c r="D142" s="8" t="str">
        <f t="shared" si="2"/>
        <v>no</v>
      </c>
      <c r="E142" s="1">
        <v>0.28846153846153799</v>
      </c>
      <c r="F142" s="1">
        <v>0.28552769070010398</v>
      </c>
      <c r="G142" s="1">
        <v>0.23076923076923</v>
      </c>
      <c r="H142" s="1">
        <v>0.21185997910135801</v>
      </c>
    </row>
    <row r="143" spans="1:8" x14ac:dyDescent="0.2">
      <c r="A143" t="s">
        <v>3358</v>
      </c>
      <c r="B143" t="s">
        <v>149</v>
      </c>
      <c r="C143">
        <v>207250</v>
      </c>
      <c r="D143" s="8" t="str">
        <f t="shared" si="2"/>
        <v>no</v>
      </c>
      <c r="E143" s="1">
        <v>0.15384615384615299</v>
      </c>
      <c r="F143" s="1">
        <v>9.3782654127481699E-2</v>
      </c>
      <c r="G143" s="1">
        <v>7.69230769230769E-2</v>
      </c>
      <c r="H143" s="1">
        <v>5.6426332288401201E-2</v>
      </c>
    </row>
    <row r="144" spans="1:8" x14ac:dyDescent="0.2">
      <c r="A144" t="s">
        <v>3359</v>
      </c>
      <c r="B144" t="s">
        <v>149</v>
      </c>
      <c r="C144">
        <v>207263</v>
      </c>
      <c r="D144" s="8" t="str">
        <f t="shared" si="2"/>
        <v>yes</v>
      </c>
      <c r="E144" s="1">
        <v>0.55769230769230704</v>
      </c>
      <c r="F144" s="1">
        <v>0.57889237199582</v>
      </c>
      <c r="G144" s="1">
        <v>0.625</v>
      </c>
      <c r="H144" s="1">
        <v>0.69984326018808696</v>
      </c>
    </row>
    <row r="145" spans="1:8" x14ac:dyDescent="0.2">
      <c r="A145" t="s">
        <v>3360</v>
      </c>
      <c r="B145" t="s">
        <v>149</v>
      </c>
      <c r="C145">
        <v>207275</v>
      </c>
      <c r="D145" s="8" t="str">
        <f t="shared" si="2"/>
        <v>no</v>
      </c>
      <c r="E145" s="1">
        <v>0.23076923076923</v>
      </c>
      <c r="F145" s="1">
        <v>0.16745036572622701</v>
      </c>
      <c r="G145" s="1">
        <v>0.331730769230769</v>
      </c>
      <c r="H145" s="1">
        <v>0.31948798328108602</v>
      </c>
    </row>
    <row r="146" spans="1:8" x14ac:dyDescent="0.2">
      <c r="A146" t="s">
        <v>3361</v>
      </c>
      <c r="B146" t="s">
        <v>149</v>
      </c>
      <c r="C146">
        <v>207300</v>
      </c>
      <c r="D146" s="8" t="str">
        <f t="shared" si="2"/>
        <v>yes</v>
      </c>
      <c r="E146" s="1">
        <v>0.94230769230769196</v>
      </c>
      <c r="F146" s="1">
        <v>0.94357366771159801</v>
      </c>
      <c r="G146" s="1">
        <v>0.88942307692307598</v>
      </c>
      <c r="H146" s="1">
        <v>0.96551724137931005</v>
      </c>
    </row>
    <row r="147" spans="1:8" x14ac:dyDescent="0.2">
      <c r="A147" t="s">
        <v>3362</v>
      </c>
      <c r="B147" t="s">
        <v>149</v>
      </c>
      <c r="C147">
        <v>207305</v>
      </c>
      <c r="D147" s="8" t="str">
        <f t="shared" si="2"/>
        <v>yes</v>
      </c>
      <c r="E147" s="1">
        <v>0.875</v>
      </c>
      <c r="F147" s="1">
        <v>0.90282131661442</v>
      </c>
      <c r="G147" s="1">
        <v>0.85096153846153799</v>
      </c>
      <c r="H147" s="1">
        <v>0.94984326018808696</v>
      </c>
    </row>
    <row r="148" spans="1:8" x14ac:dyDescent="0.2">
      <c r="A148" t="s">
        <v>3363</v>
      </c>
      <c r="B148" t="s">
        <v>149</v>
      </c>
      <c r="C148">
        <v>207310</v>
      </c>
      <c r="D148" s="8" t="str">
        <f t="shared" si="2"/>
        <v>yes</v>
      </c>
      <c r="E148" s="1">
        <v>0.98557692307692302</v>
      </c>
      <c r="F148" s="1">
        <v>0.97857889237199502</v>
      </c>
      <c r="G148" s="1">
        <v>0.98557692307692302</v>
      </c>
      <c r="H148" s="1">
        <v>0.99033437826541204</v>
      </c>
    </row>
    <row r="149" spans="1:8" x14ac:dyDescent="0.2">
      <c r="A149" t="s">
        <v>3364</v>
      </c>
      <c r="B149" t="s">
        <v>149</v>
      </c>
      <c r="C149">
        <v>207315</v>
      </c>
      <c r="D149" s="8" t="str">
        <f t="shared" si="2"/>
        <v>yes</v>
      </c>
      <c r="E149" s="1">
        <v>0.76923076923076905</v>
      </c>
      <c r="F149" s="1">
        <v>0.78448275862068895</v>
      </c>
      <c r="G149" s="1">
        <v>0.70673076923076905</v>
      </c>
      <c r="H149" s="1">
        <v>0.85684430512016696</v>
      </c>
    </row>
    <row r="150" spans="1:8" x14ac:dyDescent="0.2">
      <c r="A150" t="s">
        <v>3365</v>
      </c>
      <c r="B150" t="s">
        <v>149</v>
      </c>
      <c r="C150">
        <v>207400</v>
      </c>
      <c r="D150" s="8" t="str">
        <f t="shared" si="2"/>
        <v>yes</v>
      </c>
      <c r="E150" s="1">
        <v>0.65384615384615297</v>
      </c>
      <c r="F150" s="1">
        <v>0.66849529780564199</v>
      </c>
      <c r="G150" s="1">
        <v>0.77884615384615297</v>
      </c>
      <c r="H150" s="1">
        <v>0.91483803552769005</v>
      </c>
    </row>
    <row r="151" spans="1:8" x14ac:dyDescent="0.2">
      <c r="A151" t="s">
        <v>3366</v>
      </c>
      <c r="B151" t="s">
        <v>149</v>
      </c>
      <c r="C151">
        <v>207410</v>
      </c>
      <c r="D151" s="8" t="str">
        <f t="shared" si="2"/>
        <v>no</v>
      </c>
      <c r="E151" s="1">
        <v>2.4038461538461502E-2</v>
      </c>
      <c r="F151" s="1">
        <v>1.30616509926854E-3</v>
      </c>
      <c r="G151" s="1">
        <v>2.4038461538461502E-2</v>
      </c>
      <c r="H151" s="1">
        <v>1.30616509926854E-3</v>
      </c>
    </row>
    <row r="152" spans="1:8" x14ac:dyDescent="0.2">
      <c r="A152" t="s">
        <v>3367</v>
      </c>
      <c r="B152" t="s">
        <v>149</v>
      </c>
      <c r="C152">
        <v>207415</v>
      </c>
      <c r="D152" s="8" t="str">
        <f t="shared" si="2"/>
        <v>no</v>
      </c>
      <c r="E152" s="1">
        <v>8.1730769230769204E-2</v>
      </c>
      <c r="F152" s="1">
        <v>3.73563218390804E-2</v>
      </c>
      <c r="G152" s="1">
        <v>5.2884615384615301E-2</v>
      </c>
      <c r="H152" s="1">
        <v>1.9331243469174499E-2</v>
      </c>
    </row>
    <row r="153" spans="1:8" x14ac:dyDescent="0.2">
      <c r="A153" t="s">
        <v>3368</v>
      </c>
      <c r="B153" t="s">
        <v>149</v>
      </c>
      <c r="C153">
        <v>207420</v>
      </c>
      <c r="D153" s="8" t="str">
        <f t="shared" si="2"/>
        <v>no</v>
      </c>
      <c r="E153" s="1">
        <v>6.7307692307692304E-2</v>
      </c>
      <c r="F153" s="1">
        <v>2.92580982236154E-2</v>
      </c>
      <c r="G153" s="1">
        <v>0.36538461538461497</v>
      </c>
      <c r="H153" s="1">
        <v>0.34064785788923702</v>
      </c>
    </row>
    <row r="154" spans="1:8" x14ac:dyDescent="0.2">
      <c r="A154" t="s">
        <v>3369</v>
      </c>
      <c r="B154" t="s">
        <v>149</v>
      </c>
      <c r="C154">
        <v>207425</v>
      </c>
      <c r="D154" s="8" t="str">
        <f t="shared" si="2"/>
        <v>yes</v>
      </c>
      <c r="E154" s="1">
        <v>0.48557692307692302</v>
      </c>
      <c r="F154" s="1">
        <v>0.50208986415882895</v>
      </c>
      <c r="G154" s="1">
        <v>0.48557692307692302</v>
      </c>
      <c r="H154" s="1">
        <v>0.495036572622779</v>
      </c>
    </row>
    <row r="155" spans="1:8" x14ac:dyDescent="0.2">
      <c r="A155" t="s">
        <v>3370</v>
      </c>
      <c r="B155" t="s">
        <v>149</v>
      </c>
      <c r="C155">
        <v>207430</v>
      </c>
      <c r="D155" s="8" t="str">
        <f t="shared" si="2"/>
        <v>yes</v>
      </c>
      <c r="E155" s="1">
        <v>0.41346153846153799</v>
      </c>
      <c r="F155" s="1">
        <v>0.41431556948798298</v>
      </c>
      <c r="G155" s="1">
        <v>0.21634615384615299</v>
      </c>
      <c r="H155" s="1">
        <v>0.20402298850574699</v>
      </c>
    </row>
    <row r="156" spans="1:8" x14ac:dyDescent="0.2">
      <c r="A156" t="s">
        <v>3371</v>
      </c>
      <c r="B156" t="s">
        <v>149</v>
      </c>
      <c r="C156">
        <v>207435</v>
      </c>
      <c r="D156" s="8" t="str">
        <f t="shared" si="2"/>
        <v>yes</v>
      </c>
      <c r="E156" s="1">
        <v>0.21634615384615299</v>
      </c>
      <c r="F156" s="1">
        <v>0.154911180773249</v>
      </c>
      <c r="G156" s="1">
        <v>0.61057692307692302</v>
      </c>
      <c r="H156" s="1">
        <v>0.67241379310344795</v>
      </c>
    </row>
    <row r="157" spans="1:8" x14ac:dyDescent="0.2">
      <c r="A157" t="s">
        <v>3372</v>
      </c>
      <c r="B157" t="s">
        <v>149</v>
      </c>
      <c r="C157">
        <v>207440</v>
      </c>
      <c r="D157" s="8" t="str">
        <f t="shared" si="2"/>
        <v>yes</v>
      </c>
      <c r="E157" s="1">
        <v>0.84615384615384603</v>
      </c>
      <c r="F157" s="1">
        <v>0.88061650992685403</v>
      </c>
      <c r="G157" s="1">
        <v>0.83173076923076905</v>
      </c>
      <c r="H157" s="1">
        <v>0.93861024033437801</v>
      </c>
    </row>
    <row r="158" spans="1:8" x14ac:dyDescent="0.2">
      <c r="A158" t="s">
        <v>3373</v>
      </c>
      <c r="B158" t="s">
        <v>149</v>
      </c>
      <c r="C158">
        <v>207450</v>
      </c>
      <c r="D158" s="8" t="str">
        <f t="shared" si="2"/>
        <v>yes</v>
      </c>
      <c r="E158" s="1">
        <v>0.45192307692307598</v>
      </c>
      <c r="F158" s="1">
        <v>0.46185997910135801</v>
      </c>
      <c r="G158" s="1">
        <v>0.31730769230769201</v>
      </c>
      <c r="H158" s="1">
        <v>0.29075235109717801</v>
      </c>
    </row>
    <row r="159" spans="1:8" x14ac:dyDescent="0.2">
      <c r="A159" t="s">
        <v>3374</v>
      </c>
      <c r="B159" t="s">
        <v>149</v>
      </c>
      <c r="C159">
        <v>207465</v>
      </c>
      <c r="D159" s="8" t="str">
        <f t="shared" si="2"/>
        <v>no</v>
      </c>
      <c r="E159" s="1">
        <v>0.13942307692307601</v>
      </c>
      <c r="F159" s="1">
        <v>8.4639498432601795E-2</v>
      </c>
      <c r="G159" s="1">
        <v>6.7307692307692304E-2</v>
      </c>
      <c r="H159" s="1">
        <v>4.0229885057471201E-2</v>
      </c>
    </row>
    <row r="160" spans="1:8" x14ac:dyDescent="0.2">
      <c r="A160" t="s">
        <v>3375</v>
      </c>
      <c r="B160" t="s">
        <v>149</v>
      </c>
      <c r="C160">
        <v>207475</v>
      </c>
      <c r="D160" s="8" t="str">
        <f t="shared" si="2"/>
        <v>no</v>
      </c>
      <c r="E160" s="1">
        <v>6.25E-2</v>
      </c>
      <c r="F160" s="1">
        <v>2.6384535005224599E-2</v>
      </c>
      <c r="G160" s="1">
        <v>0.34134615384615302</v>
      </c>
      <c r="H160" s="1">
        <v>0.32941483803552701</v>
      </c>
    </row>
    <row r="161" spans="1:8" x14ac:dyDescent="0.2">
      <c r="A161" t="s">
        <v>3376</v>
      </c>
      <c r="B161" t="s">
        <v>149</v>
      </c>
      <c r="C161">
        <v>207485</v>
      </c>
      <c r="D161" s="8" t="str">
        <f t="shared" si="2"/>
        <v>no</v>
      </c>
      <c r="E161" s="1">
        <v>0.32692307692307598</v>
      </c>
      <c r="F161" s="1">
        <v>0.30929989550679199</v>
      </c>
      <c r="G161" s="1">
        <v>0.53365384615384603</v>
      </c>
      <c r="H161" s="1">
        <v>0.54440961337513005</v>
      </c>
    </row>
    <row r="162" spans="1:8" x14ac:dyDescent="0.2">
      <c r="A162" t="s">
        <v>3377</v>
      </c>
      <c r="B162" t="s">
        <v>149</v>
      </c>
      <c r="C162">
        <v>207495</v>
      </c>
      <c r="D162" s="8" t="str">
        <f t="shared" si="2"/>
        <v>yes</v>
      </c>
      <c r="E162" s="1">
        <v>0.83173076923076905</v>
      </c>
      <c r="F162" s="1">
        <v>0.85370950888192199</v>
      </c>
      <c r="G162" s="1">
        <v>0.74519230769230704</v>
      </c>
      <c r="H162" s="1">
        <v>0.90099268547544398</v>
      </c>
    </row>
    <row r="163" spans="1:8" x14ac:dyDescent="0.2">
      <c r="A163" t="s">
        <v>3378</v>
      </c>
      <c r="B163" t="s">
        <v>149</v>
      </c>
      <c r="C163">
        <v>207505</v>
      </c>
      <c r="D163" s="8" t="str">
        <f t="shared" si="2"/>
        <v>yes</v>
      </c>
      <c r="E163" s="1">
        <v>0.62019230769230704</v>
      </c>
      <c r="F163" s="1">
        <v>0.64393939393939303</v>
      </c>
      <c r="G163" s="1">
        <v>0.65384615384615297</v>
      </c>
      <c r="H163" s="1">
        <v>0.73119122257053204</v>
      </c>
    </row>
    <row r="164" spans="1:8" x14ac:dyDescent="0.2">
      <c r="A164" t="s">
        <v>3379</v>
      </c>
      <c r="B164" t="s">
        <v>149</v>
      </c>
      <c r="C164">
        <v>207375</v>
      </c>
      <c r="D164" s="8" t="str">
        <f t="shared" si="2"/>
        <v>yes</v>
      </c>
      <c r="E164" s="1">
        <v>0.66346153846153799</v>
      </c>
      <c r="F164" s="1">
        <v>0.67685475444096099</v>
      </c>
      <c r="G164" s="1">
        <v>0.47596153846153799</v>
      </c>
      <c r="H164" s="1">
        <v>0.47727272727272702</v>
      </c>
    </row>
    <row r="165" spans="1:8" x14ac:dyDescent="0.2">
      <c r="A165" t="s">
        <v>3380</v>
      </c>
      <c r="B165" t="s">
        <v>149</v>
      </c>
      <c r="C165">
        <v>207390</v>
      </c>
      <c r="D165" s="8" t="str">
        <f t="shared" si="2"/>
        <v>no</v>
      </c>
      <c r="E165" s="1">
        <v>2.4038461538461502E-2</v>
      </c>
      <c r="F165" s="1">
        <v>1.30616509926854E-3</v>
      </c>
      <c r="G165" s="1">
        <v>2.4038461538461502E-2</v>
      </c>
      <c r="H165" s="1">
        <v>1.30616509926854E-3</v>
      </c>
    </row>
    <row r="166" spans="1:8" x14ac:dyDescent="0.2">
      <c r="A166" t="s">
        <v>3381</v>
      </c>
      <c r="B166" t="s">
        <v>149</v>
      </c>
      <c r="C166">
        <v>207510</v>
      </c>
      <c r="D166" s="8" t="str">
        <f t="shared" si="2"/>
        <v>yes</v>
      </c>
      <c r="E166" s="1">
        <v>0.50480769230769196</v>
      </c>
      <c r="F166" s="1">
        <v>0.51776384535005204</v>
      </c>
      <c r="G166" s="1">
        <v>0.29807692307692302</v>
      </c>
      <c r="H166" s="1">
        <v>0.27481713688610199</v>
      </c>
    </row>
    <row r="167" spans="1:8" x14ac:dyDescent="0.2">
      <c r="A167" t="s">
        <v>3382</v>
      </c>
      <c r="B167" t="s">
        <v>149</v>
      </c>
      <c r="C167">
        <v>207520</v>
      </c>
      <c r="D167" s="8" t="str">
        <f t="shared" si="2"/>
        <v>yes</v>
      </c>
      <c r="E167" s="1">
        <v>0.80769230769230704</v>
      </c>
      <c r="F167" s="1">
        <v>0.84508881922675005</v>
      </c>
      <c r="G167" s="1">
        <v>0.76923076923076905</v>
      </c>
      <c r="H167" s="1">
        <v>0.90830721003134796</v>
      </c>
    </row>
    <row r="168" spans="1:8" x14ac:dyDescent="0.2">
      <c r="A168" t="s">
        <v>3383</v>
      </c>
      <c r="B168" t="s">
        <v>149</v>
      </c>
      <c r="C168">
        <v>207535</v>
      </c>
      <c r="D168" s="8" t="str">
        <f t="shared" si="2"/>
        <v>yes</v>
      </c>
      <c r="E168" s="1">
        <v>0.92788461538461497</v>
      </c>
      <c r="F168" s="1">
        <v>0.93913270637408497</v>
      </c>
      <c r="G168" s="1">
        <v>0.95673076923076905</v>
      </c>
      <c r="H168" s="1">
        <v>0.97857889237199502</v>
      </c>
    </row>
    <row r="169" spans="1:8" x14ac:dyDescent="0.2">
      <c r="A169" t="s">
        <v>3384</v>
      </c>
      <c r="B169" t="s">
        <v>149</v>
      </c>
      <c r="C169">
        <v>207540</v>
      </c>
      <c r="D169" s="8" t="str">
        <f t="shared" si="2"/>
        <v>yes</v>
      </c>
      <c r="E169" s="1">
        <v>0.91826923076922995</v>
      </c>
      <c r="F169" s="1">
        <v>0.93364681295715701</v>
      </c>
      <c r="G169" s="1">
        <v>0.96153846153846101</v>
      </c>
      <c r="H169" s="1">
        <v>0.98040752351097105</v>
      </c>
    </row>
    <row r="170" spans="1:8" x14ac:dyDescent="0.2">
      <c r="A170" t="s">
        <v>3385</v>
      </c>
      <c r="B170" t="s">
        <v>149</v>
      </c>
      <c r="C170">
        <v>207560</v>
      </c>
      <c r="D170" s="8" t="str">
        <f t="shared" si="2"/>
        <v>yes</v>
      </c>
      <c r="E170" s="1">
        <v>0.70192307692307598</v>
      </c>
      <c r="F170" s="1">
        <v>0.71603970741901701</v>
      </c>
      <c r="G170" s="1">
        <v>0.75961538461538403</v>
      </c>
      <c r="H170" s="1">
        <v>0.90412748171368795</v>
      </c>
    </row>
    <row r="171" spans="1:8" x14ac:dyDescent="0.2">
      <c r="A171" t="s">
        <v>3386</v>
      </c>
      <c r="B171" t="s">
        <v>149</v>
      </c>
      <c r="C171">
        <v>207570</v>
      </c>
      <c r="D171" s="8" t="str">
        <f t="shared" si="2"/>
        <v>no</v>
      </c>
      <c r="E171" s="1">
        <v>0.37980769230769201</v>
      </c>
      <c r="F171" s="1">
        <v>0.39263322884012503</v>
      </c>
      <c r="G171" s="1">
        <v>0.19230769230769201</v>
      </c>
      <c r="H171" s="1">
        <v>0.173197492163009</v>
      </c>
    </row>
    <row r="172" spans="1:8" x14ac:dyDescent="0.2">
      <c r="A172" t="s">
        <v>3387</v>
      </c>
      <c r="B172" t="s">
        <v>149</v>
      </c>
      <c r="C172">
        <v>207580</v>
      </c>
      <c r="D172" s="8" t="str">
        <f t="shared" si="2"/>
        <v>yes</v>
      </c>
      <c r="E172" s="1">
        <v>0.99519230769230704</v>
      </c>
      <c r="F172" s="1">
        <v>0.98615464994775304</v>
      </c>
      <c r="G172" s="1">
        <v>0.99519230769230704</v>
      </c>
      <c r="H172" s="1">
        <v>0.99660397074190099</v>
      </c>
    </row>
    <row r="173" spans="1:8" x14ac:dyDescent="0.2">
      <c r="A173" t="s">
        <v>3388</v>
      </c>
      <c r="B173" t="s">
        <v>149</v>
      </c>
      <c r="C173">
        <v>207605</v>
      </c>
      <c r="D173" s="8" t="str">
        <f t="shared" si="2"/>
        <v>no</v>
      </c>
      <c r="E173" s="1">
        <v>0.26442307692307598</v>
      </c>
      <c r="F173" s="1">
        <v>0.214733542319749</v>
      </c>
      <c r="G173" s="1">
        <v>0.14903846153846101</v>
      </c>
      <c r="H173" s="1">
        <v>0.14211076280041701</v>
      </c>
    </row>
    <row r="174" spans="1:8" x14ac:dyDescent="0.2">
      <c r="A174" t="s">
        <v>3389</v>
      </c>
      <c r="B174" t="s">
        <v>149</v>
      </c>
      <c r="C174">
        <v>207625</v>
      </c>
      <c r="D174" s="8" t="str">
        <f t="shared" si="2"/>
        <v>no</v>
      </c>
      <c r="E174" s="1">
        <v>0.38461538461538403</v>
      </c>
      <c r="F174" s="1">
        <v>0.39524555903866199</v>
      </c>
      <c r="G174" s="1">
        <v>0.15865384615384601</v>
      </c>
      <c r="H174" s="1">
        <v>0.15438871473354199</v>
      </c>
    </row>
    <row r="175" spans="1:8" x14ac:dyDescent="0.2">
      <c r="A175" t="s">
        <v>3390</v>
      </c>
      <c r="B175" t="s">
        <v>149</v>
      </c>
      <c r="C175">
        <v>207630</v>
      </c>
      <c r="D175" s="8" t="str">
        <f t="shared" si="2"/>
        <v>yes</v>
      </c>
      <c r="E175" s="1">
        <v>0.89423076923076905</v>
      </c>
      <c r="F175" s="1">
        <v>0.92371995820271602</v>
      </c>
      <c r="G175" s="1">
        <v>0.96634615384615297</v>
      </c>
      <c r="H175" s="1">
        <v>0.985893416927899</v>
      </c>
    </row>
    <row r="176" spans="1:8" x14ac:dyDescent="0.2">
      <c r="A176" t="s">
        <v>3391</v>
      </c>
      <c r="B176" t="s">
        <v>149</v>
      </c>
      <c r="C176">
        <v>207640</v>
      </c>
      <c r="D176" s="8" t="str">
        <f t="shared" si="2"/>
        <v>yes</v>
      </c>
      <c r="E176" s="1">
        <v>0.49038461538461497</v>
      </c>
      <c r="F176" s="1">
        <v>0.50653082549634199</v>
      </c>
      <c r="G176" s="1">
        <v>0.30288461538461497</v>
      </c>
      <c r="H176" s="1">
        <v>0.28552769070010398</v>
      </c>
    </row>
    <row r="177" spans="1:8" x14ac:dyDescent="0.2">
      <c r="A177" t="s">
        <v>3392</v>
      </c>
      <c r="B177" t="s">
        <v>149</v>
      </c>
      <c r="C177">
        <v>207645</v>
      </c>
      <c r="D177" s="8" t="str">
        <f t="shared" si="2"/>
        <v>yes</v>
      </c>
      <c r="E177" s="1">
        <v>0.42788461538461497</v>
      </c>
      <c r="F177" s="1">
        <v>0.4260710553814</v>
      </c>
      <c r="G177" s="1">
        <v>0.23557692307692299</v>
      </c>
      <c r="H177" s="1">
        <v>0.212643678160919</v>
      </c>
    </row>
    <row r="178" spans="1:8" x14ac:dyDescent="0.2">
      <c r="A178" t="s">
        <v>3393</v>
      </c>
      <c r="B178" t="s">
        <v>149</v>
      </c>
      <c r="C178">
        <v>207650</v>
      </c>
      <c r="D178" s="8" t="str">
        <f t="shared" si="2"/>
        <v>no</v>
      </c>
      <c r="E178" s="1">
        <v>0.269230769230769</v>
      </c>
      <c r="F178" s="1">
        <v>0.22413793103448201</v>
      </c>
      <c r="G178" s="1">
        <v>0.177884615384615</v>
      </c>
      <c r="H178" s="1">
        <v>0.15987460815047</v>
      </c>
    </row>
    <row r="179" spans="1:8" x14ac:dyDescent="0.2">
      <c r="A179" t="s">
        <v>3394</v>
      </c>
      <c r="B179" t="s">
        <v>149</v>
      </c>
      <c r="C179">
        <v>207655</v>
      </c>
      <c r="D179" s="8" t="str">
        <f t="shared" si="2"/>
        <v>yes</v>
      </c>
      <c r="E179" s="1">
        <v>0.5</v>
      </c>
      <c r="F179" s="1">
        <v>0.51619644723092994</v>
      </c>
      <c r="G179" s="1">
        <v>0.58653846153846101</v>
      </c>
      <c r="H179" s="1">
        <v>0.64367816091954</v>
      </c>
    </row>
    <row r="180" spans="1:8" x14ac:dyDescent="0.2">
      <c r="A180" t="s">
        <v>3395</v>
      </c>
      <c r="B180" t="s">
        <v>149</v>
      </c>
      <c r="C180">
        <v>207690</v>
      </c>
      <c r="D180" s="8" t="str">
        <f t="shared" si="2"/>
        <v>yes</v>
      </c>
      <c r="E180" s="1">
        <v>0.71634615384615297</v>
      </c>
      <c r="F180" s="1">
        <v>0.73824451410658298</v>
      </c>
      <c r="G180" s="1">
        <v>0.67307692307692302</v>
      </c>
      <c r="H180" s="1">
        <v>0.78892371995820199</v>
      </c>
    </row>
    <row r="181" spans="1:8" x14ac:dyDescent="0.2">
      <c r="A181" t="s">
        <v>3396</v>
      </c>
      <c r="B181" t="s">
        <v>149</v>
      </c>
      <c r="C181">
        <v>207695</v>
      </c>
      <c r="D181" s="8" t="str">
        <f t="shared" si="2"/>
        <v>no</v>
      </c>
      <c r="E181" s="1">
        <v>2.4038461538461502E-2</v>
      </c>
      <c r="F181" s="1">
        <v>1.30616509926854E-3</v>
      </c>
      <c r="G181" s="1">
        <v>2.4038461538461502E-2</v>
      </c>
      <c r="H181" s="1">
        <v>1.30616509926854E-3</v>
      </c>
    </row>
    <row r="182" spans="1:8" x14ac:dyDescent="0.2">
      <c r="A182" t="s">
        <v>3397</v>
      </c>
      <c r="B182" t="s">
        <v>149</v>
      </c>
      <c r="C182">
        <v>207725</v>
      </c>
      <c r="D182" s="8" t="str">
        <f t="shared" si="2"/>
        <v>yes</v>
      </c>
      <c r="E182" s="1">
        <v>0.82692307692307598</v>
      </c>
      <c r="F182" s="1">
        <v>0.85161964472309304</v>
      </c>
      <c r="G182" s="1">
        <v>0.82211538461538403</v>
      </c>
      <c r="H182" s="1">
        <v>0.930250783699059</v>
      </c>
    </row>
    <row r="183" spans="1:8" x14ac:dyDescent="0.2">
      <c r="A183" t="s">
        <v>3398</v>
      </c>
      <c r="B183" t="s">
        <v>149</v>
      </c>
      <c r="C183">
        <v>207735</v>
      </c>
      <c r="D183" s="8" t="str">
        <f t="shared" si="2"/>
        <v>no</v>
      </c>
      <c r="E183" s="1">
        <v>0.25961538461538403</v>
      </c>
      <c r="F183" s="1">
        <v>0.186259143155694</v>
      </c>
      <c r="G183" s="1">
        <v>8.1730769230769204E-2</v>
      </c>
      <c r="H183" s="1">
        <v>6.1389759665621699E-2</v>
      </c>
    </row>
    <row r="184" spans="1:8" x14ac:dyDescent="0.2">
      <c r="A184" t="s">
        <v>3399</v>
      </c>
      <c r="B184" t="s">
        <v>149</v>
      </c>
      <c r="C184">
        <v>207740</v>
      </c>
      <c r="D184" s="8" t="str">
        <f t="shared" si="2"/>
        <v>no</v>
      </c>
      <c r="E184" s="1">
        <v>0.23557692307692299</v>
      </c>
      <c r="F184" s="1">
        <v>0.167972831765935</v>
      </c>
      <c r="G184" s="1">
        <v>0.115384615384615</v>
      </c>
      <c r="H184" s="1">
        <v>9.9791013584117003E-2</v>
      </c>
    </row>
    <row r="185" spans="1:8" x14ac:dyDescent="0.2">
      <c r="A185" t="s">
        <v>3400</v>
      </c>
      <c r="B185" t="s">
        <v>149</v>
      </c>
      <c r="C185">
        <v>207745</v>
      </c>
      <c r="D185" s="8" t="str">
        <f t="shared" si="2"/>
        <v>yes</v>
      </c>
      <c r="E185" s="1">
        <v>0.53365384615384603</v>
      </c>
      <c r="F185" s="1">
        <v>0.55590386624869303</v>
      </c>
      <c r="G185" s="1">
        <v>0.50961538461538403</v>
      </c>
      <c r="H185" s="1">
        <v>0.51280041797283105</v>
      </c>
    </row>
    <row r="186" spans="1:8" x14ac:dyDescent="0.2">
      <c r="A186" t="s">
        <v>3401</v>
      </c>
      <c r="B186" t="s">
        <v>149</v>
      </c>
      <c r="C186">
        <v>207755</v>
      </c>
      <c r="D186" s="8" t="str">
        <f t="shared" si="2"/>
        <v>no</v>
      </c>
      <c r="E186" s="1">
        <v>7.69230769230769E-2</v>
      </c>
      <c r="F186" s="1">
        <v>3.5005224660397002E-2</v>
      </c>
      <c r="G186" s="1">
        <v>0.36057692307692302</v>
      </c>
      <c r="H186" s="1">
        <v>0.33568443051201602</v>
      </c>
    </row>
    <row r="187" spans="1:8" x14ac:dyDescent="0.2">
      <c r="A187" t="s">
        <v>3402</v>
      </c>
      <c r="B187" t="s">
        <v>149</v>
      </c>
      <c r="C187">
        <v>207765</v>
      </c>
      <c r="D187" s="8" t="str">
        <f t="shared" si="2"/>
        <v>no</v>
      </c>
      <c r="E187" s="1">
        <v>9.6153846153846104E-2</v>
      </c>
      <c r="F187" s="1">
        <v>4.70219435736677E-2</v>
      </c>
      <c r="G187" s="1">
        <v>0.10576923076923</v>
      </c>
      <c r="H187" s="1">
        <v>8.3855799373040704E-2</v>
      </c>
    </row>
    <row r="188" spans="1:8" x14ac:dyDescent="0.2">
      <c r="A188" t="s">
        <v>3403</v>
      </c>
      <c r="B188" t="s">
        <v>180</v>
      </c>
      <c r="C188">
        <v>400695</v>
      </c>
      <c r="D188" s="8" t="str">
        <f t="shared" si="2"/>
        <v>no</v>
      </c>
      <c r="E188" s="1">
        <v>5.5555555555555497E-2</v>
      </c>
      <c r="F188" s="1">
        <v>0.31374085684430503</v>
      </c>
      <c r="G188" s="1">
        <v>0.22222222222222199</v>
      </c>
      <c r="H188" s="1">
        <v>0.53735632183908</v>
      </c>
    </row>
    <row r="189" spans="1:8" x14ac:dyDescent="0.2">
      <c r="A189" t="s">
        <v>3404</v>
      </c>
      <c r="B189" t="s">
        <v>180</v>
      </c>
      <c r="C189">
        <v>400735</v>
      </c>
      <c r="D189" s="8" t="str">
        <f t="shared" si="2"/>
        <v>yes</v>
      </c>
      <c r="E189" s="1">
        <v>0.194444444444444</v>
      </c>
      <c r="F189" s="1">
        <v>0.51384535005224596</v>
      </c>
      <c r="G189" s="1">
        <v>0.194444444444444</v>
      </c>
      <c r="H189" s="1">
        <v>0.53709508881922596</v>
      </c>
    </row>
    <row r="190" spans="1:8" x14ac:dyDescent="0.2">
      <c r="A190" t="s">
        <v>3405</v>
      </c>
      <c r="B190" t="s">
        <v>180</v>
      </c>
      <c r="C190">
        <v>401140</v>
      </c>
      <c r="D190" s="8" t="str">
        <f t="shared" si="2"/>
        <v>yes</v>
      </c>
      <c r="E190" s="1">
        <v>0.91666666666666596</v>
      </c>
      <c r="F190" s="1">
        <v>0.962643678160919</v>
      </c>
      <c r="G190" s="1">
        <v>0.94444444444444398</v>
      </c>
      <c r="H190" s="1">
        <v>0.95741901776384497</v>
      </c>
    </row>
    <row r="191" spans="1:8" x14ac:dyDescent="0.2">
      <c r="A191" t="s">
        <v>3406</v>
      </c>
      <c r="B191" t="s">
        <v>180</v>
      </c>
      <c r="C191">
        <v>401220</v>
      </c>
      <c r="D191" s="8" t="str">
        <f t="shared" si="2"/>
        <v>yes</v>
      </c>
      <c r="E191" s="1">
        <v>0.80555555555555503</v>
      </c>
      <c r="F191" s="1">
        <v>0.93887147335423105</v>
      </c>
      <c r="G191" s="1">
        <v>0.88888888888888795</v>
      </c>
      <c r="H191" s="1">
        <v>0.93547544409613304</v>
      </c>
    </row>
    <row r="192" spans="1:8" x14ac:dyDescent="0.2">
      <c r="A192" t="s">
        <v>3407</v>
      </c>
      <c r="B192" t="s">
        <v>180</v>
      </c>
      <c r="C192">
        <v>401235</v>
      </c>
      <c r="D192" s="8" t="str">
        <f t="shared" si="2"/>
        <v>yes</v>
      </c>
      <c r="E192" s="1">
        <v>0.41666666666666602</v>
      </c>
      <c r="F192" s="1">
        <v>0.79022988505747105</v>
      </c>
      <c r="G192" s="1">
        <v>0.63888888888888795</v>
      </c>
      <c r="H192" s="1">
        <v>0.85188087774294596</v>
      </c>
    </row>
    <row r="193" spans="1:8" x14ac:dyDescent="0.2">
      <c r="A193" t="s">
        <v>3408</v>
      </c>
      <c r="B193" t="s">
        <v>180</v>
      </c>
      <c r="C193">
        <v>401280</v>
      </c>
      <c r="D193" s="8" t="str">
        <f t="shared" si="2"/>
        <v>yes</v>
      </c>
      <c r="E193" s="1">
        <v>0.13888888888888801</v>
      </c>
      <c r="F193" s="1">
        <v>0.41509926854754398</v>
      </c>
      <c r="G193" s="1">
        <v>0.25</v>
      </c>
      <c r="H193" s="1">
        <v>0.54205851619644696</v>
      </c>
    </row>
    <row r="194" spans="1:8" x14ac:dyDescent="0.2">
      <c r="A194" t="s">
        <v>3409</v>
      </c>
      <c r="B194" t="s">
        <v>180</v>
      </c>
      <c r="C194">
        <v>401310</v>
      </c>
      <c r="D194" s="8" t="str">
        <f t="shared" si="2"/>
        <v>yes</v>
      </c>
      <c r="E194" s="1">
        <v>0.58333333333333304</v>
      </c>
      <c r="F194" s="1">
        <v>0.85005224660397005</v>
      </c>
      <c r="G194" s="1">
        <v>0.75</v>
      </c>
      <c r="H194" s="1">
        <v>0.89498432601880795</v>
      </c>
    </row>
    <row r="195" spans="1:8" x14ac:dyDescent="0.2">
      <c r="A195" t="s">
        <v>3410</v>
      </c>
      <c r="B195" t="s">
        <v>180</v>
      </c>
      <c r="C195">
        <v>401440</v>
      </c>
      <c r="D195" s="8" t="str">
        <f t="shared" ref="D195:D258" si="3">IF(E195&gt;=0.4,"yes",IF(F195&gt;=0.4,"yes",IF(G195&gt;=0.67,"yes",IF(H195&gt;=0.67,"yes","no"))))</f>
        <v>yes</v>
      </c>
      <c r="E195" s="1">
        <v>0.30555555555555503</v>
      </c>
      <c r="F195" s="1">
        <v>0.63218390804597702</v>
      </c>
      <c r="G195" s="1">
        <v>5.5555555555555497E-2</v>
      </c>
      <c r="H195" s="1">
        <v>0.37695924764890198</v>
      </c>
    </row>
    <row r="196" spans="1:8" x14ac:dyDescent="0.2">
      <c r="A196" t="s">
        <v>3411</v>
      </c>
      <c r="B196" t="s">
        <v>180</v>
      </c>
      <c r="C196">
        <v>401505</v>
      </c>
      <c r="D196" s="8" t="str">
        <f t="shared" si="3"/>
        <v>no</v>
      </c>
      <c r="E196" s="1">
        <v>2.77777777777777E-2</v>
      </c>
      <c r="F196" s="1">
        <v>0.20402298850574699</v>
      </c>
      <c r="G196" s="1">
        <v>8.3333333333333301E-2</v>
      </c>
      <c r="H196" s="1">
        <v>0.38557993730407503</v>
      </c>
    </row>
    <row r="197" spans="1:8" x14ac:dyDescent="0.2">
      <c r="A197" t="s">
        <v>3412</v>
      </c>
      <c r="B197" t="s">
        <v>180</v>
      </c>
      <c r="C197">
        <v>401545</v>
      </c>
      <c r="D197" s="8" t="str">
        <f t="shared" si="3"/>
        <v>yes</v>
      </c>
      <c r="E197" s="1">
        <v>0.44444444444444398</v>
      </c>
      <c r="F197" s="1">
        <v>0.79676071055381403</v>
      </c>
      <c r="G197" s="1">
        <v>0.44444444444444398</v>
      </c>
      <c r="H197" s="1">
        <v>0.75261233019853702</v>
      </c>
    </row>
    <row r="198" spans="1:8" x14ac:dyDescent="0.2">
      <c r="A198" t="s">
        <v>3413</v>
      </c>
      <c r="B198" t="s">
        <v>180</v>
      </c>
      <c r="C198">
        <v>401720</v>
      </c>
      <c r="D198" s="8" t="str">
        <f t="shared" si="3"/>
        <v>yes</v>
      </c>
      <c r="E198" s="1">
        <v>0.36111111111111099</v>
      </c>
      <c r="F198" s="1">
        <v>0.73798328108672895</v>
      </c>
      <c r="G198" s="1">
        <v>0.38888888888888801</v>
      </c>
      <c r="H198" s="1">
        <v>0.69644723092998895</v>
      </c>
    </row>
    <row r="199" spans="1:8" x14ac:dyDescent="0.2">
      <c r="A199" t="s">
        <v>3414</v>
      </c>
      <c r="B199" t="s">
        <v>180</v>
      </c>
      <c r="C199">
        <v>402130</v>
      </c>
      <c r="D199" s="8" t="str">
        <f t="shared" si="3"/>
        <v>yes</v>
      </c>
      <c r="E199" s="1">
        <v>0.25</v>
      </c>
      <c r="F199" s="1">
        <v>0.56583072100313403</v>
      </c>
      <c r="G199" s="1">
        <v>0.33333333333333298</v>
      </c>
      <c r="H199" s="1">
        <v>0.66692789968652</v>
      </c>
    </row>
    <row r="200" spans="1:8" x14ac:dyDescent="0.2">
      <c r="A200" t="s">
        <v>3415</v>
      </c>
      <c r="B200" t="s">
        <v>180</v>
      </c>
      <c r="C200">
        <v>402430</v>
      </c>
      <c r="D200" s="8" t="str">
        <f t="shared" si="3"/>
        <v>yes</v>
      </c>
      <c r="E200" s="1">
        <v>0.11111111111111099</v>
      </c>
      <c r="F200" s="1">
        <v>0.41327063740856801</v>
      </c>
      <c r="G200" s="1">
        <v>0.11111111111111099</v>
      </c>
      <c r="H200" s="1">
        <v>0.38897596656217298</v>
      </c>
    </row>
    <row r="201" spans="1:8" x14ac:dyDescent="0.2">
      <c r="A201" t="s">
        <v>3416</v>
      </c>
      <c r="B201" t="s">
        <v>180</v>
      </c>
      <c r="C201">
        <v>402680</v>
      </c>
      <c r="D201" s="8" t="str">
        <f t="shared" si="3"/>
        <v>yes</v>
      </c>
      <c r="E201" s="1">
        <v>0.61111111111111105</v>
      </c>
      <c r="F201" s="1">
        <v>0.85867293625914298</v>
      </c>
      <c r="G201" s="1">
        <v>0.5</v>
      </c>
      <c r="H201" s="1">
        <v>0.77194357366771105</v>
      </c>
    </row>
    <row r="202" spans="1:8" x14ac:dyDescent="0.2">
      <c r="A202" t="s">
        <v>3417</v>
      </c>
      <c r="B202" t="s">
        <v>180</v>
      </c>
      <c r="C202">
        <v>403340</v>
      </c>
      <c r="D202" s="8" t="str">
        <f t="shared" si="3"/>
        <v>yes</v>
      </c>
      <c r="E202" s="1">
        <v>0.5</v>
      </c>
      <c r="F202" s="1">
        <v>0.81086729362591403</v>
      </c>
      <c r="G202" s="1">
        <v>0.52777777777777701</v>
      </c>
      <c r="H202" s="1">
        <v>0.78474399164054298</v>
      </c>
    </row>
    <row r="203" spans="1:8" x14ac:dyDescent="0.2">
      <c r="A203" t="s">
        <v>3418</v>
      </c>
      <c r="B203" t="s">
        <v>180</v>
      </c>
      <c r="C203">
        <v>403355</v>
      </c>
      <c r="D203" s="8" t="str">
        <f t="shared" si="3"/>
        <v>yes</v>
      </c>
      <c r="E203" s="1">
        <v>0.88888888888888795</v>
      </c>
      <c r="F203" s="1">
        <v>0.95741901776384497</v>
      </c>
      <c r="G203" s="1">
        <v>0.91666666666666596</v>
      </c>
      <c r="H203" s="1">
        <v>0.95454545454545403</v>
      </c>
    </row>
    <row r="204" spans="1:8" x14ac:dyDescent="0.2">
      <c r="A204" t="s">
        <v>3419</v>
      </c>
      <c r="B204" t="s">
        <v>180</v>
      </c>
      <c r="C204">
        <v>404200</v>
      </c>
      <c r="D204" s="8" t="str">
        <f t="shared" si="3"/>
        <v>yes</v>
      </c>
      <c r="E204" s="1">
        <v>0.38888888888888801</v>
      </c>
      <c r="F204" s="1">
        <v>0.78265412748171304</v>
      </c>
      <c r="G204" s="1">
        <v>0.30555555555555503</v>
      </c>
      <c r="H204" s="1">
        <v>0.65830721003134796</v>
      </c>
    </row>
    <row r="205" spans="1:8" x14ac:dyDescent="0.2">
      <c r="A205" t="s">
        <v>3420</v>
      </c>
      <c r="B205" t="s">
        <v>180</v>
      </c>
      <c r="C205">
        <v>404235</v>
      </c>
      <c r="D205" s="8" t="str">
        <f t="shared" si="3"/>
        <v>yes</v>
      </c>
      <c r="E205" s="1">
        <v>0.97222222222222199</v>
      </c>
      <c r="F205" s="1">
        <v>0.97492163009404298</v>
      </c>
      <c r="G205" s="1">
        <v>1</v>
      </c>
      <c r="H205" s="1">
        <v>0.98223615464994696</v>
      </c>
    </row>
    <row r="206" spans="1:8" x14ac:dyDescent="0.2">
      <c r="A206" t="s">
        <v>3421</v>
      </c>
      <c r="B206" t="s">
        <v>180</v>
      </c>
      <c r="C206">
        <v>404708</v>
      </c>
      <c r="D206" s="8" t="str">
        <f t="shared" si="3"/>
        <v>yes</v>
      </c>
      <c r="E206" s="1">
        <v>0.63888888888888795</v>
      </c>
      <c r="F206" s="1">
        <v>0.87695924764890198</v>
      </c>
      <c r="G206" s="1">
        <v>0.41666666666666602</v>
      </c>
      <c r="H206" s="1">
        <v>0.74111807732497303</v>
      </c>
    </row>
    <row r="207" spans="1:8" x14ac:dyDescent="0.2">
      <c r="A207" t="s">
        <v>3422</v>
      </c>
      <c r="B207" t="s">
        <v>180</v>
      </c>
      <c r="C207">
        <v>404710</v>
      </c>
      <c r="D207" s="8" t="str">
        <f t="shared" si="3"/>
        <v>yes</v>
      </c>
      <c r="E207" s="1">
        <v>0.83333333333333304</v>
      </c>
      <c r="F207" s="1">
        <v>0.94200626959247602</v>
      </c>
      <c r="G207" s="1">
        <v>0.86111111111111105</v>
      </c>
      <c r="H207" s="1">
        <v>0.93181818181818099</v>
      </c>
    </row>
    <row r="208" spans="1:8" x14ac:dyDescent="0.2">
      <c r="A208" t="s">
        <v>3423</v>
      </c>
      <c r="B208" t="s">
        <v>180</v>
      </c>
      <c r="C208">
        <v>404785</v>
      </c>
      <c r="D208" s="8" t="str">
        <f t="shared" si="3"/>
        <v>no</v>
      </c>
      <c r="E208" s="1">
        <v>8.3333333333333301E-2</v>
      </c>
      <c r="F208" s="1">
        <v>0.36102403343782602</v>
      </c>
      <c r="G208" s="1">
        <v>2.77777777777777E-2</v>
      </c>
      <c r="H208" s="1">
        <v>0.189393939393939</v>
      </c>
    </row>
    <row r="209" spans="1:8" x14ac:dyDescent="0.2">
      <c r="A209" t="s">
        <v>3424</v>
      </c>
      <c r="B209" t="s">
        <v>272</v>
      </c>
      <c r="C209">
        <v>600020</v>
      </c>
      <c r="D209" s="8" t="str">
        <f t="shared" si="3"/>
        <v>yes</v>
      </c>
      <c r="E209" s="1">
        <v>0.49090909090909002</v>
      </c>
      <c r="F209" s="1">
        <v>0.91431556948798298</v>
      </c>
      <c r="G209" s="1">
        <v>0.43030303030303002</v>
      </c>
      <c r="H209" s="1">
        <v>0.91144200626959204</v>
      </c>
    </row>
    <row r="210" spans="1:8" x14ac:dyDescent="0.2">
      <c r="A210" t="s">
        <v>3425</v>
      </c>
      <c r="B210" t="s">
        <v>272</v>
      </c>
      <c r="C210">
        <v>600095</v>
      </c>
      <c r="D210" s="8" t="str">
        <f t="shared" si="3"/>
        <v>yes</v>
      </c>
      <c r="E210" s="1">
        <v>0.218181818181818</v>
      </c>
      <c r="F210" s="1">
        <v>0.78369905956112795</v>
      </c>
      <c r="G210" s="1">
        <v>6.6666666666666596E-2</v>
      </c>
      <c r="H210" s="1">
        <v>0.49137931034482701</v>
      </c>
    </row>
    <row r="211" spans="1:8" x14ac:dyDescent="0.2">
      <c r="A211" t="s">
        <v>3426</v>
      </c>
      <c r="B211" t="s">
        <v>272</v>
      </c>
      <c r="C211">
        <v>600120</v>
      </c>
      <c r="D211" s="8" t="str">
        <f t="shared" si="3"/>
        <v>yes</v>
      </c>
      <c r="E211" s="1">
        <v>0.58181818181818101</v>
      </c>
      <c r="F211" s="1">
        <v>0.93965517241379304</v>
      </c>
      <c r="G211" s="1">
        <v>0.65454545454545399</v>
      </c>
      <c r="H211" s="1">
        <v>0.953500522466039</v>
      </c>
    </row>
    <row r="212" spans="1:8" x14ac:dyDescent="0.2">
      <c r="A212" t="s">
        <v>3427</v>
      </c>
      <c r="B212" t="s">
        <v>272</v>
      </c>
      <c r="C212">
        <v>600125</v>
      </c>
      <c r="D212" s="8" t="str">
        <f t="shared" si="3"/>
        <v>yes</v>
      </c>
      <c r="E212" s="1">
        <v>0.2</v>
      </c>
      <c r="F212" s="1">
        <v>0.73667711598746</v>
      </c>
      <c r="G212" s="1">
        <v>0.218181818181818</v>
      </c>
      <c r="H212" s="1">
        <v>0.76541274817136795</v>
      </c>
    </row>
    <row r="213" spans="1:8" x14ac:dyDescent="0.2">
      <c r="A213" t="s">
        <v>3428</v>
      </c>
      <c r="B213" t="s">
        <v>272</v>
      </c>
      <c r="C213">
        <v>600155</v>
      </c>
      <c r="D213" s="8" t="str">
        <f t="shared" si="3"/>
        <v>yes</v>
      </c>
      <c r="E213" s="1">
        <v>0.92121212121212104</v>
      </c>
      <c r="F213" s="1">
        <v>0.99608150470219403</v>
      </c>
      <c r="G213" s="1">
        <v>0.85454545454545405</v>
      </c>
      <c r="H213" s="1">
        <v>0.98145245559038596</v>
      </c>
    </row>
    <row r="214" spans="1:8" x14ac:dyDescent="0.2">
      <c r="A214" t="s">
        <v>3429</v>
      </c>
      <c r="B214" t="s">
        <v>272</v>
      </c>
      <c r="C214">
        <v>600185</v>
      </c>
      <c r="D214" s="8" t="str">
        <f t="shared" si="3"/>
        <v>yes</v>
      </c>
      <c r="E214" s="1">
        <v>0.33333333333333298</v>
      </c>
      <c r="F214" s="1">
        <v>0.85658307210031304</v>
      </c>
      <c r="G214" s="1">
        <v>0.34545454545454501</v>
      </c>
      <c r="H214" s="1">
        <v>0.88636363636363602</v>
      </c>
    </row>
    <row r="215" spans="1:8" x14ac:dyDescent="0.2">
      <c r="A215" t="s">
        <v>3430</v>
      </c>
      <c r="B215" t="s">
        <v>272</v>
      </c>
      <c r="C215">
        <v>600200</v>
      </c>
      <c r="D215" s="8" t="str">
        <f t="shared" si="3"/>
        <v>yes</v>
      </c>
      <c r="E215" s="1">
        <v>0.321212121212121</v>
      </c>
      <c r="F215" s="1">
        <v>0.85083594566353105</v>
      </c>
      <c r="G215" s="1">
        <v>0.50909090909090904</v>
      </c>
      <c r="H215" s="1">
        <v>0.92894461859979105</v>
      </c>
    </row>
    <row r="216" spans="1:8" x14ac:dyDescent="0.2">
      <c r="A216" t="s">
        <v>3431</v>
      </c>
      <c r="B216" t="s">
        <v>272</v>
      </c>
      <c r="C216">
        <v>600215</v>
      </c>
      <c r="D216" s="8" t="str">
        <f t="shared" si="3"/>
        <v>yes</v>
      </c>
      <c r="E216" s="1">
        <v>0.23030303030303001</v>
      </c>
      <c r="F216" s="1">
        <v>0.78866248693834895</v>
      </c>
      <c r="G216" s="1">
        <v>0.16969696969696901</v>
      </c>
      <c r="H216" s="1">
        <v>0.71734587251828597</v>
      </c>
    </row>
    <row r="217" spans="1:8" x14ac:dyDescent="0.2">
      <c r="A217" t="s">
        <v>3432</v>
      </c>
      <c r="B217" t="s">
        <v>272</v>
      </c>
      <c r="C217">
        <v>600240</v>
      </c>
      <c r="D217" s="8" t="str">
        <f t="shared" si="3"/>
        <v>yes</v>
      </c>
      <c r="E217" s="1">
        <v>3.03030303030303E-2</v>
      </c>
      <c r="F217" s="1">
        <v>0.40282131661442</v>
      </c>
      <c r="G217" s="1">
        <v>0.109090909090909</v>
      </c>
      <c r="H217" s="1">
        <v>0.63793103448275801</v>
      </c>
    </row>
    <row r="218" spans="1:8" x14ac:dyDescent="0.2">
      <c r="A218" t="s">
        <v>3433</v>
      </c>
      <c r="B218" t="s">
        <v>272</v>
      </c>
      <c r="C218">
        <v>600250</v>
      </c>
      <c r="D218" s="8" t="str">
        <f t="shared" si="3"/>
        <v>yes</v>
      </c>
      <c r="E218" s="1">
        <v>0.109090909090909</v>
      </c>
      <c r="F218" s="1">
        <v>0.67084639498432597</v>
      </c>
      <c r="G218" s="1">
        <v>2.4242424242424201E-2</v>
      </c>
      <c r="H218" s="1">
        <v>0.3662486938349</v>
      </c>
    </row>
    <row r="219" spans="1:8" x14ac:dyDescent="0.2">
      <c r="A219" t="s">
        <v>3434</v>
      </c>
      <c r="B219" t="s">
        <v>272</v>
      </c>
      <c r="C219">
        <v>600265</v>
      </c>
      <c r="D219" s="8" t="str">
        <f t="shared" si="3"/>
        <v>yes</v>
      </c>
      <c r="E219" s="1">
        <v>0.68484848484848404</v>
      </c>
      <c r="F219" s="1">
        <v>0.96551724137931005</v>
      </c>
      <c r="G219" s="1">
        <v>0.72121212121212097</v>
      </c>
      <c r="H219" s="1">
        <v>0.96473354231974895</v>
      </c>
    </row>
    <row r="220" spans="1:8" x14ac:dyDescent="0.2">
      <c r="A220" t="s">
        <v>3435</v>
      </c>
      <c r="B220" t="s">
        <v>272</v>
      </c>
      <c r="C220">
        <v>600275</v>
      </c>
      <c r="D220" s="8" t="str">
        <f t="shared" si="3"/>
        <v>yes</v>
      </c>
      <c r="E220" s="1">
        <v>0.50909090909090904</v>
      </c>
      <c r="F220" s="1">
        <v>0.91588296760710497</v>
      </c>
      <c r="G220" s="1">
        <v>0.55757575757575695</v>
      </c>
      <c r="H220" s="1">
        <v>0.93469174503657204</v>
      </c>
    </row>
    <row r="221" spans="1:8" x14ac:dyDescent="0.2">
      <c r="A221" t="s">
        <v>3436</v>
      </c>
      <c r="B221" t="s">
        <v>272</v>
      </c>
      <c r="C221">
        <v>600290</v>
      </c>
      <c r="D221" s="8" t="str">
        <f t="shared" si="3"/>
        <v>yes</v>
      </c>
      <c r="E221" s="1">
        <v>0.175757575757575</v>
      </c>
      <c r="F221" s="1">
        <v>0.72962382445141005</v>
      </c>
      <c r="G221" s="1">
        <v>7.2727272727272696E-2</v>
      </c>
      <c r="H221" s="1">
        <v>0.52142110762800398</v>
      </c>
    </row>
    <row r="222" spans="1:8" x14ac:dyDescent="0.2">
      <c r="A222" t="s">
        <v>3437</v>
      </c>
      <c r="B222" t="s">
        <v>272</v>
      </c>
      <c r="C222">
        <v>600325</v>
      </c>
      <c r="D222" s="8" t="str">
        <f t="shared" si="3"/>
        <v>yes</v>
      </c>
      <c r="E222" s="1">
        <v>0.133333333333333</v>
      </c>
      <c r="F222" s="1">
        <v>0.69540229885057403</v>
      </c>
      <c r="G222" s="1">
        <v>0.27878787878787797</v>
      </c>
      <c r="H222" s="1">
        <v>0.83934169278996795</v>
      </c>
    </row>
    <row r="223" spans="1:8" x14ac:dyDescent="0.2">
      <c r="A223" t="s">
        <v>3438</v>
      </c>
      <c r="B223" t="s">
        <v>272</v>
      </c>
      <c r="C223">
        <v>600350</v>
      </c>
      <c r="D223" s="8" t="str">
        <f t="shared" si="3"/>
        <v>yes</v>
      </c>
      <c r="E223" s="1">
        <v>0.79393939393939394</v>
      </c>
      <c r="F223" s="1">
        <v>0.98406478578892298</v>
      </c>
      <c r="G223" s="1">
        <v>0.92727272727272703</v>
      </c>
      <c r="H223" s="1">
        <v>0.99137931034482696</v>
      </c>
    </row>
    <row r="224" spans="1:8" x14ac:dyDescent="0.2">
      <c r="A224" t="s">
        <v>3439</v>
      </c>
      <c r="B224" t="s">
        <v>272</v>
      </c>
      <c r="C224">
        <v>600415</v>
      </c>
      <c r="D224" s="8" t="str">
        <f t="shared" si="3"/>
        <v>yes</v>
      </c>
      <c r="E224" s="1">
        <v>7.2727272727272696E-2</v>
      </c>
      <c r="F224" s="1">
        <v>0.60475444096133701</v>
      </c>
      <c r="G224" s="1">
        <v>0.18181818181818099</v>
      </c>
      <c r="H224" s="1">
        <v>0.72570532915360497</v>
      </c>
    </row>
    <row r="225" spans="1:8" x14ac:dyDescent="0.2">
      <c r="A225" t="s">
        <v>3440</v>
      </c>
      <c r="B225" t="s">
        <v>272</v>
      </c>
      <c r="C225">
        <v>600435</v>
      </c>
      <c r="D225" s="8" t="str">
        <f t="shared" si="3"/>
        <v>yes</v>
      </c>
      <c r="E225" s="1">
        <v>0.98787878787878702</v>
      </c>
      <c r="F225" s="1">
        <v>0.99947753396029204</v>
      </c>
      <c r="G225" s="1">
        <v>0.97575757575757505</v>
      </c>
      <c r="H225" s="1">
        <v>0.99738766980146198</v>
      </c>
    </row>
    <row r="226" spans="1:8" x14ac:dyDescent="0.2">
      <c r="A226" t="s">
        <v>3441</v>
      </c>
      <c r="B226" t="s">
        <v>272</v>
      </c>
      <c r="C226">
        <v>600450</v>
      </c>
      <c r="D226" s="8" t="str">
        <f t="shared" si="3"/>
        <v>yes</v>
      </c>
      <c r="E226" s="1">
        <v>0.78787878787878696</v>
      </c>
      <c r="F226" s="1">
        <v>0.98380355276907006</v>
      </c>
      <c r="G226" s="1">
        <v>0.76969696969696899</v>
      </c>
      <c r="H226" s="1">
        <v>0.97204806687565304</v>
      </c>
    </row>
    <row r="227" spans="1:8" x14ac:dyDescent="0.2">
      <c r="A227" t="s">
        <v>3442</v>
      </c>
      <c r="B227" t="s">
        <v>272</v>
      </c>
      <c r="C227">
        <v>600495</v>
      </c>
      <c r="D227" s="8" t="str">
        <f t="shared" si="3"/>
        <v>yes</v>
      </c>
      <c r="E227" s="1">
        <v>0.92727272727272703</v>
      </c>
      <c r="F227" s="1">
        <v>0.99634273772204796</v>
      </c>
      <c r="G227" s="1">
        <v>0.86666666666666603</v>
      </c>
      <c r="H227" s="1">
        <v>0.98563218390804597</v>
      </c>
    </row>
    <row r="228" spans="1:8" x14ac:dyDescent="0.2">
      <c r="A228" t="s">
        <v>3443</v>
      </c>
      <c r="B228" t="s">
        <v>272</v>
      </c>
      <c r="C228">
        <v>600555</v>
      </c>
      <c r="D228" s="8" t="str">
        <f t="shared" si="3"/>
        <v>yes</v>
      </c>
      <c r="E228" s="1">
        <v>0.248484848484848</v>
      </c>
      <c r="F228" s="1">
        <v>0.80250783699059502</v>
      </c>
      <c r="G228" s="1">
        <v>0.36969696969696902</v>
      </c>
      <c r="H228" s="1">
        <v>0.89655172413793105</v>
      </c>
    </row>
    <row r="229" spans="1:8" x14ac:dyDescent="0.2">
      <c r="A229" t="s">
        <v>3444</v>
      </c>
      <c r="B229" t="s">
        <v>272</v>
      </c>
      <c r="C229">
        <v>600585</v>
      </c>
      <c r="D229" s="8" t="str">
        <f t="shared" si="3"/>
        <v>yes</v>
      </c>
      <c r="E229" s="1">
        <v>7.8787878787878698E-2</v>
      </c>
      <c r="F229" s="1">
        <v>0.62539184952978</v>
      </c>
      <c r="G229" s="1">
        <v>5.4545454545454501E-2</v>
      </c>
      <c r="H229" s="1">
        <v>0.46603970741901701</v>
      </c>
    </row>
    <row r="230" spans="1:8" x14ac:dyDescent="0.2">
      <c r="A230" t="s">
        <v>3445</v>
      </c>
      <c r="B230" t="s">
        <v>272</v>
      </c>
      <c r="C230">
        <v>600620</v>
      </c>
      <c r="D230" s="8" t="str">
        <f t="shared" si="3"/>
        <v>yes</v>
      </c>
      <c r="E230" s="1">
        <v>0.8</v>
      </c>
      <c r="F230" s="1">
        <v>0.98432601880877701</v>
      </c>
      <c r="G230" s="1">
        <v>0.92121212121212104</v>
      </c>
      <c r="H230" s="1">
        <v>0.99007314524555901</v>
      </c>
    </row>
    <row r="231" spans="1:8" x14ac:dyDescent="0.2">
      <c r="A231" t="s">
        <v>3446</v>
      </c>
      <c r="B231" t="s">
        <v>272</v>
      </c>
      <c r="C231">
        <v>600720</v>
      </c>
      <c r="D231" s="8" t="str">
        <f t="shared" si="3"/>
        <v>yes</v>
      </c>
      <c r="E231" s="1">
        <v>0.73939393939393905</v>
      </c>
      <c r="F231" s="1">
        <v>0.97387669801462895</v>
      </c>
      <c r="G231" s="1">
        <v>0.78181818181818097</v>
      </c>
      <c r="H231" s="1">
        <v>0.97361546499477503</v>
      </c>
    </row>
    <row r="232" spans="1:8" x14ac:dyDescent="0.2">
      <c r="A232" t="s">
        <v>3447</v>
      </c>
      <c r="B232" t="s">
        <v>272</v>
      </c>
      <c r="C232">
        <v>600735</v>
      </c>
      <c r="D232" s="8" t="str">
        <f t="shared" si="3"/>
        <v>yes</v>
      </c>
      <c r="E232" s="1">
        <v>6.0606060606060601E-2</v>
      </c>
      <c r="F232" s="1">
        <v>0.59900731452455502</v>
      </c>
      <c r="G232" s="1">
        <v>7.8787878787878698E-2</v>
      </c>
      <c r="H232" s="1">
        <v>0.52847439916405403</v>
      </c>
    </row>
    <row r="233" spans="1:8" x14ac:dyDescent="0.2">
      <c r="A233" t="s">
        <v>3448</v>
      </c>
      <c r="B233" t="s">
        <v>272</v>
      </c>
      <c r="C233">
        <v>600750</v>
      </c>
      <c r="D233" s="8" t="str">
        <f t="shared" si="3"/>
        <v>yes</v>
      </c>
      <c r="E233" s="1">
        <v>0.103030303030303</v>
      </c>
      <c r="F233" s="1">
        <v>0.65830721003134796</v>
      </c>
      <c r="G233" s="1">
        <v>3.6363636363636299E-2</v>
      </c>
      <c r="H233" s="1">
        <v>0.39629049111807702</v>
      </c>
    </row>
    <row r="234" spans="1:8" x14ac:dyDescent="0.2">
      <c r="A234" t="s">
        <v>3449</v>
      </c>
      <c r="B234" t="s">
        <v>272</v>
      </c>
      <c r="C234">
        <v>600780</v>
      </c>
      <c r="D234" s="8" t="str">
        <f t="shared" si="3"/>
        <v>yes</v>
      </c>
      <c r="E234" s="1">
        <v>0.49696969696969601</v>
      </c>
      <c r="F234" s="1">
        <v>0.91536050156739801</v>
      </c>
      <c r="G234" s="1">
        <v>0.30909090909090903</v>
      </c>
      <c r="H234" s="1">
        <v>0.87095088819226696</v>
      </c>
    </row>
    <row r="235" spans="1:8" x14ac:dyDescent="0.2">
      <c r="A235" t="s">
        <v>3450</v>
      </c>
      <c r="B235" t="s">
        <v>272</v>
      </c>
      <c r="C235">
        <v>600825</v>
      </c>
      <c r="D235" s="8" t="str">
        <f t="shared" si="3"/>
        <v>yes</v>
      </c>
      <c r="E235" s="1">
        <v>0.27878787878787797</v>
      </c>
      <c r="F235" s="1">
        <v>0.82183908045977005</v>
      </c>
      <c r="G235" s="1">
        <v>0.236363636363636</v>
      </c>
      <c r="H235" s="1">
        <v>0.79362591431556895</v>
      </c>
    </row>
    <row r="236" spans="1:8" x14ac:dyDescent="0.2">
      <c r="A236" t="s">
        <v>3451</v>
      </c>
      <c r="B236" t="s">
        <v>272</v>
      </c>
      <c r="C236">
        <v>600955</v>
      </c>
      <c r="D236" s="8" t="str">
        <f t="shared" si="3"/>
        <v>yes</v>
      </c>
      <c r="E236" s="1">
        <v>0.28484848484848402</v>
      </c>
      <c r="F236" s="1">
        <v>0.83072100313479602</v>
      </c>
      <c r="G236" s="1">
        <v>0.28484848484848402</v>
      </c>
      <c r="H236" s="1">
        <v>0.84822361546499403</v>
      </c>
    </row>
    <row r="237" spans="1:8" x14ac:dyDescent="0.2">
      <c r="A237" t="s">
        <v>3452</v>
      </c>
      <c r="B237" t="s">
        <v>272</v>
      </c>
      <c r="C237">
        <v>601010</v>
      </c>
      <c r="D237" s="8" t="str">
        <f t="shared" si="3"/>
        <v>yes</v>
      </c>
      <c r="E237" s="1">
        <v>6.6666666666666596E-2</v>
      </c>
      <c r="F237" s="1">
        <v>0.60292580982236099</v>
      </c>
      <c r="G237" s="1">
        <v>0.15151515151515099</v>
      </c>
      <c r="H237" s="1">
        <v>0.68782654127481702</v>
      </c>
    </row>
    <row r="238" spans="1:8" x14ac:dyDescent="0.2">
      <c r="A238" t="s">
        <v>3453</v>
      </c>
      <c r="B238" t="s">
        <v>272</v>
      </c>
      <c r="C238">
        <v>601055</v>
      </c>
      <c r="D238" s="8" t="str">
        <f t="shared" si="3"/>
        <v>yes</v>
      </c>
      <c r="E238" s="1">
        <v>0.15757575757575701</v>
      </c>
      <c r="F238" s="1">
        <v>0.71421107628004099</v>
      </c>
      <c r="G238" s="1">
        <v>0.30303030303030298</v>
      </c>
      <c r="H238" s="1">
        <v>0.86650992685475403</v>
      </c>
    </row>
    <row r="239" spans="1:8" x14ac:dyDescent="0.2">
      <c r="A239" t="s">
        <v>3454</v>
      </c>
      <c r="B239" t="s">
        <v>272</v>
      </c>
      <c r="C239">
        <v>601065</v>
      </c>
      <c r="D239" s="8" t="str">
        <f t="shared" si="3"/>
        <v>yes</v>
      </c>
      <c r="E239" s="1">
        <v>0.81818181818181801</v>
      </c>
      <c r="F239" s="1">
        <v>0.98537095088819204</v>
      </c>
      <c r="G239" s="1">
        <v>0.87878787878787801</v>
      </c>
      <c r="H239" s="1">
        <v>0.98641588296760696</v>
      </c>
    </row>
    <row r="240" spans="1:8" x14ac:dyDescent="0.2">
      <c r="A240" t="s">
        <v>3455</v>
      </c>
      <c r="B240" t="s">
        <v>272</v>
      </c>
      <c r="C240">
        <v>601170</v>
      </c>
      <c r="D240" s="8" t="str">
        <f t="shared" si="3"/>
        <v>yes</v>
      </c>
      <c r="E240" s="1">
        <v>0.51515151515151503</v>
      </c>
      <c r="F240" s="1">
        <v>0.91797283176593503</v>
      </c>
      <c r="G240" s="1">
        <v>0.49696969696969601</v>
      </c>
      <c r="H240" s="1">
        <v>0.92816091954022895</v>
      </c>
    </row>
    <row r="241" spans="1:8" x14ac:dyDescent="0.2">
      <c r="A241" t="s">
        <v>3456</v>
      </c>
      <c r="B241" t="s">
        <v>272</v>
      </c>
      <c r="C241">
        <v>601195</v>
      </c>
      <c r="D241" s="8" t="str">
        <f t="shared" si="3"/>
        <v>yes</v>
      </c>
      <c r="E241" s="1">
        <v>0.15151515151515099</v>
      </c>
      <c r="F241" s="1">
        <v>0.71342737722048</v>
      </c>
      <c r="G241" s="1">
        <v>9.69696969696969E-2</v>
      </c>
      <c r="H241" s="1">
        <v>0.59613375130616497</v>
      </c>
    </row>
    <row r="242" spans="1:8" x14ac:dyDescent="0.2">
      <c r="A242" t="s">
        <v>3457</v>
      </c>
      <c r="B242" t="s">
        <v>272</v>
      </c>
      <c r="C242">
        <v>601235</v>
      </c>
      <c r="D242" s="8" t="str">
        <f t="shared" si="3"/>
        <v>yes</v>
      </c>
      <c r="E242" s="1">
        <v>0.16969696969696901</v>
      </c>
      <c r="F242" s="1">
        <v>0.72413793103448199</v>
      </c>
      <c r="G242" s="1">
        <v>0.193939393939393</v>
      </c>
      <c r="H242" s="1">
        <v>0.73066875653082497</v>
      </c>
    </row>
    <row r="243" spans="1:8" x14ac:dyDescent="0.2">
      <c r="A243" t="s">
        <v>3458</v>
      </c>
      <c r="B243" t="s">
        <v>272</v>
      </c>
      <c r="C243">
        <v>601280</v>
      </c>
      <c r="D243" s="8" t="str">
        <f t="shared" si="3"/>
        <v>no</v>
      </c>
      <c r="E243" s="1">
        <v>2.4242424242424201E-2</v>
      </c>
      <c r="F243" s="1">
        <v>0.33333333333333298</v>
      </c>
      <c r="G243" s="1">
        <v>4.8484848484848402E-2</v>
      </c>
      <c r="H243" s="1">
        <v>0.45794148380355199</v>
      </c>
    </row>
    <row r="244" spans="1:8" x14ac:dyDescent="0.2">
      <c r="A244" t="s">
        <v>3459</v>
      </c>
      <c r="B244" t="s">
        <v>272</v>
      </c>
      <c r="C244">
        <v>601380</v>
      </c>
      <c r="D244" s="8" t="str">
        <f t="shared" si="3"/>
        <v>yes</v>
      </c>
      <c r="E244" s="1">
        <v>0.83030303030302999</v>
      </c>
      <c r="F244" s="1">
        <v>0.98667711598746</v>
      </c>
      <c r="G244" s="1">
        <v>0.78787878787878696</v>
      </c>
      <c r="H244" s="1">
        <v>0.97387669801462895</v>
      </c>
    </row>
    <row r="245" spans="1:8" x14ac:dyDescent="0.2">
      <c r="A245" t="s">
        <v>3460</v>
      </c>
      <c r="B245" t="s">
        <v>272</v>
      </c>
      <c r="C245">
        <v>601395</v>
      </c>
      <c r="D245" s="8" t="str">
        <f t="shared" si="3"/>
        <v>yes</v>
      </c>
      <c r="E245" s="1">
        <v>0.67878787878787805</v>
      </c>
      <c r="F245" s="1">
        <v>0.96212121212121204</v>
      </c>
      <c r="G245" s="1">
        <v>0.266666666666666</v>
      </c>
      <c r="H245" s="1">
        <v>0.82053291536050099</v>
      </c>
    </row>
    <row r="246" spans="1:8" x14ac:dyDescent="0.2">
      <c r="A246" t="s">
        <v>3461</v>
      </c>
      <c r="B246" t="s">
        <v>272</v>
      </c>
      <c r="C246">
        <v>601400</v>
      </c>
      <c r="D246" s="8" t="str">
        <f t="shared" si="3"/>
        <v>yes</v>
      </c>
      <c r="E246" s="1">
        <v>0.34545454545454501</v>
      </c>
      <c r="F246" s="1">
        <v>0.86468129571577801</v>
      </c>
      <c r="G246" s="1">
        <v>0.163636363636363</v>
      </c>
      <c r="H246" s="1">
        <v>0.71159874608150397</v>
      </c>
    </row>
    <row r="247" spans="1:8" x14ac:dyDescent="0.2">
      <c r="A247" t="s">
        <v>3462</v>
      </c>
      <c r="B247" t="s">
        <v>272</v>
      </c>
      <c r="C247">
        <v>601490</v>
      </c>
      <c r="D247" s="8" t="str">
        <f t="shared" si="3"/>
        <v>yes</v>
      </c>
      <c r="E247" s="1">
        <v>0.66060606060605997</v>
      </c>
      <c r="F247" s="1">
        <v>0.95872518286311303</v>
      </c>
      <c r="G247" s="1">
        <v>0.83636363636363598</v>
      </c>
      <c r="H247" s="1">
        <v>0.97962382445141005</v>
      </c>
    </row>
    <row r="248" spans="1:8" x14ac:dyDescent="0.2">
      <c r="A248" t="s">
        <v>3463</v>
      </c>
      <c r="B248" t="s">
        <v>272</v>
      </c>
      <c r="C248">
        <v>601515</v>
      </c>
      <c r="D248" s="8" t="str">
        <f t="shared" si="3"/>
        <v>yes</v>
      </c>
      <c r="E248" s="1">
        <v>0.72727272727272696</v>
      </c>
      <c r="F248" s="1">
        <v>0.97283176593521403</v>
      </c>
      <c r="G248" s="1">
        <v>0.80606060606060603</v>
      </c>
      <c r="H248" s="1">
        <v>0.97544409613375105</v>
      </c>
    </row>
    <row r="249" spans="1:8" x14ac:dyDescent="0.2">
      <c r="A249" t="s">
        <v>3464</v>
      </c>
      <c r="B249" t="s">
        <v>272</v>
      </c>
      <c r="C249">
        <v>601560</v>
      </c>
      <c r="D249" s="8" t="str">
        <f t="shared" si="3"/>
        <v>yes</v>
      </c>
      <c r="E249" s="1">
        <v>0.89090909090908998</v>
      </c>
      <c r="F249" s="1">
        <v>0.99451410658307204</v>
      </c>
      <c r="G249" s="1">
        <v>0.90909090909090895</v>
      </c>
      <c r="H249" s="1">
        <v>0.98876698014629005</v>
      </c>
    </row>
    <row r="250" spans="1:8" x14ac:dyDescent="0.2">
      <c r="A250" t="s">
        <v>3465</v>
      </c>
      <c r="B250" t="s">
        <v>272</v>
      </c>
      <c r="C250">
        <v>608300</v>
      </c>
      <c r="D250" s="8" t="str">
        <f t="shared" si="3"/>
        <v>yes</v>
      </c>
      <c r="E250" s="1">
        <v>0.69696969696969702</v>
      </c>
      <c r="F250" s="1">
        <v>0.96708463949843204</v>
      </c>
      <c r="G250" s="1">
        <v>0.81212121212121202</v>
      </c>
      <c r="H250" s="1">
        <v>0.97648902821316597</v>
      </c>
    </row>
    <row r="251" spans="1:8" x14ac:dyDescent="0.2">
      <c r="A251" t="s">
        <v>3466</v>
      </c>
      <c r="B251" t="s">
        <v>272</v>
      </c>
      <c r="C251">
        <v>601640</v>
      </c>
      <c r="D251" s="8" t="str">
        <f t="shared" si="3"/>
        <v>yes</v>
      </c>
      <c r="E251" s="1">
        <v>0.21212121212121199</v>
      </c>
      <c r="F251" s="1">
        <v>0.77429467084639503</v>
      </c>
      <c r="G251" s="1">
        <v>0.4</v>
      </c>
      <c r="H251" s="1">
        <v>0.90308254963427304</v>
      </c>
    </row>
    <row r="252" spans="1:8" x14ac:dyDescent="0.2">
      <c r="A252" t="s">
        <v>3467</v>
      </c>
      <c r="B252" t="s">
        <v>272</v>
      </c>
      <c r="C252">
        <v>601670</v>
      </c>
      <c r="D252" s="8" t="str">
        <f t="shared" si="3"/>
        <v>yes</v>
      </c>
      <c r="E252" s="1">
        <v>0.86666666666666603</v>
      </c>
      <c r="F252" s="1">
        <v>0.99242424242424199</v>
      </c>
      <c r="G252" s="1">
        <v>0.53939393939393898</v>
      </c>
      <c r="H252" s="1">
        <v>0.93260188087774298</v>
      </c>
    </row>
    <row r="253" spans="1:8" x14ac:dyDescent="0.2">
      <c r="A253" t="s">
        <v>3468</v>
      </c>
      <c r="B253" t="s">
        <v>272</v>
      </c>
      <c r="C253">
        <v>601750</v>
      </c>
      <c r="D253" s="8" t="str">
        <f t="shared" si="3"/>
        <v>yes</v>
      </c>
      <c r="E253" s="1">
        <v>0.73333333333333295</v>
      </c>
      <c r="F253" s="1">
        <v>0.97361546499477503</v>
      </c>
      <c r="G253" s="1">
        <v>0.72727272727272696</v>
      </c>
      <c r="H253" s="1">
        <v>0.96499477533960198</v>
      </c>
    </row>
    <row r="254" spans="1:8" x14ac:dyDescent="0.2">
      <c r="A254" t="s">
        <v>3469</v>
      </c>
      <c r="B254" t="s">
        <v>272</v>
      </c>
      <c r="C254">
        <v>601850</v>
      </c>
      <c r="D254" s="8" t="str">
        <f t="shared" si="3"/>
        <v>yes</v>
      </c>
      <c r="E254" s="1">
        <v>0.93333333333333302</v>
      </c>
      <c r="F254" s="1">
        <v>0.99660397074190099</v>
      </c>
      <c r="G254" s="1">
        <v>0.95151515151515098</v>
      </c>
      <c r="H254" s="1">
        <v>0.99373040752351005</v>
      </c>
    </row>
    <row r="255" spans="1:8" x14ac:dyDescent="0.2">
      <c r="A255" t="s">
        <v>3470</v>
      </c>
      <c r="B255" t="s">
        <v>272</v>
      </c>
      <c r="C255">
        <v>601895</v>
      </c>
      <c r="D255" s="8" t="str">
        <f t="shared" si="3"/>
        <v>yes</v>
      </c>
      <c r="E255" s="1">
        <v>0.86060606060606004</v>
      </c>
      <c r="F255" s="1">
        <v>0.99164054336468099</v>
      </c>
      <c r="G255" s="1">
        <v>0.84848484848484795</v>
      </c>
      <c r="H255" s="1">
        <v>0.98119122257053204</v>
      </c>
    </row>
    <row r="256" spans="1:8" x14ac:dyDescent="0.2">
      <c r="A256" t="s">
        <v>3471</v>
      </c>
      <c r="B256" t="s">
        <v>272</v>
      </c>
      <c r="C256">
        <v>601925</v>
      </c>
      <c r="D256" s="8" t="str">
        <f t="shared" si="3"/>
        <v>yes</v>
      </c>
      <c r="E256" s="1">
        <v>0.35757575757575699</v>
      </c>
      <c r="F256" s="1">
        <v>0.86650992685475403</v>
      </c>
      <c r="G256" s="1">
        <v>0.351515151515151</v>
      </c>
      <c r="H256" s="1">
        <v>0.88714733542319701</v>
      </c>
    </row>
    <row r="257" spans="1:8" x14ac:dyDescent="0.2">
      <c r="A257" t="s">
        <v>3472</v>
      </c>
      <c r="B257" t="s">
        <v>272</v>
      </c>
      <c r="C257">
        <v>601955</v>
      </c>
      <c r="D257" s="8" t="str">
        <f t="shared" si="3"/>
        <v>yes</v>
      </c>
      <c r="E257" s="1">
        <v>0.50303030303030305</v>
      </c>
      <c r="F257" s="1">
        <v>0.91562173458725105</v>
      </c>
      <c r="G257" s="1">
        <v>0.62424242424242404</v>
      </c>
      <c r="H257" s="1">
        <v>0.94566353187042795</v>
      </c>
    </row>
    <row r="258" spans="1:8" x14ac:dyDescent="0.2">
      <c r="A258" t="s">
        <v>3473</v>
      </c>
      <c r="B258" t="s">
        <v>272</v>
      </c>
      <c r="C258">
        <v>601970</v>
      </c>
      <c r="D258" s="8" t="str">
        <f t="shared" si="3"/>
        <v>yes</v>
      </c>
      <c r="E258" s="1">
        <v>4.8484848484848402E-2</v>
      </c>
      <c r="F258" s="1">
        <v>0.56922675026123304</v>
      </c>
      <c r="G258" s="1">
        <v>1.21212121212121E-2</v>
      </c>
      <c r="H258" s="1">
        <v>0.160919540229885</v>
      </c>
    </row>
    <row r="259" spans="1:8" x14ac:dyDescent="0.2">
      <c r="A259" t="s">
        <v>3474</v>
      </c>
      <c r="B259" t="s">
        <v>272</v>
      </c>
      <c r="C259">
        <v>601980</v>
      </c>
      <c r="D259" s="8" t="str">
        <f t="shared" ref="D259:D322" si="4">IF(E259&gt;=0.4,"yes",IF(F259&gt;=0.4,"yes",IF(G259&gt;=0.67,"yes",IF(H259&gt;=0.67,"yes","no"))))</f>
        <v>yes</v>
      </c>
      <c r="E259" s="1">
        <v>0.193939393939393</v>
      </c>
      <c r="F259" s="1">
        <v>0.73301985370950795</v>
      </c>
      <c r="G259" s="1">
        <v>6.0606060606060601E-2</v>
      </c>
      <c r="H259" s="1">
        <v>0.48223615464994701</v>
      </c>
    </row>
    <row r="260" spans="1:8" x14ac:dyDescent="0.2">
      <c r="A260" t="s">
        <v>3475</v>
      </c>
      <c r="B260" t="s">
        <v>272</v>
      </c>
      <c r="C260">
        <v>601995</v>
      </c>
      <c r="D260" s="8" t="str">
        <f t="shared" si="4"/>
        <v>yes</v>
      </c>
      <c r="E260" s="1">
        <v>0.95151515151515098</v>
      </c>
      <c r="F260" s="1">
        <v>0.99738766980146198</v>
      </c>
      <c r="G260" s="1">
        <v>0.98787878787878702</v>
      </c>
      <c r="H260" s="1">
        <v>0.99843260188087701</v>
      </c>
    </row>
    <row r="261" spans="1:8" x14ac:dyDescent="0.2">
      <c r="A261" t="s">
        <v>3476</v>
      </c>
      <c r="B261" t="s">
        <v>272</v>
      </c>
      <c r="C261">
        <v>602075</v>
      </c>
      <c r="D261" s="8" t="str">
        <f t="shared" si="4"/>
        <v>yes</v>
      </c>
      <c r="E261" s="1">
        <v>6.0606060606060597E-3</v>
      </c>
      <c r="F261" s="1">
        <v>3.0041797283176502E-2</v>
      </c>
      <c r="G261" s="1">
        <v>0.2</v>
      </c>
      <c r="H261" s="1">
        <v>0.74164054336468099</v>
      </c>
    </row>
    <row r="262" spans="1:8" x14ac:dyDescent="0.2">
      <c r="A262" t="s">
        <v>3477</v>
      </c>
      <c r="B262" t="s">
        <v>272</v>
      </c>
      <c r="C262">
        <v>602100</v>
      </c>
      <c r="D262" s="8" t="str">
        <f t="shared" si="4"/>
        <v>yes</v>
      </c>
      <c r="E262" s="1">
        <v>0.236363636363636</v>
      </c>
      <c r="F262" s="1">
        <v>0.79336468129571502</v>
      </c>
      <c r="G262" s="1">
        <v>0.23030303030303001</v>
      </c>
      <c r="H262" s="1">
        <v>0.79231974921630099</v>
      </c>
    </row>
    <row r="263" spans="1:8" x14ac:dyDescent="0.2">
      <c r="A263" t="s">
        <v>3478</v>
      </c>
      <c r="B263" t="s">
        <v>272</v>
      </c>
      <c r="C263">
        <v>602115</v>
      </c>
      <c r="D263" s="8" t="str">
        <f t="shared" si="4"/>
        <v>yes</v>
      </c>
      <c r="E263" s="1">
        <v>0.83636363636363598</v>
      </c>
      <c r="F263" s="1">
        <v>0.98798328108672895</v>
      </c>
      <c r="G263" s="1">
        <v>0.75757575757575701</v>
      </c>
      <c r="H263" s="1">
        <v>0.97048066875653005</v>
      </c>
    </row>
    <row r="264" spans="1:8" x14ac:dyDescent="0.2">
      <c r="A264" t="s">
        <v>3479</v>
      </c>
      <c r="B264" t="s">
        <v>272</v>
      </c>
      <c r="C264">
        <v>608450</v>
      </c>
      <c r="D264" s="8" t="str">
        <f t="shared" si="4"/>
        <v>yes</v>
      </c>
      <c r="E264" s="1">
        <v>0.18787878787878701</v>
      </c>
      <c r="F264" s="1">
        <v>0.73040752351097105</v>
      </c>
      <c r="G264" s="1">
        <v>0.48484848484848397</v>
      </c>
      <c r="H264" s="1">
        <v>0.92554858934169204</v>
      </c>
    </row>
    <row r="265" spans="1:8" x14ac:dyDescent="0.2">
      <c r="A265" t="s">
        <v>3480</v>
      </c>
      <c r="B265" t="s">
        <v>272</v>
      </c>
      <c r="C265">
        <v>602190</v>
      </c>
      <c r="D265" s="8" t="str">
        <f t="shared" si="4"/>
        <v>yes</v>
      </c>
      <c r="E265" s="1">
        <v>0.97575757575757505</v>
      </c>
      <c r="F265" s="1">
        <v>0.99869383490073105</v>
      </c>
      <c r="G265" s="1">
        <v>0.96363636363636296</v>
      </c>
      <c r="H265" s="1">
        <v>0.99529780564263304</v>
      </c>
    </row>
    <row r="266" spans="1:8" x14ac:dyDescent="0.2">
      <c r="A266" t="s">
        <v>3481</v>
      </c>
      <c r="B266" t="s">
        <v>272</v>
      </c>
      <c r="C266">
        <v>602255</v>
      </c>
      <c r="D266" s="8" t="str">
        <f t="shared" si="4"/>
        <v>yes</v>
      </c>
      <c r="E266" s="1">
        <v>0.61818181818181805</v>
      </c>
      <c r="F266" s="1">
        <v>0.94932079414838</v>
      </c>
      <c r="G266" s="1">
        <v>0.55151515151515096</v>
      </c>
      <c r="H266" s="1">
        <v>0.93443051201671801</v>
      </c>
    </row>
    <row r="267" spans="1:8" x14ac:dyDescent="0.2">
      <c r="A267" t="s">
        <v>3482</v>
      </c>
      <c r="B267" t="s">
        <v>272</v>
      </c>
      <c r="C267">
        <v>602330</v>
      </c>
      <c r="D267" s="8" t="str">
        <f t="shared" si="4"/>
        <v>yes</v>
      </c>
      <c r="E267" s="1">
        <v>0.30909090909090903</v>
      </c>
      <c r="F267" s="1">
        <v>0.84665621734587204</v>
      </c>
      <c r="G267" s="1">
        <v>0.27272727272727199</v>
      </c>
      <c r="H267" s="1">
        <v>0.82236154649947701</v>
      </c>
    </row>
    <row r="268" spans="1:8" x14ac:dyDescent="0.2">
      <c r="A268" t="s">
        <v>3483</v>
      </c>
      <c r="B268" t="s">
        <v>272</v>
      </c>
      <c r="C268">
        <v>602340</v>
      </c>
      <c r="D268" s="8" t="str">
        <f t="shared" si="4"/>
        <v>yes</v>
      </c>
      <c r="E268" s="1">
        <v>0.69090909090909003</v>
      </c>
      <c r="F268" s="1">
        <v>0.96682340647857801</v>
      </c>
      <c r="G268" s="1">
        <v>0.84242424242424196</v>
      </c>
      <c r="H268" s="1">
        <v>0.980929989550679</v>
      </c>
    </row>
    <row r="269" spans="1:8" x14ac:dyDescent="0.2">
      <c r="A269" t="s">
        <v>3484</v>
      </c>
      <c r="B269" t="s">
        <v>272</v>
      </c>
      <c r="C269">
        <v>602360</v>
      </c>
      <c r="D269" s="8" t="str">
        <f t="shared" si="4"/>
        <v>yes</v>
      </c>
      <c r="E269" s="1">
        <v>0.95757575757575697</v>
      </c>
      <c r="F269" s="1">
        <v>0.99764890282131602</v>
      </c>
      <c r="G269" s="1">
        <v>0.95757575757575697</v>
      </c>
      <c r="H269" s="1">
        <v>0.995036572622779</v>
      </c>
    </row>
    <row r="270" spans="1:8" x14ac:dyDescent="0.2">
      <c r="A270" t="s">
        <v>3485</v>
      </c>
      <c r="B270" t="s">
        <v>272</v>
      </c>
      <c r="C270">
        <v>602495</v>
      </c>
      <c r="D270" s="8" t="str">
        <f t="shared" si="4"/>
        <v>yes</v>
      </c>
      <c r="E270" s="1">
        <v>0.29696969696969699</v>
      </c>
      <c r="F270" s="1">
        <v>0.84090909090909005</v>
      </c>
      <c r="G270" s="1">
        <v>0.32727272727272699</v>
      </c>
      <c r="H270" s="1">
        <v>0.88244514106583005</v>
      </c>
    </row>
    <row r="271" spans="1:8" x14ac:dyDescent="0.2">
      <c r="A271" t="s">
        <v>3486</v>
      </c>
      <c r="B271" t="s">
        <v>272</v>
      </c>
      <c r="C271">
        <v>602635</v>
      </c>
      <c r="D271" s="8" t="str">
        <f t="shared" si="4"/>
        <v>yes</v>
      </c>
      <c r="E271" s="1">
        <v>0.94545454545454499</v>
      </c>
      <c r="F271" s="1">
        <v>0.99712643678160895</v>
      </c>
      <c r="G271" s="1">
        <v>0.89696969696969697</v>
      </c>
      <c r="H271" s="1">
        <v>0.98772204806687502</v>
      </c>
    </row>
    <row r="272" spans="1:8" x14ac:dyDescent="0.2">
      <c r="A272" t="s">
        <v>3487</v>
      </c>
      <c r="B272" t="s">
        <v>272</v>
      </c>
      <c r="C272">
        <v>602685</v>
      </c>
      <c r="D272" s="8" t="str">
        <f t="shared" si="4"/>
        <v>yes</v>
      </c>
      <c r="E272" s="1">
        <v>0.412121212121212</v>
      </c>
      <c r="F272" s="1">
        <v>0.88610240334378199</v>
      </c>
      <c r="G272" s="1">
        <v>0.25454545454545402</v>
      </c>
      <c r="H272" s="1">
        <v>0.81086729362591403</v>
      </c>
    </row>
    <row r="273" spans="1:8" x14ac:dyDescent="0.2">
      <c r="A273" t="s">
        <v>3488</v>
      </c>
      <c r="B273" t="s">
        <v>272</v>
      </c>
      <c r="C273">
        <v>602715</v>
      </c>
      <c r="D273" s="8" t="str">
        <f t="shared" si="4"/>
        <v>yes</v>
      </c>
      <c r="E273" s="1">
        <v>0.91515151515151505</v>
      </c>
      <c r="F273" s="1">
        <v>0.99555903866248696</v>
      </c>
      <c r="G273" s="1">
        <v>0.939393939393939</v>
      </c>
      <c r="H273" s="1">
        <v>0.99216300940438795</v>
      </c>
    </row>
    <row r="274" spans="1:8" x14ac:dyDescent="0.2">
      <c r="A274" t="s">
        <v>3489</v>
      </c>
      <c r="B274" t="s">
        <v>272</v>
      </c>
      <c r="C274">
        <v>602745</v>
      </c>
      <c r="D274" s="8" t="str">
        <f t="shared" si="4"/>
        <v>yes</v>
      </c>
      <c r="E274" s="1">
        <v>0.96363636363636296</v>
      </c>
      <c r="F274" s="1">
        <v>0.99791013584117005</v>
      </c>
      <c r="G274" s="1">
        <v>0.8</v>
      </c>
      <c r="H274" s="1">
        <v>0.97518286311389701</v>
      </c>
    </row>
    <row r="275" spans="1:8" x14ac:dyDescent="0.2">
      <c r="A275" t="s">
        <v>3490</v>
      </c>
      <c r="B275" t="s">
        <v>272</v>
      </c>
      <c r="C275">
        <v>602775</v>
      </c>
      <c r="D275" s="8" t="str">
        <f t="shared" si="4"/>
        <v>yes</v>
      </c>
      <c r="E275" s="1">
        <v>0.84848484848484795</v>
      </c>
      <c r="F275" s="1">
        <v>0.98902821316614398</v>
      </c>
      <c r="G275" s="1">
        <v>0.93333333333333302</v>
      </c>
      <c r="H275" s="1">
        <v>0.99190177638453503</v>
      </c>
    </row>
    <row r="276" spans="1:8" x14ac:dyDescent="0.2">
      <c r="A276" t="s">
        <v>3491</v>
      </c>
      <c r="B276" t="s">
        <v>272</v>
      </c>
      <c r="C276">
        <v>602820</v>
      </c>
      <c r="D276" s="8" t="str">
        <f t="shared" si="4"/>
        <v>yes</v>
      </c>
      <c r="E276" s="1">
        <v>9.0909090909090898E-2</v>
      </c>
      <c r="F276" s="1">
        <v>0.65203761755485801</v>
      </c>
      <c r="G276" s="1">
        <v>8.4848484848484798E-2</v>
      </c>
      <c r="H276" s="1">
        <v>0.57027168234064696</v>
      </c>
    </row>
    <row r="277" spans="1:8" x14ac:dyDescent="0.2">
      <c r="A277" t="s">
        <v>3492</v>
      </c>
      <c r="B277" t="s">
        <v>272</v>
      </c>
      <c r="C277">
        <v>602835</v>
      </c>
      <c r="D277" s="8" t="str">
        <f t="shared" si="4"/>
        <v>yes</v>
      </c>
      <c r="E277" s="1">
        <v>0.22424242424242399</v>
      </c>
      <c r="F277" s="1">
        <v>0.78578892371995801</v>
      </c>
      <c r="G277" s="1">
        <v>0.24242424242424199</v>
      </c>
      <c r="H277" s="1">
        <v>0.79414838035527602</v>
      </c>
    </row>
    <row r="278" spans="1:8" x14ac:dyDescent="0.2">
      <c r="A278" t="s">
        <v>3493</v>
      </c>
      <c r="B278" t="s">
        <v>272</v>
      </c>
      <c r="C278">
        <v>603020</v>
      </c>
      <c r="D278" s="8" t="str">
        <f t="shared" si="4"/>
        <v>yes</v>
      </c>
      <c r="E278" s="1">
        <v>0.77575757575757498</v>
      </c>
      <c r="F278" s="1">
        <v>0.97936259143155602</v>
      </c>
      <c r="G278" s="1">
        <v>0.763636363636363</v>
      </c>
      <c r="H278" s="1">
        <v>0.97126436781609105</v>
      </c>
    </row>
    <row r="279" spans="1:8" x14ac:dyDescent="0.2">
      <c r="A279" t="s">
        <v>3494</v>
      </c>
      <c r="B279" t="s">
        <v>272</v>
      </c>
      <c r="C279">
        <v>603070</v>
      </c>
      <c r="D279" s="8" t="str">
        <f t="shared" si="4"/>
        <v>yes</v>
      </c>
      <c r="E279" s="1">
        <v>1</v>
      </c>
      <c r="F279" s="1">
        <v>1</v>
      </c>
      <c r="G279" s="1">
        <v>1</v>
      </c>
      <c r="H279" s="1">
        <v>0.99973876698014597</v>
      </c>
    </row>
    <row r="280" spans="1:8" x14ac:dyDescent="0.2">
      <c r="A280" t="s">
        <v>3495</v>
      </c>
      <c r="B280" t="s">
        <v>272</v>
      </c>
      <c r="C280">
        <v>603095</v>
      </c>
      <c r="D280" s="8" t="str">
        <f t="shared" si="4"/>
        <v>yes</v>
      </c>
      <c r="E280" s="1">
        <v>0.266666666666666</v>
      </c>
      <c r="F280" s="1">
        <v>0.81452455590386597</v>
      </c>
      <c r="G280" s="1">
        <v>0.31515151515151502</v>
      </c>
      <c r="H280" s="1">
        <v>0.87382445141065801</v>
      </c>
    </row>
    <row r="281" spans="1:8" x14ac:dyDescent="0.2">
      <c r="A281" t="s">
        <v>3496</v>
      </c>
      <c r="B281" t="s">
        <v>272</v>
      </c>
      <c r="C281">
        <v>603115</v>
      </c>
      <c r="D281" s="8" t="str">
        <f t="shared" si="4"/>
        <v>yes</v>
      </c>
      <c r="E281" s="1">
        <v>0.42424242424242398</v>
      </c>
      <c r="F281" s="1">
        <v>0.89132706374085602</v>
      </c>
      <c r="G281" s="1">
        <v>0.38787878787878699</v>
      </c>
      <c r="H281" s="1">
        <v>0.90020898641588298</v>
      </c>
    </row>
    <row r="282" spans="1:8" x14ac:dyDescent="0.2">
      <c r="A282" t="s">
        <v>3497</v>
      </c>
      <c r="B282" t="s">
        <v>272</v>
      </c>
      <c r="C282">
        <v>603145</v>
      </c>
      <c r="D282" s="8" t="str">
        <f t="shared" si="4"/>
        <v>yes</v>
      </c>
      <c r="E282" s="1">
        <v>0.26060606060606001</v>
      </c>
      <c r="F282" s="1">
        <v>0.81112852664576796</v>
      </c>
      <c r="G282" s="1">
        <v>0.381818181818181</v>
      </c>
      <c r="H282" s="1">
        <v>0.89916405433646795</v>
      </c>
    </row>
    <row r="283" spans="1:8" x14ac:dyDescent="0.2">
      <c r="A283" t="s">
        <v>3498</v>
      </c>
      <c r="B283" t="s">
        <v>272</v>
      </c>
      <c r="C283">
        <v>603165</v>
      </c>
      <c r="D283" s="8" t="str">
        <f t="shared" si="4"/>
        <v>yes</v>
      </c>
      <c r="E283" s="1">
        <v>0.98181818181818103</v>
      </c>
      <c r="F283" s="1">
        <v>0.99895506792058497</v>
      </c>
      <c r="G283" s="1">
        <v>0.94545454545454499</v>
      </c>
      <c r="H283" s="1">
        <v>0.99268547544409602</v>
      </c>
    </row>
    <row r="284" spans="1:8" x14ac:dyDescent="0.2">
      <c r="A284" t="s">
        <v>3499</v>
      </c>
      <c r="B284" t="s">
        <v>272</v>
      </c>
      <c r="C284">
        <v>603185</v>
      </c>
      <c r="D284" s="8" t="str">
        <f t="shared" si="4"/>
        <v>yes</v>
      </c>
      <c r="E284" s="1">
        <v>0.47878787878787799</v>
      </c>
      <c r="F284" s="1">
        <v>0.91118077324973801</v>
      </c>
      <c r="G284" s="1">
        <v>0.442424242424242</v>
      </c>
      <c r="H284" s="1">
        <v>0.91327063740856795</v>
      </c>
    </row>
    <row r="285" spans="1:8" x14ac:dyDescent="0.2">
      <c r="A285" t="s">
        <v>3500</v>
      </c>
      <c r="B285" t="s">
        <v>272</v>
      </c>
      <c r="C285">
        <v>603195</v>
      </c>
      <c r="D285" s="8" t="str">
        <f t="shared" si="4"/>
        <v>yes</v>
      </c>
      <c r="E285" s="1">
        <v>0.55757575757575695</v>
      </c>
      <c r="F285" s="1">
        <v>0.93129571577847403</v>
      </c>
      <c r="G285" s="1">
        <v>0.472727272727272</v>
      </c>
      <c r="H285" s="1">
        <v>0.92398119122257005</v>
      </c>
    </row>
    <row r="286" spans="1:8" x14ac:dyDescent="0.2">
      <c r="A286" t="s">
        <v>3501</v>
      </c>
      <c r="B286" t="s">
        <v>272</v>
      </c>
      <c r="C286">
        <v>603220</v>
      </c>
      <c r="D286" s="8" t="str">
        <f t="shared" si="4"/>
        <v>yes</v>
      </c>
      <c r="E286" s="1">
        <v>9.69696969696969E-2</v>
      </c>
      <c r="F286" s="1">
        <v>0.65647857889237204</v>
      </c>
      <c r="G286" s="1">
        <v>0.133333333333333</v>
      </c>
      <c r="H286" s="1">
        <v>0.66274817136886099</v>
      </c>
    </row>
    <row r="287" spans="1:8" x14ac:dyDescent="0.2">
      <c r="A287" t="s">
        <v>3502</v>
      </c>
      <c r="B287" t="s">
        <v>272</v>
      </c>
      <c r="C287">
        <v>603250</v>
      </c>
      <c r="D287" s="8" t="str">
        <f t="shared" si="4"/>
        <v>yes</v>
      </c>
      <c r="E287" s="1">
        <v>0.46666666666666601</v>
      </c>
      <c r="F287" s="1">
        <v>0.91065830721003105</v>
      </c>
      <c r="G287" s="1">
        <v>0.50303030303030305</v>
      </c>
      <c r="H287" s="1">
        <v>0.92868338557993702</v>
      </c>
    </row>
    <row r="288" spans="1:8" x14ac:dyDescent="0.2">
      <c r="A288" t="s">
        <v>3503</v>
      </c>
      <c r="B288" t="s">
        <v>272</v>
      </c>
      <c r="C288">
        <v>603265</v>
      </c>
      <c r="D288" s="8" t="str">
        <f t="shared" si="4"/>
        <v>yes</v>
      </c>
      <c r="E288" s="1">
        <v>0.33939393939393903</v>
      </c>
      <c r="F288" s="1">
        <v>0.86337513061650994</v>
      </c>
      <c r="G288" s="1">
        <v>0.206060606060606</v>
      </c>
      <c r="H288" s="1">
        <v>0.74895506792058497</v>
      </c>
    </row>
    <row r="289" spans="1:8" x14ac:dyDescent="0.2">
      <c r="A289" t="s">
        <v>3504</v>
      </c>
      <c r="B289" t="s">
        <v>272</v>
      </c>
      <c r="C289">
        <v>603445</v>
      </c>
      <c r="D289" s="8" t="str">
        <f t="shared" si="4"/>
        <v>yes</v>
      </c>
      <c r="E289" s="1">
        <v>0.90303030303030296</v>
      </c>
      <c r="F289" s="1">
        <v>0.995036572622779</v>
      </c>
      <c r="G289" s="1">
        <v>0.61212121212121196</v>
      </c>
      <c r="H289" s="1">
        <v>0.94200626959247602</v>
      </c>
    </row>
    <row r="290" spans="1:8" x14ac:dyDescent="0.2">
      <c r="A290" t="s">
        <v>3505</v>
      </c>
      <c r="B290" t="s">
        <v>272</v>
      </c>
      <c r="C290">
        <v>603460</v>
      </c>
      <c r="D290" s="8" t="str">
        <f t="shared" si="4"/>
        <v>yes</v>
      </c>
      <c r="E290" s="1">
        <v>0.96969696969696895</v>
      </c>
      <c r="F290" s="1">
        <v>0.99843260188087701</v>
      </c>
      <c r="G290" s="1">
        <v>0.69696969696969702</v>
      </c>
      <c r="H290" s="1">
        <v>0.96316614420062696</v>
      </c>
    </row>
    <row r="291" spans="1:8" x14ac:dyDescent="0.2">
      <c r="A291" t="s">
        <v>3506</v>
      </c>
      <c r="B291" t="s">
        <v>272</v>
      </c>
      <c r="C291">
        <v>603520</v>
      </c>
      <c r="D291" s="8" t="str">
        <f t="shared" si="4"/>
        <v>yes</v>
      </c>
      <c r="E291" s="1">
        <v>0.115151515151515</v>
      </c>
      <c r="F291" s="1">
        <v>0.67267502612330199</v>
      </c>
      <c r="G291" s="1">
        <v>4.2424242424242399E-2</v>
      </c>
      <c r="H291" s="1">
        <v>0.43547544409613298</v>
      </c>
    </row>
    <row r="292" spans="1:8" x14ac:dyDescent="0.2">
      <c r="A292" t="s">
        <v>3507</v>
      </c>
      <c r="B292" t="s">
        <v>272</v>
      </c>
      <c r="C292">
        <v>603525</v>
      </c>
      <c r="D292" s="8" t="str">
        <f t="shared" si="4"/>
        <v>yes</v>
      </c>
      <c r="E292" s="1">
        <v>0.90909090909090895</v>
      </c>
      <c r="F292" s="1">
        <v>0.99529780564263304</v>
      </c>
      <c r="G292" s="1">
        <v>0.96969696969696895</v>
      </c>
      <c r="H292" s="1">
        <v>0.99608150470219403</v>
      </c>
    </row>
    <row r="293" spans="1:8" x14ac:dyDescent="0.2">
      <c r="A293" t="s">
        <v>3508</v>
      </c>
      <c r="B293" t="s">
        <v>272</v>
      </c>
      <c r="C293">
        <v>603540</v>
      </c>
      <c r="D293" s="8" t="str">
        <f t="shared" si="4"/>
        <v>yes</v>
      </c>
      <c r="E293" s="1">
        <v>0.32727272727272699</v>
      </c>
      <c r="F293" s="1">
        <v>0.85501567398119105</v>
      </c>
      <c r="G293" s="1">
        <v>0.145454545454545</v>
      </c>
      <c r="H293" s="1">
        <v>0.68390804597701105</v>
      </c>
    </row>
    <row r="294" spans="1:8" x14ac:dyDescent="0.2">
      <c r="A294" t="s">
        <v>3509</v>
      </c>
      <c r="B294" t="s">
        <v>272</v>
      </c>
      <c r="C294">
        <v>603550</v>
      </c>
      <c r="D294" s="8" t="str">
        <f t="shared" si="4"/>
        <v>yes</v>
      </c>
      <c r="E294" s="1">
        <v>0.939393939393939</v>
      </c>
      <c r="F294" s="1">
        <v>0.99686520376175503</v>
      </c>
      <c r="G294" s="1">
        <v>0.98181818181818103</v>
      </c>
      <c r="H294" s="1">
        <v>0.99764890282131602</v>
      </c>
    </row>
    <row r="295" spans="1:8" x14ac:dyDescent="0.2">
      <c r="A295" t="s">
        <v>3510</v>
      </c>
      <c r="B295" t="s">
        <v>272</v>
      </c>
      <c r="C295">
        <v>603735</v>
      </c>
      <c r="D295" s="8" t="str">
        <f t="shared" si="4"/>
        <v>yes</v>
      </c>
      <c r="E295" s="1">
        <v>0.36969696969696902</v>
      </c>
      <c r="F295" s="1">
        <v>0.87068965517241304</v>
      </c>
      <c r="G295" s="1">
        <v>0.37575757575757501</v>
      </c>
      <c r="H295" s="1">
        <v>0.89759665621734497</v>
      </c>
    </row>
    <row r="296" spans="1:8" x14ac:dyDescent="0.2">
      <c r="A296" t="s">
        <v>3511</v>
      </c>
      <c r="B296" t="s">
        <v>272</v>
      </c>
      <c r="C296">
        <v>603750</v>
      </c>
      <c r="D296" s="8" t="str">
        <f t="shared" si="4"/>
        <v>yes</v>
      </c>
      <c r="E296" s="1">
        <v>0.57575757575757502</v>
      </c>
      <c r="F296" s="1">
        <v>0.93834900731452398</v>
      </c>
      <c r="G296" s="1">
        <v>0.79393939393939394</v>
      </c>
      <c r="H296" s="1">
        <v>0.97492163009404298</v>
      </c>
    </row>
    <row r="297" spans="1:8" x14ac:dyDescent="0.2">
      <c r="A297" t="s">
        <v>3512</v>
      </c>
      <c r="B297" t="s">
        <v>272</v>
      </c>
      <c r="C297">
        <v>603855</v>
      </c>
      <c r="D297" s="8" t="str">
        <f t="shared" si="4"/>
        <v>yes</v>
      </c>
      <c r="E297" s="1">
        <v>8.4848484848484798E-2</v>
      </c>
      <c r="F297" s="1">
        <v>0.63322884012539105</v>
      </c>
      <c r="G297" s="1">
        <v>0.18787878787878701</v>
      </c>
      <c r="H297" s="1">
        <v>0.72622779519331204</v>
      </c>
    </row>
    <row r="298" spans="1:8" x14ac:dyDescent="0.2">
      <c r="A298" t="s">
        <v>3513</v>
      </c>
      <c r="B298" t="s">
        <v>272</v>
      </c>
      <c r="C298">
        <v>603870</v>
      </c>
      <c r="D298" s="8" t="str">
        <f t="shared" si="4"/>
        <v>yes</v>
      </c>
      <c r="E298" s="1">
        <v>0.99393939393939301</v>
      </c>
      <c r="F298" s="1">
        <v>0.99973876698014597</v>
      </c>
      <c r="G298" s="1">
        <v>0.99393939393939301</v>
      </c>
      <c r="H298" s="1">
        <v>0.99895506792058497</v>
      </c>
    </row>
    <row r="299" spans="1:8" x14ac:dyDescent="0.2">
      <c r="A299" t="s">
        <v>3514</v>
      </c>
      <c r="B299" t="s">
        <v>272</v>
      </c>
      <c r="C299">
        <v>603985</v>
      </c>
      <c r="D299" s="8" t="str">
        <f t="shared" si="4"/>
        <v>yes</v>
      </c>
      <c r="E299" s="1">
        <v>0.31515151515151502</v>
      </c>
      <c r="F299" s="1">
        <v>0.84979101358411702</v>
      </c>
      <c r="G299" s="1">
        <v>0.46060606060606002</v>
      </c>
      <c r="H299" s="1">
        <v>0.92006269592476397</v>
      </c>
    </row>
    <row r="300" spans="1:8" x14ac:dyDescent="0.2">
      <c r="A300" t="s">
        <v>3515</v>
      </c>
      <c r="B300" t="s">
        <v>272</v>
      </c>
      <c r="C300">
        <v>604030</v>
      </c>
      <c r="D300" s="8" t="str">
        <f t="shared" si="4"/>
        <v>yes</v>
      </c>
      <c r="E300" s="1">
        <v>0.12121212121212099</v>
      </c>
      <c r="F300" s="1">
        <v>0.68521421107628</v>
      </c>
      <c r="G300" s="1">
        <v>0.175757575757575</v>
      </c>
      <c r="H300" s="1">
        <v>0.71786833855799304</v>
      </c>
    </row>
    <row r="301" spans="1:8" x14ac:dyDescent="0.2">
      <c r="A301" t="s">
        <v>3516</v>
      </c>
      <c r="B301" t="s">
        <v>272</v>
      </c>
      <c r="C301">
        <v>604060</v>
      </c>
      <c r="D301" s="8" t="str">
        <f t="shared" si="4"/>
        <v>yes</v>
      </c>
      <c r="E301" s="1">
        <v>0.41818181818181799</v>
      </c>
      <c r="F301" s="1">
        <v>0.888714733542319</v>
      </c>
      <c r="G301" s="1">
        <v>0.29696969696969699</v>
      </c>
      <c r="H301" s="1">
        <v>0.86024033437826497</v>
      </c>
    </row>
    <row r="302" spans="1:8" x14ac:dyDescent="0.2">
      <c r="A302" t="s">
        <v>3517</v>
      </c>
      <c r="B302" t="s">
        <v>272</v>
      </c>
      <c r="C302">
        <v>604090</v>
      </c>
      <c r="D302" s="8" t="str">
        <f t="shared" si="4"/>
        <v>yes</v>
      </c>
      <c r="E302" s="1">
        <v>0.87272727272727202</v>
      </c>
      <c r="F302" s="1">
        <v>0.99268547544409602</v>
      </c>
      <c r="G302" s="1">
        <v>0.67878787878787805</v>
      </c>
      <c r="H302" s="1">
        <v>0.95846394984326</v>
      </c>
    </row>
    <row r="303" spans="1:8" x14ac:dyDescent="0.2">
      <c r="A303" t="s">
        <v>3518</v>
      </c>
      <c r="B303" t="s">
        <v>272</v>
      </c>
      <c r="C303">
        <v>604095</v>
      </c>
      <c r="D303" s="8" t="str">
        <f t="shared" si="4"/>
        <v>yes</v>
      </c>
      <c r="E303" s="1">
        <v>4.2424242424242399E-2</v>
      </c>
      <c r="F303" s="1">
        <v>0.55616509926854696</v>
      </c>
      <c r="G303" s="1">
        <v>3.03030303030303E-2</v>
      </c>
      <c r="H303" s="1">
        <v>0.38244514106583</v>
      </c>
    </row>
    <row r="304" spans="1:8" x14ac:dyDescent="0.2">
      <c r="A304" t="s">
        <v>3519</v>
      </c>
      <c r="B304" t="s">
        <v>272</v>
      </c>
      <c r="C304">
        <v>604110</v>
      </c>
      <c r="D304" s="8" t="str">
        <f t="shared" si="4"/>
        <v>yes</v>
      </c>
      <c r="E304" s="1">
        <v>0.55151515151515096</v>
      </c>
      <c r="F304" s="1">
        <v>0.92972831765935204</v>
      </c>
      <c r="G304" s="1">
        <v>0.63636363636363602</v>
      </c>
      <c r="H304" s="1">
        <v>0.94801462904911105</v>
      </c>
    </row>
    <row r="305" spans="1:8" x14ac:dyDescent="0.2">
      <c r="A305" t="s">
        <v>3520</v>
      </c>
      <c r="B305" t="s">
        <v>272</v>
      </c>
      <c r="C305">
        <v>604180</v>
      </c>
      <c r="D305" s="8" t="str">
        <f t="shared" si="4"/>
        <v>no</v>
      </c>
      <c r="E305" s="1">
        <v>1.21212121212121E-2</v>
      </c>
      <c r="F305" s="1">
        <v>7.9414838035527693E-2</v>
      </c>
      <c r="G305" s="1">
        <v>6.0606060606060597E-3</v>
      </c>
      <c r="H305" s="1">
        <v>5.9038662486938301E-2</v>
      </c>
    </row>
    <row r="306" spans="1:8" x14ac:dyDescent="0.2">
      <c r="A306" t="s">
        <v>3521</v>
      </c>
      <c r="B306" t="s">
        <v>272</v>
      </c>
      <c r="C306">
        <v>604255</v>
      </c>
      <c r="D306" s="8" t="str">
        <f t="shared" si="4"/>
        <v>yes</v>
      </c>
      <c r="E306" s="1">
        <v>0.13939393939393899</v>
      </c>
      <c r="F306" s="1">
        <v>0.69749216300940398</v>
      </c>
      <c r="G306" s="1">
        <v>0.15757575757575701</v>
      </c>
      <c r="H306" s="1">
        <v>0.70741901776384497</v>
      </c>
    </row>
    <row r="307" spans="1:8" x14ac:dyDescent="0.2">
      <c r="A307" t="s">
        <v>3522</v>
      </c>
      <c r="B307" t="s">
        <v>272</v>
      </c>
      <c r="C307">
        <v>604275</v>
      </c>
      <c r="D307" s="8" t="str">
        <f t="shared" si="4"/>
        <v>yes</v>
      </c>
      <c r="E307" s="1">
        <v>0.12727272727272701</v>
      </c>
      <c r="F307" s="1">
        <v>0.69461859979101304</v>
      </c>
      <c r="G307" s="1">
        <v>0.248484848484848</v>
      </c>
      <c r="H307" s="1">
        <v>0.79937304075235105</v>
      </c>
    </row>
    <row r="308" spans="1:8" x14ac:dyDescent="0.2">
      <c r="A308" t="s">
        <v>3523</v>
      </c>
      <c r="B308" t="s">
        <v>272</v>
      </c>
      <c r="C308">
        <v>604300</v>
      </c>
      <c r="D308" s="8" t="str">
        <f t="shared" si="4"/>
        <v>yes</v>
      </c>
      <c r="E308" s="1">
        <v>0.76969696969696899</v>
      </c>
      <c r="F308" s="1">
        <v>0.97753396029258099</v>
      </c>
      <c r="G308" s="1">
        <v>0.81818181818181801</v>
      </c>
      <c r="H308" s="1">
        <v>0.976750261233019</v>
      </c>
    </row>
    <row r="309" spans="1:8" x14ac:dyDescent="0.2">
      <c r="A309" t="s">
        <v>3524</v>
      </c>
      <c r="B309" t="s">
        <v>272</v>
      </c>
      <c r="C309">
        <v>604330</v>
      </c>
      <c r="D309" s="8" t="str">
        <f t="shared" si="4"/>
        <v>yes</v>
      </c>
      <c r="E309" s="1">
        <v>0.442424242424242</v>
      </c>
      <c r="F309" s="1">
        <v>0.90412748171368795</v>
      </c>
      <c r="G309" s="1">
        <v>0.46666666666666601</v>
      </c>
      <c r="H309" s="1">
        <v>0.92371995820271602</v>
      </c>
    </row>
    <row r="310" spans="1:8" x14ac:dyDescent="0.2">
      <c r="A310" t="s">
        <v>3525</v>
      </c>
      <c r="B310" t="s">
        <v>272</v>
      </c>
      <c r="C310">
        <v>604375</v>
      </c>
      <c r="D310" s="8" t="str">
        <f t="shared" si="4"/>
        <v>yes</v>
      </c>
      <c r="E310" s="1">
        <v>5.4545454545454501E-2</v>
      </c>
      <c r="F310" s="1">
        <v>0.57027168234064696</v>
      </c>
      <c r="G310" s="1">
        <v>0.12727272727272701</v>
      </c>
      <c r="H310" s="1">
        <v>0.66118077324973801</v>
      </c>
    </row>
    <row r="311" spans="1:8" x14ac:dyDescent="0.2">
      <c r="A311" t="s">
        <v>3526</v>
      </c>
      <c r="B311" t="s">
        <v>272</v>
      </c>
      <c r="C311">
        <v>604430</v>
      </c>
      <c r="D311" s="8" t="str">
        <f t="shared" si="4"/>
        <v>yes</v>
      </c>
      <c r="E311" s="1">
        <v>0.648484848484848</v>
      </c>
      <c r="F311" s="1">
        <v>0.95663531870428398</v>
      </c>
      <c r="G311" s="1">
        <v>0.60606060606060597</v>
      </c>
      <c r="H311" s="1">
        <v>0.94043887147335403</v>
      </c>
    </row>
    <row r="312" spans="1:8" x14ac:dyDescent="0.2">
      <c r="A312" t="s">
        <v>3527</v>
      </c>
      <c r="B312" t="s">
        <v>272</v>
      </c>
      <c r="C312">
        <v>604500</v>
      </c>
      <c r="D312" s="8" t="str">
        <f t="shared" si="4"/>
        <v>yes</v>
      </c>
      <c r="E312" s="1">
        <v>0.89696969696969697</v>
      </c>
      <c r="F312" s="1">
        <v>0.99477533960292497</v>
      </c>
      <c r="G312" s="1">
        <v>0.58181818181818101</v>
      </c>
      <c r="H312" s="1">
        <v>0.93808777429467005</v>
      </c>
    </row>
    <row r="313" spans="1:8" x14ac:dyDescent="0.2">
      <c r="A313" t="s">
        <v>3528</v>
      </c>
      <c r="B313" t="s">
        <v>272</v>
      </c>
      <c r="C313">
        <v>604665</v>
      </c>
      <c r="D313" s="8" t="str">
        <f t="shared" si="4"/>
        <v>yes</v>
      </c>
      <c r="E313" s="1">
        <v>0.43636363636363601</v>
      </c>
      <c r="F313" s="1">
        <v>0.89498432601880795</v>
      </c>
      <c r="G313" s="1">
        <v>0.321212121212121</v>
      </c>
      <c r="H313" s="1">
        <v>0.87643678160919503</v>
      </c>
    </row>
    <row r="314" spans="1:8" x14ac:dyDescent="0.2">
      <c r="A314" t="s">
        <v>3529</v>
      </c>
      <c r="B314" t="s">
        <v>272</v>
      </c>
      <c r="C314">
        <v>604680</v>
      </c>
      <c r="D314" s="8" t="str">
        <f t="shared" si="4"/>
        <v>yes</v>
      </c>
      <c r="E314" s="1">
        <v>0.63636363636363602</v>
      </c>
      <c r="F314" s="1">
        <v>0.95402298850574696</v>
      </c>
      <c r="G314" s="1">
        <v>0.70909090909090899</v>
      </c>
      <c r="H314" s="1">
        <v>0.96368861024033403</v>
      </c>
    </row>
    <row r="315" spans="1:8" x14ac:dyDescent="0.2">
      <c r="A315" t="s">
        <v>3530</v>
      </c>
      <c r="B315" t="s">
        <v>272</v>
      </c>
      <c r="C315">
        <v>604760</v>
      </c>
      <c r="D315" s="8" t="str">
        <f t="shared" si="4"/>
        <v>yes</v>
      </c>
      <c r="E315" s="1">
        <v>0.30303030303030298</v>
      </c>
      <c r="F315" s="1">
        <v>0.84378265412748099</v>
      </c>
      <c r="G315" s="1">
        <v>0.59393939393939399</v>
      </c>
      <c r="H315" s="1">
        <v>0.93965517241379304</v>
      </c>
    </row>
    <row r="316" spans="1:8" x14ac:dyDescent="0.2">
      <c r="A316" t="s">
        <v>3531</v>
      </c>
      <c r="B316" t="s">
        <v>331</v>
      </c>
      <c r="C316">
        <v>803925</v>
      </c>
      <c r="D316" s="8" t="str">
        <f t="shared" si="4"/>
        <v>yes</v>
      </c>
      <c r="E316" s="1">
        <v>0.63636363636363602</v>
      </c>
      <c r="F316" s="1">
        <v>0.77063740856844298</v>
      </c>
      <c r="G316" s="1">
        <v>0.77272727272727204</v>
      </c>
      <c r="H316" s="1">
        <v>0.86468129571577801</v>
      </c>
    </row>
    <row r="317" spans="1:8" x14ac:dyDescent="0.2">
      <c r="A317" t="s">
        <v>3532</v>
      </c>
      <c r="B317" t="s">
        <v>331</v>
      </c>
      <c r="C317">
        <v>804470</v>
      </c>
      <c r="D317" s="8" t="str">
        <f t="shared" si="4"/>
        <v>yes</v>
      </c>
      <c r="E317" s="1">
        <v>0.48484848484848397</v>
      </c>
      <c r="F317" s="1">
        <v>0.69252873563218298</v>
      </c>
      <c r="G317" s="1">
        <v>0.69696969696969702</v>
      </c>
      <c r="H317" s="1">
        <v>0.83176593521421105</v>
      </c>
    </row>
    <row r="318" spans="1:8" x14ac:dyDescent="0.2">
      <c r="A318" t="s">
        <v>3533</v>
      </c>
      <c r="B318" t="s">
        <v>396</v>
      </c>
      <c r="C318">
        <v>909100</v>
      </c>
      <c r="D318" s="8" t="str">
        <f t="shared" si="4"/>
        <v>no</v>
      </c>
      <c r="E318" s="1">
        <v>0.38461538461538403</v>
      </c>
      <c r="F318" s="1">
        <v>0.17972831765935199</v>
      </c>
      <c r="G318" s="1">
        <v>0.23076923076923</v>
      </c>
      <c r="H318" s="1">
        <v>0.53866248693834895</v>
      </c>
    </row>
    <row r="319" spans="1:8" x14ac:dyDescent="0.2">
      <c r="A319" t="s">
        <v>3534</v>
      </c>
      <c r="B319" t="s">
        <v>396</v>
      </c>
      <c r="C319">
        <v>902145</v>
      </c>
      <c r="D319" s="8" t="str">
        <f t="shared" si="4"/>
        <v>no</v>
      </c>
      <c r="E319" s="1">
        <v>0.15384615384615299</v>
      </c>
      <c r="F319" s="1">
        <v>0.103709508881922</v>
      </c>
      <c r="G319" s="1">
        <v>7.69230769230769E-2</v>
      </c>
      <c r="H319" s="1">
        <v>0.46917450365726199</v>
      </c>
    </row>
    <row r="320" spans="1:8" x14ac:dyDescent="0.2">
      <c r="A320" t="s">
        <v>3535</v>
      </c>
      <c r="B320" t="s">
        <v>396</v>
      </c>
      <c r="C320">
        <v>902320</v>
      </c>
      <c r="D320" s="8" t="str">
        <f t="shared" si="4"/>
        <v>no</v>
      </c>
      <c r="E320" s="1">
        <v>7.69230769230769E-2</v>
      </c>
      <c r="F320" s="1">
        <v>3.7095088819226699E-2</v>
      </c>
      <c r="G320" s="1">
        <v>0.30769230769230699</v>
      </c>
      <c r="H320" s="1">
        <v>0.54388714733542298</v>
      </c>
    </row>
    <row r="321" spans="1:8" x14ac:dyDescent="0.2">
      <c r="A321" t="s">
        <v>3536</v>
      </c>
      <c r="B321" t="s">
        <v>396</v>
      </c>
      <c r="C321">
        <v>909280</v>
      </c>
      <c r="D321" s="8" t="str">
        <f t="shared" si="4"/>
        <v>no</v>
      </c>
      <c r="E321" s="1">
        <v>0.23076923076923</v>
      </c>
      <c r="F321" s="1">
        <v>0.12591431556948701</v>
      </c>
      <c r="G321" s="1">
        <v>0.38461538461538403</v>
      </c>
      <c r="H321" s="1">
        <v>0.56426332288401204</v>
      </c>
    </row>
    <row r="322" spans="1:8" x14ac:dyDescent="0.2">
      <c r="A322" t="s">
        <v>3537</v>
      </c>
      <c r="B322" t="s">
        <v>396</v>
      </c>
      <c r="C322">
        <v>909350</v>
      </c>
      <c r="D322" s="8" t="str">
        <f t="shared" si="4"/>
        <v>yes</v>
      </c>
      <c r="E322" s="1">
        <v>1</v>
      </c>
      <c r="F322" s="1">
        <v>0.374608150470219</v>
      </c>
      <c r="G322" s="1">
        <v>1</v>
      </c>
      <c r="H322" s="1">
        <v>0.78134796238244497</v>
      </c>
    </row>
    <row r="323" spans="1:8" x14ac:dyDescent="0.2">
      <c r="A323" t="s">
        <v>3538</v>
      </c>
      <c r="B323" t="s">
        <v>405</v>
      </c>
      <c r="C323">
        <v>1009800</v>
      </c>
      <c r="D323" s="8" t="str">
        <f t="shared" ref="D323:D386" si="5">IF(E323&gt;=0.4,"yes",IF(F323&gt;=0.4,"yes",IF(G323&gt;=0.67,"yes",IF(H323&gt;=0.67,"yes","no"))))</f>
        <v>yes</v>
      </c>
      <c r="E323" s="1">
        <v>0.2</v>
      </c>
      <c r="F323" s="1">
        <v>0.40073145245559</v>
      </c>
      <c r="G323" s="1">
        <v>0.2</v>
      </c>
      <c r="H323" s="1">
        <v>0.21525600835945599</v>
      </c>
    </row>
    <row r="324" spans="1:8" x14ac:dyDescent="0.2">
      <c r="A324" t="s">
        <v>3539</v>
      </c>
      <c r="B324" t="s">
        <v>405</v>
      </c>
      <c r="C324">
        <v>1009830</v>
      </c>
      <c r="D324" s="8" t="str">
        <f t="shared" si="5"/>
        <v>yes</v>
      </c>
      <c r="E324" s="1">
        <v>0.4</v>
      </c>
      <c r="F324" s="1">
        <v>0.53840125391849503</v>
      </c>
      <c r="G324" s="1">
        <v>0.4</v>
      </c>
      <c r="H324" s="1">
        <v>0.25548589341692701</v>
      </c>
    </row>
    <row r="325" spans="1:8" x14ac:dyDescent="0.2">
      <c r="A325" t="s">
        <v>3540</v>
      </c>
      <c r="B325" t="s">
        <v>411</v>
      </c>
      <c r="C325">
        <v>1200225</v>
      </c>
      <c r="D325" s="8" t="str">
        <f t="shared" si="5"/>
        <v>yes</v>
      </c>
      <c r="E325" s="1">
        <v>0.89333333333333298</v>
      </c>
      <c r="F325" s="1">
        <v>0.96159874608150397</v>
      </c>
      <c r="G325" s="1">
        <v>0.69333333333333302</v>
      </c>
      <c r="H325" s="1">
        <v>0.89472309299895503</v>
      </c>
    </row>
    <row r="326" spans="1:8" x14ac:dyDescent="0.2">
      <c r="A326" t="s">
        <v>3541</v>
      </c>
      <c r="B326" t="s">
        <v>411</v>
      </c>
      <c r="C326">
        <v>1200360</v>
      </c>
      <c r="D326" s="8" t="str">
        <f t="shared" si="5"/>
        <v>yes</v>
      </c>
      <c r="E326" s="1">
        <v>0.86666666666666603</v>
      </c>
      <c r="F326" s="1">
        <v>0.96029258098223602</v>
      </c>
      <c r="G326" s="1">
        <v>0.77333333333333298</v>
      </c>
      <c r="H326" s="1">
        <v>0.90517241379310298</v>
      </c>
    </row>
    <row r="327" spans="1:8" x14ac:dyDescent="0.2">
      <c r="A327" t="s">
        <v>3542</v>
      </c>
      <c r="B327" t="s">
        <v>411</v>
      </c>
      <c r="C327">
        <v>1201260</v>
      </c>
      <c r="D327" s="8" t="str">
        <f t="shared" si="5"/>
        <v>yes</v>
      </c>
      <c r="E327" s="1">
        <v>0.57333333333333303</v>
      </c>
      <c r="F327" s="1">
        <v>0.86598746081504696</v>
      </c>
      <c r="G327" s="1">
        <v>0.30666666666666598</v>
      </c>
      <c r="H327" s="1">
        <v>0.82784743991640497</v>
      </c>
    </row>
    <row r="328" spans="1:8" x14ac:dyDescent="0.2">
      <c r="A328" t="s">
        <v>3543</v>
      </c>
      <c r="B328" t="s">
        <v>411</v>
      </c>
      <c r="C328">
        <v>1201475</v>
      </c>
      <c r="D328" s="8" t="str">
        <f t="shared" si="5"/>
        <v>yes</v>
      </c>
      <c r="E328" s="1">
        <v>6.6666666666666596E-2</v>
      </c>
      <c r="F328" s="1">
        <v>0.57836990595611204</v>
      </c>
      <c r="G328" s="1">
        <v>1.3333333333333299E-2</v>
      </c>
      <c r="H328" s="1">
        <v>0.45637408568443</v>
      </c>
    </row>
    <row r="329" spans="1:8" x14ac:dyDescent="0.2">
      <c r="A329" t="s">
        <v>3544</v>
      </c>
      <c r="B329" t="s">
        <v>411</v>
      </c>
      <c r="C329">
        <v>1201555</v>
      </c>
      <c r="D329" s="8" t="str">
        <f t="shared" si="5"/>
        <v>yes</v>
      </c>
      <c r="E329" s="1">
        <v>0.81333333333333302</v>
      </c>
      <c r="F329" s="1">
        <v>0.93416927899686497</v>
      </c>
      <c r="G329" s="1">
        <v>0.85333333333333306</v>
      </c>
      <c r="H329" s="1">
        <v>0.93312434691745005</v>
      </c>
    </row>
    <row r="330" spans="1:8" x14ac:dyDescent="0.2">
      <c r="A330" t="s">
        <v>3545</v>
      </c>
      <c r="B330" t="s">
        <v>411</v>
      </c>
      <c r="C330">
        <v>1202240</v>
      </c>
      <c r="D330" s="8" t="str">
        <f t="shared" si="5"/>
        <v>yes</v>
      </c>
      <c r="E330" s="1">
        <v>1</v>
      </c>
      <c r="F330" s="1">
        <v>0.99921630094043801</v>
      </c>
      <c r="G330" s="1">
        <v>1</v>
      </c>
      <c r="H330" s="1">
        <v>0.99921630094043801</v>
      </c>
    </row>
    <row r="331" spans="1:8" x14ac:dyDescent="0.2">
      <c r="A331" t="s">
        <v>3546</v>
      </c>
      <c r="B331" t="s">
        <v>411</v>
      </c>
      <c r="C331">
        <v>1202865</v>
      </c>
      <c r="D331" s="8" t="str">
        <f t="shared" si="5"/>
        <v>yes</v>
      </c>
      <c r="E331" s="1">
        <v>0.22666666666666599</v>
      </c>
      <c r="F331" s="1">
        <v>0.76175548589341602</v>
      </c>
      <c r="G331" s="1">
        <v>0.42666666666666597</v>
      </c>
      <c r="H331" s="1">
        <v>0.85997910135841105</v>
      </c>
    </row>
    <row r="332" spans="1:8" x14ac:dyDescent="0.2">
      <c r="A332" t="s">
        <v>3547</v>
      </c>
      <c r="B332" t="s">
        <v>411</v>
      </c>
      <c r="C332">
        <v>1204130</v>
      </c>
      <c r="D332" s="8" t="str">
        <f t="shared" si="5"/>
        <v>no</v>
      </c>
      <c r="E332" s="1">
        <v>1.3333333333333299E-2</v>
      </c>
      <c r="F332" s="1">
        <v>0.26750261233019801</v>
      </c>
      <c r="G332" s="1">
        <v>2.6666666666666599E-2</v>
      </c>
      <c r="H332" s="1">
        <v>0.476750261233019</v>
      </c>
    </row>
    <row r="333" spans="1:8" x14ac:dyDescent="0.2">
      <c r="A333" t="s">
        <v>3548</v>
      </c>
      <c r="B333" t="s">
        <v>479</v>
      </c>
      <c r="C333">
        <v>1309730</v>
      </c>
      <c r="D333" s="8" t="str">
        <f t="shared" si="5"/>
        <v>yes</v>
      </c>
      <c r="E333" s="1">
        <v>0.64596273291925399</v>
      </c>
      <c r="F333" s="1">
        <v>0.46133751306165099</v>
      </c>
      <c r="G333" s="1">
        <v>0.18633540372670801</v>
      </c>
      <c r="H333" s="1">
        <v>0.71891327063740795</v>
      </c>
    </row>
    <row r="334" spans="1:8" x14ac:dyDescent="0.2">
      <c r="A334" t="s">
        <v>3549</v>
      </c>
      <c r="B334" t="s">
        <v>479</v>
      </c>
      <c r="C334">
        <v>1309400</v>
      </c>
      <c r="D334" s="8" t="str">
        <f t="shared" si="5"/>
        <v>yes</v>
      </c>
      <c r="E334" s="1">
        <v>0.78260869565217395</v>
      </c>
      <c r="F334" s="1">
        <v>0.52351097178683303</v>
      </c>
      <c r="G334" s="1">
        <v>0.48447204968944102</v>
      </c>
      <c r="H334" s="1">
        <v>0.78787878787878696</v>
      </c>
    </row>
    <row r="335" spans="1:8" x14ac:dyDescent="0.2">
      <c r="A335" t="s">
        <v>3550</v>
      </c>
      <c r="B335" t="s">
        <v>639</v>
      </c>
      <c r="C335">
        <v>1505003</v>
      </c>
      <c r="D335" s="8" t="str">
        <f t="shared" si="5"/>
        <v>yes</v>
      </c>
      <c r="E335" s="1">
        <v>0.512820512820512</v>
      </c>
      <c r="F335" s="1">
        <v>0.84952978056426298</v>
      </c>
      <c r="G335" s="1">
        <v>0.70512820512820495</v>
      </c>
      <c r="H335" s="1">
        <v>0.98014629049111801</v>
      </c>
    </row>
    <row r="336" spans="1:8" x14ac:dyDescent="0.2">
      <c r="A336" t="s">
        <v>3551</v>
      </c>
      <c r="B336" t="s">
        <v>639</v>
      </c>
      <c r="C336">
        <v>1505004</v>
      </c>
      <c r="D336" s="8" t="str">
        <f t="shared" si="5"/>
        <v>yes</v>
      </c>
      <c r="E336" s="1">
        <v>0.37179487179487097</v>
      </c>
      <c r="F336" s="1">
        <v>0.80433646812957105</v>
      </c>
      <c r="G336" s="1">
        <v>0.39743589743589702</v>
      </c>
      <c r="H336" s="1">
        <v>0.94827586206896497</v>
      </c>
    </row>
    <row r="337" spans="1:8" x14ac:dyDescent="0.2">
      <c r="A337" t="s">
        <v>3552</v>
      </c>
      <c r="B337" t="s">
        <v>639</v>
      </c>
      <c r="C337">
        <v>1505008</v>
      </c>
      <c r="D337" s="8" t="str">
        <f t="shared" si="5"/>
        <v>yes</v>
      </c>
      <c r="E337" s="1">
        <v>0.76923076923076905</v>
      </c>
      <c r="F337" s="1">
        <v>0.93678160919540199</v>
      </c>
      <c r="G337" s="1">
        <v>0.43589743589743501</v>
      </c>
      <c r="H337" s="1">
        <v>0.95271682340647801</v>
      </c>
    </row>
    <row r="338" spans="1:8" x14ac:dyDescent="0.2">
      <c r="A338" t="s">
        <v>3553</v>
      </c>
      <c r="B338" t="s">
        <v>639</v>
      </c>
      <c r="C338">
        <v>1505009</v>
      </c>
      <c r="D338" s="8" t="str">
        <f t="shared" si="5"/>
        <v>yes</v>
      </c>
      <c r="E338" s="1">
        <v>0.41025641025641002</v>
      </c>
      <c r="F338" s="1">
        <v>0.81948798328108596</v>
      </c>
      <c r="G338" s="1">
        <v>0.44871794871794801</v>
      </c>
      <c r="H338" s="1">
        <v>0.95715778474399105</v>
      </c>
    </row>
    <row r="339" spans="1:8" x14ac:dyDescent="0.2">
      <c r="A339" t="s">
        <v>3554</v>
      </c>
      <c r="B339" t="s">
        <v>639</v>
      </c>
      <c r="C339">
        <v>1505011</v>
      </c>
      <c r="D339" s="8" t="str">
        <f t="shared" si="5"/>
        <v>yes</v>
      </c>
      <c r="E339" s="1">
        <v>3.8461538461538401E-2</v>
      </c>
      <c r="F339" s="1">
        <v>2.6123301985370901E-2</v>
      </c>
      <c r="G339" s="1">
        <v>0.115384615384615</v>
      </c>
      <c r="H339" s="1">
        <v>0.81974921630094</v>
      </c>
    </row>
    <row r="340" spans="1:8" x14ac:dyDescent="0.2">
      <c r="A340" t="s">
        <v>3555</v>
      </c>
      <c r="B340" t="s">
        <v>639</v>
      </c>
      <c r="C340">
        <v>1505018</v>
      </c>
      <c r="D340" s="8" t="str">
        <f t="shared" si="5"/>
        <v>yes</v>
      </c>
      <c r="E340" s="1">
        <v>0.70512820512820495</v>
      </c>
      <c r="F340" s="1">
        <v>0.91248693834900696</v>
      </c>
      <c r="G340" s="1">
        <v>0.79487179487179405</v>
      </c>
      <c r="H340" s="1">
        <v>0.98458725182863105</v>
      </c>
    </row>
    <row r="341" spans="1:8" x14ac:dyDescent="0.2">
      <c r="A341" t="s">
        <v>3556</v>
      </c>
      <c r="B341" t="s">
        <v>639</v>
      </c>
      <c r="C341">
        <v>1505026</v>
      </c>
      <c r="D341" s="8" t="str">
        <f t="shared" si="5"/>
        <v>yes</v>
      </c>
      <c r="E341" s="1">
        <v>0.60256410256410198</v>
      </c>
      <c r="F341" s="1">
        <v>0.88531870428422099</v>
      </c>
      <c r="G341" s="1">
        <v>0.23076923076923</v>
      </c>
      <c r="H341" s="1">
        <v>0.91118077324973801</v>
      </c>
    </row>
    <row r="342" spans="1:8" x14ac:dyDescent="0.2">
      <c r="A342" t="s">
        <v>3557</v>
      </c>
      <c r="B342" t="s">
        <v>639</v>
      </c>
      <c r="C342">
        <v>1505029</v>
      </c>
      <c r="D342" s="8" t="str">
        <f t="shared" si="5"/>
        <v>no</v>
      </c>
      <c r="E342" s="1">
        <v>6.4102564102564097E-2</v>
      </c>
      <c r="F342" s="1">
        <v>0.26802507836990502</v>
      </c>
      <c r="G342" s="1">
        <v>2.5641025641025599E-2</v>
      </c>
      <c r="H342" s="1">
        <v>0.63244514106583005</v>
      </c>
    </row>
    <row r="343" spans="1:8" x14ac:dyDescent="0.2">
      <c r="A343" t="s">
        <v>3558</v>
      </c>
      <c r="B343" t="s">
        <v>639</v>
      </c>
      <c r="C343">
        <v>1505030</v>
      </c>
      <c r="D343" s="8" t="str">
        <f t="shared" si="5"/>
        <v>yes</v>
      </c>
      <c r="E343" s="1">
        <v>1.2820512820512799E-2</v>
      </c>
      <c r="F343" s="1">
        <v>2.6123301985370899E-3</v>
      </c>
      <c r="G343" s="1">
        <v>0.30769230769230699</v>
      </c>
      <c r="H343" s="1">
        <v>0.93207941483803503</v>
      </c>
    </row>
    <row r="344" spans="1:8" x14ac:dyDescent="0.2">
      <c r="A344" t="s">
        <v>3559</v>
      </c>
      <c r="B344" t="s">
        <v>639</v>
      </c>
      <c r="C344">
        <v>1505031</v>
      </c>
      <c r="D344" s="8" t="str">
        <f t="shared" si="5"/>
        <v>yes</v>
      </c>
      <c r="E344" s="1">
        <v>0.69230769230769196</v>
      </c>
      <c r="F344" s="1">
        <v>0.90334378265412696</v>
      </c>
      <c r="G344" s="1">
        <v>0.88461538461538403</v>
      </c>
      <c r="H344" s="1">
        <v>0.99294670846394895</v>
      </c>
    </row>
    <row r="345" spans="1:8" x14ac:dyDescent="0.2">
      <c r="A345" t="s">
        <v>3560</v>
      </c>
      <c r="B345" t="s">
        <v>639</v>
      </c>
      <c r="C345">
        <v>1505033</v>
      </c>
      <c r="D345" s="8" t="str">
        <f t="shared" si="5"/>
        <v>yes</v>
      </c>
      <c r="E345" s="1">
        <v>0.65384615384615297</v>
      </c>
      <c r="F345" s="1">
        <v>0.89864158829676</v>
      </c>
      <c r="G345" s="1">
        <v>0.71794871794871795</v>
      </c>
      <c r="H345" s="1">
        <v>0.98197492163009403</v>
      </c>
    </row>
    <row r="346" spans="1:8" x14ac:dyDescent="0.2">
      <c r="A346" t="s">
        <v>3561</v>
      </c>
      <c r="B346" t="s">
        <v>639</v>
      </c>
      <c r="C346">
        <v>1505041</v>
      </c>
      <c r="D346" s="8" t="str">
        <f t="shared" si="5"/>
        <v>yes</v>
      </c>
      <c r="E346" s="1">
        <v>0.80769230769230704</v>
      </c>
      <c r="F346" s="1">
        <v>0.944357366771159</v>
      </c>
      <c r="G346" s="1">
        <v>0.87179487179487103</v>
      </c>
      <c r="H346" s="1">
        <v>0.99242424242424199</v>
      </c>
    </row>
    <row r="347" spans="1:8" x14ac:dyDescent="0.2">
      <c r="A347" t="s">
        <v>3562</v>
      </c>
      <c r="B347" t="s">
        <v>639</v>
      </c>
      <c r="C347">
        <v>1505043</v>
      </c>
      <c r="D347" s="8" t="str">
        <f t="shared" si="5"/>
        <v>yes</v>
      </c>
      <c r="E347" s="1">
        <v>7.69230769230769E-2</v>
      </c>
      <c r="F347" s="1">
        <v>0.300679205851619</v>
      </c>
      <c r="G347" s="1">
        <v>0.29487179487179399</v>
      </c>
      <c r="H347" s="1">
        <v>0.93077324973876696</v>
      </c>
    </row>
    <row r="348" spans="1:8" x14ac:dyDescent="0.2">
      <c r="A348" t="s">
        <v>3563</v>
      </c>
      <c r="B348" t="s">
        <v>639</v>
      </c>
      <c r="C348">
        <v>1505044</v>
      </c>
      <c r="D348" s="8" t="str">
        <f t="shared" si="5"/>
        <v>yes</v>
      </c>
      <c r="E348" s="1">
        <v>0.67948717948717896</v>
      </c>
      <c r="F348" s="1">
        <v>0.90177638453500497</v>
      </c>
      <c r="G348" s="1">
        <v>0.56410256410256399</v>
      </c>
      <c r="H348" s="1">
        <v>0.96421107628004099</v>
      </c>
    </row>
    <row r="349" spans="1:8" x14ac:dyDescent="0.2">
      <c r="A349" t="s">
        <v>3564</v>
      </c>
      <c r="B349" t="s">
        <v>639</v>
      </c>
      <c r="C349">
        <v>1505046</v>
      </c>
      <c r="D349" s="8" t="str">
        <f t="shared" si="5"/>
        <v>yes</v>
      </c>
      <c r="E349" s="1">
        <v>0.74358974358974295</v>
      </c>
      <c r="F349" s="1">
        <v>0.92241379310344795</v>
      </c>
      <c r="G349" s="1">
        <v>0.84615384615384603</v>
      </c>
      <c r="H349" s="1">
        <v>0.98928944618599701</v>
      </c>
    </row>
    <row r="350" spans="1:8" x14ac:dyDescent="0.2">
      <c r="A350" t="s">
        <v>3565</v>
      </c>
      <c r="B350" t="s">
        <v>639</v>
      </c>
      <c r="C350">
        <v>1505051</v>
      </c>
      <c r="D350" s="8" t="str">
        <f t="shared" si="5"/>
        <v>yes</v>
      </c>
      <c r="E350" s="1">
        <v>0.23076923076923</v>
      </c>
      <c r="F350" s="1">
        <v>0.65935214211076199</v>
      </c>
      <c r="G350" s="1">
        <v>5.1282051282051197E-2</v>
      </c>
      <c r="H350" s="1">
        <v>0.67345872518286298</v>
      </c>
    </row>
    <row r="351" spans="1:8" x14ac:dyDescent="0.2">
      <c r="A351" t="s">
        <v>3566</v>
      </c>
      <c r="B351" t="s">
        <v>639</v>
      </c>
      <c r="C351">
        <v>1505053</v>
      </c>
      <c r="D351" s="8" t="str">
        <f t="shared" si="5"/>
        <v>yes</v>
      </c>
      <c r="E351" s="1">
        <v>0.30769230769230699</v>
      </c>
      <c r="F351" s="1">
        <v>0.71969696969696895</v>
      </c>
      <c r="G351" s="1">
        <v>0.28205128205128199</v>
      </c>
      <c r="H351" s="1">
        <v>0.92633228840125303</v>
      </c>
    </row>
    <row r="352" spans="1:8" x14ac:dyDescent="0.2">
      <c r="A352" t="s">
        <v>3567</v>
      </c>
      <c r="B352" t="s">
        <v>639</v>
      </c>
      <c r="C352">
        <v>1505056</v>
      </c>
      <c r="D352" s="8" t="str">
        <f t="shared" si="5"/>
        <v>yes</v>
      </c>
      <c r="E352" s="1">
        <v>0.88461538461538403</v>
      </c>
      <c r="F352" s="1">
        <v>0.96055381400208895</v>
      </c>
      <c r="G352" s="1">
        <v>0.93589743589743501</v>
      </c>
      <c r="H352" s="1">
        <v>0.99477533960292497</v>
      </c>
    </row>
    <row r="353" spans="1:8" x14ac:dyDescent="0.2">
      <c r="A353" t="s">
        <v>3568</v>
      </c>
      <c r="B353" t="s">
        <v>639</v>
      </c>
      <c r="C353">
        <v>1505061</v>
      </c>
      <c r="D353" s="8" t="str">
        <f t="shared" si="5"/>
        <v>yes</v>
      </c>
      <c r="E353" s="1">
        <v>0.82051282051282004</v>
      </c>
      <c r="F353" s="1">
        <v>0.94487983281086696</v>
      </c>
      <c r="G353" s="1">
        <v>0.78205128205128205</v>
      </c>
      <c r="H353" s="1">
        <v>0.98432601880877701</v>
      </c>
    </row>
    <row r="354" spans="1:8" x14ac:dyDescent="0.2">
      <c r="A354" t="s">
        <v>3569</v>
      </c>
      <c r="B354" t="s">
        <v>639</v>
      </c>
      <c r="C354">
        <v>1505066</v>
      </c>
      <c r="D354" s="8" t="str">
        <f t="shared" si="5"/>
        <v>yes</v>
      </c>
      <c r="E354" s="1">
        <v>0.73076923076922995</v>
      </c>
      <c r="F354" s="1">
        <v>0.91954022988505701</v>
      </c>
      <c r="G354" s="1">
        <v>0.34615384615384598</v>
      </c>
      <c r="H354" s="1">
        <v>0.93756530825496298</v>
      </c>
    </row>
    <row r="355" spans="1:8" x14ac:dyDescent="0.2">
      <c r="A355" t="s">
        <v>3570</v>
      </c>
      <c r="B355" t="s">
        <v>639</v>
      </c>
      <c r="C355">
        <v>1505067</v>
      </c>
      <c r="D355" s="8" t="str">
        <f t="shared" si="5"/>
        <v>yes</v>
      </c>
      <c r="E355" s="1">
        <v>0.89743589743589702</v>
      </c>
      <c r="F355" s="1">
        <v>0.96185997910135801</v>
      </c>
      <c r="G355" s="1">
        <v>0.64102564102564097</v>
      </c>
      <c r="H355" s="1">
        <v>0.97466039707419005</v>
      </c>
    </row>
    <row r="356" spans="1:8" x14ac:dyDescent="0.2">
      <c r="A356" t="s">
        <v>3571</v>
      </c>
      <c r="B356" t="s">
        <v>639</v>
      </c>
      <c r="C356">
        <v>1505069</v>
      </c>
      <c r="D356" s="8" t="str">
        <f t="shared" si="5"/>
        <v>yes</v>
      </c>
      <c r="E356" s="1">
        <v>0.5</v>
      </c>
      <c r="F356" s="1">
        <v>0.84326018808777403</v>
      </c>
      <c r="G356" s="1">
        <v>0.256410256410256</v>
      </c>
      <c r="H356" s="1">
        <v>0.91797283176593503</v>
      </c>
    </row>
    <row r="357" spans="1:8" x14ac:dyDescent="0.2">
      <c r="A357" t="s">
        <v>3572</v>
      </c>
      <c r="B357" t="s">
        <v>639</v>
      </c>
      <c r="C357">
        <v>1505071</v>
      </c>
      <c r="D357" s="8" t="str">
        <f t="shared" si="5"/>
        <v>yes</v>
      </c>
      <c r="E357" s="1">
        <v>0.141025641025641</v>
      </c>
      <c r="F357" s="1">
        <v>0.54284221525600795</v>
      </c>
      <c r="G357" s="1">
        <v>0.10256410256410201</v>
      </c>
      <c r="H357" s="1">
        <v>0.81635318704284199</v>
      </c>
    </row>
    <row r="358" spans="1:8" x14ac:dyDescent="0.2">
      <c r="A358" t="s">
        <v>3573</v>
      </c>
      <c r="B358" t="s">
        <v>639</v>
      </c>
      <c r="C358">
        <v>1505076</v>
      </c>
      <c r="D358" s="8" t="str">
        <f t="shared" si="5"/>
        <v>yes</v>
      </c>
      <c r="E358" s="1">
        <v>0.78205128205128205</v>
      </c>
      <c r="F358" s="1">
        <v>0.93782654127481702</v>
      </c>
      <c r="G358" s="1">
        <v>0.85897435897435803</v>
      </c>
      <c r="H358" s="1">
        <v>0.99085684430512</v>
      </c>
    </row>
    <row r="359" spans="1:8" x14ac:dyDescent="0.2">
      <c r="A359" t="s">
        <v>3574</v>
      </c>
      <c r="B359" t="s">
        <v>639</v>
      </c>
      <c r="C359">
        <v>1505083</v>
      </c>
      <c r="D359" s="8" t="str">
        <f t="shared" si="5"/>
        <v>yes</v>
      </c>
      <c r="E359" s="1">
        <v>0.79487179487179405</v>
      </c>
      <c r="F359" s="1">
        <v>0.94226750261233005</v>
      </c>
      <c r="G359" s="1">
        <v>0.47435897435897401</v>
      </c>
      <c r="H359" s="1">
        <v>0.95872518286311303</v>
      </c>
    </row>
    <row r="360" spans="1:8" x14ac:dyDescent="0.2">
      <c r="A360" t="s">
        <v>3575</v>
      </c>
      <c r="B360" t="s">
        <v>639</v>
      </c>
      <c r="C360">
        <v>1505086</v>
      </c>
      <c r="D360" s="8" t="str">
        <f t="shared" si="5"/>
        <v>yes</v>
      </c>
      <c r="E360" s="1">
        <v>0.21794871794871701</v>
      </c>
      <c r="F360" s="1">
        <v>0.65073145245559005</v>
      </c>
      <c r="G360" s="1">
        <v>0.17948717948717899</v>
      </c>
      <c r="H360" s="1">
        <v>0.88819226750261204</v>
      </c>
    </row>
    <row r="361" spans="1:8" x14ac:dyDescent="0.2">
      <c r="A361" t="s">
        <v>3576</v>
      </c>
      <c r="B361" t="s">
        <v>639</v>
      </c>
      <c r="C361">
        <v>1505088</v>
      </c>
      <c r="D361" s="8" t="str">
        <f t="shared" si="5"/>
        <v>yes</v>
      </c>
      <c r="E361" s="1">
        <v>0.17948717948717899</v>
      </c>
      <c r="F361" s="1">
        <v>0.56609195402298795</v>
      </c>
      <c r="G361" s="1">
        <v>0.19230769230769201</v>
      </c>
      <c r="H361" s="1">
        <v>0.89576802507836994</v>
      </c>
    </row>
    <row r="362" spans="1:8" x14ac:dyDescent="0.2">
      <c r="A362" t="s">
        <v>3577</v>
      </c>
      <c r="B362" t="s">
        <v>639</v>
      </c>
      <c r="C362">
        <v>1505091</v>
      </c>
      <c r="D362" s="8" t="str">
        <f t="shared" si="5"/>
        <v>yes</v>
      </c>
      <c r="E362" s="1">
        <v>0.987179487179487</v>
      </c>
      <c r="F362" s="1">
        <v>0.98719958202716795</v>
      </c>
      <c r="G362" s="1">
        <v>0.94871794871794801</v>
      </c>
      <c r="H362" s="1">
        <v>0.99634273772204796</v>
      </c>
    </row>
    <row r="363" spans="1:8" x14ac:dyDescent="0.2">
      <c r="A363" t="s">
        <v>3578</v>
      </c>
      <c r="B363" t="s">
        <v>639</v>
      </c>
      <c r="C363">
        <v>1505098</v>
      </c>
      <c r="D363" s="8" t="str">
        <f t="shared" si="5"/>
        <v>yes</v>
      </c>
      <c r="E363" s="1">
        <v>0.38461538461538403</v>
      </c>
      <c r="F363" s="1">
        <v>0.80747126436781602</v>
      </c>
      <c r="G363" s="1">
        <v>0.37179487179487097</v>
      </c>
      <c r="H363" s="1">
        <v>0.94487983281086696</v>
      </c>
    </row>
    <row r="364" spans="1:8" x14ac:dyDescent="0.2">
      <c r="A364" t="s">
        <v>3579</v>
      </c>
      <c r="B364" t="s">
        <v>639</v>
      </c>
      <c r="C364">
        <v>1505101</v>
      </c>
      <c r="D364" s="8" t="str">
        <f t="shared" si="5"/>
        <v>yes</v>
      </c>
      <c r="E364" s="1">
        <v>0.34615384615384598</v>
      </c>
      <c r="F364" s="1">
        <v>0.76044932079414795</v>
      </c>
      <c r="G364" s="1">
        <v>0.41025641025641002</v>
      </c>
      <c r="H364" s="1">
        <v>0.95036572622779503</v>
      </c>
    </row>
    <row r="365" spans="1:8" x14ac:dyDescent="0.2">
      <c r="A365" t="s">
        <v>3580</v>
      </c>
      <c r="B365" t="s">
        <v>639</v>
      </c>
      <c r="C365">
        <v>1505104</v>
      </c>
      <c r="D365" s="8" t="str">
        <f t="shared" si="5"/>
        <v>yes</v>
      </c>
      <c r="E365" s="1">
        <v>0.44871794871794801</v>
      </c>
      <c r="F365" s="1">
        <v>0.82863113897596596</v>
      </c>
      <c r="G365" s="1">
        <v>0.52564102564102499</v>
      </c>
      <c r="H365" s="1">
        <v>0.96055381400208895</v>
      </c>
    </row>
    <row r="366" spans="1:8" x14ac:dyDescent="0.2">
      <c r="A366" t="s">
        <v>3581</v>
      </c>
      <c r="B366" t="s">
        <v>639</v>
      </c>
      <c r="C366">
        <v>1505106</v>
      </c>
      <c r="D366" s="8" t="str">
        <f t="shared" si="5"/>
        <v>yes</v>
      </c>
      <c r="E366" s="1">
        <v>0.15384615384615299</v>
      </c>
      <c r="F366" s="1">
        <v>0.55721003134796199</v>
      </c>
      <c r="G366" s="1">
        <v>3.8461538461538401E-2</v>
      </c>
      <c r="H366" s="1">
        <v>0.64629049111807702</v>
      </c>
    </row>
    <row r="367" spans="1:8" x14ac:dyDescent="0.2">
      <c r="A367" t="s">
        <v>3582</v>
      </c>
      <c r="B367" t="s">
        <v>639</v>
      </c>
      <c r="C367">
        <v>1505111</v>
      </c>
      <c r="D367" s="8" t="str">
        <f t="shared" si="5"/>
        <v>yes</v>
      </c>
      <c r="E367" s="1">
        <v>5.1282051282051197E-2</v>
      </c>
      <c r="F367" s="1">
        <v>4.6760710553813999E-2</v>
      </c>
      <c r="G367" s="1">
        <v>7.69230769230769E-2</v>
      </c>
      <c r="H367" s="1">
        <v>0.78605015673981105</v>
      </c>
    </row>
    <row r="368" spans="1:8" x14ac:dyDescent="0.2">
      <c r="A368" t="s">
        <v>3583</v>
      </c>
      <c r="B368" t="s">
        <v>639</v>
      </c>
      <c r="C368">
        <v>1505114</v>
      </c>
      <c r="D368" s="8" t="str">
        <f t="shared" si="5"/>
        <v>yes</v>
      </c>
      <c r="E368" s="1">
        <v>0.58974358974358898</v>
      </c>
      <c r="F368" s="1">
        <v>0.87486938349007304</v>
      </c>
      <c r="G368" s="1">
        <v>0.512820512820512</v>
      </c>
      <c r="H368" s="1">
        <v>0.96029258098223602</v>
      </c>
    </row>
    <row r="369" spans="1:8" x14ac:dyDescent="0.2">
      <c r="A369" t="s">
        <v>3584</v>
      </c>
      <c r="B369" t="s">
        <v>639</v>
      </c>
      <c r="C369">
        <v>1505116</v>
      </c>
      <c r="D369" s="8" t="str">
        <f t="shared" si="5"/>
        <v>yes</v>
      </c>
      <c r="E369" s="1">
        <v>0.85897435897435803</v>
      </c>
      <c r="F369" s="1">
        <v>0.95637408568443005</v>
      </c>
      <c r="G369" s="1">
        <v>0.33333333333333298</v>
      </c>
      <c r="H369" s="1">
        <v>0.93573667711598696</v>
      </c>
    </row>
    <row r="370" spans="1:8" x14ac:dyDescent="0.2">
      <c r="A370" t="s">
        <v>3585</v>
      </c>
      <c r="B370" t="s">
        <v>639</v>
      </c>
      <c r="C370">
        <v>1505120</v>
      </c>
      <c r="D370" s="8" t="str">
        <f t="shared" si="5"/>
        <v>yes</v>
      </c>
      <c r="E370" s="1">
        <v>8.9743589743589702E-2</v>
      </c>
      <c r="F370" s="1">
        <v>0.45088819226750199</v>
      </c>
      <c r="G370" s="1">
        <v>0.243589743589743</v>
      </c>
      <c r="H370" s="1">
        <v>0.91509926854754398</v>
      </c>
    </row>
    <row r="371" spans="1:8" x14ac:dyDescent="0.2">
      <c r="A371" t="s">
        <v>3586</v>
      </c>
      <c r="B371" t="s">
        <v>639</v>
      </c>
      <c r="C371">
        <v>1505123</v>
      </c>
      <c r="D371" s="8" t="str">
        <f t="shared" si="5"/>
        <v>yes</v>
      </c>
      <c r="E371" s="1">
        <v>0.35897435897435898</v>
      </c>
      <c r="F371" s="1">
        <v>0.77612330198537005</v>
      </c>
      <c r="G371" s="1">
        <v>0.69230769230769196</v>
      </c>
      <c r="H371" s="1">
        <v>0.97936259143155602</v>
      </c>
    </row>
    <row r="372" spans="1:8" x14ac:dyDescent="0.2">
      <c r="A372" t="s">
        <v>3587</v>
      </c>
      <c r="B372" t="s">
        <v>639</v>
      </c>
      <c r="C372">
        <v>1505133</v>
      </c>
      <c r="D372" s="8" t="str">
        <f t="shared" si="5"/>
        <v>yes</v>
      </c>
      <c r="E372" s="1">
        <v>0.92307692307692302</v>
      </c>
      <c r="F372" s="1">
        <v>0.97021943573667702</v>
      </c>
      <c r="G372" s="1">
        <v>0.80769230769230704</v>
      </c>
      <c r="H372" s="1">
        <v>0.98484848484848397</v>
      </c>
    </row>
    <row r="373" spans="1:8" x14ac:dyDescent="0.2">
      <c r="A373" t="s">
        <v>3588</v>
      </c>
      <c r="B373" t="s">
        <v>639</v>
      </c>
      <c r="C373">
        <v>1505134</v>
      </c>
      <c r="D373" s="8" t="str">
        <f t="shared" si="5"/>
        <v>yes</v>
      </c>
      <c r="E373" s="1">
        <v>0.46153846153846101</v>
      </c>
      <c r="F373" s="1">
        <v>0.82889237199582</v>
      </c>
      <c r="G373" s="1">
        <v>0.487179487179487</v>
      </c>
      <c r="H373" s="1">
        <v>0.95898641588296696</v>
      </c>
    </row>
    <row r="374" spans="1:8" x14ac:dyDescent="0.2">
      <c r="A374" t="s">
        <v>3589</v>
      </c>
      <c r="B374" t="s">
        <v>639</v>
      </c>
      <c r="C374">
        <v>1505135</v>
      </c>
      <c r="D374" s="8" t="str">
        <f t="shared" si="5"/>
        <v>yes</v>
      </c>
      <c r="E374" s="1">
        <v>0.64102564102564097</v>
      </c>
      <c r="F374" s="1">
        <v>0.89759665621734497</v>
      </c>
      <c r="G374" s="1">
        <v>0.67948717948717896</v>
      </c>
      <c r="H374" s="1">
        <v>0.97753396029258099</v>
      </c>
    </row>
    <row r="375" spans="1:8" x14ac:dyDescent="0.2">
      <c r="A375" t="s">
        <v>3590</v>
      </c>
      <c r="B375" t="s">
        <v>639</v>
      </c>
      <c r="C375">
        <v>1505136</v>
      </c>
      <c r="D375" s="8" t="str">
        <f t="shared" si="5"/>
        <v>yes</v>
      </c>
      <c r="E375" s="1">
        <v>0.91025641025641002</v>
      </c>
      <c r="F375" s="1">
        <v>0.96603970741901701</v>
      </c>
      <c r="G375" s="1">
        <v>0.96153846153846101</v>
      </c>
      <c r="H375" s="1">
        <v>0.99686520376175503</v>
      </c>
    </row>
    <row r="376" spans="1:8" x14ac:dyDescent="0.2">
      <c r="A376" t="s">
        <v>3591</v>
      </c>
      <c r="B376" t="s">
        <v>639</v>
      </c>
      <c r="C376">
        <v>1505138</v>
      </c>
      <c r="D376" s="8" t="str">
        <f t="shared" si="5"/>
        <v>yes</v>
      </c>
      <c r="E376" s="1">
        <v>0.47435897435897401</v>
      </c>
      <c r="F376" s="1">
        <v>0.83254963427377204</v>
      </c>
      <c r="G376" s="1">
        <v>0.32051282051281998</v>
      </c>
      <c r="H376" s="1">
        <v>0.93286311389759602</v>
      </c>
    </row>
    <row r="377" spans="1:8" x14ac:dyDescent="0.2">
      <c r="A377" t="s">
        <v>3592</v>
      </c>
      <c r="B377" t="s">
        <v>639</v>
      </c>
      <c r="C377">
        <v>1505139</v>
      </c>
      <c r="D377" s="8" t="str">
        <f t="shared" si="5"/>
        <v>yes</v>
      </c>
      <c r="E377" s="1">
        <v>0.97435897435897401</v>
      </c>
      <c r="F377" s="1">
        <v>0.97910135841170298</v>
      </c>
      <c r="G377" s="1">
        <v>0.97435897435897401</v>
      </c>
      <c r="H377" s="1">
        <v>0.99791013584117005</v>
      </c>
    </row>
    <row r="378" spans="1:8" x14ac:dyDescent="0.2">
      <c r="A378" t="s">
        <v>3593</v>
      </c>
      <c r="B378" t="s">
        <v>639</v>
      </c>
      <c r="C378">
        <v>1505146</v>
      </c>
      <c r="D378" s="8" t="str">
        <f t="shared" si="5"/>
        <v>yes</v>
      </c>
      <c r="E378" s="1">
        <v>0.66666666666666596</v>
      </c>
      <c r="F378" s="1">
        <v>0.89890282131661403</v>
      </c>
      <c r="G378" s="1">
        <v>0.75641025641025605</v>
      </c>
      <c r="H378" s="1">
        <v>0.98301985370950795</v>
      </c>
    </row>
    <row r="379" spans="1:8" x14ac:dyDescent="0.2">
      <c r="A379" t="s">
        <v>3594</v>
      </c>
      <c r="B379" t="s">
        <v>639</v>
      </c>
      <c r="C379">
        <v>1505148</v>
      </c>
      <c r="D379" s="8" t="str">
        <f t="shared" si="5"/>
        <v>yes</v>
      </c>
      <c r="E379" s="1">
        <v>2.5641025641025599E-2</v>
      </c>
      <c r="F379" s="1">
        <v>3.1347962382445101E-3</v>
      </c>
      <c r="G379" s="1">
        <v>0.74358974358974295</v>
      </c>
      <c r="H379" s="1">
        <v>0.98275862068965503</v>
      </c>
    </row>
    <row r="380" spans="1:8" x14ac:dyDescent="0.2">
      <c r="A380" t="s">
        <v>3595</v>
      </c>
      <c r="B380" t="s">
        <v>639</v>
      </c>
      <c r="C380">
        <v>1505156</v>
      </c>
      <c r="D380" s="8" t="str">
        <f t="shared" si="5"/>
        <v>yes</v>
      </c>
      <c r="E380" s="1">
        <v>0.61538461538461497</v>
      </c>
      <c r="F380" s="1">
        <v>0.88766980146290397</v>
      </c>
      <c r="G380" s="1">
        <v>0.5</v>
      </c>
      <c r="H380" s="1">
        <v>0.95950888192267503</v>
      </c>
    </row>
    <row r="381" spans="1:8" x14ac:dyDescent="0.2">
      <c r="A381" t="s">
        <v>3596</v>
      </c>
      <c r="B381" t="s">
        <v>639</v>
      </c>
      <c r="C381">
        <v>1505161</v>
      </c>
      <c r="D381" s="8" t="str">
        <f t="shared" si="5"/>
        <v>yes</v>
      </c>
      <c r="E381" s="1">
        <v>1</v>
      </c>
      <c r="F381" s="1">
        <v>0.99582027168234</v>
      </c>
      <c r="G381" s="1">
        <v>1</v>
      </c>
      <c r="H381" s="1">
        <v>1</v>
      </c>
    </row>
    <row r="382" spans="1:8" x14ac:dyDescent="0.2">
      <c r="A382" t="s">
        <v>3597</v>
      </c>
      <c r="B382" t="s">
        <v>639</v>
      </c>
      <c r="C382">
        <v>1505166</v>
      </c>
      <c r="D382" s="8" t="str">
        <f t="shared" si="5"/>
        <v>yes</v>
      </c>
      <c r="E382" s="1">
        <v>0.62820512820512797</v>
      </c>
      <c r="F382" s="1">
        <v>0.89681295715778397</v>
      </c>
      <c r="G382" s="1">
        <v>0.55128205128205099</v>
      </c>
      <c r="H382" s="1">
        <v>0.96133751306165005</v>
      </c>
    </row>
    <row r="383" spans="1:8" x14ac:dyDescent="0.2">
      <c r="A383" t="s">
        <v>3598</v>
      </c>
      <c r="B383" t="s">
        <v>639</v>
      </c>
      <c r="C383">
        <v>1505176</v>
      </c>
      <c r="D383" s="8" t="str">
        <f t="shared" si="5"/>
        <v>yes</v>
      </c>
      <c r="E383" s="1">
        <v>0.32051282051281998</v>
      </c>
      <c r="F383" s="1">
        <v>0.75026123301985304</v>
      </c>
      <c r="G383" s="1">
        <v>0.35897435897435898</v>
      </c>
      <c r="H383" s="1">
        <v>0.939393939393939</v>
      </c>
    </row>
    <row r="384" spans="1:8" x14ac:dyDescent="0.2">
      <c r="A384" t="s">
        <v>3599</v>
      </c>
      <c r="B384" t="s">
        <v>639</v>
      </c>
      <c r="C384">
        <v>1505177</v>
      </c>
      <c r="D384" s="8" t="str">
        <f t="shared" si="5"/>
        <v>yes</v>
      </c>
      <c r="E384" s="1">
        <v>0.16666666666666599</v>
      </c>
      <c r="F384" s="1">
        <v>0.55799373040752298</v>
      </c>
      <c r="G384" s="1">
        <v>0.15384615384615299</v>
      </c>
      <c r="H384" s="1">
        <v>0.88140020898641502</v>
      </c>
    </row>
    <row r="385" spans="1:8" x14ac:dyDescent="0.2">
      <c r="A385" t="s">
        <v>3600</v>
      </c>
      <c r="B385" t="s">
        <v>639</v>
      </c>
      <c r="C385">
        <v>1505179</v>
      </c>
      <c r="D385" s="8" t="str">
        <f t="shared" si="5"/>
        <v>yes</v>
      </c>
      <c r="E385" s="1">
        <v>0.19230769230769201</v>
      </c>
      <c r="F385" s="1">
        <v>0.63453500522466</v>
      </c>
      <c r="G385" s="1">
        <v>0.20512820512820501</v>
      </c>
      <c r="H385" s="1">
        <v>0.90438871473354199</v>
      </c>
    </row>
    <row r="386" spans="1:8" x14ac:dyDescent="0.2">
      <c r="A386" t="s">
        <v>3601</v>
      </c>
      <c r="B386" t="s">
        <v>639</v>
      </c>
      <c r="C386">
        <v>1505181</v>
      </c>
      <c r="D386" s="8" t="str">
        <f t="shared" si="5"/>
        <v>yes</v>
      </c>
      <c r="E386" s="1">
        <v>0.96153846153846101</v>
      </c>
      <c r="F386" s="1">
        <v>0.97544409613375105</v>
      </c>
      <c r="G386" s="1">
        <v>0.73076923076922995</v>
      </c>
      <c r="H386" s="1">
        <v>0.98249738766980099</v>
      </c>
    </row>
    <row r="387" spans="1:8" x14ac:dyDescent="0.2">
      <c r="A387" t="s">
        <v>3602</v>
      </c>
      <c r="B387" t="s">
        <v>639</v>
      </c>
      <c r="C387">
        <v>1505186</v>
      </c>
      <c r="D387" s="8" t="str">
        <f t="shared" ref="D387:D450" si="6">IF(E387&gt;=0.4,"yes",IF(F387&gt;=0.4,"yes",IF(G387&gt;=0.67,"yes",IF(H387&gt;=0.67,"yes","no"))))</f>
        <v>yes</v>
      </c>
      <c r="E387" s="1">
        <v>0.10256410256410201</v>
      </c>
      <c r="F387" s="1">
        <v>0.51933124346917403</v>
      </c>
      <c r="G387" s="1">
        <v>8.9743589743589702E-2</v>
      </c>
      <c r="H387" s="1">
        <v>0.79545454545454497</v>
      </c>
    </row>
    <row r="388" spans="1:8" x14ac:dyDescent="0.2">
      <c r="A388" t="s">
        <v>3603</v>
      </c>
      <c r="B388" t="s">
        <v>639</v>
      </c>
      <c r="C388">
        <v>1505188</v>
      </c>
      <c r="D388" s="8" t="str">
        <f t="shared" si="6"/>
        <v>yes</v>
      </c>
      <c r="E388" s="1">
        <v>0.87179487179487103</v>
      </c>
      <c r="F388" s="1">
        <v>0.95689655172413701</v>
      </c>
      <c r="G388" s="1">
        <v>0.987179487179487</v>
      </c>
      <c r="H388" s="1">
        <v>0.99947753396029204</v>
      </c>
    </row>
    <row r="389" spans="1:8" x14ac:dyDescent="0.2">
      <c r="A389" t="s">
        <v>3604</v>
      </c>
      <c r="B389" t="s">
        <v>639</v>
      </c>
      <c r="C389">
        <v>1505193</v>
      </c>
      <c r="D389" s="8" t="str">
        <f t="shared" si="6"/>
        <v>yes</v>
      </c>
      <c r="E389" s="1">
        <v>0.243589743589743</v>
      </c>
      <c r="F389" s="1">
        <v>0.68652037617554795</v>
      </c>
      <c r="G389" s="1">
        <v>0.16666666666666599</v>
      </c>
      <c r="H389" s="1">
        <v>0.88166144200626895</v>
      </c>
    </row>
    <row r="390" spans="1:8" x14ac:dyDescent="0.2">
      <c r="A390" t="s">
        <v>3605</v>
      </c>
      <c r="B390" t="s">
        <v>639</v>
      </c>
      <c r="C390">
        <v>1505198</v>
      </c>
      <c r="D390" s="8" t="str">
        <f t="shared" si="6"/>
        <v>yes</v>
      </c>
      <c r="E390" s="1">
        <v>0.115384615384615</v>
      </c>
      <c r="F390" s="1">
        <v>0.52429467084639503</v>
      </c>
      <c r="G390" s="1">
        <v>0.53846153846153799</v>
      </c>
      <c r="H390" s="1">
        <v>0.96081504702194298</v>
      </c>
    </row>
    <row r="391" spans="1:8" x14ac:dyDescent="0.2">
      <c r="A391" t="s">
        <v>3606</v>
      </c>
      <c r="B391" t="s">
        <v>639</v>
      </c>
      <c r="C391">
        <v>1505201</v>
      </c>
      <c r="D391" s="8" t="str">
        <f t="shared" si="6"/>
        <v>yes</v>
      </c>
      <c r="E391" s="1">
        <v>0.93589743589743501</v>
      </c>
      <c r="F391" s="1">
        <v>0.97152560083594497</v>
      </c>
      <c r="G391" s="1">
        <v>0.76923076923076905</v>
      </c>
      <c r="H391" s="1">
        <v>0.98328108672936199</v>
      </c>
    </row>
    <row r="392" spans="1:8" x14ac:dyDescent="0.2">
      <c r="A392" t="s">
        <v>3607</v>
      </c>
      <c r="B392" t="s">
        <v>639</v>
      </c>
      <c r="C392">
        <v>1505213</v>
      </c>
      <c r="D392" s="8" t="str">
        <f t="shared" si="6"/>
        <v>yes</v>
      </c>
      <c r="E392" s="1">
        <v>0.39743589743589702</v>
      </c>
      <c r="F392" s="1">
        <v>0.81713688610240298</v>
      </c>
      <c r="G392" s="1">
        <v>0.57692307692307598</v>
      </c>
      <c r="H392" s="1">
        <v>0.96577847439916398</v>
      </c>
    </row>
    <row r="393" spans="1:8" x14ac:dyDescent="0.2">
      <c r="A393" t="s">
        <v>3608</v>
      </c>
      <c r="B393" t="s">
        <v>639</v>
      </c>
      <c r="C393">
        <v>1505216</v>
      </c>
      <c r="D393" s="8" t="str">
        <f t="shared" si="6"/>
        <v>yes</v>
      </c>
      <c r="E393" s="1">
        <v>0.487179487179487</v>
      </c>
      <c r="F393" s="1">
        <v>0.83829676071055303</v>
      </c>
      <c r="G393" s="1">
        <v>0.60256410256410198</v>
      </c>
      <c r="H393" s="1">
        <v>0.96734587251828597</v>
      </c>
    </row>
    <row r="394" spans="1:8" x14ac:dyDescent="0.2">
      <c r="A394" t="s">
        <v>3609</v>
      </c>
      <c r="B394" t="s">
        <v>639</v>
      </c>
      <c r="C394">
        <v>1505222</v>
      </c>
      <c r="D394" s="8" t="str">
        <f t="shared" si="6"/>
        <v>yes</v>
      </c>
      <c r="E394" s="1">
        <v>0.75641025641025605</v>
      </c>
      <c r="F394" s="1">
        <v>0.92998955067920497</v>
      </c>
      <c r="G394" s="1">
        <v>0.66666666666666596</v>
      </c>
      <c r="H394" s="1">
        <v>0.97701149425287304</v>
      </c>
    </row>
    <row r="395" spans="1:8" x14ac:dyDescent="0.2">
      <c r="A395" t="s">
        <v>3610</v>
      </c>
      <c r="B395" t="s">
        <v>639</v>
      </c>
      <c r="C395">
        <v>1505223</v>
      </c>
      <c r="D395" s="8" t="str">
        <f t="shared" si="6"/>
        <v>yes</v>
      </c>
      <c r="E395" s="1">
        <v>0.57692307692307598</v>
      </c>
      <c r="F395" s="1">
        <v>0.87199582027168199</v>
      </c>
      <c r="G395" s="1">
        <v>0.62820512820512797</v>
      </c>
      <c r="H395" s="1">
        <v>0.97152560083594497</v>
      </c>
    </row>
    <row r="396" spans="1:8" x14ac:dyDescent="0.2">
      <c r="A396" t="s">
        <v>3611</v>
      </c>
      <c r="B396" t="s">
        <v>639</v>
      </c>
      <c r="C396">
        <v>1505236</v>
      </c>
      <c r="D396" s="8" t="str">
        <f t="shared" si="6"/>
        <v>yes</v>
      </c>
      <c r="E396" s="1">
        <v>0.256410256410256</v>
      </c>
      <c r="F396" s="1">
        <v>0.69096133751306099</v>
      </c>
      <c r="G396" s="1">
        <v>0.141025641025641</v>
      </c>
      <c r="H396" s="1">
        <v>0.88113897596656199</v>
      </c>
    </row>
    <row r="397" spans="1:8" x14ac:dyDescent="0.2">
      <c r="A397" t="s">
        <v>3612</v>
      </c>
      <c r="B397" t="s">
        <v>639</v>
      </c>
      <c r="C397">
        <v>1505238</v>
      </c>
      <c r="D397" s="8" t="str">
        <f t="shared" si="6"/>
        <v>yes</v>
      </c>
      <c r="E397" s="1">
        <v>0.94871794871794801</v>
      </c>
      <c r="F397" s="1">
        <v>0.97413793103448199</v>
      </c>
      <c r="G397" s="1">
        <v>0.89743589743589702</v>
      </c>
      <c r="H397" s="1">
        <v>0.99346917450365702</v>
      </c>
    </row>
    <row r="398" spans="1:8" x14ac:dyDescent="0.2">
      <c r="A398" t="s">
        <v>3613</v>
      </c>
      <c r="B398" t="s">
        <v>639</v>
      </c>
      <c r="C398">
        <v>1505239</v>
      </c>
      <c r="D398" s="8" t="str">
        <f t="shared" si="6"/>
        <v>yes</v>
      </c>
      <c r="E398" s="1">
        <v>0.42307692307692302</v>
      </c>
      <c r="F398" s="1">
        <v>0.82601880877742895</v>
      </c>
      <c r="G398" s="1">
        <v>0.92307692307692302</v>
      </c>
      <c r="H398" s="1">
        <v>0.99425287356321801</v>
      </c>
    </row>
    <row r="399" spans="1:8" x14ac:dyDescent="0.2">
      <c r="A399" t="s">
        <v>3614</v>
      </c>
      <c r="B399" t="s">
        <v>639</v>
      </c>
      <c r="C399">
        <v>1505241</v>
      </c>
      <c r="D399" s="8" t="str">
        <f t="shared" si="6"/>
        <v>yes</v>
      </c>
      <c r="E399" s="1">
        <v>0.128205128205128</v>
      </c>
      <c r="F399" s="1">
        <v>0.53996865203761701</v>
      </c>
      <c r="G399" s="1">
        <v>0.269230769230769</v>
      </c>
      <c r="H399" s="1">
        <v>0.91980146290491105</v>
      </c>
    </row>
    <row r="400" spans="1:8" x14ac:dyDescent="0.2">
      <c r="A400" t="s">
        <v>3615</v>
      </c>
      <c r="B400" t="s">
        <v>639</v>
      </c>
      <c r="C400">
        <v>1505248</v>
      </c>
      <c r="D400" s="8" t="str">
        <f t="shared" si="6"/>
        <v>yes</v>
      </c>
      <c r="E400" s="1">
        <v>0.29487179487179399</v>
      </c>
      <c r="F400" s="1">
        <v>0.70245559038662397</v>
      </c>
      <c r="G400" s="1">
        <v>0.128205128205128</v>
      </c>
      <c r="H400" s="1">
        <v>0.84012539184952895</v>
      </c>
    </row>
    <row r="401" spans="1:8" x14ac:dyDescent="0.2">
      <c r="A401" t="s">
        <v>3616</v>
      </c>
      <c r="B401" t="s">
        <v>639</v>
      </c>
      <c r="C401">
        <v>1505251</v>
      </c>
      <c r="D401" s="8" t="str">
        <f t="shared" si="6"/>
        <v>yes</v>
      </c>
      <c r="E401" s="1">
        <v>0.83333333333333304</v>
      </c>
      <c r="F401" s="1">
        <v>0.94618599791013502</v>
      </c>
      <c r="G401" s="1">
        <v>0.83333333333333304</v>
      </c>
      <c r="H401" s="1">
        <v>0.98746081504702199</v>
      </c>
    </row>
    <row r="402" spans="1:8" x14ac:dyDescent="0.2">
      <c r="A402" t="s">
        <v>3617</v>
      </c>
      <c r="B402" t="s">
        <v>639</v>
      </c>
      <c r="C402">
        <v>1505256</v>
      </c>
      <c r="D402" s="8" t="str">
        <f t="shared" si="6"/>
        <v>yes</v>
      </c>
      <c r="E402" s="1">
        <v>0.269230769230769</v>
      </c>
      <c r="F402" s="1">
        <v>0.69409613375130597</v>
      </c>
      <c r="G402" s="1">
        <v>0.42307692307692302</v>
      </c>
      <c r="H402" s="1">
        <v>0.95114942528735602</v>
      </c>
    </row>
    <row r="403" spans="1:8" x14ac:dyDescent="0.2">
      <c r="A403" t="s">
        <v>3618</v>
      </c>
      <c r="B403" t="s">
        <v>639</v>
      </c>
      <c r="C403">
        <v>1505271</v>
      </c>
      <c r="D403" s="8" t="str">
        <f t="shared" si="6"/>
        <v>yes</v>
      </c>
      <c r="E403" s="1">
        <v>0.28205128205128199</v>
      </c>
      <c r="F403" s="1">
        <v>0.70219435736677105</v>
      </c>
      <c r="G403" s="1">
        <v>0.21794871794871701</v>
      </c>
      <c r="H403" s="1">
        <v>0.90778474399164</v>
      </c>
    </row>
    <row r="404" spans="1:8" x14ac:dyDescent="0.2">
      <c r="A404" t="s">
        <v>3619</v>
      </c>
      <c r="B404" t="s">
        <v>639</v>
      </c>
      <c r="C404">
        <v>1505276</v>
      </c>
      <c r="D404" s="8" t="str">
        <f t="shared" si="6"/>
        <v>yes</v>
      </c>
      <c r="E404" s="1">
        <v>0.33333333333333298</v>
      </c>
      <c r="F404" s="1">
        <v>0.75653082549634199</v>
      </c>
      <c r="G404" s="1">
        <v>6.4102564102564097E-2</v>
      </c>
      <c r="H404" s="1">
        <v>0.768286311389759</v>
      </c>
    </row>
    <row r="405" spans="1:8" x14ac:dyDescent="0.2">
      <c r="A405" t="s">
        <v>3620</v>
      </c>
      <c r="B405" t="s">
        <v>639</v>
      </c>
      <c r="C405">
        <v>1505281</v>
      </c>
      <c r="D405" s="8" t="str">
        <f t="shared" si="6"/>
        <v>yes</v>
      </c>
      <c r="E405" s="1">
        <v>0.53846153846153799</v>
      </c>
      <c r="F405" s="1">
        <v>0.85893416927899602</v>
      </c>
      <c r="G405" s="1">
        <v>0.38461538461538403</v>
      </c>
      <c r="H405" s="1">
        <v>0.94540229885057403</v>
      </c>
    </row>
    <row r="406" spans="1:8" x14ac:dyDescent="0.2">
      <c r="A406" t="s">
        <v>3621</v>
      </c>
      <c r="B406" t="s">
        <v>639</v>
      </c>
      <c r="C406">
        <v>1505283</v>
      </c>
      <c r="D406" s="8" t="str">
        <f t="shared" si="6"/>
        <v>yes</v>
      </c>
      <c r="E406" s="1">
        <v>0.56410256410256399</v>
      </c>
      <c r="F406" s="1">
        <v>0.8662486938349</v>
      </c>
      <c r="G406" s="1">
        <v>0.58974358974358898</v>
      </c>
      <c r="H406" s="1">
        <v>0.96603970741901701</v>
      </c>
    </row>
    <row r="407" spans="1:8" x14ac:dyDescent="0.2">
      <c r="A407" t="s">
        <v>3622</v>
      </c>
      <c r="B407" t="s">
        <v>639</v>
      </c>
      <c r="C407">
        <v>1505286</v>
      </c>
      <c r="D407" s="8" t="str">
        <f t="shared" si="6"/>
        <v>yes</v>
      </c>
      <c r="E407" s="1">
        <v>0.52564102564102499</v>
      </c>
      <c r="F407" s="1">
        <v>0.85736677115987403</v>
      </c>
      <c r="G407" s="1">
        <v>0.65384615384615297</v>
      </c>
      <c r="H407" s="1">
        <v>0.97622779519331204</v>
      </c>
    </row>
    <row r="408" spans="1:8" x14ac:dyDescent="0.2">
      <c r="A408" t="s">
        <v>3623</v>
      </c>
      <c r="B408" t="s">
        <v>645</v>
      </c>
      <c r="C408">
        <v>1600705</v>
      </c>
      <c r="D408" s="8" t="str">
        <f t="shared" si="6"/>
        <v>yes</v>
      </c>
      <c r="E408" s="1">
        <v>4.08163265306122E-2</v>
      </c>
      <c r="F408" s="1">
        <v>0.59979101358411702</v>
      </c>
      <c r="G408" s="1">
        <v>0.14285714285714199</v>
      </c>
      <c r="H408" s="1">
        <v>0.65543364681295702</v>
      </c>
    </row>
    <row r="409" spans="1:8" x14ac:dyDescent="0.2">
      <c r="A409" t="s">
        <v>3624</v>
      </c>
      <c r="B409" t="s">
        <v>645</v>
      </c>
      <c r="C409">
        <v>1600965</v>
      </c>
      <c r="D409" s="8" t="str">
        <f t="shared" si="6"/>
        <v>yes</v>
      </c>
      <c r="E409" s="1">
        <v>0.83673469387755095</v>
      </c>
      <c r="F409" s="1">
        <v>0.97701149425287304</v>
      </c>
      <c r="G409" s="1">
        <v>0.75510204081632604</v>
      </c>
      <c r="H409" s="1">
        <v>0.94096133751306099</v>
      </c>
    </row>
    <row r="410" spans="1:8" x14ac:dyDescent="0.2">
      <c r="A410" t="s">
        <v>3625</v>
      </c>
      <c r="B410" t="s">
        <v>645</v>
      </c>
      <c r="C410">
        <v>1601185</v>
      </c>
      <c r="D410" s="8" t="str">
        <f t="shared" si="6"/>
        <v>yes</v>
      </c>
      <c r="E410" s="1">
        <v>0.61224489795918302</v>
      </c>
      <c r="F410" s="1">
        <v>0.94984326018808696</v>
      </c>
      <c r="G410" s="1">
        <v>0.65306122448979498</v>
      </c>
      <c r="H410" s="1">
        <v>0.91013584117032398</v>
      </c>
    </row>
    <row r="411" spans="1:8" x14ac:dyDescent="0.2">
      <c r="A411" t="s">
        <v>3626</v>
      </c>
      <c r="B411" t="s">
        <v>645</v>
      </c>
      <c r="C411">
        <v>1601800</v>
      </c>
      <c r="D411" s="8" t="str">
        <f t="shared" si="6"/>
        <v>yes</v>
      </c>
      <c r="E411" s="1">
        <v>6.1224489795918297E-2</v>
      </c>
      <c r="F411" s="1">
        <v>0.61024033437826497</v>
      </c>
      <c r="G411" s="1">
        <v>0.163265306122448</v>
      </c>
      <c r="H411" s="1">
        <v>0.67424242424242398</v>
      </c>
    </row>
    <row r="412" spans="1:8" x14ac:dyDescent="0.2">
      <c r="A412" t="s">
        <v>3627</v>
      </c>
      <c r="B412" t="s">
        <v>645</v>
      </c>
      <c r="C412">
        <v>1602445</v>
      </c>
      <c r="D412" s="8" t="str">
        <f t="shared" si="6"/>
        <v>yes</v>
      </c>
      <c r="E412" s="1">
        <v>0.40816326530612201</v>
      </c>
      <c r="F412" s="1">
        <v>0.856321839080459</v>
      </c>
      <c r="G412" s="1">
        <v>0.42857142857142799</v>
      </c>
      <c r="H412" s="1">
        <v>0.83699059561128497</v>
      </c>
    </row>
    <row r="413" spans="1:8" x14ac:dyDescent="0.2">
      <c r="A413" t="s">
        <v>3628</v>
      </c>
      <c r="B413" t="s">
        <v>793</v>
      </c>
      <c r="C413">
        <v>1802890</v>
      </c>
      <c r="D413" s="8" t="str">
        <f t="shared" si="6"/>
        <v>yes</v>
      </c>
      <c r="E413" s="1">
        <v>0.52688172043010695</v>
      </c>
      <c r="F413" s="1">
        <v>0.12695924764890201</v>
      </c>
      <c r="G413" s="1">
        <v>0.41935483870967699</v>
      </c>
      <c r="H413" s="1">
        <v>2.5862068965517199E-2</v>
      </c>
    </row>
    <row r="414" spans="1:8" x14ac:dyDescent="0.2">
      <c r="A414" t="s">
        <v>3629</v>
      </c>
      <c r="B414" t="s">
        <v>886</v>
      </c>
      <c r="C414">
        <v>1902550</v>
      </c>
      <c r="D414" s="8" t="str">
        <f t="shared" si="6"/>
        <v>yes</v>
      </c>
      <c r="E414" s="1">
        <v>0.99019607843137203</v>
      </c>
      <c r="F414" s="1">
        <v>0.66588296760710497</v>
      </c>
      <c r="G414" s="1">
        <v>1</v>
      </c>
      <c r="H414" s="1">
        <v>0.59796238244514099</v>
      </c>
    </row>
    <row r="415" spans="1:8" x14ac:dyDescent="0.2">
      <c r="A415" t="s">
        <v>3630</v>
      </c>
      <c r="B415" t="s">
        <v>886</v>
      </c>
      <c r="C415">
        <v>1903280</v>
      </c>
      <c r="D415" s="8" t="str">
        <f t="shared" si="6"/>
        <v>yes</v>
      </c>
      <c r="E415" s="1">
        <v>0.85294117647058798</v>
      </c>
      <c r="F415" s="1">
        <v>0.42006269592476397</v>
      </c>
      <c r="G415" s="1">
        <v>0.95098039215686203</v>
      </c>
      <c r="H415" s="1">
        <v>0.32079414838035503</v>
      </c>
    </row>
    <row r="416" spans="1:8" x14ac:dyDescent="0.2">
      <c r="A416" t="s">
        <v>3631</v>
      </c>
      <c r="B416" t="s">
        <v>886</v>
      </c>
      <c r="C416">
        <v>1904625</v>
      </c>
      <c r="D416" s="8" t="str">
        <f t="shared" si="6"/>
        <v>yes</v>
      </c>
      <c r="E416" s="1">
        <v>0.96078431372549</v>
      </c>
      <c r="F416" s="1">
        <v>0.54179728317659304</v>
      </c>
      <c r="G416" s="1">
        <v>0.98039215686274495</v>
      </c>
      <c r="H416" s="1">
        <v>0.49634273772204801</v>
      </c>
    </row>
    <row r="417" spans="1:8" x14ac:dyDescent="0.2">
      <c r="A417" t="s">
        <v>3632</v>
      </c>
      <c r="B417" t="s">
        <v>986</v>
      </c>
      <c r="C417">
        <v>2001590</v>
      </c>
      <c r="D417" s="8" t="str">
        <f t="shared" si="6"/>
        <v>no</v>
      </c>
      <c r="E417" s="1">
        <v>8.1818181818181804E-2</v>
      </c>
      <c r="F417" s="1">
        <v>0.34090909090909</v>
      </c>
      <c r="G417" s="1">
        <v>0.118181818181818</v>
      </c>
      <c r="H417" s="1">
        <v>0.13087774294670801</v>
      </c>
    </row>
    <row r="418" spans="1:8" x14ac:dyDescent="0.2">
      <c r="A418" t="s">
        <v>3633</v>
      </c>
      <c r="B418" t="s">
        <v>986</v>
      </c>
      <c r="C418">
        <v>2001770</v>
      </c>
      <c r="D418" s="8" t="str">
        <f t="shared" si="6"/>
        <v>yes</v>
      </c>
      <c r="E418" s="1">
        <v>0.44545454545454499</v>
      </c>
      <c r="F418" s="1">
        <v>0.49007314524555901</v>
      </c>
      <c r="G418" s="1">
        <v>0.43636363636363601</v>
      </c>
      <c r="H418" s="1">
        <v>0.28265412748171298</v>
      </c>
    </row>
    <row r="419" spans="1:8" x14ac:dyDescent="0.2">
      <c r="A419" t="s">
        <v>3634</v>
      </c>
      <c r="B419" t="s">
        <v>986</v>
      </c>
      <c r="C419">
        <v>2004910</v>
      </c>
      <c r="D419" s="8" t="str">
        <f t="shared" si="6"/>
        <v>yes</v>
      </c>
      <c r="E419" s="1">
        <v>0.40909090909090901</v>
      </c>
      <c r="F419" s="1">
        <v>0.48223615464994701</v>
      </c>
      <c r="G419" s="1">
        <v>0.472727272727272</v>
      </c>
      <c r="H419" s="1">
        <v>0.29545454545454503</v>
      </c>
    </row>
    <row r="420" spans="1:8" x14ac:dyDescent="0.2">
      <c r="A420" t="s">
        <v>3635</v>
      </c>
      <c r="B420" t="s">
        <v>986</v>
      </c>
      <c r="C420">
        <v>2002980</v>
      </c>
      <c r="D420" s="8" t="str">
        <f t="shared" si="6"/>
        <v>yes</v>
      </c>
      <c r="E420" s="1">
        <v>0.77272727272727204</v>
      </c>
      <c r="F420" s="1">
        <v>0.70559038662486895</v>
      </c>
      <c r="G420" s="1">
        <v>0.70909090909090899</v>
      </c>
      <c r="H420" s="1">
        <v>0.49608150470219398</v>
      </c>
    </row>
    <row r="421" spans="1:8" x14ac:dyDescent="0.2">
      <c r="A421" t="s">
        <v>3636</v>
      </c>
      <c r="B421" t="s">
        <v>986</v>
      </c>
      <c r="C421">
        <v>2003285</v>
      </c>
      <c r="D421" s="8" t="str">
        <f t="shared" si="6"/>
        <v>no</v>
      </c>
      <c r="E421" s="1">
        <v>0.2</v>
      </c>
      <c r="F421" s="1">
        <v>0.38819226750261199</v>
      </c>
      <c r="G421" s="1">
        <v>0.218181818181818</v>
      </c>
      <c r="H421" s="1">
        <v>0.17554858934169201</v>
      </c>
    </row>
    <row r="422" spans="1:8" x14ac:dyDescent="0.2">
      <c r="A422" t="s">
        <v>3637</v>
      </c>
      <c r="B422" t="s">
        <v>1213</v>
      </c>
      <c r="C422">
        <v>2209510</v>
      </c>
      <c r="D422" s="8" t="str">
        <f t="shared" si="6"/>
        <v>yes</v>
      </c>
      <c r="E422" s="1">
        <v>0.79487179487179405</v>
      </c>
      <c r="F422" s="1">
        <v>0.57601880877742895</v>
      </c>
      <c r="G422" s="1">
        <v>0.56410256410256399</v>
      </c>
      <c r="H422" s="1">
        <v>0.54649947753396</v>
      </c>
    </row>
    <row r="423" spans="1:8" x14ac:dyDescent="0.2">
      <c r="A423" t="s">
        <v>3638</v>
      </c>
      <c r="B423" t="s">
        <v>1213</v>
      </c>
      <c r="C423">
        <v>2209515</v>
      </c>
      <c r="D423" s="8" t="str">
        <f t="shared" si="6"/>
        <v>yes</v>
      </c>
      <c r="E423" s="1">
        <v>0.57692307692307598</v>
      </c>
      <c r="F423" s="1">
        <v>0.42580982236154602</v>
      </c>
      <c r="G423" s="1">
        <v>0.70512820512820495</v>
      </c>
      <c r="H423" s="1">
        <v>0.62591431556948796</v>
      </c>
    </row>
    <row r="424" spans="1:8" x14ac:dyDescent="0.2">
      <c r="A424" t="s">
        <v>3639</v>
      </c>
      <c r="B424" t="s">
        <v>1213</v>
      </c>
      <c r="C424">
        <v>2209520</v>
      </c>
      <c r="D424" s="8" t="str">
        <f t="shared" si="6"/>
        <v>no</v>
      </c>
      <c r="E424" s="1">
        <v>0.23076923076923</v>
      </c>
      <c r="F424" s="1">
        <v>0.28683385579937298</v>
      </c>
      <c r="G424" s="1">
        <v>0.19230769230769201</v>
      </c>
      <c r="H424" s="1">
        <v>0.18704284221525599</v>
      </c>
    </row>
    <row r="425" spans="1:8" x14ac:dyDescent="0.2">
      <c r="A425" t="s">
        <v>3640</v>
      </c>
      <c r="B425" t="s">
        <v>1213</v>
      </c>
      <c r="C425">
        <v>2200635</v>
      </c>
      <c r="D425" s="8" t="str">
        <f t="shared" si="6"/>
        <v>no</v>
      </c>
      <c r="E425" s="1">
        <v>1.2820512820512799E-2</v>
      </c>
      <c r="F425" s="1">
        <v>2.8213166144200601E-2</v>
      </c>
      <c r="G425" s="1">
        <v>1.2820512820512799E-2</v>
      </c>
      <c r="H425" s="1">
        <v>1.30616509926854E-2</v>
      </c>
    </row>
    <row r="426" spans="1:8" x14ac:dyDescent="0.2">
      <c r="A426" t="s">
        <v>3641</v>
      </c>
      <c r="B426" t="s">
        <v>1213</v>
      </c>
      <c r="C426">
        <v>2209630</v>
      </c>
      <c r="D426" s="8" t="str">
        <f t="shared" si="6"/>
        <v>yes</v>
      </c>
      <c r="E426" s="1">
        <v>0.88461538461538403</v>
      </c>
      <c r="F426" s="1">
        <v>0.698537095088819</v>
      </c>
      <c r="G426" s="1">
        <v>0.83333333333333304</v>
      </c>
      <c r="H426" s="1">
        <v>0.72884012539184895</v>
      </c>
    </row>
    <row r="427" spans="1:8" x14ac:dyDescent="0.2">
      <c r="A427" t="s">
        <v>3642</v>
      </c>
      <c r="B427" t="s">
        <v>1213</v>
      </c>
      <c r="C427">
        <v>2200795</v>
      </c>
      <c r="D427" s="8" t="str">
        <f t="shared" si="6"/>
        <v>yes</v>
      </c>
      <c r="E427" s="1">
        <v>0.85897435897435803</v>
      </c>
      <c r="F427" s="1">
        <v>0.67319749216300895</v>
      </c>
      <c r="G427" s="1">
        <v>0.82051282051282004</v>
      </c>
      <c r="H427" s="1">
        <v>0.69932079414838</v>
      </c>
    </row>
    <row r="428" spans="1:8" x14ac:dyDescent="0.2">
      <c r="A428" t="s">
        <v>3643</v>
      </c>
      <c r="B428" t="s">
        <v>1213</v>
      </c>
      <c r="C428">
        <v>2209720</v>
      </c>
      <c r="D428" s="8" t="str">
        <f t="shared" si="6"/>
        <v>yes</v>
      </c>
      <c r="E428" s="1">
        <v>0.87179487179487103</v>
      </c>
      <c r="F428" s="1">
        <v>0.68913270637408497</v>
      </c>
      <c r="G428" s="1">
        <v>0.87179487179487103</v>
      </c>
      <c r="H428" s="1">
        <v>0.78082549634273701</v>
      </c>
    </row>
    <row r="429" spans="1:8" x14ac:dyDescent="0.2">
      <c r="A429" t="s">
        <v>3644</v>
      </c>
      <c r="B429" t="s">
        <v>1213</v>
      </c>
      <c r="C429">
        <v>2209735</v>
      </c>
      <c r="D429" s="8" t="str">
        <f t="shared" si="6"/>
        <v>yes</v>
      </c>
      <c r="E429" s="1">
        <v>0.44871794871794801</v>
      </c>
      <c r="F429" s="1">
        <v>0.37695924764890198</v>
      </c>
      <c r="G429" s="1">
        <v>0.38461538461538403</v>
      </c>
      <c r="H429" s="1">
        <v>0.31400208986415801</v>
      </c>
    </row>
    <row r="430" spans="1:8" x14ac:dyDescent="0.2">
      <c r="A430" t="s">
        <v>3645</v>
      </c>
      <c r="B430" t="s">
        <v>1213</v>
      </c>
      <c r="C430">
        <v>2209775</v>
      </c>
      <c r="D430" s="8" t="str">
        <f t="shared" si="6"/>
        <v>no</v>
      </c>
      <c r="E430" s="1">
        <v>0.19230769230769201</v>
      </c>
      <c r="F430" s="1">
        <v>0.26776384535005199</v>
      </c>
      <c r="G430" s="1">
        <v>0.256410256410256</v>
      </c>
      <c r="H430" s="1">
        <v>0.21212121212121199</v>
      </c>
    </row>
    <row r="431" spans="1:8" x14ac:dyDescent="0.2">
      <c r="A431" t="s">
        <v>3646</v>
      </c>
      <c r="B431" t="s">
        <v>1213</v>
      </c>
      <c r="C431">
        <v>2201690</v>
      </c>
      <c r="D431" s="8" t="str">
        <f t="shared" si="6"/>
        <v>yes</v>
      </c>
      <c r="E431" s="1">
        <v>0.70512820512820495</v>
      </c>
      <c r="F431" s="1">
        <v>0.52847439916405403</v>
      </c>
      <c r="G431" s="1">
        <v>0.80769230769230704</v>
      </c>
      <c r="H431" s="1">
        <v>0.69461859979101304</v>
      </c>
    </row>
    <row r="432" spans="1:8" x14ac:dyDescent="0.2">
      <c r="A432" t="s">
        <v>3647</v>
      </c>
      <c r="B432" t="s">
        <v>1213</v>
      </c>
      <c r="C432">
        <v>2209836</v>
      </c>
      <c r="D432" s="8" t="str">
        <f t="shared" si="6"/>
        <v>yes</v>
      </c>
      <c r="E432" s="1">
        <v>0.66666666666666596</v>
      </c>
      <c r="F432" s="1">
        <v>0.47910135841170298</v>
      </c>
      <c r="G432" s="1">
        <v>0.52564102564102499</v>
      </c>
      <c r="H432" s="1">
        <v>0.51175548589341602</v>
      </c>
    </row>
    <row r="433" spans="1:8" x14ac:dyDescent="0.2">
      <c r="A433" t="s">
        <v>3648</v>
      </c>
      <c r="B433" t="s">
        <v>1213</v>
      </c>
      <c r="C433">
        <v>2209849</v>
      </c>
      <c r="D433" s="8" t="str">
        <f t="shared" si="6"/>
        <v>yes</v>
      </c>
      <c r="E433" s="1">
        <v>0.42307692307692302</v>
      </c>
      <c r="F433" s="1">
        <v>0.36807732497387602</v>
      </c>
      <c r="G433" s="1">
        <v>0.37179487179487097</v>
      </c>
      <c r="H433" s="1">
        <v>0.31243469174503602</v>
      </c>
    </row>
    <row r="434" spans="1:8" x14ac:dyDescent="0.2">
      <c r="A434" t="s">
        <v>3649</v>
      </c>
      <c r="B434" t="s">
        <v>1213</v>
      </c>
      <c r="C434">
        <v>2204315</v>
      </c>
      <c r="D434" s="8" t="str">
        <f t="shared" si="6"/>
        <v>yes</v>
      </c>
      <c r="E434" s="1">
        <v>0.5</v>
      </c>
      <c r="F434" s="1">
        <v>0.40595611285266398</v>
      </c>
      <c r="G434" s="1">
        <v>0.23076923076923</v>
      </c>
      <c r="H434" s="1">
        <v>0.200365726227795</v>
      </c>
    </row>
    <row r="435" spans="1:8" x14ac:dyDescent="0.2">
      <c r="A435" t="s">
        <v>3650</v>
      </c>
      <c r="B435" t="s">
        <v>1213</v>
      </c>
      <c r="C435">
        <v>2209960</v>
      </c>
      <c r="D435" s="8" t="str">
        <f t="shared" si="6"/>
        <v>no</v>
      </c>
      <c r="E435" s="1">
        <v>0.21794871794871701</v>
      </c>
      <c r="F435" s="1">
        <v>0.28004179728317602</v>
      </c>
      <c r="G435" s="1">
        <v>0.21794871794871701</v>
      </c>
      <c r="H435" s="1">
        <v>0.19409613375130599</v>
      </c>
    </row>
    <row r="436" spans="1:8" x14ac:dyDescent="0.2">
      <c r="A436" t="s">
        <v>3651</v>
      </c>
      <c r="B436" t="s">
        <v>1278</v>
      </c>
      <c r="C436">
        <v>2300115</v>
      </c>
      <c r="D436" s="8" t="str">
        <f t="shared" si="6"/>
        <v>no</v>
      </c>
      <c r="E436" s="1">
        <v>9.0909090909090898E-2</v>
      </c>
      <c r="F436" s="1">
        <v>3.8662486938348999E-2</v>
      </c>
      <c r="G436" s="1">
        <v>0.59090909090909005</v>
      </c>
      <c r="H436" s="1">
        <v>0.49895506792058503</v>
      </c>
    </row>
    <row r="437" spans="1:8" x14ac:dyDescent="0.2">
      <c r="A437" t="s">
        <v>3652</v>
      </c>
      <c r="B437" t="s">
        <v>1278</v>
      </c>
      <c r="C437">
        <v>2301530</v>
      </c>
      <c r="D437" s="8" t="str">
        <f t="shared" si="6"/>
        <v>no</v>
      </c>
      <c r="E437" s="1">
        <v>4.54545454545454E-2</v>
      </c>
      <c r="F437" s="1">
        <v>3.34378265412748E-2</v>
      </c>
      <c r="G437" s="1">
        <v>9.0909090909090898E-2</v>
      </c>
      <c r="H437" s="1">
        <v>0.35475444096133701</v>
      </c>
    </row>
    <row r="438" spans="1:8" x14ac:dyDescent="0.2">
      <c r="A438" t="s">
        <v>3653</v>
      </c>
      <c r="B438" t="s">
        <v>1278</v>
      </c>
      <c r="C438">
        <v>2301575</v>
      </c>
      <c r="D438" s="8" t="str">
        <f t="shared" si="6"/>
        <v>yes</v>
      </c>
      <c r="E438" s="1">
        <v>0.86363636363636298</v>
      </c>
      <c r="F438" s="1">
        <v>0.212643678160919</v>
      </c>
      <c r="G438" s="1">
        <v>0.22727272727272699</v>
      </c>
      <c r="H438" s="1">
        <v>0.37931034482758602</v>
      </c>
    </row>
    <row r="439" spans="1:8" x14ac:dyDescent="0.2">
      <c r="A439" t="s">
        <v>3654</v>
      </c>
      <c r="B439" t="s">
        <v>1278</v>
      </c>
      <c r="C439">
        <v>2302695</v>
      </c>
      <c r="D439" s="8" t="str">
        <f t="shared" si="6"/>
        <v>yes</v>
      </c>
      <c r="E439" s="1">
        <v>0.95454545454545403</v>
      </c>
      <c r="F439" s="1">
        <v>0.27664576802507801</v>
      </c>
      <c r="G439" s="1">
        <v>0.13636363636363599</v>
      </c>
      <c r="H439" s="1">
        <v>0.35710553814002</v>
      </c>
    </row>
    <row r="440" spans="1:8" x14ac:dyDescent="0.2">
      <c r="A440" t="s">
        <v>3655</v>
      </c>
      <c r="B440" t="s">
        <v>1278</v>
      </c>
      <c r="C440">
        <v>2302760</v>
      </c>
      <c r="D440" s="8" t="str">
        <f t="shared" si="6"/>
        <v>yes</v>
      </c>
      <c r="E440" s="1">
        <v>0.72727272727272696</v>
      </c>
      <c r="F440" s="1">
        <v>9.2998955067920497E-2</v>
      </c>
      <c r="G440" s="1">
        <v>0.40909090909090901</v>
      </c>
      <c r="H440" s="1">
        <v>0.46656217345872503</v>
      </c>
    </row>
    <row r="441" spans="1:8" x14ac:dyDescent="0.2">
      <c r="A441" t="s">
        <v>3656</v>
      </c>
      <c r="B441" t="s">
        <v>1278</v>
      </c>
      <c r="C441">
        <v>2302850</v>
      </c>
      <c r="D441" s="8" t="str">
        <f t="shared" si="6"/>
        <v>yes</v>
      </c>
      <c r="E441" s="1">
        <v>0.81818181818181801</v>
      </c>
      <c r="F441" s="1">
        <v>0.11807732497387601</v>
      </c>
      <c r="G441" s="1">
        <v>0.45454545454545398</v>
      </c>
      <c r="H441" s="1">
        <v>0.46995820271682298</v>
      </c>
    </row>
    <row r="442" spans="1:8" x14ac:dyDescent="0.2">
      <c r="A442" t="s">
        <v>3657</v>
      </c>
      <c r="B442" t="s">
        <v>1320</v>
      </c>
      <c r="C442">
        <v>2509150</v>
      </c>
      <c r="D442" s="8" t="str">
        <f t="shared" si="6"/>
        <v>yes</v>
      </c>
      <c r="E442" s="1">
        <v>0.82352941176470495</v>
      </c>
      <c r="F442" s="1">
        <v>0.31321839080459701</v>
      </c>
      <c r="G442" s="1">
        <v>0.52941176470588203</v>
      </c>
      <c r="H442" s="1">
        <v>0.455590386624869</v>
      </c>
    </row>
    <row r="443" spans="1:8" x14ac:dyDescent="0.2">
      <c r="A443" t="s">
        <v>3658</v>
      </c>
      <c r="B443" t="s">
        <v>1320</v>
      </c>
      <c r="C443">
        <v>2502147</v>
      </c>
      <c r="D443" s="8" t="str">
        <f t="shared" si="6"/>
        <v>no</v>
      </c>
      <c r="E443" s="1">
        <v>5.8823529411764698E-2</v>
      </c>
      <c r="F443" s="1">
        <v>6.97492163009404E-2</v>
      </c>
      <c r="G443" s="1">
        <v>0.47058823529411697</v>
      </c>
      <c r="H443" s="1">
        <v>0.45323928944618602</v>
      </c>
    </row>
    <row r="444" spans="1:8" x14ac:dyDescent="0.2">
      <c r="A444" t="s">
        <v>3659</v>
      </c>
      <c r="B444" t="s">
        <v>1320</v>
      </c>
      <c r="C444">
        <v>2504530</v>
      </c>
      <c r="D444" s="8" t="str">
        <f t="shared" si="6"/>
        <v>no</v>
      </c>
      <c r="E444" s="1">
        <v>0.29411764705882298</v>
      </c>
      <c r="F444" s="1">
        <v>0.108934169278996</v>
      </c>
      <c r="G444" s="1">
        <v>0.11764705882352899</v>
      </c>
      <c r="H444" s="1">
        <v>0.130616509926854</v>
      </c>
    </row>
    <row r="445" spans="1:8" x14ac:dyDescent="0.2">
      <c r="A445" t="s">
        <v>3660</v>
      </c>
      <c r="B445" t="s">
        <v>1335</v>
      </c>
      <c r="C445">
        <v>2600170</v>
      </c>
      <c r="D445" s="8" t="str">
        <f t="shared" si="6"/>
        <v>yes</v>
      </c>
      <c r="E445" s="1">
        <v>0.8125</v>
      </c>
      <c r="F445" s="1">
        <v>0.42450365726227701</v>
      </c>
      <c r="G445" s="1">
        <v>0.53125</v>
      </c>
      <c r="H445" s="1">
        <v>0.20977011494252801</v>
      </c>
    </row>
    <row r="446" spans="1:8" x14ac:dyDescent="0.2">
      <c r="A446" t="s">
        <v>3661</v>
      </c>
      <c r="B446" t="s">
        <v>1335</v>
      </c>
      <c r="C446">
        <v>2601370</v>
      </c>
      <c r="D446" s="8" t="str">
        <f t="shared" si="6"/>
        <v>yes</v>
      </c>
      <c r="E446" s="1">
        <v>0.51041666666666596</v>
      </c>
      <c r="F446" s="1">
        <v>0.20271682340647801</v>
      </c>
      <c r="G446" s="1">
        <v>0.60416666666666596</v>
      </c>
      <c r="H446" s="1">
        <v>0.237722048066875</v>
      </c>
    </row>
    <row r="447" spans="1:8" x14ac:dyDescent="0.2">
      <c r="A447" t="s">
        <v>3662</v>
      </c>
      <c r="B447" t="s">
        <v>1335</v>
      </c>
      <c r="C447">
        <v>2601410</v>
      </c>
      <c r="D447" s="8" t="str">
        <f t="shared" si="6"/>
        <v>no</v>
      </c>
      <c r="E447" s="1">
        <v>0.28125</v>
      </c>
      <c r="F447" s="1">
        <v>5.9822361546499399E-2</v>
      </c>
      <c r="G447" s="1">
        <v>0.58333333333333304</v>
      </c>
      <c r="H447" s="1">
        <v>0.22805642633228801</v>
      </c>
    </row>
    <row r="448" spans="1:8" x14ac:dyDescent="0.2">
      <c r="A448" t="s">
        <v>3663</v>
      </c>
      <c r="B448" t="s">
        <v>1335</v>
      </c>
      <c r="C448">
        <v>2601550</v>
      </c>
      <c r="D448" s="8" t="str">
        <f t="shared" si="6"/>
        <v>no</v>
      </c>
      <c r="E448" s="1">
        <v>7.2916666666666602E-2</v>
      </c>
      <c r="F448" s="1">
        <v>1.9331243469174499E-2</v>
      </c>
      <c r="G448" s="1">
        <v>1.04166666666666E-2</v>
      </c>
      <c r="H448" s="1">
        <v>1.41065830721003E-2</v>
      </c>
    </row>
    <row r="449" spans="1:8" x14ac:dyDescent="0.2">
      <c r="A449" t="s">
        <v>3664</v>
      </c>
      <c r="B449" t="s">
        <v>1335</v>
      </c>
      <c r="C449">
        <v>2601610</v>
      </c>
      <c r="D449" s="8" t="str">
        <f t="shared" si="6"/>
        <v>yes</v>
      </c>
      <c r="E449" s="1">
        <v>0.64583333333333304</v>
      </c>
      <c r="F449" s="1">
        <v>0.28814002089864099</v>
      </c>
      <c r="G449" s="1">
        <v>0.63541666666666596</v>
      </c>
      <c r="H449" s="1">
        <v>0.25104493207941397</v>
      </c>
    </row>
    <row r="450" spans="1:8" x14ac:dyDescent="0.2">
      <c r="A450" t="s">
        <v>3665</v>
      </c>
      <c r="B450" t="s">
        <v>1335</v>
      </c>
      <c r="C450">
        <v>2601830</v>
      </c>
      <c r="D450" s="8" t="str">
        <f t="shared" si="6"/>
        <v>yes</v>
      </c>
      <c r="E450" s="1">
        <v>0.47916666666666602</v>
      </c>
      <c r="F450" s="1">
        <v>0.18678160919540199</v>
      </c>
      <c r="G450" s="1">
        <v>0.6875</v>
      </c>
      <c r="H450" s="1">
        <v>0.27246603970741901</v>
      </c>
    </row>
    <row r="451" spans="1:8" x14ac:dyDescent="0.2">
      <c r="A451" t="s">
        <v>3666</v>
      </c>
      <c r="B451" t="s">
        <v>1335</v>
      </c>
      <c r="C451">
        <v>2601880</v>
      </c>
      <c r="D451" s="8" t="str">
        <f t="shared" ref="D451:D514" si="7">IF(E451&gt;=0.4,"yes",IF(F451&gt;=0.4,"yes",IF(G451&gt;=0.67,"yes",IF(H451&gt;=0.67,"yes","no"))))</f>
        <v>yes</v>
      </c>
      <c r="E451" s="1">
        <v>0.52083333333333304</v>
      </c>
      <c r="F451" s="1">
        <v>0.20480668756530801</v>
      </c>
      <c r="G451" s="1">
        <v>0.44791666666666602</v>
      </c>
      <c r="H451" s="1">
        <v>0.155956112852664</v>
      </c>
    </row>
    <row r="452" spans="1:8" x14ac:dyDescent="0.2">
      <c r="A452" t="s">
        <v>3667</v>
      </c>
      <c r="B452" t="s">
        <v>1335</v>
      </c>
      <c r="C452">
        <v>2601960</v>
      </c>
      <c r="D452" s="8" t="str">
        <f t="shared" si="7"/>
        <v>yes</v>
      </c>
      <c r="E452" s="1">
        <v>0.77083333333333304</v>
      </c>
      <c r="F452" s="1">
        <v>0.37565308254963398</v>
      </c>
      <c r="G452" s="1">
        <v>0.9375</v>
      </c>
      <c r="H452" s="1">
        <v>0.43704284221525602</v>
      </c>
    </row>
    <row r="453" spans="1:8" x14ac:dyDescent="0.2">
      <c r="A453" t="s">
        <v>3668</v>
      </c>
      <c r="B453" t="s">
        <v>1335</v>
      </c>
      <c r="C453">
        <v>2601963</v>
      </c>
      <c r="D453" s="8" t="str">
        <f t="shared" si="7"/>
        <v>no</v>
      </c>
      <c r="E453" s="1">
        <v>0.38541666666666602</v>
      </c>
      <c r="F453" s="1">
        <v>0.145768025078369</v>
      </c>
      <c r="G453" s="1">
        <v>0.47916666666666602</v>
      </c>
      <c r="H453" s="1">
        <v>0.18390804597701099</v>
      </c>
    </row>
    <row r="454" spans="1:8" x14ac:dyDescent="0.2">
      <c r="A454" t="s">
        <v>3669</v>
      </c>
      <c r="B454" t="s">
        <v>1335</v>
      </c>
      <c r="C454">
        <v>2602150</v>
      </c>
      <c r="D454" s="8" t="str">
        <f t="shared" si="7"/>
        <v>no</v>
      </c>
      <c r="E454" s="1">
        <v>1.04166666666666E-2</v>
      </c>
      <c r="F454" s="1">
        <v>3.6572622779519298E-3</v>
      </c>
      <c r="G454" s="1">
        <v>0.36458333333333298</v>
      </c>
      <c r="H454" s="1">
        <v>0.12042842215256</v>
      </c>
    </row>
    <row r="455" spans="1:8" x14ac:dyDescent="0.2">
      <c r="A455" t="s">
        <v>3670</v>
      </c>
      <c r="B455" t="s">
        <v>1335</v>
      </c>
      <c r="C455">
        <v>2602580</v>
      </c>
      <c r="D455" s="8" t="str">
        <f t="shared" si="7"/>
        <v>no</v>
      </c>
      <c r="E455" s="1">
        <v>0.36458333333333298</v>
      </c>
      <c r="F455" s="1">
        <v>0.13636363636363599</v>
      </c>
      <c r="G455" s="1">
        <v>0.33333333333333298</v>
      </c>
      <c r="H455" s="1">
        <v>9.0909090909090898E-2</v>
      </c>
    </row>
    <row r="456" spans="1:8" x14ac:dyDescent="0.2">
      <c r="A456" t="s">
        <v>3671</v>
      </c>
      <c r="B456" t="s">
        <v>1335</v>
      </c>
      <c r="C456">
        <v>2602890</v>
      </c>
      <c r="D456" s="8" t="str">
        <f t="shared" si="7"/>
        <v>yes</v>
      </c>
      <c r="E456" s="1">
        <v>0.41666666666666602</v>
      </c>
      <c r="F456" s="1">
        <v>0.158829676071055</v>
      </c>
      <c r="G456" s="1">
        <v>0.29166666666666602</v>
      </c>
      <c r="H456" s="1">
        <v>7.2884012539184903E-2</v>
      </c>
    </row>
    <row r="457" spans="1:8" x14ac:dyDescent="0.2">
      <c r="A457" t="s">
        <v>3672</v>
      </c>
      <c r="B457" t="s">
        <v>1335</v>
      </c>
      <c r="C457">
        <v>2603635</v>
      </c>
      <c r="D457" s="8" t="str">
        <f t="shared" si="7"/>
        <v>yes</v>
      </c>
      <c r="E457" s="1">
        <v>0.5625</v>
      </c>
      <c r="F457" s="1">
        <v>0.23850574712643599</v>
      </c>
      <c r="G457" s="1">
        <v>0.40625</v>
      </c>
      <c r="H457" s="1">
        <v>0.13740856844305099</v>
      </c>
    </row>
    <row r="458" spans="1:8" x14ac:dyDescent="0.2">
      <c r="A458" t="s">
        <v>3673</v>
      </c>
      <c r="B458" t="s">
        <v>1419</v>
      </c>
      <c r="C458">
        <v>2700335</v>
      </c>
      <c r="D458" s="8" t="str">
        <f t="shared" si="7"/>
        <v>yes</v>
      </c>
      <c r="E458" s="1">
        <v>0.4</v>
      </c>
      <c r="F458" s="1">
        <v>0.38401253918495298</v>
      </c>
      <c r="G458" s="1">
        <v>0.46</v>
      </c>
      <c r="H458" s="1">
        <v>0.33045977011494199</v>
      </c>
    </row>
    <row r="459" spans="1:8" x14ac:dyDescent="0.2">
      <c r="A459" t="s">
        <v>3674</v>
      </c>
      <c r="B459" t="s">
        <v>1419</v>
      </c>
      <c r="C459">
        <v>2701125</v>
      </c>
      <c r="D459" s="8" t="str">
        <f t="shared" si="7"/>
        <v>yes</v>
      </c>
      <c r="E459" s="1">
        <v>0.39</v>
      </c>
      <c r="F459" s="1">
        <v>0.37878787878787801</v>
      </c>
      <c r="G459" s="1">
        <v>0.68</v>
      </c>
      <c r="H459" s="1">
        <v>0.55668756530825403</v>
      </c>
    </row>
    <row r="460" spans="1:8" x14ac:dyDescent="0.2">
      <c r="A460" t="s">
        <v>3675</v>
      </c>
      <c r="B460" t="s">
        <v>1419</v>
      </c>
      <c r="C460">
        <v>2701355</v>
      </c>
      <c r="D460" s="8" t="str">
        <f t="shared" si="7"/>
        <v>no</v>
      </c>
      <c r="E460" s="1">
        <v>0.22</v>
      </c>
      <c r="F460" s="1">
        <v>0.21734587251828599</v>
      </c>
      <c r="G460" s="1">
        <v>0.25</v>
      </c>
      <c r="H460" s="1">
        <v>0.15256008359456599</v>
      </c>
    </row>
    <row r="461" spans="1:8" x14ac:dyDescent="0.2">
      <c r="A461" t="s">
        <v>3676</v>
      </c>
      <c r="B461" t="s">
        <v>1419</v>
      </c>
      <c r="C461">
        <v>2701450</v>
      </c>
      <c r="D461" s="8" t="str">
        <f t="shared" si="7"/>
        <v>no</v>
      </c>
      <c r="E461" s="1">
        <v>0.2</v>
      </c>
      <c r="F461" s="1">
        <v>0.20768025078369901</v>
      </c>
      <c r="G461" s="1">
        <v>0.19</v>
      </c>
      <c r="H461" s="1">
        <v>0.117554858934169</v>
      </c>
    </row>
    <row r="462" spans="1:8" x14ac:dyDescent="0.2">
      <c r="A462" t="s">
        <v>3677</v>
      </c>
      <c r="B462" t="s">
        <v>1419</v>
      </c>
      <c r="C462">
        <v>2701940</v>
      </c>
      <c r="D462" s="8" t="str">
        <f t="shared" si="7"/>
        <v>yes</v>
      </c>
      <c r="E462" s="1">
        <v>0.45</v>
      </c>
      <c r="F462" s="1">
        <v>0.42998955067920502</v>
      </c>
      <c r="G462" s="1">
        <v>0.59</v>
      </c>
      <c r="H462" s="1">
        <v>0.48981191222570503</v>
      </c>
    </row>
    <row r="463" spans="1:8" x14ac:dyDescent="0.2">
      <c r="A463" t="s">
        <v>3678</v>
      </c>
      <c r="B463" t="s">
        <v>1419</v>
      </c>
      <c r="C463">
        <v>2702055</v>
      </c>
      <c r="D463" s="8" t="str">
        <f t="shared" si="7"/>
        <v>no</v>
      </c>
      <c r="E463" s="1">
        <v>0.36</v>
      </c>
      <c r="F463" s="1">
        <v>0.34247648902821298</v>
      </c>
      <c r="G463" s="1">
        <v>0.32</v>
      </c>
      <c r="H463" s="1">
        <v>0.17763845350052199</v>
      </c>
    </row>
    <row r="464" spans="1:8" x14ac:dyDescent="0.2">
      <c r="A464" t="s">
        <v>3679</v>
      </c>
      <c r="B464" t="s">
        <v>1419</v>
      </c>
      <c r="C464">
        <v>2702270</v>
      </c>
      <c r="D464" s="8" t="str">
        <f t="shared" si="7"/>
        <v>yes</v>
      </c>
      <c r="E464" s="1">
        <v>0.73</v>
      </c>
      <c r="F464" s="1">
        <v>0.61233019853709503</v>
      </c>
      <c r="G464" s="1">
        <v>0.69</v>
      </c>
      <c r="H464" s="1">
        <v>0.57915360501567403</v>
      </c>
    </row>
    <row r="465" spans="1:8" x14ac:dyDescent="0.2">
      <c r="A465" t="s">
        <v>3680</v>
      </c>
      <c r="B465" t="s">
        <v>1419</v>
      </c>
      <c r="C465">
        <v>2702285</v>
      </c>
      <c r="D465" s="8" t="str">
        <f t="shared" si="7"/>
        <v>yes</v>
      </c>
      <c r="E465" s="1">
        <v>0.52</v>
      </c>
      <c r="F465" s="1">
        <v>0.47126436781609099</v>
      </c>
      <c r="G465" s="1">
        <v>0.72</v>
      </c>
      <c r="H465" s="1">
        <v>0.59299895506792</v>
      </c>
    </row>
    <row r="466" spans="1:8" x14ac:dyDescent="0.2">
      <c r="A466" t="s">
        <v>3681</v>
      </c>
      <c r="B466" t="s">
        <v>1419</v>
      </c>
      <c r="C466">
        <v>2702985</v>
      </c>
      <c r="D466" s="8" t="str">
        <f t="shared" si="7"/>
        <v>no</v>
      </c>
      <c r="E466" s="1">
        <v>0.25</v>
      </c>
      <c r="F466" s="1">
        <v>0.22466039707419</v>
      </c>
      <c r="G466" s="1">
        <v>0.11</v>
      </c>
      <c r="H466" s="1">
        <v>8.59456635318704E-2</v>
      </c>
    </row>
    <row r="467" spans="1:8" x14ac:dyDescent="0.2">
      <c r="A467" t="s">
        <v>3682</v>
      </c>
      <c r="B467" t="s">
        <v>1419</v>
      </c>
      <c r="C467">
        <v>2703100</v>
      </c>
      <c r="D467" s="8" t="str">
        <f t="shared" si="7"/>
        <v>yes</v>
      </c>
      <c r="E467" s="1">
        <v>0.94</v>
      </c>
      <c r="F467" s="1">
        <v>0.85971786833855801</v>
      </c>
      <c r="G467" s="1">
        <v>0.95</v>
      </c>
      <c r="H467" s="1">
        <v>0.89550679205851602</v>
      </c>
    </row>
    <row r="468" spans="1:8" x14ac:dyDescent="0.2">
      <c r="A468" t="s">
        <v>3683</v>
      </c>
      <c r="B468" t="s">
        <v>1419</v>
      </c>
      <c r="C468">
        <v>2703680</v>
      </c>
      <c r="D468" s="8" t="str">
        <f t="shared" si="7"/>
        <v>no</v>
      </c>
      <c r="E468" s="1">
        <v>0.34</v>
      </c>
      <c r="F468" s="1">
        <v>0.318965517241379</v>
      </c>
      <c r="G468" s="1">
        <v>0.39</v>
      </c>
      <c r="H468" s="1">
        <v>0.26436781609195398</v>
      </c>
    </row>
    <row r="469" spans="1:8" x14ac:dyDescent="0.2">
      <c r="A469" t="s">
        <v>3684</v>
      </c>
      <c r="B469" t="s">
        <v>1419</v>
      </c>
      <c r="C469">
        <v>2704445</v>
      </c>
      <c r="D469" s="8" t="str">
        <f t="shared" si="7"/>
        <v>yes</v>
      </c>
      <c r="E469" s="1">
        <v>0.69</v>
      </c>
      <c r="F469" s="1">
        <v>0.59587251828631105</v>
      </c>
      <c r="G469" s="1">
        <v>0.74</v>
      </c>
      <c r="H469" s="1">
        <v>0.62095088819226696</v>
      </c>
    </row>
    <row r="470" spans="1:8" x14ac:dyDescent="0.2">
      <c r="A470" t="s">
        <v>3685</v>
      </c>
      <c r="B470" t="s">
        <v>1419</v>
      </c>
      <c r="C470">
        <v>2704595</v>
      </c>
      <c r="D470" s="8" t="str">
        <f t="shared" si="7"/>
        <v>yes</v>
      </c>
      <c r="E470" s="1">
        <v>0.85</v>
      </c>
      <c r="F470" s="1">
        <v>0.69984326018808696</v>
      </c>
      <c r="G470" s="1">
        <v>0.88</v>
      </c>
      <c r="H470" s="1">
        <v>0.730929989550679</v>
      </c>
    </row>
    <row r="471" spans="1:8" x14ac:dyDescent="0.2">
      <c r="A471" t="s">
        <v>3686</v>
      </c>
      <c r="B471" t="s">
        <v>1507</v>
      </c>
      <c r="C471">
        <v>2802300</v>
      </c>
      <c r="D471" s="8" t="str">
        <f t="shared" si="7"/>
        <v>yes</v>
      </c>
      <c r="E471" s="1">
        <v>0.38554216867469798</v>
      </c>
      <c r="F471" s="1">
        <v>0.45741901776384503</v>
      </c>
      <c r="G471" s="1">
        <v>0.686746987951807</v>
      </c>
      <c r="H471" s="1">
        <v>0.76175548589341602</v>
      </c>
    </row>
    <row r="472" spans="1:8" x14ac:dyDescent="0.2">
      <c r="A472" t="s">
        <v>3687</v>
      </c>
      <c r="B472" t="s">
        <v>1</v>
      </c>
      <c r="C472">
        <v>3000305</v>
      </c>
      <c r="D472" s="8" t="str">
        <f t="shared" si="7"/>
        <v>yes</v>
      </c>
      <c r="E472" s="1">
        <v>0.546875</v>
      </c>
      <c r="F472" s="1">
        <v>0.77377220480668696</v>
      </c>
      <c r="G472" s="1">
        <v>0.65625</v>
      </c>
      <c r="H472" s="1">
        <v>0.57680250783699005</v>
      </c>
    </row>
    <row r="473" spans="1:8" x14ac:dyDescent="0.2">
      <c r="A473" t="s">
        <v>3688</v>
      </c>
      <c r="B473" t="s">
        <v>1</v>
      </c>
      <c r="C473">
        <v>3000845</v>
      </c>
      <c r="D473" s="8" t="str">
        <f t="shared" si="7"/>
        <v>yes</v>
      </c>
      <c r="E473" s="1">
        <v>0.734375</v>
      </c>
      <c r="F473" s="1">
        <v>0.83751306165099204</v>
      </c>
      <c r="G473" s="1">
        <v>0.796875</v>
      </c>
      <c r="H473" s="1">
        <v>0.73667711598746</v>
      </c>
    </row>
    <row r="474" spans="1:8" x14ac:dyDescent="0.2">
      <c r="A474" t="s">
        <v>3689</v>
      </c>
      <c r="B474" t="s">
        <v>1</v>
      </c>
      <c r="C474">
        <v>3001110</v>
      </c>
      <c r="D474" s="8" t="str">
        <f t="shared" si="7"/>
        <v>yes</v>
      </c>
      <c r="E474" s="1">
        <v>0.640625</v>
      </c>
      <c r="F474" s="1">
        <v>0.80459770114942497</v>
      </c>
      <c r="G474" s="1">
        <v>0.8125</v>
      </c>
      <c r="H474" s="1">
        <v>0.77429467084639503</v>
      </c>
    </row>
    <row r="475" spans="1:8" x14ac:dyDescent="0.2">
      <c r="A475" t="s">
        <v>3690</v>
      </c>
      <c r="B475" t="s">
        <v>1</v>
      </c>
      <c r="C475">
        <v>3001150</v>
      </c>
      <c r="D475" s="8" t="str">
        <f t="shared" si="7"/>
        <v>yes</v>
      </c>
      <c r="E475" s="1">
        <v>0.578125</v>
      </c>
      <c r="F475" s="1">
        <v>0.78343782654127403</v>
      </c>
      <c r="G475" s="1">
        <v>0.421875</v>
      </c>
      <c r="H475" s="1">
        <v>0.47466039707419</v>
      </c>
    </row>
    <row r="476" spans="1:8" x14ac:dyDescent="0.2">
      <c r="A476" t="s">
        <v>3691</v>
      </c>
      <c r="B476" t="s">
        <v>1</v>
      </c>
      <c r="C476">
        <v>3001250</v>
      </c>
      <c r="D476" s="8" t="str">
        <f t="shared" si="7"/>
        <v>yes</v>
      </c>
      <c r="E476" s="1">
        <v>0.1875</v>
      </c>
      <c r="F476" s="1">
        <v>0.61259143155694795</v>
      </c>
      <c r="G476" s="1">
        <v>0.34375</v>
      </c>
      <c r="H476" s="1">
        <v>0.38296760710553801</v>
      </c>
    </row>
    <row r="477" spans="1:8" x14ac:dyDescent="0.2">
      <c r="A477" t="s">
        <v>3692</v>
      </c>
      <c r="B477" t="s">
        <v>1</v>
      </c>
      <c r="C477">
        <v>3002490</v>
      </c>
      <c r="D477" s="8" t="str">
        <f t="shared" si="7"/>
        <v>yes</v>
      </c>
      <c r="E477" s="1">
        <v>0.96875</v>
      </c>
      <c r="F477" s="1">
        <v>0.93234064785788895</v>
      </c>
      <c r="G477" s="1">
        <v>0.859375</v>
      </c>
      <c r="H477" s="1">
        <v>0.79885057471264298</v>
      </c>
    </row>
    <row r="478" spans="1:8" x14ac:dyDescent="0.2">
      <c r="A478" t="s">
        <v>3693</v>
      </c>
      <c r="B478" t="s">
        <v>1</v>
      </c>
      <c r="C478">
        <v>3003205</v>
      </c>
      <c r="D478" s="8" t="str">
        <f t="shared" si="7"/>
        <v>yes</v>
      </c>
      <c r="E478" s="1">
        <v>0.3125</v>
      </c>
      <c r="F478" s="1">
        <v>0.68129571577847403</v>
      </c>
      <c r="G478" s="1">
        <v>0.640625</v>
      </c>
      <c r="H478" s="1">
        <v>0.56583072100313403</v>
      </c>
    </row>
    <row r="479" spans="1:8" x14ac:dyDescent="0.2">
      <c r="A479" t="s">
        <v>3694</v>
      </c>
      <c r="B479" t="s">
        <v>1</v>
      </c>
      <c r="C479">
        <v>3004345</v>
      </c>
      <c r="D479" s="8" t="str">
        <f t="shared" si="7"/>
        <v>yes</v>
      </c>
      <c r="E479" s="1">
        <v>0.203125</v>
      </c>
      <c r="F479" s="1">
        <v>0.61886102403343701</v>
      </c>
      <c r="G479" s="1">
        <v>0.140625</v>
      </c>
      <c r="H479" s="1">
        <v>0.24033437826541201</v>
      </c>
    </row>
    <row r="480" spans="1:8" x14ac:dyDescent="0.2">
      <c r="A480" t="s">
        <v>3695</v>
      </c>
      <c r="B480" t="s">
        <v>1706</v>
      </c>
      <c r="C480">
        <v>3101590</v>
      </c>
      <c r="D480" s="8" t="str">
        <f t="shared" si="7"/>
        <v>yes</v>
      </c>
      <c r="E480" s="1">
        <v>0.42</v>
      </c>
      <c r="F480" s="1">
        <v>0.44592476489028199</v>
      </c>
      <c r="G480" s="1">
        <v>0.02</v>
      </c>
      <c r="H480" s="1">
        <v>0.12591431556948701</v>
      </c>
    </row>
    <row r="481" spans="1:8" x14ac:dyDescent="0.2">
      <c r="A481" t="s">
        <v>3696</v>
      </c>
      <c r="B481" t="s">
        <v>1706</v>
      </c>
      <c r="C481">
        <v>3102550</v>
      </c>
      <c r="D481" s="8" t="str">
        <f t="shared" si="7"/>
        <v>yes</v>
      </c>
      <c r="E481" s="1">
        <v>0.67</v>
      </c>
      <c r="F481" s="1">
        <v>0.57680250783699005</v>
      </c>
      <c r="G481" s="1">
        <v>0.86</v>
      </c>
      <c r="H481" s="1">
        <v>0.50130616509926795</v>
      </c>
    </row>
    <row r="482" spans="1:8" x14ac:dyDescent="0.2">
      <c r="A482" t="s">
        <v>3697</v>
      </c>
      <c r="B482" t="s">
        <v>1706</v>
      </c>
      <c r="C482">
        <v>3102810</v>
      </c>
      <c r="D482" s="8" t="str">
        <f t="shared" si="7"/>
        <v>yes</v>
      </c>
      <c r="E482" s="1">
        <v>1</v>
      </c>
      <c r="F482" s="1">
        <v>0.92345872518286298</v>
      </c>
      <c r="G482" s="1">
        <v>1</v>
      </c>
      <c r="H482" s="1">
        <v>0.87513061650992596</v>
      </c>
    </row>
    <row r="483" spans="1:8" x14ac:dyDescent="0.2">
      <c r="A483" t="s">
        <v>3698</v>
      </c>
      <c r="B483" t="s">
        <v>1706</v>
      </c>
      <c r="C483">
        <v>3102900</v>
      </c>
      <c r="D483" s="8" t="str">
        <f t="shared" si="7"/>
        <v>yes</v>
      </c>
      <c r="E483" s="1">
        <v>0.82</v>
      </c>
      <c r="F483" s="1">
        <v>0.66170323928944597</v>
      </c>
      <c r="G483" s="1">
        <v>0.55000000000000004</v>
      </c>
      <c r="H483" s="1">
        <v>0.31530825496342701</v>
      </c>
    </row>
    <row r="484" spans="1:8" x14ac:dyDescent="0.2">
      <c r="A484" t="s">
        <v>3699</v>
      </c>
      <c r="B484" t="s">
        <v>1706</v>
      </c>
      <c r="C484">
        <v>3103285</v>
      </c>
      <c r="D484" s="8" t="str">
        <f t="shared" si="7"/>
        <v>no</v>
      </c>
      <c r="E484" s="1">
        <v>0.18</v>
      </c>
      <c r="F484" s="1">
        <v>0.31217345872518198</v>
      </c>
      <c r="G484" s="1">
        <v>0.04</v>
      </c>
      <c r="H484" s="1">
        <v>0.13636363636363599</v>
      </c>
    </row>
    <row r="485" spans="1:8" x14ac:dyDescent="0.2">
      <c r="A485" t="s">
        <v>3700</v>
      </c>
      <c r="B485" t="s">
        <v>1706</v>
      </c>
      <c r="C485">
        <v>3103565</v>
      </c>
      <c r="D485" s="8" t="str">
        <f t="shared" si="7"/>
        <v>yes</v>
      </c>
      <c r="E485" s="1">
        <v>0.81</v>
      </c>
      <c r="F485" s="1">
        <v>0.66118077324973801</v>
      </c>
      <c r="G485" s="1">
        <v>0.7</v>
      </c>
      <c r="H485" s="1">
        <v>0.37513061650992602</v>
      </c>
    </row>
    <row r="486" spans="1:8" x14ac:dyDescent="0.2">
      <c r="A486" t="s">
        <v>3701</v>
      </c>
      <c r="B486" t="s">
        <v>1706</v>
      </c>
      <c r="C486">
        <v>3104625</v>
      </c>
      <c r="D486" s="8" t="str">
        <f t="shared" si="7"/>
        <v>yes</v>
      </c>
      <c r="E486" s="1">
        <v>0.64</v>
      </c>
      <c r="F486" s="1">
        <v>0.55329153605015602</v>
      </c>
      <c r="G486" s="1">
        <v>0.75</v>
      </c>
      <c r="H486" s="1">
        <v>0.42006269592476397</v>
      </c>
    </row>
    <row r="487" spans="1:8" x14ac:dyDescent="0.2">
      <c r="A487" t="s">
        <v>3702</v>
      </c>
      <c r="B487" t="s">
        <v>1800</v>
      </c>
      <c r="C487">
        <v>3200165</v>
      </c>
      <c r="D487" s="8" t="str">
        <f t="shared" si="7"/>
        <v>yes</v>
      </c>
      <c r="E487" s="1">
        <v>0.8</v>
      </c>
      <c r="F487" s="1">
        <v>0.95794148380355204</v>
      </c>
      <c r="G487" s="1">
        <v>0.688888888888888</v>
      </c>
      <c r="H487" s="1">
        <v>0.90177638453500497</v>
      </c>
    </row>
    <row r="488" spans="1:8" x14ac:dyDescent="0.2">
      <c r="A488" t="s">
        <v>3703</v>
      </c>
      <c r="B488" t="s">
        <v>1800</v>
      </c>
      <c r="C488">
        <v>3200440</v>
      </c>
      <c r="D488" s="8" t="str">
        <f t="shared" si="7"/>
        <v>yes</v>
      </c>
      <c r="E488" s="1">
        <v>0.133333333333333</v>
      </c>
      <c r="F488" s="1">
        <v>0.61337513061650994</v>
      </c>
      <c r="G488" s="1">
        <v>0.2</v>
      </c>
      <c r="H488" s="1">
        <v>0.49085684430512</v>
      </c>
    </row>
    <row r="489" spans="1:8" x14ac:dyDescent="0.2">
      <c r="A489" t="s">
        <v>3704</v>
      </c>
      <c r="B489" t="s">
        <v>1800</v>
      </c>
      <c r="C489">
        <v>3200510</v>
      </c>
      <c r="D489" s="8" t="str">
        <f t="shared" si="7"/>
        <v>yes</v>
      </c>
      <c r="E489" s="1">
        <v>0.51111111111111096</v>
      </c>
      <c r="F489" s="1">
        <v>0.86729362591431503</v>
      </c>
      <c r="G489" s="1">
        <v>0.266666666666666</v>
      </c>
      <c r="H489" s="1">
        <v>0.69566353187042795</v>
      </c>
    </row>
    <row r="490" spans="1:8" x14ac:dyDescent="0.2">
      <c r="A490" t="s">
        <v>3705</v>
      </c>
      <c r="B490" t="s">
        <v>1800</v>
      </c>
      <c r="C490">
        <v>3200940</v>
      </c>
      <c r="D490" s="8" t="str">
        <f t="shared" si="7"/>
        <v>yes</v>
      </c>
      <c r="E490" s="1">
        <v>0.37777777777777699</v>
      </c>
      <c r="F490" s="1">
        <v>0.81765935214211005</v>
      </c>
      <c r="G490" s="1">
        <v>0.37777777777777699</v>
      </c>
      <c r="H490" s="1">
        <v>0.75809822361546497</v>
      </c>
    </row>
    <row r="491" spans="1:8" x14ac:dyDescent="0.2">
      <c r="A491" t="s">
        <v>3706</v>
      </c>
      <c r="B491" t="s">
        <v>1800</v>
      </c>
      <c r="C491">
        <v>3200965</v>
      </c>
      <c r="D491" s="8" t="str">
        <f t="shared" si="7"/>
        <v>yes</v>
      </c>
      <c r="E491" s="1">
        <v>0.88888888888888795</v>
      </c>
      <c r="F491" s="1">
        <v>0.98197492163009403</v>
      </c>
      <c r="G491" s="1">
        <v>0.86666666666666603</v>
      </c>
      <c r="H491" s="1">
        <v>0.97283176593521403</v>
      </c>
    </row>
    <row r="492" spans="1:8" x14ac:dyDescent="0.2">
      <c r="A492" t="s">
        <v>3707</v>
      </c>
      <c r="B492" t="s">
        <v>1800</v>
      </c>
      <c r="C492">
        <v>3200975</v>
      </c>
      <c r="D492" s="8" t="str">
        <f t="shared" si="7"/>
        <v>yes</v>
      </c>
      <c r="E492" s="1">
        <v>0.155555555555555</v>
      </c>
      <c r="F492" s="1">
        <v>0.64237199582027105</v>
      </c>
      <c r="G492" s="1">
        <v>0.133333333333333</v>
      </c>
      <c r="H492" s="1">
        <v>0.39420062695924701</v>
      </c>
    </row>
    <row r="493" spans="1:8" x14ac:dyDescent="0.2">
      <c r="A493" t="s">
        <v>3708</v>
      </c>
      <c r="B493" t="s">
        <v>1800</v>
      </c>
      <c r="C493">
        <v>3201005</v>
      </c>
      <c r="D493" s="8" t="str">
        <f t="shared" si="7"/>
        <v>yes</v>
      </c>
      <c r="E493" s="1">
        <v>0.86666666666666603</v>
      </c>
      <c r="F493" s="1">
        <v>0.98066875653082497</v>
      </c>
      <c r="G493" s="1">
        <v>0.93333333333333302</v>
      </c>
      <c r="H493" s="1">
        <v>0.98719958202716795</v>
      </c>
    </row>
    <row r="494" spans="1:8" x14ac:dyDescent="0.2">
      <c r="A494" t="s">
        <v>3709</v>
      </c>
      <c r="B494" t="s">
        <v>1800</v>
      </c>
      <c r="C494">
        <v>3201040</v>
      </c>
      <c r="D494" s="8" t="str">
        <f t="shared" si="7"/>
        <v>yes</v>
      </c>
      <c r="E494" s="1">
        <v>0.22222222222222199</v>
      </c>
      <c r="F494" s="1">
        <v>0.66901776384535006</v>
      </c>
      <c r="G494" s="1">
        <v>0.35555555555555501</v>
      </c>
      <c r="H494" s="1">
        <v>0.75104493207941403</v>
      </c>
    </row>
    <row r="495" spans="1:8" x14ac:dyDescent="0.2">
      <c r="A495" t="s">
        <v>3710</v>
      </c>
      <c r="B495" t="s">
        <v>1800</v>
      </c>
      <c r="C495">
        <v>3201070</v>
      </c>
      <c r="D495" s="8" t="str">
        <f t="shared" si="7"/>
        <v>no</v>
      </c>
      <c r="E495" s="1">
        <v>4.4444444444444398E-2</v>
      </c>
      <c r="F495" s="1">
        <v>0.26619644723093</v>
      </c>
      <c r="G495" s="1">
        <v>2.2222222222222199E-2</v>
      </c>
      <c r="H495" s="1">
        <v>6.16509926854754E-2</v>
      </c>
    </row>
    <row r="496" spans="1:8" x14ac:dyDescent="0.2">
      <c r="A496" t="s">
        <v>3711</v>
      </c>
      <c r="B496" t="s">
        <v>1800</v>
      </c>
      <c r="C496">
        <v>3201075</v>
      </c>
      <c r="D496" s="8" t="str">
        <f t="shared" si="7"/>
        <v>yes</v>
      </c>
      <c r="E496" s="1">
        <v>0.24444444444444399</v>
      </c>
      <c r="F496" s="1">
        <v>0.68155694879832796</v>
      </c>
      <c r="G496" s="1">
        <v>0.11111111111111099</v>
      </c>
      <c r="H496" s="1">
        <v>0.38923719958202702</v>
      </c>
    </row>
    <row r="497" spans="1:8" x14ac:dyDescent="0.2">
      <c r="A497" t="s">
        <v>3712</v>
      </c>
      <c r="B497" t="s">
        <v>1800</v>
      </c>
      <c r="C497">
        <v>3201210</v>
      </c>
      <c r="D497" s="8" t="str">
        <f t="shared" si="7"/>
        <v>yes</v>
      </c>
      <c r="E497" s="1">
        <v>0.82222222222222197</v>
      </c>
      <c r="F497" s="1">
        <v>0.96368861024033403</v>
      </c>
      <c r="G497" s="1">
        <v>0.44444444444444398</v>
      </c>
      <c r="H497" s="1">
        <v>0.79597701149425204</v>
      </c>
    </row>
    <row r="498" spans="1:8" x14ac:dyDescent="0.2">
      <c r="A498" t="s">
        <v>3713</v>
      </c>
      <c r="B498" t="s">
        <v>1800</v>
      </c>
      <c r="C498">
        <v>3201235</v>
      </c>
      <c r="D498" s="8" t="str">
        <f t="shared" si="7"/>
        <v>yes</v>
      </c>
      <c r="E498" s="1">
        <v>0.44444444444444398</v>
      </c>
      <c r="F498" s="1">
        <v>0.83516196447230895</v>
      </c>
      <c r="G498" s="1">
        <v>0.64444444444444404</v>
      </c>
      <c r="H498" s="1">
        <v>0.87826541274817105</v>
      </c>
    </row>
    <row r="499" spans="1:8" x14ac:dyDescent="0.2">
      <c r="A499" t="s">
        <v>3714</v>
      </c>
      <c r="B499" t="s">
        <v>1800</v>
      </c>
      <c r="C499">
        <v>3201340</v>
      </c>
      <c r="D499" s="8" t="str">
        <f t="shared" si="7"/>
        <v>yes</v>
      </c>
      <c r="E499" s="1">
        <v>0.46666666666666601</v>
      </c>
      <c r="F499" s="1">
        <v>0.84038662486938298</v>
      </c>
      <c r="G499" s="1">
        <v>0.55555555555555503</v>
      </c>
      <c r="H499" s="1">
        <v>0.85109717868338497</v>
      </c>
    </row>
    <row r="500" spans="1:8" x14ac:dyDescent="0.2">
      <c r="A500" t="s">
        <v>3715</v>
      </c>
      <c r="B500" t="s">
        <v>1800</v>
      </c>
      <c r="C500">
        <v>3201915</v>
      </c>
      <c r="D500" s="8" t="str">
        <f t="shared" si="7"/>
        <v>yes</v>
      </c>
      <c r="E500" s="1">
        <v>0.33333333333333298</v>
      </c>
      <c r="F500" s="1">
        <v>0.78160919540229801</v>
      </c>
      <c r="G500" s="1">
        <v>0.31111111111111101</v>
      </c>
      <c r="H500" s="1">
        <v>0.71473354231974895</v>
      </c>
    </row>
    <row r="501" spans="1:8" x14ac:dyDescent="0.2">
      <c r="A501" t="s">
        <v>3716</v>
      </c>
      <c r="B501" t="s">
        <v>1800</v>
      </c>
      <c r="C501">
        <v>3202015</v>
      </c>
      <c r="D501" s="8" t="str">
        <f t="shared" si="7"/>
        <v>no</v>
      </c>
      <c r="E501" s="1">
        <v>2.2222222222222199E-2</v>
      </c>
      <c r="F501" s="1">
        <v>2.8735632183907998E-3</v>
      </c>
      <c r="G501" s="1">
        <v>4.4444444444444398E-2</v>
      </c>
      <c r="H501" s="1">
        <v>9.3260188087774296E-2</v>
      </c>
    </row>
    <row r="502" spans="1:8" x14ac:dyDescent="0.2">
      <c r="A502" t="s">
        <v>3717</v>
      </c>
      <c r="B502" t="s">
        <v>1800</v>
      </c>
      <c r="C502">
        <v>3202315</v>
      </c>
      <c r="D502" s="8" t="str">
        <f t="shared" si="7"/>
        <v>yes</v>
      </c>
      <c r="E502" s="1">
        <v>0.35555555555555501</v>
      </c>
      <c r="F502" s="1">
        <v>0.78396029258098199</v>
      </c>
      <c r="G502" s="1">
        <v>0.17777777777777701</v>
      </c>
      <c r="H502" s="1">
        <v>0.45297805642633199</v>
      </c>
    </row>
    <row r="503" spans="1:8" x14ac:dyDescent="0.2">
      <c r="A503" t="s">
        <v>3718</v>
      </c>
      <c r="B503" t="s">
        <v>1800</v>
      </c>
      <c r="C503">
        <v>3203010</v>
      </c>
      <c r="D503" s="8" t="str">
        <f t="shared" si="7"/>
        <v>yes</v>
      </c>
      <c r="E503" s="1">
        <v>0.53333333333333299</v>
      </c>
      <c r="F503" s="1">
        <v>0.87826541274817105</v>
      </c>
      <c r="G503" s="1">
        <v>0.71111111111111103</v>
      </c>
      <c r="H503" s="1">
        <v>0.90229885057471204</v>
      </c>
    </row>
    <row r="504" spans="1:8" x14ac:dyDescent="0.2">
      <c r="A504" t="s">
        <v>3719</v>
      </c>
      <c r="B504" t="s">
        <v>1800</v>
      </c>
      <c r="C504">
        <v>3203130</v>
      </c>
      <c r="D504" s="8" t="str">
        <f t="shared" si="7"/>
        <v>yes</v>
      </c>
      <c r="E504" s="1">
        <v>0.688888888888888</v>
      </c>
      <c r="F504" s="1">
        <v>0.90256008359456597</v>
      </c>
      <c r="G504" s="1">
        <v>0.422222222222222</v>
      </c>
      <c r="H504" s="1">
        <v>0.79049111807732497</v>
      </c>
    </row>
    <row r="505" spans="1:8" x14ac:dyDescent="0.2">
      <c r="A505" t="s">
        <v>3720</v>
      </c>
      <c r="B505" t="s">
        <v>1800</v>
      </c>
      <c r="C505">
        <v>3203930</v>
      </c>
      <c r="D505" s="8" t="str">
        <f t="shared" si="7"/>
        <v>yes</v>
      </c>
      <c r="E505" s="1">
        <v>1</v>
      </c>
      <c r="F505" s="1">
        <v>0.99817136886102398</v>
      </c>
      <c r="G505" s="1">
        <v>1</v>
      </c>
      <c r="H505" s="1">
        <v>0.99869383490073105</v>
      </c>
    </row>
    <row r="506" spans="1:8" x14ac:dyDescent="0.2">
      <c r="A506" t="s">
        <v>3721</v>
      </c>
      <c r="B506" t="s">
        <v>1800</v>
      </c>
      <c r="C506">
        <v>3203980</v>
      </c>
      <c r="D506" s="8" t="str">
        <f t="shared" si="7"/>
        <v>yes</v>
      </c>
      <c r="E506" s="1">
        <v>0.64444444444444404</v>
      </c>
      <c r="F506" s="1">
        <v>0.89524555903866199</v>
      </c>
      <c r="G506" s="1">
        <v>0.51111111111111096</v>
      </c>
      <c r="H506" s="1">
        <v>0.81948798328108596</v>
      </c>
    </row>
    <row r="507" spans="1:8" x14ac:dyDescent="0.2">
      <c r="A507" t="s">
        <v>3722</v>
      </c>
      <c r="B507" t="s">
        <v>1800</v>
      </c>
      <c r="C507">
        <v>3204045</v>
      </c>
      <c r="D507" s="8" t="str">
        <f t="shared" si="7"/>
        <v>yes</v>
      </c>
      <c r="E507" s="1">
        <v>0.4</v>
      </c>
      <c r="F507" s="1">
        <v>0.82680250783699005</v>
      </c>
      <c r="G507" s="1">
        <v>0.4</v>
      </c>
      <c r="H507" s="1">
        <v>0.76358411703239204</v>
      </c>
    </row>
    <row r="508" spans="1:8" x14ac:dyDescent="0.2">
      <c r="A508" t="s">
        <v>3723</v>
      </c>
      <c r="B508" t="s">
        <v>1800</v>
      </c>
      <c r="C508">
        <v>3204180</v>
      </c>
      <c r="D508" s="8" t="str">
        <f t="shared" si="7"/>
        <v>yes</v>
      </c>
      <c r="E508" s="1">
        <v>0.2</v>
      </c>
      <c r="F508" s="1">
        <v>0.65595611285266398</v>
      </c>
      <c r="G508" s="1">
        <v>0.24444444444444399</v>
      </c>
      <c r="H508" s="1">
        <v>0.67450365726227701</v>
      </c>
    </row>
    <row r="509" spans="1:8" x14ac:dyDescent="0.2">
      <c r="A509" t="s">
        <v>3724</v>
      </c>
      <c r="B509" t="s">
        <v>1800</v>
      </c>
      <c r="C509">
        <v>3204515</v>
      </c>
      <c r="D509" s="8" t="str">
        <f t="shared" si="7"/>
        <v>yes</v>
      </c>
      <c r="E509" s="1">
        <v>0.11111111111111099</v>
      </c>
      <c r="F509" s="1">
        <v>0.57915360501567403</v>
      </c>
      <c r="G509" s="1">
        <v>8.8888888888888795E-2</v>
      </c>
      <c r="H509" s="1">
        <v>0.33072100313479602</v>
      </c>
    </row>
    <row r="510" spans="1:8" x14ac:dyDescent="0.2">
      <c r="A510" t="s">
        <v>3725</v>
      </c>
      <c r="B510" t="s">
        <v>1800</v>
      </c>
      <c r="C510">
        <v>3204560</v>
      </c>
      <c r="D510" s="8" t="str">
        <f t="shared" si="7"/>
        <v>yes</v>
      </c>
      <c r="E510" s="1">
        <v>0.62222222222222201</v>
      </c>
      <c r="F510" s="1">
        <v>0.89315569487983204</v>
      </c>
      <c r="G510" s="1">
        <v>0.66666666666666596</v>
      </c>
      <c r="H510" s="1">
        <v>0.89811912225705304</v>
      </c>
    </row>
    <row r="511" spans="1:8" x14ac:dyDescent="0.2">
      <c r="A511" t="s">
        <v>3726</v>
      </c>
      <c r="B511" t="s">
        <v>1800</v>
      </c>
      <c r="C511">
        <v>3204580</v>
      </c>
      <c r="D511" s="8" t="str">
        <f t="shared" si="7"/>
        <v>yes</v>
      </c>
      <c r="E511" s="1">
        <v>0.95555555555555505</v>
      </c>
      <c r="F511" s="1">
        <v>0.99294670846394895</v>
      </c>
      <c r="G511" s="1">
        <v>0.97777777777777697</v>
      </c>
      <c r="H511" s="1">
        <v>0.99712643678160895</v>
      </c>
    </row>
    <row r="512" spans="1:8" x14ac:dyDescent="0.2">
      <c r="A512" t="s">
        <v>3727</v>
      </c>
      <c r="B512" t="s">
        <v>1800</v>
      </c>
      <c r="C512">
        <v>3204635</v>
      </c>
      <c r="D512" s="8" t="str">
        <f t="shared" si="7"/>
        <v>yes</v>
      </c>
      <c r="E512" s="1">
        <v>0.91111111111111098</v>
      </c>
      <c r="F512" s="1">
        <v>0.98275862068965503</v>
      </c>
      <c r="G512" s="1">
        <v>0.844444444444444</v>
      </c>
      <c r="H512" s="1">
        <v>0.95611285266457602</v>
      </c>
    </row>
    <row r="513" spans="1:8" x14ac:dyDescent="0.2">
      <c r="A513" t="s">
        <v>3728</v>
      </c>
      <c r="B513" t="s">
        <v>1800</v>
      </c>
      <c r="C513">
        <v>3204725</v>
      </c>
      <c r="D513" s="8" t="str">
        <f t="shared" si="7"/>
        <v>no</v>
      </c>
      <c r="E513" s="1">
        <v>6.6666666666666596E-2</v>
      </c>
      <c r="F513" s="1">
        <v>0.372518286311389</v>
      </c>
      <c r="G513" s="1">
        <v>6.6666666666666596E-2</v>
      </c>
      <c r="H513" s="1">
        <v>0.21786833855799301</v>
      </c>
    </row>
    <row r="514" spans="1:8" x14ac:dyDescent="0.2">
      <c r="A514" t="s">
        <v>3729</v>
      </c>
      <c r="B514" t="s">
        <v>1800</v>
      </c>
      <c r="C514">
        <v>3204740</v>
      </c>
      <c r="D514" s="8" t="str">
        <f t="shared" si="7"/>
        <v>yes</v>
      </c>
      <c r="E514" s="1">
        <v>0.57777777777777695</v>
      </c>
      <c r="F514" s="1">
        <v>0.88949843260188</v>
      </c>
      <c r="G514" s="1">
        <v>0.77777777777777701</v>
      </c>
      <c r="H514" s="1">
        <v>0.94305120167189105</v>
      </c>
    </row>
    <row r="515" spans="1:8" x14ac:dyDescent="0.2">
      <c r="A515" t="s">
        <v>3730</v>
      </c>
      <c r="B515" t="s">
        <v>1829</v>
      </c>
      <c r="C515">
        <v>3409835</v>
      </c>
      <c r="D515" s="8" t="str">
        <f t="shared" ref="D515:D578" si="8">IF(E515&gt;=0.4,"yes",IF(F515&gt;=0.4,"yes",IF(G515&gt;=0.67,"yes",IF(H515&gt;=0.67,"yes","no"))))</f>
        <v>yes</v>
      </c>
      <c r="E515" s="1">
        <v>0.69565217391304301</v>
      </c>
      <c r="F515" s="1">
        <v>0.64890282131661403</v>
      </c>
      <c r="G515" s="1">
        <v>0.34782608695652101</v>
      </c>
      <c r="H515" s="1">
        <v>0.77664576802507801</v>
      </c>
    </row>
    <row r="516" spans="1:8" x14ac:dyDescent="0.2">
      <c r="A516" t="s">
        <v>3731</v>
      </c>
      <c r="B516" t="s">
        <v>1829</v>
      </c>
      <c r="C516">
        <v>3409850</v>
      </c>
      <c r="D516" s="8" t="str">
        <f t="shared" si="8"/>
        <v>yes</v>
      </c>
      <c r="E516" s="1">
        <v>0.34782608695652101</v>
      </c>
      <c r="F516" s="1">
        <v>0.33934169278996801</v>
      </c>
      <c r="G516" s="1">
        <v>0.434782608695652</v>
      </c>
      <c r="H516" s="1">
        <v>0.80929989550679204</v>
      </c>
    </row>
    <row r="517" spans="1:8" x14ac:dyDescent="0.2">
      <c r="A517" t="s">
        <v>3732</v>
      </c>
      <c r="B517" t="s">
        <v>1851</v>
      </c>
      <c r="C517">
        <v>3500010</v>
      </c>
      <c r="D517" s="8" t="str">
        <f t="shared" si="8"/>
        <v>yes</v>
      </c>
      <c r="E517" s="1">
        <v>6.7796610169491497E-2</v>
      </c>
      <c r="F517" s="1">
        <v>0.50365726227795105</v>
      </c>
      <c r="G517" s="1">
        <v>0.322033898305084</v>
      </c>
      <c r="H517" s="1">
        <v>0.57601880877742895</v>
      </c>
    </row>
    <row r="518" spans="1:8" x14ac:dyDescent="0.2">
      <c r="A518" t="s">
        <v>3733</v>
      </c>
      <c r="B518" t="s">
        <v>1851</v>
      </c>
      <c r="C518">
        <v>3501270</v>
      </c>
      <c r="D518" s="8" t="str">
        <f t="shared" si="8"/>
        <v>yes</v>
      </c>
      <c r="E518" s="1">
        <v>0.338983050847457</v>
      </c>
      <c r="F518" s="1">
        <v>0.68965517241379304</v>
      </c>
      <c r="G518" s="1">
        <v>3.38983050847457E-2</v>
      </c>
      <c r="H518" s="1">
        <v>0.35397074190177602</v>
      </c>
    </row>
    <row r="519" spans="1:8" x14ac:dyDescent="0.2">
      <c r="A519" t="s">
        <v>3734</v>
      </c>
      <c r="B519" t="s">
        <v>1851</v>
      </c>
      <c r="C519">
        <v>3501625</v>
      </c>
      <c r="D519" s="8" t="str">
        <f t="shared" si="8"/>
        <v>yes</v>
      </c>
      <c r="E519" s="1">
        <v>0.28813559322033899</v>
      </c>
      <c r="F519" s="1">
        <v>0.63166144200626895</v>
      </c>
      <c r="G519" s="1">
        <v>0.37288135593220301</v>
      </c>
      <c r="H519" s="1">
        <v>0.63009404388714696</v>
      </c>
    </row>
    <row r="520" spans="1:8" x14ac:dyDescent="0.2">
      <c r="A520" t="s">
        <v>3735</v>
      </c>
      <c r="B520" t="s">
        <v>1851</v>
      </c>
      <c r="C520">
        <v>3501685</v>
      </c>
      <c r="D520" s="8" t="str">
        <f t="shared" si="8"/>
        <v>yes</v>
      </c>
      <c r="E520" s="1">
        <v>0.38983050847457601</v>
      </c>
      <c r="F520" s="1">
        <v>0.73458725182863105</v>
      </c>
      <c r="G520" s="1">
        <v>0.40677966101694901</v>
      </c>
      <c r="H520" s="1">
        <v>0.64289446185997901</v>
      </c>
    </row>
    <row r="521" spans="1:8" x14ac:dyDescent="0.2">
      <c r="A521" t="s">
        <v>3736</v>
      </c>
      <c r="B521" t="s">
        <v>1851</v>
      </c>
      <c r="C521">
        <v>3501700</v>
      </c>
      <c r="D521" s="8" t="str">
        <f t="shared" si="8"/>
        <v>yes</v>
      </c>
      <c r="E521" s="1">
        <v>0.42372881355932202</v>
      </c>
      <c r="F521" s="1">
        <v>0.75966562173458696</v>
      </c>
      <c r="G521" s="1">
        <v>0.677966101694915</v>
      </c>
      <c r="H521" s="1">
        <v>0.8380355276907</v>
      </c>
    </row>
    <row r="522" spans="1:8" x14ac:dyDescent="0.2">
      <c r="A522" t="s">
        <v>3737</v>
      </c>
      <c r="B522" t="s">
        <v>1851</v>
      </c>
      <c r="C522">
        <v>3501840</v>
      </c>
      <c r="D522" s="8" t="str">
        <f t="shared" si="8"/>
        <v>yes</v>
      </c>
      <c r="E522" s="1">
        <v>0.11864406779661001</v>
      </c>
      <c r="F522" s="1">
        <v>0.55015673981191204</v>
      </c>
      <c r="G522" s="1">
        <v>0.338983050847457</v>
      </c>
      <c r="H522" s="1">
        <v>0.58725182863113901</v>
      </c>
    </row>
    <row r="523" spans="1:8" x14ac:dyDescent="0.2">
      <c r="A523" t="s">
        <v>3738</v>
      </c>
      <c r="B523" t="s">
        <v>1851</v>
      </c>
      <c r="C523">
        <v>3502205</v>
      </c>
      <c r="D523" s="8" t="str">
        <f t="shared" si="8"/>
        <v>yes</v>
      </c>
      <c r="E523" s="1">
        <v>1</v>
      </c>
      <c r="F523" s="1">
        <v>0.99373040752351005</v>
      </c>
      <c r="G523" s="1">
        <v>1</v>
      </c>
      <c r="H523" s="1">
        <v>0.99320794148380298</v>
      </c>
    </row>
    <row r="524" spans="1:8" x14ac:dyDescent="0.2">
      <c r="A524" t="s">
        <v>3739</v>
      </c>
      <c r="B524" t="s">
        <v>1851</v>
      </c>
      <c r="C524">
        <v>3502400</v>
      </c>
      <c r="D524" s="8" t="str">
        <f t="shared" si="8"/>
        <v>yes</v>
      </c>
      <c r="E524" s="1">
        <v>0.644067796610169</v>
      </c>
      <c r="F524" s="1">
        <v>0.860501567398119</v>
      </c>
      <c r="G524" s="1">
        <v>0.72881355932203296</v>
      </c>
      <c r="H524" s="1">
        <v>0.85475444096133701</v>
      </c>
    </row>
    <row r="525" spans="1:8" x14ac:dyDescent="0.2">
      <c r="A525" t="s">
        <v>3740</v>
      </c>
      <c r="B525" t="s">
        <v>1851</v>
      </c>
      <c r="C525">
        <v>3502430</v>
      </c>
      <c r="D525" s="8" t="str">
        <f t="shared" si="8"/>
        <v>yes</v>
      </c>
      <c r="E525" s="1">
        <v>3.38983050847457E-2</v>
      </c>
      <c r="F525" s="1">
        <v>0.45141065830721</v>
      </c>
      <c r="G525" s="1">
        <v>6.7796610169491497E-2</v>
      </c>
      <c r="H525" s="1">
        <v>0.44618599791013502</v>
      </c>
    </row>
    <row r="526" spans="1:8" x14ac:dyDescent="0.2">
      <c r="A526" t="s">
        <v>3741</v>
      </c>
      <c r="B526" t="s">
        <v>1851</v>
      </c>
      <c r="C526">
        <v>3502510</v>
      </c>
      <c r="D526" s="8" t="str">
        <f t="shared" si="8"/>
        <v>yes</v>
      </c>
      <c r="E526" s="1">
        <v>0.61016949152542299</v>
      </c>
      <c r="F526" s="1">
        <v>0.85344827586206895</v>
      </c>
      <c r="G526" s="1">
        <v>0.52542372881355903</v>
      </c>
      <c r="H526" s="1">
        <v>0.72753396029258099</v>
      </c>
    </row>
    <row r="527" spans="1:8" x14ac:dyDescent="0.2">
      <c r="A527" t="s">
        <v>3742</v>
      </c>
      <c r="B527" t="s">
        <v>1851</v>
      </c>
      <c r="C527">
        <v>3502785</v>
      </c>
      <c r="D527" s="8" t="str">
        <f t="shared" si="8"/>
        <v>yes</v>
      </c>
      <c r="E527" s="1">
        <v>0.86440677966101698</v>
      </c>
      <c r="F527" s="1">
        <v>0.94043887147335403</v>
      </c>
      <c r="G527" s="1">
        <v>0.93220338983050799</v>
      </c>
      <c r="H527" s="1">
        <v>0.94775339602925801</v>
      </c>
    </row>
    <row r="528" spans="1:8" x14ac:dyDescent="0.2">
      <c r="A528" t="s">
        <v>3743</v>
      </c>
      <c r="B528" t="s">
        <v>1851</v>
      </c>
      <c r="C528">
        <v>3500680</v>
      </c>
      <c r="D528" s="8" t="str">
        <f t="shared" si="8"/>
        <v>yes</v>
      </c>
      <c r="E528" s="1">
        <v>0.44067796610169402</v>
      </c>
      <c r="F528" s="1">
        <v>0.76436781609195403</v>
      </c>
      <c r="G528" s="1">
        <v>0.45762711864406702</v>
      </c>
      <c r="H528" s="1">
        <v>0.68599791013584099</v>
      </c>
    </row>
    <row r="529" spans="1:8" x14ac:dyDescent="0.2">
      <c r="A529" t="s">
        <v>3744</v>
      </c>
      <c r="B529" t="s">
        <v>1851</v>
      </c>
      <c r="C529">
        <v>3502990</v>
      </c>
      <c r="D529" s="8" t="str">
        <f t="shared" si="8"/>
        <v>yes</v>
      </c>
      <c r="E529" s="1">
        <v>0.57627118644067798</v>
      </c>
      <c r="F529" s="1">
        <v>0.84430512016718895</v>
      </c>
      <c r="G529" s="1">
        <v>0.50847457627118597</v>
      </c>
      <c r="H529" s="1">
        <v>0.71525600835945602</v>
      </c>
    </row>
    <row r="530" spans="1:8" x14ac:dyDescent="0.2">
      <c r="A530" t="s">
        <v>3745</v>
      </c>
      <c r="B530" t="s">
        <v>1851</v>
      </c>
      <c r="C530">
        <v>3503400</v>
      </c>
      <c r="D530" s="8" t="str">
        <f t="shared" si="8"/>
        <v>yes</v>
      </c>
      <c r="E530" s="1">
        <v>0.20338983050847401</v>
      </c>
      <c r="F530" s="1">
        <v>0.58281086729362597</v>
      </c>
      <c r="G530" s="1">
        <v>0.169491525423728</v>
      </c>
      <c r="H530" s="1">
        <v>0.51306165099268497</v>
      </c>
    </row>
    <row r="531" spans="1:8" x14ac:dyDescent="0.2">
      <c r="A531" t="s">
        <v>3746</v>
      </c>
      <c r="B531" t="s">
        <v>1851</v>
      </c>
      <c r="C531">
        <v>3504930</v>
      </c>
      <c r="D531" s="8" t="str">
        <f t="shared" si="8"/>
        <v>yes</v>
      </c>
      <c r="E531" s="1">
        <v>0.186440677966101</v>
      </c>
      <c r="F531" s="1">
        <v>0.58072100313479602</v>
      </c>
      <c r="G531" s="1">
        <v>0.22033898305084701</v>
      </c>
      <c r="H531" s="1">
        <v>0.53004179728317602</v>
      </c>
    </row>
    <row r="532" spans="1:8" x14ac:dyDescent="0.2">
      <c r="A532" t="s">
        <v>3747</v>
      </c>
      <c r="B532" t="s">
        <v>1851</v>
      </c>
      <c r="C532">
        <v>3504940</v>
      </c>
      <c r="D532" s="8" t="str">
        <f t="shared" si="8"/>
        <v>yes</v>
      </c>
      <c r="E532" s="1">
        <v>0.101694915254237</v>
      </c>
      <c r="F532" s="1">
        <v>0.53944618599791005</v>
      </c>
      <c r="G532" s="1">
        <v>8.4745762711864403E-2</v>
      </c>
      <c r="H532" s="1">
        <v>0.46212121212121199</v>
      </c>
    </row>
    <row r="533" spans="1:8" x14ac:dyDescent="0.2">
      <c r="A533" t="s">
        <v>3748</v>
      </c>
      <c r="B533" t="s">
        <v>1851</v>
      </c>
      <c r="C533">
        <v>3503415</v>
      </c>
      <c r="D533" s="8" t="str">
        <f t="shared" si="8"/>
        <v>yes</v>
      </c>
      <c r="E533" s="1">
        <v>0.69491525423728795</v>
      </c>
      <c r="F533" s="1">
        <v>0.88584117032392895</v>
      </c>
      <c r="G533" s="1">
        <v>0.69491525423728795</v>
      </c>
      <c r="H533" s="1">
        <v>0.85240334378265403</v>
      </c>
    </row>
    <row r="534" spans="1:8" x14ac:dyDescent="0.2">
      <c r="A534" t="s">
        <v>3749</v>
      </c>
      <c r="B534" t="s">
        <v>1851</v>
      </c>
      <c r="C534">
        <v>3503370</v>
      </c>
      <c r="D534" s="8" t="str">
        <f t="shared" si="8"/>
        <v>yes</v>
      </c>
      <c r="E534" s="1">
        <v>0.22033898305084701</v>
      </c>
      <c r="F534" s="1">
        <v>0.58542319749216298</v>
      </c>
      <c r="G534" s="1">
        <v>0.186440677966101</v>
      </c>
      <c r="H534" s="1">
        <v>0.52115987460815005</v>
      </c>
    </row>
    <row r="535" spans="1:8" x14ac:dyDescent="0.2">
      <c r="A535" t="s">
        <v>3750</v>
      </c>
      <c r="B535" t="s">
        <v>1851</v>
      </c>
      <c r="C535">
        <v>3503480</v>
      </c>
      <c r="D535" s="8" t="str">
        <f t="shared" si="8"/>
        <v>yes</v>
      </c>
      <c r="E535" s="1">
        <v>0.25423728813559299</v>
      </c>
      <c r="F535" s="1">
        <v>0.606321839080459</v>
      </c>
      <c r="G535" s="1">
        <v>0.13559322033898299</v>
      </c>
      <c r="H535" s="1">
        <v>0.50705329153605005</v>
      </c>
    </row>
    <row r="536" spans="1:8" x14ac:dyDescent="0.2">
      <c r="A536" t="s">
        <v>3751</v>
      </c>
      <c r="B536" t="s">
        <v>1851</v>
      </c>
      <c r="C536">
        <v>3503495</v>
      </c>
      <c r="D536" s="8" t="str">
        <f t="shared" si="8"/>
        <v>yes</v>
      </c>
      <c r="E536" s="1">
        <v>0.66101694915254205</v>
      </c>
      <c r="F536" s="1">
        <v>0.87042842215256</v>
      </c>
      <c r="G536" s="1">
        <v>0.61016949152542299</v>
      </c>
      <c r="H536" s="1">
        <v>0.79101358411703204</v>
      </c>
    </row>
    <row r="537" spans="1:8" x14ac:dyDescent="0.2">
      <c r="A537" t="s">
        <v>3752</v>
      </c>
      <c r="B537" t="s">
        <v>1851</v>
      </c>
      <c r="C537">
        <v>3503585</v>
      </c>
      <c r="D537" s="8" t="str">
        <f t="shared" si="8"/>
        <v>yes</v>
      </c>
      <c r="E537" s="1">
        <v>0.322033898305084</v>
      </c>
      <c r="F537" s="1">
        <v>0.66797283176593503</v>
      </c>
      <c r="G537" s="1">
        <v>0.28813559322033899</v>
      </c>
      <c r="H537" s="1">
        <v>0.54885057471264298</v>
      </c>
    </row>
    <row r="538" spans="1:8" x14ac:dyDescent="0.2">
      <c r="A538" t="s">
        <v>3753</v>
      </c>
      <c r="B538" t="s">
        <v>1851</v>
      </c>
      <c r="C538">
        <v>3504140</v>
      </c>
      <c r="D538" s="8" t="str">
        <f t="shared" si="8"/>
        <v>yes</v>
      </c>
      <c r="E538" s="1">
        <v>0.40677966101694901</v>
      </c>
      <c r="F538" s="1">
        <v>0.74973876698014597</v>
      </c>
      <c r="G538" s="1">
        <v>0.59322033898305004</v>
      </c>
      <c r="H538" s="1">
        <v>0.78213166144200597</v>
      </c>
    </row>
    <row r="539" spans="1:8" x14ac:dyDescent="0.2">
      <c r="A539" t="s">
        <v>3754</v>
      </c>
      <c r="B539" t="s">
        <v>1851</v>
      </c>
      <c r="C539">
        <v>3504170</v>
      </c>
      <c r="D539" s="8" t="str">
        <f t="shared" si="8"/>
        <v>yes</v>
      </c>
      <c r="E539" s="1">
        <v>0.71186440677966101</v>
      </c>
      <c r="F539" s="1">
        <v>0.88714733542319701</v>
      </c>
      <c r="G539" s="1">
        <v>0.79661016949152497</v>
      </c>
      <c r="H539" s="1">
        <v>0.89263322884012497</v>
      </c>
    </row>
    <row r="540" spans="1:8" x14ac:dyDescent="0.2">
      <c r="A540" t="s">
        <v>3755</v>
      </c>
      <c r="B540" t="s">
        <v>1851</v>
      </c>
      <c r="C540">
        <v>3504470</v>
      </c>
      <c r="D540" s="8" t="str">
        <f t="shared" si="8"/>
        <v>yes</v>
      </c>
      <c r="E540" s="1">
        <v>0.169491525423728</v>
      </c>
      <c r="F540" s="1">
        <v>0.57706374085684398</v>
      </c>
      <c r="G540" s="1">
        <v>0.38983050847457601</v>
      </c>
      <c r="H540" s="1">
        <v>0.63688610240334298</v>
      </c>
    </row>
    <row r="541" spans="1:8" x14ac:dyDescent="0.2">
      <c r="A541" t="s">
        <v>3756</v>
      </c>
      <c r="B541" t="s">
        <v>1851</v>
      </c>
      <c r="C541">
        <v>3504770</v>
      </c>
      <c r="D541" s="8" t="str">
        <f t="shared" si="8"/>
        <v>yes</v>
      </c>
      <c r="E541" s="1">
        <v>0.305084745762711</v>
      </c>
      <c r="F541" s="1">
        <v>0.64916405433646795</v>
      </c>
      <c r="G541" s="1">
        <v>0.101694915254237</v>
      </c>
      <c r="H541" s="1">
        <v>0.48301985370950801</v>
      </c>
    </row>
    <row r="542" spans="1:8" x14ac:dyDescent="0.2">
      <c r="A542" t="s">
        <v>3757</v>
      </c>
      <c r="B542" t="s">
        <v>1851</v>
      </c>
      <c r="C542">
        <v>3504785</v>
      </c>
      <c r="D542" s="8" t="str">
        <f t="shared" si="8"/>
        <v>yes</v>
      </c>
      <c r="E542" s="1">
        <v>0.152542372881355</v>
      </c>
      <c r="F542" s="1">
        <v>0.55538140020898596</v>
      </c>
      <c r="G542" s="1">
        <v>0.55932203389830504</v>
      </c>
      <c r="H542" s="1">
        <v>0.77037617554858895</v>
      </c>
    </row>
    <row r="543" spans="1:8" x14ac:dyDescent="0.2">
      <c r="A543" t="s">
        <v>3758</v>
      </c>
      <c r="B543" t="s">
        <v>1885</v>
      </c>
      <c r="C543">
        <v>3600080</v>
      </c>
      <c r="D543" s="8" t="str">
        <f t="shared" si="8"/>
        <v>no</v>
      </c>
      <c r="E543" s="1">
        <v>9.5890410958904104E-2</v>
      </c>
      <c r="F543" s="1">
        <v>6.00835945663531E-2</v>
      </c>
      <c r="G543" s="1">
        <v>0.10958904109589</v>
      </c>
      <c r="H543" s="1">
        <v>0.39263322884012503</v>
      </c>
    </row>
    <row r="544" spans="1:8" x14ac:dyDescent="0.2">
      <c r="A544" t="s">
        <v>3759</v>
      </c>
      <c r="B544" t="s">
        <v>1885</v>
      </c>
      <c r="C544">
        <v>3600540</v>
      </c>
      <c r="D544" s="8" t="str">
        <f t="shared" si="8"/>
        <v>no</v>
      </c>
      <c r="E544" s="1">
        <v>0.150684931506849</v>
      </c>
      <c r="F544" s="1">
        <v>6.42633228840125E-2</v>
      </c>
      <c r="G544" s="1">
        <v>0.43835616438356101</v>
      </c>
      <c r="H544" s="1">
        <v>0.55381400208986398</v>
      </c>
    </row>
    <row r="545" spans="1:8" x14ac:dyDescent="0.2">
      <c r="A545" t="s">
        <v>3760</v>
      </c>
      <c r="B545" t="s">
        <v>1885</v>
      </c>
      <c r="C545">
        <v>3608100</v>
      </c>
      <c r="D545" s="8" t="str">
        <f t="shared" si="8"/>
        <v>yes</v>
      </c>
      <c r="E545" s="1">
        <v>0.73972602739726001</v>
      </c>
      <c r="F545" s="1">
        <v>0.29597701149425198</v>
      </c>
      <c r="G545" s="1">
        <v>0.32876712328767099</v>
      </c>
      <c r="H545" s="1">
        <v>0.48928944618599701</v>
      </c>
    </row>
    <row r="546" spans="1:8" x14ac:dyDescent="0.2">
      <c r="A546" t="s">
        <v>3761</v>
      </c>
      <c r="B546" t="s">
        <v>1885</v>
      </c>
      <c r="C546">
        <v>3602535</v>
      </c>
      <c r="D546" s="8" t="str">
        <f t="shared" si="8"/>
        <v>no</v>
      </c>
      <c r="E546" s="1">
        <v>0.164383561643835</v>
      </c>
      <c r="F546" s="1">
        <v>6.7920585161964406E-2</v>
      </c>
      <c r="G546" s="1">
        <v>4.1095890410958902E-2</v>
      </c>
      <c r="H546" s="1">
        <v>0.32445141065830702</v>
      </c>
    </row>
    <row r="547" spans="1:8" x14ac:dyDescent="0.2">
      <c r="A547" t="s">
        <v>3762</v>
      </c>
      <c r="B547" t="s">
        <v>1885</v>
      </c>
      <c r="C547">
        <v>3602555</v>
      </c>
      <c r="D547" s="8" t="str">
        <f t="shared" si="8"/>
        <v>no</v>
      </c>
      <c r="E547" s="1">
        <v>0.397260273972602</v>
      </c>
      <c r="F547" s="1">
        <v>0.12277951933124299</v>
      </c>
      <c r="G547" s="1">
        <v>0.34246575342465702</v>
      </c>
      <c r="H547" s="1">
        <v>0.49477533960292502</v>
      </c>
    </row>
    <row r="548" spans="1:8" x14ac:dyDescent="0.2">
      <c r="A548" t="s">
        <v>3763</v>
      </c>
      <c r="B548" t="s">
        <v>1885</v>
      </c>
      <c r="C548">
        <v>3602570</v>
      </c>
      <c r="D548" s="8" t="str">
        <f t="shared" si="8"/>
        <v>yes</v>
      </c>
      <c r="E548" s="1">
        <v>0.69863013698630105</v>
      </c>
      <c r="F548" s="1">
        <v>0.27978056426332198</v>
      </c>
      <c r="G548" s="1">
        <v>0.49315068493150599</v>
      </c>
      <c r="H548" s="1">
        <v>0.55956112852664497</v>
      </c>
    </row>
    <row r="549" spans="1:8" x14ac:dyDescent="0.2">
      <c r="A549" t="s">
        <v>3764</v>
      </c>
      <c r="B549" t="s">
        <v>1885</v>
      </c>
      <c r="C549">
        <v>3609300</v>
      </c>
      <c r="D549" s="8" t="str">
        <f t="shared" si="8"/>
        <v>yes</v>
      </c>
      <c r="E549" s="1">
        <v>0.52054794520547898</v>
      </c>
      <c r="F549" s="1">
        <v>0.190438871473354</v>
      </c>
      <c r="G549" s="1">
        <v>0.90410958904109495</v>
      </c>
      <c r="H549" s="1">
        <v>0.87617554858934099</v>
      </c>
    </row>
    <row r="550" spans="1:8" x14ac:dyDescent="0.2">
      <c r="A550" t="s">
        <v>3765</v>
      </c>
      <c r="B550" t="s">
        <v>1885</v>
      </c>
      <c r="C550">
        <v>3609370</v>
      </c>
      <c r="D550" s="8" t="str">
        <f t="shared" si="8"/>
        <v>yes</v>
      </c>
      <c r="E550" s="1">
        <v>0.78082191780821897</v>
      </c>
      <c r="F550" s="1">
        <v>0.32079414838035503</v>
      </c>
      <c r="G550" s="1">
        <v>0.61643835616438303</v>
      </c>
      <c r="H550" s="1">
        <v>0.60762800417972795</v>
      </c>
    </row>
    <row r="551" spans="1:8" x14ac:dyDescent="0.2">
      <c r="A551" t="s">
        <v>3766</v>
      </c>
      <c r="B551" t="s">
        <v>1885</v>
      </c>
      <c r="C551">
        <v>3603320</v>
      </c>
      <c r="D551" s="8" t="str">
        <f t="shared" si="8"/>
        <v>yes</v>
      </c>
      <c r="E551" s="1">
        <v>0.45205479452054698</v>
      </c>
      <c r="F551" s="1">
        <v>0.139759665621734</v>
      </c>
      <c r="G551" s="1">
        <v>0.19178082191780799</v>
      </c>
      <c r="H551" s="1">
        <v>0.43573667711598701</v>
      </c>
    </row>
    <row r="552" spans="1:8" x14ac:dyDescent="0.2">
      <c r="A552" t="s">
        <v>3767</v>
      </c>
      <c r="B552" t="s">
        <v>1885</v>
      </c>
      <c r="C552">
        <v>3604225</v>
      </c>
      <c r="D552" s="8" t="str">
        <f t="shared" si="8"/>
        <v>no</v>
      </c>
      <c r="E552" s="1">
        <v>0.10958904109589</v>
      </c>
      <c r="F552" s="1">
        <v>6.1389759665621699E-2</v>
      </c>
      <c r="G552" s="1">
        <v>0.65753424657534199</v>
      </c>
      <c r="H552" s="1">
        <v>0.61415882967607105</v>
      </c>
    </row>
    <row r="553" spans="1:8" x14ac:dyDescent="0.2">
      <c r="A553" t="s">
        <v>3768</v>
      </c>
      <c r="B553" t="s">
        <v>1885</v>
      </c>
      <c r="C553">
        <v>3604360</v>
      </c>
      <c r="D553" s="8" t="str">
        <f t="shared" si="8"/>
        <v>yes</v>
      </c>
      <c r="E553" s="1">
        <v>0.123287671232876</v>
      </c>
      <c r="F553" s="1">
        <v>6.2173458725182797E-2</v>
      </c>
      <c r="G553" s="1">
        <v>0.68493150684931503</v>
      </c>
      <c r="H553" s="1">
        <v>0.64080459770114895</v>
      </c>
    </row>
    <row r="554" spans="1:8" x14ac:dyDescent="0.2">
      <c r="A554" t="s">
        <v>3769</v>
      </c>
      <c r="B554" t="s">
        <v>1948</v>
      </c>
      <c r="C554">
        <v>3709635</v>
      </c>
      <c r="D554" s="8" t="str">
        <f t="shared" si="8"/>
        <v>yes</v>
      </c>
      <c r="E554" s="1">
        <v>0.53703703703703698</v>
      </c>
      <c r="F554" s="1">
        <v>0.40412748171368801</v>
      </c>
      <c r="G554" s="1">
        <v>0.75</v>
      </c>
      <c r="H554" s="1">
        <v>0.791536050156739</v>
      </c>
    </row>
    <row r="555" spans="1:8" x14ac:dyDescent="0.2">
      <c r="A555" t="s">
        <v>3770</v>
      </c>
      <c r="B555" t="s">
        <v>1948</v>
      </c>
      <c r="C555">
        <v>3700990</v>
      </c>
      <c r="D555" s="8" t="str">
        <f t="shared" si="8"/>
        <v>yes</v>
      </c>
      <c r="E555" s="1">
        <v>0.78703703703703698</v>
      </c>
      <c r="F555" s="1">
        <v>0.61206896551724099</v>
      </c>
      <c r="G555" s="1">
        <v>5.5555555555555497E-2</v>
      </c>
      <c r="H555" s="1">
        <v>0.48380355276907</v>
      </c>
    </row>
    <row r="556" spans="1:8" x14ac:dyDescent="0.2">
      <c r="A556" t="s">
        <v>3771</v>
      </c>
      <c r="B556" t="s">
        <v>1948</v>
      </c>
      <c r="C556">
        <v>3709745</v>
      </c>
      <c r="D556" s="8" t="str">
        <f t="shared" si="8"/>
        <v>yes</v>
      </c>
      <c r="E556" s="1">
        <v>0.22222222222222199</v>
      </c>
      <c r="F556" s="1">
        <v>0.24346917450365699</v>
      </c>
      <c r="G556" s="1">
        <v>0.62962962962962898</v>
      </c>
      <c r="H556" s="1">
        <v>0.726750261233019</v>
      </c>
    </row>
    <row r="557" spans="1:8" x14ac:dyDescent="0.2">
      <c r="A557" t="s">
        <v>3772</v>
      </c>
      <c r="B557" t="s">
        <v>1948</v>
      </c>
      <c r="C557">
        <v>3709815</v>
      </c>
      <c r="D557" s="8" t="str">
        <f t="shared" si="8"/>
        <v>yes</v>
      </c>
      <c r="E557" s="1">
        <v>0.64814814814814803</v>
      </c>
      <c r="F557" s="1">
        <v>0.52899686520376099</v>
      </c>
      <c r="G557" s="1">
        <v>0.89814814814814803</v>
      </c>
      <c r="H557" s="1">
        <v>0.86990595611285204</v>
      </c>
    </row>
    <row r="558" spans="1:8" x14ac:dyDescent="0.2">
      <c r="A558" t="s">
        <v>3773</v>
      </c>
      <c r="B558" t="s">
        <v>1948</v>
      </c>
      <c r="C558">
        <v>3709825</v>
      </c>
      <c r="D558" s="8" t="str">
        <f t="shared" si="8"/>
        <v>yes</v>
      </c>
      <c r="E558" s="1">
        <v>0.296296296296296</v>
      </c>
      <c r="F558" s="1">
        <v>0.27481713688610199</v>
      </c>
      <c r="G558" s="1">
        <v>0.51851851851851805</v>
      </c>
      <c r="H558" s="1">
        <v>0.67868338557993702</v>
      </c>
    </row>
    <row r="559" spans="1:8" x14ac:dyDescent="0.2">
      <c r="A559" t="s">
        <v>3774</v>
      </c>
      <c r="B559" t="s">
        <v>1948</v>
      </c>
      <c r="C559">
        <v>3709838</v>
      </c>
      <c r="D559" s="8" t="str">
        <f t="shared" si="8"/>
        <v>no</v>
      </c>
      <c r="E559" s="1">
        <v>0.18518518518518501</v>
      </c>
      <c r="F559" s="1">
        <v>0.22204806687565301</v>
      </c>
      <c r="G559" s="1">
        <v>0.32407407407407401</v>
      </c>
      <c r="H559" s="1">
        <v>0.61128526645768</v>
      </c>
    </row>
    <row r="560" spans="1:8" x14ac:dyDescent="0.2">
      <c r="A560" t="s">
        <v>3775</v>
      </c>
      <c r="B560" t="s">
        <v>1948</v>
      </c>
      <c r="C560">
        <v>3709865</v>
      </c>
      <c r="D560" s="8" t="str">
        <f t="shared" si="8"/>
        <v>no</v>
      </c>
      <c r="E560" s="1">
        <v>0.11111111111111099</v>
      </c>
      <c r="F560" s="1">
        <v>0.19879832810867201</v>
      </c>
      <c r="G560" s="1">
        <v>0.25925925925925902</v>
      </c>
      <c r="H560" s="1">
        <v>0.60057471264367801</v>
      </c>
    </row>
    <row r="561" spans="1:8" x14ac:dyDescent="0.2">
      <c r="A561" t="s">
        <v>3776</v>
      </c>
      <c r="B561" t="s">
        <v>1948</v>
      </c>
      <c r="C561">
        <v>3709970</v>
      </c>
      <c r="D561" s="8" t="str">
        <f t="shared" si="8"/>
        <v>yes</v>
      </c>
      <c r="E561" s="1">
        <v>0.91666666666666596</v>
      </c>
      <c r="F561" s="1">
        <v>0.71995820271682298</v>
      </c>
      <c r="G561" s="1">
        <v>0.87037037037037002</v>
      </c>
      <c r="H561" s="1">
        <v>0.86572622779519304</v>
      </c>
    </row>
    <row r="562" spans="1:8" x14ac:dyDescent="0.2">
      <c r="A562" t="s">
        <v>3777</v>
      </c>
      <c r="B562" t="s">
        <v>2049</v>
      </c>
      <c r="C562">
        <v>3801160</v>
      </c>
      <c r="D562" s="8" t="str">
        <f t="shared" si="8"/>
        <v>yes</v>
      </c>
      <c r="E562" s="1">
        <v>0.82758620689655105</v>
      </c>
      <c r="F562" s="1">
        <v>0.69775339602925801</v>
      </c>
      <c r="G562" s="1">
        <v>0.68965517241379304</v>
      </c>
      <c r="H562" s="1">
        <v>0.48014629049111801</v>
      </c>
    </row>
    <row r="563" spans="1:8" x14ac:dyDescent="0.2">
      <c r="A563" t="s">
        <v>3778</v>
      </c>
      <c r="B563" t="s">
        <v>2049</v>
      </c>
      <c r="C563">
        <v>3801860</v>
      </c>
      <c r="D563" s="8" t="str">
        <f t="shared" si="8"/>
        <v>yes</v>
      </c>
      <c r="E563" s="1">
        <v>0.25862068965517199</v>
      </c>
      <c r="F563" s="1">
        <v>0.53108672936259105</v>
      </c>
      <c r="G563" s="1">
        <v>0.48275862068965503</v>
      </c>
      <c r="H563" s="1">
        <v>0.38505747126436701</v>
      </c>
    </row>
    <row r="564" spans="1:8" x14ac:dyDescent="0.2">
      <c r="A564" t="s">
        <v>3779</v>
      </c>
      <c r="B564" t="s">
        <v>2049</v>
      </c>
      <c r="C564">
        <v>3803935</v>
      </c>
      <c r="D564" s="8" t="str">
        <f t="shared" si="8"/>
        <v>yes</v>
      </c>
      <c r="E564" s="1">
        <v>0.96551724137931005</v>
      </c>
      <c r="F564" s="1">
        <v>0.76149425287356298</v>
      </c>
      <c r="G564" s="1">
        <v>0.98275862068965503</v>
      </c>
      <c r="H564" s="1">
        <v>0.856321839080459</v>
      </c>
    </row>
    <row r="565" spans="1:8" x14ac:dyDescent="0.2">
      <c r="A565" t="s">
        <v>3780</v>
      </c>
      <c r="B565" t="s">
        <v>2049</v>
      </c>
      <c r="C565">
        <v>3803970</v>
      </c>
      <c r="D565" s="8" t="str">
        <f t="shared" si="8"/>
        <v>yes</v>
      </c>
      <c r="E565" s="1">
        <v>0.92241379310344795</v>
      </c>
      <c r="F565" s="1">
        <v>0.74568965517241304</v>
      </c>
      <c r="G565" s="1">
        <v>0.76724137931034397</v>
      </c>
      <c r="H565" s="1">
        <v>0.59861546499477503</v>
      </c>
    </row>
    <row r="566" spans="1:8" x14ac:dyDescent="0.2">
      <c r="A566" t="s">
        <v>3781</v>
      </c>
      <c r="B566" t="s">
        <v>2049</v>
      </c>
      <c r="C566">
        <v>3804345</v>
      </c>
      <c r="D566" s="8" t="str">
        <f t="shared" si="8"/>
        <v>yes</v>
      </c>
      <c r="E566" s="1">
        <v>0.94827586206896497</v>
      </c>
      <c r="F566" s="1">
        <v>0.75783699059561105</v>
      </c>
      <c r="G566" s="1">
        <v>0.96551724137931005</v>
      </c>
      <c r="H566" s="1">
        <v>0.81452455590386597</v>
      </c>
    </row>
    <row r="567" spans="1:8" x14ac:dyDescent="0.2">
      <c r="A567" t="s">
        <v>3782</v>
      </c>
      <c r="B567" t="s">
        <v>2192</v>
      </c>
      <c r="C567">
        <v>4005540</v>
      </c>
      <c r="D567" s="8" t="str">
        <f t="shared" si="8"/>
        <v>yes</v>
      </c>
      <c r="E567" s="1">
        <v>0.19626168224299001</v>
      </c>
      <c r="F567" s="1">
        <v>0.70950888192267503</v>
      </c>
      <c r="G567" s="1">
        <v>0.242990654205607</v>
      </c>
      <c r="H567" s="1">
        <v>0.43495297805642602</v>
      </c>
    </row>
    <row r="568" spans="1:8" x14ac:dyDescent="0.2">
      <c r="A568" t="s">
        <v>3783</v>
      </c>
      <c r="B568" t="s">
        <v>2192</v>
      </c>
      <c r="C568">
        <v>4005550</v>
      </c>
      <c r="D568" s="8" t="str">
        <f t="shared" si="8"/>
        <v>yes</v>
      </c>
      <c r="E568" s="1">
        <v>0.71962616822429903</v>
      </c>
      <c r="F568" s="1">
        <v>0.89341692789968596</v>
      </c>
      <c r="G568" s="1">
        <v>0.74766355140186902</v>
      </c>
      <c r="H568" s="1">
        <v>0.64472309299895503</v>
      </c>
    </row>
    <row r="569" spans="1:8" x14ac:dyDescent="0.2">
      <c r="A569" t="s">
        <v>3784</v>
      </c>
      <c r="B569" t="s">
        <v>2192</v>
      </c>
      <c r="C569">
        <v>4005560</v>
      </c>
      <c r="D569" s="8" t="str">
        <f t="shared" si="8"/>
        <v>yes</v>
      </c>
      <c r="E569" s="1">
        <v>0.41121495327102803</v>
      </c>
      <c r="F569" s="1">
        <v>0.80041797283176597</v>
      </c>
      <c r="G569" s="1">
        <v>0.75700934579439205</v>
      </c>
      <c r="H569" s="1">
        <v>0.65177638453500497</v>
      </c>
    </row>
    <row r="570" spans="1:8" x14ac:dyDescent="0.2">
      <c r="A570" t="s">
        <v>3785</v>
      </c>
      <c r="B570" t="s">
        <v>2192</v>
      </c>
      <c r="C570">
        <v>4005580</v>
      </c>
      <c r="D570" s="8" t="str">
        <f t="shared" si="8"/>
        <v>yes</v>
      </c>
      <c r="E570" s="1">
        <v>0.63551401869158797</v>
      </c>
      <c r="F570" s="1">
        <v>0.87173458725182795</v>
      </c>
      <c r="G570" s="1">
        <v>0.48598130841121401</v>
      </c>
      <c r="H570" s="1">
        <v>0.57889237199582</v>
      </c>
    </row>
    <row r="571" spans="1:8" x14ac:dyDescent="0.2">
      <c r="A571" t="s">
        <v>3786</v>
      </c>
      <c r="B571" t="s">
        <v>2192</v>
      </c>
      <c r="C571">
        <v>4005590</v>
      </c>
      <c r="D571" s="8" t="str">
        <f t="shared" si="8"/>
        <v>yes</v>
      </c>
      <c r="E571" s="1">
        <v>0.89719626168224298</v>
      </c>
      <c r="F571" s="1">
        <v>0.94278996865203701</v>
      </c>
      <c r="G571" s="1">
        <v>0.90654205607476601</v>
      </c>
      <c r="H571" s="1">
        <v>0.7782131661442</v>
      </c>
    </row>
    <row r="572" spans="1:8" x14ac:dyDescent="0.2">
      <c r="A572" t="s">
        <v>3787</v>
      </c>
      <c r="B572" t="s">
        <v>2192</v>
      </c>
      <c r="C572">
        <v>4005600</v>
      </c>
      <c r="D572" s="8" t="str">
        <f t="shared" si="8"/>
        <v>yes</v>
      </c>
      <c r="E572" s="1">
        <v>0.47663551401869098</v>
      </c>
      <c r="F572" s="1">
        <v>0.82288401253918497</v>
      </c>
      <c r="G572" s="1">
        <v>0.25233644859812998</v>
      </c>
      <c r="H572" s="1">
        <v>0.437304075235109</v>
      </c>
    </row>
    <row r="573" spans="1:8" x14ac:dyDescent="0.2">
      <c r="A573" t="s">
        <v>3788</v>
      </c>
      <c r="B573" t="s">
        <v>2192</v>
      </c>
      <c r="C573">
        <v>4005620</v>
      </c>
      <c r="D573" s="8" t="str">
        <f t="shared" si="8"/>
        <v>yes</v>
      </c>
      <c r="E573" s="1">
        <v>0.75700934579439205</v>
      </c>
      <c r="F573" s="1">
        <v>0.90569487983281005</v>
      </c>
      <c r="G573" s="1">
        <v>0.57009345794392496</v>
      </c>
      <c r="H573" s="1">
        <v>0.59561128526645701</v>
      </c>
    </row>
    <row r="574" spans="1:8" x14ac:dyDescent="0.2">
      <c r="A574" t="s">
        <v>3789</v>
      </c>
      <c r="B574" t="s">
        <v>2192</v>
      </c>
      <c r="C574">
        <v>4005915</v>
      </c>
      <c r="D574" s="8" t="str">
        <f t="shared" si="8"/>
        <v>yes</v>
      </c>
      <c r="E574" s="1">
        <v>0.91588785046728904</v>
      </c>
      <c r="F574" s="1">
        <v>0.94723092998955005</v>
      </c>
      <c r="G574" s="1">
        <v>0.81308411214953202</v>
      </c>
      <c r="H574" s="1">
        <v>0.68652037617554795</v>
      </c>
    </row>
    <row r="575" spans="1:8" x14ac:dyDescent="0.2">
      <c r="A575" t="s">
        <v>3790</v>
      </c>
      <c r="B575" t="s">
        <v>2192</v>
      </c>
      <c r="C575">
        <v>4005640</v>
      </c>
      <c r="D575" s="8" t="str">
        <f t="shared" si="8"/>
        <v>yes</v>
      </c>
      <c r="E575" s="1">
        <v>0.42990654205607398</v>
      </c>
      <c r="F575" s="1">
        <v>0.80668756530825403</v>
      </c>
      <c r="G575" s="1">
        <v>0.355140186915887</v>
      </c>
      <c r="H575" s="1">
        <v>0.49373040752351099</v>
      </c>
    </row>
    <row r="576" spans="1:8" x14ac:dyDescent="0.2">
      <c r="A576" t="s">
        <v>3791</v>
      </c>
      <c r="B576" t="s">
        <v>2192</v>
      </c>
      <c r="C576">
        <v>4005670</v>
      </c>
      <c r="D576" s="8" t="str">
        <f t="shared" si="8"/>
        <v>yes</v>
      </c>
      <c r="E576" s="1">
        <v>0.50467289719626096</v>
      </c>
      <c r="F576" s="1">
        <v>0.82915360501567403</v>
      </c>
      <c r="G576" s="1">
        <v>0.18691588785046701</v>
      </c>
      <c r="H576" s="1">
        <v>0.41144200626959199</v>
      </c>
    </row>
    <row r="577" spans="1:8" x14ac:dyDescent="0.2">
      <c r="A577" t="s">
        <v>3792</v>
      </c>
      <c r="B577" t="s">
        <v>2192</v>
      </c>
      <c r="C577">
        <v>4005690</v>
      </c>
      <c r="D577" s="8" t="str">
        <f t="shared" si="8"/>
        <v>yes</v>
      </c>
      <c r="E577" s="1">
        <v>0.49532710280373798</v>
      </c>
      <c r="F577" s="1">
        <v>0.82419017763845304</v>
      </c>
      <c r="G577" s="1">
        <v>0.83177570093457898</v>
      </c>
      <c r="H577" s="1">
        <v>0.71551724137931005</v>
      </c>
    </row>
    <row r="578" spans="1:8" x14ac:dyDescent="0.2">
      <c r="A578" t="s">
        <v>3793</v>
      </c>
      <c r="B578" t="s">
        <v>2192</v>
      </c>
      <c r="C578">
        <v>4005950</v>
      </c>
      <c r="D578" s="8" t="str">
        <f t="shared" si="8"/>
        <v>yes</v>
      </c>
      <c r="E578" s="1">
        <v>0.16822429906542</v>
      </c>
      <c r="F578" s="1">
        <v>0.69070010449320796</v>
      </c>
      <c r="G578" s="1">
        <v>0.37383177570093401</v>
      </c>
      <c r="H578" s="1">
        <v>0.50287356321839005</v>
      </c>
    </row>
    <row r="579" spans="1:8" x14ac:dyDescent="0.2">
      <c r="A579" t="s">
        <v>3794</v>
      </c>
      <c r="B579" t="s">
        <v>2192</v>
      </c>
      <c r="C579">
        <v>4005700</v>
      </c>
      <c r="D579" s="8" t="str">
        <f t="shared" ref="D579:D642" si="9">IF(E579&gt;=0.4,"yes",IF(F579&gt;=0.4,"yes",IF(G579&gt;=0.67,"yes",IF(H579&gt;=0.67,"yes","no"))))</f>
        <v>yes</v>
      </c>
      <c r="E579" s="1">
        <v>0.48598130841121401</v>
      </c>
      <c r="F579" s="1">
        <v>0.82340647857889204</v>
      </c>
      <c r="G579" s="1">
        <v>0.233644859813084</v>
      </c>
      <c r="H579" s="1">
        <v>0.43469174503657199</v>
      </c>
    </row>
    <row r="580" spans="1:8" x14ac:dyDescent="0.2">
      <c r="A580" t="s">
        <v>3795</v>
      </c>
      <c r="B580" t="s">
        <v>2192</v>
      </c>
      <c r="C580">
        <v>4005720</v>
      </c>
      <c r="D580" s="8" t="str">
        <f t="shared" si="9"/>
        <v>yes</v>
      </c>
      <c r="E580" s="1">
        <v>0.38317757009345699</v>
      </c>
      <c r="F580" s="1">
        <v>0.79493207941483801</v>
      </c>
      <c r="G580" s="1">
        <v>0.62616822429906505</v>
      </c>
      <c r="H580" s="1">
        <v>0.60815047021943502</v>
      </c>
    </row>
    <row r="581" spans="1:8" x14ac:dyDescent="0.2">
      <c r="A581" t="s">
        <v>3796</v>
      </c>
      <c r="B581" t="s">
        <v>2192</v>
      </c>
      <c r="C581">
        <v>4005955</v>
      </c>
      <c r="D581" s="8" t="str">
        <f t="shared" si="9"/>
        <v>yes</v>
      </c>
      <c r="E581" s="1">
        <v>0.39252336448598102</v>
      </c>
      <c r="F581" s="1">
        <v>0.79806687565308199</v>
      </c>
      <c r="G581" s="1">
        <v>0.47663551401869098</v>
      </c>
      <c r="H581" s="1">
        <v>0.57654127481713602</v>
      </c>
    </row>
    <row r="582" spans="1:8" x14ac:dyDescent="0.2">
      <c r="A582" t="s">
        <v>3797</v>
      </c>
      <c r="B582" t="s">
        <v>2192</v>
      </c>
      <c r="C582">
        <v>4005730</v>
      </c>
      <c r="D582" s="8" t="str">
        <f t="shared" si="9"/>
        <v>yes</v>
      </c>
      <c r="E582" s="1">
        <v>5.6074766355140103E-2</v>
      </c>
      <c r="F582" s="1">
        <v>0.50391849529780497</v>
      </c>
      <c r="G582" s="1">
        <v>0.11214953271028</v>
      </c>
      <c r="H582" s="1">
        <v>0.33124346917450298</v>
      </c>
    </row>
    <row r="583" spans="1:8" x14ac:dyDescent="0.2">
      <c r="A583" t="s">
        <v>3798</v>
      </c>
      <c r="B583" t="s">
        <v>2192</v>
      </c>
      <c r="C583">
        <v>4005970</v>
      </c>
      <c r="D583" s="8" t="str">
        <f t="shared" si="9"/>
        <v>yes</v>
      </c>
      <c r="E583" s="1">
        <v>6.5420560747663503E-2</v>
      </c>
      <c r="F583" s="1">
        <v>0.518286311389759</v>
      </c>
      <c r="G583" s="1">
        <v>0.121495327102803</v>
      </c>
      <c r="H583" s="1">
        <v>0.33777429467084602</v>
      </c>
    </row>
    <row r="584" spans="1:8" x14ac:dyDescent="0.2">
      <c r="A584" t="s">
        <v>3799</v>
      </c>
      <c r="B584" t="s">
        <v>2192</v>
      </c>
      <c r="C584">
        <v>4005740</v>
      </c>
      <c r="D584" s="8" t="str">
        <f t="shared" si="9"/>
        <v>yes</v>
      </c>
      <c r="E584" s="1">
        <v>0.467289719626168</v>
      </c>
      <c r="F584" s="1">
        <v>0.82236154649947701</v>
      </c>
      <c r="G584" s="1">
        <v>0.43925233644859801</v>
      </c>
      <c r="H584" s="1">
        <v>0.53343782654127403</v>
      </c>
    </row>
    <row r="585" spans="1:8" x14ac:dyDescent="0.2">
      <c r="A585" t="s">
        <v>3800</v>
      </c>
      <c r="B585" t="s">
        <v>2192</v>
      </c>
      <c r="C585">
        <v>4002595</v>
      </c>
      <c r="D585" s="8" t="str">
        <f t="shared" si="9"/>
        <v>yes</v>
      </c>
      <c r="E585" s="1">
        <v>0.86448598130841103</v>
      </c>
      <c r="F585" s="1">
        <v>0.92620167189132696</v>
      </c>
      <c r="G585" s="1">
        <v>0.86448598130841103</v>
      </c>
      <c r="H585" s="1">
        <v>0.75169801462904895</v>
      </c>
    </row>
    <row r="586" spans="1:8" x14ac:dyDescent="0.2">
      <c r="A586" t="s">
        <v>3801</v>
      </c>
      <c r="B586" t="s">
        <v>2192</v>
      </c>
      <c r="C586">
        <v>4005760</v>
      </c>
      <c r="D586" s="8" t="str">
        <f t="shared" si="9"/>
        <v>yes</v>
      </c>
      <c r="E586" s="1">
        <v>0.36448598130841098</v>
      </c>
      <c r="F586" s="1">
        <v>0.79127481713688597</v>
      </c>
      <c r="G586" s="1">
        <v>0.22429906542056</v>
      </c>
      <c r="H586" s="1">
        <v>0.43390804597701099</v>
      </c>
    </row>
    <row r="587" spans="1:8" x14ac:dyDescent="0.2">
      <c r="A587" t="s">
        <v>3802</v>
      </c>
      <c r="B587" t="s">
        <v>2192</v>
      </c>
      <c r="C587">
        <v>4005770</v>
      </c>
      <c r="D587" s="8" t="str">
        <f t="shared" si="9"/>
        <v>yes</v>
      </c>
      <c r="E587" s="1">
        <v>0.242990654205607</v>
      </c>
      <c r="F587" s="1">
        <v>0.73641588296760696</v>
      </c>
      <c r="G587" s="1">
        <v>0.289719626168224</v>
      </c>
      <c r="H587" s="1">
        <v>0.45114942528735602</v>
      </c>
    </row>
    <row r="588" spans="1:8" x14ac:dyDescent="0.2">
      <c r="A588" t="s">
        <v>3803</v>
      </c>
      <c r="B588" t="s">
        <v>2192</v>
      </c>
      <c r="C588">
        <v>4005780</v>
      </c>
      <c r="D588" s="8" t="str">
        <f t="shared" si="9"/>
        <v>yes</v>
      </c>
      <c r="E588" s="1">
        <v>0.77570093457943901</v>
      </c>
      <c r="F588" s="1">
        <v>0.91222570532915304</v>
      </c>
      <c r="G588" s="1">
        <v>0.63551401869158797</v>
      </c>
      <c r="H588" s="1">
        <v>0.61180773249738696</v>
      </c>
    </row>
    <row r="589" spans="1:8" x14ac:dyDescent="0.2">
      <c r="A589" t="s">
        <v>3804</v>
      </c>
      <c r="B589" t="s">
        <v>2192</v>
      </c>
      <c r="C589">
        <v>4005795</v>
      </c>
      <c r="D589" s="8" t="str">
        <f t="shared" si="9"/>
        <v>yes</v>
      </c>
      <c r="E589" s="1">
        <v>0.26168224299065401</v>
      </c>
      <c r="F589" s="1">
        <v>0.74320794148380298</v>
      </c>
      <c r="G589" s="1">
        <v>0.26168224299065401</v>
      </c>
      <c r="H589" s="1">
        <v>0.44070010449320701</v>
      </c>
    </row>
    <row r="590" spans="1:8" x14ac:dyDescent="0.2">
      <c r="A590" t="s">
        <v>3805</v>
      </c>
      <c r="B590" t="s">
        <v>2192</v>
      </c>
      <c r="C590">
        <v>4005800</v>
      </c>
      <c r="D590" s="8" t="str">
        <f t="shared" si="9"/>
        <v>yes</v>
      </c>
      <c r="E590" s="1">
        <v>0.121495327102803</v>
      </c>
      <c r="F590" s="1">
        <v>0.67189132706374</v>
      </c>
      <c r="G590" s="1">
        <v>0.28037383177570002</v>
      </c>
      <c r="H590" s="1">
        <v>0.44226750261233</v>
      </c>
    </row>
    <row r="591" spans="1:8" x14ac:dyDescent="0.2">
      <c r="A591" t="s">
        <v>3806</v>
      </c>
      <c r="B591" t="s">
        <v>2192</v>
      </c>
      <c r="C591">
        <v>4005810</v>
      </c>
      <c r="D591" s="8" t="str">
        <f t="shared" si="9"/>
        <v>yes</v>
      </c>
      <c r="E591" s="1">
        <v>0.15887850467289699</v>
      </c>
      <c r="F591" s="1">
        <v>0.68312434691745005</v>
      </c>
      <c r="G591" s="1">
        <v>0.177570093457943</v>
      </c>
      <c r="H591" s="1">
        <v>0.40856844305120099</v>
      </c>
    </row>
    <row r="592" spans="1:8" x14ac:dyDescent="0.2">
      <c r="A592" t="s">
        <v>3807</v>
      </c>
      <c r="B592" t="s">
        <v>2192</v>
      </c>
      <c r="C592">
        <v>4005820</v>
      </c>
      <c r="D592" s="8" t="str">
        <f t="shared" si="9"/>
        <v>yes</v>
      </c>
      <c r="E592" s="1">
        <v>0.81308411214953202</v>
      </c>
      <c r="F592" s="1">
        <v>0.92006269592476397</v>
      </c>
      <c r="G592" s="1">
        <v>0.66355140186915795</v>
      </c>
      <c r="H592" s="1">
        <v>0.62774294670846398</v>
      </c>
    </row>
    <row r="593" spans="1:8" x14ac:dyDescent="0.2">
      <c r="A593" t="s">
        <v>3808</v>
      </c>
      <c r="B593" t="s">
        <v>2192</v>
      </c>
      <c r="C593">
        <v>4005830</v>
      </c>
      <c r="D593" s="8" t="str">
        <f t="shared" si="9"/>
        <v>yes</v>
      </c>
      <c r="E593" s="1">
        <v>0.70093457943925197</v>
      </c>
      <c r="F593" s="1">
        <v>0.89211076280041801</v>
      </c>
      <c r="G593" s="1">
        <v>0.54205607476635498</v>
      </c>
      <c r="H593" s="1">
        <v>0.59090909090909005</v>
      </c>
    </row>
    <row r="594" spans="1:8" x14ac:dyDescent="0.2">
      <c r="A594" t="s">
        <v>3809</v>
      </c>
      <c r="B594" t="s">
        <v>2192</v>
      </c>
      <c r="C594">
        <v>4005835</v>
      </c>
      <c r="D594" s="8" t="str">
        <f t="shared" si="9"/>
        <v>yes</v>
      </c>
      <c r="E594" s="1">
        <v>0.52336448598130803</v>
      </c>
      <c r="F594" s="1">
        <v>0.83437826541274795</v>
      </c>
      <c r="G594" s="1">
        <v>0.33644859813084099</v>
      </c>
      <c r="H594" s="1">
        <v>0.47701149425287298</v>
      </c>
    </row>
    <row r="595" spans="1:8" x14ac:dyDescent="0.2">
      <c r="A595" t="s">
        <v>3810</v>
      </c>
      <c r="B595" t="s">
        <v>2192</v>
      </c>
      <c r="C595">
        <v>4005860</v>
      </c>
      <c r="D595" s="8" t="str">
        <f t="shared" si="9"/>
        <v>yes</v>
      </c>
      <c r="E595" s="1">
        <v>2.8037383177569999E-2</v>
      </c>
      <c r="F595" s="1">
        <v>0.416144200626959</v>
      </c>
      <c r="G595" s="1">
        <v>5.6074766355140103E-2</v>
      </c>
      <c r="H595" s="1">
        <v>0.23014629049111801</v>
      </c>
    </row>
    <row r="596" spans="1:8" x14ac:dyDescent="0.2">
      <c r="A596" t="s">
        <v>3811</v>
      </c>
      <c r="B596" t="s">
        <v>2192</v>
      </c>
      <c r="C596">
        <v>4005890</v>
      </c>
      <c r="D596" s="8" t="str">
        <f t="shared" si="9"/>
        <v>yes</v>
      </c>
      <c r="E596" s="1">
        <v>0.45794392523364402</v>
      </c>
      <c r="F596" s="1">
        <v>0.81792058516196398</v>
      </c>
      <c r="G596" s="1">
        <v>0.36448598130841098</v>
      </c>
      <c r="H596" s="1">
        <v>0.49451410658307199</v>
      </c>
    </row>
    <row r="597" spans="1:8" x14ac:dyDescent="0.2">
      <c r="A597" t="s">
        <v>3812</v>
      </c>
      <c r="B597" t="s">
        <v>2270</v>
      </c>
      <c r="C597">
        <v>4100400</v>
      </c>
      <c r="D597" s="8" t="str">
        <f t="shared" si="9"/>
        <v>yes</v>
      </c>
      <c r="E597" s="1">
        <v>0.82608695652173902</v>
      </c>
      <c r="F597" s="1">
        <v>0.95114942528735602</v>
      </c>
      <c r="G597" s="1">
        <v>0.45652173913043398</v>
      </c>
      <c r="H597" s="1">
        <v>0.72544409613375105</v>
      </c>
    </row>
    <row r="598" spans="1:8" x14ac:dyDescent="0.2">
      <c r="A598" t="s">
        <v>3813</v>
      </c>
      <c r="B598" t="s">
        <v>2270</v>
      </c>
      <c r="C598">
        <v>4100560</v>
      </c>
      <c r="D598" s="8" t="str">
        <f t="shared" si="9"/>
        <v>yes</v>
      </c>
      <c r="E598" s="1">
        <v>0.52173913043478204</v>
      </c>
      <c r="F598" s="1">
        <v>0.84639498432601801</v>
      </c>
      <c r="G598" s="1">
        <v>0.30434782608695599</v>
      </c>
      <c r="H598" s="1">
        <v>0.62434691745036497</v>
      </c>
    </row>
    <row r="599" spans="1:8" x14ac:dyDescent="0.2">
      <c r="A599" t="s">
        <v>3814</v>
      </c>
      <c r="B599" t="s">
        <v>2270</v>
      </c>
      <c r="C599">
        <v>4100770</v>
      </c>
      <c r="D599" s="8" t="str">
        <f t="shared" si="9"/>
        <v>no</v>
      </c>
      <c r="E599" s="1">
        <v>0.17391304347826</v>
      </c>
      <c r="F599" s="1">
        <v>0.177115987460815</v>
      </c>
      <c r="G599" s="1">
        <v>0.217391304347826</v>
      </c>
      <c r="H599" s="1">
        <v>0.41588296760710503</v>
      </c>
    </row>
    <row r="600" spans="1:8" x14ac:dyDescent="0.2">
      <c r="A600" t="s">
        <v>3815</v>
      </c>
      <c r="B600" t="s">
        <v>2270</v>
      </c>
      <c r="C600">
        <v>4100775</v>
      </c>
      <c r="D600" s="8" t="str">
        <f t="shared" si="9"/>
        <v>yes</v>
      </c>
      <c r="E600" s="1">
        <v>0.32608695652173902</v>
      </c>
      <c r="F600" s="1">
        <v>0.56400208986415801</v>
      </c>
      <c r="G600" s="1">
        <v>0.41304347826086901</v>
      </c>
      <c r="H600" s="1">
        <v>0.65256008359456597</v>
      </c>
    </row>
    <row r="601" spans="1:8" x14ac:dyDescent="0.2">
      <c r="A601" t="s">
        <v>3816</v>
      </c>
      <c r="B601" t="s">
        <v>2270</v>
      </c>
      <c r="C601">
        <v>4100815</v>
      </c>
      <c r="D601" s="8" t="str">
        <f t="shared" si="9"/>
        <v>yes</v>
      </c>
      <c r="E601" s="1">
        <v>0.54347826086956497</v>
      </c>
      <c r="F601" s="1">
        <v>0.85109717868338497</v>
      </c>
      <c r="G601" s="1">
        <v>0.80434782608695599</v>
      </c>
      <c r="H601" s="1">
        <v>0.89707419017763801</v>
      </c>
    </row>
    <row r="602" spans="1:8" x14ac:dyDescent="0.2">
      <c r="A602" t="s">
        <v>3817</v>
      </c>
      <c r="B602" t="s">
        <v>2270</v>
      </c>
      <c r="C602">
        <v>4101365</v>
      </c>
      <c r="D602" s="8" t="str">
        <f t="shared" si="9"/>
        <v>no</v>
      </c>
      <c r="E602" s="1">
        <v>8.6956521739130405E-2</v>
      </c>
      <c r="F602" s="1">
        <v>0.11311389759665599</v>
      </c>
      <c r="G602" s="1">
        <v>8.6956521739130405E-2</v>
      </c>
      <c r="H602" s="1">
        <v>0.39759665621734502</v>
      </c>
    </row>
    <row r="603" spans="1:8" x14ac:dyDescent="0.2">
      <c r="A603" t="s">
        <v>3818</v>
      </c>
      <c r="B603" t="s">
        <v>2270</v>
      </c>
      <c r="C603">
        <v>4101785</v>
      </c>
      <c r="D603" s="8" t="str">
        <f t="shared" si="9"/>
        <v>yes</v>
      </c>
      <c r="E603" s="1">
        <v>0.41304347826086901</v>
      </c>
      <c r="F603" s="1">
        <v>0.70297805642633204</v>
      </c>
      <c r="G603" s="1">
        <v>0.52173913043478204</v>
      </c>
      <c r="H603" s="1">
        <v>0.77377220480668696</v>
      </c>
    </row>
    <row r="604" spans="1:8" x14ac:dyDescent="0.2">
      <c r="A604" t="s">
        <v>3819</v>
      </c>
      <c r="B604" t="s">
        <v>2270</v>
      </c>
      <c r="C604">
        <v>4103795</v>
      </c>
      <c r="D604" s="8" t="str">
        <f t="shared" si="9"/>
        <v>no</v>
      </c>
      <c r="E604" s="1">
        <v>0.217391304347826</v>
      </c>
      <c r="F604" s="1">
        <v>0.18390804597701099</v>
      </c>
      <c r="G604" s="1">
        <v>6.5217391304347797E-2</v>
      </c>
      <c r="H604" s="1">
        <v>0.38714733542319701</v>
      </c>
    </row>
    <row r="605" spans="1:8" x14ac:dyDescent="0.2">
      <c r="A605" t="s">
        <v>3820</v>
      </c>
      <c r="B605" t="s">
        <v>2270</v>
      </c>
      <c r="C605">
        <v>4104405</v>
      </c>
      <c r="D605" s="8" t="str">
        <f t="shared" si="9"/>
        <v>yes</v>
      </c>
      <c r="E605" s="1">
        <v>0.58695652173913004</v>
      </c>
      <c r="F605" s="1">
        <v>0.86076280041797204</v>
      </c>
      <c r="G605" s="1">
        <v>0.56521739130434701</v>
      </c>
      <c r="H605" s="1">
        <v>0.78265412748171304</v>
      </c>
    </row>
    <row r="606" spans="1:8" x14ac:dyDescent="0.2">
      <c r="A606" t="s">
        <v>3821</v>
      </c>
      <c r="B606" t="s">
        <v>2270</v>
      </c>
      <c r="C606">
        <v>4104545</v>
      </c>
      <c r="D606" s="8" t="str">
        <f t="shared" si="9"/>
        <v>yes</v>
      </c>
      <c r="E606" s="1">
        <v>0.97826086956521696</v>
      </c>
      <c r="F606" s="1">
        <v>0.97309299895506796</v>
      </c>
      <c r="G606" s="1">
        <v>0.89130434782608603</v>
      </c>
      <c r="H606" s="1">
        <v>0.92267502612330199</v>
      </c>
    </row>
    <row r="607" spans="1:8" x14ac:dyDescent="0.2">
      <c r="A607" t="s">
        <v>3822</v>
      </c>
      <c r="B607" t="s">
        <v>2375</v>
      </c>
      <c r="C607">
        <v>4402415</v>
      </c>
      <c r="D607" s="8" t="str">
        <f t="shared" si="9"/>
        <v>yes</v>
      </c>
      <c r="E607" s="1">
        <v>0.66666666666666596</v>
      </c>
      <c r="F607" s="1">
        <v>0.149947753396029</v>
      </c>
      <c r="G607" s="1">
        <v>0.33333333333333298</v>
      </c>
      <c r="H607" s="1">
        <v>0.31321839080459701</v>
      </c>
    </row>
    <row r="608" spans="1:8" x14ac:dyDescent="0.2">
      <c r="A608" t="s">
        <v>3823</v>
      </c>
      <c r="B608" t="s">
        <v>2381</v>
      </c>
      <c r="C608">
        <v>4509525</v>
      </c>
      <c r="D608" s="8" t="str">
        <f t="shared" si="9"/>
        <v>yes</v>
      </c>
      <c r="E608" s="1">
        <v>0.407407407407407</v>
      </c>
      <c r="F608" s="1">
        <v>0.39942528735632099</v>
      </c>
      <c r="G608" s="1">
        <v>0.62962962962962898</v>
      </c>
      <c r="H608" s="1">
        <v>0.82523510971786795</v>
      </c>
    </row>
    <row r="609" spans="1:8" x14ac:dyDescent="0.2">
      <c r="A609" t="s">
        <v>3824</v>
      </c>
      <c r="B609" t="s">
        <v>2381</v>
      </c>
      <c r="C609">
        <v>4500525</v>
      </c>
      <c r="D609" s="8" t="str">
        <f t="shared" si="9"/>
        <v>no</v>
      </c>
      <c r="E609" s="1">
        <v>1.85185185185185E-2</v>
      </c>
      <c r="F609" s="1">
        <v>0.129571577847439</v>
      </c>
      <c r="G609" s="1">
        <v>1.85185185185185E-2</v>
      </c>
      <c r="H609" s="1">
        <v>0.59482758620689602</v>
      </c>
    </row>
    <row r="610" spans="1:8" x14ac:dyDescent="0.2">
      <c r="A610" t="s">
        <v>3825</v>
      </c>
      <c r="B610" t="s">
        <v>2381</v>
      </c>
      <c r="C610">
        <v>4509690</v>
      </c>
      <c r="D610" s="8" t="str">
        <f t="shared" si="9"/>
        <v>yes</v>
      </c>
      <c r="E610" s="1">
        <v>0.85185185185185097</v>
      </c>
      <c r="F610" s="1">
        <v>0.63270637408568398</v>
      </c>
      <c r="G610" s="1">
        <v>0.79629629629629595</v>
      </c>
      <c r="H610" s="1">
        <v>0.85318704284221503</v>
      </c>
    </row>
    <row r="611" spans="1:8" x14ac:dyDescent="0.2">
      <c r="A611" t="s">
        <v>3826</v>
      </c>
      <c r="B611" t="s">
        <v>2381</v>
      </c>
      <c r="C611">
        <v>4509844</v>
      </c>
      <c r="D611" s="8" t="str">
        <f t="shared" si="9"/>
        <v>yes</v>
      </c>
      <c r="E611" s="1">
        <v>0.5</v>
      </c>
      <c r="F611" s="1">
        <v>0.43887147335423199</v>
      </c>
      <c r="G611" s="1">
        <v>0.94444444444444398</v>
      </c>
      <c r="H611" s="1">
        <v>0.88192267502612298</v>
      </c>
    </row>
    <row r="612" spans="1:8" x14ac:dyDescent="0.2">
      <c r="A612" t="s">
        <v>3827</v>
      </c>
      <c r="B612" t="s">
        <v>2381</v>
      </c>
      <c r="C612">
        <v>4509875</v>
      </c>
      <c r="D612" s="8" t="str">
        <f t="shared" si="9"/>
        <v>yes</v>
      </c>
      <c r="E612" s="1">
        <v>0.72222222222222199</v>
      </c>
      <c r="F612" s="1">
        <v>0.53317659352142099</v>
      </c>
      <c r="G612" s="1">
        <v>0.907407407407407</v>
      </c>
      <c r="H612" s="1">
        <v>0.87539184952978</v>
      </c>
    </row>
    <row r="613" spans="1:8" x14ac:dyDescent="0.2">
      <c r="A613" t="s">
        <v>3828</v>
      </c>
      <c r="B613" t="s">
        <v>2381</v>
      </c>
      <c r="C613">
        <v>4509963</v>
      </c>
      <c r="D613" s="8" t="str">
        <f t="shared" si="9"/>
        <v>yes</v>
      </c>
      <c r="E613" s="1">
        <v>0.57407407407407396</v>
      </c>
      <c r="F613" s="1">
        <v>0.47074190177638398</v>
      </c>
      <c r="G613" s="1">
        <v>0.64814814814814803</v>
      </c>
      <c r="H613" s="1">
        <v>0.82836990595611204</v>
      </c>
    </row>
    <row r="614" spans="1:8" x14ac:dyDescent="0.2">
      <c r="A614" t="s">
        <v>3829</v>
      </c>
      <c r="B614" t="s">
        <v>2381</v>
      </c>
      <c r="C614">
        <v>4509967</v>
      </c>
      <c r="D614" s="8" t="str">
        <f t="shared" si="9"/>
        <v>yes</v>
      </c>
      <c r="E614" s="1">
        <v>0.55555555555555503</v>
      </c>
      <c r="F614" s="1">
        <v>0.46394984326018801</v>
      </c>
      <c r="G614" s="1">
        <v>0.25925925925925902</v>
      </c>
      <c r="H614" s="1">
        <v>0.73432601880877701</v>
      </c>
    </row>
    <row r="615" spans="1:8" x14ac:dyDescent="0.2">
      <c r="A615" t="s">
        <v>3830</v>
      </c>
      <c r="B615" t="s">
        <v>2381</v>
      </c>
      <c r="C615">
        <v>4509975</v>
      </c>
      <c r="D615" s="8" t="str">
        <f t="shared" si="9"/>
        <v>yes</v>
      </c>
      <c r="E615" s="1">
        <v>0.907407407407407</v>
      </c>
      <c r="F615" s="1">
        <v>0.65726227795193304</v>
      </c>
      <c r="G615" s="1">
        <v>0.92592592592592504</v>
      </c>
      <c r="H615" s="1">
        <v>0.87722048066875602</v>
      </c>
    </row>
    <row r="616" spans="1:8" x14ac:dyDescent="0.2">
      <c r="A616" t="s">
        <v>3831</v>
      </c>
      <c r="B616" t="s">
        <v>2428</v>
      </c>
      <c r="C616">
        <v>4600605</v>
      </c>
      <c r="D616" s="8" t="str">
        <f t="shared" si="9"/>
        <v>yes</v>
      </c>
      <c r="E616" s="1">
        <v>0.66666666666666596</v>
      </c>
      <c r="F616" s="1">
        <v>0.74686520376175503</v>
      </c>
      <c r="G616" s="1">
        <v>0.512820512820512</v>
      </c>
      <c r="H616" s="1">
        <v>0.53056426332288398</v>
      </c>
    </row>
    <row r="617" spans="1:8" x14ac:dyDescent="0.2">
      <c r="A617" t="s">
        <v>3832</v>
      </c>
      <c r="B617" t="s">
        <v>2428</v>
      </c>
      <c r="C617">
        <v>4600855</v>
      </c>
      <c r="D617" s="8" t="str">
        <f t="shared" si="9"/>
        <v>yes</v>
      </c>
      <c r="E617" s="1">
        <v>0.80769230769230704</v>
      </c>
      <c r="F617" s="1">
        <v>0.81295715778474398</v>
      </c>
      <c r="G617" s="1">
        <v>0.93589743589743501</v>
      </c>
      <c r="H617" s="1">
        <v>0.80250783699059502</v>
      </c>
    </row>
    <row r="618" spans="1:8" x14ac:dyDescent="0.2">
      <c r="A618" t="s">
        <v>3833</v>
      </c>
      <c r="B618" t="s">
        <v>2428</v>
      </c>
      <c r="C618">
        <v>4601100</v>
      </c>
      <c r="D618" s="8" t="str">
        <f t="shared" si="9"/>
        <v>no</v>
      </c>
      <c r="E618" s="1">
        <v>2.5641025641025599E-2</v>
      </c>
      <c r="F618" s="1">
        <v>0.36415882967607099</v>
      </c>
      <c r="G618" s="1">
        <v>3.8461538461538401E-2</v>
      </c>
      <c r="H618" s="1">
        <v>0.26671891327063701</v>
      </c>
    </row>
    <row r="619" spans="1:8" x14ac:dyDescent="0.2">
      <c r="A619" t="s">
        <v>3834</v>
      </c>
      <c r="B619" t="s">
        <v>2428</v>
      </c>
      <c r="C619">
        <v>4601860</v>
      </c>
      <c r="D619" s="8" t="str">
        <f t="shared" si="9"/>
        <v>yes</v>
      </c>
      <c r="E619" s="1">
        <v>0.56410256410256399</v>
      </c>
      <c r="F619" s="1">
        <v>0.74007314524555901</v>
      </c>
      <c r="G619" s="1">
        <v>0.74358974358974295</v>
      </c>
      <c r="H619" s="1">
        <v>0.69514106583072099</v>
      </c>
    </row>
    <row r="620" spans="1:8" x14ac:dyDescent="0.2">
      <c r="A620" t="s">
        <v>3835</v>
      </c>
      <c r="B620" t="s">
        <v>2428</v>
      </c>
      <c r="C620">
        <v>4602030</v>
      </c>
      <c r="D620" s="8" t="str">
        <f t="shared" si="9"/>
        <v>yes</v>
      </c>
      <c r="E620" s="1">
        <v>0.41025641025641002</v>
      </c>
      <c r="F620" s="1">
        <v>0.66248693834900696</v>
      </c>
      <c r="G620" s="1">
        <v>0.56410256410256399</v>
      </c>
      <c r="H620" s="1">
        <v>0.56060606060606</v>
      </c>
    </row>
    <row r="621" spans="1:8" x14ac:dyDescent="0.2">
      <c r="A621" t="s">
        <v>3836</v>
      </c>
      <c r="B621" t="s">
        <v>2428</v>
      </c>
      <c r="C621">
        <v>4602490</v>
      </c>
      <c r="D621" s="8" t="str">
        <f t="shared" si="9"/>
        <v>yes</v>
      </c>
      <c r="E621" s="1">
        <v>1</v>
      </c>
      <c r="F621" s="1">
        <v>0.95062695924764895</v>
      </c>
      <c r="G621" s="1">
        <v>0.83333333333333304</v>
      </c>
      <c r="H621" s="1">
        <v>0.74817136886102398</v>
      </c>
    </row>
    <row r="622" spans="1:8" x14ac:dyDescent="0.2">
      <c r="A622" t="s">
        <v>3837</v>
      </c>
      <c r="B622" t="s">
        <v>2428</v>
      </c>
      <c r="C622">
        <v>4602810</v>
      </c>
      <c r="D622" s="8" t="str">
        <f t="shared" si="9"/>
        <v>yes</v>
      </c>
      <c r="E622" s="1">
        <v>0.93589743589743501</v>
      </c>
      <c r="F622" s="1">
        <v>0.89968652037617503</v>
      </c>
      <c r="G622" s="1">
        <v>0.89743589743589702</v>
      </c>
      <c r="H622" s="1">
        <v>0.79806687565308199</v>
      </c>
    </row>
    <row r="623" spans="1:8" x14ac:dyDescent="0.2">
      <c r="A623" t="s">
        <v>3838</v>
      </c>
      <c r="B623" t="s">
        <v>2428</v>
      </c>
      <c r="C623">
        <v>4603235</v>
      </c>
      <c r="D623" s="8" t="str">
        <f t="shared" si="9"/>
        <v>yes</v>
      </c>
      <c r="E623" s="1">
        <v>0.73076923076922995</v>
      </c>
      <c r="F623" s="1">
        <v>0.76698014629049105</v>
      </c>
      <c r="G623" s="1">
        <v>0.78205128205128205</v>
      </c>
      <c r="H623" s="1">
        <v>0.71708463949843204</v>
      </c>
    </row>
    <row r="624" spans="1:8" x14ac:dyDescent="0.2">
      <c r="A624" t="s">
        <v>3839</v>
      </c>
      <c r="B624" t="s">
        <v>2428</v>
      </c>
      <c r="C624">
        <v>4603680</v>
      </c>
      <c r="D624" s="8" t="str">
        <f t="shared" si="9"/>
        <v>yes</v>
      </c>
      <c r="E624" s="1">
        <v>0.96153846153846101</v>
      </c>
      <c r="F624" s="1">
        <v>0.93286311389759602</v>
      </c>
      <c r="G624" s="1">
        <v>0.88461538461538403</v>
      </c>
      <c r="H624" s="1">
        <v>0.79127481713688597</v>
      </c>
    </row>
    <row r="625" spans="1:8" x14ac:dyDescent="0.2">
      <c r="A625" t="s">
        <v>3840</v>
      </c>
      <c r="B625" t="s">
        <v>2428</v>
      </c>
      <c r="C625">
        <v>4603970</v>
      </c>
      <c r="D625" s="8" t="str">
        <f t="shared" si="9"/>
        <v>yes</v>
      </c>
      <c r="E625" s="1">
        <v>0.57692307692307598</v>
      </c>
      <c r="F625" s="1">
        <v>0.74059561128526596</v>
      </c>
      <c r="G625" s="1">
        <v>0.487179487179487</v>
      </c>
      <c r="H625" s="1">
        <v>0.52925809822361503</v>
      </c>
    </row>
    <row r="626" spans="1:8" x14ac:dyDescent="0.2">
      <c r="A626" t="s">
        <v>3841</v>
      </c>
      <c r="B626" t="s">
        <v>2428</v>
      </c>
      <c r="C626">
        <v>4604345</v>
      </c>
      <c r="D626" s="8" t="str">
        <f t="shared" si="9"/>
        <v>yes</v>
      </c>
      <c r="E626" s="1">
        <v>0.61538461538461497</v>
      </c>
      <c r="F626" s="1">
        <v>0.74346917450365702</v>
      </c>
      <c r="G626" s="1">
        <v>0.256410256410256</v>
      </c>
      <c r="H626" s="1">
        <v>0.39498432601880801</v>
      </c>
    </row>
    <row r="627" spans="1:8" x14ac:dyDescent="0.2">
      <c r="A627" t="s">
        <v>3842</v>
      </c>
      <c r="B627" t="s">
        <v>2428</v>
      </c>
      <c r="C627">
        <v>4604700</v>
      </c>
      <c r="D627" s="8" t="str">
        <f t="shared" si="9"/>
        <v>yes</v>
      </c>
      <c r="E627" s="1">
        <v>0.21794871794871701</v>
      </c>
      <c r="F627" s="1">
        <v>0.52194357366771105</v>
      </c>
      <c r="G627" s="1">
        <v>0.29487179487179399</v>
      </c>
      <c r="H627" s="1">
        <v>0.41509926854754398</v>
      </c>
    </row>
    <row r="628" spans="1:8" x14ac:dyDescent="0.2">
      <c r="A628" t="s">
        <v>3843</v>
      </c>
      <c r="B628" t="s">
        <v>2495</v>
      </c>
      <c r="C628">
        <v>4702300</v>
      </c>
      <c r="D628" s="8" t="str">
        <f t="shared" si="9"/>
        <v>no</v>
      </c>
      <c r="E628" s="1">
        <v>0.28125</v>
      </c>
      <c r="F628" s="1">
        <v>0.261233019853709</v>
      </c>
      <c r="G628" s="1">
        <v>0.20833333333333301</v>
      </c>
      <c r="H628" s="1">
        <v>0.25966562173458702</v>
      </c>
    </row>
    <row r="629" spans="1:8" x14ac:dyDescent="0.2">
      <c r="A629" t="s">
        <v>3844</v>
      </c>
      <c r="B629" t="s">
        <v>2591</v>
      </c>
      <c r="C629">
        <v>4800050</v>
      </c>
      <c r="D629" s="8" t="str">
        <f t="shared" si="9"/>
        <v>yes</v>
      </c>
      <c r="E629" s="1">
        <v>0.28404669260700299</v>
      </c>
      <c r="F629" s="1">
        <v>0.64367816091954</v>
      </c>
      <c r="G629" s="1">
        <v>0.59533073929961</v>
      </c>
      <c r="H629" s="1">
        <v>0.666144200626959</v>
      </c>
    </row>
    <row r="630" spans="1:8" x14ac:dyDescent="0.2">
      <c r="A630" t="s">
        <v>3845</v>
      </c>
      <c r="B630" t="s">
        <v>2591</v>
      </c>
      <c r="C630">
        <v>4801775</v>
      </c>
      <c r="D630" s="8" t="str">
        <f t="shared" si="9"/>
        <v>yes</v>
      </c>
      <c r="E630" s="1">
        <v>7.78210116731517E-3</v>
      </c>
      <c r="F630" s="1">
        <v>0.44461859979101298</v>
      </c>
      <c r="G630" s="1">
        <v>3.8910505836575798E-3</v>
      </c>
      <c r="H630" s="1">
        <v>0.14707419017763801</v>
      </c>
    </row>
    <row r="631" spans="1:8" x14ac:dyDescent="0.2">
      <c r="A631" t="s">
        <v>3846</v>
      </c>
      <c r="B631" t="s">
        <v>2591</v>
      </c>
      <c r="C631">
        <v>4804755</v>
      </c>
      <c r="D631" s="8" t="str">
        <f t="shared" si="9"/>
        <v>yes</v>
      </c>
      <c r="E631" s="1">
        <v>0.49805447470817099</v>
      </c>
      <c r="F631" s="1">
        <v>0.73171368861024</v>
      </c>
      <c r="G631" s="1">
        <v>5.4474708171206199E-2</v>
      </c>
      <c r="H631" s="1">
        <v>0.30041797283176502</v>
      </c>
    </row>
    <row r="632" spans="1:8" x14ac:dyDescent="0.2">
      <c r="A632" t="s">
        <v>3847</v>
      </c>
      <c r="B632" t="s">
        <v>2846</v>
      </c>
      <c r="C632">
        <v>4901340</v>
      </c>
      <c r="D632" s="8" t="str">
        <f t="shared" si="9"/>
        <v>yes</v>
      </c>
      <c r="E632" s="1">
        <v>0.69444444444444398</v>
      </c>
      <c r="F632" s="1">
        <v>0.92763845350052199</v>
      </c>
      <c r="G632" s="1">
        <v>0.66666666666666596</v>
      </c>
      <c r="H632" s="1">
        <v>0.94226750261233005</v>
      </c>
    </row>
    <row r="633" spans="1:8" x14ac:dyDescent="0.2">
      <c r="A633" t="s">
        <v>3848</v>
      </c>
      <c r="B633" t="s">
        <v>2846</v>
      </c>
      <c r="C633">
        <v>4902430</v>
      </c>
      <c r="D633" s="8" t="str">
        <f t="shared" si="9"/>
        <v>no</v>
      </c>
      <c r="E633" s="1">
        <v>2.77777777777777E-2</v>
      </c>
      <c r="F633" s="1">
        <v>0.39655172413793099</v>
      </c>
      <c r="G633" s="1">
        <v>2.77777777777777E-2</v>
      </c>
      <c r="H633" s="1">
        <v>0.28317659352142099</v>
      </c>
    </row>
    <row r="634" spans="1:8" x14ac:dyDescent="0.2">
      <c r="A634" t="s">
        <v>3849</v>
      </c>
      <c r="B634" t="s">
        <v>2846</v>
      </c>
      <c r="C634">
        <v>4902505</v>
      </c>
      <c r="D634" s="8" t="str">
        <f t="shared" si="9"/>
        <v>yes</v>
      </c>
      <c r="E634" s="1">
        <v>0.80555555555555503</v>
      </c>
      <c r="F634" s="1">
        <v>0.96577847439916398</v>
      </c>
      <c r="G634" s="1">
        <v>0.63888888888888795</v>
      </c>
      <c r="H634" s="1">
        <v>0.93704284221525602</v>
      </c>
    </row>
    <row r="635" spans="1:8" x14ac:dyDescent="0.2">
      <c r="A635" t="s">
        <v>3850</v>
      </c>
      <c r="B635" t="s">
        <v>2846</v>
      </c>
      <c r="C635">
        <v>4902625</v>
      </c>
      <c r="D635" s="8" t="str">
        <f t="shared" si="9"/>
        <v>yes</v>
      </c>
      <c r="E635" s="1">
        <v>0.97222222222222199</v>
      </c>
      <c r="F635" s="1">
        <v>0.98981191222570497</v>
      </c>
      <c r="G635" s="1">
        <v>0.86111111111111105</v>
      </c>
      <c r="H635" s="1">
        <v>0.97413793103448199</v>
      </c>
    </row>
    <row r="636" spans="1:8" x14ac:dyDescent="0.2">
      <c r="A636" t="s">
        <v>3851</v>
      </c>
      <c r="B636" t="s">
        <v>2846</v>
      </c>
      <c r="C636">
        <v>4903840</v>
      </c>
      <c r="D636" s="8" t="str">
        <f t="shared" si="9"/>
        <v>yes</v>
      </c>
      <c r="E636" s="1">
        <v>0.86111111111111105</v>
      </c>
      <c r="F636" s="1">
        <v>0.980929989550679</v>
      </c>
      <c r="G636" s="1">
        <v>0.75</v>
      </c>
      <c r="H636" s="1">
        <v>0.94514106583072099</v>
      </c>
    </row>
    <row r="637" spans="1:8" x14ac:dyDescent="0.2">
      <c r="A637" t="s">
        <v>3852</v>
      </c>
      <c r="B637" t="s">
        <v>2846</v>
      </c>
      <c r="C637">
        <v>4904390</v>
      </c>
      <c r="D637" s="8" t="str">
        <f t="shared" si="9"/>
        <v>yes</v>
      </c>
      <c r="E637" s="1">
        <v>0.16666666666666599</v>
      </c>
      <c r="F637" s="1">
        <v>0.7042842215256</v>
      </c>
      <c r="G637" s="1">
        <v>0.27777777777777701</v>
      </c>
      <c r="H637" s="1">
        <v>0.75130616509926795</v>
      </c>
    </row>
    <row r="638" spans="1:8" x14ac:dyDescent="0.2">
      <c r="A638" t="s">
        <v>3853</v>
      </c>
      <c r="B638" t="s">
        <v>2846</v>
      </c>
      <c r="C638">
        <v>4904470</v>
      </c>
      <c r="D638" s="8" t="str">
        <f t="shared" si="9"/>
        <v>yes</v>
      </c>
      <c r="E638" s="1">
        <v>5.5555555555555497E-2</v>
      </c>
      <c r="F638" s="1">
        <v>0.56374085684430497</v>
      </c>
      <c r="G638" s="1">
        <v>8.3333333333333301E-2</v>
      </c>
      <c r="H638" s="1">
        <v>0.53892371995820199</v>
      </c>
    </row>
    <row r="639" spans="1:8" x14ac:dyDescent="0.2">
      <c r="A639" t="s">
        <v>3854</v>
      </c>
      <c r="B639" t="s">
        <v>2891</v>
      </c>
      <c r="C639">
        <v>5108150</v>
      </c>
      <c r="D639" s="8" t="str">
        <f t="shared" si="9"/>
        <v>yes</v>
      </c>
      <c r="E639" s="1">
        <v>0.17391304347826</v>
      </c>
      <c r="F639" s="1">
        <v>0.243991640543364</v>
      </c>
      <c r="G639" s="1">
        <v>0.71739130434782605</v>
      </c>
      <c r="H639" s="1">
        <v>0.46734587251828602</v>
      </c>
    </row>
    <row r="640" spans="1:8" x14ac:dyDescent="0.2">
      <c r="A640" t="s">
        <v>3855</v>
      </c>
      <c r="B640" t="s">
        <v>2891</v>
      </c>
      <c r="C640">
        <v>5108160</v>
      </c>
      <c r="D640" s="8" t="str">
        <f t="shared" si="9"/>
        <v>no</v>
      </c>
      <c r="E640" s="1">
        <v>0.22463768115942001</v>
      </c>
      <c r="F640" s="1">
        <v>0.25679205851619602</v>
      </c>
      <c r="G640" s="1">
        <v>0.60144927536231796</v>
      </c>
      <c r="H640" s="1">
        <v>0.44801462904911099</v>
      </c>
    </row>
    <row r="641" spans="1:8" x14ac:dyDescent="0.2">
      <c r="A641" t="s">
        <v>3856</v>
      </c>
      <c r="B641" t="s">
        <v>2891</v>
      </c>
      <c r="C641">
        <v>5109230</v>
      </c>
      <c r="D641" s="8" t="str">
        <f t="shared" si="9"/>
        <v>no</v>
      </c>
      <c r="E641" s="1">
        <v>0.26086956521739102</v>
      </c>
      <c r="F641" s="1">
        <v>0.26698014629049099</v>
      </c>
      <c r="G641" s="1">
        <v>0.231884057971014</v>
      </c>
      <c r="H641" s="1">
        <v>0.33934169278996801</v>
      </c>
    </row>
    <row r="642" spans="1:8" x14ac:dyDescent="0.2">
      <c r="A642" t="s">
        <v>3857</v>
      </c>
      <c r="B642" t="s">
        <v>2891</v>
      </c>
      <c r="C642">
        <v>5109260</v>
      </c>
      <c r="D642" s="8" t="str">
        <f t="shared" si="9"/>
        <v>no</v>
      </c>
      <c r="E642" s="1">
        <v>5.7971014492753603E-2</v>
      </c>
      <c r="F642" s="1">
        <v>0.180250783699059</v>
      </c>
      <c r="G642" s="1">
        <v>0.188405797101449</v>
      </c>
      <c r="H642" s="1">
        <v>0.32053291536050099</v>
      </c>
    </row>
    <row r="643" spans="1:8" x14ac:dyDescent="0.2">
      <c r="A643" t="s">
        <v>3858</v>
      </c>
      <c r="B643" t="s">
        <v>2891</v>
      </c>
      <c r="C643">
        <v>5108700</v>
      </c>
      <c r="D643" s="8" t="str">
        <f t="shared" ref="D643:D686" si="10">IF(E643&gt;=0.4,"yes",IF(F643&gt;=0.4,"yes",IF(G643&gt;=0.67,"yes",IF(H643&gt;=0.67,"yes","no"))))</f>
        <v>no</v>
      </c>
      <c r="E643" s="1">
        <v>0.13043478260869501</v>
      </c>
      <c r="F643" s="1">
        <v>0.23119122257053201</v>
      </c>
      <c r="G643" s="1">
        <v>0.34057971014492699</v>
      </c>
      <c r="H643" s="1">
        <v>0.36859979101358398</v>
      </c>
    </row>
    <row r="644" spans="1:8" x14ac:dyDescent="0.2">
      <c r="A644" t="s">
        <v>3859</v>
      </c>
      <c r="B644" t="s">
        <v>3025</v>
      </c>
      <c r="C644">
        <v>5300575</v>
      </c>
      <c r="D644" s="8" t="str">
        <f t="shared" si="10"/>
        <v>no</v>
      </c>
      <c r="E644" s="1">
        <v>0.33333333333333298</v>
      </c>
      <c r="F644" s="1">
        <v>0.14237199582027099</v>
      </c>
      <c r="G644" s="1">
        <v>0.46376811594202899</v>
      </c>
      <c r="H644" s="1">
        <v>0.42737722048066801</v>
      </c>
    </row>
    <row r="645" spans="1:8" x14ac:dyDescent="0.2">
      <c r="A645" t="s">
        <v>3860</v>
      </c>
      <c r="B645" t="s">
        <v>3025</v>
      </c>
      <c r="C645">
        <v>5300760</v>
      </c>
      <c r="D645" s="8" t="str">
        <f t="shared" si="10"/>
        <v>yes</v>
      </c>
      <c r="E645" s="1">
        <v>0.97101449275362295</v>
      </c>
      <c r="F645" s="1">
        <v>0.97648902821316597</v>
      </c>
      <c r="G645" s="1">
        <v>0.94202898550724601</v>
      </c>
      <c r="H645" s="1">
        <v>0.916144200626959</v>
      </c>
    </row>
    <row r="646" spans="1:8" x14ac:dyDescent="0.2">
      <c r="A646" t="s">
        <v>3861</v>
      </c>
      <c r="B646" t="s">
        <v>3025</v>
      </c>
      <c r="C646">
        <v>5300820</v>
      </c>
      <c r="D646" s="8" t="str">
        <f t="shared" si="10"/>
        <v>no</v>
      </c>
      <c r="E646" s="1">
        <v>0.26086956521739102</v>
      </c>
      <c r="F646" s="1">
        <v>0.12513061650992599</v>
      </c>
      <c r="G646" s="1">
        <v>0.44927536231884002</v>
      </c>
      <c r="H646" s="1">
        <v>0.42502612330198503</v>
      </c>
    </row>
    <row r="647" spans="1:8" x14ac:dyDescent="0.2">
      <c r="A647" t="s">
        <v>3862</v>
      </c>
      <c r="B647" t="s">
        <v>3025</v>
      </c>
      <c r="C647">
        <v>5301460</v>
      </c>
      <c r="D647" s="8" t="str">
        <f t="shared" si="10"/>
        <v>no</v>
      </c>
      <c r="E647" s="1">
        <v>4.3478260869565202E-2</v>
      </c>
      <c r="F647" s="1">
        <v>9.5872518286311395E-2</v>
      </c>
      <c r="G647" s="1">
        <v>0.17391304347826</v>
      </c>
      <c r="H647" s="1">
        <v>0.32549634273772199</v>
      </c>
    </row>
    <row r="648" spans="1:8" x14ac:dyDescent="0.2">
      <c r="A648" t="s">
        <v>3863</v>
      </c>
      <c r="B648" t="s">
        <v>3025</v>
      </c>
      <c r="C648">
        <v>5301655</v>
      </c>
      <c r="D648" s="8" t="str">
        <f t="shared" si="10"/>
        <v>yes</v>
      </c>
      <c r="E648" s="1">
        <v>0.42028985507246303</v>
      </c>
      <c r="F648" s="1">
        <v>0.221525600835945</v>
      </c>
      <c r="G648" s="1">
        <v>0.31884057971014401</v>
      </c>
      <c r="H648" s="1">
        <v>0.38218390804597702</v>
      </c>
    </row>
    <row r="649" spans="1:8" x14ac:dyDescent="0.2">
      <c r="A649" t="s">
        <v>3864</v>
      </c>
      <c r="B649" t="s">
        <v>3025</v>
      </c>
      <c r="C649">
        <v>5301735</v>
      </c>
      <c r="D649" s="8" t="str">
        <f t="shared" si="10"/>
        <v>yes</v>
      </c>
      <c r="E649" s="1">
        <v>0.60869565217391297</v>
      </c>
      <c r="F649" s="1">
        <v>0.56191222570532895</v>
      </c>
      <c r="G649" s="1">
        <v>0.68115942028985499</v>
      </c>
      <c r="H649" s="1">
        <v>0.638714733542319</v>
      </c>
    </row>
    <row r="650" spans="1:8" x14ac:dyDescent="0.2">
      <c r="A650" t="s">
        <v>3865</v>
      </c>
      <c r="B650" t="s">
        <v>3025</v>
      </c>
      <c r="C650">
        <v>5302040</v>
      </c>
      <c r="D650" s="8" t="str">
        <f t="shared" si="10"/>
        <v>no</v>
      </c>
      <c r="E650" s="1">
        <v>0.39130434782608697</v>
      </c>
      <c r="F650" s="1">
        <v>0.193312434691745</v>
      </c>
      <c r="G650" s="1">
        <v>0.28985507246376802</v>
      </c>
      <c r="H650" s="1">
        <v>0.37199582027168199</v>
      </c>
    </row>
    <row r="651" spans="1:8" x14ac:dyDescent="0.2">
      <c r="A651" t="s">
        <v>3866</v>
      </c>
      <c r="B651" t="s">
        <v>3025</v>
      </c>
      <c r="C651">
        <v>5302070</v>
      </c>
      <c r="D651" s="8" t="str">
        <f t="shared" si="10"/>
        <v>no</v>
      </c>
      <c r="E651" s="1">
        <v>5.7971014492753603E-2</v>
      </c>
      <c r="F651" s="1">
        <v>0.100835945663531</v>
      </c>
      <c r="G651" s="1">
        <v>0.14492753623188401</v>
      </c>
      <c r="H651" s="1">
        <v>0.29806687565308199</v>
      </c>
    </row>
    <row r="652" spans="1:8" x14ac:dyDescent="0.2">
      <c r="A652" t="s">
        <v>3867</v>
      </c>
      <c r="B652" t="s">
        <v>3025</v>
      </c>
      <c r="C652">
        <v>5302085</v>
      </c>
      <c r="D652" s="8" t="str">
        <f t="shared" si="10"/>
        <v>no</v>
      </c>
      <c r="E652" s="1">
        <v>0.376811594202898</v>
      </c>
      <c r="F652" s="1">
        <v>0.17868338557993699</v>
      </c>
      <c r="G652" s="1">
        <v>1.4492753623188401E-2</v>
      </c>
      <c r="H652" s="1">
        <v>0.17189132706374</v>
      </c>
    </row>
    <row r="653" spans="1:8" x14ac:dyDescent="0.2">
      <c r="A653" t="s">
        <v>3868</v>
      </c>
      <c r="B653" t="s">
        <v>3025</v>
      </c>
      <c r="C653">
        <v>5302375</v>
      </c>
      <c r="D653" s="8" t="str">
        <f t="shared" si="10"/>
        <v>no</v>
      </c>
      <c r="E653" s="1">
        <v>0.34782608695652101</v>
      </c>
      <c r="F653" s="1">
        <v>0.14446185997910099</v>
      </c>
      <c r="G653" s="1">
        <v>4.3478260869565202E-2</v>
      </c>
      <c r="H653" s="1">
        <v>0.24529780564263301</v>
      </c>
    </row>
    <row r="654" spans="1:8" x14ac:dyDescent="0.2">
      <c r="A654" t="s">
        <v>3869</v>
      </c>
      <c r="B654" t="s">
        <v>3025</v>
      </c>
      <c r="C654">
        <v>5302460</v>
      </c>
      <c r="D654" s="8" t="str">
        <f t="shared" si="10"/>
        <v>no</v>
      </c>
      <c r="E654" s="1">
        <v>0.202898550724637</v>
      </c>
      <c r="F654" s="1">
        <v>0.11415882967607099</v>
      </c>
      <c r="G654" s="1">
        <v>0.56521739130434701</v>
      </c>
      <c r="H654" s="1">
        <v>0.53369905956112795</v>
      </c>
    </row>
    <row r="655" spans="1:8" x14ac:dyDescent="0.2">
      <c r="A655" t="s">
        <v>3870</v>
      </c>
      <c r="B655" t="s">
        <v>3025</v>
      </c>
      <c r="C655">
        <v>5302475</v>
      </c>
      <c r="D655" s="8" t="str">
        <f t="shared" si="10"/>
        <v>no</v>
      </c>
      <c r="E655" s="1">
        <v>0.31884057971014401</v>
      </c>
      <c r="F655" s="1">
        <v>0.13949843260188</v>
      </c>
      <c r="G655" s="1">
        <v>0.101449275362318</v>
      </c>
      <c r="H655" s="1">
        <v>0.28970741901776298</v>
      </c>
    </row>
    <row r="656" spans="1:8" x14ac:dyDescent="0.2">
      <c r="A656" t="s">
        <v>3871</v>
      </c>
      <c r="B656" t="s">
        <v>3025</v>
      </c>
      <c r="C656">
        <v>5302910</v>
      </c>
      <c r="D656" s="8" t="str">
        <f t="shared" si="10"/>
        <v>no</v>
      </c>
      <c r="E656" s="1">
        <v>0.101449275362318</v>
      </c>
      <c r="F656" s="1">
        <v>0.10606060606060599</v>
      </c>
      <c r="G656" s="1">
        <v>0.202898550724637</v>
      </c>
      <c r="H656" s="1">
        <v>0.33751306165099199</v>
      </c>
    </row>
    <row r="657" spans="1:8" x14ac:dyDescent="0.2">
      <c r="A657" t="s">
        <v>3872</v>
      </c>
      <c r="B657" t="s">
        <v>3025</v>
      </c>
      <c r="C657">
        <v>5302925</v>
      </c>
      <c r="D657" s="8" t="str">
        <f t="shared" si="10"/>
        <v>no</v>
      </c>
      <c r="E657" s="1">
        <v>0.27536231884057899</v>
      </c>
      <c r="F657" s="1">
        <v>0.128526645768025</v>
      </c>
      <c r="G657" s="1">
        <v>0.115942028985507</v>
      </c>
      <c r="H657" s="1">
        <v>0.29179728317659298</v>
      </c>
    </row>
    <row r="658" spans="1:8" x14ac:dyDescent="0.2">
      <c r="A658" t="s">
        <v>3873</v>
      </c>
      <c r="B658" t="s">
        <v>3025</v>
      </c>
      <c r="C658">
        <v>5303000</v>
      </c>
      <c r="D658" s="8" t="str">
        <f t="shared" si="10"/>
        <v>no</v>
      </c>
      <c r="E658" s="1">
        <v>1.4492753623188401E-2</v>
      </c>
      <c r="F658" s="1">
        <v>6.3479623824451395E-2</v>
      </c>
      <c r="G658" s="1">
        <v>0.13043478260869501</v>
      </c>
      <c r="H658" s="1">
        <v>0.29728317659352099</v>
      </c>
    </row>
    <row r="659" spans="1:8" x14ac:dyDescent="0.2">
      <c r="A659" t="s">
        <v>3874</v>
      </c>
      <c r="B659" t="s">
        <v>3025</v>
      </c>
      <c r="C659">
        <v>5303030</v>
      </c>
      <c r="D659" s="8" t="str">
        <f t="shared" si="10"/>
        <v>no</v>
      </c>
      <c r="E659" s="1">
        <v>8.6956521739130405E-2</v>
      </c>
      <c r="F659" s="1">
        <v>0.10501567398119099</v>
      </c>
      <c r="G659" s="1">
        <v>5.7971014492753603E-2</v>
      </c>
      <c r="H659" s="1">
        <v>0.26227795193312398</v>
      </c>
    </row>
    <row r="660" spans="1:8" x14ac:dyDescent="0.2">
      <c r="A660" t="s">
        <v>3875</v>
      </c>
      <c r="B660" t="s">
        <v>3025</v>
      </c>
      <c r="C660">
        <v>5303040</v>
      </c>
      <c r="D660" s="8" t="str">
        <f t="shared" si="10"/>
        <v>yes</v>
      </c>
      <c r="E660" s="1">
        <v>0.434782608695652</v>
      </c>
      <c r="F660" s="1">
        <v>0.22831765935214199</v>
      </c>
      <c r="G660" s="1">
        <v>0.15942028985507201</v>
      </c>
      <c r="H660" s="1">
        <v>0.32210031347962298</v>
      </c>
    </row>
    <row r="661" spans="1:8" x14ac:dyDescent="0.2">
      <c r="A661" t="s">
        <v>3876</v>
      </c>
      <c r="B661" t="s">
        <v>3025</v>
      </c>
      <c r="C661">
        <v>5308750</v>
      </c>
      <c r="D661" s="8" t="str">
        <f t="shared" si="10"/>
        <v>no</v>
      </c>
      <c r="E661" s="1">
        <v>0.13043478260869501</v>
      </c>
      <c r="F661" s="1">
        <v>0.10710553814002</v>
      </c>
      <c r="G661" s="1">
        <v>0.26086956521739102</v>
      </c>
      <c r="H661" s="1">
        <v>0.356321839080459</v>
      </c>
    </row>
    <row r="662" spans="1:8" x14ac:dyDescent="0.2">
      <c r="A662" t="s">
        <v>3877</v>
      </c>
      <c r="B662" t="s">
        <v>3025</v>
      </c>
      <c r="C662">
        <v>5303625</v>
      </c>
      <c r="D662" s="8" t="str">
        <f t="shared" si="10"/>
        <v>yes</v>
      </c>
      <c r="E662" s="1">
        <v>0.55072463768115898</v>
      </c>
      <c r="F662" s="1">
        <v>0.37983281086729298</v>
      </c>
      <c r="G662" s="1">
        <v>7.2463768115942004E-2</v>
      </c>
      <c r="H662" s="1">
        <v>0.27403343782654099</v>
      </c>
    </row>
    <row r="663" spans="1:8" x14ac:dyDescent="0.2">
      <c r="A663" t="s">
        <v>3878</v>
      </c>
      <c r="B663" t="s">
        <v>3025</v>
      </c>
      <c r="C663">
        <v>5303780</v>
      </c>
      <c r="D663" s="8" t="str">
        <f t="shared" si="10"/>
        <v>no</v>
      </c>
      <c r="E663" s="1">
        <v>0.14492753623188401</v>
      </c>
      <c r="F663" s="1">
        <v>0.109979101358411</v>
      </c>
      <c r="G663" s="1">
        <v>8.6956521739130405E-2</v>
      </c>
      <c r="H663" s="1">
        <v>0.28343782654127397</v>
      </c>
    </row>
    <row r="664" spans="1:8" x14ac:dyDescent="0.2">
      <c r="A664" t="s">
        <v>3879</v>
      </c>
      <c r="B664" t="s">
        <v>3025</v>
      </c>
      <c r="C664">
        <v>5303825</v>
      </c>
      <c r="D664" s="8" t="str">
        <f t="shared" si="10"/>
        <v>yes</v>
      </c>
      <c r="E664" s="1">
        <v>0.47826086956521702</v>
      </c>
      <c r="F664" s="1">
        <v>0.252089864158829</v>
      </c>
      <c r="G664" s="1">
        <v>0.52173913043478204</v>
      </c>
      <c r="H664" s="1">
        <v>0.5</v>
      </c>
    </row>
    <row r="665" spans="1:8" x14ac:dyDescent="0.2">
      <c r="A665" t="s">
        <v>3880</v>
      </c>
      <c r="B665" t="s">
        <v>3025</v>
      </c>
      <c r="C665">
        <v>5303860</v>
      </c>
      <c r="D665" s="8" t="str">
        <f t="shared" si="10"/>
        <v>yes</v>
      </c>
      <c r="E665" s="1">
        <v>0.49275362318840499</v>
      </c>
      <c r="F665" s="1">
        <v>0.25470219435736602</v>
      </c>
      <c r="G665" s="1">
        <v>0.231884057971014</v>
      </c>
      <c r="H665" s="1">
        <v>0.349268547544409</v>
      </c>
    </row>
    <row r="666" spans="1:8" x14ac:dyDescent="0.2">
      <c r="A666" t="s">
        <v>3881</v>
      </c>
      <c r="B666" t="s">
        <v>3025</v>
      </c>
      <c r="C666">
        <v>5303940</v>
      </c>
      <c r="D666" s="8" t="str">
        <f t="shared" si="10"/>
        <v>yes</v>
      </c>
      <c r="E666" s="1">
        <v>0.85507246376811596</v>
      </c>
      <c r="F666" s="1">
        <v>0.92528735632183901</v>
      </c>
      <c r="G666" s="1">
        <v>0.91304347826086896</v>
      </c>
      <c r="H666" s="1">
        <v>0.90256008359456597</v>
      </c>
    </row>
    <row r="667" spans="1:8" x14ac:dyDescent="0.2">
      <c r="A667" t="s">
        <v>3882</v>
      </c>
      <c r="B667" t="s">
        <v>3025</v>
      </c>
      <c r="C667">
        <v>5303955</v>
      </c>
      <c r="D667" s="8" t="str">
        <f t="shared" si="10"/>
        <v>yes</v>
      </c>
      <c r="E667" s="1">
        <v>0.24637681159420199</v>
      </c>
      <c r="F667" s="1">
        <v>0.124085684430512</v>
      </c>
      <c r="G667" s="1">
        <v>0.69565217391304301</v>
      </c>
      <c r="H667" s="1">
        <v>0.65360501567398099</v>
      </c>
    </row>
    <row r="668" spans="1:8" x14ac:dyDescent="0.2">
      <c r="A668" t="s">
        <v>3883</v>
      </c>
      <c r="B668" t="s">
        <v>3025</v>
      </c>
      <c r="C668">
        <v>5304000</v>
      </c>
      <c r="D668" s="8" t="str">
        <f t="shared" si="10"/>
        <v>no</v>
      </c>
      <c r="E668" s="1">
        <v>0.28985507246376802</v>
      </c>
      <c r="F668" s="1">
        <v>0.13740856844305099</v>
      </c>
      <c r="G668" s="1">
        <v>0.36231884057970998</v>
      </c>
      <c r="H668" s="1">
        <v>0.40073145245559</v>
      </c>
    </row>
    <row r="669" spans="1:8" x14ac:dyDescent="0.2">
      <c r="A669" t="s">
        <v>3884</v>
      </c>
      <c r="B669" t="s">
        <v>3025</v>
      </c>
      <c r="C669">
        <v>5304075</v>
      </c>
      <c r="D669" s="8" t="str">
        <f t="shared" si="10"/>
        <v>no</v>
      </c>
      <c r="E669" s="1">
        <v>0.217391304347826</v>
      </c>
      <c r="F669" s="1">
        <v>0.115726227795193</v>
      </c>
      <c r="G669" s="1">
        <v>0.47826086956521702</v>
      </c>
      <c r="H669" s="1">
        <v>0.44514106583072099</v>
      </c>
    </row>
    <row r="670" spans="1:8" x14ac:dyDescent="0.2">
      <c r="A670" t="s">
        <v>3885</v>
      </c>
      <c r="B670" t="s">
        <v>3025</v>
      </c>
      <c r="C670">
        <v>5304290</v>
      </c>
      <c r="D670" s="8" t="str">
        <f t="shared" si="10"/>
        <v>no</v>
      </c>
      <c r="E670" s="1">
        <v>0.15942028985507201</v>
      </c>
      <c r="F670" s="1">
        <v>0.111807732497387</v>
      </c>
      <c r="G670" s="1">
        <v>0.39130434782608697</v>
      </c>
      <c r="H670" s="1">
        <v>0.41379310344827502</v>
      </c>
    </row>
    <row r="671" spans="1:8" x14ac:dyDescent="0.2">
      <c r="A671" t="s">
        <v>3886</v>
      </c>
      <c r="B671" t="s">
        <v>3025</v>
      </c>
      <c r="C671">
        <v>5304405</v>
      </c>
      <c r="D671" s="8" t="str">
        <f t="shared" si="10"/>
        <v>yes</v>
      </c>
      <c r="E671" s="1">
        <v>0.53623188405797095</v>
      </c>
      <c r="F671" s="1">
        <v>0.34038662486938298</v>
      </c>
      <c r="G671" s="1">
        <v>2.8985507246376802E-2</v>
      </c>
      <c r="H671" s="1">
        <v>0.182340647857889</v>
      </c>
    </row>
    <row r="672" spans="1:8" x14ac:dyDescent="0.2">
      <c r="A672" t="s">
        <v>3887</v>
      </c>
      <c r="B672" t="s">
        <v>3025</v>
      </c>
      <c r="C672">
        <v>5304455</v>
      </c>
      <c r="D672" s="8" t="str">
        <f t="shared" si="10"/>
        <v>no</v>
      </c>
      <c r="E672" s="1">
        <v>2.8985507246376802E-2</v>
      </c>
      <c r="F672" s="1">
        <v>9.3521421107627997E-2</v>
      </c>
      <c r="G672" s="1">
        <v>0.27536231884057899</v>
      </c>
      <c r="H672" s="1">
        <v>0.36938349007314503</v>
      </c>
    </row>
    <row r="673" spans="1:8" x14ac:dyDescent="0.2">
      <c r="A673" t="s">
        <v>3888</v>
      </c>
      <c r="B673" t="s">
        <v>3025</v>
      </c>
      <c r="C673">
        <v>5304690</v>
      </c>
      <c r="D673" s="8" t="str">
        <f t="shared" si="10"/>
        <v>yes</v>
      </c>
      <c r="E673" s="1">
        <v>0.91304347826086896</v>
      </c>
      <c r="F673" s="1">
        <v>0.94566353187042795</v>
      </c>
      <c r="G673" s="1">
        <v>0.88405797101449202</v>
      </c>
      <c r="H673" s="1">
        <v>0.87852664576802497</v>
      </c>
    </row>
    <row r="674" spans="1:8" x14ac:dyDescent="0.2">
      <c r="A674" t="s">
        <v>3889</v>
      </c>
      <c r="B674" t="s">
        <v>3121</v>
      </c>
      <c r="C674">
        <v>5500140</v>
      </c>
      <c r="D674" s="8" t="str">
        <f t="shared" si="10"/>
        <v>yes</v>
      </c>
      <c r="E674" s="1">
        <v>0.44047619047619002</v>
      </c>
      <c r="F674" s="1">
        <v>0.17241379310344801</v>
      </c>
      <c r="G674" s="1">
        <v>0.39285714285714202</v>
      </c>
      <c r="H674" s="1">
        <v>0.27925809822361503</v>
      </c>
    </row>
    <row r="675" spans="1:8" x14ac:dyDescent="0.2">
      <c r="A675" t="s">
        <v>3890</v>
      </c>
      <c r="B675" t="s">
        <v>3121</v>
      </c>
      <c r="C675">
        <v>5501125</v>
      </c>
      <c r="D675" s="8" t="str">
        <f t="shared" si="10"/>
        <v>yes</v>
      </c>
      <c r="E675" s="1">
        <v>0.98809523809523803</v>
      </c>
      <c r="F675" s="1">
        <v>0.469696969696969</v>
      </c>
      <c r="G675" s="1">
        <v>0.73809523809523803</v>
      </c>
      <c r="H675" s="1">
        <v>0.45454545454545398</v>
      </c>
    </row>
    <row r="676" spans="1:8" x14ac:dyDescent="0.2">
      <c r="A676" t="s">
        <v>3891</v>
      </c>
      <c r="B676" t="s">
        <v>3121</v>
      </c>
      <c r="C676">
        <v>5501135</v>
      </c>
      <c r="D676" s="8" t="str">
        <f t="shared" si="10"/>
        <v>no</v>
      </c>
      <c r="E676" s="1">
        <v>0.202380952380952</v>
      </c>
      <c r="F676" s="1">
        <v>0.109717868338558</v>
      </c>
      <c r="G676" s="1">
        <v>0.5</v>
      </c>
      <c r="H676" s="1">
        <v>0.31426332288401199</v>
      </c>
    </row>
    <row r="677" spans="1:8" x14ac:dyDescent="0.2">
      <c r="A677" t="s">
        <v>3892</v>
      </c>
      <c r="B677" t="s">
        <v>3121</v>
      </c>
      <c r="C677">
        <v>5501450</v>
      </c>
      <c r="D677" s="8" t="str">
        <f t="shared" si="10"/>
        <v>yes</v>
      </c>
      <c r="E677" s="1">
        <v>0.79761904761904701</v>
      </c>
      <c r="F677" s="1">
        <v>0.35867293625914298</v>
      </c>
      <c r="G677" s="1">
        <v>0.76190476190476097</v>
      </c>
      <c r="H677" s="1">
        <v>0.47492163009404298</v>
      </c>
    </row>
    <row r="678" spans="1:8" x14ac:dyDescent="0.2">
      <c r="A678" t="s">
        <v>3893</v>
      </c>
      <c r="B678" t="s">
        <v>3121</v>
      </c>
      <c r="C678">
        <v>5501815</v>
      </c>
      <c r="D678" s="8" t="str">
        <f t="shared" si="10"/>
        <v>no</v>
      </c>
      <c r="E678" s="1">
        <v>0.30952380952380898</v>
      </c>
      <c r="F678" s="1">
        <v>0.14315569487983201</v>
      </c>
      <c r="G678" s="1">
        <v>0.64285714285714202</v>
      </c>
      <c r="H678" s="1">
        <v>0.397857889237199</v>
      </c>
    </row>
    <row r="679" spans="1:8" x14ac:dyDescent="0.2">
      <c r="A679" t="s">
        <v>3894</v>
      </c>
      <c r="B679" t="s">
        <v>3121</v>
      </c>
      <c r="C679">
        <v>5501825</v>
      </c>
      <c r="D679" s="8" t="str">
        <f t="shared" si="10"/>
        <v>yes</v>
      </c>
      <c r="E679" s="1">
        <v>0.16666666666666599</v>
      </c>
      <c r="F679" s="1">
        <v>0.102403343782654</v>
      </c>
      <c r="G679" s="1">
        <v>1</v>
      </c>
      <c r="H679" s="1">
        <v>0.71368861024033403</v>
      </c>
    </row>
    <row r="680" spans="1:8" x14ac:dyDescent="0.2">
      <c r="A680" t="s">
        <v>3895</v>
      </c>
      <c r="B680" t="s">
        <v>3121</v>
      </c>
      <c r="C680">
        <v>5502175</v>
      </c>
      <c r="D680" s="8" t="str">
        <f t="shared" si="10"/>
        <v>yes</v>
      </c>
      <c r="E680" s="1">
        <v>0.25</v>
      </c>
      <c r="F680" s="1">
        <v>0.11833855799373</v>
      </c>
      <c r="G680" s="1">
        <v>0.92857142857142805</v>
      </c>
      <c r="H680" s="1">
        <v>0.61703239289446099</v>
      </c>
    </row>
    <row r="681" spans="1:8" x14ac:dyDescent="0.2">
      <c r="A681" t="s">
        <v>3896</v>
      </c>
      <c r="B681" t="s">
        <v>3121</v>
      </c>
      <c r="C681">
        <v>5502560</v>
      </c>
      <c r="D681" s="8" t="str">
        <f t="shared" si="10"/>
        <v>no</v>
      </c>
      <c r="E681" s="1">
        <v>0.19047619047618999</v>
      </c>
      <c r="F681" s="1">
        <v>0.109456635318704</v>
      </c>
      <c r="G681" s="1">
        <v>0.25</v>
      </c>
      <c r="H681" s="1">
        <v>0.180250783699059</v>
      </c>
    </row>
    <row r="682" spans="1:8" x14ac:dyDescent="0.2">
      <c r="A682" t="s">
        <v>3897</v>
      </c>
      <c r="B682" t="s">
        <v>3121</v>
      </c>
      <c r="C682">
        <v>5503085</v>
      </c>
      <c r="D682" s="8" t="str">
        <f t="shared" si="10"/>
        <v>no</v>
      </c>
      <c r="E682" s="1">
        <v>9.5238095238095205E-2</v>
      </c>
      <c r="F682" s="1">
        <v>8.6206896551724102E-2</v>
      </c>
      <c r="G682" s="1">
        <v>0.26190476190476097</v>
      </c>
      <c r="H682" s="1">
        <v>0.18077324973876699</v>
      </c>
    </row>
    <row r="683" spans="1:8" x14ac:dyDescent="0.2">
      <c r="A683" t="s">
        <v>3898</v>
      </c>
      <c r="B683" t="s">
        <v>3121</v>
      </c>
      <c r="C683">
        <v>5503885</v>
      </c>
      <c r="D683" s="8" t="str">
        <f t="shared" si="10"/>
        <v>yes</v>
      </c>
      <c r="E683" s="1">
        <v>0.119047619047619</v>
      </c>
      <c r="F683" s="1">
        <v>9.2737722048066795E-2</v>
      </c>
      <c r="G683" s="1">
        <v>0.75</v>
      </c>
      <c r="H683" s="1">
        <v>0.46394984326018801</v>
      </c>
    </row>
    <row r="684" spans="1:8" x14ac:dyDescent="0.2">
      <c r="A684" t="s">
        <v>3899</v>
      </c>
      <c r="B684" t="s">
        <v>3121</v>
      </c>
      <c r="C684">
        <v>5503305</v>
      </c>
      <c r="D684" s="8" t="str">
        <f t="shared" si="10"/>
        <v>yes</v>
      </c>
      <c r="E684" s="1">
        <v>0.61904761904761896</v>
      </c>
      <c r="F684" s="1">
        <v>0.28056426332288398</v>
      </c>
      <c r="G684" s="1">
        <v>0.59523809523809501</v>
      </c>
      <c r="H684" s="1">
        <v>0.36781609195402298</v>
      </c>
    </row>
    <row r="685" spans="1:8" x14ac:dyDescent="0.2">
      <c r="A685" t="s">
        <v>3900</v>
      </c>
      <c r="B685" t="s">
        <v>3121</v>
      </c>
      <c r="C685">
        <v>5504015</v>
      </c>
      <c r="D685" s="8" t="str">
        <f t="shared" si="10"/>
        <v>yes</v>
      </c>
      <c r="E685" s="1">
        <v>0.28571428571428498</v>
      </c>
      <c r="F685" s="1">
        <v>0.122518286311389</v>
      </c>
      <c r="G685" s="1">
        <v>0.83333333333333304</v>
      </c>
      <c r="H685" s="1">
        <v>0.56347962382445105</v>
      </c>
    </row>
    <row r="686" spans="1:8" x14ac:dyDescent="0.2">
      <c r="A686" t="s">
        <v>3901</v>
      </c>
      <c r="B686" t="s">
        <v>3194</v>
      </c>
      <c r="C686">
        <v>5604610</v>
      </c>
      <c r="D686" s="8" t="str">
        <f t="shared" si="10"/>
        <v>yes</v>
      </c>
      <c r="E686" s="1">
        <v>0.33333333333333298</v>
      </c>
      <c r="F686" s="1">
        <v>0.73119122257053204</v>
      </c>
      <c r="G686" s="1">
        <v>0.70833333333333304</v>
      </c>
      <c r="H686" s="1">
        <v>0.63270637408568398</v>
      </c>
    </row>
    <row r="687" spans="1:8" x14ac:dyDescent="0.2">
      <c r="D687" s="8"/>
      <c r="E687" s="1"/>
      <c r="F687" s="1"/>
      <c r="G687" s="1"/>
      <c r="H687" s="1"/>
    </row>
    <row r="688" spans="1:8" x14ac:dyDescent="0.2">
      <c r="D688" s="8"/>
      <c r="E688" s="1"/>
      <c r="F688" s="1"/>
      <c r="G688" s="1"/>
      <c r="H688" s="1"/>
    </row>
    <row r="689" spans="4:8" x14ac:dyDescent="0.2">
      <c r="D689" s="8"/>
      <c r="E689" s="1"/>
      <c r="F689" s="1"/>
      <c r="G689" s="1"/>
      <c r="H689" s="1"/>
    </row>
    <row r="690" spans="4:8" x14ac:dyDescent="0.2">
      <c r="D690" s="8"/>
      <c r="E690" s="1"/>
      <c r="F690" s="1"/>
      <c r="G690" s="1"/>
      <c r="H690" s="1"/>
    </row>
    <row r="691" spans="4:8" x14ac:dyDescent="0.2">
      <c r="D691" s="8"/>
      <c r="E691" s="1"/>
      <c r="F691" s="1"/>
      <c r="G691" s="1"/>
      <c r="H691" s="1"/>
    </row>
    <row r="692" spans="4:8" x14ac:dyDescent="0.2">
      <c r="D692" s="8"/>
      <c r="E692" s="1"/>
      <c r="F692" s="1"/>
      <c r="G692" s="1"/>
      <c r="H692" s="1"/>
    </row>
    <row r="693" spans="4:8" x14ac:dyDescent="0.2">
      <c r="D693" s="8"/>
      <c r="E693" s="1"/>
      <c r="F693" s="1"/>
      <c r="G693" s="1"/>
      <c r="H693" s="1"/>
    </row>
    <row r="694" spans="4:8" x14ac:dyDescent="0.2">
      <c r="D694" s="8"/>
      <c r="E694" s="1"/>
      <c r="F694" s="1"/>
      <c r="G694" s="1"/>
      <c r="H694" s="1"/>
    </row>
    <row r="695" spans="4:8" x14ac:dyDescent="0.2">
      <c r="D695" s="8"/>
      <c r="E695" s="1"/>
      <c r="F695" s="1"/>
      <c r="G695" s="1"/>
      <c r="H695" s="1"/>
    </row>
    <row r="696" spans="4:8" x14ac:dyDescent="0.2">
      <c r="D696" s="8"/>
      <c r="E696" s="1"/>
      <c r="F696" s="1"/>
      <c r="G696" s="1"/>
      <c r="H696" s="1"/>
    </row>
    <row r="697" spans="4:8" x14ac:dyDescent="0.2">
      <c r="D697" s="8"/>
      <c r="E697" s="1"/>
      <c r="F697" s="1"/>
      <c r="G697" s="1"/>
      <c r="H697" s="1"/>
    </row>
    <row r="698" spans="4:8" x14ac:dyDescent="0.2">
      <c r="D698" s="8"/>
      <c r="E698" s="1"/>
      <c r="F698" s="1"/>
      <c r="G698" s="1"/>
      <c r="H698" s="1"/>
    </row>
    <row r="699" spans="4:8" x14ac:dyDescent="0.2">
      <c r="D699" s="8"/>
      <c r="E699" s="1"/>
      <c r="F699" s="1"/>
      <c r="G699" s="1"/>
      <c r="H699" s="1"/>
    </row>
    <row r="700" spans="4:8" x14ac:dyDescent="0.2">
      <c r="D700" s="8"/>
      <c r="E700" s="1"/>
      <c r="F700" s="1"/>
      <c r="G700" s="1"/>
      <c r="H700" s="1"/>
    </row>
    <row r="701" spans="4:8" x14ac:dyDescent="0.2">
      <c r="D701" s="8"/>
      <c r="E701" s="1"/>
      <c r="F701" s="1"/>
      <c r="G701" s="1"/>
      <c r="H701" s="1"/>
    </row>
    <row r="702" spans="4:8" x14ac:dyDescent="0.2">
      <c r="D702" s="8"/>
      <c r="E702" s="1"/>
      <c r="F702" s="1"/>
      <c r="G702" s="1"/>
      <c r="H702" s="1"/>
    </row>
    <row r="703" spans="4:8" x14ac:dyDescent="0.2">
      <c r="D703" s="8"/>
      <c r="E703" s="1"/>
      <c r="F703" s="1"/>
      <c r="G703" s="1"/>
      <c r="H703" s="1"/>
    </row>
    <row r="704" spans="4:8" x14ac:dyDescent="0.2">
      <c r="D704" s="8"/>
      <c r="E704" s="1"/>
      <c r="F704" s="1"/>
      <c r="G704" s="1"/>
      <c r="H704" s="1"/>
    </row>
    <row r="705" spans="4:8" x14ac:dyDescent="0.2">
      <c r="D705" s="8"/>
      <c r="E705" s="1"/>
      <c r="F705" s="1"/>
      <c r="G705" s="1"/>
      <c r="H705" s="1"/>
    </row>
    <row r="706" spans="4:8" x14ac:dyDescent="0.2">
      <c r="D706" s="8"/>
      <c r="E706" s="1"/>
      <c r="F706" s="1"/>
      <c r="G706" s="1"/>
      <c r="H706" s="1"/>
    </row>
    <row r="707" spans="4:8" x14ac:dyDescent="0.2">
      <c r="D707" s="8"/>
      <c r="E707" s="1"/>
      <c r="F707" s="1"/>
      <c r="G707" s="1"/>
      <c r="H707" s="1"/>
    </row>
    <row r="708" spans="4:8" x14ac:dyDescent="0.2">
      <c r="D708" s="8"/>
      <c r="E708" s="1"/>
      <c r="F708" s="1"/>
      <c r="G708" s="1"/>
      <c r="H708" s="1"/>
    </row>
    <row r="709" spans="4:8" x14ac:dyDescent="0.2">
      <c r="D709" s="8"/>
      <c r="E709" s="1"/>
      <c r="F709" s="1"/>
      <c r="G709" s="1"/>
      <c r="H709" s="1"/>
    </row>
    <row r="710" spans="4:8" x14ac:dyDescent="0.2">
      <c r="D710" s="8"/>
      <c r="E710" s="1"/>
      <c r="F710" s="1"/>
      <c r="G710" s="1"/>
      <c r="H710" s="1"/>
    </row>
    <row r="711" spans="4:8" x14ac:dyDescent="0.2">
      <c r="D711" s="8"/>
      <c r="E711" s="1"/>
      <c r="F711" s="1"/>
      <c r="G711" s="1"/>
      <c r="H711" s="1"/>
    </row>
    <row r="712" spans="4:8" x14ac:dyDescent="0.2">
      <c r="D712" s="8"/>
      <c r="E712" s="1"/>
      <c r="F712" s="1"/>
      <c r="G712" s="1"/>
      <c r="H712" s="1"/>
    </row>
    <row r="713" spans="4:8" x14ac:dyDescent="0.2">
      <c r="D713" s="8"/>
      <c r="E713" s="1"/>
      <c r="F713" s="1"/>
      <c r="G713" s="1"/>
      <c r="H713" s="1"/>
    </row>
    <row r="714" spans="4:8" x14ac:dyDescent="0.2">
      <c r="D714" s="8"/>
      <c r="E714" s="1"/>
      <c r="F714" s="1"/>
      <c r="G714" s="1"/>
      <c r="H714" s="1"/>
    </row>
    <row r="715" spans="4:8" x14ac:dyDescent="0.2">
      <c r="D715" s="8"/>
      <c r="E715" s="1"/>
      <c r="F715" s="1"/>
      <c r="G715" s="1"/>
      <c r="H715" s="1"/>
    </row>
    <row r="716" spans="4:8" x14ac:dyDescent="0.2">
      <c r="D716" s="8"/>
      <c r="E716" s="1"/>
      <c r="F716" s="1"/>
      <c r="G716" s="1"/>
      <c r="H716" s="1"/>
    </row>
    <row r="717" spans="4:8" x14ac:dyDescent="0.2">
      <c r="D717" s="8"/>
      <c r="E717" s="1"/>
      <c r="F717" s="1"/>
      <c r="G717" s="1"/>
      <c r="H717" s="1"/>
    </row>
    <row r="718" spans="4:8" x14ac:dyDescent="0.2">
      <c r="D718" s="8"/>
      <c r="E718" s="1"/>
      <c r="F718" s="1"/>
      <c r="G718" s="1"/>
      <c r="H718" s="1"/>
    </row>
    <row r="719" spans="4:8" x14ac:dyDescent="0.2">
      <c r="D719" s="8"/>
      <c r="E719" s="1"/>
      <c r="F719" s="1"/>
      <c r="G719" s="1"/>
      <c r="H719" s="1"/>
    </row>
    <row r="720" spans="4:8" x14ac:dyDescent="0.2">
      <c r="D720" s="8"/>
      <c r="E720" s="1"/>
      <c r="F720" s="1"/>
      <c r="G720" s="1"/>
      <c r="H720" s="1"/>
    </row>
    <row r="721" spans="4:8" x14ac:dyDescent="0.2">
      <c r="D721" s="8"/>
      <c r="E721" s="1"/>
      <c r="F721" s="1"/>
      <c r="G721" s="1"/>
      <c r="H721" s="1"/>
    </row>
    <row r="722" spans="4:8" x14ac:dyDescent="0.2">
      <c r="D722" s="8"/>
      <c r="E722" s="1"/>
      <c r="F722" s="1"/>
      <c r="G722" s="1"/>
      <c r="H722" s="1"/>
    </row>
    <row r="723" spans="4:8" x14ac:dyDescent="0.2">
      <c r="D723" s="8"/>
      <c r="E723" s="1"/>
      <c r="F723" s="1"/>
      <c r="G723" s="1"/>
      <c r="H723" s="1"/>
    </row>
    <row r="724" spans="4:8" x14ac:dyDescent="0.2">
      <c r="D724" s="8"/>
      <c r="E724" s="1"/>
      <c r="F724" s="1"/>
      <c r="G724" s="1"/>
      <c r="H724" s="1"/>
    </row>
    <row r="725" spans="4:8" x14ac:dyDescent="0.2">
      <c r="D725" s="8"/>
      <c r="E725" s="1"/>
      <c r="F725" s="1"/>
      <c r="G725" s="1"/>
      <c r="H725" s="1"/>
    </row>
    <row r="726" spans="4:8" x14ac:dyDescent="0.2">
      <c r="D726" s="8"/>
      <c r="E726" s="1"/>
      <c r="F726" s="1"/>
      <c r="G726" s="1"/>
      <c r="H726" s="1"/>
    </row>
    <row r="727" spans="4:8" x14ac:dyDescent="0.2">
      <c r="D727" s="8"/>
      <c r="E727" s="1"/>
      <c r="F727" s="1"/>
      <c r="G727" s="1"/>
      <c r="H727" s="1"/>
    </row>
    <row r="728" spans="4:8" x14ac:dyDescent="0.2">
      <c r="D728" s="8"/>
      <c r="E728" s="1"/>
      <c r="F728" s="1"/>
      <c r="G728" s="1"/>
      <c r="H728" s="1"/>
    </row>
    <row r="729" spans="4:8" x14ac:dyDescent="0.2">
      <c r="D729" s="8"/>
      <c r="E729" s="1"/>
      <c r="F729" s="1"/>
      <c r="G729" s="1"/>
      <c r="H729" s="1"/>
    </row>
    <row r="730" spans="4:8" x14ac:dyDescent="0.2">
      <c r="D730" s="8"/>
      <c r="E730" s="1"/>
      <c r="F730" s="1"/>
      <c r="G730" s="1"/>
      <c r="H730" s="1"/>
    </row>
    <row r="731" spans="4:8" x14ac:dyDescent="0.2">
      <c r="D731" s="8"/>
      <c r="E731" s="1"/>
      <c r="F731" s="1"/>
      <c r="G731" s="1"/>
      <c r="H731" s="1"/>
    </row>
    <row r="732" spans="4:8" x14ac:dyDescent="0.2">
      <c r="D732" s="8"/>
      <c r="E732" s="1"/>
      <c r="F732" s="1"/>
      <c r="G732" s="1"/>
      <c r="H732" s="1"/>
    </row>
    <row r="733" spans="4:8" x14ac:dyDescent="0.2">
      <c r="D733" s="8"/>
      <c r="E733" s="1"/>
      <c r="F733" s="1"/>
      <c r="G733" s="1"/>
      <c r="H733" s="1"/>
    </row>
    <row r="734" spans="4:8" x14ac:dyDescent="0.2">
      <c r="D734" s="8"/>
      <c r="E734" s="1"/>
      <c r="F734" s="1"/>
      <c r="G734" s="1"/>
      <c r="H734" s="1"/>
    </row>
    <row r="735" spans="4:8" x14ac:dyDescent="0.2">
      <c r="D735" s="8"/>
      <c r="E735" s="1"/>
      <c r="F735" s="1"/>
      <c r="G735" s="1"/>
      <c r="H735" s="1"/>
    </row>
    <row r="736" spans="4:8" x14ac:dyDescent="0.2">
      <c r="D736" s="8"/>
      <c r="E736" s="1"/>
      <c r="F736" s="1"/>
      <c r="G736" s="1"/>
      <c r="H736" s="1"/>
    </row>
    <row r="737" spans="4:8" x14ac:dyDescent="0.2">
      <c r="D737" s="8"/>
      <c r="E737" s="1"/>
      <c r="F737" s="1"/>
      <c r="G737" s="1"/>
      <c r="H737" s="1"/>
    </row>
    <row r="738" spans="4:8" x14ac:dyDescent="0.2">
      <c r="D738" s="8"/>
      <c r="E738" s="1"/>
      <c r="F738" s="1"/>
      <c r="G738" s="1"/>
      <c r="H738" s="1"/>
    </row>
    <row r="739" spans="4:8" x14ac:dyDescent="0.2">
      <c r="D739" s="8"/>
      <c r="E739" s="1"/>
      <c r="F739" s="1"/>
      <c r="G739" s="1"/>
      <c r="H739" s="1"/>
    </row>
    <row r="740" spans="4:8" x14ac:dyDescent="0.2">
      <c r="D740" s="8"/>
      <c r="E740" s="1"/>
      <c r="F740" s="1"/>
      <c r="G740" s="1"/>
      <c r="H740" s="1"/>
    </row>
    <row r="741" spans="4:8" x14ac:dyDescent="0.2">
      <c r="D741" s="8"/>
      <c r="E741" s="1"/>
      <c r="F741" s="1"/>
      <c r="G741" s="1"/>
      <c r="H741" s="1"/>
    </row>
    <row r="742" spans="4:8" x14ac:dyDescent="0.2">
      <c r="D742" s="8"/>
      <c r="E742" s="1"/>
      <c r="F742" s="1"/>
      <c r="G742" s="1"/>
      <c r="H742" s="1"/>
    </row>
    <row r="743" spans="4:8" x14ac:dyDescent="0.2">
      <c r="D743" s="8"/>
      <c r="E743" s="1"/>
      <c r="F743" s="1"/>
      <c r="G743" s="1"/>
      <c r="H743" s="1"/>
    </row>
    <row r="744" spans="4:8" x14ac:dyDescent="0.2">
      <c r="D744" s="8"/>
      <c r="E744" s="1"/>
      <c r="F744" s="1"/>
      <c r="G744" s="1"/>
      <c r="H744" s="1"/>
    </row>
    <row r="745" spans="4:8" x14ac:dyDescent="0.2">
      <c r="D745" s="8"/>
      <c r="E745" s="1"/>
      <c r="F745" s="1"/>
      <c r="G745" s="1"/>
      <c r="H745" s="1"/>
    </row>
    <row r="746" spans="4:8" x14ac:dyDescent="0.2">
      <c r="D746" s="8"/>
      <c r="E746" s="1"/>
      <c r="F746" s="1"/>
      <c r="G746" s="1"/>
      <c r="H746" s="1"/>
    </row>
    <row r="747" spans="4:8" x14ac:dyDescent="0.2">
      <c r="D747" s="8"/>
      <c r="E747" s="1"/>
      <c r="F747" s="1"/>
      <c r="G747" s="1"/>
      <c r="H747" s="1"/>
    </row>
    <row r="748" spans="4:8" x14ac:dyDescent="0.2">
      <c r="D748" s="8"/>
      <c r="E748" s="1"/>
      <c r="F748" s="1"/>
      <c r="G748" s="1"/>
      <c r="H748" s="1"/>
    </row>
    <row r="749" spans="4:8" x14ac:dyDescent="0.2">
      <c r="D749" s="8"/>
      <c r="E749" s="1"/>
      <c r="F749" s="1"/>
      <c r="G749" s="1"/>
      <c r="H749" s="1"/>
    </row>
    <row r="750" spans="4:8" x14ac:dyDescent="0.2">
      <c r="D750" s="8"/>
      <c r="E750" s="1"/>
      <c r="F750" s="1"/>
      <c r="G750" s="1"/>
      <c r="H750" s="1"/>
    </row>
    <row r="751" spans="4:8" x14ac:dyDescent="0.2">
      <c r="D751" s="8"/>
      <c r="E751" s="1"/>
      <c r="F751" s="1"/>
      <c r="G751" s="1"/>
      <c r="H751" s="1"/>
    </row>
    <row r="752" spans="4:8" x14ac:dyDescent="0.2">
      <c r="D752" s="8"/>
      <c r="E752" s="1"/>
      <c r="F752" s="1"/>
      <c r="G752" s="1"/>
      <c r="H752" s="1"/>
    </row>
    <row r="753" spans="4:8" x14ac:dyDescent="0.2">
      <c r="D753" s="8"/>
      <c r="E753" s="1"/>
      <c r="F753" s="1"/>
      <c r="G753" s="1"/>
      <c r="H753" s="1"/>
    </row>
    <row r="754" spans="4:8" x14ac:dyDescent="0.2">
      <c r="D754" s="8"/>
      <c r="E754" s="1"/>
      <c r="F754" s="1"/>
      <c r="G754" s="1"/>
      <c r="H754" s="1"/>
    </row>
    <row r="755" spans="4:8" x14ac:dyDescent="0.2">
      <c r="D755" s="8"/>
      <c r="E755" s="1"/>
      <c r="F755" s="1"/>
      <c r="G755" s="1"/>
      <c r="H755" s="1"/>
    </row>
    <row r="756" spans="4:8" x14ac:dyDescent="0.2">
      <c r="D756" s="8"/>
      <c r="E756" s="1"/>
      <c r="F756" s="1"/>
      <c r="G756" s="1"/>
      <c r="H756" s="1"/>
    </row>
    <row r="757" spans="4:8" x14ac:dyDescent="0.2">
      <c r="D757" s="8"/>
      <c r="E757" s="1"/>
      <c r="F757" s="1"/>
      <c r="G757" s="1"/>
      <c r="H757" s="1"/>
    </row>
    <row r="758" spans="4:8" x14ac:dyDescent="0.2">
      <c r="D758" s="8"/>
      <c r="E758" s="1"/>
      <c r="F758" s="1"/>
      <c r="G758" s="1"/>
      <c r="H758" s="1"/>
    </row>
    <row r="759" spans="4:8" x14ac:dyDescent="0.2">
      <c r="D759" s="8"/>
      <c r="E759" s="1"/>
      <c r="F759" s="1"/>
      <c r="G759" s="1"/>
      <c r="H759" s="1"/>
    </row>
    <row r="760" spans="4:8" x14ac:dyDescent="0.2">
      <c r="D760" s="8"/>
      <c r="E760" s="1"/>
      <c r="F760" s="1"/>
      <c r="G760" s="1"/>
      <c r="H760" s="1"/>
    </row>
    <row r="761" spans="4:8" x14ac:dyDescent="0.2">
      <c r="D761" s="8"/>
      <c r="E761" s="1"/>
      <c r="F761" s="1"/>
      <c r="G761" s="1"/>
      <c r="H761" s="1"/>
    </row>
    <row r="762" spans="4:8" x14ac:dyDescent="0.2">
      <c r="D762" s="8"/>
      <c r="E762" s="1"/>
      <c r="F762" s="1"/>
      <c r="G762" s="1"/>
      <c r="H762" s="1"/>
    </row>
    <row r="763" spans="4:8" x14ac:dyDescent="0.2">
      <c r="D763" s="8"/>
      <c r="E763" s="1"/>
      <c r="F763" s="1"/>
      <c r="G763" s="1"/>
      <c r="H763" s="1"/>
    </row>
    <row r="764" spans="4:8" x14ac:dyDescent="0.2">
      <c r="D764" s="8"/>
      <c r="E764" s="1"/>
      <c r="F764" s="1"/>
      <c r="G764" s="1"/>
      <c r="H764" s="1"/>
    </row>
    <row r="765" spans="4:8" x14ac:dyDescent="0.2">
      <c r="D765" s="8"/>
      <c r="E765" s="1"/>
      <c r="F765" s="1"/>
      <c r="G765" s="1"/>
      <c r="H765" s="1"/>
    </row>
    <row r="766" spans="4:8" x14ac:dyDescent="0.2">
      <c r="D766" s="8"/>
      <c r="E766" s="1"/>
      <c r="F766" s="1"/>
      <c r="G766" s="1"/>
      <c r="H766" s="1"/>
    </row>
    <row r="767" spans="4:8" x14ac:dyDescent="0.2">
      <c r="D767" s="8"/>
      <c r="E767" s="1"/>
      <c r="F767" s="1"/>
      <c r="G767" s="1"/>
      <c r="H767" s="1"/>
    </row>
    <row r="768" spans="4:8" x14ac:dyDescent="0.2">
      <c r="D768" s="8"/>
      <c r="E768" s="1"/>
      <c r="F768" s="1"/>
      <c r="G768" s="1"/>
      <c r="H768" s="1"/>
    </row>
    <row r="769" spans="4:8" x14ac:dyDescent="0.2">
      <c r="D769" s="8"/>
      <c r="E769" s="1"/>
      <c r="F769" s="1"/>
      <c r="G769" s="1"/>
      <c r="H769" s="1"/>
    </row>
    <row r="770" spans="4:8" x14ac:dyDescent="0.2">
      <c r="D770" s="8"/>
      <c r="E770" s="1"/>
      <c r="F770" s="1"/>
      <c r="G770" s="1"/>
      <c r="H770" s="1"/>
    </row>
    <row r="771" spans="4:8" x14ac:dyDescent="0.2">
      <c r="D771" s="8"/>
      <c r="E771" s="1"/>
      <c r="F771" s="1"/>
      <c r="G771" s="1"/>
      <c r="H771" s="1"/>
    </row>
    <row r="772" spans="4:8" x14ac:dyDescent="0.2">
      <c r="D772" s="8"/>
      <c r="E772" s="1"/>
      <c r="F772" s="1"/>
      <c r="G772" s="1"/>
      <c r="H772" s="1"/>
    </row>
    <row r="773" spans="4:8" x14ac:dyDescent="0.2">
      <c r="D773" s="8"/>
      <c r="E773" s="1"/>
      <c r="F773" s="1"/>
      <c r="G773" s="1"/>
      <c r="H773" s="1"/>
    </row>
    <row r="774" spans="4:8" x14ac:dyDescent="0.2">
      <c r="D774" s="8"/>
      <c r="E774" s="1"/>
      <c r="F774" s="1"/>
      <c r="G774" s="1"/>
      <c r="H774" s="1"/>
    </row>
    <row r="775" spans="4:8" x14ac:dyDescent="0.2">
      <c r="D775" s="8"/>
      <c r="E775" s="1"/>
      <c r="F775" s="1"/>
      <c r="G775" s="1"/>
      <c r="H775" s="1"/>
    </row>
    <row r="776" spans="4:8" x14ac:dyDescent="0.2">
      <c r="D776" s="8"/>
      <c r="E776" s="1"/>
      <c r="F776" s="1"/>
      <c r="G776" s="1"/>
      <c r="H776" s="1"/>
    </row>
    <row r="777" spans="4:8" x14ac:dyDescent="0.2">
      <c r="D777" s="8"/>
      <c r="E777" s="1"/>
      <c r="F777" s="1"/>
      <c r="G777" s="1"/>
      <c r="H777" s="1"/>
    </row>
    <row r="778" spans="4:8" x14ac:dyDescent="0.2">
      <c r="D778" s="8"/>
      <c r="E778" s="1"/>
      <c r="F778" s="1"/>
      <c r="G778" s="1"/>
      <c r="H778" s="1"/>
    </row>
    <row r="779" spans="4:8" x14ac:dyDescent="0.2">
      <c r="D779" s="8"/>
      <c r="E779" s="1"/>
      <c r="F779" s="1"/>
      <c r="G779" s="1"/>
      <c r="H779" s="1"/>
    </row>
    <row r="780" spans="4:8" x14ac:dyDescent="0.2">
      <c r="D780" s="8"/>
      <c r="E780" s="1"/>
      <c r="F780" s="1"/>
      <c r="G780" s="1"/>
      <c r="H780" s="1"/>
    </row>
    <row r="781" spans="4:8" x14ac:dyDescent="0.2">
      <c r="D781" s="8"/>
      <c r="E781" s="1"/>
      <c r="F781" s="1"/>
      <c r="G781" s="1"/>
      <c r="H781" s="1"/>
    </row>
    <row r="782" spans="4:8" x14ac:dyDescent="0.2">
      <c r="D782" s="8"/>
      <c r="E782" s="1"/>
      <c r="F782" s="1"/>
      <c r="G782" s="1"/>
      <c r="H782" s="1"/>
    </row>
    <row r="783" spans="4:8" x14ac:dyDescent="0.2">
      <c r="D783" s="8"/>
      <c r="E783" s="1"/>
      <c r="F783" s="1"/>
      <c r="G783" s="1"/>
      <c r="H783" s="1"/>
    </row>
    <row r="784" spans="4:8" x14ac:dyDescent="0.2">
      <c r="D784" s="8"/>
      <c r="E784" s="1"/>
      <c r="F784" s="1"/>
      <c r="G784" s="1"/>
      <c r="H784" s="1"/>
    </row>
    <row r="785" spans="4:8" x14ac:dyDescent="0.2">
      <c r="D785" s="8"/>
      <c r="E785" s="1"/>
      <c r="F785" s="1"/>
      <c r="G785" s="1"/>
      <c r="H785" s="1"/>
    </row>
    <row r="786" spans="4:8" x14ac:dyDescent="0.2">
      <c r="D786" s="8"/>
      <c r="E786" s="1"/>
      <c r="F786" s="1"/>
      <c r="G786" s="1"/>
      <c r="H786" s="1"/>
    </row>
    <row r="787" spans="4:8" x14ac:dyDescent="0.2">
      <c r="D787" s="8"/>
      <c r="E787" s="1"/>
      <c r="F787" s="1"/>
      <c r="G787" s="1"/>
      <c r="H787" s="1"/>
    </row>
    <row r="788" spans="4:8" x14ac:dyDescent="0.2">
      <c r="D788" s="8"/>
      <c r="E788" s="1"/>
      <c r="F788" s="1"/>
      <c r="G788" s="1"/>
      <c r="H788" s="1"/>
    </row>
    <row r="789" spans="4:8" x14ac:dyDescent="0.2">
      <c r="D789" s="8"/>
      <c r="E789" s="1"/>
      <c r="F789" s="1"/>
      <c r="G789" s="1"/>
      <c r="H789" s="1"/>
    </row>
    <row r="790" spans="4:8" x14ac:dyDescent="0.2">
      <c r="D790" s="8"/>
      <c r="E790" s="1"/>
      <c r="F790" s="1"/>
      <c r="G790" s="1"/>
      <c r="H790" s="1"/>
    </row>
    <row r="791" spans="4:8" x14ac:dyDescent="0.2">
      <c r="D791" s="8"/>
      <c r="E791" s="1"/>
      <c r="F791" s="1"/>
      <c r="G791" s="1"/>
      <c r="H791" s="1"/>
    </row>
    <row r="792" spans="4:8" x14ac:dyDescent="0.2">
      <c r="D792" s="8"/>
      <c r="E792" s="1"/>
      <c r="F792" s="1"/>
      <c r="G792" s="1"/>
      <c r="H792" s="1"/>
    </row>
    <row r="793" spans="4:8" x14ac:dyDescent="0.2">
      <c r="D793" s="8"/>
      <c r="E793" s="1"/>
      <c r="F793" s="1"/>
      <c r="G793" s="1"/>
      <c r="H793" s="1"/>
    </row>
    <row r="794" spans="4:8" x14ac:dyDescent="0.2">
      <c r="D794" s="8"/>
      <c r="E794" s="1"/>
      <c r="F794" s="1"/>
      <c r="G794" s="1"/>
      <c r="H794" s="1"/>
    </row>
    <row r="795" spans="4:8" x14ac:dyDescent="0.2">
      <c r="D795" s="8"/>
      <c r="E795" s="1"/>
      <c r="F795" s="1"/>
      <c r="G795" s="1"/>
      <c r="H795" s="1"/>
    </row>
    <row r="796" spans="4:8" x14ac:dyDescent="0.2">
      <c r="D796" s="8"/>
      <c r="E796" s="1"/>
      <c r="F796" s="1"/>
      <c r="G796" s="1"/>
      <c r="H796" s="1"/>
    </row>
    <row r="797" spans="4:8" x14ac:dyDescent="0.2">
      <c r="D797" s="8"/>
      <c r="E797" s="1"/>
      <c r="F797" s="1"/>
      <c r="G797" s="1"/>
      <c r="H797" s="1"/>
    </row>
    <row r="798" spans="4:8" x14ac:dyDescent="0.2">
      <c r="D798" s="8"/>
      <c r="E798" s="1"/>
      <c r="F798" s="1"/>
      <c r="G798" s="1"/>
      <c r="H798" s="1"/>
    </row>
    <row r="799" spans="4:8" x14ac:dyDescent="0.2">
      <c r="D799" s="8"/>
      <c r="E799" s="1"/>
      <c r="F799" s="1"/>
      <c r="G799" s="1"/>
      <c r="H799" s="1"/>
    </row>
    <row r="800" spans="4:8" x14ac:dyDescent="0.2">
      <c r="D800" s="8"/>
      <c r="E800" s="1"/>
      <c r="F800" s="1"/>
      <c r="G800" s="1"/>
      <c r="H800" s="1"/>
    </row>
    <row r="801" spans="4:8" x14ac:dyDescent="0.2">
      <c r="D801" s="8"/>
      <c r="E801" s="1"/>
      <c r="F801" s="1"/>
      <c r="G801" s="1"/>
      <c r="H801" s="1"/>
    </row>
    <row r="802" spans="4:8" x14ac:dyDescent="0.2">
      <c r="D802" s="8"/>
      <c r="E802" s="1"/>
      <c r="F802" s="1"/>
      <c r="G802" s="1"/>
      <c r="H802" s="1"/>
    </row>
    <row r="803" spans="4:8" x14ac:dyDescent="0.2">
      <c r="D803" s="8"/>
      <c r="E803" s="1"/>
      <c r="F803" s="1"/>
      <c r="G803" s="1"/>
      <c r="H803" s="1"/>
    </row>
    <row r="804" spans="4:8" x14ac:dyDescent="0.2">
      <c r="D804" s="8"/>
      <c r="E804" s="1"/>
      <c r="F804" s="1"/>
      <c r="G804" s="1"/>
      <c r="H804" s="1"/>
    </row>
    <row r="805" spans="4:8" x14ac:dyDescent="0.2">
      <c r="D805" s="8"/>
      <c r="E805" s="1"/>
      <c r="F805" s="1"/>
      <c r="G805" s="1"/>
      <c r="H805" s="1"/>
    </row>
    <row r="806" spans="4:8" x14ac:dyDescent="0.2">
      <c r="D806" s="8"/>
      <c r="E806" s="1"/>
      <c r="F806" s="1"/>
      <c r="G806" s="1"/>
      <c r="H806" s="1"/>
    </row>
    <row r="807" spans="4:8" x14ac:dyDescent="0.2">
      <c r="D807" s="8"/>
      <c r="E807" s="1"/>
      <c r="F807" s="1"/>
      <c r="G807" s="1"/>
      <c r="H807" s="1"/>
    </row>
    <row r="808" spans="4:8" x14ac:dyDescent="0.2">
      <c r="D808" s="8"/>
      <c r="E808" s="1"/>
      <c r="F808" s="1"/>
      <c r="G808" s="1"/>
      <c r="H808" s="1"/>
    </row>
    <row r="809" spans="4:8" x14ac:dyDescent="0.2">
      <c r="D809" s="8"/>
      <c r="E809" s="1"/>
      <c r="F809" s="1"/>
      <c r="G809" s="1"/>
      <c r="H809" s="1"/>
    </row>
    <row r="810" spans="4:8" x14ac:dyDescent="0.2">
      <c r="D810" s="8"/>
      <c r="E810" s="1"/>
      <c r="F810" s="1"/>
      <c r="G810" s="1"/>
      <c r="H810" s="1"/>
    </row>
    <row r="811" spans="4:8" x14ac:dyDescent="0.2">
      <c r="D811" s="8"/>
      <c r="E811" s="1"/>
      <c r="F811" s="1"/>
      <c r="G811" s="1"/>
      <c r="H811" s="1"/>
    </row>
    <row r="812" spans="4:8" x14ac:dyDescent="0.2">
      <c r="D812" s="8"/>
      <c r="E812" s="1"/>
      <c r="F812" s="1"/>
      <c r="G812" s="1"/>
      <c r="H812" s="1"/>
    </row>
    <row r="813" spans="4:8" x14ac:dyDescent="0.2">
      <c r="D813" s="8"/>
      <c r="E813" s="1"/>
      <c r="F813" s="1"/>
      <c r="G813" s="1"/>
      <c r="H813" s="1"/>
    </row>
    <row r="814" spans="4:8" x14ac:dyDescent="0.2">
      <c r="D814" s="8"/>
      <c r="E814" s="1"/>
      <c r="F814" s="1"/>
      <c r="G814" s="1"/>
      <c r="H814" s="1"/>
    </row>
    <row r="815" spans="4:8" x14ac:dyDescent="0.2">
      <c r="D815" s="8"/>
      <c r="E815" s="1"/>
      <c r="F815" s="1"/>
      <c r="G815" s="1"/>
      <c r="H815" s="1"/>
    </row>
    <row r="816" spans="4:8" x14ac:dyDescent="0.2">
      <c r="D816" s="8"/>
      <c r="E816" s="1"/>
      <c r="F816" s="1"/>
      <c r="G816" s="1"/>
      <c r="H816" s="1"/>
    </row>
    <row r="817" spans="4:8" x14ac:dyDescent="0.2">
      <c r="D817" s="8"/>
      <c r="E817" s="1"/>
      <c r="F817" s="1"/>
      <c r="G817" s="1"/>
      <c r="H817" s="1"/>
    </row>
    <row r="818" spans="4:8" x14ac:dyDescent="0.2">
      <c r="D818" s="8"/>
      <c r="E818" s="1"/>
      <c r="F818" s="1"/>
      <c r="G818" s="1"/>
      <c r="H818" s="1"/>
    </row>
    <row r="819" spans="4:8" x14ac:dyDescent="0.2">
      <c r="D819" s="8"/>
      <c r="E819" s="1"/>
      <c r="F819" s="1"/>
      <c r="G819" s="1"/>
      <c r="H819" s="1"/>
    </row>
    <row r="820" spans="4:8" x14ac:dyDescent="0.2">
      <c r="D820" s="8"/>
      <c r="E820" s="1"/>
      <c r="F820" s="1"/>
      <c r="G820" s="1"/>
      <c r="H820" s="1"/>
    </row>
    <row r="821" spans="4:8" x14ac:dyDescent="0.2">
      <c r="D821" s="8"/>
      <c r="E821" s="1"/>
      <c r="F821" s="1"/>
      <c r="G821" s="1"/>
      <c r="H821" s="1"/>
    </row>
    <row r="822" spans="4:8" x14ac:dyDescent="0.2">
      <c r="D822" s="8"/>
      <c r="E822" s="1"/>
      <c r="F822" s="1"/>
      <c r="G822" s="1"/>
      <c r="H822" s="1"/>
    </row>
    <row r="823" spans="4:8" x14ac:dyDescent="0.2">
      <c r="D823" s="8"/>
      <c r="E823" s="1"/>
      <c r="F823" s="1"/>
      <c r="G823" s="1"/>
      <c r="H823" s="1"/>
    </row>
    <row r="824" spans="4:8" x14ac:dyDescent="0.2">
      <c r="D824" s="8"/>
      <c r="E824" s="1"/>
      <c r="F824" s="1"/>
      <c r="G824" s="1"/>
      <c r="H824" s="1"/>
    </row>
    <row r="825" spans="4:8" x14ac:dyDescent="0.2">
      <c r="D825" s="8"/>
      <c r="E825" s="1"/>
      <c r="F825" s="1"/>
      <c r="G825" s="1"/>
      <c r="H825" s="1"/>
    </row>
    <row r="826" spans="4:8" x14ac:dyDescent="0.2">
      <c r="D826" s="8"/>
      <c r="E826" s="1"/>
      <c r="F826" s="1"/>
      <c r="G826" s="1"/>
      <c r="H826" s="1"/>
    </row>
    <row r="827" spans="4:8" x14ac:dyDescent="0.2">
      <c r="D827" s="8"/>
      <c r="E827" s="1"/>
      <c r="F827" s="1"/>
      <c r="G827" s="1"/>
      <c r="H827" s="1"/>
    </row>
    <row r="828" spans="4:8" x14ac:dyDescent="0.2">
      <c r="D828" s="8"/>
      <c r="E828" s="1"/>
      <c r="F828" s="1"/>
      <c r="G828" s="1"/>
      <c r="H828" s="1"/>
    </row>
    <row r="829" spans="4:8" x14ac:dyDescent="0.2">
      <c r="D829" s="8"/>
      <c r="E829" s="1"/>
      <c r="F829" s="1"/>
      <c r="G829" s="1"/>
      <c r="H829" s="1"/>
    </row>
    <row r="830" spans="4:8" x14ac:dyDescent="0.2">
      <c r="D830" s="8"/>
      <c r="E830" s="1"/>
      <c r="F830" s="1"/>
      <c r="G830" s="1"/>
      <c r="H830" s="1"/>
    </row>
    <row r="831" spans="4:8" x14ac:dyDescent="0.2">
      <c r="D831" s="8"/>
      <c r="E831" s="1"/>
      <c r="F831" s="1"/>
      <c r="G831" s="1"/>
      <c r="H831" s="1"/>
    </row>
    <row r="832" spans="4:8" x14ac:dyDescent="0.2">
      <c r="D832" s="8"/>
      <c r="E832" s="1"/>
      <c r="F832" s="1"/>
      <c r="G832" s="1"/>
      <c r="H832" s="1"/>
    </row>
    <row r="833" spans="4:8" x14ac:dyDescent="0.2">
      <c r="D833" s="8"/>
      <c r="E833" s="1"/>
      <c r="F833" s="1"/>
      <c r="G833" s="1"/>
      <c r="H833" s="1"/>
    </row>
    <row r="834" spans="4:8" x14ac:dyDescent="0.2">
      <c r="D834" s="8"/>
      <c r="E834" s="1"/>
      <c r="F834" s="1"/>
      <c r="G834" s="1"/>
      <c r="H834" s="1"/>
    </row>
    <row r="835" spans="4:8" x14ac:dyDescent="0.2">
      <c r="D835" s="8"/>
      <c r="E835" s="1"/>
      <c r="F835" s="1"/>
      <c r="G835" s="1"/>
      <c r="H835" s="1"/>
    </row>
    <row r="836" spans="4:8" x14ac:dyDescent="0.2">
      <c r="D836" s="8"/>
      <c r="E836" s="1"/>
      <c r="F836" s="1"/>
      <c r="G836" s="1"/>
      <c r="H836" s="1"/>
    </row>
    <row r="837" spans="4:8" x14ac:dyDescent="0.2">
      <c r="D837" s="8"/>
      <c r="E837" s="1"/>
      <c r="F837" s="1"/>
      <c r="G837" s="1"/>
      <c r="H837" s="1"/>
    </row>
    <row r="838" spans="4:8" x14ac:dyDescent="0.2">
      <c r="D838" s="8"/>
      <c r="E838" s="1"/>
      <c r="F838" s="1"/>
      <c r="G838" s="1"/>
      <c r="H838" s="1"/>
    </row>
    <row r="839" spans="4:8" x14ac:dyDescent="0.2">
      <c r="D839" s="8"/>
      <c r="E839" s="1"/>
      <c r="F839" s="1"/>
      <c r="G839" s="1"/>
      <c r="H839" s="1"/>
    </row>
    <row r="840" spans="4:8" x14ac:dyDescent="0.2">
      <c r="D840" s="8"/>
      <c r="E840" s="1"/>
      <c r="F840" s="1"/>
      <c r="G840" s="1"/>
      <c r="H840" s="1"/>
    </row>
    <row r="841" spans="4:8" x14ac:dyDescent="0.2">
      <c r="D841" s="8"/>
      <c r="E841" s="1"/>
      <c r="F841" s="1"/>
      <c r="G841" s="1"/>
      <c r="H841" s="1"/>
    </row>
    <row r="842" spans="4:8" x14ac:dyDescent="0.2">
      <c r="D842" s="8"/>
      <c r="E842" s="1"/>
      <c r="F842" s="1"/>
      <c r="G842" s="1"/>
      <c r="H842" s="1"/>
    </row>
    <row r="843" spans="4:8" x14ac:dyDescent="0.2">
      <c r="D843" s="8"/>
      <c r="E843" s="1"/>
      <c r="F843" s="1"/>
      <c r="G843" s="1"/>
      <c r="H843" s="1"/>
    </row>
    <row r="844" spans="4:8" x14ac:dyDescent="0.2">
      <c r="D844" s="8"/>
      <c r="E844" s="1"/>
      <c r="F844" s="1"/>
      <c r="G844" s="1"/>
      <c r="H844" s="1"/>
    </row>
    <row r="845" spans="4:8" x14ac:dyDescent="0.2">
      <c r="D845" s="8"/>
      <c r="E845" s="1"/>
      <c r="F845" s="1"/>
      <c r="G845" s="1"/>
      <c r="H845" s="1"/>
    </row>
    <row r="846" spans="4:8" x14ac:dyDescent="0.2">
      <c r="D846" s="8"/>
      <c r="E846" s="1"/>
      <c r="F846" s="1"/>
      <c r="G846" s="1"/>
      <c r="H846" s="1"/>
    </row>
    <row r="847" spans="4:8" x14ac:dyDescent="0.2">
      <c r="D847" s="8"/>
      <c r="E847" s="1"/>
      <c r="F847" s="1"/>
      <c r="G847" s="1"/>
      <c r="H847" s="1"/>
    </row>
    <row r="848" spans="4:8" x14ac:dyDescent="0.2">
      <c r="D848" s="8"/>
      <c r="E848" s="1"/>
      <c r="F848" s="1"/>
      <c r="G848" s="1"/>
      <c r="H848" s="1"/>
    </row>
    <row r="849" spans="4:8" x14ac:dyDescent="0.2">
      <c r="D849" s="8"/>
      <c r="E849" s="1"/>
      <c r="F849" s="1"/>
      <c r="G849" s="1"/>
      <c r="H849" s="1"/>
    </row>
    <row r="850" spans="4:8" x14ac:dyDescent="0.2">
      <c r="D850" s="8"/>
      <c r="E850" s="1"/>
      <c r="F850" s="1"/>
      <c r="G850" s="1"/>
      <c r="H850" s="1"/>
    </row>
    <row r="851" spans="4:8" x14ac:dyDescent="0.2">
      <c r="D851" s="8"/>
      <c r="E851" s="1"/>
      <c r="F851" s="1"/>
      <c r="G851" s="1"/>
      <c r="H851" s="1"/>
    </row>
    <row r="852" spans="4:8" x14ac:dyDescent="0.2">
      <c r="D852" s="8"/>
      <c r="E852" s="1"/>
      <c r="F852" s="1"/>
      <c r="G852" s="1"/>
      <c r="H852" s="1"/>
    </row>
    <row r="853" spans="4:8" x14ac:dyDescent="0.2">
      <c r="D853" s="8"/>
      <c r="E853" s="1"/>
      <c r="F853" s="1"/>
      <c r="G853" s="1"/>
      <c r="H853" s="1"/>
    </row>
    <row r="854" spans="4:8" x14ac:dyDescent="0.2">
      <c r="D854" s="8"/>
      <c r="E854" s="1"/>
      <c r="F854" s="1"/>
      <c r="G854" s="1"/>
      <c r="H854" s="1"/>
    </row>
    <row r="855" spans="4:8" x14ac:dyDescent="0.2">
      <c r="D855" s="8"/>
      <c r="E855" s="1"/>
      <c r="F855" s="1"/>
      <c r="G855" s="1"/>
      <c r="H855" s="1"/>
    </row>
    <row r="856" spans="4:8" x14ac:dyDescent="0.2">
      <c r="D856" s="8"/>
      <c r="E856" s="1"/>
      <c r="F856" s="1"/>
      <c r="G856" s="1"/>
      <c r="H856" s="1"/>
    </row>
    <row r="857" spans="4:8" x14ac:dyDescent="0.2">
      <c r="D857" s="8"/>
      <c r="E857" s="1"/>
      <c r="F857" s="1"/>
      <c r="G857" s="1"/>
      <c r="H857" s="1"/>
    </row>
    <row r="858" spans="4:8" x14ac:dyDescent="0.2">
      <c r="D858" s="8"/>
      <c r="E858" s="1"/>
      <c r="F858" s="1"/>
      <c r="G858" s="1"/>
      <c r="H858" s="1"/>
    </row>
    <row r="859" spans="4:8" x14ac:dyDescent="0.2">
      <c r="D859" s="8"/>
      <c r="E859" s="1"/>
      <c r="F859" s="1"/>
      <c r="G859" s="1"/>
      <c r="H859" s="1"/>
    </row>
    <row r="860" spans="4:8" x14ac:dyDescent="0.2">
      <c r="D860" s="8"/>
      <c r="E860" s="1"/>
      <c r="F860" s="1"/>
      <c r="G860" s="1"/>
      <c r="H860" s="1"/>
    </row>
    <row r="861" spans="4:8" x14ac:dyDescent="0.2">
      <c r="D861" s="8"/>
      <c r="E861" s="1"/>
      <c r="F861" s="1"/>
      <c r="G861" s="1"/>
      <c r="H861" s="1"/>
    </row>
    <row r="862" spans="4:8" x14ac:dyDescent="0.2">
      <c r="D862" s="8"/>
      <c r="E862" s="1"/>
      <c r="F862" s="1"/>
      <c r="G862" s="1"/>
      <c r="H862" s="1"/>
    </row>
    <row r="863" spans="4:8" x14ac:dyDescent="0.2">
      <c r="D863" s="8"/>
      <c r="E863" s="1"/>
      <c r="F863" s="1"/>
      <c r="G863" s="1"/>
      <c r="H863" s="1"/>
    </row>
    <row r="864" spans="4:8" x14ac:dyDescent="0.2">
      <c r="D864" s="8"/>
      <c r="E864" s="1"/>
      <c r="F864" s="1"/>
      <c r="G864" s="1"/>
      <c r="H864" s="1"/>
    </row>
    <row r="865" spans="4:8" x14ac:dyDescent="0.2">
      <c r="D865" s="8"/>
      <c r="E865" s="1"/>
      <c r="F865" s="1"/>
      <c r="G865" s="1"/>
      <c r="H865" s="1"/>
    </row>
    <row r="866" spans="4:8" x14ac:dyDescent="0.2">
      <c r="D866" s="8"/>
      <c r="E866" s="1"/>
      <c r="F866" s="1"/>
      <c r="G866" s="1"/>
      <c r="H866" s="1"/>
    </row>
    <row r="867" spans="4:8" x14ac:dyDescent="0.2">
      <c r="D867" s="8"/>
      <c r="E867" s="1"/>
      <c r="F867" s="1"/>
      <c r="G867" s="1"/>
      <c r="H867" s="1"/>
    </row>
    <row r="868" spans="4:8" x14ac:dyDescent="0.2">
      <c r="D868" s="8"/>
      <c r="E868" s="1"/>
      <c r="F868" s="1"/>
      <c r="G868" s="1"/>
      <c r="H868" s="1"/>
    </row>
    <row r="869" spans="4:8" x14ac:dyDescent="0.2">
      <c r="D869" s="8"/>
      <c r="E869" s="1"/>
      <c r="F869" s="1"/>
      <c r="G869" s="1"/>
      <c r="H869" s="1"/>
    </row>
    <row r="870" spans="4:8" x14ac:dyDescent="0.2">
      <c r="D870" s="8"/>
      <c r="E870" s="1"/>
      <c r="F870" s="1"/>
      <c r="G870" s="1"/>
      <c r="H870" s="1"/>
    </row>
    <row r="871" spans="4:8" x14ac:dyDescent="0.2">
      <c r="D871" s="8"/>
      <c r="E871" s="1"/>
      <c r="F871" s="1"/>
      <c r="G871" s="1"/>
      <c r="H871" s="1"/>
    </row>
    <row r="872" spans="4:8" x14ac:dyDescent="0.2">
      <c r="D872" s="8"/>
      <c r="E872" s="1"/>
      <c r="F872" s="1"/>
      <c r="G872" s="1"/>
      <c r="H872" s="1"/>
    </row>
    <row r="873" spans="4:8" x14ac:dyDescent="0.2">
      <c r="D873" s="8"/>
      <c r="E873" s="1"/>
      <c r="F873" s="1"/>
      <c r="G873" s="1"/>
      <c r="H873" s="1"/>
    </row>
    <row r="874" spans="4:8" x14ac:dyDescent="0.2">
      <c r="D874" s="8"/>
      <c r="E874" s="1"/>
      <c r="F874" s="1"/>
      <c r="G874" s="1"/>
      <c r="H874" s="1"/>
    </row>
    <row r="875" spans="4:8" x14ac:dyDescent="0.2">
      <c r="D875" s="8"/>
      <c r="E875" s="1"/>
      <c r="F875" s="1"/>
      <c r="G875" s="1"/>
      <c r="H875" s="1"/>
    </row>
    <row r="876" spans="4:8" x14ac:dyDescent="0.2">
      <c r="D876" s="8"/>
      <c r="E876" s="1"/>
      <c r="F876" s="1"/>
      <c r="G876" s="1"/>
      <c r="H876" s="1"/>
    </row>
    <row r="877" spans="4:8" x14ac:dyDescent="0.2">
      <c r="D877" s="8"/>
      <c r="E877" s="1"/>
      <c r="F877" s="1"/>
      <c r="G877" s="1"/>
      <c r="H877" s="1"/>
    </row>
    <row r="878" spans="4:8" x14ac:dyDescent="0.2">
      <c r="D878" s="8"/>
      <c r="E878" s="1"/>
      <c r="F878" s="1"/>
      <c r="G878" s="1"/>
      <c r="H878" s="1"/>
    </row>
    <row r="879" spans="4:8" x14ac:dyDescent="0.2">
      <c r="D879" s="8"/>
      <c r="E879" s="1"/>
      <c r="F879" s="1"/>
      <c r="G879" s="1"/>
      <c r="H879" s="1"/>
    </row>
    <row r="880" spans="4:8" x14ac:dyDescent="0.2">
      <c r="D880" s="8"/>
      <c r="E880" s="1"/>
      <c r="F880" s="1"/>
      <c r="G880" s="1"/>
      <c r="H880" s="1"/>
    </row>
    <row r="881" spans="4:8" x14ac:dyDescent="0.2">
      <c r="D881" s="8"/>
      <c r="E881" s="1"/>
      <c r="F881" s="1"/>
      <c r="G881" s="1"/>
      <c r="H881" s="1"/>
    </row>
    <row r="882" spans="4:8" x14ac:dyDescent="0.2">
      <c r="D882" s="8"/>
      <c r="E882" s="1"/>
      <c r="F882" s="1"/>
      <c r="G882" s="1"/>
      <c r="H882" s="1"/>
    </row>
    <row r="883" spans="4:8" x14ac:dyDescent="0.2">
      <c r="D883" s="8"/>
      <c r="E883" s="1"/>
      <c r="F883" s="1"/>
      <c r="G883" s="1"/>
      <c r="H883" s="1"/>
    </row>
    <row r="884" spans="4:8" x14ac:dyDescent="0.2">
      <c r="D884" s="8"/>
      <c r="E884" s="1"/>
      <c r="F884" s="1"/>
      <c r="G884" s="1"/>
      <c r="H884" s="1"/>
    </row>
    <row r="885" spans="4:8" x14ac:dyDescent="0.2">
      <c r="D885" s="8"/>
      <c r="E885" s="1"/>
      <c r="F885" s="1"/>
      <c r="G885" s="1"/>
      <c r="H885" s="1"/>
    </row>
    <row r="886" spans="4:8" x14ac:dyDescent="0.2">
      <c r="D886" s="8"/>
      <c r="E886" s="1"/>
      <c r="F886" s="1"/>
      <c r="G886" s="1"/>
      <c r="H886" s="1"/>
    </row>
    <row r="887" spans="4:8" x14ac:dyDescent="0.2">
      <c r="D887" s="8"/>
      <c r="E887" s="1"/>
      <c r="F887" s="1"/>
      <c r="G887" s="1"/>
      <c r="H887" s="1"/>
    </row>
    <row r="888" spans="4:8" x14ac:dyDescent="0.2">
      <c r="D888" s="8"/>
      <c r="E888" s="1"/>
      <c r="F888" s="1"/>
      <c r="G888" s="1"/>
      <c r="H888" s="1"/>
    </row>
    <row r="889" spans="4:8" x14ac:dyDescent="0.2">
      <c r="D889" s="8"/>
      <c r="E889" s="1"/>
      <c r="F889" s="1"/>
      <c r="G889" s="1"/>
      <c r="H889" s="1"/>
    </row>
    <row r="890" spans="4:8" x14ac:dyDescent="0.2">
      <c r="D890" s="8"/>
      <c r="E890" s="1"/>
      <c r="F890" s="1"/>
      <c r="G890" s="1"/>
      <c r="H890" s="1"/>
    </row>
    <row r="891" spans="4:8" x14ac:dyDescent="0.2">
      <c r="D891" s="8"/>
      <c r="E891" s="1"/>
      <c r="F891" s="1"/>
      <c r="G891" s="1"/>
      <c r="H891" s="1"/>
    </row>
    <row r="892" spans="4:8" x14ac:dyDescent="0.2">
      <c r="D892" s="8"/>
      <c r="E892" s="1"/>
      <c r="F892" s="1"/>
      <c r="G892" s="1"/>
      <c r="H892" s="1"/>
    </row>
    <row r="893" spans="4:8" x14ac:dyDescent="0.2">
      <c r="D893" s="8"/>
      <c r="E893" s="1"/>
      <c r="F893" s="1"/>
      <c r="G893" s="1"/>
      <c r="H893" s="1"/>
    </row>
    <row r="894" spans="4:8" x14ac:dyDescent="0.2">
      <c r="D894" s="8"/>
      <c r="E894" s="1"/>
      <c r="F894" s="1"/>
      <c r="G894" s="1"/>
      <c r="H894" s="1"/>
    </row>
    <row r="895" spans="4:8" x14ac:dyDescent="0.2">
      <c r="D895" s="8"/>
      <c r="E895" s="1"/>
      <c r="F895" s="1"/>
      <c r="G895" s="1"/>
      <c r="H895" s="1"/>
    </row>
    <row r="896" spans="4:8" x14ac:dyDescent="0.2">
      <c r="D896" s="8"/>
      <c r="E896" s="1"/>
      <c r="F896" s="1"/>
      <c r="G896" s="1"/>
      <c r="H896" s="1"/>
    </row>
    <row r="897" spans="4:8" x14ac:dyDescent="0.2">
      <c r="D897" s="8"/>
      <c r="E897" s="1"/>
      <c r="F897" s="1"/>
      <c r="G897" s="1"/>
      <c r="H897" s="1"/>
    </row>
    <row r="898" spans="4:8" x14ac:dyDescent="0.2">
      <c r="D898" s="8"/>
      <c r="E898" s="1"/>
      <c r="F898" s="1"/>
      <c r="G898" s="1"/>
      <c r="H898" s="1"/>
    </row>
    <row r="899" spans="4:8" x14ac:dyDescent="0.2">
      <c r="D899" s="8"/>
      <c r="E899" s="1"/>
      <c r="F899" s="1"/>
      <c r="G899" s="1"/>
      <c r="H899" s="1"/>
    </row>
    <row r="900" spans="4:8" x14ac:dyDescent="0.2">
      <c r="D900" s="8"/>
      <c r="E900" s="1"/>
      <c r="F900" s="1"/>
      <c r="G900" s="1"/>
      <c r="H900" s="1"/>
    </row>
    <row r="901" spans="4:8" x14ac:dyDescent="0.2">
      <c r="D901" s="8"/>
      <c r="E901" s="1"/>
      <c r="F901" s="1"/>
      <c r="G901" s="1"/>
      <c r="H901" s="1"/>
    </row>
    <row r="902" spans="4:8" x14ac:dyDescent="0.2">
      <c r="D902" s="8"/>
      <c r="E902" s="1"/>
      <c r="F902" s="1"/>
      <c r="G902" s="1"/>
      <c r="H902" s="1"/>
    </row>
    <row r="903" spans="4:8" x14ac:dyDescent="0.2">
      <c r="D903" s="8"/>
      <c r="E903" s="1"/>
      <c r="F903" s="1"/>
      <c r="G903" s="1"/>
      <c r="H903" s="1"/>
    </row>
    <row r="904" spans="4:8" x14ac:dyDescent="0.2">
      <c r="D904" s="8"/>
      <c r="E904" s="1"/>
      <c r="F904" s="1"/>
      <c r="G904" s="1"/>
      <c r="H904" s="1"/>
    </row>
    <row r="905" spans="4:8" x14ac:dyDescent="0.2">
      <c r="D905" s="8"/>
      <c r="E905" s="1"/>
      <c r="F905" s="1"/>
      <c r="G905" s="1"/>
      <c r="H905" s="1"/>
    </row>
    <row r="906" spans="4:8" x14ac:dyDescent="0.2">
      <c r="D906" s="8"/>
      <c r="E906" s="1"/>
      <c r="F906" s="1"/>
      <c r="G906" s="1"/>
      <c r="H906" s="1"/>
    </row>
    <row r="907" spans="4:8" x14ac:dyDescent="0.2">
      <c r="D907" s="8"/>
      <c r="E907" s="1"/>
      <c r="F907" s="1"/>
      <c r="G907" s="1"/>
      <c r="H907" s="1"/>
    </row>
    <row r="908" spans="4:8" x14ac:dyDescent="0.2">
      <c r="D908" s="8"/>
      <c r="E908" s="1"/>
      <c r="F908" s="1"/>
      <c r="G908" s="1"/>
      <c r="H908" s="1"/>
    </row>
    <row r="909" spans="4:8" x14ac:dyDescent="0.2">
      <c r="D909" s="8"/>
      <c r="E909" s="1"/>
      <c r="F909" s="1"/>
      <c r="G909" s="1"/>
      <c r="H909" s="1"/>
    </row>
    <row r="910" spans="4:8" x14ac:dyDescent="0.2">
      <c r="D910" s="8"/>
      <c r="E910" s="1"/>
      <c r="F910" s="1"/>
      <c r="G910" s="1"/>
      <c r="H910" s="1"/>
    </row>
    <row r="911" spans="4:8" x14ac:dyDescent="0.2">
      <c r="D911" s="8"/>
      <c r="E911" s="1"/>
      <c r="F911" s="1"/>
      <c r="G911" s="1"/>
      <c r="H911" s="1"/>
    </row>
    <row r="912" spans="4:8" x14ac:dyDescent="0.2">
      <c r="D912" s="8"/>
      <c r="E912" s="1"/>
      <c r="F912" s="1"/>
      <c r="G912" s="1"/>
      <c r="H912" s="1"/>
    </row>
    <row r="913" spans="4:8" x14ac:dyDescent="0.2">
      <c r="D913" s="8"/>
      <c r="E913" s="1"/>
      <c r="F913" s="1"/>
      <c r="G913" s="1"/>
      <c r="H913" s="1"/>
    </row>
    <row r="914" spans="4:8" x14ac:dyDescent="0.2">
      <c r="D914" s="8"/>
      <c r="E914" s="1"/>
      <c r="F914" s="1"/>
      <c r="G914" s="1"/>
      <c r="H914" s="1"/>
    </row>
    <row r="915" spans="4:8" x14ac:dyDescent="0.2">
      <c r="D915" s="8"/>
      <c r="E915" s="1"/>
      <c r="F915" s="1"/>
      <c r="G915" s="1"/>
      <c r="H915" s="1"/>
    </row>
    <row r="916" spans="4:8" x14ac:dyDescent="0.2">
      <c r="D916" s="8"/>
      <c r="E916" s="1"/>
      <c r="F916" s="1"/>
      <c r="G916" s="1"/>
      <c r="H916" s="1"/>
    </row>
    <row r="917" spans="4:8" x14ac:dyDescent="0.2">
      <c r="D917" s="8"/>
      <c r="E917" s="1"/>
      <c r="F917" s="1"/>
      <c r="G917" s="1"/>
      <c r="H917" s="1"/>
    </row>
    <row r="918" spans="4:8" x14ac:dyDescent="0.2">
      <c r="D918" s="8"/>
      <c r="E918" s="1"/>
      <c r="F918" s="1"/>
      <c r="G918" s="1"/>
      <c r="H918" s="1"/>
    </row>
    <row r="919" spans="4:8" x14ac:dyDescent="0.2">
      <c r="D919" s="8"/>
      <c r="E919" s="1"/>
      <c r="F919" s="1"/>
      <c r="G919" s="1"/>
      <c r="H919" s="1"/>
    </row>
    <row r="920" spans="4:8" x14ac:dyDescent="0.2">
      <c r="D920" s="8"/>
      <c r="E920" s="1"/>
      <c r="F920" s="1"/>
      <c r="G920" s="1"/>
      <c r="H920" s="1"/>
    </row>
    <row r="921" spans="4:8" x14ac:dyDescent="0.2">
      <c r="D921" s="8"/>
      <c r="E921" s="1"/>
      <c r="F921" s="1"/>
      <c r="G921" s="1"/>
      <c r="H921" s="1"/>
    </row>
    <row r="922" spans="4:8" x14ac:dyDescent="0.2">
      <c r="D922" s="8"/>
      <c r="E922" s="1"/>
      <c r="F922" s="1"/>
      <c r="G922" s="1"/>
      <c r="H922" s="1"/>
    </row>
    <row r="923" spans="4:8" x14ac:dyDescent="0.2">
      <c r="D923" s="8"/>
      <c r="E923" s="1"/>
      <c r="F923" s="1"/>
      <c r="G923" s="1"/>
      <c r="H923" s="1"/>
    </row>
    <row r="924" spans="4:8" x14ac:dyDescent="0.2">
      <c r="D924" s="8"/>
      <c r="E924" s="1"/>
      <c r="F924" s="1"/>
      <c r="G924" s="1"/>
      <c r="H924" s="1"/>
    </row>
    <row r="925" spans="4:8" x14ac:dyDescent="0.2">
      <c r="D925" s="8"/>
      <c r="E925" s="1"/>
      <c r="F925" s="1"/>
      <c r="G925" s="1"/>
      <c r="H925" s="1"/>
    </row>
    <row r="926" spans="4:8" x14ac:dyDescent="0.2">
      <c r="D926" s="8"/>
      <c r="E926" s="1"/>
      <c r="F926" s="1"/>
      <c r="G926" s="1"/>
      <c r="H926" s="1"/>
    </row>
    <row r="927" spans="4:8" x14ac:dyDescent="0.2">
      <c r="D927" s="8"/>
      <c r="E927" s="1"/>
      <c r="F927" s="1"/>
      <c r="G927" s="1"/>
      <c r="H927" s="1"/>
    </row>
    <row r="928" spans="4:8" x14ac:dyDescent="0.2">
      <c r="D928" s="8"/>
      <c r="E928" s="1"/>
      <c r="F928" s="1"/>
      <c r="G928" s="1"/>
      <c r="H928" s="1"/>
    </row>
    <row r="929" spans="4:8" x14ac:dyDescent="0.2">
      <c r="D929" s="8"/>
      <c r="E929" s="1"/>
      <c r="F929" s="1"/>
      <c r="G929" s="1"/>
      <c r="H929" s="1"/>
    </row>
    <row r="930" spans="4:8" x14ac:dyDescent="0.2">
      <c r="D930" s="8"/>
      <c r="E930" s="1"/>
      <c r="F930" s="1"/>
      <c r="G930" s="1"/>
      <c r="H930" s="1"/>
    </row>
    <row r="931" spans="4:8" x14ac:dyDescent="0.2">
      <c r="D931" s="8"/>
      <c r="E931" s="1"/>
      <c r="F931" s="1"/>
      <c r="G931" s="1"/>
      <c r="H931" s="1"/>
    </row>
    <row r="932" spans="4:8" x14ac:dyDescent="0.2">
      <c r="D932" s="8"/>
      <c r="E932" s="1"/>
      <c r="F932" s="1"/>
      <c r="G932" s="1"/>
      <c r="H932" s="1"/>
    </row>
    <row r="933" spans="4:8" x14ac:dyDescent="0.2">
      <c r="D933" s="8"/>
      <c r="E933" s="1"/>
      <c r="F933" s="1"/>
      <c r="G933" s="1"/>
      <c r="H933" s="1"/>
    </row>
    <row r="934" spans="4:8" x14ac:dyDescent="0.2">
      <c r="D934" s="8"/>
      <c r="E934" s="1"/>
      <c r="F934" s="1"/>
      <c r="G934" s="1"/>
      <c r="H934" s="1"/>
    </row>
    <row r="935" spans="4:8" x14ac:dyDescent="0.2">
      <c r="D935" s="8"/>
      <c r="E935" s="1"/>
      <c r="F935" s="1"/>
      <c r="G935" s="1"/>
      <c r="H935" s="1"/>
    </row>
    <row r="936" spans="4:8" x14ac:dyDescent="0.2">
      <c r="D936" s="8"/>
      <c r="E936" s="1"/>
      <c r="F936" s="1"/>
      <c r="G936" s="1"/>
      <c r="H936" s="1"/>
    </row>
    <row r="937" spans="4:8" x14ac:dyDescent="0.2">
      <c r="D937" s="8"/>
      <c r="E937" s="1"/>
      <c r="F937" s="1"/>
      <c r="G937" s="1"/>
      <c r="H937" s="1"/>
    </row>
    <row r="938" spans="4:8" x14ac:dyDescent="0.2">
      <c r="D938" s="8"/>
      <c r="E938" s="1"/>
      <c r="F938" s="1"/>
      <c r="G938" s="1"/>
      <c r="H938" s="1"/>
    </row>
    <row r="939" spans="4:8" x14ac:dyDescent="0.2">
      <c r="D939" s="8"/>
      <c r="E939" s="1"/>
      <c r="F939" s="1"/>
      <c r="G939" s="1"/>
      <c r="H939" s="1"/>
    </row>
    <row r="940" spans="4:8" x14ac:dyDescent="0.2">
      <c r="D940" s="8"/>
      <c r="E940" s="1"/>
      <c r="F940" s="1"/>
      <c r="G940" s="1"/>
      <c r="H940" s="1"/>
    </row>
    <row r="941" spans="4:8" x14ac:dyDescent="0.2">
      <c r="D941" s="8"/>
      <c r="E941" s="1"/>
      <c r="F941" s="1"/>
      <c r="G941" s="1"/>
      <c r="H941" s="1"/>
    </row>
    <row r="942" spans="4:8" x14ac:dyDescent="0.2">
      <c r="D942" s="8"/>
      <c r="E942" s="1"/>
      <c r="F942" s="1"/>
      <c r="G942" s="1"/>
      <c r="H942" s="1"/>
    </row>
    <row r="943" spans="4:8" x14ac:dyDescent="0.2">
      <c r="D943" s="8"/>
      <c r="E943" s="1"/>
      <c r="F943" s="1"/>
      <c r="G943" s="1"/>
      <c r="H943" s="1"/>
    </row>
    <row r="944" spans="4:8" x14ac:dyDescent="0.2">
      <c r="D944" s="8"/>
      <c r="E944" s="1"/>
      <c r="F944" s="1"/>
      <c r="G944" s="1"/>
      <c r="H944" s="1"/>
    </row>
    <row r="945" spans="4:8" x14ac:dyDescent="0.2">
      <c r="D945" s="8"/>
      <c r="E945" s="1"/>
      <c r="F945" s="1"/>
      <c r="G945" s="1"/>
      <c r="H945" s="1"/>
    </row>
    <row r="946" spans="4:8" x14ac:dyDescent="0.2">
      <c r="D946" s="8"/>
      <c r="E946" s="1"/>
      <c r="F946" s="1"/>
      <c r="G946" s="1"/>
      <c r="H946" s="1"/>
    </row>
    <row r="947" spans="4:8" x14ac:dyDescent="0.2">
      <c r="D947" s="8"/>
      <c r="E947" s="1"/>
      <c r="F947" s="1"/>
      <c r="G947" s="1"/>
      <c r="H947" s="1"/>
    </row>
    <row r="948" spans="4:8" x14ac:dyDescent="0.2">
      <c r="D948" s="8"/>
      <c r="E948" s="1"/>
      <c r="F948" s="1"/>
      <c r="G948" s="1"/>
      <c r="H948" s="1"/>
    </row>
    <row r="949" spans="4:8" x14ac:dyDescent="0.2">
      <c r="D949" s="8"/>
      <c r="E949" s="1"/>
      <c r="F949" s="1"/>
      <c r="G949" s="1"/>
      <c r="H949" s="1"/>
    </row>
    <row r="950" spans="4:8" x14ac:dyDescent="0.2">
      <c r="D950" s="8"/>
      <c r="E950" s="1"/>
      <c r="F950" s="1"/>
      <c r="G950" s="1"/>
      <c r="H950" s="1"/>
    </row>
    <row r="951" spans="4:8" x14ac:dyDescent="0.2">
      <c r="D951" s="8"/>
      <c r="E951" s="1"/>
      <c r="F951" s="1"/>
      <c r="G951" s="1"/>
      <c r="H951" s="1"/>
    </row>
    <row r="952" spans="4:8" x14ac:dyDescent="0.2">
      <c r="D952" s="8"/>
      <c r="E952" s="1"/>
      <c r="F952" s="1"/>
      <c r="G952" s="1"/>
      <c r="H952" s="1"/>
    </row>
    <row r="953" spans="4:8" x14ac:dyDescent="0.2">
      <c r="D953" s="8"/>
      <c r="E953" s="1"/>
      <c r="F953" s="1"/>
      <c r="G953" s="1"/>
      <c r="H953" s="1"/>
    </row>
    <row r="954" spans="4:8" x14ac:dyDescent="0.2">
      <c r="D954" s="8"/>
      <c r="E954" s="1"/>
      <c r="F954" s="1"/>
      <c r="G954" s="1"/>
      <c r="H954" s="1"/>
    </row>
    <row r="955" spans="4:8" x14ac:dyDescent="0.2">
      <c r="D955" s="8"/>
      <c r="E955" s="1"/>
      <c r="F955" s="1"/>
      <c r="G955" s="1"/>
      <c r="H955" s="1"/>
    </row>
    <row r="956" spans="4:8" x14ac:dyDescent="0.2">
      <c r="D956" s="8"/>
      <c r="E956" s="1"/>
      <c r="F956" s="1"/>
      <c r="G956" s="1"/>
      <c r="H956" s="1"/>
    </row>
    <row r="957" spans="4:8" x14ac:dyDescent="0.2">
      <c r="D957" s="8"/>
      <c r="E957" s="1"/>
      <c r="F957" s="1"/>
      <c r="G957" s="1"/>
      <c r="H957" s="1"/>
    </row>
    <row r="958" spans="4:8" x14ac:dyDescent="0.2">
      <c r="D958" s="8"/>
      <c r="E958" s="1"/>
      <c r="F958" s="1"/>
      <c r="G958" s="1"/>
      <c r="H958" s="1"/>
    </row>
    <row r="959" spans="4:8" x14ac:dyDescent="0.2">
      <c r="D959" s="8"/>
      <c r="E959" s="1"/>
      <c r="F959" s="1"/>
      <c r="G959" s="1"/>
      <c r="H959" s="1"/>
    </row>
    <row r="960" spans="4:8" x14ac:dyDescent="0.2">
      <c r="D960" s="8"/>
      <c r="E960" s="1"/>
      <c r="F960" s="1"/>
      <c r="G960" s="1"/>
      <c r="H960" s="1"/>
    </row>
    <row r="961" spans="4:8" x14ac:dyDescent="0.2">
      <c r="D961" s="8"/>
      <c r="E961" s="1"/>
      <c r="F961" s="1"/>
      <c r="G961" s="1"/>
      <c r="H961" s="1"/>
    </row>
    <row r="962" spans="4:8" x14ac:dyDescent="0.2">
      <c r="D962" s="8"/>
      <c r="E962" s="1"/>
      <c r="F962" s="1"/>
      <c r="G962" s="1"/>
      <c r="H962" s="1"/>
    </row>
    <row r="963" spans="4:8" x14ac:dyDescent="0.2">
      <c r="D963" s="8"/>
      <c r="E963" s="1"/>
      <c r="F963" s="1"/>
      <c r="G963" s="1"/>
      <c r="H963" s="1"/>
    </row>
    <row r="964" spans="4:8" x14ac:dyDescent="0.2">
      <c r="D964" s="8"/>
      <c r="E964" s="1"/>
      <c r="F964" s="1"/>
      <c r="G964" s="1"/>
      <c r="H964" s="1"/>
    </row>
    <row r="965" spans="4:8" x14ac:dyDescent="0.2">
      <c r="D965" s="8"/>
      <c r="E965" s="1"/>
      <c r="F965" s="1"/>
      <c r="G965" s="1"/>
      <c r="H965" s="1"/>
    </row>
    <row r="966" spans="4:8" x14ac:dyDescent="0.2">
      <c r="D966" s="8"/>
      <c r="E966" s="1"/>
      <c r="F966" s="1"/>
      <c r="G966" s="1"/>
      <c r="H966" s="1"/>
    </row>
    <row r="967" spans="4:8" x14ac:dyDescent="0.2">
      <c r="D967" s="8"/>
      <c r="E967" s="1"/>
      <c r="F967" s="1"/>
      <c r="G967" s="1"/>
      <c r="H967" s="1"/>
    </row>
    <row r="968" spans="4:8" x14ac:dyDescent="0.2">
      <c r="D968" s="8"/>
      <c r="E968" s="1"/>
      <c r="F968" s="1"/>
      <c r="G968" s="1"/>
      <c r="H968" s="1"/>
    </row>
    <row r="969" spans="4:8" x14ac:dyDescent="0.2">
      <c r="D969" s="8"/>
      <c r="E969" s="1"/>
      <c r="F969" s="1"/>
      <c r="G969" s="1"/>
      <c r="H969" s="1"/>
    </row>
    <row r="970" spans="4:8" x14ac:dyDescent="0.2">
      <c r="D970" s="8"/>
      <c r="E970" s="1"/>
      <c r="F970" s="1"/>
      <c r="G970" s="1"/>
      <c r="H970" s="1"/>
    </row>
    <row r="971" spans="4:8" x14ac:dyDescent="0.2">
      <c r="D971" s="8"/>
      <c r="E971" s="1"/>
      <c r="F971" s="1"/>
      <c r="G971" s="1"/>
      <c r="H971" s="1"/>
    </row>
    <row r="972" spans="4:8" x14ac:dyDescent="0.2">
      <c r="D972" s="8"/>
      <c r="E972" s="1"/>
      <c r="F972" s="1"/>
      <c r="G972" s="1"/>
      <c r="H972" s="1"/>
    </row>
    <row r="973" spans="4:8" x14ac:dyDescent="0.2">
      <c r="D973" s="8"/>
      <c r="E973" s="1"/>
      <c r="F973" s="1"/>
      <c r="G973" s="1"/>
      <c r="H973" s="1"/>
    </row>
    <row r="974" spans="4:8" x14ac:dyDescent="0.2">
      <c r="D974" s="8"/>
      <c r="E974" s="1"/>
      <c r="F974" s="1"/>
      <c r="G974" s="1"/>
      <c r="H974" s="1"/>
    </row>
    <row r="975" spans="4:8" x14ac:dyDescent="0.2">
      <c r="D975" s="8"/>
      <c r="E975" s="1"/>
      <c r="F975" s="1"/>
      <c r="G975" s="1"/>
      <c r="H975" s="1"/>
    </row>
    <row r="976" spans="4:8" x14ac:dyDescent="0.2">
      <c r="D976" s="8"/>
      <c r="E976" s="1"/>
      <c r="F976" s="1"/>
      <c r="G976" s="1"/>
      <c r="H976" s="1"/>
    </row>
    <row r="977" spans="4:8" x14ac:dyDescent="0.2">
      <c r="D977" s="8"/>
      <c r="E977" s="1"/>
      <c r="F977" s="1"/>
      <c r="G977" s="1"/>
      <c r="H977" s="1"/>
    </row>
    <row r="978" spans="4:8" x14ac:dyDescent="0.2">
      <c r="D978" s="8"/>
      <c r="E978" s="1"/>
      <c r="F978" s="1"/>
      <c r="G978" s="1"/>
      <c r="H978" s="1"/>
    </row>
    <row r="979" spans="4:8" x14ac:dyDescent="0.2">
      <c r="D979" s="8"/>
      <c r="E979" s="1"/>
      <c r="F979" s="1"/>
      <c r="G979" s="1"/>
      <c r="H979" s="1"/>
    </row>
    <row r="980" spans="4:8" x14ac:dyDescent="0.2">
      <c r="D980" s="8"/>
      <c r="E980" s="1"/>
      <c r="F980" s="1"/>
      <c r="G980" s="1"/>
      <c r="H980" s="1"/>
    </row>
    <row r="981" spans="4:8" x14ac:dyDescent="0.2">
      <c r="D981" s="8"/>
      <c r="E981" s="1"/>
      <c r="F981" s="1"/>
      <c r="G981" s="1"/>
      <c r="H981" s="1"/>
    </row>
    <row r="982" spans="4:8" x14ac:dyDescent="0.2">
      <c r="D982" s="8"/>
      <c r="E982" s="1"/>
      <c r="F982" s="1"/>
      <c r="G982" s="1"/>
      <c r="H982" s="1"/>
    </row>
    <row r="983" spans="4:8" x14ac:dyDescent="0.2">
      <c r="D983" s="8"/>
      <c r="E983" s="1"/>
      <c r="F983" s="1"/>
      <c r="G983" s="1"/>
      <c r="H983" s="1"/>
    </row>
    <row r="984" spans="4:8" x14ac:dyDescent="0.2">
      <c r="D984" s="8"/>
      <c r="E984" s="1"/>
      <c r="F984" s="1"/>
      <c r="G984" s="1"/>
      <c r="H984" s="1"/>
    </row>
    <row r="985" spans="4:8" x14ac:dyDescent="0.2">
      <c r="D985" s="8"/>
      <c r="E985" s="1"/>
      <c r="F985" s="1"/>
      <c r="G985" s="1"/>
      <c r="H985" s="1"/>
    </row>
    <row r="986" spans="4:8" x14ac:dyDescent="0.2">
      <c r="D986" s="8"/>
      <c r="E986" s="1"/>
      <c r="F986" s="1"/>
      <c r="G986" s="1"/>
      <c r="H986" s="1"/>
    </row>
    <row r="987" spans="4:8" x14ac:dyDescent="0.2">
      <c r="D987" s="8"/>
      <c r="E987" s="1"/>
      <c r="F987" s="1"/>
      <c r="G987" s="1"/>
      <c r="H987" s="1"/>
    </row>
    <row r="988" spans="4:8" x14ac:dyDescent="0.2">
      <c r="D988" s="8"/>
      <c r="E988" s="1"/>
      <c r="F988" s="1"/>
      <c r="G988" s="1"/>
      <c r="H988" s="1"/>
    </row>
    <row r="989" spans="4:8" x14ac:dyDescent="0.2">
      <c r="D989" s="8"/>
      <c r="E989" s="1"/>
      <c r="F989" s="1"/>
      <c r="G989" s="1"/>
      <c r="H989" s="1"/>
    </row>
    <row r="990" spans="4:8" x14ac:dyDescent="0.2">
      <c r="D990" s="8"/>
      <c r="E990" s="1"/>
      <c r="F990" s="1"/>
      <c r="G990" s="1"/>
      <c r="H990" s="1"/>
    </row>
    <row r="991" spans="4:8" x14ac:dyDescent="0.2">
      <c r="D991" s="8"/>
      <c r="E991" s="1"/>
      <c r="F991" s="1"/>
      <c r="G991" s="1"/>
      <c r="H991" s="1"/>
    </row>
    <row r="992" spans="4:8" x14ac:dyDescent="0.2">
      <c r="D992" s="8"/>
      <c r="E992" s="1"/>
      <c r="F992" s="1"/>
      <c r="G992" s="1"/>
      <c r="H992" s="1"/>
    </row>
    <row r="993" spans="4:8" x14ac:dyDescent="0.2">
      <c r="D993" s="8"/>
      <c r="E993" s="1"/>
      <c r="F993" s="1"/>
      <c r="G993" s="1"/>
      <c r="H993" s="1"/>
    </row>
    <row r="994" spans="4:8" x14ac:dyDescent="0.2">
      <c r="D994" s="8"/>
      <c r="E994" s="1"/>
      <c r="F994" s="1"/>
      <c r="G994" s="1"/>
      <c r="H994" s="1"/>
    </row>
    <row r="995" spans="4:8" x14ac:dyDescent="0.2">
      <c r="D995" s="8"/>
      <c r="E995" s="1"/>
      <c r="F995" s="1"/>
      <c r="G995" s="1"/>
      <c r="H995" s="1"/>
    </row>
    <row r="996" spans="4:8" x14ac:dyDescent="0.2">
      <c r="D996" s="8"/>
      <c r="E996" s="1"/>
      <c r="F996" s="1"/>
      <c r="G996" s="1"/>
      <c r="H996" s="1"/>
    </row>
    <row r="997" spans="4:8" x14ac:dyDescent="0.2">
      <c r="D997" s="8"/>
      <c r="E997" s="1"/>
      <c r="F997" s="1"/>
      <c r="G997" s="1"/>
      <c r="H997" s="1"/>
    </row>
    <row r="998" spans="4:8" x14ac:dyDescent="0.2">
      <c r="D998" s="8"/>
      <c r="E998" s="1"/>
      <c r="F998" s="1"/>
      <c r="G998" s="1"/>
      <c r="H998" s="1"/>
    </row>
    <row r="999" spans="4:8" x14ac:dyDescent="0.2">
      <c r="D999" s="8"/>
      <c r="E999" s="1"/>
      <c r="F999" s="1"/>
      <c r="G999" s="1"/>
      <c r="H999" s="1"/>
    </row>
    <row r="1000" spans="4:8" x14ac:dyDescent="0.2">
      <c r="D1000" s="8"/>
      <c r="E1000" s="1"/>
      <c r="F1000" s="1"/>
      <c r="G1000" s="1"/>
      <c r="H1000" s="1"/>
    </row>
    <row r="1001" spans="4:8" x14ac:dyDescent="0.2">
      <c r="D1001" s="8"/>
      <c r="E1001" s="1"/>
      <c r="F1001" s="1"/>
      <c r="G1001" s="1"/>
      <c r="H1001" s="1"/>
    </row>
    <row r="1002" spans="4:8" x14ac:dyDescent="0.2">
      <c r="D1002" s="8"/>
      <c r="E1002" s="1"/>
      <c r="F1002" s="1"/>
      <c r="G1002" s="1"/>
      <c r="H1002" s="1"/>
    </row>
    <row r="1003" spans="4:8" x14ac:dyDescent="0.2">
      <c r="D1003" s="8"/>
      <c r="E1003" s="1"/>
      <c r="F1003" s="1"/>
      <c r="G1003" s="1"/>
      <c r="H1003" s="1"/>
    </row>
    <row r="1004" spans="4:8" x14ac:dyDescent="0.2">
      <c r="D1004" s="8"/>
      <c r="E1004" s="1"/>
      <c r="F1004" s="1"/>
      <c r="G1004" s="1"/>
      <c r="H1004" s="1"/>
    </row>
    <row r="1005" spans="4:8" x14ac:dyDescent="0.2">
      <c r="D1005" s="8"/>
      <c r="E1005" s="1"/>
      <c r="F1005" s="1"/>
      <c r="G1005" s="1"/>
      <c r="H1005" s="1"/>
    </row>
    <row r="1006" spans="4:8" x14ac:dyDescent="0.2">
      <c r="D1006" s="8"/>
      <c r="E1006" s="1"/>
      <c r="F1006" s="1"/>
      <c r="G1006" s="1"/>
      <c r="H1006" s="1"/>
    </row>
    <row r="1007" spans="4:8" x14ac:dyDescent="0.2">
      <c r="D1007" s="8"/>
      <c r="E1007" s="1"/>
      <c r="F1007" s="1"/>
      <c r="G1007" s="1"/>
      <c r="H1007" s="1"/>
    </row>
    <row r="1008" spans="4:8" x14ac:dyDescent="0.2">
      <c r="D1008" s="8"/>
      <c r="E1008" s="1"/>
      <c r="F1008" s="1"/>
      <c r="G1008" s="1"/>
      <c r="H1008" s="1"/>
    </row>
    <row r="1009" spans="4:8" x14ac:dyDescent="0.2">
      <c r="D1009" s="8"/>
      <c r="E1009" s="1"/>
      <c r="F1009" s="1"/>
      <c r="G1009" s="1"/>
      <c r="H1009" s="1"/>
    </row>
    <row r="1010" spans="4:8" x14ac:dyDescent="0.2">
      <c r="D1010" s="8"/>
      <c r="E1010" s="1"/>
      <c r="F1010" s="1"/>
      <c r="G1010" s="1"/>
      <c r="H1010" s="1"/>
    </row>
    <row r="1011" spans="4:8" x14ac:dyDescent="0.2">
      <c r="D1011" s="8"/>
      <c r="E1011" s="1"/>
      <c r="F1011" s="1"/>
      <c r="G1011" s="1"/>
      <c r="H1011" s="1"/>
    </row>
    <row r="1012" spans="4:8" x14ac:dyDescent="0.2">
      <c r="D1012" s="8"/>
      <c r="E1012" s="1"/>
      <c r="F1012" s="1"/>
      <c r="G1012" s="1"/>
      <c r="H1012" s="1"/>
    </row>
    <row r="1013" spans="4:8" x14ac:dyDescent="0.2">
      <c r="D1013" s="8"/>
      <c r="E1013" s="1"/>
      <c r="F1013" s="1"/>
      <c r="G1013" s="1"/>
      <c r="H1013" s="1"/>
    </row>
    <row r="1014" spans="4:8" x14ac:dyDescent="0.2">
      <c r="D1014" s="8"/>
      <c r="E1014" s="1"/>
      <c r="F1014" s="1"/>
      <c r="G1014" s="1"/>
      <c r="H1014" s="1"/>
    </row>
    <row r="1015" spans="4:8" x14ac:dyDescent="0.2">
      <c r="D1015" s="8"/>
      <c r="E1015" s="1"/>
      <c r="F1015" s="1"/>
      <c r="G1015" s="1"/>
      <c r="H1015" s="1"/>
    </row>
    <row r="1016" spans="4:8" x14ac:dyDescent="0.2">
      <c r="D1016" s="8"/>
      <c r="E1016" s="1"/>
      <c r="F1016" s="1"/>
      <c r="G1016" s="1"/>
      <c r="H1016" s="1"/>
    </row>
    <row r="1017" spans="4:8" x14ac:dyDescent="0.2">
      <c r="D1017" s="8"/>
      <c r="E1017" s="1"/>
      <c r="F1017" s="1"/>
      <c r="G1017" s="1"/>
      <c r="H1017" s="1"/>
    </row>
    <row r="1018" spans="4:8" x14ac:dyDescent="0.2">
      <c r="D1018" s="8"/>
      <c r="E1018" s="1"/>
      <c r="F1018" s="1"/>
      <c r="G1018" s="1"/>
      <c r="H1018" s="1"/>
    </row>
    <row r="1019" spans="4:8" x14ac:dyDescent="0.2">
      <c r="D1019" s="8"/>
      <c r="E1019" s="1"/>
      <c r="F1019" s="1"/>
      <c r="G1019" s="1"/>
      <c r="H1019" s="1"/>
    </row>
    <row r="1020" spans="4:8" x14ac:dyDescent="0.2">
      <c r="D1020" s="8"/>
      <c r="E1020" s="1"/>
      <c r="F1020" s="1"/>
      <c r="G1020" s="1"/>
      <c r="H1020" s="1"/>
    </row>
    <row r="1021" spans="4:8" x14ac:dyDescent="0.2">
      <c r="D1021" s="8"/>
      <c r="E1021" s="1"/>
      <c r="F1021" s="1"/>
      <c r="G1021" s="1"/>
      <c r="H1021" s="1"/>
    </row>
    <row r="1022" spans="4:8" x14ac:dyDescent="0.2">
      <c r="D1022" s="8"/>
      <c r="E1022" s="1"/>
      <c r="F1022" s="1"/>
      <c r="G1022" s="1"/>
      <c r="H1022" s="1"/>
    </row>
    <row r="1023" spans="4:8" x14ac:dyDescent="0.2">
      <c r="D1023" s="8"/>
      <c r="E1023" s="1"/>
      <c r="F1023" s="1"/>
      <c r="G1023" s="1"/>
      <c r="H1023" s="1"/>
    </row>
    <row r="1024" spans="4:8" x14ac:dyDescent="0.2">
      <c r="D1024" s="8"/>
      <c r="E1024" s="1"/>
      <c r="F1024" s="1"/>
      <c r="G1024" s="1"/>
      <c r="H1024" s="1"/>
    </row>
    <row r="1025" spans="4:8" x14ac:dyDescent="0.2">
      <c r="D1025" s="8"/>
      <c r="E1025" s="1"/>
      <c r="F1025" s="1"/>
      <c r="G1025" s="1"/>
      <c r="H1025" s="1"/>
    </row>
    <row r="1026" spans="4:8" x14ac:dyDescent="0.2">
      <c r="D1026" s="8"/>
      <c r="E1026" s="1"/>
      <c r="F1026" s="1"/>
      <c r="G1026" s="1"/>
      <c r="H1026" s="1"/>
    </row>
    <row r="1027" spans="4:8" x14ac:dyDescent="0.2">
      <c r="D1027" s="8"/>
      <c r="E1027" s="1"/>
      <c r="F1027" s="1"/>
      <c r="G1027" s="1"/>
      <c r="H1027" s="1"/>
    </row>
    <row r="1028" spans="4:8" x14ac:dyDescent="0.2">
      <c r="D1028" s="8"/>
      <c r="E1028" s="1"/>
      <c r="F1028" s="1"/>
      <c r="G1028" s="1"/>
      <c r="H1028" s="1"/>
    </row>
    <row r="1029" spans="4:8" x14ac:dyDescent="0.2">
      <c r="D1029" s="8"/>
      <c r="E1029" s="1"/>
      <c r="F1029" s="1"/>
      <c r="G1029" s="1"/>
      <c r="H1029" s="1"/>
    </row>
    <row r="1030" spans="4:8" x14ac:dyDescent="0.2">
      <c r="D1030" s="8"/>
      <c r="E1030" s="1"/>
      <c r="F1030" s="1"/>
      <c r="G1030" s="1"/>
      <c r="H1030" s="1"/>
    </row>
    <row r="1031" spans="4:8" x14ac:dyDescent="0.2">
      <c r="D1031" s="8"/>
      <c r="E1031" s="1"/>
      <c r="F1031" s="1"/>
      <c r="G1031" s="1"/>
      <c r="H1031" s="1"/>
    </row>
    <row r="1032" spans="4:8" x14ac:dyDescent="0.2">
      <c r="D1032" s="8"/>
      <c r="E1032" s="1"/>
      <c r="F1032" s="1"/>
      <c r="G1032" s="1"/>
      <c r="H1032" s="1"/>
    </row>
    <row r="1033" spans="4:8" x14ac:dyDescent="0.2">
      <c r="D1033" s="8"/>
      <c r="E1033" s="1"/>
      <c r="F1033" s="1"/>
      <c r="G1033" s="1"/>
      <c r="H1033" s="1"/>
    </row>
    <row r="1034" spans="4:8" x14ac:dyDescent="0.2">
      <c r="D1034" s="8"/>
      <c r="E1034" s="1"/>
      <c r="F1034" s="1"/>
      <c r="G1034" s="1"/>
      <c r="H1034" s="1"/>
    </row>
    <row r="1035" spans="4:8" x14ac:dyDescent="0.2">
      <c r="D1035" s="8"/>
      <c r="E1035" s="1"/>
      <c r="F1035" s="1"/>
      <c r="G1035" s="1"/>
      <c r="H1035" s="1"/>
    </row>
    <row r="1036" spans="4:8" x14ac:dyDescent="0.2">
      <c r="D1036" s="8"/>
      <c r="E1036" s="1"/>
      <c r="F1036" s="1"/>
      <c r="G1036" s="1"/>
      <c r="H1036" s="1"/>
    </row>
    <row r="1037" spans="4:8" x14ac:dyDescent="0.2">
      <c r="D1037" s="8"/>
      <c r="E1037" s="1"/>
      <c r="F1037" s="1"/>
      <c r="G1037" s="1"/>
      <c r="H1037" s="1"/>
    </row>
    <row r="1038" spans="4:8" x14ac:dyDescent="0.2">
      <c r="D1038" s="8"/>
      <c r="E1038" s="1"/>
      <c r="F1038" s="1"/>
      <c r="G1038" s="1"/>
      <c r="H1038" s="1"/>
    </row>
    <row r="1039" spans="4:8" x14ac:dyDescent="0.2">
      <c r="D1039" s="8"/>
      <c r="E1039" s="1"/>
      <c r="F1039" s="1"/>
      <c r="G1039" s="1"/>
      <c r="H1039" s="1"/>
    </row>
    <row r="1040" spans="4:8" x14ac:dyDescent="0.2">
      <c r="D1040" s="8"/>
      <c r="E1040" s="1"/>
      <c r="F1040" s="1"/>
      <c r="G1040" s="1"/>
      <c r="H1040" s="1"/>
    </row>
    <row r="1041" spans="4:8" x14ac:dyDescent="0.2">
      <c r="D1041" s="8"/>
      <c r="E1041" s="1"/>
      <c r="F1041" s="1"/>
      <c r="G1041" s="1"/>
      <c r="H1041" s="1"/>
    </row>
    <row r="1042" spans="4:8" x14ac:dyDescent="0.2">
      <c r="D1042" s="8"/>
      <c r="E1042" s="1"/>
      <c r="F1042" s="1"/>
      <c r="G1042" s="1"/>
      <c r="H1042" s="1"/>
    </row>
    <row r="1043" spans="4:8" x14ac:dyDescent="0.2">
      <c r="D1043" s="8"/>
      <c r="E1043" s="1"/>
      <c r="F1043" s="1"/>
      <c r="G1043" s="1"/>
      <c r="H1043" s="1"/>
    </row>
    <row r="1044" spans="4:8" x14ac:dyDescent="0.2">
      <c r="D1044" s="8"/>
      <c r="E1044" s="1"/>
      <c r="F1044" s="1"/>
      <c r="G1044" s="1"/>
      <c r="H1044" s="1"/>
    </row>
    <row r="1045" spans="4:8" x14ac:dyDescent="0.2">
      <c r="D1045" s="8"/>
      <c r="E1045" s="1"/>
      <c r="F1045" s="1"/>
      <c r="G1045" s="1"/>
      <c r="H1045" s="1"/>
    </row>
    <row r="1046" spans="4:8" x14ac:dyDescent="0.2">
      <c r="D1046" s="8"/>
      <c r="E1046" s="1"/>
      <c r="F1046" s="1"/>
      <c r="G1046" s="1"/>
      <c r="H1046" s="1"/>
    </row>
    <row r="1047" spans="4:8" x14ac:dyDescent="0.2">
      <c r="D1047" s="8"/>
      <c r="E1047" s="1"/>
      <c r="F1047" s="1"/>
      <c r="G1047" s="1"/>
      <c r="H1047" s="1"/>
    </row>
    <row r="1048" spans="4:8" x14ac:dyDescent="0.2">
      <c r="D1048" s="8"/>
      <c r="E1048" s="1"/>
      <c r="F1048" s="1"/>
      <c r="G1048" s="1"/>
      <c r="H1048" s="1"/>
    </row>
    <row r="1049" spans="4:8" x14ac:dyDescent="0.2">
      <c r="D1049" s="8"/>
      <c r="E1049" s="1"/>
      <c r="F1049" s="1"/>
      <c r="G1049" s="1"/>
      <c r="H1049" s="1"/>
    </row>
    <row r="1050" spans="4:8" x14ac:dyDescent="0.2">
      <c r="D1050" s="8"/>
      <c r="E1050" s="1"/>
      <c r="F1050" s="1"/>
      <c r="G1050" s="1"/>
      <c r="H1050" s="1"/>
    </row>
    <row r="1051" spans="4:8" x14ac:dyDescent="0.2">
      <c r="D1051" s="8"/>
      <c r="E1051" s="1"/>
      <c r="F1051" s="1"/>
      <c r="G1051" s="1"/>
      <c r="H1051" s="1"/>
    </row>
    <row r="1052" spans="4:8" x14ac:dyDescent="0.2">
      <c r="D1052" s="8"/>
      <c r="E1052" s="1"/>
      <c r="F1052" s="1"/>
      <c r="G1052" s="1"/>
      <c r="H1052" s="1"/>
    </row>
    <row r="1053" spans="4:8" x14ac:dyDescent="0.2">
      <c r="D1053" s="8"/>
      <c r="E1053" s="1"/>
      <c r="F1053" s="1"/>
      <c r="G1053" s="1"/>
      <c r="H1053" s="1"/>
    </row>
    <row r="1054" spans="4:8" x14ac:dyDescent="0.2">
      <c r="D1054" s="8"/>
      <c r="E1054" s="1"/>
      <c r="F1054" s="1"/>
      <c r="G1054" s="1"/>
      <c r="H1054" s="1"/>
    </row>
    <row r="1055" spans="4:8" x14ac:dyDescent="0.2">
      <c r="D1055" s="8"/>
      <c r="E1055" s="1"/>
      <c r="F1055" s="1"/>
      <c r="G1055" s="1"/>
      <c r="H1055" s="1"/>
    </row>
    <row r="1056" spans="4:8" x14ac:dyDescent="0.2">
      <c r="D1056" s="8"/>
      <c r="E1056" s="1"/>
      <c r="F1056" s="1"/>
      <c r="G1056" s="1"/>
      <c r="H1056" s="1"/>
    </row>
    <row r="1057" spans="4:8" x14ac:dyDescent="0.2">
      <c r="D1057" s="8"/>
      <c r="E1057" s="1"/>
      <c r="F1057" s="1"/>
      <c r="G1057" s="1"/>
      <c r="H1057" s="1"/>
    </row>
    <row r="1058" spans="4:8" x14ac:dyDescent="0.2">
      <c r="D1058" s="8"/>
      <c r="E1058" s="1"/>
      <c r="F1058" s="1"/>
      <c r="G1058" s="1"/>
      <c r="H1058" s="1"/>
    </row>
    <row r="1059" spans="4:8" x14ac:dyDescent="0.2">
      <c r="D1059" s="8"/>
      <c r="E1059" s="1"/>
      <c r="F1059" s="1"/>
      <c r="G1059" s="1"/>
      <c r="H1059" s="1"/>
    </row>
    <row r="1060" spans="4:8" x14ac:dyDescent="0.2">
      <c r="D1060" s="8"/>
      <c r="E1060" s="1"/>
      <c r="F1060" s="1"/>
      <c r="G1060" s="1"/>
      <c r="H1060" s="1"/>
    </row>
    <row r="1061" spans="4:8" x14ac:dyDescent="0.2">
      <c r="D1061" s="8"/>
      <c r="E1061" s="1"/>
      <c r="F1061" s="1"/>
      <c r="G1061" s="1"/>
      <c r="H1061" s="1"/>
    </row>
    <row r="1062" spans="4:8" x14ac:dyDescent="0.2">
      <c r="D1062" s="8"/>
      <c r="E1062" s="1"/>
      <c r="F1062" s="1"/>
      <c r="G1062" s="1"/>
      <c r="H1062" s="1"/>
    </row>
    <row r="1063" spans="4:8" x14ac:dyDescent="0.2">
      <c r="D1063" s="8"/>
      <c r="E1063" s="1"/>
      <c r="F1063" s="1"/>
      <c r="G1063" s="1"/>
      <c r="H1063" s="1"/>
    </row>
    <row r="1064" spans="4:8" x14ac:dyDescent="0.2">
      <c r="D1064" s="8"/>
      <c r="E1064" s="1"/>
      <c r="F1064" s="1"/>
      <c r="G1064" s="1"/>
      <c r="H1064" s="1"/>
    </row>
    <row r="1065" spans="4:8" x14ac:dyDescent="0.2">
      <c r="D1065" s="8"/>
      <c r="E1065" s="1"/>
      <c r="F1065" s="1"/>
      <c r="G1065" s="1"/>
      <c r="H1065" s="1"/>
    </row>
    <row r="1066" spans="4:8" x14ac:dyDescent="0.2">
      <c r="D1066" s="8"/>
      <c r="E1066" s="1"/>
      <c r="F1066" s="1"/>
      <c r="G1066" s="1"/>
      <c r="H1066" s="1"/>
    </row>
    <row r="1067" spans="4:8" x14ac:dyDescent="0.2">
      <c r="D1067" s="8"/>
      <c r="E1067" s="1"/>
      <c r="F1067" s="1"/>
      <c r="G1067" s="1"/>
      <c r="H1067" s="1"/>
    </row>
    <row r="1068" spans="4:8" x14ac:dyDescent="0.2">
      <c r="D1068" s="8"/>
      <c r="E1068" s="1"/>
      <c r="F1068" s="1"/>
      <c r="G1068" s="1"/>
      <c r="H1068" s="1"/>
    </row>
    <row r="1069" spans="4:8" x14ac:dyDescent="0.2">
      <c r="D1069" s="8"/>
      <c r="E1069" s="1"/>
      <c r="F1069" s="1"/>
      <c r="G1069" s="1"/>
      <c r="H1069" s="1"/>
    </row>
    <row r="1070" spans="4:8" x14ac:dyDescent="0.2">
      <c r="D1070" s="8"/>
      <c r="E1070" s="1"/>
      <c r="F1070" s="1"/>
      <c r="G1070" s="1"/>
      <c r="H1070" s="1"/>
    </row>
    <row r="1071" spans="4:8" x14ac:dyDescent="0.2">
      <c r="D1071" s="8"/>
      <c r="E1071" s="1"/>
      <c r="F1071" s="1"/>
      <c r="G1071" s="1"/>
      <c r="H1071" s="1"/>
    </row>
    <row r="1072" spans="4:8" x14ac:dyDescent="0.2">
      <c r="D1072" s="8"/>
      <c r="E1072" s="1"/>
      <c r="F1072" s="1"/>
      <c r="G1072" s="1"/>
      <c r="H1072" s="1"/>
    </row>
    <row r="1073" spans="4:8" x14ac:dyDescent="0.2">
      <c r="D1073" s="8"/>
      <c r="E1073" s="1"/>
      <c r="F1073" s="1"/>
      <c r="G1073" s="1"/>
      <c r="H1073" s="1"/>
    </row>
    <row r="1074" spans="4:8" x14ac:dyDescent="0.2">
      <c r="D1074" s="8"/>
      <c r="E1074" s="1"/>
      <c r="F1074" s="1"/>
      <c r="G1074" s="1"/>
      <c r="H1074" s="1"/>
    </row>
    <row r="1075" spans="4:8" x14ac:dyDescent="0.2">
      <c r="D1075" s="8"/>
      <c r="E1075" s="1"/>
      <c r="F1075" s="1"/>
      <c r="G1075" s="1"/>
      <c r="H1075" s="1"/>
    </row>
    <row r="1076" spans="4:8" x14ac:dyDescent="0.2">
      <c r="D1076" s="8"/>
      <c r="E1076" s="1"/>
      <c r="F1076" s="1"/>
      <c r="G1076" s="1"/>
      <c r="H1076" s="1"/>
    </row>
    <row r="1077" spans="4:8" x14ac:dyDescent="0.2">
      <c r="D1077" s="8"/>
      <c r="E1077" s="1"/>
      <c r="F1077" s="1"/>
      <c r="G1077" s="1"/>
      <c r="H1077" s="1"/>
    </row>
    <row r="1078" spans="4:8" x14ac:dyDescent="0.2">
      <c r="D1078" s="8"/>
      <c r="E1078" s="1"/>
      <c r="F1078" s="1"/>
      <c r="G1078" s="1"/>
      <c r="H1078" s="1"/>
    </row>
    <row r="1079" spans="4:8" x14ac:dyDescent="0.2">
      <c r="D1079" s="8"/>
      <c r="E1079" s="1"/>
      <c r="F1079" s="1"/>
      <c r="G1079" s="1"/>
      <c r="H1079" s="1"/>
    </row>
    <row r="1080" spans="4:8" x14ac:dyDescent="0.2">
      <c r="D1080" s="8"/>
      <c r="E1080" s="1"/>
      <c r="F1080" s="1"/>
      <c r="G1080" s="1"/>
      <c r="H1080" s="1"/>
    </row>
    <row r="1081" spans="4:8" x14ac:dyDescent="0.2">
      <c r="D1081" s="8"/>
      <c r="E1081" s="1"/>
      <c r="F1081" s="1"/>
      <c r="G1081" s="1"/>
      <c r="H1081" s="1"/>
    </row>
    <row r="1082" spans="4:8" x14ac:dyDescent="0.2">
      <c r="D1082" s="8"/>
      <c r="E1082" s="1"/>
      <c r="F1082" s="1"/>
      <c r="G1082" s="1"/>
      <c r="H1082" s="1"/>
    </row>
    <row r="1083" spans="4:8" x14ac:dyDescent="0.2">
      <c r="D1083" s="8"/>
      <c r="E1083" s="1"/>
      <c r="F1083" s="1"/>
      <c r="G1083" s="1"/>
      <c r="H1083" s="1"/>
    </row>
    <row r="1084" spans="4:8" x14ac:dyDescent="0.2">
      <c r="D1084" s="8"/>
      <c r="E1084" s="1"/>
      <c r="F1084" s="1"/>
      <c r="G1084" s="1"/>
      <c r="H1084" s="1"/>
    </row>
    <row r="1085" spans="4:8" x14ac:dyDescent="0.2">
      <c r="D1085" s="8"/>
      <c r="E1085" s="1"/>
      <c r="F1085" s="1"/>
      <c r="G1085" s="1"/>
      <c r="H1085" s="1"/>
    </row>
    <row r="1086" spans="4:8" x14ac:dyDescent="0.2">
      <c r="D1086" s="8"/>
      <c r="E1086" s="1"/>
      <c r="F1086" s="1"/>
      <c r="G1086" s="1"/>
      <c r="H1086" s="1"/>
    </row>
    <row r="1087" spans="4:8" x14ac:dyDescent="0.2">
      <c r="D1087" s="8"/>
      <c r="E1087" s="1"/>
      <c r="F1087" s="1"/>
      <c r="G1087" s="1"/>
      <c r="H1087" s="1"/>
    </row>
    <row r="1088" spans="4:8" x14ac:dyDescent="0.2">
      <c r="D1088" s="8"/>
      <c r="E1088" s="1"/>
      <c r="F1088" s="1"/>
      <c r="G1088" s="1"/>
      <c r="H1088" s="1"/>
    </row>
    <row r="1089" spans="4:8" x14ac:dyDescent="0.2">
      <c r="D1089" s="8"/>
      <c r="E1089" s="1"/>
      <c r="F1089" s="1"/>
      <c r="G1089" s="1"/>
      <c r="H1089" s="1"/>
    </row>
    <row r="1090" spans="4:8" x14ac:dyDescent="0.2">
      <c r="D1090" s="8"/>
      <c r="E1090" s="1"/>
      <c r="F1090" s="1"/>
      <c r="G1090" s="1"/>
      <c r="H1090" s="1"/>
    </row>
    <row r="1091" spans="4:8" x14ac:dyDescent="0.2">
      <c r="D1091" s="8"/>
      <c r="E1091" s="1"/>
      <c r="F1091" s="1"/>
      <c r="G1091" s="1"/>
      <c r="H1091" s="1"/>
    </row>
    <row r="1092" spans="4:8" x14ac:dyDescent="0.2">
      <c r="D1092" s="8"/>
      <c r="E1092" s="1"/>
      <c r="F1092" s="1"/>
      <c r="G1092" s="1"/>
      <c r="H1092" s="1"/>
    </row>
    <row r="1093" spans="4:8" x14ac:dyDescent="0.2">
      <c r="D1093" s="8"/>
      <c r="E1093" s="1"/>
      <c r="F1093" s="1"/>
      <c r="G1093" s="1"/>
      <c r="H1093" s="1"/>
    </row>
    <row r="1094" spans="4:8" x14ac:dyDescent="0.2">
      <c r="D1094" s="8"/>
      <c r="E1094" s="1"/>
      <c r="F1094" s="1"/>
      <c r="G1094" s="1"/>
      <c r="H1094" s="1"/>
    </row>
    <row r="1095" spans="4:8" x14ac:dyDescent="0.2">
      <c r="D1095" s="8"/>
      <c r="E1095" s="1"/>
      <c r="F1095" s="1"/>
      <c r="G1095" s="1"/>
      <c r="H1095" s="1"/>
    </row>
    <row r="1096" spans="4:8" x14ac:dyDescent="0.2">
      <c r="D1096" s="8"/>
      <c r="E1096" s="1"/>
      <c r="F1096" s="1"/>
      <c r="G1096" s="1"/>
      <c r="H1096" s="1"/>
    </row>
    <row r="1097" spans="4:8" x14ac:dyDescent="0.2">
      <c r="D1097" s="8"/>
      <c r="E1097" s="1"/>
      <c r="F1097" s="1"/>
      <c r="G1097" s="1"/>
      <c r="H1097" s="1"/>
    </row>
    <row r="1098" spans="4:8" x14ac:dyDescent="0.2">
      <c r="D1098" s="8"/>
      <c r="E1098" s="1"/>
      <c r="F1098" s="1"/>
      <c r="G1098" s="1"/>
      <c r="H1098" s="1"/>
    </row>
    <row r="1099" spans="4:8" x14ac:dyDescent="0.2">
      <c r="D1099" s="8"/>
      <c r="E1099" s="1"/>
      <c r="F1099" s="1"/>
      <c r="G1099" s="1"/>
      <c r="H1099" s="1"/>
    </row>
    <row r="1100" spans="4:8" x14ac:dyDescent="0.2">
      <c r="D1100" s="8"/>
      <c r="E1100" s="1"/>
      <c r="F1100" s="1"/>
      <c r="G1100" s="1"/>
      <c r="H1100" s="1"/>
    </row>
    <row r="1101" spans="4:8" x14ac:dyDescent="0.2">
      <c r="D1101" s="8"/>
      <c r="E1101" s="1"/>
      <c r="F1101" s="1"/>
      <c r="G1101" s="1"/>
      <c r="H1101" s="1"/>
    </row>
    <row r="1102" spans="4:8" x14ac:dyDescent="0.2">
      <c r="D1102" s="8"/>
      <c r="E1102" s="1"/>
      <c r="F1102" s="1"/>
      <c r="G1102" s="1"/>
      <c r="H1102" s="1"/>
    </row>
    <row r="1103" spans="4:8" x14ac:dyDescent="0.2">
      <c r="D1103" s="8"/>
      <c r="E1103" s="1"/>
      <c r="F1103" s="1"/>
      <c r="G1103" s="1"/>
      <c r="H1103" s="1"/>
    </row>
    <row r="1104" spans="4:8" x14ac:dyDescent="0.2">
      <c r="D1104" s="8"/>
      <c r="E1104" s="1"/>
      <c r="F1104" s="1"/>
      <c r="G1104" s="1"/>
      <c r="H1104" s="1"/>
    </row>
    <row r="1105" spans="4:8" x14ac:dyDescent="0.2">
      <c r="D1105" s="8"/>
      <c r="E1105" s="1"/>
      <c r="F1105" s="1"/>
      <c r="G1105" s="1"/>
      <c r="H1105" s="1"/>
    </row>
    <row r="1106" spans="4:8" x14ac:dyDescent="0.2">
      <c r="D1106" s="8"/>
      <c r="E1106" s="1"/>
      <c r="F1106" s="1"/>
      <c r="G1106" s="1"/>
      <c r="H1106" s="1"/>
    </row>
    <row r="1107" spans="4:8" x14ac:dyDescent="0.2">
      <c r="D1107" s="8"/>
      <c r="E1107" s="1"/>
      <c r="F1107" s="1"/>
      <c r="G1107" s="1"/>
      <c r="H1107" s="1"/>
    </row>
    <row r="1108" spans="4:8" x14ac:dyDescent="0.2">
      <c r="D1108" s="8"/>
      <c r="E1108" s="1"/>
      <c r="F1108" s="1"/>
      <c r="G1108" s="1"/>
      <c r="H1108" s="1"/>
    </row>
    <row r="1109" spans="4:8" x14ac:dyDescent="0.2">
      <c r="D1109" s="8"/>
      <c r="E1109" s="1"/>
      <c r="F1109" s="1"/>
      <c r="G1109" s="1"/>
      <c r="H1109" s="1"/>
    </row>
    <row r="1110" spans="4:8" x14ac:dyDescent="0.2">
      <c r="D1110" s="8"/>
      <c r="E1110" s="1"/>
      <c r="F1110" s="1"/>
      <c r="G1110" s="1"/>
      <c r="H1110" s="1"/>
    </row>
    <row r="1111" spans="4:8" x14ac:dyDescent="0.2">
      <c r="D1111" s="8"/>
      <c r="E1111" s="1"/>
      <c r="F1111" s="1"/>
      <c r="G1111" s="1"/>
      <c r="H1111" s="1"/>
    </row>
    <row r="1112" spans="4:8" x14ac:dyDescent="0.2">
      <c r="D1112" s="8"/>
      <c r="E1112" s="1"/>
      <c r="F1112" s="1"/>
      <c r="G1112" s="1"/>
      <c r="H1112" s="1"/>
    </row>
    <row r="1113" spans="4:8" x14ac:dyDescent="0.2">
      <c r="D1113" s="8"/>
      <c r="E1113" s="1"/>
      <c r="F1113" s="1"/>
      <c r="G1113" s="1"/>
      <c r="H1113" s="1"/>
    </row>
    <row r="1114" spans="4:8" x14ac:dyDescent="0.2">
      <c r="D1114" s="8"/>
      <c r="E1114" s="1"/>
      <c r="F1114" s="1"/>
      <c r="G1114" s="1"/>
      <c r="H1114" s="1"/>
    </row>
    <row r="1115" spans="4:8" x14ac:dyDescent="0.2">
      <c r="D1115" s="8"/>
      <c r="E1115" s="1"/>
      <c r="F1115" s="1"/>
      <c r="G1115" s="1"/>
      <c r="H1115" s="1"/>
    </row>
    <row r="1116" spans="4:8" x14ac:dyDescent="0.2">
      <c r="D1116" s="8"/>
      <c r="E1116" s="1"/>
      <c r="F1116" s="1"/>
      <c r="G1116" s="1"/>
      <c r="H1116" s="1"/>
    </row>
    <row r="1117" spans="4:8" x14ac:dyDescent="0.2">
      <c r="D1117" s="8"/>
      <c r="E1117" s="1"/>
      <c r="F1117" s="1"/>
      <c r="G1117" s="1"/>
      <c r="H1117" s="1"/>
    </row>
    <row r="1118" spans="4:8" x14ac:dyDescent="0.2">
      <c r="D1118" s="8"/>
      <c r="E1118" s="1"/>
      <c r="F1118" s="1"/>
      <c r="G1118" s="1"/>
      <c r="H1118" s="1"/>
    </row>
    <row r="1119" spans="4:8" x14ac:dyDescent="0.2">
      <c r="D1119" s="8"/>
      <c r="E1119" s="1"/>
      <c r="F1119" s="1"/>
      <c r="G1119" s="1"/>
      <c r="H1119" s="1"/>
    </row>
    <row r="1120" spans="4:8" x14ac:dyDescent="0.2">
      <c r="D1120" s="8"/>
      <c r="E1120" s="1"/>
      <c r="F1120" s="1"/>
      <c r="G1120" s="1"/>
      <c r="H1120" s="1"/>
    </row>
    <row r="1121" spans="4:8" x14ac:dyDescent="0.2">
      <c r="D1121" s="8"/>
      <c r="E1121" s="1"/>
      <c r="F1121" s="1"/>
      <c r="G1121" s="1"/>
      <c r="H1121" s="1"/>
    </row>
    <row r="1122" spans="4:8" x14ac:dyDescent="0.2">
      <c r="D1122" s="8"/>
      <c r="E1122" s="1"/>
      <c r="F1122" s="1"/>
      <c r="G1122" s="1"/>
      <c r="H1122" s="1"/>
    </row>
    <row r="1123" spans="4:8" x14ac:dyDescent="0.2">
      <c r="D1123" s="8"/>
      <c r="E1123" s="1"/>
      <c r="F1123" s="1"/>
      <c r="G1123" s="1"/>
      <c r="H1123" s="1"/>
    </row>
    <row r="1124" spans="4:8" x14ac:dyDescent="0.2">
      <c r="D1124" s="8"/>
      <c r="E1124" s="1"/>
      <c r="F1124" s="1"/>
      <c r="G1124" s="1"/>
      <c r="H1124" s="1"/>
    </row>
    <row r="1125" spans="4:8" x14ac:dyDescent="0.2">
      <c r="D1125" s="8"/>
      <c r="E1125" s="1"/>
      <c r="F1125" s="1"/>
      <c r="G1125" s="1"/>
      <c r="H1125" s="1"/>
    </row>
    <row r="1126" spans="4:8" x14ac:dyDescent="0.2">
      <c r="D1126" s="8"/>
      <c r="E1126" s="1"/>
      <c r="F1126" s="1"/>
      <c r="G1126" s="1"/>
      <c r="H1126" s="1"/>
    </row>
    <row r="1127" spans="4:8" x14ac:dyDescent="0.2">
      <c r="D1127" s="8"/>
      <c r="E1127" s="1"/>
      <c r="F1127" s="1"/>
      <c r="G1127" s="1"/>
      <c r="H1127" s="1"/>
    </row>
    <row r="1128" spans="4:8" x14ac:dyDescent="0.2">
      <c r="D1128" s="8"/>
      <c r="E1128" s="1"/>
      <c r="F1128" s="1"/>
      <c r="G1128" s="1"/>
      <c r="H1128" s="1"/>
    </row>
    <row r="1129" spans="4:8" x14ac:dyDescent="0.2">
      <c r="D1129" s="8"/>
      <c r="E1129" s="1"/>
      <c r="F1129" s="1"/>
      <c r="G1129" s="1"/>
      <c r="H1129" s="1"/>
    </row>
    <row r="1130" spans="4:8" x14ac:dyDescent="0.2">
      <c r="D1130" s="8"/>
      <c r="E1130" s="1"/>
      <c r="F1130" s="1"/>
      <c r="G1130" s="1"/>
      <c r="H1130" s="1"/>
    </row>
    <row r="1131" spans="4:8" x14ac:dyDescent="0.2">
      <c r="D1131" s="8"/>
      <c r="E1131" s="1"/>
      <c r="F1131" s="1"/>
      <c r="G1131" s="1"/>
      <c r="H1131" s="1"/>
    </row>
    <row r="1132" spans="4:8" x14ac:dyDescent="0.2">
      <c r="D1132" s="8"/>
      <c r="E1132" s="1"/>
      <c r="F1132" s="1"/>
      <c r="G1132" s="1"/>
      <c r="H1132" s="1"/>
    </row>
    <row r="1133" spans="4:8" x14ac:dyDescent="0.2">
      <c r="D1133" s="8"/>
      <c r="E1133" s="1"/>
      <c r="F1133" s="1"/>
      <c r="G1133" s="1"/>
      <c r="H1133" s="1"/>
    </row>
    <row r="1134" spans="4:8" x14ac:dyDescent="0.2">
      <c r="D1134" s="8"/>
      <c r="E1134" s="1"/>
      <c r="F1134" s="1"/>
      <c r="G1134" s="1"/>
      <c r="H1134" s="1"/>
    </row>
    <row r="1135" spans="4:8" x14ac:dyDescent="0.2">
      <c r="D1135" s="8"/>
      <c r="E1135" s="1"/>
      <c r="F1135" s="1"/>
      <c r="G1135" s="1"/>
      <c r="H1135" s="1"/>
    </row>
    <row r="1136" spans="4:8" x14ac:dyDescent="0.2">
      <c r="D1136" s="8"/>
      <c r="E1136" s="1"/>
      <c r="F1136" s="1"/>
      <c r="G1136" s="1"/>
      <c r="H1136" s="1"/>
    </row>
    <row r="1137" spans="4:8" x14ac:dyDescent="0.2">
      <c r="D1137" s="8"/>
      <c r="E1137" s="1"/>
      <c r="F1137" s="1"/>
      <c r="G1137" s="1"/>
      <c r="H1137" s="1"/>
    </row>
    <row r="1138" spans="4:8" x14ac:dyDescent="0.2">
      <c r="D1138" s="8"/>
      <c r="E1138" s="1"/>
      <c r="F1138" s="1"/>
      <c r="G1138" s="1"/>
      <c r="H1138" s="1"/>
    </row>
    <row r="1139" spans="4:8" x14ac:dyDescent="0.2">
      <c r="D1139" s="8"/>
      <c r="E1139" s="1"/>
      <c r="F1139" s="1"/>
      <c r="G1139" s="1"/>
      <c r="H1139" s="1"/>
    </row>
    <row r="1140" spans="4:8" x14ac:dyDescent="0.2">
      <c r="D1140" s="8"/>
      <c r="E1140" s="1"/>
      <c r="F1140" s="1"/>
      <c r="G1140" s="1"/>
      <c r="H1140" s="1"/>
    </row>
    <row r="1141" spans="4:8" x14ac:dyDescent="0.2">
      <c r="D1141" s="8"/>
      <c r="E1141" s="1"/>
      <c r="F1141" s="1"/>
      <c r="G1141" s="1"/>
      <c r="H1141" s="1"/>
    </row>
    <row r="1142" spans="4:8" x14ac:dyDescent="0.2">
      <c r="D1142" s="8"/>
      <c r="E1142" s="1"/>
      <c r="F1142" s="1"/>
      <c r="G1142" s="1"/>
      <c r="H1142" s="1"/>
    </row>
    <row r="1143" spans="4:8" x14ac:dyDescent="0.2">
      <c r="D1143" s="8"/>
      <c r="E1143" s="1"/>
      <c r="F1143" s="1"/>
      <c r="G1143" s="1"/>
      <c r="H1143" s="1"/>
    </row>
    <row r="1144" spans="4:8" x14ac:dyDescent="0.2">
      <c r="D1144" s="8"/>
      <c r="E1144" s="1"/>
      <c r="F1144" s="1"/>
      <c r="G1144" s="1"/>
      <c r="H1144" s="1"/>
    </row>
    <row r="1145" spans="4:8" x14ac:dyDescent="0.2">
      <c r="D1145" s="8"/>
      <c r="E1145" s="1"/>
      <c r="F1145" s="1"/>
      <c r="G1145" s="1"/>
      <c r="H1145" s="1"/>
    </row>
    <row r="1146" spans="4:8" x14ac:dyDescent="0.2">
      <c r="D1146" s="8"/>
      <c r="E1146" s="1"/>
      <c r="F1146" s="1"/>
      <c r="G1146" s="1"/>
      <c r="H1146" s="1"/>
    </row>
    <row r="1147" spans="4:8" x14ac:dyDescent="0.2">
      <c r="D1147" s="8"/>
      <c r="E1147" s="1"/>
      <c r="F1147" s="1"/>
      <c r="G1147" s="1"/>
      <c r="H1147" s="1"/>
    </row>
    <row r="1148" spans="4:8" x14ac:dyDescent="0.2">
      <c r="D1148" s="8"/>
      <c r="E1148" s="1"/>
      <c r="F1148" s="1"/>
      <c r="G1148" s="1"/>
      <c r="H1148" s="1"/>
    </row>
    <row r="1149" spans="4:8" x14ac:dyDescent="0.2">
      <c r="D1149" s="8"/>
      <c r="E1149" s="1"/>
      <c r="F1149" s="1"/>
      <c r="G1149" s="1"/>
      <c r="H1149" s="1"/>
    </row>
    <row r="1150" spans="4:8" x14ac:dyDescent="0.2">
      <c r="D1150" s="8"/>
      <c r="E1150" s="1"/>
      <c r="F1150" s="1"/>
      <c r="G1150" s="1"/>
      <c r="H1150" s="1"/>
    </row>
    <row r="1151" spans="4:8" x14ac:dyDescent="0.2">
      <c r="D1151" s="8"/>
      <c r="E1151" s="1"/>
      <c r="F1151" s="1"/>
      <c r="G1151" s="1"/>
      <c r="H1151" s="1"/>
    </row>
    <row r="1152" spans="4:8" x14ac:dyDescent="0.2">
      <c r="D1152" s="8"/>
      <c r="E1152" s="1"/>
      <c r="F1152" s="1"/>
      <c r="G1152" s="1"/>
      <c r="H1152" s="1"/>
    </row>
    <row r="1153" spans="4:8" x14ac:dyDescent="0.2">
      <c r="D1153" s="8"/>
      <c r="E1153" s="1"/>
      <c r="F1153" s="1"/>
      <c r="G1153" s="1"/>
      <c r="H1153" s="1"/>
    </row>
    <row r="1154" spans="4:8" x14ac:dyDescent="0.2">
      <c r="D1154" s="8"/>
      <c r="E1154" s="1"/>
      <c r="F1154" s="1"/>
      <c r="G1154" s="1"/>
      <c r="H1154" s="1"/>
    </row>
    <row r="1155" spans="4:8" x14ac:dyDescent="0.2">
      <c r="D1155" s="8"/>
      <c r="E1155" s="1"/>
      <c r="F1155" s="1"/>
      <c r="G1155" s="1"/>
      <c r="H1155" s="1"/>
    </row>
    <row r="1156" spans="4:8" x14ac:dyDescent="0.2">
      <c r="D1156" s="8"/>
      <c r="E1156" s="1"/>
      <c r="F1156" s="1"/>
      <c r="G1156" s="1"/>
      <c r="H1156" s="1"/>
    </row>
    <row r="1157" spans="4:8" x14ac:dyDescent="0.2">
      <c r="D1157" s="8"/>
      <c r="E1157" s="1"/>
      <c r="F1157" s="1"/>
      <c r="G1157" s="1"/>
      <c r="H1157" s="1"/>
    </row>
    <row r="1158" spans="4:8" x14ac:dyDescent="0.2">
      <c r="D1158" s="8"/>
      <c r="E1158" s="1"/>
      <c r="F1158" s="1"/>
      <c r="G1158" s="1"/>
      <c r="H1158" s="1"/>
    </row>
    <row r="1159" spans="4:8" x14ac:dyDescent="0.2">
      <c r="D1159" s="8"/>
      <c r="E1159" s="1"/>
      <c r="F1159" s="1"/>
      <c r="G1159" s="1"/>
      <c r="H1159" s="1"/>
    </row>
    <row r="1160" spans="4:8" x14ac:dyDescent="0.2">
      <c r="D1160" s="8"/>
      <c r="E1160" s="1"/>
      <c r="F1160" s="1"/>
      <c r="G1160" s="1"/>
      <c r="H1160" s="1"/>
    </row>
    <row r="1161" spans="4:8" x14ac:dyDescent="0.2">
      <c r="D1161" s="8"/>
      <c r="E1161" s="1"/>
      <c r="F1161" s="1"/>
      <c r="G1161" s="1"/>
      <c r="H1161" s="1"/>
    </row>
    <row r="1162" spans="4:8" x14ac:dyDescent="0.2">
      <c r="D1162" s="8"/>
      <c r="E1162" s="1"/>
      <c r="F1162" s="1"/>
      <c r="G1162" s="1"/>
      <c r="H1162" s="1"/>
    </row>
    <row r="1163" spans="4:8" x14ac:dyDescent="0.2">
      <c r="D1163" s="8"/>
      <c r="E1163" s="1"/>
      <c r="F1163" s="1"/>
      <c r="G1163" s="1"/>
      <c r="H1163" s="1"/>
    </row>
    <row r="1164" spans="4:8" x14ac:dyDescent="0.2">
      <c r="D1164" s="8"/>
      <c r="E1164" s="1"/>
      <c r="F1164" s="1"/>
      <c r="G1164" s="1"/>
      <c r="H1164" s="1"/>
    </row>
    <row r="1165" spans="4:8" x14ac:dyDescent="0.2">
      <c r="D1165" s="8"/>
      <c r="E1165" s="1"/>
      <c r="F1165" s="1"/>
      <c r="G1165" s="1"/>
      <c r="H1165" s="1"/>
    </row>
    <row r="1166" spans="4:8" x14ac:dyDescent="0.2">
      <c r="D1166" s="8"/>
      <c r="E1166" s="1"/>
      <c r="F1166" s="1"/>
      <c r="G1166" s="1"/>
      <c r="H1166" s="1"/>
    </row>
    <row r="1167" spans="4:8" x14ac:dyDescent="0.2">
      <c r="D1167" s="8"/>
      <c r="E1167" s="1"/>
      <c r="F1167" s="1"/>
      <c r="G1167" s="1"/>
      <c r="H1167" s="1"/>
    </row>
    <row r="1168" spans="4:8" x14ac:dyDescent="0.2">
      <c r="D1168" s="8"/>
      <c r="E1168" s="1"/>
      <c r="F1168" s="1"/>
      <c r="G1168" s="1"/>
      <c r="H1168" s="1"/>
    </row>
    <row r="1169" spans="4:8" x14ac:dyDescent="0.2">
      <c r="D1169" s="8"/>
      <c r="E1169" s="1"/>
      <c r="F1169" s="1"/>
      <c r="G1169" s="1"/>
      <c r="H1169" s="1"/>
    </row>
    <row r="1170" spans="4:8" x14ac:dyDescent="0.2">
      <c r="D1170" s="8"/>
      <c r="E1170" s="1"/>
      <c r="F1170" s="1"/>
      <c r="G1170" s="1"/>
      <c r="H1170" s="1"/>
    </row>
    <row r="1171" spans="4:8" x14ac:dyDescent="0.2">
      <c r="D1171" s="8"/>
      <c r="E1171" s="1"/>
      <c r="F1171" s="1"/>
      <c r="G1171" s="1"/>
      <c r="H1171" s="1"/>
    </row>
    <row r="1172" spans="4:8" x14ac:dyDescent="0.2">
      <c r="D1172" s="8"/>
      <c r="E1172" s="1"/>
      <c r="F1172" s="1"/>
      <c r="G1172" s="1"/>
      <c r="H1172" s="1"/>
    </row>
    <row r="1173" spans="4:8" x14ac:dyDescent="0.2">
      <c r="D1173" s="8"/>
      <c r="E1173" s="1"/>
      <c r="F1173" s="1"/>
      <c r="G1173" s="1"/>
      <c r="H1173" s="1"/>
    </row>
    <row r="1174" spans="4:8" x14ac:dyDescent="0.2">
      <c r="D1174" s="8"/>
      <c r="E1174" s="1"/>
      <c r="F1174" s="1"/>
      <c r="G1174" s="1"/>
      <c r="H1174" s="1"/>
    </row>
    <row r="1175" spans="4:8" x14ac:dyDescent="0.2">
      <c r="D1175" s="8"/>
      <c r="E1175" s="1"/>
      <c r="F1175" s="1"/>
      <c r="G1175" s="1"/>
      <c r="H1175" s="1"/>
    </row>
    <row r="1176" spans="4:8" x14ac:dyDescent="0.2">
      <c r="D1176" s="8"/>
      <c r="E1176" s="1"/>
      <c r="F1176" s="1"/>
      <c r="G1176" s="1"/>
      <c r="H1176" s="1"/>
    </row>
    <row r="1177" spans="4:8" x14ac:dyDescent="0.2">
      <c r="D1177" s="8"/>
      <c r="E1177" s="1"/>
      <c r="F1177" s="1"/>
      <c r="G1177" s="1"/>
      <c r="H1177" s="1"/>
    </row>
    <row r="1178" spans="4:8" x14ac:dyDescent="0.2">
      <c r="D1178" s="8"/>
      <c r="E1178" s="1"/>
      <c r="F1178" s="1"/>
      <c r="G1178" s="1"/>
      <c r="H1178" s="1"/>
    </row>
    <row r="1179" spans="4:8" x14ac:dyDescent="0.2">
      <c r="D1179" s="8"/>
      <c r="E1179" s="1"/>
      <c r="F1179" s="1"/>
      <c r="G1179" s="1"/>
      <c r="H1179" s="1"/>
    </row>
    <row r="1180" spans="4:8" x14ac:dyDescent="0.2">
      <c r="D1180" s="8"/>
      <c r="E1180" s="1"/>
      <c r="F1180" s="1"/>
      <c r="G1180" s="1"/>
      <c r="H1180" s="1"/>
    </row>
    <row r="1181" spans="4:8" x14ac:dyDescent="0.2">
      <c r="D1181" s="8"/>
      <c r="E1181" s="1"/>
      <c r="F1181" s="1"/>
      <c r="G1181" s="1"/>
      <c r="H1181" s="1"/>
    </row>
    <row r="1182" spans="4:8" x14ac:dyDescent="0.2">
      <c r="D1182" s="8"/>
      <c r="E1182" s="1"/>
      <c r="F1182" s="1"/>
      <c r="G1182" s="1"/>
      <c r="H1182" s="1"/>
    </row>
    <row r="1183" spans="4:8" x14ac:dyDescent="0.2">
      <c r="D1183" s="8"/>
      <c r="E1183" s="1"/>
      <c r="F1183" s="1"/>
      <c r="G1183" s="1"/>
      <c r="H1183" s="1"/>
    </row>
    <row r="1184" spans="4:8" x14ac:dyDescent="0.2">
      <c r="D1184" s="8"/>
      <c r="E1184" s="1"/>
      <c r="F1184" s="1"/>
      <c r="G1184" s="1"/>
      <c r="H1184" s="1"/>
    </row>
    <row r="1185" spans="4:8" x14ac:dyDescent="0.2">
      <c r="D1185" s="8"/>
      <c r="E1185" s="1"/>
      <c r="F1185" s="1"/>
      <c r="G1185" s="1"/>
      <c r="H1185" s="1"/>
    </row>
    <row r="1186" spans="4:8" x14ac:dyDescent="0.2">
      <c r="D1186" s="8"/>
      <c r="E1186" s="1"/>
      <c r="F1186" s="1"/>
      <c r="G1186" s="1"/>
      <c r="H1186" s="1"/>
    </row>
    <row r="1187" spans="4:8" x14ac:dyDescent="0.2">
      <c r="D1187" s="8"/>
      <c r="E1187" s="1"/>
      <c r="F1187" s="1"/>
      <c r="G1187" s="1"/>
      <c r="H1187" s="1"/>
    </row>
    <row r="1188" spans="4:8" x14ac:dyDescent="0.2">
      <c r="D1188" s="8"/>
      <c r="E1188" s="1"/>
      <c r="F1188" s="1"/>
      <c r="G1188" s="1"/>
      <c r="H1188" s="1"/>
    </row>
    <row r="1189" spans="4:8" x14ac:dyDescent="0.2">
      <c r="D1189" s="8"/>
      <c r="E1189" s="1"/>
      <c r="F1189" s="1"/>
      <c r="G1189" s="1"/>
      <c r="H1189" s="1"/>
    </row>
    <row r="1190" spans="4:8" x14ac:dyDescent="0.2">
      <c r="D1190" s="8"/>
      <c r="E1190" s="1"/>
      <c r="F1190" s="1"/>
      <c r="G1190" s="1"/>
      <c r="H1190" s="1"/>
    </row>
    <row r="1191" spans="4:8" x14ac:dyDescent="0.2">
      <c r="D1191" s="8"/>
      <c r="E1191" s="1"/>
      <c r="F1191" s="1"/>
      <c r="G1191" s="1"/>
      <c r="H1191" s="1"/>
    </row>
    <row r="1192" spans="4:8" x14ac:dyDescent="0.2">
      <c r="D1192" s="8"/>
      <c r="E1192" s="1"/>
      <c r="F1192" s="1"/>
      <c r="G1192" s="1"/>
      <c r="H1192" s="1"/>
    </row>
    <row r="1193" spans="4:8" x14ac:dyDescent="0.2">
      <c r="D1193" s="8"/>
      <c r="E1193" s="1"/>
      <c r="F1193" s="1"/>
      <c r="G1193" s="1"/>
      <c r="H1193" s="1"/>
    </row>
    <row r="1194" spans="4:8" x14ac:dyDescent="0.2">
      <c r="D1194" s="8"/>
      <c r="E1194" s="1"/>
      <c r="F1194" s="1"/>
      <c r="G1194" s="1"/>
      <c r="H1194" s="1"/>
    </row>
    <row r="1195" spans="4:8" x14ac:dyDescent="0.2">
      <c r="D1195" s="8"/>
      <c r="E1195" s="1"/>
      <c r="F1195" s="1"/>
      <c r="G1195" s="1"/>
      <c r="H1195" s="1"/>
    </row>
    <row r="1196" spans="4:8" x14ac:dyDescent="0.2">
      <c r="D1196" s="8"/>
      <c r="E1196" s="1"/>
      <c r="F1196" s="1"/>
      <c r="G1196" s="1"/>
      <c r="H1196" s="1"/>
    </row>
    <row r="1197" spans="4:8" x14ac:dyDescent="0.2">
      <c r="D1197" s="8"/>
      <c r="E1197" s="1"/>
      <c r="F1197" s="1"/>
      <c r="G1197" s="1"/>
      <c r="H1197" s="1"/>
    </row>
    <row r="1198" spans="4:8" x14ac:dyDescent="0.2">
      <c r="D1198" s="8"/>
      <c r="E1198" s="1"/>
      <c r="F1198" s="1"/>
      <c r="G1198" s="1"/>
      <c r="H1198" s="1"/>
    </row>
    <row r="1199" spans="4:8" x14ac:dyDescent="0.2">
      <c r="D1199" s="8"/>
      <c r="E1199" s="1"/>
      <c r="F1199" s="1"/>
      <c r="G1199" s="1"/>
      <c r="H1199" s="1"/>
    </row>
    <row r="1200" spans="4:8" x14ac:dyDescent="0.2">
      <c r="D1200" s="8"/>
      <c r="E1200" s="1"/>
      <c r="F1200" s="1"/>
      <c r="G1200" s="1"/>
      <c r="H1200" s="1"/>
    </row>
    <row r="1201" spans="4:8" x14ac:dyDescent="0.2">
      <c r="D1201" s="8"/>
      <c r="E1201" s="1"/>
      <c r="F1201" s="1"/>
      <c r="G1201" s="1"/>
      <c r="H1201" s="1"/>
    </row>
    <row r="1202" spans="4:8" x14ac:dyDescent="0.2">
      <c r="D1202" s="8"/>
      <c r="E1202" s="1"/>
      <c r="F1202" s="1"/>
      <c r="G1202" s="1"/>
      <c r="H1202" s="1"/>
    </row>
    <row r="1203" spans="4:8" x14ac:dyDescent="0.2">
      <c r="D1203" s="8"/>
      <c r="E1203" s="1"/>
      <c r="F1203" s="1"/>
      <c r="G1203" s="1"/>
      <c r="H1203" s="1"/>
    </row>
    <row r="1204" spans="4:8" x14ac:dyDescent="0.2">
      <c r="D1204" s="8"/>
      <c r="E1204" s="1"/>
      <c r="F1204" s="1"/>
      <c r="G1204" s="1"/>
      <c r="H1204" s="1"/>
    </row>
    <row r="1205" spans="4:8" x14ac:dyDescent="0.2">
      <c r="D1205" s="8"/>
      <c r="E1205" s="1"/>
      <c r="F1205" s="1"/>
      <c r="G1205" s="1"/>
      <c r="H1205" s="1"/>
    </row>
    <row r="1206" spans="4:8" x14ac:dyDescent="0.2">
      <c r="D1206" s="8"/>
      <c r="E1206" s="1"/>
      <c r="F1206" s="1"/>
      <c r="G1206" s="1"/>
      <c r="H1206" s="1"/>
    </row>
    <row r="1207" spans="4:8" x14ac:dyDescent="0.2">
      <c r="D1207" s="8"/>
      <c r="E1207" s="1"/>
      <c r="F1207" s="1"/>
      <c r="G1207" s="1"/>
      <c r="H1207" s="1"/>
    </row>
    <row r="1208" spans="4:8" x14ac:dyDescent="0.2">
      <c r="D1208" s="8"/>
      <c r="E1208" s="1"/>
      <c r="F1208" s="1"/>
      <c r="G1208" s="1"/>
      <c r="H1208" s="1"/>
    </row>
    <row r="1209" spans="4:8" x14ac:dyDescent="0.2">
      <c r="D1209" s="8"/>
      <c r="E1209" s="1"/>
      <c r="F1209" s="1"/>
      <c r="G1209" s="1"/>
      <c r="H1209" s="1"/>
    </row>
    <row r="1210" spans="4:8" x14ac:dyDescent="0.2">
      <c r="D1210" s="8"/>
      <c r="E1210" s="1"/>
      <c r="F1210" s="1"/>
      <c r="G1210" s="1"/>
      <c r="H1210" s="1"/>
    </row>
    <row r="1211" spans="4:8" x14ac:dyDescent="0.2">
      <c r="D1211" s="8"/>
      <c r="E1211" s="1"/>
      <c r="F1211" s="1"/>
      <c r="G1211" s="1"/>
      <c r="H1211" s="1"/>
    </row>
    <row r="1212" spans="4:8" x14ac:dyDescent="0.2">
      <c r="D1212" s="8"/>
      <c r="E1212" s="1"/>
      <c r="F1212" s="1"/>
      <c r="G1212" s="1"/>
      <c r="H1212" s="1"/>
    </row>
    <row r="1213" spans="4:8" x14ac:dyDescent="0.2">
      <c r="D1213" s="8"/>
      <c r="E1213" s="1"/>
      <c r="F1213" s="1"/>
      <c r="G1213" s="1"/>
      <c r="H1213" s="1"/>
    </row>
    <row r="1214" spans="4:8" x14ac:dyDescent="0.2">
      <c r="D1214" s="8"/>
      <c r="E1214" s="1"/>
      <c r="F1214" s="1"/>
      <c r="G1214" s="1"/>
      <c r="H1214" s="1"/>
    </row>
    <row r="1215" spans="4:8" x14ac:dyDescent="0.2">
      <c r="D1215" s="8"/>
      <c r="E1215" s="1"/>
      <c r="F1215" s="1"/>
      <c r="G1215" s="1"/>
      <c r="H1215" s="1"/>
    </row>
    <row r="1216" spans="4:8" x14ac:dyDescent="0.2">
      <c r="D1216" s="8"/>
      <c r="E1216" s="1"/>
      <c r="F1216" s="1"/>
      <c r="G1216" s="1"/>
      <c r="H1216" s="1"/>
    </row>
    <row r="1217" spans="4:8" x14ac:dyDescent="0.2">
      <c r="D1217" s="8"/>
      <c r="E1217" s="1"/>
      <c r="F1217" s="1"/>
      <c r="G1217" s="1"/>
      <c r="H1217" s="1"/>
    </row>
    <row r="1218" spans="4:8" x14ac:dyDescent="0.2">
      <c r="D1218" s="8"/>
      <c r="E1218" s="1"/>
      <c r="F1218" s="1"/>
      <c r="G1218" s="1"/>
      <c r="H1218" s="1"/>
    </row>
    <row r="1219" spans="4:8" x14ac:dyDescent="0.2">
      <c r="D1219" s="8"/>
      <c r="E1219" s="1"/>
      <c r="F1219" s="1"/>
      <c r="G1219" s="1"/>
      <c r="H1219" s="1"/>
    </row>
    <row r="1220" spans="4:8" x14ac:dyDescent="0.2">
      <c r="D1220" s="8"/>
      <c r="E1220" s="1"/>
      <c r="F1220" s="1"/>
      <c r="G1220" s="1"/>
      <c r="H1220" s="1"/>
    </row>
    <row r="1221" spans="4:8" x14ac:dyDescent="0.2">
      <c r="D1221" s="8"/>
      <c r="E1221" s="1"/>
      <c r="F1221" s="1"/>
      <c r="G1221" s="1"/>
      <c r="H1221" s="1"/>
    </row>
    <row r="1222" spans="4:8" x14ac:dyDescent="0.2">
      <c r="D1222" s="8"/>
      <c r="E1222" s="1"/>
      <c r="F1222" s="1"/>
      <c r="G1222" s="1"/>
      <c r="H1222" s="1"/>
    </row>
    <row r="1223" spans="4:8" x14ac:dyDescent="0.2">
      <c r="D1223" s="8"/>
      <c r="E1223" s="1"/>
      <c r="F1223" s="1"/>
      <c r="G1223" s="1"/>
      <c r="H1223" s="1"/>
    </row>
    <row r="1224" spans="4:8" x14ac:dyDescent="0.2">
      <c r="D1224" s="8"/>
      <c r="E1224" s="1"/>
      <c r="F1224" s="1"/>
      <c r="G1224" s="1"/>
      <c r="H1224" s="1"/>
    </row>
    <row r="1225" spans="4:8" x14ac:dyDescent="0.2">
      <c r="D1225" s="8"/>
      <c r="E1225" s="1"/>
      <c r="F1225" s="1"/>
      <c r="G1225" s="1"/>
      <c r="H1225" s="1"/>
    </row>
    <row r="1226" spans="4:8" x14ac:dyDescent="0.2">
      <c r="D1226" s="8"/>
      <c r="E1226" s="1"/>
      <c r="F1226" s="1"/>
      <c r="G1226" s="1"/>
      <c r="H1226" s="1"/>
    </row>
    <row r="1227" spans="4:8" x14ac:dyDescent="0.2">
      <c r="D1227" s="8"/>
      <c r="E1227" s="1"/>
      <c r="F1227" s="1"/>
      <c r="G1227" s="1"/>
      <c r="H1227" s="1"/>
    </row>
    <row r="1228" spans="4:8" x14ac:dyDescent="0.2">
      <c r="D1228" s="8"/>
      <c r="E1228" s="1"/>
      <c r="F1228" s="1"/>
      <c r="G1228" s="1"/>
      <c r="H1228" s="1"/>
    </row>
    <row r="1229" spans="4:8" x14ac:dyDescent="0.2">
      <c r="D1229" s="8"/>
      <c r="E1229" s="1"/>
      <c r="F1229" s="1"/>
      <c r="G1229" s="1"/>
      <c r="H1229" s="1"/>
    </row>
    <row r="1230" spans="4:8" x14ac:dyDescent="0.2">
      <c r="D1230" s="8"/>
      <c r="E1230" s="1"/>
      <c r="F1230" s="1"/>
      <c r="G1230" s="1"/>
      <c r="H1230" s="1"/>
    </row>
    <row r="1231" spans="4:8" x14ac:dyDescent="0.2">
      <c r="D1231" s="8"/>
      <c r="E1231" s="1"/>
      <c r="F1231" s="1"/>
      <c r="G1231" s="1"/>
      <c r="H1231" s="1"/>
    </row>
    <row r="1232" spans="4:8" x14ac:dyDescent="0.2">
      <c r="D1232" s="8"/>
      <c r="E1232" s="1"/>
      <c r="F1232" s="1"/>
      <c r="G1232" s="1"/>
      <c r="H1232" s="1"/>
    </row>
    <row r="1233" spans="4:8" x14ac:dyDescent="0.2">
      <c r="D1233" s="8"/>
      <c r="E1233" s="1"/>
      <c r="F1233" s="1"/>
      <c r="G1233" s="1"/>
      <c r="H1233" s="1"/>
    </row>
    <row r="1234" spans="4:8" x14ac:dyDescent="0.2">
      <c r="D1234" s="8"/>
      <c r="E1234" s="1"/>
      <c r="F1234" s="1"/>
      <c r="G1234" s="1"/>
      <c r="H1234" s="1"/>
    </row>
    <row r="1235" spans="4:8" x14ac:dyDescent="0.2">
      <c r="D1235" s="8"/>
      <c r="E1235" s="1"/>
      <c r="F1235" s="1"/>
      <c r="G1235" s="1"/>
      <c r="H1235" s="1"/>
    </row>
    <row r="1236" spans="4:8" x14ac:dyDescent="0.2">
      <c r="D1236" s="8"/>
      <c r="E1236" s="1"/>
      <c r="F1236" s="1"/>
      <c r="G1236" s="1"/>
      <c r="H1236" s="1"/>
    </row>
    <row r="1237" spans="4:8" x14ac:dyDescent="0.2">
      <c r="D1237" s="8"/>
      <c r="E1237" s="1"/>
      <c r="F1237" s="1"/>
      <c r="G1237" s="1"/>
      <c r="H1237" s="1"/>
    </row>
    <row r="1238" spans="4:8" x14ac:dyDescent="0.2">
      <c r="D1238" s="8"/>
      <c r="E1238" s="1"/>
      <c r="F1238" s="1"/>
      <c r="G1238" s="1"/>
      <c r="H1238" s="1"/>
    </row>
    <row r="1239" spans="4:8" x14ac:dyDescent="0.2">
      <c r="D1239" s="8"/>
      <c r="E1239" s="1"/>
      <c r="F1239" s="1"/>
      <c r="G1239" s="1"/>
      <c r="H1239" s="1"/>
    </row>
    <row r="1240" spans="4:8" x14ac:dyDescent="0.2">
      <c r="D1240" s="8"/>
      <c r="E1240" s="1"/>
      <c r="F1240" s="1"/>
      <c r="G1240" s="1"/>
      <c r="H1240" s="1"/>
    </row>
    <row r="1241" spans="4:8" x14ac:dyDescent="0.2">
      <c r="D1241" s="8"/>
      <c r="E1241" s="1"/>
      <c r="F1241" s="1"/>
      <c r="G1241" s="1"/>
      <c r="H1241" s="1"/>
    </row>
    <row r="1242" spans="4:8" x14ac:dyDescent="0.2">
      <c r="D1242" s="8"/>
      <c r="E1242" s="1"/>
      <c r="F1242" s="1"/>
      <c r="G1242" s="1"/>
      <c r="H1242" s="1"/>
    </row>
    <row r="1243" spans="4:8" x14ac:dyDescent="0.2">
      <c r="D1243" s="8"/>
      <c r="E1243" s="1"/>
      <c r="F1243" s="1"/>
      <c r="G1243" s="1"/>
      <c r="H1243" s="1"/>
    </row>
    <row r="1244" spans="4:8" x14ac:dyDescent="0.2">
      <c r="D1244" s="8"/>
      <c r="E1244" s="1"/>
      <c r="F1244" s="1"/>
      <c r="G1244" s="1"/>
      <c r="H1244" s="1"/>
    </row>
    <row r="1245" spans="4:8" x14ac:dyDescent="0.2">
      <c r="D1245" s="8"/>
      <c r="E1245" s="1"/>
      <c r="F1245" s="1"/>
      <c r="G1245" s="1"/>
      <c r="H1245" s="1"/>
    </row>
    <row r="1246" spans="4:8" x14ac:dyDescent="0.2">
      <c r="D1246" s="8"/>
      <c r="E1246" s="1"/>
      <c r="F1246" s="1"/>
      <c r="G1246" s="1"/>
      <c r="H1246" s="1"/>
    </row>
    <row r="1247" spans="4:8" x14ac:dyDescent="0.2">
      <c r="D1247" s="8"/>
      <c r="E1247" s="1"/>
      <c r="F1247" s="1"/>
      <c r="G1247" s="1"/>
      <c r="H1247" s="1"/>
    </row>
    <row r="1248" spans="4:8" x14ac:dyDescent="0.2">
      <c r="D1248" s="8"/>
      <c r="E1248" s="1"/>
      <c r="F1248" s="1"/>
      <c r="G1248" s="1"/>
      <c r="H1248" s="1"/>
    </row>
    <row r="1249" spans="4:8" x14ac:dyDescent="0.2">
      <c r="D1249" s="8"/>
      <c r="E1249" s="1"/>
      <c r="F1249" s="1"/>
      <c r="G1249" s="1"/>
      <c r="H1249" s="1"/>
    </row>
    <row r="1250" spans="4:8" x14ac:dyDescent="0.2">
      <c r="D1250" s="8"/>
      <c r="E1250" s="1"/>
      <c r="F1250" s="1"/>
      <c r="G1250" s="1"/>
      <c r="H1250" s="1"/>
    </row>
    <row r="1251" spans="4:8" x14ac:dyDescent="0.2">
      <c r="D1251" s="8"/>
      <c r="E1251" s="1"/>
      <c r="F1251" s="1"/>
      <c r="G1251" s="1"/>
      <c r="H1251" s="1"/>
    </row>
    <row r="1252" spans="4:8" x14ac:dyDescent="0.2">
      <c r="D1252" s="8"/>
      <c r="E1252" s="1"/>
      <c r="F1252" s="1"/>
      <c r="G1252" s="1"/>
      <c r="H1252" s="1"/>
    </row>
    <row r="1253" spans="4:8" x14ac:dyDescent="0.2">
      <c r="D1253" s="8"/>
      <c r="E1253" s="1"/>
      <c r="F1253" s="1"/>
      <c r="G1253" s="1"/>
      <c r="H1253" s="1"/>
    </row>
    <row r="1254" spans="4:8" x14ac:dyDescent="0.2">
      <c r="D1254" s="8"/>
      <c r="E1254" s="1"/>
      <c r="F1254" s="1"/>
      <c r="G1254" s="1"/>
      <c r="H1254" s="1"/>
    </row>
    <row r="1255" spans="4:8" x14ac:dyDescent="0.2">
      <c r="D1255" s="8"/>
      <c r="E1255" s="1"/>
      <c r="F1255" s="1"/>
      <c r="G1255" s="1"/>
      <c r="H1255" s="1"/>
    </row>
    <row r="1256" spans="4:8" x14ac:dyDescent="0.2">
      <c r="D1256" s="8"/>
      <c r="E1256" s="1"/>
      <c r="F1256" s="1"/>
      <c r="G1256" s="1"/>
      <c r="H1256" s="1"/>
    </row>
    <row r="1257" spans="4:8" x14ac:dyDescent="0.2">
      <c r="D1257" s="8"/>
      <c r="E1257" s="1"/>
      <c r="F1257" s="1"/>
      <c r="G1257" s="1"/>
      <c r="H1257" s="1"/>
    </row>
    <row r="1258" spans="4:8" x14ac:dyDescent="0.2">
      <c r="D1258" s="8"/>
      <c r="E1258" s="1"/>
      <c r="F1258" s="1"/>
      <c r="G1258" s="1"/>
      <c r="H1258" s="1"/>
    </row>
    <row r="1259" spans="4:8" x14ac:dyDescent="0.2">
      <c r="D1259" s="8"/>
      <c r="E1259" s="1"/>
      <c r="F1259" s="1"/>
      <c r="G1259" s="1"/>
      <c r="H1259" s="1"/>
    </row>
    <row r="1260" spans="4:8" x14ac:dyDescent="0.2">
      <c r="D1260" s="8"/>
      <c r="E1260" s="1"/>
      <c r="F1260" s="1"/>
      <c r="G1260" s="1"/>
      <c r="H1260" s="1"/>
    </row>
    <row r="1261" spans="4:8" x14ac:dyDescent="0.2">
      <c r="D1261" s="8"/>
      <c r="E1261" s="1"/>
      <c r="F1261" s="1"/>
      <c r="G1261" s="1"/>
      <c r="H1261" s="1"/>
    </row>
    <row r="1262" spans="4:8" x14ac:dyDescent="0.2">
      <c r="D1262" s="8"/>
      <c r="E1262" s="1"/>
      <c r="F1262" s="1"/>
      <c r="G1262" s="1"/>
      <c r="H1262" s="1"/>
    </row>
    <row r="1263" spans="4:8" x14ac:dyDescent="0.2">
      <c r="D1263" s="8"/>
      <c r="E1263" s="1"/>
      <c r="F1263" s="1"/>
      <c r="G1263" s="1"/>
      <c r="H1263" s="1"/>
    </row>
    <row r="1264" spans="4:8" x14ac:dyDescent="0.2">
      <c r="D1264" s="8"/>
      <c r="E1264" s="1"/>
      <c r="F1264" s="1"/>
      <c r="G1264" s="1"/>
      <c r="H1264" s="1"/>
    </row>
    <row r="1265" spans="4:8" x14ac:dyDescent="0.2">
      <c r="D1265" s="8"/>
      <c r="E1265" s="1"/>
      <c r="F1265" s="1"/>
      <c r="G1265" s="1"/>
      <c r="H1265" s="1"/>
    </row>
    <row r="1266" spans="4:8" x14ac:dyDescent="0.2">
      <c r="D1266" s="8"/>
      <c r="E1266" s="1"/>
      <c r="F1266" s="1"/>
      <c r="G1266" s="1"/>
      <c r="H1266" s="1"/>
    </row>
    <row r="1267" spans="4:8" x14ac:dyDescent="0.2">
      <c r="D1267" s="8"/>
      <c r="E1267" s="1"/>
      <c r="F1267" s="1"/>
      <c r="G1267" s="1"/>
      <c r="H1267" s="1"/>
    </row>
    <row r="1268" spans="4:8" x14ac:dyDescent="0.2">
      <c r="D1268" s="8"/>
      <c r="E1268" s="1"/>
      <c r="F1268" s="1"/>
      <c r="G1268" s="1"/>
      <c r="H1268" s="1"/>
    </row>
    <row r="1269" spans="4:8" x14ac:dyDescent="0.2">
      <c r="D1269" s="8"/>
      <c r="E1269" s="1"/>
      <c r="F1269" s="1"/>
      <c r="G1269" s="1"/>
      <c r="H1269" s="1"/>
    </row>
    <row r="1270" spans="4:8" x14ac:dyDescent="0.2">
      <c r="D1270" s="8"/>
      <c r="E1270" s="1"/>
      <c r="F1270" s="1"/>
      <c r="G1270" s="1"/>
      <c r="H1270" s="1"/>
    </row>
    <row r="1271" spans="4:8" x14ac:dyDescent="0.2">
      <c r="D1271" s="8"/>
      <c r="E1271" s="1"/>
      <c r="F1271" s="1"/>
      <c r="G1271" s="1"/>
      <c r="H1271" s="1"/>
    </row>
    <row r="1272" spans="4:8" x14ac:dyDescent="0.2">
      <c r="D1272" s="8"/>
      <c r="E1272" s="1"/>
      <c r="F1272" s="1"/>
      <c r="G1272" s="1"/>
      <c r="H1272" s="1"/>
    </row>
    <row r="1273" spans="4:8" x14ac:dyDescent="0.2">
      <c r="D1273" s="8"/>
      <c r="E1273" s="1"/>
      <c r="F1273" s="1"/>
      <c r="G1273" s="1"/>
      <c r="H1273" s="1"/>
    </row>
    <row r="1274" spans="4:8" x14ac:dyDescent="0.2">
      <c r="D1274" s="8"/>
      <c r="E1274" s="1"/>
      <c r="F1274" s="1"/>
      <c r="G1274" s="1"/>
      <c r="H1274" s="1"/>
    </row>
    <row r="1275" spans="4:8" x14ac:dyDescent="0.2">
      <c r="D1275" s="8"/>
      <c r="E1275" s="1"/>
      <c r="F1275" s="1"/>
      <c r="G1275" s="1"/>
      <c r="H1275" s="1"/>
    </row>
    <row r="1276" spans="4:8" x14ac:dyDescent="0.2">
      <c r="D1276" s="8"/>
      <c r="E1276" s="1"/>
      <c r="F1276" s="1"/>
      <c r="G1276" s="1"/>
      <c r="H1276" s="1"/>
    </row>
    <row r="1277" spans="4:8" x14ac:dyDescent="0.2">
      <c r="D1277" s="8"/>
      <c r="E1277" s="1"/>
      <c r="F1277" s="1"/>
      <c r="G1277" s="1"/>
      <c r="H1277" s="1"/>
    </row>
    <row r="1278" spans="4:8" x14ac:dyDescent="0.2">
      <c r="D1278" s="8"/>
      <c r="E1278" s="1"/>
      <c r="F1278" s="1"/>
      <c r="G1278" s="1"/>
      <c r="H1278" s="1"/>
    </row>
    <row r="1279" spans="4:8" x14ac:dyDescent="0.2">
      <c r="D1279" s="8"/>
      <c r="E1279" s="1"/>
      <c r="F1279" s="1"/>
      <c r="G1279" s="1"/>
      <c r="H1279" s="1"/>
    </row>
    <row r="1280" spans="4:8" x14ac:dyDescent="0.2">
      <c r="D1280" s="8"/>
      <c r="E1280" s="1"/>
      <c r="F1280" s="1"/>
      <c r="G1280" s="1"/>
      <c r="H1280" s="1"/>
    </row>
    <row r="1281" spans="4:8" x14ac:dyDescent="0.2">
      <c r="D1281" s="8"/>
      <c r="E1281" s="1"/>
      <c r="F1281" s="1"/>
      <c r="G1281" s="1"/>
      <c r="H1281" s="1"/>
    </row>
    <row r="1282" spans="4:8" x14ac:dyDescent="0.2">
      <c r="D1282" s="8"/>
      <c r="E1282" s="1"/>
      <c r="F1282" s="1"/>
      <c r="G1282" s="1"/>
      <c r="H1282" s="1"/>
    </row>
    <row r="1283" spans="4:8" x14ac:dyDescent="0.2">
      <c r="D1283" s="8"/>
      <c r="E1283" s="1"/>
      <c r="F1283" s="1"/>
      <c r="G1283" s="1"/>
      <c r="H1283" s="1"/>
    </row>
    <row r="1284" spans="4:8" x14ac:dyDescent="0.2">
      <c r="D1284" s="8"/>
      <c r="E1284" s="1"/>
      <c r="F1284" s="1"/>
      <c r="G1284" s="1"/>
      <c r="H1284" s="1"/>
    </row>
    <row r="1285" spans="4:8" x14ac:dyDescent="0.2">
      <c r="D1285" s="8"/>
      <c r="E1285" s="1"/>
      <c r="F1285" s="1"/>
      <c r="G1285" s="1"/>
      <c r="H1285" s="1"/>
    </row>
    <row r="1286" spans="4:8" x14ac:dyDescent="0.2">
      <c r="D1286" s="8"/>
      <c r="E1286" s="1"/>
      <c r="F1286" s="1"/>
      <c r="G1286" s="1"/>
      <c r="H1286" s="1"/>
    </row>
    <row r="1287" spans="4:8" x14ac:dyDescent="0.2">
      <c r="D1287" s="8"/>
      <c r="E1287" s="1"/>
      <c r="F1287" s="1"/>
      <c r="G1287" s="1"/>
      <c r="H1287" s="1"/>
    </row>
    <row r="1288" spans="4:8" x14ac:dyDescent="0.2">
      <c r="D1288" s="8"/>
      <c r="E1288" s="1"/>
      <c r="F1288" s="1"/>
      <c r="G1288" s="1"/>
      <c r="H1288" s="1"/>
    </row>
    <row r="1289" spans="4:8" x14ac:dyDescent="0.2">
      <c r="D1289" s="8"/>
      <c r="E1289" s="1"/>
      <c r="F1289" s="1"/>
      <c r="G1289" s="1"/>
      <c r="H1289" s="1"/>
    </row>
    <row r="1290" spans="4:8" x14ac:dyDescent="0.2">
      <c r="D1290" s="8"/>
      <c r="E1290" s="1"/>
      <c r="F1290" s="1"/>
      <c r="G1290" s="1"/>
      <c r="H1290" s="1"/>
    </row>
    <row r="1291" spans="4:8" x14ac:dyDescent="0.2">
      <c r="D1291" s="8"/>
      <c r="E1291" s="1"/>
      <c r="F1291" s="1"/>
      <c r="G1291" s="1"/>
      <c r="H1291" s="1"/>
    </row>
    <row r="1292" spans="4:8" x14ac:dyDescent="0.2">
      <c r="D1292" s="8"/>
      <c r="E1292" s="1"/>
      <c r="F1292" s="1"/>
      <c r="G1292" s="1"/>
      <c r="H1292" s="1"/>
    </row>
    <row r="1293" spans="4:8" x14ac:dyDescent="0.2">
      <c r="D1293" s="8"/>
      <c r="E1293" s="1"/>
      <c r="F1293" s="1"/>
      <c r="G1293" s="1"/>
      <c r="H1293" s="1"/>
    </row>
    <row r="1294" spans="4:8" x14ac:dyDescent="0.2">
      <c r="D1294" s="8"/>
      <c r="E1294" s="1"/>
      <c r="F1294" s="1"/>
      <c r="G1294" s="1"/>
      <c r="H1294" s="1"/>
    </row>
    <row r="1295" spans="4:8" x14ac:dyDescent="0.2">
      <c r="D1295" s="8"/>
      <c r="E1295" s="1"/>
      <c r="F1295" s="1"/>
      <c r="G1295" s="1"/>
      <c r="H1295" s="1"/>
    </row>
    <row r="1296" spans="4:8" x14ac:dyDescent="0.2">
      <c r="D1296" s="8"/>
      <c r="E1296" s="1"/>
      <c r="F1296" s="1"/>
      <c r="G1296" s="1"/>
      <c r="H1296" s="1"/>
    </row>
    <row r="1297" spans="4:8" x14ac:dyDescent="0.2">
      <c r="D1297" s="8"/>
      <c r="E1297" s="1"/>
      <c r="F1297" s="1"/>
      <c r="G1297" s="1"/>
      <c r="H1297" s="1"/>
    </row>
    <row r="1298" spans="4:8" x14ac:dyDescent="0.2">
      <c r="D1298" s="8"/>
      <c r="E1298" s="1"/>
      <c r="F1298" s="1"/>
      <c r="G1298" s="1"/>
      <c r="H1298" s="1"/>
    </row>
    <row r="1299" spans="4:8" x14ac:dyDescent="0.2">
      <c r="D1299" s="8"/>
      <c r="E1299" s="1"/>
      <c r="F1299" s="1"/>
      <c r="G1299" s="1"/>
      <c r="H1299" s="1"/>
    </row>
    <row r="1300" spans="4:8" x14ac:dyDescent="0.2">
      <c r="D1300" s="8"/>
      <c r="E1300" s="1"/>
      <c r="F1300" s="1"/>
      <c r="G1300" s="1"/>
      <c r="H1300" s="1"/>
    </row>
    <row r="1301" spans="4:8" x14ac:dyDescent="0.2">
      <c r="D1301" s="8"/>
      <c r="E1301" s="1"/>
      <c r="F1301" s="1"/>
      <c r="G1301" s="1"/>
      <c r="H1301" s="1"/>
    </row>
    <row r="1302" spans="4:8" x14ac:dyDescent="0.2">
      <c r="D1302" s="8"/>
      <c r="E1302" s="1"/>
      <c r="F1302" s="1"/>
      <c r="G1302" s="1"/>
      <c r="H1302" s="1"/>
    </row>
    <row r="1303" spans="4:8" x14ac:dyDescent="0.2">
      <c r="D1303" s="8"/>
      <c r="E1303" s="1"/>
      <c r="F1303" s="1"/>
      <c r="G1303" s="1"/>
      <c r="H1303" s="1"/>
    </row>
    <row r="1304" spans="4:8" x14ac:dyDescent="0.2">
      <c r="D1304" s="8"/>
      <c r="E1304" s="1"/>
      <c r="F1304" s="1"/>
      <c r="G1304" s="1"/>
      <c r="H1304" s="1"/>
    </row>
    <row r="1305" spans="4:8" x14ac:dyDescent="0.2">
      <c r="D1305" s="8"/>
      <c r="E1305" s="1"/>
      <c r="F1305" s="1"/>
      <c r="G1305" s="1"/>
      <c r="H1305" s="1"/>
    </row>
    <row r="1306" spans="4:8" x14ac:dyDescent="0.2">
      <c r="D1306" s="8"/>
      <c r="E1306" s="1"/>
      <c r="F1306" s="1"/>
      <c r="G1306" s="1"/>
      <c r="H1306" s="1"/>
    </row>
    <row r="1307" spans="4:8" x14ac:dyDescent="0.2">
      <c r="D1307" s="8"/>
      <c r="E1307" s="1"/>
      <c r="F1307" s="1"/>
      <c r="G1307" s="1"/>
      <c r="H1307" s="1"/>
    </row>
    <row r="1308" spans="4:8" x14ac:dyDescent="0.2">
      <c r="D1308" s="8"/>
      <c r="E1308" s="1"/>
      <c r="F1308" s="1"/>
      <c r="G1308" s="1"/>
      <c r="H1308" s="1"/>
    </row>
    <row r="1309" spans="4:8" x14ac:dyDescent="0.2">
      <c r="D1309" s="8"/>
      <c r="E1309" s="1"/>
      <c r="F1309" s="1"/>
      <c r="G1309" s="1"/>
      <c r="H1309" s="1"/>
    </row>
    <row r="1310" spans="4:8" x14ac:dyDescent="0.2">
      <c r="D1310" s="8"/>
      <c r="E1310" s="1"/>
      <c r="F1310" s="1"/>
      <c r="G1310" s="1"/>
      <c r="H1310" s="1"/>
    </row>
    <row r="1311" spans="4:8" x14ac:dyDescent="0.2">
      <c r="D1311" s="8"/>
      <c r="E1311" s="1"/>
      <c r="F1311" s="1"/>
      <c r="G1311" s="1"/>
      <c r="H1311" s="1"/>
    </row>
    <row r="1312" spans="4:8" x14ac:dyDescent="0.2">
      <c r="D1312" s="8"/>
      <c r="E1312" s="1"/>
      <c r="F1312" s="1"/>
      <c r="G1312" s="1"/>
      <c r="H1312" s="1"/>
    </row>
    <row r="1313" spans="4:8" x14ac:dyDescent="0.2">
      <c r="D1313" s="8"/>
      <c r="E1313" s="1"/>
      <c r="F1313" s="1"/>
      <c r="G1313" s="1"/>
      <c r="H1313" s="1"/>
    </row>
    <row r="1314" spans="4:8" x14ac:dyDescent="0.2">
      <c r="D1314" s="8"/>
      <c r="E1314" s="1"/>
      <c r="F1314" s="1"/>
      <c r="G1314" s="1"/>
      <c r="H1314" s="1"/>
    </row>
    <row r="1315" spans="4:8" x14ac:dyDescent="0.2">
      <c r="D1315" s="8"/>
      <c r="E1315" s="1"/>
      <c r="F1315" s="1"/>
      <c r="G1315" s="1"/>
      <c r="H1315" s="1"/>
    </row>
    <row r="1316" spans="4:8" x14ac:dyDescent="0.2">
      <c r="D1316" s="8"/>
      <c r="E1316" s="1"/>
      <c r="F1316" s="1"/>
      <c r="G1316" s="1"/>
      <c r="H1316" s="1"/>
    </row>
    <row r="1317" spans="4:8" x14ac:dyDescent="0.2">
      <c r="D1317" s="8"/>
      <c r="E1317" s="1"/>
      <c r="F1317" s="1"/>
      <c r="G1317" s="1"/>
      <c r="H1317" s="1"/>
    </row>
    <row r="1318" spans="4:8" x14ac:dyDescent="0.2">
      <c r="D1318" s="8"/>
      <c r="E1318" s="1"/>
      <c r="F1318" s="1"/>
      <c r="G1318" s="1"/>
      <c r="H1318" s="1"/>
    </row>
    <row r="1319" spans="4:8" x14ac:dyDescent="0.2">
      <c r="D1319" s="8"/>
      <c r="E1319" s="1"/>
      <c r="F1319" s="1"/>
      <c r="G1319" s="1"/>
      <c r="H1319" s="1"/>
    </row>
    <row r="1320" spans="4:8" x14ac:dyDescent="0.2">
      <c r="D1320" s="8"/>
      <c r="E1320" s="1"/>
      <c r="F1320" s="1"/>
      <c r="G1320" s="1"/>
      <c r="H1320" s="1"/>
    </row>
    <row r="1321" spans="4:8" x14ac:dyDescent="0.2">
      <c r="D1321" s="8"/>
      <c r="E1321" s="1"/>
      <c r="F1321" s="1"/>
      <c r="G1321" s="1"/>
      <c r="H1321" s="1"/>
    </row>
    <row r="1322" spans="4:8" x14ac:dyDescent="0.2">
      <c r="D1322" s="8"/>
      <c r="E1322" s="1"/>
      <c r="F1322" s="1"/>
      <c r="G1322" s="1"/>
      <c r="H1322" s="1"/>
    </row>
    <row r="1323" spans="4:8" x14ac:dyDescent="0.2">
      <c r="D1323" s="8"/>
      <c r="E1323" s="1"/>
      <c r="F1323" s="1"/>
      <c r="G1323" s="1"/>
      <c r="H1323" s="1"/>
    </row>
    <row r="1324" spans="4:8" x14ac:dyDescent="0.2">
      <c r="D1324" s="8"/>
      <c r="E1324" s="1"/>
      <c r="F1324" s="1"/>
      <c r="G1324" s="1"/>
      <c r="H1324" s="1"/>
    </row>
    <row r="1325" spans="4:8" x14ac:dyDescent="0.2">
      <c r="D1325" s="8"/>
      <c r="E1325" s="1"/>
      <c r="F1325" s="1"/>
      <c r="G1325" s="1"/>
      <c r="H1325" s="1"/>
    </row>
    <row r="1326" spans="4:8" x14ac:dyDescent="0.2">
      <c r="D1326" s="8"/>
      <c r="E1326" s="1"/>
      <c r="F1326" s="1"/>
      <c r="G1326" s="1"/>
      <c r="H1326" s="1"/>
    </row>
    <row r="1327" spans="4:8" x14ac:dyDescent="0.2">
      <c r="D1327" s="8"/>
      <c r="E1327" s="1"/>
      <c r="F1327" s="1"/>
      <c r="G1327" s="1"/>
      <c r="H1327" s="1"/>
    </row>
    <row r="1328" spans="4:8" x14ac:dyDescent="0.2">
      <c r="D1328" s="8"/>
      <c r="E1328" s="1"/>
      <c r="F1328" s="1"/>
      <c r="G1328" s="1"/>
      <c r="H1328" s="1"/>
    </row>
    <row r="1329" spans="4:8" x14ac:dyDescent="0.2">
      <c r="D1329" s="8"/>
      <c r="E1329" s="1"/>
      <c r="F1329" s="1"/>
      <c r="G1329" s="1"/>
      <c r="H1329" s="1"/>
    </row>
    <row r="1330" spans="4:8" x14ac:dyDescent="0.2">
      <c r="D1330" s="8"/>
      <c r="E1330" s="1"/>
      <c r="F1330" s="1"/>
      <c r="G1330" s="1"/>
      <c r="H1330" s="1"/>
    </row>
    <row r="1331" spans="4:8" x14ac:dyDescent="0.2">
      <c r="D1331" s="8"/>
      <c r="E1331" s="1"/>
      <c r="F1331" s="1"/>
      <c r="G1331" s="1"/>
      <c r="H1331" s="1"/>
    </row>
    <row r="1332" spans="4:8" x14ac:dyDescent="0.2">
      <c r="D1332" s="8"/>
      <c r="E1332" s="1"/>
      <c r="F1332" s="1"/>
      <c r="G1332" s="1"/>
      <c r="H1332" s="1"/>
    </row>
    <row r="1333" spans="4:8" x14ac:dyDescent="0.2">
      <c r="D1333" s="8"/>
      <c r="E1333" s="1"/>
      <c r="F1333" s="1"/>
      <c r="G1333" s="1"/>
      <c r="H1333" s="1"/>
    </row>
    <row r="1334" spans="4:8" x14ac:dyDescent="0.2">
      <c r="D1334" s="8"/>
      <c r="E1334" s="1"/>
      <c r="F1334" s="1"/>
      <c r="G1334" s="1"/>
      <c r="H1334" s="1"/>
    </row>
    <row r="1335" spans="4:8" x14ac:dyDescent="0.2">
      <c r="D1335" s="8"/>
      <c r="E1335" s="1"/>
      <c r="F1335" s="1"/>
      <c r="G1335" s="1"/>
      <c r="H1335" s="1"/>
    </row>
    <row r="1336" spans="4:8" x14ac:dyDescent="0.2">
      <c r="D1336" s="8"/>
      <c r="E1336" s="1"/>
      <c r="F1336" s="1"/>
      <c r="G1336" s="1"/>
      <c r="H1336" s="1"/>
    </row>
    <row r="1337" spans="4:8" x14ac:dyDescent="0.2">
      <c r="D1337" s="8"/>
      <c r="E1337" s="1"/>
      <c r="F1337" s="1"/>
      <c r="G1337" s="1"/>
      <c r="H1337" s="1"/>
    </row>
    <row r="1338" spans="4:8" x14ac:dyDescent="0.2">
      <c r="D1338" s="8"/>
      <c r="E1338" s="1"/>
      <c r="F1338" s="1"/>
      <c r="G1338" s="1"/>
      <c r="H1338" s="1"/>
    </row>
    <row r="1339" spans="4:8" x14ac:dyDescent="0.2">
      <c r="D1339" s="8"/>
      <c r="E1339" s="1"/>
      <c r="F1339" s="1"/>
      <c r="G1339" s="1"/>
      <c r="H1339" s="1"/>
    </row>
    <row r="1340" spans="4:8" x14ac:dyDescent="0.2">
      <c r="D1340" s="8"/>
      <c r="E1340" s="1"/>
      <c r="F1340" s="1"/>
      <c r="G1340" s="1"/>
      <c r="H1340" s="1"/>
    </row>
    <row r="1341" spans="4:8" x14ac:dyDescent="0.2">
      <c r="D1341" s="8"/>
      <c r="E1341" s="1"/>
      <c r="F1341" s="1"/>
      <c r="G1341" s="1"/>
      <c r="H1341" s="1"/>
    </row>
    <row r="1342" spans="4:8" x14ac:dyDescent="0.2">
      <c r="D1342" s="8"/>
      <c r="E1342" s="1"/>
      <c r="F1342" s="1"/>
      <c r="G1342" s="1"/>
      <c r="H1342" s="1"/>
    </row>
    <row r="1343" spans="4:8" x14ac:dyDescent="0.2">
      <c r="D1343" s="8"/>
      <c r="E1343" s="1"/>
      <c r="F1343" s="1"/>
      <c r="G1343" s="1"/>
      <c r="H1343" s="1"/>
    </row>
    <row r="1344" spans="4:8" x14ac:dyDescent="0.2">
      <c r="D1344" s="8"/>
      <c r="E1344" s="1"/>
      <c r="F1344" s="1"/>
      <c r="G1344" s="1"/>
      <c r="H1344" s="1"/>
    </row>
    <row r="1345" spans="4:8" x14ac:dyDescent="0.2">
      <c r="D1345" s="8"/>
      <c r="E1345" s="1"/>
      <c r="F1345" s="1"/>
      <c r="G1345" s="1"/>
      <c r="H1345" s="1"/>
    </row>
    <row r="1346" spans="4:8" x14ac:dyDescent="0.2">
      <c r="D1346" s="8"/>
      <c r="E1346" s="1"/>
      <c r="F1346" s="1"/>
      <c r="G1346" s="1"/>
      <c r="H1346" s="1"/>
    </row>
    <row r="1347" spans="4:8" x14ac:dyDescent="0.2">
      <c r="D1347" s="8"/>
      <c r="E1347" s="1"/>
      <c r="F1347" s="1"/>
      <c r="G1347" s="1"/>
      <c r="H1347" s="1"/>
    </row>
    <row r="1348" spans="4:8" x14ac:dyDescent="0.2">
      <c r="D1348" s="8"/>
      <c r="E1348" s="1"/>
      <c r="F1348" s="1"/>
      <c r="G1348" s="1"/>
      <c r="H1348" s="1"/>
    </row>
    <row r="1349" spans="4:8" x14ac:dyDescent="0.2">
      <c r="D1349" s="8"/>
      <c r="E1349" s="1"/>
      <c r="F1349" s="1"/>
      <c r="G1349" s="1"/>
      <c r="H1349" s="1"/>
    </row>
    <row r="1350" spans="4:8" x14ac:dyDescent="0.2">
      <c r="D1350" s="8"/>
      <c r="E1350" s="1"/>
      <c r="F1350" s="1"/>
      <c r="G1350" s="1"/>
      <c r="H1350" s="1"/>
    </row>
    <row r="1351" spans="4:8" x14ac:dyDescent="0.2">
      <c r="D1351" s="8"/>
      <c r="E1351" s="1"/>
      <c r="F1351" s="1"/>
      <c r="G1351" s="1"/>
      <c r="H1351" s="1"/>
    </row>
    <row r="1352" spans="4:8" x14ac:dyDescent="0.2">
      <c r="D1352" s="8"/>
      <c r="E1352" s="1"/>
      <c r="F1352" s="1"/>
      <c r="G1352" s="1"/>
      <c r="H1352" s="1"/>
    </row>
    <row r="1353" spans="4:8" x14ac:dyDescent="0.2">
      <c r="D1353" s="8"/>
      <c r="E1353" s="1"/>
      <c r="F1353" s="1"/>
      <c r="G1353" s="1"/>
      <c r="H1353" s="1"/>
    </row>
    <row r="1354" spans="4:8" x14ac:dyDescent="0.2">
      <c r="D1354" s="8"/>
      <c r="E1354" s="1"/>
      <c r="F1354" s="1"/>
      <c r="G1354" s="1"/>
      <c r="H1354" s="1"/>
    </row>
    <row r="1355" spans="4:8" x14ac:dyDescent="0.2">
      <c r="D1355" s="8"/>
      <c r="E1355" s="1"/>
      <c r="F1355" s="1"/>
      <c r="G1355" s="1"/>
      <c r="H1355" s="1"/>
    </row>
    <row r="1356" spans="4:8" x14ac:dyDescent="0.2">
      <c r="D1356" s="8"/>
      <c r="E1356" s="1"/>
      <c r="F1356" s="1"/>
      <c r="G1356" s="1"/>
      <c r="H1356" s="1"/>
    </row>
    <row r="1357" spans="4:8" x14ac:dyDescent="0.2">
      <c r="D1357" s="8"/>
      <c r="E1357" s="1"/>
      <c r="F1357" s="1"/>
      <c r="G1357" s="1"/>
      <c r="H1357" s="1"/>
    </row>
    <row r="1358" spans="4:8" x14ac:dyDescent="0.2">
      <c r="D1358" s="8"/>
      <c r="E1358" s="1"/>
      <c r="F1358" s="1"/>
      <c r="G1358" s="1"/>
      <c r="H1358" s="1"/>
    </row>
    <row r="1359" spans="4:8" x14ac:dyDescent="0.2">
      <c r="D1359" s="8"/>
      <c r="E1359" s="1"/>
      <c r="F1359" s="1"/>
      <c r="G1359" s="1"/>
      <c r="H1359" s="1"/>
    </row>
    <row r="1360" spans="4:8" x14ac:dyDescent="0.2">
      <c r="D1360" s="8"/>
      <c r="E1360" s="1"/>
      <c r="F1360" s="1"/>
      <c r="G1360" s="1"/>
      <c r="H1360" s="1"/>
    </row>
    <row r="1361" spans="4:8" x14ac:dyDescent="0.2">
      <c r="D1361" s="8"/>
      <c r="E1361" s="1"/>
      <c r="F1361" s="1"/>
      <c r="G1361" s="1"/>
      <c r="H1361" s="1"/>
    </row>
    <row r="1362" spans="4:8" x14ac:dyDescent="0.2">
      <c r="D1362" s="8"/>
      <c r="E1362" s="1"/>
      <c r="F1362" s="1"/>
      <c r="G1362" s="1"/>
      <c r="H1362" s="1"/>
    </row>
    <row r="1363" spans="4:8" x14ac:dyDescent="0.2">
      <c r="D1363" s="8"/>
      <c r="E1363" s="1"/>
      <c r="F1363" s="1"/>
      <c r="G1363" s="1"/>
      <c r="H1363" s="1"/>
    </row>
    <row r="1364" spans="4:8" x14ac:dyDescent="0.2">
      <c r="D1364" s="8"/>
      <c r="E1364" s="1"/>
      <c r="F1364" s="1"/>
      <c r="G1364" s="1"/>
      <c r="H1364" s="1"/>
    </row>
    <row r="1365" spans="4:8" x14ac:dyDescent="0.2">
      <c r="D1365" s="8"/>
      <c r="E1365" s="1"/>
      <c r="F1365" s="1"/>
      <c r="G1365" s="1"/>
      <c r="H1365" s="1"/>
    </row>
    <row r="1366" spans="4:8" x14ac:dyDescent="0.2">
      <c r="D1366" s="8"/>
      <c r="E1366" s="1"/>
      <c r="F1366" s="1"/>
      <c r="G1366" s="1"/>
      <c r="H1366" s="1"/>
    </row>
    <row r="1367" spans="4:8" x14ac:dyDescent="0.2">
      <c r="D1367" s="8"/>
      <c r="E1367" s="1"/>
      <c r="F1367" s="1"/>
      <c r="G1367" s="1"/>
      <c r="H1367" s="1"/>
    </row>
    <row r="1368" spans="4:8" x14ac:dyDescent="0.2">
      <c r="D1368" s="8"/>
      <c r="E1368" s="1"/>
      <c r="F1368" s="1"/>
      <c r="G1368" s="1"/>
      <c r="H1368" s="1"/>
    </row>
    <row r="1369" spans="4:8" x14ac:dyDescent="0.2">
      <c r="D1369" s="8"/>
      <c r="E1369" s="1"/>
      <c r="F1369" s="1"/>
      <c r="G1369" s="1"/>
      <c r="H1369" s="1"/>
    </row>
    <row r="1370" spans="4:8" x14ac:dyDescent="0.2">
      <c r="D1370" s="8"/>
      <c r="E1370" s="1"/>
      <c r="F1370" s="1"/>
      <c r="G1370" s="1"/>
      <c r="H1370" s="1"/>
    </row>
    <row r="1371" spans="4:8" x14ac:dyDescent="0.2">
      <c r="D1371" s="8"/>
      <c r="E1371" s="1"/>
      <c r="F1371" s="1"/>
      <c r="G1371" s="1"/>
      <c r="H1371" s="1"/>
    </row>
    <row r="1372" spans="4:8" x14ac:dyDescent="0.2">
      <c r="D1372" s="8"/>
      <c r="E1372" s="1"/>
      <c r="F1372" s="1"/>
      <c r="G1372" s="1"/>
      <c r="H1372" s="1"/>
    </row>
    <row r="1373" spans="4:8" x14ac:dyDescent="0.2">
      <c r="D1373" s="8"/>
      <c r="E1373" s="1"/>
      <c r="F1373" s="1"/>
      <c r="G1373" s="1"/>
      <c r="H1373" s="1"/>
    </row>
    <row r="1374" spans="4:8" x14ac:dyDescent="0.2">
      <c r="D1374" s="8"/>
      <c r="E1374" s="1"/>
      <c r="F1374" s="1"/>
      <c r="G1374" s="1"/>
      <c r="H1374" s="1"/>
    </row>
    <row r="1375" spans="4:8" x14ac:dyDescent="0.2">
      <c r="D1375" s="8"/>
      <c r="E1375" s="1"/>
      <c r="F1375" s="1"/>
      <c r="G1375" s="1"/>
      <c r="H1375" s="1"/>
    </row>
    <row r="1376" spans="4:8" x14ac:dyDescent="0.2">
      <c r="D1376" s="8"/>
      <c r="E1376" s="1"/>
      <c r="F1376" s="1"/>
      <c r="G1376" s="1"/>
      <c r="H1376" s="1"/>
    </row>
    <row r="1377" spans="4:8" x14ac:dyDescent="0.2">
      <c r="D1377" s="8"/>
      <c r="E1377" s="1"/>
      <c r="F1377" s="1"/>
      <c r="G1377" s="1"/>
      <c r="H1377" s="1"/>
    </row>
    <row r="1378" spans="4:8" x14ac:dyDescent="0.2">
      <c r="D1378" s="8"/>
      <c r="E1378" s="1"/>
      <c r="F1378" s="1"/>
      <c r="G1378" s="1"/>
      <c r="H1378" s="1"/>
    </row>
    <row r="1379" spans="4:8" x14ac:dyDescent="0.2">
      <c r="D1379" s="8"/>
      <c r="E1379" s="1"/>
      <c r="F1379" s="1"/>
      <c r="G1379" s="1"/>
      <c r="H1379" s="1"/>
    </row>
    <row r="1380" spans="4:8" x14ac:dyDescent="0.2">
      <c r="D1380" s="8"/>
      <c r="E1380" s="1"/>
      <c r="F1380" s="1"/>
      <c r="G1380" s="1"/>
      <c r="H1380" s="1"/>
    </row>
    <row r="1381" spans="4:8" x14ac:dyDescent="0.2">
      <c r="D1381" s="8"/>
      <c r="E1381" s="1"/>
      <c r="F1381" s="1"/>
      <c r="G1381" s="1"/>
      <c r="H1381" s="1"/>
    </row>
    <row r="1382" spans="4:8" x14ac:dyDescent="0.2">
      <c r="D1382" s="8"/>
      <c r="E1382" s="1"/>
      <c r="F1382" s="1"/>
      <c r="G1382" s="1"/>
      <c r="H1382" s="1"/>
    </row>
    <row r="1383" spans="4:8" x14ac:dyDescent="0.2">
      <c r="D1383" s="8"/>
      <c r="E1383" s="1"/>
      <c r="F1383" s="1"/>
      <c r="G1383" s="1"/>
      <c r="H1383" s="1"/>
    </row>
    <row r="1384" spans="4:8" x14ac:dyDescent="0.2">
      <c r="D1384" s="8"/>
      <c r="E1384" s="1"/>
      <c r="F1384" s="1"/>
      <c r="G1384" s="1"/>
      <c r="H1384" s="1"/>
    </row>
    <row r="1385" spans="4:8" x14ac:dyDescent="0.2">
      <c r="D1385" s="8"/>
      <c r="E1385" s="1"/>
      <c r="F1385" s="1"/>
      <c r="G1385" s="1"/>
      <c r="H1385" s="1"/>
    </row>
    <row r="1386" spans="4:8" x14ac:dyDescent="0.2">
      <c r="D1386" s="8"/>
      <c r="E1386" s="1"/>
      <c r="F1386" s="1"/>
      <c r="G1386" s="1"/>
      <c r="H1386" s="1"/>
    </row>
    <row r="1387" spans="4:8" x14ac:dyDescent="0.2">
      <c r="D1387" s="8"/>
      <c r="E1387" s="1"/>
      <c r="F1387" s="1"/>
      <c r="G1387" s="1"/>
      <c r="H1387" s="1"/>
    </row>
    <row r="1388" spans="4:8" x14ac:dyDescent="0.2">
      <c r="D1388" s="8"/>
      <c r="E1388" s="1"/>
      <c r="F1388" s="1"/>
      <c r="G1388" s="1"/>
      <c r="H1388" s="1"/>
    </row>
    <row r="1389" spans="4:8" x14ac:dyDescent="0.2">
      <c r="D1389" s="8"/>
      <c r="E1389" s="1"/>
      <c r="F1389" s="1"/>
      <c r="G1389" s="1"/>
      <c r="H1389" s="1"/>
    </row>
    <row r="1390" spans="4:8" x14ac:dyDescent="0.2">
      <c r="D1390" s="8"/>
      <c r="E1390" s="1"/>
      <c r="F1390" s="1"/>
      <c r="G1390" s="1"/>
      <c r="H1390" s="1"/>
    </row>
    <row r="1391" spans="4:8" x14ac:dyDescent="0.2">
      <c r="D1391" s="8"/>
      <c r="E1391" s="1"/>
      <c r="F1391" s="1"/>
      <c r="G1391" s="1"/>
      <c r="H1391" s="1"/>
    </row>
    <row r="1392" spans="4:8" x14ac:dyDescent="0.2">
      <c r="D1392" s="8"/>
      <c r="E1392" s="1"/>
      <c r="F1392" s="1"/>
      <c r="G1392" s="1"/>
      <c r="H1392" s="1"/>
    </row>
    <row r="1393" spans="4:8" x14ac:dyDescent="0.2">
      <c r="D1393" s="8"/>
      <c r="E1393" s="1"/>
      <c r="F1393" s="1"/>
      <c r="G1393" s="1"/>
      <c r="H1393" s="1"/>
    </row>
    <row r="1394" spans="4:8" x14ac:dyDescent="0.2">
      <c r="D1394" s="8"/>
      <c r="E1394" s="1"/>
      <c r="F1394" s="1"/>
      <c r="G1394" s="1"/>
      <c r="H1394" s="1"/>
    </row>
    <row r="1395" spans="4:8" x14ac:dyDescent="0.2">
      <c r="D1395" s="8"/>
      <c r="E1395" s="1"/>
      <c r="F1395" s="1"/>
      <c r="G1395" s="1"/>
      <c r="H1395" s="1"/>
    </row>
    <row r="1396" spans="4:8" x14ac:dyDescent="0.2">
      <c r="D1396" s="8"/>
      <c r="E1396" s="1"/>
      <c r="F1396" s="1"/>
      <c r="G1396" s="1"/>
      <c r="H1396" s="1"/>
    </row>
    <row r="1397" spans="4:8" x14ac:dyDescent="0.2">
      <c r="D1397" s="8"/>
      <c r="E1397" s="1"/>
      <c r="F1397" s="1"/>
      <c r="G1397" s="1"/>
      <c r="H1397" s="1"/>
    </row>
    <row r="1398" spans="4:8" x14ac:dyDescent="0.2">
      <c r="D1398" s="8"/>
      <c r="E1398" s="1"/>
      <c r="F1398" s="1"/>
      <c r="G1398" s="1"/>
      <c r="H1398" s="1"/>
    </row>
    <row r="1399" spans="4:8" x14ac:dyDescent="0.2">
      <c r="D1399" s="8"/>
      <c r="E1399" s="1"/>
      <c r="F1399" s="1"/>
      <c r="G1399" s="1"/>
      <c r="H1399" s="1"/>
    </row>
    <row r="1400" spans="4:8" x14ac:dyDescent="0.2">
      <c r="D1400" s="8"/>
      <c r="E1400" s="1"/>
      <c r="F1400" s="1"/>
      <c r="G1400" s="1"/>
      <c r="H1400" s="1"/>
    </row>
    <row r="1401" spans="4:8" x14ac:dyDescent="0.2">
      <c r="D1401" s="8"/>
      <c r="E1401" s="1"/>
      <c r="F1401" s="1"/>
      <c r="G1401" s="1"/>
      <c r="H1401" s="1"/>
    </row>
    <row r="1402" spans="4:8" x14ac:dyDescent="0.2">
      <c r="D1402" s="8"/>
      <c r="E1402" s="1"/>
      <c r="F1402" s="1"/>
      <c r="G1402" s="1"/>
      <c r="H1402" s="1"/>
    </row>
    <row r="1403" spans="4:8" x14ac:dyDescent="0.2">
      <c r="D1403" s="8"/>
      <c r="E1403" s="1"/>
      <c r="F1403" s="1"/>
      <c r="G1403" s="1"/>
      <c r="H1403" s="1"/>
    </row>
    <row r="1404" spans="4:8" x14ac:dyDescent="0.2">
      <c r="D1404" s="8"/>
      <c r="E1404" s="1"/>
      <c r="F1404" s="1"/>
      <c r="G1404" s="1"/>
      <c r="H1404" s="1"/>
    </row>
    <row r="1405" spans="4:8" x14ac:dyDescent="0.2">
      <c r="D1405" s="8"/>
      <c r="E1405" s="1"/>
      <c r="F1405" s="1"/>
      <c r="G1405" s="1"/>
      <c r="H1405" s="1"/>
    </row>
    <row r="1406" spans="4:8" x14ac:dyDescent="0.2">
      <c r="D1406" s="8"/>
      <c r="E1406" s="1"/>
      <c r="F1406" s="1"/>
      <c r="G1406" s="1"/>
      <c r="H1406" s="1"/>
    </row>
    <row r="1407" spans="4:8" x14ac:dyDescent="0.2">
      <c r="D1407" s="8"/>
      <c r="E1407" s="1"/>
      <c r="F1407" s="1"/>
      <c r="G1407" s="1"/>
      <c r="H1407" s="1"/>
    </row>
    <row r="1408" spans="4:8" x14ac:dyDescent="0.2">
      <c r="D1408" s="8"/>
      <c r="E1408" s="1"/>
      <c r="F1408" s="1"/>
      <c r="G1408" s="1"/>
      <c r="H1408" s="1"/>
    </row>
    <row r="1409" spans="4:8" x14ac:dyDescent="0.2">
      <c r="D1409" s="8"/>
      <c r="E1409" s="1"/>
      <c r="F1409" s="1"/>
      <c r="G1409" s="1"/>
      <c r="H1409" s="1"/>
    </row>
    <row r="1410" spans="4:8" x14ac:dyDescent="0.2">
      <c r="D1410" s="8"/>
      <c r="E1410" s="1"/>
      <c r="F1410" s="1"/>
      <c r="G1410" s="1"/>
      <c r="H1410" s="1"/>
    </row>
    <row r="1411" spans="4:8" x14ac:dyDescent="0.2">
      <c r="D1411" s="8"/>
      <c r="E1411" s="1"/>
      <c r="F1411" s="1"/>
      <c r="G1411" s="1"/>
      <c r="H1411" s="1"/>
    </row>
    <row r="1412" spans="4:8" x14ac:dyDescent="0.2">
      <c r="D1412" s="8"/>
      <c r="E1412" s="1"/>
      <c r="F1412" s="1"/>
      <c r="G1412" s="1"/>
      <c r="H1412" s="1"/>
    </row>
    <row r="1413" spans="4:8" x14ac:dyDescent="0.2">
      <c r="D1413" s="8"/>
      <c r="E1413" s="1"/>
      <c r="F1413" s="1"/>
      <c r="G1413" s="1"/>
      <c r="H1413" s="1"/>
    </row>
    <row r="1414" spans="4:8" x14ac:dyDescent="0.2">
      <c r="D1414" s="8"/>
      <c r="E1414" s="1"/>
      <c r="F1414" s="1"/>
      <c r="G1414" s="1"/>
      <c r="H1414" s="1"/>
    </row>
    <row r="1415" spans="4:8" x14ac:dyDescent="0.2">
      <c r="D1415" s="8"/>
      <c r="E1415" s="1"/>
      <c r="F1415" s="1"/>
      <c r="G1415" s="1"/>
      <c r="H1415" s="1"/>
    </row>
    <row r="1416" spans="4:8" x14ac:dyDescent="0.2">
      <c r="D1416" s="8"/>
      <c r="E1416" s="1"/>
      <c r="F1416" s="1"/>
      <c r="G1416" s="1"/>
      <c r="H1416" s="1"/>
    </row>
    <row r="1417" spans="4:8" x14ac:dyDescent="0.2">
      <c r="D1417" s="8"/>
      <c r="E1417" s="1"/>
      <c r="F1417" s="1"/>
      <c r="G1417" s="1"/>
      <c r="H1417" s="1"/>
    </row>
    <row r="1418" spans="4:8" x14ac:dyDescent="0.2">
      <c r="D1418" s="8"/>
      <c r="E1418" s="1"/>
      <c r="F1418" s="1"/>
      <c r="G1418" s="1"/>
      <c r="H1418" s="1"/>
    </row>
    <row r="1419" spans="4:8" x14ac:dyDescent="0.2">
      <c r="D1419" s="8"/>
      <c r="E1419" s="1"/>
      <c r="F1419" s="1"/>
      <c r="G1419" s="1"/>
      <c r="H1419" s="1"/>
    </row>
    <row r="1420" spans="4:8" x14ac:dyDescent="0.2">
      <c r="D1420" s="8"/>
      <c r="E1420" s="1"/>
      <c r="F1420" s="1"/>
      <c r="G1420" s="1"/>
      <c r="H1420" s="1"/>
    </row>
    <row r="1421" spans="4:8" x14ac:dyDescent="0.2">
      <c r="D1421" s="8"/>
      <c r="E1421" s="1"/>
      <c r="F1421" s="1"/>
      <c r="G1421" s="1"/>
      <c r="H1421" s="1"/>
    </row>
    <row r="1422" spans="4:8" x14ac:dyDescent="0.2">
      <c r="D1422" s="8"/>
      <c r="E1422" s="1"/>
      <c r="F1422" s="1"/>
      <c r="G1422" s="1"/>
      <c r="H1422" s="1"/>
    </row>
    <row r="1423" spans="4:8" x14ac:dyDescent="0.2">
      <c r="D1423" s="8"/>
      <c r="E1423" s="1"/>
      <c r="F1423" s="1"/>
      <c r="G1423" s="1"/>
      <c r="H1423" s="1"/>
    </row>
    <row r="1424" spans="4:8" x14ac:dyDescent="0.2">
      <c r="D1424" s="8"/>
      <c r="E1424" s="1"/>
      <c r="F1424" s="1"/>
      <c r="G1424" s="1"/>
      <c r="H1424" s="1"/>
    </row>
    <row r="1425" spans="4:8" x14ac:dyDescent="0.2">
      <c r="D1425" s="8"/>
      <c r="E1425" s="1"/>
      <c r="F1425" s="1"/>
      <c r="G1425" s="1"/>
      <c r="H1425" s="1"/>
    </row>
    <row r="1426" spans="4:8" x14ac:dyDescent="0.2">
      <c r="D1426" s="8"/>
      <c r="E1426" s="1"/>
      <c r="F1426" s="1"/>
      <c r="G1426" s="1"/>
      <c r="H1426" s="1"/>
    </row>
    <row r="1427" spans="4:8" x14ac:dyDescent="0.2">
      <c r="D1427" s="8"/>
      <c r="E1427" s="1"/>
      <c r="F1427" s="1"/>
      <c r="G1427" s="1"/>
      <c r="H1427" s="1"/>
    </row>
    <row r="1428" spans="4:8" x14ac:dyDescent="0.2">
      <c r="D1428" s="8"/>
      <c r="E1428" s="1"/>
      <c r="F1428" s="1"/>
      <c r="G1428" s="1"/>
      <c r="H1428" s="1"/>
    </row>
    <row r="1429" spans="4:8" x14ac:dyDescent="0.2">
      <c r="D1429" s="8"/>
      <c r="E1429" s="1"/>
      <c r="F1429" s="1"/>
      <c r="G1429" s="1"/>
      <c r="H1429" s="1"/>
    </row>
    <row r="1430" spans="4:8" x14ac:dyDescent="0.2">
      <c r="D1430" s="8"/>
      <c r="E1430" s="1"/>
      <c r="F1430" s="1"/>
      <c r="G1430" s="1"/>
      <c r="H1430" s="1"/>
    </row>
    <row r="1431" spans="4:8" x14ac:dyDescent="0.2">
      <c r="D1431" s="8"/>
      <c r="E1431" s="1"/>
      <c r="F1431" s="1"/>
      <c r="G1431" s="1"/>
      <c r="H1431" s="1"/>
    </row>
    <row r="1432" spans="4:8" x14ac:dyDescent="0.2">
      <c r="D1432" s="8"/>
      <c r="E1432" s="1"/>
      <c r="F1432" s="1"/>
      <c r="G1432" s="1"/>
      <c r="H1432" s="1"/>
    </row>
    <row r="1433" spans="4:8" x14ac:dyDescent="0.2">
      <c r="D1433" s="8"/>
      <c r="E1433" s="1"/>
      <c r="F1433" s="1"/>
      <c r="G1433" s="1"/>
      <c r="H1433" s="1"/>
    </row>
    <row r="1434" spans="4:8" x14ac:dyDescent="0.2">
      <c r="D1434" s="8"/>
      <c r="E1434" s="1"/>
      <c r="F1434" s="1"/>
      <c r="G1434" s="1"/>
      <c r="H1434" s="1"/>
    </row>
    <row r="1435" spans="4:8" x14ac:dyDescent="0.2">
      <c r="D1435" s="8"/>
      <c r="E1435" s="1"/>
      <c r="F1435" s="1"/>
      <c r="G1435" s="1"/>
      <c r="H1435" s="1"/>
    </row>
    <row r="1436" spans="4:8" x14ac:dyDescent="0.2">
      <c r="D1436" s="8"/>
      <c r="E1436" s="1"/>
      <c r="F1436" s="1"/>
      <c r="G1436" s="1"/>
      <c r="H1436" s="1"/>
    </row>
    <row r="1437" spans="4:8" x14ac:dyDescent="0.2">
      <c r="D1437" s="8"/>
      <c r="E1437" s="1"/>
      <c r="F1437" s="1"/>
      <c r="G1437" s="1"/>
      <c r="H1437" s="1"/>
    </row>
    <row r="1438" spans="4:8" x14ac:dyDescent="0.2">
      <c r="D1438" s="8"/>
      <c r="E1438" s="1"/>
      <c r="F1438" s="1"/>
      <c r="G1438" s="1"/>
      <c r="H1438" s="1"/>
    </row>
    <row r="1439" spans="4:8" x14ac:dyDescent="0.2">
      <c r="D1439" s="8"/>
      <c r="E1439" s="1"/>
      <c r="F1439" s="1"/>
      <c r="G1439" s="1"/>
      <c r="H1439" s="1"/>
    </row>
    <row r="1440" spans="4:8" x14ac:dyDescent="0.2">
      <c r="D1440" s="8"/>
      <c r="E1440" s="1"/>
      <c r="F1440" s="1"/>
      <c r="G1440" s="1"/>
      <c r="H1440" s="1"/>
    </row>
    <row r="1441" spans="4:8" x14ac:dyDescent="0.2">
      <c r="D1441" s="8"/>
      <c r="E1441" s="1"/>
      <c r="F1441" s="1"/>
      <c r="G1441" s="1"/>
      <c r="H1441" s="1"/>
    </row>
    <row r="1442" spans="4:8" x14ac:dyDescent="0.2">
      <c r="D1442" s="8"/>
      <c r="E1442" s="1"/>
      <c r="F1442" s="1"/>
      <c r="G1442" s="1"/>
      <c r="H1442" s="1"/>
    </row>
    <row r="1443" spans="4:8" x14ac:dyDescent="0.2">
      <c r="D1443" s="8"/>
      <c r="E1443" s="1"/>
      <c r="F1443" s="1"/>
      <c r="G1443" s="1"/>
      <c r="H1443" s="1"/>
    </row>
    <row r="1444" spans="4:8" x14ac:dyDescent="0.2">
      <c r="D1444" s="8"/>
      <c r="E1444" s="1"/>
      <c r="F1444" s="1"/>
      <c r="G1444" s="1"/>
      <c r="H1444" s="1"/>
    </row>
    <row r="1445" spans="4:8" x14ac:dyDescent="0.2">
      <c r="D1445" s="8"/>
      <c r="E1445" s="1"/>
      <c r="F1445" s="1"/>
      <c r="G1445" s="1"/>
      <c r="H1445" s="1"/>
    </row>
    <row r="1446" spans="4:8" x14ac:dyDescent="0.2">
      <c r="D1446" s="8"/>
      <c r="E1446" s="1"/>
      <c r="F1446" s="1"/>
      <c r="G1446" s="1"/>
      <c r="H1446" s="1"/>
    </row>
    <row r="1447" spans="4:8" x14ac:dyDescent="0.2">
      <c r="D1447" s="8"/>
      <c r="E1447" s="1"/>
      <c r="F1447" s="1"/>
      <c r="G1447" s="1"/>
      <c r="H1447" s="1"/>
    </row>
    <row r="1448" spans="4:8" x14ac:dyDescent="0.2">
      <c r="D1448" s="8"/>
      <c r="E1448" s="1"/>
      <c r="F1448" s="1"/>
      <c r="G1448" s="1"/>
      <c r="H1448" s="1"/>
    </row>
    <row r="1449" spans="4:8" x14ac:dyDescent="0.2">
      <c r="D1449" s="8"/>
      <c r="E1449" s="1"/>
      <c r="F1449" s="1"/>
      <c r="G1449" s="1"/>
      <c r="H1449" s="1"/>
    </row>
    <row r="1450" spans="4:8" x14ac:dyDescent="0.2">
      <c r="D1450" s="8"/>
      <c r="E1450" s="1"/>
      <c r="F1450" s="1"/>
      <c r="G1450" s="1"/>
      <c r="H1450" s="1"/>
    </row>
    <row r="1451" spans="4:8" x14ac:dyDescent="0.2">
      <c r="D1451" s="8"/>
      <c r="E1451" s="1"/>
      <c r="F1451" s="1"/>
      <c r="G1451" s="1"/>
      <c r="H1451" s="1"/>
    </row>
    <row r="1452" spans="4:8" x14ac:dyDescent="0.2">
      <c r="D1452" s="8"/>
      <c r="E1452" s="1"/>
      <c r="F1452" s="1"/>
      <c r="G1452" s="1"/>
      <c r="H1452" s="1"/>
    </row>
    <row r="1453" spans="4:8" x14ac:dyDescent="0.2">
      <c r="D1453" s="8"/>
      <c r="E1453" s="1"/>
      <c r="F1453" s="1"/>
      <c r="G1453" s="1"/>
      <c r="H1453" s="1"/>
    </row>
    <row r="1454" spans="4:8" x14ac:dyDescent="0.2">
      <c r="D1454" s="8"/>
      <c r="E1454" s="1"/>
      <c r="F1454" s="1"/>
      <c r="G1454" s="1"/>
      <c r="H1454" s="1"/>
    </row>
    <row r="1455" spans="4:8" x14ac:dyDescent="0.2">
      <c r="D1455" s="8"/>
      <c r="E1455" s="1"/>
      <c r="F1455" s="1"/>
      <c r="G1455" s="1"/>
      <c r="H1455" s="1"/>
    </row>
    <row r="1456" spans="4:8" x14ac:dyDescent="0.2">
      <c r="D1456" s="8"/>
      <c r="E1456" s="1"/>
      <c r="F1456" s="1"/>
      <c r="G1456" s="1"/>
      <c r="H1456" s="1"/>
    </row>
    <row r="1457" spans="4:8" x14ac:dyDescent="0.2">
      <c r="D1457" s="8"/>
      <c r="E1457" s="1"/>
      <c r="F1457" s="1"/>
      <c r="G1457" s="1"/>
      <c r="H1457" s="1"/>
    </row>
    <row r="1458" spans="4:8" x14ac:dyDescent="0.2">
      <c r="D1458" s="8"/>
      <c r="E1458" s="1"/>
      <c r="F1458" s="1"/>
      <c r="G1458" s="1"/>
      <c r="H1458" s="1"/>
    </row>
    <row r="1459" spans="4:8" x14ac:dyDescent="0.2">
      <c r="D1459" s="8"/>
      <c r="E1459" s="1"/>
      <c r="F1459" s="1"/>
      <c r="G1459" s="1"/>
      <c r="H1459" s="1"/>
    </row>
    <row r="1460" spans="4:8" x14ac:dyDescent="0.2">
      <c r="D1460" s="8"/>
      <c r="E1460" s="1"/>
      <c r="F1460" s="1"/>
      <c r="G1460" s="1"/>
      <c r="H1460" s="1"/>
    </row>
    <row r="1461" spans="4:8" x14ac:dyDescent="0.2">
      <c r="D1461" s="8"/>
      <c r="E1461" s="1"/>
      <c r="F1461" s="1"/>
      <c r="G1461" s="1"/>
      <c r="H1461" s="1"/>
    </row>
    <row r="1462" spans="4:8" x14ac:dyDescent="0.2">
      <c r="D1462" s="8"/>
      <c r="E1462" s="1"/>
      <c r="F1462" s="1"/>
      <c r="G1462" s="1"/>
      <c r="H1462" s="1"/>
    </row>
    <row r="1463" spans="4:8" x14ac:dyDescent="0.2">
      <c r="D1463" s="8"/>
      <c r="E1463" s="1"/>
      <c r="F1463" s="1"/>
      <c r="G1463" s="1"/>
      <c r="H1463" s="1"/>
    </row>
    <row r="1464" spans="4:8" x14ac:dyDescent="0.2">
      <c r="D1464" s="8"/>
      <c r="E1464" s="1"/>
      <c r="F1464" s="1"/>
      <c r="G1464" s="1"/>
      <c r="H1464" s="1"/>
    </row>
    <row r="1465" spans="4:8" x14ac:dyDescent="0.2">
      <c r="D1465" s="8"/>
      <c r="E1465" s="1"/>
      <c r="F1465" s="1"/>
      <c r="G1465" s="1"/>
      <c r="H1465" s="1"/>
    </row>
    <row r="1466" spans="4:8" x14ac:dyDescent="0.2">
      <c r="D1466" s="8"/>
      <c r="E1466" s="1"/>
      <c r="F1466" s="1"/>
      <c r="G1466" s="1"/>
      <c r="H1466" s="1"/>
    </row>
    <row r="1467" spans="4:8" x14ac:dyDescent="0.2">
      <c r="D1467" s="8"/>
      <c r="E1467" s="1"/>
      <c r="F1467" s="1"/>
      <c r="G1467" s="1"/>
      <c r="H1467" s="1"/>
    </row>
    <row r="1468" spans="4:8" x14ac:dyDescent="0.2">
      <c r="D1468" s="8"/>
      <c r="E1468" s="1"/>
      <c r="F1468" s="1"/>
      <c r="G1468" s="1"/>
      <c r="H1468" s="1"/>
    </row>
    <row r="1469" spans="4:8" x14ac:dyDescent="0.2">
      <c r="D1469" s="8"/>
      <c r="E1469" s="1"/>
      <c r="F1469" s="1"/>
      <c r="G1469" s="1"/>
      <c r="H1469" s="1"/>
    </row>
    <row r="1470" spans="4:8" x14ac:dyDescent="0.2">
      <c r="D1470" s="8"/>
      <c r="E1470" s="1"/>
      <c r="F1470" s="1"/>
      <c r="G1470" s="1"/>
      <c r="H1470" s="1"/>
    </row>
    <row r="1471" spans="4:8" x14ac:dyDescent="0.2">
      <c r="D1471" s="8"/>
      <c r="E1471" s="1"/>
      <c r="F1471" s="1"/>
      <c r="G1471" s="1"/>
      <c r="H1471" s="1"/>
    </row>
    <row r="1472" spans="4:8" x14ac:dyDescent="0.2">
      <c r="D1472" s="8"/>
      <c r="E1472" s="1"/>
      <c r="F1472" s="1"/>
      <c r="G1472" s="1"/>
      <c r="H1472" s="1"/>
    </row>
    <row r="1473" spans="4:8" x14ac:dyDescent="0.2">
      <c r="D1473" s="8"/>
      <c r="E1473" s="1"/>
      <c r="F1473" s="1"/>
      <c r="G1473" s="1"/>
      <c r="H1473" s="1"/>
    </row>
    <row r="1474" spans="4:8" x14ac:dyDescent="0.2">
      <c r="D1474" s="8"/>
      <c r="E1474" s="1"/>
      <c r="F1474" s="1"/>
      <c r="G1474" s="1"/>
      <c r="H1474" s="1"/>
    </row>
    <row r="1475" spans="4:8" x14ac:dyDescent="0.2">
      <c r="D1475" s="8"/>
      <c r="E1475" s="1"/>
      <c r="F1475" s="1"/>
      <c r="G1475" s="1"/>
      <c r="H1475" s="1"/>
    </row>
    <row r="1476" spans="4:8" x14ac:dyDescent="0.2">
      <c r="D1476" s="8"/>
      <c r="E1476" s="1"/>
      <c r="F1476" s="1"/>
      <c r="G1476" s="1"/>
      <c r="H1476" s="1"/>
    </row>
    <row r="1477" spans="4:8" x14ac:dyDescent="0.2">
      <c r="D1477" s="8"/>
      <c r="E1477" s="1"/>
      <c r="F1477" s="1"/>
      <c r="G1477" s="1"/>
      <c r="H1477" s="1"/>
    </row>
    <row r="1478" spans="4:8" x14ac:dyDescent="0.2">
      <c r="D1478" s="8"/>
      <c r="E1478" s="1"/>
      <c r="F1478" s="1"/>
      <c r="G1478" s="1"/>
      <c r="H1478" s="1"/>
    </row>
    <row r="1479" spans="4:8" x14ac:dyDescent="0.2">
      <c r="D1479" s="8"/>
      <c r="E1479" s="1"/>
      <c r="F1479" s="1"/>
      <c r="G1479" s="1"/>
      <c r="H1479" s="1"/>
    </row>
    <row r="1480" spans="4:8" x14ac:dyDescent="0.2">
      <c r="D1480" s="8"/>
      <c r="E1480" s="1"/>
      <c r="F1480" s="1"/>
      <c r="G1480" s="1"/>
      <c r="H1480" s="1"/>
    </row>
    <row r="1481" spans="4:8" x14ac:dyDescent="0.2">
      <c r="D1481" s="8"/>
      <c r="E1481" s="1"/>
      <c r="F1481" s="1"/>
      <c r="G1481" s="1"/>
      <c r="H1481" s="1"/>
    </row>
    <row r="1482" spans="4:8" x14ac:dyDescent="0.2">
      <c r="D1482" s="8"/>
      <c r="E1482" s="1"/>
      <c r="F1482" s="1"/>
      <c r="G1482" s="1"/>
      <c r="H1482" s="1"/>
    </row>
    <row r="1483" spans="4:8" x14ac:dyDescent="0.2">
      <c r="D1483" s="8"/>
      <c r="E1483" s="1"/>
      <c r="F1483" s="1"/>
      <c r="G1483" s="1"/>
      <c r="H1483" s="1"/>
    </row>
    <row r="1484" spans="4:8" x14ac:dyDescent="0.2">
      <c r="D1484" s="8"/>
      <c r="E1484" s="1"/>
      <c r="F1484" s="1"/>
      <c r="G1484" s="1"/>
      <c r="H1484" s="1"/>
    </row>
    <row r="1485" spans="4:8" x14ac:dyDescent="0.2">
      <c r="D1485" s="8"/>
      <c r="E1485" s="1"/>
      <c r="F1485" s="1"/>
      <c r="G1485" s="1"/>
      <c r="H1485" s="1"/>
    </row>
    <row r="1486" spans="4:8" x14ac:dyDescent="0.2">
      <c r="D1486" s="8"/>
      <c r="E1486" s="1"/>
      <c r="F1486" s="1"/>
      <c r="G1486" s="1"/>
      <c r="H1486" s="1"/>
    </row>
    <row r="1487" spans="4:8" x14ac:dyDescent="0.2">
      <c r="D1487" s="8"/>
      <c r="E1487" s="1"/>
      <c r="F1487" s="1"/>
      <c r="G1487" s="1"/>
      <c r="H1487" s="1"/>
    </row>
    <row r="1488" spans="4:8" x14ac:dyDescent="0.2">
      <c r="D1488" s="8"/>
      <c r="E1488" s="1"/>
      <c r="F1488" s="1"/>
      <c r="G1488" s="1"/>
      <c r="H1488" s="1"/>
    </row>
    <row r="1489" spans="4:8" x14ac:dyDescent="0.2">
      <c r="D1489" s="8"/>
      <c r="E1489" s="1"/>
      <c r="F1489" s="1"/>
      <c r="G1489" s="1"/>
      <c r="H1489" s="1"/>
    </row>
    <row r="1490" spans="4:8" x14ac:dyDescent="0.2">
      <c r="D1490" s="8"/>
      <c r="E1490" s="1"/>
      <c r="F1490" s="1"/>
      <c r="G1490" s="1"/>
      <c r="H1490" s="1"/>
    </row>
    <row r="1491" spans="4:8" x14ac:dyDescent="0.2">
      <c r="D1491" s="8"/>
      <c r="E1491" s="1"/>
      <c r="F1491" s="1"/>
      <c r="G1491" s="1"/>
      <c r="H1491" s="1"/>
    </row>
    <row r="1492" spans="4:8" x14ac:dyDescent="0.2">
      <c r="D1492" s="8"/>
      <c r="E1492" s="1"/>
      <c r="F1492" s="1"/>
      <c r="G1492" s="1"/>
      <c r="H1492" s="1"/>
    </row>
    <row r="1493" spans="4:8" x14ac:dyDescent="0.2">
      <c r="D1493" s="8"/>
      <c r="E1493" s="1"/>
      <c r="F1493" s="1"/>
      <c r="G1493" s="1"/>
      <c r="H1493" s="1"/>
    </row>
    <row r="1494" spans="4:8" x14ac:dyDescent="0.2">
      <c r="D1494" s="8"/>
      <c r="E1494" s="1"/>
      <c r="F1494" s="1"/>
      <c r="G1494" s="1"/>
      <c r="H1494" s="1"/>
    </row>
    <row r="1495" spans="4:8" x14ac:dyDescent="0.2">
      <c r="D1495" s="8"/>
      <c r="E1495" s="1"/>
      <c r="F1495" s="1"/>
      <c r="G1495" s="1"/>
      <c r="H1495" s="1"/>
    </row>
    <row r="1496" spans="4:8" x14ac:dyDescent="0.2">
      <c r="D1496" s="8"/>
      <c r="E1496" s="1"/>
      <c r="F1496" s="1"/>
      <c r="G1496" s="1"/>
      <c r="H1496" s="1"/>
    </row>
    <row r="1497" spans="4:8" x14ac:dyDescent="0.2">
      <c r="D1497" s="8"/>
      <c r="E1497" s="1"/>
      <c r="F1497" s="1"/>
      <c r="G1497" s="1"/>
      <c r="H1497" s="1"/>
    </row>
    <row r="1498" spans="4:8" x14ac:dyDescent="0.2">
      <c r="D1498" s="8"/>
      <c r="E1498" s="1"/>
      <c r="F1498" s="1"/>
      <c r="G1498" s="1"/>
      <c r="H1498" s="1"/>
    </row>
    <row r="1499" spans="4:8" x14ac:dyDescent="0.2">
      <c r="D1499" s="8"/>
      <c r="E1499" s="1"/>
      <c r="F1499" s="1"/>
      <c r="G1499" s="1"/>
      <c r="H1499" s="1"/>
    </row>
    <row r="1500" spans="4:8" x14ac:dyDescent="0.2">
      <c r="D1500" s="8"/>
      <c r="E1500" s="1"/>
      <c r="F1500" s="1"/>
      <c r="G1500" s="1"/>
      <c r="H1500" s="1"/>
    </row>
    <row r="1501" spans="4:8" x14ac:dyDescent="0.2">
      <c r="D1501" s="8"/>
      <c r="E1501" s="1"/>
      <c r="F1501" s="1"/>
      <c r="G1501" s="1"/>
      <c r="H1501" s="1"/>
    </row>
    <row r="1502" spans="4:8" x14ac:dyDescent="0.2">
      <c r="D1502" s="8"/>
      <c r="E1502" s="1"/>
      <c r="F1502" s="1"/>
      <c r="G1502" s="1"/>
      <c r="H1502" s="1"/>
    </row>
    <row r="1503" spans="4:8" x14ac:dyDescent="0.2">
      <c r="D1503" s="8"/>
      <c r="E1503" s="1"/>
      <c r="F1503" s="1"/>
      <c r="G1503" s="1"/>
      <c r="H1503" s="1"/>
    </row>
    <row r="1504" spans="4:8" x14ac:dyDescent="0.2">
      <c r="D1504" s="8"/>
      <c r="E1504" s="1"/>
      <c r="F1504" s="1"/>
      <c r="G1504" s="1"/>
      <c r="H1504" s="1"/>
    </row>
    <row r="1505" spans="4:8" x14ac:dyDescent="0.2">
      <c r="D1505" s="8"/>
      <c r="E1505" s="1"/>
      <c r="F1505" s="1"/>
      <c r="G1505" s="1"/>
      <c r="H1505" s="1"/>
    </row>
    <row r="1506" spans="4:8" x14ac:dyDescent="0.2">
      <c r="D1506" s="8"/>
      <c r="E1506" s="1"/>
      <c r="F1506" s="1"/>
      <c r="G1506" s="1"/>
      <c r="H1506" s="1"/>
    </row>
    <row r="1507" spans="4:8" x14ac:dyDescent="0.2">
      <c r="D1507" s="8"/>
      <c r="E1507" s="1"/>
      <c r="F1507" s="1"/>
      <c r="G1507" s="1"/>
      <c r="H1507" s="1"/>
    </row>
    <row r="1508" spans="4:8" x14ac:dyDescent="0.2">
      <c r="D1508" s="8"/>
      <c r="E1508" s="1"/>
      <c r="F1508" s="1"/>
      <c r="G1508" s="1"/>
      <c r="H1508" s="1"/>
    </row>
    <row r="1509" spans="4:8" x14ac:dyDescent="0.2">
      <c r="D1509" s="8"/>
      <c r="E1509" s="1"/>
      <c r="F1509" s="1"/>
      <c r="G1509" s="1"/>
      <c r="H1509" s="1"/>
    </row>
    <row r="1510" spans="4:8" x14ac:dyDescent="0.2">
      <c r="D1510" s="8"/>
      <c r="E1510" s="1"/>
      <c r="F1510" s="1"/>
      <c r="G1510" s="1"/>
      <c r="H1510" s="1"/>
    </row>
    <row r="1511" spans="4:8" x14ac:dyDescent="0.2">
      <c r="D1511" s="8"/>
      <c r="E1511" s="1"/>
      <c r="F1511" s="1"/>
      <c r="G1511" s="1"/>
      <c r="H1511" s="1"/>
    </row>
    <row r="1512" spans="4:8" x14ac:dyDescent="0.2">
      <c r="D1512" s="8"/>
      <c r="E1512" s="1"/>
      <c r="F1512" s="1"/>
      <c r="G1512" s="1"/>
      <c r="H1512" s="1"/>
    </row>
    <row r="1513" spans="4:8" x14ac:dyDescent="0.2">
      <c r="D1513" s="8"/>
      <c r="E1513" s="1"/>
      <c r="F1513" s="1"/>
      <c r="G1513" s="1"/>
      <c r="H1513" s="1"/>
    </row>
    <row r="1514" spans="4:8" x14ac:dyDescent="0.2">
      <c r="D1514" s="8"/>
      <c r="E1514" s="1"/>
      <c r="F1514" s="1"/>
      <c r="G1514" s="1"/>
      <c r="H1514" s="1"/>
    </row>
    <row r="1515" spans="4:8" x14ac:dyDescent="0.2">
      <c r="D1515" s="8"/>
      <c r="E1515" s="1"/>
      <c r="F1515" s="1"/>
      <c r="G1515" s="1"/>
      <c r="H1515" s="1"/>
    </row>
    <row r="1516" spans="4:8" x14ac:dyDescent="0.2">
      <c r="D1516" s="8"/>
      <c r="E1516" s="1"/>
      <c r="F1516" s="1"/>
      <c r="G1516" s="1"/>
      <c r="H1516" s="1"/>
    </row>
    <row r="1517" spans="4:8" x14ac:dyDescent="0.2">
      <c r="D1517" s="8"/>
      <c r="E1517" s="1"/>
      <c r="F1517" s="1"/>
      <c r="G1517" s="1"/>
      <c r="H1517" s="1"/>
    </row>
    <row r="1518" spans="4:8" x14ac:dyDescent="0.2">
      <c r="D1518" s="8"/>
      <c r="E1518" s="1"/>
      <c r="F1518" s="1"/>
      <c r="G1518" s="1"/>
      <c r="H1518" s="1"/>
    </row>
    <row r="1519" spans="4:8" x14ac:dyDescent="0.2">
      <c r="D1519" s="8"/>
      <c r="E1519" s="1"/>
      <c r="F1519" s="1"/>
      <c r="G1519" s="1"/>
      <c r="H1519" s="1"/>
    </row>
    <row r="1520" spans="4:8" x14ac:dyDescent="0.2">
      <c r="D1520" s="8"/>
      <c r="E1520" s="1"/>
      <c r="F1520" s="1"/>
      <c r="G1520" s="1"/>
      <c r="H1520" s="1"/>
    </row>
    <row r="1521" spans="4:8" x14ac:dyDescent="0.2">
      <c r="D1521" s="8"/>
      <c r="E1521" s="1"/>
      <c r="F1521" s="1"/>
      <c r="G1521" s="1"/>
      <c r="H1521" s="1"/>
    </row>
    <row r="1522" spans="4:8" x14ac:dyDescent="0.2">
      <c r="D1522" s="8"/>
      <c r="E1522" s="1"/>
      <c r="F1522" s="1"/>
      <c r="G1522" s="1"/>
      <c r="H1522" s="1"/>
    </row>
    <row r="1523" spans="4:8" x14ac:dyDescent="0.2">
      <c r="D1523" s="8"/>
      <c r="E1523" s="1"/>
      <c r="F1523" s="1"/>
      <c r="G1523" s="1"/>
      <c r="H1523" s="1"/>
    </row>
    <row r="1524" spans="4:8" x14ac:dyDescent="0.2">
      <c r="D1524" s="8"/>
      <c r="E1524" s="1"/>
      <c r="F1524" s="1"/>
      <c r="G1524" s="1"/>
      <c r="H1524" s="1"/>
    </row>
    <row r="1525" spans="4:8" x14ac:dyDescent="0.2">
      <c r="D1525" s="8"/>
      <c r="E1525" s="1"/>
      <c r="F1525" s="1"/>
      <c r="G1525" s="1"/>
      <c r="H1525" s="1"/>
    </row>
    <row r="1526" spans="4:8" x14ac:dyDescent="0.2">
      <c r="D1526" s="8"/>
      <c r="E1526" s="1"/>
      <c r="F1526" s="1"/>
      <c r="G1526" s="1"/>
      <c r="H1526" s="1"/>
    </row>
    <row r="1527" spans="4:8" x14ac:dyDescent="0.2">
      <c r="D1527" s="8"/>
      <c r="E1527" s="1"/>
      <c r="F1527" s="1"/>
      <c r="G1527" s="1"/>
      <c r="H1527" s="1"/>
    </row>
    <row r="1528" spans="4:8" x14ac:dyDescent="0.2">
      <c r="D1528" s="8"/>
      <c r="E1528" s="1"/>
      <c r="F1528" s="1"/>
      <c r="G1528" s="1"/>
      <c r="H1528" s="1"/>
    </row>
    <row r="1529" spans="4:8" x14ac:dyDescent="0.2">
      <c r="D1529" s="8"/>
      <c r="E1529" s="1"/>
      <c r="F1529" s="1"/>
      <c r="G1529" s="1"/>
      <c r="H1529" s="1"/>
    </row>
    <row r="1530" spans="4:8" x14ac:dyDescent="0.2">
      <c r="D1530" s="8"/>
      <c r="E1530" s="1"/>
      <c r="F1530" s="1"/>
      <c r="G1530" s="1"/>
      <c r="H1530" s="1"/>
    </row>
    <row r="1531" spans="4:8" x14ac:dyDescent="0.2">
      <c r="D1531" s="8"/>
      <c r="E1531" s="1"/>
      <c r="F1531" s="1"/>
      <c r="G1531" s="1"/>
      <c r="H1531" s="1"/>
    </row>
    <row r="1532" spans="4:8" x14ac:dyDescent="0.2">
      <c r="D1532" s="8"/>
      <c r="E1532" s="1"/>
      <c r="F1532" s="1"/>
      <c r="G1532" s="1"/>
      <c r="H1532" s="1"/>
    </row>
    <row r="1533" spans="4:8" x14ac:dyDescent="0.2">
      <c r="D1533" s="8"/>
      <c r="E1533" s="1"/>
      <c r="F1533" s="1"/>
      <c r="G1533" s="1"/>
      <c r="H1533" s="1"/>
    </row>
    <row r="1534" spans="4:8" x14ac:dyDescent="0.2">
      <c r="D1534" s="8"/>
      <c r="E1534" s="1"/>
      <c r="F1534" s="1"/>
      <c r="G1534" s="1"/>
      <c r="H1534" s="1"/>
    </row>
    <row r="1535" spans="4:8" x14ac:dyDescent="0.2">
      <c r="D1535" s="8"/>
      <c r="E1535" s="1"/>
      <c r="F1535" s="1"/>
      <c r="G1535" s="1"/>
      <c r="H1535" s="1"/>
    </row>
    <row r="1536" spans="4:8" x14ac:dyDescent="0.2">
      <c r="D1536" s="8"/>
      <c r="E1536" s="1"/>
      <c r="F1536" s="1"/>
      <c r="G1536" s="1"/>
      <c r="H1536" s="1"/>
    </row>
    <row r="1537" spans="4:8" x14ac:dyDescent="0.2">
      <c r="D1537" s="8"/>
      <c r="E1537" s="1"/>
      <c r="F1537" s="1"/>
      <c r="G1537" s="1"/>
      <c r="H1537" s="1"/>
    </row>
    <row r="1538" spans="4:8" x14ac:dyDescent="0.2">
      <c r="D1538" s="8"/>
      <c r="E1538" s="1"/>
      <c r="F1538" s="1"/>
      <c r="G1538" s="1"/>
      <c r="H1538" s="1"/>
    </row>
    <row r="1539" spans="4:8" x14ac:dyDescent="0.2">
      <c r="D1539" s="8"/>
      <c r="E1539" s="1"/>
      <c r="F1539" s="1"/>
      <c r="G1539" s="1"/>
      <c r="H1539" s="1"/>
    </row>
    <row r="1540" spans="4:8" x14ac:dyDescent="0.2">
      <c r="D1540" s="8"/>
      <c r="E1540" s="1"/>
      <c r="F1540" s="1"/>
      <c r="G1540" s="1"/>
      <c r="H1540" s="1"/>
    </row>
    <row r="1541" spans="4:8" x14ac:dyDescent="0.2">
      <c r="D1541" s="8"/>
      <c r="E1541" s="1"/>
      <c r="F1541" s="1"/>
      <c r="G1541" s="1"/>
      <c r="H1541" s="1"/>
    </row>
    <row r="1542" spans="4:8" x14ac:dyDescent="0.2">
      <c r="D1542" s="8"/>
      <c r="E1542" s="1"/>
      <c r="F1542" s="1"/>
      <c r="G1542" s="1"/>
      <c r="H1542" s="1"/>
    </row>
    <row r="1543" spans="4:8" x14ac:dyDescent="0.2">
      <c r="D1543" s="8"/>
      <c r="E1543" s="1"/>
      <c r="F1543" s="1"/>
      <c r="G1543" s="1"/>
      <c r="H1543" s="1"/>
    </row>
    <row r="1544" spans="4:8" x14ac:dyDescent="0.2">
      <c r="D1544" s="8"/>
      <c r="E1544" s="1"/>
      <c r="F1544" s="1"/>
      <c r="G1544" s="1"/>
      <c r="H1544" s="1"/>
    </row>
    <row r="1545" spans="4:8" x14ac:dyDescent="0.2">
      <c r="D1545" s="8"/>
      <c r="E1545" s="1"/>
      <c r="F1545" s="1"/>
      <c r="G1545" s="1"/>
      <c r="H1545" s="1"/>
    </row>
    <row r="1546" spans="4:8" x14ac:dyDescent="0.2">
      <c r="D1546" s="8"/>
      <c r="E1546" s="1"/>
      <c r="F1546" s="1"/>
      <c r="G1546" s="1"/>
      <c r="H1546" s="1"/>
    </row>
    <row r="1547" spans="4:8" x14ac:dyDescent="0.2">
      <c r="D1547" s="8"/>
      <c r="E1547" s="1"/>
      <c r="F1547" s="1"/>
      <c r="G1547" s="1"/>
      <c r="H1547" s="1"/>
    </row>
    <row r="1548" spans="4:8" x14ac:dyDescent="0.2">
      <c r="D1548" s="8"/>
      <c r="E1548" s="1"/>
      <c r="F1548" s="1"/>
      <c r="G1548" s="1"/>
      <c r="H1548" s="1"/>
    </row>
    <row r="1549" spans="4:8" x14ac:dyDescent="0.2">
      <c r="D1549" s="8"/>
      <c r="E1549" s="1"/>
      <c r="F1549" s="1"/>
      <c r="G1549" s="1"/>
      <c r="H1549" s="1"/>
    </row>
    <row r="1550" spans="4:8" x14ac:dyDescent="0.2">
      <c r="D1550" s="8"/>
      <c r="E1550" s="1"/>
      <c r="F1550" s="1"/>
      <c r="G1550" s="1"/>
      <c r="H1550" s="1"/>
    </row>
    <row r="1551" spans="4:8" x14ac:dyDescent="0.2">
      <c r="D1551" s="8"/>
      <c r="E1551" s="1"/>
      <c r="F1551" s="1"/>
      <c r="G1551" s="1"/>
      <c r="H1551" s="1"/>
    </row>
    <row r="1552" spans="4:8" x14ac:dyDescent="0.2">
      <c r="D1552" s="8"/>
      <c r="E1552" s="1"/>
      <c r="F1552" s="1"/>
      <c r="G1552" s="1"/>
      <c r="H1552" s="1"/>
    </row>
    <row r="1553" spans="4:8" x14ac:dyDescent="0.2">
      <c r="D1553" s="8"/>
      <c r="E1553" s="1"/>
      <c r="F1553" s="1"/>
      <c r="G1553" s="1"/>
      <c r="H1553" s="1"/>
    </row>
    <row r="1554" spans="4:8" x14ac:dyDescent="0.2">
      <c r="D1554" s="8"/>
      <c r="E1554" s="1"/>
      <c r="F1554" s="1"/>
      <c r="G1554" s="1"/>
      <c r="H1554" s="1"/>
    </row>
    <row r="1555" spans="4:8" x14ac:dyDescent="0.2">
      <c r="D1555" s="8"/>
      <c r="E1555" s="1"/>
      <c r="F1555" s="1"/>
      <c r="G1555" s="1"/>
      <c r="H1555" s="1"/>
    </row>
    <row r="1556" spans="4:8" x14ac:dyDescent="0.2">
      <c r="D1556" s="8"/>
      <c r="E1556" s="1"/>
      <c r="F1556" s="1"/>
      <c r="G1556" s="1"/>
      <c r="H1556" s="1"/>
    </row>
    <row r="1557" spans="4:8" x14ac:dyDescent="0.2">
      <c r="D1557" s="8"/>
      <c r="E1557" s="1"/>
      <c r="F1557" s="1"/>
      <c r="G1557" s="1"/>
      <c r="H1557" s="1"/>
    </row>
    <row r="1558" spans="4:8" x14ac:dyDescent="0.2">
      <c r="D1558" s="8"/>
      <c r="E1558" s="1"/>
      <c r="F1558" s="1"/>
      <c r="G1558" s="1"/>
      <c r="H1558" s="1"/>
    </row>
    <row r="1559" spans="4:8" x14ac:dyDescent="0.2">
      <c r="D1559" s="8"/>
      <c r="E1559" s="1"/>
      <c r="F1559" s="1"/>
      <c r="G1559" s="1"/>
      <c r="H1559" s="1"/>
    </row>
    <row r="1560" spans="4:8" x14ac:dyDescent="0.2">
      <c r="D1560" s="8"/>
      <c r="E1560" s="1"/>
      <c r="F1560" s="1"/>
      <c r="G1560" s="1"/>
      <c r="H1560" s="1"/>
    </row>
    <row r="1561" spans="4:8" x14ac:dyDescent="0.2">
      <c r="D1561" s="8"/>
      <c r="E1561" s="1"/>
      <c r="F1561" s="1"/>
      <c r="G1561" s="1"/>
      <c r="H1561" s="1"/>
    </row>
    <row r="1562" spans="4:8" x14ac:dyDescent="0.2">
      <c r="D1562" s="8"/>
      <c r="E1562" s="1"/>
      <c r="F1562" s="1"/>
      <c r="G1562" s="1"/>
      <c r="H1562" s="1"/>
    </row>
    <row r="1563" spans="4:8" x14ac:dyDescent="0.2">
      <c r="D1563" s="8"/>
      <c r="E1563" s="1"/>
      <c r="F1563" s="1"/>
      <c r="G1563" s="1"/>
      <c r="H1563" s="1"/>
    </row>
    <row r="1564" spans="4:8" x14ac:dyDescent="0.2">
      <c r="D1564" s="8"/>
      <c r="E1564" s="1"/>
      <c r="F1564" s="1"/>
      <c r="G1564" s="1"/>
      <c r="H1564" s="1"/>
    </row>
    <row r="1565" spans="4:8" x14ac:dyDescent="0.2">
      <c r="D1565" s="8"/>
      <c r="E1565" s="1"/>
      <c r="F1565" s="1"/>
      <c r="G1565" s="1"/>
      <c r="H1565" s="1"/>
    </row>
    <row r="1566" spans="4:8" x14ac:dyDescent="0.2">
      <c r="D1566" s="8"/>
      <c r="E1566" s="1"/>
      <c r="F1566" s="1"/>
      <c r="G1566" s="1"/>
      <c r="H1566" s="1"/>
    </row>
    <row r="1567" spans="4:8" x14ac:dyDescent="0.2">
      <c r="D1567" s="8"/>
      <c r="E1567" s="1"/>
      <c r="F1567" s="1"/>
      <c r="G1567" s="1"/>
      <c r="H1567" s="1"/>
    </row>
    <row r="1568" spans="4:8" x14ac:dyDescent="0.2">
      <c r="D1568" s="8"/>
      <c r="E1568" s="1"/>
      <c r="F1568" s="1"/>
      <c r="G1568" s="1"/>
      <c r="H1568" s="1"/>
    </row>
    <row r="1569" spans="4:8" x14ac:dyDescent="0.2">
      <c r="D1569" s="8"/>
      <c r="E1569" s="1"/>
      <c r="F1569" s="1"/>
      <c r="G1569" s="1"/>
      <c r="H1569" s="1"/>
    </row>
    <row r="1570" spans="4:8" x14ac:dyDescent="0.2">
      <c r="D1570" s="8"/>
      <c r="E1570" s="1"/>
      <c r="F1570" s="1"/>
      <c r="G1570" s="1"/>
      <c r="H1570" s="1"/>
    </row>
    <row r="1571" spans="4:8" x14ac:dyDescent="0.2">
      <c r="D1571" s="8"/>
      <c r="E1571" s="1"/>
      <c r="F1571" s="1"/>
      <c r="G1571" s="1"/>
      <c r="H1571" s="1"/>
    </row>
    <row r="1572" spans="4:8" x14ac:dyDescent="0.2">
      <c r="D1572" s="8"/>
      <c r="E1572" s="1"/>
      <c r="F1572" s="1"/>
      <c r="G1572" s="1"/>
      <c r="H1572" s="1"/>
    </row>
    <row r="1573" spans="4:8" x14ac:dyDescent="0.2">
      <c r="D1573" s="8"/>
      <c r="E1573" s="1"/>
      <c r="F1573" s="1"/>
      <c r="G1573" s="1"/>
      <c r="H1573" s="1"/>
    </row>
    <row r="1574" spans="4:8" x14ac:dyDescent="0.2">
      <c r="D1574" s="8"/>
      <c r="E1574" s="1"/>
      <c r="F1574" s="1"/>
      <c r="G1574" s="1"/>
      <c r="H1574" s="1"/>
    </row>
    <row r="1575" spans="4:8" x14ac:dyDescent="0.2">
      <c r="D1575" s="8"/>
      <c r="E1575" s="1"/>
      <c r="F1575" s="1"/>
      <c r="G1575" s="1"/>
      <c r="H1575" s="1"/>
    </row>
    <row r="1576" spans="4:8" x14ac:dyDescent="0.2">
      <c r="D1576" s="8"/>
      <c r="E1576" s="1"/>
      <c r="F1576" s="1"/>
      <c r="G1576" s="1"/>
      <c r="H1576" s="1"/>
    </row>
    <row r="1577" spans="4:8" x14ac:dyDescent="0.2">
      <c r="D1577" s="8"/>
      <c r="E1577" s="1"/>
      <c r="F1577" s="1"/>
      <c r="G1577" s="1"/>
      <c r="H1577" s="1"/>
    </row>
    <row r="1578" spans="4:8" x14ac:dyDescent="0.2">
      <c r="D1578" s="8"/>
      <c r="E1578" s="1"/>
      <c r="F1578" s="1"/>
      <c r="G1578" s="1"/>
      <c r="H1578" s="1"/>
    </row>
    <row r="1579" spans="4:8" x14ac:dyDescent="0.2">
      <c r="D1579" s="8"/>
      <c r="E1579" s="1"/>
      <c r="F1579" s="1"/>
      <c r="G1579" s="1"/>
      <c r="H1579" s="1"/>
    </row>
    <row r="1580" spans="4:8" x14ac:dyDescent="0.2">
      <c r="D1580" s="8"/>
      <c r="E1580" s="1"/>
      <c r="F1580" s="1"/>
      <c r="G1580" s="1"/>
      <c r="H1580" s="1"/>
    </row>
    <row r="1581" spans="4:8" x14ac:dyDescent="0.2">
      <c r="D1581" s="8"/>
      <c r="E1581" s="1"/>
      <c r="F1581" s="1"/>
      <c r="G1581" s="1"/>
      <c r="H1581" s="1"/>
    </row>
    <row r="1582" spans="4:8" x14ac:dyDescent="0.2">
      <c r="D1582" s="8"/>
      <c r="E1582" s="1"/>
      <c r="F1582" s="1"/>
      <c r="G1582" s="1"/>
      <c r="H1582" s="1"/>
    </row>
    <row r="1583" spans="4:8" x14ac:dyDescent="0.2">
      <c r="D1583" s="8"/>
      <c r="E1583" s="1"/>
      <c r="F1583" s="1"/>
      <c r="G1583" s="1"/>
      <c r="H1583" s="1"/>
    </row>
    <row r="1584" spans="4:8" x14ac:dyDescent="0.2">
      <c r="D1584" s="8"/>
      <c r="E1584" s="1"/>
      <c r="F1584" s="1"/>
      <c r="G1584" s="1"/>
      <c r="H1584" s="1"/>
    </row>
    <row r="1585" spans="4:8" x14ac:dyDescent="0.2">
      <c r="D1585" s="8"/>
      <c r="E1585" s="1"/>
      <c r="F1585" s="1"/>
      <c r="G1585" s="1"/>
      <c r="H1585" s="1"/>
    </row>
    <row r="1586" spans="4:8" x14ac:dyDescent="0.2">
      <c r="D1586" s="8"/>
      <c r="E1586" s="1"/>
      <c r="F1586" s="1"/>
      <c r="G1586" s="1"/>
      <c r="H1586" s="1"/>
    </row>
    <row r="1587" spans="4:8" x14ac:dyDescent="0.2">
      <c r="D1587" s="8"/>
      <c r="E1587" s="1"/>
      <c r="F1587" s="1"/>
      <c r="G1587" s="1"/>
      <c r="H1587" s="1"/>
    </row>
    <row r="1588" spans="4:8" x14ac:dyDescent="0.2">
      <c r="D1588" s="8"/>
      <c r="E1588" s="1"/>
      <c r="F1588" s="1"/>
      <c r="G1588" s="1"/>
      <c r="H1588" s="1"/>
    </row>
    <row r="1589" spans="4:8" x14ac:dyDescent="0.2">
      <c r="D1589" s="8"/>
      <c r="E1589" s="1"/>
      <c r="F1589" s="1"/>
      <c r="G1589" s="1"/>
      <c r="H1589" s="1"/>
    </row>
    <row r="1590" spans="4:8" x14ac:dyDescent="0.2">
      <c r="D1590" s="8"/>
      <c r="E1590" s="1"/>
      <c r="F1590" s="1"/>
      <c r="G1590" s="1"/>
      <c r="H1590" s="1"/>
    </row>
    <row r="1591" spans="4:8" x14ac:dyDescent="0.2">
      <c r="D1591" s="8"/>
      <c r="E1591" s="1"/>
      <c r="F1591" s="1"/>
      <c r="G1591" s="1"/>
      <c r="H1591" s="1"/>
    </row>
    <row r="1592" spans="4:8" x14ac:dyDescent="0.2">
      <c r="D1592" s="8"/>
      <c r="E1592" s="1"/>
      <c r="F1592" s="1"/>
      <c r="G1592" s="1"/>
      <c r="H1592" s="1"/>
    </row>
    <row r="1593" spans="4:8" x14ac:dyDescent="0.2">
      <c r="D1593" s="8"/>
      <c r="E1593" s="1"/>
      <c r="F1593" s="1"/>
      <c r="G1593" s="1"/>
      <c r="H1593" s="1"/>
    </row>
    <row r="1594" spans="4:8" x14ac:dyDescent="0.2">
      <c r="D1594" s="8"/>
      <c r="E1594" s="1"/>
      <c r="F1594" s="1"/>
      <c r="G1594" s="1"/>
      <c r="H1594" s="1"/>
    </row>
    <row r="1595" spans="4:8" x14ac:dyDescent="0.2">
      <c r="D1595" s="8"/>
      <c r="E1595" s="1"/>
      <c r="F1595" s="1"/>
      <c r="G1595" s="1"/>
      <c r="H1595" s="1"/>
    </row>
    <row r="1596" spans="4:8" x14ac:dyDescent="0.2">
      <c r="D1596" s="8"/>
      <c r="E1596" s="1"/>
      <c r="F1596" s="1"/>
      <c r="G1596" s="1"/>
      <c r="H1596" s="1"/>
    </row>
    <row r="1597" spans="4:8" x14ac:dyDescent="0.2">
      <c r="D1597" s="8"/>
      <c r="E1597" s="1"/>
      <c r="F1597" s="1"/>
      <c r="G1597" s="1"/>
      <c r="H1597" s="1"/>
    </row>
    <row r="1598" spans="4:8" x14ac:dyDescent="0.2">
      <c r="D1598" s="8"/>
      <c r="E1598" s="1"/>
      <c r="F1598" s="1"/>
      <c r="G1598" s="1"/>
      <c r="H1598" s="1"/>
    </row>
    <row r="1599" spans="4:8" x14ac:dyDescent="0.2">
      <c r="D1599" s="8"/>
      <c r="E1599" s="1"/>
      <c r="F1599" s="1"/>
      <c r="G1599" s="1"/>
      <c r="H1599" s="1"/>
    </row>
    <row r="1600" spans="4:8" x14ac:dyDescent="0.2">
      <c r="D1600" s="8"/>
      <c r="E1600" s="1"/>
      <c r="F1600" s="1"/>
      <c r="G1600" s="1"/>
      <c r="H1600" s="1"/>
    </row>
    <row r="1601" spans="4:8" x14ac:dyDescent="0.2">
      <c r="D1601" s="8"/>
      <c r="E1601" s="1"/>
      <c r="F1601" s="1"/>
      <c r="G1601" s="1"/>
      <c r="H1601" s="1"/>
    </row>
    <row r="1602" spans="4:8" x14ac:dyDescent="0.2">
      <c r="D1602" s="8"/>
      <c r="E1602" s="1"/>
      <c r="F1602" s="1"/>
      <c r="G1602" s="1"/>
      <c r="H1602" s="1"/>
    </row>
    <row r="1603" spans="4:8" x14ac:dyDescent="0.2">
      <c r="D1603" s="8"/>
      <c r="E1603" s="1"/>
      <c r="F1603" s="1"/>
      <c r="G1603" s="1"/>
      <c r="H1603" s="1"/>
    </row>
    <row r="1604" spans="4:8" x14ac:dyDescent="0.2">
      <c r="D1604" s="8"/>
      <c r="E1604" s="1"/>
      <c r="F1604" s="1"/>
      <c r="G1604" s="1"/>
      <c r="H1604" s="1"/>
    </row>
    <row r="1605" spans="4:8" x14ac:dyDescent="0.2">
      <c r="D1605" s="8"/>
      <c r="E1605" s="1"/>
      <c r="F1605" s="1"/>
      <c r="G1605" s="1"/>
      <c r="H1605" s="1"/>
    </row>
    <row r="1606" spans="4:8" x14ac:dyDescent="0.2">
      <c r="D1606" s="8"/>
      <c r="E1606" s="1"/>
      <c r="F1606" s="1"/>
      <c r="G1606" s="1"/>
      <c r="H1606" s="1"/>
    </row>
    <row r="1607" spans="4:8" x14ac:dyDescent="0.2">
      <c r="D1607" s="8"/>
      <c r="E1607" s="1"/>
      <c r="F1607" s="1"/>
      <c r="G1607" s="1"/>
      <c r="H1607" s="1"/>
    </row>
    <row r="1608" spans="4:8" x14ac:dyDescent="0.2">
      <c r="D1608" s="8"/>
      <c r="E1608" s="1"/>
      <c r="F1608" s="1"/>
      <c r="G1608" s="1"/>
      <c r="H1608" s="1"/>
    </row>
    <row r="1609" spans="4:8" x14ac:dyDescent="0.2">
      <c r="D1609" s="8"/>
      <c r="E1609" s="1"/>
      <c r="F1609" s="1"/>
      <c r="G1609" s="1"/>
      <c r="H1609" s="1"/>
    </row>
    <row r="1610" spans="4:8" x14ac:dyDescent="0.2">
      <c r="D1610" s="8"/>
      <c r="E1610" s="1"/>
      <c r="F1610" s="1"/>
      <c r="G1610" s="1"/>
      <c r="H1610" s="1"/>
    </row>
    <row r="1611" spans="4:8" x14ac:dyDescent="0.2">
      <c r="D1611" s="8"/>
      <c r="E1611" s="1"/>
      <c r="F1611" s="1"/>
      <c r="G1611" s="1"/>
      <c r="H1611" s="1"/>
    </row>
    <row r="1612" spans="4:8" x14ac:dyDescent="0.2">
      <c r="D1612" s="8"/>
      <c r="E1612" s="1"/>
      <c r="F1612" s="1"/>
      <c r="G1612" s="1"/>
      <c r="H1612" s="1"/>
    </row>
    <row r="1613" spans="4:8" x14ac:dyDescent="0.2">
      <c r="D1613" s="8"/>
      <c r="E1613" s="1"/>
      <c r="F1613" s="1"/>
      <c r="G1613" s="1"/>
      <c r="H1613" s="1"/>
    </row>
    <row r="1614" spans="4:8" x14ac:dyDescent="0.2">
      <c r="D1614" s="8"/>
      <c r="E1614" s="1"/>
      <c r="F1614" s="1"/>
      <c r="G1614" s="1"/>
      <c r="H1614" s="1"/>
    </row>
    <row r="1615" spans="4:8" x14ac:dyDescent="0.2">
      <c r="D1615" s="8"/>
      <c r="E1615" s="1"/>
      <c r="F1615" s="1"/>
      <c r="G1615" s="1"/>
      <c r="H1615" s="1"/>
    </row>
    <row r="1616" spans="4:8" x14ac:dyDescent="0.2">
      <c r="D1616" s="8"/>
      <c r="E1616" s="1"/>
      <c r="F1616" s="1"/>
      <c r="G1616" s="1"/>
      <c r="H1616" s="1"/>
    </row>
    <row r="1617" spans="4:8" x14ac:dyDescent="0.2">
      <c r="D1617" s="8"/>
      <c r="E1617" s="1"/>
      <c r="F1617" s="1"/>
      <c r="G1617" s="1"/>
      <c r="H1617" s="1"/>
    </row>
    <row r="1618" spans="4:8" x14ac:dyDescent="0.2">
      <c r="D1618" s="8"/>
      <c r="E1618" s="1"/>
      <c r="F1618" s="1"/>
      <c r="G1618" s="1"/>
      <c r="H1618" s="1"/>
    </row>
    <row r="1619" spans="4:8" x14ac:dyDescent="0.2">
      <c r="D1619" s="8"/>
      <c r="E1619" s="1"/>
      <c r="F1619" s="1"/>
      <c r="G1619" s="1"/>
      <c r="H1619" s="1"/>
    </row>
    <row r="1620" spans="4:8" x14ac:dyDescent="0.2">
      <c r="D1620" s="8"/>
      <c r="E1620" s="1"/>
      <c r="F1620" s="1"/>
      <c r="G1620" s="1"/>
      <c r="H1620" s="1"/>
    </row>
    <row r="1621" spans="4:8" x14ac:dyDescent="0.2">
      <c r="D1621" s="8"/>
      <c r="E1621" s="1"/>
      <c r="F1621" s="1"/>
      <c r="G1621" s="1"/>
      <c r="H1621" s="1"/>
    </row>
    <row r="1622" spans="4:8" x14ac:dyDescent="0.2">
      <c r="D1622" s="8"/>
      <c r="E1622" s="1"/>
      <c r="F1622" s="1"/>
      <c r="G1622" s="1"/>
      <c r="H1622" s="1"/>
    </row>
    <row r="1623" spans="4:8" x14ac:dyDescent="0.2">
      <c r="D1623" s="8"/>
      <c r="E1623" s="1"/>
      <c r="F1623" s="1"/>
      <c r="G1623" s="1"/>
      <c r="H1623" s="1"/>
    </row>
    <row r="1624" spans="4:8" x14ac:dyDescent="0.2">
      <c r="D1624" s="8"/>
      <c r="E1624" s="1"/>
      <c r="F1624" s="1"/>
      <c r="G1624" s="1"/>
      <c r="H1624" s="1"/>
    </row>
    <row r="1625" spans="4:8" x14ac:dyDescent="0.2">
      <c r="D1625" s="8"/>
      <c r="E1625" s="1"/>
      <c r="F1625" s="1"/>
      <c r="G1625" s="1"/>
      <c r="H1625" s="1"/>
    </row>
    <row r="1626" spans="4:8" x14ac:dyDescent="0.2">
      <c r="D1626" s="8"/>
      <c r="E1626" s="1"/>
      <c r="F1626" s="1"/>
      <c r="G1626" s="1"/>
      <c r="H1626" s="1"/>
    </row>
    <row r="1627" spans="4:8" x14ac:dyDescent="0.2">
      <c r="D1627" s="8"/>
      <c r="E1627" s="1"/>
      <c r="F1627" s="1"/>
      <c r="G1627" s="1"/>
      <c r="H1627" s="1"/>
    </row>
    <row r="1628" spans="4:8" x14ac:dyDescent="0.2">
      <c r="D1628" s="8"/>
      <c r="E1628" s="1"/>
      <c r="F1628" s="1"/>
      <c r="G1628" s="1"/>
      <c r="H1628" s="1"/>
    </row>
    <row r="1629" spans="4:8" x14ac:dyDescent="0.2">
      <c r="D1629" s="8"/>
      <c r="E1629" s="1"/>
      <c r="F1629" s="1"/>
      <c r="G1629" s="1"/>
      <c r="H1629" s="1"/>
    </row>
    <row r="1630" spans="4:8" x14ac:dyDescent="0.2">
      <c r="D1630" s="8"/>
      <c r="E1630" s="1"/>
      <c r="F1630" s="1"/>
      <c r="G1630" s="1"/>
      <c r="H1630" s="1"/>
    </row>
    <row r="1631" spans="4:8" x14ac:dyDescent="0.2">
      <c r="D1631" s="8"/>
      <c r="E1631" s="1"/>
      <c r="F1631" s="1"/>
      <c r="G1631" s="1"/>
      <c r="H1631" s="1"/>
    </row>
    <row r="1632" spans="4:8" x14ac:dyDescent="0.2">
      <c r="D1632" s="8"/>
      <c r="E1632" s="1"/>
      <c r="F1632" s="1"/>
      <c r="G1632" s="1"/>
      <c r="H1632" s="1"/>
    </row>
    <row r="1633" spans="4:8" x14ac:dyDescent="0.2">
      <c r="D1633" s="8"/>
      <c r="E1633" s="1"/>
      <c r="F1633" s="1"/>
      <c r="G1633" s="1"/>
      <c r="H1633" s="1"/>
    </row>
    <row r="1634" spans="4:8" x14ac:dyDescent="0.2">
      <c r="D1634" s="8"/>
      <c r="E1634" s="1"/>
      <c r="F1634" s="1"/>
      <c r="G1634" s="1"/>
      <c r="H1634" s="1"/>
    </row>
    <row r="1635" spans="4:8" x14ac:dyDescent="0.2">
      <c r="D1635" s="8"/>
      <c r="E1635" s="1"/>
      <c r="F1635" s="1"/>
      <c r="G1635" s="1"/>
      <c r="H1635" s="1"/>
    </row>
    <row r="1636" spans="4:8" x14ac:dyDescent="0.2">
      <c r="D1636" s="8"/>
      <c r="E1636" s="1"/>
      <c r="F1636" s="1"/>
      <c r="G1636" s="1"/>
      <c r="H1636" s="1"/>
    </row>
    <row r="1637" spans="4:8" x14ac:dyDescent="0.2">
      <c r="D1637" s="8"/>
      <c r="E1637" s="1"/>
      <c r="F1637" s="1"/>
      <c r="G1637" s="1"/>
      <c r="H1637" s="1"/>
    </row>
    <row r="1638" spans="4:8" x14ac:dyDescent="0.2">
      <c r="D1638" s="8"/>
      <c r="E1638" s="1"/>
      <c r="F1638" s="1"/>
      <c r="G1638" s="1"/>
      <c r="H1638" s="1"/>
    </row>
    <row r="1639" spans="4:8" x14ac:dyDescent="0.2">
      <c r="D1639" s="8"/>
      <c r="E1639" s="1"/>
      <c r="F1639" s="1"/>
      <c r="G1639" s="1"/>
      <c r="H1639" s="1"/>
    </row>
    <row r="1640" spans="4:8" x14ac:dyDescent="0.2">
      <c r="D1640" s="8"/>
      <c r="E1640" s="1"/>
      <c r="F1640" s="1"/>
      <c r="G1640" s="1"/>
      <c r="H1640" s="1"/>
    </row>
    <row r="1641" spans="4:8" x14ac:dyDescent="0.2">
      <c r="D1641" s="8"/>
      <c r="E1641" s="1"/>
      <c r="F1641" s="1"/>
      <c r="G1641" s="1"/>
      <c r="H1641" s="1"/>
    </row>
    <row r="1642" spans="4:8" x14ac:dyDescent="0.2">
      <c r="D1642" s="8"/>
      <c r="E1642" s="1"/>
      <c r="F1642" s="1"/>
      <c r="G1642" s="1"/>
      <c r="H1642" s="1"/>
    </row>
    <row r="1643" spans="4:8" x14ac:dyDescent="0.2">
      <c r="D1643" s="8"/>
      <c r="E1643" s="1"/>
      <c r="F1643" s="1"/>
      <c r="G1643" s="1"/>
      <c r="H1643" s="1"/>
    </row>
    <row r="1644" spans="4:8" x14ac:dyDescent="0.2">
      <c r="D1644" s="8"/>
      <c r="E1644" s="1"/>
      <c r="F1644" s="1"/>
      <c r="G1644" s="1"/>
      <c r="H1644" s="1"/>
    </row>
    <row r="1645" spans="4:8" x14ac:dyDescent="0.2">
      <c r="D1645" s="8"/>
      <c r="E1645" s="1"/>
      <c r="F1645" s="1"/>
      <c r="G1645" s="1"/>
      <c r="H1645" s="1"/>
    </row>
    <row r="1646" spans="4:8" x14ac:dyDescent="0.2">
      <c r="D1646" s="8"/>
      <c r="E1646" s="1"/>
      <c r="F1646" s="1"/>
      <c r="G1646" s="1"/>
      <c r="H1646" s="1"/>
    </row>
    <row r="1647" spans="4:8" x14ac:dyDescent="0.2">
      <c r="D1647" s="8"/>
      <c r="E1647" s="1"/>
      <c r="F1647" s="1"/>
      <c r="G1647" s="1"/>
      <c r="H1647" s="1"/>
    </row>
    <row r="1648" spans="4:8" x14ac:dyDescent="0.2">
      <c r="D1648" s="8"/>
      <c r="E1648" s="1"/>
      <c r="F1648" s="1"/>
      <c r="G1648" s="1"/>
      <c r="H1648" s="1"/>
    </row>
    <row r="1649" spans="4:8" x14ac:dyDescent="0.2">
      <c r="D1649" s="8"/>
      <c r="E1649" s="1"/>
      <c r="F1649" s="1"/>
      <c r="G1649" s="1"/>
      <c r="H1649" s="1"/>
    </row>
    <row r="1650" spans="4:8" x14ac:dyDescent="0.2">
      <c r="D1650" s="8"/>
      <c r="E1650" s="1"/>
      <c r="F1650" s="1"/>
      <c r="G1650" s="1"/>
      <c r="H1650" s="1"/>
    </row>
    <row r="1651" spans="4:8" x14ac:dyDescent="0.2">
      <c r="D1651" s="8"/>
      <c r="E1651" s="1"/>
      <c r="F1651" s="1"/>
      <c r="G1651" s="1"/>
      <c r="H1651" s="1"/>
    </row>
    <row r="1652" spans="4:8" x14ac:dyDescent="0.2">
      <c r="D1652" s="8"/>
      <c r="E1652" s="1"/>
      <c r="F1652" s="1"/>
      <c r="G1652" s="1"/>
      <c r="H1652" s="1"/>
    </row>
    <row r="1653" spans="4:8" x14ac:dyDescent="0.2">
      <c r="D1653" s="8"/>
      <c r="E1653" s="1"/>
      <c r="F1653" s="1"/>
      <c r="G1653" s="1"/>
      <c r="H1653" s="1"/>
    </row>
    <row r="1654" spans="4:8" x14ac:dyDescent="0.2">
      <c r="D1654" s="8"/>
      <c r="E1654" s="1"/>
      <c r="F1654" s="1"/>
      <c r="G1654" s="1"/>
      <c r="H1654" s="1"/>
    </row>
    <row r="1655" spans="4:8" x14ac:dyDescent="0.2">
      <c r="D1655" s="8"/>
      <c r="E1655" s="1"/>
      <c r="F1655" s="1"/>
      <c r="G1655" s="1"/>
      <c r="H1655" s="1"/>
    </row>
    <row r="1656" spans="4:8" x14ac:dyDescent="0.2">
      <c r="D1656" s="8"/>
      <c r="E1656" s="1"/>
      <c r="F1656" s="1"/>
      <c r="G1656" s="1"/>
      <c r="H1656" s="1"/>
    </row>
    <row r="1657" spans="4:8" x14ac:dyDescent="0.2">
      <c r="D1657" s="8"/>
      <c r="E1657" s="1"/>
      <c r="F1657" s="1"/>
      <c r="G1657" s="1"/>
      <c r="H1657" s="1"/>
    </row>
    <row r="1658" spans="4:8" x14ac:dyDescent="0.2">
      <c r="D1658" s="8"/>
      <c r="E1658" s="1"/>
      <c r="F1658" s="1"/>
      <c r="G1658" s="1"/>
      <c r="H1658" s="1"/>
    </row>
    <row r="1659" spans="4:8" x14ac:dyDescent="0.2">
      <c r="D1659" s="8"/>
      <c r="E1659" s="1"/>
      <c r="F1659" s="1"/>
      <c r="G1659" s="1"/>
      <c r="H1659" s="1"/>
    </row>
    <row r="1660" spans="4:8" x14ac:dyDescent="0.2">
      <c r="D1660" s="8"/>
      <c r="E1660" s="1"/>
      <c r="F1660" s="1"/>
      <c r="G1660" s="1"/>
      <c r="H1660" s="1"/>
    </row>
    <row r="1661" spans="4:8" x14ac:dyDescent="0.2">
      <c r="D1661" s="8"/>
      <c r="E1661" s="1"/>
      <c r="F1661" s="1"/>
      <c r="G1661" s="1"/>
      <c r="H1661" s="1"/>
    </row>
    <row r="1662" spans="4:8" x14ac:dyDescent="0.2">
      <c r="D1662" s="8"/>
      <c r="E1662" s="1"/>
      <c r="F1662" s="1"/>
      <c r="G1662" s="1"/>
      <c r="H1662" s="1"/>
    </row>
    <row r="1663" spans="4:8" x14ac:dyDescent="0.2">
      <c r="D1663" s="8"/>
      <c r="E1663" s="1"/>
      <c r="F1663" s="1"/>
      <c r="G1663" s="1"/>
      <c r="H1663" s="1"/>
    </row>
    <row r="1664" spans="4:8" x14ac:dyDescent="0.2">
      <c r="D1664" s="8"/>
      <c r="E1664" s="1"/>
      <c r="F1664" s="1"/>
      <c r="G1664" s="1"/>
      <c r="H1664" s="1"/>
    </row>
    <row r="1665" spans="4:8" x14ac:dyDescent="0.2">
      <c r="D1665" s="8"/>
      <c r="E1665" s="1"/>
      <c r="F1665" s="1"/>
      <c r="G1665" s="1"/>
      <c r="H1665" s="1"/>
    </row>
    <row r="1666" spans="4:8" x14ac:dyDescent="0.2">
      <c r="D1666" s="8"/>
      <c r="E1666" s="1"/>
      <c r="F1666" s="1"/>
      <c r="G1666" s="1"/>
      <c r="H1666" s="1"/>
    </row>
    <row r="1667" spans="4:8" x14ac:dyDescent="0.2">
      <c r="D1667" s="8"/>
      <c r="E1667" s="1"/>
      <c r="F1667" s="1"/>
      <c r="G1667" s="1"/>
      <c r="H1667" s="1"/>
    </row>
    <row r="1668" spans="4:8" x14ac:dyDescent="0.2">
      <c r="D1668" s="8"/>
      <c r="E1668" s="1"/>
      <c r="F1668" s="1"/>
      <c r="G1668" s="1"/>
      <c r="H1668" s="1"/>
    </row>
    <row r="1669" spans="4:8" x14ac:dyDescent="0.2">
      <c r="D1669" s="8"/>
      <c r="E1669" s="1"/>
      <c r="F1669" s="1"/>
      <c r="G1669" s="1"/>
      <c r="H1669" s="1"/>
    </row>
    <row r="1670" spans="4:8" x14ac:dyDescent="0.2">
      <c r="D1670" s="8"/>
      <c r="E1670" s="1"/>
      <c r="F1670" s="1"/>
      <c r="G1670" s="1"/>
      <c r="H1670" s="1"/>
    </row>
    <row r="1671" spans="4:8" x14ac:dyDescent="0.2">
      <c r="D1671" s="8"/>
      <c r="E1671" s="1"/>
      <c r="F1671" s="1"/>
      <c r="G1671" s="1"/>
      <c r="H1671" s="1"/>
    </row>
    <row r="1672" spans="4:8" x14ac:dyDescent="0.2">
      <c r="D1672" s="8"/>
      <c r="E1672" s="1"/>
      <c r="F1672" s="1"/>
      <c r="G1672" s="1"/>
      <c r="H1672" s="1"/>
    </row>
    <row r="1673" spans="4:8" x14ac:dyDescent="0.2">
      <c r="D1673" s="8"/>
      <c r="E1673" s="1"/>
      <c r="F1673" s="1"/>
      <c r="G1673" s="1"/>
      <c r="H1673" s="1"/>
    </row>
    <row r="1674" spans="4:8" x14ac:dyDescent="0.2">
      <c r="D1674" s="8"/>
      <c r="E1674" s="1"/>
      <c r="F1674" s="1"/>
      <c r="G1674" s="1"/>
      <c r="H1674" s="1"/>
    </row>
    <row r="1675" spans="4:8" x14ac:dyDescent="0.2">
      <c r="D1675" s="8"/>
      <c r="E1675" s="1"/>
      <c r="F1675" s="1"/>
      <c r="G1675" s="1"/>
      <c r="H1675" s="1"/>
    </row>
    <row r="1676" spans="4:8" x14ac:dyDescent="0.2">
      <c r="D1676" s="8"/>
      <c r="E1676" s="1"/>
      <c r="F1676" s="1"/>
      <c r="G1676" s="1"/>
      <c r="H1676" s="1"/>
    </row>
    <row r="1677" spans="4:8" x14ac:dyDescent="0.2">
      <c r="D1677" s="8"/>
      <c r="E1677" s="1"/>
      <c r="F1677" s="1"/>
      <c r="G1677" s="1"/>
      <c r="H1677" s="1"/>
    </row>
    <row r="1678" spans="4:8" x14ac:dyDescent="0.2">
      <c r="D1678" s="8"/>
      <c r="E1678" s="1"/>
      <c r="F1678" s="1"/>
      <c r="G1678" s="1"/>
      <c r="H1678" s="1"/>
    </row>
    <row r="1679" spans="4:8" x14ac:dyDescent="0.2">
      <c r="D1679" s="8"/>
      <c r="E1679" s="1"/>
      <c r="F1679" s="1"/>
      <c r="G1679" s="1"/>
      <c r="H1679" s="1"/>
    </row>
    <row r="1680" spans="4:8" x14ac:dyDescent="0.2">
      <c r="D1680" s="8"/>
      <c r="E1680" s="1"/>
      <c r="F1680" s="1"/>
      <c r="G1680" s="1"/>
      <c r="H1680" s="1"/>
    </row>
    <row r="1681" spans="4:8" x14ac:dyDescent="0.2">
      <c r="D1681" s="8"/>
      <c r="E1681" s="1"/>
      <c r="F1681" s="1"/>
      <c r="G1681" s="1"/>
      <c r="H1681" s="1"/>
    </row>
    <row r="1682" spans="4:8" x14ac:dyDescent="0.2">
      <c r="D1682" s="8"/>
      <c r="E1682" s="1"/>
      <c r="F1682" s="1"/>
      <c r="G1682" s="1"/>
      <c r="H1682" s="1"/>
    </row>
    <row r="1683" spans="4:8" x14ac:dyDescent="0.2">
      <c r="D1683" s="8"/>
      <c r="E1683" s="1"/>
      <c r="F1683" s="1"/>
      <c r="G1683" s="1"/>
      <c r="H1683" s="1"/>
    </row>
    <row r="1684" spans="4:8" x14ac:dyDescent="0.2">
      <c r="D1684" s="8"/>
      <c r="E1684" s="1"/>
      <c r="F1684" s="1"/>
      <c r="G1684" s="1"/>
      <c r="H1684" s="1"/>
    </row>
    <row r="1685" spans="4:8" x14ac:dyDescent="0.2">
      <c r="D1685" s="8"/>
      <c r="E1685" s="1"/>
      <c r="F1685" s="1"/>
      <c r="G1685" s="1"/>
      <c r="H1685" s="1"/>
    </row>
    <row r="1686" spans="4:8" x14ac:dyDescent="0.2">
      <c r="D1686" s="8"/>
      <c r="E1686" s="1"/>
      <c r="F1686" s="1"/>
      <c r="G1686" s="1"/>
      <c r="H1686" s="1"/>
    </row>
    <row r="1687" spans="4:8" x14ac:dyDescent="0.2">
      <c r="D1687" s="8"/>
      <c r="E1687" s="1"/>
      <c r="F1687" s="1"/>
      <c r="G1687" s="1"/>
      <c r="H1687" s="1"/>
    </row>
    <row r="1688" spans="4:8" x14ac:dyDescent="0.2">
      <c r="D1688" s="8"/>
      <c r="E1688" s="1"/>
      <c r="F1688" s="1"/>
      <c r="G1688" s="1"/>
      <c r="H1688" s="1"/>
    </row>
    <row r="1689" spans="4:8" x14ac:dyDescent="0.2">
      <c r="D1689" s="8"/>
      <c r="E1689" s="1"/>
      <c r="F1689" s="1"/>
      <c r="G1689" s="1"/>
      <c r="H1689" s="1"/>
    </row>
    <row r="1690" spans="4:8" x14ac:dyDescent="0.2">
      <c r="D1690" s="8"/>
      <c r="E1690" s="1"/>
      <c r="F1690" s="1"/>
      <c r="G1690" s="1"/>
      <c r="H1690" s="1"/>
    </row>
    <row r="1691" spans="4:8" x14ac:dyDescent="0.2">
      <c r="D1691" s="8"/>
      <c r="E1691" s="1"/>
      <c r="F1691" s="1"/>
      <c r="G1691" s="1"/>
      <c r="H1691" s="1"/>
    </row>
    <row r="1692" spans="4:8" x14ac:dyDescent="0.2">
      <c r="D1692" s="8"/>
      <c r="E1692" s="1"/>
      <c r="F1692" s="1"/>
      <c r="G1692" s="1"/>
      <c r="H1692" s="1"/>
    </row>
    <row r="1693" spans="4:8" x14ac:dyDescent="0.2">
      <c r="D1693" s="8"/>
      <c r="E1693" s="1"/>
      <c r="F1693" s="1"/>
      <c r="G1693" s="1"/>
      <c r="H1693" s="1"/>
    </row>
    <row r="1694" spans="4:8" x14ac:dyDescent="0.2">
      <c r="D1694" s="8"/>
      <c r="E1694" s="1"/>
      <c r="F1694" s="1"/>
      <c r="G1694" s="1"/>
      <c r="H1694" s="1"/>
    </row>
    <row r="1695" spans="4:8" x14ac:dyDescent="0.2">
      <c r="D1695" s="8"/>
      <c r="E1695" s="1"/>
      <c r="F1695" s="1"/>
      <c r="G1695" s="1"/>
      <c r="H1695" s="1"/>
    </row>
    <row r="1696" spans="4:8" x14ac:dyDescent="0.2">
      <c r="D1696" s="8"/>
      <c r="E1696" s="1"/>
      <c r="F1696" s="1"/>
      <c r="G1696" s="1"/>
      <c r="H1696" s="1"/>
    </row>
    <row r="1697" spans="4:8" x14ac:dyDescent="0.2">
      <c r="D1697" s="8"/>
      <c r="E1697" s="1"/>
      <c r="F1697" s="1"/>
      <c r="G1697" s="1"/>
      <c r="H1697" s="1"/>
    </row>
    <row r="1698" spans="4:8" x14ac:dyDescent="0.2">
      <c r="D1698" s="8"/>
      <c r="E1698" s="1"/>
      <c r="F1698" s="1"/>
      <c r="G1698" s="1"/>
      <c r="H1698" s="1"/>
    </row>
    <row r="1699" spans="4:8" x14ac:dyDescent="0.2">
      <c r="D1699" s="8"/>
      <c r="E1699" s="1"/>
      <c r="F1699" s="1"/>
      <c r="G1699" s="1"/>
      <c r="H1699" s="1"/>
    </row>
    <row r="1700" spans="4:8" x14ac:dyDescent="0.2">
      <c r="D1700" s="8"/>
      <c r="E1700" s="1"/>
      <c r="F1700" s="1"/>
      <c r="G1700" s="1"/>
      <c r="H1700" s="1"/>
    </row>
    <row r="1701" spans="4:8" x14ac:dyDescent="0.2">
      <c r="D1701" s="8"/>
      <c r="E1701" s="1"/>
      <c r="F1701" s="1"/>
      <c r="G1701" s="1"/>
      <c r="H1701" s="1"/>
    </row>
    <row r="1702" spans="4:8" x14ac:dyDescent="0.2">
      <c r="D1702" s="8"/>
      <c r="E1702" s="1"/>
      <c r="F1702" s="1"/>
      <c r="G1702" s="1"/>
      <c r="H1702" s="1"/>
    </row>
    <row r="1703" spans="4:8" x14ac:dyDescent="0.2">
      <c r="D1703" s="8"/>
      <c r="E1703" s="1"/>
      <c r="F1703" s="1"/>
      <c r="G1703" s="1"/>
      <c r="H1703" s="1"/>
    </row>
    <row r="1704" spans="4:8" x14ac:dyDescent="0.2">
      <c r="D1704" s="8"/>
      <c r="E1704" s="1"/>
      <c r="F1704" s="1"/>
      <c r="G1704" s="1"/>
      <c r="H1704" s="1"/>
    </row>
    <row r="1705" spans="4:8" x14ac:dyDescent="0.2">
      <c r="D1705" s="8"/>
      <c r="E1705" s="1"/>
      <c r="F1705" s="1"/>
      <c r="G1705" s="1"/>
      <c r="H1705" s="1"/>
    </row>
    <row r="1706" spans="4:8" x14ac:dyDescent="0.2">
      <c r="D1706" s="8"/>
      <c r="E1706" s="1"/>
      <c r="F1706" s="1"/>
      <c r="G1706" s="1"/>
      <c r="H1706" s="1"/>
    </row>
    <row r="1707" spans="4:8" x14ac:dyDescent="0.2">
      <c r="D1707" s="8"/>
      <c r="E1707" s="1"/>
      <c r="F1707" s="1"/>
      <c r="G1707" s="1"/>
      <c r="H1707" s="1"/>
    </row>
    <row r="1708" spans="4:8" x14ac:dyDescent="0.2">
      <c r="D1708" s="8"/>
      <c r="E1708" s="1"/>
      <c r="F1708" s="1"/>
      <c r="G1708" s="1"/>
      <c r="H1708" s="1"/>
    </row>
    <row r="1709" spans="4:8" x14ac:dyDescent="0.2">
      <c r="D1709" s="8"/>
      <c r="E1709" s="1"/>
      <c r="F1709" s="1"/>
      <c r="G1709" s="1"/>
      <c r="H1709" s="1"/>
    </row>
    <row r="1710" spans="4:8" x14ac:dyDescent="0.2">
      <c r="D1710" s="8"/>
      <c r="E1710" s="1"/>
      <c r="F1710" s="1"/>
      <c r="G1710" s="1"/>
      <c r="H1710" s="1"/>
    </row>
    <row r="1711" spans="4:8" x14ac:dyDescent="0.2">
      <c r="D1711" s="8"/>
      <c r="E1711" s="1"/>
      <c r="F1711" s="1"/>
      <c r="G1711" s="1"/>
      <c r="H1711" s="1"/>
    </row>
    <row r="1712" spans="4:8" x14ac:dyDescent="0.2">
      <c r="D1712" s="8"/>
      <c r="E1712" s="1"/>
      <c r="F1712" s="1"/>
      <c r="G1712" s="1"/>
      <c r="H1712" s="1"/>
    </row>
    <row r="1713" spans="4:8" x14ac:dyDescent="0.2">
      <c r="D1713" s="8"/>
      <c r="E1713" s="1"/>
      <c r="F1713" s="1"/>
      <c r="G1713" s="1"/>
      <c r="H1713" s="1"/>
    </row>
    <row r="1714" spans="4:8" x14ac:dyDescent="0.2">
      <c r="D1714" s="8"/>
      <c r="E1714" s="1"/>
      <c r="F1714" s="1"/>
      <c r="G1714" s="1"/>
      <c r="H1714" s="1"/>
    </row>
    <row r="1715" spans="4:8" x14ac:dyDescent="0.2">
      <c r="D1715" s="8"/>
      <c r="E1715" s="1"/>
      <c r="F1715" s="1"/>
      <c r="G1715" s="1"/>
      <c r="H1715" s="1"/>
    </row>
    <row r="1716" spans="4:8" x14ac:dyDescent="0.2">
      <c r="D1716" s="8"/>
      <c r="E1716" s="1"/>
      <c r="F1716" s="1"/>
      <c r="G1716" s="1"/>
      <c r="H1716" s="1"/>
    </row>
    <row r="1717" spans="4:8" x14ac:dyDescent="0.2">
      <c r="D1717" s="8"/>
      <c r="E1717" s="1"/>
      <c r="F1717" s="1"/>
      <c r="G1717" s="1"/>
      <c r="H1717" s="1"/>
    </row>
    <row r="1718" spans="4:8" x14ac:dyDescent="0.2">
      <c r="D1718" s="8"/>
      <c r="E1718" s="1"/>
      <c r="F1718" s="1"/>
      <c r="G1718" s="1"/>
      <c r="H1718" s="1"/>
    </row>
    <row r="1719" spans="4:8" x14ac:dyDescent="0.2">
      <c r="D1719" s="8"/>
      <c r="E1719" s="1"/>
      <c r="F1719" s="1"/>
      <c r="G1719" s="1"/>
      <c r="H1719" s="1"/>
    </row>
    <row r="1720" spans="4:8" x14ac:dyDescent="0.2">
      <c r="D1720" s="8"/>
      <c r="E1720" s="1"/>
      <c r="F1720" s="1"/>
      <c r="G1720" s="1"/>
      <c r="H1720" s="1"/>
    </row>
    <row r="1721" spans="4:8" x14ac:dyDescent="0.2">
      <c r="D1721" s="8"/>
      <c r="E1721" s="1"/>
      <c r="F1721" s="1"/>
      <c r="G1721" s="1"/>
      <c r="H1721" s="1"/>
    </row>
    <row r="1722" spans="4:8" x14ac:dyDescent="0.2">
      <c r="D1722" s="8"/>
      <c r="E1722" s="1"/>
      <c r="F1722" s="1"/>
      <c r="G1722" s="1"/>
      <c r="H1722" s="1"/>
    </row>
    <row r="1723" spans="4:8" x14ac:dyDescent="0.2">
      <c r="D1723" s="8"/>
      <c r="E1723" s="1"/>
      <c r="F1723" s="1"/>
      <c r="G1723" s="1"/>
      <c r="H1723" s="1"/>
    </row>
    <row r="1724" spans="4:8" x14ac:dyDescent="0.2">
      <c r="D1724" s="8"/>
      <c r="E1724" s="1"/>
      <c r="F1724" s="1"/>
      <c r="G1724" s="1"/>
      <c r="H1724" s="1"/>
    </row>
    <row r="1725" spans="4:8" x14ac:dyDescent="0.2">
      <c r="D1725" s="8"/>
      <c r="E1725" s="1"/>
      <c r="F1725" s="1"/>
      <c r="G1725" s="1"/>
      <c r="H1725" s="1"/>
    </row>
    <row r="1726" spans="4:8" x14ac:dyDescent="0.2">
      <c r="D1726" s="8"/>
      <c r="E1726" s="1"/>
      <c r="F1726" s="1"/>
      <c r="G1726" s="1"/>
      <c r="H1726" s="1"/>
    </row>
    <row r="1727" spans="4:8" x14ac:dyDescent="0.2">
      <c r="D1727" s="8"/>
      <c r="E1727" s="1"/>
      <c r="F1727" s="1"/>
      <c r="G1727" s="1"/>
      <c r="H1727" s="1"/>
    </row>
    <row r="1728" spans="4:8" x14ac:dyDescent="0.2">
      <c r="D1728" s="8"/>
      <c r="E1728" s="1"/>
      <c r="F1728" s="1"/>
      <c r="G1728" s="1"/>
      <c r="H1728" s="1"/>
    </row>
    <row r="1729" spans="4:8" x14ac:dyDescent="0.2">
      <c r="D1729" s="8"/>
      <c r="E1729" s="1"/>
      <c r="F1729" s="1"/>
      <c r="G1729" s="1"/>
      <c r="H1729" s="1"/>
    </row>
    <row r="1730" spans="4:8" x14ac:dyDescent="0.2">
      <c r="D1730" s="8"/>
      <c r="E1730" s="1"/>
      <c r="F1730" s="1"/>
      <c r="G1730" s="1"/>
      <c r="H1730" s="1"/>
    </row>
    <row r="1731" spans="4:8" x14ac:dyDescent="0.2">
      <c r="D1731" s="8"/>
      <c r="E1731" s="1"/>
      <c r="F1731" s="1"/>
      <c r="G1731" s="1"/>
      <c r="H1731" s="1"/>
    </row>
    <row r="1732" spans="4:8" x14ac:dyDescent="0.2">
      <c r="D1732" s="8"/>
      <c r="E1732" s="1"/>
      <c r="F1732" s="1"/>
      <c r="G1732" s="1"/>
      <c r="H1732" s="1"/>
    </row>
    <row r="1733" spans="4:8" x14ac:dyDescent="0.2">
      <c r="D1733" s="8"/>
      <c r="E1733" s="1"/>
      <c r="F1733" s="1"/>
      <c r="G1733" s="1"/>
      <c r="H1733" s="1"/>
    </row>
    <row r="1734" spans="4:8" x14ac:dyDescent="0.2">
      <c r="D1734" s="8"/>
      <c r="E1734" s="1"/>
      <c r="F1734" s="1"/>
      <c r="G1734" s="1"/>
      <c r="H1734" s="1"/>
    </row>
    <row r="1735" spans="4:8" x14ac:dyDescent="0.2">
      <c r="D1735" s="8"/>
      <c r="E1735" s="1"/>
      <c r="F1735" s="1"/>
      <c r="G1735" s="1"/>
      <c r="H1735" s="1"/>
    </row>
    <row r="1736" spans="4:8" x14ac:dyDescent="0.2">
      <c r="D1736" s="8"/>
      <c r="E1736" s="1"/>
      <c r="F1736" s="1"/>
      <c r="G1736" s="1"/>
      <c r="H1736" s="1"/>
    </row>
    <row r="1737" spans="4:8" x14ac:dyDescent="0.2">
      <c r="D1737" s="8"/>
      <c r="E1737" s="1"/>
      <c r="F1737" s="1"/>
      <c r="G1737" s="1"/>
      <c r="H1737" s="1"/>
    </row>
    <row r="1738" spans="4:8" x14ac:dyDescent="0.2">
      <c r="D1738" s="8"/>
      <c r="E1738" s="1"/>
      <c r="F1738" s="1"/>
      <c r="G1738" s="1"/>
      <c r="H1738" s="1"/>
    </row>
    <row r="1739" spans="4:8" x14ac:dyDescent="0.2">
      <c r="D1739" s="8"/>
      <c r="E1739" s="1"/>
      <c r="F1739" s="1"/>
      <c r="G1739" s="1"/>
      <c r="H1739" s="1"/>
    </row>
    <row r="1740" spans="4:8" x14ac:dyDescent="0.2">
      <c r="D1740" s="8"/>
      <c r="E1740" s="1"/>
      <c r="F1740" s="1"/>
      <c r="G1740" s="1"/>
      <c r="H1740" s="1"/>
    </row>
    <row r="1741" spans="4:8" x14ac:dyDescent="0.2">
      <c r="D1741" s="8"/>
      <c r="E1741" s="1"/>
      <c r="F1741" s="1"/>
      <c r="G1741" s="1"/>
      <c r="H1741" s="1"/>
    </row>
    <row r="1742" spans="4:8" x14ac:dyDescent="0.2">
      <c r="D1742" s="8"/>
      <c r="E1742" s="1"/>
      <c r="F1742" s="1"/>
      <c r="G1742" s="1"/>
      <c r="H1742" s="1"/>
    </row>
    <row r="1743" spans="4:8" x14ac:dyDescent="0.2">
      <c r="D1743" s="8"/>
      <c r="E1743" s="1"/>
      <c r="F1743" s="1"/>
      <c r="G1743" s="1"/>
      <c r="H1743" s="1"/>
    </row>
    <row r="1744" spans="4:8" x14ac:dyDescent="0.2">
      <c r="D1744" s="8"/>
      <c r="E1744" s="1"/>
      <c r="F1744" s="1"/>
      <c r="G1744" s="1"/>
      <c r="H1744" s="1"/>
    </row>
    <row r="1745" spans="4:8" x14ac:dyDescent="0.2">
      <c r="D1745" s="8"/>
      <c r="E1745" s="1"/>
      <c r="F1745" s="1"/>
      <c r="G1745" s="1"/>
      <c r="H1745" s="1"/>
    </row>
    <row r="1746" spans="4:8" x14ac:dyDescent="0.2">
      <c r="D1746" s="8"/>
      <c r="E1746" s="1"/>
      <c r="F1746" s="1"/>
      <c r="G1746" s="1"/>
      <c r="H1746" s="1"/>
    </row>
    <row r="1747" spans="4:8" x14ac:dyDescent="0.2">
      <c r="D1747" s="8"/>
      <c r="E1747" s="1"/>
      <c r="F1747" s="1"/>
      <c r="G1747" s="1"/>
      <c r="H1747" s="1"/>
    </row>
    <row r="1748" spans="4:8" x14ac:dyDescent="0.2">
      <c r="D1748" s="8"/>
      <c r="E1748" s="1"/>
      <c r="F1748" s="1"/>
      <c r="G1748" s="1"/>
      <c r="H1748" s="1"/>
    </row>
    <row r="1749" spans="4:8" x14ac:dyDescent="0.2">
      <c r="D1749" s="8"/>
      <c r="E1749" s="1"/>
      <c r="F1749" s="1"/>
      <c r="G1749" s="1"/>
      <c r="H1749" s="1"/>
    </row>
    <row r="1750" spans="4:8" x14ac:dyDescent="0.2">
      <c r="D1750" s="8"/>
      <c r="E1750" s="1"/>
      <c r="F1750" s="1"/>
      <c r="G1750" s="1"/>
      <c r="H1750" s="1"/>
    </row>
    <row r="1751" spans="4:8" x14ac:dyDescent="0.2">
      <c r="D1751" s="8"/>
      <c r="E1751" s="1"/>
      <c r="F1751" s="1"/>
      <c r="G1751" s="1"/>
      <c r="H1751" s="1"/>
    </row>
    <row r="1752" spans="4:8" x14ac:dyDescent="0.2">
      <c r="D1752" s="8"/>
      <c r="E1752" s="1"/>
      <c r="F1752" s="1"/>
      <c r="G1752" s="1"/>
      <c r="H1752" s="1"/>
    </row>
    <row r="1753" spans="4:8" x14ac:dyDescent="0.2">
      <c r="D1753" s="8"/>
      <c r="E1753" s="1"/>
      <c r="F1753" s="1"/>
      <c r="G1753" s="1"/>
      <c r="H1753" s="1"/>
    </row>
    <row r="1754" spans="4:8" x14ac:dyDescent="0.2">
      <c r="D1754" s="8"/>
      <c r="E1754" s="1"/>
      <c r="F1754" s="1"/>
      <c r="G1754" s="1"/>
      <c r="H1754" s="1"/>
    </row>
    <row r="1755" spans="4:8" x14ac:dyDescent="0.2">
      <c r="D1755" s="8"/>
      <c r="E1755" s="1"/>
      <c r="F1755" s="1"/>
      <c r="G1755" s="1"/>
      <c r="H1755" s="1"/>
    </row>
    <row r="1756" spans="4:8" x14ac:dyDescent="0.2">
      <c r="D1756" s="8"/>
      <c r="E1756" s="1"/>
      <c r="F1756" s="1"/>
      <c r="G1756" s="1"/>
      <c r="H1756" s="1"/>
    </row>
    <row r="1757" spans="4:8" x14ac:dyDescent="0.2">
      <c r="D1757" s="8"/>
      <c r="E1757" s="1"/>
      <c r="F1757" s="1"/>
      <c r="G1757" s="1"/>
      <c r="H1757" s="1"/>
    </row>
    <row r="1758" spans="4:8" x14ac:dyDescent="0.2">
      <c r="D1758" s="8"/>
      <c r="E1758" s="1"/>
      <c r="F1758" s="1"/>
      <c r="G1758" s="1"/>
      <c r="H1758" s="1"/>
    </row>
    <row r="1759" spans="4:8" x14ac:dyDescent="0.2">
      <c r="D1759" s="8"/>
      <c r="E1759" s="1"/>
      <c r="F1759" s="1"/>
      <c r="G1759" s="1"/>
      <c r="H1759" s="1"/>
    </row>
    <row r="1760" spans="4:8" x14ac:dyDescent="0.2">
      <c r="D1760" s="8"/>
      <c r="E1760" s="1"/>
      <c r="F1760" s="1"/>
      <c r="G1760" s="1"/>
      <c r="H1760" s="1"/>
    </row>
    <row r="1761" spans="4:8" x14ac:dyDescent="0.2">
      <c r="D1761" s="8"/>
      <c r="E1761" s="1"/>
      <c r="F1761" s="1"/>
      <c r="G1761" s="1"/>
      <c r="H1761" s="1"/>
    </row>
    <row r="1762" spans="4:8" x14ac:dyDescent="0.2">
      <c r="D1762" s="8"/>
      <c r="E1762" s="1"/>
      <c r="F1762" s="1"/>
      <c r="G1762" s="1"/>
      <c r="H1762" s="1"/>
    </row>
    <row r="1763" spans="4:8" x14ac:dyDescent="0.2">
      <c r="D1763" s="8"/>
      <c r="E1763" s="1"/>
      <c r="F1763" s="1"/>
      <c r="G1763" s="1"/>
      <c r="H1763" s="1"/>
    </row>
    <row r="1764" spans="4:8" x14ac:dyDescent="0.2">
      <c r="D1764" s="8"/>
      <c r="E1764" s="1"/>
      <c r="F1764" s="1"/>
      <c r="G1764" s="1"/>
      <c r="H1764" s="1"/>
    </row>
    <row r="1765" spans="4:8" x14ac:dyDescent="0.2">
      <c r="D1765" s="8"/>
      <c r="E1765" s="1"/>
      <c r="F1765" s="1"/>
      <c r="G1765" s="1"/>
      <c r="H1765" s="1"/>
    </row>
    <row r="1766" spans="4:8" x14ac:dyDescent="0.2">
      <c r="D1766" s="8"/>
      <c r="E1766" s="1"/>
      <c r="F1766" s="1"/>
      <c r="G1766" s="1"/>
      <c r="H1766" s="1"/>
    </row>
    <row r="1767" spans="4:8" x14ac:dyDescent="0.2">
      <c r="D1767" s="8"/>
      <c r="E1767" s="1"/>
      <c r="F1767" s="1"/>
      <c r="G1767" s="1"/>
      <c r="H1767" s="1"/>
    </row>
    <row r="1768" spans="4:8" x14ac:dyDescent="0.2">
      <c r="D1768" s="8"/>
      <c r="E1768" s="1"/>
      <c r="F1768" s="1"/>
      <c r="G1768" s="1"/>
      <c r="H1768" s="1"/>
    </row>
    <row r="1769" spans="4:8" x14ac:dyDescent="0.2">
      <c r="D1769" s="8"/>
      <c r="E1769" s="1"/>
      <c r="F1769" s="1"/>
      <c r="G1769" s="1"/>
      <c r="H1769" s="1"/>
    </row>
    <row r="1770" spans="4:8" x14ac:dyDescent="0.2">
      <c r="D1770" s="8"/>
      <c r="E1770" s="1"/>
      <c r="F1770" s="1"/>
      <c r="G1770" s="1"/>
      <c r="H1770" s="1"/>
    </row>
    <row r="1771" spans="4:8" x14ac:dyDescent="0.2">
      <c r="D1771" s="8"/>
      <c r="E1771" s="1"/>
      <c r="F1771" s="1"/>
      <c r="G1771" s="1"/>
      <c r="H1771" s="1"/>
    </row>
    <row r="1772" spans="4:8" x14ac:dyDescent="0.2">
      <c r="D1772" s="8"/>
      <c r="E1772" s="1"/>
      <c r="F1772" s="1"/>
      <c r="G1772" s="1"/>
      <c r="H1772" s="1"/>
    </row>
    <row r="1773" spans="4:8" x14ac:dyDescent="0.2">
      <c r="D1773" s="8"/>
      <c r="E1773" s="1"/>
      <c r="F1773" s="1"/>
      <c r="G1773" s="1"/>
      <c r="H1773" s="1"/>
    </row>
    <row r="1774" spans="4:8" x14ac:dyDescent="0.2">
      <c r="D1774" s="8"/>
      <c r="E1774" s="1"/>
      <c r="F1774" s="1"/>
      <c r="G1774" s="1"/>
      <c r="H1774" s="1"/>
    </row>
    <row r="1775" spans="4:8" x14ac:dyDescent="0.2">
      <c r="D1775" s="8"/>
      <c r="E1775" s="1"/>
      <c r="F1775" s="1"/>
      <c r="G1775" s="1"/>
      <c r="H1775" s="1"/>
    </row>
    <row r="1776" spans="4:8" x14ac:dyDescent="0.2">
      <c r="D1776" s="8"/>
      <c r="E1776" s="1"/>
      <c r="F1776" s="1"/>
      <c r="G1776" s="1"/>
      <c r="H1776" s="1"/>
    </row>
    <row r="1777" spans="4:8" x14ac:dyDescent="0.2">
      <c r="D1777" s="8"/>
      <c r="E1777" s="1"/>
      <c r="F1777" s="1"/>
      <c r="G1777" s="1"/>
      <c r="H1777" s="1"/>
    </row>
    <row r="1778" spans="4:8" x14ac:dyDescent="0.2">
      <c r="D1778" s="8"/>
      <c r="E1778" s="1"/>
      <c r="F1778" s="1"/>
      <c r="G1778" s="1"/>
      <c r="H1778" s="1"/>
    </row>
    <row r="1779" spans="4:8" x14ac:dyDescent="0.2">
      <c r="D1779" s="8"/>
      <c r="E1779" s="1"/>
      <c r="F1779" s="1"/>
      <c r="G1779" s="1"/>
      <c r="H1779" s="1"/>
    </row>
    <row r="1780" spans="4:8" x14ac:dyDescent="0.2">
      <c r="D1780" s="8"/>
      <c r="E1780" s="1"/>
      <c r="F1780" s="1"/>
      <c r="G1780" s="1"/>
      <c r="H1780" s="1"/>
    </row>
    <row r="1781" spans="4:8" x14ac:dyDescent="0.2">
      <c r="D1781" s="8"/>
      <c r="E1781" s="1"/>
      <c r="F1781" s="1"/>
      <c r="G1781" s="1"/>
      <c r="H1781" s="1"/>
    </row>
    <row r="1782" spans="4:8" x14ac:dyDescent="0.2">
      <c r="D1782" s="8"/>
      <c r="E1782" s="1"/>
      <c r="F1782" s="1"/>
      <c r="G1782" s="1"/>
      <c r="H1782" s="1"/>
    </row>
    <row r="1783" spans="4:8" x14ac:dyDescent="0.2">
      <c r="D1783" s="8"/>
      <c r="E1783" s="1"/>
      <c r="F1783" s="1"/>
      <c r="G1783" s="1"/>
      <c r="H1783" s="1"/>
    </row>
    <row r="1784" spans="4:8" x14ac:dyDescent="0.2">
      <c r="D1784" s="8"/>
      <c r="E1784" s="1"/>
      <c r="F1784" s="1"/>
      <c r="G1784" s="1"/>
      <c r="H1784" s="1"/>
    </row>
    <row r="1785" spans="4:8" x14ac:dyDescent="0.2">
      <c r="D1785" s="8"/>
      <c r="E1785" s="1"/>
      <c r="F1785" s="1"/>
      <c r="G1785" s="1"/>
      <c r="H1785" s="1"/>
    </row>
    <row r="1786" spans="4:8" x14ac:dyDescent="0.2">
      <c r="D1786" s="8"/>
      <c r="E1786" s="1"/>
      <c r="F1786" s="1"/>
      <c r="G1786" s="1"/>
      <c r="H1786" s="1"/>
    </row>
    <row r="1787" spans="4:8" x14ac:dyDescent="0.2">
      <c r="D1787" s="8"/>
      <c r="E1787" s="1"/>
      <c r="F1787" s="1"/>
      <c r="G1787" s="1"/>
      <c r="H1787" s="1"/>
    </row>
    <row r="1788" spans="4:8" x14ac:dyDescent="0.2">
      <c r="D1788" s="8"/>
      <c r="E1788" s="1"/>
      <c r="F1788" s="1"/>
      <c r="G1788" s="1"/>
      <c r="H1788" s="1"/>
    </row>
    <row r="1789" spans="4:8" x14ac:dyDescent="0.2">
      <c r="D1789" s="8"/>
      <c r="E1789" s="1"/>
      <c r="F1789" s="1"/>
      <c r="G1789" s="1"/>
      <c r="H1789" s="1"/>
    </row>
    <row r="1790" spans="4:8" x14ac:dyDescent="0.2">
      <c r="D1790" s="8"/>
      <c r="E1790" s="1"/>
      <c r="F1790" s="1"/>
      <c r="G1790" s="1"/>
      <c r="H1790" s="1"/>
    </row>
    <row r="1791" spans="4:8" x14ac:dyDescent="0.2">
      <c r="D1791" s="8"/>
      <c r="E1791" s="1"/>
      <c r="F1791" s="1"/>
      <c r="G1791" s="1"/>
      <c r="H1791" s="1"/>
    </row>
    <row r="1792" spans="4:8" x14ac:dyDescent="0.2">
      <c r="D1792" s="8"/>
      <c r="E1792" s="1"/>
      <c r="F1792" s="1"/>
      <c r="G1792" s="1"/>
      <c r="H1792" s="1"/>
    </row>
    <row r="1793" spans="4:8" x14ac:dyDescent="0.2">
      <c r="D1793" s="8"/>
      <c r="E1793" s="1"/>
      <c r="F1793" s="1"/>
      <c r="G1793" s="1"/>
      <c r="H1793" s="1"/>
    </row>
    <row r="1794" spans="4:8" x14ac:dyDescent="0.2">
      <c r="D1794" s="8"/>
      <c r="E1794" s="1"/>
      <c r="F1794" s="1"/>
      <c r="G1794" s="1"/>
      <c r="H1794" s="1"/>
    </row>
    <row r="1795" spans="4:8" x14ac:dyDescent="0.2">
      <c r="D1795" s="8"/>
      <c r="E1795" s="1"/>
      <c r="F1795" s="1"/>
      <c r="G1795" s="1"/>
      <c r="H1795" s="1"/>
    </row>
    <row r="1796" spans="4:8" x14ac:dyDescent="0.2">
      <c r="D1796" s="8"/>
      <c r="E1796" s="1"/>
      <c r="F1796" s="1"/>
      <c r="G1796" s="1"/>
      <c r="H1796" s="1"/>
    </row>
    <row r="1797" spans="4:8" x14ac:dyDescent="0.2">
      <c r="D1797" s="8"/>
      <c r="E1797" s="1"/>
      <c r="F1797" s="1"/>
      <c r="G1797" s="1"/>
      <c r="H1797" s="1"/>
    </row>
    <row r="1798" spans="4:8" x14ac:dyDescent="0.2">
      <c r="D1798" s="8"/>
      <c r="E1798" s="1"/>
      <c r="F1798" s="1"/>
      <c r="G1798" s="1"/>
      <c r="H1798" s="1"/>
    </row>
    <row r="1799" spans="4:8" x14ac:dyDescent="0.2">
      <c r="D1799" s="8"/>
      <c r="E1799" s="1"/>
      <c r="F1799" s="1"/>
      <c r="G1799" s="1"/>
      <c r="H1799" s="1"/>
    </row>
    <row r="1800" spans="4:8" x14ac:dyDescent="0.2">
      <c r="D1800" s="8"/>
      <c r="E1800" s="1"/>
      <c r="F1800" s="1"/>
      <c r="G1800" s="1"/>
      <c r="H1800" s="1"/>
    </row>
    <row r="1801" spans="4:8" x14ac:dyDescent="0.2">
      <c r="D1801" s="8"/>
      <c r="E1801" s="1"/>
      <c r="F1801" s="1"/>
      <c r="G1801" s="1"/>
      <c r="H1801" s="1"/>
    </row>
    <row r="1802" spans="4:8" x14ac:dyDescent="0.2">
      <c r="D1802" s="8"/>
      <c r="E1802" s="1"/>
      <c r="F1802" s="1"/>
      <c r="G1802" s="1"/>
      <c r="H1802" s="1"/>
    </row>
    <row r="1803" spans="4:8" x14ac:dyDescent="0.2">
      <c r="D1803" s="8"/>
      <c r="E1803" s="1"/>
      <c r="F1803" s="1"/>
      <c r="G1803" s="1"/>
      <c r="H1803" s="1"/>
    </row>
    <row r="1804" spans="4:8" x14ac:dyDescent="0.2">
      <c r="D1804" s="8"/>
      <c r="E1804" s="1"/>
      <c r="F1804" s="1"/>
      <c r="G1804" s="1"/>
      <c r="H1804" s="1"/>
    </row>
    <row r="1805" spans="4:8" x14ac:dyDescent="0.2">
      <c r="D1805" s="8"/>
      <c r="E1805" s="1"/>
      <c r="F1805" s="1"/>
      <c r="G1805" s="1"/>
      <c r="H1805" s="1"/>
    </row>
    <row r="1806" spans="4:8" x14ac:dyDescent="0.2">
      <c r="D1806" s="8"/>
      <c r="E1806" s="1"/>
      <c r="F1806" s="1"/>
      <c r="G1806" s="1"/>
      <c r="H1806" s="1"/>
    </row>
    <row r="1807" spans="4:8" x14ac:dyDescent="0.2">
      <c r="D1807" s="8"/>
      <c r="E1807" s="1"/>
      <c r="F1807" s="1"/>
      <c r="G1807" s="1"/>
      <c r="H1807" s="1"/>
    </row>
    <row r="1808" spans="4:8" x14ac:dyDescent="0.2">
      <c r="D1808" s="8"/>
      <c r="E1808" s="1"/>
      <c r="F1808" s="1"/>
      <c r="G1808" s="1"/>
      <c r="H1808" s="1"/>
    </row>
    <row r="1809" spans="4:8" x14ac:dyDescent="0.2">
      <c r="D1809" s="8"/>
      <c r="E1809" s="1"/>
      <c r="F1809" s="1"/>
      <c r="G1809" s="1"/>
      <c r="H1809" s="1"/>
    </row>
    <row r="1810" spans="4:8" x14ac:dyDescent="0.2">
      <c r="D1810" s="8"/>
      <c r="E1810" s="1"/>
      <c r="F1810" s="1"/>
      <c r="G1810" s="1"/>
      <c r="H1810" s="1"/>
    </row>
    <row r="1811" spans="4:8" x14ac:dyDescent="0.2">
      <c r="D1811" s="8"/>
      <c r="E1811" s="1"/>
      <c r="F1811" s="1"/>
      <c r="G1811" s="1"/>
      <c r="H1811" s="1"/>
    </row>
    <row r="1812" spans="4:8" x14ac:dyDescent="0.2">
      <c r="D1812" s="8"/>
      <c r="E1812" s="1"/>
      <c r="F1812" s="1"/>
      <c r="G1812" s="1"/>
      <c r="H1812" s="1"/>
    </row>
    <row r="1813" spans="4:8" x14ac:dyDescent="0.2">
      <c r="D1813" s="8"/>
      <c r="E1813" s="1"/>
      <c r="F1813" s="1"/>
      <c r="G1813" s="1"/>
      <c r="H1813" s="1"/>
    </row>
    <row r="1814" spans="4:8" x14ac:dyDescent="0.2">
      <c r="D1814" s="8"/>
      <c r="E1814" s="1"/>
      <c r="F1814" s="1"/>
      <c r="G1814" s="1"/>
      <c r="H1814" s="1"/>
    </row>
    <row r="1815" spans="4:8" x14ac:dyDescent="0.2">
      <c r="D1815" s="8"/>
      <c r="E1815" s="1"/>
      <c r="F1815" s="1"/>
      <c r="G1815" s="1"/>
      <c r="H1815" s="1"/>
    </row>
    <row r="1816" spans="4:8" x14ac:dyDescent="0.2">
      <c r="D1816" s="8"/>
      <c r="E1816" s="1"/>
      <c r="F1816" s="1"/>
      <c r="G1816" s="1"/>
      <c r="H1816" s="1"/>
    </row>
    <row r="1817" spans="4:8" x14ac:dyDescent="0.2">
      <c r="D1817" s="8"/>
      <c r="E1817" s="1"/>
      <c r="F1817" s="1"/>
      <c r="G1817" s="1"/>
      <c r="H1817" s="1"/>
    </row>
    <row r="1818" spans="4:8" x14ac:dyDescent="0.2">
      <c r="D1818" s="8"/>
      <c r="E1818" s="1"/>
      <c r="F1818" s="1"/>
      <c r="G1818" s="1"/>
      <c r="H1818" s="1"/>
    </row>
    <row r="1819" spans="4:8" x14ac:dyDescent="0.2">
      <c r="D1819" s="8"/>
      <c r="E1819" s="1"/>
      <c r="F1819" s="1"/>
      <c r="G1819" s="1"/>
      <c r="H1819" s="1"/>
    </row>
    <row r="1820" spans="4:8" x14ac:dyDescent="0.2">
      <c r="D1820" s="8"/>
      <c r="E1820" s="1"/>
      <c r="F1820" s="1"/>
      <c r="G1820" s="1"/>
      <c r="H1820" s="1"/>
    </row>
    <row r="1821" spans="4:8" x14ac:dyDescent="0.2">
      <c r="D1821" s="8"/>
      <c r="E1821" s="1"/>
      <c r="F1821" s="1"/>
      <c r="G1821" s="1"/>
      <c r="H1821" s="1"/>
    </row>
    <row r="1822" spans="4:8" x14ac:dyDescent="0.2">
      <c r="D1822" s="8"/>
      <c r="E1822" s="1"/>
      <c r="F1822" s="1"/>
      <c r="G1822" s="1"/>
      <c r="H1822" s="1"/>
    </row>
    <row r="1823" spans="4:8" x14ac:dyDescent="0.2">
      <c r="D1823" s="8"/>
      <c r="E1823" s="1"/>
      <c r="F1823" s="1"/>
      <c r="G1823" s="1"/>
      <c r="H1823" s="1"/>
    </row>
    <row r="1824" spans="4:8" x14ac:dyDescent="0.2">
      <c r="D1824" s="8"/>
      <c r="E1824" s="1"/>
      <c r="F1824" s="1"/>
      <c r="G1824" s="1"/>
      <c r="H1824" s="1"/>
    </row>
    <row r="1825" spans="4:8" x14ac:dyDescent="0.2">
      <c r="D1825" s="8"/>
      <c r="E1825" s="1"/>
      <c r="F1825" s="1"/>
      <c r="G1825" s="1"/>
      <c r="H1825" s="1"/>
    </row>
    <row r="1826" spans="4:8" x14ac:dyDescent="0.2">
      <c r="D1826" s="8"/>
      <c r="E1826" s="1"/>
      <c r="F1826" s="1"/>
      <c r="G1826" s="1"/>
      <c r="H1826" s="1"/>
    </row>
    <row r="1827" spans="4:8" x14ac:dyDescent="0.2">
      <c r="D1827" s="8"/>
      <c r="E1827" s="1"/>
      <c r="F1827" s="1"/>
      <c r="G1827" s="1"/>
      <c r="H1827" s="1"/>
    </row>
    <row r="1828" spans="4:8" x14ac:dyDescent="0.2">
      <c r="D1828" s="8"/>
      <c r="E1828" s="1"/>
      <c r="F1828" s="1"/>
      <c r="G1828" s="1"/>
      <c r="H1828" s="1"/>
    </row>
    <row r="1829" spans="4:8" x14ac:dyDescent="0.2">
      <c r="D1829" s="8"/>
      <c r="E1829" s="1"/>
      <c r="F1829" s="1"/>
      <c r="G1829" s="1"/>
      <c r="H1829" s="1"/>
    </row>
    <row r="1830" spans="4:8" x14ac:dyDescent="0.2">
      <c r="D1830" s="8"/>
      <c r="E1830" s="1"/>
      <c r="F1830" s="1"/>
      <c r="G1830" s="1"/>
      <c r="H1830" s="1"/>
    </row>
    <row r="1831" spans="4:8" x14ac:dyDescent="0.2">
      <c r="D1831" s="8"/>
      <c r="E1831" s="1"/>
      <c r="F1831" s="1"/>
      <c r="G1831" s="1"/>
      <c r="H1831" s="1"/>
    </row>
    <row r="1832" spans="4:8" x14ac:dyDescent="0.2">
      <c r="D1832" s="8"/>
      <c r="E1832" s="1"/>
      <c r="F1832" s="1"/>
      <c r="G1832" s="1"/>
      <c r="H1832" s="1"/>
    </row>
    <row r="1833" spans="4:8" x14ac:dyDescent="0.2">
      <c r="D1833" s="8"/>
      <c r="E1833" s="1"/>
      <c r="F1833" s="1"/>
      <c r="G1833" s="1"/>
      <c r="H1833" s="1"/>
    </row>
    <row r="1834" spans="4:8" x14ac:dyDescent="0.2">
      <c r="D1834" s="8"/>
      <c r="E1834" s="1"/>
      <c r="F1834" s="1"/>
      <c r="G1834" s="1"/>
      <c r="H1834" s="1"/>
    </row>
    <row r="1835" spans="4:8" x14ac:dyDescent="0.2">
      <c r="D1835" s="8"/>
      <c r="E1835" s="1"/>
      <c r="F1835" s="1"/>
      <c r="G1835" s="1"/>
      <c r="H1835" s="1"/>
    </row>
    <row r="1836" spans="4:8" x14ac:dyDescent="0.2">
      <c r="D1836" s="8"/>
      <c r="E1836" s="1"/>
      <c r="F1836" s="1"/>
      <c r="G1836" s="1"/>
      <c r="H1836" s="1"/>
    </row>
    <row r="1837" spans="4:8" x14ac:dyDescent="0.2">
      <c r="D1837" s="8"/>
      <c r="E1837" s="1"/>
      <c r="F1837" s="1"/>
      <c r="G1837" s="1"/>
      <c r="H1837" s="1"/>
    </row>
    <row r="1838" spans="4:8" x14ac:dyDescent="0.2">
      <c r="D1838" s="8"/>
      <c r="E1838" s="1"/>
      <c r="F1838" s="1"/>
      <c r="G1838" s="1"/>
      <c r="H1838" s="1"/>
    </row>
    <row r="1839" spans="4:8" x14ac:dyDescent="0.2">
      <c r="D1839" s="8"/>
      <c r="E1839" s="1"/>
      <c r="F1839" s="1"/>
      <c r="G1839" s="1"/>
      <c r="H1839" s="1"/>
    </row>
    <row r="1840" spans="4:8" x14ac:dyDescent="0.2">
      <c r="D1840" s="8"/>
      <c r="E1840" s="1"/>
      <c r="F1840" s="1"/>
      <c r="G1840" s="1"/>
      <c r="H1840" s="1"/>
    </row>
    <row r="1841" spans="4:8" x14ac:dyDescent="0.2">
      <c r="D1841" s="8"/>
      <c r="E1841" s="1"/>
      <c r="F1841" s="1"/>
      <c r="G1841" s="1"/>
      <c r="H1841" s="1"/>
    </row>
    <row r="1842" spans="4:8" x14ac:dyDescent="0.2">
      <c r="D1842" s="8"/>
      <c r="E1842" s="1"/>
      <c r="F1842" s="1"/>
      <c r="G1842" s="1"/>
      <c r="H1842" s="1"/>
    </row>
    <row r="1843" spans="4:8" x14ac:dyDescent="0.2">
      <c r="D1843" s="8"/>
      <c r="E1843" s="1"/>
      <c r="F1843" s="1"/>
      <c r="G1843" s="1"/>
      <c r="H1843" s="1"/>
    </row>
    <row r="1844" spans="4:8" x14ac:dyDescent="0.2">
      <c r="D1844" s="8"/>
      <c r="E1844" s="1"/>
      <c r="F1844" s="1"/>
      <c r="G1844" s="1"/>
      <c r="H1844" s="1"/>
    </row>
    <row r="1845" spans="4:8" x14ac:dyDescent="0.2">
      <c r="D1845" s="8"/>
      <c r="E1845" s="1"/>
      <c r="F1845" s="1"/>
      <c r="G1845" s="1"/>
      <c r="H1845" s="1"/>
    </row>
    <row r="1846" spans="4:8" x14ac:dyDescent="0.2">
      <c r="D1846" s="8"/>
      <c r="E1846" s="1"/>
      <c r="F1846" s="1"/>
      <c r="G1846" s="1"/>
      <c r="H1846" s="1"/>
    </row>
    <row r="1847" spans="4:8" x14ac:dyDescent="0.2">
      <c r="D1847" s="8"/>
      <c r="E1847" s="1"/>
      <c r="F1847" s="1"/>
      <c r="G1847" s="1"/>
      <c r="H1847" s="1"/>
    </row>
    <row r="1848" spans="4:8" x14ac:dyDescent="0.2">
      <c r="D1848" s="8"/>
      <c r="E1848" s="1"/>
      <c r="F1848" s="1"/>
      <c r="G1848" s="1"/>
      <c r="H1848" s="1"/>
    </row>
    <row r="1849" spans="4:8" x14ac:dyDescent="0.2">
      <c r="D1849" s="8"/>
      <c r="E1849" s="1"/>
      <c r="F1849" s="1"/>
      <c r="G1849" s="1"/>
      <c r="H1849" s="1"/>
    </row>
    <row r="1850" spans="4:8" x14ac:dyDescent="0.2">
      <c r="D1850" s="8"/>
      <c r="E1850" s="1"/>
      <c r="F1850" s="1"/>
      <c r="G1850" s="1"/>
      <c r="H1850" s="1"/>
    </row>
    <row r="1851" spans="4:8" x14ac:dyDescent="0.2">
      <c r="D1851" s="8"/>
      <c r="E1851" s="1"/>
      <c r="F1851" s="1"/>
      <c r="G1851" s="1"/>
      <c r="H1851" s="1"/>
    </row>
    <row r="1852" spans="4:8" x14ac:dyDescent="0.2">
      <c r="D1852" s="8"/>
      <c r="E1852" s="1"/>
      <c r="F1852" s="1"/>
      <c r="G1852" s="1"/>
      <c r="H1852" s="1"/>
    </row>
    <row r="1853" spans="4:8" x14ac:dyDescent="0.2">
      <c r="D1853" s="8"/>
      <c r="E1853" s="1"/>
      <c r="F1853" s="1"/>
      <c r="G1853" s="1"/>
      <c r="H1853" s="1"/>
    </row>
    <row r="1854" spans="4:8" x14ac:dyDescent="0.2">
      <c r="D1854" s="8"/>
      <c r="E1854" s="1"/>
      <c r="F1854" s="1"/>
      <c r="G1854" s="1"/>
      <c r="H1854" s="1"/>
    </row>
    <row r="1855" spans="4:8" x14ac:dyDescent="0.2">
      <c r="D1855" s="8"/>
      <c r="E1855" s="1"/>
      <c r="F1855" s="1"/>
      <c r="G1855" s="1"/>
      <c r="H1855" s="1"/>
    </row>
    <row r="1856" spans="4:8" x14ac:dyDescent="0.2">
      <c r="D1856" s="8"/>
      <c r="E1856" s="1"/>
      <c r="F1856" s="1"/>
      <c r="G1856" s="1"/>
      <c r="H1856" s="1"/>
    </row>
    <row r="1857" spans="4:8" x14ac:dyDescent="0.2">
      <c r="D1857" s="8"/>
      <c r="E1857" s="1"/>
      <c r="F1857" s="1"/>
      <c r="G1857" s="1"/>
      <c r="H1857" s="1"/>
    </row>
    <row r="1858" spans="4:8" x14ac:dyDescent="0.2">
      <c r="D1858" s="8"/>
      <c r="E1858" s="1"/>
      <c r="F1858" s="1"/>
      <c r="G1858" s="1"/>
      <c r="H1858" s="1"/>
    </row>
    <row r="1859" spans="4:8" x14ac:dyDescent="0.2">
      <c r="D1859" s="8"/>
      <c r="E1859" s="1"/>
      <c r="F1859" s="1"/>
      <c r="G1859" s="1"/>
      <c r="H1859" s="1"/>
    </row>
    <row r="1860" spans="4:8" x14ac:dyDescent="0.2">
      <c r="D1860" s="8"/>
      <c r="E1860" s="1"/>
      <c r="F1860" s="1"/>
      <c r="G1860" s="1"/>
      <c r="H1860" s="1"/>
    </row>
    <row r="1861" spans="4:8" x14ac:dyDescent="0.2">
      <c r="D1861" s="8"/>
      <c r="E1861" s="1"/>
      <c r="F1861" s="1"/>
      <c r="G1861" s="1"/>
      <c r="H1861" s="1"/>
    </row>
    <row r="1862" spans="4:8" x14ac:dyDescent="0.2">
      <c r="D1862" s="8"/>
      <c r="E1862" s="1"/>
      <c r="F1862" s="1"/>
      <c r="G1862" s="1"/>
      <c r="H1862" s="1"/>
    </row>
    <row r="1863" spans="4:8" x14ac:dyDescent="0.2">
      <c r="D1863" s="8"/>
      <c r="E1863" s="1"/>
      <c r="F1863" s="1"/>
      <c r="G1863" s="1"/>
      <c r="H1863" s="1"/>
    </row>
    <row r="1864" spans="4:8" x14ac:dyDescent="0.2">
      <c r="D1864" s="8"/>
      <c r="E1864" s="1"/>
      <c r="F1864" s="1"/>
      <c r="G1864" s="1"/>
      <c r="H1864" s="1"/>
    </row>
    <row r="1865" spans="4:8" x14ac:dyDescent="0.2">
      <c r="D1865" s="8"/>
      <c r="E1865" s="1"/>
      <c r="F1865" s="1"/>
      <c r="G1865" s="1"/>
      <c r="H1865" s="1"/>
    </row>
    <row r="1866" spans="4:8" x14ac:dyDescent="0.2">
      <c r="D1866" s="8"/>
      <c r="E1866" s="1"/>
      <c r="F1866" s="1"/>
      <c r="G1866" s="1"/>
      <c r="H1866" s="1"/>
    </row>
    <row r="1867" spans="4:8" x14ac:dyDescent="0.2">
      <c r="D1867" s="8"/>
      <c r="E1867" s="1"/>
      <c r="F1867" s="1"/>
      <c r="G1867" s="1"/>
      <c r="H1867" s="1"/>
    </row>
    <row r="1868" spans="4:8" x14ac:dyDescent="0.2">
      <c r="D1868" s="8"/>
      <c r="E1868" s="1"/>
      <c r="F1868" s="1"/>
      <c r="G1868" s="1"/>
      <c r="H1868" s="1"/>
    </row>
    <row r="1869" spans="4:8" x14ac:dyDescent="0.2">
      <c r="D1869" s="8"/>
      <c r="E1869" s="1"/>
      <c r="F1869" s="1"/>
      <c r="G1869" s="1"/>
      <c r="H1869" s="1"/>
    </row>
    <row r="1870" spans="4:8" x14ac:dyDescent="0.2">
      <c r="D1870" s="8"/>
      <c r="E1870" s="1"/>
      <c r="F1870" s="1"/>
      <c r="G1870" s="1"/>
      <c r="H1870" s="1"/>
    </row>
    <row r="1871" spans="4:8" x14ac:dyDescent="0.2">
      <c r="D1871" s="8"/>
      <c r="E1871" s="1"/>
      <c r="F1871" s="1"/>
      <c r="G1871" s="1"/>
      <c r="H1871" s="1"/>
    </row>
    <row r="1872" spans="4:8" x14ac:dyDescent="0.2">
      <c r="D1872" s="8"/>
      <c r="E1872" s="1"/>
      <c r="F1872" s="1"/>
      <c r="G1872" s="1"/>
      <c r="H1872" s="1"/>
    </row>
    <row r="1873" spans="4:8" x14ac:dyDescent="0.2">
      <c r="D1873" s="8"/>
      <c r="E1873" s="1"/>
      <c r="F1873" s="1"/>
      <c r="G1873" s="1"/>
      <c r="H1873" s="1"/>
    </row>
    <row r="1874" spans="4:8" x14ac:dyDescent="0.2">
      <c r="D1874" s="8"/>
      <c r="E1874" s="1"/>
      <c r="F1874" s="1"/>
      <c r="G1874" s="1"/>
      <c r="H1874" s="1"/>
    </row>
    <row r="1875" spans="4:8" x14ac:dyDescent="0.2">
      <c r="D1875" s="8"/>
      <c r="E1875" s="1"/>
      <c r="F1875" s="1"/>
      <c r="G1875" s="1"/>
      <c r="H1875" s="1"/>
    </row>
    <row r="1876" spans="4:8" x14ac:dyDescent="0.2">
      <c r="D1876" s="8"/>
      <c r="E1876" s="1"/>
      <c r="F1876" s="1"/>
      <c r="G1876" s="1"/>
      <c r="H1876" s="1"/>
    </row>
    <row r="1877" spans="4:8" x14ac:dyDescent="0.2">
      <c r="D1877" s="8"/>
      <c r="E1877" s="1"/>
      <c r="F1877" s="1"/>
      <c r="G1877" s="1"/>
      <c r="H1877" s="1"/>
    </row>
    <row r="1878" spans="4:8" x14ac:dyDescent="0.2">
      <c r="D1878" s="8"/>
      <c r="E1878" s="1"/>
      <c r="F1878" s="1"/>
      <c r="G1878" s="1"/>
      <c r="H1878" s="1"/>
    </row>
    <row r="1879" spans="4:8" x14ac:dyDescent="0.2">
      <c r="D1879" s="8"/>
      <c r="E1879" s="1"/>
      <c r="F1879" s="1"/>
      <c r="G1879" s="1"/>
      <c r="H1879" s="1"/>
    </row>
    <row r="1880" spans="4:8" x14ac:dyDescent="0.2">
      <c r="D1880" s="8"/>
      <c r="E1880" s="1"/>
      <c r="F1880" s="1"/>
      <c r="G1880" s="1"/>
      <c r="H1880" s="1"/>
    </row>
    <row r="1881" spans="4:8" x14ac:dyDescent="0.2">
      <c r="D1881" s="8"/>
      <c r="E1881" s="1"/>
      <c r="F1881" s="1"/>
      <c r="G1881" s="1"/>
      <c r="H1881" s="1"/>
    </row>
    <row r="1882" spans="4:8" x14ac:dyDescent="0.2">
      <c r="D1882" s="8"/>
      <c r="E1882" s="1"/>
      <c r="F1882" s="1"/>
      <c r="G1882" s="1"/>
      <c r="H1882" s="1"/>
    </row>
    <row r="1883" spans="4:8" x14ac:dyDescent="0.2">
      <c r="D1883" s="8"/>
      <c r="E1883" s="1"/>
      <c r="F1883" s="1"/>
      <c r="G1883" s="1"/>
      <c r="H1883" s="1"/>
    </row>
    <row r="1884" spans="4:8" x14ac:dyDescent="0.2">
      <c r="D1884" s="8"/>
      <c r="E1884" s="1"/>
      <c r="F1884" s="1"/>
      <c r="G1884" s="1"/>
      <c r="H1884" s="1"/>
    </row>
    <row r="1885" spans="4:8" x14ac:dyDescent="0.2">
      <c r="D1885" s="8"/>
      <c r="E1885" s="1"/>
      <c r="F1885" s="1"/>
      <c r="G1885" s="1"/>
      <c r="H1885" s="1"/>
    </row>
    <row r="1886" spans="4:8" x14ac:dyDescent="0.2">
      <c r="D1886" s="8"/>
      <c r="E1886" s="1"/>
      <c r="F1886" s="1"/>
      <c r="G1886" s="1"/>
      <c r="H1886" s="1"/>
    </row>
    <row r="1887" spans="4:8" x14ac:dyDescent="0.2">
      <c r="D1887" s="8"/>
      <c r="E1887" s="1"/>
      <c r="F1887" s="1"/>
      <c r="G1887" s="1"/>
      <c r="H1887" s="1"/>
    </row>
    <row r="1888" spans="4:8" x14ac:dyDescent="0.2">
      <c r="D1888" s="8"/>
      <c r="E1888" s="1"/>
      <c r="F1888" s="1"/>
      <c r="G1888" s="1"/>
      <c r="H1888" s="1"/>
    </row>
    <row r="1889" spans="4:8" x14ac:dyDescent="0.2">
      <c r="D1889" s="8"/>
      <c r="E1889" s="1"/>
      <c r="F1889" s="1"/>
      <c r="G1889" s="1"/>
      <c r="H1889" s="1"/>
    </row>
    <row r="1890" spans="4:8" x14ac:dyDescent="0.2">
      <c r="D1890" s="8"/>
      <c r="E1890" s="1"/>
      <c r="F1890" s="1"/>
      <c r="G1890" s="1"/>
      <c r="H1890" s="1"/>
    </row>
    <row r="1891" spans="4:8" x14ac:dyDescent="0.2">
      <c r="D1891" s="8"/>
      <c r="E1891" s="1"/>
      <c r="F1891" s="1"/>
      <c r="G1891" s="1"/>
      <c r="H1891" s="1"/>
    </row>
    <row r="1892" spans="4:8" x14ac:dyDescent="0.2">
      <c r="D1892" s="8"/>
      <c r="E1892" s="1"/>
      <c r="F1892" s="1"/>
      <c r="G1892" s="1"/>
      <c r="H1892" s="1"/>
    </row>
    <row r="1893" spans="4:8" x14ac:dyDescent="0.2">
      <c r="D1893" s="8"/>
      <c r="E1893" s="1"/>
      <c r="F1893" s="1"/>
      <c r="G1893" s="1"/>
      <c r="H1893" s="1"/>
    </row>
    <row r="1894" spans="4:8" x14ac:dyDescent="0.2">
      <c r="D1894" s="8"/>
      <c r="E1894" s="1"/>
      <c r="F1894" s="1"/>
      <c r="G1894" s="1"/>
      <c r="H1894" s="1"/>
    </row>
    <row r="1895" spans="4:8" x14ac:dyDescent="0.2">
      <c r="D1895" s="8"/>
      <c r="E1895" s="1"/>
      <c r="F1895" s="1"/>
      <c r="G1895" s="1"/>
      <c r="H1895" s="1"/>
    </row>
    <row r="1896" spans="4:8" x14ac:dyDescent="0.2">
      <c r="D1896" s="8"/>
      <c r="E1896" s="1"/>
      <c r="F1896" s="1"/>
      <c r="G1896" s="1"/>
      <c r="H1896" s="1"/>
    </row>
    <row r="1897" spans="4:8" x14ac:dyDescent="0.2">
      <c r="D1897" s="8"/>
      <c r="E1897" s="1"/>
      <c r="F1897" s="1"/>
      <c r="G1897" s="1"/>
      <c r="H1897" s="1"/>
    </row>
    <row r="1898" spans="4:8" x14ac:dyDescent="0.2">
      <c r="D1898" s="8"/>
      <c r="E1898" s="1"/>
      <c r="F1898" s="1"/>
      <c r="G1898" s="1"/>
      <c r="H1898" s="1"/>
    </row>
    <row r="1899" spans="4:8" x14ac:dyDescent="0.2">
      <c r="D1899" s="8"/>
      <c r="E1899" s="1"/>
      <c r="F1899" s="1"/>
      <c r="G1899" s="1"/>
      <c r="H1899" s="1"/>
    </row>
    <row r="1900" spans="4:8" x14ac:dyDescent="0.2">
      <c r="D1900" s="8"/>
      <c r="E1900" s="1"/>
      <c r="F1900" s="1"/>
      <c r="G1900" s="1"/>
      <c r="H1900" s="1"/>
    </row>
    <row r="1901" spans="4:8" x14ac:dyDescent="0.2">
      <c r="D1901" s="8"/>
      <c r="E1901" s="1"/>
      <c r="F1901" s="1"/>
      <c r="G1901" s="1"/>
      <c r="H1901" s="1"/>
    </row>
    <row r="1902" spans="4:8" x14ac:dyDescent="0.2">
      <c r="D1902" s="8"/>
      <c r="E1902" s="1"/>
      <c r="F1902" s="1"/>
      <c r="G1902" s="1"/>
      <c r="H1902" s="1"/>
    </row>
    <row r="1903" spans="4:8" x14ac:dyDescent="0.2">
      <c r="D1903" s="8"/>
      <c r="E1903" s="1"/>
      <c r="F1903" s="1"/>
      <c r="G1903" s="1"/>
      <c r="H1903" s="1"/>
    </row>
    <row r="1904" spans="4:8" x14ac:dyDescent="0.2">
      <c r="D1904" s="8"/>
      <c r="E1904" s="1"/>
      <c r="F1904" s="1"/>
      <c r="G1904" s="1"/>
      <c r="H1904" s="1"/>
    </row>
    <row r="1905" spans="4:8" x14ac:dyDescent="0.2">
      <c r="D1905" s="8"/>
      <c r="E1905" s="1"/>
      <c r="F1905" s="1"/>
      <c r="G1905" s="1"/>
      <c r="H1905" s="1"/>
    </row>
    <row r="1906" spans="4:8" x14ac:dyDescent="0.2">
      <c r="D1906" s="8"/>
      <c r="E1906" s="1"/>
      <c r="F1906" s="1"/>
      <c r="G1906" s="1"/>
      <c r="H1906" s="1"/>
    </row>
    <row r="1907" spans="4:8" x14ac:dyDescent="0.2">
      <c r="D1907" s="8"/>
      <c r="E1907" s="1"/>
      <c r="F1907" s="1"/>
      <c r="G1907" s="1"/>
      <c r="H1907" s="1"/>
    </row>
    <row r="1908" spans="4:8" x14ac:dyDescent="0.2">
      <c r="D1908" s="8"/>
      <c r="E1908" s="1"/>
      <c r="F1908" s="1"/>
      <c r="G1908" s="1"/>
      <c r="H1908" s="1"/>
    </row>
    <row r="1909" spans="4:8" x14ac:dyDescent="0.2">
      <c r="D1909" s="8"/>
      <c r="E1909" s="1"/>
      <c r="F1909" s="1"/>
      <c r="G1909" s="1"/>
      <c r="H1909" s="1"/>
    </row>
    <row r="1910" spans="4:8" x14ac:dyDescent="0.2">
      <c r="D1910" s="8"/>
      <c r="E1910" s="1"/>
      <c r="F1910" s="1"/>
      <c r="G1910" s="1"/>
      <c r="H1910" s="1"/>
    </row>
    <row r="1911" spans="4:8" x14ac:dyDescent="0.2">
      <c r="D1911" s="8"/>
      <c r="E1911" s="1"/>
      <c r="F1911" s="1"/>
      <c r="G1911" s="1"/>
      <c r="H1911" s="1"/>
    </row>
    <row r="1912" spans="4:8" x14ac:dyDescent="0.2">
      <c r="D1912" s="8"/>
      <c r="E1912" s="1"/>
      <c r="F1912" s="1"/>
      <c r="G1912" s="1"/>
      <c r="H1912" s="1"/>
    </row>
    <row r="1913" spans="4:8" x14ac:dyDescent="0.2">
      <c r="D1913" s="8"/>
      <c r="E1913" s="1"/>
      <c r="F1913" s="1"/>
      <c r="G1913" s="1"/>
      <c r="H1913" s="1"/>
    </row>
    <row r="1914" spans="4:8" x14ac:dyDescent="0.2">
      <c r="D1914" s="8"/>
      <c r="E1914" s="1"/>
      <c r="F1914" s="1"/>
      <c r="G1914" s="1"/>
      <c r="H1914" s="1"/>
    </row>
    <row r="1915" spans="4:8" x14ac:dyDescent="0.2">
      <c r="D1915" s="8"/>
      <c r="E1915" s="1"/>
      <c r="F1915" s="1"/>
      <c r="G1915" s="1"/>
      <c r="H1915" s="1"/>
    </row>
    <row r="1916" spans="4:8" x14ac:dyDescent="0.2">
      <c r="D1916" s="8"/>
      <c r="E1916" s="1"/>
      <c r="F1916" s="1"/>
      <c r="G1916" s="1"/>
      <c r="H1916" s="1"/>
    </row>
    <row r="1917" spans="4:8" x14ac:dyDescent="0.2">
      <c r="D1917" s="8"/>
      <c r="E1917" s="1"/>
      <c r="F1917" s="1"/>
      <c r="G1917" s="1"/>
      <c r="H1917" s="1"/>
    </row>
    <row r="1918" spans="4:8" x14ac:dyDescent="0.2">
      <c r="D1918" s="8"/>
      <c r="E1918" s="1"/>
      <c r="F1918" s="1"/>
      <c r="G1918" s="1"/>
      <c r="H1918" s="1"/>
    </row>
    <row r="1919" spans="4:8" x14ac:dyDescent="0.2">
      <c r="D1919" s="8"/>
      <c r="E1919" s="1"/>
      <c r="F1919" s="1"/>
      <c r="G1919" s="1"/>
      <c r="H1919" s="1"/>
    </row>
    <row r="1920" spans="4:8" x14ac:dyDescent="0.2">
      <c r="D1920" s="8"/>
      <c r="E1920" s="1"/>
      <c r="F1920" s="1"/>
      <c r="G1920" s="1"/>
      <c r="H1920" s="1"/>
    </row>
    <row r="1921" spans="4:8" x14ac:dyDescent="0.2">
      <c r="D1921" s="8"/>
      <c r="E1921" s="1"/>
      <c r="F1921" s="1"/>
      <c r="G1921" s="1"/>
      <c r="H1921" s="1"/>
    </row>
    <row r="1922" spans="4:8" x14ac:dyDescent="0.2">
      <c r="D1922" s="8"/>
      <c r="E1922" s="1"/>
      <c r="F1922" s="1"/>
      <c r="G1922" s="1"/>
      <c r="H1922" s="1"/>
    </row>
    <row r="1923" spans="4:8" x14ac:dyDescent="0.2">
      <c r="D1923" s="8"/>
      <c r="E1923" s="1"/>
      <c r="F1923" s="1"/>
      <c r="G1923" s="1"/>
      <c r="H1923" s="1"/>
    </row>
    <row r="1924" spans="4:8" x14ac:dyDescent="0.2">
      <c r="D1924" s="8"/>
      <c r="E1924" s="1"/>
      <c r="F1924" s="1"/>
      <c r="G1924" s="1"/>
      <c r="H1924" s="1"/>
    </row>
    <row r="1925" spans="4:8" x14ac:dyDescent="0.2">
      <c r="D1925" s="8"/>
      <c r="E1925" s="1"/>
      <c r="F1925" s="1"/>
      <c r="G1925" s="1"/>
      <c r="H1925" s="1"/>
    </row>
    <row r="1926" spans="4:8" x14ac:dyDescent="0.2">
      <c r="D1926" s="8"/>
      <c r="E1926" s="1"/>
      <c r="F1926" s="1"/>
      <c r="G1926" s="1"/>
      <c r="H1926" s="1"/>
    </row>
    <row r="1927" spans="4:8" x14ac:dyDescent="0.2">
      <c r="D1927" s="8"/>
      <c r="E1927" s="1"/>
      <c r="F1927" s="1"/>
      <c r="G1927" s="1"/>
      <c r="H1927" s="1"/>
    </row>
    <row r="1928" spans="4:8" x14ac:dyDescent="0.2">
      <c r="D1928" s="8"/>
      <c r="E1928" s="1"/>
      <c r="F1928" s="1"/>
      <c r="G1928" s="1"/>
      <c r="H1928" s="1"/>
    </row>
    <row r="1929" spans="4:8" x14ac:dyDescent="0.2">
      <c r="D1929" s="8"/>
      <c r="E1929" s="1"/>
      <c r="F1929" s="1"/>
      <c r="G1929" s="1"/>
      <c r="H1929" s="1"/>
    </row>
    <row r="1930" spans="4:8" x14ac:dyDescent="0.2">
      <c r="D1930" s="8"/>
      <c r="E1930" s="1"/>
      <c r="F1930" s="1"/>
      <c r="G1930" s="1"/>
      <c r="H1930" s="1"/>
    </row>
    <row r="1931" spans="4:8" x14ac:dyDescent="0.2">
      <c r="D1931" s="8"/>
      <c r="E1931" s="1"/>
      <c r="F1931" s="1"/>
      <c r="G1931" s="1"/>
      <c r="H1931" s="1"/>
    </row>
    <row r="1932" spans="4:8" x14ac:dyDescent="0.2">
      <c r="D1932" s="8"/>
      <c r="E1932" s="1"/>
      <c r="F1932" s="1"/>
      <c r="G1932" s="1"/>
      <c r="H1932" s="1"/>
    </row>
    <row r="1933" spans="4:8" x14ac:dyDescent="0.2">
      <c r="D1933" s="8"/>
      <c r="E1933" s="1"/>
      <c r="F1933" s="1"/>
      <c r="G1933" s="1"/>
      <c r="H1933" s="1"/>
    </row>
    <row r="1934" spans="4:8" x14ac:dyDescent="0.2">
      <c r="D1934" s="8"/>
      <c r="E1934" s="1"/>
      <c r="F1934" s="1"/>
      <c r="G1934" s="1"/>
      <c r="H1934" s="1"/>
    </row>
    <row r="1935" spans="4:8" x14ac:dyDescent="0.2">
      <c r="D1935" s="8"/>
      <c r="E1935" s="1"/>
      <c r="F1935" s="1"/>
      <c r="G1935" s="1"/>
      <c r="H1935" s="1"/>
    </row>
    <row r="1936" spans="4:8" x14ac:dyDescent="0.2">
      <c r="D1936" s="8"/>
      <c r="E1936" s="1"/>
      <c r="F1936" s="1"/>
      <c r="G1936" s="1"/>
      <c r="H1936" s="1"/>
    </row>
    <row r="1937" spans="4:8" x14ac:dyDescent="0.2">
      <c r="D1937" s="8"/>
      <c r="E1937" s="1"/>
      <c r="F1937" s="1"/>
      <c r="G1937" s="1"/>
      <c r="H1937" s="1"/>
    </row>
    <row r="1938" spans="4:8" x14ac:dyDescent="0.2">
      <c r="D1938" s="8"/>
      <c r="E1938" s="1"/>
      <c r="F1938" s="1"/>
      <c r="G1938" s="1"/>
      <c r="H1938" s="1"/>
    </row>
    <row r="1939" spans="4:8" x14ac:dyDescent="0.2">
      <c r="D1939" s="8"/>
      <c r="E1939" s="1"/>
      <c r="F1939" s="1"/>
      <c r="G1939" s="1"/>
      <c r="H1939" s="1"/>
    </row>
    <row r="1940" spans="4:8" x14ac:dyDescent="0.2">
      <c r="D1940" s="8"/>
      <c r="E1940" s="1"/>
      <c r="F1940" s="1"/>
      <c r="G1940" s="1"/>
      <c r="H1940" s="1"/>
    </row>
    <row r="1941" spans="4:8" x14ac:dyDescent="0.2">
      <c r="D1941" s="8"/>
      <c r="E1941" s="1"/>
      <c r="F1941" s="1"/>
      <c r="G1941" s="1"/>
      <c r="H1941" s="1"/>
    </row>
    <row r="1942" spans="4:8" x14ac:dyDescent="0.2">
      <c r="D1942" s="8"/>
      <c r="E1942" s="1"/>
      <c r="F1942" s="1"/>
      <c r="G1942" s="1"/>
      <c r="H1942" s="1"/>
    </row>
    <row r="1943" spans="4:8" x14ac:dyDescent="0.2">
      <c r="D1943" s="8"/>
      <c r="E1943" s="1"/>
      <c r="F1943" s="1"/>
      <c r="G1943" s="1"/>
      <c r="H1943" s="1"/>
    </row>
    <row r="1944" spans="4:8" x14ac:dyDescent="0.2">
      <c r="D1944" s="8"/>
      <c r="E1944" s="1"/>
      <c r="F1944" s="1"/>
      <c r="G1944" s="1"/>
      <c r="H1944" s="1"/>
    </row>
    <row r="1945" spans="4:8" x14ac:dyDescent="0.2">
      <c r="D1945" s="8"/>
      <c r="E1945" s="1"/>
      <c r="F1945" s="1"/>
      <c r="G1945" s="1"/>
      <c r="H1945" s="1"/>
    </row>
    <row r="1946" spans="4:8" x14ac:dyDescent="0.2">
      <c r="D1946" s="8"/>
      <c r="E1946" s="1"/>
      <c r="F1946" s="1"/>
      <c r="G1946" s="1"/>
      <c r="H1946" s="1"/>
    </row>
    <row r="1947" spans="4:8" x14ac:dyDescent="0.2">
      <c r="D1947" s="8"/>
      <c r="E1947" s="1"/>
      <c r="F1947" s="1"/>
      <c r="G1947" s="1"/>
      <c r="H1947" s="1"/>
    </row>
    <row r="1948" spans="4:8" x14ac:dyDescent="0.2">
      <c r="D1948" s="8"/>
      <c r="E1948" s="1"/>
      <c r="F1948" s="1"/>
      <c r="G1948" s="1"/>
      <c r="H1948" s="1"/>
    </row>
    <row r="1949" spans="4:8" x14ac:dyDescent="0.2">
      <c r="D1949" s="8"/>
      <c r="E1949" s="1"/>
      <c r="F1949" s="1"/>
      <c r="G1949" s="1"/>
      <c r="H1949" s="1"/>
    </row>
    <row r="1950" spans="4:8" x14ac:dyDescent="0.2">
      <c r="D1950" s="8"/>
      <c r="E1950" s="1"/>
      <c r="F1950" s="1"/>
      <c r="G1950" s="1"/>
      <c r="H1950" s="1"/>
    </row>
    <row r="1951" spans="4:8" x14ac:dyDescent="0.2">
      <c r="D1951" s="8"/>
      <c r="E1951" s="1"/>
      <c r="F1951" s="1"/>
      <c r="G1951" s="1"/>
      <c r="H1951" s="1"/>
    </row>
    <row r="1952" spans="4:8" x14ac:dyDescent="0.2">
      <c r="D1952" s="8"/>
      <c r="E1952" s="1"/>
      <c r="F1952" s="1"/>
      <c r="G1952" s="1"/>
      <c r="H1952" s="1"/>
    </row>
    <row r="1953" spans="4:8" x14ac:dyDescent="0.2">
      <c r="D1953" s="8"/>
      <c r="E1953" s="1"/>
      <c r="F1953" s="1"/>
      <c r="G1953" s="1"/>
      <c r="H1953" s="1"/>
    </row>
    <row r="1954" spans="4:8" x14ac:dyDescent="0.2">
      <c r="D1954" s="8"/>
      <c r="E1954" s="1"/>
      <c r="F1954" s="1"/>
      <c r="G1954" s="1"/>
      <c r="H1954" s="1"/>
    </row>
    <row r="1955" spans="4:8" x14ac:dyDescent="0.2">
      <c r="D1955" s="8"/>
      <c r="E1955" s="1"/>
      <c r="F1955" s="1"/>
      <c r="G1955" s="1"/>
      <c r="H1955" s="1"/>
    </row>
    <row r="1956" spans="4:8" x14ac:dyDescent="0.2">
      <c r="D1956" s="8"/>
      <c r="E1956" s="1"/>
      <c r="F1956" s="1"/>
      <c r="G1956" s="1"/>
      <c r="H1956" s="1"/>
    </row>
    <row r="1957" spans="4:8" x14ac:dyDescent="0.2">
      <c r="D1957" s="8"/>
      <c r="E1957" s="1"/>
      <c r="F1957" s="1"/>
      <c r="G1957" s="1"/>
      <c r="H1957" s="1"/>
    </row>
    <row r="1958" spans="4:8" x14ac:dyDescent="0.2">
      <c r="D1958" s="8"/>
      <c r="E1958" s="1"/>
      <c r="F1958" s="1"/>
      <c r="G1958" s="1"/>
      <c r="H1958" s="1"/>
    </row>
    <row r="1959" spans="4:8" x14ac:dyDescent="0.2">
      <c r="D1959" s="8"/>
      <c r="E1959" s="1"/>
      <c r="F1959" s="1"/>
      <c r="G1959" s="1"/>
      <c r="H1959" s="1"/>
    </row>
    <row r="1960" spans="4:8" x14ac:dyDescent="0.2">
      <c r="D1960" s="8"/>
      <c r="E1960" s="1"/>
      <c r="F1960" s="1"/>
      <c r="G1960" s="1"/>
      <c r="H1960" s="1"/>
    </row>
    <row r="1961" spans="4:8" x14ac:dyDescent="0.2">
      <c r="D1961" s="8"/>
      <c r="E1961" s="1"/>
      <c r="F1961" s="1"/>
      <c r="G1961" s="1"/>
      <c r="H1961" s="1"/>
    </row>
    <row r="1962" spans="4:8" x14ac:dyDescent="0.2">
      <c r="D1962" s="8"/>
      <c r="E1962" s="1"/>
      <c r="F1962" s="1"/>
      <c r="G1962" s="1"/>
      <c r="H1962" s="1"/>
    </row>
    <row r="1963" spans="4:8" x14ac:dyDescent="0.2">
      <c r="D1963" s="8"/>
      <c r="E1963" s="1"/>
      <c r="F1963" s="1"/>
      <c r="G1963" s="1"/>
      <c r="H1963" s="1"/>
    </row>
    <row r="1964" spans="4:8" x14ac:dyDescent="0.2">
      <c r="D1964" s="8"/>
      <c r="E1964" s="1"/>
      <c r="F1964" s="1"/>
      <c r="G1964" s="1"/>
      <c r="H1964" s="1"/>
    </row>
    <row r="1965" spans="4:8" x14ac:dyDescent="0.2">
      <c r="D1965" s="8"/>
      <c r="E1965" s="1"/>
      <c r="F1965" s="1"/>
      <c r="G1965" s="1"/>
      <c r="H1965" s="1"/>
    </row>
    <row r="1966" spans="4:8" x14ac:dyDescent="0.2">
      <c r="D1966" s="8"/>
      <c r="E1966" s="1"/>
      <c r="F1966" s="1"/>
      <c r="G1966" s="1"/>
      <c r="H1966" s="1"/>
    </row>
    <row r="1967" spans="4:8" x14ac:dyDescent="0.2">
      <c r="D1967" s="8"/>
      <c r="E1967" s="1"/>
      <c r="F1967" s="1"/>
      <c r="G1967" s="1"/>
      <c r="H1967" s="1"/>
    </row>
    <row r="1968" spans="4:8" x14ac:dyDescent="0.2">
      <c r="D1968" s="8"/>
      <c r="E1968" s="1"/>
      <c r="F1968" s="1"/>
      <c r="G1968" s="1"/>
      <c r="H1968" s="1"/>
    </row>
    <row r="1969" spans="4:8" x14ac:dyDescent="0.2">
      <c r="D1969" s="8"/>
      <c r="E1969" s="1"/>
      <c r="F1969" s="1"/>
      <c r="G1969" s="1"/>
      <c r="H1969" s="1"/>
    </row>
    <row r="1970" spans="4:8" x14ac:dyDescent="0.2">
      <c r="D1970" s="8"/>
      <c r="E1970" s="1"/>
      <c r="F1970" s="1"/>
      <c r="G1970" s="1"/>
      <c r="H1970" s="1"/>
    </row>
    <row r="1971" spans="4:8" x14ac:dyDescent="0.2">
      <c r="D1971" s="8"/>
      <c r="E1971" s="1"/>
      <c r="F1971" s="1"/>
      <c r="G1971" s="1"/>
      <c r="H1971" s="1"/>
    </row>
    <row r="1972" spans="4:8" x14ac:dyDescent="0.2">
      <c r="D1972" s="8"/>
      <c r="E1972" s="1"/>
      <c r="F1972" s="1"/>
      <c r="G1972" s="1"/>
      <c r="H1972" s="1"/>
    </row>
    <row r="1973" spans="4:8" x14ac:dyDescent="0.2">
      <c r="D1973" s="8"/>
      <c r="E1973" s="1"/>
      <c r="F1973" s="1"/>
      <c r="G1973" s="1"/>
      <c r="H1973" s="1"/>
    </row>
    <row r="1974" spans="4:8" x14ac:dyDescent="0.2">
      <c r="D1974" s="8"/>
      <c r="E1974" s="1"/>
      <c r="F1974" s="1"/>
      <c r="G1974" s="1"/>
      <c r="H1974" s="1"/>
    </row>
    <row r="1975" spans="4:8" x14ac:dyDescent="0.2">
      <c r="D1975" s="8"/>
      <c r="E1975" s="1"/>
      <c r="F1975" s="1"/>
      <c r="G1975" s="1"/>
      <c r="H1975" s="1"/>
    </row>
    <row r="1976" spans="4:8" x14ac:dyDescent="0.2">
      <c r="D1976" s="8"/>
      <c r="E1976" s="1"/>
      <c r="F1976" s="1"/>
      <c r="G1976" s="1"/>
      <c r="H1976" s="1"/>
    </row>
    <row r="1977" spans="4:8" x14ac:dyDescent="0.2">
      <c r="D1977" s="8"/>
      <c r="E1977" s="1"/>
      <c r="F1977" s="1"/>
      <c r="G1977" s="1"/>
      <c r="H1977" s="1"/>
    </row>
    <row r="1978" spans="4:8" x14ac:dyDescent="0.2">
      <c r="D1978" s="8"/>
      <c r="E1978" s="1"/>
      <c r="F1978" s="1"/>
      <c r="G1978" s="1"/>
      <c r="H1978" s="1"/>
    </row>
    <row r="1979" spans="4:8" x14ac:dyDescent="0.2">
      <c r="D1979" s="8"/>
      <c r="E1979" s="1"/>
      <c r="F1979" s="1"/>
      <c r="G1979" s="1"/>
      <c r="H1979" s="1"/>
    </row>
    <row r="1980" spans="4:8" x14ac:dyDescent="0.2">
      <c r="D1980" s="8"/>
      <c r="E1980" s="1"/>
      <c r="F1980" s="1"/>
      <c r="G1980" s="1"/>
      <c r="H1980" s="1"/>
    </row>
    <row r="1981" spans="4:8" x14ac:dyDescent="0.2">
      <c r="D1981" s="8"/>
      <c r="E1981" s="1"/>
      <c r="F1981" s="1"/>
      <c r="G1981" s="1"/>
      <c r="H1981" s="1"/>
    </row>
    <row r="1982" spans="4:8" x14ac:dyDescent="0.2">
      <c r="D1982" s="8"/>
      <c r="E1982" s="1"/>
      <c r="F1982" s="1"/>
      <c r="G1982" s="1"/>
      <c r="H1982" s="1"/>
    </row>
    <row r="1983" spans="4:8" x14ac:dyDescent="0.2">
      <c r="D1983" s="8"/>
      <c r="E1983" s="1"/>
      <c r="F1983" s="1"/>
      <c r="G1983" s="1"/>
      <c r="H1983" s="1"/>
    </row>
    <row r="1984" spans="4:8" x14ac:dyDescent="0.2">
      <c r="D1984" s="8"/>
      <c r="E1984" s="1"/>
      <c r="F1984" s="1"/>
      <c r="G1984" s="1"/>
      <c r="H1984" s="1"/>
    </row>
    <row r="1985" spans="4:8" x14ac:dyDescent="0.2">
      <c r="D1985" s="8"/>
      <c r="E1985" s="1"/>
      <c r="F1985" s="1"/>
      <c r="G1985" s="1"/>
      <c r="H1985" s="1"/>
    </row>
    <row r="1986" spans="4:8" x14ac:dyDescent="0.2">
      <c r="D1986" s="8"/>
      <c r="E1986" s="1"/>
      <c r="F1986" s="1"/>
      <c r="G1986" s="1"/>
      <c r="H1986" s="1"/>
    </row>
    <row r="1987" spans="4:8" x14ac:dyDescent="0.2">
      <c r="D1987" s="8"/>
      <c r="E1987" s="1"/>
      <c r="F1987" s="1"/>
      <c r="G1987" s="1"/>
      <c r="H1987" s="1"/>
    </row>
    <row r="1988" spans="4:8" x14ac:dyDescent="0.2">
      <c r="D1988" s="8"/>
      <c r="E1988" s="1"/>
      <c r="F1988" s="1"/>
      <c r="G1988" s="1"/>
      <c r="H1988" s="1"/>
    </row>
    <row r="1989" spans="4:8" x14ac:dyDescent="0.2">
      <c r="D1989" s="8"/>
      <c r="E1989" s="1"/>
      <c r="F1989" s="1"/>
      <c r="G1989" s="1"/>
      <c r="H1989" s="1"/>
    </row>
    <row r="1990" spans="4:8" x14ac:dyDescent="0.2">
      <c r="D1990" s="8"/>
      <c r="E1990" s="1"/>
      <c r="F1990" s="1"/>
      <c r="G1990" s="1"/>
      <c r="H1990" s="1"/>
    </row>
    <row r="1991" spans="4:8" x14ac:dyDescent="0.2">
      <c r="D1991" s="8"/>
      <c r="E1991" s="1"/>
      <c r="F1991" s="1"/>
      <c r="G1991" s="1"/>
      <c r="H1991" s="1"/>
    </row>
    <row r="1992" spans="4:8" x14ac:dyDescent="0.2">
      <c r="D1992" s="8"/>
      <c r="E1992" s="1"/>
      <c r="F1992" s="1"/>
      <c r="G1992" s="1"/>
      <c r="H1992" s="1"/>
    </row>
    <row r="1993" spans="4:8" x14ac:dyDescent="0.2">
      <c r="D1993" s="8"/>
      <c r="E1993" s="1"/>
      <c r="F1993" s="1"/>
      <c r="G1993" s="1"/>
      <c r="H1993" s="1"/>
    </row>
    <row r="1994" spans="4:8" x14ac:dyDescent="0.2">
      <c r="D1994" s="8"/>
      <c r="E1994" s="1"/>
      <c r="F1994" s="1"/>
      <c r="G1994" s="1"/>
      <c r="H1994" s="1"/>
    </row>
    <row r="1995" spans="4:8" x14ac:dyDescent="0.2">
      <c r="D1995" s="8"/>
      <c r="E1995" s="1"/>
      <c r="F1995" s="1"/>
      <c r="G1995" s="1"/>
      <c r="H1995" s="1"/>
    </row>
    <row r="1996" spans="4:8" x14ac:dyDescent="0.2">
      <c r="D1996" s="8"/>
      <c r="E1996" s="1"/>
      <c r="F1996" s="1"/>
      <c r="G1996" s="1"/>
      <c r="H1996" s="1"/>
    </row>
    <row r="1997" spans="4:8" x14ac:dyDescent="0.2">
      <c r="D1997" s="8"/>
      <c r="E1997" s="1"/>
      <c r="F1997" s="1"/>
      <c r="G1997" s="1"/>
      <c r="H1997" s="1"/>
    </row>
    <row r="1998" spans="4:8" x14ac:dyDescent="0.2">
      <c r="D1998" s="8"/>
      <c r="E1998" s="1"/>
      <c r="F1998" s="1"/>
      <c r="G1998" s="1"/>
      <c r="H1998" s="1"/>
    </row>
    <row r="1999" spans="4:8" x14ac:dyDescent="0.2">
      <c r="D1999" s="8"/>
      <c r="E1999" s="1"/>
      <c r="F1999" s="1"/>
      <c r="G1999" s="1"/>
      <c r="H1999" s="1"/>
    </row>
    <row r="2000" spans="4:8" x14ac:dyDescent="0.2">
      <c r="D2000" s="8"/>
      <c r="E2000" s="1"/>
      <c r="F2000" s="1"/>
      <c r="G2000" s="1"/>
      <c r="H2000" s="1"/>
    </row>
    <row r="2001" spans="4:8" x14ac:dyDescent="0.2">
      <c r="D2001" s="8"/>
      <c r="E2001" s="1"/>
      <c r="F2001" s="1"/>
      <c r="G2001" s="1"/>
      <c r="H2001" s="1"/>
    </row>
    <row r="2002" spans="4:8" x14ac:dyDescent="0.2">
      <c r="D2002" s="8"/>
      <c r="E2002" s="1"/>
      <c r="F2002" s="1"/>
      <c r="G2002" s="1"/>
      <c r="H2002" s="1"/>
    </row>
    <row r="2003" spans="4:8" x14ac:dyDescent="0.2">
      <c r="D2003" s="8"/>
      <c r="E2003" s="1"/>
      <c r="F2003" s="1"/>
      <c r="G2003" s="1"/>
      <c r="H2003" s="1"/>
    </row>
    <row r="2004" spans="4:8" x14ac:dyDescent="0.2">
      <c r="D2004" s="8"/>
      <c r="E2004" s="1"/>
      <c r="F2004" s="1"/>
      <c r="G2004" s="1"/>
      <c r="H2004" s="1"/>
    </row>
    <row r="2005" spans="4:8" x14ac:dyDescent="0.2">
      <c r="D2005" s="8"/>
      <c r="E2005" s="1"/>
      <c r="F2005" s="1"/>
      <c r="G2005" s="1"/>
      <c r="H2005" s="1"/>
    </row>
    <row r="2006" spans="4:8" x14ac:dyDescent="0.2">
      <c r="D2006" s="8"/>
      <c r="E2006" s="1"/>
      <c r="F2006" s="1"/>
      <c r="G2006" s="1"/>
      <c r="H2006" s="1"/>
    </row>
    <row r="2007" spans="4:8" x14ac:dyDescent="0.2">
      <c r="D2007" s="8"/>
      <c r="E2007" s="1"/>
      <c r="F2007" s="1"/>
      <c r="G2007" s="1"/>
      <c r="H2007" s="1"/>
    </row>
    <row r="2008" spans="4:8" x14ac:dyDescent="0.2">
      <c r="D2008" s="8"/>
      <c r="E2008" s="1"/>
      <c r="F2008" s="1"/>
      <c r="G2008" s="1"/>
      <c r="H2008" s="1"/>
    </row>
    <row r="2009" spans="4:8" x14ac:dyDescent="0.2">
      <c r="D2009" s="8"/>
      <c r="E2009" s="1"/>
      <c r="F2009" s="1"/>
      <c r="G2009" s="1"/>
      <c r="H2009" s="1"/>
    </row>
    <row r="2010" spans="4:8" x14ac:dyDescent="0.2">
      <c r="D2010" s="8"/>
      <c r="E2010" s="1"/>
      <c r="F2010" s="1"/>
      <c r="G2010" s="1"/>
      <c r="H2010" s="1"/>
    </row>
    <row r="2011" spans="4:8" x14ac:dyDescent="0.2">
      <c r="D2011" s="8"/>
      <c r="E2011" s="1"/>
      <c r="F2011" s="1"/>
      <c r="G2011" s="1"/>
      <c r="H2011" s="1"/>
    </row>
    <row r="2012" spans="4:8" x14ac:dyDescent="0.2">
      <c r="D2012" s="8"/>
      <c r="E2012" s="1"/>
      <c r="F2012" s="1"/>
      <c r="G2012" s="1"/>
      <c r="H2012" s="1"/>
    </row>
    <row r="2013" spans="4:8" x14ac:dyDescent="0.2">
      <c r="D2013" s="8"/>
      <c r="E2013" s="1"/>
      <c r="F2013" s="1"/>
      <c r="G2013" s="1"/>
      <c r="H2013" s="1"/>
    </row>
    <row r="2014" spans="4:8" x14ac:dyDescent="0.2">
      <c r="D2014" s="8"/>
      <c r="E2014" s="1"/>
      <c r="F2014" s="1"/>
      <c r="G2014" s="1"/>
      <c r="H2014" s="1"/>
    </row>
    <row r="2015" spans="4:8" x14ac:dyDescent="0.2">
      <c r="D2015" s="8"/>
      <c r="E2015" s="1"/>
      <c r="F2015" s="1"/>
      <c r="G2015" s="1"/>
      <c r="H2015" s="1"/>
    </row>
    <row r="2016" spans="4:8" x14ac:dyDescent="0.2">
      <c r="D2016" s="8"/>
      <c r="E2016" s="1"/>
      <c r="F2016" s="1"/>
      <c r="G2016" s="1"/>
      <c r="H2016" s="1"/>
    </row>
    <row r="2017" spans="4:8" x14ac:dyDescent="0.2">
      <c r="D2017" s="8"/>
      <c r="E2017" s="1"/>
      <c r="F2017" s="1"/>
      <c r="G2017" s="1"/>
      <c r="H2017" s="1"/>
    </row>
    <row r="2018" spans="4:8" x14ac:dyDescent="0.2">
      <c r="D2018" s="8"/>
      <c r="E2018" s="1"/>
      <c r="F2018" s="1"/>
      <c r="G2018" s="1"/>
      <c r="H2018" s="1"/>
    </row>
    <row r="2019" spans="4:8" x14ac:dyDescent="0.2">
      <c r="D2019" s="8"/>
      <c r="E2019" s="1"/>
      <c r="F2019" s="1"/>
      <c r="G2019" s="1"/>
      <c r="H2019" s="1"/>
    </row>
    <row r="2020" spans="4:8" x14ac:dyDescent="0.2">
      <c r="D2020" s="8"/>
      <c r="E2020" s="1"/>
      <c r="F2020" s="1"/>
      <c r="G2020" s="1"/>
      <c r="H2020" s="1"/>
    </row>
    <row r="2021" spans="4:8" x14ac:dyDescent="0.2">
      <c r="D2021" s="8"/>
      <c r="E2021" s="1"/>
      <c r="F2021" s="1"/>
      <c r="G2021" s="1"/>
      <c r="H2021" s="1"/>
    </row>
    <row r="2022" spans="4:8" x14ac:dyDescent="0.2">
      <c r="D2022" s="8"/>
      <c r="E2022" s="1"/>
      <c r="F2022" s="1"/>
      <c r="G2022" s="1"/>
      <c r="H2022" s="1"/>
    </row>
    <row r="2023" spans="4:8" x14ac:dyDescent="0.2">
      <c r="D2023" s="8"/>
      <c r="E2023" s="1"/>
      <c r="F2023" s="1"/>
      <c r="G2023" s="1"/>
      <c r="H2023" s="1"/>
    </row>
    <row r="2024" spans="4:8" x14ac:dyDescent="0.2">
      <c r="D2024" s="8"/>
      <c r="E2024" s="1"/>
      <c r="F2024" s="1"/>
      <c r="G2024" s="1"/>
      <c r="H2024" s="1"/>
    </row>
    <row r="2025" spans="4:8" x14ac:dyDescent="0.2">
      <c r="D2025" s="8"/>
      <c r="E2025" s="1"/>
      <c r="F2025" s="1"/>
      <c r="G2025" s="1"/>
      <c r="H2025" s="1"/>
    </row>
    <row r="2026" spans="4:8" x14ac:dyDescent="0.2">
      <c r="D2026" s="8"/>
      <c r="E2026" s="1"/>
      <c r="F2026" s="1"/>
      <c r="G2026" s="1"/>
      <c r="H2026" s="1"/>
    </row>
    <row r="2027" spans="4:8" x14ac:dyDescent="0.2">
      <c r="D2027" s="8"/>
      <c r="E2027" s="1"/>
      <c r="F2027" s="1"/>
      <c r="G2027" s="1"/>
      <c r="H2027" s="1"/>
    </row>
    <row r="2028" spans="4:8" x14ac:dyDescent="0.2">
      <c r="D2028" s="8"/>
      <c r="E2028" s="1"/>
      <c r="F2028" s="1"/>
      <c r="G2028" s="1"/>
      <c r="H2028" s="1"/>
    </row>
    <row r="2029" spans="4:8" x14ac:dyDescent="0.2">
      <c r="D2029" s="8"/>
      <c r="E2029" s="1"/>
      <c r="F2029" s="1"/>
      <c r="G2029" s="1"/>
      <c r="H2029" s="1"/>
    </row>
    <row r="2030" spans="4:8" x14ac:dyDescent="0.2">
      <c r="D2030" s="8"/>
      <c r="E2030" s="1"/>
      <c r="F2030" s="1"/>
      <c r="G2030" s="1"/>
      <c r="H2030" s="1"/>
    </row>
    <row r="2031" spans="4:8" x14ac:dyDescent="0.2">
      <c r="D2031" s="8"/>
      <c r="E2031" s="1"/>
      <c r="F2031" s="1"/>
      <c r="G2031" s="1"/>
      <c r="H2031" s="1"/>
    </row>
    <row r="2032" spans="4:8" x14ac:dyDescent="0.2">
      <c r="D2032" s="8"/>
      <c r="E2032" s="1"/>
      <c r="F2032" s="1"/>
      <c r="G2032" s="1"/>
      <c r="H2032" s="1"/>
    </row>
    <row r="2033" spans="4:8" x14ac:dyDescent="0.2">
      <c r="D2033" s="8"/>
      <c r="E2033" s="1"/>
      <c r="F2033" s="1"/>
      <c r="G2033" s="1"/>
      <c r="H2033" s="1"/>
    </row>
    <row r="2034" spans="4:8" x14ac:dyDescent="0.2">
      <c r="D2034" s="8"/>
      <c r="E2034" s="1"/>
      <c r="F2034" s="1"/>
      <c r="G2034" s="1"/>
      <c r="H2034" s="1"/>
    </row>
    <row r="2035" spans="4:8" x14ac:dyDescent="0.2">
      <c r="D2035" s="8"/>
      <c r="E2035" s="1"/>
      <c r="F2035" s="1"/>
      <c r="G2035" s="1"/>
      <c r="H2035" s="1"/>
    </row>
    <row r="2036" spans="4:8" x14ac:dyDescent="0.2">
      <c r="D2036" s="8"/>
      <c r="E2036" s="1"/>
      <c r="F2036" s="1"/>
      <c r="G2036" s="1"/>
      <c r="H2036" s="1"/>
    </row>
    <row r="2037" spans="4:8" x14ac:dyDescent="0.2">
      <c r="D2037" s="8"/>
      <c r="E2037" s="1"/>
      <c r="F2037" s="1"/>
      <c r="G2037" s="1"/>
      <c r="H2037" s="1"/>
    </row>
    <row r="2038" spans="4:8" x14ac:dyDescent="0.2">
      <c r="D2038" s="8"/>
      <c r="E2038" s="1"/>
      <c r="F2038" s="1"/>
      <c r="G2038" s="1"/>
      <c r="H2038" s="1"/>
    </row>
    <row r="2039" spans="4:8" x14ac:dyDescent="0.2">
      <c r="D2039" s="8"/>
      <c r="E2039" s="1"/>
      <c r="F2039" s="1"/>
      <c r="G2039" s="1"/>
      <c r="H2039" s="1"/>
    </row>
    <row r="2040" spans="4:8" x14ac:dyDescent="0.2">
      <c r="D2040" s="8"/>
      <c r="E2040" s="1"/>
      <c r="F2040" s="1"/>
      <c r="G2040" s="1"/>
      <c r="H2040" s="1"/>
    </row>
    <row r="2041" spans="4:8" x14ac:dyDescent="0.2">
      <c r="D2041" s="8"/>
      <c r="E2041" s="1"/>
      <c r="F2041" s="1"/>
      <c r="G2041" s="1"/>
      <c r="H2041" s="1"/>
    </row>
    <row r="2042" spans="4:8" x14ac:dyDescent="0.2">
      <c r="D2042" s="8"/>
      <c r="E2042" s="1"/>
      <c r="F2042" s="1"/>
      <c r="G2042" s="1"/>
      <c r="H2042" s="1"/>
    </row>
    <row r="2043" spans="4:8" x14ac:dyDescent="0.2">
      <c r="D2043" s="8"/>
      <c r="E2043" s="1"/>
      <c r="F2043" s="1"/>
      <c r="G2043" s="1"/>
      <c r="H2043" s="1"/>
    </row>
    <row r="2044" spans="4:8" x14ac:dyDescent="0.2">
      <c r="D2044" s="8"/>
      <c r="E2044" s="1"/>
      <c r="F2044" s="1"/>
      <c r="G2044" s="1"/>
      <c r="H2044" s="1"/>
    </row>
    <row r="2045" spans="4:8" x14ac:dyDescent="0.2">
      <c r="D2045" s="8"/>
      <c r="E2045" s="1"/>
      <c r="F2045" s="1"/>
      <c r="G2045" s="1"/>
      <c r="H2045" s="1"/>
    </row>
    <row r="2046" spans="4:8" x14ac:dyDescent="0.2">
      <c r="D2046" s="8"/>
      <c r="E2046" s="1"/>
      <c r="F2046" s="1"/>
      <c r="G2046" s="1"/>
      <c r="H2046" s="1"/>
    </row>
    <row r="2047" spans="4:8" x14ac:dyDescent="0.2">
      <c r="D2047" s="8"/>
      <c r="E2047" s="1"/>
      <c r="F2047" s="1"/>
      <c r="G2047" s="1"/>
      <c r="H2047" s="1"/>
    </row>
    <row r="2048" spans="4:8" x14ac:dyDescent="0.2">
      <c r="D2048" s="8"/>
      <c r="E2048" s="1"/>
      <c r="F2048" s="1"/>
      <c r="G2048" s="1"/>
      <c r="H2048" s="1"/>
    </row>
    <row r="2049" spans="4:8" x14ac:dyDescent="0.2">
      <c r="D2049" s="8"/>
      <c r="E2049" s="1"/>
      <c r="F2049" s="1"/>
      <c r="G2049" s="1"/>
      <c r="H2049" s="1"/>
    </row>
    <row r="2050" spans="4:8" x14ac:dyDescent="0.2">
      <c r="D2050" s="8"/>
      <c r="E2050" s="1"/>
      <c r="F2050" s="1"/>
      <c r="G2050" s="1"/>
      <c r="H2050" s="1"/>
    </row>
    <row r="2051" spans="4:8" x14ac:dyDescent="0.2">
      <c r="D2051" s="8"/>
      <c r="E2051" s="1"/>
      <c r="F2051" s="1"/>
      <c r="G2051" s="1"/>
      <c r="H2051" s="1"/>
    </row>
    <row r="2052" spans="4:8" x14ac:dyDescent="0.2">
      <c r="D2052" s="8"/>
      <c r="E2052" s="1"/>
      <c r="F2052" s="1"/>
      <c r="G2052" s="1"/>
      <c r="H2052" s="1"/>
    </row>
    <row r="2053" spans="4:8" x14ac:dyDescent="0.2">
      <c r="D2053" s="8"/>
      <c r="E2053" s="1"/>
      <c r="F2053" s="1"/>
      <c r="G2053" s="1"/>
      <c r="H2053" s="1"/>
    </row>
    <row r="2054" spans="4:8" x14ac:dyDescent="0.2">
      <c r="D2054" s="8"/>
      <c r="E2054" s="1"/>
      <c r="F2054" s="1"/>
      <c r="G2054" s="1"/>
      <c r="H2054" s="1"/>
    </row>
    <row r="2055" spans="4:8" x14ac:dyDescent="0.2">
      <c r="D2055" s="8"/>
      <c r="E2055" s="1"/>
      <c r="F2055" s="1"/>
      <c r="G2055" s="1"/>
      <c r="H2055" s="1"/>
    </row>
    <row r="2056" spans="4:8" x14ac:dyDescent="0.2">
      <c r="D2056" s="8"/>
      <c r="E2056" s="1"/>
      <c r="F2056" s="1"/>
      <c r="G2056" s="1"/>
      <c r="H2056" s="1"/>
    </row>
    <row r="2057" spans="4:8" x14ac:dyDescent="0.2">
      <c r="D2057" s="8"/>
      <c r="E2057" s="1"/>
      <c r="F2057" s="1"/>
      <c r="G2057" s="1"/>
      <c r="H2057" s="1"/>
    </row>
    <row r="2058" spans="4:8" x14ac:dyDescent="0.2">
      <c r="D2058" s="8"/>
      <c r="E2058" s="1"/>
      <c r="F2058" s="1"/>
      <c r="G2058" s="1"/>
      <c r="H2058" s="1"/>
    </row>
    <row r="2059" spans="4:8" x14ac:dyDescent="0.2">
      <c r="D2059" s="8"/>
      <c r="E2059" s="1"/>
      <c r="F2059" s="1"/>
      <c r="G2059" s="1"/>
      <c r="H2059" s="1"/>
    </row>
    <row r="2060" spans="4:8" x14ac:dyDescent="0.2">
      <c r="D2060" s="8"/>
      <c r="E2060" s="1"/>
      <c r="F2060" s="1"/>
      <c r="G2060" s="1"/>
      <c r="H2060" s="1"/>
    </row>
    <row r="2061" spans="4:8" x14ac:dyDescent="0.2">
      <c r="D2061" s="8"/>
      <c r="E2061" s="1"/>
      <c r="F2061" s="1"/>
      <c r="G2061" s="1"/>
      <c r="H2061" s="1"/>
    </row>
    <row r="2062" spans="4:8" x14ac:dyDescent="0.2">
      <c r="D2062" s="8"/>
      <c r="E2062" s="1"/>
      <c r="F2062" s="1"/>
      <c r="G2062" s="1"/>
      <c r="H2062" s="1"/>
    </row>
    <row r="2063" spans="4:8" x14ac:dyDescent="0.2">
      <c r="D2063" s="8"/>
      <c r="E2063" s="1"/>
      <c r="F2063" s="1"/>
      <c r="G2063" s="1"/>
      <c r="H2063" s="1"/>
    </row>
    <row r="2064" spans="4:8" x14ac:dyDescent="0.2">
      <c r="D2064" s="8"/>
      <c r="E2064" s="1"/>
      <c r="F2064" s="1"/>
      <c r="G2064" s="1"/>
      <c r="H2064" s="1"/>
    </row>
    <row r="2065" spans="4:8" x14ac:dyDescent="0.2">
      <c r="D2065" s="8"/>
      <c r="E2065" s="1"/>
      <c r="F2065" s="1"/>
      <c r="G2065" s="1"/>
      <c r="H2065" s="1"/>
    </row>
    <row r="2066" spans="4:8" x14ac:dyDescent="0.2">
      <c r="D2066" s="8"/>
      <c r="E2066" s="1"/>
      <c r="F2066" s="1"/>
      <c r="G2066" s="1"/>
      <c r="H2066" s="1"/>
    </row>
    <row r="2067" spans="4:8" x14ac:dyDescent="0.2">
      <c r="D2067" s="8"/>
      <c r="E2067" s="1"/>
      <c r="F2067" s="1"/>
      <c r="G2067" s="1"/>
      <c r="H2067" s="1"/>
    </row>
    <row r="2068" spans="4:8" x14ac:dyDescent="0.2">
      <c r="D2068" s="8"/>
      <c r="E2068" s="1"/>
      <c r="F2068" s="1"/>
      <c r="G2068" s="1"/>
      <c r="H2068" s="1"/>
    </row>
    <row r="2069" spans="4:8" x14ac:dyDescent="0.2">
      <c r="D2069" s="8"/>
      <c r="E2069" s="1"/>
      <c r="F2069" s="1"/>
      <c r="G2069" s="1"/>
      <c r="H2069" s="1"/>
    </row>
    <row r="2070" spans="4:8" x14ac:dyDescent="0.2">
      <c r="D2070" s="8"/>
      <c r="E2070" s="1"/>
      <c r="F2070" s="1"/>
      <c r="G2070" s="1"/>
      <c r="H2070" s="1"/>
    </row>
    <row r="2071" spans="4:8" x14ac:dyDescent="0.2">
      <c r="D2071" s="8"/>
      <c r="E2071" s="1"/>
      <c r="F2071" s="1"/>
      <c r="G2071" s="1"/>
      <c r="H2071" s="1"/>
    </row>
    <row r="2072" spans="4:8" x14ac:dyDescent="0.2">
      <c r="D2072" s="8"/>
      <c r="E2072" s="1"/>
      <c r="F2072" s="1"/>
      <c r="G2072" s="1"/>
      <c r="H2072" s="1"/>
    </row>
    <row r="2073" spans="4:8" x14ac:dyDescent="0.2">
      <c r="D2073" s="8"/>
      <c r="E2073" s="1"/>
      <c r="F2073" s="1"/>
      <c r="G2073" s="1"/>
      <c r="H2073" s="1"/>
    </row>
    <row r="2074" spans="4:8" x14ac:dyDescent="0.2">
      <c r="D2074" s="8"/>
      <c r="E2074" s="1"/>
      <c r="F2074" s="1"/>
      <c r="G2074" s="1"/>
      <c r="H2074" s="1"/>
    </row>
    <row r="2075" spans="4:8" x14ac:dyDescent="0.2">
      <c r="D2075" s="8"/>
      <c r="E2075" s="1"/>
      <c r="F2075" s="1"/>
      <c r="G2075" s="1"/>
      <c r="H2075" s="1"/>
    </row>
    <row r="2076" spans="4:8" x14ac:dyDescent="0.2">
      <c r="D2076" s="8"/>
      <c r="E2076" s="1"/>
      <c r="F2076" s="1"/>
      <c r="G2076" s="1"/>
      <c r="H2076" s="1"/>
    </row>
    <row r="2077" spans="4:8" x14ac:dyDescent="0.2">
      <c r="D2077" s="8"/>
      <c r="E2077" s="1"/>
      <c r="F2077" s="1"/>
      <c r="G2077" s="1"/>
      <c r="H2077" s="1"/>
    </row>
    <row r="2078" spans="4:8" x14ac:dyDescent="0.2">
      <c r="D2078" s="8"/>
      <c r="E2078" s="1"/>
      <c r="F2078" s="1"/>
      <c r="G2078" s="1"/>
      <c r="H2078" s="1"/>
    </row>
    <row r="2079" spans="4:8" x14ac:dyDescent="0.2">
      <c r="D2079" s="8"/>
      <c r="E2079" s="1"/>
      <c r="F2079" s="1"/>
      <c r="G2079" s="1"/>
      <c r="H2079" s="1"/>
    </row>
    <row r="2080" spans="4:8" x14ac:dyDescent="0.2">
      <c r="D2080" s="8"/>
      <c r="E2080" s="1"/>
      <c r="F2080" s="1"/>
      <c r="G2080" s="1"/>
      <c r="H2080" s="1"/>
    </row>
    <row r="2081" spans="4:8" x14ac:dyDescent="0.2">
      <c r="D2081" s="8"/>
      <c r="E2081" s="1"/>
      <c r="F2081" s="1"/>
      <c r="G2081" s="1"/>
      <c r="H2081" s="1"/>
    </row>
    <row r="2082" spans="4:8" x14ac:dyDescent="0.2">
      <c r="D2082" s="8"/>
      <c r="E2082" s="1"/>
      <c r="F2082" s="1"/>
      <c r="G2082" s="1"/>
      <c r="H2082" s="1"/>
    </row>
    <row r="2083" spans="4:8" x14ac:dyDescent="0.2">
      <c r="D2083" s="8"/>
      <c r="E2083" s="1"/>
      <c r="F2083" s="1"/>
      <c r="G2083" s="1"/>
      <c r="H2083" s="1"/>
    </row>
    <row r="2084" spans="4:8" x14ac:dyDescent="0.2">
      <c r="D2084" s="8"/>
      <c r="E2084" s="1"/>
      <c r="F2084" s="1"/>
      <c r="G2084" s="1"/>
      <c r="H2084" s="1"/>
    </row>
    <row r="2085" spans="4:8" x14ac:dyDescent="0.2">
      <c r="D2085" s="8"/>
      <c r="E2085" s="1"/>
      <c r="F2085" s="1"/>
      <c r="G2085" s="1"/>
      <c r="H2085" s="1"/>
    </row>
    <row r="2086" spans="4:8" x14ac:dyDescent="0.2">
      <c r="D2086" s="8"/>
      <c r="E2086" s="1"/>
      <c r="F2086" s="1"/>
      <c r="G2086" s="1"/>
      <c r="H2086" s="1"/>
    </row>
    <row r="2087" spans="4:8" x14ac:dyDescent="0.2">
      <c r="D2087" s="8"/>
      <c r="E2087" s="1"/>
      <c r="F2087" s="1"/>
      <c r="G2087" s="1"/>
      <c r="H2087" s="1"/>
    </row>
    <row r="2088" spans="4:8" x14ac:dyDescent="0.2">
      <c r="D2088" s="8"/>
      <c r="E2088" s="1"/>
      <c r="F2088" s="1"/>
      <c r="G2088" s="1"/>
      <c r="H2088" s="1"/>
    </row>
    <row r="2089" spans="4:8" x14ac:dyDescent="0.2">
      <c r="D2089" s="8"/>
      <c r="E2089" s="1"/>
      <c r="F2089" s="1"/>
      <c r="G2089" s="1"/>
      <c r="H2089" s="1"/>
    </row>
    <row r="2090" spans="4:8" x14ac:dyDescent="0.2">
      <c r="D2090" s="8"/>
      <c r="E2090" s="1"/>
      <c r="F2090" s="1"/>
      <c r="G2090" s="1"/>
      <c r="H2090" s="1"/>
    </row>
    <row r="2091" spans="4:8" x14ac:dyDescent="0.2">
      <c r="D2091" s="8"/>
      <c r="E2091" s="1"/>
      <c r="F2091" s="1"/>
      <c r="G2091" s="1"/>
      <c r="H2091" s="1"/>
    </row>
    <row r="2092" spans="4:8" x14ac:dyDescent="0.2">
      <c r="D2092" s="8"/>
      <c r="E2092" s="1"/>
      <c r="F2092" s="1"/>
      <c r="G2092" s="1"/>
      <c r="H2092" s="1"/>
    </row>
    <row r="2093" spans="4:8" x14ac:dyDescent="0.2">
      <c r="D2093" s="8"/>
      <c r="E2093" s="1"/>
      <c r="F2093" s="1"/>
      <c r="G2093" s="1"/>
      <c r="H2093" s="1"/>
    </row>
    <row r="2094" spans="4:8" x14ac:dyDescent="0.2">
      <c r="D2094" s="8"/>
      <c r="E2094" s="1"/>
      <c r="F2094" s="1"/>
      <c r="G2094" s="1"/>
      <c r="H2094" s="1"/>
    </row>
    <row r="2095" spans="4:8" x14ac:dyDescent="0.2">
      <c r="D2095" s="8"/>
      <c r="E2095" s="1"/>
      <c r="F2095" s="1"/>
      <c r="G2095" s="1"/>
      <c r="H2095" s="1"/>
    </row>
    <row r="2096" spans="4:8" x14ac:dyDescent="0.2">
      <c r="D2096" s="8"/>
      <c r="E2096" s="1"/>
      <c r="F2096" s="1"/>
      <c r="G2096" s="1"/>
      <c r="H2096" s="1"/>
    </row>
    <row r="2097" spans="4:8" x14ac:dyDescent="0.2">
      <c r="D2097" s="8"/>
      <c r="E2097" s="1"/>
      <c r="F2097" s="1"/>
      <c r="G2097" s="1"/>
      <c r="H2097" s="1"/>
    </row>
    <row r="2098" spans="4:8" x14ac:dyDescent="0.2">
      <c r="D2098" s="8"/>
      <c r="E2098" s="1"/>
      <c r="F2098" s="1"/>
      <c r="G2098" s="1"/>
      <c r="H2098" s="1"/>
    </row>
    <row r="2099" spans="4:8" x14ac:dyDescent="0.2">
      <c r="D2099" s="8"/>
      <c r="E2099" s="1"/>
      <c r="F2099" s="1"/>
      <c r="G2099" s="1"/>
      <c r="H2099" s="1"/>
    </row>
    <row r="2100" spans="4:8" x14ac:dyDescent="0.2">
      <c r="D2100" s="8"/>
      <c r="E2100" s="1"/>
      <c r="F2100" s="1"/>
      <c r="G2100" s="1"/>
      <c r="H2100" s="1"/>
    </row>
    <row r="2101" spans="4:8" x14ac:dyDescent="0.2">
      <c r="D2101" s="8"/>
      <c r="E2101" s="1"/>
      <c r="F2101" s="1"/>
      <c r="G2101" s="1"/>
      <c r="H2101" s="1"/>
    </row>
    <row r="2102" spans="4:8" x14ac:dyDescent="0.2">
      <c r="D2102" s="8"/>
      <c r="E2102" s="1"/>
      <c r="F2102" s="1"/>
      <c r="G2102" s="1"/>
      <c r="H2102" s="1"/>
    </row>
    <row r="2103" spans="4:8" x14ac:dyDescent="0.2">
      <c r="D2103" s="8"/>
      <c r="E2103" s="1"/>
      <c r="F2103" s="1"/>
      <c r="G2103" s="1"/>
      <c r="H2103" s="1"/>
    </row>
    <row r="2104" spans="4:8" x14ac:dyDescent="0.2">
      <c r="D2104" s="8"/>
      <c r="E2104" s="1"/>
      <c r="F2104" s="1"/>
      <c r="G2104" s="1"/>
      <c r="H2104" s="1"/>
    </row>
    <row r="2105" spans="4:8" x14ac:dyDescent="0.2">
      <c r="D2105" s="8"/>
      <c r="E2105" s="1"/>
      <c r="F2105" s="1"/>
      <c r="G2105" s="1"/>
      <c r="H2105" s="1"/>
    </row>
    <row r="2106" spans="4:8" x14ac:dyDescent="0.2">
      <c r="D2106" s="8"/>
      <c r="E2106" s="1"/>
      <c r="F2106" s="1"/>
      <c r="G2106" s="1"/>
      <c r="H2106" s="1"/>
    </row>
    <row r="2107" spans="4:8" x14ac:dyDescent="0.2">
      <c r="D2107" s="8"/>
      <c r="E2107" s="1"/>
      <c r="F2107" s="1"/>
      <c r="G2107" s="1"/>
      <c r="H2107" s="1"/>
    </row>
    <row r="2108" spans="4:8" x14ac:dyDescent="0.2">
      <c r="D2108" s="8"/>
      <c r="E2108" s="1"/>
      <c r="F2108" s="1"/>
      <c r="G2108" s="1"/>
      <c r="H2108" s="1"/>
    </row>
    <row r="2109" spans="4:8" x14ac:dyDescent="0.2">
      <c r="D2109" s="8"/>
      <c r="E2109" s="1"/>
      <c r="F2109" s="1"/>
      <c r="G2109" s="1"/>
      <c r="H2109" s="1"/>
    </row>
    <row r="2110" spans="4:8" x14ac:dyDescent="0.2">
      <c r="D2110" s="8"/>
      <c r="E2110" s="1"/>
      <c r="F2110" s="1"/>
      <c r="G2110" s="1"/>
      <c r="H2110" s="1"/>
    </row>
    <row r="2111" spans="4:8" x14ac:dyDescent="0.2">
      <c r="D2111" s="8"/>
      <c r="E2111" s="1"/>
      <c r="F2111" s="1"/>
      <c r="G2111" s="1"/>
      <c r="H2111" s="1"/>
    </row>
    <row r="2112" spans="4:8" x14ac:dyDescent="0.2">
      <c r="D2112" s="8"/>
      <c r="E2112" s="1"/>
      <c r="F2112" s="1"/>
      <c r="G2112" s="1"/>
      <c r="H2112" s="1"/>
    </row>
    <row r="2113" spans="4:8" x14ac:dyDescent="0.2">
      <c r="D2113" s="8"/>
      <c r="E2113" s="1"/>
      <c r="F2113" s="1"/>
      <c r="G2113" s="1"/>
      <c r="H2113" s="1"/>
    </row>
    <row r="2114" spans="4:8" x14ac:dyDescent="0.2">
      <c r="D2114" s="8"/>
      <c r="E2114" s="1"/>
      <c r="F2114" s="1"/>
      <c r="G2114" s="1"/>
      <c r="H2114" s="1"/>
    </row>
    <row r="2115" spans="4:8" x14ac:dyDescent="0.2">
      <c r="D2115" s="8"/>
      <c r="E2115" s="1"/>
      <c r="F2115" s="1"/>
      <c r="G2115" s="1"/>
      <c r="H2115" s="1"/>
    </row>
    <row r="2116" spans="4:8" x14ac:dyDescent="0.2">
      <c r="D2116" s="8"/>
      <c r="E2116" s="1"/>
      <c r="F2116" s="1"/>
      <c r="G2116" s="1"/>
      <c r="H2116" s="1"/>
    </row>
    <row r="2117" spans="4:8" x14ac:dyDescent="0.2">
      <c r="D2117" s="8"/>
      <c r="E2117" s="1"/>
      <c r="F2117" s="1"/>
      <c r="G2117" s="1"/>
      <c r="H2117" s="1"/>
    </row>
    <row r="2118" spans="4:8" x14ac:dyDescent="0.2">
      <c r="D2118" s="8"/>
      <c r="E2118" s="1"/>
      <c r="F2118" s="1"/>
      <c r="G2118" s="1"/>
      <c r="H2118" s="1"/>
    </row>
    <row r="2119" spans="4:8" x14ac:dyDescent="0.2">
      <c r="D2119" s="8"/>
      <c r="E2119" s="1"/>
      <c r="F2119" s="1"/>
      <c r="G2119" s="1"/>
      <c r="H2119" s="1"/>
    </row>
    <row r="2120" spans="4:8" x14ac:dyDescent="0.2">
      <c r="D2120" s="8"/>
      <c r="E2120" s="1"/>
      <c r="F2120" s="1"/>
      <c r="G2120" s="1"/>
      <c r="H2120" s="1"/>
    </row>
    <row r="2121" spans="4:8" x14ac:dyDescent="0.2">
      <c r="D2121" s="8"/>
      <c r="E2121" s="1"/>
      <c r="F2121" s="1"/>
      <c r="G2121" s="1"/>
      <c r="H2121" s="1"/>
    </row>
    <row r="2122" spans="4:8" x14ac:dyDescent="0.2">
      <c r="D2122" s="8"/>
      <c r="E2122" s="1"/>
      <c r="F2122" s="1"/>
      <c r="G2122" s="1"/>
      <c r="H2122" s="1"/>
    </row>
    <row r="2123" spans="4:8" x14ac:dyDescent="0.2">
      <c r="D2123" s="8"/>
      <c r="E2123" s="1"/>
      <c r="F2123" s="1"/>
      <c r="G2123" s="1"/>
      <c r="H2123" s="1"/>
    </row>
    <row r="2124" spans="4:8" x14ac:dyDescent="0.2">
      <c r="D2124" s="8"/>
      <c r="E2124" s="1"/>
      <c r="F2124" s="1"/>
      <c r="G2124" s="1"/>
      <c r="H2124" s="1"/>
    </row>
    <row r="2125" spans="4:8" x14ac:dyDescent="0.2">
      <c r="D2125" s="8"/>
      <c r="E2125" s="1"/>
      <c r="F2125" s="1"/>
      <c r="G2125" s="1"/>
      <c r="H2125" s="1"/>
    </row>
    <row r="2126" spans="4:8" x14ac:dyDescent="0.2">
      <c r="D2126" s="8"/>
      <c r="E2126" s="1"/>
      <c r="F2126" s="1"/>
      <c r="G2126" s="1"/>
      <c r="H2126" s="1"/>
    </row>
    <row r="2127" spans="4:8" x14ac:dyDescent="0.2">
      <c r="D2127" s="8"/>
      <c r="E2127" s="1"/>
      <c r="F2127" s="1"/>
      <c r="G2127" s="1"/>
      <c r="H2127" s="1"/>
    </row>
    <row r="2128" spans="4:8" x14ac:dyDescent="0.2">
      <c r="D2128" s="8"/>
      <c r="E2128" s="1"/>
      <c r="F2128" s="1"/>
      <c r="G2128" s="1"/>
      <c r="H2128" s="1"/>
    </row>
    <row r="2129" spans="4:8" x14ac:dyDescent="0.2">
      <c r="D2129" s="8"/>
      <c r="E2129" s="1"/>
      <c r="F2129" s="1"/>
      <c r="G2129" s="1"/>
      <c r="H2129" s="1"/>
    </row>
    <row r="2130" spans="4:8" x14ac:dyDescent="0.2">
      <c r="D2130" s="8"/>
      <c r="E2130" s="1"/>
      <c r="F2130" s="1"/>
      <c r="G2130" s="1"/>
      <c r="H2130" s="1"/>
    </row>
    <row r="2131" spans="4:8" x14ac:dyDescent="0.2">
      <c r="D2131" s="8"/>
      <c r="E2131" s="1"/>
      <c r="F2131" s="1"/>
      <c r="G2131" s="1"/>
      <c r="H2131" s="1"/>
    </row>
    <row r="2132" spans="4:8" x14ac:dyDescent="0.2">
      <c r="D2132" s="8"/>
      <c r="E2132" s="1"/>
      <c r="F2132" s="1"/>
      <c r="G2132" s="1"/>
      <c r="H2132" s="1"/>
    </row>
    <row r="2133" spans="4:8" x14ac:dyDescent="0.2">
      <c r="D2133" s="8"/>
      <c r="E2133" s="1"/>
      <c r="F2133" s="1"/>
      <c r="G2133" s="1"/>
      <c r="H2133" s="1"/>
    </row>
    <row r="2134" spans="4:8" x14ac:dyDescent="0.2">
      <c r="D2134" s="8"/>
      <c r="E2134" s="1"/>
      <c r="F2134" s="1"/>
      <c r="G2134" s="1"/>
      <c r="H2134" s="1"/>
    </row>
    <row r="2135" spans="4:8" x14ac:dyDescent="0.2">
      <c r="D2135" s="8"/>
      <c r="E2135" s="1"/>
      <c r="F2135" s="1"/>
      <c r="G2135" s="1"/>
      <c r="H2135" s="1"/>
    </row>
    <row r="2136" spans="4:8" x14ac:dyDescent="0.2">
      <c r="D2136" s="8"/>
      <c r="E2136" s="1"/>
      <c r="F2136" s="1"/>
      <c r="G2136" s="1"/>
      <c r="H2136" s="1"/>
    </row>
    <row r="2137" spans="4:8" x14ac:dyDescent="0.2">
      <c r="D2137" s="8"/>
      <c r="E2137" s="1"/>
      <c r="F2137" s="1"/>
      <c r="G2137" s="1"/>
      <c r="H2137" s="1"/>
    </row>
    <row r="2138" spans="4:8" x14ac:dyDescent="0.2">
      <c r="D2138" s="8"/>
      <c r="E2138" s="1"/>
      <c r="F2138" s="1"/>
      <c r="G2138" s="1"/>
      <c r="H2138" s="1"/>
    </row>
    <row r="2139" spans="4:8" x14ac:dyDescent="0.2">
      <c r="D2139" s="8"/>
      <c r="E2139" s="1"/>
      <c r="F2139" s="1"/>
      <c r="G2139" s="1"/>
      <c r="H2139" s="1"/>
    </row>
    <row r="2140" spans="4:8" x14ac:dyDescent="0.2">
      <c r="D2140" s="8"/>
      <c r="E2140" s="1"/>
      <c r="F2140" s="1"/>
      <c r="G2140" s="1"/>
      <c r="H2140" s="1"/>
    </row>
    <row r="2141" spans="4:8" x14ac:dyDescent="0.2">
      <c r="D2141" s="8"/>
      <c r="E2141" s="1"/>
      <c r="F2141" s="1"/>
      <c r="G2141" s="1"/>
      <c r="H2141" s="1"/>
    </row>
    <row r="2142" spans="4:8" x14ac:dyDescent="0.2">
      <c r="D2142" s="8"/>
      <c r="E2142" s="1"/>
      <c r="F2142" s="1"/>
      <c r="G2142" s="1"/>
      <c r="H2142" s="1"/>
    </row>
    <row r="2143" spans="4:8" x14ac:dyDescent="0.2">
      <c r="D2143" s="8"/>
      <c r="E2143" s="1"/>
      <c r="F2143" s="1"/>
      <c r="G2143" s="1"/>
      <c r="H2143" s="1"/>
    </row>
    <row r="2144" spans="4:8" x14ac:dyDescent="0.2">
      <c r="D2144" s="8"/>
      <c r="E2144" s="1"/>
      <c r="F2144" s="1"/>
      <c r="G2144" s="1"/>
      <c r="H2144" s="1"/>
    </row>
    <row r="2145" spans="4:8" x14ac:dyDescent="0.2">
      <c r="D2145" s="8"/>
      <c r="E2145" s="1"/>
      <c r="F2145" s="1"/>
      <c r="G2145" s="1"/>
      <c r="H2145" s="1"/>
    </row>
    <row r="2146" spans="4:8" x14ac:dyDescent="0.2">
      <c r="D2146" s="8"/>
      <c r="E2146" s="1"/>
      <c r="F2146" s="1"/>
      <c r="G2146" s="1"/>
      <c r="H2146" s="1"/>
    </row>
    <row r="2147" spans="4:8" x14ac:dyDescent="0.2">
      <c r="D2147" s="8"/>
      <c r="E2147" s="1"/>
      <c r="F2147" s="1"/>
      <c r="G2147" s="1"/>
      <c r="H2147" s="1"/>
    </row>
    <row r="2148" spans="4:8" x14ac:dyDescent="0.2">
      <c r="D2148" s="8"/>
      <c r="E2148" s="1"/>
      <c r="F2148" s="1"/>
      <c r="G2148" s="1"/>
      <c r="H2148" s="1"/>
    </row>
    <row r="2149" spans="4:8" x14ac:dyDescent="0.2">
      <c r="D2149" s="8"/>
      <c r="E2149" s="1"/>
      <c r="F2149" s="1"/>
      <c r="G2149" s="1"/>
      <c r="H2149" s="1"/>
    </row>
    <row r="2150" spans="4:8" x14ac:dyDescent="0.2">
      <c r="D2150" s="8"/>
      <c r="E2150" s="1"/>
      <c r="F2150" s="1"/>
      <c r="G2150" s="1"/>
      <c r="H2150" s="1"/>
    </row>
    <row r="2151" spans="4:8" x14ac:dyDescent="0.2">
      <c r="D2151" s="8"/>
      <c r="E2151" s="1"/>
      <c r="F2151" s="1"/>
      <c r="G2151" s="1"/>
      <c r="H2151" s="1"/>
    </row>
    <row r="2152" spans="4:8" x14ac:dyDescent="0.2">
      <c r="D2152" s="8"/>
      <c r="E2152" s="1"/>
      <c r="F2152" s="1"/>
      <c r="G2152" s="1"/>
      <c r="H2152" s="1"/>
    </row>
    <row r="2153" spans="4:8" x14ac:dyDescent="0.2">
      <c r="D2153" s="8"/>
      <c r="E2153" s="1"/>
      <c r="F2153" s="1"/>
      <c r="G2153" s="1"/>
      <c r="H2153" s="1"/>
    </row>
    <row r="2154" spans="4:8" x14ac:dyDescent="0.2">
      <c r="D2154" s="8"/>
      <c r="E2154" s="1"/>
      <c r="F2154" s="1"/>
      <c r="G2154" s="1"/>
      <c r="H2154" s="1"/>
    </row>
    <row r="2155" spans="4:8" x14ac:dyDescent="0.2">
      <c r="D2155" s="8"/>
      <c r="E2155" s="1"/>
      <c r="F2155" s="1"/>
      <c r="G2155" s="1"/>
      <c r="H2155" s="1"/>
    </row>
    <row r="2156" spans="4:8" x14ac:dyDescent="0.2">
      <c r="D2156" s="8"/>
      <c r="E2156" s="1"/>
      <c r="F2156" s="1"/>
      <c r="G2156" s="1"/>
      <c r="H2156" s="1"/>
    </row>
    <row r="2157" spans="4:8" x14ac:dyDescent="0.2">
      <c r="D2157" s="8"/>
      <c r="E2157" s="1"/>
      <c r="F2157" s="1"/>
      <c r="G2157" s="1"/>
      <c r="H2157" s="1"/>
    </row>
    <row r="2158" spans="4:8" x14ac:dyDescent="0.2">
      <c r="D2158" s="8"/>
      <c r="E2158" s="1"/>
      <c r="F2158" s="1"/>
      <c r="G2158" s="1"/>
      <c r="H2158" s="1"/>
    </row>
    <row r="2159" spans="4:8" x14ac:dyDescent="0.2">
      <c r="D2159" s="8"/>
      <c r="E2159" s="1"/>
      <c r="F2159" s="1"/>
      <c r="G2159" s="1"/>
      <c r="H2159" s="1"/>
    </row>
    <row r="2160" spans="4:8" x14ac:dyDescent="0.2">
      <c r="D2160" s="8"/>
      <c r="E2160" s="1"/>
      <c r="F2160" s="1"/>
      <c r="G2160" s="1"/>
      <c r="H2160" s="1"/>
    </row>
    <row r="2161" spans="4:8" x14ac:dyDescent="0.2">
      <c r="D2161" s="8"/>
      <c r="E2161" s="1"/>
      <c r="F2161" s="1"/>
      <c r="G2161" s="1"/>
      <c r="H2161" s="1"/>
    </row>
    <row r="2162" spans="4:8" x14ac:dyDescent="0.2">
      <c r="D2162" s="8"/>
      <c r="E2162" s="1"/>
      <c r="F2162" s="1"/>
      <c r="G2162" s="1"/>
      <c r="H2162" s="1"/>
    </row>
    <row r="2163" spans="4:8" x14ac:dyDescent="0.2">
      <c r="D2163" s="8"/>
      <c r="E2163" s="1"/>
      <c r="F2163" s="1"/>
      <c r="G2163" s="1"/>
      <c r="H2163" s="1"/>
    </row>
    <row r="2164" spans="4:8" x14ac:dyDescent="0.2">
      <c r="D2164" s="8"/>
      <c r="E2164" s="1"/>
      <c r="F2164" s="1"/>
      <c r="G2164" s="1"/>
      <c r="H2164" s="1"/>
    </row>
    <row r="2165" spans="4:8" x14ac:dyDescent="0.2">
      <c r="D2165" s="8"/>
      <c r="E2165" s="1"/>
      <c r="F2165" s="1"/>
      <c r="G2165" s="1"/>
      <c r="H2165" s="1"/>
    </row>
    <row r="2166" spans="4:8" x14ac:dyDescent="0.2">
      <c r="D2166" s="8"/>
      <c r="E2166" s="1"/>
      <c r="F2166" s="1"/>
      <c r="G2166" s="1"/>
      <c r="H2166" s="1"/>
    </row>
    <row r="2167" spans="4:8" x14ac:dyDescent="0.2">
      <c r="D2167" s="8"/>
      <c r="E2167" s="1"/>
      <c r="F2167" s="1"/>
      <c r="G2167" s="1"/>
      <c r="H2167" s="1"/>
    </row>
    <row r="2168" spans="4:8" x14ac:dyDescent="0.2">
      <c r="D2168" s="8"/>
      <c r="E2168" s="1"/>
      <c r="F2168" s="1"/>
      <c r="G2168" s="1"/>
      <c r="H2168" s="1"/>
    </row>
    <row r="2169" spans="4:8" x14ac:dyDescent="0.2">
      <c r="D2169" s="8"/>
      <c r="E2169" s="1"/>
      <c r="F2169" s="1"/>
      <c r="G2169" s="1"/>
      <c r="H2169" s="1"/>
    </row>
    <row r="2170" spans="4:8" x14ac:dyDescent="0.2">
      <c r="D2170" s="8"/>
      <c r="E2170" s="1"/>
      <c r="F2170" s="1"/>
      <c r="G2170" s="1"/>
      <c r="H2170" s="1"/>
    </row>
    <row r="2171" spans="4:8" x14ac:dyDescent="0.2">
      <c r="D2171" s="8"/>
      <c r="E2171" s="1"/>
      <c r="F2171" s="1"/>
      <c r="G2171" s="1"/>
      <c r="H2171" s="1"/>
    </row>
    <row r="2172" spans="4:8" x14ac:dyDescent="0.2">
      <c r="D2172" s="8"/>
      <c r="E2172" s="1"/>
      <c r="F2172" s="1"/>
      <c r="G2172" s="1"/>
      <c r="H2172" s="1"/>
    </row>
    <row r="2173" spans="4:8" x14ac:dyDescent="0.2">
      <c r="D2173" s="8"/>
      <c r="E2173" s="1"/>
      <c r="F2173" s="1"/>
      <c r="G2173" s="1"/>
      <c r="H2173" s="1"/>
    </row>
    <row r="2174" spans="4:8" x14ac:dyDescent="0.2">
      <c r="D2174" s="8"/>
      <c r="E2174" s="1"/>
      <c r="F2174" s="1"/>
      <c r="G2174" s="1"/>
      <c r="H2174" s="1"/>
    </row>
    <row r="2175" spans="4:8" x14ac:dyDescent="0.2">
      <c r="D2175" s="8"/>
      <c r="E2175" s="1"/>
      <c r="F2175" s="1"/>
      <c r="G2175" s="1"/>
      <c r="H2175" s="1"/>
    </row>
    <row r="2176" spans="4:8" x14ac:dyDescent="0.2">
      <c r="D2176" s="8"/>
      <c r="E2176" s="1"/>
      <c r="F2176" s="1"/>
      <c r="G2176" s="1"/>
      <c r="H2176" s="1"/>
    </row>
    <row r="2177" spans="4:8" x14ac:dyDescent="0.2">
      <c r="D2177" s="8"/>
      <c r="E2177" s="1"/>
      <c r="F2177" s="1"/>
      <c r="G2177" s="1"/>
      <c r="H2177" s="1"/>
    </row>
    <row r="2178" spans="4:8" x14ac:dyDescent="0.2">
      <c r="D2178" s="8"/>
      <c r="E2178" s="1"/>
      <c r="F2178" s="1"/>
      <c r="G2178" s="1"/>
      <c r="H2178" s="1"/>
    </row>
    <row r="2179" spans="4:8" x14ac:dyDescent="0.2">
      <c r="D2179" s="8"/>
      <c r="E2179" s="1"/>
      <c r="F2179" s="1"/>
      <c r="G2179" s="1"/>
      <c r="H2179" s="1"/>
    </row>
    <row r="2180" spans="4:8" x14ac:dyDescent="0.2">
      <c r="D2180" s="8"/>
      <c r="E2180" s="1"/>
      <c r="F2180" s="1"/>
      <c r="G2180" s="1"/>
      <c r="H2180" s="1"/>
    </row>
    <row r="2181" spans="4:8" x14ac:dyDescent="0.2">
      <c r="D2181" s="8"/>
      <c r="E2181" s="1"/>
      <c r="F2181" s="1"/>
      <c r="G2181" s="1"/>
      <c r="H2181" s="1"/>
    </row>
    <row r="2182" spans="4:8" x14ac:dyDescent="0.2">
      <c r="D2182" s="8"/>
      <c r="E2182" s="1"/>
      <c r="F2182" s="1"/>
      <c r="G2182" s="1"/>
      <c r="H2182" s="1"/>
    </row>
    <row r="2183" spans="4:8" x14ac:dyDescent="0.2">
      <c r="D2183" s="8"/>
      <c r="E2183" s="1"/>
      <c r="F2183" s="1"/>
      <c r="G2183" s="1"/>
      <c r="H2183" s="1"/>
    </row>
    <row r="2184" spans="4:8" x14ac:dyDescent="0.2">
      <c r="D2184" s="8"/>
      <c r="E2184" s="1"/>
      <c r="F2184" s="1"/>
      <c r="G2184" s="1"/>
      <c r="H2184" s="1"/>
    </row>
    <row r="2185" spans="4:8" x14ac:dyDescent="0.2">
      <c r="D2185" s="8"/>
      <c r="E2185" s="1"/>
      <c r="F2185" s="1"/>
      <c r="G2185" s="1"/>
      <c r="H2185" s="1"/>
    </row>
    <row r="2186" spans="4:8" x14ac:dyDescent="0.2">
      <c r="D2186" s="8"/>
      <c r="E2186" s="1"/>
      <c r="F2186" s="1"/>
      <c r="G2186" s="1"/>
      <c r="H2186" s="1"/>
    </row>
    <row r="2187" spans="4:8" x14ac:dyDescent="0.2">
      <c r="D2187" s="8"/>
      <c r="E2187" s="1"/>
      <c r="F2187" s="1"/>
      <c r="G2187" s="1"/>
      <c r="H2187" s="1"/>
    </row>
    <row r="2188" spans="4:8" x14ac:dyDescent="0.2">
      <c r="D2188" s="8"/>
      <c r="E2188" s="1"/>
      <c r="F2188" s="1"/>
      <c r="G2188" s="1"/>
      <c r="H2188" s="1"/>
    </row>
    <row r="2189" spans="4:8" x14ac:dyDescent="0.2">
      <c r="D2189" s="8"/>
      <c r="E2189" s="1"/>
      <c r="F2189" s="1"/>
      <c r="G2189" s="1"/>
      <c r="H2189" s="1"/>
    </row>
    <row r="2190" spans="4:8" x14ac:dyDescent="0.2">
      <c r="D2190" s="8"/>
      <c r="E2190" s="1"/>
      <c r="F2190" s="1"/>
      <c r="G2190" s="1"/>
      <c r="H2190" s="1"/>
    </row>
    <row r="2191" spans="4:8" x14ac:dyDescent="0.2">
      <c r="D2191" s="8"/>
      <c r="E2191" s="1"/>
      <c r="F2191" s="1"/>
      <c r="G2191" s="1"/>
      <c r="H2191" s="1"/>
    </row>
    <row r="2192" spans="4:8" x14ac:dyDescent="0.2">
      <c r="D2192" s="8"/>
      <c r="E2192" s="1"/>
      <c r="F2192" s="1"/>
      <c r="G2192" s="1"/>
      <c r="H2192" s="1"/>
    </row>
    <row r="2193" spans="4:8" x14ac:dyDescent="0.2">
      <c r="D2193" s="8"/>
      <c r="E2193" s="1"/>
      <c r="F2193" s="1"/>
      <c r="G2193" s="1"/>
      <c r="H2193" s="1"/>
    </row>
    <row r="2194" spans="4:8" x14ac:dyDescent="0.2">
      <c r="D2194" s="8"/>
      <c r="E2194" s="1"/>
      <c r="F2194" s="1"/>
      <c r="G2194" s="1"/>
      <c r="H2194" s="1"/>
    </row>
    <row r="2195" spans="4:8" x14ac:dyDescent="0.2">
      <c r="D2195" s="8"/>
      <c r="E2195" s="1"/>
      <c r="F2195" s="1"/>
      <c r="G2195" s="1"/>
      <c r="H2195" s="1"/>
    </row>
    <row r="2196" spans="4:8" x14ac:dyDescent="0.2">
      <c r="D2196" s="8"/>
      <c r="E2196" s="1"/>
      <c r="F2196" s="1"/>
      <c r="G2196" s="1"/>
      <c r="H2196" s="1"/>
    </row>
    <row r="2197" spans="4:8" x14ac:dyDescent="0.2">
      <c r="D2197" s="8"/>
      <c r="E2197" s="1"/>
      <c r="F2197" s="1"/>
      <c r="G2197" s="1"/>
      <c r="H2197" s="1"/>
    </row>
    <row r="2198" spans="4:8" x14ac:dyDescent="0.2">
      <c r="D2198" s="8"/>
      <c r="E2198" s="1"/>
      <c r="F2198" s="1"/>
      <c r="G2198" s="1"/>
      <c r="H2198" s="1"/>
    </row>
    <row r="2199" spans="4:8" x14ac:dyDescent="0.2">
      <c r="D2199" s="8"/>
      <c r="E2199" s="1"/>
      <c r="F2199" s="1"/>
      <c r="G2199" s="1"/>
      <c r="H2199" s="1"/>
    </row>
    <row r="2200" spans="4:8" x14ac:dyDescent="0.2">
      <c r="D2200" s="8"/>
      <c r="E2200" s="1"/>
      <c r="F2200" s="1"/>
      <c r="G2200" s="1"/>
      <c r="H2200" s="1"/>
    </row>
    <row r="2201" spans="4:8" x14ac:dyDescent="0.2">
      <c r="D2201" s="8"/>
      <c r="E2201" s="1"/>
      <c r="F2201" s="1"/>
      <c r="G2201" s="1"/>
      <c r="H2201" s="1"/>
    </row>
    <row r="2202" spans="4:8" x14ac:dyDescent="0.2">
      <c r="D2202" s="8"/>
      <c r="E2202" s="1"/>
      <c r="F2202" s="1"/>
      <c r="G2202" s="1"/>
      <c r="H2202" s="1"/>
    </row>
    <row r="2203" spans="4:8" x14ac:dyDescent="0.2">
      <c r="D2203" s="8"/>
      <c r="E2203" s="1"/>
      <c r="F2203" s="1"/>
      <c r="G2203" s="1"/>
      <c r="H2203" s="1"/>
    </row>
    <row r="2204" spans="4:8" x14ac:dyDescent="0.2">
      <c r="D2204" s="8"/>
      <c r="E2204" s="1"/>
      <c r="F2204" s="1"/>
      <c r="G2204" s="1"/>
      <c r="H2204" s="1"/>
    </row>
    <row r="2205" spans="4:8" x14ac:dyDescent="0.2">
      <c r="D2205" s="8"/>
      <c r="E2205" s="1"/>
      <c r="F2205" s="1"/>
      <c r="G2205" s="1"/>
      <c r="H2205" s="1"/>
    </row>
    <row r="2206" spans="4:8" x14ac:dyDescent="0.2">
      <c r="D2206" s="8"/>
      <c r="E2206" s="1"/>
      <c r="F2206" s="1"/>
      <c r="G2206" s="1"/>
      <c r="H2206" s="1"/>
    </row>
    <row r="2207" spans="4:8" x14ac:dyDescent="0.2">
      <c r="D2207" s="8"/>
      <c r="E2207" s="1"/>
      <c r="F2207" s="1"/>
      <c r="G2207" s="1"/>
      <c r="H2207" s="1"/>
    </row>
    <row r="2208" spans="4:8" x14ac:dyDescent="0.2">
      <c r="D2208" s="8"/>
      <c r="E2208" s="1"/>
      <c r="F2208" s="1"/>
      <c r="G2208" s="1"/>
      <c r="H2208" s="1"/>
    </row>
    <row r="2209" spans="4:8" x14ac:dyDescent="0.2">
      <c r="D2209" s="8"/>
      <c r="E2209" s="1"/>
      <c r="F2209" s="1"/>
      <c r="G2209" s="1"/>
      <c r="H2209" s="1"/>
    </row>
    <row r="2210" spans="4:8" x14ac:dyDescent="0.2">
      <c r="D2210" s="8"/>
      <c r="E2210" s="1"/>
      <c r="F2210" s="1"/>
      <c r="G2210" s="1"/>
      <c r="H2210" s="1"/>
    </row>
    <row r="2211" spans="4:8" x14ac:dyDescent="0.2">
      <c r="D2211" s="8"/>
      <c r="E2211" s="1"/>
      <c r="F2211" s="1"/>
      <c r="G2211" s="1"/>
      <c r="H2211" s="1"/>
    </row>
    <row r="2212" spans="4:8" x14ac:dyDescent="0.2">
      <c r="D2212" s="8"/>
      <c r="E2212" s="1"/>
      <c r="F2212" s="1"/>
      <c r="G2212" s="1"/>
      <c r="H2212" s="1"/>
    </row>
    <row r="2213" spans="4:8" x14ac:dyDescent="0.2">
      <c r="D2213" s="8"/>
      <c r="E2213" s="1"/>
      <c r="F2213" s="1"/>
      <c r="G2213" s="1"/>
      <c r="H2213" s="1"/>
    </row>
    <row r="2214" spans="4:8" x14ac:dyDescent="0.2">
      <c r="D2214" s="8"/>
      <c r="E2214" s="1"/>
      <c r="F2214" s="1"/>
      <c r="G2214" s="1"/>
      <c r="H2214" s="1"/>
    </row>
    <row r="2215" spans="4:8" x14ac:dyDescent="0.2">
      <c r="D2215" s="8"/>
      <c r="E2215" s="1"/>
      <c r="F2215" s="1"/>
      <c r="G2215" s="1"/>
      <c r="H2215" s="1"/>
    </row>
    <row r="2216" spans="4:8" x14ac:dyDescent="0.2">
      <c r="D2216" s="8"/>
      <c r="E2216" s="1"/>
      <c r="F2216" s="1"/>
      <c r="G2216" s="1"/>
      <c r="H2216" s="1"/>
    </row>
    <row r="2217" spans="4:8" x14ac:dyDescent="0.2">
      <c r="D2217" s="8"/>
      <c r="E2217" s="1"/>
      <c r="F2217" s="1"/>
      <c r="G2217" s="1"/>
      <c r="H2217" s="1"/>
    </row>
    <row r="2218" spans="4:8" x14ac:dyDescent="0.2">
      <c r="D2218" s="8"/>
      <c r="E2218" s="1"/>
      <c r="F2218" s="1"/>
      <c r="G2218" s="1"/>
      <c r="H2218" s="1"/>
    </row>
    <row r="2219" spans="4:8" x14ac:dyDescent="0.2">
      <c r="D2219" s="8"/>
      <c r="E2219" s="1"/>
      <c r="F2219" s="1"/>
      <c r="G2219" s="1"/>
      <c r="H2219" s="1"/>
    </row>
    <row r="2220" spans="4:8" x14ac:dyDescent="0.2">
      <c r="D2220" s="8"/>
      <c r="E2220" s="1"/>
      <c r="F2220" s="1"/>
      <c r="G2220" s="1"/>
      <c r="H2220" s="1"/>
    </row>
    <row r="2221" spans="4:8" x14ac:dyDescent="0.2">
      <c r="D2221" s="8"/>
      <c r="E2221" s="1"/>
      <c r="F2221" s="1"/>
      <c r="G2221" s="1"/>
      <c r="H2221" s="1"/>
    </row>
    <row r="2222" spans="4:8" x14ac:dyDescent="0.2">
      <c r="D2222" s="8"/>
      <c r="E2222" s="1"/>
      <c r="F2222" s="1"/>
      <c r="G2222" s="1"/>
      <c r="H2222" s="1"/>
    </row>
    <row r="2223" spans="4:8" x14ac:dyDescent="0.2">
      <c r="D2223" s="8"/>
      <c r="E2223" s="1"/>
      <c r="F2223" s="1"/>
      <c r="G2223" s="1"/>
      <c r="H2223" s="1"/>
    </row>
    <row r="2224" spans="4:8" x14ac:dyDescent="0.2">
      <c r="D2224" s="8"/>
      <c r="E2224" s="1"/>
      <c r="F2224" s="1"/>
      <c r="G2224" s="1"/>
      <c r="H2224" s="1"/>
    </row>
    <row r="2225" spans="4:8" x14ac:dyDescent="0.2">
      <c r="D2225" s="8"/>
      <c r="E2225" s="1"/>
      <c r="F2225" s="1"/>
      <c r="G2225" s="1"/>
      <c r="H2225" s="1"/>
    </row>
    <row r="2226" spans="4:8" x14ac:dyDescent="0.2">
      <c r="D2226" s="8"/>
      <c r="E2226" s="1"/>
      <c r="F2226" s="1"/>
      <c r="G2226" s="1"/>
      <c r="H2226" s="1"/>
    </row>
    <row r="2227" spans="4:8" x14ac:dyDescent="0.2">
      <c r="D2227" s="8"/>
      <c r="E2227" s="1"/>
      <c r="F2227" s="1"/>
      <c r="G2227" s="1"/>
      <c r="H2227" s="1"/>
    </row>
    <row r="2228" spans="4:8" x14ac:dyDescent="0.2">
      <c r="D2228" s="8"/>
      <c r="E2228" s="1"/>
      <c r="F2228" s="1"/>
      <c r="G2228" s="1"/>
      <c r="H2228" s="1"/>
    </row>
    <row r="2229" spans="4:8" x14ac:dyDescent="0.2">
      <c r="D2229" s="8"/>
      <c r="E2229" s="1"/>
      <c r="F2229" s="1"/>
      <c r="G2229" s="1"/>
      <c r="H2229" s="1"/>
    </row>
    <row r="2230" spans="4:8" x14ac:dyDescent="0.2">
      <c r="D2230" s="8"/>
      <c r="E2230" s="1"/>
      <c r="F2230" s="1"/>
      <c r="G2230" s="1"/>
      <c r="H2230" s="1"/>
    </row>
    <row r="2231" spans="4:8" x14ac:dyDescent="0.2">
      <c r="D2231" s="8"/>
      <c r="E2231" s="1"/>
      <c r="F2231" s="1"/>
      <c r="G2231" s="1"/>
      <c r="H2231" s="1"/>
    </row>
    <row r="2232" spans="4:8" x14ac:dyDescent="0.2">
      <c r="D2232" s="8"/>
      <c r="E2232" s="1"/>
      <c r="F2232" s="1"/>
      <c r="G2232" s="1"/>
      <c r="H2232" s="1"/>
    </row>
    <row r="2233" spans="4:8" x14ac:dyDescent="0.2">
      <c r="D2233" s="8"/>
      <c r="E2233" s="1"/>
      <c r="F2233" s="1"/>
      <c r="G2233" s="1"/>
      <c r="H2233" s="1"/>
    </row>
    <row r="2234" spans="4:8" x14ac:dyDescent="0.2">
      <c r="D2234" s="8"/>
      <c r="E2234" s="1"/>
      <c r="F2234" s="1"/>
      <c r="G2234" s="1"/>
      <c r="H2234" s="1"/>
    </row>
    <row r="2235" spans="4:8" x14ac:dyDescent="0.2">
      <c r="D2235" s="8"/>
      <c r="E2235" s="1"/>
      <c r="F2235" s="1"/>
      <c r="G2235" s="1"/>
      <c r="H2235" s="1"/>
    </row>
    <row r="2236" spans="4:8" x14ac:dyDescent="0.2">
      <c r="D2236" s="8"/>
      <c r="E2236" s="1"/>
      <c r="F2236" s="1"/>
      <c r="G2236" s="1"/>
      <c r="H2236" s="1"/>
    </row>
    <row r="2237" spans="4:8" x14ac:dyDescent="0.2">
      <c r="D2237" s="8"/>
      <c r="E2237" s="1"/>
      <c r="F2237" s="1"/>
      <c r="G2237" s="1"/>
      <c r="H2237" s="1"/>
    </row>
    <row r="2238" spans="4:8" x14ac:dyDescent="0.2">
      <c r="D2238" s="8"/>
      <c r="E2238" s="1"/>
      <c r="F2238" s="1"/>
      <c r="G2238" s="1"/>
      <c r="H2238" s="1"/>
    </row>
    <row r="2239" spans="4:8" x14ac:dyDescent="0.2">
      <c r="D2239" s="8"/>
      <c r="E2239" s="1"/>
      <c r="F2239" s="1"/>
      <c r="G2239" s="1"/>
      <c r="H2239" s="1"/>
    </row>
    <row r="2240" spans="4:8" x14ac:dyDescent="0.2">
      <c r="D2240" s="8"/>
      <c r="E2240" s="1"/>
      <c r="F2240" s="1"/>
      <c r="G2240" s="1"/>
      <c r="H2240" s="1"/>
    </row>
    <row r="2241" spans="4:8" x14ac:dyDescent="0.2">
      <c r="D2241" s="8"/>
      <c r="E2241" s="1"/>
      <c r="F2241" s="1"/>
      <c r="G2241" s="1"/>
      <c r="H2241" s="1"/>
    </row>
    <row r="2242" spans="4:8" x14ac:dyDescent="0.2">
      <c r="D2242" s="8"/>
      <c r="E2242" s="1"/>
      <c r="F2242" s="1"/>
      <c r="G2242" s="1"/>
      <c r="H2242" s="1"/>
    </row>
    <row r="2243" spans="4:8" x14ac:dyDescent="0.2">
      <c r="D2243" s="8"/>
      <c r="E2243" s="1"/>
      <c r="F2243" s="1"/>
      <c r="G2243" s="1"/>
      <c r="H2243" s="1"/>
    </row>
    <row r="2244" spans="4:8" x14ac:dyDescent="0.2">
      <c r="D2244" s="8"/>
      <c r="E2244" s="1"/>
      <c r="F2244" s="1"/>
      <c r="G2244" s="1"/>
      <c r="H2244" s="1"/>
    </row>
    <row r="2245" spans="4:8" x14ac:dyDescent="0.2">
      <c r="D2245" s="8"/>
      <c r="E2245" s="1"/>
      <c r="F2245" s="1"/>
      <c r="G2245" s="1"/>
      <c r="H2245" s="1"/>
    </row>
    <row r="2246" spans="4:8" x14ac:dyDescent="0.2">
      <c r="D2246" s="8"/>
      <c r="E2246" s="1"/>
      <c r="F2246" s="1"/>
      <c r="G2246" s="1"/>
      <c r="H2246" s="1"/>
    </row>
    <row r="2247" spans="4:8" x14ac:dyDescent="0.2">
      <c r="D2247" s="8"/>
      <c r="E2247" s="1"/>
      <c r="F2247" s="1"/>
      <c r="G2247" s="1"/>
      <c r="H2247" s="1"/>
    </row>
    <row r="2248" spans="4:8" x14ac:dyDescent="0.2">
      <c r="D2248" s="8"/>
      <c r="E2248" s="1"/>
      <c r="F2248" s="1"/>
      <c r="G2248" s="1"/>
      <c r="H2248" s="1"/>
    </row>
    <row r="2249" spans="4:8" x14ac:dyDescent="0.2">
      <c r="D2249" s="8"/>
      <c r="E2249" s="1"/>
      <c r="F2249" s="1"/>
      <c r="G2249" s="1"/>
      <c r="H2249" s="1"/>
    </row>
    <row r="2250" spans="4:8" x14ac:dyDescent="0.2">
      <c r="D2250" s="8"/>
      <c r="E2250" s="1"/>
      <c r="F2250" s="1"/>
      <c r="G2250" s="1"/>
      <c r="H2250" s="1"/>
    </row>
    <row r="2251" spans="4:8" x14ac:dyDescent="0.2">
      <c r="D2251" s="8"/>
      <c r="E2251" s="1"/>
      <c r="F2251" s="1"/>
      <c r="G2251" s="1"/>
      <c r="H2251" s="1"/>
    </row>
    <row r="2252" spans="4:8" x14ac:dyDescent="0.2">
      <c r="D2252" s="8"/>
      <c r="E2252" s="1"/>
      <c r="F2252" s="1"/>
      <c r="G2252" s="1"/>
      <c r="H2252" s="1"/>
    </row>
    <row r="2253" spans="4:8" x14ac:dyDescent="0.2">
      <c r="D2253" s="8"/>
      <c r="E2253" s="1"/>
      <c r="F2253" s="1"/>
      <c r="G2253" s="1"/>
      <c r="H2253" s="1"/>
    </row>
    <row r="2254" spans="4:8" x14ac:dyDescent="0.2">
      <c r="D2254" s="8"/>
      <c r="E2254" s="1"/>
      <c r="F2254" s="1"/>
      <c r="G2254" s="1"/>
      <c r="H2254" s="1"/>
    </row>
    <row r="2255" spans="4:8" x14ac:dyDescent="0.2">
      <c r="D2255" s="8"/>
      <c r="E2255" s="1"/>
      <c r="F2255" s="1"/>
      <c r="G2255" s="1"/>
      <c r="H2255" s="1"/>
    </row>
    <row r="2256" spans="4:8" x14ac:dyDescent="0.2">
      <c r="D2256" s="8"/>
      <c r="E2256" s="1"/>
      <c r="F2256" s="1"/>
      <c r="G2256" s="1"/>
      <c r="H2256" s="1"/>
    </row>
    <row r="2257" spans="4:8" x14ac:dyDescent="0.2">
      <c r="D2257" s="8"/>
      <c r="E2257" s="1"/>
      <c r="F2257" s="1"/>
      <c r="G2257" s="1"/>
      <c r="H2257" s="1"/>
    </row>
    <row r="2258" spans="4:8" x14ac:dyDescent="0.2">
      <c r="D2258" s="8"/>
      <c r="E2258" s="1"/>
      <c r="F2258" s="1"/>
      <c r="G2258" s="1"/>
      <c r="H2258" s="1"/>
    </row>
    <row r="2259" spans="4:8" x14ac:dyDescent="0.2">
      <c r="D2259" s="8"/>
      <c r="E2259" s="1"/>
      <c r="F2259" s="1"/>
      <c r="G2259" s="1"/>
      <c r="H2259" s="1"/>
    </row>
    <row r="2260" spans="4:8" x14ac:dyDescent="0.2">
      <c r="D2260" s="8"/>
      <c r="E2260" s="1"/>
      <c r="F2260" s="1"/>
      <c r="G2260" s="1"/>
      <c r="H2260" s="1"/>
    </row>
    <row r="2261" spans="4:8" x14ac:dyDescent="0.2">
      <c r="D2261" s="8"/>
      <c r="E2261" s="1"/>
      <c r="F2261" s="1"/>
      <c r="G2261" s="1"/>
      <c r="H2261" s="1"/>
    </row>
    <row r="2262" spans="4:8" x14ac:dyDescent="0.2">
      <c r="D2262" s="8"/>
      <c r="E2262" s="1"/>
      <c r="F2262" s="1"/>
      <c r="G2262" s="1"/>
      <c r="H2262" s="1"/>
    </row>
    <row r="2263" spans="4:8" x14ac:dyDescent="0.2">
      <c r="D2263" s="8"/>
      <c r="E2263" s="1"/>
      <c r="F2263" s="1"/>
      <c r="G2263" s="1"/>
      <c r="H2263" s="1"/>
    </row>
    <row r="2264" spans="4:8" x14ac:dyDescent="0.2">
      <c r="D2264" s="8"/>
      <c r="E2264" s="1"/>
      <c r="F2264" s="1"/>
      <c r="G2264" s="1"/>
      <c r="H2264" s="1"/>
    </row>
    <row r="2265" spans="4:8" x14ac:dyDescent="0.2">
      <c r="D2265" s="8"/>
      <c r="E2265" s="1"/>
      <c r="F2265" s="1"/>
      <c r="G2265" s="1"/>
      <c r="H2265" s="1"/>
    </row>
    <row r="2266" spans="4:8" x14ac:dyDescent="0.2">
      <c r="D2266" s="8"/>
      <c r="E2266" s="1"/>
      <c r="F2266" s="1"/>
      <c r="G2266" s="1"/>
      <c r="H2266" s="1"/>
    </row>
    <row r="2267" spans="4:8" x14ac:dyDescent="0.2">
      <c r="D2267" s="8"/>
      <c r="E2267" s="1"/>
      <c r="F2267" s="1"/>
      <c r="G2267" s="1"/>
      <c r="H2267" s="1"/>
    </row>
    <row r="2268" spans="4:8" x14ac:dyDescent="0.2">
      <c r="D2268" s="8"/>
      <c r="E2268" s="1"/>
      <c r="F2268" s="1"/>
      <c r="G2268" s="1"/>
      <c r="H2268" s="1"/>
    </row>
    <row r="2269" spans="4:8" x14ac:dyDescent="0.2">
      <c r="D2269" s="8"/>
      <c r="E2269" s="1"/>
      <c r="F2269" s="1"/>
      <c r="G2269" s="1"/>
      <c r="H2269" s="1"/>
    </row>
    <row r="2270" spans="4:8" x14ac:dyDescent="0.2">
      <c r="D2270" s="8"/>
      <c r="E2270" s="1"/>
      <c r="F2270" s="1"/>
      <c r="G2270" s="1"/>
      <c r="H2270" s="1"/>
    </row>
    <row r="2271" spans="4:8" x14ac:dyDescent="0.2">
      <c r="D2271" s="8"/>
      <c r="E2271" s="1"/>
      <c r="F2271" s="1"/>
      <c r="G2271" s="1"/>
      <c r="H2271" s="1"/>
    </row>
    <row r="2272" spans="4:8" x14ac:dyDescent="0.2">
      <c r="D2272" s="8"/>
      <c r="E2272" s="1"/>
      <c r="F2272" s="1"/>
      <c r="G2272" s="1"/>
      <c r="H2272" s="1"/>
    </row>
    <row r="2273" spans="4:8" x14ac:dyDescent="0.2">
      <c r="D2273" s="8"/>
      <c r="E2273" s="1"/>
      <c r="F2273" s="1"/>
      <c r="G2273" s="1"/>
      <c r="H2273" s="1"/>
    </row>
    <row r="2274" spans="4:8" x14ac:dyDescent="0.2">
      <c r="D2274" s="8"/>
      <c r="E2274" s="1"/>
      <c r="F2274" s="1"/>
      <c r="G2274" s="1"/>
      <c r="H2274" s="1"/>
    </row>
    <row r="2275" spans="4:8" x14ac:dyDescent="0.2">
      <c r="D2275" s="8"/>
      <c r="E2275" s="1"/>
      <c r="F2275" s="1"/>
      <c r="G2275" s="1"/>
      <c r="H2275" s="1"/>
    </row>
    <row r="2276" spans="4:8" x14ac:dyDescent="0.2">
      <c r="D2276" s="8"/>
      <c r="E2276" s="1"/>
      <c r="F2276" s="1"/>
      <c r="G2276" s="1"/>
      <c r="H2276" s="1"/>
    </row>
    <row r="2277" spans="4:8" x14ac:dyDescent="0.2">
      <c r="D2277" s="8"/>
      <c r="E2277" s="1"/>
      <c r="F2277" s="1"/>
      <c r="G2277" s="1"/>
      <c r="H2277" s="1"/>
    </row>
    <row r="2278" spans="4:8" x14ac:dyDescent="0.2">
      <c r="D2278" s="8"/>
      <c r="E2278" s="1"/>
      <c r="F2278" s="1"/>
      <c r="G2278" s="1"/>
      <c r="H2278" s="1"/>
    </row>
    <row r="2279" spans="4:8" x14ac:dyDescent="0.2">
      <c r="D2279" s="8"/>
      <c r="E2279" s="1"/>
      <c r="F2279" s="1"/>
      <c r="G2279" s="1"/>
      <c r="H2279" s="1"/>
    </row>
    <row r="2280" spans="4:8" x14ac:dyDescent="0.2">
      <c r="D2280" s="8"/>
      <c r="E2280" s="1"/>
      <c r="F2280" s="1"/>
      <c r="G2280" s="1"/>
      <c r="H2280" s="1"/>
    </row>
    <row r="2281" spans="4:8" x14ac:dyDescent="0.2">
      <c r="D2281" s="8"/>
      <c r="E2281" s="1"/>
      <c r="F2281" s="1"/>
      <c r="G2281" s="1"/>
      <c r="H2281" s="1"/>
    </row>
    <row r="2282" spans="4:8" x14ac:dyDescent="0.2">
      <c r="D2282" s="8"/>
      <c r="E2282" s="1"/>
      <c r="F2282" s="1"/>
      <c r="G2282" s="1"/>
      <c r="H2282" s="1"/>
    </row>
    <row r="2283" spans="4:8" x14ac:dyDescent="0.2">
      <c r="D2283" s="8"/>
      <c r="E2283" s="1"/>
      <c r="F2283" s="1"/>
      <c r="G2283" s="1"/>
      <c r="H2283" s="1"/>
    </row>
    <row r="2284" spans="4:8" x14ac:dyDescent="0.2">
      <c r="D2284" s="8"/>
      <c r="E2284" s="1"/>
      <c r="F2284" s="1"/>
      <c r="G2284" s="1"/>
      <c r="H2284" s="1"/>
    </row>
    <row r="2285" spans="4:8" x14ac:dyDescent="0.2">
      <c r="D2285" s="8"/>
      <c r="E2285" s="1"/>
      <c r="F2285" s="1"/>
      <c r="G2285" s="1"/>
      <c r="H2285" s="1"/>
    </row>
    <row r="2286" spans="4:8" x14ac:dyDescent="0.2">
      <c r="D2286" s="8"/>
      <c r="E2286" s="1"/>
      <c r="F2286" s="1"/>
      <c r="G2286" s="1"/>
      <c r="H2286" s="1"/>
    </row>
    <row r="2287" spans="4:8" x14ac:dyDescent="0.2">
      <c r="D2287" s="8"/>
      <c r="E2287" s="1"/>
      <c r="F2287" s="1"/>
      <c r="G2287" s="1"/>
      <c r="H2287" s="1"/>
    </row>
    <row r="2288" spans="4:8" x14ac:dyDescent="0.2">
      <c r="D2288" s="8"/>
      <c r="E2288" s="1"/>
      <c r="F2288" s="1"/>
      <c r="G2288" s="1"/>
      <c r="H2288" s="1"/>
    </row>
    <row r="2289" spans="4:8" x14ac:dyDescent="0.2">
      <c r="D2289" s="8"/>
      <c r="E2289" s="1"/>
      <c r="F2289" s="1"/>
      <c r="G2289" s="1"/>
      <c r="H2289" s="1"/>
    </row>
    <row r="2290" spans="4:8" x14ac:dyDescent="0.2">
      <c r="D2290" s="8"/>
      <c r="E2290" s="1"/>
      <c r="F2290" s="1"/>
      <c r="G2290" s="1"/>
      <c r="H2290" s="1"/>
    </row>
    <row r="2291" spans="4:8" x14ac:dyDescent="0.2">
      <c r="D2291" s="8"/>
      <c r="E2291" s="1"/>
      <c r="F2291" s="1"/>
      <c r="G2291" s="1"/>
      <c r="H2291" s="1"/>
    </row>
    <row r="2292" spans="4:8" x14ac:dyDescent="0.2">
      <c r="D2292" s="8"/>
      <c r="E2292" s="1"/>
      <c r="F2292" s="1"/>
      <c r="G2292" s="1"/>
      <c r="H2292" s="1"/>
    </row>
    <row r="2293" spans="4:8" x14ac:dyDescent="0.2">
      <c r="D2293" s="8"/>
      <c r="E2293" s="1"/>
      <c r="F2293" s="1"/>
      <c r="G2293" s="1"/>
      <c r="H2293" s="1"/>
    </row>
    <row r="2294" spans="4:8" x14ac:dyDescent="0.2">
      <c r="D2294" s="8"/>
      <c r="E2294" s="1"/>
      <c r="F2294" s="1"/>
      <c r="G2294" s="1"/>
      <c r="H2294" s="1"/>
    </row>
    <row r="2295" spans="4:8" x14ac:dyDescent="0.2">
      <c r="D2295" s="8"/>
      <c r="E2295" s="1"/>
      <c r="F2295" s="1"/>
      <c r="G2295" s="1"/>
      <c r="H2295" s="1"/>
    </row>
    <row r="2296" spans="4:8" x14ac:dyDescent="0.2">
      <c r="D2296" s="8"/>
      <c r="E2296" s="1"/>
      <c r="F2296" s="1"/>
      <c r="G2296" s="1"/>
      <c r="H2296" s="1"/>
    </row>
    <row r="2297" spans="4:8" x14ac:dyDescent="0.2">
      <c r="D2297" s="8"/>
      <c r="E2297" s="1"/>
      <c r="F2297" s="1"/>
      <c r="G2297" s="1"/>
      <c r="H2297" s="1"/>
    </row>
    <row r="2298" spans="4:8" x14ac:dyDescent="0.2">
      <c r="D2298" s="8"/>
      <c r="E2298" s="1"/>
      <c r="F2298" s="1"/>
      <c r="G2298" s="1"/>
      <c r="H2298" s="1"/>
    </row>
    <row r="2299" spans="4:8" x14ac:dyDescent="0.2">
      <c r="D2299" s="8"/>
      <c r="E2299" s="1"/>
      <c r="F2299" s="1"/>
      <c r="G2299" s="1"/>
      <c r="H2299" s="1"/>
    </row>
    <row r="2300" spans="4:8" x14ac:dyDescent="0.2">
      <c r="D2300" s="8"/>
      <c r="E2300" s="1"/>
      <c r="F2300" s="1"/>
      <c r="G2300" s="1"/>
      <c r="H2300" s="1"/>
    </row>
    <row r="2301" spans="4:8" x14ac:dyDescent="0.2">
      <c r="D2301" s="8"/>
      <c r="E2301" s="1"/>
      <c r="F2301" s="1"/>
      <c r="G2301" s="1"/>
      <c r="H2301" s="1"/>
    </row>
    <row r="2302" spans="4:8" x14ac:dyDescent="0.2">
      <c r="D2302" s="8"/>
      <c r="E2302" s="1"/>
      <c r="F2302" s="1"/>
      <c r="G2302" s="1"/>
      <c r="H2302" s="1"/>
    </row>
    <row r="2303" spans="4:8" x14ac:dyDescent="0.2">
      <c r="D2303" s="8"/>
      <c r="E2303" s="1"/>
      <c r="F2303" s="1"/>
      <c r="G2303" s="1"/>
      <c r="H2303" s="1"/>
    </row>
    <row r="2304" spans="4:8" x14ac:dyDescent="0.2">
      <c r="D2304" s="8"/>
      <c r="E2304" s="1"/>
      <c r="F2304" s="1"/>
      <c r="G2304" s="1"/>
      <c r="H2304" s="1"/>
    </row>
    <row r="2305" spans="4:8" x14ac:dyDescent="0.2">
      <c r="D2305" s="8"/>
      <c r="E2305" s="1"/>
      <c r="F2305" s="1"/>
      <c r="G2305" s="1"/>
      <c r="H2305" s="1"/>
    </row>
    <row r="2306" spans="4:8" x14ac:dyDescent="0.2">
      <c r="D2306" s="8"/>
      <c r="E2306" s="1"/>
      <c r="F2306" s="1"/>
      <c r="G2306" s="1"/>
      <c r="H2306" s="1"/>
    </row>
    <row r="2307" spans="4:8" x14ac:dyDescent="0.2">
      <c r="D2307" s="8"/>
      <c r="E2307" s="1"/>
      <c r="F2307" s="1"/>
      <c r="G2307" s="1"/>
      <c r="H2307" s="1"/>
    </row>
    <row r="2308" spans="4:8" x14ac:dyDescent="0.2">
      <c r="D2308" s="8"/>
      <c r="E2308" s="1"/>
      <c r="F2308" s="1"/>
      <c r="G2308" s="1"/>
      <c r="H2308" s="1"/>
    </row>
    <row r="2309" spans="4:8" x14ac:dyDescent="0.2">
      <c r="D2309" s="8"/>
      <c r="E2309" s="1"/>
      <c r="F2309" s="1"/>
      <c r="G2309" s="1"/>
      <c r="H2309" s="1"/>
    </row>
    <row r="2310" spans="4:8" x14ac:dyDescent="0.2">
      <c r="D2310" s="8"/>
      <c r="E2310" s="1"/>
      <c r="F2310" s="1"/>
      <c r="G2310" s="1"/>
      <c r="H2310" s="1"/>
    </row>
    <row r="2311" spans="4:8" x14ac:dyDescent="0.2">
      <c r="D2311" s="8"/>
      <c r="E2311" s="1"/>
      <c r="F2311" s="1"/>
      <c r="G2311" s="1"/>
      <c r="H2311" s="1"/>
    </row>
    <row r="2312" spans="4:8" x14ac:dyDescent="0.2">
      <c r="D2312" s="8"/>
      <c r="E2312" s="1"/>
      <c r="F2312" s="1"/>
      <c r="G2312" s="1"/>
      <c r="H2312" s="1"/>
    </row>
    <row r="2313" spans="4:8" x14ac:dyDescent="0.2">
      <c r="D2313" s="8"/>
      <c r="E2313" s="1"/>
      <c r="F2313" s="1"/>
      <c r="G2313" s="1"/>
      <c r="H2313" s="1"/>
    </row>
    <row r="2314" spans="4:8" x14ac:dyDescent="0.2">
      <c r="D2314" s="8"/>
      <c r="E2314" s="1"/>
      <c r="F2314" s="1"/>
      <c r="G2314" s="1"/>
      <c r="H2314" s="1"/>
    </row>
    <row r="2315" spans="4:8" x14ac:dyDescent="0.2">
      <c r="D2315" s="8"/>
      <c r="E2315" s="1"/>
      <c r="F2315" s="1"/>
      <c r="G2315" s="1"/>
      <c r="H2315" s="1"/>
    </row>
    <row r="2316" spans="4:8" x14ac:dyDescent="0.2">
      <c r="D2316" s="8"/>
      <c r="E2316" s="1"/>
      <c r="F2316" s="1"/>
      <c r="G2316" s="1"/>
      <c r="H2316" s="1"/>
    </row>
    <row r="2317" spans="4:8" x14ac:dyDescent="0.2">
      <c r="D2317" s="8"/>
      <c r="E2317" s="1"/>
      <c r="F2317" s="1"/>
      <c r="G2317" s="1"/>
      <c r="H2317" s="1"/>
    </row>
    <row r="2318" spans="4:8" x14ac:dyDescent="0.2">
      <c r="D2318" s="8"/>
      <c r="E2318" s="1"/>
      <c r="F2318" s="1"/>
      <c r="G2318" s="1"/>
      <c r="H2318" s="1"/>
    </row>
    <row r="2319" spans="4:8" x14ac:dyDescent="0.2">
      <c r="D2319" s="8"/>
      <c r="E2319" s="1"/>
      <c r="F2319" s="1"/>
      <c r="G2319" s="1"/>
      <c r="H2319" s="1"/>
    </row>
    <row r="2320" spans="4:8" x14ac:dyDescent="0.2">
      <c r="D2320" s="8"/>
      <c r="E2320" s="1"/>
      <c r="F2320" s="1"/>
      <c r="G2320" s="1"/>
      <c r="H2320" s="1"/>
    </row>
    <row r="2321" spans="4:8" x14ac:dyDescent="0.2">
      <c r="D2321" s="8"/>
      <c r="E2321" s="1"/>
      <c r="F2321" s="1"/>
      <c r="G2321" s="1"/>
      <c r="H2321" s="1"/>
    </row>
    <row r="2322" spans="4:8" x14ac:dyDescent="0.2">
      <c r="D2322" s="8"/>
      <c r="E2322" s="1"/>
      <c r="F2322" s="1"/>
      <c r="G2322" s="1"/>
      <c r="H2322" s="1"/>
    </row>
    <row r="2323" spans="4:8" x14ac:dyDescent="0.2">
      <c r="D2323" s="8"/>
      <c r="E2323" s="1"/>
      <c r="F2323" s="1"/>
      <c r="G2323" s="1"/>
      <c r="H2323" s="1"/>
    </row>
    <row r="2324" spans="4:8" x14ac:dyDescent="0.2">
      <c r="D2324" s="8"/>
      <c r="E2324" s="1"/>
      <c r="F2324" s="1"/>
      <c r="G2324" s="1"/>
      <c r="H2324" s="1"/>
    </row>
    <row r="2325" spans="4:8" x14ac:dyDescent="0.2">
      <c r="D2325" s="8"/>
      <c r="E2325" s="1"/>
      <c r="F2325" s="1"/>
      <c r="G2325" s="1"/>
      <c r="H2325" s="1"/>
    </row>
    <row r="2326" spans="4:8" x14ac:dyDescent="0.2">
      <c r="D2326" s="8"/>
      <c r="E2326" s="1"/>
      <c r="F2326" s="1"/>
      <c r="G2326" s="1"/>
      <c r="H2326" s="1"/>
    </row>
    <row r="2327" spans="4:8" x14ac:dyDescent="0.2">
      <c r="D2327" s="8"/>
      <c r="E2327" s="1"/>
      <c r="F2327" s="1"/>
      <c r="G2327" s="1"/>
      <c r="H2327" s="1"/>
    </row>
    <row r="2328" spans="4:8" x14ac:dyDescent="0.2">
      <c r="D2328" s="8"/>
      <c r="E2328" s="1"/>
      <c r="F2328" s="1"/>
      <c r="G2328" s="1"/>
      <c r="H2328" s="1"/>
    </row>
    <row r="2329" spans="4:8" x14ac:dyDescent="0.2">
      <c r="D2329" s="8"/>
      <c r="E2329" s="1"/>
      <c r="F2329" s="1"/>
      <c r="G2329" s="1"/>
      <c r="H2329" s="1"/>
    </row>
    <row r="2330" spans="4:8" x14ac:dyDescent="0.2">
      <c r="D2330" s="8"/>
      <c r="E2330" s="1"/>
      <c r="F2330" s="1"/>
      <c r="G2330" s="1"/>
      <c r="H2330" s="1"/>
    </row>
    <row r="2331" spans="4:8" x14ac:dyDescent="0.2">
      <c r="D2331" s="8"/>
      <c r="E2331" s="1"/>
      <c r="F2331" s="1"/>
      <c r="G2331" s="1"/>
      <c r="H2331" s="1"/>
    </row>
    <row r="2332" spans="4:8" x14ac:dyDescent="0.2">
      <c r="D2332" s="8"/>
      <c r="E2332" s="1"/>
      <c r="F2332" s="1"/>
      <c r="G2332" s="1"/>
      <c r="H2332" s="1"/>
    </row>
    <row r="2333" spans="4:8" x14ac:dyDescent="0.2">
      <c r="D2333" s="8"/>
      <c r="E2333" s="1"/>
      <c r="F2333" s="1"/>
      <c r="G2333" s="1"/>
      <c r="H2333" s="1"/>
    </row>
    <row r="2334" spans="4:8" x14ac:dyDescent="0.2">
      <c r="D2334" s="8"/>
      <c r="E2334" s="1"/>
      <c r="F2334" s="1"/>
      <c r="G2334" s="1"/>
      <c r="H2334" s="1"/>
    </row>
    <row r="2335" spans="4:8" x14ac:dyDescent="0.2">
      <c r="D2335" s="8"/>
      <c r="E2335" s="1"/>
      <c r="F2335" s="1"/>
      <c r="G2335" s="1"/>
      <c r="H2335" s="1"/>
    </row>
    <row r="2336" spans="4:8" x14ac:dyDescent="0.2">
      <c r="D2336" s="8"/>
      <c r="E2336" s="1"/>
      <c r="F2336" s="1"/>
      <c r="G2336" s="1"/>
      <c r="H2336" s="1"/>
    </row>
    <row r="2337" spans="4:8" x14ac:dyDescent="0.2">
      <c r="D2337" s="8"/>
      <c r="E2337" s="1"/>
      <c r="F2337" s="1"/>
      <c r="G2337" s="1"/>
      <c r="H2337" s="1"/>
    </row>
    <row r="2338" spans="4:8" x14ac:dyDescent="0.2">
      <c r="D2338" s="8"/>
      <c r="E2338" s="1"/>
      <c r="F2338" s="1"/>
      <c r="G2338" s="1"/>
      <c r="H2338" s="1"/>
    </row>
    <row r="2339" spans="4:8" x14ac:dyDescent="0.2">
      <c r="D2339" s="8"/>
      <c r="E2339" s="1"/>
      <c r="F2339" s="1"/>
      <c r="G2339" s="1"/>
      <c r="H2339" s="1"/>
    </row>
    <row r="2340" spans="4:8" x14ac:dyDescent="0.2">
      <c r="D2340" s="8"/>
      <c r="E2340" s="1"/>
      <c r="F2340" s="1"/>
      <c r="G2340" s="1"/>
      <c r="H2340" s="1"/>
    </row>
    <row r="2341" spans="4:8" x14ac:dyDescent="0.2">
      <c r="D2341" s="8"/>
      <c r="E2341" s="1"/>
      <c r="F2341" s="1"/>
      <c r="G2341" s="1"/>
      <c r="H2341" s="1"/>
    </row>
    <row r="2342" spans="4:8" x14ac:dyDescent="0.2">
      <c r="D2342" s="8"/>
      <c r="E2342" s="1"/>
      <c r="F2342" s="1"/>
      <c r="G2342" s="1"/>
      <c r="H2342" s="1"/>
    </row>
    <row r="2343" spans="4:8" x14ac:dyDescent="0.2">
      <c r="D2343" s="8"/>
      <c r="E2343" s="1"/>
      <c r="F2343" s="1"/>
      <c r="G2343" s="1"/>
      <c r="H2343" s="1"/>
    </row>
    <row r="2344" spans="4:8" x14ac:dyDescent="0.2">
      <c r="D2344" s="8"/>
      <c r="E2344" s="1"/>
      <c r="F2344" s="1"/>
      <c r="G2344" s="1"/>
      <c r="H2344" s="1"/>
    </row>
    <row r="2345" spans="4:8" x14ac:dyDescent="0.2">
      <c r="D2345" s="8"/>
      <c r="E2345" s="1"/>
      <c r="F2345" s="1"/>
      <c r="G2345" s="1"/>
      <c r="H2345" s="1"/>
    </row>
    <row r="2346" spans="4:8" x14ac:dyDescent="0.2">
      <c r="D2346" s="8"/>
      <c r="E2346" s="1"/>
      <c r="F2346" s="1"/>
      <c r="G2346" s="1"/>
      <c r="H2346" s="1"/>
    </row>
    <row r="2347" spans="4:8" x14ac:dyDescent="0.2">
      <c r="D2347" s="8"/>
      <c r="E2347" s="1"/>
      <c r="F2347" s="1"/>
      <c r="G2347" s="1"/>
      <c r="H2347" s="1"/>
    </row>
    <row r="2348" spans="4:8" x14ac:dyDescent="0.2">
      <c r="D2348" s="8"/>
      <c r="E2348" s="1"/>
      <c r="F2348" s="1"/>
      <c r="G2348" s="1"/>
      <c r="H2348" s="1"/>
    </row>
    <row r="2349" spans="4:8" x14ac:dyDescent="0.2">
      <c r="D2349" s="8"/>
      <c r="E2349" s="1"/>
      <c r="F2349" s="1"/>
      <c r="G2349" s="1"/>
      <c r="H2349" s="1"/>
    </row>
    <row r="2350" spans="4:8" x14ac:dyDescent="0.2">
      <c r="D2350" s="8"/>
      <c r="E2350" s="1"/>
      <c r="F2350" s="1"/>
      <c r="G2350" s="1"/>
      <c r="H2350" s="1"/>
    </row>
    <row r="2351" spans="4:8" x14ac:dyDescent="0.2">
      <c r="D2351" s="8"/>
      <c r="E2351" s="1"/>
      <c r="F2351" s="1"/>
      <c r="G2351" s="1"/>
      <c r="H2351" s="1"/>
    </row>
    <row r="2352" spans="4:8" x14ac:dyDescent="0.2">
      <c r="D2352" s="8"/>
      <c r="E2352" s="1"/>
      <c r="F2352" s="1"/>
      <c r="G2352" s="1"/>
      <c r="H2352" s="1"/>
    </row>
    <row r="2353" spans="4:8" x14ac:dyDescent="0.2">
      <c r="D2353" s="8"/>
      <c r="E2353" s="1"/>
      <c r="F2353" s="1"/>
      <c r="G2353" s="1"/>
      <c r="H2353" s="1"/>
    </row>
    <row r="2354" spans="4:8" x14ac:dyDescent="0.2">
      <c r="D2354" s="8"/>
      <c r="E2354" s="1"/>
      <c r="F2354" s="1"/>
      <c r="G2354" s="1"/>
      <c r="H2354" s="1"/>
    </row>
    <row r="2355" spans="4:8" x14ac:dyDescent="0.2">
      <c r="D2355" s="8"/>
      <c r="E2355" s="1"/>
      <c r="F2355" s="1"/>
      <c r="G2355" s="1"/>
      <c r="H2355" s="1"/>
    </row>
    <row r="2356" spans="4:8" x14ac:dyDescent="0.2">
      <c r="D2356" s="8"/>
      <c r="E2356" s="1"/>
      <c r="F2356" s="1"/>
      <c r="G2356" s="1"/>
      <c r="H2356" s="1"/>
    </row>
    <row r="2357" spans="4:8" x14ac:dyDescent="0.2">
      <c r="D2357" s="8"/>
      <c r="E2357" s="1"/>
      <c r="F2357" s="1"/>
      <c r="G2357" s="1"/>
      <c r="H2357" s="1"/>
    </row>
    <row r="2358" spans="4:8" x14ac:dyDescent="0.2">
      <c r="D2358" s="8"/>
      <c r="E2358" s="1"/>
      <c r="F2358" s="1"/>
      <c r="G2358" s="1"/>
      <c r="H2358" s="1"/>
    </row>
    <row r="2359" spans="4:8" x14ac:dyDescent="0.2">
      <c r="D2359" s="8"/>
      <c r="E2359" s="1"/>
      <c r="F2359" s="1"/>
      <c r="G2359" s="1"/>
      <c r="H2359" s="1"/>
    </row>
    <row r="2360" spans="4:8" x14ac:dyDescent="0.2">
      <c r="D2360" s="8"/>
      <c r="E2360" s="1"/>
      <c r="F2360" s="1"/>
      <c r="G2360" s="1"/>
      <c r="H2360" s="1"/>
    </row>
    <row r="2361" spans="4:8" x14ac:dyDescent="0.2">
      <c r="D2361" s="8"/>
      <c r="E2361" s="1"/>
      <c r="F2361" s="1"/>
      <c r="G2361" s="1"/>
      <c r="H2361" s="1"/>
    </row>
    <row r="2362" spans="4:8" x14ac:dyDescent="0.2">
      <c r="D2362" s="8"/>
      <c r="E2362" s="1"/>
      <c r="F2362" s="1"/>
      <c r="G2362" s="1"/>
      <c r="H2362" s="1"/>
    </row>
    <row r="2363" spans="4:8" x14ac:dyDescent="0.2">
      <c r="D2363" s="8"/>
      <c r="E2363" s="1"/>
      <c r="F2363" s="1"/>
      <c r="G2363" s="1"/>
      <c r="H2363" s="1"/>
    </row>
    <row r="2364" spans="4:8" x14ac:dyDescent="0.2">
      <c r="D2364" s="8"/>
      <c r="E2364" s="1"/>
      <c r="F2364" s="1"/>
      <c r="G2364" s="1"/>
      <c r="H2364" s="1"/>
    </row>
    <row r="2365" spans="4:8" x14ac:dyDescent="0.2">
      <c r="D2365" s="8"/>
      <c r="E2365" s="1"/>
      <c r="F2365" s="1"/>
      <c r="G2365" s="1"/>
      <c r="H2365" s="1"/>
    </row>
    <row r="2366" spans="4:8" x14ac:dyDescent="0.2">
      <c r="D2366" s="8"/>
      <c r="E2366" s="1"/>
      <c r="F2366" s="1"/>
      <c r="G2366" s="1"/>
      <c r="H2366" s="1"/>
    </row>
    <row r="2367" spans="4:8" x14ac:dyDescent="0.2">
      <c r="D2367" s="8"/>
      <c r="E2367" s="1"/>
      <c r="F2367" s="1"/>
      <c r="G2367" s="1"/>
      <c r="H2367" s="1"/>
    </row>
    <row r="2368" spans="4:8" x14ac:dyDescent="0.2">
      <c r="D2368" s="8"/>
      <c r="E2368" s="1"/>
      <c r="F2368" s="1"/>
      <c r="G2368" s="1"/>
      <c r="H2368" s="1"/>
    </row>
    <row r="2369" spans="4:8" x14ac:dyDescent="0.2">
      <c r="D2369" s="8"/>
      <c r="E2369" s="1"/>
      <c r="F2369" s="1"/>
      <c r="G2369" s="1"/>
      <c r="H2369" s="1"/>
    </row>
    <row r="2370" spans="4:8" x14ac:dyDescent="0.2">
      <c r="D2370" s="8"/>
      <c r="E2370" s="1"/>
      <c r="F2370" s="1"/>
      <c r="G2370" s="1"/>
      <c r="H2370" s="1"/>
    </row>
    <row r="2371" spans="4:8" x14ac:dyDescent="0.2">
      <c r="D2371" s="8"/>
      <c r="E2371" s="1"/>
      <c r="F2371" s="1"/>
      <c r="G2371" s="1"/>
      <c r="H2371" s="1"/>
    </row>
    <row r="2372" spans="4:8" x14ac:dyDescent="0.2">
      <c r="D2372" s="8"/>
      <c r="E2372" s="1"/>
      <c r="F2372" s="1"/>
      <c r="G2372" s="1"/>
      <c r="H2372" s="1"/>
    </row>
    <row r="2373" spans="4:8" x14ac:dyDescent="0.2">
      <c r="D2373" s="8"/>
      <c r="E2373" s="1"/>
      <c r="F2373" s="1"/>
      <c r="G2373" s="1"/>
      <c r="H2373" s="1"/>
    </row>
    <row r="2374" spans="4:8" x14ac:dyDescent="0.2">
      <c r="D2374" s="8"/>
      <c r="E2374" s="1"/>
      <c r="F2374" s="1"/>
      <c r="G2374" s="1"/>
      <c r="H2374" s="1"/>
    </row>
    <row r="2375" spans="4:8" x14ac:dyDescent="0.2">
      <c r="D2375" s="8"/>
      <c r="E2375" s="1"/>
      <c r="F2375" s="1"/>
      <c r="G2375" s="1"/>
      <c r="H2375" s="1"/>
    </row>
    <row r="2376" spans="4:8" x14ac:dyDescent="0.2">
      <c r="D2376" s="8"/>
      <c r="E2376" s="1"/>
      <c r="F2376" s="1"/>
      <c r="G2376" s="1"/>
      <c r="H2376" s="1"/>
    </row>
    <row r="2377" spans="4:8" x14ac:dyDescent="0.2">
      <c r="D2377" s="8"/>
      <c r="E2377" s="1"/>
      <c r="F2377" s="1"/>
      <c r="G2377" s="1"/>
      <c r="H2377" s="1"/>
    </row>
    <row r="2378" spans="4:8" x14ac:dyDescent="0.2">
      <c r="D2378" s="8"/>
      <c r="E2378" s="1"/>
      <c r="F2378" s="1"/>
      <c r="G2378" s="1"/>
      <c r="H2378" s="1"/>
    </row>
    <row r="2379" spans="4:8" x14ac:dyDescent="0.2">
      <c r="D2379" s="8"/>
      <c r="E2379" s="1"/>
      <c r="F2379" s="1"/>
      <c r="G2379" s="1"/>
      <c r="H2379" s="1"/>
    </row>
    <row r="2380" spans="4:8" x14ac:dyDescent="0.2">
      <c r="D2380" s="8"/>
      <c r="E2380" s="1"/>
      <c r="F2380" s="1"/>
      <c r="G2380" s="1"/>
      <c r="H2380" s="1"/>
    </row>
    <row r="2381" spans="4:8" x14ac:dyDescent="0.2">
      <c r="D2381" s="8"/>
      <c r="E2381" s="1"/>
      <c r="F2381" s="1"/>
      <c r="G2381" s="1"/>
      <c r="H2381" s="1"/>
    </row>
    <row r="2382" spans="4:8" x14ac:dyDescent="0.2">
      <c r="D2382" s="8"/>
      <c r="E2382" s="1"/>
      <c r="F2382" s="1"/>
      <c r="G2382" s="1"/>
      <c r="H2382" s="1"/>
    </row>
    <row r="2383" spans="4:8" x14ac:dyDescent="0.2">
      <c r="D2383" s="8"/>
      <c r="E2383" s="1"/>
      <c r="F2383" s="1"/>
      <c r="G2383" s="1"/>
      <c r="H2383" s="1"/>
    </row>
    <row r="2384" spans="4:8" x14ac:dyDescent="0.2">
      <c r="D2384" s="8"/>
      <c r="E2384" s="1"/>
      <c r="F2384" s="1"/>
      <c r="G2384" s="1"/>
      <c r="H2384" s="1"/>
    </row>
    <row r="2385" spans="4:8" x14ac:dyDescent="0.2">
      <c r="D2385" s="8"/>
      <c r="E2385" s="1"/>
      <c r="F2385" s="1"/>
      <c r="G2385" s="1"/>
      <c r="H2385" s="1"/>
    </row>
    <row r="2386" spans="4:8" x14ac:dyDescent="0.2">
      <c r="D2386" s="8"/>
      <c r="E2386" s="1"/>
      <c r="F2386" s="1"/>
      <c r="G2386" s="1"/>
      <c r="H2386" s="1"/>
    </row>
    <row r="2387" spans="4:8" x14ac:dyDescent="0.2">
      <c r="D2387" s="8"/>
      <c r="E2387" s="1"/>
      <c r="F2387" s="1"/>
      <c r="G2387" s="1"/>
      <c r="H2387" s="1"/>
    </row>
    <row r="2388" spans="4:8" x14ac:dyDescent="0.2">
      <c r="D2388" s="8"/>
      <c r="E2388" s="1"/>
      <c r="F2388" s="1"/>
      <c r="G2388" s="1"/>
      <c r="H2388" s="1"/>
    </row>
    <row r="2389" spans="4:8" x14ac:dyDescent="0.2">
      <c r="D2389" s="8"/>
      <c r="E2389" s="1"/>
      <c r="F2389" s="1"/>
      <c r="G2389" s="1"/>
      <c r="H2389" s="1"/>
    </row>
    <row r="2390" spans="4:8" x14ac:dyDescent="0.2">
      <c r="D2390" s="8"/>
      <c r="E2390" s="1"/>
      <c r="F2390" s="1"/>
      <c r="G2390" s="1"/>
      <c r="H2390" s="1"/>
    </row>
    <row r="2391" spans="4:8" x14ac:dyDescent="0.2">
      <c r="D2391" s="8"/>
      <c r="E2391" s="1"/>
      <c r="F2391" s="1"/>
      <c r="G2391" s="1"/>
      <c r="H2391" s="1"/>
    </row>
    <row r="2392" spans="4:8" x14ac:dyDescent="0.2">
      <c r="D2392" s="8"/>
      <c r="E2392" s="1"/>
      <c r="F2392" s="1"/>
      <c r="G2392" s="1"/>
      <c r="H2392" s="1"/>
    </row>
    <row r="2393" spans="4:8" x14ac:dyDescent="0.2">
      <c r="D2393" s="8"/>
      <c r="E2393" s="1"/>
      <c r="F2393" s="1"/>
      <c r="G2393" s="1"/>
      <c r="H2393" s="1"/>
    </row>
    <row r="2394" spans="4:8" x14ac:dyDescent="0.2">
      <c r="D2394" s="8"/>
      <c r="E2394" s="1"/>
      <c r="F2394" s="1"/>
      <c r="G2394" s="1"/>
      <c r="H2394" s="1"/>
    </row>
    <row r="2395" spans="4:8" x14ac:dyDescent="0.2">
      <c r="D2395" s="8"/>
      <c r="E2395" s="1"/>
      <c r="F2395" s="1"/>
      <c r="G2395" s="1"/>
      <c r="H2395" s="1"/>
    </row>
    <row r="2396" spans="4:8" x14ac:dyDescent="0.2">
      <c r="D2396" s="8"/>
      <c r="E2396" s="1"/>
      <c r="F2396" s="1"/>
      <c r="G2396" s="1"/>
      <c r="H2396" s="1"/>
    </row>
    <row r="2397" spans="4:8" x14ac:dyDescent="0.2">
      <c r="D2397" s="8"/>
      <c r="E2397" s="1"/>
      <c r="F2397" s="1"/>
      <c r="G2397" s="1"/>
      <c r="H2397" s="1"/>
    </row>
    <row r="2398" spans="4:8" x14ac:dyDescent="0.2">
      <c r="D2398" s="8"/>
      <c r="E2398" s="1"/>
      <c r="F2398" s="1"/>
      <c r="G2398" s="1"/>
      <c r="H2398" s="1"/>
    </row>
    <row r="2399" spans="4:8" x14ac:dyDescent="0.2">
      <c r="D2399" s="8"/>
      <c r="E2399" s="1"/>
      <c r="F2399" s="1"/>
      <c r="G2399" s="1"/>
      <c r="H2399" s="1"/>
    </row>
    <row r="2400" spans="4:8" x14ac:dyDescent="0.2">
      <c r="D2400" s="8"/>
      <c r="E2400" s="1"/>
      <c r="F2400" s="1"/>
      <c r="G2400" s="1"/>
      <c r="H2400" s="1"/>
    </row>
    <row r="2401" spans="4:8" x14ac:dyDescent="0.2">
      <c r="D2401" s="8"/>
      <c r="E2401" s="1"/>
      <c r="F2401" s="1"/>
      <c r="G2401" s="1"/>
      <c r="H2401" s="1"/>
    </row>
    <row r="2402" spans="4:8" x14ac:dyDescent="0.2">
      <c r="D2402" s="8"/>
      <c r="E2402" s="1"/>
      <c r="F2402" s="1"/>
      <c r="G2402" s="1"/>
      <c r="H2402" s="1"/>
    </row>
    <row r="2403" spans="4:8" x14ac:dyDescent="0.2">
      <c r="D2403" s="8"/>
      <c r="E2403" s="1"/>
      <c r="F2403" s="1"/>
      <c r="G2403" s="1"/>
      <c r="H2403" s="1"/>
    </row>
    <row r="2404" spans="4:8" x14ac:dyDescent="0.2">
      <c r="D2404" s="8"/>
      <c r="E2404" s="1"/>
      <c r="F2404" s="1"/>
      <c r="G2404" s="1"/>
      <c r="H2404" s="1"/>
    </row>
    <row r="2405" spans="4:8" x14ac:dyDescent="0.2">
      <c r="D2405" s="8"/>
      <c r="E2405" s="1"/>
      <c r="F2405" s="1"/>
      <c r="G2405" s="1"/>
      <c r="H2405" s="1"/>
    </row>
    <row r="2406" spans="4:8" x14ac:dyDescent="0.2">
      <c r="D2406" s="8"/>
      <c r="E2406" s="1"/>
      <c r="F2406" s="1"/>
      <c r="G2406" s="1"/>
      <c r="H2406" s="1"/>
    </row>
    <row r="2407" spans="4:8" x14ac:dyDescent="0.2">
      <c r="D2407" s="8"/>
      <c r="E2407" s="1"/>
      <c r="F2407" s="1"/>
      <c r="G2407" s="1"/>
      <c r="H2407" s="1"/>
    </row>
    <row r="2408" spans="4:8" x14ac:dyDescent="0.2">
      <c r="D2408" s="8"/>
      <c r="E2408" s="1"/>
      <c r="F2408" s="1"/>
      <c r="G2408" s="1"/>
      <c r="H2408" s="1"/>
    </row>
    <row r="2409" spans="4:8" x14ac:dyDescent="0.2">
      <c r="D2409" s="8"/>
      <c r="E2409" s="1"/>
      <c r="F2409" s="1"/>
      <c r="G2409" s="1"/>
      <c r="H2409" s="1"/>
    </row>
    <row r="2410" spans="4:8" x14ac:dyDescent="0.2">
      <c r="D2410" s="8"/>
      <c r="E2410" s="1"/>
      <c r="F2410" s="1"/>
      <c r="G2410" s="1"/>
      <c r="H2410" s="1"/>
    </row>
    <row r="2411" spans="4:8" x14ac:dyDescent="0.2">
      <c r="D2411" s="8"/>
      <c r="E2411" s="1"/>
      <c r="F2411" s="1"/>
      <c r="G2411" s="1"/>
      <c r="H2411" s="1"/>
    </row>
    <row r="2412" spans="4:8" x14ac:dyDescent="0.2">
      <c r="D2412" s="8"/>
      <c r="E2412" s="1"/>
      <c r="F2412" s="1"/>
      <c r="G2412" s="1"/>
      <c r="H2412" s="1"/>
    </row>
    <row r="2413" spans="4:8" x14ac:dyDescent="0.2">
      <c r="D2413" s="8"/>
      <c r="E2413" s="1"/>
      <c r="F2413" s="1"/>
      <c r="G2413" s="1"/>
      <c r="H2413" s="1"/>
    </row>
    <row r="2414" spans="4:8" x14ac:dyDescent="0.2">
      <c r="D2414" s="8"/>
      <c r="E2414" s="1"/>
      <c r="F2414" s="1"/>
      <c r="G2414" s="1"/>
      <c r="H2414" s="1"/>
    </row>
    <row r="2415" spans="4:8" x14ac:dyDescent="0.2">
      <c r="D2415" s="8"/>
      <c r="E2415" s="1"/>
      <c r="F2415" s="1"/>
      <c r="G2415" s="1"/>
      <c r="H2415" s="1"/>
    </row>
    <row r="2416" spans="4:8" x14ac:dyDescent="0.2">
      <c r="D2416" s="8"/>
      <c r="E2416" s="1"/>
      <c r="F2416" s="1"/>
      <c r="G2416" s="1"/>
      <c r="H2416" s="1"/>
    </row>
    <row r="2417" spans="4:8" x14ac:dyDescent="0.2">
      <c r="D2417" s="8"/>
      <c r="E2417" s="1"/>
      <c r="F2417" s="1"/>
      <c r="G2417" s="1"/>
      <c r="H2417" s="1"/>
    </row>
    <row r="2418" spans="4:8" x14ac:dyDescent="0.2">
      <c r="D2418" s="8"/>
      <c r="E2418" s="1"/>
      <c r="F2418" s="1"/>
      <c r="G2418" s="1"/>
      <c r="H2418" s="1"/>
    </row>
    <row r="2419" spans="4:8" x14ac:dyDescent="0.2">
      <c r="D2419" s="8"/>
      <c r="E2419" s="1"/>
      <c r="F2419" s="1"/>
      <c r="G2419" s="1"/>
      <c r="H2419" s="1"/>
    </row>
    <row r="2420" spans="4:8" x14ac:dyDescent="0.2">
      <c r="D2420" s="8"/>
      <c r="E2420" s="1"/>
      <c r="F2420" s="1"/>
      <c r="G2420" s="1"/>
      <c r="H2420" s="1"/>
    </row>
    <row r="2421" spans="4:8" x14ac:dyDescent="0.2">
      <c r="D2421" s="8"/>
      <c r="E2421" s="1"/>
      <c r="F2421" s="1"/>
      <c r="G2421" s="1"/>
      <c r="H2421" s="1"/>
    </row>
    <row r="2422" spans="4:8" x14ac:dyDescent="0.2">
      <c r="D2422" s="8"/>
      <c r="E2422" s="1"/>
      <c r="F2422" s="1"/>
      <c r="G2422" s="1"/>
      <c r="H2422" s="1"/>
    </row>
    <row r="2423" spans="4:8" x14ac:dyDescent="0.2">
      <c r="D2423" s="8"/>
      <c r="E2423" s="1"/>
      <c r="F2423" s="1"/>
      <c r="G2423" s="1"/>
      <c r="H2423" s="1"/>
    </row>
    <row r="2424" spans="4:8" x14ac:dyDescent="0.2">
      <c r="D2424" s="8"/>
      <c r="E2424" s="1"/>
      <c r="F2424" s="1"/>
      <c r="G2424" s="1"/>
      <c r="H2424" s="1"/>
    </row>
    <row r="2425" spans="4:8" x14ac:dyDescent="0.2">
      <c r="D2425" s="8"/>
      <c r="E2425" s="1"/>
      <c r="F2425" s="1"/>
      <c r="G2425" s="1"/>
      <c r="H2425" s="1"/>
    </row>
    <row r="2426" spans="4:8" x14ac:dyDescent="0.2">
      <c r="D2426" s="8"/>
      <c r="E2426" s="1"/>
      <c r="F2426" s="1"/>
      <c r="G2426" s="1"/>
      <c r="H2426" s="1"/>
    </row>
    <row r="2427" spans="4:8" x14ac:dyDescent="0.2">
      <c r="D2427" s="8"/>
      <c r="E2427" s="1"/>
      <c r="F2427" s="1"/>
      <c r="G2427" s="1"/>
      <c r="H2427" s="1"/>
    </row>
    <row r="2428" spans="4:8" x14ac:dyDescent="0.2">
      <c r="D2428" s="8"/>
      <c r="E2428" s="1"/>
      <c r="F2428" s="1"/>
      <c r="G2428" s="1"/>
      <c r="H2428" s="1"/>
    </row>
    <row r="2429" spans="4:8" x14ac:dyDescent="0.2">
      <c r="D2429" s="8"/>
      <c r="E2429" s="1"/>
      <c r="F2429" s="1"/>
      <c r="G2429" s="1"/>
      <c r="H2429" s="1"/>
    </row>
    <row r="2430" spans="4:8" x14ac:dyDescent="0.2">
      <c r="D2430" s="8"/>
      <c r="E2430" s="1"/>
      <c r="F2430" s="1"/>
      <c r="G2430" s="1"/>
      <c r="H2430" s="1"/>
    </row>
    <row r="2431" spans="4:8" x14ac:dyDescent="0.2">
      <c r="D2431" s="8"/>
      <c r="E2431" s="1"/>
      <c r="F2431" s="1"/>
      <c r="G2431" s="1"/>
      <c r="H2431" s="1"/>
    </row>
    <row r="2432" spans="4:8" x14ac:dyDescent="0.2">
      <c r="D2432" s="8"/>
      <c r="E2432" s="1"/>
      <c r="F2432" s="1"/>
      <c r="G2432" s="1"/>
      <c r="H2432" s="1"/>
    </row>
    <row r="2433" spans="4:8" x14ac:dyDescent="0.2">
      <c r="D2433" s="8"/>
      <c r="E2433" s="1"/>
      <c r="F2433" s="1"/>
      <c r="G2433" s="1"/>
      <c r="H2433" s="1"/>
    </row>
    <row r="2434" spans="4:8" x14ac:dyDescent="0.2">
      <c r="D2434" s="8"/>
      <c r="E2434" s="1"/>
      <c r="F2434" s="1"/>
      <c r="G2434" s="1"/>
      <c r="H2434" s="1"/>
    </row>
    <row r="2435" spans="4:8" x14ac:dyDescent="0.2">
      <c r="D2435" s="8"/>
      <c r="E2435" s="1"/>
      <c r="F2435" s="1"/>
      <c r="G2435" s="1"/>
      <c r="H2435" s="1"/>
    </row>
    <row r="2436" spans="4:8" x14ac:dyDescent="0.2">
      <c r="D2436" s="8"/>
      <c r="E2436" s="1"/>
      <c r="F2436" s="1"/>
      <c r="G2436" s="1"/>
      <c r="H2436" s="1"/>
    </row>
    <row r="2437" spans="4:8" x14ac:dyDescent="0.2">
      <c r="D2437" s="8"/>
      <c r="E2437" s="1"/>
      <c r="F2437" s="1"/>
      <c r="G2437" s="1"/>
      <c r="H2437" s="1"/>
    </row>
    <row r="2438" spans="4:8" x14ac:dyDescent="0.2">
      <c r="D2438" s="8"/>
      <c r="E2438" s="1"/>
      <c r="F2438" s="1"/>
      <c r="G2438" s="1"/>
      <c r="H2438" s="1"/>
    </row>
    <row r="2439" spans="4:8" x14ac:dyDescent="0.2">
      <c r="D2439" s="8"/>
      <c r="E2439" s="1"/>
      <c r="F2439" s="1"/>
      <c r="G2439" s="1"/>
      <c r="H2439" s="1"/>
    </row>
    <row r="2440" spans="4:8" x14ac:dyDescent="0.2">
      <c r="D2440" s="8"/>
      <c r="E2440" s="1"/>
      <c r="F2440" s="1"/>
      <c r="G2440" s="1"/>
      <c r="H2440" s="1"/>
    </row>
    <row r="2441" spans="4:8" x14ac:dyDescent="0.2">
      <c r="D2441" s="8"/>
      <c r="E2441" s="1"/>
      <c r="F2441" s="1"/>
      <c r="G2441" s="1"/>
      <c r="H2441" s="1"/>
    </row>
    <row r="2442" spans="4:8" x14ac:dyDescent="0.2">
      <c r="D2442" s="8"/>
      <c r="E2442" s="1"/>
      <c r="F2442" s="1"/>
      <c r="G2442" s="1"/>
      <c r="H2442" s="1"/>
    </row>
    <row r="2443" spans="4:8" x14ac:dyDescent="0.2">
      <c r="D2443" s="8"/>
      <c r="E2443" s="1"/>
      <c r="F2443" s="1"/>
      <c r="G2443" s="1"/>
      <c r="H2443" s="1"/>
    </row>
    <row r="2444" spans="4:8" x14ac:dyDescent="0.2">
      <c r="D2444" s="8"/>
      <c r="E2444" s="1"/>
      <c r="F2444" s="1"/>
      <c r="G2444" s="1"/>
      <c r="H2444" s="1"/>
    </row>
    <row r="2445" spans="4:8" x14ac:dyDescent="0.2">
      <c r="D2445" s="8"/>
      <c r="E2445" s="1"/>
      <c r="F2445" s="1"/>
      <c r="G2445" s="1"/>
      <c r="H2445" s="1"/>
    </row>
    <row r="2446" spans="4:8" x14ac:dyDescent="0.2">
      <c r="D2446" s="8"/>
      <c r="E2446" s="1"/>
      <c r="F2446" s="1"/>
      <c r="G2446" s="1"/>
      <c r="H2446" s="1"/>
    </row>
    <row r="2447" spans="4:8" x14ac:dyDescent="0.2">
      <c r="D2447" s="8"/>
      <c r="E2447" s="1"/>
      <c r="F2447" s="1"/>
      <c r="G2447" s="1"/>
      <c r="H2447" s="1"/>
    </row>
    <row r="2448" spans="4:8" x14ac:dyDescent="0.2">
      <c r="D2448" s="8"/>
      <c r="E2448" s="1"/>
      <c r="F2448" s="1"/>
      <c r="G2448" s="1"/>
      <c r="H2448" s="1"/>
    </row>
    <row r="2449" spans="4:8" x14ac:dyDescent="0.2">
      <c r="D2449" s="8"/>
      <c r="E2449" s="1"/>
      <c r="F2449" s="1"/>
      <c r="G2449" s="1"/>
      <c r="H2449" s="1"/>
    </row>
    <row r="2450" spans="4:8" x14ac:dyDescent="0.2">
      <c r="D2450" s="8"/>
      <c r="E2450" s="1"/>
      <c r="F2450" s="1"/>
      <c r="G2450" s="1"/>
      <c r="H2450" s="1"/>
    </row>
    <row r="2451" spans="4:8" x14ac:dyDescent="0.2">
      <c r="D2451" s="8"/>
      <c r="E2451" s="1"/>
      <c r="F2451" s="1"/>
      <c r="G2451" s="1"/>
      <c r="H2451" s="1"/>
    </row>
    <row r="2452" spans="4:8" x14ac:dyDescent="0.2">
      <c r="D2452" s="8"/>
      <c r="E2452" s="1"/>
      <c r="F2452" s="1"/>
      <c r="G2452" s="1"/>
      <c r="H2452" s="1"/>
    </row>
    <row r="2453" spans="4:8" x14ac:dyDescent="0.2">
      <c r="D2453" s="8"/>
      <c r="E2453" s="1"/>
      <c r="F2453" s="1"/>
      <c r="G2453" s="1"/>
      <c r="H2453" s="1"/>
    </row>
    <row r="2454" spans="4:8" x14ac:dyDescent="0.2">
      <c r="D2454" s="8"/>
      <c r="E2454" s="1"/>
      <c r="F2454" s="1"/>
      <c r="G2454" s="1"/>
      <c r="H2454" s="1"/>
    </row>
    <row r="2455" spans="4:8" x14ac:dyDescent="0.2">
      <c r="D2455" s="8"/>
      <c r="E2455" s="1"/>
      <c r="F2455" s="1"/>
      <c r="G2455" s="1"/>
      <c r="H2455" s="1"/>
    </row>
    <row r="2456" spans="4:8" x14ac:dyDescent="0.2">
      <c r="D2456" s="8"/>
      <c r="E2456" s="1"/>
      <c r="F2456" s="1"/>
      <c r="G2456" s="1"/>
      <c r="H2456" s="1"/>
    </row>
    <row r="2457" spans="4:8" x14ac:dyDescent="0.2">
      <c r="D2457" s="8"/>
      <c r="E2457" s="1"/>
      <c r="F2457" s="1"/>
      <c r="G2457" s="1"/>
      <c r="H2457" s="1"/>
    </row>
    <row r="2458" spans="4:8" x14ac:dyDescent="0.2">
      <c r="D2458" s="8"/>
      <c r="E2458" s="1"/>
      <c r="F2458" s="1"/>
      <c r="G2458" s="1"/>
      <c r="H2458" s="1"/>
    </row>
    <row r="2459" spans="4:8" x14ac:dyDescent="0.2">
      <c r="D2459" s="8"/>
      <c r="E2459" s="1"/>
      <c r="F2459" s="1"/>
      <c r="G2459" s="1"/>
      <c r="H2459" s="1"/>
    </row>
    <row r="2460" spans="4:8" x14ac:dyDescent="0.2">
      <c r="D2460" s="8"/>
      <c r="E2460" s="1"/>
      <c r="F2460" s="1"/>
      <c r="G2460" s="1"/>
      <c r="H2460" s="1"/>
    </row>
    <row r="2461" spans="4:8" x14ac:dyDescent="0.2">
      <c r="D2461" s="8"/>
      <c r="E2461" s="1"/>
      <c r="F2461" s="1"/>
      <c r="G2461" s="1"/>
      <c r="H2461" s="1"/>
    </row>
    <row r="2462" spans="4:8" x14ac:dyDescent="0.2">
      <c r="D2462" s="8"/>
      <c r="E2462" s="1"/>
      <c r="F2462" s="1"/>
      <c r="G2462" s="1"/>
      <c r="H2462" s="1"/>
    </row>
    <row r="2463" spans="4:8" x14ac:dyDescent="0.2">
      <c r="D2463" s="8"/>
      <c r="E2463" s="1"/>
      <c r="F2463" s="1"/>
      <c r="G2463" s="1"/>
      <c r="H2463" s="1"/>
    </row>
    <row r="2464" spans="4:8" x14ac:dyDescent="0.2">
      <c r="D2464" s="8"/>
      <c r="E2464" s="1"/>
      <c r="F2464" s="1"/>
      <c r="G2464" s="1"/>
      <c r="H2464" s="1"/>
    </row>
    <row r="2465" spans="4:8" x14ac:dyDescent="0.2">
      <c r="D2465" s="8"/>
      <c r="E2465" s="1"/>
      <c r="F2465" s="1"/>
      <c r="G2465" s="1"/>
      <c r="H2465" s="1"/>
    </row>
    <row r="2466" spans="4:8" x14ac:dyDescent="0.2">
      <c r="D2466" s="8"/>
      <c r="E2466" s="1"/>
      <c r="F2466" s="1"/>
      <c r="G2466" s="1"/>
      <c r="H2466" s="1"/>
    </row>
    <row r="2467" spans="4:8" x14ac:dyDescent="0.2">
      <c r="D2467" s="8"/>
      <c r="E2467" s="1"/>
      <c r="F2467" s="1"/>
      <c r="G2467" s="1"/>
      <c r="H2467" s="1"/>
    </row>
    <row r="2468" spans="4:8" x14ac:dyDescent="0.2">
      <c r="D2468" s="8"/>
      <c r="E2468" s="1"/>
      <c r="F2468" s="1"/>
      <c r="G2468" s="1"/>
      <c r="H2468" s="1"/>
    </row>
    <row r="2469" spans="4:8" x14ac:dyDescent="0.2">
      <c r="D2469" s="8"/>
      <c r="E2469" s="1"/>
      <c r="F2469" s="1"/>
      <c r="G2469" s="1"/>
      <c r="H2469" s="1"/>
    </row>
    <row r="2470" spans="4:8" x14ac:dyDescent="0.2">
      <c r="D2470" s="8"/>
      <c r="E2470" s="1"/>
      <c r="F2470" s="1"/>
      <c r="G2470" s="1"/>
      <c r="H2470" s="1"/>
    </row>
    <row r="2471" spans="4:8" x14ac:dyDescent="0.2">
      <c r="D2471" s="8"/>
      <c r="E2471" s="1"/>
      <c r="F2471" s="1"/>
      <c r="G2471" s="1"/>
      <c r="H2471" s="1"/>
    </row>
    <row r="2472" spans="4:8" x14ac:dyDescent="0.2">
      <c r="D2472" s="8"/>
      <c r="E2472" s="1"/>
      <c r="F2472" s="1"/>
      <c r="G2472" s="1"/>
      <c r="H2472" s="1"/>
    </row>
    <row r="2473" spans="4:8" x14ac:dyDescent="0.2">
      <c r="D2473" s="8"/>
      <c r="E2473" s="1"/>
      <c r="F2473" s="1"/>
      <c r="G2473" s="1"/>
      <c r="H2473" s="1"/>
    </row>
    <row r="2474" spans="4:8" x14ac:dyDescent="0.2">
      <c r="D2474" s="8"/>
      <c r="E2474" s="1"/>
      <c r="F2474" s="1"/>
      <c r="G2474" s="1"/>
      <c r="H2474" s="1"/>
    </row>
    <row r="2475" spans="4:8" x14ac:dyDescent="0.2">
      <c r="D2475" s="8"/>
      <c r="E2475" s="1"/>
      <c r="F2475" s="1"/>
      <c r="G2475" s="1"/>
      <c r="H2475" s="1"/>
    </row>
    <row r="2476" spans="4:8" x14ac:dyDescent="0.2">
      <c r="D2476" s="8"/>
      <c r="E2476" s="1"/>
      <c r="F2476" s="1"/>
      <c r="G2476" s="1"/>
      <c r="H2476" s="1"/>
    </row>
    <row r="2477" spans="4:8" x14ac:dyDescent="0.2">
      <c r="D2477" s="8"/>
      <c r="E2477" s="1"/>
      <c r="F2477" s="1"/>
      <c r="G2477" s="1"/>
      <c r="H2477" s="1"/>
    </row>
    <row r="2478" spans="4:8" x14ac:dyDescent="0.2">
      <c r="D2478" s="8"/>
      <c r="E2478" s="1"/>
      <c r="F2478" s="1"/>
      <c r="G2478" s="1"/>
      <c r="H2478" s="1"/>
    </row>
    <row r="2479" spans="4:8" x14ac:dyDescent="0.2">
      <c r="D2479" s="8"/>
      <c r="E2479" s="1"/>
      <c r="F2479" s="1"/>
      <c r="G2479" s="1"/>
      <c r="H2479" s="1"/>
    </row>
    <row r="2480" spans="4:8" x14ac:dyDescent="0.2">
      <c r="D2480" s="8"/>
      <c r="E2480" s="1"/>
      <c r="F2480" s="1"/>
      <c r="G2480" s="1"/>
      <c r="H2480" s="1"/>
    </row>
    <row r="2481" spans="4:8" x14ac:dyDescent="0.2">
      <c r="D2481" s="8"/>
      <c r="E2481" s="1"/>
      <c r="F2481" s="1"/>
      <c r="G2481" s="1"/>
      <c r="H2481" s="1"/>
    </row>
    <row r="2482" spans="4:8" x14ac:dyDescent="0.2">
      <c r="D2482" s="8"/>
      <c r="E2482" s="1"/>
      <c r="F2482" s="1"/>
      <c r="G2482" s="1"/>
      <c r="H2482" s="1"/>
    </row>
    <row r="2483" spans="4:8" x14ac:dyDescent="0.2">
      <c r="D2483" s="8"/>
      <c r="E2483" s="1"/>
      <c r="F2483" s="1"/>
      <c r="G2483" s="1"/>
      <c r="H2483" s="1"/>
    </row>
    <row r="2484" spans="4:8" x14ac:dyDescent="0.2">
      <c r="D2484" s="8"/>
      <c r="E2484" s="1"/>
      <c r="F2484" s="1"/>
      <c r="G2484" s="1"/>
      <c r="H2484" s="1"/>
    </row>
    <row r="2485" spans="4:8" x14ac:dyDescent="0.2">
      <c r="D2485" s="8"/>
      <c r="E2485" s="1"/>
      <c r="F2485" s="1"/>
      <c r="G2485" s="1"/>
      <c r="H2485" s="1"/>
    </row>
    <row r="2486" spans="4:8" x14ac:dyDescent="0.2">
      <c r="D2486" s="8"/>
      <c r="E2486" s="1"/>
      <c r="F2486" s="1"/>
      <c r="G2486" s="1"/>
      <c r="H2486" s="1"/>
    </row>
    <row r="2487" spans="4:8" x14ac:dyDescent="0.2">
      <c r="D2487" s="8"/>
      <c r="E2487" s="1"/>
      <c r="F2487" s="1"/>
      <c r="G2487" s="1"/>
      <c r="H2487" s="1"/>
    </row>
    <row r="2488" spans="4:8" x14ac:dyDescent="0.2">
      <c r="D2488" s="8"/>
      <c r="E2488" s="1"/>
      <c r="F2488" s="1"/>
      <c r="G2488" s="1"/>
      <c r="H2488" s="1"/>
    </row>
    <row r="2489" spans="4:8" x14ac:dyDescent="0.2">
      <c r="D2489" s="8"/>
      <c r="E2489" s="1"/>
      <c r="F2489" s="1"/>
      <c r="G2489" s="1"/>
      <c r="H2489" s="1"/>
    </row>
    <row r="2490" spans="4:8" x14ac:dyDescent="0.2">
      <c r="D2490" s="8"/>
      <c r="E2490" s="1"/>
      <c r="F2490" s="1"/>
      <c r="G2490" s="1"/>
      <c r="H2490" s="1"/>
    </row>
    <row r="2491" spans="4:8" x14ac:dyDescent="0.2">
      <c r="D2491" s="8"/>
      <c r="E2491" s="1"/>
      <c r="F2491" s="1"/>
      <c r="G2491" s="1"/>
      <c r="H2491" s="1"/>
    </row>
    <row r="2492" spans="4:8" x14ac:dyDescent="0.2">
      <c r="D2492" s="8"/>
      <c r="E2492" s="1"/>
      <c r="F2492" s="1"/>
      <c r="G2492" s="1"/>
      <c r="H2492" s="1"/>
    </row>
    <row r="2493" spans="4:8" x14ac:dyDescent="0.2">
      <c r="D2493" s="8"/>
      <c r="E2493" s="1"/>
      <c r="F2493" s="1"/>
      <c r="G2493" s="1"/>
      <c r="H2493" s="1"/>
    </row>
    <row r="2494" spans="4:8" x14ac:dyDescent="0.2">
      <c r="D2494" s="8"/>
      <c r="E2494" s="1"/>
      <c r="F2494" s="1"/>
      <c r="G2494" s="1"/>
      <c r="H2494" s="1"/>
    </row>
    <row r="2495" spans="4:8" x14ac:dyDescent="0.2">
      <c r="D2495" s="8"/>
      <c r="E2495" s="1"/>
      <c r="F2495" s="1"/>
      <c r="G2495" s="1"/>
      <c r="H2495" s="1"/>
    </row>
    <row r="2496" spans="4:8" x14ac:dyDescent="0.2">
      <c r="D2496" s="8"/>
      <c r="E2496" s="1"/>
      <c r="F2496" s="1"/>
      <c r="G2496" s="1"/>
      <c r="H2496" s="1"/>
    </row>
    <row r="2497" spans="4:8" x14ac:dyDescent="0.2">
      <c r="D2497" s="8"/>
      <c r="E2497" s="1"/>
      <c r="F2497" s="1"/>
      <c r="G2497" s="1"/>
      <c r="H2497" s="1"/>
    </row>
    <row r="2498" spans="4:8" x14ac:dyDescent="0.2">
      <c r="D2498" s="8"/>
      <c r="E2498" s="1"/>
      <c r="F2498" s="1"/>
      <c r="G2498" s="1"/>
      <c r="H2498" s="1"/>
    </row>
    <row r="2499" spans="4:8" x14ac:dyDescent="0.2">
      <c r="D2499" s="8"/>
      <c r="E2499" s="1"/>
      <c r="F2499" s="1"/>
      <c r="G2499" s="1"/>
      <c r="H2499" s="1"/>
    </row>
    <row r="2500" spans="4:8" x14ac:dyDescent="0.2">
      <c r="D2500" s="8"/>
      <c r="E2500" s="1"/>
      <c r="F2500" s="1"/>
      <c r="G2500" s="1"/>
      <c r="H2500" s="1"/>
    </row>
    <row r="2501" spans="4:8" x14ac:dyDescent="0.2">
      <c r="D2501" s="8"/>
      <c r="E2501" s="1"/>
      <c r="F2501" s="1"/>
      <c r="G2501" s="1"/>
      <c r="H2501" s="1"/>
    </row>
    <row r="2502" spans="4:8" x14ac:dyDescent="0.2">
      <c r="D2502" s="8"/>
      <c r="E2502" s="1"/>
      <c r="F2502" s="1"/>
      <c r="G2502" s="1"/>
      <c r="H2502" s="1"/>
    </row>
    <row r="2503" spans="4:8" x14ac:dyDescent="0.2">
      <c r="D2503" s="8"/>
      <c r="E2503" s="1"/>
      <c r="F2503" s="1"/>
      <c r="G2503" s="1"/>
      <c r="H2503" s="1"/>
    </row>
    <row r="2504" spans="4:8" x14ac:dyDescent="0.2">
      <c r="D2504" s="8"/>
      <c r="E2504" s="1"/>
      <c r="F2504" s="1"/>
      <c r="G2504" s="1"/>
      <c r="H2504" s="1"/>
    </row>
    <row r="2505" spans="4:8" x14ac:dyDescent="0.2">
      <c r="D2505" s="8"/>
      <c r="E2505" s="1"/>
      <c r="F2505" s="1"/>
      <c r="G2505" s="1"/>
      <c r="H2505" s="1"/>
    </row>
    <row r="2506" spans="4:8" x14ac:dyDescent="0.2">
      <c r="D2506" s="8"/>
      <c r="E2506" s="1"/>
      <c r="F2506" s="1"/>
      <c r="G2506" s="1"/>
      <c r="H2506" s="1"/>
    </row>
    <row r="2507" spans="4:8" x14ac:dyDescent="0.2">
      <c r="D2507" s="8"/>
      <c r="E2507" s="1"/>
      <c r="F2507" s="1"/>
      <c r="G2507" s="1"/>
      <c r="H2507" s="1"/>
    </row>
    <row r="2508" spans="4:8" x14ac:dyDescent="0.2">
      <c r="D2508" s="8"/>
      <c r="E2508" s="1"/>
      <c r="F2508" s="1"/>
      <c r="G2508" s="1"/>
      <c r="H2508" s="1"/>
    </row>
    <row r="2509" spans="4:8" x14ac:dyDescent="0.2">
      <c r="D2509" s="8"/>
      <c r="E2509" s="1"/>
      <c r="F2509" s="1"/>
      <c r="G2509" s="1"/>
      <c r="H2509" s="1"/>
    </row>
    <row r="2510" spans="4:8" x14ac:dyDescent="0.2">
      <c r="D2510" s="8"/>
      <c r="E2510" s="1"/>
      <c r="F2510" s="1"/>
      <c r="G2510" s="1"/>
      <c r="H2510" s="1"/>
    </row>
    <row r="2511" spans="4:8" x14ac:dyDescent="0.2">
      <c r="D2511" s="8"/>
      <c r="E2511" s="1"/>
      <c r="F2511" s="1"/>
      <c r="G2511" s="1"/>
      <c r="H2511" s="1"/>
    </row>
    <row r="2512" spans="4:8" x14ac:dyDescent="0.2">
      <c r="D2512" s="8"/>
      <c r="E2512" s="1"/>
      <c r="F2512" s="1"/>
      <c r="G2512" s="1"/>
      <c r="H2512" s="1"/>
    </row>
    <row r="2513" spans="4:8" x14ac:dyDescent="0.2">
      <c r="D2513" s="8"/>
      <c r="E2513" s="1"/>
      <c r="F2513" s="1"/>
      <c r="G2513" s="1"/>
      <c r="H2513" s="1"/>
    </row>
    <row r="2514" spans="4:8" x14ac:dyDescent="0.2">
      <c r="D2514" s="8"/>
      <c r="E2514" s="1"/>
      <c r="F2514" s="1"/>
      <c r="G2514" s="1"/>
      <c r="H2514" s="1"/>
    </row>
    <row r="2515" spans="4:8" x14ac:dyDescent="0.2">
      <c r="D2515" s="8"/>
      <c r="E2515" s="1"/>
      <c r="F2515" s="1"/>
      <c r="G2515" s="1"/>
      <c r="H2515" s="1"/>
    </row>
    <row r="2516" spans="4:8" x14ac:dyDescent="0.2">
      <c r="D2516" s="8"/>
      <c r="E2516" s="1"/>
      <c r="F2516" s="1"/>
      <c r="G2516" s="1"/>
      <c r="H2516" s="1"/>
    </row>
    <row r="2517" spans="4:8" x14ac:dyDescent="0.2">
      <c r="D2517" s="8"/>
      <c r="E2517" s="1"/>
      <c r="F2517" s="1"/>
      <c r="G2517" s="1"/>
      <c r="H2517" s="1"/>
    </row>
    <row r="2518" spans="4:8" x14ac:dyDescent="0.2">
      <c r="D2518" s="8"/>
      <c r="E2518" s="1"/>
      <c r="F2518" s="1"/>
      <c r="G2518" s="1"/>
      <c r="H2518" s="1"/>
    </row>
    <row r="2519" spans="4:8" x14ac:dyDescent="0.2">
      <c r="D2519" s="8"/>
      <c r="E2519" s="1"/>
      <c r="F2519" s="1"/>
      <c r="G2519" s="1"/>
      <c r="H2519" s="1"/>
    </row>
    <row r="2520" spans="4:8" x14ac:dyDescent="0.2">
      <c r="D2520" s="8"/>
      <c r="E2520" s="1"/>
      <c r="F2520" s="1"/>
      <c r="G2520" s="1"/>
      <c r="H2520" s="1"/>
    </row>
    <row r="2521" spans="4:8" x14ac:dyDescent="0.2">
      <c r="D2521" s="8"/>
      <c r="E2521" s="1"/>
      <c r="F2521" s="1"/>
      <c r="G2521" s="1"/>
      <c r="H2521" s="1"/>
    </row>
    <row r="2522" spans="4:8" x14ac:dyDescent="0.2">
      <c r="D2522" s="8"/>
      <c r="E2522" s="1"/>
      <c r="F2522" s="1"/>
      <c r="G2522" s="1"/>
      <c r="H2522" s="1"/>
    </row>
    <row r="2523" spans="4:8" x14ac:dyDescent="0.2">
      <c r="D2523" s="8"/>
      <c r="E2523" s="1"/>
      <c r="F2523" s="1"/>
      <c r="G2523" s="1"/>
      <c r="H2523" s="1"/>
    </row>
    <row r="2524" spans="4:8" x14ac:dyDescent="0.2">
      <c r="D2524" s="8"/>
      <c r="E2524" s="1"/>
      <c r="F2524" s="1"/>
      <c r="G2524" s="1"/>
      <c r="H2524" s="1"/>
    </row>
    <row r="2525" spans="4:8" x14ac:dyDescent="0.2">
      <c r="D2525" s="8"/>
      <c r="E2525" s="1"/>
      <c r="F2525" s="1"/>
      <c r="G2525" s="1"/>
      <c r="H2525" s="1"/>
    </row>
    <row r="2526" spans="4:8" x14ac:dyDescent="0.2">
      <c r="D2526" s="8"/>
      <c r="E2526" s="1"/>
      <c r="F2526" s="1"/>
      <c r="G2526" s="1"/>
      <c r="H2526" s="1"/>
    </row>
    <row r="2527" spans="4:8" x14ac:dyDescent="0.2">
      <c r="D2527" s="8"/>
      <c r="E2527" s="1"/>
      <c r="F2527" s="1"/>
      <c r="G2527" s="1"/>
      <c r="H2527" s="1"/>
    </row>
    <row r="2528" spans="4:8" x14ac:dyDescent="0.2">
      <c r="D2528" s="8"/>
      <c r="E2528" s="1"/>
      <c r="F2528" s="1"/>
      <c r="G2528" s="1"/>
      <c r="H2528" s="1"/>
    </row>
    <row r="2529" spans="4:8" x14ac:dyDescent="0.2">
      <c r="D2529" s="8"/>
      <c r="E2529" s="1"/>
      <c r="F2529" s="1"/>
      <c r="G2529" s="1"/>
      <c r="H2529" s="1"/>
    </row>
    <row r="2530" spans="4:8" x14ac:dyDescent="0.2">
      <c r="D2530" s="8"/>
      <c r="E2530" s="1"/>
      <c r="F2530" s="1"/>
      <c r="G2530" s="1"/>
      <c r="H2530" s="1"/>
    </row>
    <row r="2531" spans="4:8" x14ac:dyDescent="0.2">
      <c r="D2531" s="8"/>
      <c r="E2531" s="1"/>
      <c r="F2531" s="1"/>
      <c r="G2531" s="1"/>
      <c r="H2531" s="1"/>
    </row>
    <row r="2532" spans="4:8" x14ac:dyDescent="0.2">
      <c r="D2532" s="8"/>
      <c r="E2532" s="1"/>
      <c r="F2532" s="1"/>
      <c r="G2532" s="1"/>
      <c r="H2532" s="1"/>
    </row>
    <row r="2533" spans="4:8" x14ac:dyDescent="0.2">
      <c r="D2533" s="8"/>
      <c r="E2533" s="1"/>
      <c r="F2533" s="1"/>
      <c r="G2533" s="1"/>
      <c r="H2533" s="1"/>
    </row>
    <row r="2534" spans="4:8" x14ac:dyDescent="0.2">
      <c r="D2534" s="8"/>
      <c r="E2534" s="1"/>
      <c r="F2534" s="1"/>
      <c r="G2534" s="1"/>
      <c r="H2534" s="1"/>
    </row>
    <row r="2535" spans="4:8" x14ac:dyDescent="0.2">
      <c r="D2535" s="8"/>
      <c r="E2535" s="1"/>
      <c r="F2535" s="1"/>
      <c r="G2535" s="1"/>
      <c r="H2535" s="1"/>
    </row>
    <row r="2536" spans="4:8" x14ac:dyDescent="0.2">
      <c r="D2536" s="8"/>
      <c r="E2536" s="1"/>
      <c r="F2536" s="1"/>
      <c r="G2536" s="1"/>
      <c r="H2536" s="1"/>
    </row>
    <row r="2537" spans="4:8" x14ac:dyDescent="0.2">
      <c r="D2537" s="8"/>
      <c r="E2537" s="1"/>
      <c r="F2537" s="1"/>
      <c r="G2537" s="1"/>
      <c r="H2537" s="1"/>
    </row>
    <row r="2538" spans="4:8" x14ac:dyDescent="0.2">
      <c r="D2538" s="8"/>
      <c r="E2538" s="1"/>
      <c r="F2538" s="1"/>
      <c r="G2538" s="1"/>
      <c r="H2538" s="1"/>
    </row>
    <row r="2539" spans="4:8" x14ac:dyDescent="0.2">
      <c r="D2539" s="8"/>
      <c r="E2539" s="1"/>
      <c r="F2539" s="1"/>
      <c r="G2539" s="1"/>
      <c r="H2539" s="1"/>
    </row>
    <row r="2540" spans="4:8" x14ac:dyDescent="0.2">
      <c r="D2540" s="8"/>
      <c r="E2540" s="1"/>
      <c r="F2540" s="1"/>
      <c r="G2540" s="1"/>
      <c r="H2540" s="1"/>
    </row>
    <row r="2541" spans="4:8" x14ac:dyDescent="0.2">
      <c r="D2541" s="8"/>
      <c r="E2541" s="1"/>
      <c r="F2541" s="1"/>
      <c r="G2541" s="1"/>
      <c r="H2541" s="1"/>
    </row>
    <row r="2542" spans="4:8" x14ac:dyDescent="0.2">
      <c r="D2542" s="8"/>
      <c r="E2542" s="1"/>
      <c r="F2542" s="1"/>
      <c r="G2542" s="1"/>
      <c r="H2542" s="1"/>
    </row>
    <row r="2543" spans="4:8" x14ac:dyDescent="0.2">
      <c r="D2543" s="8"/>
      <c r="E2543" s="1"/>
      <c r="F2543" s="1"/>
      <c r="G2543" s="1"/>
      <c r="H2543" s="1"/>
    </row>
    <row r="2544" spans="4:8" x14ac:dyDescent="0.2">
      <c r="D2544" s="8"/>
      <c r="E2544" s="1"/>
      <c r="F2544" s="1"/>
      <c r="G2544" s="1"/>
      <c r="H2544" s="1"/>
    </row>
    <row r="2545" spans="4:8" x14ac:dyDescent="0.2">
      <c r="D2545" s="8"/>
      <c r="E2545" s="1"/>
      <c r="F2545" s="1"/>
      <c r="G2545" s="1"/>
      <c r="H2545" s="1"/>
    </row>
    <row r="2546" spans="4:8" x14ac:dyDescent="0.2">
      <c r="D2546" s="8"/>
      <c r="E2546" s="1"/>
      <c r="F2546" s="1"/>
      <c r="G2546" s="1"/>
      <c r="H2546" s="1"/>
    </row>
    <row r="2547" spans="4:8" x14ac:dyDescent="0.2">
      <c r="D2547" s="8"/>
      <c r="E2547" s="1"/>
      <c r="F2547" s="1"/>
      <c r="G2547" s="1"/>
      <c r="H2547" s="1"/>
    </row>
    <row r="2548" spans="4:8" x14ac:dyDescent="0.2">
      <c r="D2548" s="8"/>
      <c r="E2548" s="1"/>
      <c r="F2548" s="1"/>
      <c r="G2548" s="1"/>
      <c r="H2548" s="1"/>
    </row>
    <row r="2549" spans="4:8" x14ac:dyDescent="0.2">
      <c r="D2549" s="8"/>
      <c r="E2549" s="1"/>
      <c r="F2549" s="1"/>
      <c r="G2549" s="1"/>
      <c r="H2549" s="1"/>
    </row>
    <row r="2550" spans="4:8" x14ac:dyDescent="0.2">
      <c r="D2550" s="8"/>
      <c r="E2550" s="1"/>
      <c r="F2550" s="1"/>
      <c r="G2550" s="1"/>
      <c r="H2550" s="1"/>
    </row>
    <row r="2551" spans="4:8" x14ac:dyDescent="0.2">
      <c r="D2551" s="8"/>
      <c r="E2551" s="1"/>
      <c r="F2551" s="1"/>
      <c r="G2551" s="1"/>
      <c r="H2551" s="1"/>
    </row>
    <row r="2552" spans="4:8" x14ac:dyDescent="0.2">
      <c r="D2552" s="8"/>
      <c r="E2552" s="1"/>
      <c r="F2552" s="1"/>
      <c r="G2552" s="1"/>
      <c r="H2552" s="1"/>
    </row>
    <row r="2553" spans="4:8" x14ac:dyDescent="0.2">
      <c r="D2553" s="8"/>
      <c r="E2553" s="1"/>
      <c r="F2553" s="1"/>
      <c r="G2553" s="1"/>
      <c r="H2553" s="1"/>
    </row>
    <row r="2554" spans="4:8" x14ac:dyDescent="0.2">
      <c r="D2554" s="8"/>
      <c r="E2554" s="1"/>
      <c r="F2554" s="1"/>
      <c r="G2554" s="1"/>
      <c r="H2554" s="1"/>
    </row>
    <row r="2555" spans="4:8" x14ac:dyDescent="0.2">
      <c r="D2555" s="8"/>
      <c r="E2555" s="1"/>
      <c r="F2555" s="1"/>
      <c r="G2555" s="1"/>
      <c r="H2555" s="1"/>
    </row>
    <row r="2556" spans="4:8" x14ac:dyDescent="0.2">
      <c r="D2556" s="8"/>
      <c r="E2556" s="1"/>
      <c r="F2556" s="1"/>
      <c r="G2556" s="1"/>
      <c r="H2556" s="1"/>
    </row>
    <row r="2557" spans="4:8" x14ac:dyDescent="0.2">
      <c r="D2557" s="8"/>
      <c r="E2557" s="1"/>
      <c r="F2557" s="1"/>
      <c r="G2557" s="1"/>
      <c r="H2557" s="1"/>
    </row>
    <row r="2558" spans="4:8" x14ac:dyDescent="0.2">
      <c r="D2558" s="8"/>
      <c r="E2558" s="1"/>
      <c r="F2558" s="1"/>
      <c r="G2558" s="1"/>
      <c r="H2558" s="1"/>
    </row>
    <row r="2559" spans="4:8" x14ac:dyDescent="0.2">
      <c r="D2559" s="8"/>
      <c r="E2559" s="1"/>
      <c r="F2559" s="1"/>
      <c r="G2559" s="1"/>
      <c r="H2559" s="1"/>
    </row>
    <row r="2560" spans="4:8" x14ac:dyDescent="0.2">
      <c r="D2560" s="8"/>
      <c r="E2560" s="1"/>
      <c r="F2560" s="1"/>
      <c r="G2560" s="1"/>
      <c r="H2560" s="1"/>
    </row>
    <row r="2561" spans="4:8" x14ac:dyDescent="0.2">
      <c r="D2561" s="8"/>
      <c r="E2561" s="1"/>
      <c r="F2561" s="1"/>
      <c r="G2561" s="1"/>
      <c r="H2561" s="1"/>
    </row>
    <row r="2562" spans="4:8" x14ac:dyDescent="0.2">
      <c r="D2562" s="8"/>
      <c r="E2562" s="1"/>
      <c r="F2562" s="1"/>
      <c r="G2562" s="1"/>
      <c r="H2562" s="1"/>
    </row>
    <row r="2563" spans="4:8" x14ac:dyDescent="0.2">
      <c r="D2563" s="8"/>
      <c r="E2563" s="1"/>
      <c r="F2563" s="1"/>
      <c r="G2563" s="1"/>
      <c r="H2563" s="1"/>
    </row>
    <row r="2564" spans="4:8" x14ac:dyDescent="0.2">
      <c r="D2564" s="8"/>
      <c r="E2564" s="1"/>
      <c r="F2564" s="1"/>
      <c r="G2564" s="1"/>
      <c r="H2564" s="1"/>
    </row>
    <row r="2565" spans="4:8" x14ac:dyDescent="0.2">
      <c r="D2565" s="8"/>
      <c r="E2565" s="1"/>
      <c r="F2565" s="1"/>
      <c r="G2565" s="1"/>
      <c r="H2565" s="1"/>
    </row>
    <row r="2566" spans="4:8" x14ac:dyDescent="0.2">
      <c r="D2566" s="8"/>
      <c r="E2566" s="1"/>
      <c r="F2566" s="1"/>
      <c r="G2566" s="1"/>
      <c r="H2566" s="1"/>
    </row>
    <row r="2567" spans="4:8" x14ac:dyDescent="0.2">
      <c r="D2567" s="8"/>
      <c r="E2567" s="1"/>
      <c r="F2567" s="1"/>
      <c r="G2567" s="1"/>
      <c r="H2567" s="1"/>
    </row>
    <row r="2568" spans="4:8" x14ac:dyDescent="0.2">
      <c r="D2568" s="8"/>
      <c r="E2568" s="1"/>
      <c r="F2568" s="1"/>
      <c r="G2568" s="1"/>
      <c r="H2568" s="1"/>
    </row>
    <row r="2569" spans="4:8" x14ac:dyDescent="0.2">
      <c r="D2569" s="8"/>
      <c r="E2569" s="1"/>
      <c r="F2569" s="1"/>
      <c r="G2569" s="1"/>
      <c r="H2569" s="1"/>
    </row>
    <row r="2570" spans="4:8" x14ac:dyDescent="0.2">
      <c r="D2570" s="8"/>
      <c r="E2570" s="1"/>
      <c r="F2570" s="1"/>
      <c r="G2570" s="1"/>
      <c r="H2570" s="1"/>
    </row>
    <row r="2571" spans="4:8" x14ac:dyDescent="0.2">
      <c r="D2571" s="8"/>
      <c r="E2571" s="1"/>
      <c r="F2571" s="1"/>
      <c r="G2571" s="1"/>
      <c r="H2571" s="1"/>
    </row>
    <row r="2572" spans="4:8" x14ac:dyDescent="0.2">
      <c r="D2572" s="8"/>
      <c r="E2572" s="1"/>
      <c r="F2572" s="1"/>
      <c r="G2572" s="1"/>
      <c r="H2572" s="1"/>
    </row>
    <row r="2573" spans="4:8" x14ac:dyDescent="0.2">
      <c r="D2573" s="8"/>
      <c r="E2573" s="1"/>
      <c r="F2573" s="1"/>
      <c r="G2573" s="1"/>
      <c r="H2573" s="1"/>
    </row>
    <row r="2574" spans="4:8" x14ac:dyDescent="0.2">
      <c r="D2574" s="8"/>
      <c r="E2574" s="1"/>
      <c r="F2574" s="1"/>
      <c r="G2574" s="1"/>
      <c r="H2574" s="1"/>
    </row>
    <row r="2575" spans="4:8" x14ac:dyDescent="0.2">
      <c r="D2575" s="8"/>
      <c r="E2575" s="1"/>
      <c r="F2575" s="1"/>
      <c r="G2575" s="1"/>
      <c r="H2575" s="1"/>
    </row>
    <row r="2576" spans="4:8" x14ac:dyDescent="0.2">
      <c r="D2576" s="8"/>
      <c r="E2576" s="1"/>
      <c r="F2576" s="1"/>
      <c r="G2576" s="1"/>
      <c r="H2576" s="1"/>
    </row>
    <row r="2577" spans="4:8" x14ac:dyDescent="0.2">
      <c r="D2577" s="8"/>
      <c r="E2577" s="1"/>
      <c r="F2577" s="1"/>
      <c r="G2577" s="1"/>
      <c r="H2577" s="1"/>
    </row>
    <row r="2578" spans="4:8" x14ac:dyDescent="0.2">
      <c r="D2578" s="8"/>
      <c r="E2578" s="1"/>
      <c r="F2578" s="1"/>
      <c r="G2578" s="1"/>
      <c r="H2578" s="1"/>
    </row>
    <row r="2579" spans="4:8" x14ac:dyDescent="0.2">
      <c r="D2579" s="8"/>
      <c r="E2579" s="1"/>
      <c r="F2579" s="1"/>
      <c r="G2579" s="1"/>
      <c r="H2579" s="1"/>
    </row>
    <row r="2580" spans="4:8" x14ac:dyDescent="0.2">
      <c r="D2580" s="8"/>
      <c r="E2580" s="1"/>
      <c r="F2580" s="1"/>
      <c r="G2580" s="1"/>
      <c r="H2580" s="1"/>
    </row>
    <row r="2581" spans="4:8" x14ac:dyDescent="0.2">
      <c r="D2581" s="8"/>
      <c r="E2581" s="1"/>
      <c r="F2581" s="1"/>
      <c r="G2581" s="1"/>
      <c r="H2581" s="1"/>
    </row>
    <row r="2582" spans="4:8" x14ac:dyDescent="0.2">
      <c r="D2582" s="8"/>
      <c r="E2582" s="1"/>
      <c r="F2582" s="1"/>
      <c r="G2582" s="1"/>
      <c r="H2582" s="1"/>
    </row>
    <row r="2583" spans="4:8" x14ac:dyDescent="0.2">
      <c r="D2583" s="8"/>
      <c r="E2583" s="1"/>
      <c r="F2583" s="1"/>
      <c r="G2583" s="1"/>
      <c r="H2583" s="1"/>
    </row>
    <row r="2584" spans="4:8" x14ac:dyDescent="0.2">
      <c r="D2584" s="8"/>
      <c r="E2584" s="1"/>
      <c r="F2584" s="1"/>
      <c r="G2584" s="1"/>
      <c r="H2584" s="1"/>
    </row>
    <row r="2585" spans="4:8" x14ac:dyDescent="0.2">
      <c r="D2585" s="8"/>
      <c r="E2585" s="1"/>
      <c r="F2585" s="1"/>
      <c r="G2585" s="1"/>
      <c r="H2585" s="1"/>
    </row>
    <row r="2586" spans="4:8" x14ac:dyDescent="0.2">
      <c r="D2586" s="8"/>
      <c r="E2586" s="1"/>
      <c r="F2586" s="1"/>
      <c r="G2586" s="1"/>
      <c r="H2586" s="1"/>
    </row>
    <row r="2587" spans="4:8" x14ac:dyDescent="0.2">
      <c r="D2587" s="8"/>
      <c r="E2587" s="1"/>
      <c r="F2587" s="1"/>
      <c r="G2587" s="1"/>
      <c r="H2587" s="1"/>
    </row>
    <row r="2588" spans="4:8" x14ac:dyDescent="0.2">
      <c r="D2588" s="8"/>
      <c r="E2588" s="1"/>
      <c r="F2588" s="1"/>
      <c r="G2588" s="1"/>
      <c r="H2588" s="1"/>
    </row>
    <row r="2589" spans="4:8" x14ac:dyDescent="0.2">
      <c r="D2589" s="8"/>
      <c r="E2589" s="1"/>
      <c r="F2589" s="1"/>
      <c r="G2589" s="1"/>
      <c r="H2589" s="1"/>
    </row>
    <row r="2590" spans="4:8" x14ac:dyDescent="0.2">
      <c r="D2590" s="8"/>
      <c r="E2590" s="1"/>
      <c r="F2590" s="1"/>
      <c r="G2590" s="1"/>
      <c r="H2590" s="1"/>
    </row>
    <row r="2591" spans="4:8" x14ac:dyDescent="0.2">
      <c r="D2591" s="8"/>
      <c r="E2591" s="1"/>
      <c r="F2591" s="1"/>
      <c r="G2591" s="1"/>
      <c r="H2591" s="1"/>
    </row>
    <row r="2592" spans="4:8" x14ac:dyDescent="0.2">
      <c r="D2592" s="8"/>
      <c r="E2592" s="1"/>
      <c r="F2592" s="1"/>
      <c r="G2592" s="1"/>
      <c r="H2592" s="1"/>
    </row>
    <row r="2593" spans="4:8" x14ac:dyDescent="0.2">
      <c r="D2593" s="8"/>
      <c r="E2593" s="1"/>
      <c r="F2593" s="1"/>
      <c r="G2593" s="1"/>
      <c r="H2593" s="1"/>
    </row>
    <row r="2594" spans="4:8" x14ac:dyDescent="0.2">
      <c r="D2594" s="8"/>
      <c r="E2594" s="1"/>
      <c r="F2594" s="1"/>
      <c r="G2594" s="1"/>
      <c r="H2594" s="1"/>
    </row>
    <row r="2595" spans="4:8" x14ac:dyDescent="0.2">
      <c r="D2595" s="8"/>
      <c r="E2595" s="1"/>
      <c r="F2595" s="1"/>
      <c r="G2595" s="1"/>
      <c r="H2595" s="1"/>
    </row>
    <row r="2596" spans="4:8" x14ac:dyDescent="0.2">
      <c r="D2596" s="8"/>
      <c r="E2596" s="1"/>
      <c r="F2596" s="1"/>
      <c r="G2596" s="1"/>
      <c r="H2596" s="1"/>
    </row>
    <row r="2597" spans="4:8" x14ac:dyDescent="0.2">
      <c r="D2597" s="8"/>
      <c r="E2597" s="1"/>
      <c r="F2597" s="1"/>
      <c r="G2597" s="1"/>
      <c r="H2597" s="1"/>
    </row>
    <row r="2598" spans="4:8" x14ac:dyDescent="0.2">
      <c r="D2598" s="8"/>
      <c r="E2598" s="1"/>
      <c r="F2598" s="1"/>
      <c r="G2598" s="1"/>
      <c r="H2598" s="1"/>
    </row>
    <row r="2599" spans="4:8" x14ac:dyDescent="0.2">
      <c r="D2599" s="8"/>
      <c r="E2599" s="1"/>
      <c r="F2599" s="1"/>
      <c r="G2599" s="1"/>
      <c r="H2599" s="1"/>
    </row>
    <row r="2600" spans="4:8" x14ac:dyDescent="0.2">
      <c r="D2600" s="8"/>
      <c r="E2600" s="1"/>
      <c r="F2600" s="1"/>
      <c r="G2600" s="1"/>
      <c r="H2600" s="1"/>
    </row>
    <row r="2601" spans="4:8" x14ac:dyDescent="0.2">
      <c r="D2601" s="8"/>
      <c r="E2601" s="1"/>
      <c r="F2601" s="1"/>
      <c r="G2601" s="1"/>
      <c r="H2601" s="1"/>
    </row>
    <row r="2602" spans="4:8" x14ac:dyDescent="0.2">
      <c r="D2602" s="8"/>
      <c r="E2602" s="1"/>
      <c r="F2602" s="1"/>
      <c r="G2602" s="1"/>
      <c r="H2602" s="1"/>
    </row>
    <row r="2603" spans="4:8" x14ac:dyDescent="0.2">
      <c r="D2603" s="8"/>
      <c r="E2603" s="1"/>
      <c r="F2603" s="1"/>
      <c r="G2603" s="1"/>
      <c r="H2603" s="1"/>
    </row>
    <row r="2604" spans="4:8" x14ac:dyDescent="0.2">
      <c r="D2604" s="8"/>
      <c r="E2604" s="1"/>
      <c r="F2604" s="1"/>
      <c r="G2604" s="1"/>
      <c r="H2604" s="1"/>
    </row>
    <row r="2605" spans="4:8" x14ac:dyDescent="0.2">
      <c r="D2605" s="8"/>
      <c r="E2605" s="1"/>
      <c r="F2605" s="1"/>
      <c r="G2605" s="1"/>
      <c r="H2605" s="1"/>
    </row>
    <row r="2606" spans="4:8" x14ac:dyDescent="0.2">
      <c r="D2606" s="8"/>
      <c r="E2606" s="1"/>
      <c r="F2606" s="1"/>
      <c r="G2606" s="1"/>
      <c r="H2606" s="1"/>
    </row>
    <row r="2607" spans="4:8" x14ac:dyDescent="0.2">
      <c r="D2607" s="8"/>
      <c r="E2607" s="1"/>
      <c r="F2607" s="1"/>
      <c r="G2607" s="1"/>
      <c r="H2607" s="1"/>
    </row>
    <row r="2608" spans="4:8" x14ac:dyDescent="0.2">
      <c r="D2608" s="8"/>
      <c r="E2608" s="1"/>
      <c r="F2608" s="1"/>
      <c r="G2608" s="1"/>
      <c r="H2608" s="1"/>
    </row>
    <row r="2609" spans="4:8" x14ac:dyDescent="0.2">
      <c r="D2609" s="8"/>
      <c r="E2609" s="1"/>
      <c r="F2609" s="1"/>
      <c r="G2609" s="1"/>
      <c r="H2609" s="1"/>
    </row>
    <row r="2610" spans="4:8" x14ac:dyDescent="0.2">
      <c r="D2610" s="8"/>
      <c r="E2610" s="1"/>
      <c r="F2610" s="1"/>
      <c r="G2610" s="1"/>
      <c r="H2610" s="1"/>
    </row>
    <row r="2611" spans="4:8" x14ac:dyDescent="0.2">
      <c r="D2611" s="8"/>
      <c r="E2611" s="1"/>
      <c r="F2611" s="1"/>
      <c r="G2611" s="1"/>
      <c r="H2611" s="1"/>
    </row>
    <row r="2612" spans="4:8" x14ac:dyDescent="0.2">
      <c r="D2612" s="8"/>
      <c r="E2612" s="1"/>
      <c r="F2612" s="1"/>
      <c r="G2612" s="1"/>
      <c r="H2612" s="1"/>
    </row>
    <row r="2613" spans="4:8" x14ac:dyDescent="0.2">
      <c r="D2613" s="8"/>
      <c r="E2613" s="1"/>
      <c r="F2613" s="1"/>
      <c r="G2613" s="1"/>
      <c r="H2613" s="1"/>
    </row>
    <row r="2614" spans="4:8" x14ac:dyDescent="0.2">
      <c r="D2614" s="8"/>
      <c r="E2614" s="1"/>
      <c r="F2614" s="1"/>
      <c r="G2614" s="1"/>
      <c r="H2614" s="1"/>
    </row>
    <row r="2615" spans="4:8" x14ac:dyDescent="0.2">
      <c r="D2615" s="8"/>
      <c r="E2615" s="1"/>
      <c r="F2615" s="1"/>
      <c r="G2615" s="1"/>
      <c r="H2615" s="1"/>
    </row>
    <row r="2616" spans="4:8" x14ac:dyDescent="0.2">
      <c r="D2616" s="8"/>
      <c r="E2616" s="1"/>
      <c r="F2616" s="1"/>
      <c r="G2616" s="1"/>
      <c r="H2616" s="1"/>
    </row>
    <row r="2617" spans="4:8" x14ac:dyDescent="0.2">
      <c r="D2617" s="8"/>
      <c r="E2617" s="1"/>
      <c r="F2617" s="1"/>
      <c r="G2617" s="1"/>
      <c r="H2617" s="1"/>
    </row>
    <row r="2618" spans="4:8" x14ac:dyDescent="0.2">
      <c r="D2618" s="8"/>
      <c r="E2618" s="1"/>
      <c r="F2618" s="1"/>
      <c r="G2618" s="1"/>
      <c r="H2618" s="1"/>
    </row>
    <row r="2619" spans="4:8" x14ac:dyDescent="0.2">
      <c r="D2619" s="8"/>
      <c r="E2619" s="1"/>
      <c r="F2619" s="1"/>
      <c r="G2619" s="1"/>
      <c r="H2619" s="1"/>
    </row>
    <row r="2620" spans="4:8" x14ac:dyDescent="0.2">
      <c r="D2620" s="8"/>
      <c r="E2620" s="1"/>
      <c r="F2620" s="1"/>
      <c r="G2620" s="1"/>
      <c r="H2620" s="1"/>
    </row>
    <row r="2621" spans="4:8" x14ac:dyDescent="0.2">
      <c r="D2621" s="8"/>
      <c r="E2621" s="1"/>
      <c r="F2621" s="1"/>
      <c r="G2621" s="1"/>
      <c r="H2621" s="1"/>
    </row>
    <row r="2622" spans="4:8" x14ac:dyDescent="0.2">
      <c r="D2622" s="8"/>
      <c r="E2622" s="1"/>
      <c r="F2622" s="1"/>
      <c r="G2622" s="1"/>
      <c r="H2622" s="1"/>
    </row>
    <row r="2623" spans="4:8" x14ac:dyDescent="0.2">
      <c r="D2623" s="8"/>
      <c r="E2623" s="1"/>
      <c r="F2623" s="1"/>
      <c r="G2623" s="1"/>
      <c r="H2623" s="1"/>
    </row>
    <row r="2624" spans="4:8" x14ac:dyDescent="0.2">
      <c r="D2624" s="8"/>
      <c r="E2624" s="1"/>
      <c r="F2624" s="1"/>
      <c r="G2624" s="1"/>
      <c r="H2624" s="1"/>
    </row>
    <row r="2625" spans="4:8" x14ac:dyDescent="0.2">
      <c r="D2625" s="8"/>
      <c r="E2625" s="1"/>
      <c r="F2625" s="1"/>
      <c r="G2625" s="1"/>
      <c r="H2625" s="1"/>
    </row>
    <row r="2626" spans="4:8" x14ac:dyDescent="0.2">
      <c r="D2626" s="8"/>
      <c r="E2626" s="1"/>
      <c r="F2626" s="1"/>
      <c r="G2626" s="1"/>
      <c r="H2626" s="1"/>
    </row>
    <row r="2627" spans="4:8" x14ac:dyDescent="0.2">
      <c r="D2627" s="8"/>
      <c r="E2627" s="1"/>
      <c r="F2627" s="1"/>
      <c r="G2627" s="1"/>
      <c r="H2627" s="1"/>
    </row>
    <row r="2628" spans="4:8" x14ac:dyDescent="0.2">
      <c r="D2628" s="8"/>
      <c r="E2628" s="1"/>
      <c r="F2628" s="1"/>
      <c r="G2628" s="1"/>
      <c r="H2628" s="1"/>
    </row>
    <row r="2629" spans="4:8" x14ac:dyDescent="0.2">
      <c r="D2629" s="8"/>
      <c r="E2629" s="1"/>
      <c r="F2629" s="1"/>
      <c r="G2629" s="1"/>
      <c r="H2629" s="1"/>
    </row>
    <row r="2630" spans="4:8" x14ac:dyDescent="0.2">
      <c r="D2630" s="8"/>
      <c r="E2630" s="1"/>
      <c r="F2630" s="1"/>
      <c r="G2630" s="1"/>
      <c r="H2630" s="1"/>
    </row>
    <row r="2631" spans="4:8" x14ac:dyDescent="0.2">
      <c r="D2631" s="8"/>
      <c r="E2631" s="1"/>
      <c r="F2631" s="1"/>
      <c r="G2631" s="1"/>
      <c r="H2631" s="1"/>
    </row>
    <row r="2632" spans="4:8" x14ac:dyDescent="0.2">
      <c r="D2632" s="8"/>
      <c r="E2632" s="1"/>
      <c r="F2632" s="1"/>
      <c r="G2632" s="1"/>
      <c r="H2632" s="1"/>
    </row>
    <row r="2633" spans="4:8" x14ac:dyDescent="0.2">
      <c r="D2633" s="8"/>
      <c r="E2633" s="1"/>
      <c r="F2633" s="1"/>
      <c r="G2633" s="1"/>
      <c r="H2633" s="1"/>
    </row>
    <row r="2634" spans="4:8" x14ac:dyDescent="0.2">
      <c r="D2634" s="8"/>
      <c r="E2634" s="1"/>
      <c r="F2634" s="1"/>
      <c r="G2634" s="1"/>
      <c r="H2634" s="1"/>
    </row>
    <row r="2635" spans="4:8" x14ac:dyDescent="0.2">
      <c r="D2635" s="8"/>
      <c r="E2635" s="1"/>
      <c r="F2635" s="1"/>
      <c r="G2635" s="1"/>
      <c r="H2635" s="1"/>
    </row>
    <row r="2636" spans="4:8" x14ac:dyDescent="0.2">
      <c r="D2636" s="8"/>
      <c r="E2636" s="1"/>
      <c r="F2636" s="1"/>
      <c r="G2636" s="1"/>
      <c r="H2636" s="1"/>
    </row>
    <row r="2637" spans="4:8" x14ac:dyDescent="0.2">
      <c r="D2637" s="8"/>
      <c r="E2637" s="1"/>
      <c r="F2637" s="1"/>
      <c r="G2637" s="1"/>
      <c r="H2637" s="1"/>
    </row>
    <row r="2638" spans="4:8" x14ac:dyDescent="0.2">
      <c r="D2638" s="8"/>
      <c r="E2638" s="1"/>
      <c r="F2638" s="1"/>
      <c r="G2638" s="1"/>
      <c r="H2638" s="1"/>
    </row>
    <row r="2639" spans="4:8" x14ac:dyDescent="0.2">
      <c r="D2639" s="8"/>
      <c r="E2639" s="1"/>
      <c r="F2639" s="1"/>
      <c r="G2639" s="1"/>
      <c r="H2639" s="1"/>
    </row>
    <row r="2640" spans="4:8" x14ac:dyDescent="0.2">
      <c r="D2640" s="8"/>
      <c r="E2640" s="1"/>
      <c r="F2640" s="1"/>
      <c r="G2640" s="1"/>
      <c r="H2640" s="1"/>
    </row>
    <row r="2641" spans="4:8" x14ac:dyDescent="0.2">
      <c r="D2641" s="8"/>
      <c r="E2641" s="1"/>
      <c r="F2641" s="1"/>
      <c r="G2641" s="1"/>
      <c r="H2641" s="1"/>
    </row>
    <row r="2642" spans="4:8" x14ac:dyDescent="0.2">
      <c r="D2642" s="8"/>
      <c r="E2642" s="1"/>
      <c r="F2642" s="1"/>
      <c r="G2642" s="1"/>
      <c r="H2642" s="1"/>
    </row>
    <row r="2643" spans="4:8" x14ac:dyDescent="0.2">
      <c r="D2643" s="8"/>
      <c r="E2643" s="1"/>
      <c r="F2643" s="1"/>
      <c r="G2643" s="1"/>
      <c r="H2643" s="1"/>
    </row>
    <row r="2644" spans="4:8" x14ac:dyDescent="0.2">
      <c r="D2644" s="8"/>
      <c r="E2644" s="1"/>
      <c r="F2644" s="1"/>
      <c r="G2644" s="1"/>
      <c r="H2644" s="1"/>
    </row>
    <row r="2645" spans="4:8" x14ac:dyDescent="0.2">
      <c r="D2645" s="8"/>
      <c r="E2645" s="1"/>
      <c r="F2645" s="1"/>
      <c r="G2645" s="1"/>
      <c r="H2645" s="1"/>
    </row>
    <row r="2646" spans="4:8" x14ac:dyDescent="0.2">
      <c r="D2646" s="8"/>
      <c r="E2646" s="1"/>
      <c r="F2646" s="1"/>
      <c r="G2646" s="1"/>
      <c r="H2646" s="1"/>
    </row>
    <row r="2647" spans="4:8" x14ac:dyDescent="0.2">
      <c r="D2647" s="8"/>
      <c r="E2647" s="1"/>
      <c r="F2647" s="1"/>
      <c r="G2647" s="1"/>
      <c r="H2647" s="1"/>
    </row>
    <row r="2648" spans="4:8" x14ac:dyDescent="0.2">
      <c r="D2648" s="8"/>
      <c r="E2648" s="1"/>
      <c r="F2648" s="1"/>
      <c r="G2648" s="1"/>
      <c r="H2648" s="1"/>
    </row>
    <row r="2649" spans="4:8" x14ac:dyDescent="0.2">
      <c r="D2649" s="8"/>
      <c r="E2649" s="1"/>
      <c r="F2649" s="1"/>
      <c r="G2649" s="1"/>
      <c r="H2649" s="1"/>
    </row>
    <row r="2650" spans="4:8" x14ac:dyDescent="0.2">
      <c r="D2650" s="8"/>
      <c r="E2650" s="1"/>
      <c r="F2650" s="1"/>
      <c r="G2650" s="1"/>
      <c r="H2650" s="1"/>
    </row>
    <row r="2651" spans="4:8" x14ac:dyDescent="0.2">
      <c r="D2651" s="8"/>
      <c r="E2651" s="1"/>
      <c r="F2651" s="1"/>
      <c r="G2651" s="1"/>
      <c r="H2651" s="1"/>
    </row>
    <row r="2652" spans="4:8" x14ac:dyDescent="0.2">
      <c r="D2652" s="8"/>
      <c r="E2652" s="1"/>
      <c r="F2652" s="1"/>
      <c r="G2652" s="1"/>
      <c r="H2652" s="1"/>
    </row>
    <row r="2653" spans="4:8" x14ac:dyDescent="0.2">
      <c r="D2653" s="8"/>
      <c r="E2653" s="1"/>
      <c r="F2653" s="1"/>
      <c r="G2653" s="1"/>
      <c r="H2653" s="1"/>
    </row>
    <row r="2654" spans="4:8" x14ac:dyDescent="0.2">
      <c r="D2654" s="8"/>
      <c r="E2654" s="1"/>
      <c r="F2654" s="1"/>
      <c r="G2654" s="1"/>
      <c r="H2654" s="1"/>
    </row>
    <row r="2655" spans="4:8" x14ac:dyDescent="0.2">
      <c r="D2655" s="8"/>
      <c r="E2655" s="1"/>
      <c r="F2655" s="1"/>
      <c r="G2655" s="1"/>
      <c r="H2655" s="1"/>
    </row>
    <row r="2656" spans="4:8" x14ac:dyDescent="0.2">
      <c r="D2656" s="8"/>
      <c r="E2656" s="1"/>
      <c r="F2656" s="1"/>
      <c r="G2656" s="1"/>
      <c r="H2656" s="1"/>
    </row>
    <row r="2657" spans="4:8" x14ac:dyDescent="0.2">
      <c r="D2657" s="8"/>
      <c r="E2657" s="1"/>
      <c r="F2657" s="1"/>
      <c r="G2657" s="1"/>
      <c r="H2657" s="1"/>
    </row>
    <row r="2658" spans="4:8" x14ac:dyDescent="0.2">
      <c r="D2658" s="8"/>
      <c r="E2658" s="1"/>
      <c r="F2658" s="1"/>
      <c r="G2658" s="1"/>
      <c r="H2658" s="1"/>
    </row>
    <row r="2659" spans="4:8" x14ac:dyDescent="0.2">
      <c r="D2659" s="8"/>
      <c r="E2659" s="1"/>
      <c r="F2659" s="1"/>
      <c r="G2659" s="1"/>
      <c r="H2659" s="1"/>
    </row>
    <row r="2660" spans="4:8" x14ac:dyDescent="0.2">
      <c r="D2660" s="8"/>
      <c r="E2660" s="1"/>
      <c r="F2660" s="1"/>
      <c r="G2660" s="1"/>
      <c r="H2660" s="1"/>
    </row>
    <row r="2661" spans="4:8" x14ac:dyDescent="0.2">
      <c r="D2661" s="8"/>
      <c r="E2661" s="1"/>
      <c r="F2661" s="1"/>
      <c r="G2661" s="1"/>
      <c r="H2661" s="1"/>
    </row>
    <row r="2662" spans="4:8" x14ac:dyDescent="0.2">
      <c r="D2662" s="8"/>
      <c r="E2662" s="1"/>
      <c r="F2662" s="1"/>
      <c r="G2662" s="1"/>
      <c r="H2662" s="1"/>
    </row>
    <row r="2663" spans="4:8" x14ac:dyDescent="0.2">
      <c r="D2663" s="8"/>
      <c r="E2663" s="1"/>
      <c r="F2663" s="1"/>
      <c r="G2663" s="1"/>
      <c r="H2663" s="1"/>
    </row>
    <row r="2664" spans="4:8" x14ac:dyDescent="0.2">
      <c r="D2664" s="8"/>
      <c r="E2664" s="1"/>
      <c r="F2664" s="1"/>
      <c r="G2664" s="1"/>
      <c r="H2664" s="1"/>
    </row>
    <row r="2665" spans="4:8" x14ac:dyDescent="0.2">
      <c r="D2665" s="8"/>
      <c r="E2665" s="1"/>
      <c r="F2665" s="1"/>
      <c r="G2665" s="1"/>
      <c r="H2665" s="1"/>
    </row>
    <row r="2666" spans="4:8" x14ac:dyDescent="0.2">
      <c r="D2666" s="8"/>
      <c r="E2666" s="1"/>
      <c r="F2666" s="1"/>
      <c r="G2666" s="1"/>
      <c r="H2666" s="1"/>
    </row>
    <row r="2667" spans="4:8" x14ac:dyDescent="0.2">
      <c r="D2667" s="8"/>
      <c r="E2667" s="1"/>
      <c r="F2667" s="1"/>
      <c r="G2667" s="1"/>
      <c r="H2667" s="1"/>
    </row>
    <row r="2668" spans="4:8" x14ac:dyDescent="0.2">
      <c r="D2668" s="8"/>
      <c r="E2668" s="1"/>
      <c r="F2668" s="1"/>
      <c r="G2668" s="1"/>
      <c r="H2668" s="1"/>
    </row>
    <row r="2669" spans="4:8" x14ac:dyDescent="0.2">
      <c r="D2669" s="8"/>
      <c r="E2669" s="1"/>
      <c r="F2669" s="1"/>
      <c r="G2669" s="1"/>
      <c r="H2669" s="1"/>
    </row>
    <row r="2670" spans="4:8" x14ac:dyDescent="0.2">
      <c r="D2670" s="8"/>
      <c r="E2670" s="1"/>
      <c r="F2670" s="1"/>
      <c r="G2670" s="1"/>
      <c r="H2670" s="1"/>
    </row>
    <row r="2671" spans="4:8" x14ac:dyDescent="0.2">
      <c r="D2671" s="8"/>
      <c r="E2671" s="1"/>
      <c r="F2671" s="1"/>
      <c r="G2671" s="1"/>
      <c r="H2671" s="1"/>
    </row>
    <row r="2672" spans="4:8" x14ac:dyDescent="0.2">
      <c r="D2672" s="8"/>
      <c r="E2672" s="1"/>
      <c r="F2672" s="1"/>
      <c r="G2672" s="1"/>
      <c r="H2672" s="1"/>
    </row>
    <row r="2673" spans="4:8" x14ac:dyDescent="0.2">
      <c r="D2673" s="8"/>
      <c r="E2673" s="1"/>
      <c r="F2673" s="1"/>
      <c r="G2673" s="1"/>
      <c r="H2673" s="1"/>
    </row>
    <row r="2674" spans="4:8" x14ac:dyDescent="0.2">
      <c r="D2674" s="8"/>
      <c r="E2674" s="1"/>
      <c r="F2674" s="1"/>
      <c r="G2674" s="1"/>
      <c r="H2674" s="1"/>
    </row>
    <row r="2675" spans="4:8" x14ac:dyDescent="0.2">
      <c r="D2675" s="8"/>
      <c r="E2675" s="1"/>
      <c r="F2675" s="1"/>
      <c r="G2675" s="1"/>
      <c r="H2675" s="1"/>
    </row>
    <row r="2676" spans="4:8" x14ac:dyDescent="0.2">
      <c r="D2676" s="8"/>
      <c r="E2676" s="1"/>
      <c r="F2676" s="1"/>
      <c r="G2676" s="1"/>
      <c r="H2676" s="1"/>
    </row>
    <row r="2677" spans="4:8" x14ac:dyDescent="0.2">
      <c r="D2677" s="8"/>
      <c r="E2677" s="1"/>
      <c r="F2677" s="1"/>
      <c r="G2677" s="1"/>
      <c r="H2677" s="1"/>
    </row>
    <row r="2678" spans="4:8" x14ac:dyDescent="0.2">
      <c r="D2678" s="8"/>
      <c r="E2678" s="1"/>
      <c r="F2678" s="1"/>
      <c r="G2678" s="1"/>
      <c r="H2678" s="1"/>
    </row>
    <row r="2679" spans="4:8" x14ac:dyDescent="0.2">
      <c r="D2679" s="8"/>
      <c r="E2679" s="1"/>
      <c r="F2679" s="1"/>
      <c r="G2679" s="1"/>
      <c r="H2679" s="1"/>
    </row>
    <row r="2680" spans="4:8" x14ac:dyDescent="0.2">
      <c r="D2680" s="8"/>
      <c r="E2680" s="1"/>
      <c r="F2680" s="1"/>
      <c r="G2680" s="1"/>
      <c r="H2680" s="1"/>
    </row>
    <row r="2681" spans="4:8" x14ac:dyDescent="0.2">
      <c r="D2681" s="8"/>
      <c r="E2681" s="1"/>
      <c r="F2681" s="1"/>
      <c r="G2681" s="1"/>
      <c r="H2681" s="1"/>
    </row>
    <row r="2682" spans="4:8" x14ac:dyDescent="0.2">
      <c r="D2682" s="8"/>
      <c r="E2682" s="1"/>
      <c r="F2682" s="1"/>
      <c r="G2682" s="1"/>
      <c r="H2682" s="1"/>
    </row>
    <row r="2683" spans="4:8" x14ac:dyDescent="0.2">
      <c r="D2683" s="8"/>
      <c r="E2683" s="1"/>
      <c r="F2683" s="1"/>
      <c r="G2683" s="1"/>
      <c r="H2683" s="1"/>
    </row>
    <row r="2684" spans="4:8" x14ac:dyDescent="0.2">
      <c r="D2684" s="8"/>
      <c r="E2684" s="1"/>
      <c r="F2684" s="1"/>
      <c r="G2684" s="1"/>
      <c r="H2684" s="1"/>
    </row>
    <row r="2685" spans="4:8" x14ac:dyDescent="0.2">
      <c r="D2685" s="8"/>
      <c r="E2685" s="1"/>
      <c r="F2685" s="1"/>
      <c r="G2685" s="1"/>
      <c r="H2685" s="1"/>
    </row>
    <row r="2686" spans="4:8" x14ac:dyDescent="0.2">
      <c r="D2686" s="8"/>
      <c r="E2686" s="1"/>
      <c r="F2686" s="1"/>
      <c r="G2686" s="1"/>
      <c r="H2686" s="1"/>
    </row>
    <row r="2687" spans="4:8" x14ac:dyDescent="0.2">
      <c r="D2687" s="8"/>
      <c r="E2687" s="1"/>
      <c r="F2687" s="1"/>
      <c r="G2687" s="1"/>
      <c r="H2687" s="1"/>
    </row>
    <row r="2688" spans="4:8" x14ac:dyDescent="0.2">
      <c r="D2688" s="8"/>
      <c r="E2688" s="1"/>
      <c r="F2688" s="1"/>
      <c r="G2688" s="1"/>
      <c r="H2688" s="1"/>
    </row>
    <row r="2689" spans="4:8" x14ac:dyDescent="0.2">
      <c r="D2689" s="8"/>
      <c r="E2689" s="1"/>
      <c r="F2689" s="1"/>
      <c r="G2689" s="1"/>
      <c r="H2689" s="1"/>
    </row>
    <row r="2690" spans="4:8" x14ac:dyDescent="0.2">
      <c r="D2690" s="8"/>
      <c r="E2690" s="1"/>
      <c r="F2690" s="1"/>
      <c r="G2690" s="1"/>
      <c r="H2690" s="1"/>
    </row>
    <row r="2691" spans="4:8" x14ac:dyDescent="0.2">
      <c r="D2691" s="8"/>
      <c r="E2691" s="1"/>
      <c r="F2691" s="1"/>
      <c r="G2691" s="1"/>
      <c r="H2691" s="1"/>
    </row>
    <row r="2692" spans="4:8" x14ac:dyDescent="0.2">
      <c r="D2692" s="8"/>
      <c r="E2692" s="1"/>
      <c r="F2692" s="1"/>
      <c r="G2692" s="1"/>
      <c r="H2692" s="1"/>
    </row>
    <row r="2693" spans="4:8" x14ac:dyDescent="0.2">
      <c r="D2693" s="8"/>
      <c r="E2693" s="1"/>
      <c r="F2693" s="1"/>
      <c r="G2693" s="1"/>
      <c r="H2693" s="1"/>
    </row>
    <row r="2694" spans="4:8" x14ac:dyDescent="0.2">
      <c r="D2694" s="8"/>
      <c r="E2694" s="1"/>
      <c r="F2694" s="1"/>
      <c r="G2694" s="1"/>
      <c r="H2694" s="1"/>
    </row>
    <row r="2695" spans="4:8" x14ac:dyDescent="0.2">
      <c r="D2695" s="8"/>
      <c r="E2695" s="1"/>
      <c r="F2695" s="1"/>
      <c r="G2695" s="1"/>
      <c r="H2695" s="1"/>
    </row>
    <row r="2696" spans="4:8" x14ac:dyDescent="0.2">
      <c r="D2696" s="8"/>
      <c r="E2696" s="1"/>
      <c r="F2696" s="1"/>
      <c r="G2696" s="1"/>
      <c r="H2696" s="1"/>
    </row>
    <row r="2697" spans="4:8" x14ac:dyDescent="0.2">
      <c r="D2697" s="8"/>
      <c r="E2697" s="1"/>
      <c r="F2697" s="1"/>
      <c r="G2697" s="1"/>
      <c r="H2697" s="1"/>
    </row>
    <row r="2698" spans="4:8" x14ac:dyDescent="0.2">
      <c r="D2698" s="8"/>
      <c r="E2698" s="1"/>
      <c r="F2698" s="1"/>
      <c r="G2698" s="1"/>
      <c r="H2698" s="1"/>
    </row>
    <row r="2699" spans="4:8" x14ac:dyDescent="0.2">
      <c r="D2699" s="8"/>
      <c r="E2699" s="1"/>
      <c r="F2699" s="1"/>
      <c r="G2699" s="1"/>
      <c r="H2699" s="1"/>
    </row>
    <row r="2700" spans="4:8" x14ac:dyDescent="0.2">
      <c r="D2700" s="8"/>
      <c r="E2700" s="1"/>
      <c r="F2700" s="1"/>
      <c r="G2700" s="1"/>
      <c r="H2700" s="1"/>
    </row>
    <row r="2701" spans="4:8" x14ac:dyDescent="0.2">
      <c r="D2701" s="8"/>
      <c r="E2701" s="1"/>
      <c r="F2701" s="1"/>
      <c r="G2701" s="1"/>
      <c r="H2701" s="1"/>
    </row>
    <row r="2702" spans="4:8" x14ac:dyDescent="0.2">
      <c r="D2702" s="8"/>
      <c r="E2702" s="1"/>
      <c r="F2702" s="1"/>
      <c r="G2702" s="1"/>
      <c r="H2702" s="1"/>
    </row>
    <row r="2703" spans="4:8" x14ac:dyDescent="0.2">
      <c r="D2703" s="8"/>
      <c r="E2703" s="1"/>
      <c r="F2703" s="1"/>
      <c r="G2703" s="1"/>
      <c r="H2703" s="1"/>
    </row>
    <row r="2704" spans="4:8" x14ac:dyDescent="0.2">
      <c r="D2704" s="8"/>
      <c r="E2704" s="1"/>
      <c r="F2704" s="1"/>
      <c r="G2704" s="1"/>
      <c r="H2704" s="1"/>
    </row>
    <row r="2705" spans="4:8" x14ac:dyDescent="0.2">
      <c r="D2705" s="8"/>
      <c r="E2705" s="1"/>
      <c r="F2705" s="1"/>
      <c r="G2705" s="1"/>
      <c r="H2705" s="1"/>
    </row>
    <row r="2706" spans="4:8" x14ac:dyDescent="0.2">
      <c r="D2706" s="8"/>
      <c r="E2706" s="1"/>
      <c r="F2706" s="1"/>
      <c r="G2706" s="1"/>
      <c r="H2706" s="1"/>
    </row>
    <row r="2707" spans="4:8" x14ac:dyDescent="0.2">
      <c r="D2707" s="8"/>
      <c r="E2707" s="1"/>
      <c r="F2707" s="1"/>
      <c r="G2707" s="1"/>
      <c r="H2707" s="1"/>
    </row>
    <row r="2708" spans="4:8" x14ac:dyDescent="0.2">
      <c r="D2708" s="8"/>
      <c r="E2708" s="1"/>
      <c r="F2708" s="1"/>
      <c r="G2708" s="1"/>
      <c r="H2708" s="1"/>
    </row>
    <row r="2709" spans="4:8" x14ac:dyDescent="0.2">
      <c r="D2709" s="8"/>
      <c r="E2709" s="1"/>
      <c r="F2709" s="1"/>
      <c r="G2709" s="1"/>
      <c r="H2709" s="1"/>
    </row>
    <row r="2710" spans="4:8" x14ac:dyDescent="0.2">
      <c r="D2710" s="8"/>
      <c r="E2710" s="1"/>
      <c r="F2710" s="1"/>
      <c r="G2710" s="1"/>
      <c r="H2710" s="1"/>
    </row>
    <row r="2711" spans="4:8" x14ac:dyDescent="0.2">
      <c r="D2711" s="8"/>
      <c r="E2711" s="1"/>
      <c r="F2711" s="1"/>
      <c r="G2711" s="1"/>
      <c r="H2711" s="1"/>
    </row>
    <row r="2712" spans="4:8" x14ac:dyDescent="0.2">
      <c r="D2712" s="8"/>
      <c r="E2712" s="1"/>
      <c r="F2712" s="1"/>
      <c r="G2712" s="1"/>
      <c r="H2712" s="1"/>
    </row>
    <row r="2713" spans="4:8" x14ac:dyDescent="0.2">
      <c r="D2713" s="8"/>
      <c r="E2713" s="1"/>
      <c r="F2713" s="1"/>
      <c r="G2713" s="1"/>
      <c r="H2713" s="1"/>
    </row>
    <row r="2714" spans="4:8" x14ac:dyDescent="0.2">
      <c r="D2714" s="8"/>
      <c r="E2714" s="1"/>
      <c r="F2714" s="1"/>
      <c r="G2714" s="1"/>
      <c r="H2714" s="1"/>
    </row>
    <row r="2715" spans="4:8" x14ac:dyDescent="0.2">
      <c r="D2715" s="8"/>
      <c r="E2715" s="1"/>
      <c r="F2715" s="1"/>
      <c r="G2715" s="1"/>
      <c r="H2715" s="1"/>
    </row>
    <row r="2716" spans="4:8" x14ac:dyDescent="0.2">
      <c r="D2716" s="8"/>
      <c r="E2716" s="1"/>
      <c r="F2716" s="1"/>
      <c r="G2716" s="1"/>
      <c r="H2716" s="1"/>
    </row>
    <row r="2717" spans="4:8" x14ac:dyDescent="0.2">
      <c r="D2717" s="8"/>
      <c r="E2717" s="1"/>
      <c r="F2717" s="1"/>
      <c r="G2717" s="1"/>
      <c r="H2717" s="1"/>
    </row>
    <row r="2718" spans="4:8" x14ac:dyDescent="0.2">
      <c r="D2718" s="8"/>
      <c r="E2718" s="1"/>
      <c r="F2718" s="1"/>
      <c r="G2718" s="1"/>
      <c r="H2718" s="1"/>
    </row>
    <row r="2719" spans="4:8" x14ac:dyDescent="0.2">
      <c r="D2719" s="8"/>
      <c r="E2719" s="1"/>
      <c r="F2719" s="1"/>
      <c r="G2719" s="1"/>
      <c r="H2719" s="1"/>
    </row>
    <row r="2720" spans="4:8" x14ac:dyDescent="0.2">
      <c r="D2720" s="8"/>
      <c r="E2720" s="1"/>
      <c r="F2720" s="1"/>
      <c r="G2720" s="1"/>
      <c r="H2720" s="1"/>
    </row>
    <row r="2721" spans="4:8" x14ac:dyDescent="0.2">
      <c r="D2721" s="8"/>
      <c r="E2721" s="1"/>
      <c r="F2721" s="1"/>
      <c r="G2721" s="1"/>
      <c r="H2721" s="1"/>
    </row>
    <row r="2722" spans="4:8" x14ac:dyDescent="0.2">
      <c r="D2722" s="8"/>
      <c r="E2722" s="1"/>
      <c r="F2722" s="1"/>
      <c r="G2722" s="1"/>
      <c r="H2722" s="1"/>
    </row>
    <row r="2723" spans="4:8" x14ac:dyDescent="0.2">
      <c r="D2723" s="8"/>
      <c r="E2723" s="1"/>
      <c r="F2723" s="1"/>
      <c r="G2723" s="1"/>
      <c r="H2723" s="1"/>
    </row>
    <row r="2724" spans="4:8" x14ac:dyDescent="0.2">
      <c r="D2724" s="8"/>
      <c r="E2724" s="1"/>
      <c r="F2724" s="1"/>
      <c r="G2724" s="1"/>
      <c r="H2724" s="1"/>
    </row>
    <row r="2725" spans="4:8" x14ac:dyDescent="0.2">
      <c r="D2725" s="8"/>
      <c r="E2725" s="1"/>
      <c r="F2725" s="1"/>
      <c r="G2725" s="1"/>
      <c r="H2725" s="1"/>
    </row>
    <row r="2726" spans="4:8" x14ac:dyDescent="0.2">
      <c r="D2726" s="8"/>
      <c r="E2726" s="1"/>
      <c r="F2726" s="1"/>
      <c r="G2726" s="1"/>
      <c r="H2726" s="1"/>
    </row>
    <row r="2727" spans="4:8" x14ac:dyDescent="0.2">
      <c r="D2727" s="8"/>
      <c r="E2727" s="1"/>
      <c r="F2727" s="1"/>
      <c r="G2727" s="1"/>
      <c r="H2727" s="1"/>
    </row>
    <row r="2728" spans="4:8" x14ac:dyDescent="0.2">
      <c r="D2728" s="8"/>
      <c r="E2728" s="1"/>
      <c r="F2728" s="1"/>
      <c r="G2728" s="1"/>
      <c r="H2728" s="1"/>
    </row>
    <row r="2729" spans="4:8" x14ac:dyDescent="0.2">
      <c r="D2729" s="8"/>
      <c r="E2729" s="1"/>
      <c r="F2729" s="1"/>
      <c r="G2729" s="1"/>
      <c r="H2729" s="1"/>
    </row>
    <row r="2730" spans="4:8" x14ac:dyDescent="0.2">
      <c r="D2730" s="8"/>
      <c r="E2730" s="1"/>
      <c r="F2730" s="1"/>
      <c r="G2730" s="1"/>
      <c r="H2730" s="1"/>
    </row>
    <row r="2731" spans="4:8" x14ac:dyDescent="0.2">
      <c r="D2731" s="8"/>
      <c r="E2731" s="1"/>
      <c r="F2731" s="1"/>
      <c r="G2731" s="1"/>
      <c r="H2731" s="1"/>
    </row>
    <row r="2732" spans="4:8" x14ac:dyDescent="0.2">
      <c r="D2732" s="8"/>
      <c r="E2732" s="1"/>
      <c r="F2732" s="1"/>
      <c r="G2732" s="1"/>
      <c r="H2732" s="1"/>
    </row>
    <row r="2733" spans="4:8" x14ac:dyDescent="0.2">
      <c r="D2733" s="8"/>
      <c r="E2733" s="1"/>
      <c r="F2733" s="1"/>
      <c r="G2733" s="1"/>
      <c r="H2733" s="1"/>
    </row>
    <row r="2734" spans="4:8" x14ac:dyDescent="0.2">
      <c r="D2734" s="8"/>
      <c r="E2734" s="1"/>
      <c r="F2734" s="1"/>
      <c r="G2734" s="1"/>
      <c r="H2734" s="1"/>
    </row>
    <row r="2735" spans="4:8" x14ac:dyDescent="0.2">
      <c r="D2735" s="8"/>
      <c r="E2735" s="1"/>
      <c r="F2735" s="1"/>
      <c r="G2735" s="1"/>
      <c r="H2735" s="1"/>
    </row>
    <row r="2736" spans="4:8" x14ac:dyDescent="0.2">
      <c r="D2736" s="8"/>
      <c r="E2736" s="1"/>
      <c r="F2736" s="1"/>
      <c r="G2736" s="1"/>
      <c r="H2736" s="1"/>
    </row>
    <row r="2737" spans="4:8" x14ac:dyDescent="0.2">
      <c r="D2737" s="8"/>
      <c r="E2737" s="1"/>
      <c r="F2737" s="1"/>
      <c r="G2737" s="1"/>
      <c r="H2737" s="1"/>
    </row>
    <row r="2738" spans="4:8" x14ac:dyDescent="0.2">
      <c r="D2738" s="8"/>
      <c r="E2738" s="1"/>
      <c r="F2738" s="1"/>
      <c r="G2738" s="1"/>
      <c r="H2738" s="1"/>
    </row>
    <row r="2739" spans="4:8" x14ac:dyDescent="0.2">
      <c r="D2739" s="8"/>
      <c r="E2739" s="1"/>
      <c r="F2739" s="1"/>
      <c r="G2739" s="1"/>
      <c r="H2739" s="1"/>
    </row>
    <row r="2740" spans="4:8" x14ac:dyDescent="0.2">
      <c r="D2740" s="8"/>
      <c r="E2740" s="1"/>
      <c r="F2740" s="1"/>
      <c r="G2740" s="1"/>
      <c r="H2740" s="1"/>
    </row>
    <row r="2741" spans="4:8" x14ac:dyDescent="0.2">
      <c r="D2741" s="8"/>
      <c r="E2741" s="1"/>
      <c r="F2741" s="1"/>
      <c r="G2741" s="1"/>
      <c r="H2741" s="1"/>
    </row>
    <row r="2742" spans="4:8" x14ac:dyDescent="0.2">
      <c r="D2742" s="8"/>
      <c r="E2742" s="1"/>
      <c r="F2742" s="1"/>
      <c r="G2742" s="1"/>
      <c r="H2742" s="1"/>
    </row>
    <row r="2743" spans="4:8" x14ac:dyDescent="0.2">
      <c r="D2743" s="8"/>
      <c r="E2743" s="1"/>
      <c r="F2743" s="1"/>
      <c r="G2743" s="1"/>
      <c r="H2743" s="1"/>
    </row>
    <row r="2744" spans="4:8" x14ac:dyDescent="0.2">
      <c r="D2744" s="8"/>
      <c r="E2744" s="1"/>
      <c r="F2744" s="1"/>
      <c r="G2744" s="1"/>
      <c r="H2744" s="1"/>
    </row>
    <row r="2745" spans="4:8" x14ac:dyDescent="0.2">
      <c r="D2745" s="8"/>
      <c r="E2745" s="1"/>
      <c r="F2745" s="1"/>
      <c r="G2745" s="1"/>
      <c r="H2745" s="1"/>
    </row>
    <row r="2746" spans="4:8" x14ac:dyDescent="0.2">
      <c r="D2746" s="8"/>
      <c r="E2746" s="1"/>
      <c r="F2746" s="1"/>
      <c r="G2746" s="1"/>
      <c r="H2746" s="1"/>
    </row>
    <row r="2747" spans="4:8" x14ac:dyDescent="0.2">
      <c r="D2747" s="8"/>
      <c r="E2747" s="1"/>
      <c r="F2747" s="1"/>
      <c r="G2747" s="1"/>
      <c r="H2747" s="1"/>
    </row>
    <row r="2748" spans="4:8" x14ac:dyDescent="0.2">
      <c r="D2748" s="8"/>
      <c r="E2748" s="1"/>
      <c r="F2748" s="1"/>
      <c r="G2748" s="1"/>
      <c r="H2748" s="1"/>
    </row>
    <row r="2749" spans="4:8" x14ac:dyDescent="0.2">
      <c r="D2749" s="8"/>
      <c r="E2749" s="1"/>
      <c r="F2749" s="1"/>
      <c r="G2749" s="1"/>
      <c r="H2749" s="1"/>
    </row>
    <row r="2750" spans="4:8" x14ac:dyDescent="0.2">
      <c r="D2750" s="8"/>
      <c r="E2750" s="1"/>
      <c r="F2750" s="1"/>
      <c r="G2750" s="1"/>
      <c r="H2750" s="1"/>
    </row>
    <row r="2751" spans="4:8" x14ac:dyDescent="0.2">
      <c r="D2751" s="8"/>
      <c r="E2751" s="1"/>
      <c r="F2751" s="1"/>
      <c r="G2751" s="1"/>
      <c r="H2751" s="1"/>
    </row>
    <row r="2752" spans="4:8" x14ac:dyDescent="0.2">
      <c r="D2752" s="8"/>
      <c r="E2752" s="1"/>
      <c r="F2752" s="1"/>
      <c r="G2752" s="1"/>
      <c r="H2752" s="1"/>
    </row>
    <row r="2753" spans="4:8" x14ac:dyDescent="0.2">
      <c r="D2753" s="8"/>
      <c r="E2753" s="1"/>
      <c r="F2753" s="1"/>
      <c r="G2753" s="1"/>
      <c r="H2753" s="1"/>
    </row>
    <row r="2754" spans="4:8" x14ac:dyDescent="0.2">
      <c r="D2754" s="8"/>
      <c r="E2754" s="1"/>
      <c r="F2754" s="1"/>
      <c r="G2754" s="1"/>
      <c r="H2754" s="1"/>
    </row>
    <row r="2755" spans="4:8" x14ac:dyDescent="0.2">
      <c r="D2755" s="8"/>
      <c r="E2755" s="1"/>
      <c r="F2755" s="1"/>
      <c r="G2755" s="1"/>
      <c r="H2755" s="1"/>
    </row>
    <row r="2756" spans="4:8" x14ac:dyDescent="0.2">
      <c r="D2756" s="8"/>
      <c r="E2756" s="1"/>
      <c r="F2756" s="1"/>
      <c r="G2756" s="1"/>
      <c r="H2756" s="1"/>
    </row>
    <row r="2757" spans="4:8" x14ac:dyDescent="0.2">
      <c r="D2757" s="8"/>
      <c r="E2757" s="1"/>
      <c r="F2757" s="1"/>
      <c r="G2757" s="1"/>
      <c r="H2757" s="1"/>
    </row>
    <row r="2758" spans="4:8" x14ac:dyDescent="0.2">
      <c r="D2758" s="8"/>
      <c r="E2758" s="1"/>
      <c r="F2758" s="1"/>
      <c r="G2758" s="1"/>
      <c r="H2758" s="1"/>
    </row>
    <row r="2759" spans="4:8" x14ac:dyDescent="0.2">
      <c r="D2759" s="8"/>
      <c r="E2759" s="1"/>
      <c r="F2759" s="1"/>
      <c r="G2759" s="1"/>
      <c r="H2759" s="1"/>
    </row>
    <row r="2760" spans="4:8" x14ac:dyDescent="0.2">
      <c r="D2760" s="8"/>
      <c r="E2760" s="1"/>
      <c r="F2760" s="1"/>
      <c r="G2760" s="1"/>
      <c r="H2760" s="1"/>
    </row>
    <row r="2761" spans="4:8" x14ac:dyDescent="0.2">
      <c r="D2761" s="8"/>
      <c r="E2761" s="1"/>
      <c r="F2761" s="1"/>
      <c r="G2761" s="1"/>
      <c r="H2761" s="1"/>
    </row>
    <row r="2762" spans="4:8" x14ac:dyDescent="0.2">
      <c r="D2762" s="8"/>
      <c r="E2762" s="1"/>
      <c r="F2762" s="1"/>
      <c r="G2762" s="1"/>
      <c r="H2762" s="1"/>
    </row>
    <row r="2763" spans="4:8" x14ac:dyDescent="0.2">
      <c r="D2763" s="8"/>
      <c r="E2763" s="1"/>
      <c r="F2763" s="1"/>
      <c r="G2763" s="1"/>
      <c r="H2763" s="1"/>
    </row>
    <row r="2764" spans="4:8" x14ac:dyDescent="0.2">
      <c r="D2764" s="8"/>
      <c r="E2764" s="1"/>
      <c r="F2764" s="1"/>
      <c r="G2764" s="1"/>
      <c r="H2764" s="1"/>
    </row>
    <row r="2765" spans="4:8" x14ac:dyDescent="0.2">
      <c r="D2765" s="8"/>
      <c r="E2765" s="1"/>
      <c r="F2765" s="1"/>
      <c r="G2765" s="1"/>
      <c r="H2765" s="1"/>
    </row>
    <row r="2766" spans="4:8" x14ac:dyDescent="0.2">
      <c r="D2766" s="8"/>
      <c r="E2766" s="1"/>
      <c r="F2766" s="1"/>
      <c r="G2766" s="1"/>
      <c r="H2766" s="1"/>
    </row>
    <row r="2767" spans="4:8" x14ac:dyDescent="0.2">
      <c r="D2767" s="8"/>
      <c r="E2767" s="1"/>
      <c r="F2767" s="1"/>
      <c r="G2767" s="1"/>
      <c r="H2767" s="1"/>
    </row>
    <row r="2768" spans="4:8" x14ac:dyDescent="0.2">
      <c r="D2768" s="8"/>
      <c r="E2768" s="1"/>
      <c r="F2768" s="1"/>
      <c r="G2768" s="1"/>
      <c r="H2768" s="1"/>
    </row>
    <row r="2769" spans="4:8" x14ac:dyDescent="0.2">
      <c r="D2769" s="8"/>
      <c r="E2769" s="1"/>
      <c r="F2769" s="1"/>
      <c r="G2769" s="1"/>
      <c r="H2769" s="1"/>
    </row>
    <row r="2770" spans="4:8" x14ac:dyDescent="0.2">
      <c r="D2770" s="8"/>
      <c r="E2770" s="1"/>
      <c r="F2770" s="1"/>
      <c r="G2770" s="1"/>
      <c r="H2770" s="1"/>
    </row>
    <row r="2771" spans="4:8" x14ac:dyDescent="0.2">
      <c r="D2771" s="8"/>
      <c r="E2771" s="1"/>
      <c r="F2771" s="1"/>
      <c r="G2771" s="1"/>
      <c r="H2771" s="1"/>
    </row>
    <row r="2772" spans="4:8" x14ac:dyDescent="0.2">
      <c r="D2772" s="8"/>
      <c r="E2772" s="1"/>
      <c r="F2772" s="1"/>
      <c r="G2772" s="1"/>
      <c r="H2772" s="1"/>
    </row>
    <row r="2773" spans="4:8" x14ac:dyDescent="0.2">
      <c r="D2773" s="8"/>
      <c r="E2773" s="1"/>
      <c r="F2773" s="1"/>
      <c r="G2773" s="1"/>
      <c r="H2773" s="1"/>
    </row>
    <row r="2774" spans="4:8" x14ac:dyDescent="0.2">
      <c r="D2774" s="8"/>
      <c r="E2774" s="1"/>
      <c r="F2774" s="1"/>
      <c r="G2774" s="1"/>
      <c r="H2774" s="1"/>
    </row>
    <row r="2775" spans="4:8" x14ac:dyDescent="0.2">
      <c r="D2775" s="8"/>
      <c r="E2775" s="1"/>
      <c r="F2775" s="1"/>
      <c r="G2775" s="1"/>
      <c r="H2775" s="1"/>
    </row>
    <row r="2776" spans="4:8" x14ac:dyDescent="0.2">
      <c r="D2776" s="8"/>
      <c r="E2776" s="1"/>
      <c r="F2776" s="1"/>
      <c r="G2776" s="1"/>
      <c r="H2776" s="1"/>
    </row>
    <row r="2777" spans="4:8" x14ac:dyDescent="0.2">
      <c r="D2777" s="8"/>
      <c r="E2777" s="1"/>
      <c r="F2777" s="1"/>
      <c r="G2777" s="1"/>
      <c r="H2777" s="1"/>
    </row>
    <row r="2778" spans="4:8" x14ac:dyDescent="0.2">
      <c r="D2778" s="8"/>
      <c r="E2778" s="1"/>
      <c r="F2778" s="1"/>
      <c r="G2778" s="1"/>
      <c r="H2778" s="1"/>
    </row>
    <row r="2779" spans="4:8" x14ac:dyDescent="0.2">
      <c r="D2779" s="8"/>
      <c r="E2779" s="1"/>
      <c r="F2779" s="1"/>
      <c r="G2779" s="1"/>
      <c r="H2779" s="1"/>
    </row>
    <row r="2780" spans="4:8" x14ac:dyDescent="0.2">
      <c r="D2780" s="8"/>
      <c r="E2780" s="1"/>
      <c r="F2780" s="1"/>
      <c r="G2780" s="1"/>
      <c r="H2780" s="1"/>
    </row>
    <row r="2781" spans="4:8" x14ac:dyDescent="0.2">
      <c r="D2781" s="8"/>
      <c r="E2781" s="1"/>
      <c r="F2781" s="1"/>
      <c r="G2781" s="1"/>
      <c r="H2781" s="1"/>
    </row>
    <row r="2782" spans="4:8" x14ac:dyDescent="0.2">
      <c r="D2782" s="8"/>
      <c r="E2782" s="1"/>
      <c r="F2782" s="1"/>
      <c r="G2782" s="1"/>
      <c r="H2782" s="1"/>
    </row>
    <row r="2783" spans="4:8" x14ac:dyDescent="0.2">
      <c r="D2783" s="8"/>
      <c r="E2783" s="1"/>
      <c r="F2783" s="1"/>
      <c r="G2783" s="1"/>
      <c r="H2783" s="1"/>
    </row>
    <row r="2784" spans="4:8" x14ac:dyDescent="0.2">
      <c r="D2784" s="8"/>
      <c r="E2784" s="1"/>
      <c r="F2784" s="1"/>
      <c r="G2784" s="1"/>
      <c r="H2784" s="1"/>
    </row>
    <row r="2785" spans="4:8" x14ac:dyDescent="0.2">
      <c r="D2785" s="8"/>
      <c r="E2785" s="1"/>
      <c r="F2785" s="1"/>
      <c r="G2785" s="1"/>
      <c r="H2785" s="1"/>
    </row>
    <row r="2786" spans="4:8" x14ac:dyDescent="0.2">
      <c r="D2786" s="8"/>
      <c r="E2786" s="1"/>
      <c r="F2786" s="1"/>
      <c r="G2786" s="1"/>
      <c r="H2786" s="1"/>
    </row>
    <row r="2787" spans="4:8" x14ac:dyDescent="0.2">
      <c r="D2787" s="8"/>
      <c r="E2787" s="1"/>
      <c r="F2787" s="1"/>
      <c r="G2787" s="1"/>
      <c r="H2787" s="1"/>
    </row>
    <row r="2788" spans="4:8" x14ac:dyDescent="0.2">
      <c r="D2788" s="8"/>
      <c r="E2788" s="1"/>
      <c r="F2788" s="1"/>
      <c r="G2788" s="1"/>
      <c r="H2788" s="1"/>
    </row>
    <row r="2789" spans="4:8" x14ac:dyDescent="0.2">
      <c r="D2789" s="8"/>
      <c r="E2789" s="1"/>
      <c r="F2789" s="1"/>
      <c r="G2789" s="1"/>
      <c r="H2789" s="1"/>
    </row>
    <row r="2790" spans="4:8" x14ac:dyDescent="0.2">
      <c r="D2790" s="8"/>
      <c r="E2790" s="1"/>
      <c r="F2790" s="1"/>
      <c r="G2790" s="1"/>
      <c r="H2790" s="1"/>
    </row>
    <row r="2791" spans="4:8" x14ac:dyDescent="0.2">
      <c r="D2791" s="8"/>
      <c r="E2791" s="1"/>
      <c r="F2791" s="1"/>
      <c r="G2791" s="1"/>
      <c r="H2791" s="1"/>
    </row>
    <row r="2792" spans="4:8" x14ac:dyDescent="0.2">
      <c r="D2792" s="8"/>
      <c r="E2792" s="1"/>
      <c r="F2792" s="1"/>
      <c r="G2792" s="1"/>
      <c r="H2792" s="1"/>
    </row>
    <row r="2793" spans="4:8" x14ac:dyDescent="0.2">
      <c r="D2793" s="8"/>
      <c r="E2793" s="1"/>
      <c r="F2793" s="1"/>
      <c r="G2793" s="1"/>
      <c r="H2793" s="1"/>
    </row>
    <row r="2794" spans="4:8" x14ac:dyDescent="0.2">
      <c r="D2794" s="8"/>
      <c r="E2794" s="1"/>
      <c r="F2794" s="1"/>
      <c r="G2794" s="1"/>
      <c r="H2794" s="1"/>
    </row>
    <row r="2795" spans="4:8" x14ac:dyDescent="0.2">
      <c r="D2795" s="8"/>
      <c r="E2795" s="1"/>
      <c r="F2795" s="1"/>
      <c r="G2795" s="1"/>
      <c r="H2795" s="1"/>
    </row>
    <row r="2796" spans="4:8" x14ac:dyDescent="0.2">
      <c r="D2796" s="8"/>
      <c r="E2796" s="1"/>
      <c r="F2796" s="1"/>
      <c r="G2796" s="1"/>
      <c r="H2796" s="1"/>
    </row>
    <row r="2797" spans="4:8" x14ac:dyDescent="0.2">
      <c r="D2797" s="8"/>
      <c r="E2797" s="1"/>
      <c r="F2797" s="1"/>
      <c r="G2797" s="1"/>
      <c r="H2797" s="1"/>
    </row>
    <row r="2798" spans="4:8" x14ac:dyDescent="0.2">
      <c r="D2798" s="8"/>
      <c r="E2798" s="1"/>
      <c r="F2798" s="1"/>
      <c r="G2798" s="1"/>
      <c r="H2798" s="1"/>
    </row>
    <row r="2799" spans="4:8" x14ac:dyDescent="0.2">
      <c r="D2799" s="8"/>
      <c r="E2799" s="1"/>
      <c r="F2799" s="1"/>
      <c r="G2799" s="1"/>
      <c r="H2799" s="1"/>
    </row>
    <row r="2800" spans="4:8" x14ac:dyDescent="0.2">
      <c r="D2800" s="8"/>
      <c r="E2800" s="1"/>
      <c r="F2800" s="1"/>
      <c r="G2800" s="1"/>
      <c r="H2800" s="1"/>
    </row>
    <row r="2801" spans="4:8" x14ac:dyDescent="0.2">
      <c r="D2801" s="8"/>
      <c r="E2801" s="1"/>
      <c r="F2801" s="1"/>
      <c r="G2801" s="1"/>
      <c r="H2801" s="1"/>
    </row>
    <row r="2802" spans="4:8" x14ac:dyDescent="0.2">
      <c r="D2802" s="8"/>
      <c r="E2802" s="1"/>
      <c r="F2802" s="1"/>
      <c r="G2802" s="1"/>
      <c r="H2802" s="1"/>
    </row>
    <row r="2803" spans="4:8" x14ac:dyDescent="0.2">
      <c r="D2803" s="8"/>
      <c r="E2803" s="1"/>
      <c r="F2803" s="1"/>
      <c r="G2803" s="1"/>
      <c r="H2803" s="1"/>
    </row>
    <row r="2804" spans="4:8" x14ac:dyDescent="0.2">
      <c r="D2804" s="8"/>
      <c r="E2804" s="1"/>
      <c r="F2804" s="1"/>
      <c r="G2804" s="1"/>
      <c r="H2804" s="1"/>
    </row>
    <row r="2805" spans="4:8" x14ac:dyDescent="0.2">
      <c r="D2805" s="8"/>
      <c r="E2805" s="1"/>
      <c r="F2805" s="1"/>
      <c r="G2805" s="1"/>
      <c r="H2805" s="1"/>
    </row>
    <row r="2806" spans="4:8" x14ac:dyDescent="0.2">
      <c r="D2806" s="8"/>
      <c r="E2806" s="1"/>
      <c r="F2806" s="1"/>
      <c r="G2806" s="1"/>
      <c r="H2806" s="1"/>
    </row>
    <row r="2807" spans="4:8" x14ac:dyDescent="0.2">
      <c r="D2807" s="8"/>
      <c r="E2807" s="1"/>
      <c r="F2807" s="1"/>
      <c r="G2807" s="1"/>
      <c r="H2807" s="1"/>
    </row>
    <row r="2808" spans="4:8" x14ac:dyDescent="0.2">
      <c r="D2808" s="8"/>
      <c r="E2808" s="1"/>
      <c r="F2808" s="1"/>
      <c r="G2808" s="1"/>
      <c r="H2808" s="1"/>
    </row>
    <row r="2809" spans="4:8" x14ac:dyDescent="0.2">
      <c r="D2809" s="8"/>
      <c r="E2809" s="1"/>
      <c r="F2809" s="1"/>
      <c r="G2809" s="1"/>
      <c r="H2809" s="1"/>
    </row>
    <row r="2810" spans="4:8" x14ac:dyDescent="0.2">
      <c r="D2810" s="8"/>
      <c r="E2810" s="1"/>
      <c r="F2810" s="1"/>
      <c r="G2810" s="1"/>
      <c r="H2810" s="1"/>
    </row>
    <row r="2811" spans="4:8" x14ac:dyDescent="0.2">
      <c r="D2811" s="8"/>
      <c r="E2811" s="1"/>
      <c r="F2811" s="1"/>
      <c r="G2811" s="1"/>
      <c r="H2811" s="1"/>
    </row>
    <row r="2812" spans="4:8" x14ac:dyDescent="0.2">
      <c r="D2812" s="8"/>
      <c r="E2812" s="1"/>
      <c r="F2812" s="1"/>
      <c r="G2812" s="1"/>
      <c r="H2812" s="1"/>
    </row>
    <row r="2813" spans="4:8" x14ac:dyDescent="0.2">
      <c r="D2813" s="8"/>
      <c r="E2813" s="1"/>
      <c r="F2813" s="1"/>
      <c r="G2813" s="1"/>
      <c r="H2813" s="1"/>
    </row>
    <row r="2814" spans="4:8" x14ac:dyDescent="0.2">
      <c r="D2814" s="8"/>
      <c r="E2814" s="1"/>
      <c r="F2814" s="1"/>
      <c r="G2814" s="1"/>
      <c r="H2814" s="1"/>
    </row>
    <row r="2815" spans="4:8" x14ac:dyDescent="0.2">
      <c r="D2815" s="8"/>
      <c r="E2815" s="1"/>
      <c r="F2815" s="1"/>
      <c r="G2815" s="1"/>
      <c r="H2815" s="1"/>
    </row>
    <row r="2816" spans="4:8" x14ac:dyDescent="0.2">
      <c r="D2816" s="8"/>
      <c r="E2816" s="1"/>
      <c r="F2816" s="1"/>
      <c r="G2816" s="1"/>
      <c r="H2816" s="1"/>
    </row>
    <row r="2817" spans="4:8" x14ac:dyDescent="0.2">
      <c r="D2817" s="8"/>
      <c r="E2817" s="1"/>
      <c r="F2817" s="1"/>
      <c r="G2817" s="1"/>
      <c r="H2817" s="1"/>
    </row>
    <row r="2818" spans="4:8" x14ac:dyDescent="0.2">
      <c r="D2818" s="8"/>
      <c r="E2818" s="1"/>
      <c r="F2818" s="1"/>
      <c r="G2818" s="1"/>
      <c r="H2818" s="1"/>
    </row>
    <row r="2819" spans="4:8" x14ac:dyDescent="0.2">
      <c r="D2819" s="8"/>
      <c r="E2819" s="1"/>
      <c r="F2819" s="1"/>
      <c r="G2819" s="1"/>
      <c r="H2819" s="1"/>
    </row>
    <row r="2820" spans="4:8" x14ac:dyDescent="0.2">
      <c r="D2820" s="8"/>
      <c r="E2820" s="1"/>
      <c r="F2820" s="1"/>
      <c r="G2820" s="1"/>
      <c r="H2820" s="1"/>
    </row>
    <row r="2821" spans="4:8" x14ac:dyDescent="0.2">
      <c r="D2821" s="8"/>
      <c r="E2821" s="1"/>
      <c r="F2821" s="1"/>
      <c r="G2821" s="1"/>
      <c r="H2821" s="1"/>
    </row>
    <row r="2822" spans="4:8" x14ac:dyDescent="0.2">
      <c r="D2822" s="8"/>
      <c r="E2822" s="1"/>
      <c r="F2822" s="1"/>
      <c r="G2822" s="1"/>
      <c r="H2822" s="1"/>
    </row>
    <row r="2823" spans="4:8" x14ac:dyDescent="0.2">
      <c r="D2823" s="8"/>
      <c r="E2823" s="1"/>
      <c r="F2823" s="1"/>
      <c r="G2823" s="1"/>
      <c r="H2823" s="1"/>
    </row>
    <row r="2824" spans="4:8" x14ac:dyDescent="0.2">
      <c r="D2824" s="8"/>
      <c r="E2824" s="1"/>
      <c r="F2824" s="1"/>
      <c r="G2824" s="1"/>
      <c r="H2824" s="1"/>
    </row>
    <row r="2825" spans="4:8" x14ac:dyDescent="0.2">
      <c r="D2825" s="8"/>
      <c r="E2825" s="1"/>
      <c r="F2825" s="1"/>
      <c r="G2825" s="1"/>
      <c r="H2825" s="1"/>
    </row>
    <row r="2826" spans="4:8" x14ac:dyDescent="0.2">
      <c r="D2826" s="8"/>
      <c r="E2826" s="1"/>
      <c r="F2826" s="1"/>
      <c r="G2826" s="1"/>
      <c r="H2826" s="1"/>
    </row>
    <row r="2827" spans="4:8" x14ac:dyDescent="0.2">
      <c r="D2827" s="8"/>
      <c r="E2827" s="1"/>
      <c r="F2827" s="1"/>
      <c r="G2827" s="1"/>
      <c r="H2827" s="1"/>
    </row>
    <row r="2828" spans="4:8" x14ac:dyDescent="0.2">
      <c r="D2828" s="8"/>
      <c r="E2828" s="1"/>
      <c r="F2828" s="1"/>
      <c r="G2828" s="1"/>
      <c r="H2828" s="1"/>
    </row>
    <row r="2829" spans="4:8" x14ac:dyDescent="0.2">
      <c r="D2829" s="8"/>
      <c r="E2829" s="1"/>
      <c r="F2829" s="1"/>
      <c r="G2829" s="1"/>
      <c r="H2829" s="1"/>
    </row>
    <row r="2830" spans="4:8" x14ac:dyDescent="0.2">
      <c r="D2830" s="8"/>
      <c r="E2830" s="1"/>
      <c r="F2830" s="1"/>
      <c r="G2830" s="1"/>
      <c r="H2830" s="1"/>
    </row>
    <row r="2831" spans="4:8" x14ac:dyDescent="0.2">
      <c r="D2831" s="8"/>
      <c r="E2831" s="1"/>
      <c r="F2831" s="1"/>
      <c r="G2831" s="1"/>
      <c r="H2831" s="1"/>
    </row>
    <row r="2832" spans="4:8" x14ac:dyDescent="0.2">
      <c r="D2832" s="8"/>
      <c r="E2832" s="1"/>
      <c r="F2832" s="1"/>
      <c r="G2832" s="1"/>
      <c r="H2832" s="1"/>
    </row>
    <row r="2833" spans="4:8" x14ac:dyDescent="0.2">
      <c r="D2833" s="8"/>
      <c r="E2833" s="1"/>
      <c r="F2833" s="1"/>
      <c r="G2833" s="1"/>
      <c r="H2833" s="1"/>
    </row>
    <row r="2834" spans="4:8" x14ac:dyDescent="0.2">
      <c r="D2834" s="8"/>
      <c r="E2834" s="1"/>
      <c r="F2834" s="1"/>
      <c r="G2834" s="1"/>
      <c r="H2834" s="1"/>
    </row>
    <row r="2835" spans="4:8" x14ac:dyDescent="0.2">
      <c r="D2835" s="8"/>
      <c r="E2835" s="1"/>
      <c r="F2835" s="1"/>
      <c r="G2835" s="1"/>
      <c r="H2835" s="1"/>
    </row>
    <row r="2836" spans="4:8" x14ac:dyDescent="0.2">
      <c r="D2836" s="8"/>
      <c r="E2836" s="1"/>
      <c r="F2836" s="1"/>
      <c r="G2836" s="1"/>
      <c r="H2836" s="1"/>
    </row>
    <row r="2837" spans="4:8" x14ac:dyDescent="0.2">
      <c r="D2837" s="8"/>
      <c r="E2837" s="1"/>
      <c r="F2837" s="1"/>
      <c r="G2837" s="1"/>
      <c r="H2837" s="1"/>
    </row>
    <row r="2838" spans="4:8" x14ac:dyDescent="0.2">
      <c r="D2838" s="8"/>
      <c r="E2838" s="1"/>
      <c r="F2838" s="1"/>
      <c r="G2838" s="1"/>
      <c r="H2838" s="1"/>
    </row>
    <row r="2839" spans="4:8" x14ac:dyDescent="0.2">
      <c r="D2839" s="8"/>
      <c r="E2839" s="1"/>
      <c r="F2839" s="1"/>
      <c r="G2839" s="1"/>
      <c r="H2839" s="1"/>
    </row>
    <row r="2840" spans="4:8" x14ac:dyDescent="0.2">
      <c r="D2840" s="8"/>
      <c r="E2840" s="1"/>
      <c r="F2840" s="1"/>
      <c r="G2840" s="1"/>
      <c r="H2840" s="1"/>
    </row>
    <row r="2841" spans="4:8" x14ac:dyDescent="0.2">
      <c r="D2841" s="8"/>
      <c r="E2841" s="1"/>
      <c r="F2841" s="1"/>
      <c r="G2841" s="1"/>
      <c r="H2841" s="1"/>
    </row>
    <row r="2842" spans="4:8" x14ac:dyDescent="0.2">
      <c r="D2842" s="8"/>
      <c r="E2842" s="1"/>
      <c r="F2842" s="1"/>
      <c r="G2842" s="1"/>
      <c r="H2842" s="1"/>
    </row>
    <row r="2843" spans="4:8" x14ac:dyDescent="0.2">
      <c r="D2843" s="8"/>
      <c r="E2843" s="1"/>
      <c r="F2843" s="1"/>
      <c r="G2843" s="1"/>
      <c r="H2843" s="1"/>
    </row>
    <row r="2844" spans="4:8" x14ac:dyDescent="0.2">
      <c r="D2844" s="8"/>
      <c r="E2844" s="1"/>
      <c r="F2844" s="1"/>
      <c r="G2844" s="1"/>
      <c r="H2844" s="1"/>
    </row>
    <row r="2845" spans="4:8" x14ac:dyDescent="0.2">
      <c r="D2845" s="8"/>
      <c r="E2845" s="1"/>
      <c r="F2845" s="1"/>
      <c r="G2845" s="1"/>
      <c r="H2845" s="1"/>
    </row>
    <row r="2846" spans="4:8" x14ac:dyDescent="0.2">
      <c r="D2846" s="8"/>
      <c r="E2846" s="1"/>
      <c r="F2846" s="1"/>
      <c r="G2846" s="1"/>
      <c r="H2846" s="1"/>
    </row>
    <row r="2847" spans="4:8" x14ac:dyDescent="0.2">
      <c r="D2847" s="8"/>
      <c r="E2847" s="1"/>
      <c r="F2847" s="1"/>
      <c r="G2847" s="1"/>
      <c r="H2847" s="1"/>
    </row>
    <row r="2848" spans="4:8" x14ac:dyDescent="0.2">
      <c r="D2848" s="8"/>
      <c r="E2848" s="1"/>
      <c r="F2848" s="1"/>
      <c r="G2848" s="1"/>
      <c r="H2848" s="1"/>
    </row>
    <row r="2849" spans="4:8" x14ac:dyDescent="0.2">
      <c r="D2849" s="8"/>
      <c r="E2849" s="1"/>
      <c r="F2849" s="1"/>
      <c r="G2849" s="1"/>
      <c r="H2849" s="1"/>
    </row>
    <row r="2850" spans="4:8" x14ac:dyDescent="0.2">
      <c r="D2850" s="8"/>
      <c r="E2850" s="1"/>
      <c r="F2850" s="1"/>
      <c r="G2850" s="1"/>
      <c r="H2850" s="1"/>
    </row>
    <row r="2851" spans="4:8" x14ac:dyDescent="0.2">
      <c r="D2851" s="8"/>
      <c r="E2851" s="1"/>
      <c r="F2851" s="1"/>
      <c r="G2851" s="1"/>
      <c r="H2851" s="1"/>
    </row>
    <row r="2852" spans="4:8" x14ac:dyDescent="0.2">
      <c r="D2852" s="8"/>
      <c r="E2852" s="1"/>
      <c r="F2852" s="1"/>
      <c r="G2852" s="1"/>
      <c r="H2852" s="1"/>
    </row>
    <row r="2853" spans="4:8" x14ac:dyDescent="0.2">
      <c r="D2853" s="8"/>
      <c r="E2853" s="1"/>
      <c r="F2853" s="1"/>
      <c r="G2853" s="1"/>
      <c r="H2853" s="1"/>
    </row>
    <row r="2854" spans="4:8" x14ac:dyDescent="0.2">
      <c r="D2854" s="8"/>
      <c r="E2854" s="1"/>
      <c r="F2854" s="1"/>
      <c r="G2854" s="1"/>
      <c r="H2854" s="1"/>
    </row>
    <row r="2855" spans="4:8" x14ac:dyDescent="0.2">
      <c r="D2855" s="8"/>
      <c r="E2855" s="1"/>
      <c r="F2855" s="1"/>
      <c r="G2855" s="1"/>
      <c r="H2855" s="1"/>
    </row>
    <row r="2856" spans="4:8" x14ac:dyDescent="0.2">
      <c r="D2856" s="8"/>
      <c r="E2856" s="1"/>
      <c r="F2856" s="1"/>
      <c r="G2856" s="1"/>
      <c r="H2856" s="1"/>
    </row>
    <row r="2857" spans="4:8" x14ac:dyDescent="0.2">
      <c r="D2857" s="8"/>
      <c r="E2857" s="1"/>
      <c r="F2857" s="1"/>
      <c r="G2857" s="1"/>
      <c r="H2857" s="1"/>
    </row>
    <row r="2858" spans="4:8" x14ac:dyDescent="0.2">
      <c r="D2858" s="8"/>
      <c r="E2858" s="1"/>
      <c r="F2858" s="1"/>
      <c r="G2858" s="1"/>
      <c r="H2858" s="1"/>
    </row>
    <row r="2859" spans="4:8" x14ac:dyDescent="0.2">
      <c r="D2859" s="8"/>
      <c r="E2859" s="1"/>
      <c r="F2859" s="1"/>
      <c r="G2859" s="1"/>
      <c r="H2859" s="1"/>
    </row>
    <row r="2860" spans="4:8" x14ac:dyDescent="0.2">
      <c r="D2860" s="8"/>
      <c r="E2860" s="1"/>
      <c r="F2860" s="1"/>
      <c r="G2860" s="1"/>
      <c r="H2860" s="1"/>
    </row>
    <row r="2861" spans="4:8" x14ac:dyDescent="0.2">
      <c r="D2861" s="8"/>
      <c r="E2861" s="1"/>
      <c r="F2861" s="1"/>
      <c r="G2861" s="1"/>
      <c r="H2861" s="1"/>
    </row>
    <row r="2862" spans="4:8" x14ac:dyDescent="0.2">
      <c r="D2862" s="8"/>
      <c r="E2862" s="1"/>
      <c r="F2862" s="1"/>
      <c r="G2862" s="1"/>
      <c r="H2862" s="1"/>
    </row>
    <row r="2863" spans="4:8" x14ac:dyDescent="0.2">
      <c r="D2863" s="8"/>
      <c r="E2863" s="1"/>
      <c r="F2863" s="1"/>
      <c r="G2863" s="1"/>
      <c r="H2863" s="1"/>
    </row>
    <row r="2864" spans="4:8" x14ac:dyDescent="0.2">
      <c r="D2864" s="8"/>
      <c r="E2864" s="1"/>
      <c r="F2864" s="1"/>
      <c r="G2864" s="1"/>
      <c r="H2864" s="1"/>
    </row>
    <row r="2865" spans="4:8" x14ac:dyDescent="0.2">
      <c r="D2865" s="8"/>
      <c r="E2865" s="1"/>
      <c r="F2865" s="1"/>
      <c r="G2865" s="1"/>
      <c r="H2865" s="1"/>
    </row>
    <row r="2866" spans="4:8" x14ac:dyDescent="0.2">
      <c r="D2866" s="8"/>
      <c r="E2866" s="1"/>
      <c r="F2866" s="1"/>
      <c r="G2866" s="1"/>
      <c r="H2866" s="1"/>
    </row>
    <row r="2867" spans="4:8" x14ac:dyDescent="0.2">
      <c r="D2867" s="8"/>
      <c r="E2867" s="1"/>
      <c r="F2867" s="1"/>
      <c r="G2867" s="1"/>
      <c r="H2867" s="1"/>
    </row>
    <row r="2868" spans="4:8" x14ac:dyDescent="0.2">
      <c r="D2868" s="8"/>
      <c r="E2868" s="1"/>
      <c r="F2868" s="1"/>
      <c r="G2868" s="1"/>
      <c r="H2868" s="1"/>
    </row>
    <row r="2869" spans="4:8" x14ac:dyDescent="0.2">
      <c r="D2869" s="8"/>
      <c r="E2869" s="1"/>
      <c r="F2869" s="1"/>
      <c r="G2869" s="1"/>
      <c r="H2869" s="1"/>
    </row>
    <row r="2870" spans="4:8" x14ac:dyDescent="0.2">
      <c r="D2870" s="8"/>
      <c r="E2870" s="1"/>
      <c r="F2870" s="1"/>
      <c r="G2870" s="1"/>
      <c r="H2870" s="1"/>
    </row>
    <row r="2871" spans="4:8" x14ac:dyDescent="0.2">
      <c r="D2871" s="8"/>
      <c r="E2871" s="1"/>
      <c r="F2871" s="1"/>
      <c r="G2871" s="1"/>
      <c r="H2871" s="1"/>
    </row>
    <row r="2872" spans="4:8" x14ac:dyDescent="0.2">
      <c r="D2872" s="8"/>
      <c r="E2872" s="1"/>
      <c r="F2872" s="1"/>
      <c r="G2872" s="1"/>
      <c r="H2872" s="1"/>
    </row>
    <row r="2873" spans="4:8" x14ac:dyDescent="0.2">
      <c r="D2873" s="8"/>
      <c r="E2873" s="1"/>
      <c r="F2873" s="1"/>
      <c r="G2873" s="1"/>
      <c r="H2873" s="1"/>
    </row>
    <row r="2874" spans="4:8" x14ac:dyDescent="0.2">
      <c r="D2874" s="8"/>
      <c r="E2874" s="1"/>
      <c r="F2874" s="1"/>
      <c r="G2874" s="1"/>
      <c r="H2874" s="1"/>
    </row>
    <row r="2875" spans="4:8" x14ac:dyDescent="0.2">
      <c r="D2875" s="8"/>
      <c r="E2875" s="1"/>
      <c r="F2875" s="1"/>
      <c r="G2875" s="1"/>
      <c r="H2875" s="1"/>
    </row>
    <row r="2876" spans="4:8" x14ac:dyDescent="0.2">
      <c r="D2876" s="8"/>
      <c r="E2876" s="1"/>
      <c r="F2876" s="1"/>
      <c r="G2876" s="1"/>
      <c r="H2876" s="1"/>
    </row>
    <row r="2877" spans="4:8" x14ac:dyDescent="0.2">
      <c r="D2877" s="8"/>
      <c r="E2877" s="1"/>
      <c r="F2877" s="1"/>
      <c r="G2877" s="1"/>
      <c r="H2877" s="1"/>
    </row>
    <row r="2878" spans="4:8" x14ac:dyDescent="0.2">
      <c r="D2878" s="8"/>
      <c r="E2878" s="1"/>
      <c r="F2878" s="1"/>
      <c r="G2878" s="1"/>
      <c r="H2878" s="1"/>
    </row>
    <row r="2879" spans="4:8" x14ac:dyDescent="0.2">
      <c r="D2879" s="8"/>
      <c r="E2879" s="1"/>
      <c r="F2879" s="1"/>
      <c r="G2879" s="1"/>
      <c r="H2879" s="1"/>
    </row>
    <row r="2880" spans="4:8" x14ac:dyDescent="0.2">
      <c r="D2880" s="8"/>
      <c r="E2880" s="1"/>
      <c r="F2880" s="1"/>
      <c r="G2880" s="1"/>
      <c r="H2880" s="1"/>
    </row>
    <row r="2881" spans="4:8" x14ac:dyDescent="0.2">
      <c r="D2881" s="8"/>
      <c r="E2881" s="1"/>
      <c r="F2881" s="1"/>
      <c r="G2881" s="1"/>
      <c r="H2881" s="1"/>
    </row>
    <row r="2882" spans="4:8" x14ac:dyDescent="0.2">
      <c r="D2882" s="8"/>
      <c r="E2882" s="1"/>
      <c r="F2882" s="1"/>
      <c r="G2882" s="1"/>
      <c r="H2882" s="1"/>
    </row>
    <row r="2883" spans="4:8" x14ac:dyDescent="0.2">
      <c r="D2883" s="8"/>
      <c r="E2883" s="1"/>
      <c r="F2883" s="1"/>
      <c r="G2883" s="1"/>
      <c r="H2883" s="1"/>
    </row>
    <row r="2884" spans="4:8" x14ac:dyDescent="0.2">
      <c r="D2884" s="8"/>
      <c r="E2884" s="1"/>
      <c r="F2884" s="1"/>
      <c r="G2884" s="1"/>
      <c r="H2884" s="1"/>
    </row>
    <row r="2885" spans="4:8" x14ac:dyDescent="0.2">
      <c r="D2885" s="8"/>
      <c r="E2885" s="1"/>
      <c r="F2885" s="1"/>
      <c r="G2885" s="1"/>
      <c r="H2885" s="1"/>
    </row>
    <row r="2886" spans="4:8" x14ac:dyDescent="0.2">
      <c r="D2886" s="8"/>
      <c r="E2886" s="1"/>
      <c r="F2886" s="1"/>
      <c r="G2886" s="1"/>
      <c r="H2886" s="1"/>
    </row>
    <row r="2887" spans="4:8" x14ac:dyDescent="0.2">
      <c r="D2887" s="8"/>
      <c r="E2887" s="1"/>
      <c r="F2887" s="1"/>
      <c r="G2887" s="1"/>
      <c r="H2887" s="1"/>
    </row>
    <row r="2888" spans="4:8" x14ac:dyDescent="0.2">
      <c r="D2888" s="8"/>
      <c r="E2888" s="1"/>
      <c r="F2888" s="1"/>
      <c r="G2888" s="1"/>
      <c r="H2888" s="1"/>
    </row>
    <row r="2889" spans="4:8" x14ac:dyDescent="0.2">
      <c r="D2889" s="8"/>
      <c r="E2889" s="1"/>
      <c r="F2889" s="1"/>
      <c r="G2889" s="1"/>
      <c r="H2889" s="1"/>
    </row>
    <row r="2890" spans="4:8" x14ac:dyDescent="0.2">
      <c r="D2890" s="8"/>
      <c r="E2890" s="1"/>
      <c r="F2890" s="1"/>
      <c r="G2890" s="1"/>
      <c r="H2890" s="1"/>
    </row>
    <row r="2891" spans="4:8" x14ac:dyDescent="0.2">
      <c r="D2891" s="8"/>
      <c r="E2891" s="1"/>
      <c r="F2891" s="1"/>
      <c r="G2891" s="1"/>
      <c r="H2891" s="1"/>
    </row>
    <row r="2892" spans="4:8" x14ac:dyDescent="0.2">
      <c r="D2892" s="8"/>
      <c r="E2892" s="1"/>
      <c r="F2892" s="1"/>
      <c r="G2892" s="1"/>
      <c r="H2892" s="1"/>
    </row>
    <row r="2893" spans="4:8" x14ac:dyDescent="0.2">
      <c r="D2893" s="8"/>
      <c r="E2893" s="1"/>
      <c r="F2893" s="1"/>
      <c r="G2893" s="1"/>
      <c r="H2893" s="1"/>
    </row>
    <row r="2894" spans="4:8" x14ac:dyDescent="0.2">
      <c r="D2894" s="8"/>
      <c r="E2894" s="1"/>
      <c r="F2894" s="1"/>
      <c r="G2894" s="1"/>
      <c r="H2894" s="1"/>
    </row>
    <row r="2895" spans="4:8" x14ac:dyDescent="0.2">
      <c r="D2895" s="8"/>
      <c r="E2895" s="1"/>
      <c r="F2895" s="1"/>
      <c r="G2895" s="1"/>
      <c r="H2895" s="1"/>
    </row>
    <row r="2896" spans="4:8" x14ac:dyDescent="0.2">
      <c r="D2896" s="8"/>
      <c r="E2896" s="1"/>
      <c r="F2896" s="1"/>
      <c r="G2896" s="1"/>
      <c r="H2896" s="1"/>
    </row>
    <row r="2897" spans="4:8" x14ac:dyDescent="0.2">
      <c r="D2897" s="8"/>
      <c r="E2897" s="1"/>
      <c r="F2897" s="1"/>
      <c r="G2897" s="1"/>
      <c r="H2897" s="1"/>
    </row>
    <row r="2898" spans="4:8" x14ac:dyDescent="0.2">
      <c r="D2898" s="8"/>
      <c r="E2898" s="1"/>
      <c r="F2898" s="1"/>
      <c r="G2898" s="1"/>
      <c r="H2898" s="1"/>
    </row>
    <row r="2899" spans="4:8" x14ac:dyDescent="0.2">
      <c r="D2899" s="8"/>
      <c r="E2899" s="1"/>
      <c r="F2899" s="1"/>
      <c r="G2899" s="1"/>
      <c r="H2899" s="1"/>
    </row>
    <row r="2900" spans="4:8" x14ac:dyDescent="0.2">
      <c r="D2900" s="8"/>
      <c r="E2900" s="1"/>
      <c r="F2900" s="1"/>
      <c r="G2900" s="1"/>
      <c r="H2900" s="1"/>
    </row>
    <row r="2901" spans="4:8" x14ac:dyDescent="0.2">
      <c r="D2901" s="8"/>
      <c r="E2901" s="1"/>
      <c r="F2901" s="1"/>
      <c r="G2901" s="1"/>
      <c r="H2901" s="1"/>
    </row>
    <row r="2902" spans="4:8" x14ac:dyDescent="0.2">
      <c r="D2902" s="8"/>
      <c r="E2902" s="1"/>
      <c r="F2902" s="1"/>
      <c r="G2902" s="1"/>
      <c r="H2902" s="1"/>
    </row>
    <row r="2903" spans="4:8" x14ac:dyDescent="0.2">
      <c r="D2903" s="8"/>
      <c r="E2903" s="1"/>
      <c r="F2903" s="1"/>
      <c r="G2903" s="1"/>
      <c r="H2903" s="1"/>
    </row>
    <row r="2904" spans="4:8" x14ac:dyDescent="0.2">
      <c r="D2904" s="8"/>
      <c r="E2904" s="1"/>
      <c r="F2904" s="1"/>
      <c r="G2904" s="1"/>
      <c r="H2904" s="1"/>
    </row>
    <row r="2905" spans="4:8" x14ac:dyDescent="0.2">
      <c r="D2905" s="8"/>
      <c r="E2905" s="1"/>
      <c r="F2905" s="1"/>
      <c r="G2905" s="1"/>
      <c r="H2905" s="1"/>
    </row>
    <row r="2906" spans="4:8" x14ac:dyDescent="0.2">
      <c r="D2906" s="8"/>
      <c r="E2906" s="1"/>
      <c r="F2906" s="1"/>
      <c r="G2906" s="1"/>
      <c r="H2906" s="1"/>
    </row>
    <row r="2907" spans="4:8" x14ac:dyDescent="0.2">
      <c r="D2907" s="8"/>
      <c r="E2907" s="1"/>
      <c r="F2907" s="1"/>
      <c r="G2907" s="1"/>
      <c r="H2907" s="1"/>
    </row>
    <row r="2908" spans="4:8" x14ac:dyDescent="0.2">
      <c r="D2908" s="8"/>
      <c r="E2908" s="1"/>
      <c r="F2908" s="1"/>
      <c r="G2908" s="1"/>
      <c r="H2908" s="1"/>
    </row>
    <row r="2909" spans="4:8" x14ac:dyDescent="0.2">
      <c r="D2909" s="8"/>
      <c r="E2909" s="1"/>
      <c r="F2909" s="1"/>
      <c r="G2909" s="1"/>
      <c r="H2909" s="1"/>
    </row>
    <row r="2910" spans="4:8" x14ac:dyDescent="0.2">
      <c r="D2910" s="8"/>
      <c r="E2910" s="1"/>
      <c r="F2910" s="1"/>
      <c r="G2910" s="1"/>
      <c r="H2910" s="1"/>
    </row>
    <row r="2911" spans="4:8" x14ac:dyDescent="0.2">
      <c r="D2911" s="8"/>
      <c r="E2911" s="1"/>
      <c r="F2911" s="1"/>
      <c r="G2911" s="1"/>
      <c r="H2911" s="1"/>
    </row>
    <row r="2912" spans="4:8" x14ac:dyDescent="0.2">
      <c r="D2912" s="8"/>
      <c r="E2912" s="1"/>
      <c r="F2912" s="1"/>
      <c r="G2912" s="1"/>
      <c r="H2912" s="1"/>
    </row>
    <row r="2913" spans="4:8" x14ac:dyDescent="0.2">
      <c r="D2913" s="8"/>
      <c r="E2913" s="1"/>
      <c r="F2913" s="1"/>
      <c r="G2913" s="1"/>
      <c r="H2913" s="1"/>
    </row>
    <row r="2914" spans="4:8" x14ac:dyDescent="0.2">
      <c r="D2914" s="8"/>
      <c r="E2914" s="1"/>
      <c r="F2914" s="1"/>
      <c r="G2914" s="1"/>
      <c r="H2914" s="1"/>
    </row>
    <row r="2915" spans="4:8" x14ac:dyDescent="0.2">
      <c r="D2915" s="8"/>
      <c r="E2915" s="1"/>
      <c r="F2915" s="1"/>
      <c r="G2915" s="1"/>
      <c r="H2915" s="1"/>
    </row>
    <row r="2916" spans="4:8" x14ac:dyDescent="0.2">
      <c r="D2916" s="8"/>
      <c r="E2916" s="1"/>
      <c r="F2916" s="1"/>
      <c r="G2916" s="1"/>
      <c r="H2916" s="1"/>
    </row>
    <row r="2917" spans="4:8" x14ac:dyDescent="0.2">
      <c r="D2917" s="8"/>
      <c r="E2917" s="1"/>
      <c r="F2917" s="1"/>
      <c r="G2917" s="1"/>
      <c r="H2917" s="1"/>
    </row>
    <row r="2918" spans="4:8" x14ac:dyDescent="0.2">
      <c r="D2918" s="8"/>
      <c r="E2918" s="1"/>
      <c r="F2918" s="1"/>
      <c r="G2918" s="1"/>
      <c r="H2918" s="1"/>
    </row>
    <row r="2919" spans="4:8" x14ac:dyDescent="0.2">
      <c r="D2919" s="8"/>
      <c r="E2919" s="1"/>
      <c r="F2919" s="1"/>
      <c r="G2919" s="1"/>
      <c r="H2919" s="1"/>
    </row>
    <row r="2920" spans="4:8" x14ac:dyDescent="0.2">
      <c r="D2920" s="8"/>
      <c r="E2920" s="1"/>
      <c r="F2920" s="1"/>
      <c r="G2920" s="1"/>
      <c r="H2920" s="1"/>
    </row>
    <row r="2921" spans="4:8" x14ac:dyDescent="0.2">
      <c r="D2921" s="8"/>
      <c r="E2921" s="1"/>
      <c r="F2921" s="1"/>
      <c r="G2921" s="1"/>
      <c r="H2921" s="1"/>
    </row>
    <row r="2922" spans="4:8" x14ac:dyDescent="0.2">
      <c r="D2922" s="8"/>
      <c r="E2922" s="1"/>
      <c r="F2922" s="1"/>
      <c r="G2922" s="1"/>
      <c r="H2922" s="1"/>
    </row>
    <row r="2923" spans="4:8" x14ac:dyDescent="0.2">
      <c r="D2923" s="8"/>
      <c r="E2923" s="1"/>
      <c r="F2923" s="1"/>
      <c r="G2923" s="1"/>
      <c r="H2923" s="1"/>
    </row>
    <row r="2924" spans="4:8" x14ac:dyDescent="0.2">
      <c r="D2924" s="8"/>
      <c r="E2924" s="1"/>
      <c r="F2924" s="1"/>
      <c r="G2924" s="1"/>
      <c r="H2924" s="1"/>
    </row>
    <row r="2925" spans="4:8" x14ac:dyDescent="0.2">
      <c r="D2925" s="8"/>
      <c r="E2925" s="1"/>
      <c r="F2925" s="1"/>
      <c r="G2925" s="1"/>
      <c r="H2925" s="1"/>
    </row>
    <row r="2926" spans="4:8" x14ac:dyDescent="0.2">
      <c r="D2926" s="8"/>
      <c r="E2926" s="1"/>
      <c r="F2926" s="1"/>
      <c r="G2926" s="1"/>
      <c r="H2926" s="1"/>
    </row>
    <row r="2927" spans="4:8" x14ac:dyDescent="0.2">
      <c r="D2927" s="8"/>
      <c r="E2927" s="1"/>
      <c r="F2927" s="1"/>
      <c r="G2927" s="1"/>
      <c r="H2927" s="1"/>
    </row>
    <row r="2928" spans="4:8" x14ac:dyDescent="0.2">
      <c r="D2928" s="8"/>
      <c r="E2928" s="1"/>
      <c r="F2928" s="1"/>
      <c r="G2928" s="1"/>
      <c r="H2928" s="1"/>
    </row>
    <row r="2929" spans="4:8" x14ac:dyDescent="0.2">
      <c r="D2929" s="8"/>
      <c r="E2929" s="1"/>
      <c r="F2929" s="1"/>
      <c r="G2929" s="1"/>
      <c r="H2929" s="1"/>
    </row>
    <row r="2930" spans="4:8" x14ac:dyDescent="0.2">
      <c r="D2930" s="8"/>
      <c r="E2930" s="1"/>
      <c r="F2930" s="1"/>
      <c r="G2930" s="1"/>
      <c r="H2930" s="1"/>
    </row>
    <row r="2931" spans="4:8" x14ac:dyDescent="0.2">
      <c r="D2931" s="8"/>
      <c r="E2931" s="1"/>
      <c r="F2931" s="1"/>
      <c r="G2931" s="1"/>
      <c r="H2931" s="1"/>
    </row>
    <row r="2932" spans="4:8" x14ac:dyDescent="0.2">
      <c r="D2932" s="8"/>
      <c r="E2932" s="1"/>
      <c r="F2932" s="1"/>
      <c r="G2932" s="1"/>
      <c r="H2932" s="1"/>
    </row>
    <row r="2933" spans="4:8" x14ac:dyDescent="0.2">
      <c r="D2933" s="8"/>
      <c r="E2933" s="1"/>
      <c r="F2933" s="1"/>
      <c r="G2933" s="1"/>
      <c r="H2933" s="1"/>
    </row>
    <row r="2934" spans="4:8" x14ac:dyDescent="0.2">
      <c r="D2934" s="8"/>
      <c r="E2934" s="1"/>
      <c r="F2934" s="1"/>
      <c r="G2934" s="1"/>
      <c r="H2934" s="1"/>
    </row>
    <row r="2935" spans="4:8" x14ac:dyDescent="0.2">
      <c r="D2935" s="8"/>
      <c r="E2935" s="1"/>
      <c r="F2935" s="1"/>
      <c r="G2935" s="1"/>
      <c r="H2935" s="1"/>
    </row>
    <row r="2936" spans="4:8" x14ac:dyDescent="0.2">
      <c r="D2936" s="8"/>
      <c r="E2936" s="1"/>
      <c r="F2936" s="1"/>
      <c r="G2936" s="1"/>
      <c r="H2936" s="1"/>
    </row>
    <row r="2937" spans="4:8" x14ac:dyDescent="0.2">
      <c r="D2937" s="8"/>
      <c r="E2937" s="1"/>
      <c r="F2937" s="1"/>
      <c r="G2937" s="1"/>
      <c r="H2937" s="1"/>
    </row>
    <row r="2938" spans="4:8" x14ac:dyDescent="0.2">
      <c r="D2938" s="8"/>
      <c r="E2938" s="1"/>
      <c r="F2938" s="1"/>
      <c r="G2938" s="1"/>
      <c r="H2938" s="1"/>
    </row>
    <row r="2939" spans="4:8" x14ac:dyDescent="0.2">
      <c r="D2939" s="8"/>
      <c r="E2939" s="1"/>
      <c r="F2939" s="1"/>
      <c r="G2939" s="1"/>
      <c r="H2939" s="1"/>
    </row>
    <row r="2940" spans="4:8" x14ac:dyDescent="0.2">
      <c r="D2940" s="8"/>
      <c r="E2940" s="1"/>
      <c r="F2940" s="1"/>
      <c r="G2940" s="1"/>
      <c r="H2940" s="1"/>
    </row>
    <row r="2941" spans="4:8" x14ac:dyDescent="0.2">
      <c r="D2941" s="8"/>
      <c r="E2941" s="1"/>
      <c r="F2941" s="1"/>
      <c r="G2941" s="1"/>
      <c r="H2941" s="1"/>
    </row>
    <row r="2942" spans="4:8" x14ac:dyDescent="0.2">
      <c r="D2942" s="8"/>
      <c r="E2942" s="1"/>
      <c r="F2942" s="1"/>
      <c r="G2942" s="1"/>
      <c r="H2942" s="1"/>
    </row>
    <row r="2943" spans="4:8" x14ac:dyDescent="0.2">
      <c r="D2943" s="8"/>
      <c r="E2943" s="1"/>
      <c r="F2943" s="1"/>
      <c r="G2943" s="1"/>
      <c r="H2943" s="1"/>
    </row>
    <row r="2944" spans="4:8" x14ac:dyDescent="0.2">
      <c r="D2944" s="8"/>
      <c r="E2944" s="1"/>
      <c r="F2944" s="1"/>
      <c r="G2944" s="1"/>
      <c r="H2944" s="1"/>
    </row>
    <row r="2945" spans="4:8" x14ac:dyDescent="0.2">
      <c r="D2945" s="8"/>
      <c r="E2945" s="1"/>
      <c r="F2945" s="1"/>
      <c r="G2945" s="1"/>
      <c r="H2945" s="1"/>
    </row>
    <row r="2946" spans="4:8" x14ac:dyDescent="0.2">
      <c r="D2946" s="8"/>
      <c r="E2946" s="1"/>
      <c r="F2946" s="1"/>
      <c r="G2946" s="1"/>
      <c r="H2946" s="1"/>
    </row>
    <row r="2947" spans="4:8" x14ac:dyDescent="0.2">
      <c r="D2947" s="8"/>
      <c r="E2947" s="1"/>
      <c r="F2947" s="1"/>
      <c r="G2947" s="1"/>
      <c r="H2947" s="1"/>
    </row>
    <row r="2948" spans="4:8" x14ac:dyDescent="0.2">
      <c r="D2948" s="8"/>
      <c r="E2948" s="1"/>
      <c r="F2948" s="1"/>
      <c r="G2948" s="1"/>
      <c r="H2948" s="1"/>
    </row>
    <row r="2949" spans="4:8" x14ac:dyDescent="0.2">
      <c r="D2949" s="8"/>
      <c r="E2949" s="1"/>
      <c r="F2949" s="1"/>
      <c r="G2949" s="1"/>
      <c r="H2949" s="1"/>
    </row>
    <row r="2950" spans="4:8" x14ac:dyDescent="0.2">
      <c r="D2950" s="8"/>
      <c r="E2950" s="1"/>
      <c r="F2950" s="1"/>
      <c r="G2950" s="1"/>
      <c r="H2950" s="1"/>
    </row>
    <row r="2951" spans="4:8" x14ac:dyDescent="0.2">
      <c r="D2951" s="8"/>
      <c r="E2951" s="1"/>
      <c r="F2951" s="1"/>
      <c r="G2951" s="1"/>
      <c r="H2951" s="1"/>
    </row>
    <row r="2952" spans="4:8" x14ac:dyDescent="0.2">
      <c r="D2952" s="8"/>
      <c r="E2952" s="1"/>
      <c r="F2952" s="1"/>
      <c r="G2952" s="1"/>
      <c r="H2952" s="1"/>
    </row>
    <row r="2953" spans="4:8" x14ac:dyDescent="0.2">
      <c r="D2953" s="8"/>
      <c r="E2953" s="1"/>
      <c r="F2953" s="1"/>
      <c r="G2953" s="1"/>
      <c r="H2953" s="1"/>
    </row>
    <row r="2954" spans="4:8" x14ac:dyDescent="0.2">
      <c r="D2954" s="8"/>
      <c r="E2954" s="1"/>
      <c r="F2954" s="1"/>
      <c r="G2954" s="1"/>
      <c r="H2954" s="1"/>
    </row>
    <row r="2955" spans="4:8" x14ac:dyDescent="0.2">
      <c r="D2955" s="8"/>
      <c r="E2955" s="1"/>
      <c r="F2955" s="1"/>
      <c r="G2955" s="1"/>
      <c r="H2955" s="1"/>
    </row>
    <row r="2956" spans="4:8" x14ac:dyDescent="0.2">
      <c r="D2956" s="8"/>
      <c r="E2956" s="1"/>
      <c r="F2956" s="1"/>
      <c r="G2956" s="1"/>
      <c r="H2956" s="1"/>
    </row>
    <row r="2957" spans="4:8" x14ac:dyDescent="0.2">
      <c r="D2957" s="8"/>
      <c r="E2957" s="1"/>
      <c r="F2957" s="1"/>
      <c r="G2957" s="1"/>
      <c r="H2957" s="1"/>
    </row>
    <row r="2958" spans="4:8" x14ac:dyDescent="0.2">
      <c r="D2958" s="8"/>
      <c r="E2958" s="1"/>
      <c r="F2958" s="1"/>
      <c r="G2958" s="1"/>
      <c r="H2958" s="1"/>
    </row>
    <row r="2959" spans="4:8" x14ac:dyDescent="0.2">
      <c r="D2959" s="8"/>
      <c r="E2959" s="1"/>
      <c r="F2959" s="1"/>
      <c r="G2959" s="1"/>
      <c r="H2959" s="1"/>
    </row>
    <row r="2960" spans="4:8" x14ac:dyDescent="0.2">
      <c r="D2960" s="8"/>
      <c r="E2960" s="1"/>
      <c r="F2960" s="1"/>
      <c r="G2960" s="1"/>
      <c r="H2960" s="1"/>
    </row>
    <row r="2961" spans="4:8" x14ac:dyDescent="0.2">
      <c r="D2961" s="8"/>
      <c r="E2961" s="1"/>
      <c r="F2961" s="1"/>
      <c r="G2961" s="1"/>
      <c r="H2961" s="1"/>
    </row>
    <row r="2962" spans="4:8" x14ac:dyDescent="0.2">
      <c r="D2962" s="8"/>
      <c r="E2962" s="1"/>
      <c r="F2962" s="1"/>
      <c r="G2962" s="1"/>
      <c r="H2962" s="1"/>
    </row>
    <row r="2963" spans="4:8" x14ac:dyDescent="0.2">
      <c r="D2963" s="8"/>
      <c r="E2963" s="1"/>
      <c r="F2963" s="1"/>
      <c r="G2963" s="1"/>
      <c r="H2963" s="1"/>
    </row>
    <row r="2964" spans="4:8" x14ac:dyDescent="0.2">
      <c r="D2964" s="8"/>
      <c r="E2964" s="1"/>
      <c r="F2964" s="1"/>
      <c r="G2964" s="1"/>
      <c r="H2964" s="1"/>
    </row>
    <row r="2965" spans="4:8" x14ac:dyDescent="0.2">
      <c r="D2965" s="8"/>
      <c r="E2965" s="1"/>
      <c r="F2965" s="1"/>
      <c r="G2965" s="1"/>
      <c r="H2965" s="1"/>
    </row>
    <row r="2966" spans="4:8" x14ac:dyDescent="0.2">
      <c r="D2966" s="8"/>
      <c r="E2966" s="1"/>
      <c r="F2966" s="1"/>
      <c r="G2966" s="1"/>
      <c r="H2966" s="1"/>
    </row>
    <row r="2967" spans="4:8" x14ac:dyDescent="0.2">
      <c r="D2967" s="8"/>
      <c r="E2967" s="1"/>
      <c r="F2967" s="1"/>
      <c r="G2967" s="1"/>
      <c r="H2967" s="1"/>
    </row>
    <row r="2968" spans="4:8" x14ac:dyDescent="0.2">
      <c r="D2968" s="8"/>
      <c r="E2968" s="1"/>
      <c r="F2968" s="1"/>
      <c r="G2968" s="1"/>
      <c r="H2968" s="1"/>
    </row>
    <row r="2969" spans="4:8" x14ac:dyDescent="0.2">
      <c r="D2969" s="8"/>
      <c r="E2969" s="1"/>
      <c r="F2969" s="1"/>
      <c r="G2969" s="1"/>
      <c r="H2969" s="1"/>
    </row>
    <row r="2970" spans="4:8" x14ac:dyDescent="0.2">
      <c r="D2970" s="8"/>
      <c r="E2970" s="1"/>
      <c r="F2970" s="1"/>
      <c r="G2970" s="1"/>
      <c r="H2970" s="1"/>
    </row>
    <row r="2971" spans="4:8" x14ac:dyDescent="0.2">
      <c r="D2971" s="8"/>
      <c r="E2971" s="1"/>
      <c r="F2971" s="1"/>
      <c r="G2971" s="1"/>
      <c r="H2971" s="1"/>
    </row>
    <row r="2972" spans="4:8" x14ac:dyDescent="0.2">
      <c r="D2972" s="8"/>
      <c r="E2972" s="1"/>
      <c r="F2972" s="1"/>
      <c r="G2972" s="1"/>
      <c r="H2972" s="1"/>
    </row>
    <row r="2973" spans="4:8" x14ac:dyDescent="0.2">
      <c r="D2973" s="8"/>
      <c r="E2973" s="1"/>
      <c r="F2973" s="1"/>
      <c r="G2973" s="1"/>
      <c r="H2973" s="1"/>
    </row>
    <row r="2974" spans="4:8" x14ac:dyDescent="0.2">
      <c r="D2974" s="8"/>
      <c r="E2974" s="1"/>
      <c r="F2974" s="1"/>
      <c r="G2974" s="1"/>
      <c r="H2974" s="1"/>
    </row>
    <row r="2975" spans="4:8" x14ac:dyDescent="0.2">
      <c r="D2975" s="8"/>
      <c r="E2975" s="1"/>
      <c r="F2975" s="1"/>
      <c r="G2975" s="1"/>
      <c r="H2975" s="1"/>
    </row>
    <row r="2976" spans="4:8" x14ac:dyDescent="0.2">
      <c r="D2976" s="8"/>
      <c r="E2976" s="1"/>
      <c r="F2976" s="1"/>
      <c r="G2976" s="1"/>
      <c r="H2976" s="1"/>
    </row>
    <row r="2977" spans="4:8" x14ac:dyDescent="0.2">
      <c r="D2977" s="8"/>
      <c r="E2977" s="1"/>
      <c r="F2977" s="1"/>
      <c r="G2977" s="1"/>
      <c r="H2977" s="1"/>
    </row>
    <row r="2978" spans="4:8" x14ac:dyDescent="0.2">
      <c r="D2978" s="8"/>
      <c r="E2978" s="1"/>
      <c r="F2978" s="1"/>
      <c r="G2978" s="1"/>
      <c r="H2978" s="1"/>
    </row>
    <row r="2979" spans="4:8" x14ac:dyDescent="0.2">
      <c r="D2979" s="8"/>
      <c r="E2979" s="1"/>
      <c r="F2979" s="1"/>
      <c r="G2979" s="1"/>
      <c r="H2979" s="1"/>
    </row>
    <row r="2980" spans="4:8" x14ac:dyDescent="0.2">
      <c r="D2980" s="8"/>
      <c r="E2980" s="1"/>
      <c r="F2980" s="1"/>
      <c r="G2980" s="1"/>
      <c r="H2980" s="1"/>
    </row>
    <row r="2981" spans="4:8" x14ac:dyDescent="0.2">
      <c r="D2981" s="8"/>
      <c r="E2981" s="1"/>
      <c r="F2981" s="1"/>
      <c r="G2981" s="1"/>
      <c r="H2981" s="1"/>
    </row>
    <row r="2982" spans="4:8" x14ac:dyDescent="0.2">
      <c r="D2982" s="8"/>
      <c r="E2982" s="1"/>
      <c r="F2982" s="1"/>
      <c r="G2982" s="1"/>
      <c r="H2982" s="1"/>
    </row>
    <row r="2983" spans="4:8" x14ac:dyDescent="0.2">
      <c r="D2983" s="8"/>
      <c r="E2983" s="1"/>
      <c r="F2983" s="1"/>
      <c r="G2983" s="1"/>
      <c r="H2983" s="1"/>
    </row>
    <row r="2984" spans="4:8" x14ac:dyDescent="0.2">
      <c r="D2984" s="8"/>
      <c r="E2984" s="1"/>
      <c r="F2984" s="1"/>
      <c r="G2984" s="1"/>
      <c r="H2984" s="1"/>
    </row>
    <row r="2985" spans="4:8" x14ac:dyDescent="0.2">
      <c r="D2985" s="8"/>
      <c r="E2985" s="1"/>
      <c r="F2985" s="1"/>
      <c r="G2985" s="1"/>
      <c r="H2985" s="1"/>
    </row>
    <row r="2986" spans="4:8" x14ac:dyDescent="0.2">
      <c r="D2986" s="8"/>
      <c r="E2986" s="1"/>
      <c r="F2986" s="1"/>
      <c r="G2986" s="1"/>
      <c r="H2986" s="1"/>
    </row>
    <row r="2987" spans="4:8" x14ac:dyDescent="0.2">
      <c r="D2987" s="8"/>
      <c r="E2987" s="1"/>
      <c r="F2987" s="1"/>
      <c r="G2987" s="1"/>
      <c r="H2987" s="1"/>
    </row>
    <row r="2988" spans="4:8" x14ac:dyDescent="0.2">
      <c r="D2988" s="8"/>
      <c r="E2988" s="1"/>
      <c r="F2988" s="1"/>
      <c r="G2988" s="1"/>
      <c r="H2988" s="1"/>
    </row>
    <row r="2989" spans="4:8" x14ac:dyDescent="0.2">
      <c r="D2989" s="8"/>
      <c r="E2989" s="1"/>
      <c r="F2989" s="1"/>
      <c r="G2989" s="1"/>
      <c r="H2989" s="1"/>
    </row>
    <row r="2990" spans="4:8" x14ac:dyDescent="0.2">
      <c r="D2990" s="8"/>
      <c r="E2990" s="1"/>
      <c r="F2990" s="1"/>
      <c r="G2990" s="1"/>
      <c r="H2990" s="1"/>
    </row>
    <row r="2991" spans="4:8" x14ac:dyDescent="0.2">
      <c r="D2991" s="8"/>
      <c r="E2991" s="1"/>
      <c r="F2991" s="1"/>
      <c r="G2991" s="1"/>
      <c r="H2991" s="1"/>
    </row>
    <row r="2992" spans="4:8" x14ac:dyDescent="0.2">
      <c r="D2992" s="8"/>
      <c r="E2992" s="1"/>
      <c r="F2992" s="1"/>
      <c r="G2992" s="1"/>
      <c r="H2992" s="1"/>
    </row>
    <row r="2993" spans="4:8" x14ac:dyDescent="0.2">
      <c r="D2993" s="8"/>
      <c r="E2993" s="1"/>
      <c r="F2993" s="1"/>
      <c r="G2993" s="1"/>
      <c r="H2993" s="1"/>
    </row>
    <row r="2994" spans="4:8" x14ac:dyDescent="0.2">
      <c r="D2994" s="8"/>
      <c r="E2994" s="1"/>
      <c r="F2994" s="1"/>
      <c r="G2994" s="1"/>
      <c r="H2994" s="1"/>
    </row>
    <row r="2995" spans="4:8" x14ac:dyDescent="0.2">
      <c r="D2995" s="8"/>
      <c r="E2995" s="1"/>
      <c r="F2995" s="1"/>
      <c r="G2995" s="1"/>
      <c r="H2995" s="1"/>
    </row>
    <row r="2996" spans="4:8" x14ac:dyDescent="0.2">
      <c r="D2996" s="8"/>
      <c r="E2996" s="1"/>
      <c r="F2996" s="1"/>
      <c r="G2996" s="1"/>
      <c r="H2996" s="1"/>
    </row>
    <row r="2997" spans="4:8" x14ac:dyDescent="0.2">
      <c r="D2997" s="8"/>
      <c r="E2997" s="1"/>
      <c r="F2997" s="1"/>
      <c r="G2997" s="1"/>
      <c r="H2997" s="1"/>
    </row>
    <row r="2998" spans="4:8" x14ac:dyDescent="0.2">
      <c r="D2998" s="8"/>
      <c r="E2998" s="1"/>
      <c r="F2998" s="1"/>
      <c r="G2998" s="1"/>
      <c r="H2998" s="1"/>
    </row>
    <row r="2999" spans="4:8" x14ac:dyDescent="0.2">
      <c r="D2999" s="8"/>
      <c r="E2999" s="1"/>
      <c r="F2999" s="1"/>
      <c r="G2999" s="1"/>
      <c r="H2999" s="1"/>
    </row>
    <row r="3000" spans="4:8" x14ac:dyDescent="0.2">
      <c r="D3000" s="8"/>
      <c r="E3000" s="1"/>
      <c r="F3000" s="1"/>
      <c r="G3000" s="1"/>
      <c r="H3000" s="1"/>
    </row>
    <row r="3001" spans="4:8" x14ac:dyDescent="0.2">
      <c r="D3001" s="8"/>
      <c r="E3001" s="1"/>
      <c r="F3001" s="1"/>
      <c r="G3001" s="1"/>
      <c r="H3001" s="1"/>
    </row>
    <row r="3002" spans="4:8" x14ac:dyDescent="0.2">
      <c r="D3002" s="8"/>
      <c r="E3002" s="1"/>
      <c r="F3002" s="1"/>
      <c r="G3002" s="1"/>
      <c r="H3002" s="1"/>
    </row>
    <row r="3003" spans="4:8" x14ac:dyDescent="0.2">
      <c r="D3003" s="8"/>
      <c r="E3003" s="1"/>
      <c r="F3003" s="1"/>
      <c r="G3003" s="1"/>
      <c r="H3003" s="1"/>
    </row>
    <row r="3004" spans="4:8" x14ac:dyDescent="0.2">
      <c r="D3004" s="8"/>
      <c r="E3004" s="1"/>
      <c r="F3004" s="1"/>
      <c r="G3004" s="1"/>
      <c r="H3004" s="1"/>
    </row>
    <row r="3005" spans="4:8" x14ac:dyDescent="0.2">
      <c r="D3005" s="8"/>
      <c r="E3005" s="1"/>
      <c r="F3005" s="1"/>
      <c r="G3005" s="1"/>
      <c r="H3005" s="1"/>
    </row>
    <row r="3006" spans="4:8" x14ac:dyDescent="0.2">
      <c r="D3006" s="8"/>
      <c r="E3006" s="1"/>
      <c r="F3006" s="1"/>
      <c r="G3006" s="1"/>
      <c r="H3006" s="1"/>
    </row>
    <row r="3007" spans="4:8" x14ac:dyDescent="0.2">
      <c r="D3007" s="8"/>
      <c r="E3007" s="1"/>
      <c r="F3007" s="1"/>
      <c r="G3007" s="1"/>
      <c r="H3007" s="1"/>
    </row>
    <row r="3008" spans="4:8" x14ac:dyDescent="0.2">
      <c r="D3008" s="8"/>
      <c r="E3008" s="1"/>
      <c r="F3008" s="1"/>
      <c r="G3008" s="1"/>
      <c r="H3008" s="1"/>
    </row>
    <row r="3009" spans="4:8" x14ac:dyDescent="0.2">
      <c r="D3009" s="8"/>
      <c r="E3009" s="1"/>
      <c r="F3009" s="1"/>
      <c r="G3009" s="1"/>
      <c r="H3009" s="1"/>
    </row>
    <row r="3010" spans="4:8" x14ac:dyDescent="0.2">
      <c r="D3010" s="8"/>
      <c r="E3010" s="1"/>
      <c r="F3010" s="1"/>
      <c r="G3010" s="1"/>
      <c r="H3010" s="1"/>
    </row>
    <row r="3011" spans="4:8" x14ac:dyDescent="0.2">
      <c r="D3011" s="8"/>
      <c r="E3011" s="1"/>
      <c r="F3011" s="1"/>
      <c r="G3011" s="1"/>
      <c r="H3011" s="1"/>
    </row>
    <row r="3012" spans="4:8" x14ac:dyDescent="0.2">
      <c r="D3012" s="8"/>
      <c r="E3012" s="1"/>
      <c r="F3012" s="1"/>
      <c r="G3012" s="1"/>
      <c r="H3012" s="1"/>
    </row>
    <row r="3013" spans="4:8" x14ac:dyDescent="0.2">
      <c r="D3013" s="8"/>
      <c r="E3013" s="1"/>
      <c r="F3013" s="1"/>
      <c r="G3013" s="1"/>
      <c r="H3013" s="1"/>
    </row>
    <row r="3014" spans="4:8" x14ac:dyDescent="0.2">
      <c r="D3014" s="8"/>
      <c r="E3014" s="1"/>
      <c r="F3014" s="1"/>
      <c r="G3014" s="1"/>
      <c r="H3014" s="1"/>
    </row>
    <row r="3015" spans="4:8" x14ac:dyDescent="0.2">
      <c r="D3015" s="8"/>
      <c r="E3015" s="1"/>
      <c r="F3015" s="1"/>
      <c r="G3015" s="1"/>
      <c r="H3015" s="1"/>
    </row>
    <row r="3016" spans="4:8" x14ac:dyDescent="0.2">
      <c r="D3016" s="8"/>
      <c r="E3016" s="1"/>
      <c r="F3016" s="1"/>
      <c r="G3016" s="1"/>
      <c r="H3016" s="1"/>
    </row>
    <row r="3017" spans="4:8" x14ac:dyDescent="0.2">
      <c r="D3017" s="8"/>
      <c r="E3017" s="1"/>
      <c r="F3017" s="1"/>
      <c r="G3017" s="1"/>
      <c r="H3017" s="1"/>
    </row>
    <row r="3018" spans="4:8" x14ac:dyDescent="0.2">
      <c r="D3018" s="8"/>
      <c r="E3018" s="1"/>
      <c r="F3018" s="1"/>
      <c r="G3018" s="1"/>
      <c r="H3018" s="1"/>
    </row>
    <row r="3019" spans="4:8" x14ac:dyDescent="0.2">
      <c r="D3019" s="8"/>
      <c r="E3019" s="1"/>
      <c r="F3019" s="1"/>
      <c r="G3019" s="1"/>
      <c r="H3019" s="1"/>
    </row>
    <row r="3020" spans="4:8" x14ac:dyDescent="0.2">
      <c r="D3020" s="8"/>
      <c r="E3020" s="1"/>
      <c r="F3020" s="1"/>
      <c r="G3020" s="1"/>
      <c r="H3020" s="1"/>
    </row>
    <row r="3021" spans="4:8" x14ac:dyDescent="0.2">
      <c r="D3021" s="8"/>
      <c r="E3021" s="1"/>
      <c r="F3021" s="1"/>
      <c r="G3021" s="1"/>
      <c r="H3021" s="1"/>
    </row>
    <row r="3022" spans="4:8" x14ac:dyDescent="0.2">
      <c r="D3022" s="8"/>
      <c r="E3022" s="1"/>
      <c r="F3022" s="1"/>
      <c r="G3022" s="1"/>
      <c r="H3022" s="1"/>
    </row>
    <row r="3023" spans="4:8" x14ac:dyDescent="0.2">
      <c r="D3023" s="8"/>
      <c r="E3023" s="1"/>
      <c r="F3023" s="1"/>
      <c r="G3023" s="1"/>
      <c r="H3023" s="1"/>
    </row>
    <row r="3024" spans="4:8" x14ac:dyDescent="0.2">
      <c r="D3024" s="8"/>
      <c r="E3024" s="1"/>
      <c r="F3024" s="1"/>
      <c r="G3024" s="1"/>
      <c r="H3024" s="1"/>
    </row>
    <row r="3025" spans="4:8" x14ac:dyDescent="0.2">
      <c r="D3025" s="8"/>
      <c r="E3025" s="1"/>
      <c r="F3025" s="1"/>
      <c r="G3025" s="1"/>
      <c r="H3025" s="1"/>
    </row>
    <row r="3026" spans="4:8" x14ac:dyDescent="0.2">
      <c r="D3026" s="8"/>
      <c r="E3026" s="1"/>
      <c r="F3026" s="1"/>
      <c r="G3026" s="1"/>
      <c r="H3026" s="1"/>
    </row>
    <row r="3027" spans="4:8" x14ac:dyDescent="0.2">
      <c r="D3027" s="8"/>
      <c r="E3027" s="1"/>
      <c r="F3027" s="1"/>
      <c r="G3027" s="1"/>
      <c r="H3027" s="1"/>
    </row>
    <row r="3028" spans="4:8" x14ac:dyDescent="0.2">
      <c r="D3028" s="8"/>
      <c r="E3028" s="1"/>
      <c r="F3028" s="1"/>
      <c r="G3028" s="1"/>
      <c r="H3028" s="1"/>
    </row>
    <row r="3029" spans="4:8" x14ac:dyDescent="0.2">
      <c r="D3029" s="8"/>
      <c r="E3029" s="1"/>
      <c r="F3029" s="1"/>
      <c r="G3029" s="1"/>
      <c r="H3029" s="1"/>
    </row>
    <row r="3030" spans="4:8" x14ac:dyDescent="0.2">
      <c r="D3030" s="8"/>
      <c r="E3030" s="1"/>
      <c r="F3030" s="1"/>
      <c r="G3030" s="1"/>
      <c r="H3030" s="1"/>
    </row>
    <row r="3031" spans="4:8" x14ac:dyDescent="0.2">
      <c r="D3031" s="8"/>
      <c r="E3031" s="1"/>
      <c r="F3031" s="1"/>
      <c r="G3031" s="1"/>
      <c r="H3031" s="1"/>
    </row>
    <row r="3032" spans="4:8" x14ac:dyDescent="0.2">
      <c r="D3032" s="8"/>
      <c r="E3032" s="1"/>
      <c r="F3032" s="1"/>
      <c r="G3032" s="1"/>
      <c r="H3032" s="1"/>
    </row>
    <row r="3033" spans="4:8" x14ac:dyDescent="0.2">
      <c r="D3033" s="8"/>
      <c r="E3033" s="1"/>
      <c r="F3033" s="1"/>
      <c r="G3033" s="1"/>
      <c r="H3033" s="1"/>
    </row>
    <row r="3034" spans="4:8" x14ac:dyDescent="0.2">
      <c r="D3034" s="8"/>
      <c r="E3034" s="1"/>
      <c r="F3034" s="1"/>
      <c r="G3034" s="1"/>
      <c r="H3034" s="1"/>
    </row>
    <row r="3035" spans="4:8" x14ac:dyDescent="0.2">
      <c r="D3035" s="8"/>
      <c r="E3035" s="1"/>
      <c r="F3035" s="1"/>
      <c r="G3035" s="1"/>
      <c r="H3035" s="1"/>
    </row>
    <row r="3036" spans="4:8" x14ac:dyDescent="0.2">
      <c r="D3036" s="8"/>
      <c r="E3036" s="1"/>
      <c r="F3036" s="1"/>
      <c r="G3036" s="1"/>
      <c r="H3036" s="1"/>
    </row>
    <row r="3037" spans="4:8" x14ac:dyDescent="0.2">
      <c r="D3037" s="8"/>
      <c r="E3037" s="1"/>
      <c r="F3037" s="1"/>
      <c r="G3037" s="1"/>
      <c r="H3037" s="1"/>
    </row>
    <row r="3038" spans="4:8" x14ac:dyDescent="0.2">
      <c r="D3038" s="8"/>
      <c r="E3038" s="1"/>
      <c r="F3038" s="1"/>
      <c r="G3038" s="1"/>
      <c r="H3038" s="1"/>
    </row>
    <row r="3039" spans="4:8" x14ac:dyDescent="0.2">
      <c r="D3039" s="8"/>
      <c r="E3039" s="1"/>
      <c r="F3039" s="1"/>
      <c r="G3039" s="1"/>
      <c r="H3039" s="1"/>
    </row>
    <row r="3040" spans="4:8" x14ac:dyDescent="0.2">
      <c r="D3040" s="8"/>
      <c r="E3040" s="1"/>
      <c r="F3040" s="1"/>
      <c r="G3040" s="1"/>
      <c r="H3040" s="1"/>
    </row>
    <row r="3041" spans="4:8" x14ac:dyDescent="0.2">
      <c r="D3041" s="8"/>
      <c r="E3041" s="1"/>
      <c r="F3041" s="1"/>
      <c r="G3041" s="1"/>
      <c r="H3041" s="1"/>
    </row>
    <row r="3042" spans="4:8" x14ac:dyDescent="0.2">
      <c r="D3042" s="8"/>
      <c r="E3042" s="1"/>
      <c r="F3042" s="1"/>
      <c r="G3042" s="1"/>
      <c r="H3042" s="1"/>
    </row>
    <row r="3043" spans="4:8" x14ac:dyDescent="0.2">
      <c r="D3043" s="8"/>
      <c r="E3043" s="1"/>
      <c r="F3043" s="1"/>
      <c r="G3043" s="1"/>
      <c r="H3043" s="1"/>
    </row>
    <row r="3044" spans="4:8" x14ac:dyDescent="0.2">
      <c r="D3044" s="8"/>
      <c r="E3044" s="1"/>
      <c r="F3044" s="1"/>
      <c r="G3044" s="1"/>
      <c r="H3044" s="1"/>
    </row>
    <row r="3045" spans="4:8" x14ac:dyDescent="0.2">
      <c r="D3045" s="8"/>
      <c r="E3045" s="1"/>
      <c r="F3045" s="1"/>
      <c r="G3045" s="1"/>
      <c r="H3045" s="1"/>
    </row>
    <row r="3046" spans="4:8" x14ac:dyDescent="0.2">
      <c r="D3046" s="8"/>
      <c r="E3046" s="1"/>
      <c r="F3046" s="1"/>
      <c r="G3046" s="1"/>
      <c r="H3046" s="1"/>
    </row>
    <row r="3047" spans="4:8" x14ac:dyDescent="0.2">
      <c r="D3047" s="8"/>
      <c r="E3047" s="1"/>
      <c r="F3047" s="1"/>
      <c r="G3047" s="1"/>
      <c r="H3047" s="1"/>
    </row>
    <row r="3048" spans="4:8" x14ac:dyDescent="0.2">
      <c r="D3048" s="8"/>
      <c r="E3048" s="1"/>
      <c r="F3048" s="1"/>
      <c r="G3048" s="1"/>
      <c r="H3048" s="1"/>
    </row>
    <row r="3049" spans="4:8" x14ac:dyDescent="0.2">
      <c r="D3049" s="8"/>
      <c r="E3049" s="1"/>
      <c r="F3049" s="1"/>
      <c r="G3049" s="1"/>
      <c r="H3049" s="1"/>
    </row>
    <row r="3050" spans="4:8" x14ac:dyDescent="0.2">
      <c r="D3050" s="8"/>
      <c r="E3050" s="1"/>
      <c r="F3050" s="1"/>
      <c r="G3050" s="1"/>
      <c r="H3050" s="1"/>
    </row>
    <row r="3051" spans="4:8" x14ac:dyDescent="0.2">
      <c r="D3051" s="8"/>
      <c r="E3051" s="1"/>
      <c r="F3051" s="1"/>
      <c r="G3051" s="1"/>
      <c r="H3051" s="1"/>
    </row>
    <row r="3052" spans="4:8" x14ac:dyDescent="0.2">
      <c r="D3052" s="8"/>
      <c r="E3052" s="1"/>
      <c r="F3052" s="1"/>
      <c r="G3052" s="1"/>
      <c r="H3052" s="1"/>
    </row>
    <row r="3053" spans="4:8" x14ac:dyDescent="0.2">
      <c r="D3053" s="8"/>
      <c r="E3053" s="1"/>
      <c r="F3053" s="1"/>
      <c r="G3053" s="1"/>
      <c r="H3053" s="1"/>
    </row>
    <row r="3054" spans="4:8" x14ac:dyDescent="0.2">
      <c r="D3054" s="8"/>
      <c r="E3054" s="1"/>
      <c r="F3054" s="1"/>
      <c r="G3054" s="1"/>
      <c r="H3054" s="1"/>
    </row>
    <row r="3055" spans="4:8" x14ac:dyDescent="0.2">
      <c r="D3055" s="8"/>
      <c r="E3055" s="1"/>
      <c r="F3055" s="1"/>
      <c r="G3055" s="1"/>
      <c r="H3055" s="1"/>
    </row>
    <row r="3056" spans="4:8" x14ac:dyDescent="0.2">
      <c r="D3056" s="8"/>
      <c r="E3056" s="1"/>
      <c r="F3056" s="1"/>
      <c r="G3056" s="1"/>
      <c r="H3056" s="1"/>
    </row>
    <row r="3057" spans="4:8" x14ac:dyDescent="0.2">
      <c r="D3057" s="8"/>
      <c r="E3057" s="1"/>
      <c r="F3057" s="1"/>
      <c r="G3057" s="1"/>
      <c r="H3057" s="1"/>
    </row>
    <row r="3058" spans="4:8" x14ac:dyDescent="0.2">
      <c r="D3058" s="8"/>
      <c r="E3058" s="1"/>
      <c r="F3058" s="1"/>
      <c r="G3058" s="1"/>
      <c r="H3058" s="1"/>
    </row>
    <row r="3059" spans="4:8" x14ac:dyDescent="0.2">
      <c r="D3059" s="8"/>
      <c r="E3059" s="1"/>
      <c r="F3059" s="1"/>
      <c r="G3059" s="1"/>
      <c r="H3059" s="1"/>
    </row>
    <row r="3060" spans="4:8" x14ac:dyDescent="0.2">
      <c r="D3060" s="8"/>
      <c r="E3060" s="1"/>
      <c r="F3060" s="1"/>
      <c r="G3060" s="1"/>
      <c r="H3060" s="1"/>
    </row>
    <row r="3061" spans="4:8" x14ac:dyDescent="0.2">
      <c r="D3061" s="8"/>
      <c r="E3061" s="1"/>
      <c r="F3061" s="1"/>
      <c r="G3061" s="1"/>
      <c r="H3061" s="1"/>
    </row>
    <row r="3062" spans="4:8" x14ac:dyDescent="0.2">
      <c r="D3062" s="8"/>
      <c r="E3062" s="1"/>
      <c r="F3062" s="1"/>
      <c r="G3062" s="1"/>
      <c r="H3062" s="1"/>
    </row>
    <row r="3063" spans="4:8" x14ac:dyDescent="0.2">
      <c r="D3063" s="8"/>
      <c r="E3063" s="1"/>
      <c r="F3063" s="1"/>
      <c r="G3063" s="1"/>
      <c r="H3063" s="1"/>
    </row>
    <row r="3064" spans="4:8" x14ac:dyDescent="0.2">
      <c r="D3064" s="8"/>
      <c r="E3064" s="1"/>
      <c r="F3064" s="1"/>
      <c r="G3064" s="1"/>
      <c r="H3064" s="1"/>
    </row>
    <row r="3065" spans="4:8" x14ac:dyDescent="0.2">
      <c r="D3065" s="8"/>
      <c r="E3065" s="1"/>
      <c r="F3065" s="1"/>
      <c r="G3065" s="1"/>
      <c r="H3065" s="1"/>
    </row>
    <row r="3066" spans="4:8" x14ac:dyDescent="0.2">
      <c r="D3066" s="8"/>
      <c r="E3066" s="1"/>
      <c r="F3066" s="1"/>
      <c r="G3066" s="1"/>
      <c r="H3066" s="1"/>
    </row>
    <row r="3067" spans="4:8" x14ac:dyDescent="0.2">
      <c r="D3067" s="8"/>
      <c r="E3067" s="1"/>
      <c r="F3067" s="1"/>
      <c r="G3067" s="1"/>
      <c r="H3067" s="1"/>
    </row>
    <row r="3068" spans="4:8" x14ac:dyDescent="0.2">
      <c r="D3068" s="8"/>
      <c r="E3068" s="1"/>
      <c r="F3068" s="1"/>
      <c r="G3068" s="1"/>
      <c r="H3068" s="1"/>
    </row>
    <row r="3069" spans="4:8" x14ac:dyDescent="0.2">
      <c r="D3069" s="8"/>
      <c r="E3069" s="1"/>
      <c r="F3069" s="1"/>
      <c r="G3069" s="1"/>
      <c r="H3069" s="1"/>
    </row>
    <row r="3070" spans="4:8" x14ac:dyDescent="0.2">
      <c r="D3070" s="8"/>
      <c r="E3070" s="1"/>
      <c r="F3070" s="1"/>
      <c r="G3070" s="1"/>
      <c r="H3070" s="1"/>
    </row>
    <row r="3071" spans="4:8" x14ac:dyDescent="0.2">
      <c r="D3071" s="8"/>
      <c r="E3071" s="1"/>
      <c r="F3071" s="1"/>
      <c r="G3071" s="1"/>
      <c r="H3071" s="1"/>
    </row>
    <row r="3072" spans="4:8" x14ac:dyDescent="0.2">
      <c r="D3072" s="8"/>
      <c r="E3072" s="1"/>
      <c r="F3072" s="1"/>
      <c r="G3072" s="1"/>
      <c r="H3072" s="1"/>
    </row>
    <row r="3073" spans="4:8" x14ac:dyDescent="0.2">
      <c r="D3073" s="8"/>
      <c r="E3073" s="1"/>
      <c r="F3073" s="1"/>
      <c r="G3073" s="1"/>
      <c r="H3073" s="1"/>
    </row>
    <row r="3074" spans="4:8" x14ac:dyDescent="0.2">
      <c r="D3074" s="8"/>
      <c r="E3074" s="1"/>
      <c r="F3074" s="1"/>
      <c r="G3074" s="1"/>
      <c r="H3074" s="1"/>
    </row>
    <row r="3075" spans="4:8" x14ac:dyDescent="0.2">
      <c r="D3075" s="8"/>
      <c r="E3075" s="1"/>
      <c r="F3075" s="1"/>
      <c r="G3075" s="1"/>
      <c r="H3075" s="1"/>
    </row>
    <row r="3076" spans="4:8" x14ac:dyDescent="0.2">
      <c r="D3076" s="8"/>
      <c r="E3076" s="1"/>
      <c r="F3076" s="1"/>
      <c r="G3076" s="1"/>
      <c r="H3076" s="1"/>
    </row>
    <row r="3077" spans="4:8" x14ac:dyDescent="0.2">
      <c r="D3077" s="8"/>
      <c r="E3077" s="1"/>
      <c r="F3077" s="1"/>
      <c r="G3077" s="1"/>
      <c r="H3077" s="1"/>
    </row>
    <row r="3078" spans="4:8" x14ac:dyDescent="0.2">
      <c r="D3078" s="8"/>
      <c r="E3078" s="1"/>
      <c r="F3078" s="1"/>
      <c r="G3078" s="1"/>
      <c r="H3078" s="1"/>
    </row>
    <row r="3079" spans="4:8" x14ac:dyDescent="0.2">
      <c r="D3079" s="8"/>
      <c r="E3079" s="1"/>
      <c r="F3079" s="1"/>
      <c r="G3079" s="1"/>
      <c r="H3079" s="1"/>
    </row>
    <row r="3080" spans="4:8" x14ac:dyDescent="0.2">
      <c r="D3080" s="8"/>
      <c r="E3080" s="1"/>
      <c r="F3080" s="1"/>
      <c r="G3080" s="1"/>
      <c r="H3080" s="1"/>
    </row>
    <row r="3081" spans="4:8" x14ac:dyDescent="0.2">
      <c r="D3081" s="8"/>
      <c r="E3081" s="1"/>
      <c r="F3081" s="1"/>
      <c r="G3081" s="1"/>
      <c r="H3081" s="1"/>
    </row>
    <row r="3082" spans="4:8" x14ac:dyDescent="0.2">
      <c r="D3082" s="8"/>
      <c r="E3082" s="1"/>
      <c r="F3082" s="1"/>
      <c r="G3082" s="1"/>
      <c r="H3082" s="1"/>
    </row>
    <row r="3083" spans="4:8" x14ac:dyDescent="0.2">
      <c r="D3083" s="8"/>
      <c r="E3083" s="1"/>
      <c r="F3083" s="1"/>
      <c r="G3083" s="1"/>
      <c r="H3083" s="1"/>
    </row>
    <row r="3084" spans="4:8" x14ac:dyDescent="0.2">
      <c r="D3084" s="8"/>
      <c r="E3084" s="1"/>
      <c r="F3084" s="1"/>
      <c r="G3084" s="1"/>
      <c r="H3084" s="1"/>
    </row>
    <row r="3085" spans="4:8" x14ac:dyDescent="0.2">
      <c r="D3085" s="8"/>
      <c r="E3085" s="1"/>
      <c r="F3085" s="1"/>
      <c r="G3085" s="1"/>
      <c r="H3085" s="1"/>
    </row>
    <row r="3086" spans="4:8" x14ac:dyDescent="0.2">
      <c r="D3086" s="8"/>
      <c r="E3086" s="1"/>
      <c r="F3086" s="1"/>
      <c r="G3086" s="1"/>
      <c r="H3086" s="1"/>
    </row>
    <row r="3087" spans="4:8" x14ac:dyDescent="0.2">
      <c r="D3087" s="8"/>
      <c r="E3087" s="1"/>
      <c r="F3087" s="1"/>
      <c r="G3087" s="1"/>
      <c r="H3087" s="1"/>
    </row>
    <row r="3088" spans="4:8" x14ac:dyDescent="0.2">
      <c r="D3088" s="8"/>
      <c r="E3088" s="1"/>
      <c r="F3088" s="1"/>
      <c r="G3088" s="1"/>
      <c r="H3088" s="1"/>
    </row>
    <row r="3089" spans="4:8" x14ac:dyDescent="0.2">
      <c r="D3089" s="8"/>
      <c r="E3089" s="1"/>
      <c r="F3089" s="1"/>
      <c r="G3089" s="1"/>
      <c r="H3089" s="1"/>
    </row>
    <row r="3090" spans="4:8" x14ac:dyDescent="0.2">
      <c r="D3090" s="8"/>
      <c r="E3090" s="1"/>
      <c r="F3090" s="1"/>
      <c r="G3090" s="1"/>
      <c r="H3090" s="1"/>
    </row>
    <row r="3091" spans="4:8" x14ac:dyDescent="0.2">
      <c r="D3091" s="8"/>
      <c r="E3091" s="1"/>
      <c r="F3091" s="1"/>
      <c r="G3091" s="1"/>
      <c r="H3091" s="1"/>
    </row>
    <row r="3092" spans="4:8" x14ac:dyDescent="0.2">
      <c r="D3092" s="8"/>
      <c r="E3092" s="1"/>
      <c r="F3092" s="1"/>
      <c r="G3092" s="1"/>
      <c r="H3092" s="1"/>
    </row>
    <row r="3093" spans="4:8" x14ac:dyDescent="0.2">
      <c r="D3093" s="8"/>
      <c r="E3093" s="1"/>
      <c r="F3093" s="1"/>
      <c r="G3093" s="1"/>
      <c r="H3093" s="1"/>
    </row>
    <row r="3094" spans="4:8" x14ac:dyDescent="0.2">
      <c r="D3094" s="8"/>
      <c r="E3094" s="1"/>
      <c r="F3094" s="1"/>
      <c r="G3094" s="1"/>
      <c r="H3094" s="1"/>
    </row>
    <row r="3095" spans="4:8" x14ac:dyDescent="0.2">
      <c r="D3095" s="8"/>
      <c r="E3095" s="1"/>
      <c r="F3095" s="1"/>
      <c r="G3095" s="1"/>
      <c r="H3095" s="1"/>
    </row>
    <row r="3096" spans="4:8" x14ac:dyDescent="0.2">
      <c r="D3096" s="8"/>
      <c r="E3096" s="1"/>
      <c r="F3096" s="1"/>
      <c r="G3096" s="1"/>
      <c r="H3096" s="1"/>
    </row>
    <row r="3097" spans="4:8" x14ac:dyDescent="0.2">
      <c r="D3097" s="8"/>
      <c r="E3097" s="1"/>
      <c r="F3097" s="1"/>
      <c r="G3097" s="1"/>
      <c r="H3097" s="1"/>
    </row>
    <row r="3098" spans="4:8" x14ac:dyDescent="0.2">
      <c r="D3098" s="8"/>
      <c r="E3098" s="1"/>
      <c r="F3098" s="1"/>
      <c r="G3098" s="1"/>
      <c r="H3098" s="1"/>
    </row>
    <row r="3099" spans="4:8" x14ac:dyDescent="0.2">
      <c r="D3099" s="8"/>
      <c r="E3099" s="1"/>
      <c r="F3099" s="1"/>
      <c r="G3099" s="1"/>
      <c r="H3099" s="1"/>
    </row>
    <row r="3100" spans="4:8" x14ac:dyDescent="0.2">
      <c r="D3100" s="8"/>
      <c r="E3100" s="1"/>
      <c r="F3100" s="1"/>
      <c r="G3100" s="1"/>
      <c r="H3100" s="1"/>
    </row>
    <row r="3101" spans="4:8" x14ac:dyDescent="0.2">
      <c r="D3101" s="8"/>
      <c r="E3101" s="1"/>
      <c r="F3101" s="1"/>
      <c r="G3101" s="1"/>
      <c r="H3101" s="1"/>
    </row>
    <row r="3102" spans="4:8" x14ac:dyDescent="0.2">
      <c r="D3102" s="8"/>
      <c r="E3102" s="1"/>
      <c r="F3102" s="1"/>
      <c r="G3102" s="1"/>
      <c r="H3102" s="1"/>
    </row>
    <row r="3103" spans="4:8" x14ac:dyDescent="0.2">
      <c r="D3103" s="8"/>
      <c r="E3103" s="1"/>
      <c r="F3103" s="1"/>
      <c r="G3103" s="1"/>
      <c r="H3103" s="1"/>
    </row>
    <row r="3104" spans="4:8" x14ac:dyDescent="0.2">
      <c r="D3104" s="8"/>
      <c r="E3104" s="1"/>
      <c r="F3104" s="1"/>
      <c r="G3104" s="1"/>
      <c r="H3104" s="1"/>
    </row>
    <row r="3105" spans="4:8" x14ac:dyDescent="0.2">
      <c r="D3105" s="8"/>
      <c r="E3105" s="1"/>
      <c r="F3105" s="1"/>
      <c r="G3105" s="1"/>
      <c r="H3105" s="1"/>
    </row>
    <row r="3106" spans="4:8" x14ac:dyDescent="0.2">
      <c r="D3106" s="8"/>
      <c r="E3106" s="1"/>
      <c r="F3106" s="1"/>
      <c r="G3106" s="1"/>
      <c r="H3106" s="1"/>
    </row>
    <row r="3107" spans="4:8" x14ac:dyDescent="0.2">
      <c r="D3107" s="8"/>
      <c r="E3107" s="1"/>
      <c r="F3107" s="1"/>
      <c r="G3107" s="1"/>
      <c r="H3107" s="1"/>
    </row>
    <row r="3108" spans="4:8" x14ac:dyDescent="0.2">
      <c r="D3108" s="8"/>
      <c r="E3108" s="1"/>
      <c r="F3108" s="1"/>
      <c r="G3108" s="1"/>
      <c r="H3108" s="1"/>
    </row>
    <row r="3109" spans="4:8" x14ac:dyDescent="0.2">
      <c r="D3109" s="8"/>
      <c r="E3109" s="1"/>
      <c r="F3109" s="1"/>
      <c r="G3109" s="1"/>
      <c r="H3109" s="1"/>
    </row>
    <row r="3110" spans="4:8" x14ac:dyDescent="0.2">
      <c r="D3110" s="8"/>
      <c r="E3110" s="1"/>
      <c r="F3110" s="1"/>
      <c r="G3110" s="1"/>
      <c r="H3110" s="1"/>
    </row>
    <row r="3111" spans="4:8" x14ac:dyDescent="0.2">
      <c r="D3111" s="8"/>
      <c r="E3111" s="1"/>
      <c r="F3111" s="1"/>
      <c r="G3111" s="1"/>
      <c r="H3111" s="1"/>
    </row>
    <row r="3112" spans="4:8" x14ac:dyDescent="0.2">
      <c r="D3112" s="8"/>
      <c r="E3112" s="1"/>
      <c r="F3112" s="1"/>
      <c r="G3112" s="1"/>
      <c r="H3112" s="1"/>
    </row>
    <row r="3113" spans="4:8" x14ac:dyDescent="0.2">
      <c r="D3113" s="8"/>
      <c r="E3113" s="1"/>
      <c r="F3113" s="1"/>
      <c r="G3113" s="1"/>
      <c r="H3113" s="1"/>
    </row>
    <row r="3114" spans="4:8" x14ac:dyDescent="0.2">
      <c r="D3114" s="8"/>
      <c r="E3114" s="1"/>
      <c r="F3114" s="1"/>
      <c r="G3114" s="1"/>
      <c r="H3114" s="1"/>
    </row>
    <row r="3115" spans="4:8" x14ac:dyDescent="0.2">
      <c r="D3115" s="8"/>
      <c r="E3115" s="1"/>
      <c r="F3115" s="1"/>
      <c r="G3115" s="1"/>
      <c r="H3115" s="1"/>
    </row>
    <row r="3116" spans="4:8" x14ac:dyDescent="0.2">
      <c r="D3116" s="8"/>
      <c r="E3116" s="1"/>
      <c r="F3116" s="1"/>
      <c r="G3116" s="1"/>
      <c r="H3116" s="1"/>
    </row>
    <row r="3117" spans="4:8" x14ac:dyDescent="0.2">
      <c r="D3117" s="8"/>
      <c r="E3117" s="1"/>
      <c r="F3117" s="1"/>
      <c r="G3117" s="1"/>
      <c r="H3117" s="1"/>
    </row>
    <row r="3118" spans="4:8" x14ac:dyDescent="0.2">
      <c r="D3118" s="8"/>
      <c r="E3118" s="1"/>
      <c r="F3118" s="1"/>
      <c r="G3118" s="1"/>
      <c r="H3118" s="1"/>
    </row>
    <row r="3119" spans="4:8" x14ac:dyDescent="0.2">
      <c r="D3119" s="8"/>
      <c r="E3119" s="1"/>
      <c r="F3119" s="1"/>
      <c r="G3119" s="1"/>
      <c r="H3119" s="1"/>
    </row>
    <row r="3120" spans="4:8" x14ac:dyDescent="0.2">
      <c r="D3120" s="8"/>
      <c r="E3120" s="1"/>
      <c r="F3120" s="1"/>
      <c r="G3120" s="1"/>
      <c r="H3120" s="1"/>
    </row>
    <row r="3121" spans="4:8" x14ac:dyDescent="0.2">
      <c r="D3121" s="8"/>
      <c r="E3121" s="1"/>
      <c r="F3121" s="1"/>
      <c r="G3121" s="1"/>
      <c r="H3121" s="1"/>
    </row>
    <row r="3122" spans="4:8" x14ac:dyDescent="0.2">
      <c r="D3122" s="8"/>
      <c r="E3122" s="1"/>
      <c r="F3122" s="1"/>
      <c r="G3122" s="1"/>
      <c r="H3122" s="1"/>
    </row>
    <row r="3123" spans="4:8" x14ac:dyDescent="0.2">
      <c r="D3123" s="8"/>
      <c r="E3123" s="1"/>
      <c r="F3123" s="1"/>
      <c r="G3123" s="1"/>
      <c r="H3123" s="1"/>
    </row>
    <row r="3124" spans="4:8" x14ac:dyDescent="0.2">
      <c r="D3124" s="8"/>
      <c r="E3124" s="1"/>
      <c r="F3124" s="1"/>
      <c r="G3124" s="1"/>
      <c r="H3124" s="1"/>
    </row>
    <row r="3125" spans="4:8" x14ac:dyDescent="0.2">
      <c r="D3125" s="8"/>
      <c r="E3125" s="1"/>
      <c r="F3125" s="1"/>
      <c r="G3125" s="1"/>
      <c r="H3125" s="1"/>
    </row>
    <row r="3126" spans="4:8" x14ac:dyDescent="0.2">
      <c r="D3126" s="8"/>
      <c r="E3126" s="1"/>
      <c r="F3126" s="1"/>
      <c r="G3126" s="1"/>
      <c r="H3126" s="1"/>
    </row>
    <row r="3127" spans="4:8" x14ac:dyDescent="0.2">
      <c r="D3127" s="8"/>
      <c r="E3127" s="1"/>
      <c r="F3127" s="1"/>
      <c r="G3127" s="1"/>
      <c r="H3127" s="1"/>
    </row>
    <row r="3128" spans="4:8" x14ac:dyDescent="0.2">
      <c r="D3128" s="8"/>
      <c r="E3128" s="1"/>
      <c r="F3128" s="1"/>
      <c r="G3128" s="1"/>
      <c r="H3128" s="1"/>
    </row>
    <row r="3129" spans="4:8" x14ac:dyDescent="0.2">
      <c r="D3129" s="8"/>
      <c r="E3129" s="1"/>
      <c r="F3129" s="1"/>
      <c r="G3129" s="1"/>
      <c r="H3129" s="1"/>
    </row>
    <row r="3130" spans="4:8" x14ac:dyDescent="0.2">
      <c r="D3130" s="8"/>
      <c r="E3130" s="1"/>
      <c r="F3130" s="1"/>
      <c r="G3130" s="1"/>
      <c r="H3130" s="1"/>
    </row>
    <row r="3131" spans="4:8" x14ac:dyDescent="0.2">
      <c r="D3131" s="8"/>
      <c r="E3131" s="1"/>
      <c r="F3131" s="1"/>
      <c r="G3131" s="1"/>
      <c r="H3131" s="1"/>
    </row>
    <row r="3132" spans="4:8" x14ac:dyDescent="0.2">
      <c r="D3132" s="8"/>
      <c r="E3132" s="1"/>
      <c r="F3132" s="1"/>
      <c r="G3132" s="1"/>
      <c r="H3132" s="1"/>
    </row>
    <row r="3133" spans="4:8" x14ac:dyDescent="0.2">
      <c r="D3133" s="8"/>
      <c r="E3133" s="1"/>
      <c r="F3133" s="1"/>
      <c r="G3133" s="1"/>
      <c r="H3133" s="1"/>
    </row>
    <row r="3134" spans="4:8" x14ac:dyDescent="0.2">
      <c r="D3134" s="8"/>
      <c r="E3134" s="1"/>
      <c r="F3134" s="1"/>
      <c r="G3134" s="1"/>
      <c r="H3134" s="1"/>
    </row>
    <row r="3135" spans="4:8" x14ac:dyDescent="0.2">
      <c r="D3135" s="8"/>
      <c r="E3135" s="1"/>
      <c r="F3135" s="1"/>
      <c r="G3135" s="1"/>
      <c r="H3135" s="1"/>
    </row>
    <row r="3136" spans="4:8" x14ac:dyDescent="0.2">
      <c r="D3136" s="8"/>
      <c r="E3136" s="1"/>
      <c r="F3136" s="1"/>
      <c r="G3136" s="1"/>
      <c r="H3136" s="1"/>
    </row>
    <row r="3137" spans="4:8" x14ac:dyDescent="0.2">
      <c r="D3137" s="8"/>
      <c r="E3137" s="1"/>
      <c r="F3137" s="1"/>
      <c r="G3137" s="1"/>
      <c r="H3137" s="1"/>
    </row>
    <row r="3138" spans="4:8" x14ac:dyDescent="0.2">
      <c r="D3138" s="8"/>
      <c r="E3138" s="1"/>
      <c r="F3138" s="1"/>
      <c r="G3138" s="1"/>
      <c r="H3138" s="1"/>
    </row>
    <row r="3139" spans="4:8" x14ac:dyDescent="0.2">
      <c r="D3139" s="8"/>
      <c r="E3139" s="1"/>
      <c r="F3139" s="1"/>
      <c r="G3139" s="1"/>
      <c r="H3139" s="1"/>
    </row>
    <row r="3140" spans="4:8" x14ac:dyDescent="0.2">
      <c r="D3140" s="8"/>
      <c r="E3140" s="1"/>
      <c r="F3140" s="1"/>
      <c r="G3140" s="1"/>
      <c r="H3140" s="1"/>
    </row>
    <row r="3141" spans="4:8" x14ac:dyDescent="0.2">
      <c r="D3141" s="8"/>
      <c r="E3141" s="1"/>
      <c r="F3141" s="1"/>
      <c r="G3141" s="1"/>
      <c r="H3141" s="1"/>
    </row>
    <row r="3142" spans="4:8" x14ac:dyDescent="0.2">
      <c r="D3142" s="8"/>
      <c r="E3142" s="1"/>
      <c r="F3142" s="1"/>
      <c r="G3142" s="1"/>
      <c r="H3142" s="1"/>
    </row>
    <row r="3143" spans="4:8" x14ac:dyDescent="0.2">
      <c r="D3143" s="8"/>
      <c r="E3143" s="1"/>
      <c r="F3143" s="1"/>
      <c r="G3143" s="1"/>
      <c r="H3143" s="1"/>
    </row>
    <row r="3144" spans="4:8" x14ac:dyDescent="0.2">
      <c r="D3144" s="8"/>
      <c r="E3144" s="1"/>
      <c r="F3144" s="1"/>
      <c r="G3144" s="1"/>
      <c r="H3144" s="1"/>
    </row>
  </sheetData>
  <autoFilter ref="A1:H686" xr:uid="{00000000-0009-0000-0000-000002000000}"/>
  <conditionalFormatting sqref="A2:H2 A3:C57 E3:H57 D3:D3144">
    <cfRule type="expression" dxfId="14" priority="5">
      <formula>$D2="yes"</formula>
    </cfRule>
  </conditionalFormatting>
  <conditionalFormatting sqref="E58:H3144">
    <cfRule type="expression" dxfId="13" priority="4">
      <formula>$D58="yes"</formula>
    </cfRule>
  </conditionalFormatting>
  <conditionalFormatting sqref="A58:C58">
    <cfRule type="expression" dxfId="12" priority="3">
      <formula>$D58="yes"</formula>
    </cfRule>
  </conditionalFormatting>
  <conditionalFormatting sqref="A59:C59">
    <cfRule type="expression" dxfId="11" priority="2">
      <formula>$D59="yes"</formula>
    </cfRule>
  </conditionalFormatting>
  <conditionalFormatting sqref="A60:C3144">
    <cfRule type="expression" dxfId="10" priority="1">
      <formula>$D60="yes"</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A1:H31530"/>
  <sheetViews>
    <sheetView workbookViewId="0">
      <pane ySplit="1" topLeftCell="A28773" activePane="bottomLeft" state="frozen"/>
      <selection pane="bottomLeft" sqref="A1:XFD1"/>
    </sheetView>
  </sheetViews>
  <sheetFormatPr baseColWidth="10" defaultColWidth="8.83203125" defaultRowHeight="15" x14ac:dyDescent="0.2"/>
  <cols>
    <col min="1" max="1" width="28.1640625" customWidth="1"/>
    <col min="2" max="2" width="12.1640625" customWidth="1"/>
    <col min="3" max="3" width="7.6640625" bestFit="1" customWidth="1"/>
    <col min="4" max="4" width="21.1640625" customWidth="1"/>
    <col min="5" max="5" width="16.5" customWidth="1"/>
    <col min="6" max="6" width="18" customWidth="1"/>
    <col min="7" max="7" width="15.6640625" customWidth="1"/>
    <col min="8" max="8" width="16.1640625" customWidth="1"/>
    <col min="9" max="9" width="30.6640625" customWidth="1"/>
    <col min="10" max="10" width="26.5" customWidth="1"/>
  </cols>
  <sheetData>
    <row r="1" spans="1:8" ht="100" customHeight="1" thickBot="1" x14ac:dyDescent="0.25">
      <c r="A1" s="2" t="s">
        <v>57</v>
      </c>
      <c r="B1" s="2" t="s">
        <v>58</v>
      </c>
      <c r="C1" s="2" t="s">
        <v>66</v>
      </c>
      <c r="D1" s="7" t="s">
        <v>71</v>
      </c>
      <c r="E1" s="7" t="s">
        <v>67</v>
      </c>
      <c r="F1" s="7" t="s">
        <v>68</v>
      </c>
      <c r="G1" s="7" t="s">
        <v>69</v>
      </c>
      <c r="H1" s="7" t="s">
        <v>70</v>
      </c>
    </row>
    <row r="2" spans="1:8" hidden="1" x14ac:dyDescent="0.2">
      <c r="A2" t="s">
        <v>3902</v>
      </c>
      <c r="B2" t="s">
        <v>81</v>
      </c>
      <c r="C2">
        <v>100100</v>
      </c>
      <c r="D2" s="8" t="str">
        <f>IF(E2&gt;=0.4,"yes",IF(F2&gt;=0.4,"yes",IF(G2&gt;=0.67,"yes",IF(H2&gt;=0.67,"yes","no"))))</f>
        <v>yes</v>
      </c>
      <c r="E2" s="1">
        <v>0.50421585160202298</v>
      </c>
      <c r="F2" s="1">
        <v>0.62007611798287299</v>
      </c>
      <c r="G2" s="1">
        <v>0.711635750421585</v>
      </c>
      <c r="H2" s="1">
        <v>0.79086584205518495</v>
      </c>
    </row>
    <row r="3" spans="1:8" hidden="1" x14ac:dyDescent="0.2">
      <c r="A3" t="s">
        <v>3903</v>
      </c>
      <c r="B3" t="s">
        <v>81</v>
      </c>
      <c r="C3">
        <v>100124</v>
      </c>
      <c r="D3" s="8" t="str">
        <f t="shared" ref="D3:D66" si="0">IF(E3&gt;=0.4,"yes",IF(F3&gt;=0.4,"yes",IF(G3&gt;=0.67,"yes",IF(H3&gt;=0.67,"yes","no"))))</f>
        <v>yes</v>
      </c>
      <c r="E3" s="1">
        <v>0.29510961214165199</v>
      </c>
      <c r="F3" s="1">
        <v>0.57354900095147399</v>
      </c>
      <c r="G3" s="1">
        <v>0.273187183811129</v>
      </c>
      <c r="H3" s="1">
        <v>0.63758325404376703</v>
      </c>
    </row>
    <row r="4" spans="1:8" hidden="1" x14ac:dyDescent="0.2">
      <c r="A4" t="s">
        <v>3904</v>
      </c>
      <c r="B4" t="s">
        <v>81</v>
      </c>
      <c r="C4">
        <v>100460</v>
      </c>
      <c r="D4" s="8" t="str">
        <f t="shared" si="0"/>
        <v>yes</v>
      </c>
      <c r="E4" s="1">
        <v>0.67116357504215796</v>
      </c>
      <c r="F4" s="1">
        <v>0.65410719949254603</v>
      </c>
      <c r="G4" s="1">
        <v>0.82630691399662703</v>
      </c>
      <c r="H4" s="1">
        <v>0.82010783380907004</v>
      </c>
    </row>
    <row r="5" spans="1:8" hidden="1" x14ac:dyDescent="0.2">
      <c r="A5" t="s">
        <v>3905</v>
      </c>
      <c r="B5" t="s">
        <v>81</v>
      </c>
      <c r="C5">
        <v>100484</v>
      </c>
      <c r="D5" s="8" t="str">
        <f t="shared" si="0"/>
        <v>yes</v>
      </c>
      <c r="E5" s="1">
        <v>0.73693086003372599</v>
      </c>
      <c r="F5" s="1">
        <v>0.668220742150333</v>
      </c>
      <c r="G5" s="1">
        <v>0.187183811129848</v>
      </c>
      <c r="H5" s="1">
        <v>0.59863621947351697</v>
      </c>
    </row>
    <row r="6" spans="1:8" hidden="1" x14ac:dyDescent="0.2">
      <c r="A6" t="s">
        <v>3906</v>
      </c>
      <c r="B6" t="s">
        <v>81</v>
      </c>
      <c r="C6">
        <v>100676</v>
      </c>
      <c r="D6" s="8" t="str">
        <f t="shared" si="0"/>
        <v>yes</v>
      </c>
      <c r="E6" s="1">
        <v>0.36256323777402999</v>
      </c>
      <c r="F6" s="1">
        <v>0.59039010466222597</v>
      </c>
      <c r="G6" s="1">
        <v>0.17706576728499099</v>
      </c>
      <c r="H6" s="1">
        <v>0.59178560101490596</v>
      </c>
    </row>
    <row r="7" spans="1:8" hidden="1" x14ac:dyDescent="0.2">
      <c r="A7" t="s">
        <v>3907</v>
      </c>
      <c r="B7" t="s">
        <v>81</v>
      </c>
      <c r="C7">
        <v>100820</v>
      </c>
      <c r="D7" s="8" t="str">
        <f t="shared" si="0"/>
        <v>yes</v>
      </c>
      <c r="E7" s="1">
        <v>0.133220910623946</v>
      </c>
      <c r="F7" s="1">
        <v>0.50466222645099901</v>
      </c>
      <c r="G7" s="1">
        <v>0.65767284991568298</v>
      </c>
      <c r="H7" s="1">
        <v>0.77329527434189604</v>
      </c>
    </row>
    <row r="8" spans="1:8" hidden="1" x14ac:dyDescent="0.2">
      <c r="A8" t="s">
        <v>3908</v>
      </c>
      <c r="B8" t="s">
        <v>81</v>
      </c>
      <c r="C8">
        <v>100988</v>
      </c>
      <c r="D8" s="8" t="str">
        <f t="shared" si="0"/>
        <v>yes</v>
      </c>
      <c r="E8" s="1">
        <v>0.41989881956155101</v>
      </c>
      <c r="F8" s="1">
        <v>0.60209324452902002</v>
      </c>
      <c r="G8" s="1">
        <v>0.24957841483979701</v>
      </c>
      <c r="H8" s="1">
        <v>0.62699016809387798</v>
      </c>
    </row>
    <row r="9" spans="1:8" hidden="1" x14ac:dyDescent="0.2">
      <c r="A9" t="s">
        <v>3909</v>
      </c>
      <c r="B9" t="s">
        <v>81</v>
      </c>
      <c r="C9">
        <v>101132</v>
      </c>
      <c r="D9" s="8" t="str">
        <f t="shared" si="0"/>
        <v>yes</v>
      </c>
      <c r="E9" s="1">
        <v>0.217537942664418</v>
      </c>
      <c r="F9" s="1">
        <v>0.54969869965112494</v>
      </c>
      <c r="G9" s="1">
        <v>0.73861720067453596</v>
      </c>
      <c r="H9" s="1">
        <v>0.79797018712337398</v>
      </c>
    </row>
    <row r="10" spans="1:8" hidden="1" x14ac:dyDescent="0.2">
      <c r="A10" t="s">
        <v>3910</v>
      </c>
      <c r="B10" t="s">
        <v>81</v>
      </c>
      <c r="C10">
        <v>101180</v>
      </c>
      <c r="D10" s="8" t="str">
        <f t="shared" si="0"/>
        <v>yes</v>
      </c>
      <c r="E10" s="1">
        <v>0.625632377740303</v>
      </c>
      <c r="F10" s="1">
        <v>0.64592451633365</v>
      </c>
      <c r="G10" s="1">
        <v>0.58010118043844805</v>
      </c>
      <c r="H10" s="1">
        <v>0.74817633999365596</v>
      </c>
    </row>
    <row r="11" spans="1:8" hidden="1" x14ac:dyDescent="0.2">
      <c r="A11" t="s">
        <v>3911</v>
      </c>
      <c r="B11" t="s">
        <v>81</v>
      </c>
      <c r="C11">
        <v>101228</v>
      </c>
      <c r="D11" s="8" t="str">
        <f t="shared" si="0"/>
        <v>yes</v>
      </c>
      <c r="E11" s="1">
        <v>0.112984822934232</v>
      </c>
      <c r="F11" s="1">
        <v>0.49162702188391999</v>
      </c>
      <c r="G11" s="1">
        <v>5.9021922428330501E-2</v>
      </c>
      <c r="H11" s="1">
        <v>0.506596891849032</v>
      </c>
    </row>
    <row r="12" spans="1:8" hidden="1" x14ac:dyDescent="0.2">
      <c r="A12" t="s">
        <v>3912</v>
      </c>
      <c r="B12" t="s">
        <v>81</v>
      </c>
      <c r="C12">
        <v>101396</v>
      </c>
      <c r="D12" s="8" t="str">
        <f t="shared" si="0"/>
        <v>yes</v>
      </c>
      <c r="E12" s="1">
        <v>0.21416526138279901</v>
      </c>
      <c r="F12" s="1">
        <v>0.54754202346971104</v>
      </c>
      <c r="G12" s="1">
        <v>0.40134907251264701</v>
      </c>
      <c r="H12" s="1">
        <v>0.68693307960672301</v>
      </c>
    </row>
    <row r="13" spans="1:8" hidden="1" x14ac:dyDescent="0.2">
      <c r="A13" t="s">
        <v>3913</v>
      </c>
      <c r="B13" t="s">
        <v>81</v>
      </c>
      <c r="C13">
        <v>101660</v>
      </c>
      <c r="D13" s="8" t="str">
        <f t="shared" si="0"/>
        <v>yes</v>
      </c>
      <c r="E13" s="1">
        <v>0.62731871838111297</v>
      </c>
      <c r="F13" s="1">
        <v>0.64598794798604497</v>
      </c>
      <c r="G13" s="1">
        <v>0.41652613827993201</v>
      </c>
      <c r="H13" s="1">
        <v>0.69226133840786497</v>
      </c>
    </row>
    <row r="14" spans="1:8" hidden="1" x14ac:dyDescent="0.2">
      <c r="A14" t="s">
        <v>3914</v>
      </c>
      <c r="B14" t="s">
        <v>81</v>
      </c>
      <c r="C14">
        <v>101708</v>
      </c>
      <c r="D14" s="8" t="str">
        <f t="shared" si="0"/>
        <v>yes</v>
      </c>
      <c r="E14" s="1">
        <v>0.75885328836424903</v>
      </c>
      <c r="F14" s="1">
        <v>0.67367586425626302</v>
      </c>
      <c r="G14" s="1">
        <v>0.32546374367622199</v>
      </c>
      <c r="H14" s="1">
        <v>0.65512210593085896</v>
      </c>
    </row>
    <row r="15" spans="1:8" hidden="1" x14ac:dyDescent="0.2">
      <c r="A15" t="s">
        <v>3915</v>
      </c>
      <c r="B15" t="s">
        <v>81</v>
      </c>
      <c r="C15">
        <v>101756</v>
      </c>
      <c r="D15" s="8" t="str">
        <f t="shared" si="0"/>
        <v>yes</v>
      </c>
      <c r="E15" s="1">
        <v>0.322091062394603</v>
      </c>
      <c r="F15" s="1">
        <v>0.58052648271487395</v>
      </c>
      <c r="G15" s="1">
        <v>6.9139966273187095E-2</v>
      </c>
      <c r="H15" s="1">
        <v>0.51167142404059596</v>
      </c>
    </row>
    <row r="16" spans="1:8" hidden="1" x14ac:dyDescent="0.2">
      <c r="A16" t="s">
        <v>3916</v>
      </c>
      <c r="B16" t="s">
        <v>81</v>
      </c>
      <c r="C16">
        <v>101852</v>
      </c>
      <c r="D16" s="8" t="str">
        <f t="shared" si="0"/>
        <v>yes</v>
      </c>
      <c r="E16" s="1">
        <v>0.34907251264755401</v>
      </c>
      <c r="F16" s="1">
        <v>0.58652077386615897</v>
      </c>
      <c r="G16" s="1">
        <v>0.80944350758853201</v>
      </c>
      <c r="H16" s="1">
        <v>0.81516016492229604</v>
      </c>
    </row>
    <row r="17" spans="1:8" hidden="1" x14ac:dyDescent="0.2">
      <c r="A17" t="s">
        <v>3917</v>
      </c>
      <c r="B17" t="s">
        <v>81</v>
      </c>
      <c r="C17">
        <v>102116</v>
      </c>
      <c r="D17" s="8" t="str">
        <f t="shared" si="0"/>
        <v>yes</v>
      </c>
      <c r="E17" s="1">
        <v>0.21585160202360801</v>
      </c>
      <c r="F17" s="1">
        <v>0.54858864573422095</v>
      </c>
      <c r="G17" s="1">
        <v>9.7807757166947701E-2</v>
      </c>
      <c r="H17" s="1">
        <v>0.53133523628290502</v>
      </c>
    </row>
    <row r="18" spans="1:8" hidden="1" x14ac:dyDescent="0.2">
      <c r="A18" t="s">
        <v>3918</v>
      </c>
      <c r="B18" t="s">
        <v>81</v>
      </c>
      <c r="C18">
        <v>102260</v>
      </c>
      <c r="D18" s="8" t="str">
        <f t="shared" si="0"/>
        <v>no</v>
      </c>
      <c r="E18" s="1">
        <v>5.0590219224283303E-3</v>
      </c>
      <c r="F18" s="1">
        <v>0.18293688550586701</v>
      </c>
      <c r="G18" s="1">
        <v>4.7217537942664402E-2</v>
      </c>
      <c r="H18" s="1">
        <v>0.49695528068506101</v>
      </c>
    </row>
    <row r="19" spans="1:8" hidden="1" x14ac:dyDescent="0.2">
      <c r="A19" t="s">
        <v>3919</v>
      </c>
      <c r="B19" t="s">
        <v>81</v>
      </c>
      <c r="C19">
        <v>102320</v>
      </c>
      <c r="D19" s="8" t="str">
        <f t="shared" si="0"/>
        <v>yes</v>
      </c>
      <c r="E19" s="1">
        <v>0.46205733558178702</v>
      </c>
      <c r="F19" s="1">
        <v>0.61148112908341201</v>
      </c>
      <c r="G19" s="1">
        <v>0.3929173693086</v>
      </c>
      <c r="H19" s="1">
        <v>0.68528385664446501</v>
      </c>
    </row>
    <row r="20" spans="1:8" hidden="1" x14ac:dyDescent="0.2">
      <c r="A20" t="s">
        <v>3920</v>
      </c>
      <c r="B20" t="s">
        <v>81</v>
      </c>
      <c r="C20">
        <v>102428</v>
      </c>
      <c r="D20" s="8" t="str">
        <f t="shared" si="0"/>
        <v>yes</v>
      </c>
      <c r="E20" s="1">
        <v>0.340640809443507</v>
      </c>
      <c r="F20" s="1">
        <v>0.58509356168728199</v>
      </c>
      <c r="G20" s="1">
        <v>0.101180438448566</v>
      </c>
      <c r="H20" s="1">
        <v>0.53254043767840098</v>
      </c>
    </row>
    <row r="21" spans="1:8" hidden="1" x14ac:dyDescent="0.2">
      <c r="A21" t="s">
        <v>3921</v>
      </c>
      <c r="B21" t="s">
        <v>81</v>
      </c>
      <c r="C21">
        <v>102500</v>
      </c>
      <c r="D21" s="8" t="str">
        <f t="shared" si="0"/>
        <v>yes</v>
      </c>
      <c r="E21" s="1">
        <v>0.80438448566610399</v>
      </c>
      <c r="F21" s="1">
        <v>0.69213447510307602</v>
      </c>
      <c r="G21" s="1">
        <v>0.53456998313659299</v>
      </c>
      <c r="H21" s="1">
        <v>0.73143038376149605</v>
      </c>
    </row>
    <row r="22" spans="1:8" hidden="1" x14ac:dyDescent="0.2">
      <c r="A22" t="s">
        <v>3922</v>
      </c>
      <c r="B22" t="s">
        <v>81</v>
      </c>
      <c r="C22">
        <v>102836</v>
      </c>
      <c r="D22" s="8" t="str">
        <f t="shared" si="0"/>
        <v>yes</v>
      </c>
      <c r="E22" s="1">
        <v>7.0826306913996606E-2</v>
      </c>
      <c r="F22" s="1">
        <v>0.42315255312400801</v>
      </c>
      <c r="G22" s="1">
        <v>0.41146711635750399</v>
      </c>
      <c r="H22" s="1">
        <v>0.68836029178560099</v>
      </c>
    </row>
    <row r="23" spans="1:8" hidden="1" x14ac:dyDescent="0.2">
      <c r="A23" t="s">
        <v>3923</v>
      </c>
      <c r="B23" t="s">
        <v>81</v>
      </c>
      <c r="C23">
        <v>102860</v>
      </c>
      <c r="D23" s="8" t="str">
        <f t="shared" si="0"/>
        <v>yes</v>
      </c>
      <c r="E23" s="1">
        <v>0.75548060708262998</v>
      </c>
      <c r="F23" s="1">
        <v>0.67339042182048803</v>
      </c>
      <c r="G23" s="1">
        <v>0.87015177065767202</v>
      </c>
      <c r="H23" s="1">
        <v>0.83244529019980895</v>
      </c>
    </row>
    <row r="24" spans="1:8" hidden="1" x14ac:dyDescent="0.2">
      <c r="A24" t="s">
        <v>3924</v>
      </c>
      <c r="B24" t="s">
        <v>81</v>
      </c>
      <c r="C24">
        <v>102908</v>
      </c>
      <c r="D24" s="8" t="str">
        <f t="shared" si="0"/>
        <v>yes</v>
      </c>
      <c r="E24" s="1">
        <v>0.50590219224283295</v>
      </c>
      <c r="F24" s="1">
        <v>0.62020298128766205</v>
      </c>
      <c r="G24" s="1">
        <v>0.48903878583473798</v>
      </c>
      <c r="H24" s="1">
        <v>0.71573104979384705</v>
      </c>
    </row>
    <row r="25" spans="1:8" hidden="1" x14ac:dyDescent="0.2">
      <c r="A25" t="s">
        <v>3925</v>
      </c>
      <c r="B25" t="s">
        <v>81</v>
      </c>
      <c r="C25">
        <v>102956</v>
      </c>
      <c r="D25" s="8" t="str">
        <f t="shared" si="0"/>
        <v>no</v>
      </c>
      <c r="E25" s="1">
        <v>1.5177065767284901E-2</v>
      </c>
      <c r="F25" s="1">
        <v>0.23336504915952999</v>
      </c>
      <c r="G25" s="1">
        <v>7.9258010118043801E-2</v>
      </c>
      <c r="H25" s="1">
        <v>0.51925150650174401</v>
      </c>
    </row>
    <row r="26" spans="1:8" hidden="1" x14ac:dyDescent="0.2">
      <c r="A26" t="s">
        <v>3926</v>
      </c>
      <c r="B26" t="s">
        <v>81</v>
      </c>
      <c r="C26">
        <v>103004</v>
      </c>
      <c r="D26" s="8" t="str">
        <f t="shared" si="0"/>
        <v>yes</v>
      </c>
      <c r="E26" s="1">
        <v>0.913996627318718</v>
      </c>
      <c r="F26" s="1">
        <v>0.78176339993656796</v>
      </c>
      <c r="G26" s="1">
        <v>0.91905564924114602</v>
      </c>
      <c r="H26" s="1">
        <v>0.86143355534411603</v>
      </c>
    </row>
    <row r="27" spans="1:8" hidden="1" x14ac:dyDescent="0.2">
      <c r="A27" t="s">
        <v>3927</v>
      </c>
      <c r="B27" t="s">
        <v>81</v>
      </c>
      <c r="C27">
        <v>103028</v>
      </c>
      <c r="D27" s="8" t="str">
        <f t="shared" si="0"/>
        <v>yes</v>
      </c>
      <c r="E27" s="1">
        <v>0.15851602023608699</v>
      </c>
      <c r="F27" s="1">
        <v>0.518173168411037</v>
      </c>
      <c r="G27" s="1">
        <v>0.60202360876897099</v>
      </c>
      <c r="H27" s="1">
        <v>0.75864256263875596</v>
      </c>
    </row>
    <row r="28" spans="1:8" hidden="1" x14ac:dyDescent="0.2">
      <c r="A28" t="s">
        <v>3928</v>
      </c>
      <c r="B28" t="s">
        <v>81</v>
      </c>
      <c r="C28">
        <v>103076</v>
      </c>
      <c r="D28" s="8" t="str">
        <f t="shared" si="0"/>
        <v>yes</v>
      </c>
      <c r="E28" s="1">
        <v>0.19730185497470401</v>
      </c>
      <c r="F28" s="1">
        <v>0.54145258483983505</v>
      </c>
      <c r="G28" s="1">
        <v>0.49578414839797602</v>
      </c>
      <c r="H28" s="1">
        <v>0.719156359023152</v>
      </c>
    </row>
    <row r="29" spans="1:8" hidden="1" x14ac:dyDescent="0.2">
      <c r="A29" t="s">
        <v>3929</v>
      </c>
      <c r="B29" t="s">
        <v>81</v>
      </c>
      <c r="C29">
        <v>103220</v>
      </c>
      <c r="D29" s="8" t="str">
        <f t="shared" si="0"/>
        <v>yes</v>
      </c>
      <c r="E29" s="1">
        <v>0.32546374367622199</v>
      </c>
      <c r="F29" s="1">
        <v>0.58087535680304403</v>
      </c>
      <c r="G29" s="1">
        <v>0.53794266441821204</v>
      </c>
      <c r="H29" s="1">
        <v>0.73235014272121701</v>
      </c>
    </row>
    <row r="30" spans="1:8" hidden="1" x14ac:dyDescent="0.2">
      <c r="A30" t="s">
        <v>3930</v>
      </c>
      <c r="B30" t="s">
        <v>81</v>
      </c>
      <c r="C30">
        <v>103364</v>
      </c>
      <c r="D30" s="8" t="str">
        <f t="shared" si="0"/>
        <v>yes</v>
      </c>
      <c r="E30" s="1">
        <v>0.101180438448566</v>
      </c>
      <c r="F30" s="1">
        <v>0.47402473834443298</v>
      </c>
      <c r="G30" s="1">
        <v>0.31871838111298401</v>
      </c>
      <c r="H30" s="1">
        <v>0.65185537583254005</v>
      </c>
    </row>
    <row r="31" spans="1:8" hidden="1" x14ac:dyDescent="0.2">
      <c r="A31" t="s">
        <v>3931</v>
      </c>
      <c r="B31" t="s">
        <v>81</v>
      </c>
      <c r="C31">
        <v>103508</v>
      </c>
      <c r="D31" s="8" t="str">
        <f t="shared" si="0"/>
        <v>yes</v>
      </c>
      <c r="E31" s="1">
        <v>0.98482293423271505</v>
      </c>
      <c r="F31" s="1">
        <v>0.86428797970187099</v>
      </c>
      <c r="G31" s="1">
        <v>0.98988195615514296</v>
      </c>
      <c r="H31" s="1">
        <v>0.92451633365049102</v>
      </c>
    </row>
    <row r="32" spans="1:8" hidden="1" x14ac:dyDescent="0.2">
      <c r="A32" t="s">
        <v>3932</v>
      </c>
      <c r="B32" t="s">
        <v>81</v>
      </c>
      <c r="C32">
        <v>103556</v>
      </c>
      <c r="D32" s="8" t="str">
        <f t="shared" si="0"/>
        <v>yes</v>
      </c>
      <c r="E32" s="1">
        <v>0.81618887015177</v>
      </c>
      <c r="F32" s="1">
        <v>0.69422771963209595</v>
      </c>
      <c r="G32" s="1">
        <v>0.183811129848229</v>
      </c>
      <c r="H32" s="1">
        <v>0.59733587059942905</v>
      </c>
    </row>
    <row r="33" spans="1:8" hidden="1" x14ac:dyDescent="0.2">
      <c r="A33" t="s">
        <v>3933</v>
      </c>
      <c r="B33" t="s">
        <v>81</v>
      </c>
      <c r="C33">
        <v>103676</v>
      </c>
      <c r="D33" s="8" t="str">
        <f t="shared" si="0"/>
        <v>yes</v>
      </c>
      <c r="E33" s="1">
        <v>0.426644182124789</v>
      </c>
      <c r="F33" s="1">
        <v>0.60456707897240702</v>
      </c>
      <c r="G33" s="1">
        <v>6.2394603709949398E-2</v>
      </c>
      <c r="H33" s="1">
        <v>0.50830954646368498</v>
      </c>
    </row>
    <row r="34" spans="1:8" hidden="1" x14ac:dyDescent="0.2">
      <c r="A34" t="s">
        <v>3934</v>
      </c>
      <c r="B34" t="s">
        <v>81</v>
      </c>
      <c r="C34">
        <v>103724</v>
      </c>
      <c r="D34" s="8" t="str">
        <f t="shared" si="0"/>
        <v>yes</v>
      </c>
      <c r="E34" s="1">
        <v>0.37605396290050502</v>
      </c>
      <c r="F34" s="1">
        <v>0.59302251823660002</v>
      </c>
      <c r="G34" s="1">
        <v>0.37942664418212402</v>
      </c>
      <c r="H34" s="1">
        <v>0.68112908341262202</v>
      </c>
    </row>
    <row r="35" spans="1:8" hidden="1" x14ac:dyDescent="0.2">
      <c r="A35" t="s">
        <v>3935</v>
      </c>
      <c r="B35" t="s">
        <v>81</v>
      </c>
      <c r="C35">
        <v>103820</v>
      </c>
      <c r="D35" s="8" t="str">
        <f t="shared" si="0"/>
        <v>yes</v>
      </c>
      <c r="E35" s="1">
        <v>0.79595278246205703</v>
      </c>
      <c r="F35" s="1">
        <v>0.69029495718363398</v>
      </c>
      <c r="G35" s="1">
        <v>0.76222596964586797</v>
      </c>
      <c r="H35" s="1">
        <v>0.80234697113859799</v>
      </c>
    </row>
    <row r="36" spans="1:8" hidden="1" x14ac:dyDescent="0.2">
      <c r="A36" t="s">
        <v>3936</v>
      </c>
      <c r="B36" t="s">
        <v>81</v>
      </c>
      <c r="C36">
        <v>103940</v>
      </c>
      <c r="D36" s="8" t="str">
        <f t="shared" si="0"/>
        <v>yes</v>
      </c>
      <c r="E36" s="1">
        <v>0.460370994940978</v>
      </c>
      <c r="F36" s="1">
        <v>0.61116397082143903</v>
      </c>
      <c r="G36" s="1">
        <v>0.36424957841483901</v>
      </c>
      <c r="H36" s="1">
        <v>0.67637170948303205</v>
      </c>
    </row>
    <row r="37" spans="1:8" hidden="1" x14ac:dyDescent="0.2">
      <c r="A37" t="s">
        <v>3937</v>
      </c>
      <c r="B37" t="s">
        <v>81</v>
      </c>
      <c r="C37">
        <v>104660</v>
      </c>
      <c r="D37" s="8" t="str">
        <f t="shared" si="0"/>
        <v>yes</v>
      </c>
      <c r="E37" s="1">
        <v>0.97133220910623896</v>
      </c>
      <c r="F37" s="1">
        <v>0.85004757373929596</v>
      </c>
      <c r="G37" s="1">
        <v>0.96458684654300098</v>
      </c>
      <c r="H37" s="1">
        <v>0.89394227719632002</v>
      </c>
    </row>
    <row r="38" spans="1:8" hidden="1" x14ac:dyDescent="0.2">
      <c r="A38" t="s">
        <v>3938</v>
      </c>
      <c r="B38" t="s">
        <v>81</v>
      </c>
      <c r="C38">
        <v>104684</v>
      </c>
      <c r="D38" s="8" t="str">
        <f t="shared" si="0"/>
        <v>yes</v>
      </c>
      <c r="E38" s="1">
        <v>0.99325463743676201</v>
      </c>
      <c r="F38" s="1">
        <v>0.87919441801458897</v>
      </c>
      <c r="G38" s="1">
        <v>0.96290050590219201</v>
      </c>
      <c r="H38" s="1">
        <v>0.89359340310815005</v>
      </c>
    </row>
    <row r="39" spans="1:8" hidden="1" x14ac:dyDescent="0.2">
      <c r="A39" t="s">
        <v>3939</v>
      </c>
      <c r="B39" t="s">
        <v>81</v>
      </c>
      <c r="C39">
        <v>104852</v>
      </c>
      <c r="D39" s="8" t="str">
        <f t="shared" si="0"/>
        <v>yes</v>
      </c>
      <c r="E39" s="1">
        <v>0.60539629005059004</v>
      </c>
      <c r="F39" s="1">
        <v>0.64243577545194996</v>
      </c>
      <c r="G39" s="1">
        <v>0.42495784148397903</v>
      </c>
      <c r="H39" s="1">
        <v>0.69451316206787095</v>
      </c>
    </row>
    <row r="40" spans="1:8" hidden="1" x14ac:dyDescent="0.2">
      <c r="A40" t="s">
        <v>3940</v>
      </c>
      <c r="B40" t="s">
        <v>81</v>
      </c>
      <c r="C40">
        <v>104900</v>
      </c>
      <c r="D40" s="8" t="str">
        <f t="shared" si="0"/>
        <v>yes</v>
      </c>
      <c r="E40" s="1">
        <v>0.51264755480607005</v>
      </c>
      <c r="F40" s="1">
        <v>0.62166190929273701</v>
      </c>
      <c r="G40" s="1">
        <v>0.39123102866779003</v>
      </c>
      <c r="H40" s="1">
        <v>0.68372978116079897</v>
      </c>
    </row>
    <row r="41" spans="1:8" hidden="1" x14ac:dyDescent="0.2">
      <c r="A41" t="s">
        <v>3941</v>
      </c>
      <c r="B41" t="s">
        <v>81</v>
      </c>
      <c r="C41">
        <v>104948</v>
      </c>
      <c r="D41" s="8" t="str">
        <f t="shared" si="0"/>
        <v>yes</v>
      </c>
      <c r="E41" s="1">
        <v>0.30522765598650903</v>
      </c>
      <c r="F41" s="1">
        <v>0.57605455122105897</v>
      </c>
      <c r="G41" s="1">
        <v>0.36762225969645801</v>
      </c>
      <c r="H41" s="1">
        <v>0.67710117348556897</v>
      </c>
    </row>
    <row r="42" spans="1:8" hidden="1" x14ac:dyDescent="0.2">
      <c r="A42" t="s">
        <v>3942</v>
      </c>
      <c r="B42" t="s">
        <v>81</v>
      </c>
      <c r="C42">
        <v>105140</v>
      </c>
      <c r="D42" s="8" t="str">
        <f t="shared" si="0"/>
        <v>yes</v>
      </c>
      <c r="E42" s="1">
        <v>0.43338954468802698</v>
      </c>
      <c r="F42" s="1">
        <v>0.60548683793212799</v>
      </c>
      <c r="G42" s="1">
        <v>0.359190556492411</v>
      </c>
      <c r="H42" s="1">
        <v>0.67443704408499805</v>
      </c>
    </row>
    <row r="43" spans="1:8" hidden="1" x14ac:dyDescent="0.2">
      <c r="A43" t="s">
        <v>3943</v>
      </c>
      <c r="B43" t="s">
        <v>81</v>
      </c>
      <c r="C43">
        <v>105164</v>
      </c>
      <c r="D43" s="8" t="str">
        <f t="shared" si="0"/>
        <v>yes</v>
      </c>
      <c r="E43" s="1">
        <v>0.57841483979763897</v>
      </c>
      <c r="F43" s="1">
        <v>0.639042182048842</v>
      </c>
      <c r="G43" s="1">
        <v>0.32883642495784099</v>
      </c>
      <c r="H43" s="1">
        <v>0.65673961306691997</v>
      </c>
    </row>
    <row r="44" spans="1:8" hidden="1" x14ac:dyDescent="0.2">
      <c r="A44" t="s">
        <v>3944</v>
      </c>
      <c r="B44" t="s">
        <v>81</v>
      </c>
      <c r="C44">
        <v>105188</v>
      </c>
      <c r="D44" s="8" t="str">
        <f t="shared" si="0"/>
        <v>yes</v>
      </c>
      <c r="E44" s="1">
        <v>0.41483979763912299</v>
      </c>
      <c r="F44" s="1">
        <v>0.60136378052648198</v>
      </c>
      <c r="G44" s="1">
        <v>1.34907251264755E-2</v>
      </c>
      <c r="H44" s="1">
        <v>0.473707580082461</v>
      </c>
    </row>
    <row r="45" spans="1:8" hidden="1" x14ac:dyDescent="0.2">
      <c r="A45" t="s">
        <v>3945</v>
      </c>
      <c r="B45" t="s">
        <v>81</v>
      </c>
      <c r="C45">
        <v>105212</v>
      </c>
      <c r="D45" s="8" t="str">
        <f t="shared" si="0"/>
        <v>yes</v>
      </c>
      <c r="E45" s="1">
        <v>0.94266441821247804</v>
      </c>
      <c r="F45" s="1">
        <v>0.82496035521725297</v>
      </c>
      <c r="G45" s="1">
        <v>0.88870151770657602</v>
      </c>
      <c r="H45" s="1">
        <v>0.84414843006660301</v>
      </c>
    </row>
    <row r="46" spans="1:8" hidden="1" x14ac:dyDescent="0.2">
      <c r="A46" t="s">
        <v>3946</v>
      </c>
      <c r="B46" t="s">
        <v>81</v>
      </c>
      <c r="C46">
        <v>105692</v>
      </c>
      <c r="D46" s="8" t="str">
        <f t="shared" si="0"/>
        <v>yes</v>
      </c>
      <c r="E46" s="1">
        <v>0.19898819561551401</v>
      </c>
      <c r="F46" s="1">
        <v>0.54167459562321596</v>
      </c>
      <c r="G46" s="1">
        <v>0.30016863406408001</v>
      </c>
      <c r="H46" s="1">
        <v>0.64570250555026898</v>
      </c>
    </row>
    <row r="47" spans="1:8" hidden="1" x14ac:dyDescent="0.2">
      <c r="A47" t="s">
        <v>3947</v>
      </c>
      <c r="B47" t="s">
        <v>81</v>
      </c>
      <c r="C47">
        <v>105812</v>
      </c>
      <c r="D47" s="8" t="str">
        <f t="shared" si="0"/>
        <v>yes</v>
      </c>
      <c r="E47" s="1">
        <v>0.60370994940977996</v>
      </c>
      <c r="F47" s="1">
        <v>0.64230891214716102</v>
      </c>
      <c r="G47" s="1">
        <v>0.107925801011804</v>
      </c>
      <c r="H47" s="1">
        <v>0.53679035838883604</v>
      </c>
    </row>
    <row r="48" spans="1:8" hidden="1" x14ac:dyDescent="0.2">
      <c r="A48" t="s">
        <v>3948</v>
      </c>
      <c r="B48" t="s">
        <v>81</v>
      </c>
      <c r="C48">
        <v>105932</v>
      </c>
      <c r="D48" s="8" t="str">
        <f t="shared" si="0"/>
        <v>yes</v>
      </c>
      <c r="E48" s="1">
        <v>0.57504215851602003</v>
      </c>
      <c r="F48" s="1">
        <v>0.63834443387250195</v>
      </c>
      <c r="G48" s="1">
        <v>0.44856661045531199</v>
      </c>
      <c r="H48" s="1">
        <v>0.70279099270535905</v>
      </c>
    </row>
    <row r="49" spans="1:8" hidden="1" x14ac:dyDescent="0.2">
      <c r="A49" t="s">
        <v>3949</v>
      </c>
      <c r="B49" t="s">
        <v>81</v>
      </c>
      <c r="C49">
        <v>105980</v>
      </c>
      <c r="D49" s="8" t="str">
        <f t="shared" si="0"/>
        <v>yes</v>
      </c>
      <c r="E49" s="1">
        <v>0.25295109612141597</v>
      </c>
      <c r="F49" s="1">
        <v>0.56327307326355802</v>
      </c>
      <c r="G49" s="1">
        <v>0.68128161888701499</v>
      </c>
      <c r="H49" s="1">
        <v>0.78201712654614597</v>
      </c>
    </row>
    <row r="50" spans="1:8" hidden="1" x14ac:dyDescent="0.2">
      <c r="A50" t="s">
        <v>3950</v>
      </c>
      <c r="B50" t="s">
        <v>81</v>
      </c>
      <c r="C50">
        <v>106460</v>
      </c>
      <c r="D50" s="8" t="str">
        <f t="shared" si="0"/>
        <v>yes</v>
      </c>
      <c r="E50" s="1">
        <v>0.64755480607082605</v>
      </c>
      <c r="F50" s="1">
        <v>0.649508404693942</v>
      </c>
      <c r="G50" s="1">
        <v>0.913996627318718</v>
      </c>
      <c r="H50" s="1">
        <v>0.85889628924833405</v>
      </c>
    </row>
    <row r="51" spans="1:8" hidden="1" x14ac:dyDescent="0.2">
      <c r="A51" t="s">
        <v>3951</v>
      </c>
      <c r="B51" t="s">
        <v>81</v>
      </c>
      <c r="C51">
        <v>107000</v>
      </c>
      <c r="D51" s="8" t="str">
        <f t="shared" si="0"/>
        <v>yes</v>
      </c>
      <c r="E51" s="1">
        <v>0.251264755480607</v>
      </c>
      <c r="F51" s="1">
        <v>0.56292419917538805</v>
      </c>
      <c r="G51" s="1">
        <v>0.73355817875210705</v>
      </c>
      <c r="H51" s="1">
        <v>0.79689184903266697</v>
      </c>
    </row>
    <row r="52" spans="1:8" hidden="1" x14ac:dyDescent="0.2">
      <c r="A52" t="s">
        <v>3952</v>
      </c>
      <c r="B52" t="s">
        <v>81</v>
      </c>
      <c r="C52">
        <v>107120</v>
      </c>
      <c r="D52" s="8" t="str">
        <f t="shared" si="0"/>
        <v>yes</v>
      </c>
      <c r="E52" s="1">
        <v>0.236087689713322</v>
      </c>
      <c r="F52" s="1">
        <v>0.558103393593403</v>
      </c>
      <c r="G52" s="1">
        <v>0.26475548060708198</v>
      </c>
      <c r="H52" s="1">
        <v>0.63225499524262596</v>
      </c>
    </row>
    <row r="53" spans="1:8" hidden="1" x14ac:dyDescent="0.2">
      <c r="A53" t="s">
        <v>3953</v>
      </c>
      <c r="B53" t="s">
        <v>81</v>
      </c>
      <c r="C53">
        <v>107456</v>
      </c>
      <c r="D53" s="8" t="str">
        <f t="shared" si="0"/>
        <v>yes</v>
      </c>
      <c r="E53" s="1">
        <v>0.41652613827993201</v>
      </c>
      <c r="F53" s="1">
        <v>0.60142721217887696</v>
      </c>
      <c r="G53" s="1">
        <v>0.16526138279932501</v>
      </c>
      <c r="H53" s="1">
        <v>0.572692673644148</v>
      </c>
    </row>
    <row r="54" spans="1:8" hidden="1" x14ac:dyDescent="0.2">
      <c r="A54" t="s">
        <v>3954</v>
      </c>
      <c r="B54" t="s">
        <v>81</v>
      </c>
      <c r="C54">
        <v>107588</v>
      </c>
      <c r="D54" s="8" t="str">
        <f t="shared" si="0"/>
        <v>yes</v>
      </c>
      <c r="E54" s="1">
        <v>0.54131534569983097</v>
      </c>
      <c r="F54" s="1">
        <v>0.63047890897557801</v>
      </c>
      <c r="G54" s="1">
        <v>0.81618887015177</v>
      </c>
      <c r="H54" s="1">
        <v>0.81750713606089398</v>
      </c>
    </row>
    <row r="55" spans="1:8" hidden="1" x14ac:dyDescent="0.2">
      <c r="A55" t="s">
        <v>3955</v>
      </c>
      <c r="B55" t="s">
        <v>81</v>
      </c>
      <c r="C55">
        <v>107672</v>
      </c>
      <c r="D55" s="8" t="str">
        <f t="shared" si="0"/>
        <v>yes</v>
      </c>
      <c r="E55" s="1">
        <v>0.41146711635750399</v>
      </c>
      <c r="F55" s="1">
        <v>0.600507453219156</v>
      </c>
      <c r="G55" s="1">
        <v>0.19055649241146699</v>
      </c>
      <c r="H55" s="1">
        <v>0.60091975895972005</v>
      </c>
    </row>
    <row r="56" spans="1:8" hidden="1" x14ac:dyDescent="0.2">
      <c r="A56" t="s">
        <v>3956</v>
      </c>
      <c r="B56" t="s">
        <v>81</v>
      </c>
      <c r="C56">
        <v>107912</v>
      </c>
      <c r="D56" s="8" t="str">
        <f t="shared" si="0"/>
        <v>yes</v>
      </c>
      <c r="E56" s="1">
        <v>0.70489038785834701</v>
      </c>
      <c r="F56" s="1">
        <v>0.65965746907706901</v>
      </c>
      <c r="G56" s="1">
        <v>0.37268128161888697</v>
      </c>
      <c r="H56" s="1">
        <v>0.67840152235965701</v>
      </c>
    </row>
    <row r="57" spans="1:8" hidden="1" x14ac:dyDescent="0.2">
      <c r="A57" t="s">
        <v>3957</v>
      </c>
      <c r="B57" t="s">
        <v>81</v>
      </c>
      <c r="C57">
        <v>108104</v>
      </c>
      <c r="D57" s="8" t="str">
        <f t="shared" si="0"/>
        <v>yes</v>
      </c>
      <c r="E57" s="1">
        <v>0.64249578414839803</v>
      </c>
      <c r="F57" s="1">
        <v>0.64871550903900999</v>
      </c>
      <c r="G57" s="1">
        <v>7.2512647554806006E-2</v>
      </c>
      <c r="H57" s="1">
        <v>0.51373295274341901</v>
      </c>
    </row>
    <row r="58" spans="1:8" hidden="1" x14ac:dyDescent="0.2">
      <c r="A58" t="s">
        <v>3958</v>
      </c>
      <c r="B58" t="s">
        <v>81</v>
      </c>
      <c r="C58">
        <v>108248</v>
      </c>
      <c r="D58" s="8" t="str">
        <f t="shared" si="0"/>
        <v>yes</v>
      </c>
      <c r="E58" s="1">
        <v>0.494097807757166</v>
      </c>
      <c r="F58" s="1">
        <v>0.61871233745638998</v>
      </c>
      <c r="G58" s="1">
        <v>0.89544688026981401</v>
      </c>
      <c r="H58" s="1">
        <v>0.84605137963843902</v>
      </c>
    </row>
    <row r="59" spans="1:8" hidden="1" x14ac:dyDescent="0.2">
      <c r="A59" t="s">
        <v>3959</v>
      </c>
      <c r="B59" t="s">
        <v>81</v>
      </c>
      <c r="C59">
        <v>108272</v>
      </c>
      <c r="D59" s="8" t="str">
        <f t="shared" si="0"/>
        <v>yes</v>
      </c>
      <c r="E59" s="1">
        <v>0.93929173693085999</v>
      </c>
      <c r="F59" s="1">
        <v>0.82207421503330103</v>
      </c>
      <c r="G59" s="1">
        <v>0.340640809443507</v>
      </c>
      <c r="H59" s="1">
        <v>0.66698382492863895</v>
      </c>
    </row>
    <row r="60" spans="1:8" hidden="1" x14ac:dyDescent="0.2">
      <c r="A60" t="s">
        <v>3960</v>
      </c>
      <c r="B60" t="s">
        <v>81</v>
      </c>
      <c r="C60">
        <v>108680</v>
      </c>
      <c r="D60" s="8" t="str">
        <f t="shared" si="0"/>
        <v>yes</v>
      </c>
      <c r="E60" s="1">
        <v>0.185497470489038</v>
      </c>
      <c r="F60" s="1">
        <v>0.535521725340945</v>
      </c>
      <c r="G60" s="1">
        <v>0.26306913996627301</v>
      </c>
      <c r="H60" s="1">
        <v>0.63124008880431304</v>
      </c>
    </row>
    <row r="61" spans="1:8" hidden="1" x14ac:dyDescent="0.2">
      <c r="A61" t="s">
        <v>3961</v>
      </c>
      <c r="B61" t="s">
        <v>81</v>
      </c>
      <c r="C61">
        <v>109016</v>
      </c>
      <c r="D61" s="8" t="str">
        <f t="shared" si="0"/>
        <v>yes</v>
      </c>
      <c r="E61" s="1">
        <v>0.3929173693086</v>
      </c>
      <c r="F61" s="1">
        <v>0.59635267998731301</v>
      </c>
      <c r="G61" s="1">
        <v>0.12647554806070799</v>
      </c>
      <c r="H61" s="1">
        <v>0.54668569616238505</v>
      </c>
    </row>
    <row r="62" spans="1:8" hidden="1" x14ac:dyDescent="0.2">
      <c r="A62" t="s">
        <v>3962</v>
      </c>
      <c r="B62" t="s">
        <v>81</v>
      </c>
      <c r="C62">
        <v>109064</v>
      </c>
      <c r="D62" s="8" t="str">
        <f t="shared" si="0"/>
        <v>yes</v>
      </c>
      <c r="E62" s="1">
        <v>0.46374367622259699</v>
      </c>
      <c r="F62" s="1">
        <v>0.61179828734538499</v>
      </c>
      <c r="G62" s="1">
        <v>0.77403035413153398</v>
      </c>
      <c r="H62" s="1">
        <v>0.80647002854424299</v>
      </c>
    </row>
    <row r="63" spans="1:8" hidden="1" x14ac:dyDescent="0.2">
      <c r="A63" t="s">
        <v>3963</v>
      </c>
      <c r="B63" t="s">
        <v>81</v>
      </c>
      <c r="C63">
        <v>109136</v>
      </c>
      <c r="D63" s="8" t="str">
        <f t="shared" si="0"/>
        <v>yes</v>
      </c>
      <c r="E63" s="1">
        <v>0.62900505902192205</v>
      </c>
      <c r="F63" s="1">
        <v>0.64617824294322801</v>
      </c>
      <c r="G63" s="1">
        <v>0.61045531197301806</v>
      </c>
      <c r="H63" s="1">
        <v>0.75949888994608294</v>
      </c>
    </row>
    <row r="64" spans="1:8" hidden="1" x14ac:dyDescent="0.2">
      <c r="A64" t="s">
        <v>3964</v>
      </c>
      <c r="B64" t="s">
        <v>81</v>
      </c>
      <c r="C64">
        <v>109208</v>
      </c>
      <c r="D64" s="8" t="str">
        <f t="shared" si="0"/>
        <v>yes</v>
      </c>
      <c r="E64" s="1">
        <v>0.91231028667790803</v>
      </c>
      <c r="F64" s="1">
        <v>0.78128766254360904</v>
      </c>
      <c r="G64" s="1">
        <v>0.89376053962900504</v>
      </c>
      <c r="H64" s="1">
        <v>0.84592451633364996</v>
      </c>
    </row>
    <row r="65" spans="1:8" hidden="1" x14ac:dyDescent="0.2">
      <c r="A65" t="s">
        <v>3965</v>
      </c>
      <c r="B65" t="s">
        <v>81</v>
      </c>
      <c r="C65">
        <v>109328</v>
      </c>
      <c r="D65" s="8" t="str">
        <f t="shared" si="0"/>
        <v>yes</v>
      </c>
      <c r="E65" s="1">
        <v>0.78414839797639102</v>
      </c>
      <c r="F65" s="1">
        <v>0.68388836029178501</v>
      </c>
      <c r="G65" s="1">
        <v>0.41989881956155101</v>
      </c>
      <c r="H65" s="1">
        <v>0.69375198223913703</v>
      </c>
    </row>
    <row r="66" spans="1:8" hidden="1" x14ac:dyDescent="0.2">
      <c r="A66" t="s">
        <v>3966</v>
      </c>
      <c r="B66" t="s">
        <v>81</v>
      </c>
      <c r="C66">
        <v>109400</v>
      </c>
      <c r="D66" s="8" t="str">
        <f t="shared" si="0"/>
        <v>yes</v>
      </c>
      <c r="E66" s="1">
        <v>0.204047217537942</v>
      </c>
      <c r="F66" s="1">
        <v>0.54398985093561603</v>
      </c>
      <c r="G66" s="1">
        <v>0.68802698145025298</v>
      </c>
      <c r="H66" s="1">
        <v>0.78382492863939102</v>
      </c>
    </row>
    <row r="67" spans="1:8" hidden="1" x14ac:dyDescent="0.2">
      <c r="A67" t="s">
        <v>3967</v>
      </c>
      <c r="B67" t="s">
        <v>81</v>
      </c>
      <c r="C67">
        <v>109424</v>
      </c>
      <c r="D67" s="8" t="str">
        <f t="shared" ref="D67:D130" si="1">IF(E67&gt;=0.4,"yes",IF(F67&gt;=0.4,"yes",IF(G67&gt;=0.67,"yes",IF(H67&gt;=0.67,"yes","no"))))</f>
        <v>yes</v>
      </c>
      <c r="E67" s="1">
        <v>0.51939291736930804</v>
      </c>
      <c r="F67" s="1">
        <v>0.622803679035838</v>
      </c>
      <c r="G67" s="1">
        <v>0.33389544688026901</v>
      </c>
      <c r="H67" s="1">
        <v>0.66070409134157904</v>
      </c>
    </row>
    <row r="68" spans="1:8" hidden="1" x14ac:dyDescent="0.2">
      <c r="A68" t="s">
        <v>3968</v>
      </c>
      <c r="B68" t="s">
        <v>81</v>
      </c>
      <c r="C68">
        <v>109457</v>
      </c>
      <c r="D68" s="8" t="str">
        <f t="shared" si="1"/>
        <v>yes</v>
      </c>
      <c r="E68" s="1">
        <v>0.71669477234401302</v>
      </c>
      <c r="F68" s="1">
        <v>0.66305106248017698</v>
      </c>
      <c r="G68" s="1">
        <v>0.26812816188870098</v>
      </c>
      <c r="H68" s="1">
        <v>0.632445290199809</v>
      </c>
    </row>
    <row r="69" spans="1:8" hidden="1" x14ac:dyDescent="0.2">
      <c r="A69" t="s">
        <v>3969</v>
      </c>
      <c r="B69" t="s">
        <v>81</v>
      </c>
      <c r="C69">
        <v>109500</v>
      </c>
      <c r="D69" s="8" t="str">
        <f t="shared" si="1"/>
        <v>yes</v>
      </c>
      <c r="E69" s="1">
        <v>0.13153456998313601</v>
      </c>
      <c r="F69" s="1">
        <v>0.50393276244846097</v>
      </c>
      <c r="G69" s="1">
        <v>0.70320404721753704</v>
      </c>
      <c r="H69" s="1">
        <v>0.78788455439264105</v>
      </c>
    </row>
    <row r="70" spans="1:8" hidden="1" x14ac:dyDescent="0.2">
      <c r="A70" t="s">
        <v>3970</v>
      </c>
      <c r="B70" t="s">
        <v>81</v>
      </c>
      <c r="C70">
        <v>109736</v>
      </c>
      <c r="D70" s="8" t="str">
        <f t="shared" si="1"/>
        <v>yes</v>
      </c>
      <c r="E70" s="1">
        <v>0.79258010118043798</v>
      </c>
      <c r="F70" s="1">
        <v>0.68769425943545803</v>
      </c>
      <c r="G70" s="1">
        <v>0.65430016863406404</v>
      </c>
      <c r="H70" s="1">
        <v>0.77228036790358301</v>
      </c>
    </row>
    <row r="71" spans="1:8" hidden="1" x14ac:dyDescent="0.2">
      <c r="A71" t="s">
        <v>3971</v>
      </c>
      <c r="B71" t="s">
        <v>81</v>
      </c>
      <c r="C71">
        <v>109808</v>
      </c>
      <c r="D71" s="8" t="str">
        <f t="shared" si="1"/>
        <v>yes</v>
      </c>
      <c r="E71" s="1">
        <v>0.408094435075885</v>
      </c>
      <c r="F71" s="1">
        <v>0.59980970504281605</v>
      </c>
      <c r="G71" s="1">
        <v>0.32715008431703202</v>
      </c>
      <c r="H71" s="1">
        <v>0.65607358071677702</v>
      </c>
    </row>
    <row r="72" spans="1:8" hidden="1" x14ac:dyDescent="0.2">
      <c r="A72" t="s">
        <v>3972</v>
      </c>
      <c r="B72" t="s">
        <v>81</v>
      </c>
      <c r="C72">
        <v>109880</v>
      </c>
      <c r="D72" s="8" t="str">
        <f t="shared" si="1"/>
        <v>yes</v>
      </c>
      <c r="E72" s="1">
        <v>0.84317032040472095</v>
      </c>
      <c r="F72" s="1">
        <v>0.70250555026958394</v>
      </c>
      <c r="G72" s="1">
        <v>0.92917369308600295</v>
      </c>
      <c r="H72" s="1">
        <v>0.86666666666666603</v>
      </c>
    </row>
    <row r="73" spans="1:8" hidden="1" x14ac:dyDescent="0.2">
      <c r="A73" t="s">
        <v>3973</v>
      </c>
      <c r="B73" t="s">
        <v>81</v>
      </c>
      <c r="C73">
        <v>110240</v>
      </c>
      <c r="D73" s="8" t="str">
        <f t="shared" si="1"/>
        <v>yes</v>
      </c>
      <c r="E73" s="1">
        <v>0.24957841483979701</v>
      </c>
      <c r="F73" s="1">
        <v>0.56260704091341496</v>
      </c>
      <c r="G73" s="1">
        <v>0.21079258010117999</v>
      </c>
      <c r="H73" s="1">
        <v>0.60951474785918103</v>
      </c>
    </row>
    <row r="74" spans="1:8" hidden="1" x14ac:dyDescent="0.2">
      <c r="A74" t="s">
        <v>3974</v>
      </c>
      <c r="B74" t="s">
        <v>81</v>
      </c>
      <c r="C74">
        <v>110456</v>
      </c>
      <c r="D74" s="8" t="str">
        <f t="shared" si="1"/>
        <v>yes</v>
      </c>
      <c r="E74" s="1">
        <v>0.96290050590219201</v>
      </c>
      <c r="F74" s="1">
        <v>0.84234062797335796</v>
      </c>
      <c r="G74" s="1">
        <v>0.99662731871838095</v>
      </c>
      <c r="H74" s="1">
        <v>0.92949571836346301</v>
      </c>
    </row>
    <row r="75" spans="1:8" hidden="1" x14ac:dyDescent="0.2">
      <c r="A75" t="s">
        <v>3975</v>
      </c>
      <c r="B75" t="s">
        <v>81</v>
      </c>
      <c r="C75">
        <v>111032</v>
      </c>
      <c r="D75" s="8" t="str">
        <f t="shared" si="1"/>
        <v>yes</v>
      </c>
      <c r="E75" s="1">
        <v>0.475548060708263</v>
      </c>
      <c r="F75" s="1">
        <v>0.61477957500792801</v>
      </c>
      <c r="G75" s="1">
        <v>0.30185497470488998</v>
      </c>
      <c r="H75" s="1">
        <v>0.64611481129083403</v>
      </c>
    </row>
    <row r="76" spans="1:8" hidden="1" x14ac:dyDescent="0.2">
      <c r="A76" t="s">
        <v>3976</v>
      </c>
      <c r="B76" t="s">
        <v>81</v>
      </c>
      <c r="C76">
        <v>111416</v>
      </c>
      <c r="D76" s="8" t="str">
        <f t="shared" si="1"/>
        <v>yes</v>
      </c>
      <c r="E76" s="1">
        <v>0.26475548060708198</v>
      </c>
      <c r="F76" s="1">
        <v>0.56790358388836004</v>
      </c>
      <c r="G76" s="1">
        <v>0.75885328836424903</v>
      </c>
      <c r="H76" s="1">
        <v>0.80206152870282199</v>
      </c>
    </row>
    <row r="77" spans="1:8" hidden="1" x14ac:dyDescent="0.2">
      <c r="A77" t="s">
        <v>3977</v>
      </c>
      <c r="B77" t="s">
        <v>81</v>
      </c>
      <c r="C77">
        <v>111488</v>
      </c>
      <c r="D77" s="8" t="str">
        <f t="shared" si="1"/>
        <v>yes</v>
      </c>
      <c r="E77" s="1">
        <v>0.98988195615514296</v>
      </c>
      <c r="F77" s="1">
        <v>0.87237551538217495</v>
      </c>
      <c r="G77" s="1">
        <v>0.99831365935919003</v>
      </c>
      <c r="H77" s="1">
        <v>0.93009831906121099</v>
      </c>
    </row>
    <row r="78" spans="1:8" hidden="1" x14ac:dyDescent="0.2">
      <c r="A78" t="s">
        <v>3978</v>
      </c>
      <c r="B78" t="s">
        <v>81</v>
      </c>
      <c r="C78">
        <v>111512</v>
      </c>
      <c r="D78" s="8" t="str">
        <f t="shared" si="1"/>
        <v>yes</v>
      </c>
      <c r="E78" s="1">
        <v>0.26812816188870098</v>
      </c>
      <c r="F78" s="1">
        <v>0.56850618458610802</v>
      </c>
      <c r="G78" s="1">
        <v>0.28330522765598598</v>
      </c>
      <c r="H78" s="1">
        <v>0.64148430066603201</v>
      </c>
    </row>
    <row r="79" spans="1:8" hidden="1" x14ac:dyDescent="0.2">
      <c r="A79" t="s">
        <v>3979</v>
      </c>
      <c r="B79" t="s">
        <v>81</v>
      </c>
      <c r="C79">
        <v>111680</v>
      </c>
      <c r="D79" s="8" t="str">
        <f t="shared" si="1"/>
        <v>yes</v>
      </c>
      <c r="E79" s="1">
        <v>0.35244519392917301</v>
      </c>
      <c r="F79" s="1">
        <v>0.587567396130669</v>
      </c>
      <c r="G79" s="1">
        <v>0.55649241146711603</v>
      </c>
      <c r="H79" s="1">
        <v>0.739549635267998</v>
      </c>
    </row>
    <row r="80" spans="1:8" hidden="1" x14ac:dyDescent="0.2">
      <c r="A80" t="s">
        <v>3980</v>
      </c>
      <c r="B80" t="s">
        <v>81</v>
      </c>
      <c r="C80">
        <v>112016</v>
      </c>
      <c r="D80" s="8" t="str">
        <f t="shared" si="1"/>
        <v>yes</v>
      </c>
      <c r="E80" s="1">
        <v>0.61888701517706501</v>
      </c>
      <c r="F80" s="1">
        <v>0.64506818902632401</v>
      </c>
      <c r="G80" s="1">
        <v>0.58516020236087596</v>
      </c>
      <c r="H80" s="1">
        <v>0.75150650174436995</v>
      </c>
    </row>
    <row r="81" spans="1:8" hidden="1" x14ac:dyDescent="0.2">
      <c r="A81" t="s">
        <v>3981</v>
      </c>
      <c r="B81" t="s">
        <v>81</v>
      </c>
      <c r="C81">
        <v>112040</v>
      </c>
      <c r="D81" s="8" t="str">
        <f t="shared" si="1"/>
        <v>yes</v>
      </c>
      <c r="E81" s="1">
        <v>0.82630691399662703</v>
      </c>
      <c r="F81" s="1">
        <v>0.69876308277830601</v>
      </c>
      <c r="G81" s="1">
        <v>0.95278246205733497</v>
      </c>
      <c r="H81" s="1">
        <v>0.88880431335236199</v>
      </c>
    </row>
    <row r="82" spans="1:8" hidden="1" x14ac:dyDescent="0.2">
      <c r="A82" t="s">
        <v>3982</v>
      </c>
      <c r="B82" t="s">
        <v>81</v>
      </c>
      <c r="C82">
        <v>112070</v>
      </c>
      <c r="D82" s="8" t="str">
        <f t="shared" si="1"/>
        <v>yes</v>
      </c>
      <c r="E82" s="1">
        <v>0.88532883642495697</v>
      </c>
      <c r="F82" s="1">
        <v>0.73101807802093199</v>
      </c>
      <c r="G82" s="1">
        <v>0.475548060708263</v>
      </c>
      <c r="H82" s="1">
        <v>0.71316206787186798</v>
      </c>
    </row>
    <row r="83" spans="1:8" hidden="1" x14ac:dyDescent="0.2">
      <c r="A83" t="s">
        <v>3983</v>
      </c>
      <c r="B83" t="s">
        <v>81</v>
      </c>
      <c r="C83">
        <v>112112</v>
      </c>
      <c r="D83" s="8" t="str">
        <f t="shared" si="1"/>
        <v>yes</v>
      </c>
      <c r="E83" s="1">
        <v>0.96795952782462003</v>
      </c>
      <c r="F83" s="1">
        <v>0.84605137963843902</v>
      </c>
      <c r="G83" s="1">
        <v>0.93760539629005002</v>
      </c>
      <c r="H83" s="1">
        <v>0.87148747224865197</v>
      </c>
    </row>
    <row r="84" spans="1:8" hidden="1" x14ac:dyDescent="0.2">
      <c r="A84" t="s">
        <v>3984</v>
      </c>
      <c r="B84" t="s">
        <v>81</v>
      </c>
      <c r="C84">
        <v>112160</v>
      </c>
      <c r="D84" s="8" t="str">
        <f t="shared" si="1"/>
        <v>yes</v>
      </c>
      <c r="E84" s="1">
        <v>0.90556492411467104</v>
      </c>
      <c r="F84" s="1">
        <v>0.77234379955597798</v>
      </c>
      <c r="G84" s="1">
        <v>0.35750421585160203</v>
      </c>
      <c r="H84" s="1">
        <v>0.67424674912781402</v>
      </c>
    </row>
    <row r="85" spans="1:8" hidden="1" x14ac:dyDescent="0.2">
      <c r="A85" t="s">
        <v>3985</v>
      </c>
      <c r="B85" t="s">
        <v>81</v>
      </c>
      <c r="C85">
        <v>112304</v>
      </c>
      <c r="D85" s="8" t="str">
        <f t="shared" si="1"/>
        <v>yes</v>
      </c>
      <c r="E85" s="1">
        <v>0.24620573355817801</v>
      </c>
      <c r="F85" s="1">
        <v>0.56225816682524499</v>
      </c>
      <c r="G85" s="1">
        <v>0.20067453625632301</v>
      </c>
      <c r="H85" s="1">
        <v>0.60453536314620904</v>
      </c>
    </row>
    <row r="86" spans="1:8" hidden="1" x14ac:dyDescent="0.2">
      <c r="A86" t="s">
        <v>3986</v>
      </c>
      <c r="B86" t="s">
        <v>81</v>
      </c>
      <c r="C86">
        <v>112496</v>
      </c>
      <c r="D86" s="8" t="str">
        <f t="shared" si="1"/>
        <v>yes</v>
      </c>
      <c r="E86" s="1">
        <v>0.90219224283305199</v>
      </c>
      <c r="F86" s="1">
        <v>0.76933079606723698</v>
      </c>
      <c r="G86" s="1">
        <v>0.66441821247891997</v>
      </c>
      <c r="H86" s="1">
        <v>0.77627656200443995</v>
      </c>
    </row>
    <row r="87" spans="1:8" hidden="1" x14ac:dyDescent="0.2">
      <c r="A87" t="s">
        <v>3987</v>
      </c>
      <c r="B87" t="s">
        <v>81</v>
      </c>
      <c r="C87">
        <v>112544</v>
      </c>
      <c r="D87" s="8" t="str">
        <f t="shared" si="1"/>
        <v>yes</v>
      </c>
      <c r="E87" s="1">
        <v>0.11973018549747</v>
      </c>
      <c r="F87" s="1">
        <v>0.49644782746590499</v>
      </c>
      <c r="G87" s="1">
        <v>0.40640809443507497</v>
      </c>
      <c r="H87" s="1">
        <v>0.68772597526165502</v>
      </c>
    </row>
    <row r="88" spans="1:8" hidden="1" x14ac:dyDescent="0.2">
      <c r="A88" t="s">
        <v>3988</v>
      </c>
      <c r="B88" t="s">
        <v>81</v>
      </c>
      <c r="C88">
        <v>112760</v>
      </c>
      <c r="D88" s="8" t="str">
        <f t="shared" si="1"/>
        <v>yes</v>
      </c>
      <c r="E88" s="1">
        <v>0.51602023608768899</v>
      </c>
      <c r="F88" s="1">
        <v>0.62254995242625999</v>
      </c>
      <c r="G88" s="1">
        <v>0.89881956155143305</v>
      </c>
      <c r="H88" s="1">
        <v>0.84801776086267</v>
      </c>
    </row>
    <row r="89" spans="1:8" hidden="1" x14ac:dyDescent="0.2">
      <c r="A89" t="s">
        <v>3989</v>
      </c>
      <c r="B89" t="s">
        <v>81</v>
      </c>
      <c r="C89">
        <v>113264</v>
      </c>
      <c r="D89" s="8" t="str">
        <f t="shared" si="1"/>
        <v>yes</v>
      </c>
      <c r="E89" s="1">
        <v>9.6121416526138204E-2</v>
      </c>
      <c r="F89" s="1">
        <v>0.47243894703457001</v>
      </c>
      <c r="G89" s="1">
        <v>0.63912310286677898</v>
      </c>
      <c r="H89" s="1">
        <v>0.76644465588328503</v>
      </c>
    </row>
    <row r="90" spans="1:8" hidden="1" x14ac:dyDescent="0.2">
      <c r="A90" t="s">
        <v>3990</v>
      </c>
      <c r="B90" t="s">
        <v>81</v>
      </c>
      <c r="C90">
        <v>113648</v>
      </c>
      <c r="D90" s="8" t="str">
        <f t="shared" si="1"/>
        <v>yes</v>
      </c>
      <c r="E90" s="1">
        <v>0.23271500843170301</v>
      </c>
      <c r="F90" s="1">
        <v>0.55743736124326004</v>
      </c>
      <c r="G90" s="1">
        <v>0.92748735244519398</v>
      </c>
      <c r="H90" s="1">
        <v>0.86305106248017704</v>
      </c>
    </row>
    <row r="91" spans="1:8" hidden="1" x14ac:dyDescent="0.2">
      <c r="A91" t="s">
        <v>3991</v>
      </c>
      <c r="B91" t="s">
        <v>81</v>
      </c>
      <c r="C91">
        <v>113672</v>
      </c>
      <c r="D91" s="8" t="str">
        <f t="shared" si="1"/>
        <v>yes</v>
      </c>
      <c r="E91" s="1">
        <v>0.711635750421585</v>
      </c>
      <c r="F91" s="1">
        <v>0.66241674595623201</v>
      </c>
      <c r="G91" s="1">
        <v>0.65935919055649195</v>
      </c>
      <c r="H91" s="1">
        <v>0.77332699016809303</v>
      </c>
    </row>
    <row r="92" spans="1:8" hidden="1" x14ac:dyDescent="0.2">
      <c r="A92" t="s">
        <v>3992</v>
      </c>
      <c r="B92" t="s">
        <v>81</v>
      </c>
      <c r="C92">
        <v>114008</v>
      </c>
      <c r="D92" s="8" t="str">
        <f t="shared" si="1"/>
        <v>yes</v>
      </c>
      <c r="E92" s="1">
        <v>0.90893760539628998</v>
      </c>
      <c r="F92" s="1">
        <v>0.77500792895654902</v>
      </c>
      <c r="G92" s="1">
        <v>0.69814502529510902</v>
      </c>
      <c r="H92" s="1">
        <v>0.78645734221376395</v>
      </c>
    </row>
    <row r="93" spans="1:8" hidden="1" x14ac:dyDescent="0.2">
      <c r="A93" t="s">
        <v>3993</v>
      </c>
      <c r="B93" t="s">
        <v>81</v>
      </c>
      <c r="C93">
        <v>114104</v>
      </c>
      <c r="D93" s="8" t="str">
        <f t="shared" si="1"/>
        <v>yes</v>
      </c>
      <c r="E93" s="1">
        <v>0.23440134907251201</v>
      </c>
      <c r="F93" s="1">
        <v>0.55778623533143001</v>
      </c>
      <c r="G93" s="1">
        <v>0.64249578414839803</v>
      </c>
      <c r="H93" s="1">
        <v>0.76974310180780203</v>
      </c>
    </row>
    <row r="94" spans="1:8" hidden="1" x14ac:dyDescent="0.2">
      <c r="A94" t="s">
        <v>3994</v>
      </c>
      <c r="B94" t="s">
        <v>81</v>
      </c>
      <c r="C94">
        <v>114152</v>
      </c>
      <c r="D94" s="8" t="str">
        <f t="shared" si="1"/>
        <v>yes</v>
      </c>
      <c r="E94" s="1">
        <v>8.9376053962900506E-2</v>
      </c>
      <c r="F94" s="1">
        <v>0.466412940057088</v>
      </c>
      <c r="G94" s="1">
        <v>0.64924114671163502</v>
      </c>
      <c r="H94" s="1">
        <v>0.77104345068188995</v>
      </c>
    </row>
    <row r="95" spans="1:8" hidden="1" x14ac:dyDescent="0.2">
      <c r="A95" t="s">
        <v>3995</v>
      </c>
      <c r="B95" t="s">
        <v>81</v>
      </c>
      <c r="C95">
        <v>114392</v>
      </c>
      <c r="D95" s="8" t="str">
        <f t="shared" si="1"/>
        <v>yes</v>
      </c>
      <c r="E95" s="1">
        <v>0.91062394603709895</v>
      </c>
      <c r="F95" s="1">
        <v>0.77678401522359597</v>
      </c>
      <c r="G95" s="1">
        <v>0.981450252951096</v>
      </c>
      <c r="H95" s="1">
        <v>0.91458928005074502</v>
      </c>
    </row>
    <row r="96" spans="1:8" hidden="1" x14ac:dyDescent="0.2">
      <c r="A96" t="s">
        <v>3996</v>
      </c>
      <c r="B96" t="s">
        <v>81</v>
      </c>
      <c r="C96">
        <v>114464</v>
      </c>
      <c r="D96" s="8" t="str">
        <f t="shared" si="1"/>
        <v>yes</v>
      </c>
      <c r="E96" s="1">
        <v>0.29005059021922402</v>
      </c>
      <c r="F96" s="1">
        <v>0.57253409451316195</v>
      </c>
      <c r="G96" s="1">
        <v>0.89038785834738599</v>
      </c>
      <c r="H96" s="1">
        <v>0.84475103076435099</v>
      </c>
    </row>
    <row r="97" spans="1:8" hidden="1" x14ac:dyDescent="0.2">
      <c r="A97" t="s">
        <v>3997</v>
      </c>
      <c r="B97" t="s">
        <v>81</v>
      </c>
      <c r="C97">
        <v>114728</v>
      </c>
      <c r="D97" s="8" t="str">
        <f t="shared" si="1"/>
        <v>yes</v>
      </c>
      <c r="E97" s="1">
        <v>0.68296795952782396</v>
      </c>
      <c r="F97" s="1">
        <v>0.65594671741198796</v>
      </c>
      <c r="G97" s="1">
        <v>0.797639123102866</v>
      </c>
      <c r="H97" s="1">
        <v>0.81230574056454097</v>
      </c>
    </row>
    <row r="98" spans="1:8" hidden="1" x14ac:dyDescent="0.2">
      <c r="A98" t="s">
        <v>3998</v>
      </c>
      <c r="B98" t="s">
        <v>81</v>
      </c>
      <c r="C98">
        <v>114968</v>
      </c>
      <c r="D98" s="8" t="str">
        <f t="shared" si="1"/>
        <v>yes</v>
      </c>
      <c r="E98" s="1">
        <v>0.98819561551433299</v>
      </c>
      <c r="F98" s="1">
        <v>0.87050428163653604</v>
      </c>
      <c r="G98" s="1">
        <v>0.97133220910623896</v>
      </c>
      <c r="H98" s="1">
        <v>0.90716777672058302</v>
      </c>
    </row>
    <row r="99" spans="1:8" hidden="1" x14ac:dyDescent="0.2">
      <c r="A99" t="s">
        <v>3999</v>
      </c>
      <c r="B99" t="s">
        <v>81</v>
      </c>
      <c r="C99">
        <v>115064</v>
      </c>
      <c r="D99" s="8" t="str">
        <f t="shared" si="1"/>
        <v>yes</v>
      </c>
      <c r="E99" s="1">
        <v>0.981450252951096</v>
      </c>
      <c r="F99" s="1">
        <v>0.86159213447510297</v>
      </c>
      <c r="G99" s="1">
        <v>0.97639123102866698</v>
      </c>
      <c r="H99" s="1">
        <v>0.91065651760228306</v>
      </c>
    </row>
    <row r="100" spans="1:8" hidden="1" x14ac:dyDescent="0.2">
      <c r="A100" t="s">
        <v>4000</v>
      </c>
      <c r="B100" t="s">
        <v>81</v>
      </c>
      <c r="C100">
        <v>115136</v>
      </c>
      <c r="D100" s="8" t="str">
        <f t="shared" si="1"/>
        <v>yes</v>
      </c>
      <c r="E100" s="1">
        <v>0.54300168634064006</v>
      </c>
      <c r="F100" s="1">
        <v>0.63076435141135401</v>
      </c>
      <c r="G100" s="1">
        <v>0.78246205733558105</v>
      </c>
      <c r="H100" s="1">
        <v>0.80846812559467096</v>
      </c>
    </row>
    <row r="101" spans="1:8" hidden="1" x14ac:dyDescent="0.2">
      <c r="A101" t="s">
        <v>4001</v>
      </c>
      <c r="B101" t="s">
        <v>81</v>
      </c>
      <c r="C101">
        <v>115256</v>
      </c>
      <c r="D101" s="8" t="str">
        <f t="shared" si="1"/>
        <v>yes</v>
      </c>
      <c r="E101" s="1">
        <v>0.32040472175379398</v>
      </c>
      <c r="F101" s="1">
        <v>0.58043133523628199</v>
      </c>
      <c r="G101" s="1">
        <v>0.36087689713322002</v>
      </c>
      <c r="H101" s="1">
        <v>0.67459562321598399</v>
      </c>
    </row>
    <row r="102" spans="1:8" hidden="1" x14ac:dyDescent="0.2">
      <c r="A102" t="s">
        <v>4002</v>
      </c>
      <c r="B102" t="s">
        <v>81</v>
      </c>
      <c r="C102">
        <v>115304</v>
      </c>
      <c r="D102" s="8" t="str">
        <f t="shared" si="1"/>
        <v>yes</v>
      </c>
      <c r="E102" s="1">
        <v>0.14839797639123101</v>
      </c>
      <c r="F102" s="1">
        <v>0.51493815413891497</v>
      </c>
      <c r="G102" s="1">
        <v>7.0826306913996606E-2</v>
      </c>
      <c r="H102" s="1">
        <v>0.51249603552172496</v>
      </c>
    </row>
    <row r="103" spans="1:8" hidden="1" x14ac:dyDescent="0.2">
      <c r="A103" t="s">
        <v>4003</v>
      </c>
      <c r="B103" t="s">
        <v>81</v>
      </c>
      <c r="C103">
        <v>115376</v>
      </c>
      <c r="D103" s="8" t="str">
        <f t="shared" si="1"/>
        <v>yes</v>
      </c>
      <c r="E103" s="1">
        <v>0.62394603709949403</v>
      </c>
      <c r="F103" s="1">
        <v>0.64586108468125503</v>
      </c>
      <c r="G103" s="1">
        <v>0.41821247892074198</v>
      </c>
      <c r="H103" s="1">
        <v>0.69289565493181005</v>
      </c>
    </row>
    <row r="104" spans="1:8" hidden="1" x14ac:dyDescent="0.2">
      <c r="A104" t="s">
        <v>4004</v>
      </c>
      <c r="B104" t="s">
        <v>81</v>
      </c>
      <c r="C104">
        <v>115472</v>
      </c>
      <c r="D104" s="8" t="str">
        <f t="shared" si="1"/>
        <v>yes</v>
      </c>
      <c r="E104" s="1">
        <v>0.63069139966273102</v>
      </c>
      <c r="F104" s="1">
        <v>0.64633682207421495</v>
      </c>
      <c r="G104" s="1">
        <v>0.35075885328836398</v>
      </c>
      <c r="H104" s="1">
        <v>0.67313669521091002</v>
      </c>
    </row>
    <row r="105" spans="1:8" hidden="1" x14ac:dyDescent="0.2">
      <c r="A105" t="s">
        <v>4005</v>
      </c>
      <c r="B105" t="s">
        <v>81</v>
      </c>
      <c r="C105">
        <v>115640</v>
      </c>
      <c r="D105" s="8" t="str">
        <f t="shared" si="1"/>
        <v>yes</v>
      </c>
      <c r="E105" s="1">
        <v>0.45025295109612101</v>
      </c>
      <c r="F105" s="1">
        <v>0.60941960038058995</v>
      </c>
      <c r="G105" s="1">
        <v>0.22934232715008401</v>
      </c>
      <c r="H105" s="1">
        <v>0.61763399936568297</v>
      </c>
    </row>
    <row r="106" spans="1:8" hidden="1" x14ac:dyDescent="0.2">
      <c r="A106" t="s">
        <v>4006</v>
      </c>
      <c r="B106" t="s">
        <v>81</v>
      </c>
      <c r="C106">
        <v>116000</v>
      </c>
      <c r="D106" s="8" t="str">
        <f t="shared" si="1"/>
        <v>yes</v>
      </c>
      <c r="E106" s="1">
        <v>0.70826306913996595</v>
      </c>
      <c r="F106" s="1">
        <v>0.66156041864890502</v>
      </c>
      <c r="G106" s="1">
        <v>0.44013490725126397</v>
      </c>
      <c r="H106" s="1">
        <v>0.70082461148112896</v>
      </c>
    </row>
    <row r="107" spans="1:8" hidden="1" x14ac:dyDescent="0.2">
      <c r="A107" t="s">
        <v>4007</v>
      </c>
      <c r="B107" t="s">
        <v>81</v>
      </c>
      <c r="C107">
        <v>116080</v>
      </c>
      <c r="D107" s="8" t="str">
        <f t="shared" si="1"/>
        <v>yes</v>
      </c>
      <c r="E107" s="1">
        <v>0.62057335581787498</v>
      </c>
      <c r="F107" s="1">
        <v>0.64529019980970503</v>
      </c>
      <c r="G107" s="1">
        <v>0.53288364249578402</v>
      </c>
      <c r="H107" s="1">
        <v>0.73076435141135399</v>
      </c>
    </row>
    <row r="108" spans="1:8" hidden="1" x14ac:dyDescent="0.2">
      <c r="A108" t="s">
        <v>4008</v>
      </c>
      <c r="B108" t="s">
        <v>81</v>
      </c>
      <c r="C108">
        <v>116240</v>
      </c>
      <c r="D108" s="8" t="str">
        <f t="shared" si="1"/>
        <v>yes</v>
      </c>
      <c r="E108" s="1">
        <v>0.205733558178752</v>
      </c>
      <c r="F108" s="1">
        <v>0.54427529337139202</v>
      </c>
      <c r="G108" s="1">
        <v>3.87858347386172E-2</v>
      </c>
      <c r="H108" s="1">
        <v>0.49140501110053902</v>
      </c>
    </row>
    <row r="109" spans="1:8" hidden="1" x14ac:dyDescent="0.2">
      <c r="A109" t="s">
        <v>4009</v>
      </c>
      <c r="B109" t="s">
        <v>81</v>
      </c>
      <c r="C109">
        <v>116264</v>
      </c>
      <c r="D109" s="8" t="str">
        <f t="shared" si="1"/>
        <v>yes</v>
      </c>
      <c r="E109" s="1">
        <v>0.82967959527824597</v>
      </c>
      <c r="F109" s="1">
        <v>0.69993656834760498</v>
      </c>
      <c r="G109" s="1">
        <v>0.166947723440134</v>
      </c>
      <c r="H109" s="1">
        <v>0.57396130669203904</v>
      </c>
    </row>
    <row r="110" spans="1:8" hidden="1" x14ac:dyDescent="0.2">
      <c r="A110" t="s">
        <v>4010</v>
      </c>
      <c r="B110" t="s">
        <v>81</v>
      </c>
      <c r="C110">
        <v>116312</v>
      </c>
      <c r="D110" s="8" t="str">
        <f t="shared" si="1"/>
        <v>yes</v>
      </c>
      <c r="E110" s="1">
        <v>0.52276559865092698</v>
      </c>
      <c r="F110" s="1">
        <v>0.62372343799555896</v>
      </c>
      <c r="G110" s="1">
        <v>0.24283305227655899</v>
      </c>
      <c r="H110" s="1">
        <v>0.62448461782429399</v>
      </c>
    </row>
    <row r="111" spans="1:8" hidden="1" x14ac:dyDescent="0.2">
      <c r="A111" t="s">
        <v>4011</v>
      </c>
      <c r="B111" t="s">
        <v>81</v>
      </c>
      <c r="C111">
        <v>116600</v>
      </c>
      <c r="D111" s="8" t="str">
        <f t="shared" si="1"/>
        <v>yes</v>
      </c>
      <c r="E111" s="1">
        <v>0.58684654300168604</v>
      </c>
      <c r="F111" s="1">
        <v>0.64027909927053595</v>
      </c>
      <c r="G111" s="1">
        <v>0.46711635750421499</v>
      </c>
      <c r="H111" s="1">
        <v>0.71110053916904503</v>
      </c>
    </row>
    <row r="112" spans="1:8" hidden="1" x14ac:dyDescent="0.2">
      <c r="A112" t="s">
        <v>4012</v>
      </c>
      <c r="B112" t="s">
        <v>81</v>
      </c>
      <c r="C112">
        <v>116684</v>
      </c>
      <c r="D112" s="8" t="str">
        <f t="shared" si="1"/>
        <v>yes</v>
      </c>
      <c r="E112" s="1">
        <v>0.79426644182124695</v>
      </c>
      <c r="F112" s="1">
        <v>0.68851887091658703</v>
      </c>
      <c r="G112" s="1">
        <v>0.54300168634064006</v>
      </c>
      <c r="H112" s="1">
        <v>0.73406279733586999</v>
      </c>
    </row>
    <row r="113" spans="1:8" hidden="1" x14ac:dyDescent="0.2">
      <c r="A113" t="s">
        <v>4013</v>
      </c>
      <c r="B113" t="s">
        <v>81</v>
      </c>
      <c r="C113">
        <v>116744</v>
      </c>
      <c r="D113" s="8" t="str">
        <f t="shared" si="1"/>
        <v>yes</v>
      </c>
      <c r="E113" s="1">
        <v>0.17369308600337199</v>
      </c>
      <c r="F113" s="1">
        <v>0.52819536948937496</v>
      </c>
      <c r="G113" s="1">
        <v>0.50758853288364203</v>
      </c>
      <c r="H113" s="1">
        <v>0.72483349191246405</v>
      </c>
    </row>
    <row r="114" spans="1:8" hidden="1" x14ac:dyDescent="0.2">
      <c r="A114" t="s">
        <v>4014</v>
      </c>
      <c r="B114" t="s">
        <v>81</v>
      </c>
      <c r="C114">
        <v>116768</v>
      </c>
      <c r="D114" s="8" t="str">
        <f t="shared" si="1"/>
        <v>yes</v>
      </c>
      <c r="E114" s="1">
        <v>0.50252951096121401</v>
      </c>
      <c r="F114" s="1">
        <v>0.620044402156676</v>
      </c>
      <c r="G114" s="1">
        <v>0.87521079258010104</v>
      </c>
      <c r="H114" s="1">
        <v>0.83491912464319695</v>
      </c>
    </row>
    <row r="115" spans="1:8" hidden="1" x14ac:dyDescent="0.2">
      <c r="A115" t="s">
        <v>4015</v>
      </c>
      <c r="B115" t="s">
        <v>81</v>
      </c>
      <c r="C115">
        <v>116936</v>
      </c>
      <c r="D115" s="8" t="str">
        <f t="shared" si="1"/>
        <v>yes</v>
      </c>
      <c r="E115" s="1">
        <v>0.66610455311973005</v>
      </c>
      <c r="F115" s="1">
        <v>0.65328258801141703</v>
      </c>
      <c r="G115" s="1">
        <v>0.81956155143338905</v>
      </c>
      <c r="H115" s="1">
        <v>0.81871233745639005</v>
      </c>
    </row>
    <row r="116" spans="1:8" hidden="1" x14ac:dyDescent="0.2">
      <c r="A116" t="s">
        <v>4016</v>
      </c>
      <c r="B116" t="s">
        <v>81</v>
      </c>
      <c r="C116">
        <v>117176</v>
      </c>
      <c r="D116" s="8" t="str">
        <f t="shared" si="1"/>
        <v>yes</v>
      </c>
      <c r="E116" s="1">
        <v>0.62225969645868395</v>
      </c>
      <c r="F116" s="1">
        <v>0.64579765302886105</v>
      </c>
      <c r="G116" s="1">
        <v>0.66779089376053902</v>
      </c>
      <c r="H116" s="1">
        <v>0.77653028861401796</v>
      </c>
    </row>
    <row r="117" spans="1:8" hidden="1" x14ac:dyDescent="0.2">
      <c r="A117" t="s">
        <v>4017</v>
      </c>
      <c r="B117" t="s">
        <v>81</v>
      </c>
      <c r="C117">
        <v>117368</v>
      </c>
      <c r="D117" s="8" t="str">
        <f t="shared" si="1"/>
        <v>yes</v>
      </c>
      <c r="E117" s="1">
        <v>0.74030354131534504</v>
      </c>
      <c r="F117" s="1">
        <v>0.66866476371709405</v>
      </c>
      <c r="G117" s="1">
        <v>0.87858347386171998</v>
      </c>
      <c r="H117" s="1">
        <v>0.83612432603869302</v>
      </c>
    </row>
    <row r="118" spans="1:8" hidden="1" x14ac:dyDescent="0.2">
      <c r="A118" t="s">
        <v>4018</v>
      </c>
      <c r="B118" t="s">
        <v>81</v>
      </c>
      <c r="C118">
        <v>117704</v>
      </c>
      <c r="D118" s="8" t="str">
        <f t="shared" si="1"/>
        <v>yes</v>
      </c>
      <c r="E118" s="1">
        <v>0.40134907251264701</v>
      </c>
      <c r="F118" s="1">
        <v>0.59863621947351697</v>
      </c>
      <c r="G118" s="1">
        <v>0.49241146711635703</v>
      </c>
      <c r="H118" s="1">
        <v>0.71674595623215898</v>
      </c>
    </row>
    <row r="119" spans="1:8" hidden="1" x14ac:dyDescent="0.2">
      <c r="A119" t="s">
        <v>4019</v>
      </c>
      <c r="B119" t="s">
        <v>81</v>
      </c>
      <c r="C119">
        <v>117824</v>
      </c>
      <c r="D119" s="8" t="str">
        <f t="shared" si="1"/>
        <v>yes</v>
      </c>
      <c r="E119" s="1">
        <v>0.18043844856661001</v>
      </c>
      <c r="F119" s="1">
        <v>0.53431652394544804</v>
      </c>
      <c r="G119" s="1">
        <v>0.38111298482293399</v>
      </c>
      <c r="H119" s="1">
        <v>0.68116079923882</v>
      </c>
    </row>
    <row r="120" spans="1:8" hidden="1" x14ac:dyDescent="0.2">
      <c r="A120" t="s">
        <v>4020</v>
      </c>
      <c r="B120" t="s">
        <v>81</v>
      </c>
      <c r="C120">
        <v>117968</v>
      </c>
      <c r="D120" s="8" t="str">
        <f t="shared" si="1"/>
        <v>yes</v>
      </c>
      <c r="E120" s="1">
        <v>0.84822934232714997</v>
      </c>
      <c r="F120" s="1">
        <v>0.70656517602283497</v>
      </c>
      <c r="G120" s="1">
        <v>0.527824620573355</v>
      </c>
      <c r="H120" s="1">
        <v>0.72965429749444899</v>
      </c>
    </row>
    <row r="121" spans="1:8" hidden="1" x14ac:dyDescent="0.2">
      <c r="A121" t="s">
        <v>4021</v>
      </c>
      <c r="B121" t="s">
        <v>81</v>
      </c>
      <c r="C121">
        <v>118040</v>
      </c>
      <c r="D121" s="8" t="str">
        <f t="shared" si="1"/>
        <v>no</v>
      </c>
      <c r="E121" s="1">
        <v>2.5295109612141601E-2</v>
      </c>
      <c r="F121" s="1">
        <v>0.28024104027909902</v>
      </c>
      <c r="G121" s="1">
        <v>0.17875210792580101</v>
      </c>
      <c r="H121" s="1">
        <v>0.59422771963209597</v>
      </c>
    </row>
    <row r="122" spans="1:8" hidden="1" x14ac:dyDescent="0.2">
      <c r="A122" t="s">
        <v>4022</v>
      </c>
      <c r="B122" t="s">
        <v>81</v>
      </c>
      <c r="C122">
        <v>118088</v>
      </c>
      <c r="D122" s="8" t="str">
        <f t="shared" si="1"/>
        <v>yes</v>
      </c>
      <c r="E122" s="1">
        <v>0.166947723440134</v>
      </c>
      <c r="F122" s="1">
        <v>0.52397716460513799</v>
      </c>
      <c r="G122" s="1">
        <v>0.23946037099494</v>
      </c>
      <c r="H122" s="1">
        <v>0.62324770060260004</v>
      </c>
    </row>
    <row r="123" spans="1:8" hidden="1" x14ac:dyDescent="0.2">
      <c r="A123" t="s">
        <v>4023</v>
      </c>
      <c r="B123" t="s">
        <v>81</v>
      </c>
      <c r="C123">
        <v>118304</v>
      </c>
      <c r="D123" s="8" t="str">
        <f t="shared" si="1"/>
        <v>yes</v>
      </c>
      <c r="E123" s="1">
        <v>0.97976391231028603</v>
      </c>
      <c r="F123" s="1">
        <v>0.86045036473200098</v>
      </c>
      <c r="G123" s="1">
        <v>0.99494097807757098</v>
      </c>
      <c r="H123" s="1">
        <v>0.92584839835077704</v>
      </c>
    </row>
    <row r="124" spans="1:8" hidden="1" x14ac:dyDescent="0.2">
      <c r="A124" t="s">
        <v>4024</v>
      </c>
      <c r="B124" t="s">
        <v>81</v>
      </c>
      <c r="C124">
        <v>118856</v>
      </c>
      <c r="D124" s="8" t="str">
        <f t="shared" si="1"/>
        <v>yes</v>
      </c>
      <c r="E124" s="1">
        <v>0.85666104553119704</v>
      </c>
      <c r="F124" s="1">
        <v>0.713098636219473</v>
      </c>
      <c r="G124" s="1">
        <v>0.404721753794266</v>
      </c>
      <c r="H124" s="1">
        <v>0.687503964478274</v>
      </c>
    </row>
    <row r="125" spans="1:8" hidden="1" x14ac:dyDescent="0.2">
      <c r="A125" t="s">
        <v>4025</v>
      </c>
      <c r="B125" t="s">
        <v>81</v>
      </c>
      <c r="C125">
        <v>118952</v>
      </c>
      <c r="D125" s="8" t="str">
        <f t="shared" si="1"/>
        <v>yes</v>
      </c>
      <c r="E125" s="1">
        <v>0.38448566610455298</v>
      </c>
      <c r="F125" s="1">
        <v>0.59495718363463301</v>
      </c>
      <c r="G125" s="1">
        <v>0.251264755480607</v>
      </c>
      <c r="H125" s="1">
        <v>0.62889311766571498</v>
      </c>
    </row>
    <row r="126" spans="1:8" hidden="1" x14ac:dyDescent="0.2">
      <c r="A126" t="s">
        <v>4026</v>
      </c>
      <c r="B126" t="s">
        <v>81</v>
      </c>
      <c r="C126">
        <v>118976</v>
      </c>
      <c r="D126" s="8" t="str">
        <f t="shared" si="1"/>
        <v>yes</v>
      </c>
      <c r="E126" s="1">
        <v>0.19055649241146699</v>
      </c>
      <c r="F126" s="1">
        <v>0.53942277196320898</v>
      </c>
      <c r="G126" s="1">
        <v>0.220910623946037</v>
      </c>
      <c r="H126" s="1">
        <v>0.61110053916904505</v>
      </c>
    </row>
    <row r="127" spans="1:8" hidden="1" x14ac:dyDescent="0.2">
      <c r="A127" t="s">
        <v>4027</v>
      </c>
      <c r="B127" t="s">
        <v>81</v>
      </c>
      <c r="C127">
        <v>119024</v>
      </c>
      <c r="D127" s="8" t="str">
        <f t="shared" si="1"/>
        <v>yes</v>
      </c>
      <c r="E127" s="1">
        <v>0.89881956155143305</v>
      </c>
      <c r="F127" s="1">
        <v>0.76371709483032002</v>
      </c>
      <c r="G127" s="1">
        <v>0.472175379426644</v>
      </c>
      <c r="H127" s="1">
        <v>0.712559467174119</v>
      </c>
    </row>
    <row r="128" spans="1:8" hidden="1" x14ac:dyDescent="0.2">
      <c r="A128" t="s">
        <v>4028</v>
      </c>
      <c r="B128" t="s">
        <v>81</v>
      </c>
      <c r="C128">
        <v>119216</v>
      </c>
      <c r="D128" s="8" t="str">
        <f t="shared" si="1"/>
        <v>yes</v>
      </c>
      <c r="E128" s="1">
        <v>0.24114671163574999</v>
      </c>
      <c r="F128" s="1">
        <v>0.55908658420551804</v>
      </c>
      <c r="G128" s="1">
        <v>0.52276559865092698</v>
      </c>
      <c r="H128" s="1">
        <v>0.72813193783698005</v>
      </c>
    </row>
    <row r="129" spans="1:8" hidden="1" x14ac:dyDescent="0.2">
      <c r="A129" t="s">
        <v>4029</v>
      </c>
      <c r="B129" t="s">
        <v>81</v>
      </c>
      <c r="C129">
        <v>119336</v>
      </c>
      <c r="D129" s="8" t="str">
        <f t="shared" si="1"/>
        <v>yes</v>
      </c>
      <c r="E129" s="1">
        <v>0.33389544688026901</v>
      </c>
      <c r="F129" s="1">
        <v>0.58268315889628897</v>
      </c>
      <c r="G129" s="1">
        <v>0.644182124789207</v>
      </c>
      <c r="H129" s="1">
        <v>0.76983824928639299</v>
      </c>
    </row>
    <row r="130" spans="1:8" hidden="1" x14ac:dyDescent="0.2">
      <c r="A130" t="s">
        <v>4030</v>
      </c>
      <c r="B130" t="s">
        <v>81</v>
      </c>
      <c r="C130">
        <v>119360</v>
      </c>
      <c r="D130" s="8" t="str">
        <f t="shared" si="1"/>
        <v>yes</v>
      </c>
      <c r="E130" s="1">
        <v>9.2748735244519306E-2</v>
      </c>
      <c r="F130" s="1">
        <v>0.47037741833174701</v>
      </c>
      <c r="G130" s="1">
        <v>3.7099494097807703E-2</v>
      </c>
      <c r="H130" s="1">
        <v>0.48905803996194103</v>
      </c>
    </row>
    <row r="131" spans="1:8" hidden="1" x14ac:dyDescent="0.2">
      <c r="A131" t="s">
        <v>4031</v>
      </c>
      <c r="B131" t="s">
        <v>81</v>
      </c>
      <c r="C131">
        <v>119648</v>
      </c>
      <c r="D131" s="8" t="str">
        <f t="shared" ref="D131:D194" si="2">IF(E131&gt;=0.4,"yes",IF(F131&gt;=0.4,"yes",IF(G131&gt;=0.67,"yes",IF(H131&gt;=0.67,"yes","no"))))</f>
        <v>yes</v>
      </c>
      <c r="E131" s="1">
        <v>0.92074198988195599</v>
      </c>
      <c r="F131" s="1">
        <v>0.79613066920393205</v>
      </c>
      <c r="G131" s="1">
        <v>0.87689713322091001</v>
      </c>
      <c r="H131" s="1">
        <v>0.83533143038376101</v>
      </c>
    </row>
    <row r="132" spans="1:8" hidden="1" x14ac:dyDescent="0.2">
      <c r="A132" t="s">
        <v>4032</v>
      </c>
      <c r="B132" t="s">
        <v>81</v>
      </c>
      <c r="C132">
        <v>119744</v>
      </c>
      <c r="D132" s="8" t="str">
        <f t="shared" si="2"/>
        <v>yes</v>
      </c>
      <c r="E132" s="1">
        <v>0.84991568296795905</v>
      </c>
      <c r="F132" s="1">
        <v>0.70678718680621599</v>
      </c>
      <c r="G132" s="1">
        <v>0.19561551433389501</v>
      </c>
      <c r="H132" s="1">
        <v>0.60260069774817604</v>
      </c>
    </row>
    <row r="133" spans="1:8" hidden="1" x14ac:dyDescent="0.2">
      <c r="A133" t="s">
        <v>4033</v>
      </c>
      <c r="B133" t="s">
        <v>81</v>
      </c>
      <c r="C133">
        <v>119816</v>
      </c>
      <c r="D133" s="8" t="str">
        <f t="shared" si="2"/>
        <v>yes</v>
      </c>
      <c r="E133" s="1">
        <v>0.49747048903878499</v>
      </c>
      <c r="F133" s="1">
        <v>0.619505233111322</v>
      </c>
      <c r="G133" s="1">
        <v>0.77065767284991504</v>
      </c>
      <c r="H133" s="1">
        <v>0.80586742784649501</v>
      </c>
    </row>
    <row r="134" spans="1:8" hidden="1" x14ac:dyDescent="0.2">
      <c r="A134" t="s">
        <v>4034</v>
      </c>
      <c r="B134" t="s">
        <v>81</v>
      </c>
      <c r="C134">
        <v>119912</v>
      </c>
      <c r="D134" s="8" t="str">
        <f t="shared" si="2"/>
        <v>yes</v>
      </c>
      <c r="E134" s="1">
        <v>0.27150084317032003</v>
      </c>
      <c r="F134" s="1">
        <v>0.56914050111005299</v>
      </c>
      <c r="G134" s="1">
        <v>0.33558178752107898</v>
      </c>
      <c r="H134" s="1">
        <v>0.66213130352045602</v>
      </c>
    </row>
    <row r="135" spans="1:8" hidden="1" x14ac:dyDescent="0.2">
      <c r="A135" t="s">
        <v>4035</v>
      </c>
      <c r="B135" t="s">
        <v>81</v>
      </c>
      <c r="C135">
        <v>120008</v>
      </c>
      <c r="D135" s="8" t="str">
        <f t="shared" si="2"/>
        <v>yes</v>
      </c>
      <c r="E135" s="1">
        <v>0.441821247892074</v>
      </c>
      <c r="F135" s="1">
        <v>0.607389787503964</v>
      </c>
      <c r="G135" s="1">
        <v>0.78583473861719999</v>
      </c>
      <c r="H135" s="1">
        <v>0.80970504281636502</v>
      </c>
    </row>
    <row r="136" spans="1:8" hidden="1" x14ac:dyDescent="0.2">
      <c r="A136" t="s">
        <v>4036</v>
      </c>
      <c r="B136" t="s">
        <v>81</v>
      </c>
      <c r="C136">
        <v>120104</v>
      </c>
      <c r="D136" s="8" t="str">
        <f t="shared" si="2"/>
        <v>no</v>
      </c>
      <c r="E136" s="1">
        <v>4.2158516020236E-2</v>
      </c>
      <c r="F136" s="1">
        <v>0.34893751982239102</v>
      </c>
      <c r="G136" s="1">
        <v>0.102866779089376</v>
      </c>
      <c r="H136" s="1">
        <v>0.53263558515699305</v>
      </c>
    </row>
    <row r="137" spans="1:8" hidden="1" x14ac:dyDescent="0.2">
      <c r="A137" t="s">
        <v>4037</v>
      </c>
      <c r="B137" t="s">
        <v>81</v>
      </c>
      <c r="C137">
        <v>120152</v>
      </c>
      <c r="D137" s="8" t="str">
        <f t="shared" si="2"/>
        <v>yes</v>
      </c>
      <c r="E137" s="1">
        <v>0.95952782462057296</v>
      </c>
      <c r="F137" s="1">
        <v>0.83840786552489599</v>
      </c>
      <c r="G137" s="1">
        <v>0.93929173693085999</v>
      </c>
      <c r="H137" s="1">
        <v>0.87259752616555597</v>
      </c>
    </row>
    <row r="138" spans="1:8" hidden="1" x14ac:dyDescent="0.2">
      <c r="A138" t="s">
        <v>4038</v>
      </c>
      <c r="B138" t="s">
        <v>81</v>
      </c>
      <c r="C138">
        <v>120272</v>
      </c>
      <c r="D138" s="8" t="str">
        <f t="shared" si="2"/>
        <v>yes</v>
      </c>
      <c r="E138" s="1">
        <v>0.81281618887015095</v>
      </c>
      <c r="F138" s="1">
        <v>0.69381541389153101</v>
      </c>
      <c r="G138" s="1">
        <v>0.77571669477234395</v>
      </c>
      <c r="H138" s="1">
        <v>0.80761179828734497</v>
      </c>
    </row>
    <row r="139" spans="1:8" hidden="1" x14ac:dyDescent="0.2">
      <c r="A139" t="s">
        <v>4039</v>
      </c>
      <c r="B139" t="s">
        <v>81</v>
      </c>
      <c r="C139">
        <v>120296</v>
      </c>
      <c r="D139" s="8" t="str">
        <f t="shared" si="2"/>
        <v>yes</v>
      </c>
      <c r="E139" s="1">
        <v>0.23946037099494</v>
      </c>
      <c r="F139" s="1">
        <v>0.55886457342213702</v>
      </c>
      <c r="G139" s="1">
        <v>8.6003372681281595E-2</v>
      </c>
      <c r="H139" s="1">
        <v>0.523691722169362</v>
      </c>
    </row>
    <row r="140" spans="1:8" hidden="1" x14ac:dyDescent="0.2">
      <c r="A140" t="s">
        <v>4040</v>
      </c>
      <c r="B140" t="s">
        <v>81</v>
      </c>
      <c r="C140">
        <v>120392</v>
      </c>
      <c r="D140" s="8" t="str">
        <f t="shared" si="2"/>
        <v>yes</v>
      </c>
      <c r="E140" s="1">
        <v>0.237774030354131</v>
      </c>
      <c r="F140" s="1">
        <v>0.55835712020298101</v>
      </c>
      <c r="G140" s="1">
        <v>0.47723440134907202</v>
      </c>
      <c r="H140" s="1">
        <v>0.71332064700285402</v>
      </c>
    </row>
    <row r="141" spans="1:8" hidden="1" x14ac:dyDescent="0.2">
      <c r="A141" t="s">
        <v>4041</v>
      </c>
      <c r="B141" t="s">
        <v>81</v>
      </c>
      <c r="C141">
        <v>120955</v>
      </c>
      <c r="D141" s="8" t="str">
        <f t="shared" si="2"/>
        <v>yes</v>
      </c>
      <c r="E141" s="1">
        <v>0.760539629005059</v>
      </c>
      <c r="F141" s="1">
        <v>0.67386615921344695</v>
      </c>
      <c r="G141" s="1">
        <v>0.33220910623945998</v>
      </c>
      <c r="H141" s="1">
        <v>0.65737392959086505</v>
      </c>
    </row>
    <row r="142" spans="1:8" hidden="1" x14ac:dyDescent="0.2">
      <c r="A142" t="s">
        <v>4042</v>
      </c>
      <c r="B142" t="s">
        <v>81</v>
      </c>
      <c r="C142">
        <v>121136</v>
      </c>
      <c r="D142" s="8" t="str">
        <f t="shared" si="2"/>
        <v>yes</v>
      </c>
      <c r="E142" s="1">
        <v>0.72681281618886995</v>
      </c>
      <c r="F142" s="1">
        <v>0.66647637170948304</v>
      </c>
      <c r="G142" s="1">
        <v>0.91062394603709895</v>
      </c>
      <c r="H142" s="1">
        <v>0.85575642245480499</v>
      </c>
    </row>
    <row r="143" spans="1:8" hidden="1" x14ac:dyDescent="0.2">
      <c r="A143" t="s">
        <v>4043</v>
      </c>
      <c r="B143" t="s">
        <v>81</v>
      </c>
      <c r="C143">
        <v>121184</v>
      </c>
      <c r="D143" s="8" t="str">
        <f t="shared" si="2"/>
        <v>yes</v>
      </c>
      <c r="E143" s="1">
        <v>6.9139966273187095E-2</v>
      </c>
      <c r="F143" s="1">
        <v>0.42007611798287298</v>
      </c>
      <c r="G143" s="1">
        <v>0.17369308600337199</v>
      </c>
      <c r="H143" s="1">
        <v>0.58522042499207105</v>
      </c>
    </row>
    <row r="144" spans="1:8" hidden="1" x14ac:dyDescent="0.2">
      <c r="A144" t="s">
        <v>4044</v>
      </c>
      <c r="B144" t="s">
        <v>81</v>
      </c>
      <c r="C144">
        <v>121280</v>
      </c>
      <c r="D144" s="8" t="str">
        <f t="shared" si="2"/>
        <v>yes</v>
      </c>
      <c r="E144" s="1">
        <v>0.558178752107925</v>
      </c>
      <c r="F144" s="1">
        <v>0.63520456707897199</v>
      </c>
      <c r="G144" s="1">
        <v>0.509274873524451</v>
      </c>
      <c r="H144" s="1">
        <v>0.72600697748176302</v>
      </c>
    </row>
    <row r="145" spans="1:8" hidden="1" x14ac:dyDescent="0.2">
      <c r="A145" t="s">
        <v>4045</v>
      </c>
      <c r="B145" t="s">
        <v>81</v>
      </c>
      <c r="C145">
        <v>121328</v>
      </c>
      <c r="D145" s="8" t="str">
        <f t="shared" si="2"/>
        <v>yes</v>
      </c>
      <c r="E145" s="1">
        <v>0.71838111298482299</v>
      </c>
      <c r="F145" s="1">
        <v>0.66324135743736101</v>
      </c>
      <c r="G145" s="1">
        <v>0.23102866779089301</v>
      </c>
      <c r="H145" s="1">
        <v>0.61804630510624803</v>
      </c>
    </row>
    <row r="146" spans="1:8" hidden="1" x14ac:dyDescent="0.2">
      <c r="A146" t="s">
        <v>4046</v>
      </c>
      <c r="B146" t="s">
        <v>81</v>
      </c>
      <c r="C146">
        <v>121448</v>
      </c>
      <c r="D146" s="8" t="str">
        <f t="shared" si="2"/>
        <v>yes</v>
      </c>
      <c r="E146" s="1">
        <v>0.70320404721753704</v>
      </c>
      <c r="F146" s="1">
        <v>0.65895972090072896</v>
      </c>
      <c r="G146" s="1">
        <v>0.217537942664418</v>
      </c>
      <c r="H146" s="1">
        <v>0.61014906438312699</v>
      </c>
    </row>
    <row r="147" spans="1:8" hidden="1" x14ac:dyDescent="0.2">
      <c r="A147" t="s">
        <v>4047</v>
      </c>
      <c r="B147" t="s">
        <v>81</v>
      </c>
      <c r="C147">
        <v>121890</v>
      </c>
      <c r="D147" s="8" t="str">
        <f t="shared" si="2"/>
        <v>yes</v>
      </c>
      <c r="E147" s="1">
        <v>0.42158516020235998</v>
      </c>
      <c r="F147" s="1">
        <v>0.602695845226768</v>
      </c>
      <c r="G147" s="1">
        <v>0.625632377740303</v>
      </c>
      <c r="H147" s="1">
        <v>0.76165556612749696</v>
      </c>
    </row>
    <row r="148" spans="1:8" hidden="1" x14ac:dyDescent="0.2">
      <c r="A148" t="s">
        <v>4048</v>
      </c>
      <c r="B148" t="s">
        <v>81</v>
      </c>
      <c r="C148">
        <v>121952</v>
      </c>
      <c r="D148" s="8" t="str">
        <f t="shared" si="2"/>
        <v>yes</v>
      </c>
      <c r="E148" s="1">
        <v>0.76559865092748702</v>
      </c>
      <c r="F148" s="1">
        <v>0.67573739295908597</v>
      </c>
      <c r="G148" s="1">
        <v>0.24620573355817801</v>
      </c>
      <c r="H148" s="1">
        <v>0.62511893434823895</v>
      </c>
    </row>
    <row r="149" spans="1:8" hidden="1" x14ac:dyDescent="0.2">
      <c r="A149" t="s">
        <v>4049</v>
      </c>
      <c r="B149" t="s">
        <v>81</v>
      </c>
      <c r="C149">
        <v>122088</v>
      </c>
      <c r="D149" s="8" t="str">
        <f t="shared" si="2"/>
        <v>yes</v>
      </c>
      <c r="E149" s="1">
        <v>0.138279932546374</v>
      </c>
      <c r="F149" s="1">
        <v>0.50745321915635899</v>
      </c>
      <c r="G149" s="1">
        <v>0.51770657672849896</v>
      </c>
      <c r="H149" s="1">
        <v>0.72740247383444301</v>
      </c>
    </row>
    <row r="150" spans="1:8" hidden="1" x14ac:dyDescent="0.2">
      <c r="A150" t="s">
        <v>4050</v>
      </c>
      <c r="B150" t="s">
        <v>81</v>
      </c>
      <c r="C150">
        <v>122216</v>
      </c>
      <c r="D150" s="8" t="str">
        <f t="shared" si="2"/>
        <v>yes</v>
      </c>
      <c r="E150" s="1">
        <v>0.90387858347386096</v>
      </c>
      <c r="F150" s="1">
        <v>0.77126546146527097</v>
      </c>
      <c r="G150" s="1">
        <v>0.89207419898819496</v>
      </c>
      <c r="H150" s="1">
        <v>0.84579765302886101</v>
      </c>
    </row>
    <row r="151" spans="1:8" hidden="1" x14ac:dyDescent="0.2">
      <c r="A151" t="s">
        <v>4051</v>
      </c>
      <c r="B151" t="s">
        <v>81</v>
      </c>
      <c r="C151">
        <v>122504</v>
      </c>
      <c r="D151" s="8" t="str">
        <f t="shared" si="2"/>
        <v>yes</v>
      </c>
      <c r="E151" s="1">
        <v>0.44856661045531199</v>
      </c>
      <c r="F151" s="1">
        <v>0.60916587377101095</v>
      </c>
      <c r="G151" s="1">
        <v>0.26644182124789201</v>
      </c>
      <c r="H151" s="1">
        <v>0.63231842689502005</v>
      </c>
    </row>
    <row r="152" spans="1:8" hidden="1" x14ac:dyDescent="0.2">
      <c r="A152" t="s">
        <v>4052</v>
      </c>
      <c r="B152" t="s">
        <v>81</v>
      </c>
      <c r="C152">
        <v>122816</v>
      </c>
      <c r="D152" s="8" t="str">
        <f t="shared" si="2"/>
        <v>yes</v>
      </c>
      <c r="E152" s="1">
        <v>0.27993254637436699</v>
      </c>
      <c r="F152" s="1">
        <v>0.57189977798921598</v>
      </c>
      <c r="G152" s="1">
        <v>0.78752107925800996</v>
      </c>
      <c r="H152" s="1">
        <v>0.81056137012369101</v>
      </c>
    </row>
    <row r="153" spans="1:8" hidden="1" x14ac:dyDescent="0.2">
      <c r="A153" t="s">
        <v>4053</v>
      </c>
      <c r="B153" t="s">
        <v>81</v>
      </c>
      <c r="C153">
        <v>123032</v>
      </c>
      <c r="D153" s="8" t="str">
        <f t="shared" si="2"/>
        <v>yes</v>
      </c>
      <c r="E153" s="1">
        <v>0.56155143338954405</v>
      </c>
      <c r="F153" s="1">
        <v>0.63580716777671997</v>
      </c>
      <c r="G153" s="1">
        <v>0.82293423271500798</v>
      </c>
      <c r="H153" s="1">
        <v>0.81963209641611101</v>
      </c>
    </row>
    <row r="154" spans="1:8" hidden="1" x14ac:dyDescent="0.2">
      <c r="A154" t="s">
        <v>4054</v>
      </c>
      <c r="B154" t="s">
        <v>81</v>
      </c>
      <c r="C154">
        <v>123176</v>
      </c>
      <c r="D154" s="8" t="str">
        <f t="shared" si="2"/>
        <v>yes</v>
      </c>
      <c r="E154" s="1">
        <v>0.87521079258010104</v>
      </c>
      <c r="F154" s="1">
        <v>0.72457976530288604</v>
      </c>
      <c r="G154" s="1">
        <v>1</v>
      </c>
      <c r="H154" s="1">
        <v>0.93250872185220401</v>
      </c>
    </row>
    <row r="155" spans="1:8" hidden="1" x14ac:dyDescent="0.2">
      <c r="A155" t="s">
        <v>4055</v>
      </c>
      <c r="B155" t="s">
        <v>81</v>
      </c>
      <c r="C155">
        <v>123224</v>
      </c>
      <c r="D155" s="8" t="str">
        <f t="shared" si="2"/>
        <v>yes</v>
      </c>
      <c r="E155" s="1">
        <v>0.78752107925800996</v>
      </c>
      <c r="F155" s="1">
        <v>0.68598160482080495</v>
      </c>
      <c r="G155" s="1">
        <v>0.43676222596964498</v>
      </c>
      <c r="H155" s="1">
        <v>0.69793847129717701</v>
      </c>
    </row>
    <row r="156" spans="1:8" hidden="1" x14ac:dyDescent="0.2">
      <c r="A156" t="s">
        <v>4056</v>
      </c>
      <c r="B156" t="s">
        <v>81</v>
      </c>
      <c r="C156">
        <v>123296</v>
      </c>
      <c r="D156" s="8" t="str">
        <f t="shared" si="2"/>
        <v>yes</v>
      </c>
      <c r="E156" s="1">
        <v>0.30016863406408001</v>
      </c>
      <c r="F156" s="1">
        <v>0.57513479226133801</v>
      </c>
      <c r="G156" s="1">
        <v>9.1062394603709906E-2</v>
      </c>
      <c r="H156" s="1">
        <v>0.52660957817951104</v>
      </c>
    </row>
    <row r="157" spans="1:8" hidden="1" x14ac:dyDescent="0.2">
      <c r="A157" t="s">
        <v>4057</v>
      </c>
      <c r="B157" t="s">
        <v>81</v>
      </c>
      <c r="C157">
        <v>123320</v>
      </c>
      <c r="D157" s="8" t="str">
        <f t="shared" si="2"/>
        <v>yes</v>
      </c>
      <c r="E157" s="1">
        <v>0.95278246205733497</v>
      </c>
      <c r="F157" s="1">
        <v>0.83054234062797305</v>
      </c>
      <c r="G157" s="1">
        <v>0.64586846543001597</v>
      </c>
      <c r="H157" s="1">
        <v>0.77028227085315504</v>
      </c>
    </row>
    <row r="158" spans="1:8" hidden="1" x14ac:dyDescent="0.2">
      <c r="A158" t="s">
        <v>4058</v>
      </c>
      <c r="B158" t="s">
        <v>81</v>
      </c>
      <c r="C158">
        <v>123344</v>
      </c>
      <c r="D158" s="8" t="str">
        <f t="shared" si="2"/>
        <v>yes</v>
      </c>
      <c r="E158" s="1">
        <v>0.509274873524451</v>
      </c>
      <c r="F158" s="1">
        <v>0.620869013637805</v>
      </c>
      <c r="G158" s="1">
        <v>0.42327150084317</v>
      </c>
      <c r="H158" s="1">
        <v>0.69391056137012297</v>
      </c>
    </row>
    <row r="159" spans="1:8" hidden="1" x14ac:dyDescent="0.2">
      <c r="A159" t="s">
        <v>4059</v>
      </c>
      <c r="B159" t="s">
        <v>81</v>
      </c>
      <c r="C159">
        <v>123488</v>
      </c>
      <c r="D159" s="8" t="str">
        <f t="shared" si="2"/>
        <v>no</v>
      </c>
      <c r="E159" s="1">
        <v>2.02360876897133E-2</v>
      </c>
      <c r="F159" s="1">
        <v>0.25769108785283801</v>
      </c>
      <c r="G159" s="1">
        <v>4.2158516020236E-2</v>
      </c>
      <c r="H159" s="1">
        <v>0.49451316206787099</v>
      </c>
    </row>
    <row r="160" spans="1:8" hidden="1" x14ac:dyDescent="0.2">
      <c r="A160" t="s">
        <v>4060</v>
      </c>
      <c r="B160" t="s">
        <v>81</v>
      </c>
      <c r="C160">
        <v>123656</v>
      </c>
      <c r="D160" s="8" t="str">
        <f t="shared" si="2"/>
        <v>yes</v>
      </c>
      <c r="E160" s="1">
        <v>0.56998313659359101</v>
      </c>
      <c r="F160" s="1">
        <v>0.63745639073897797</v>
      </c>
      <c r="G160" s="1">
        <v>0.79258010118043798</v>
      </c>
      <c r="H160" s="1">
        <v>0.81163970821439901</v>
      </c>
    </row>
    <row r="161" spans="1:8" hidden="1" x14ac:dyDescent="0.2">
      <c r="A161" t="s">
        <v>4061</v>
      </c>
      <c r="B161" t="s">
        <v>81</v>
      </c>
      <c r="C161">
        <v>123872</v>
      </c>
      <c r="D161" s="8" t="str">
        <f t="shared" si="2"/>
        <v>yes</v>
      </c>
      <c r="E161" s="1">
        <v>0.662731871838111</v>
      </c>
      <c r="F161" s="1">
        <v>0.65283856644465499</v>
      </c>
      <c r="G161" s="1">
        <v>6.5767284991568295E-2</v>
      </c>
      <c r="H161" s="1">
        <v>0.50900729464002503</v>
      </c>
    </row>
    <row r="162" spans="1:8" hidden="1" x14ac:dyDescent="0.2">
      <c r="A162" t="s">
        <v>4062</v>
      </c>
      <c r="B162" t="s">
        <v>81</v>
      </c>
      <c r="C162">
        <v>123880</v>
      </c>
      <c r="D162" s="8" t="str">
        <f t="shared" si="2"/>
        <v>yes</v>
      </c>
      <c r="E162" s="1">
        <v>0.61382799325463699</v>
      </c>
      <c r="F162" s="1">
        <v>0.644275293371392</v>
      </c>
      <c r="G162" s="1">
        <v>0.595278246205733</v>
      </c>
      <c r="H162" s="1">
        <v>0.75572470662860702</v>
      </c>
    </row>
    <row r="163" spans="1:8" hidden="1" x14ac:dyDescent="0.2">
      <c r="A163" t="s">
        <v>4063</v>
      </c>
      <c r="B163" t="s">
        <v>81</v>
      </c>
      <c r="C163">
        <v>124184</v>
      </c>
      <c r="D163" s="8" t="str">
        <f t="shared" si="2"/>
        <v>yes</v>
      </c>
      <c r="E163" s="1">
        <v>7.7571669477234401E-2</v>
      </c>
      <c r="F163" s="1">
        <v>0.439708214398985</v>
      </c>
      <c r="G163" s="1">
        <v>5.2276559865092699E-2</v>
      </c>
      <c r="H163" s="1">
        <v>0.50098319061211505</v>
      </c>
    </row>
    <row r="164" spans="1:8" hidden="1" x14ac:dyDescent="0.2">
      <c r="A164" t="s">
        <v>4064</v>
      </c>
      <c r="B164" t="s">
        <v>81</v>
      </c>
      <c r="C164">
        <v>124256</v>
      </c>
      <c r="D164" s="8" t="str">
        <f t="shared" si="2"/>
        <v>yes</v>
      </c>
      <c r="E164" s="1">
        <v>0.77403035413153398</v>
      </c>
      <c r="F164" s="1">
        <v>0.67852838566444595</v>
      </c>
      <c r="G164" s="1">
        <v>9.2748735244519306E-2</v>
      </c>
      <c r="H164" s="1">
        <v>0.52737075800824595</v>
      </c>
    </row>
    <row r="165" spans="1:8" hidden="1" x14ac:dyDescent="0.2">
      <c r="A165" t="s">
        <v>4065</v>
      </c>
      <c r="B165" t="s">
        <v>81</v>
      </c>
      <c r="C165">
        <v>124280</v>
      </c>
      <c r="D165" s="8" t="str">
        <f t="shared" si="2"/>
        <v>yes</v>
      </c>
      <c r="E165" s="1">
        <v>0.27824620573355802</v>
      </c>
      <c r="F165" s="1">
        <v>0.57139232477005997</v>
      </c>
      <c r="G165" s="1">
        <v>0.82967959527824597</v>
      </c>
      <c r="H165" s="1">
        <v>0.82128131937836901</v>
      </c>
    </row>
    <row r="166" spans="1:8" hidden="1" x14ac:dyDescent="0.2">
      <c r="A166" t="s">
        <v>4066</v>
      </c>
      <c r="B166" t="s">
        <v>81</v>
      </c>
      <c r="C166">
        <v>124472</v>
      </c>
      <c r="D166" s="8" t="str">
        <f t="shared" si="2"/>
        <v>yes</v>
      </c>
      <c r="E166" s="1">
        <v>0.26644182124789201</v>
      </c>
      <c r="F166" s="1">
        <v>0.56825245797653001</v>
      </c>
      <c r="G166" s="1">
        <v>0.34738617200674499</v>
      </c>
      <c r="H166" s="1">
        <v>0.66971138598160396</v>
      </c>
    </row>
    <row r="167" spans="1:8" hidden="1" x14ac:dyDescent="0.2">
      <c r="A167" t="s">
        <v>4067</v>
      </c>
      <c r="B167" t="s">
        <v>81</v>
      </c>
      <c r="C167">
        <v>124568</v>
      </c>
      <c r="D167" s="8" t="str">
        <f t="shared" si="2"/>
        <v>yes</v>
      </c>
      <c r="E167" s="1">
        <v>0.31028667790893699</v>
      </c>
      <c r="F167" s="1">
        <v>0.578750396447827</v>
      </c>
      <c r="G167" s="1">
        <v>0.54806070826306896</v>
      </c>
      <c r="H167" s="1">
        <v>0.73621947351728501</v>
      </c>
    </row>
    <row r="168" spans="1:8" hidden="1" x14ac:dyDescent="0.2">
      <c r="A168" t="s">
        <v>4068</v>
      </c>
      <c r="B168" t="s">
        <v>81</v>
      </c>
      <c r="C168">
        <v>124616</v>
      </c>
      <c r="D168" s="8" t="str">
        <f t="shared" si="2"/>
        <v>yes</v>
      </c>
      <c r="E168" s="1">
        <v>0.57166947723440098</v>
      </c>
      <c r="F168" s="1">
        <v>0.63796384395813499</v>
      </c>
      <c r="G168" s="1">
        <v>0.28499156829679501</v>
      </c>
      <c r="H168" s="1">
        <v>0.64208690136377999</v>
      </c>
    </row>
    <row r="169" spans="1:8" hidden="1" x14ac:dyDescent="0.2">
      <c r="A169" t="s">
        <v>4069</v>
      </c>
      <c r="B169" t="s">
        <v>81</v>
      </c>
      <c r="C169">
        <v>124664</v>
      </c>
      <c r="D169" s="8" t="str">
        <f t="shared" si="2"/>
        <v>yes</v>
      </c>
      <c r="E169" s="1">
        <v>0.53794266441821204</v>
      </c>
      <c r="F169" s="1">
        <v>0.62978116079923796</v>
      </c>
      <c r="G169" s="1">
        <v>0.29005059021922402</v>
      </c>
      <c r="H169" s="1">
        <v>0.64354582936885496</v>
      </c>
    </row>
    <row r="170" spans="1:8" hidden="1" x14ac:dyDescent="0.2">
      <c r="A170" t="s">
        <v>4070</v>
      </c>
      <c r="B170" t="s">
        <v>81</v>
      </c>
      <c r="C170">
        <v>124688</v>
      </c>
      <c r="D170" s="8" t="str">
        <f t="shared" si="2"/>
        <v>yes</v>
      </c>
      <c r="E170" s="1">
        <v>0.40303541315345698</v>
      </c>
      <c r="F170" s="1">
        <v>0.59885823025689799</v>
      </c>
      <c r="G170" s="1">
        <v>4.8903878583473802E-2</v>
      </c>
      <c r="H170" s="1">
        <v>0.49749444973041501</v>
      </c>
    </row>
    <row r="171" spans="1:8" hidden="1" x14ac:dyDescent="0.2">
      <c r="A171" t="s">
        <v>4071</v>
      </c>
      <c r="B171" t="s">
        <v>81</v>
      </c>
      <c r="C171">
        <v>124808</v>
      </c>
      <c r="D171" s="8" t="str">
        <f t="shared" si="2"/>
        <v>yes</v>
      </c>
      <c r="E171" s="1">
        <v>0.87183811129848199</v>
      </c>
      <c r="F171" s="1">
        <v>0.72267681573104903</v>
      </c>
      <c r="G171" s="1">
        <v>0.71500843170320405</v>
      </c>
      <c r="H171" s="1">
        <v>0.79169045353631395</v>
      </c>
    </row>
    <row r="172" spans="1:8" hidden="1" x14ac:dyDescent="0.2">
      <c r="A172" t="s">
        <v>4072</v>
      </c>
      <c r="B172" t="s">
        <v>81</v>
      </c>
      <c r="C172">
        <v>124880</v>
      </c>
      <c r="D172" s="8" t="str">
        <f t="shared" si="2"/>
        <v>yes</v>
      </c>
      <c r="E172" s="1">
        <v>0.83136593591905505</v>
      </c>
      <c r="F172" s="1">
        <v>0.70079289565493097</v>
      </c>
      <c r="G172" s="1">
        <v>0.48397976391231001</v>
      </c>
      <c r="H172" s="1">
        <v>0.71405011100539095</v>
      </c>
    </row>
    <row r="173" spans="1:8" hidden="1" x14ac:dyDescent="0.2">
      <c r="A173" t="s">
        <v>4073</v>
      </c>
      <c r="B173" t="s">
        <v>81</v>
      </c>
      <c r="C173">
        <v>125120</v>
      </c>
      <c r="D173" s="8" t="str">
        <f t="shared" si="2"/>
        <v>yes</v>
      </c>
      <c r="E173" s="1">
        <v>2.8667790893760502E-2</v>
      </c>
      <c r="F173" s="1">
        <v>0.29895337773549002</v>
      </c>
      <c r="G173" s="1">
        <v>0.83473861720067399</v>
      </c>
      <c r="H173" s="1">
        <v>0.82286711068823304</v>
      </c>
    </row>
    <row r="174" spans="1:8" hidden="1" x14ac:dyDescent="0.2">
      <c r="A174" t="s">
        <v>4074</v>
      </c>
      <c r="B174" t="s">
        <v>81</v>
      </c>
      <c r="C174">
        <v>125216</v>
      </c>
      <c r="D174" s="8" t="str">
        <f t="shared" si="2"/>
        <v>yes</v>
      </c>
      <c r="E174" s="1">
        <v>0.96458684654300098</v>
      </c>
      <c r="F174" s="1">
        <v>0.84433872502378604</v>
      </c>
      <c r="G174" s="1">
        <v>0.98650927487352402</v>
      </c>
      <c r="H174" s="1">
        <v>0.917951157627656</v>
      </c>
    </row>
    <row r="175" spans="1:8" hidden="1" x14ac:dyDescent="0.2">
      <c r="A175" t="s">
        <v>4075</v>
      </c>
      <c r="B175" t="s">
        <v>81</v>
      </c>
      <c r="C175">
        <v>125240</v>
      </c>
      <c r="D175" s="8" t="str">
        <f t="shared" si="2"/>
        <v>yes</v>
      </c>
      <c r="E175" s="1">
        <v>0.92748735244519398</v>
      </c>
      <c r="F175" s="1">
        <v>0.80298128766254295</v>
      </c>
      <c r="G175" s="1">
        <v>0.60876897133220897</v>
      </c>
      <c r="H175" s="1">
        <v>0.75934031081509601</v>
      </c>
    </row>
    <row r="176" spans="1:8" hidden="1" x14ac:dyDescent="0.2">
      <c r="A176" t="s">
        <v>4076</v>
      </c>
      <c r="B176" t="s">
        <v>81</v>
      </c>
      <c r="C176">
        <v>125384</v>
      </c>
      <c r="D176" s="8" t="str">
        <f t="shared" si="2"/>
        <v>yes</v>
      </c>
      <c r="E176" s="1">
        <v>0.306913996627318</v>
      </c>
      <c r="F176" s="1">
        <v>0.57672058357120204</v>
      </c>
      <c r="G176" s="1">
        <v>8.7689713322090995E-2</v>
      </c>
      <c r="H176" s="1">
        <v>0.524770060260069</v>
      </c>
    </row>
    <row r="177" spans="1:8" hidden="1" x14ac:dyDescent="0.2">
      <c r="A177" t="s">
        <v>4077</v>
      </c>
      <c r="B177" t="s">
        <v>81</v>
      </c>
      <c r="C177">
        <v>125648</v>
      </c>
      <c r="D177" s="8" t="str">
        <f t="shared" si="2"/>
        <v>yes</v>
      </c>
      <c r="E177" s="1">
        <v>6.7453625632377695E-2</v>
      </c>
      <c r="F177" s="1">
        <v>0.41769743101807799</v>
      </c>
      <c r="G177" s="1">
        <v>2.02360876897133E-2</v>
      </c>
      <c r="H177" s="1">
        <v>0.47637170948303198</v>
      </c>
    </row>
    <row r="178" spans="1:8" hidden="1" x14ac:dyDescent="0.2">
      <c r="A178" t="s">
        <v>4078</v>
      </c>
      <c r="B178" t="s">
        <v>81</v>
      </c>
      <c r="C178">
        <v>125816</v>
      </c>
      <c r="D178" s="8" t="str">
        <f t="shared" si="2"/>
        <v>yes</v>
      </c>
      <c r="E178" s="1">
        <v>0.69645868465430005</v>
      </c>
      <c r="F178" s="1">
        <v>0.65810339359340297</v>
      </c>
      <c r="G178" s="1">
        <v>0.29342327150084302</v>
      </c>
      <c r="H178" s="1">
        <v>0.64490960989533697</v>
      </c>
    </row>
    <row r="179" spans="1:8" hidden="1" x14ac:dyDescent="0.2">
      <c r="A179" t="s">
        <v>4079</v>
      </c>
      <c r="B179" t="s">
        <v>81</v>
      </c>
      <c r="C179">
        <v>125840</v>
      </c>
      <c r="D179" s="8" t="str">
        <f t="shared" si="2"/>
        <v>yes</v>
      </c>
      <c r="E179" s="1">
        <v>0.17875210792580101</v>
      </c>
      <c r="F179" s="1">
        <v>0.53266730098319004</v>
      </c>
      <c r="G179" s="1">
        <v>0.374367622259696</v>
      </c>
      <c r="H179" s="1">
        <v>0.67894069140501101</v>
      </c>
    </row>
    <row r="180" spans="1:8" hidden="1" x14ac:dyDescent="0.2">
      <c r="A180" t="s">
        <v>4080</v>
      </c>
      <c r="B180" t="s">
        <v>81</v>
      </c>
      <c r="C180">
        <v>125864</v>
      </c>
      <c r="D180" s="8" t="str">
        <f t="shared" si="2"/>
        <v>yes</v>
      </c>
      <c r="E180" s="1">
        <v>0.57335581787520995</v>
      </c>
      <c r="F180" s="1">
        <v>0.63802727561052897</v>
      </c>
      <c r="G180" s="1">
        <v>0.86340640809443503</v>
      </c>
      <c r="H180" s="1">
        <v>0.83127180463050998</v>
      </c>
    </row>
    <row r="181" spans="1:8" hidden="1" x14ac:dyDescent="0.2">
      <c r="A181" t="s">
        <v>4081</v>
      </c>
      <c r="B181" t="s">
        <v>81</v>
      </c>
      <c r="C181">
        <v>126152</v>
      </c>
      <c r="D181" s="8" t="str">
        <f t="shared" si="2"/>
        <v>yes</v>
      </c>
      <c r="E181" s="1">
        <v>0.58347386172006699</v>
      </c>
      <c r="F181" s="1">
        <v>0.63989850935616799</v>
      </c>
      <c r="G181" s="1">
        <v>0.17537942664418199</v>
      </c>
      <c r="H181" s="1">
        <v>0.59023152553124003</v>
      </c>
    </row>
    <row r="182" spans="1:8" hidden="1" x14ac:dyDescent="0.2">
      <c r="A182" t="s">
        <v>4082</v>
      </c>
      <c r="B182" t="s">
        <v>81</v>
      </c>
      <c r="C182">
        <v>126200</v>
      </c>
      <c r="D182" s="8" t="str">
        <f t="shared" si="2"/>
        <v>yes</v>
      </c>
      <c r="E182" s="1">
        <v>0.16526138279932501</v>
      </c>
      <c r="F182" s="1">
        <v>0.52296225816682496</v>
      </c>
      <c r="G182" s="1">
        <v>0.51264755480607005</v>
      </c>
      <c r="H182" s="1">
        <v>0.726324135743736</v>
      </c>
    </row>
    <row r="183" spans="1:8" hidden="1" x14ac:dyDescent="0.2">
      <c r="A183" t="s">
        <v>4083</v>
      </c>
      <c r="B183" t="s">
        <v>81</v>
      </c>
      <c r="C183">
        <v>126824</v>
      </c>
      <c r="D183" s="8" t="str">
        <f t="shared" si="2"/>
        <v>yes</v>
      </c>
      <c r="E183" s="1">
        <v>0.95615514333895402</v>
      </c>
      <c r="F183" s="1">
        <v>0.83599746273390396</v>
      </c>
      <c r="G183" s="1">
        <v>0.90725126475548001</v>
      </c>
      <c r="H183" s="1">
        <v>0.85448778940691394</v>
      </c>
    </row>
    <row r="184" spans="1:8" hidden="1" x14ac:dyDescent="0.2">
      <c r="A184" t="s">
        <v>4084</v>
      </c>
      <c r="B184" t="s">
        <v>81</v>
      </c>
      <c r="C184">
        <v>126848</v>
      </c>
      <c r="D184" s="8" t="str">
        <f t="shared" si="2"/>
        <v>yes</v>
      </c>
      <c r="E184" s="1">
        <v>0.90050590219224202</v>
      </c>
      <c r="F184" s="1">
        <v>0.764858864573422</v>
      </c>
      <c r="G184" s="1">
        <v>0.63069139966273102</v>
      </c>
      <c r="H184" s="1">
        <v>0.76438312718046297</v>
      </c>
    </row>
    <row r="185" spans="1:8" hidden="1" x14ac:dyDescent="0.2">
      <c r="A185" t="s">
        <v>4085</v>
      </c>
      <c r="B185" t="s">
        <v>81</v>
      </c>
      <c r="C185">
        <v>126896</v>
      </c>
      <c r="D185" s="8" t="str">
        <f t="shared" si="2"/>
        <v>yes</v>
      </c>
      <c r="E185" s="1">
        <v>0.13996627318718299</v>
      </c>
      <c r="F185" s="1">
        <v>0.50913415794481398</v>
      </c>
      <c r="G185" s="1">
        <v>0.34401349072512599</v>
      </c>
      <c r="H185" s="1">
        <v>0.66837932128131905</v>
      </c>
    </row>
    <row r="186" spans="1:8" hidden="1" x14ac:dyDescent="0.2">
      <c r="A186" t="s">
        <v>4086</v>
      </c>
      <c r="B186" t="s">
        <v>81</v>
      </c>
      <c r="C186">
        <v>126992</v>
      </c>
      <c r="D186" s="8" t="str">
        <f t="shared" si="2"/>
        <v>yes</v>
      </c>
      <c r="E186" s="1">
        <v>0.92242833052276496</v>
      </c>
      <c r="F186" s="1">
        <v>0.79968284173802695</v>
      </c>
      <c r="G186" s="1">
        <v>0.53625632377740295</v>
      </c>
      <c r="H186" s="1">
        <v>0.73215984776403398</v>
      </c>
    </row>
    <row r="187" spans="1:8" hidden="1" x14ac:dyDescent="0.2">
      <c r="A187" t="s">
        <v>4087</v>
      </c>
      <c r="B187" t="s">
        <v>81</v>
      </c>
      <c r="C187">
        <v>127088</v>
      </c>
      <c r="D187" s="8" t="str">
        <f t="shared" si="2"/>
        <v>yes</v>
      </c>
      <c r="E187" s="1">
        <v>0.44688026981450202</v>
      </c>
      <c r="F187" s="1">
        <v>0.608753568030447</v>
      </c>
      <c r="G187" s="1">
        <v>0.827993254637436</v>
      </c>
      <c r="H187" s="1">
        <v>0.82052013954963499</v>
      </c>
    </row>
    <row r="188" spans="1:8" hidden="1" x14ac:dyDescent="0.2">
      <c r="A188" t="s">
        <v>4088</v>
      </c>
      <c r="B188" t="s">
        <v>81</v>
      </c>
      <c r="C188">
        <v>127376</v>
      </c>
      <c r="D188" s="8" t="str">
        <f t="shared" si="2"/>
        <v>yes</v>
      </c>
      <c r="E188" s="1">
        <v>0.49578414839797602</v>
      </c>
      <c r="F188" s="1">
        <v>0.61883920076117904</v>
      </c>
      <c r="G188" s="1">
        <v>0.13996627318718299</v>
      </c>
      <c r="H188" s="1">
        <v>0.55981604820805497</v>
      </c>
    </row>
    <row r="189" spans="1:8" hidden="1" x14ac:dyDescent="0.2">
      <c r="A189" t="s">
        <v>4089</v>
      </c>
      <c r="B189" t="s">
        <v>81</v>
      </c>
      <c r="C189">
        <v>127520</v>
      </c>
      <c r="D189" s="8" t="str">
        <f t="shared" si="2"/>
        <v>yes</v>
      </c>
      <c r="E189" s="1">
        <v>0.151770657672849</v>
      </c>
      <c r="F189" s="1">
        <v>0.515699333967649</v>
      </c>
      <c r="G189" s="1">
        <v>0.46880269814502501</v>
      </c>
      <c r="H189" s="1">
        <v>0.71138598160482003</v>
      </c>
    </row>
    <row r="190" spans="1:8" hidden="1" x14ac:dyDescent="0.2">
      <c r="A190" t="s">
        <v>4090</v>
      </c>
      <c r="B190" t="s">
        <v>81</v>
      </c>
      <c r="C190">
        <v>127616</v>
      </c>
      <c r="D190" s="8" t="str">
        <f t="shared" si="2"/>
        <v>yes</v>
      </c>
      <c r="E190" s="1">
        <v>0.66104553119730103</v>
      </c>
      <c r="F190" s="1">
        <v>0.65271170313986604</v>
      </c>
      <c r="G190" s="1">
        <v>0.85834738617200601</v>
      </c>
      <c r="H190" s="1">
        <v>0.82886140183951795</v>
      </c>
    </row>
    <row r="191" spans="1:8" hidden="1" x14ac:dyDescent="0.2">
      <c r="A191" t="s">
        <v>4091</v>
      </c>
      <c r="B191" t="s">
        <v>81</v>
      </c>
      <c r="C191">
        <v>127640</v>
      </c>
      <c r="D191" s="8" t="str">
        <f t="shared" si="2"/>
        <v>yes</v>
      </c>
      <c r="E191" s="1">
        <v>8.0944350758853201E-2</v>
      </c>
      <c r="F191" s="1">
        <v>0.440945131620678</v>
      </c>
      <c r="G191" s="1">
        <v>5.3962900505902099E-2</v>
      </c>
      <c r="H191" s="1">
        <v>0.50234697113859805</v>
      </c>
    </row>
    <row r="192" spans="1:8" hidden="1" x14ac:dyDescent="0.2">
      <c r="A192" t="s">
        <v>4092</v>
      </c>
      <c r="B192" t="s">
        <v>81</v>
      </c>
      <c r="C192">
        <v>128024</v>
      </c>
      <c r="D192" s="8" t="str">
        <f t="shared" si="2"/>
        <v>yes</v>
      </c>
      <c r="E192" s="1">
        <v>0.72344013490725101</v>
      </c>
      <c r="F192" s="1">
        <v>0.66403425309229303</v>
      </c>
      <c r="G192" s="1">
        <v>0.883642495784148</v>
      </c>
      <c r="H192" s="1">
        <v>0.84040596257532496</v>
      </c>
    </row>
    <row r="193" spans="1:8" hidden="1" x14ac:dyDescent="0.2">
      <c r="A193" t="s">
        <v>4093</v>
      </c>
      <c r="B193" t="s">
        <v>81</v>
      </c>
      <c r="C193">
        <v>128120</v>
      </c>
      <c r="D193" s="8" t="str">
        <f t="shared" si="2"/>
        <v>yes</v>
      </c>
      <c r="E193" s="1">
        <v>0.20741989881956099</v>
      </c>
      <c r="F193" s="1">
        <v>0.54509990485252102</v>
      </c>
      <c r="G193" s="1">
        <v>0.70489038785834701</v>
      </c>
      <c r="H193" s="1">
        <v>0.78813828100222005</v>
      </c>
    </row>
    <row r="194" spans="1:8" hidden="1" x14ac:dyDescent="0.2">
      <c r="A194" t="s">
        <v>4094</v>
      </c>
      <c r="B194" t="s">
        <v>81</v>
      </c>
      <c r="C194">
        <v>128312</v>
      </c>
      <c r="D194" s="8" t="str">
        <f t="shared" si="2"/>
        <v>yes</v>
      </c>
      <c r="E194" s="1">
        <v>0.42495784148397903</v>
      </c>
      <c r="F194" s="1">
        <v>0.60317158261972703</v>
      </c>
      <c r="G194" s="1">
        <v>0.61888701517706501</v>
      </c>
      <c r="H194" s="1">
        <v>0.76057722803678995</v>
      </c>
    </row>
    <row r="195" spans="1:8" hidden="1" x14ac:dyDescent="0.2">
      <c r="A195" t="s">
        <v>4095</v>
      </c>
      <c r="B195" t="s">
        <v>81</v>
      </c>
      <c r="C195">
        <v>128408</v>
      </c>
      <c r="D195" s="8" t="str">
        <f t="shared" ref="D195:D258" si="3">IF(E195&gt;=0.4,"yes",IF(F195&gt;=0.4,"yes",IF(G195&gt;=0.67,"yes",IF(H195&gt;=0.67,"yes","no"))))</f>
        <v>yes</v>
      </c>
      <c r="E195" s="1">
        <v>0.94940978077571603</v>
      </c>
      <c r="F195" s="1">
        <v>0.82968601332064695</v>
      </c>
      <c r="G195" s="1">
        <v>0.74536256323777395</v>
      </c>
      <c r="H195" s="1">
        <v>0.79927053599746201</v>
      </c>
    </row>
    <row r="196" spans="1:8" hidden="1" x14ac:dyDescent="0.2">
      <c r="A196" t="s">
        <v>4096</v>
      </c>
      <c r="B196" t="s">
        <v>81</v>
      </c>
      <c r="C196">
        <v>128432</v>
      </c>
      <c r="D196" s="8" t="str">
        <f t="shared" si="3"/>
        <v>yes</v>
      </c>
      <c r="E196" s="1">
        <v>0.55311973018549698</v>
      </c>
      <c r="F196" s="1">
        <v>0.63273073263558499</v>
      </c>
      <c r="G196" s="1">
        <v>0.94435075885328801</v>
      </c>
      <c r="H196" s="1">
        <v>0.875832540437678</v>
      </c>
    </row>
    <row r="197" spans="1:8" hidden="1" x14ac:dyDescent="0.2">
      <c r="A197" t="s">
        <v>4097</v>
      </c>
      <c r="B197" t="s">
        <v>81</v>
      </c>
      <c r="C197">
        <v>128504</v>
      </c>
      <c r="D197" s="8" t="str">
        <f t="shared" si="3"/>
        <v>yes</v>
      </c>
      <c r="E197" s="1">
        <v>0.65598650927487301</v>
      </c>
      <c r="F197" s="1">
        <v>0.65207738661592096</v>
      </c>
      <c r="G197" s="1">
        <v>0.31365935919055599</v>
      </c>
      <c r="H197" s="1">
        <v>0.650047573739295</v>
      </c>
    </row>
    <row r="198" spans="1:8" hidden="1" x14ac:dyDescent="0.2">
      <c r="A198" t="s">
        <v>4098</v>
      </c>
      <c r="B198" t="s">
        <v>81</v>
      </c>
      <c r="C198">
        <v>128552</v>
      </c>
      <c r="D198" s="8" t="str">
        <f t="shared" si="3"/>
        <v>yes</v>
      </c>
      <c r="E198" s="1">
        <v>0.68634064080944301</v>
      </c>
      <c r="F198" s="1">
        <v>0.65712020298128704</v>
      </c>
      <c r="G198" s="1">
        <v>0.75379426644182101</v>
      </c>
      <c r="H198" s="1">
        <v>0.80101490643831197</v>
      </c>
    </row>
    <row r="199" spans="1:8" hidden="1" x14ac:dyDescent="0.2">
      <c r="A199" t="s">
        <v>4099</v>
      </c>
      <c r="B199" t="s">
        <v>81</v>
      </c>
      <c r="C199">
        <v>128672</v>
      </c>
      <c r="D199" s="8" t="str">
        <f t="shared" si="3"/>
        <v>yes</v>
      </c>
      <c r="E199" s="1">
        <v>0.80607082630691396</v>
      </c>
      <c r="F199" s="1">
        <v>0.69238820171265403</v>
      </c>
      <c r="G199" s="1">
        <v>0.370994940978077</v>
      </c>
      <c r="H199" s="1">
        <v>0.678147795750079</v>
      </c>
    </row>
    <row r="200" spans="1:8" hidden="1" x14ac:dyDescent="0.2">
      <c r="A200" t="s">
        <v>4100</v>
      </c>
      <c r="B200" t="s">
        <v>81</v>
      </c>
      <c r="C200">
        <v>128696</v>
      </c>
      <c r="D200" s="8" t="str">
        <f t="shared" si="3"/>
        <v>yes</v>
      </c>
      <c r="E200" s="1">
        <v>0.20067453625632301</v>
      </c>
      <c r="F200" s="1">
        <v>0.542118617189977</v>
      </c>
      <c r="G200" s="1">
        <v>0.60370994940977996</v>
      </c>
      <c r="H200" s="1">
        <v>0.75870599429115104</v>
      </c>
    </row>
    <row r="201" spans="1:8" hidden="1" x14ac:dyDescent="0.2">
      <c r="A201" t="s">
        <v>4101</v>
      </c>
      <c r="B201" t="s">
        <v>81</v>
      </c>
      <c r="C201">
        <v>128768</v>
      </c>
      <c r="D201" s="8" t="str">
        <f t="shared" si="3"/>
        <v>yes</v>
      </c>
      <c r="E201" s="1">
        <v>0.34401349072512599</v>
      </c>
      <c r="F201" s="1">
        <v>0.58547415160164895</v>
      </c>
      <c r="G201" s="1">
        <v>0.116357504215851</v>
      </c>
      <c r="H201" s="1">
        <v>0.54069140501110002</v>
      </c>
    </row>
    <row r="202" spans="1:8" hidden="1" x14ac:dyDescent="0.2">
      <c r="A202" t="s">
        <v>4102</v>
      </c>
      <c r="B202" t="s">
        <v>81</v>
      </c>
      <c r="C202">
        <v>128816</v>
      </c>
      <c r="D202" s="8" t="str">
        <f t="shared" si="3"/>
        <v>yes</v>
      </c>
      <c r="E202" s="1">
        <v>0.54974704890387804</v>
      </c>
      <c r="F202" s="1">
        <v>0.63168411037107497</v>
      </c>
      <c r="G202" s="1">
        <v>0.337268128161888</v>
      </c>
      <c r="H202" s="1">
        <v>0.66260704091341505</v>
      </c>
    </row>
    <row r="203" spans="1:8" hidden="1" x14ac:dyDescent="0.2">
      <c r="A203" t="s">
        <v>4103</v>
      </c>
      <c r="B203" t="s">
        <v>81</v>
      </c>
      <c r="C203">
        <v>128936</v>
      </c>
      <c r="D203" s="8" t="str">
        <f t="shared" si="3"/>
        <v>yes</v>
      </c>
      <c r="E203" s="1">
        <v>0.61551433389544596</v>
      </c>
      <c r="F203" s="1">
        <v>0.64430700919758899</v>
      </c>
      <c r="G203" s="1">
        <v>0.19898819561551401</v>
      </c>
      <c r="H203" s="1">
        <v>0.60447193149381495</v>
      </c>
    </row>
    <row r="204" spans="1:8" hidden="1" x14ac:dyDescent="0.2">
      <c r="A204" t="s">
        <v>4104</v>
      </c>
      <c r="B204" t="s">
        <v>81</v>
      </c>
      <c r="C204">
        <v>129032</v>
      </c>
      <c r="D204" s="8" t="str">
        <f t="shared" si="3"/>
        <v>yes</v>
      </c>
      <c r="E204" s="1">
        <v>0.779089376053962</v>
      </c>
      <c r="F204" s="1">
        <v>0.67941642879797004</v>
      </c>
      <c r="G204" s="1">
        <v>0.39460370994940902</v>
      </c>
      <c r="H204" s="1">
        <v>0.68537900412305697</v>
      </c>
    </row>
    <row r="205" spans="1:8" hidden="1" x14ac:dyDescent="0.2">
      <c r="A205" t="s">
        <v>4105</v>
      </c>
      <c r="B205" t="s">
        <v>81</v>
      </c>
      <c r="C205">
        <v>129056</v>
      </c>
      <c r="D205" s="8" t="str">
        <f t="shared" si="3"/>
        <v>yes</v>
      </c>
      <c r="E205" s="1">
        <v>0.65935919055649195</v>
      </c>
      <c r="F205" s="1">
        <v>0.65229939739930198</v>
      </c>
      <c r="G205" s="1">
        <v>0.779089376053962</v>
      </c>
      <c r="H205" s="1">
        <v>0.80811925150650099</v>
      </c>
    </row>
    <row r="206" spans="1:8" hidden="1" x14ac:dyDescent="0.2">
      <c r="A206" t="s">
        <v>4106</v>
      </c>
      <c r="B206" t="s">
        <v>81</v>
      </c>
      <c r="C206">
        <v>129296</v>
      </c>
      <c r="D206" s="8" t="str">
        <f t="shared" si="3"/>
        <v>yes</v>
      </c>
      <c r="E206" s="1">
        <v>0.55986509274873497</v>
      </c>
      <c r="F206" s="1">
        <v>0.63568030447193102</v>
      </c>
      <c r="G206" s="1">
        <v>0.95952782462057296</v>
      </c>
      <c r="H206" s="1">
        <v>0.89070726292419899</v>
      </c>
    </row>
    <row r="207" spans="1:8" hidden="1" x14ac:dyDescent="0.2">
      <c r="A207" t="s">
        <v>4107</v>
      </c>
      <c r="B207" t="s">
        <v>81</v>
      </c>
      <c r="C207">
        <v>129392</v>
      </c>
      <c r="D207" s="8" t="str">
        <f t="shared" si="3"/>
        <v>yes</v>
      </c>
      <c r="E207" s="1">
        <v>0.73861720067453596</v>
      </c>
      <c r="F207" s="1">
        <v>0.66844275293371302</v>
      </c>
      <c r="G207" s="1">
        <v>2.8667790893760502E-2</v>
      </c>
      <c r="H207" s="1">
        <v>0.48490326673009798</v>
      </c>
    </row>
    <row r="208" spans="1:8" hidden="1" x14ac:dyDescent="0.2">
      <c r="A208" t="s">
        <v>4108</v>
      </c>
      <c r="B208" t="s">
        <v>81</v>
      </c>
      <c r="C208">
        <v>129464</v>
      </c>
      <c r="D208" s="8" t="str">
        <f t="shared" si="3"/>
        <v>yes</v>
      </c>
      <c r="E208" s="1">
        <v>0.47723440134907202</v>
      </c>
      <c r="F208" s="1">
        <v>0.61525531240088804</v>
      </c>
      <c r="G208" s="1">
        <v>0.31703204047217498</v>
      </c>
      <c r="H208" s="1">
        <v>0.65179194418014497</v>
      </c>
    </row>
    <row r="209" spans="1:8" hidden="1" x14ac:dyDescent="0.2">
      <c r="A209" t="s">
        <v>4109</v>
      </c>
      <c r="B209" t="s">
        <v>81</v>
      </c>
      <c r="C209">
        <v>129560</v>
      </c>
      <c r="D209" s="8" t="str">
        <f t="shared" si="3"/>
        <v>yes</v>
      </c>
      <c r="E209" s="1">
        <v>0.75042158516020196</v>
      </c>
      <c r="F209" s="1">
        <v>0.67266095781795099</v>
      </c>
      <c r="G209" s="1">
        <v>0.490725126475548</v>
      </c>
      <c r="H209" s="1">
        <v>0.71658737710117304</v>
      </c>
    </row>
    <row r="210" spans="1:8" hidden="1" x14ac:dyDescent="0.2">
      <c r="A210" t="s">
        <v>4110</v>
      </c>
      <c r="B210" t="s">
        <v>81</v>
      </c>
      <c r="C210">
        <v>129608</v>
      </c>
      <c r="D210" s="8" t="str">
        <f t="shared" si="3"/>
        <v>yes</v>
      </c>
      <c r="E210" s="1">
        <v>0.83642495784148396</v>
      </c>
      <c r="F210" s="1">
        <v>0.701554075483666</v>
      </c>
      <c r="G210" s="1">
        <v>0.27655986509274799</v>
      </c>
      <c r="H210" s="1">
        <v>0.63907389787503899</v>
      </c>
    </row>
    <row r="211" spans="1:8" hidden="1" x14ac:dyDescent="0.2">
      <c r="A211" t="s">
        <v>4111</v>
      </c>
      <c r="B211" t="s">
        <v>81</v>
      </c>
      <c r="C211">
        <v>129704</v>
      </c>
      <c r="D211" s="8" t="str">
        <f t="shared" si="3"/>
        <v>yes</v>
      </c>
      <c r="E211" s="1">
        <v>0.78077571669477197</v>
      </c>
      <c r="F211" s="1">
        <v>0.68287345385347198</v>
      </c>
      <c r="G211" s="1">
        <v>0.27150084317032003</v>
      </c>
      <c r="H211" s="1">
        <v>0.63571202029812801</v>
      </c>
    </row>
    <row r="212" spans="1:8" hidden="1" x14ac:dyDescent="0.2">
      <c r="A212" t="s">
        <v>4112</v>
      </c>
      <c r="B212" t="s">
        <v>81</v>
      </c>
      <c r="C212">
        <v>129944</v>
      </c>
      <c r="D212" s="8" t="str">
        <f t="shared" si="3"/>
        <v>yes</v>
      </c>
      <c r="E212" s="1">
        <v>0.77234401349072501</v>
      </c>
      <c r="F212" s="1">
        <v>0.67754519505233102</v>
      </c>
      <c r="G212" s="1">
        <v>0.460370994940978</v>
      </c>
      <c r="H212" s="1">
        <v>0.70691405011100505</v>
      </c>
    </row>
    <row r="213" spans="1:8" hidden="1" x14ac:dyDescent="0.2">
      <c r="A213" t="s">
        <v>4113</v>
      </c>
      <c r="B213" t="s">
        <v>81</v>
      </c>
      <c r="C213">
        <v>129992</v>
      </c>
      <c r="D213" s="8" t="str">
        <f t="shared" si="3"/>
        <v>yes</v>
      </c>
      <c r="E213" s="1">
        <v>0.69139966273187103</v>
      </c>
      <c r="F213" s="1">
        <v>0.65746907706945701</v>
      </c>
      <c r="G213" s="1">
        <v>0.60033726812816102</v>
      </c>
      <c r="H213" s="1">
        <v>0.75829368855058599</v>
      </c>
    </row>
    <row r="214" spans="1:8" hidden="1" x14ac:dyDescent="0.2">
      <c r="A214" t="s">
        <v>4114</v>
      </c>
      <c r="B214" t="s">
        <v>81</v>
      </c>
      <c r="C214">
        <v>130160</v>
      </c>
      <c r="D214" s="8" t="str">
        <f t="shared" si="3"/>
        <v>yes</v>
      </c>
      <c r="E214" s="1">
        <v>0.22934232715008401</v>
      </c>
      <c r="F214" s="1">
        <v>0.55667618141452502</v>
      </c>
      <c r="G214" s="1">
        <v>0.16020236087689699</v>
      </c>
      <c r="H214" s="1">
        <v>0.57151918807484903</v>
      </c>
    </row>
    <row r="215" spans="1:8" hidden="1" x14ac:dyDescent="0.2">
      <c r="A215" t="s">
        <v>4115</v>
      </c>
      <c r="B215" t="s">
        <v>81</v>
      </c>
      <c r="C215">
        <v>130448</v>
      </c>
      <c r="D215" s="8" t="str">
        <f t="shared" si="3"/>
        <v>yes</v>
      </c>
      <c r="E215" s="1">
        <v>0.38111298482293399</v>
      </c>
      <c r="F215" s="1">
        <v>0.59384712971772902</v>
      </c>
      <c r="G215" s="1">
        <v>0.73187183811129797</v>
      </c>
      <c r="H215" s="1">
        <v>0.79663812242308896</v>
      </c>
    </row>
    <row r="216" spans="1:8" hidden="1" x14ac:dyDescent="0.2">
      <c r="A216" t="s">
        <v>4116</v>
      </c>
      <c r="B216" t="s">
        <v>81</v>
      </c>
      <c r="C216">
        <v>130496</v>
      </c>
      <c r="D216" s="8" t="str">
        <f t="shared" si="3"/>
        <v>yes</v>
      </c>
      <c r="E216" s="1">
        <v>0.53288364249578402</v>
      </c>
      <c r="F216" s="1">
        <v>0.62724389470345698</v>
      </c>
      <c r="G216" s="1">
        <v>0.29173693086003299</v>
      </c>
      <c r="H216" s="1">
        <v>0.64471931493815404</v>
      </c>
    </row>
    <row r="217" spans="1:8" hidden="1" x14ac:dyDescent="0.2">
      <c r="A217" t="s">
        <v>4117</v>
      </c>
      <c r="B217" t="s">
        <v>81</v>
      </c>
      <c r="C217">
        <v>130640</v>
      </c>
      <c r="D217" s="8" t="str">
        <f t="shared" si="3"/>
        <v>yes</v>
      </c>
      <c r="E217" s="1">
        <v>0.48397976391231001</v>
      </c>
      <c r="F217" s="1">
        <v>0.61801458928005004</v>
      </c>
      <c r="G217" s="1">
        <v>0.75210792580101105</v>
      </c>
      <c r="H217" s="1">
        <v>0.79974627339042104</v>
      </c>
    </row>
    <row r="218" spans="1:8" hidden="1" x14ac:dyDescent="0.2">
      <c r="A218" t="s">
        <v>4118</v>
      </c>
      <c r="B218" t="s">
        <v>81</v>
      </c>
      <c r="C218">
        <v>130736</v>
      </c>
      <c r="D218" s="8" t="str">
        <f t="shared" si="3"/>
        <v>yes</v>
      </c>
      <c r="E218" s="1">
        <v>0.51770657672849896</v>
      </c>
      <c r="F218" s="1">
        <v>0.62258166825245798</v>
      </c>
      <c r="G218" s="1">
        <v>0.24114671163574999</v>
      </c>
      <c r="H218" s="1">
        <v>0.62343799555978396</v>
      </c>
    </row>
    <row r="219" spans="1:8" hidden="1" x14ac:dyDescent="0.2">
      <c r="A219" t="s">
        <v>4119</v>
      </c>
      <c r="B219" t="s">
        <v>81</v>
      </c>
      <c r="C219">
        <v>130760</v>
      </c>
      <c r="D219" s="8" t="str">
        <f t="shared" si="3"/>
        <v>yes</v>
      </c>
      <c r="E219" s="1">
        <v>0.168634064080944</v>
      </c>
      <c r="F219" s="1">
        <v>0.52438947034570205</v>
      </c>
      <c r="G219" s="1">
        <v>0.66947723440134899</v>
      </c>
      <c r="H219" s="1">
        <v>0.77687916270218804</v>
      </c>
    </row>
    <row r="220" spans="1:8" hidden="1" x14ac:dyDescent="0.2">
      <c r="A220" t="s">
        <v>4120</v>
      </c>
      <c r="B220" t="s">
        <v>81</v>
      </c>
      <c r="C220">
        <v>130808</v>
      </c>
      <c r="D220" s="8" t="str">
        <f t="shared" si="3"/>
        <v>yes</v>
      </c>
      <c r="E220" s="1">
        <v>0.68971332209106195</v>
      </c>
      <c r="F220" s="1">
        <v>0.657215350459879</v>
      </c>
      <c r="G220" s="1">
        <v>0.25801011804384399</v>
      </c>
      <c r="H220" s="1">
        <v>0.62971772914684399</v>
      </c>
    </row>
    <row r="221" spans="1:8" hidden="1" x14ac:dyDescent="0.2">
      <c r="A221" t="s">
        <v>4121</v>
      </c>
      <c r="B221" t="s">
        <v>81</v>
      </c>
      <c r="C221">
        <v>130880</v>
      </c>
      <c r="D221" s="8" t="str">
        <f t="shared" si="3"/>
        <v>yes</v>
      </c>
      <c r="E221" s="1">
        <v>0.136593591905564</v>
      </c>
      <c r="F221" s="1">
        <v>0.50589914367269195</v>
      </c>
      <c r="G221" s="1">
        <v>0.124789207419898</v>
      </c>
      <c r="H221" s="1">
        <v>0.54636853790041195</v>
      </c>
    </row>
    <row r="222" spans="1:8" hidden="1" x14ac:dyDescent="0.2">
      <c r="A222" t="s">
        <v>4122</v>
      </c>
      <c r="B222" t="s">
        <v>81</v>
      </c>
      <c r="C222">
        <v>131000</v>
      </c>
      <c r="D222" s="8" t="str">
        <f t="shared" si="3"/>
        <v>yes</v>
      </c>
      <c r="E222" s="1">
        <v>0.85328836424957799</v>
      </c>
      <c r="F222" s="1">
        <v>0.71129083412622895</v>
      </c>
      <c r="G222" s="1">
        <v>0.83305227655986502</v>
      </c>
      <c r="H222" s="1">
        <v>0.82169362511893396</v>
      </c>
    </row>
    <row r="223" spans="1:8" hidden="1" x14ac:dyDescent="0.2">
      <c r="A223" t="s">
        <v>4123</v>
      </c>
      <c r="B223" t="s">
        <v>81</v>
      </c>
      <c r="C223">
        <v>131024</v>
      </c>
      <c r="D223" s="8" t="str">
        <f t="shared" si="3"/>
        <v>yes</v>
      </c>
      <c r="E223" s="1">
        <v>0.98650927487352402</v>
      </c>
      <c r="F223" s="1">
        <v>0.86806216301934602</v>
      </c>
      <c r="G223" s="1">
        <v>0.83811129848229304</v>
      </c>
      <c r="H223" s="1">
        <v>0.82451633365049104</v>
      </c>
    </row>
    <row r="224" spans="1:8" hidden="1" x14ac:dyDescent="0.2">
      <c r="A224" t="s">
        <v>4124</v>
      </c>
      <c r="B224" t="s">
        <v>81</v>
      </c>
      <c r="C224">
        <v>131096</v>
      </c>
      <c r="D224" s="8" t="str">
        <f t="shared" si="3"/>
        <v>yes</v>
      </c>
      <c r="E224" s="1">
        <v>0.54637436762225899</v>
      </c>
      <c r="F224" s="1">
        <v>0.63089121471614296</v>
      </c>
      <c r="G224" s="1">
        <v>5.5649241146711603E-2</v>
      </c>
      <c r="H224" s="1">
        <v>0.50320329844592404</v>
      </c>
    </row>
    <row r="225" spans="1:8" hidden="1" x14ac:dyDescent="0.2">
      <c r="A225" t="s">
        <v>4125</v>
      </c>
      <c r="B225" t="s">
        <v>81</v>
      </c>
      <c r="C225">
        <v>131348</v>
      </c>
      <c r="D225" s="8" t="str">
        <f t="shared" si="3"/>
        <v>yes</v>
      </c>
      <c r="E225" s="1">
        <v>5.5649241146711603E-2</v>
      </c>
      <c r="F225" s="1">
        <v>0.39949254678084301</v>
      </c>
      <c r="G225" s="1">
        <v>0.48060708263069102</v>
      </c>
      <c r="H225" s="1">
        <v>0.71363780526482701</v>
      </c>
    </row>
    <row r="226" spans="1:8" hidden="1" x14ac:dyDescent="0.2">
      <c r="A226" t="s">
        <v>4126</v>
      </c>
      <c r="B226" t="s">
        <v>81</v>
      </c>
      <c r="C226">
        <v>131384</v>
      </c>
      <c r="D226" s="8" t="str">
        <f t="shared" si="3"/>
        <v>yes</v>
      </c>
      <c r="E226" s="1">
        <v>0.74367622259696398</v>
      </c>
      <c r="F226" s="1">
        <v>0.66945765937202595</v>
      </c>
      <c r="G226" s="1">
        <v>0.748735244519392</v>
      </c>
      <c r="H226" s="1">
        <v>0.79949254678084303</v>
      </c>
    </row>
    <row r="227" spans="1:8" hidden="1" x14ac:dyDescent="0.2">
      <c r="A227" t="s">
        <v>4127</v>
      </c>
      <c r="B227" t="s">
        <v>81</v>
      </c>
      <c r="C227">
        <v>131720</v>
      </c>
      <c r="D227" s="8" t="str">
        <f t="shared" si="3"/>
        <v>yes</v>
      </c>
      <c r="E227" s="1">
        <v>0.16188870151770601</v>
      </c>
      <c r="F227" s="1">
        <v>0.51918807484934903</v>
      </c>
      <c r="G227" s="1">
        <v>0.39966273187183798</v>
      </c>
      <c r="H227" s="1">
        <v>0.686679352997145</v>
      </c>
    </row>
    <row r="228" spans="1:8" hidden="1" x14ac:dyDescent="0.2">
      <c r="A228" t="s">
        <v>4128</v>
      </c>
      <c r="B228" t="s">
        <v>81</v>
      </c>
      <c r="C228">
        <v>131912</v>
      </c>
      <c r="D228" s="8" t="str">
        <f t="shared" si="3"/>
        <v>yes</v>
      </c>
      <c r="E228" s="1">
        <v>0.19392917369308599</v>
      </c>
      <c r="F228" s="1">
        <v>0.53977164605137895</v>
      </c>
      <c r="G228" s="1">
        <v>0.56155143338954405</v>
      </c>
      <c r="H228" s="1">
        <v>0.74088169996828401</v>
      </c>
    </row>
    <row r="229" spans="1:8" hidden="1" x14ac:dyDescent="0.2">
      <c r="A229" t="s">
        <v>4129</v>
      </c>
      <c r="B229" t="s">
        <v>81</v>
      </c>
      <c r="C229">
        <v>132056</v>
      </c>
      <c r="D229" s="8" t="str">
        <f t="shared" si="3"/>
        <v>no</v>
      </c>
      <c r="E229" s="1">
        <v>5.0590219224283299E-2</v>
      </c>
      <c r="F229" s="1">
        <v>0.389597209007294</v>
      </c>
      <c r="G229" s="1">
        <v>9.6121416526138204E-2</v>
      </c>
      <c r="H229" s="1">
        <v>0.52917856010149</v>
      </c>
    </row>
    <row r="230" spans="1:8" hidden="1" x14ac:dyDescent="0.2">
      <c r="A230" t="s">
        <v>4130</v>
      </c>
      <c r="B230" t="s">
        <v>81</v>
      </c>
      <c r="C230">
        <v>132080</v>
      </c>
      <c r="D230" s="8" t="str">
        <f t="shared" si="3"/>
        <v>yes</v>
      </c>
      <c r="E230" s="1">
        <v>0.78246205733558105</v>
      </c>
      <c r="F230" s="1">
        <v>0.683634633682207</v>
      </c>
      <c r="G230" s="1">
        <v>0.29679595278246201</v>
      </c>
      <c r="H230" s="1">
        <v>0.64519505233111296</v>
      </c>
    </row>
    <row r="231" spans="1:8" hidden="1" x14ac:dyDescent="0.2">
      <c r="A231" t="s">
        <v>4131</v>
      </c>
      <c r="B231" t="s">
        <v>81</v>
      </c>
      <c r="C231">
        <v>132224</v>
      </c>
      <c r="D231" s="8" t="str">
        <f t="shared" si="3"/>
        <v>yes</v>
      </c>
      <c r="E231" s="1">
        <v>0.50084317032040404</v>
      </c>
      <c r="F231" s="1">
        <v>0.61979067554709799</v>
      </c>
      <c r="G231" s="1">
        <v>0.51939291736930804</v>
      </c>
      <c r="H231" s="1">
        <v>0.72759276879162704</v>
      </c>
    </row>
    <row r="232" spans="1:8" hidden="1" x14ac:dyDescent="0.2">
      <c r="A232" t="s">
        <v>4132</v>
      </c>
      <c r="B232" t="s">
        <v>81</v>
      </c>
      <c r="C232">
        <v>132272</v>
      </c>
      <c r="D232" s="8" t="str">
        <f t="shared" si="3"/>
        <v>yes</v>
      </c>
      <c r="E232" s="1">
        <v>0.96627318718381106</v>
      </c>
      <c r="F232" s="1">
        <v>0.84494132572153502</v>
      </c>
      <c r="G232" s="1">
        <v>0.47892074198988099</v>
      </c>
      <c r="H232" s="1">
        <v>0.71360608943862902</v>
      </c>
    </row>
    <row r="233" spans="1:8" hidden="1" x14ac:dyDescent="0.2">
      <c r="A233" t="s">
        <v>4133</v>
      </c>
      <c r="B233" t="s">
        <v>81</v>
      </c>
      <c r="C233">
        <v>132248</v>
      </c>
      <c r="D233" s="8" t="str">
        <f t="shared" si="3"/>
        <v>yes</v>
      </c>
      <c r="E233" s="1">
        <v>0.98313659359190497</v>
      </c>
      <c r="F233" s="1">
        <v>0.86219473517285095</v>
      </c>
      <c r="G233" s="1">
        <v>0.98313659359190497</v>
      </c>
      <c r="H233" s="1">
        <v>0.91528702822708496</v>
      </c>
    </row>
    <row r="234" spans="1:8" hidden="1" x14ac:dyDescent="0.2">
      <c r="A234" t="s">
        <v>4134</v>
      </c>
      <c r="B234" t="s">
        <v>81</v>
      </c>
      <c r="C234">
        <v>132416</v>
      </c>
      <c r="D234" s="8" t="str">
        <f t="shared" si="3"/>
        <v>yes</v>
      </c>
      <c r="E234" s="1">
        <v>0.50758853288364203</v>
      </c>
      <c r="F234" s="1">
        <v>0.62039327624484597</v>
      </c>
      <c r="G234" s="1">
        <v>0.153456998313659</v>
      </c>
      <c r="H234" s="1">
        <v>0.56860133206469998</v>
      </c>
    </row>
    <row r="235" spans="1:8" hidden="1" x14ac:dyDescent="0.2">
      <c r="A235" t="s">
        <v>4135</v>
      </c>
      <c r="B235" t="s">
        <v>81</v>
      </c>
      <c r="C235">
        <v>132440</v>
      </c>
      <c r="D235" s="8" t="str">
        <f t="shared" si="3"/>
        <v>yes</v>
      </c>
      <c r="E235" s="1">
        <v>7.4198988195615503E-2</v>
      </c>
      <c r="F235" s="1">
        <v>0.43136695210910198</v>
      </c>
      <c r="G235" s="1">
        <v>3.3726812816188799E-3</v>
      </c>
      <c r="H235" s="1">
        <v>0.387947986045036</v>
      </c>
    </row>
    <row r="236" spans="1:8" hidden="1" x14ac:dyDescent="0.2">
      <c r="A236" t="s">
        <v>4136</v>
      </c>
      <c r="B236" t="s">
        <v>81</v>
      </c>
      <c r="C236">
        <v>132536</v>
      </c>
      <c r="D236" s="8" t="str">
        <f t="shared" si="3"/>
        <v>yes</v>
      </c>
      <c r="E236" s="1">
        <v>0.56492411467116299</v>
      </c>
      <c r="F236" s="1">
        <v>0.63625118934348202</v>
      </c>
      <c r="G236" s="1">
        <v>0.54131534569983097</v>
      </c>
      <c r="H236" s="1">
        <v>0.73355534411671397</v>
      </c>
    </row>
    <row r="237" spans="1:8" hidden="1" x14ac:dyDescent="0.2">
      <c r="A237" t="s">
        <v>4137</v>
      </c>
      <c r="B237" t="s">
        <v>81</v>
      </c>
      <c r="C237">
        <v>132560</v>
      </c>
      <c r="D237" s="8" t="str">
        <f t="shared" si="3"/>
        <v>yes</v>
      </c>
      <c r="E237" s="1">
        <v>0.73355817875210705</v>
      </c>
      <c r="F237" s="1">
        <v>0.66758642562638704</v>
      </c>
      <c r="G237" s="1">
        <v>0.31028667790893699</v>
      </c>
      <c r="H237" s="1">
        <v>0.64874722486520697</v>
      </c>
    </row>
    <row r="238" spans="1:8" hidden="1" x14ac:dyDescent="0.2">
      <c r="A238" t="s">
        <v>4138</v>
      </c>
      <c r="B238" t="s">
        <v>81</v>
      </c>
      <c r="C238">
        <v>132584</v>
      </c>
      <c r="D238" s="8" t="str">
        <f t="shared" si="3"/>
        <v>yes</v>
      </c>
      <c r="E238" s="1">
        <v>0.43676222596964498</v>
      </c>
      <c r="F238" s="1">
        <v>0.60707262924199101</v>
      </c>
      <c r="G238" s="1">
        <v>0.86846543001686305</v>
      </c>
      <c r="H238" s="1">
        <v>0.83209641611163898</v>
      </c>
    </row>
    <row r="239" spans="1:8" hidden="1" x14ac:dyDescent="0.2">
      <c r="A239" t="s">
        <v>4139</v>
      </c>
      <c r="B239" t="s">
        <v>81</v>
      </c>
      <c r="C239">
        <v>132656</v>
      </c>
      <c r="D239" s="8" t="str">
        <f t="shared" si="3"/>
        <v>yes</v>
      </c>
      <c r="E239" s="1">
        <v>0.124789207419898</v>
      </c>
      <c r="F239" s="1">
        <v>0.49908024104027898</v>
      </c>
      <c r="G239" s="1">
        <v>0.44519392917369299</v>
      </c>
      <c r="H239" s="1">
        <v>0.70145892800507403</v>
      </c>
    </row>
    <row r="240" spans="1:8" hidden="1" x14ac:dyDescent="0.2">
      <c r="A240" t="s">
        <v>4140</v>
      </c>
      <c r="B240" t="s">
        <v>81</v>
      </c>
      <c r="C240">
        <v>132704</v>
      </c>
      <c r="D240" s="8" t="str">
        <f t="shared" si="3"/>
        <v>yes</v>
      </c>
      <c r="E240" s="1">
        <v>0.64080944350758795</v>
      </c>
      <c r="F240" s="1">
        <v>0.648398350777037</v>
      </c>
      <c r="G240" s="1">
        <v>0.49915682967959502</v>
      </c>
      <c r="H240" s="1">
        <v>0.72197906755470898</v>
      </c>
    </row>
    <row r="241" spans="1:8" hidden="1" x14ac:dyDescent="0.2">
      <c r="A241" t="s">
        <v>4141</v>
      </c>
      <c r="B241" t="s">
        <v>81</v>
      </c>
      <c r="C241">
        <v>132848</v>
      </c>
      <c r="D241" s="8" t="str">
        <f t="shared" si="3"/>
        <v>yes</v>
      </c>
      <c r="E241" s="1">
        <v>0.37774030354131499</v>
      </c>
      <c r="F241" s="1">
        <v>0.59356168728195302</v>
      </c>
      <c r="G241" s="1">
        <v>0.56661045531197296</v>
      </c>
      <c r="H241" s="1">
        <v>0.74135743736124304</v>
      </c>
    </row>
    <row r="242" spans="1:8" hidden="1" x14ac:dyDescent="0.2">
      <c r="A242" t="s">
        <v>4142</v>
      </c>
      <c r="B242" t="s">
        <v>81</v>
      </c>
      <c r="C242">
        <v>132896</v>
      </c>
      <c r="D242" s="8" t="str">
        <f t="shared" si="3"/>
        <v>yes</v>
      </c>
      <c r="E242" s="1">
        <v>0.85160202360876902</v>
      </c>
      <c r="F242" s="1">
        <v>0.70713606089438596</v>
      </c>
      <c r="G242" s="1">
        <v>0.85666104553119704</v>
      </c>
      <c r="H242" s="1">
        <v>0.82867110688233403</v>
      </c>
    </row>
    <row r="243" spans="1:8" hidden="1" x14ac:dyDescent="0.2">
      <c r="A243" t="s">
        <v>4143</v>
      </c>
      <c r="B243" t="s">
        <v>81</v>
      </c>
      <c r="C243">
        <v>132968</v>
      </c>
      <c r="D243" s="8" t="str">
        <f t="shared" si="3"/>
        <v>yes</v>
      </c>
      <c r="E243" s="1">
        <v>0.40978077571669402</v>
      </c>
      <c r="F243" s="1">
        <v>0.60047573739295901</v>
      </c>
      <c r="G243" s="1">
        <v>0.202360876897133</v>
      </c>
      <c r="H243" s="1">
        <v>0.60459879479860401</v>
      </c>
    </row>
    <row r="244" spans="1:8" hidden="1" x14ac:dyDescent="0.2">
      <c r="A244" t="s">
        <v>4144</v>
      </c>
      <c r="B244" t="s">
        <v>81</v>
      </c>
      <c r="C244">
        <v>133064</v>
      </c>
      <c r="D244" s="8" t="str">
        <f t="shared" si="3"/>
        <v>yes</v>
      </c>
      <c r="E244" s="1">
        <v>0.456998313659359</v>
      </c>
      <c r="F244" s="1">
        <v>0.61097367586425599</v>
      </c>
      <c r="G244" s="1">
        <v>0.68971332209106195</v>
      </c>
      <c r="H244" s="1">
        <v>0.78392007611798198</v>
      </c>
    </row>
    <row r="245" spans="1:8" hidden="1" x14ac:dyDescent="0.2">
      <c r="A245" t="s">
        <v>4145</v>
      </c>
      <c r="B245" t="s">
        <v>81</v>
      </c>
      <c r="C245">
        <v>133256</v>
      </c>
      <c r="D245" s="8" t="str">
        <f t="shared" si="3"/>
        <v>yes</v>
      </c>
      <c r="E245" s="1">
        <v>0.219224283305227</v>
      </c>
      <c r="F245" s="1">
        <v>0.55020615287028196</v>
      </c>
      <c r="G245" s="1">
        <v>0.67116357504215796</v>
      </c>
      <c r="H245" s="1">
        <v>0.77691087852838503</v>
      </c>
    </row>
    <row r="246" spans="1:8" hidden="1" x14ac:dyDescent="0.2">
      <c r="A246" t="s">
        <v>4146</v>
      </c>
      <c r="B246" t="s">
        <v>81</v>
      </c>
      <c r="C246">
        <v>133424</v>
      </c>
      <c r="D246" s="8" t="str">
        <f t="shared" si="3"/>
        <v>yes</v>
      </c>
      <c r="E246" s="1">
        <v>8.2630691399662698E-2</v>
      </c>
      <c r="F246" s="1">
        <v>0.44833491912464302</v>
      </c>
      <c r="G246" s="1">
        <v>0.136593591905564</v>
      </c>
      <c r="H246" s="1">
        <v>0.55854741516016404</v>
      </c>
    </row>
    <row r="247" spans="1:8" hidden="1" x14ac:dyDescent="0.2">
      <c r="A247" t="s">
        <v>4147</v>
      </c>
      <c r="B247" t="s">
        <v>81</v>
      </c>
      <c r="C247">
        <v>133448</v>
      </c>
      <c r="D247" s="8" t="str">
        <f t="shared" si="3"/>
        <v>yes</v>
      </c>
      <c r="E247" s="1">
        <v>6.2394603709949398E-2</v>
      </c>
      <c r="F247" s="1">
        <v>0.41125911830003098</v>
      </c>
      <c r="G247" s="1">
        <v>0.12310286677908901</v>
      </c>
      <c r="H247" s="1">
        <v>0.54586108468125505</v>
      </c>
    </row>
    <row r="248" spans="1:8" hidden="1" x14ac:dyDescent="0.2">
      <c r="A248" t="s">
        <v>4148</v>
      </c>
      <c r="B248" t="s">
        <v>81</v>
      </c>
      <c r="C248">
        <v>133472</v>
      </c>
      <c r="D248" s="8" t="str">
        <f t="shared" si="3"/>
        <v>no</v>
      </c>
      <c r="E248" s="1">
        <v>2.3608768971332201E-2</v>
      </c>
      <c r="F248" s="1">
        <v>0.26016492229622501</v>
      </c>
      <c r="G248" s="1">
        <v>3.0354131534569902E-2</v>
      </c>
      <c r="H248" s="1">
        <v>0.48537900412305701</v>
      </c>
    </row>
    <row r="249" spans="1:8" hidden="1" x14ac:dyDescent="0.2">
      <c r="A249" t="s">
        <v>4149</v>
      </c>
      <c r="B249" t="s">
        <v>81</v>
      </c>
      <c r="C249">
        <v>133544</v>
      </c>
      <c r="D249" s="8" t="str">
        <f t="shared" si="3"/>
        <v>yes</v>
      </c>
      <c r="E249" s="1">
        <v>9.9494097807757101E-2</v>
      </c>
      <c r="F249" s="1">
        <v>0.473168411037107</v>
      </c>
      <c r="G249" s="1">
        <v>0.155143338954468</v>
      </c>
      <c r="H249" s="1">
        <v>0.56866476371709396</v>
      </c>
    </row>
    <row r="250" spans="1:8" hidden="1" x14ac:dyDescent="0.2">
      <c r="A250" t="s">
        <v>4150</v>
      </c>
      <c r="B250" t="s">
        <v>81</v>
      </c>
      <c r="C250">
        <v>133640</v>
      </c>
      <c r="D250" s="8" t="str">
        <f t="shared" si="3"/>
        <v>yes</v>
      </c>
      <c r="E250" s="1">
        <v>0.78920741989881904</v>
      </c>
      <c r="F250" s="1">
        <v>0.68633047890897503</v>
      </c>
      <c r="G250" s="1">
        <v>0.46543001686340602</v>
      </c>
      <c r="H250" s="1">
        <v>0.71043450681890197</v>
      </c>
    </row>
    <row r="251" spans="1:8" hidden="1" x14ac:dyDescent="0.2">
      <c r="A251" t="s">
        <v>4151</v>
      </c>
      <c r="B251" t="s">
        <v>81</v>
      </c>
      <c r="C251">
        <v>133712</v>
      </c>
      <c r="D251" s="8" t="str">
        <f t="shared" si="3"/>
        <v>yes</v>
      </c>
      <c r="E251" s="1">
        <v>0.188870151770657</v>
      </c>
      <c r="F251" s="1">
        <v>0.53729781160799195</v>
      </c>
      <c r="G251" s="1">
        <v>0.45531197301854898</v>
      </c>
      <c r="H251" s="1">
        <v>0.70475737392959004</v>
      </c>
    </row>
    <row r="252" spans="1:8" hidden="1" x14ac:dyDescent="0.2">
      <c r="A252" t="s">
        <v>4152</v>
      </c>
      <c r="B252" t="s">
        <v>81</v>
      </c>
      <c r="C252">
        <v>133808</v>
      </c>
      <c r="D252" s="8" t="str">
        <f t="shared" si="3"/>
        <v>no</v>
      </c>
      <c r="E252" s="1">
        <v>1.6863406408094399E-2</v>
      </c>
      <c r="F252" s="1">
        <v>0.23504598794798601</v>
      </c>
      <c r="G252" s="1">
        <v>6.4080944350758798E-2</v>
      </c>
      <c r="H252" s="1">
        <v>0.50837297811607995</v>
      </c>
    </row>
    <row r="253" spans="1:8" hidden="1" x14ac:dyDescent="0.2">
      <c r="A253" t="s">
        <v>4153</v>
      </c>
      <c r="B253" t="s">
        <v>81</v>
      </c>
      <c r="C253">
        <v>133856</v>
      </c>
      <c r="D253" s="8" t="str">
        <f t="shared" si="3"/>
        <v>yes</v>
      </c>
      <c r="E253" s="1">
        <v>5.7335581787521003E-2</v>
      </c>
      <c r="F253" s="1">
        <v>0.40133206470028499</v>
      </c>
      <c r="G253" s="1">
        <v>0.14671163575042101</v>
      </c>
      <c r="H253" s="1">
        <v>0.56596891849032605</v>
      </c>
    </row>
    <row r="254" spans="1:8" hidden="1" x14ac:dyDescent="0.2">
      <c r="A254" t="s">
        <v>4154</v>
      </c>
      <c r="B254" t="s">
        <v>81</v>
      </c>
      <c r="C254">
        <v>133904</v>
      </c>
      <c r="D254" s="8" t="str">
        <f t="shared" si="3"/>
        <v>yes</v>
      </c>
      <c r="E254" s="1">
        <v>0.75716694772343995</v>
      </c>
      <c r="F254" s="1">
        <v>0.67342213764668502</v>
      </c>
      <c r="G254" s="1">
        <v>0.408094435075885</v>
      </c>
      <c r="H254" s="1">
        <v>0.68778940691404999</v>
      </c>
    </row>
    <row r="255" spans="1:8" hidden="1" x14ac:dyDescent="0.2">
      <c r="A255" t="s">
        <v>4155</v>
      </c>
      <c r="B255" t="s">
        <v>81</v>
      </c>
      <c r="C255">
        <v>133976</v>
      </c>
      <c r="D255" s="8" t="str">
        <f t="shared" si="3"/>
        <v>yes</v>
      </c>
      <c r="E255" s="1">
        <v>0.84485666104553103</v>
      </c>
      <c r="F255" s="1">
        <v>0.70371075166508001</v>
      </c>
      <c r="G255" s="1">
        <v>0.94097807757166896</v>
      </c>
      <c r="H255" s="1">
        <v>0.87329527434189602</v>
      </c>
    </row>
    <row r="256" spans="1:8" hidden="1" x14ac:dyDescent="0.2">
      <c r="A256" t="s">
        <v>4156</v>
      </c>
      <c r="B256" t="s">
        <v>81</v>
      </c>
      <c r="C256">
        <v>134024</v>
      </c>
      <c r="D256" s="8" t="str">
        <f t="shared" si="3"/>
        <v>yes</v>
      </c>
      <c r="E256" s="1">
        <v>0.22428330522765599</v>
      </c>
      <c r="F256" s="1">
        <v>0.55306057722803603</v>
      </c>
      <c r="G256" s="1">
        <v>0.67284991568296704</v>
      </c>
      <c r="H256" s="1">
        <v>0.77697431018078</v>
      </c>
    </row>
    <row r="257" spans="1:8" hidden="1" x14ac:dyDescent="0.2">
      <c r="A257" t="s">
        <v>4157</v>
      </c>
      <c r="B257" t="s">
        <v>81</v>
      </c>
      <c r="C257">
        <v>134096</v>
      </c>
      <c r="D257" s="8" t="str">
        <f t="shared" si="3"/>
        <v>yes</v>
      </c>
      <c r="E257" s="1">
        <v>0.89207419898819496</v>
      </c>
      <c r="F257" s="1">
        <v>0.74611481129083401</v>
      </c>
      <c r="G257" s="1">
        <v>0.730185497470489</v>
      </c>
      <c r="H257" s="1">
        <v>0.79616238503013004</v>
      </c>
    </row>
    <row r="258" spans="1:8" hidden="1" x14ac:dyDescent="0.2">
      <c r="A258" t="s">
        <v>4158</v>
      </c>
      <c r="B258" t="s">
        <v>81</v>
      </c>
      <c r="C258">
        <v>134480</v>
      </c>
      <c r="D258" s="8" t="str">
        <f t="shared" si="3"/>
        <v>yes</v>
      </c>
      <c r="E258" s="1">
        <v>0.83305227655986502</v>
      </c>
      <c r="F258" s="1">
        <v>0.70095147478591802</v>
      </c>
      <c r="G258" s="1">
        <v>0.45362563237774001</v>
      </c>
      <c r="H258" s="1">
        <v>0.704567078972407</v>
      </c>
    </row>
    <row r="259" spans="1:8" hidden="1" x14ac:dyDescent="0.2">
      <c r="A259" t="s">
        <v>4159</v>
      </c>
      <c r="B259" t="s">
        <v>81</v>
      </c>
      <c r="C259">
        <v>134490</v>
      </c>
      <c r="D259" s="8" t="str">
        <f t="shared" ref="D259:D322" si="4">IF(E259&gt;=0.4,"yes",IF(F259&gt;=0.4,"yes",IF(G259&gt;=0.67,"yes",IF(H259&gt;=0.67,"yes","no"))))</f>
        <v>yes</v>
      </c>
      <c r="E259" s="1">
        <v>0.12816188870151701</v>
      </c>
      <c r="F259" s="1">
        <v>0.50225182366000598</v>
      </c>
      <c r="G259" s="1">
        <v>0.56829679595278204</v>
      </c>
      <c r="H259" s="1">
        <v>0.74218204884237204</v>
      </c>
    </row>
    <row r="260" spans="1:8" hidden="1" x14ac:dyDescent="0.2">
      <c r="A260" t="s">
        <v>4160</v>
      </c>
      <c r="B260" t="s">
        <v>81</v>
      </c>
      <c r="C260">
        <v>134816</v>
      </c>
      <c r="D260" s="8" t="str">
        <f t="shared" si="4"/>
        <v>no</v>
      </c>
      <c r="E260" s="1">
        <v>1.34907251264755E-2</v>
      </c>
      <c r="F260" s="1">
        <v>0.23127180463051</v>
      </c>
      <c r="G260" s="1">
        <v>9.4435075885328804E-2</v>
      </c>
      <c r="H260" s="1">
        <v>0.52911512844909603</v>
      </c>
    </row>
    <row r="261" spans="1:8" hidden="1" x14ac:dyDescent="0.2">
      <c r="A261" t="s">
        <v>4161</v>
      </c>
      <c r="B261" t="s">
        <v>81</v>
      </c>
      <c r="C261">
        <v>134984</v>
      </c>
      <c r="D261" s="8" t="str">
        <f t="shared" si="4"/>
        <v>yes</v>
      </c>
      <c r="E261" s="1">
        <v>0.39629005059021899</v>
      </c>
      <c r="F261" s="1">
        <v>0.59711385981604803</v>
      </c>
      <c r="G261" s="1">
        <v>0.80775716694772304</v>
      </c>
      <c r="H261" s="1">
        <v>0.81452584839834996</v>
      </c>
    </row>
    <row r="262" spans="1:8" hidden="1" x14ac:dyDescent="0.2">
      <c r="A262" t="s">
        <v>4162</v>
      </c>
      <c r="B262" t="s">
        <v>81</v>
      </c>
      <c r="C262">
        <v>135152</v>
      </c>
      <c r="D262" s="8" t="str">
        <f t="shared" si="4"/>
        <v>yes</v>
      </c>
      <c r="E262" s="1">
        <v>0.47892074198988099</v>
      </c>
      <c r="F262" s="1">
        <v>0.61617507136060801</v>
      </c>
      <c r="G262" s="1">
        <v>0.70994940978077503</v>
      </c>
      <c r="H262" s="1">
        <v>0.78943862987630797</v>
      </c>
    </row>
    <row r="263" spans="1:8" hidden="1" x14ac:dyDescent="0.2">
      <c r="A263" t="s">
        <v>4163</v>
      </c>
      <c r="B263" t="s">
        <v>81</v>
      </c>
      <c r="C263">
        <v>135130</v>
      </c>
      <c r="D263" s="8" t="str">
        <f t="shared" si="4"/>
        <v>yes</v>
      </c>
      <c r="E263" s="1">
        <v>0.94097807757166896</v>
      </c>
      <c r="F263" s="1">
        <v>0.82315255312400804</v>
      </c>
      <c r="G263" s="1">
        <v>0.72175379426644104</v>
      </c>
      <c r="H263" s="1">
        <v>0.79343482397716403</v>
      </c>
    </row>
    <row r="264" spans="1:8" hidden="1" x14ac:dyDescent="0.2">
      <c r="A264" t="s">
        <v>4164</v>
      </c>
      <c r="B264" t="s">
        <v>81</v>
      </c>
      <c r="C264">
        <v>135200</v>
      </c>
      <c r="D264" s="8" t="str">
        <f t="shared" si="4"/>
        <v>yes</v>
      </c>
      <c r="E264" s="1">
        <v>0.67790893760539594</v>
      </c>
      <c r="F264" s="1">
        <v>0.65518553758325404</v>
      </c>
      <c r="G264" s="1">
        <v>0.38279932546374301</v>
      </c>
      <c r="H264" s="1">
        <v>0.68131937836980605</v>
      </c>
    </row>
    <row r="265" spans="1:8" hidden="1" x14ac:dyDescent="0.2">
      <c r="A265" t="s">
        <v>4165</v>
      </c>
      <c r="B265" t="s">
        <v>81</v>
      </c>
      <c r="C265">
        <v>135392</v>
      </c>
      <c r="D265" s="8" t="str">
        <f t="shared" si="4"/>
        <v>yes</v>
      </c>
      <c r="E265" s="1">
        <v>0.68802698145025298</v>
      </c>
      <c r="F265" s="1">
        <v>0.65718363463368201</v>
      </c>
      <c r="G265" s="1">
        <v>0.60539629005059004</v>
      </c>
      <c r="H265" s="1">
        <v>0.75899143672692604</v>
      </c>
    </row>
    <row r="266" spans="1:8" hidden="1" x14ac:dyDescent="0.2">
      <c r="A266" t="s">
        <v>4166</v>
      </c>
      <c r="B266" t="s">
        <v>81</v>
      </c>
      <c r="C266">
        <v>135512</v>
      </c>
      <c r="D266" s="8" t="str">
        <f t="shared" si="4"/>
        <v>yes</v>
      </c>
      <c r="E266" s="1">
        <v>0.58516020236087596</v>
      </c>
      <c r="F266" s="1">
        <v>0.63999365683475995</v>
      </c>
      <c r="G266" s="1">
        <v>0.85160202360876902</v>
      </c>
      <c r="H266" s="1">
        <v>0.82822708531557199</v>
      </c>
    </row>
    <row r="267" spans="1:8" hidden="1" x14ac:dyDescent="0.2">
      <c r="A267" t="s">
        <v>4167</v>
      </c>
      <c r="B267" t="s">
        <v>81</v>
      </c>
      <c r="C267">
        <v>135536</v>
      </c>
      <c r="D267" s="8" t="str">
        <f t="shared" si="4"/>
        <v>yes</v>
      </c>
      <c r="E267" s="1">
        <v>0.87015177065767202</v>
      </c>
      <c r="F267" s="1">
        <v>0.72220107833809</v>
      </c>
      <c r="G267" s="1">
        <v>0.760539629005059</v>
      </c>
      <c r="H267" s="1">
        <v>0.80228353948620301</v>
      </c>
    </row>
    <row r="268" spans="1:8" hidden="1" x14ac:dyDescent="0.2">
      <c r="A268" t="s">
        <v>4168</v>
      </c>
      <c r="B268" t="s">
        <v>81</v>
      </c>
      <c r="C268">
        <v>135560</v>
      </c>
      <c r="D268" s="8" t="str">
        <f t="shared" si="4"/>
        <v>yes</v>
      </c>
      <c r="E268" s="1">
        <v>0.45362563237774001</v>
      </c>
      <c r="F268" s="1">
        <v>0.60992705359974597</v>
      </c>
      <c r="G268" s="1">
        <v>8.4317032040472098E-2</v>
      </c>
      <c r="H268" s="1">
        <v>0.52315255312400799</v>
      </c>
    </row>
    <row r="269" spans="1:8" hidden="1" x14ac:dyDescent="0.2">
      <c r="A269" t="s">
        <v>4169</v>
      </c>
      <c r="B269" t="s">
        <v>81</v>
      </c>
      <c r="C269">
        <v>135632</v>
      </c>
      <c r="D269" s="8" t="str">
        <f t="shared" si="4"/>
        <v>yes</v>
      </c>
      <c r="E269" s="1">
        <v>0.59359190556492403</v>
      </c>
      <c r="F269" s="1">
        <v>0.64081826831588895</v>
      </c>
      <c r="G269" s="1">
        <v>0.14839797639123101</v>
      </c>
      <c r="H269" s="1">
        <v>0.56679352997145505</v>
      </c>
    </row>
    <row r="270" spans="1:8" hidden="1" x14ac:dyDescent="0.2">
      <c r="A270" t="s">
        <v>4170</v>
      </c>
      <c r="B270" t="s">
        <v>81</v>
      </c>
      <c r="C270">
        <v>135704</v>
      </c>
      <c r="D270" s="8" t="str">
        <f t="shared" si="4"/>
        <v>yes</v>
      </c>
      <c r="E270" s="1">
        <v>0.55143338954468801</v>
      </c>
      <c r="F270" s="1">
        <v>0.63247700602600698</v>
      </c>
      <c r="G270" s="1">
        <v>0.47386172006745297</v>
      </c>
      <c r="H270" s="1">
        <v>0.713098636219473</v>
      </c>
    </row>
    <row r="271" spans="1:8" hidden="1" x14ac:dyDescent="0.2">
      <c r="A271" t="s">
        <v>4171</v>
      </c>
      <c r="B271" t="s">
        <v>81</v>
      </c>
      <c r="C271">
        <v>135752</v>
      </c>
      <c r="D271" s="8" t="str">
        <f t="shared" si="4"/>
        <v>yes</v>
      </c>
      <c r="E271" s="1">
        <v>0.38617200674536201</v>
      </c>
      <c r="F271" s="1">
        <v>0.59511576276561995</v>
      </c>
      <c r="G271" s="1">
        <v>0.84654300168634</v>
      </c>
      <c r="H271" s="1">
        <v>0.827909927053599</v>
      </c>
    </row>
    <row r="272" spans="1:8" hidden="1" x14ac:dyDescent="0.2">
      <c r="A272" t="s">
        <v>4172</v>
      </c>
      <c r="B272" t="s">
        <v>81</v>
      </c>
      <c r="C272">
        <v>135800</v>
      </c>
      <c r="D272" s="8" t="str">
        <f t="shared" si="4"/>
        <v>yes</v>
      </c>
      <c r="E272" s="1">
        <v>4.5531197301854898E-2</v>
      </c>
      <c r="F272" s="1">
        <v>0.36098953377735399</v>
      </c>
      <c r="G272" s="1">
        <v>0.71838111298482299</v>
      </c>
      <c r="H272" s="1">
        <v>0.79229305423406204</v>
      </c>
    </row>
    <row r="273" spans="1:8" hidden="1" x14ac:dyDescent="0.2">
      <c r="A273" t="s">
        <v>4173</v>
      </c>
      <c r="B273" t="s">
        <v>81</v>
      </c>
      <c r="C273">
        <v>135896</v>
      </c>
      <c r="D273" s="8" t="str">
        <f t="shared" si="4"/>
        <v>yes</v>
      </c>
      <c r="E273" s="1">
        <v>0.153456998313659</v>
      </c>
      <c r="F273" s="1">
        <v>0.51611163970821405</v>
      </c>
      <c r="G273" s="1">
        <v>0.68296795952782396</v>
      </c>
      <c r="H273" s="1">
        <v>0.78300031715826202</v>
      </c>
    </row>
    <row r="274" spans="1:8" hidden="1" x14ac:dyDescent="0.2">
      <c r="A274" t="s">
        <v>4174</v>
      </c>
      <c r="B274" t="s">
        <v>81</v>
      </c>
      <c r="C274">
        <v>136088</v>
      </c>
      <c r="D274" s="8" t="str">
        <f t="shared" si="4"/>
        <v>yes</v>
      </c>
      <c r="E274" s="1">
        <v>0.86677908937605397</v>
      </c>
      <c r="F274" s="1">
        <v>0.72036156041864896</v>
      </c>
      <c r="G274" s="1">
        <v>0.23271500843170301</v>
      </c>
      <c r="H274" s="1">
        <v>0.61966381224230804</v>
      </c>
    </row>
    <row r="275" spans="1:8" hidden="1" x14ac:dyDescent="0.2">
      <c r="A275" t="s">
        <v>4175</v>
      </c>
      <c r="B275" t="s">
        <v>81</v>
      </c>
      <c r="C275">
        <v>136448</v>
      </c>
      <c r="D275" s="8" t="str">
        <f t="shared" si="4"/>
        <v>yes</v>
      </c>
      <c r="E275" s="1">
        <v>0.63237774030354099</v>
      </c>
      <c r="F275" s="1">
        <v>0.64678084364097599</v>
      </c>
      <c r="G275" s="1">
        <v>0.84485666104553103</v>
      </c>
      <c r="H275" s="1">
        <v>0.82689502061528697</v>
      </c>
    </row>
    <row r="276" spans="1:8" hidden="1" x14ac:dyDescent="0.2">
      <c r="A276" t="s">
        <v>4176</v>
      </c>
      <c r="B276" t="s">
        <v>81</v>
      </c>
      <c r="C276">
        <v>136592</v>
      </c>
      <c r="D276" s="8" t="str">
        <f t="shared" si="4"/>
        <v>yes</v>
      </c>
      <c r="E276" s="1">
        <v>0.10623946037099399</v>
      </c>
      <c r="F276" s="1">
        <v>0.48315889628924802</v>
      </c>
      <c r="G276" s="1">
        <v>0.558178752107925</v>
      </c>
      <c r="H276" s="1">
        <v>0.73983507770377399</v>
      </c>
    </row>
    <row r="277" spans="1:8" hidden="1" x14ac:dyDescent="0.2">
      <c r="A277" t="s">
        <v>4177</v>
      </c>
      <c r="B277" t="s">
        <v>81</v>
      </c>
      <c r="C277">
        <v>137000</v>
      </c>
      <c r="D277" s="8" t="str">
        <f t="shared" si="4"/>
        <v>no</v>
      </c>
      <c r="E277" s="1">
        <v>2.6981450252951001E-2</v>
      </c>
      <c r="F277" s="1">
        <v>0.29590865842055097</v>
      </c>
      <c r="G277" s="1">
        <v>2.19224283305227E-2</v>
      </c>
      <c r="H277" s="1">
        <v>0.47649857278782098</v>
      </c>
    </row>
    <row r="278" spans="1:8" hidden="1" x14ac:dyDescent="0.2">
      <c r="A278" t="s">
        <v>4178</v>
      </c>
      <c r="B278" t="s">
        <v>81</v>
      </c>
      <c r="C278">
        <v>137096</v>
      </c>
      <c r="D278" s="8" t="str">
        <f t="shared" si="4"/>
        <v>yes</v>
      </c>
      <c r="E278" s="1">
        <v>0.38785834738617198</v>
      </c>
      <c r="F278" s="1">
        <v>0.59552806850618401</v>
      </c>
      <c r="G278" s="1">
        <v>0.576728499156829</v>
      </c>
      <c r="H278" s="1">
        <v>0.74465588328575905</v>
      </c>
    </row>
    <row r="279" spans="1:8" hidden="1" x14ac:dyDescent="0.2">
      <c r="A279" t="s">
        <v>4179</v>
      </c>
      <c r="B279" t="s">
        <v>81</v>
      </c>
      <c r="C279">
        <v>137264</v>
      </c>
      <c r="D279" s="8" t="str">
        <f t="shared" si="4"/>
        <v>yes</v>
      </c>
      <c r="E279" s="1">
        <v>0.865092748735244</v>
      </c>
      <c r="F279" s="1">
        <v>0.720266412940057</v>
      </c>
      <c r="G279" s="1">
        <v>9.9494097807757101E-2</v>
      </c>
      <c r="H279" s="1">
        <v>0.53149381541389096</v>
      </c>
    </row>
    <row r="280" spans="1:8" hidden="1" x14ac:dyDescent="0.2">
      <c r="A280" t="s">
        <v>4180</v>
      </c>
      <c r="B280" t="s">
        <v>81</v>
      </c>
      <c r="C280">
        <v>137312</v>
      </c>
      <c r="D280" s="8" t="str">
        <f t="shared" si="4"/>
        <v>yes</v>
      </c>
      <c r="E280" s="1">
        <v>0.84148397976391198</v>
      </c>
      <c r="F280" s="1">
        <v>0.70222010783380895</v>
      </c>
      <c r="G280" s="1">
        <v>0.80269814502529502</v>
      </c>
      <c r="H280" s="1">
        <v>0.81347922613384005</v>
      </c>
    </row>
    <row r="281" spans="1:8" hidden="1" x14ac:dyDescent="0.2">
      <c r="A281" t="s">
        <v>4181</v>
      </c>
      <c r="B281" t="s">
        <v>81</v>
      </c>
      <c r="C281">
        <v>137465</v>
      </c>
      <c r="D281" s="8" t="str">
        <f t="shared" si="4"/>
        <v>yes</v>
      </c>
      <c r="E281" s="1">
        <v>0.36762225969645801</v>
      </c>
      <c r="F281" s="1">
        <v>0.590865842055185</v>
      </c>
      <c r="G281" s="1">
        <v>0.61382799325463699</v>
      </c>
      <c r="H281" s="1">
        <v>0.75959403742467402</v>
      </c>
    </row>
    <row r="282" spans="1:8" hidden="1" x14ac:dyDescent="0.2">
      <c r="A282" t="s">
        <v>4182</v>
      </c>
      <c r="B282" t="s">
        <v>81</v>
      </c>
      <c r="C282">
        <v>137864</v>
      </c>
      <c r="D282" s="8" t="str">
        <f t="shared" si="4"/>
        <v>yes</v>
      </c>
      <c r="E282" s="1">
        <v>0.16020236087689699</v>
      </c>
      <c r="F282" s="1">
        <v>0.51915635902315205</v>
      </c>
      <c r="G282" s="1">
        <v>0.63406408094434996</v>
      </c>
      <c r="H282" s="1">
        <v>0.76511259118300001</v>
      </c>
    </row>
    <row r="283" spans="1:8" hidden="1" x14ac:dyDescent="0.2">
      <c r="A283" t="s">
        <v>4183</v>
      </c>
      <c r="B283" t="s">
        <v>81</v>
      </c>
      <c r="C283">
        <v>138032</v>
      </c>
      <c r="D283" s="8" t="str">
        <f t="shared" si="4"/>
        <v>yes</v>
      </c>
      <c r="E283" s="1">
        <v>0.59865092748735205</v>
      </c>
      <c r="F283" s="1">
        <v>0.64164287979701795</v>
      </c>
      <c r="G283" s="1">
        <v>0.44688026981450202</v>
      </c>
      <c r="H283" s="1">
        <v>0.702378686964795</v>
      </c>
    </row>
    <row r="284" spans="1:8" hidden="1" x14ac:dyDescent="0.2">
      <c r="A284" t="s">
        <v>4184</v>
      </c>
      <c r="B284" t="s">
        <v>81</v>
      </c>
      <c r="C284">
        <v>138152</v>
      </c>
      <c r="D284" s="8" t="str">
        <f t="shared" si="4"/>
        <v>yes</v>
      </c>
      <c r="E284" s="1">
        <v>0.88701517706576705</v>
      </c>
      <c r="F284" s="1">
        <v>0.73396764985727803</v>
      </c>
      <c r="G284" s="1">
        <v>0.55480607082630695</v>
      </c>
      <c r="H284" s="1">
        <v>0.73935934031081496</v>
      </c>
    </row>
    <row r="285" spans="1:8" hidden="1" x14ac:dyDescent="0.2">
      <c r="A285" t="s">
        <v>4185</v>
      </c>
      <c r="B285" t="s">
        <v>81</v>
      </c>
      <c r="C285">
        <v>138248</v>
      </c>
      <c r="D285" s="8" t="str">
        <f t="shared" si="4"/>
        <v>yes</v>
      </c>
      <c r="E285" s="1">
        <v>0.273187183811129</v>
      </c>
      <c r="F285" s="1">
        <v>0.57069457659372003</v>
      </c>
      <c r="G285" s="1">
        <v>0.62057335581787498</v>
      </c>
      <c r="H285" s="1">
        <v>0.76086267047256495</v>
      </c>
    </row>
    <row r="286" spans="1:8" hidden="1" x14ac:dyDescent="0.2">
      <c r="A286" t="s">
        <v>4186</v>
      </c>
      <c r="B286" t="s">
        <v>81</v>
      </c>
      <c r="C286">
        <v>138272</v>
      </c>
      <c r="D286" s="8" t="str">
        <f t="shared" si="4"/>
        <v>yes</v>
      </c>
      <c r="E286" s="1">
        <v>0.33558178752107898</v>
      </c>
      <c r="F286" s="1">
        <v>0.58338090707262902</v>
      </c>
      <c r="G286" s="1">
        <v>0.92580101180438401</v>
      </c>
      <c r="H286" s="1">
        <v>0.86232159847764001</v>
      </c>
    </row>
    <row r="287" spans="1:8" hidden="1" x14ac:dyDescent="0.2">
      <c r="A287" t="s">
        <v>4187</v>
      </c>
      <c r="B287" t="s">
        <v>81</v>
      </c>
      <c r="C287">
        <v>138416</v>
      </c>
      <c r="D287" s="8" t="str">
        <f t="shared" si="4"/>
        <v>yes</v>
      </c>
      <c r="E287" s="1">
        <v>0.65767284991568298</v>
      </c>
      <c r="F287" s="1">
        <v>0.65210910244211795</v>
      </c>
      <c r="G287" s="1">
        <v>0.90893760539628998</v>
      </c>
      <c r="H287" s="1">
        <v>0.85486837932128101</v>
      </c>
    </row>
    <row r="288" spans="1:8" hidden="1" x14ac:dyDescent="0.2">
      <c r="A288" t="s">
        <v>4188</v>
      </c>
      <c r="B288" t="s">
        <v>81</v>
      </c>
      <c r="C288">
        <v>138608</v>
      </c>
      <c r="D288" s="8" t="str">
        <f t="shared" si="4"/>
        <v>yes</v>
      </c>
      <c r="E288" s="1">
        <v>0.77571669477234395</v>
      </c>
      <c r="F288" s="1">
        <v>0.67887725975261604</v>
      </c>
      <c r="G288" s="1">
        <v>0.76559865092748702</v>
      </c>
      <c r="H288" s="1">
        <v>0.80333016175071303</v>
      </c>
    </row>
    <row r="289" spans="1:8" hidden="1" x14ac:dyDescent="0.2">
      <c r="A289" t="s">
        <v>4189</v>
      </c>
      <c r="B289" t="s">
        <v>81</v>
      </c>
      <c r="C289">
        <v>139064</v>
      </c>
      <c r="D289" s="8" t="str">
        <f t="shared" si="4"/>
        <v>yes</v>
      </c>
      <c r="E289" s="1">
        <v>0.25632377740303502</v>
      </c>
      <c r="F289" s="1">
        <v>0.56463685379004103</v>
      </c>
      <c r="G289" s="1">
        <v>2.3608768971332201E-2</v>
      </c>
      <c r="H289" s="1">
        <v>0.47675229939739899</v>
      </c>
    </row>
    <row r="290" spans="1:8" hidden="1" x14ac:dyDescent="0.2">
      <c r="A290" t="s">
        <v>4190</v>
      </c>
      <c r="B290" t="s">
        <v>81</v>
      </c>
      <c r="C290">
        <v>139280</v>
      </c>
      <c r="D290" s="8" t="str">
        <f t="shared" si="4"/>
        <v>yes</v>
      </c>
      <c r="E290" s="1">
        <v>0.576728499156829</v>
      </c>
      <c r="F290" s="1">
        <v>0.638756739613066</v>
      </c>
      <c r="G290" s="1">
        <v>0.53119730185497405</v>
      </c>
      <c r="H290" s="1">
        <v>0.73025689819219697</v>
      </c>
    </row>
    <row r="291" spans="1:8" hidden="1" x14ac:dyDescent="0.2">
      <c r="A291" t="s">
        <v>4191</v>
      </c>
      <c r="B291" t="s">
        <v>81</v>
      </c>
      <c r="C291">
        <v>139472</v>
      </c>
      <c r="D291" s="8" t="str">
        <f t="shared" si="4"/>
        <v>yes</v>
      </c>
      <c r="E291" s="1">
        <v>0.254637436762225</v>
      </c>
      <c r="F291" s="1">
        <v>0.563875673961306</v>
      </c>
      <c r="G291" s="1">
        <v>0.83642495784148396</v>
      </c>
      <c r="H291" s="1">
        <v>0.82340627973358704</v>
      </c>
    </row>
    <row r="292" spans="1:8" hidden="1" x14ac:dyDescent="0.2">
      <c r="A292" t="s">
        <v>4192</v>
      </c>
      <c r="B292" t="s">
        <v>81</v>
      </c>
      <c r="C292">
        <v>139520</v>
      </c>
      <c r="D292" s="8" t="str">
        <f t="shared" si="4"/>
        <v>yes</v>
      </c>
      <c r="E292" s="1">
        <v>0.25969645868465402</v>
      </c>
      <c r="F292" s="1">
        <v>0.56587377101173397</v>
      </c>
      <c r="G292" s="1">
        <v>0.456998313659359</v>
      </c>
      <c r="H292" s="1">
        <v>0.705391690453536</v>
      </c>
    </row>
    <row r="293" spans="1:8" hidden="1" x14ac:dyDescent="0.2">
      <c r="A293" t="s">
        <v>4193</v>
      </c>
      <c r="B293" t="s">
        <v>81</v>
      </c>
      <c r="C293">
        <v>139784</v>
      </c>
      <c r="D293" s="8" t="str">
        <f t="shared" si="4"/>
        <v>yes</v>
      </c>
      <c r="E293" s="1">
        <v>0.22596964586846499</v>
      </c>
      <c r="F293" s="1">
        <v>0.55347288296860098</v>
      </c>
      <c r="G293" s="1">
        <v>0.204047217537942</v>
      </c>
      <c r="H293" s="1">
        <v>0.60770694576593698</v>
      </c>
    </row>
    <row r="294" spans="1:8" hidden="1" x14ac:dyDescent="0.2">
      <c r="A294" t="s">
        <v>4194</v>
      </c>
      <c r="B294" t="s">
        <v>81</v>
      </c>
      <c r="C294">
        <v>139856</v>
      </c>
      <c r="D294" s="8" t="str">
        <f t="shared" si="4"/>
        <v>yes</v>
      </c>
      <c r="E294" s="1">
        <v>0.81956155143338905</v>
      </c>
      <c r="F294" s="1">
        <v>0.695496352679987</v>
      </c>
      <c r="G294" s="1">
        <v>0.69139966273187103</v>
      </c>
      <c r="H294" s="1">
        <v>0.78439581351094201</v>
      </c>
    </row>
    <row r="295" spans="1:8" hidden="1" x14ac:dyDescent="0.2">
      <c r="A295" t="s">
        <v>4195</v>
      </c>
      <c r="B295" t="s">
        <v>81</v>
      </c>
      <c r="C295">
        <v>140072</v>
      </c>
      <c r="D295" s="8" t="str">
        <f t="shared" si="4"/>
        <v>yes</v>
      </c>
      <c r="E295" s="1">
        <v>0.11467116357504201</v>
      </c>
      <c r="F295" s="1">
        <v>0.492419917538851</v>
      </c>
      <c r="G295" s="1">
        <v>0.18212478920741901</v>
      </c>
      <c r="H295" s="1">
        <v>0.59705042816365295</v>
      </c>
    </row>
    <row r="296" spans="1:8" hidden="1" x14ac:dyDescent="0.2">
      <c r="A296" t="s">
        <v>4196</v>
      </c>
      <c r="B296" t="s">
        <v>81</v>
      </c>
      <c r="C296">
        <v>140096</v>
      </c>
      <c r="D296" s="8" t="str">
        <f t="shared" si="4"/>
        <v>yes</v>
      </c>
      <c r="E296" s="1">
        <v>0.45868465430016803</v>
      </c>
      <c r="F296" s="1">
        <v>0.61100539169045298</v>
      </c>
      <c r="G296" s="1">
        <v>0.16188870151770601</v>
      </c>
      <c r="H296" s="1">
        <v>0.57155090390104601</v>
      </c>
    </row>
    <row r="297" spans="1:8" hidden="1" x14ac:dyDescent="0.2">
      <c r="A297" t="s">
        <v>4197</v>
      </c>
      <c r="B297" t="s">
        <v>81</v>
      </c>
      <c r="C297">
        <v>140672</v>
      </c>
      <c r="D297" s="8" t="str">
        <f t="shared" si="4"/>
        <v>yes</v>
      </c>
      <c r="E297" s="1">
        <v>0.121416526138279</v>
      </c>
      <c r="F297" s="1">
        <v>0.49790675547098001</v>
      </c>
      <c r="G297" s="1">
        <v>0.52951096121416497</v>
      </c>
      <c r="H297" s="1">
        <v>0.73003488740881695</v>
      </c>
    </row>
    <row r="298" spans="1:8" hidden="1" x14ac:dyDescent="0.2">
      <c r="A298" t="s">
        <v>4198</v>
      </c>
      <c r="B298" t="s">
        <v>81</v>
      </c>
      <c r="C298">
        <v>140648</v>
      </c>
      <c r="D298" s="8" t="str">
        <f t="shared" si="4"/>
        <v>yes</v>
      </c>
      <c r="E298" s="1">
        <v>0.14333895446880199</v>
      </c>
      <c r="F298" s="1">
        <v>0.511290834126229</v>
      </c>
      <c r="G298" s="1">
        <v>0.66610455311973005</v>
      </c>
      <c r="H298" s="1">
        <v>0.77640342530922901</v>
      </c>
    </row>
    <row r="299" spans="1:8" hidden="1" x14ac:dyDescent="0.2">
      <c r="A299" t="s">
        <v>4199</v>
      </c>
      <c r="B299" t="s">
        <v>81</v>
      </c>
      <c r="C299">
        <v>140928</v>
      </c>
      <c r="D299" s="8" t="str">
        <f t="shared" si="4"/>
        <v>yes</v>
      </c>
      <c r="E299" s="1">
        <v>0.41821247892074198</v>
      </c>
      <c r="F299" s="1">
        <v>0.60177608626704704</v>
      </c>
      <c r="G299" s="1">
        <v>0.65092748735244499</v>
      </c>
      <c r="H299" s="1">
        <v>0.77174119885823</v>
      </c>
    </row>
    <row r="300" spans="1:8" hidden="1" x14ac:dyDescent="0.2">
      <c r="A300" t="s">
        <v>4200</v>
      </c>
      <c r="B300" t="s">
        <v>81</v>
      </c>
      <c r="C300">
        <v>140888</v>
      </c>
      <c r="D300" s="8" t="str">
        <f t="shared" si="4"/>
        <v>yes</v>
      </c>
      <c r="E300" s="1">
        <v>0.85834738617200601</v>
      </c>
      <c r="F300" s="1">
        <v>0.71357437361243203</v>
      </c>
      <c r="G300" s="1">
        <v>0.306913996627318</v>
      </c>
      <c r="H300" s="1">
        <v>0.64681255946717398</v>
      </c>
    </row>
    <row r="301" spans="1:8" hidden="1" x14ac:dyDescent="0.2">
      <c r="A301" t="s">
        <v>4201</v>
      </c>
      <c r="B301" t="s">
        <v>81</v>
      </c>
      <c r="C301">
        <v>141296</v>
      </c>
      <c r="D301" s="8" t="str">
        <f t="shared" si="4"/>
        <v>yes</v>
      </c>
      <c r="E301" s="1">
        <v>5.2276559865092699E-2</v>
      </c>
      <c r="F301" s="1">
        <v>0.390834126228988</v>
      </c>
      <c r="G301" s="1">
        <v>0.59021922428330498</v>
      </c>
      <c r="H301" s="1">
        <v>0.75398033618775695</v>
      </c>
    </row>
    <row r="302" spans="1:8" hidden="1" x14ac:dyDescent="0.2">
      <c r="A302" t="s">
        <v>4202</v>
      </c>
      <c r="B302" t="s">
        <v>81</v>
      </c>
      <c r="C302">
        <v>141368</v>
      </c>
      <c r="D302" s="8" t="str">
        <f t="shared" si="4"/>
        <v>yes</v>
      </c>
      <c r="E302" s="1">
        <v>0.72006745362563196</v>
      </c>
      <c r="F302" s="1">
        <v>0.663558515699334</v>
      </c>
      <c r="G302" s="1">
        <v>0.19224283305227599</v>
      </c>
      <c r="H302" s="1">
        <v>0.60180780209324403</v>
      </c>
    </row>
    <row r="303" spans="1:8" hidden="1" x14ac:dyDescent="0.2">
      <c r="A303" t="s">
        <v>4203</v>
      </c>
      <c r="B303" t="s">
        <v>81</v>
      </c>
      <c r="C303">
        <v>141968</v>
      </c>
      <c r="D303" s="8" t="str">
        <f t="shared" si="4"/>
        <v>yes</v>
      </c>
      <c r="E303" s="1">
        <v>0.34232715008431702</v>
      </c>
      <c r="F303" s="1">
        <v>0.58528385664446503</v>
      </c>
      <c r="G303" s="1">
        <v>0.59865092748735205</v>
      </c>
      <c r="H303" s="1">
        <v>0.75781795115762696</v>
      </c>
    </row>
    <row r="304" spans="1:8" hidden="1" x14ac:dyDescent="0.2">
      <c r="A304" t="s">
        <v>4204</v>
      </c>
      <c r="B304" t="s">
        <v>81</v>
      </c>
      <c r="C304">
        <v>142016</v>
      </c>
      <c r="D304" s="8" t="str">
        <f t="shared" si="4"/>
        <v>yes</v>
      </c>
      <c r="E304" s="1">
        <v>0.54468802698145002</v>
      </c>
      <c r="F304" s="1">
        <v>0.63079606723755099</v>
      </c>
      <c r="G304" s="1">
        <v>0.64755480607082605</v>
      </c>
      <c r="H304" s="1">
        <v>0.77034570250555001</v>
      </c>
    </row>
    <row r="305" spans="1:8" hidden="1" x14ac:dyDescent="0.2">
      <c r="A305" t="s">
        <v>4205</v>
      </c>
      <c r="B305" t="s">
        <v>81</v>
      </c>
      <c r="C305">
        <v>142160</v>
      </c>
      <c r="D305" s="8" t="str">
        <f t="shared" si="4"/>
        <v>no</v>
      </c>
      <c r="E305" s="1">
        <v>4.8903878583473802E-2</v>
      </c>
      <c r="F305" s="1">
        <v>0.38300031715826199</v>
      </c>
      <c r="G305" s="1">
        <v>8.9376053962900506E-2</v>
      </c>
      <c r="H305" s="1">
        <v>0.52638756739613002</v>
      </c>
    </row>
    <row r="306" spans="1:8" hidden="1" x14ac:dyDescent="0.2">
      <c r="A306" t="s">
        <v>4206</v>
      </c>
      <c r="B306" t="s">
        <v>81</v>
      </c>
      <c r="C306">
        <v>142304</v>
      </c>
      <c r="D306" s="8" t="str">
        <f t="shared" si="4"/>
        <v>yes</v>
      </c>
      <c r="E306" s="1">
        <v>0.89376053962900504</v>
      </c>
      <c r="F306" s="1">
        <v>0.746146527117031</v>
      </c>
      <c r="G306" s="1">
        <v>0.52107925801011801</v>
      </c>
      <c r="H306" s="1">
        <v>0.72806850618458596</v>
      </c>
    </row>
    <row r="307" spans="1:8" hidden="1" x14ac:dyDescent="0.2">
      <c r="A307" t="s">
        <v>4207</v>
      </c>
      <c r="B307" t="s">
        <v>81</v>
      </c>
      <c r="C307">
        <v>142352</v>
      </c>
      <c r="D307" s="8" t="str">
        <f t="shared" si="4"/>
        <v>yes</v>
      </c>
      <c r="E307" s="1">
        <v>7.5885328836424903E-2</v>
      </c>
      <c r="F307" s="1">
        <v>0.43875673961306599</v>
      </c>
      <c r="G307" s="1">
        <v>5.0590219224283303E-3</v>
      </c>
      <c r="H307" s="1">
        <v>0.40992705359974602</v>
      </c>
    </row>
    <row r="308" spans="1:8" hidden="1" x14ac:dyDescent="0.2">
      <c r="A308" t="s">
        <v>4208</v>
      </c>
      <c r="B308" t="s">
        <v>81</v>
      </c>
      <c r="C308">
        <v>142472</v>
      </c>
      <c r="D308" s="8" t="str">
        <f t="shared" si="4"/>
        <v>yes</v>
      </c>
      <c r="E308" s="1">
        <v>6.5767284991568295E-2</v>
      </c>
      <c r="F308" s="1">
        <v>0.41414525848398298</v>
      </c>
      <c r="G308" s="1">
        <v>3.2040472175379399E-2</v>
      </c>
      <c r="H308" s="1">
        <v>0.48607675229939701</v>
      </c>
    </row>
    <row r="309" spans="1:8" hidden="1" x14ac:dyDescent="0.2">
      <c r="A309" t="s">
        <v>4209</v>
      </c>
      <c r="B309" t="s">
        <v>81</v>
      </c>
      <c r="C309">
        <v>142640</v>
      </c>
      <c r="D309" s="8" t="str">
        <f t="shared" si="4"/>
        <v>yes</v>
      </c>
      <c r="E309" s="1">
        <v>0.14502529510961201</v>
      </c>
      <c r="F309" s="1">
        <v>0.51303520456707896</v>
      </c>
      <c r="G309" s="1">
        <v>0.15851602023608699</v>
      </c>
      <c r="H309" s="1">
        <v>0.57040913415794403</v>
      </c>
    </row>
    <row r="310" spans="1:8" hidden="1" x14ac:dyDescent="0.2">
      <c r="A310" t="s">
        <v>4210</v>
      </c>
      <c r="B310" t="s">
        <v>81</v>
      </c>
      <c r="C310">
        <v>142808</v>
      </c>
      <c r="D310" s="8" t="str">
        <f t="shared" si="4"/>
        <v>yes</v>
      </c>
      <c r="E310" s="1">
        <v>0.82293423271500798</v>
      </c>
      <c r="F310" s="1">
        <v>0.69600380589914301</v>
      </c>
      <c r="G310" s="1">
        <v>0.35244519392917301</v>
      </c>
      <c r="H310" s="1">
        <v>0.67354900095147396</v>
      </c>
    </row>
    <row r="311" spans="1:8" hidden="1" x14ac:dyDescent="0.2">
      <c r="A311" t="s">
        <v>4211</v>
      </c>
      <c r="B311" t="s">
        <v>81</v>
      </c>
      <c r="C311">
        <v>142928</v>
      </c>
      <c r="D311" s="8" t="str">
        <f t="shared" si="4"/>
        <v>yes</v>
      </c>
      <c r="E311" s="1">
        <v>0.94772344013490695</v>
      </c>
      <c r="F311" s="1">
        <v>0.82749762131303495</v>
      </c>
      <c r="G311" s="1">
        <v>0.80607082630691396</v>
      </c>
      <c r="H311" s="1">
        <v>0.81446241674595599</v>
      </c>
    </row>
    <row r="312" spans="1:8" hidden="1" x14ac:dyDescent="0.2">
      <c r="A312" t="s">
        <v>4212</v>
      </c>
      <c r="B312" t="s">
        <v>81</v>
      </c>
      <c r="C312">
        <v>143120</v>
      </c>
      <c r="D312" s="8" t="str">
        <f t="shared" si="4"/>
        <v>yes</v>
      </c>
      <c r="E312" s="1">
        <v>0.49915682967959502</v>
      </c>
      <c r="F312" s="1">
        <v>0.61963209641611094</v>
      </c>
      <c r="G312" s="1">
        <v>0.81787521079257997</v>
      </c>
      <c r="H312" s="1">
        <v>0.81839517919441795</v>
      </c>
    </row>
    <row r="313" spans="1:8" hidden="1" x14ac:dyDescent="0.2">
      <c r="A313" t="s">
        <v>4213</v>
      </c>
      <c r="B313" t="s">
        <v>81</v>
      </c>
      <c r="C313">
        <v>143240</v>
      </c>
      <c r="D313" s="8" t="str">
        <f t="shared" si="4"/>
        <v>yes</v>
      </c>
      <c r="E313" s="1">
        <v>0.18212478920741901</v>
      </c>
      <c r="F313" s="1">
        <v>0.534697113859816</v>
      </c>
      <c r="G313" s="1">
        <v>0.11467116357504201</v>
      </c>
      <c r="H313" s="1">
        <v>0.54034253092293005</v>
      </c>
    </row>
    <row r="314" spans="1:8" hidden="1" x14ac:dyDescent="0.2">
      <c r="A314" t="s">
        <v>4214</v>
      </c>
      <c r="B314" t="s">
        <v>81</v>
      </c>
      <c r="C314">
        <v>143264</v>
      </c>
      <c r="D314" s="8" t="str">
        <f t="shared" si="4"/>
        <v>yes</v>
      </c>
      <c r="E314" s="1">
        <v>0.79932546374367597</v>
      </c>
      <c r="F314" s="1">
        <v>0.69159530605772201</v>
      </c>
      <c r="G314" s="1">
        <v>0.81281618887015095</v>
      </c>
      <c r="H314" s="1">
        <v>0.81696796701553998</v>
      </c>
    </row>
    <row r="315" spans="1:8" hidden="1" x14ac:dyDescent="0.2">
      <c r="A315" t="s">
        <v>4215</v>
      </c>
      <c r="B315" t="s">
        <v>81</v>
      </c>
      <c r="C315">
        <v>143336</v>
      </c>
      <c r="D315" s="8" t="str">
        <f t="shared" si="4"/>
        <v>yes</v>
      </c>
      <c r="E315" s="1">
        <v>0.12310286677908901</v>
      </c>
      <c r="F315" s="1">
        <v>0.499048525214081</v>
      </c>
      <c r="G315" s="1">
        <v>0.59696458684654297</v>
      </c>
      <c r="H315" s="1">
        <v>0.75683476054551202</v>
      </c>
    </row>
    <row r="316" spans="1:8" hidden="1" x14ac:dyDescent="0.2">
      <c r="A316" t="s">
        <v>4216</v>
      </c>
      <c r="B316" t="s">
        <v>81</v>
      </c>
      <c r="C316">
        <v>143384</v>
      </c>
      <c r="D316" s="8" t="str">
        <f t="shared" si="4"/>
        <v>yes</v>
      </c>
      <c r="E316" s="1">
        <v>0.53119730185497405</v>
      </c>
      <c r="F316" s="1">
        <v>0.62635585156993301</v>
      </c>
      <c r="G316" s="1">
        <v>0.25295109612141597</v>
      </c>
      <c r="H316" s="1">
        <v>0.62914684427529299</v>
      </c>
    </row>
    <row r="317" spans="1:8" hidden="1" x14ac:dyDescent="0.2">
      <c r="A317" t="s">
        <v>4217</v>
      </c>
      <c r="B317" t="s">
        <v>81</v>
      </c>
      <c r="C317">
        <v>143648</v>
      </c>
      <c r="D317" s="8" t="str">
        <f t="shared" si="4"/>
        <v>yes</v>
      </c>
      <c r="E317" s="1">
        <v>0.12984822934232701</v>
      </c>
      <c r="F317" s="1">
        <v>0.50386933079606699</v>
      </c>
      <c r="G317" s="1">
        <v>0.138279932546374</v>
      </c>
      <c r="H317" s="1">
        <v>0.55873771011734796</v>
      </c>
    </row>
    <row r="318" spans="1:8" hidden="1" x14ac:dyDescent="0.2">
      <c r="A318" t="s">
        <v>4218</v>
      </c>
      <c r="B318" t="s">
        <v>81</v>
      </c>
      <c r="C318">
        <v>143720</v>
      </c>
      <c r="D318" s="8" t="str">
        <f t="shared" si="4"/>
        <v>yes</v>
      </c>
      <c r="E318" s="1">
        <v>0.53456998313659299</v>
      </c>
      <c r="F318" s="1">
        <v>0.62756105296542897</v>
      </c>
      <c r="G318" s="1">
        <v>7.7571669477234401E-2</v>
      </c>
      <c r="H318" s="1">
        <v>0.518173168411037</v>
      </c>
    </row>
    <row r="319" spans="1:8" hidden="1" x14ac:dyDescent="0.2">
      <c r="A319" t="s">
        <v>4219</v>
      </c>
      <c r="B319" t="s">
        <v>81</v>
      </c>
      <c r="C319">
        <v>143744</v>
      </c>
      <c r="D319" s="8" t="str">
        <f t="shared" si="4"/>
        <v>yes</v>
      </c>
      <c r="E319" s="1">
        <v>0.47386172006745297</v>
      </c>
      <c r="F319" s="1">
        <v>0.61389153187440504</v>
      </c>
      <c r="G319" s="1">
        <v>0.56998313659359101</v>
      </c>
      <c r="H319" s="1">
        <v>0.74230891214716099</v>
      </c>
    </row>
    <row r="320" spans="1:8" hidden="1" x14ac:dyDescent="0.2">
      <c r="A320" t="s">
        <v>4220</v>
      </c>
      <c r="B320" t="s">
        <v>81</v>
      </c>
      <c r="C320">
        <v>143816</v>
      </c>
      <c r="D320" s="8" t="str">
        <f t="shared" si="4"/>
        <v>yes</v>
      </c>
      <c r="E320" s="1">
        <v>0.883642495784148</v>
      </c>
      <c r="F320" s="1">
        <v>0.73082778306374796</v>
      </c>
      <c r="G320" s="1">
        <v>0.54974704890387804</v>
      </c>
      <c r="H320" s="1">
        <v>0.73790041230573999</v>
      </c>
    </row>
    <row r="321" spans="1:8" hidden="1" x14ac:dyDescent="0.2">
      <c r="A321" t="s">
        <v>4221</v>
      </c>
      <c r="B321" t="s">
        <v>81</v>
      </c>
      <c r="C321">
        <v>143888</v>
      </c>
      <c r="D321" s="8" t="str">
        <f t="shared" si="4"/>
        <v>yes</v>
      </c>
      <c r="E321" s="1">
        <v>0.81787521079257997</v>
      </c>
      <c r="F321" s="1">
        <v>0.69483032032984404</v>
      </c>
      <c r="G321" s="1">
        <v>0.41315345699831302</v>
      </c>
      <c r="H321" s="1">
        <v>0.68985093561687205</v>
      </c>
    </row>
    <row r="322" spans="1:8" hidden="1" x14ac:dyDescent="0.2">
      <c r="A322" t="s">
        <v>4222</v>
      </c>
      <c r="B322" t="s">
        <v>81</v>
      </c>
      <c r="C322">
        <v>144160</v>
      </c>
      <c r="D322" s="8" t="str">
        <f t="shared" si="4"/>
        <v>yes</v>
      </c>
      <c r="E322" s="1">
        <v>0.72175379426644104</v>
      </c>
      <c r="F322" s="1">
        <v>0.66371709483032004</v>
      </c>
      <c r="G322" s="1">
        <v>0.62731871838111297</v>
      </c>
      <c r="H322" s="1">
        <v>0.76317792578496602</v>
      </c>
    </row>
    <row r="323" spans="1:8" hidden="1" x14ac:dyDescent="0.2">
      <c r="A323" t="s">
        <v>4223</v>
      </c>
      <c r="B323" t="s">
        <v>81</v>
      </c>
      <c r="C323">
        <v>144344</v>
      </c>
      <c r="D323" s="8" t="str">
        <f t="shared" ref="D323:D386" si="5">IF(E323&gt;=0.4,"yes",IF(F323&gt;=0.4,"yes",IF(G323&gt;=0.67,"yes",IF(H323&gt;=0.67,"yes","no"))))</f>
        <v>yes</v>
      </c>
      <c r="E323" s="1">
        <v>0.370994940978077</v>
      </c>
      <c r="F323" s="1">
        <v>0.59210275927687905</v>
      </c>
      <c r="G323" s="1">
        <v>0.31534569983136501</v>
      </c>
      <c r="H323" s="1">
        <v>0.65163336504915903</v>
      </c>
    </row>
    <row r="324" spans="1:8" hidden="1" x14ac:dyDescent="0.2">
      <c r="A324" t="s">
        <v>4224</v>
      </c>
      <c r="B324" t="s">
        <v>81</v>
      </c>
      <c r="C324">
        <v>144536</v>
      </c>
      <c r="D324" s="8" t="str">
        <f t="shared" si="5"/>
        <v>yes</v>
      </c>
      <c r="E324" s="1">
        <v>0.30860033726812802</v>
      </c>
      <c r="F324" s="1">
        <v>0.57725975261655504</v>
      </c>
      <c r="G324" s="1">
        <v>0.43338954468802698</v>
      </c>
      <c r="H324" s="1">
        <v>0.69622581668252403</v>
      </c>
    </row>
    <row r="325" spans="1:8" hidden="1" x14ac:dyDescent="0.2">
      <c r="A325" t="s">
        <v>4225</v>
      </c>
      <c r="B325" t="s">
        <v>81</v>
      </c>
      <c r="C325">
        <v>144608</v>
      </c>
      <c r="D325" s="8" t="str">
        <f t="shared" si="5"/>
        <v>yes</v>
      </c>
      <c r="E325" s="1">
        <v>1</v>
      </c>
      <c r="F325" s="1">
        <v>0.89432286711068798</v>
      </c>
      <c r="G325" s="1">
        <v>0.96964586846542999</v>
      </c>
      <c r="H325" s="1">
        <v>0.903901046622264</v>
      </c>
    </row>
    <row r="326" spans="1:8" hidden="1" x14ac:dyDescent="0.2">
      <c r="A326" t="s">
        <v>4226</v>
      </c>
      <c r="B326" t="s">
        <v>81</v>
      </c>
      <c r="C326">
        <v>144728</v>
      </c>
      <c r="D326" s="8" t="str">
        <f t="shared" si="5"/>
        <v>yes</v>
      </c>
      <c r="E326" s="1">
        <v>0.25801011804384399</v>
      </c>
      <c r="F326" s="1">
        <v>0.56530288614018398</v>
      </c>
      <c r="G326" s="1">
        <v>0.34907251264755401</v>
      </c>
      <c r="H326" s="1">
        <v>0.67056771328893106</v>
      </c>
    </row>
    <row r="327" spans="1:8" hidden="1" x14ac:dyDescent="0.2">
      <c r="A327" t="s">
        <v>4227</v>
      </c>
      <c r="B327" t="s">
        <v>81</v>
      </c>
      <c r="C327">
        <v>144800</v>
      </c>
      <c r="D327" s="8" t="str">
        <f t="shared" si="5"/>
        <v>yes</v>
      </c>
      <c r="E327" s="1">
        <v>0.60876897133220897</v>
      </c>
      <c r="F327" s="1">
        <v>0.64284808119251502</v>
      </c>
      <c r="G327" s="1">
        <v>0.46205733558178702</v>
      </c>
      <c r="H327" s="1">
        <v>0.70789724072311999</v>
      </c>
    </row>
    <row r="328" spans="1:8" hidden="1" x14ac:dyDescent="0.2">
      <c r="A328" t="s">
        <v>4228</v>
      </c>
      <c r="B328" t="s">
        <v>81</v>
      </c>
      <c r="C328">
        <v>145316</v>
      </c>
      <c r="D328" s="8" t="str">
        <f t="shared" si="5"/>
        <v>yes</v>
      </c>
      <c r="E328" s="1">
        <v>0.17537942664418199</v>
      </c>
      <c r="F328" s="1">
        <v>0.53092293054233997</v>
      </c>
      <c r="G328" s="1">
        <v>0.46374367622259699</v>
      </c>
      <c r="H328" s="1">
        <v>0.70941960038058904</v>
      </c>
    </row>
    <row r="329" spans="1:8" hidden="1" x14ac:dyDescent="0.2">
      <c r="A329" t="s">
        <v>4229</v>
      </c>
      <c r="B329" t="s">
        <v>81</v>
      </c>
      <c r="C329">
        <v>145784</v>
      </c>
      <c r="D329" s="8" t="str">
        <f t="shared" si="5"/>
        <v>no</v>
      </c>
      <c r="E329" s="1">
        <v>8.4317032040472101E-3</v>
      </c>
      <c r="F329" s="1">
        <v>0.21547732318426799</v>
      </c>
      <c r="G329" s="1">
        <v>2.5295109612141601E-2</v>
      </c>
      <c r="H329" s="1">
        <v>0.47856010149064299</v>
      </c>
    </row>
    <row r="330" spans="1:8" hidden="1" x14ac:dyDescent="0.2">
      <c r="A330" t="s">
        <v>4230</v>
      </c>
      <c r="B330" t="s">
        <v>81</v>
      </c>
      <c r="C330">
        <v>145904</v>
      </c>
      <c r="D330" s="8" t="str">
        <f t="shared" si="5"/>
        <v>yes</v>
      </c>
      <c r="E330" s="1">
        <v>0.288364249578414</v>
      </c>
      <c r="F330" s="1">
        <v>0.57243894703456999</v>
      </c>
      <c r="G330" s="1">
        <v>0.21247892074198901</v>
      </c>
      <c r="H330" s="1">
        <v>0.60983190612115401</v>
      </c>
    </row>
    <row r="331" spans="1:8" hidden="1" x14ac:dyDescent="0.2">
      <c r="A331" t="s">
        <v>4231</v>
      </c>
      <c r="B331" t="s">
        <v>81</v>
      </c>
      <c r="C331">
        <v>146072</v>
      </c>
      <c r="D331" s="8" t="str">
        <f t="shared" si="5"/>
        <v>yes</v>
      </c>
      <c r="E331" s="1">
        <v>0.97807757166947695</v>
      </c>
      <c r="F331" s="1">
        <v>0.85861084681255895</v>
      </c>
      <c r="G331" s="1">
        <v>0.70151770657672796</v>
      </c>
      <c r="H331" s="1">
        <v>0.78718680621630099</v>
      </c>
    </row>
    <row r="332" spans="1:8" hidden="1" x14ac:dyDescent="0.2">
      <c r="A332" t="s">
        <v>4232</v>
      </c>
      <c r="B332" t="s">
        <v>81</v>
      </c>
      <c r="C332">
        <v>146192</v>
      </c>
      <c r="D332" s="8" t="str">
        <f t="shared" si="5"/>
        <v>yes</v>
      </c>
      <c r="E332" s="1">
        <v>0.93086003372681203</v>
      </c>
      <c r="F332" s="1">
        <v>0.80738978750396395</v>
      </c>
      <c r="G332" s="1">
        <v>0.98482293423271505</v>
      </c>
      <c r="H332" s="1">
        <v>0.91718997779892097</v>
      </c>
    </row>
    <row r="333" spans="1:8" hidden="1" x14ac:dyDescent="0.2">
      <c r="A333" t="s">
        <v>4233</v>
      </c>
      <c r="B333" t="s">
        <v>81</v>
      </c>
      <c r="C333">
        <v>146264</v>
      </c>
      <c r="D333" s="8" t="str">
        <f t="shared" si="5"/>
        <v>yes</v>
      </c>
      <c r="E333" s="1">
        <v>9.7807757166947701E-2</v>
      </c>
      <c r="F333" s="1">
        <v>0.47269267364414802</v>
      </c>
      <c r="G333" s="1">
        <v>0.10623946037099399</v>
      </c>
      <c r="H333" s="1">
        <v>0.53666349508404698</v>
      </c>
    </row>
    <row r="334" spans="1:8" hidden="1" x14ac:dyDescent="0.2">
      <c r="A334" t="s">
        <v>4234</v>
      </c>
      <c r="B334" t="s">
        <v>81</v>
      </c>
      <c r="C334">
        <v>146504</v>
      </c>
      <c r="D334" s="8" t="str">
        <f t="shared" si="5"/>
        <v>yes</v>
      </c>
      <c r="E334" s="1">
        <v>0.54806070826306896</v>
      </c>
      <c r="F334" s="1">
        <v>0.63111322549952398</v>
      </c>
      <c r="G334" s="1">
        <v>0.74198988195615501</v>
      </c>
      <c r="H334" s="1">
        <v>0.79822391373295198</v>
      </c>
    </row>
    <row r="335" spans="1:8" hidden="1" x14ac:dyDescent="0.2">
      <c r="A335" t="s">
        <v>4235</v>
      </c>
      <c r="B335" t="s">
        <v>81</v>
      </c>
      <c r="C335">
        <v>146600</v>
      </c>
      <c r="D335" s="8" t="str">
        <f t="shared" si="5"/>
        <v>yes</v>
      </c>
      <c r="E335" s="1">
        <v>0.74198988195615501</v>
      </c>
      <c r="F335" s="1">
        <v>0.66891849032667305</v>
      </c>
      <c r="G335" s="1">
        <v>0.92074198988195599</v>
      </c>
      <c r="H335" s="1">
        <v>0.86209958769425898</v>
      </c>
    </row>
    <row r="336" spans="1:8" hidden="1" x14ac:dyDescent="0.2">
      <c r="A336" t="s">
        <v>4236</v>
      </c>
      <c r="B336" t="s">
        <v>81</v>
      </c>
      <c r="C336">
        <v>146696</v>
      </c>
      <c r="D336" s="8" t="str">
        <f t="shared" si="5"/>
        <v>yes</v>
      </c>
      <c r="E336" s="1">
        <v>0.69477234401348997</v>
      </c>
      <c r="F336" s="1">
        <v>0.65807167776720499</v>
      </c>
      <c r="G336" s="1">
        <v>0.59190556492411395</v>
      </c>
      <c r="H336" s="1">
        <v>0.75470980019029499</v>
      </c>
    </row>
    <row r="337" spans="1:8" hidden="1" x14ac:dyDescent="0.2">
      <c r="A337" t="s">
        <v>4237</v>
      </c>
      <c r="B337" t="s">
        <v>81</v>
      </c>
      <c r="C337">
        <v>146768</v>
      </c>
      <c r="D337" s="8" t="str">
        <f t="shared" si="5"/>
        <v>yes</v>
      </c>
      <c r="E337" s="1">
        <v>0.30185497470488998</v>
      </c>
      <c r="F337" s="1">
        <v>0.57589597209007204</v>
      </c>
      <c r="G337" s="1">
        <v>0.62900505902192205</v>
      </c>
      <c r="H337" s="1">
        <v>0.76333650491595295</v>
      </c>
    </row>
    <row r="338" spans="1:8" hidden="1" x14ac:dyDescent="0.2">
      <c r="A338" t="s">
        <v>4238</v>
      </c>
      <c r="B338" t="s">
        <v>81</v>
      </c>
      <c r="C338">
        <v>147728</v>
      </c>
      <c r="D338" s="8" t="str">
        <f t="shared" si="5"/>
        <v>yes</v>
      </c>
      <c r="E338" s="1">
        <v>0.64924114671163502</v>
      </c>
      <c r="F338" s="1">
        <v>0.64995242626070404</v>
      </c>
      <c r="G338" s="1">
        <v>0.73693086003372599</v>
      </c>
      <c r="H338" s="1">
        <v>0.79768474468759898</v>
      </c>
    </row>
    <row r="339" spans="1:8" hidden="1" x14ac:dyDescent="0.2">
      <c r="A339" t="s">
        <v>4239</v>
      </c>
      <c r="B339" t="s">
        <v>81</v>
      </c>
      <c r="C339">
        <v>145040</v>
      </c>
      <c r="D339" s="8" t="str">
        <f t="shared" si="5"/>
        <v>yes</v>
      </c>
      <c r="E339" s="1">
        <v>0.36087689713322002</v>
      </c>
      <c r="F339" s="1">
        <v>0.59032667300983099</v>
      </c>
      <c r="G339" s="1">
        <v>0.57504215851602003</v>
      </c>
      <c r="H339" s="1">
        <v>0.74452901998096999</v>
      </c>
    </row>
    <row r="340" spans="1:8" hidden="1" x14ac:dyDescent="0.2">
      <c r="A340" t="s">
        <v>4240</v>
      </c>
      <c r="B340" t="s">
        <v>81</v>
      </c>
      <c r="C340">
        <v>145208</v>
      </c>
      <c r="D340" s="8" t="str">
        <f t="shared" si="5"/>
        <v>yes</v>
      </c>
      <c r="E340" s="1">
        <v>0.32883642495784099</v>
      </c>
      <c r="F340" s="1">
        <v>0.58214398985093496</v>
      </c>
      <c r="G340" s="1">
        <v>0.83136593591905505</v>
      </c>
      <c r="H340" s="1">
        <v>0.82134475103076399</v>
      </c>
    </row>
    <row r="341" spans="1:8" hidden="1" x14ac:dyDescent="0.2">
      <c r="A341" t="s">
        <v>4241</v>
      </c>
      <c r="B341" t="s">
        <v>81</v>
      </c>
      <c r="C341">
        <v>145472</v>
      </c>
      <c r="D341" s="8" t="str">
        <f t="shared" si="5"/>
        <v>yes</v>
      </c>
      <c r="E341" s="1">
        <v>0.91568296795952697</v>
      </c>
      <c r="F341" s="1">
        <v>0.78766254360926102</v>
      </c>
      <c r="G341" s="1">
        <v>0.94940978077571603</v>
      </c>
      <c r="H341" s="1">
        <v>0.884364097684744</v>
      </c>
    </row>
    <row r="342" spans="1:8" hidden="1" x14ac:dyDescent="0.2">
      <c r="A342" t="s">
        <v>4242</v>
      </c>
      <c r="B342" t="s">
        <v>81</v>
      </c>
      <c r="C342">
        <v>145496</v>
      </c>
      <c r="D342" s="8" t="str">
        <f t="shared" si="5"/>
        <v>yes</v>
      </c>
      <c r="E342" s="1">
        <v>0.86846543001686305</v>
      </c>
      <c r="F342" s="1">
        <v>0.72178877259752605</v>
      </c>
      <c r="G342" s="1">
        <v>0.42158516020235998</v>
      </c>
      <c r="H342" s="1">
        <v>0.69378369806533402</v>
      </c>
    </row>
    <row r="343" spans="1:8" hidden="1" x14ac:dyDescent="0.2">
      <c r="A343" t="s">
        <v>4243</v>
      </c>
      <c r="B343" t="s">
        <v>81</v>
      </c>
      <c r="C343">
        <v>145640</v>
      </c>
      <c r="D343" s="8" t="str">
        <f t="shared" si="5"/>
        <v>yes</v>
      </c>
      <c r="E343" s="1">
        <v>0.31703204047217498</v>
      </c>
      <c r="F343" s="1">
        <v>0.57941642879796995</v>
      </c>
      <c r="G343" s="1">
        <v>0.188870151770657</v>
      </c>
      <c r="H343" s="1">
        <v>0.59923882017126495</v>
      </c>
    </row>
    <row r="344" spans="1:8" hidden="1" x14ac:dyDescent="0.2">
      <c r="A344" t="s">
        <v>4244</v>
      </c>
      <c r="B344" t="s">
        <v>81</v>
      </c>
      <c r="C344">
        <v>147740</v>
      </c>
      <c r="D344" s="8" t="str">
        <f t="shared" si="5"/>
        <v>yes</v>
      </c>
      <c r="E344" s="1">
        <v>0.107925801011804</v>
      </c>
      <c r="F344" s="1">
        <v>0.48477640342530898</v>
      </c>
      <c r="G344" s="1">
        <v>0.65261382799325396</v>
      </c>
      <c r="H344" s="1">
        <v>0.77193149381541304</v>
      </c>
    </row>
    <row r="345" spans="1:8" hidden="1" x14ac:dyDescent="0.2">
      <c r="A345" t="s">
        <v>4245</v>
      </c>
      <c r="B345" t="s">
        <v>81</v>
      </c>
      <c r="C345">
        <v>147848</v>
      </c>
      <c r="D345" s="8" t="str">
        <f t="shared" si="5"/>
        <v>yes</v>
      </c>
      <c r="E345" s="1">
        <v>0.71332209106239397</v>
      </c>
      <c r="F345" s="1">
        <v>0.662733904218204</v>
      </c>
      <c r="G345" s="1">
        <v>0.51096121416526097</v>
      </c>
      <c r="H345" s="1">
        <v>0.72619727243894705</v>
      </c>
    </row>
    <row r="346" spans="1:8" hidden="1" x14ac:dyDescent="0.2">
      <c r="A346" t="s">
        <v>4246</v>
      </c>
      <c r="B346" t="s">
        <v>81</v>
      </c>
      <c r="C346">
        <v>148052</v>
      </c>
      <c r="D346" s="8" t="str">
        <f t="shared" si="5"/>
        <v>yes</v>
      </c>
      <c r="E346" s="1">
        <v>0.172006745362563</v>
      </c>
      <c r="F346" s="1">
        <v>0.52768791627021805</v>
      </c>
      <c r="G346" s="1">
        <v>7.4198988195615503E-2</v>
      </c>
      <c r="H346" s="1">
        <v>0.51503330161750704</v>
      </c>
    </row>
    <row r="347" spans="1:8" hidden="1" x14ac:dyDescent="0.2">
      <c r="A347" t="s">
        <v>4247</v>
      </c>
      <c r="B347" t="s">
        <v>81</v>
      </c>
      <c r="C347">
        <v>148064</v>
      </c>
      <c r="D347" s="8" t="str">
        <f t="shared" si="5"/>
        <v>yes</v>
      </c>
      <c r="E347" s="1">
        <v>0.68465430016863404</v>
      </c>
      <c r="F347" s="1">
        <v>0.656676181414525</v>
      </c>
      <c r="G347" s="1">
        <v>0.97301854974704804</v>
      </c>
      <c r="H347" s="1">
        <v>0.909419600380589</v>
      </c>
    </row>
    <row r="348" spans="1:8" hidden="1" x14ac:dyDescent="0.2">
      <c r="A348" t="s">
        <v>4248</v>
      </c>
      <c r="B348" t="s">
        <v>81</v>
      </c>
      <c r="C348">
        <v>148112</v>
      </c>
      <c r="D348" s="8" t="str">
        <f t="shared" si="5"/>
        <v>no</v>
      </c>
      <c r="E348" s="1">
        <v>1.85497470489038E-2</v>
      </c>
      <c r="F348" s="1">
        <v>0.24452901998097001</v>
      </c>
      <c r="G348" s="1">
        <v>4.3844856661045498E-2</v>
      </c>
      <c r="H348" s="1">
        <v>0.495591500158579</v>
      </c>
    </row>
    <row r="349" spans="1:8" hidden="1" x14ac:dyDescent="0.2">
      <c r="A349" t="s">
        <v>4249</v>
      </c>
      <c r="B349" t="s">
        <v>81</v>
      </c>
      <c r="C349">
        <v>148376</v>
      </c>
      <c r="D349" s="8" t="str">
        <f t="shared" si="5"/>
        <v>yes</v>
      </c>
      <c r="E349" s="1">
        <v>7.2512647554806006E-2</v>
      </c>
      <c r="F349" s="1">
        <v>0.42613384078655198</v>
      </c>
      <c r="G349" s="1">
        <v>0.79595278246205703</v>
      </c>
      <c r="H349" s="1">
        <v>0.81214716143355503</v>
      </c>
    </row>
    <row r="350" spans="1:8" hidden="1" x14ac:dyDescent="0.2">
      <c r="A350" t="s">
        <v>4250</v>
      </c>
      <c r="B350" t="s">
        <v>81</v>
      </c>
      <c r="C350">
        <v>148400</v>
      </c>
      <c r="D350" s="8" t="str">
        <f t="shared" si="5"/>
        <v>no</v>
      </c>
      <c r="E350" s="1">
        <v>3.7099494097807703E-2</v>
      </c>
      <c r="F350" s="1">
        <v>0.33070091975895899</v>
      </c>
      <c r="G350" s="1">
        <v>0.109612141652613</v>
      </c>
      <c r="H350" s="1">
        <v>0.53707580082461104</v>
      </c>
    </row>
    <row r="351" spans="1:8" hidden="1" x14ac:dyDescent="0.2">
      <c r="A351" t="s">
        <v>4251</v>
      </c>
      <c r="B351" t="s">
        <v>81</v>
      </c>
      <c r="C351">
        <v>148424</v>
      </c>
      <c r="D351" s="8" t="str">
        <f t="shared" si="5"/>
        <v>yes</v>
      </c>
      <c r="E351" s="1">
        <v>0.67284991568296704</v>
      </c>
      <c r="F351" s="1">
        <v>0.65442435775451901</v>
      </c>
      <c r="G351" s="1">
        <v>0.57166947723440098</v>
      </c>
      <c r="H351" s="1">
        <v>0.74319695528068497</v>
      </c>
    </row>
    <row r="352" spans="1:8" hidden="1" x14ac:dyDescent="0.2">
      <c r="A352" t="s">
        <v>4252</v>
      </c>
      <c r="B352" t="s">
        <v>81</v>
      </c>
      <c r="C352">
        <v>148616</v>
      </c>
      <c r="D352" s="8" t="str">
        <f t="shared" si="5"/>
        <v>yes</v>
      </c>
      <c r="E352" s="1">
        <v>0.16357504215851601</v>
      </c>
      <c r="F352" s="1">
        <v>0.51956866476371699</v>
      </c>
      <c r="G352" s="1">
        <v>0.90387858347386096</v>
      </c>
      <c r="H352" s="1">
        <v>0.85290199809705003</v>
      </c>
    </row>
    <row r="353" spans="1:8" hidden="1" x14ac:dyDescent="0.2">
      <c r="A353" t="s">
        <v>4253</v>
      </c>
      <c r="B353" t="s">
        <v>81</v>
      </c>
      <c r="C353">
        <v>148712</v>
      </c>
      <c r="D353" s="8" t="str">
        <f t="shared" si="5"/>
        <v>yes</v>
      </c>
      <c r="E353" s="1">
        <v>0.27487352445193902</v>
      </c>
      <c r="F353" s="1">
        <v>0.570758008246114</v>
      </c>
      <c r="G353" s="1">
        <v>0.72849915682967903</v>
      </c>
      <c r="H353" s="1">
        <v>0.79498889946083096</v>
      </c>
    </row>
    <row r="354" spans="1:8" hidden="1" x14ac:dyDescent="0.2">
      <c r="A354" t="s">
        <v>4254</v>
      </c>
      <c r="B354" t="s">
        <v>81</v>
      </c>
      <c r="C354">
        <v>148784</v>
      </c>
      <c r="D354" s="8" t="str">
        <f t="shared" si="5"/>
        <v>yes</v>
      </c>
      <c r="E354" s="1">
        <v>0.595278246205733</v>
      </c>
      <c r="F354" s="1">
        <v>0.64088169996828404</v>
      </c>
      <c r="G354" s="1">
        <v>0.91568296795952697</v>
      </c>
      <c r="H354" s="1">
        <v>0.85927687916270201</v>
      </c>
    </row>
    <row r="355" spans="1:8" hidden="1" x14ac:dyDescent="0.2">
      <c r="A355" t="s">
        <v>4255</v>
      </c>
      <c r="B355" t="s">
        <v>81</v>
      </c>
      <c r="C355">
        <v>148808</v>
      </c>
      <c r="D355" s="8" t="str">
        <f t="shared" si="5"/>
        <v>yes</v>
      </c>
      <c r="E355" s="1">
        <v>0.23102866779089301</v>
      </c>
      <c r="F355" s="1">
        <v>0.55702505550269499</v>
      </c>
      <c r="G355" s="1">
        <v>0.44350758853288302</v>
      </c>
      <c r="H355" s="1">
        <v>0.70123691722169301</v>
      </c>
    </row>
    <row r="356" spans="1:8" hidden="1" x14ac:dyDescent="0.2">
      <c r="A356" t="s">
        <v>4256</v>
      </c>
      <c r="B356" t="s">
        <v>81</v>
      </c>
      <c r="C356">
        <v>148832</v>
      </c>
      <c r="D356" s="8" t="str">
        <f t="shared" si="5"/>
        <v>yes</v>
      </c>
      <c r="E356" s="1">
        <v>0.88870151770657602</v>
      </c>
      <c r="F356" s="1">
        <v>0.73717094830320296</v>
      </c>
      <c r="G356" s="1">
        <v>0.43170320404721702</v>
      </c>
      <c r="H356" s="1">
        <v>0.69546463685379001</v>
      </c>
    </row>
    <row r="357" spans="1:8" hidden="1" x14ac:dyDescent="0.2">
      <c r="A357" t="s">
        <v>4257</v>
      </c>
      <c r="B357" t="s">
        <v>81</v>
      </c>
      <c r="C357">
        <v>149072</v>
      </c>
      <c r="D357" s="8" t="str">
        <f t="shared" si="5"/>
        <v>yes</v>
      </c>
      <c r="E357" s="1">
        <v>0.60202360876897099</v>
      </c>
      <c r="F357" s="1">
        <v>0.64227719632096403</v>
      </c>
      <c r="G357" s="1">
        <v>0.79932546374367597</v>
      </c>
      <c r="H357" s="1">
        <v>0.81316206787186796</v>
      </c>
    </row>
    <row r="358" spans="1:8" hidden="1" x14ac:dyDescent="0.2">
      <c r="A358" t="s">
        <v>4258</v>
      </c>
      <c r="B358" t="s">
        <v>81</v>
      </c>
      <c r="C358">
        <v>150000</v>
      </c>
      <c r="D358" s="8" t="str">
        <f t="shared" si="5"/>
        <v>yes</v>
      </c>
      <c r="E358" s="1">
        <v>0.91736930860033705</v>
      </c>
      <c r="F358" s="1">
        <v>0.78886774500475698</v>
      </c>
      <c r="G358" s="1">
        <v>0.951096121416526</v>
      </c>
      <c r="H358" s="1">
        <v>0.88747224865207697</v>
      </c>
    </row>
    <row r="359" spans="1:8" hidden="1" x14ac:dyDescent="0.2">
      <c r="A359" t="s">
        <v>4259</v>
      </c>
      <c r="B359" t="s">
        <v>81</v>
      </c>
      <c r="C359">
        <v>150192</v>
      </c>
      <c r="D359" s="8" t="str">
        <f t="shared" si="5"/>
        <v>yes</v>
      </c>
      <c r="E359" s="1">
        <v>0.66441821247891997</v>
      </c>
      <c r="F359" s="1">
        <v>0.65318744053282496</v>
      </c>
      <c r="G359" s="1">
        <v>0.51602023608768899</v>
      </c>
      <c r="H359" s="1">
        <v>0.72695845226768097</v>
      </c>
    </row>
    <row r="360" spans="1:8" hidden="1" x14ac:dyDescent="0.2">
      <c r="A360" t="s">
        <v>4260</v>
      </c>
      <c r="B360" t="s">
        <v>81</v>
      </c>
      <c r="C360">
        <v>150312</v>
      </c>
      <c r="D360" s="8" t="str">
        <f t="shared" si="5"/>
        <v>yes</v>
      </c>
      <c r="E360" s="1">
        <v>0.33895446880269797</v>
      </c>
      <c r="F360" s="1">
        <v>0.58487155090390097</v>
      </c>
      <c r="G360" s="1">
        <v>0.662731871838111</v>
      </c>
      <c r="H360" s="1">
        <v>0.77526165556612703</v>
      </c>
    </row>
    <row r="361" spans="1:8" hidden="1" x14ac:dyDescent="0.2">
      <c r="A361" t="s">
        <v>4261</v>
      </c>
      <c r="B361" t="s">
        <v>81</v>
      </c>
      <c r="C361">
        <v>151000</v>
      </c>
      <c r="D361" s="8" t="str">
        <f t="shared" si="5"/>
        <v>yes</v>
      </c>
      <c r="E361" s="1">
        <v>0.29173693086003299</v>
      </c>
      <c r="F361" s="1">
        <v>0.57304154773231797</v>
      </c>
      <c r="G361" s="1">
        <v>0.32040472175379398</v>
      </c>
      <c r="H361" s="1">
        <v>0.65195052331113201</v>
      </c>
    </row>
    <row r="362" spans="1:8" hidden="1" x14ac:dyDescent="0.2">
      <c r="A362" t="s">
        <v>4262</v>
      </c>
      <c r="B362" t="s">
        <v>81</v>
      </c>
      <c r="C362">
        <v>151096</v>
      </c>
      <c r="D362" s="8" t="str">
        <f t="shared" si="5"/>
        <v>yes</v>
      </c>
      <c r="E362" s="1">
        <v>0.28161888701517701</v>
      </c>
      <c r="F362" s="1">
        <v>0.57202664129400504</v>
      </c>
      <c r="G362" s="1">
        <v>0.54468802698145002</v>
      </c>
      <c r="H362" s="1">
        <v>0.735141135426577</v>
      </c>
    </row>
    <row r="363" spans="1:8" hidden="1" x14ac:dyDescent="0.2">
      <c r="A363" t="s">
        <v>4263</v>
      </c>
      <c r="B363" t="s">
        <v>81</v>
      </c>
      <c r="C363">
        <v>151216</v>
      </c>
      <c r="D363" s="8" t="str">
        <f t="shared" si="5"/>
        <v>no</v>
      </c>
      <c r="E363" s="1">
        <v>1.01180438448566E-2</v>
      </c>
      <c r="F363" s="1">
        <v>0.218617189977798</v>
      </c>
      <c r="G363" s="1">
        <v>3.5413153456998303E-2</v>
      </c>
      <c r="H363" s="1">
        <v>0.48893117665715102</v>
      </c>
    </row>
    <row r="364" spans="1:8" hidden="1" x14ac:dyDescent="0.2">
      <c r="A364" t="s">
        <v>4264</v>
      </c>
      <c r="B364" t="s">
        <v>81</v>
      </c>
      <c r="C364">
        <v>151264</v>
      </c>
      <c r="D364" s="8" t="str">
        <f t="shared" si="5"/>
        <v>no</v>
      </c>
      <c r="E364" s="1">
        <v>6.7453625632377702E-3</v>
      </c>
      <c r="F364" s="1">
        <v>0.19705042816365301</v>
      </c>
      <c r="G364" s="1">
        <v>0.13153456998313601</v>
      </c>
      <c r="H364" s="1">
        <v>0.55074532191563497</v>
      </c>
    </row>
    <row r="365" spans="1:8" hidden="1" x14ac:dyDescent="0.2">
      <c r="A365" t="s">
        <v>4265</v>
      </c>
      <c r="B365" t="s">
        <v>81</v>
      </c>
      <c r="C365">
        <v>151456</v>
      </c>
      <c r="D365" s="8" t="str">
        <f t="shared" si="5"/>
        <v>yes</v>
      </c>
      <c r="E365" s="1">
        <v>0.72512647554805998</v>
      </c>
      <c r="F365" s="1">
        <v>0.66406596891849001</v>
      </c>
      <c r="G365" s="1">
        <v>0.63743676222596901</v>
      </c>
      <c r="H365" s="1">
        <v>0.76631779257849597</v>
      </c>
    </row>
    <row r="366" spans="1:8" hidden="1" x14ac:dyDescent="0.2">
      <c r="A366" t="s">
        <v>4266</v>
      </c>
      <c r="B366" t="s">
        <v>81</v>
      </c>
      <c r="C366">
        <v>151469</v>
      </c>
      <c r="D366" s="8" t="str">
        <f t="shared" si="5"/>
        <v>yes</v>
      </c>
      <c r="E366" s="1">
        <v>0.84654300168634</v>
      </c>
      <c r="F366" s="1">
        <v>0.70589914367269202</v>
      </c>
      <c r="G366" s="1">
        <v>0.76897133220910596</v>
      </c>
      <c r="H366" s="1">
        <v>0.80497938471297104</v>
      </c>
    </row>
    <row r="367" spans="1:8" hidden="1" x14ac:dyDescent="0.2">
      <c r="A367" t="s">
        <v>4267</v>
      </c>
      <c r="B367" t="s">
        <v>81</v>
      </c>
      <c r="C367">
        <v>151520</v>
      </c>
      <c r="D367" s="8" t="str">
        <f t="shared" si="5"/>
        <v>yes</v>
      </c>
      <c r="E367" s="1">
        <v>0.438448566610455</v>
      </c>
      <c r="F367" s="1">
        <v>0.60729464002537203</v>
      </c>
      <c r="G367" s="1">
        <v>0.236087689713322</v>
      </c>
      <c r="H367" s="1">
        <v>0.62223279416428801</v>
      </c>
    </row>
    <row r="368" spans="1:8" hidden="1" x14ac:dyDescent="0.2">
      <c r="A368" t="s">
        <v>4268</v>
      </c>
      <c r="B368" t="s">
        <v>81</v>
      </c>
      <c r="C368">
        <v>151600</v>
      </c>
      <c r="D368" s="8" t="str">
        <f t="shared" si="5"/>
        <v>no</v>
      </c>
      <c r="E368" s="1">
        <v>4.7217537942664402E-2</v>
      </c>
      <c r="F368" s="1">
        <v>0.38084364097684698</v>
      </c>
      <c r="G368" s="1">
        <v>0.185497470489038</v>
      </c>
      <c r="H368" s="1">
        <v>0.59755788138280996</v>
      </c>
    </row>
    <row r="369" spans="1:8" hidden="1" x14ac:dyDescent="0.2">
      <c r="A369" t="s">
        <v>4269</v>
      </c>
      <c r="B369" t="s">
        <v>81</v>
      </c>
      <c r="C369">
        <v>151648</v>
      </c>
      <c r="D369" s="8" t="str">
        <f t="shared" si="5"/>
        <v>yes</v>
      </c>
      <c r="E369" s="1">
        <v>0.70994940978077503</v>
      </c>
      <c r="F369" s="1">
        <v>0.66165556612749699</v>
      </c>
      <c r="G369" s="1">
        <v>0.28161888701517701</v>
      </c>
      <c r="H369" s="1">
        <v>0.64113542657786204</v>
      </c>
    </row>
    <row r="370" spans="1:8" hidden="1" x14ac:dyDescent="0.2">
      <c r="A370" t="s">
        <v>4270</v>
      </c>
      <c r="B370" t="s">
        <v>81</v>
      </c>
      <c r="C370">
        <v>152320</v>
      </c>
      <c r="D370" s="8" t="str">
        <f t="shared" si="5"/>
        <v>yes</v>
      </c>
      <c r="E370" s="1">
        <v>0.404721753794266</v>
      </c>
      <c r="F370" s="1">
        <v>0.59908024104027902</v>
      </c>
      <c r="G370" s="1">
        <v>0.72006745362563196</v>
      </c>
      <c r="H370" s="1">
        <v>0.79264192832223201</v>
      </c>
    </row>
    <row r="371" spans="1:8" hidden="1" x14ac:dyDescent="0.2">
      <c r="A371" t="s">
        <v>4270</v>
      </c>
      <c r="B371" t="s">
        <v>81</v>
      </c>
      <c r="C371">
        <v>152344</v>
      </c>
      <c r="D371" s="8" t="str">
        <f t="shared" si="5"/>
        <v>yes</v>
      </c>
      <c r="E371" s="1">
        <v>0.76391231028667705</v>
      </c>
      <c r="F371" s="1">
        <v>0.675388518870916</v>
      </c>
      <c r="G371" s="1">
        <v>0.80438448566610399</v>
      </c>
      <c r="H371" s="1">
        <v>0.81417697431017999</v>
      </c>
    </row>
    <row r="372" spans="1:8" hidden="1" x14ac:dyDescent="0.2">
      <c r="A372" t="s">
        <v>4271</v>
      </c>
      <c r="B372" t="s">
        <v>81</v>
      </c>
      <c r="C372">
        <v>152608</v>
      </c>
      <c r="D372" s="8" t="str">
        <f t="shared" si="5"/>
        <v>yes</v>
      </c>
      <c r="E372" s="1">
        <v>0.96964586846542999</v>
      </c>
      <c r="F372" s="1">
        <v>0.846653980336187</v>
      </c>
      <c r="G372" s="1">
        <v>0.99325463743676201</v>
      </c>
      <c r="H372" s="1">
        <v>0.92502378686964704</v>
      </c>
    </row>
    <row r="373" spans="1:8" hidden="1" x14ac:dyDescent="0.2">
      <c r="A373" t="s">
        <v>4272</v>
      </c>
      <c r="B373" t="s">
        <v>81</v>
      </c>
      <c r="C373">
        <v>151696</v>
      </c>
      <c r="D373" s="8" t="str">
        <f t="shared" si="5"/>
        <v>yes</v>
      </c>
      <c r="E373" s="1">
        <v>0.134907251264755</v>
      </c>
      <c r="F373" s="1">
        <v>0.50564541706311406</v>
      </c>
      <c r="G373" s="1">
        <v>0.75716694772343995</v>
      </c>
      <c r="H373" s="1">
        <v>0.80164922296225805</v>
      </c>
    </row>
    <row r="374" spans="1:8" hidden="1" x14ac:dyDescent="0.2">
      <c r="A374" t="s">
        <v>4273</v>
      </c>
      <c r="B374" t="s">
        <v>81</v>
      </c>
      <c r="C374">
        <v>152680</v>
      </c>
      <c r="D374" s="8" t="str">
        <f t="shared" si="5"/>
        <v>yes</v>
      </c>
      <c r="E374" s="1">
        <v>0.94603709949409698</v>
      </c>
      <c r="F374" s="1">
        <v>0.82632413574373598</v>
      </c>
      <c r="G374" s="1">
        <v>0.99156829679595204</v>
      </c>
      <c r="H374" s="1">
        <v>0.92499207104345005</v>
      </c>
    </row>
    <row r="375" spans="1:8" hidden="1" x14ac:dyDescent="0.2">
      <c r="A375" t="s">
        <v>4274</v>
      </c>
      <c r="B375" t="s">
        <v>81</v>
      </c>
      <c r="C375">
        <v>152776</v>
      </c>
      <c r="D375" s="8" t="str">
        <f t="shared" si="5"/>
        <v>yes</v>
      </c>
      <c r="E375" s="1">
        <v>0.42327150084317</v>
      </c>
      <c r="F375" s="1">
        <v>0.60294957183634601</v>
      </c>
      <c r="G375" s="1">
        <v>0.91736930860033705</v>
      </c>
      <c r="H375" s="1">
        <v>0.85962575325087198</v>
      </c>
    </row>
    <row r="376" spans="1:8" hidden="1" x14ac:dyDescent="0.2">
      <c r="A376" t="s">
        <v>4275</v>
      </c>
      <c r="B376" t="s">
        <v>81</v>
      </c>
      <c r="C376">
        <v>152848</v>
      </c>
      <c r="D376" s="8" t="str">
        <f t="shared" si="5"/>
        <v>yes</v>
      </c>
      <c r="E376" s="1">
        <v>0.48735244519392901</v>
      </c>
      <c r="F376" s="1">
        <v>0.61833174754202302</v>
      </c>
      <c r="G376" s="1">
        <v>0.72681281618886995</v>
      </c>
      <c r="H376" s="1">
        <v>0.79422771963209604</v>
      </c>
    </row>
    <row r="377" spans="1:8" hidden="1" x14ac:dyDescent="0.2">
      <c r="A377" t="s">
        <v>4276</v>
      </c>
      <c r="B377" t="s">
        <v>81</v>
      </c>
      <c r="C377">
        <v>153016</v>
      </c>
      <c r="D377" s="8" t="str">
        <f t="shared" si="5"/>
        <v>no</v>
      </c>
      <c r="E377" s="1">
        <v>3.5413153456998303E-2</v>
      </c>
      <c r="F377" s="1">
        <v>0.32537266095781697</v>
      </c>
      <c r="G377" s="1">
        <v>0.19392917369308599</v>
      </c>
      <c r="H377" s="1">
        <v>0.60222010783380897</v>
      </c>
    </row>
    <row r="378" spans="1:8" hidden="1" x14ac:dyDescent="0.2">
      <c r="A378" t="s">
        <v>4277</v>
      </c>
      <c r="B378" t="s">
        <v>81</v>
      </c>
      <c r="C378">
        <v>153112</v>
      </c>
      <c r="D378" s="8" t="str">
        <f t="shared" si="5"/>
        <v>yes</v>
      </c>
      <c r="E378" s="1">
        <v>0.37268128161888697</v>
      </c>
      <c r="F378" s="1">
        <v>0.59229305423406198</v>
      </c>
      <c r="G378" s="1">
        <v>0.26138279932546299</v>
      </c>
      <c r="H378" s="1">
        <v>0.63070091975895903</v>
      </c>
    </row>
    <row r="379" spans="1:8" hidden="1" x14ac:dyDescent="0.2">
      <c r="A379" t="s">
        <v>4278</v>
      </c>
      <c r="B379" t="s">
        <v>81</v>
      </c>
      <c r="C379">
        <v>153208</v>
      </c>
      <c r="D379" s="8" t="str">
        <f t="shared" si="5"/>
        <v>yes</v>
      </c>
      <c r="E379" s="1">
        <v>0.83811129848229304</v>
      </c>
      <c r="F379" s="1">
        <v>0.70174437044085003</v>
      </c>
      <c r="G379" s="1">
        <v>0.27993254637436699</v>
      </c>
      <c r="H379" s="1">
        <v>0.64021566761814097</v>
      </c>
    </row>
    <row r="380" spans="1:8" hidden="1" x14ac:dyDescent="0.2">
      <c r="A380" t="s">
        <v>4279</v>
      </c>
      <c r="B380" t="s">
        <v>81</v>
      </c>
      <c r="C380">
        <v>153232</v>
      </c>
      <c r="D380" s="8" t="str">
        <f t="shared" si="5"/>
        <v>yes</v>
      </c>
      <c r="E380" s="1">
        <v>0.88026981450252895</v>
      </c>
      <c r="F380" s="1">
        <v>0.728258801141769</v>
      </c>
      <c r="G380" s="1">
        <v>0.95784148397976299</v>
      </c>
      <c r="H380" s="1">
        <v>0.89016809387884499</v>
      </c>
    </row>
    <row r="381" spans="1:8" hidden="1" x14ac:dyDescent="0.2">
      <c r="A381" t="s">
        <v>4280</v>
      </c>
      <c r="B381" t="s">
        <v>81</v>
      </c>
      <c r="C381">
        <v>153256</v>
      </c>
      <c r="D381" s="8" t="str">
        <f t="shared" si="5"/>
        <v>no</v>
      </c>
      <c r="E381" s="1">
        <v>1.6863406408094399E-3</v>
      </c>
      <c r="F381" s="1">
        <v>0.162797335870599</v>
      </c>
      <c r="G381" s="1">
        <v>1.01180438448566E-2</v>
      </c>
      <c r="H381" s="1">
        <v>0.466952109102442</v>
      </c>
    </row>
    <row r="382" spans="1:8" hidden="1" x14ac:dyDescent="0.2">
      <c r="A382" t="s">
        <v>4281</v>
      </c>
      <c r="B382" t="s">
        <v>81</v>
      </c>
      <c r="C382">
        <v>153376</v>
      </c>
      <c r="D382" s="8" t="str">
        <f t="shared" si="5"/>
        <v>yes</v>
      </c>
      <c r="E382" s="1">
        <v>0.44350758853288302</v>
      </c>
      <c r="F382" s="1">
        <v>0.60770694576593698</v>
      </c>
      <c r="G382" s="1">
        <v>0.25969645868465402</v>
      </c>
      <c r="H382" s="1">
        <v>0.63047890897557801</v>
      </c>
    </row>
    <row r="383" spans="1:8" hidden="1" x14ac:dyDescent="0.2">
      <c r="A383" t="s">
        <v>4282</v>
      </c>
      <c r="B383" t="s">
        <v>81</v>
      </c>
      <c r="C383">
        <v>153400</v>
      </c>
      <c r="D383" s="8" t="str">
        <f t="shared" si="5"/>
        <v>yes</v>
      </c>
      <c r="E383" s="1">
        <v>0.83979763912310201</v>
      </c>
      <c r="F383" s="1">
        <v>0.70193466539803295</v>
      </c>
      <c r="G383" s="1">
        <v>0.15682967959527799</v>
      </c>
      <c r="H383" s="1">
        <v>0.56917221693625097</v>
      </c>
    </row>
    <row r="384" spans="1:8" hidden="1" x14ac:dyDescent="0.2">
      <c r="A384" t="s">
        <v>4283</v>
      </c>
      <c r="B384" t="s">
        <v>81</v>
      </c>
      <c r="C384">
        <v>153448</v>
      </c>
      <c r="D384" s="8" t="str">
        <f t="shared" si="5"/>
        <v>yes</v>
      </c>
      <c r="E384" s="1">
        <v>0.71500843170320405</v>
      </c>
      <c r="F384" s="1">
        <v>0.662987630827783</v>
      </c>
      <c r="G384" s="1">
        <v>0.22428330522765599</v>
      </c>
      <c r="H384" s="1">
        <v>0.61465271170313895</v>
      </c>
    </row>
    <row r="385" spans="1:8" hidden="1" x14ac:dyDescent="0.2">
      <c r="A385" t="s">
        <v>4284</v>
      </c>
      <c r="B385" t="s">
        <v>81</v>
      </c>
      <c r="C385">
        <v>153472</v>
      </c>
      <c r="D385" s="8" t="str">
        <f t="shared" si="5"/>
        <v>yes</v>
      </c>
      <c r="E385" s="1">
        <v>0.374367622259696</v>
      </c>
      <c r="F385" s="1">
        <v>0.59267364414843005</v>
      </c>
      <c r="G385" s="1">
        <v>0.118043844856661</v>
      </c>
      <c r="H385" s="1">
        <v>0.54123057405645403</v>
      </c>
    </row>
    <row r="386" spans="1:8" hidden="1" x14ac:dyDescent="0.2">
      <c r="A386" t="s">
        <v>4285</v>
      </c>
      <c r="B386" t="s">
        <v>81</v>
      </c>
      <c r="C386">
        <v>153856</v>
      </c>
      <c r="D386" s="8" t="str">
        <f t="shared" si="5"/>
        <v>yes</v>
      </c>
      <c r="E386" s="1">
        <v>8.6003372681281595E-2</v>
      </c>
      <c r="F386" s="1">
        <v>0.46409768474468699</v>
      </c>
      <c r="G386" s="1">
        <v>0.112984822934232</v>
      </c>
      <c r="H386" s="1">
        <v>0.54018395179194401</v>
      </c>
    </row>
    <row r="387" spans="1:8" hidden="1" x14ac:dyDescent="0.2">
      <c r="A387" t="s">
        <v>4286</v>
      </c>
      <c r="B387" t="s">
        <v>81</v>
      </c>
      <c r="C387">
        <v>154168</v>
      </c>
      <c r="D387" s="8" t="str">
        <f t="shared" ref="D387:D450" si="6">IF(E387&gt;=0.4,"yes",IF(F387&gt;=0.4,"yes",IF(G387&gt;=0.67,"yes",IF(H387&gt;=0.67,"yes","no"))))</f>
        <v>yes</v>
      </c>
      <c r="E387" s="1">
        <v>5.9021922428330501E-2</v>
      </c>
      <c r="F387" s="1">
        <v>0.40386933079606702</v>
      </c>
      <c r="G387" s="1">
        <v>1.6863406408094399E-2</v>
      </c>
      <c r="H387" s="1">
        <v>0.47450047573739201</v>
      </c>
    </row>
    <row r="388" spans="1:8" hidden="1" x14ac:dyDescent="0.2">
      <c r="A388" t="s">
        <v>4287</v>
      </c>
      <c r="B388" t="s">
        <v>81</v>
      </c>
      <c r="C388">
        <v>154312</v>
      </c>
      <c r="D388" s="8" t="str">
        <f t="shared" si="6"/>
        <v>yes</v>
      </c>
      <c r="E388" s="1">
        <v>6.0708263069139901E-2</v>
      </c>
      <c r="F388" s="1">
        <v>0.40827783063748802</v>
      </c>
      <c r="G388" s="1">
        <v>2.6981450252951001E-2</v>
      </c>
      <c r="H388" s="1">
        <v>0.48246114811290802</v>
      </c>
    </row>
    <row r="389" spans="1:8" hidden="1" x14ac:dyDescent="0.2">
      <c r="A389" t="s">
        <v>4288</v>
      </c>
      <c r="B389" t="s">
        <v>81</v>
      </c>
      <c r="C389">
        <v>154432</v>
      </c>
      <c r="D389" s="8" t="str">
        <f t="shared" si="6"/>
        <v>yes</v>
      </c>
      <c r="E389" s="1">
        <v>0.63912310286677898</v>
      </c>
      <c r="F389" s="1">
        <v>0.64827148747224805</v>
      </c>
      <c r="G389" s="1">
        <v>0.77740303541315303</v>
      </c>
      <c r="H389" s="1">
        <v>0.80796067237551505</v>
      </c>
    </row>
    <row r="390" spans="1:8" hidden="1" x14ac:dyDescent="0.2">
      <c r="A390" t="s">
        <v>4289</v>
      </c>
      <c r="B390" t="s">
        <v>81</v>
      </c>
      <c r="C390">
        <v>154582</v>
      </c>
      <c r="D390" s="8" t="str">
        <f t="shared" si="6"/>
        <v>yes</v>
      </c>
      <c r="E390" s="1">
        <v>0.86003372681281598</v>
      </c>
      <c r="F390" s="1">
        <v>0.71776086267047201</v>
      </c>
      <c r="G390" s="1">
        <v>0.37605396290050502</v>
      </c>
      <c r="H390" s="1">
        <v>0.678972407231208</v>
      </c>
    </row>
    <row r="391" spans="1:8" hidden="1" x14ac:dyDescent="0.2">
      <c r="A391" t="s">
        <v>4290</v>
      </c>
      <c r="B391" t="s">
        <v>81</v>
      </c>
      <c r="C391">
        <v>153784</v>
      </c>
      <c r="D391" s="8" t="str">
        <f t="shared" si="6"/>
        <v>yes</v>
      </c>
      <c r="E391" s="1">
        <v>0.77065767284991504</v>
      </c>
      <c r="F391" s="1">
        <v>0.67741833174754196</v>
      </c>
      <c r="G391" s="1">
        <v>0.36593591905564898</v>
      </c>
      <c r="H391" s="1">
        <v>0.676498572787821</v>
      </c>
    </row>
    <row r="392" spans="1:8" hidden="1" x14ac:dyDescent="0.2">
      <c r="A392" t="s">
        <v>4291</v>
      </c>
      <c r="B392" t="s">
        <v>81</v>
      </c>
      <c r="C392">
        <v>154480</v>
      </c>
      <c r="D392" s="8" t="str">
        <f t="shared" si="6"/>
        <v>yes</v>
      </c>
      <c r="E392" s="1">
        <v>0.118043844856661</v>
      </c>
      <c r="F392" s="1">
        <v>0.492705359974627</v>
      </c>
      <c r="G392" s="1">
        <v>5.7335581787521003E-2</v>
      </c>
      <c r="H392" s="1">
        <v>0.50612115445607297</v>
      </c>
    </row>
    <row r="393" spans="1:8" hidden="1" x14ac:dyDescent="0.2">
      <c r="A393" t="s">
        <v>4292</v>
      </c>
      <c r="B393" t="s">
        <v>81</v>
      </c>
      <c r="C393">
        <v>154600</v>
      </c>
      <c r="D393" s="8" t="str">
        <f t="shared" si="6"/>
        <v>yes</v>
      </c>
      <c r="E393" s="1">
        <v>9.1062394603709906E-2</v>
      </c>
      <c r="F393" s="1">
        <v>0.469172216936251</v>
      </c>
      <c r="G393" s="1">
        <v>0.14333895446880199</v>
      </c>
      <c r="H393" s="1">
        <v>0.56238503013003405</v>
      </c>
    </row>
    <row r="394" spans="1:8" hidden="1" x14ac:dyDescent="0.2">
      <c r="A394" t="s">
        <v>4293</v>
      </c>
      <c r="B394" t="s">
        <v>81</v>
      </c>
      <c r="C394">
        <v>154696</v>
      </c>
      <c r="D394" s="8" t="str">
        <f t="shared" si="6"/>
        <v>yes</v>
      </c>
      <c r="E394" s="1">
        <v>0.38279932546374301</v>
      </c>
      <c r="F394" s="1">
        <v>0.59438629876308202</v>
      </c>
      <c r="G394" s="1">
        <v>0.81450252951096103</v>
      </c>
      <c r="H394" s="1">
        <v>0.817189977798921</v>
      </c>
    </row>
    <row r="395" spans="1:8" hidden="1" x14ac:dyDescent="0.2">
      <c r="A395" t="s">
        <v>4294</v>
      </c>
      <c r="B395" t="s">
        <v>81</v>
      </c>
      <c r="C395">
        <v>155044</v>
      </c>
      <c r="D395" s="8" t="str">
        <f t="shared" si="6"/>
        <v>no</v>
      </c>
      <c r="E395" s="1">
        <v>3.3726812816188799E-3</v>
      </c>
      <c r="F395" s="1">
        <v>0.16907706945765899</v>
      </c>
      <c r="G395" s="1">
        <v>6.7453625632377695E-2</v>
      </c>
      <c r="H395" s="1">
        <v>0.51148112908341203</v>
      </c>
    </row>
    <row r="396" spans="1:8" hidden="1" x14ac:dyDescent="0.2">
      <c r="A396" t="s">
        <v>4295</v>
      </c>
      <c r="B396" t="s">
        <v>81</v>
      </c>
      <c r="C396">
        <v>155152</v>
      </c>
      <c r="D396" s="8" t="str">
        <f t="shared" si="6"/>
        <v>yes</v>
      </c>
      <c r="E396" s="1">
        <v>0.63575042158516004</v>
      </c>
      <c r="F396" s="1">
        <v>0.64782746590548601</v>
      </c>
      <c r="G396" s="1">
        <v>0.88195615514333803</v>
      </c>
      <c r="H396" s="1">
        <v>0.83993022518236604</v>
      </c>
    </row>
    <row r="397" spans="1:8" hidden="1" x14ac:dyDescent="0.2">
      <c r="A397" t="s">
        <v>4296</v>
      </c>
      <c r="B397" t="s">
        <v>81</v>
      </c>
      <c r="C397">
        <v>155200</v>
      </c>
      <c r="D397" s="8" t="str">
        <f t="shared" si="6"/>
        <v>yes</v>
      </c>
      <c r="E397" s="1">
        <v>0.31534569983136501</v>
      </c>
      <c r="F397" s="1">
        <v>0.57932128131937799</v>
      </c>
      <c r="G397" s="1">
        <v>0.355817875210792</v>
      </c>
      <c r="H397" s="1">
        <v>0.67383444338724996</v>
      </c>
    </row>
    <row r="398" spans="1:8" hidden="1" x14ac:dyDescent="0.2">
      <c r="A398" t="s">
        <v>4297</v>
      </c>
      <c r="B398" t="s">
        <v>81</v>
      </c>
      <c r="C398">
        <v>155440</v>
      </c>
      <c r="D398" s="8" t="str">
        <f t="shared" si="6"/>
        <v>yes</v>
      </c>
      <c r="E398" s="1">
        <v>0.78583473861719999</v>
      </c>
      <c r="F398" s="1">
        <v>0.68534728829685998</v>
      </c>
      <c r="G398" s="1">
        <v>0.74704890387858303</v>
      </c>
      <c r="H398" s="1">
        <v>0.79939739930225095</v>
      </c>
    </row>
    <row r="399" spans="1:8" hidden="1" x14ac:dyDescent="0.2">
      <c r="A399" t="s">
        <v>4298</v>
      </c>
      <c r="B399" t="s">
        <v>81</v>
      </c>
      <c r="C399">
        <v>155752</v>
      </c>
      <c r="D399" s="8" t="str">
        <f t="shared" si="6"/>
        <v>yes</v>
      </c>
      <c r="E399" s="1">
        <v>0.183811129848229</v>
      </c>
      <c r="F399" s="1">
        <v>0.53479226133840696</v>
      </c>
      <c r="G399" s="1">
        <v>0.77234401349072501</v>
      </c>
      <c r="H399" s="1">
        <v>0.80615287028227001</v>
      </c>
    </row>
    <row r="400" spans="1:8" hidden="1" x14ac:dyDescent="0.2">
      <c r="A400" t="s">
        <v>4299</v>
      </c>
      <c r="B400" t="s">
        <v>81</v>
      </c>
      <c r="C400">
        <v>155848</v>
      </c>
      <c r="D400" s="8" t="str">
        <f t="shared" si="6"/>
        <v>yes</v>
      </c>
      <c r="E400" s="1">
        <v>0.20910623946037099</v>
      </c>
      <c r="F400" s="1">
        <v>0.54617824294322803</v>
      </c>
      <c r="G400" s="1">
        <v>8.2630691399662698E-2</v>
      </c>
      <c r="H400" s="1">
        <v>0.52274024738344405</v>
      </c>
    </row>
    <row r="401" spans="1:8" hidden="1" x14ac:dyDescent="0.2">
      <c r="A401" t="s">
        <v>4300</v>
      </c>
      <c r="B401" t="s">
        <v>81</v>
      </c>
      <c r="C401">
        <v>155992</v>
      </c>
      <c r="D401" s="8" t="str">
        <f t="shared" si="6"/>
        <v>yes</v>
      </c>
      <c r="E401" s="1">
        <v>0.68128161888701499</v>
      </c>
      <c r="F401" s="1">
        <v>0.65531240088804299</v>
      </c>
      <c r="G401" s="1">
        <v>0.82124789207419902</v>
      </c>
      <c r="H401" s="1">
        <v>0.81906121154456002</v>
      </c>
    </row>
    <row r="402" spans="1:8" hidden="1" x14ac:dyDescent="0.2">
      <c r="A402" t="s">
        <v>4301</v>
      </c>
      <c r="B402" t="s">
        <v>81</v>
      </c>
      <c r="C402">
        <v>156400</v>
      </c>
      <c r="D402" s="8" t="str">
        <f t="shared" si="6"/>
        <v>yes</v>
      </c>
      <c r="E402" s="1">
        <v>0.47048903878583398</v>
      </c>
      <c r="F402" s="1">
        <v>0.61332064700285405</v>
      </c>
      <c r="G402" s="1">
        <v>0.48566610455311898</v>
      </c>
      <c r="H402" s="1">
        <v>0.71408182683158805</v>
      </c>
    </row>
    <row r="403" spans="1:8" hidden="1" x14ac:dyDescent="0.2">
      <c r="A403" t="s">
        <v>4302</v>
      </c>
      <c r="B403" t="s">
        <v>81</v>
      </c>
      <c r="C403">
        <v>156472</v>
      </c>
      <c r="D403" s="8" t="str">
        <f t="shared" si="6"/>
        <v>yes</v>
      </c>
      <c r="E403" s="1">
        <v>0.60708263069139901</v>
      </c>
      <c r="F403" s="1">
        <v>0.64259435458293601</v>
      </c>
      <c r="G403" s="1">
        <v>0.62394603709949403</v>
      </c>
      <c r="H403" s="1">
        <v>0.761560418648905</v>
      </c>
    </row>
    <row r="404" spans="1:8" hidden="1" x14ac:dyDescent="0.2">
      <c r="A404" t="s">
        <v>4303</v>
      </c>
      <c r="B404" t="s">
        <v>81</v>
      </c>
      <c r="C404">
        <v>157000</v>
      </c>
      <c r="D404" s="8" t="str">
        <f t="shared" si="6"/>
        <v>yes</v>
      </c>
      <c r="E404" s="1">
        <v>0.45193929173692998</v>
      </c>
      <c r="F404" s="1">
        <v>0.60970504281636495</v>
      </c>
      <c r="G404" s="1">
        <v>0.38448566610455298</v>
      </c>
      <c r="H404" s="1">
        <v>0.68242943228671105</v>
      </c>
    </row>
    <row r="405" spans="1:8" hidden="1" x14ac:dyDescent="0.2">
      <c r="A405" t="s">
        <v>4304</v>
      </c>
      <c r="B405" t="s">
        <v>81</v>
      </c>
      <c r="C405">
        <v>157024</v>
      </c>
      <c r="D405" s="8" t="str">
        <f t="shared" si="6"/>
        <v>yes</v>
      </c>
      <c r="E405" s="1">
        <v>0.87352445193929096</v>
      </c>
      <c r="F405" s="1">
        <v>0.72375515382175704</v>
      </c>
      <c r="G405" s="1">
        <v>0.151770657672849</v>
      </c>
      <c r="H405" s="1">
        <v>0.56739613066920302</v>
      </c>
    </row>
    <row r="406" spans="1:8" hidden="1" x14ac:dyDescent="0.2">
      <c r="A406" t="s">
        <v>4305</v>
      </c>
      <c r="B406" t="s">
        <v>81</v>
      </c>
      <c r="C406">
        <v>157048</v>
      </c>
      <c r="D406" s="8" t="str">
        <f t="shared" si="6"/>
        <v>yes</v>
      </c>
      <c r="E406" s="1">
        <v>0.14671163575042101</v>
      </c>
      <c r="F406" s="1">
        <v>0.51401839517919401</v>
      </c>
      <c r="G406" s="1">
        <v>0.48735244519392901</v>
      </c>
      <c r="H406" s="1">
        <v>0.71547732318426804</v>
      </c>
    </row>
    <row r="407" spans="1:8" hidden="1" x14ac:dyDescent="0.2">
      <c r="A407" t="s">
        <v>4306</v>
      </c>
      <c r="B407" t="s">
        <v>81</v>
      </c>
      <c r="C407">
        <v>157120</v>
      </c>
      <c r="D407" s="8" t="str">
        <f t="shared" si="6"/>
        <v>yes</v>
      </c>
      <c r="E407" s="1">
        <v>0.59021922428330498</v>
      </c>
      <c r="F407" s="1">
        <v>0.64059625753250804</v>
      </c>
      <c r="G407" s="1">
        <v>0.19730185497470401</v>
      </c>
      <c r="H407" s="1">
        <v>0.60431335236282901</v>
      </c>
    </row>
    <row r="408" spans="1:8" hidden="1" x14ac:dyDescent="0.2">
      <c r="A408" t="s">
        <v>4307</v>
      </c>
      <c r="B408" t="s">
        <v>81</v>
      </c>
      <c r="C408">
        <v>157144</v>
      </c>
      <c r="D408" s="8" t="str">
        <f t="shared" si="6"/>
        <v>yes</v>
      </c>
      <c r="E408" s="1">
        <v>0.91905564924114602</v>
      </c>
      <c r="F408" s="1">
        <v>0.79359340310815096</v>
      </c>
      <c r="G408" s="1">
        <v>0.45868465430016803</v>
      </c>
      <c r="H408" s="1">
        <v>0.70647002854424301</v>
      </c>
    </row>
    <row r="409" spans="1:8" hidden="1" x14ac:dyDescent="0.2">
      <c r="A409" t="s">
        <v>4308</v>
      </c>
      <c r="B409" t="s">
        <v>81</v>
      </c>
      <c r="C409">
        <v>157240</v>
      </c>
      <c r="D409" s="8" t="str">
        <f t="shared" si="6"/>
        <v>yes</v>
      </c>
      <c r="E409" s="1">
        <v>0.53962900505902101</v>
      </c>
      <c r="F409" s="1">
        <v>0.62997145575642199</v>
      </c>
      <c r="G409" s="1">
        <v>0.20741989881956099</v>
      </c>
      <c r="H409" s="1">
        <v>0.60802410402790996</v>
      </c>
    </row>
    <row r="410" spans="1:8" hidden="1" x14ac:dyDescent="0.2">
      <c r="A410" t="s">
        <v>4309</v>
      </c>
      <c r="B410" t="s">
        <v>81</v>
      </c>
      <c r="C410">
        <v>157384</v>
      </c>
      <c r="D410" s="8" t="str">
        <f t="shared" si="6"/>
        <v>yes</v>
      </c>
      <c r="E410" s="1">
        <v>0.33220910623945998</v>
      </c>
      <c r="F410" s="1">
        <v>0.58252457976530203</v>
      </c>
      <c r="G410" s="1">
        <v>0.78077571669477197</v>
      </c>
      <c r="H410" s="1">
        <v>0.808372978116079</v>
      </c>
    </row>
    <row r="411" spans="1:8" hidden="1" x14ac:dyDescent="0.2">
      <c r="A411" t="s">
        <v>4310</v>
      </c>
      <c r="B411" t="s">
        <v>81</v>
      </c>
      <c r="C411">
        <v>157504</v>
      </c>
      <c r="D411" s="8" t="str">
        <f t="shared" si="6"/>
        <v>no</v>
      </c>
      <c r="E411" s="1">
        <v>4.3844856661045498E-2</v>
      </c>
      <c r="F411" s="1">
        <v>0.35423406279733499</v>
      </c>
      <c r="G411" s="1">
        <v>6.7453625632377702E-3</v>
      </c>
      <c r="H411" s="1">
        <v>0.43466539803361798</v>
      </c>
    </row>
    <row r="412" spans="1:8" hidden="1" x14ac:dyDescent="0.2">
      <c r="A412" t="s">
        <v>4311</v>
      </c>
      <c r="B412" t="s">
        <v>81</v>
      </c>
      <c r="C412">
        <v>157576</v>
      </c>
      <c r="D412" s="8" t="str">
        <f t="shared" si="6"/>
        <v>yes</v>
      </c>
      <c r="E412" s="1">
        <v>0.472175379426644</v>
      </c>
      <c r="F412" s="1">
        <v>0.613701236917221</v>
      </c>
      <c r="G412" s="1">
        <v>0.67959527824620503</v>
      </c>
      <c r="H412" s="1">
        <v>0.77913098636219402</v>
      </c>
    </row>
    <row r="413" spans="1:8" hidden="1" x14ac:dyDescent="0.2">
      <c r="A413" t="s">
        <v>4312</v>
      </c>
      <c r="B413" t="s">
        <v>81</v>
      </c>
      <c r="C413">
        <v>157648</v>
      </c>
      <c r="D413" s="8" t="str">
        <f t="shared" si="6"/>
        <v>yes</v>
      </c>
      <c r="E413" s="1">
        <v>0.17706576728499099</v>
      </c>
      <c r="F413" s="1">
        <v>0.53152553124008795</v>
      </c>
      <c r="G413" s="1">
        <v>8.0944350758853201E-2</v>
      </c>
      <c r="H413" s="1">
        <v>0.52223279416428803</v>
      </c>
    </row>
    <row r="414" spans="1:8" hidden="1" x14ac:dyDescent="0.2">
      <c r="A414" t="s">
        <v>4313</v>
      </c>
      <c r="B414" t="s">
        <v>81</v>
      </c>
      <c r="C414">
        <v>157696</v>
      </c>
      <c r="D414" s="8" t="str">
        <f t="shared" si="6"/>
        <v>yes</v>
      </c>
      <c r="E414" s="1">
        <v>0.102866779089376</v>
      </c>
      <c r="F414" s="1">
        <v>0.477830637488106</v>
      </c>
      <c r="G414" s="1">
        <v>1.6863406408094399E-3</v>
      </c>
      <c r="H414" s="1">
        <v>0.38338090707262901</v>
      </c>
    </row>
    <row r="415" spans="1:8" hidden="1" x14ac:dyDescent="0.2">
      <c r="A415" t="s">
        <v>4314</v>
      </c>
      <c r="B415" t="s">
        <v>81</v>
      </c>
      <c r="C415">
        <v>157912</v>
      </c>
      <c r="D415" s="8" t="str">
        <f t="shared" si="6"/>
        <v>yes</v>
      </c>
      <c r="E415" s="1">
        <v>0.36593591905564898</v>
      </c>
      <c r="F415" s="1">
        <v>0.59064383127180398</v>
      </c>
      <c r="G415" s="1">
        <v>0.121416526138279</v>
      </c>
      <c r="H415" s="1">
        <v>0.54452901998097003</v>
      </c>
    </row>
    <row r="416" spans="1:8" hidden="1" x14ac:dyDescent="0.2">
      <c r="A416" t="s">
        <v>4315</v>
      </c>
      <c r="B416" t="s">
        <v>81</v>
      </c>
      <c r="C416">
        <v>158272</v>
      </c>
      <c r="D416" s="8" t="str">
        <f t="shared" si="6"/>
        <v>yes</v>
      </c>
      <c r="E416" s="1">
        <v>0.67622259696458598</v>
      </c>
      <c r="F416" s="1">
        <v>0.65505867427846498</v>
      </c>
      <c r="G416" s="1">
        <v>0.85497470489038696</v>
      </c>
      <c r="H416" s="1">
        <v>0.82841738027275602</v>
      </c>
    </row>
    <row r="417" spans="1:8" hidden="1" x14ac:dyDescent="0.2">
      <c r="A417" t="s">
        <v>4316</v>
      </c>
      <c r="B417" t="s">
        <v>81</v>
      </c>
      <c r="C417">
        <v>158680</v>
      </c>
      <c r="D417" s="8" t="str">
        <f t="shared" si="6"/>
        <v>yes</v>
      </c>
      <c r="E417" s="1">
        <v>0.66947723440134899</v>
      </c>
      <c r="F417" s="1">
        <v>0.65407548366634904</v>
      </c>
      <c r="G417" s="1">
        <v>0.865092748735244</v>
      </c>
      <c r="H417" s="1">
        <v>0.83168411037107504</v>
      </c>
    </row>
    <row r="418" spans="1:8" hidden="1" x14ac:dyDescent="0.2">
      <c r="A418" t="s">
        <v>4317</v>
      </c>
      <c r="B418" t="s">
        <v>81</v>
      </c>
      <c r="C418">
        <v>158848</v>
      </c>
      <c r="D418" s="8" t="str">
        <f t="shared" si="6"/>
        <v>yes</v>
      </c>
      <c r="E418" s="1">
        <v>0.220910623946037</v>
      </c>
      <c r="F418" s="1">
        <v>0.55210910244211797</v>
      </c>
      <c r="G418" s="1">
        <v>0.61214165261382802</v>
      </c>
      <c r="H418" s="1">
        <v>0.75953060577228004</v>
      </c>
    </row>
    <row r="419" spans="1:8" hidden="1" x14ac:dyDescent="0.2">
      <c r="A419" t="s">
        <v>4318</v>
      </c>
      <c r="B419" t="s">
        <v>81</v>
      </c>
      <c r="C419">
        <v>158896</v>
      </c>
      <c r="D419" s="8" t="str">
        <f t="shared" si="6"/>
        <v>yes</v>
      </c>
      <c r="E419" s="1">
        <v>0.35750421585160203</v>
      </c>
      <c r="F419" s="1">
        <v>0.58934348239771595</v>
      </c>
      <c r="G419" s="1">
        <v>0.88026981450252895</v>
      </c>
      <c r="H419" s="1">
        <v>0.83980336187757598</v>
      </c>
    </row>
    <row r="420" spans="1:8" hidden="1" x14ac:dyDescent="0.2">
      <c r="A420" t="s">
        <v>4319</v>
      </c>
      <c r="B420" t="s">
        <v>81</v>
      </c>
      <c r="C420">
        <v>158968</v>
      </c>
      <c r="D420" s="8" t="str">
        <f t="shared" si="6"/>
        <v>yes</v>
      </c>
      <c r="E420" s="1">
        <v>0.34738617200674499</v>
      </c>
      <c r="F420" s="1">
        <v>0.58588645734221301</v>
      </c>
      <c r="G420" s="1">
        <v>0.22765598650927399</v>
      </c>
      <c r="H420" s="1">
        <v>0.61760228353948599</v>
      </c>
    </row>
    <row r="421" spans="1:8" hidden="1" x14ac:dyDescent="0.2">
      <c r="A421" t="s">
        <v>4320</v>
      </c>
      <c r="B421" t="s">
        <v>81</v>
      </c>
      <c r="C421">
        <v>159016</v>
      </c>
      <c r="D421" s="8" t="str">
        <f t="shared" si="6"/>
        <v>yes</v>
      </c>
      <c r="E421" s="1">
        <v>0.31197301854974702</v>
      </c>
      <c r="F421" s="1">
        <v>0.57890897557881305</v>
      </c>
      <c r="G421" s="1">
        <v>0.61551433389544596</v>
      </c>
      <c r="H421" s="1">
        <v>0.76029178560101496</v>
      </c>
    </row>
    <row r="422" spans="1:8" hidden="1" x14ac:dyDescent="0.2">
      <c r="A422" t="s">
        <v>4321</v>
      </c>
      <c r="B422" t="s">
        <v>81</v>
      </c>
      <c r="C422">
        <v>159088</v>
      </c>
      <c r="D422" s="8" t="str">
        <f t="shared" si="6"/>
        <v>yes</v>
      </c>
      <c r="E422" s="1">
        <v>0.92917369308600295</v>
      </c>
      <c r="F422" s="1">
        <v>0.80570884871550896</v>
      </c>
      <c r="G422" s="1">
        <v>0.41483979763912299</v>
      </c>
      <c r="H422" s="1">
        <v>0.69200761179828696</v>
      </c>
    </row>
    <row r="423" spans="1:8" hidden="1" x14ac:dyDescent="0.2">
      <c r="A423" t="s">
        <v>4322</v>
      </c>
      <c r="B423" t="s">
        <v>81</v>
      </c>
      <c r="C423">
        <v>159064</v>
      </c>
      <c r="D423" s="8" t="str">
        <f t="shared" si="6"/>
        <v>yes</v>
      </c>
      <c r="E423" s="1">
        <v>0.97301854974704804</v>
      </c>
      <c r="F423" s="1">
        <v>0.85176022835394805</v>
      </c>
      <c r="G423" s="1">
        <v>0.932546374367622</v>
      </c>
      <c r="H423" s="1">
        <v>0.87050428163653604</v>
      </c>
    </row>
    <row r="424" spans="1:8" hidden="1" x14ac:dyDescent="0.2">
      <c r="A424" t="s">
        <v>4323</v>
      </c>
      <c r="B424" t="s">
        <v>81</v>
      </c>
      <c r="C424">
        <v>159232</v>
      </c>
      <c r="D424" s="8" t="str">
        <f t="shared" si="6"/>
        <v>yes</v>
      </c>
      <c r="E424" s="1">
        <v>0.67959527824620503</v>
      </c>
      <c r="F424" s="1">
        <v>0.655280685061845</v>
      </c>
      <c r="G424" s="1">
        <v>0.51433389544688002</v>
      </c>
      <c r="H424" s="1">
        <v>0.72648271487472205</v>
      </c>
    </row>
    <row r="425" spans="1:8" hidden="1" x14ac:dyDescent="0.2">
      <c r="A425" t="s">
        <v>4324</v>
      </c>
      <c r="B425" t="s">
        <v>81</v>
      </c>
      <c r="C425">
        <v>159328</v>
      </c>
      <c r="D425" s="8" t="str">
        <f t="shared" si="6"/>
        <v>yes</v>
      </c>
      <c r="E425" s="1">
        <v>0.65092748735244499</v>
      </c>
      <c r="F425" s="1">
        <v>0.65074532191563506</v>
      </c>
      <c r="G425" s="1">
        <v>0.33895446880269797</v>
      </c>
      <c r="H425" s="1">
        <v>0.66609578179511497</v>
      </c>
    </row>
    <row r="426" spans="1:8" hidden="1" x14ac:dyDescent="0.2">
      <c r="A426" t="s">
        <v>4325</v>
      </c>
      <c r="B426" t="s">
        <v>81</v>
      </c>
      <c r="C426">
        <v>159472</v>
      </c>
      <c r="D426" s="8" t="str">
        <f t="shared" si="6"/>
        <v>yes</v>
      </c>
      <c r="E426" s="1">
        <v>0.111298482293423</v>
      </c>
      <c r="F426" s="1">
        <v>0.49108785283856599</v>
      </c>
      <c r="G426" s="1">
        <v>0.64080944350758795</v>
      </c>
      <c r="H426" s="1">
        <v>0.76739613066920398</v>
      </c>
    </row>
    <row r="427" spans="1:8" hidden="1" x14ac:dyDescent="0.2">
      <c r="A427" t="s">
        <v>4326</v>
      </c>
      <c r="B427" t="s">
        <v>81</v>
      </c>
      <c r="C427">
        <v>159496</v>
      </c>
      <c r="D427" s="8" t="str">
        <f t="shared" si="6"/>
        <v>yes</v>
      </c>
      <c r="E427" s="1">
        <v>0.76728499156829599</v>
      </c>
      <c r="F427" s="1">
        <v>0.67589597209007202</v>
      </c>
      <c r="G427" s="1">
        <v>0.27824620573355802</v>
      </c>
      <c r="H427" s="1">
        <v>0.63980336187757603</v>
      </c>
    </row>
    <row r="428" spans="1:8" hidden="1" x14ac:dyDescent="0.2">
      <c r="A428" t="s">
        <v>4327</v>
      </c>
      <c r="B428" t="s">
        <v>81</v>
      </c>
      <c r="C428">
        <v>159592</v>
      </c>
      <c r="D428" s="8" t="str">
        <f t="shared" si="6"/>
        <v>yes</v>
      </c>
      <c r="E428" s="1">
        <v>0.24283305227655899</v>
      </c>
      <c r="F428" s="1">
        <v>0.56070409134157895</v>
      </c>
      <c r="G428" s="1">
        <v>0.12984822934232701</v>
      </c>
      <c r="H428" s="1">
        <v>0.54833491912464305</v>
      </c>
    </row>
    <row r="429" spans="1:8" hidden="1" x14ac:dyDescent="0.2">
      <c r="A429" t="s">
        <v>4328</v>
      </c>
      <c r="B429" t="s">
        <v>81</v>
      </c>
      <c r="C429">
        <v>159640</v>
      </c>
      <c r="D429" s="8" t="str">
        <f t="shared" si="6"/>
        <v>yes</v>
      </c>
      <c r="E429" s="1">
        <v>0.43170320404721702</v>
      </c>
      <c r="F429" s="1">
        <v>0.60491595306057699</v>
      </c>
      <c r="G429" s="1">
        <v>0.95446880269814505</v>
      </c>
      <c r="H429" s="1">
        <v>0.88924833491912403</v>
      </c>
    </row>
    <row r="430" spans="1:8" hidden="1" x14ac:dyDescent="0.2">
      <c r="A430" t="s">
        <v>4329</v>
      </c>
      <c r="B430" t="s">
        <v>81</v>
      </c>
      <c r="C430">
        <v>159760</v>
      </c>
      <c r="D430" s="8" t="str">
        <f t="shared" si="6"/>
        <v>yes</v>
      </c>
      <c r="E430" s="1">
        <v>0.77740303541315303</v>
      </c>
      <c r="F430" s="1">
        <v>0.67900412305740498</v>
      </c>
      <c r="G430" s="1">
        <v>0.24451939291736899</v>
      </c>
      <c r="H430" s="1">
        <v>0.62505550269584498</v>
      </c>
    </row>
    <row r="431" spans="1:8" hidden="1" x14ac:dyDescent="0.2">
      <c r="A431" t="s">
        <v>4330</v>
      </c>
      <c r="B431" t="s">
        <v>81</v>
      </c>
      <c r="C431">
        <v>159832</v>
      </c>
      <c r="D431" s="8" t="str">
        <f t="shared" si="6"/>
        <v>no</v>
      </c>
      <c r="E431" s="1">
        <v>5.3962900505902099E-2</v>
      </c>
      <c r="F431" s="1">
        <v>0.39686013320647001</v>
      </c>
      <c r="G431" s="1">
        <v>6.0708263069139901E-2</v>
      </c>
      <c r="H431" s="1">
        <v>0.50789724072312004</v>
      </c>
    </row>
    <row r="432" spans="1:8" hidden="1" x14ac:dyDescent="0.2">
      <c r="A432" t="s">
        <v>4331</v>
      </c>
      <c r="B432" t="s">
        <v>81</v>
      </c>
      <c r="C432">
        <v>159880</v>
      </c>
      <c r="D432" s="8" t="str">
        <f t="shared" si="6"/>
        <v>yes</v>
      </c>
      <c r="E432" s="1">
        <v>0.49241146711635703</v>
      </c>
      <c r="F432" s="1">
        <v>0.61858547415160103</v>
      </c>
      <c r="G432" s="1">
        <v>0.31197301854974702</v>
      </c>
      <c r="H432" s="1">
        <v>0.64887408816999603</v>
      </c>
    </row>
    <row r="433" spans="1:8" hidden="1" x14ac:dyDescent="0.2">
      <c r="A433" t="s">
        <v>4332</v>
      </c>
      <c r="B433" t="s">
        <v>81</v>
      </c>
      <c r="C433">
        <v>160240</v>
      </c>
      <c r="D433" s="8" t="str">
        <f t="shared" si="6"/>
        <v>yes</v>
      </c>
      <c r="E433" s="1">
        <v>0.26306913996627301</v>
      </c>
      <c r="F433" s="1">
        <v>0.56669838249286397</v>
      </c>
      <c r="G433" s="1">
        <v>0.26981450252951</v>
      </c>
      <c r="H433" s="1">
        <v>0.63333333333333297</v>
      </c>
    </row>
    <row r="434" spans="1:8" hidden="1" x14ac:dyDescent="0.2">
      <c r="A434" t="s">
        <v>4333</v>
      </c>
      <c r="B434" t="s">
        <v>81</v>
      </c>
      <c r="C434">
        <v>160264</v>
      </c>
      <c r="D434" s="8" t="str">
        <f t="shared" si="6"/>
        <v>yes</v>
      </c>
      <c r="E434" s="1">
        <v>0.337268128161888</v>
      </c>
      <c r="F434" s="1">
        <v>0.58445924516333603</v>
      </c>
      <c r="G434" s="1">
        <v>0.90050590219224202</v>
      </c>
      <c r="H434" s="1">
        <v>0.84969869965112499</v>
      </c>
    </row>
    <row r="435" spans="1:8" hidden="1" x14ac:dyDescent="0.2">
      <c r="A435" t="s">
        <v>4334</v>
      </c>
      <c r="B435" t="s">
        <v>81</v>
      </c>
      <c r="C435">
        <v>160372</v>
      </c>
      <c r="D435" s="8" t="str">
        <f t="shared" si="6"/>
        <v>yes</v>
      </c>
      <c r="E435" s="1">
        <v>0.74536256323777395</v>
      </c>
      <c r="F435" s="1">
        <v>0.66964795432920998</v>
      </c>
      <c r="G435" s="1">
        <v>0.55143338954468801</v>
      </c>
      <c r="H435" s="1">
        <v>0.73824928639390996</v>
      </c>
    </row>
    <row r="436" spans="1:8" hidden="1" x14ac:dyDescent="0.2">
      <c r="A436" t="s">
        <v>4335</v>
      </c>
      <c r="B436" t="s">
        <v>81</v>
      </c>
      <c r="C436">
        <v>160648</v>
      </c>
      <c r="D436" s="8" t="str">
        <f t="shared" si="6"/>
        <v>yes</v>
      </c>
      <c r="E436" s="1">
        <v>0.41315345699831302</v>
      </c>
      <c r="F436" s="1">
        <v>0.60098319061211503</v>
      </c>
      <c r="G436" s="1">
        <v>0.49747048903878499</v>
      </c>
      <c r="H436" s="1">
        <v>0.71963209641611103</v>
      </c>
    </row>
    <row r="437" spans="1:8" hidden="1" x14ac:dyDescent="0.2">
      <c r="A437" t="s">
        <v>4336</v>
      </c>
      <c r="B437" t="s">
        <v>81</v>
      </c>
      <c r="C437">
        <v>160720</v>
      </c>
      <c r="D437" s="8" t="str">
        <f t="shared" si="6"/>
        <v>yes</v>
      </c>
      <c r="E437" s="1">
        <v>0.797639123102866</v>
      </c>
      <c r="F437" s="1">
        <v>0.69124643196955204</v>
      </c>
      <c r="G437" s="1">
        <v>0.42833052276559802</v>
      </c>
      <c r="H437" s="1">
        <v>0.69511576276562004</v>
      </c>
    </row>
    <row r="438" spans="1:8" hidden="1" x14ac:dyDescent="0.2">
      <c r="A438" t="s">
        <v>4337</v>
      </c>
      <c r="B438" t="s">
        <v>81</v>
      </c>
      <c r="C438">
        <v>161008</v>
      </c>
      <c r="D438" s="8" t="str">
        <f t="shared" si="6"/>
        <v>yes</v>
      </c>
      <c r="E438" s="1">
        <v>0.55649241146711603</v>
      </c>
      <c r="F438" s="1">
        <v>0.63514113542657702</v>
      </c>
      <c r="G438" s="1">
        <v>0.84822934232714997</v>
      </c>
      <c r="H438" s="1">
        <v>0.82800507453219097</v>
      </c>
    </row>
    <row r="439" spans="1:8" hidden="1" x14ac:dyDescent="0.2">
      <c r="A439" t="s">
        <v>4338</v>
      </c>
      <c r="B439" t="s">
        <v>81</v>
      </c>
      <c r="C439">
        <v>161038</v>
      </c>
      <c r="D439" s="8" t="str">
        <f t="shared" si="6"/>
        <v>yes</v>
      </c>
      <c r="E439" s="1">
        <v>0.80101180438448505</v>
      </c>
      <c r="F439" s="1">
        <v>0.69162702188392</v>
      </c>
      <c r="G439" s="1">
        <v>4.04721753794266E-2</v>
      </c>
      <c r="H439" s="1">
        <v>0.49226133840786501</v>
      </c>
    </row>
    <row r="440" spans="1:8" hidden="1" x14ac:dyDescent="0.2">
      <c r="A440" t="s">
        <v>4339</v>
      </c>
      <c r="B440" t="s">
        <v>81</v>
      </c>
      <c r="C440">
        <v>161488</v>
      </c>
      <c r="D440" s="8" t="str">
        <f t="shared" si="6"/>
        <v>yes</v>
      </c>
      <c r="E440" s="1">
        <v>0.93423271500843097</v>
      </c>
      <c r="F440" s="1">
        <v>0.81376466856961605</v>
      </c>
      <c r="G440" s="1">
        <v>0.58347386172006699</v>
      </c>
      <c r="H440" s="1">
        <v>0.75115762765619998</v>
      </c>
    </row>
    <row r="441" spans="1:8" hidden="1" x14ac:dyDescent="0.2">
      <c r="A441" t="s">
        <v>4340</v>
      </c>
      <c r="B441" t="s">
        <v>81</v>
      </c>
      <c r="C441">
        <v>161536</v>
      </c>
      <c r="D441" s="8" t="str">
        <f t="shared" si="6"/>
        <v>yes</v>
      </c>
      <c r="E441" s="1">
        <v>0.92580101180438401</v>
      </c>
      <c r="F441" s="1">
        <v>0.80199809705042802</v>
      </c>
      <c r="G441" s="1">
        <v>0.93591905564924105</v>
      </c>
      <c r="H441" s="1">
        <v>0.87132889311766504</v>
      </c>
    </row>
    <row r="442" spans="1:8" hidden="1" x14ac:dyDescent="0.2">
      <c r="A442" t="s">
        <v>4341</v>
      </c>
      <c r="B442" t="s">
        <v>81</v>
      </c>
      <c r="C442">
        <v>162075</v>
      </c>
      <c r="D442" s="8" t="str">
        <f t="shared" si="6"/>
        <v>yes</v>
      </c>
      <c r="E442" s="1">
        <v>0.827993254637436</v>
      </c>
      <c r="F442" s="1">
        <v>0.69936568347605399</v>
      </c>
      <c r="G442" s="1">
        <v>0.39797639123102801</v>
      </c>
      <c r="H442" s="1">
        <v>0.68633047890897503</v>
      </c>
    </row>
    <row r="443" spans="1:8" hidden="1" x14ac:dyDescent="0.2">
      <c r="A443" t="s">
        <v>4342</v>
      </c>
      <c r="B443" t="s">
        <v>81</v>
      </c>
      <c r="C443">
        <v>162328</v>
      </c>
      <c r="D443" s="8" t="str">
        <f t="shared" si="6"/>
        <v>yes</v>
      </c>
      <c r="E443" s="1">
        <v>0.202360876897133</v>
      </c>
      <c r="F443" s="1">
        <v>0.54345068189026302</v>
      </c>
      <c r="G443" s="1">
        <v>0.71669477234401302</v>
      </c>
      <c r="H443" s="1">
        <v>0.79175388518870904</v>
      </c>
    </row>
    <row r="444" spans="1:8" hidden="1" x14ac:dyDescent="0.2">
      <c r="A444" t="s">
        <v>4343</v>
      </c>
      <c r="B444" t="s">
        <v>81</v>
      </c>
      <c r="C444">
        <v>162472</v>
      </c>
      <c r="D444" s="8" t="str">
        <f t="shared" si="6"/>
        <v>no</v>
      </c>
      <c r="E444" s="1">
        <v>3.87858347386172E-2</v>
      </c>
      <c r="F444" s="1">
        <v>0.33602917856010101</v>
      </c>
      <c r="G444" s="1">
        <v>3.3726812816188799E-2</v>
      </c>
      <c r="H444" s="1">
        <v>0.48845543926419199</v>
      </c>
    </row>
    <row r="445" spans="1:8" hidden="1" x14ac:dyDescent="0.2">
      <c r="A445" t="s">
        <v>4344</v>
      </c>
      <c r="B445" t="s">
        <v>81</v>
      </c>
      <c r="C445">
        <v>162496</v>
      </c>
      <c r="D445" s="8" t="str">
        <f t="shared" si="6"/>
        <v>yes</v>
      </c>
      <c r="E445" s="1">
        <v>0.951096121416526</v>
      </c>
      <c r="F445" s="1">
        <v>0.82990802410402698</v>
      </c>
      <c r="G445" s="1">
        <v>0.94603709949409698</v>
      </c>
      <c r="H445" s="1">
        <v>0.88350777037741801</v>
      </c>
    </row>
    <row r="446" spans="1:8" hidden="1" x14ac:dyDescent="0.2">
      <c r="A446" t="s">
        <v>4345</v>
      </c>
      <c r="B446" t="s">
        <v>81</v>
      </c>
      <c r="C446">
        <v>162688</v>
      </c>
      <c r="D446" s="8" t="str">
        <f t="shared" si="6"/>
        <v>yes</v>
      </c>
      <c r="E446" s="1">
        <v>0.73187183811129797</v>
      </c>
      <c r="F446" s="1">
        <v>0.66745956232159798</v>
      </c>
      <c r="G446" s="1">
        <v>5.0590219224283299E-2</v>
      </c>
      <c r="H446" s="1">
        <v>0.499048525214081</v>
      </c>
    </row>
    <row r="447" spans="1:8" hidden="1" x14ac:dyDescent="0.2">
      <c r="A447" t="s">
        <v>4346</v>
      </c>
      <c r="B447" t="s">
        <v>81</v>
      </c>
      <c r="C447">
        <v>162952</v>
      </c>
      <c r="D447" s="8" t="str">
        <f t="shared" si="6"/>
        <v>yes</v>
      </c>
      <c r="E447" s="1">
        <v>0.355817875210792</v>
      </c>
      <c r="F447" s="1">
        <v>0.58886774500475703</v>
      </c>
      <c r="G447" s="1">
        <v>0.21416526138279901</v>
      </c>
      <c r="H447" s="1">
        <v>0.609863621947351</v>
      </c>
    </row>
    <row r="448" spans="1:8" hidden="1" x14ac:dyDescent="0.2">
      <c r="A448" t="s">
        <v>4347</v>
      </c>
      <c r="B448" t="s">
        <v>81</v>
      </c>
      <c r="C448">
        <v>163216</v>
      </c>
      <c r="D448" s="8" t="str">
        <f t="shared" si="6"/>
        <v>yes</v>
      </c>
      <c r="E448" s="1">
        <v>0.63743676222596901</v>
      </c>
      <c r="F448" s="1">
        <v>0.64817633999365598</v>
      </c>
      <c r="G448" s="1">
        <v>0.61720067453625604</v>
      </c>
      <c r="H448" s="1">
        <v>0.76051379638439498</v>
      </c>
    </row>
    <row r="449" spans="1:8" hidden="1" x14ac:dyDescent="0.2">
      <c r="A449" t="s">
        <v>4348</v>
      </c>
      <c r="B449" t="s">
        <v>81</v>
      </c>
      <c r="C449">
        <v>163288</v>
      </c>
      <c r="D449" s="8" t="str">
        <f t="shared" si="6"/>
        <v>yes</v>
      </c>
      <c r="E449" s="1">
        <v>0.43507588532883601</v>
      </c>
      <c r="F449" s="1">
        <v>0.60551855375832497</v>
      </c>
      <c r="G449" s="1">
        <v>0.55311973018549698</v>
      </c>
      <c r="H449" s="1">
        <v>0.73913732952743405</v>
      </c>
    </row>
    <row r="450" spans="1:8" hidden="1" x14ac:dyDescent="0.2">
      <c r="A450" t="s">
        <v>4349</v>
      </c>
      <c r="B450" t="s">
        <v>81</v>
      </c>
      <c r="C450">
        <v>163336</v>
      </c>
      <c r="D450" s="8" t="str">
        <f t="shared" si="6"/>
        <v>yes</v>
      </c>
      <c r="E450" s="1">
        <v>0.85497470489038696</v>
      </c>
      <c r="F450" s="1">
        <v>0.71167142404059602</v>
      </c>
      <c r="G450" s="1">
        <v>0.50252951096121401</v>
      </c>
      <c r="H450" s="1">
        <v>0.72340627973358695</v>
      </c>
    </row>
    <row r="451" spans="1:8" hidden="1" x14ac:dyDescent="0.2">
      <c r="A451" t="s">
        <v>4350</v>
      </c>
      <c r="B451" t="s">
        <v>81</v>
      </c>
      <c r="C451">
        <v>163408</v>
      </c>
      <c r="D451" s="8" t="str">
        <f t="shared" ref="D451:D514" si="7">IF(E451&gt;=0.4,"yes",IF(F451&gt;=0.4,"yes",IF(G451&gt;=0.67,"yes",IF(H451&gt;=0.67,"yes","no"))))</f>
        <v>yes</v>
      </c>
      <c r="E451" s="1">
        <v>0.81112984822934198</v>
      </c>
      <c r="F451" s="1">
        <v>0.69368855058674195</v>
      </c>
      <c r="G451" s="1">
        <v>0.89713322091062397</v>
      </c>
      <c r="H451" s="1">
        <v>0.84620995876942595</v>
      </c>
    </row>
    <row r="452" spans="1:8" hidden="1" x14ac:dyDescent="0.2">
      <c r="A452" t="s">
        <v>4351</v>
      </c>
      <c r="B452" t="s">
        <v>81</v>
      </c>
      <c r="C452">
        <v>163495</v>
      </c>
      <c r="D452" s="8" t="str">
        <f t="shared" si="7"/>
        <v>yes</v>
      </c>
      <c r="E452" s="1">
        <v>0.35075885328836398</v>
      </c>
      <c r="F452" s="1">
        <v>0.58655248969235596</v>
      </c>
      <c r="G452" s="1">
        <v>0.70657672849915598</v>
      </c>
      <c r="H452" s="1">
        <v>0.78839200761179795</v>
      </c>
    </row>
    <row r="453" spans="1:8" hidden="1" x14ac:dyDescent="0.2">
      <c r="A453" t="s">
        <v>4352</v>
      </c>
      <c r="B453" t="s">
        <v>81</v>
      </c>
      <c r="C453">
        <v>163576</v>
      </c>
      <c r="D453" s="8" t="str">
        <f t="shared" si="7"/>
        <v>yes</v>
      </c>
      <c r="E453" s="1">
        <v>0.45531197301854898</v>
      </c>
      <c r="F453" s="1">
        <v>0.61052965429749395</v>
      </c>
      <c r="G453" s="1">
        <v>0.56323777403035402</v>
      </c>
      <c r="H453" s="1">
        <v>0.74113542657786202</v>
      </c>
    </row>
    <row r="454" spans="1:8" hidden="1" x14ac:dyDescent="0.2">
      <c r="A454" t="s">
        <v>4353</v>
      </c>
      <c r="B454" t="s">
        <v>81</v>
      </c>
      <c r="C454">
        <v>163768</v>
      </c>
      <c r="D454" s="8" t="str">
        <f t="shared" si="7"/>
        <v>yes</v>
      </c>
      <c r="E454" s="1">
        <v>0.80269814502529502</v>
      </c>
      <c r="F454" s="1">
        <v>0.69194418014589198</v>
      </c>
      <c r="G454" s="1">
        <v>0.36256323777402999</v>
      </c>
      <c r="H454" s="1">
        <v>0.67472248652077305</v>
      </c>
    </row>
    <row r="455" spans="1:8" hidden="1" x14ac:dyDescent="0.2">
      <c r="A455" t="s">
        <v>4354</v>
      </c>
      <c r="B455" t="s">
        <v>81</v>
      </c>
      <c r="C455">
        <v>163730</v>
      </c>
      <c r="D455" s="8" t="str">
        <f t="shared" si="7"/>
        <v>yes</v>
      </c>
      <c r="E455" s="1">
        <v>0.75210792580101105</v>
      </c>
      <c r="F455" s="1">
        <v>0.672914684427529</v>
      </c>
      <c r="G455" s="1">
        <v>0.76391231028667705</v>
      </c>
      <c r="H455" s="1">
        <v>0.80288614018395099</v>
      </c>
    </row>
    <row r="456" spans="1:8" hidden="1" x14ac:dyDescent="0.2">
      <c r="A456" t="s">
        <v>4355</v>
      </c>
      <c r="B456" t="s">
        <v>81</v>
      </c>
      <c r="C456">
        <v>163912</v>
      </c>
      <c r="D456" s="8" t="str">
        <f t="shared" si="7"/>
        <v>no</v>
      </c>
      <c r="E456" s="1">
        <v>3.2040472175379399E-2</v>
      </c>
      <c r="F456" s="1">
        <v>0.31363780526482699</v>
      </c>
      <c r="G456" s="1">
        <v>1.85497470489038E-2</v>
      </c>
      <c r="H456" s="1">
        <v>0.47554709800190198</v>
      </c>
    </row>
    <row r="457" spans="1:8" hidden="1" x14ac:dyDescent="0.2">
      <c r="A457" t="s">
        <v>4356</v>
      </c>
      <c r="B457" t="s">
        <v>81</v>
      </c>
      <c r="C457">
        <v>163984</v>
      </c>
      <c r="D457" s="8" t="str">
        <f t="shared" si="7"/>
        <v>yes</v>
      </c>
      <c r="E457" s="1">
        <v>0.51433389544688002</v>
      </c>
      <c r="F457" s="1">
        <v>0.62242308912147104</v>
      </c>
      <c r="G457" s="1">
        <v>0.50421585160202298</v>
      </c>
      <c r="H457" s="1">
        <v>0.72407231208372902</v>
      </c>
    </row>
    <row r="458" spans="1:8" hidden="1" x14ac:dyDescent="0.2">
      <c r="A458" t="s">
        <v>4357</v>
      </c>
      <c r="B458" t="s">
        <v>81</v>
      </c>
      <c r="C458">
        <v>164040</v>
      </c>
      <c r="D458" s="8" t="str">
        <f t="shared" si="7"/>
        <v>yes</v>
      </c>
      <c r="E458" s="1">
        <v>0.70657672849915598</v>
      </c>
      <c r="F458" s="1">
        <v>0.66041864890580404</v>
      </c>
      <c r="G458" s="1">
        <v>0.69983136593591899</v>
      </c>
      <c r="H458" s="1">
        <v>0.78655248969235603</v>
      </c>
    </row>
    <row r="459" spans="1:8" hidden="1" x14ac:dyDescent="0.2">
      <c r="A459" t="s">
        <v>4358</v>
      </c>
      <c r="B459" t="s">
        <v>81</v>
      </c>
      <c r="C459">
        <v>164104</v>
      </c>
      <c r="D459" s="8" t="str">
        <f t="shared" si="7"/>
        <v>yes</v>
      </c>
      <c r="E459" s="1">
        <v>0.389544688026981</v>
      </c>
      <c r="F459" s="1">
        <v>0.59562321598477597</v>
      </c>
      <c r="G459" s="1">
        <v>0.32377740303541303</v>
      </c>
      <c r="H459" s="1">
        <v>0.65366317792578499</v>
      </c>
    </row>
    <row r="460" spans="1:8" hidden="1" x14ac:dyDescent="0.2">
      <c r="A460" t="s">
        <v>4359</v>
      </c>
      <c r="B460" t="s">
        <v>81</v>
      </c>
      <c r="C460">
        <v>164152</v>
      </c>
      <c r="D460" s="8" t="str">
        <f t="shared" si="7"/>
        <v>yes</v>
      </c>
      <c r="E460" s="1">
        <v>0.14165261382799299</v>
      </c>
      <c r="F460" s="1">
        <v>0.51106882334284798</v>
      </c>
      <c r="G460" s="1">
        <v>0.14165261382799299</v>
      </c>
      <c r="H460" s="1">
        <v>0.56022835394862003</v>
      </c>
    </row>
    <row r="461" spans="1:8" hidden="1" x14ac:dyDescent="0.2">
      <c r="A461" t="s">
        <v>4360</v>
      </c>
      <c r="B461" t="s">
        <v>81</v>
      </c>
      <c r="C461">
        <v>164248</v>
      </c>
      <c r="D461" s="8" t="str">
        <f t="shared" si="7"/>
        <v>yes</v>
      </c>
      <c r="E461" s="1">
        <v>0.63406408094434996</v>
      </c>
      <c r="F461" s="1">
        <v>0.64770060260069695</v>
      </c>
      <c r="G461" s="1">
        <v>0.38785834738617198</v>
      </c>
      <c r="H461" s="1">
        <v>0.68303203298445903</v>
      </c>
    </row>
    <row r="462" spans="1:8" hidden="1" x14ac:dyDescent="0.2">
      <c r="A462" t="s">
        <v>4361</v>
      </c>
      <c r="B462" t="s">
        <v>81</v>
      </c>
      <c r="C462">
        <v>164368</v>
      </c>
      <c r="D462" s="8" t="str">
        <f t="shared" si="7"/>
        <v>yes</v>
      </c>
      <c r="E462" s="1">
        <v>0.89038785834738599</v>
      </c>
      <c r="F462" s="1">
        <v>0.737329527434189</v>
      </c>
      <c r="G462" s="1">
        <v>0.56492411467116299</v>
      </c>
      <c r="H462" s="1">
        <v>0.74123057405645398</v>
      </c>
    </row>
    <row r="463" spans="1:8" hidden="1" x14ac:dyDescent="0.2">
      <c r="A463" t="s">
        <v>4362</v>
      </c>
      <c r="B463" t="s">
        <v>81</v>
      </c>
      <c r="C463">
        <v>164656</v>
      </c>
      <c r="D463" s="8" t="str">
        <f t="shared" si="7"/>
        <v>yes</v>
      </c>
      <c r="E463" s="1">
        <v>0.55480607082630695</v>
      </c>
      <c r="F463" s="1">
        <v>0.63479226133840705</v>
      </c>
      <c r="G463" s="1">
        <v>0.53962900505902101</v>
      </c>
      <c r="H463" s="1">
        <v>0.73260386933079602</v>
      </c>
    </row>
    <row r="464" spans="1:8" hidden="1" x14ac:dyDescent="0.2">
      <c r="A464" t="s">
        <v>4363</v>
      </c>
      <c r="B464" t="s">
        <v>81</v>
      </c>
      <c r="C464">
        <v>164776</v>
      </c>
      <c r="D464" s="8" t="str">
        <f t="shared" si="7"/>
        <v>yes</v>
      </c>
      <c r="E464" s="1">
        <v>0.80775716694772304</v>
      </c>
      <c r="F464" s="1">
        <v>0.69276879162702099</v>
      </c>
      <c r="G464" s="1">
        <v>0.34232715008431702</v>
      </c>
      <c r="H464" s="1">
        <v>0.66752299397399295</v>
      </c>
    </row>
    <row r="465" spans="1:8" hidden="1" x14ac:dyDescent="0.2">
      <c r="A465" t="s">
        <v>4364</v>
      </c>
      <c r="B465" t="s">
        <v>81</v>
      </c>
      <c r="C465">
        <v>164920</v>
      </c>
      <c r="D465" s="8" t="str">
        <f t="shared" si="7"/>
        <v>yes</v>
      </c>
      <c r="E465" s="1">
        <v>0.53625632377740295</v>
      </c>
      <c r="F465" s="1">
        <v>0.62908341262289802</v>
      </c>
      <c r="G465" s="1">
        <v>0.84148397976391198</v>
      </c>
      <c r="H465" s="1">
        <v>0.825721535045988</v>
      </c>
    </row>
    <row r="466" spans="1:8" hidden="1" x14ac:dyDescent="0.2">
      <c r="A466" t="s">
        <v>4365</v>
      </c>
      <c r="B466" t="s">
        <v>81</v>
      </c>
      <c r="C466">
        <v>165016</v>
      </c>
      <c r="D466" s="8" t="str">
        <f t="shared" si="7"/>
        <v>yes</v>
      </c>
      <c r="E466" s="1">
        <v>0.92411467116357504</v>
      </c>
      <c r="F466" s="1">
        <v>0.80057088487155004</v>
      </c>
      <c r="G466" s="1">
        <v>0.94266441821247804</v>
      </c>
      <c r="H466" s="1">
        <v>0.87516650808753504</v>
      </c>
    </row>
    <row r="467" spans="1:8" hidden="1" x14ac:dyDescent="0.2">
      <c r="A467" t="s">
        <v>4366</v>
      </c>
      <c r="B467" t="s">
        <v>81</v>
      </c>
      <c r="C467">
        <v>165040</v>
      </c>
      <c r="D467" s="8" t="str">
        <f t="shared" si="7"/>
        <v>yes</v>
      </c>
      <c r="E467" s="1">
        <v>0.32377740303541303</v>
      </c>
      <c r="F467" s="1">
        <v>0.58078020932445296</v>
      </c>
      <c r="G467" s="1">
        <v>0.65598650927487301</v>
      </c>
      <c r="H467" s="1">
        <v>0.772565810339359</v>
      </c>
    </row>
    <row r="468" spans="1:8" hidden="1" x14ac:dyDescent="0.2">
      <c r="A468" t="s">
        <v>4367</v>
      </c>
      <c r="B468" t="s">
        <v>81</v>
      </c>
      <c r="C468">
        <v>165208</v>
      </c>
      <c r="D468" s="8" t="str">
        <f t="shared" si="7"/>
        <v>yes</v>
      </c>
      <c r="E468" s="1">
        <v>0.90725126475548001</v>
      </c>
      <c r="F468" s="1">
        <v>0.77459562321598396</v>
      </c>
      <c r="G468" s="1">
        <v>0.52445193929173695</v>
      </c>
      <c r="H468" s="1">
        <v>0.72841738027275604</v>
      </c>
    </row>
    <row r="469" spans="1:8" hidden="1" x14ac:dyDescent="0.2">
      <c r="A469" t="s">
        <v>4368</v>
      </c>
      <c r="B469" t="s">
        <v>81</v>
      </c>
      <c r="C469">
        <v>165412</v>
      </c>
      <c r="D469" s="8" t="str">
        <f t="shared" si="7"/>
        <v>yes</v>
      </c>
      <c r="E469" s="1">
        <v>0.73524451939291702</v>
      </c>
      <c r="F469" s="1">
        <v>0.66774500475737397</v>
      </c>
      <c r="G469" s="1">
        <v>0.86677908937605397</v>
      </c>
      <c r="H469" s="1">
        <v>0.83174754202346901</v>
      </c>
    </row>
    <row r="470" spans="1:8" hidden="1" x14ac:dyDescent="0.2">
      <c r="A470" t="s">
        <v>4369</v>
      </c>
      <c r="B470" t="s">
        <v>81</v>
      </c>
      <c r="C470">
        <v>165592</v>
      </c>
      <c r="D470" s="8" t="str">
        <f t="shared" si="7"/>
        <v>yes</v>
      </c>
      <c r="E470" s="1">
        <v>0.44519392917369299</v>
      </c>
      <c r="F470" s="1">
        <v>0.60786552489692303</v>
      </c>
      <c r="G470" s="1">
        <v>0.62225969645868395</v>
      </c>
      <c r="H470" s="1">
        <v>0.76105296542974898</v>
      </c>
    </row>
    <row r="471" spans="1:8" hidden="1" x14ac:dyDescent="0.2">
      <c r="A471" t="s">
        <v>4370</v>
      </c>
      <c r="B471" t="s">
        <v>81</v>
      </c>
      <c r="C471">
        <v>165472</v>
      </c>
      <c r="D471" s="8" t="str">
        <f t="shared" si="7"/>
        <v>yes</v>
      </c>
      <c r="E471" s="1">
        <v>0.28499156829679501</v>
      </c>
      <c r="F471" s="1">
        <v>0.57221693625118897</v>
      </c>
      <c r="G471" s="1">
        <v>0.72512647554805998</v>
      </c>
      <c r="H471" s="1">
        <v>0.79416428797970096</v>
      </c>
    </row>
    <row r="472" spans="1:8" hidden="1" x14ac:dyDescent="0.2">
      <c r="A472" t="s">
        <v>4371</v>
      </c>
      <c r="B472" t="s">
        <v>81</v>
      </c>
      <c r="C472">
        <v>165784</v>
      </c>
      <c r="D472" s="8" t="str">
        <f t="shared" si="7"/>
        <v>yes</v>
      </c>
      <c r="E472" s="1">
        <v>0.95446880269814505</v>
      </c>
      <c r="F472" s="1">
        <v>0.83263558515699299</v>
      </c>
      <c r="G472" s="1">
        <v>0.82462057335581695</v>
      </c>
      <c r="H472" s="1">
        <v>0.81969552806850599</v>
      </c>
    </row>
    <row r="473" spans="1:8" hidden="1" x14ac:dyDescent="0.2">
      <c r="A473" t="s">
        <v>4372</v>
      </c>
      <c r="B473" t="s">
        <v>81</v>
      </c>
      <c r="C473">
        <v>166216</v>
      </c>
      <c r="D473" s="8" t="str">
        <f t="shared" si="7"/>
        <v>yes</v>
      </c>
      <c r="E473" s="1">
        <v>0.109612141652613</v>
      </c>
      <c r="F473" s="1">
        <v>0.485410719949254</v>
      </c>
      <c r="G473" s="1">
        <v>0.133220910623946</v>
      </c>
      <c r="H473" s="1">
        <v>0.55642245480494701</v>
      </c>
    </row>
    <row r="474" spans="1:8" hidden="1" x14ac:dyDescent="0.2">
      <c r="A474" t="s">
        <v>4373</v>
      </c>
      <c r="B474" t="s">
        <v>81</v>
      </c>
      <c r="C474">
        <v>166408</v>
      </c>
      <c r="D474" s="8" t="str">
        <f t="shared" si="7"/>
        <v>yes</v>
      </c>
      <c r="E474" s="1">
        <v>0.87858347386171998</v>
      </c>
      <c r="F474" s="1">
        <v>0.72679987313669503</v>
      </c>
      <c r="G474" s="1">
        <v>0.39629005059021899</v>
      </c>
      <c r="H474" s="1">
        <v>0.68569616238502995</v>
      </c>
    </row>
    <row r="475" spans="1:8" hidden="1" x14ac:dyDescent="0.2">
      <c r="A475" t="s">
        <v>4374</v>
      </c>
      <c r="B475" t="s">
        <v>81</v>
      </c>
      <c r="C475">
        <v>167056</v>
      </c>
      <c r="D475" s="8" t="str">
        <f t="shared" si="7"/>
        <v>yes</v>
      </c>
      <c r="E475" s="1">
        <v>0.104553119730185</v>
      </c>
      <c r="F475" s="1">
        <v>0.48068506184586102</v>
      </c>
      <c r="G475" s="1">
        <v>0.21585160202360801</v>
      </c>
      <c r="H475" s="1">
        <v>0.61002220107833804</v>
      </c>
    </row>
    <row r="476" spans="1:8" hidden="1" x14ac:dyDescent="0.2">
      <c r="A476" t="s">
        <v>4375</v>
      </c>
      <c r="B476" t="s">
        <v>81</v>
      </c>
      <c r="C476">
        <v>167176</v>
      </c>
      <c r="D476" s="8" t="str">
        <f t="shared" si="7"/>
        <v>yes</v>
      </c>
      <c r="E476" s="1">
        <v>0.35413153456998298</v>
      </c>
      <c r="F476" s="1">
        <v>0.58788455439264198</v>
      </c>
      <c r="G476" s="1">
        <v>0.30522765598650903</v>
      </c>
      <c r="H476" s="1">
        <v>0.64662226450999005</v>
      </c>
    </row>
    <row r="477" spans="1:8" hidden="1" x14ac:dyDescent="0.2">
      <c r="A477" t="s">
        <v>4376</v>
      </c>
      <c r="B477" t="s">
        <v>81</v>
      </c>
      <c r="C477">
        <v>167608</v>
      </c>
      <c r="D477" s="8" t="str">
        <f t="shared" si="7"/>
        <v>yes</v>
      </c>
      <c r="E477" s="1">
        <v>0.52951096121416497</v>
      </c>
      <c r="F477" s="1">
        <v>0.62629241991753803</v>
      </c>
      <c r="G477" s="1">
        <v>0.67790893760539594</v>
      </c>
      <c r="H477" s="1">
        <v>0.77824294322867105</v>
      </c>
    </row>
    <row r="478" spans="1:8" hidden="1" x14ac:dyDescent="0.2">
      <c r="A478" t="s">
        <v>4377</v>
      </c>
      <c r="B478" t="s">
        <v>81</v>
      </c>
      <c r="C478">
        <v>167800</v>
      </c>
      <c r="D478" s="8" t="str">
        <f t="shared" si="7"/>
        <v>yes</v>
      </c>
      <c r="E478" s="1">
        <v>0.52613827993254603</v>
      </c>
      <c r="F478" s="1">
        <v>0.62480177608626697</v>
      </c>
      <c r="G478" s="1">
        <v>0.254637436762225</v>
      </c>
      <c r="H478" s="1">
        <v>0.62917856010148998</v>
      </c>
    </row>
    <row r="479" spans="1:8" hidden="1" x14ac:dyDescent="0.2">
      <c r="A479" t="s">
        <v>4378</v>
      </c>
      <c r="B479" t="s">
        <v>81</v>
      </c>
      <c r="C479">
        <v>167920</v>
      </c>
      <c r="D479" s="8" t="str">
        <f t="shared" si="7"/>
        <v>yes</v>
      </c>
      <c r="E479" s="1">
        <v>0.48903878583473798</v>
      </c>
      <c r="F479" s="1">
        <v>0.61842689502061499</v>
      </c>
      <c r="G479" s="1">
        <v>0.68465430016863404</v>
      </c>
      <c r="H479" s="1">
        <v>0.78306374881065599</v>
      </c>
    </row>
    <row r="480" spans="1:8" hidden="1" x14ac:dyDescent="0.2">
      <c r="A480" t="s">
        <v>4379</v>
      </c>
      <c r="B480" t="s">
        <v>81</v>
      </c>
      <c r="C480">
        <v>168016</v>
      </c>
      <c r="D480" s="8" t="str">
        <f t="shared" si="7"/>
        <v>yes</v>
      </c>
      <c r="E480" s="1">
        <v>0.87689713322091001</v>
      </c>
      <c r="F480" s="1">
        <v>0.72622898826514404</v>
      </c>
      <c r="G480" s="1">
        <v>0.27487352445193902</v>
      </c>
      <c r="H480" s="1">
        <v>0.63897875039644703</v>
      </c>
    </row>
    <row r="481" spans="1:8" hidden="1" x14ac:dyDescent="0.2">
      <c r="A481" t="s">
        <v>4380</v>
      </c>
      <c r="B481" t="s">
        <v>81</v>
      </c>
      <c r="C481">
        <v>168160</v>
      </c>
      <c r="D481" s="8" t="str">
        <f t="shared" si="7"/>
        <v>yes</v>
      </c>
      <c r="E481" s="1">
        <v>0.97470489038785801</v>
      </c>
      <c r="F481" s="1">
        <v>0.856010149064383</v>
      </c>
      <c r="G481" s="1">
        <v>0.97470489038785801</v>
      </c>
      <c r="H481" s="1">
        <v>0.90951474785918096</v>
      </c>
    </row>
    <row r="482" spans="1:8" hidden="1" x14ac:dyDescent="0.2">
      <c r="A482" t="s">
        <v>4381</v>
      </c>
      <c r="B482" t="s">
        <v>81</v>
      </c>
      <c r="C482">
        <v>168280</v>
      </c>
      <c r="D482" s="8" t="str">
        <f t="shared" si="7"/>
        <v>yes</v>
      </c>
      <c r="E482" s="1">
        <v>0.83473861720067399</v>
      </c>
      <c r="F482" s="1">
        <v>0.70152235965746901</v>
      </c>
      <c r="G482" s="1">
        <v>0.29510961214165199</v>
      </c>
      <c r="H482" s="1">
        <v>0.64513162067871799</v>
      </c>
    </row>
    <row r="483" spans="1:8" hidden="1" x14ac:dyDescent="0.2">
      <c r="A483" t="s">
        <v>4382</v>
      </c>
      <c r="B483" t="s">
        <v>81</v>
      </c>
      <c r="C483">
        <v>168352</v>
      </c>
      <c r="D483" s="8" t="str">
        <f t="shared" si="7"/>
        <v>yes</v>
      </c>
      <c r="E483" s="1">
        <v>0.96121416526138204</v>
      </c>
      <c r="F483" s="1">
        <v>0.83913732952743403</v>
      </c>
      <c r="G483" s="1">
        <v>0.97976391231028603</v>
      </c>
      <c r="H483" s="1">
        <v>0.91328893117665699</v>
      </c>
    </row>
    <row r="484" spans="1:8" hidden="1" x14ac:dyDescent="0.2">
      <c r="A484" t="s">
        <v>4383</v>
      </c>
      <c r="B484" t="s">
        <v>81</v>
      </c>
      <c r="C484">
        <v>168736</v>
      </c>
      <c r="D484" s="8" t="str">
        <f t="shared" si="7"/>
        <v>yes</v>
      </c>
      <c r="E484" s="1">
        <v>0.64586846543001597</v>
      </c>
      <c r="F484" s="1">
        <v>0.64909609895337705</v>
      </c>
      <c r="G484" s="1">
        <v>7.5885328836424903E-2</v>
      </c>
      <c r="H484" s="1">
        <v>0.51585791309863605</v>
      </c>
    </row>
    <row r="485" spans="1:8" hidden="1" x14ac:dyDescent="0.2">
      <c r="A485" t="s">
        <v>4384</v>
      </c>
      <c r="B485" t="s">
        <v>81</v>
      </c>
      <c r="C485">
        <v>169000</v>
      </c>
      <c r="D485" s="8" t="str">
        <f t="shared" si="7"/>
        <v>yes</v>
      </c>
      <c r="E485" s="1">
        <v>0.69814502529510902</v>
      </c>
      <c r="F485" s="1">
        <v>0.65813510941959996</v>
      </c>
      <c r="G485" s="1">
        <v>0.25632377740303502</v>
      </c>
      <c r="H485" s="1">
        <v>0.62946400253726598</v>
      </c>
    </row>
    <row r="486" spans="1:8" hidden="1" x14ac:dyDescent="0.2">
      <c r="A486" t="s">
        <v>4385</v>
      </c>
      <c r="B486" t="s">
        <v>81</v>
      </c>
      <c r="C486">
        <v>169120</v>
      </c>
      <c r="D486" s="8" t="str">
        <f t="shared" si="7"/>
        <v>yes</v>
      </c>
      <c r="E486" s="1">
        <v>9.4435075885328804E-2</v>
      </c>
      <c r="F486" s="1">
        <v>0.47196320964161098</v>
      </c>
      <c r="G486" s="1">
        <v>0.288364249578414</v>
      </c>
      <c r="H486" s="1">
        <v>0.64351411354265697</v>
      </c>
    </row>
    <row r="487" spans="1:8" hidden="1" x14ac:dyDescent="0.2">
      <c r="A487" t="s">
        <v>4386</v>
      </c>
      <c r="B487" t="s">
        <v>81</v>
      </c>
      <c r="C487">
        <v>169180</v>
      </c>
      <c r="D487" s="8" t="str">
        <f t="shared" si="7"/>
        <v>yes</v>
      </c>
      <c r="E487" s="1">
        <v>8.7689713322090995E-2</v>
      </c>
      <c r="F487" s="1">
        <v>0.46536631779257798</v>
      </c>
      <c r="G487" s="1">
        <v>0.30860033726812802</v>
      </c>
      <c r="H487" s="1">
        <v>0.64804947668886703</v>
      </c>
    </row>
    <row r="488" spans="1:8" hidden="1" x14ac:dyDescent="0.2">
      <c r="A488" t="s">
        <v>4387</v>
      </c>
      <c r="B488" t="s">
        <v>81</v>
      </c>
      <c r="C488">
        <v>169240</v>
      </c>
      <c r="D488" s="8" t="str">
        <f t="shared" si="7"/>
        <v>yes</v>
      </c>
      <c r="E488" s="1">
        <v>0.99831365935919003</v>
      </c>
      <c r="F488" s="1">
        <v>0.88702822708531504</v>
      </c>
      <c r="G488" s="1">
        <v>0.97807757166947695</v>
      </c>
      <c r="H488" s="1">
        <v>0.91294005708848702</v>
      </c>
    </row>
    <row r="489" spans="1:8" hidden="1" x14ac:dyDescent="0.2">
      <c r="A489" t="s">
        <v>4388</v>
      </c>
      <c r="B489" t="s">
        <v>81</v>
      </c>
      <c r="C489">
        <v>169648</v>
      </c>
      <c r="D489" s="8" t="str">
        <f t="shared" si="7"/>
        <v>yes</v>
      </c>
      <c r="E489" s="1">
        <v>2.19224283305227E-2</v>
      </c>
      <c r="F489" s="1">
        <v>0.257722803679035</v>
      </c>
      <c r="G489" s="1">
        <v>0.45193929173692998</v>
      </c>
      <c r="H489" s="1">
        <v>0.70431335236282899</v>
      </c>
    </row>
    <row r="490" spans="1:8" hidden="1" x14ac:dyDescent="0.2">
      <c r="A490" t="s">
        <v>4389</v>
      </c>
      <c r="B490" t="s">
        <v>81</v>
      </c>
      <c r="C490">
        <v>169672</v>
      </c>
      <c r="D490" s="8" t="str">
        <f t="shared" si="7"/>
        <v>yes</v>
      </c>
      <c r="E490" s="1">
        <v>0.60033726812816102</v>
      </c>
      <c r="F490" s="1">
        <v>0.64167459562321505</v>
      </c>
      <c r="G490" s="1">
        <v>0.88701517706576705</v>
      </c>
      <c r="H490" s="1">
        <v>0.84370440849984096</v>
      </c>
    </row>
    <row r="491" spans="1:8" hidden="1" x14ac:dyDescent="0.2">
      <c r="A491" t="s">
        <v>4390</v>
      </c>
      <c r="B491" t="s">
        <v>81</v>
      </c>
      <c r="C491">
        <v>169840</v>
      </c>
      <c r="D491" s="8" t="str">
        <f t="shared" si="7"/>
        <v>yes</v>
      </c>
      <c r="E491" s="1">
        <v>0.86340640809443503</v>
      </c>
      <c r="F491" s="1">
        <v>0.719980970504281</v>
      </c>
      <c r="G491" s="1">
        <v>0.441821247892074</v>
      </c>
      <c r="H491" s="1">
        <v>0.70095147478591802</v>
      </c>
    </row>
    <row r="492" spans="1:8" hidden="1" x14ac:dyDescent="0.2">
      <c r="A492" t="s">
        <v>4391</v>
      </c>
      <c r="B492" t="s">
        <v>81</v>
      </c>
      <c r="C492">
        <v>169978</v>
      </c>
      <c r="D492" s="8" t="str">
        <f t="shared" si="7"/>
        <v>yes</v>
      </c>
      <c r="E492" s="1">
        <v>0.28667790893760497</v>
      </c>
      <c r="F492" s="1">
        <v>0.57234379955597803</v>
      </c>
      <c r="G492" s="1">
        <v>0.37774030354131499</v>
      </c>
      <c r="H492" s="1">
        <v>0.68074849349825495</v>
      </c>
    </row>
    <row r="493" spans="1:8" hidden="1" x14ac:dyDescent="0.2">
      <c r="A493" t="s">
        <v>4392</v>
      </c>
      <c r="B493" t="s">
        <v>81</v>
      </c>
      <c r="C493">
        <v>170128</v>
      </c>
      <c r="D493" s="8" t="str">
        <f t="shared" si="7"/>
        <v>yes</v>
      </c>
      <c r="E493" s="1">
        <v>0.46880269814502501</v>
      </c>
      <c r="F493" s="1">
        <v>0.61306692039327604</v>
      </c>
      <c r="G493" s="1">
        <v>0.59359190556492403</v>
      </c>
      <c r="H493" s="1">
        <v>0.75524896923564799</v>
      </c>
    </row>
    <row r="494" spans="1:8" hidden="1" x14ac:dyDescent="0.2">
      <c r="A494" t="s">
        <v>4393</v>
      </c>
      <c r="B494" t="s">
        <v>81</v>
      </c>
      <c r="C494">
        <v>170416</v>
      </c>
      <c r="D494" s="8" t="str">
        <f t="shared" si="7"/>
        <v>yes</v>
      </c>
      <c r="E494" s="1">
        <v>0.82462057335581695</v>
      </c>
      <c r="F494" s="1">
        <v>0.69708214398985002</v>
      </c>
      <c r="G494" s="1">
        <v>0.389544688026981</v>
      </c>
      <c r="H494" s="1">
        <v>0.68353948620361504</v>
      </c>
    </row>
    <row r="495" spans="1:8" hidden="1" x14ac:dyDescent="0.2">
      <c r="A495" t="s">
        <v>4394</v>
      </c>
      <c r="B495" t="s">
        <v>81</v>
      </c>
      <c r="C495">
        <v>170536</v>
      </c>
      <c r="D495" s="8" t="str">
        <f t="shared" si="7"/>
        <v>yes</v>
      </c>
      <c r="E495" s="1">
        <v>0.97639123102866698</v>
      </c>
      <c r="F495" s="1">
        <v>0.85607358071677697</v>
      </c>
      <c r="G495" s="1">
        <v>0.63575042158516004</v>
      </c>
      <c r="H495" s="1">
        <v>0.76584205518553705</v>
      </c>
    </row>
    <row r="496" spans="1:8" hidden="1" x14ac:dyDescent="0.2">
      <c r="A496" t="s">
        <v>4395</v>
      </c>
      <c r="B496" t="s">
        <v>81</v>
      </c>
      <c r="C496">
        <v>170632</v>
      </c>
      <c r="D496" s="8" t="str">
        <f t="shared" si="7"/>
        <v>yes</v>
      </c>
      <c r="E496" s="1">
        <v>0.95784148397976299</v>
      </c>
      <c r="F496" s="1">
        <v>0.83656834760545495</v>
      </c>
      <c r="G496" s="1">
        <v>0.96121416526138204</v>
      </c>
      <c r="H496" s="1">
        <v>0.89286393910561301</v>
      </c>
    </row>
    <row r="497" spans="1:8" hidden="1" x14ac:dyDescent="0.2">
      <c r="A497" t="s">
        <v>4396</v>
      </c>
      <c r="B497" t="s">
        <v>81</v>
      </c>
      <c r="C497">
        <v>170704</v>
      </c>
      <c r="D497" s="8" t="str">
        <f t="shared" si="7"/>
        <v>yes</v>
      </c>
      <c r="E497" s="1">
        <v>0.76897133220910596</v>
      </c>
      <c r="F497" s="1">
        <v>0.677037741833174</v>
      </c>
      <c r="G497" s="1">
        <v>0.88532883642495697</v>
      </c>
      <c r="H497" s="1">
        <v>0.842245480494766</v>
      </c>
    </row>
    <row r="498" spans="1:8" hidden="1" x14ac:dyDescent="0.2">
      <c r="A498" t="s">
        <v>4397</v>
      </c>
      <c r="B498" t="s">
        <v>81</v>
      </c>
      <c r="C498">
        <v>170896</v>
      </c>
      <c r="D498" s="8" t="str">
        <f t="shared" si="7"/>
        <v>yes</v>
      </c>
      <c r="E498" s="1">
        <v>0.80944350758853201</v>
      </c>
      <c r="F498" s="1">
        <v>0.693561687281953</v>
      </c>
      <c r="G498" s="1">
        <v>4.5531197301854898E-2</v>
      </c>
      <c r="H498" s="1">
        <v>0.49575007928956499</v>
      </c>
    </row>
    <row r="499" spans="1:8" hidden="1" x14ac:dyDescent="0.2">
      <c r="A499" t="s">
        <v>4398</v>
      </c>
      <c r="B499" t="s">
        <v>81</v>
      </c>
      <c r="C499">
        <v>171040</v>
      </c>
      <c r="D499" s="8" t="str">
        <f t="shared" si="7"/>
        <v>yes</v>
      </c>
      <c r="E499" s="1">
        <v>0.37942664418212402</v>
      </c>
      <c r="F499" s="1">
        <v>0.59368855058674197</v>
      </c>
      <c r="G499" s="1">
        <v>0.16357504215851601</v>
      </c>
      <c r="H499" s="1">
        <v>0.57212178877259701</v>
      </c>
    </row>
    <row r="500" spans="1:8" hidden="1" x14ac:dyDescent="0.2">
      <c r="A500" t="s">
        <v>4399</v>
      </c>
      <c r="B500" t="s">
        <v>81</v>
      </c>
      <c r="C500">
        <v>171190</v>
      </c>
      <c r="D500" s="8" t="str">
        <f t="shared" si="7"/>
        <v>yes</v>
      </c>
      <c r="E500" s="1">
        <v>0.24789207419898801</v>
      </c>
      <c r="F500" s="1">
        <v>0.56257532508721797</v>
      </c>
      <c r="G500" s="1">
        <v>0.63237774030354099</v>
      </c>
      <c r="H500" s="1">
        <v>0.76482714874722402</v>
      </c>
    </row>
    <row r="501" spans="1:8" hidden="1" x14ac:dyDescent="0.2">
      <c r="A501" t="s">
        <v>4400</v>
      </c>
      <c r="B501" t="s">
        <v>81</v>
      </c>
      <c r="C501">
        <v>171201</v>
      </c>
      <c r="D501" s="8" t="str">
        <f t="shared" si="7"/>
        <v>yes</v>
      </c>
      <c r="E501" s="1">
        <v>0.75379426644182101</v>
      </c>
      <c r="F501" s="1">
        <v>0.67335870599429104</v>
      </c>
      <c r="G501" s="1">
        <v>0.50590219224283295</v>
      </c>
      <c r="H501" s="1">
        <v>0.72480177608626695</v>
      </c>
    </row>
    <row r="502" spans="1:8" hidden="1" x14ac:dyDescent="0.2">
      <c r="A502" t="s">
        <v>4401</v>
      </c>
      <c r="B502" t="s">
        <v>81</v>
      </c>
      <c r="C502">
        <v>171280</v>
      </c>
      <c r="D502" s="8" t="str">
        <f t="shared" si="7"/>
        <v>yes</v>
      </c>
      <c r="E502" s="1">
        <v>0.26981450252951</v>
      </c>
      <c r="F502" s="1">
        <v>0.56891849032667297</v>
      </c>
      <c r="G502" s="1">
        <v>0.18043844856661001</v>
      </c>
      <c r="H502" s="1">
        <v>0.59628924833491903</v>
      </c>
    </row>
    <row r="503" spans="1:8" hidden="1" x14ac:dyDescent="0.2">
      <c r="A503" t="s">
        <v>4402</v>
      </c>
      <c r="B503" t="s">
        <v>81</v>
      </c>
      <c r="C503">
        <v>171496</v>
      </c>
      <c r="D503" s="8" t="str">
        <f t="shared" si="7"/>
        <v>yes</v>
      </c>
      <c r="E503" s="1">
        <v>8.4317032040472098E-2</v>
      </c>
      <c r="F503" s="1">
        <v>0.45055502695845201</v>
      </c>
      <c r="G503" s="1">
        <v>1.5177065767284901E-2</v>
      </c>
      <c r="H503" s="1">
        <v>0.47437361243260301</v>
      </c>
    </row>
    <row r="504" spans="1:8" hidden="1" x14ac:dyDescent="0.2">
      <c r="A504" t="s">
        <v>4403</v>
      </c>
      <c r="B504" t="s">
        <v>81</v>
      </c>
      <c r="C504">
        <v>171900</v>
      </c>
      <c r="D504" s="8" t="str">
        <f t="shared" si="7"/>
        <v>yes</v>
      </c>
      <c r="E504" s="1">
        <v>0.31871838111298401</v>
      </c>
      <c r="F504" s="1">
        <v>0.57973358705994205</v>
      </c>
      <c r="G504" s="1">
        <v>0.172006745362563</v>
      </c>
      <c r="H504" s="1">
        <v>0.58001902949571804</v>
      </c>
    </row>
    <row r="505" spans="1:8" hidden="1" x14ac:dyDescent="0.2">
      <c r="A505" t="s">
        <v>4404</v>
      </c>
      <c r="B505" t="s">
        <v>81</v>
      </c>
      <c r="C505">
        <v>171832</v>
      </c>
      <c r="D505" s="8" t="str">
        <f t="shared" si="7"/>
        <v>yes</v>
      </c>
      <c r="E505" s="1">
        <v>0.44013490725126397</v>
      </c>
      <c r="F505" s="1">
        <v>0.60735807167776701</v>
      </c>
      <c r="G505" s="1">
        <v>0.50084317032040404</v>
      </c>
      <c r="H505" s="1">
        <v>0.72245480494766801</v>
      </c>
    </row>
    <row r="506" spans="1:8" hidden="1" x14ac:dyDescent="0.2">
      <c r="A506" t="s">
        <v>4405</v>
      </c>
      <c r="B506" t="s">
        <v>81</v>
      </c>
      <c r="C506">
        <v>171976</v>
      </c>
      <c r="D506" s="8" t="str">
        <f t="shared" si="7"/>
        <v>yes</v>
      </c>
      <c r="E506" s="1">
        <v>0.99662731871838095</v>
      </c>
      <c r="F506" s="1">
        <v>0.88179511576276504</v>
      </c>
      <c r="G506" s="1">
        <v>0.96627318718381106</v>
      </c>
      <c r="H506" s="1">
        <v>0.89777989216619003</v>
      </c>
    </row>
    <row r="507" spans="1:8" hidden="1" x14ac:dyDescent="0.2">
      <c r="A507" t="s">
        <v>4406</v>
      </c>
      <c r="B507" t="s">
        <v>81</v>
      </c>
      <c r="C507">
        <v>172408</v>
      </c>
      <c r="D507" s="8" t="str">
        <f t="shared" si="7"/>
        <v>yes</v>
      </c>
      <c r="E507" s="1">
        <v>0.42833052276559802</v>
      </c>
      <c r="F507" s="1">
        <v>0.60466222645099899</v>
      </c>
      <c r="G507" s="1">
        <v>0.95615514333895402</v>
      </c>
      <c r="H507" s="1">
        <v>0.889597209007294</v>
      </c>
    </row>
    <row r="508" spans="1:8" hidden="1" x14ac:dyDescent="0.2">
      <c r="A508" t="s">
        <v>4407</v>
      </c>
      <c r="B508" t="s">
        <v>81</v>
      </c>
      <c r="C508">
        <v>172600</v>
      </c>
      <c r="D508" s="8" t="str">
        <f t="shared" si="7"/>
        <v>yes</v>
      </c>
      <c r="E508" s="1">
        <v>0.39966273187183798</v>
      </c>
      <c r="F508" s="1">
        <v>0.59771646051379601</v>
      </c>
      <c r="G508" s="1">
        <v>0.40978077571669402</v>
      </c>
      <c r="H508" s="1">
        <v>0.68820171265461405</v>
      </c>
    </row>
    <row r="509" spans="1:8" hidden="1" x14ac:dyDescent="0.2">
      <c r="A509" t="s">
        <v>4408</v>
      </c>
      <c r="B509" t="s">
        <v>81</v>
      </c>
      <c r="C509">
        <v>172672</v>
      </c>
      <c r="D509" s="8" t="str">
        <f t="shared" si="7"/>
        <v>yes</v>
      </c>
      <c r="E509" s="1">
        <v>0.67453625632377701</v>
      </c>
      <c r="F509" s="1">
        <v>0.65467808436409702</v>
      </c>
      <c r="G509" s="1">
        <v>0.11973018549747</v>
      </c>
      <c r="H509" s="1">
        <v>0.54196003805899096</v>
      </c>
    </row>
    <row r="510" spans="1:8" hidden="1" x14ac:dyDescent="0.2">
      <c r="A510" t="s">
        <v>4409</v>
      </c>
      <c r="B510" t="s">
        <v>81</v>
      </c>
      <c r="C510">
        <v>167536</v>
      </c>
      <c r="D510" s="8" t="str">
        <f t="shared" si="7"/>
        <v>yes</v>
      </c>
      <c r="E510" s="1">
        <v>0.51096121416526097</v>
      </c>
      <c r="F510" s="1">
        <v>0.62124960355217196</v>
      </c>
      <c r="G510" s="1">
        <v>0.168634064080944</v>
      </c>
      <c r="H510" s="1">
        <v>0.577101173485569</v>
      </c>
    </row>
    <row r="511" spans="1:8" hidden="1" x14ac:dyDescent="0.2">
      <c r="A511" t="s">
        <v>4410</v>
      </c>
      <c r="B511" t="s">
        <v>81</v>
      </c>
      <c r="C511">
        <v>167584</v>
      </c>
      <c r="D511" s="8" t="str">
        <f t="shared" si="7"/>
        <v>yes</v>
      </c>
      <c r="E511" s="1">
        <v>0.89544688026981401</v>
      </c>
      <c r="F511" s="1">
        <v>0.74700285442435699</v>
      </c>
      <c r="G511" s="1">
        <v>0.54637436762225899</v>
      </c>
      <c r="H511" s="1">
        <v>0.73587059942911504</v>
      </c>
    </row>
    <row r="512" spans="1:8" hidden="1" x14ac:dyDescent="0.2">
      <c r="A512" t="s">
        <v>4411</v>
      </c>
      <c r="B512" t="s">
        <v>81</v>
      </c>
      <c r="C512">
        <v>172720</v>
      </c>
      <c r="D512" s="8" t="str">
        <f t="shared" si="7"/>
        <v>yes</v>
      </c>
      <c r="E512" s="1">
        <v>0.15008431703204</v>
      </c>
      <c r="F512" s="1">
        <v>0.51538217570567701</v>
      </c>
      <c r="G512" s="1">
        <v>0.72344013490725101</v>
      </c>
      <c r="H512" s="1">
        <v>0.79368855058674204</v>
      </c>
    </row>
    <row r="513" spans="1:8" hidden="1" x14ac:dyDescent="0.2">
      <c r="A513" t="s">
        <v>4412</v>
      </c>
      <c r="B513" t="s">
        <v>81</v>
      </c>
      <c r="C513">
        <v>172816</v>
      </c>
      <c r="D513" s="8" t="str">
        <f t="shared" si="7"/>
        <v>yes</v>
      </c>
      <c r="E513" s="1">
        <v>0.99494097807757098</v>
      </c>
      <c r="F513" s="1">
        <v>0.880780209324452</v>
      </c>
      <c r="G513" s="1">
        <v>0.96795952782462003</v>
      </c>
      <c r="H513" s="1">
        <v>0.89993656834760505</v>
      </c>
    </row>
    <row r="514" spans="1:8" hidden="1" x14ac:dyDescent="0.2">
      <c r="A514" t="s">
        <v>4413</v>
      </c>
      <c r="B514" t="s">
        <v>81</v>
      </c>
      <c r="C514">
        <v>172888</v>
      </c>
      <c r="D514" s="8" t="str">
        <f t="shared" si="7"/>
        <v>yes</v>
      </c>
      <c r="E514" s="1">
        <v>0.490725126475548</v>
      </c>
      <c r="F514" s="1">
        <v>0.61849032667300896</v>
      </c>
      <c r="G514" s="1">
        <v>0.36930860033726798</v>
      </c>
      <c r="H514" s="1">
        <v>0.67767205835711997</v>
      </c>
    </row>
    <row r="515" spans="1:8" hidden="1" x14ac:dyDescent="0.2">
      <c r="A515" t="s">
        <v>4414</v>
      </c>
      <c r="B515" t="s">
        <v>81</v>
      </c>
      <c r="C515">
        <v>173056</v>
      </c>
      <c r="D515" s="8" t="str">
        <f t="shared" ref="D515:D578" si="8">IF(E515&gt;=0.4,"yes",IF(F515&gt;=0.4,"yes",IF(G515&gt;=0.67,"yes",IF(H515&gt;=0.67,"yes","no"))))</f>
        <v>yes</v>
      </c>
      <c r="E515" s="1">
        <v>0.39460370994940902</v>
      </c>
      <c r="F515" s="1">
        <v>0.59647954329210195</v>
      </c>
      <c r="G515" s="1">
        <v>0.86003372681281598</v>
      </c>
      <c r="H515" s="1">
        <v>0.830130034887408</v>
      </c>
    </row>
    <row r="516" spans="1:8" hidden="1" x14ac:dyDescent="0.2">
      <c r="A516" t="s">
        <v>4415</v>
      </c>
      <c r="B516" t="s">
        <v>81</v>
      </c>
      <c r="C516">
        <v>173080</v>
      </c>
      <c r="D516" s="8" t="str">
        <f t="shared" si="8"/>
        <v>yes</v>
      </c>
      <c r="E516" s="1">
        <v>0.81450252951096103</v>
      </c>
      <c r="F516" s="1">
        <v>0.69403742467491203</v>
      </c>
      <c r="G516" s="1">
        <v>0.24789207419898801</v>
      </c>
      <c r="H516" s="1">
        <v>0.626641294005708</v>
      </c>
    </row>
    <row r="517" spans="1:8" hidden="1" x14ac:dyDescent="0.2">
      <c r="A517" t="s">
        <v>4416</v>
      </c>
      <c r="B517" t="s">
        <v>81</v>
      </c>
      <c r="C517">
        <v>173152</v>
      </c>
      <c r="D517" s="8" t="str">
        <f t="shared" si="8"/>
        <v>yes</v>
      </c>
      <c r="E517" s="1">
        <v>0.58178752107925802</v>
      </c>
      <c r="F517" s="1">
        <v>0.639866793529971</v>
      </c>
      <c r="G517" s="1">
        <v>0.79089376053962901</v>
      </c>
      <c r="H517" s="1">
        <v>0.81129083412622904</v>
      </c>
    </row>
    <row r="518" spans="1:8" hidden="1" x14ac:dyDescent="0.2">
      <c r="A518" t="s">
        <v>4417</v>
      </c>
      <c r="B518" t="s">
        <v>81</v>
      </c>
      <c r="C518">
        <v>173272</v>
      </c>
      <c r="D518" s="8" t="str">
        <f t="shared" si="8"/>
        <v>yes</v>
      </c>
      <c r="E518" s="1">
        <v>0.94435075885328801</v>
      </c>
      <c r="F518" s="1">
        <v>0.82534094513162004</v>
      </c>
      <c r="G518" s="1">
        <v>0.98819561551433299</v>
      </c>
      <c r="H518" s="1">
        <v>0.91947351728512505</v>
      </c>
    </row>
    <row r="519" spans="1:8" hidden="1" x14ac:dyDescent="0.2">
      <c r="A519" t="s">
        <v>4418</v>
      </c>
      <c r="B519" t="s">
        <v>81</v>
      </c>
      <c r="C519">
        <v>173728</v>
      </c>
      <c r="D519" s="8" t="str">
        <f t="shared" si="8"/>
        <v>yes</v>
      </c>
      <c r="E519" s="1">
        <v>0.222596964586846</v>
      </c>
      <c r="F519" s="1">
        <v>0.55299714557564195</v>
      </c>
      <c r="G519" s="1">
        <v>0.47048903878583398</v>
      </c>
      <c r="H519" s="1">
        <v>0.71205201395496298</v>
      </c>
    </row>
    <row r="520" spans="1:8" hidden="1" x14ac:dyDescent="0.2">
      <c r="A520" t="s">
        <v>4419</v>
      </c>
      <c r="B520" t="s">
        <v>81</v>
      </c>
      <c r="C520">
        <v>173848</v>
      </c>
      <c r="D520" s="8" t="str">
        <f t="shared" si="8"/>
        <v>yes</v>
      </c>
      <c r="E520" s="1">
        <v>0.66779089376053902</v>
      </c>
      <c r="F520" s="1">
        <v>0.65337773549000899</v>
      </c>
      <c r="G520" s="1">
        <v>0.90556492411467104</v>
      </c>
      <c r="H520" s="1">
        <v>0.852965429749445</v>
      </c>
    </row>
    <row r="521" spans="1:8" hidden="1" x14ac:dyDescent="0.2">
      <c r="A521" t="s">
        <v>4420</v>
      </c>
      <c r="B521" t="s">
        <v>81</v>
      </c>
      <c r="C521">
        <v>173872</v>
      </c>
      <c r="D521" s="8" t="str">
        <f t="shared" si="8"/>
        <v>yes</v>
      </c>
      <c r="E521" s="1">
        <v>0.89713322091062397</v>
      </c>
      <c r="F521" s="1">
        <v>0.75017443704408504</v>
      </c>
      <c r="G521" s="1">
        <v>0.45025295109612101</v>
      </c>
      <c r="H521" s="1">
        <v>0.70383761496986996</v>
      </c>
    </row>
    <row r="522" spans="1:8" hidden="1" x14ac:dyDescent="0.2">
      <c r="A522" t="s">
        <v>4421</v>
      </c>
      <c r="B522" t="s">
        <v>81</v>
      </c>
      <c r="C522">
        <v>174160</v>
      </c>
      <c r="D522" s="8" t="str">
        <f t="shared" si="8"/>
        <v>yes</v>
      </c>
      <c r="E522" s="1">
        <v>0.48229342327149999</v>
      </c>
      <c r="F522" s="1">
        <v>0.61690453536314604</v>
      </c>
      <c r="G522" s="1">
        <v>0.219224283305227</v>
      </c>
      <c r="H522" s="1">
        <v>0.61062480177608602</v>
      </c>
    </row>
    <row r="523" spans="1:8" hidden="1" x14ac:dyDescent="0.2">
      <c r="A523" t="s">
        <v>4422</v>
      </c>
      <c r="B523" t="s">
        <v>81</v>
      </c>
      <c r="C523">
        <v>174304</v>
      </c>
      <c r="D523" s="8" t="str">
        <f t="shared" si="8"/>
        <v>yes</v>
      </c>
      <c r="E523" s="1">
        <v>0.19224283305227599</v>
      </c>
      <c r="F523" s="1">
        <v>0.53967649857278699</v>
      </c>
      <c r="G523" s="1">
        <v>0.33052276559865001</v>
      </c>
      <c r="H523" s="1">
        <v>0.65677132889311696</v>
      </c>
    </row>
    <row r="524" spans="1:8" hidden="1" x14ac:dyDescent="0.2">
      <c r="A524" t="s">
        <v>4423</v>
      </c>
      <c r="B524" t="s">
        <v>81</v>
      </c>
      <c r="C524">
        <v>174352</v>
      </c>
      <c r="D524" s="8" t="str">
        <f t="shared" si="8"/>
        <v>yes</v>
      </c>
      <c r="E524" s="1">
        <v>0.15682967959527799</v>
      </c>
      <c r="F524" s="1">
        <v>0.51731684110371001</v>
      </c>
      <c r="G524" s="1">
        <v>0.87352445193929096</v>
      </c>
      <c r="H524" s="1">
        <v>0.834253092293054</v>
      </c>
    </row>
    <row r="525" spans="1:8" hidden="1" x14ac:dyDescent="0.2">
      <c r="A525" t="s">
        <v>4424</v>
      </c>
      <c r="B525" t="s">
        <v>81</v>
      </c>
      <c r="C525">
        <v>174424</v>
      </c>
      <c r="D525" s="8" t="str">
        <f t="shared" si="8"/>
        <v>yes</v>
      </c>
      <c r="E525" s="1">
        <v>0.730185497470489</v>
      </c>
      <c r="F525" s="1">
        <v>0.66717411988582298</v>
      </c>
      <c r="G525" s="1">
        <v>0.73524451939291702</v>
      </c>
      <c r="H525" s="1">
        <v>0.79708214398985</v>
      </c>
    </row>
    <row r="526" spans="1:8" hidden="1" x14ac:dyDescent="0.2">
      <c r="A526" t="s">
        <v>4425</v>
      </c>
      <c r="B526" t="s">
        <v>81</v>
      </c>
      <c r="C526">
        <v>174400</v>
      </c>
      <c r="D526" s="8" t="str">
        <f t="shared" si="8"/>
        <v>yes</v>
      </c>
      <c r="E526" s="1">
        <v>0.86172006745362495</v>
      </c>
      <c r="F526" s="1">
        <v>0.71890263241357399</v>
      </c>
      <c r="G526" s="1">
        <v>0.57335581787520995</v>
      </c>
      <c r="H526" s="1">
        <v>0.74427529337139198</v>
      </c>
    </row>
    <row r="527" spans="1:8" hidden="1" x14ac:dyDescent="0.2">
      <c r="A527" t="s">
        <v>4426</v>
      </c>
      <c r="B527" t="s">
        <v>81</v>
      </c>
      <c r="C527">
        <v>174616</v>
      </c>
      <c r="D527" s="8" t="str">
        <f t="shared" si="8"/>
        <v>yes</v>
      </c>
      <c r="E527" s="1">
        <v>0.527824620573355</v>
      </c>
      <c r="F527" s="1">
        <v>0.62489692356485804</v>
      </c>
      <c r="G527" s="1">
        <v>0.76728499156829599</v>
      </c>
      <c r="H527" s="1">
        <v>0.80393276244846101</v>
      </c>
    </row>
    <row r="528" spans="1:8" hidden="1" x14ac:dyDescent="0.2">
      <c r="A528" t="s">
        <v>4427</v>
      </c>
      <c r="B528" t="s">
        <v>81</v>
      </c>
      <c r="C528">
        <v>174592</v>
      </c>
      <c r="D528" s="8" t="str">
        <f t="shared" si="8"/>
        <v>yes</v>
      </c>
      <c r="E528" s="1">
        <v>0.34569983136593502</v>
      </c>
      <c r="F528" s="1">
        <v>0.58556929908024102</v>
      </c>
      <c r="G528" s="1">
        <v>0.93086003372681203</v>
      </c>
      <c r="H528" s="1">
        <v>0.86714240405962495</v>
      </c>
    </row>
    <row r="529" spans="1:8" hidden="1" x14ac:dyDescent="0.2">
      <c r="A529" t="s">
        <v>4428</v>
      </c>
      <c r="B529" t="s">
        <v>81</v>
      </c>
      <c r="C529">
        <v>174688</v>
      </c>
      <c r="D529" s="8" t="str">
        <f t="shared" si="8"/>
        <v>yes</v>
      </c>
      <c r="E529" s="1">
        <v>0.32715008431703202</v>
      </c>
      <c r="F529" s="1">
        <v>0.58173168411037102</v>
      </c>
      <c r="G529" s="1">
        <v>0.78414839797639102</v>
      </c>
      <c r="H529" s="1">
        <v>0.80869013637805198</v>
      </c>
    </row>
    <row r="530" spans="1:8" hidden="1" x14ac:dyDescent="0.2">
      <c r="A530" t="s">
        <v>4429</v>
      </c>
      <c r="B530" t="s">
        <v>81</v>
      </c>
      <c r="C530">
        <v>174976</v>
      </c>
      <c r="D530" s="8" t="str">
        <f t="shared" si="8"/>
        <v>yes</v>
      </c>
      <c r="E530" s="1">
        <v>0.21079258010117999</v>
      </c>
      <c r="F530" s="1">
        <v>0.54620995876942502</v>
      </c>
      <c r="G530" s="1">
        <v>0.69645868465430005</v>
      </c>
      <c r="H530" s="1">
        <v>0.78610846812559398</v>
      </c>
    </row>
    <row r="531" spans="1:8" hidden="1" x14ac:dyDescent="0.2">
      <c r="A531" t="s">
        <v>4430</v>
      </c>
      <c r="B531" t="s">
        <v>81</v>
      </c>
      <c r="C531">
        <v>175096</v>
      </c>
      <c r="D531" s="8" t="str">
        <f t="shared" si="8"/>
        <v>yes</v>
      </c>
      <c r="E531" s="1">
        <v>7.9258010118043801E-2</v>
      </c>
      <c r="F531" s="1">
        <v>0.43989850935616798</v>
      </c>
      <c r="G531" s="1">
        <v>0.12816188870151701</v>
      </c>
      <c r="H531" s="1">
        <v>0.54827148747224796</v>
      </c>
    </row>
    <row r="532" spans="1:8" hidden="1" x14ac:dyDescent="0.2">
      <c r="A532" t="s">
        <v>4431</v>
      </c>
      <c r="B532" t="s">
        <v>81</v>
      </c>
      <c r="C532">
        <v>175768</v>
      </c>
      <c r="D532" s="8" t="str">
        <f t="shared" si="8"/>
        <v>yes</v>
      </c>
      <c r="E532" s="1">
        <v>0.93591905564924105</v>
      </c>
      <c r="F532" s="1">
        <v>0.81509673326990095</v>
      </c>
      <c r="G532" s="1">
        <v>0.87183811129848199</v>
      </c>
      <c r="H532" s="1">
        <v>0.83339676498572701</v>
      </c>
    </row>
    <row r="533" spans="1:8" hidden="1" x14ac:dyDescent="0.2">
      <c r="A533" t="s">
        <v>4432</v>
      </c>
      <c r="B533" t="s">
        <v>81</v>
      </c>
      <c r="C533">
        <v>175936</v>
      </c>
      <c r="D533" s="8" t="str">
        <f t="shared" si="8"/>
        <v>yes</v>
      </c>
      <c r="E533" s="1">
        <v>0.31365935919055599</v>
      </c>
      <c r="F533" s="1">
        <v>0.57897240723120802</v>
      </c>
      <c r="G533" s="1">
        <v>0.134907251264755</v>
      </c>
      <c r="H533" s="1">
        <v>0.55667618141452502</v>
      </c>
    </row>
    <row r="534" spans="1:8" hidden="1" x14ac:dyDescent="0.2">
      <c r="A534" t="s">
        <v>4433</v>
      </c>
      <c r="B534" t="s">
        <v>81</v>
      </c>
      <c r="C534">
        <v>175960</v>
      </c>
      <c r="D534" s="8" t="str">
        <f t="shared" si="8"/>
        <v>yes</v>
      </c>
      <c r="E534" s="1">
        <v>0.29848229342327098</v>
      </c>
      <c r="F534" s="1">
        <v>0.57424674912781404</v>
      </c>
      <c r="G534" s="1">
        <v>0.303541315345699</v>
      </c>
      <c r="H534" s="1">
        <v>0.64643196955280602</v>
      </c>
    </row>
    <row r="535" spans="1:8" hidden="1" x14ac:dyDescent="0.2">
      <c r="A535" t="s">
        <v>4434</v>
      </c>
      <c r="B535" t="s">
        <v>81</v>
      </c>
      <c r="C535">
        <v>176080</v>
      </c>
      <c r="D535" s="8" t="str">
        <f t="shared" si="8"/>
        <v>yes</v>
      </c>
      <c r="E535" s="1">
        <v>0.69983136593591899</v>
      </c>
      <c r="F535" s="1">
        <v>0.65826197272438902</v>
      </c>
      <c r="G535" s="1">
        <v>0.75548060708262998</v>
      </c>
      <c r="H535" s="1">
        <v>0.80107833809070705</v>
      </c>
    </row>
    <row r="536" spans="1:8" hidden="1" x14ac:dyDescent="0.2">
      <c r="A536" t="s">
        <v>4435</v>
      </c>
      <c r="B536" t="s">
        <v>81</v>
      </c>
      <c r="C536">
        <v>176200</v>
      </c>
      <c r="D536" s="8" t="str">
        <f t="shared" si="8"/>
        <v>yes</v>
      </c>
      <c r="E536" s="1">
        <v>0.93760539629005002</v>
      </c>
      <c r="F536" s="1">
        <v>0.81566761814145206</v>
      </c>
      <c r="G536" s="1">
        <v>0.92411467116357504</v>
      </c>
      <c r="H536" s="1">
        <v>0.86222645099904804</v>
      </c>
    </row>
    <row r="537" spans="1:8" hidden="1" x14ac:dyDescent="0.2">
      <c r="A537" t="s">
        <v>4436</v>
      </c>
      <c r="B537" t="s">
        <v>81</v>
      </c>
      <c r="C537">
        <v>176208</v>
      </c>
      <c r="D537" s="8" t="str">
        <f t="shared" si="8"/>
        <v>yes</v>
      </c>
      <c r="E537" s="1">
        <v>0.46543001686340602</v>
      </c>
      <c r="F537" s="1">
        <v>0.61214716143355496</v>
      </c>
      <c r="G537" s="1">
        <v>0.57841483979763897</v>
      </c>
      <c r="H537" s="1">
        <v>0.74766888677450005</v>
      </c>
    </row>
    <row r="538" spans="1:8" hidden="1" x14ac:dyDescent="0.2">
      <c r="A538" t="s">
        <v>4437</v>
      </c>
      <c r="B538" t="s">
        <v>81</v>
      </c>
      <c r="C538">
        <v>176320</v>
      </c>
      <c r="D538" s="8" t="str">
        <f t="shared" si="8"/>
        <v>yes</v>
      </c>
      <c r="E538" s="1">
        <v>0.932546374367622</v>
      </c>
      <c r="F538" s="1">
        <v>0.81281319378369798</v>
      </c>
      <c r="G538" s="1">
        <v>0.90219224283305199</v>
      </c>
      <c r="H538" s="1">
        <v>0.85185537583254001</v>
      </c>
    </row>
    <row r="539" spans="1:8" hidden="1" x14ac:dyDescent="0.2">
      <c r="A539" t="s">
        <v>4438</v>
      </c>
      <c r="B539" t="s">
        <v>81</v>
      </c>
      <c r="C539">
        <v>176584</v>
      </c>
      <c r="D539" s="8" t="str">
        <f t="shared" si="8"/>
        <v>no</v>
      </c>
      <c r="E539" s="1">
        <v>4.04721753794266E-2</v>
      </c>
      <c r="F539" s="1">
        <v>0.34253092293054199</v>
      </c>
      <c r="G539" s="1">
        <v>0.170320404721753</v>
      </c>
      <c r="H539" s="1">
        <v>0.57729146844275203</v>
      </c>
    </row>
    <row r="540" spans="1:8" hidden="1" x14ac:dyDescent="0.2">
      <c r="A540" t="s">
        <v>4439</v>
      </c>
      <c r="B540" t="s">
        <v>81</v>
      </c>
      <c r="C540">
        <v>176632</v>
      </c>
      <c r="D540" s="8" t="str">
        <f t="shared" si="8"/>
        <v>yes</v>
      </c>
      <c r="E540" s="1">
        <v>0.39123102866779003</v>
      </c>
      <c r="F540" s="1">
        <v>0.59571836346336804</v>
      </c>
      <c r="G540" s="1">
        <v>0.14502529510961201</v>
      </c>
      <c r="H540" s="1">
        <v>0.56549318109736701</v>
      </c>
    </row>
    <row r="541" spans="1:8" hidden="1" x14ac:dyDescent="0.2">
      <c r="A541" t="s">
        <v>4440</v>
      </c>
      <c r="B541" t="s">
        <v>81</v>
      </c>
      <c r="C541">
        <v>176680</v>
      </c>
      <c r="D541" s="8" t="str">
        <f t="shared" si="8"/>
        <v>yes</v>
      </c>
      <c r="E541" s="1">
        <v>0.79089376053962901</v>
      </c>
      <c r="F541" s="1">
        <v>0.68756739613066897</v>
      </c>
      <c r="G541" s="1">
        <v>0.58178752107925802</v>
      </c>
      <c r="H541" s="1">
        <v>0.74985727878211195</v>
      </c>
    </row>
    <row r="542" spans="1:8" hidden="1" x14ac:dyDescent="0.2">
      <c r="A542" t="s">
        <v>4441</v>
      </c>
      <c r="B542" t="s">
        <v>81</v>
      </c>
      <c r="C542">
        <v>176824</v>
      </c>
      <c r="D542" s="8" t="str">
        <f t="shared" si="8"/>
        <v>no</v>
      </c>
      <c r="E542" s="1">
        <v>1.18043844856661E-2</v>
      </c>
      <c r="F542" s="1">
        <v>0.22435775451950499</v>
      </c>
      <c r="G542" s="1">
        <v>1.18043844856661E-2</v>
      </c>
      <c r="H542" s="1">
        <v>0.46980653346019602</v>
      </c>
    </row>
    <row r="543" spans="1:8" hidden="1" x14ac:dyDescent="0.2">
      <c r="A543" t="s">
        <v>4442</v>
      </c>
      <c r="B543" t="s">
        <v>81</v>
      </c>
      <c r="C543">
        <v>176872</v>
      </c>
      <c r="D543" s="8" t="str">
        <f t="shared" si="8"/>
        <v>no</v>
      </c>
      <c r="E543" s="1">
        <v>3.3726812816188799E-2</v>
      </c>
      <c r="F543" s="1">
        <v>0.31541389153187399</v>
      </c>
      <c r="G543" s="1">
        <v>0.104553119730185</v>
      </c>
      <c r="H543" s="1">
        <v>0.53495084046939401</v>
      </c>
    </row>
    <row r="544" spans="1:8" hidden="1" x14ac:dyDescent="0.2">
      <c r="A544" t="s">
        <v>4443</v>
      </c>
      <c r="B544" t="s">
        <v>81</v>
      </c>
      <c r="C544">
        <v>176920</v>
      </c>
      <c r="D544" s="8" t="str">
        <f t="shared" si="8"/>
        <v>yes</v>
      </c>
      <c r="E544" s="1">
        <v>0.22765598650927399</v>
      </c>
      <c r="F544" s="1">
        <v>0.55610529654297403</v>
      </c>
      <c r="G544" s="1">
        <v>0.322091062394603</v>
      </c>
      <c r="H544" s="1">
        <v>0.65359974627339001</v>
      </c>
    </row>
    <row r="545" spans="1:8" hidden="1" x14ac:dyDescent="0.2">
      <c r="A545" t="s">
        <v>4444</v>
      </c>
      <c r="B545" t="s">
        <v>81</v>
      </c>
      <c r="C545">
        <v>176944</v>
      </c>
      <c r="D545" s="8" t="str">
        <f t="shared" si="8"/>
        <v>yes</v>
      </c>
      <c r="E545" s="1">
        <v>0.29342327150084302</v>
      </c>
      <c r="F545" s="1">
        <v>0.57310497938471205</v>
      </c>
      <c r="G545" s="1">
        <v>0.38617200674536201</v>
      </c>
      <c r="H545" s="1">
        <v>0.6825562955915</v>
      </c>
    </row>
    <row r="546" spans="1:8" hidden="1" x14ac:dyDescent="0.2">
      <c r="A546" t="s">
        <v>4445</v>
      </c>
      <c r="B546" t="s">
        <v>81</v>
      </c>
      <c r="C546">
        <v>177256</v>
      </c>
      <c r="D546" s="8" t="str">
        <f t="shared" si="8"/>
        <v>yes</v>
      </c>
      <c r="E546" s="1">
        <v>0.27655986509274799</v>
      </c>
      <c r="F546" s="1">
        <v>0.57104345068189</v>
      </c>
      <c r="G546" s="1">
        <v>0.40303541315345698</v>
      </c>
      <c r="H546" s="1">
        <v>0.68696479543292099</v>
      </c>
    </row>
    <row r="547" spans="1:8" hidden="1" x14ac:dyDescent="0.2">
      <c r="A547" t="s">
        <v>4446</v>
      </c>
      <c r="B547" t="s">
        <v>81</v>
      </c>
      <c r="C547">
        <v>177280</v>
      </c>
      <c r="D547" s="8" t="str">
        <f t="shared" si="8"/>
        <v>no</v>
      </c>
      <c r="E547" s="1">
        <v>3.0354131534569902E-2</v>
      </c>
      <c r="F547" s="1">
        <v>0.31186171899777898</v>
      </c>
      <c r="G547" s="1">
        <v>0.34569983136593502</v>
      </c>
      <c r="H547" s="1">
        <v>0.66844275293371302</v>
      </c>
    </row>
    <row r="548" spans="1:8" hidden="1" x14ac:dyDescent="0.2">
      <c r="A548" t="s">
        <v>4447</v>
      </c>
      <c r="B548" t="s">
        <v>81</v>
      </c>
      <c r="C548">
        <v>177304</v>
      </c>
      <c r="D548" s="8" t="str">
        <f t="shared" si="8"/>
        <v>yes</v>
      </c>
      <c r="E548" s="1">
        <v>0.52445193929173695</v>
      </c>
      <c r="F548" s="1">
        <v>0.62470662860767501</v>
      </c>
      <c r="G548" s="1">
        <v>0.84991568296795905</v>
      </c>
      <c r="H548" s="1">
        <v>0.828195369489375</v>
      </c>
    </row>
    <row r="549" spans="1:8" hidden="1" x14ac:dyDescent="0.2">
      <c r="A549" t="s">
        <v>4448</v>
      </c>
      <c r="B549" t="s">
        <v>81</v>
      </c>
      <c r="C549">
        <v>177352</v>
      </c>
      <c r="D549" s="8" t="str">
        <f t="shared" si="8"/>
        <v>yes</v>
      </c>
      <c r="E549" s="1">
        <v>0.748735244519392</v>
      </c>
      <c r="F549" s="1">
        <v>0.67101173485569299</v>
      </c>
      <c r="G549" s="1">
        <v>0.43507588532883601</v>
      </c>
      <c r="H549" s="1">
        <v>0.69676498572787804</v>
      </c>
    </row>
    <row r="550" spans="1:8" hidden="1" x14ac:dyDescent="0.2">
      <c r="A550" t="s">
        <v>4449</v>
      </c>
      <c r="B550" t="s">
        <v>81</v>
      </c>
      <c r="C550">
        <v>177580</v>
      </c>
      <c r="D550" s="8" t="str">
        <f t="shared" si="8"/>
        <v>yes</v>
      </c>
      <c r="E550" s="1">
        <v>0.56661045531197296</v>
      </c>
      <c r="F550" s="1">
        <v>0.63634633682207398</v>
      </c>
      <c r="G550" s="1">
        <v>0.222596964586846</v>
      </c>
      <c r="H550" s="1">
        <v>0.61332064700285405</v>
      </c>
    </row>
    <row r="551" spans="1:8" hidden="1" x14ac:dyDescent="0.2">
      <c r="A551" t="s">
        <v>4450</v>
      </c>
      <c r="B551" t="s">
        <v>81</v>
      </c>
      <c r="C551">
        <v>177784</v>
      </c>
      <c r="D551" s="8" t="str">
        <f t="shared" si="8"/>
        <v>yes</v>
      </c>
      <c r="E551" s="1">
        <v>0.303541315345699</v>
      </c>
      <c r="F551" s="1">
        <v>0.57592768791627003</v>
      </c>
      <c r="G551" s="1">
        <v>0.111298482293423</v>
      </c>
      <c r="H551" s="1">
        <v>0.53840786552489694</v>
      </c>
    </row>
    <row r="552" spans="1:8" hidden="1" x14ac:dyDescent="0.2">
      <c r="A552" t="s">
        <v>4451</v>
      </c>
      <c r="B552" t="s">
        <v>81</v>
      </c>
      <c r="C552">
        <v>177880</v>
      </c>
      <c r="D552" s="8" t="str">
        <f t="shared" si="8"/>
        <v>yes</v>
      </c>
      <c r="E552" s="1">
        <v>0.48566610455311898</v>
      </c>
      <c r="F552" s="1">
        <v>0.61826831588962805</v>
      </c>
      <c r="G552" s="1">
        <v>0.67453625632377701</v>
      </c>
      <c r="H552" s="1">
        <v>0.77757691087852798</v>
      </c>
    </row>
    <row r="553" spans="1:8" hidden="1" x14ac:dyDescent="0.2">
      <c r="A553" t="s">
        <v>4452</v>
      </c>
      <c r="B553" t="s">
        <v>81</v>
      </c>
      <c r="C553">
        <v>177616</v>
      </c>
      <c r="D553" s="8" t="str">
        <f t="shared" si="8"/>
        <v>yes</v>
      </c>
      <c r="E553" s="1">
        <v>0.65430016863406404</v>
      </c>
      <c r="F553" s="1">
        <v>0.65166508087535602</v>
      </c>
      <c r="G553" s="1">
        <v>0.43001686340640799</v>
      </c>
      <c r="H553" s="1">
        <v>0.69517919441801401</v>
      </c>
    </row>
    <row r="554" spans="1:8" hidden="1" x14ac:dyDescent="0.2">
      <c r="A554" t="s">
        <v>4453</v>
      </c>
      <c r="B554" t="s">
        <v>81</v>
      </c>
      <c r="C554">
        <v>177904</v>
      </c>
      <c r="D554" s="8" t="str">
        <f t="shared" si="8"/>
        <v>yes</v>
      </c>
      <c r="E554" s="1">
        <v>0.693086003372681</v>
      </c>
      <c r="F554" s="1">
        <v>0.65791309863621905</v>
      </c>
      <c r="G554" s="1">
        <v>0.22596964586846499</v>
      </c>
      <c r="H554" s="1">
        <v>0.61722169362511803</v>
      </c>
    </row>
    <row r="555" spans="1:8" hidden="1" x14ac:dyDescent="0.2">
      <c r="A555" t="s">
        <v>4454</v>
      </c>
      <c r="B555" t="s">
        <v>81</v>
      </c>
      <c r="C555">
        <v>178120</v>
      </c>
      <c r="D555" s="8" t="str">
        <f t="shared" si="8"/>
        <v>yes</v>
      </c>
      <c r="E555" s="1">
        <v>0.82124789207419902</v>
      </c>
      <c r="F555" s="1">
        <v>0.69590865842055105</v>
      </c>
      <c r="G555" s="1">
        <v>0.58684654300168604</v>
      </c>
      <c r="H555" s="1">
        <v>0.75261655566127394</v>
      </c>
    </row>
    <row r="556" spans="1:8" hidden="1" x14ac:dyDescent="0.2">
      <c r="A556" t="s">
        <v>4455</v>
      </c>
      <c r="B556" t="s">
        <v>81</v>
      </c>
      <c r="C556">
        <v>178232</v>
      </c>
      <c r="D556" s="8" t="str">
        <f t="shared" si="8"/>
        <v>yes</v>
      </c>
      <c r="E556" s="1">
        <v>0.58853288364249501</v>
      </c>
      <c r="F556" s="1">
        <v>0.64050111005391597</v>
      </c>
      <c r="G556" s="1">
        <v>0.52613827993254603</v>
      </c>
      <c r="H556" s="1">
        <v>0.72889311766571496</v>
      </c>
    </row>
    <row r="557" spans="1:8" hidden="1" x14ac:dyDescent="0.2">
      <c r="A557" t="s">
        <v>4456</v>
      </c>
      <c r="B557" t="s">
        <v>81</v>
      </c>
      <c r="C557">
        <v>178240</v>
      </c>
      <c r="D557" s="8" t="str">
        <f t="shared" si="8"/>
        <v>yes</v>
      </c>
      <c r="E557" s="1">
        <v>0.76222596964586797</v>
      </c>
      <c r="F557" s="1">
        <v>0.67494449730415396</v>
      </c>
      <c r="G557" s="1">
        <v>0.91231028667790803</v>
      </c>
      <c r="H557" s="1">
        <v>0.85680304471931401</v>
      </c>
    </row>
    <row r="558" spans="1:8" hidden="1" x14ac:dyDescent="0.2">
      <c r="A558" t="s">
        <v>4457</v>
      </c>
      <c r="B558" t="s">
        <v>81</v>
      </c>
      <c r="C558">
        <v>178204</v>
      </c>
      <c r="D558" s="8" t="str">
        <f t="shared" si="8"/>
        <v>yes</v>
      </c>
      <c r="E558" s="1">
        <v>6.4080944350758798E-2</v>
      </c>
      <c r="F558" s="1">
        <v>0.41338407865524801</v>
      </c>
      <c r="G558" s="1">
        <v>0.60708263069139901</v>
      </c>
      <c r="H558" s="1">
        <v>0.75918173168410996</v>
      </c>
    </row>
    <row r="559" spans="1:8" hidden="1" x14ac:dyDescent="0.2">
      <c r="A559" t="s">
        <v>4458</v>
      </c>
      <c r="B559" t="s">
        <v>81</v>
      </c>
      <c r="C559">
        <v>178264</v>
      </c>
      <c r="D559" s="8" t="str">
        <f t="shared" si="8"/>
        <v>yes</v>
      </c>
      <c r="E559" s="1">
        <v>0.46711635750421499</v>
      </c>
      <c r="F559" s="1">
        <v>0.61227402473834402</v>
      </c>
      <c r="G559" s="1">
        <v>0.58853288364249501</v>
      </c>
      <c r="H559" s="1">
        <v>0.75287028227085295</v>
      </c>
    </row>
    <row r="560" spans="1:8" hidden="1" x14ac:dyDescent="0.2">
      <c r="A560" t="s">
        <v>4459</v>
      </c>
      <c r="B560" t="s">
        <v>81</v>
      </c>
      <c r="C560">
        <v>178312</v>
      </c>
      <c r="D560" s="8" t="str">
        <f t="shared" si="8"/>
        <v>yes</v>
      </c>
      <c r="E560" s="1">
        <v>0.40640809443507497</v>
      </c>
      <c r="F560" s="1">
        <v>0.59971455756422398</v>
      </c>
      <c r="G560" s="1">
        <v>0.69477234401348997</v>
      </c>
      <c r="H560" s="1">
        <v>0.78569616238503004</v>
      </c>
    </row>
    <row r="561" spans="1:8" hidden="1" x14ac:dyDescent="0.2">
      <c r="A561" t="s">
        <v>4460</v>
      </c>
      <c r="B561" t="s">
        <v>81</v>
      </c>
      <c r="C561">
        <v>178480</v>
      </c>
      <c r="D561" s="8" t="str">
        <f t="shared" si="8"/>
        <v>yes</v>
      </c>
      <c r="E561" s="1">
        <v>0.21247892074198901</v>
      </c>
      <c r="F561" s="1">
        <v>0.54744687599111896</v>
      </c>
      <c r="G561" s="1">
        <v>0.29848229342327098</v>
      </c>
      <c r="H561" s="1">
        <v>0.64548049476688796</v>
      </c>
    </row>
    <row r="562" spans="1:8" hidden="1" x14ac:dyDescent="0.2">
      <c r="A562" t="s">
        <v>4461</v>
      </c>
      <c r="B562" t="s">
        <v>81</v>
      </c>
      <c r="C562">
        <v>178552</v>
      </c>
      <c r="D562" s="8" t="str">
        <f t="shared" si="8"/>
        <v>yes</v>
      </c>
      <c r="E562" s="1">
        <v>0.12647554806070799</v>
      </c>
      <c r="F562" s="1">
        <v>0.50215667618141402</v>
      </c>
      <c r="G562" s="1">
        <v>0.74367622259696398</v>
      </c>
      <c r="H562" s="1">
        <v>0.79885823025689795</v>
      </c>
    </row>
    <row r="563" spans="1:8" hidden="1" x14ac:dyDescent="0.2">
      <c r="A563" t="s">
        <v>4462</v>
      </c>
      <c r="B563" t="s">
        <v>81</v>
      </c>
      <c r="C563">
        <v>178984</v>
      </c>
      <c r="D563" s="8" t="str">
        <f t="shared" si="8"/>
        <v>yes</v>
      </c>
      <c r="E563" s="1">
        <v>0.59696458684654297</v>
      </c>
      <c r="F563" s="1">
        <v>0.64135743736124295</v>
      </c>
      <c r="G563" s="1">
        <v>0.55986509274873497</v>
      </c>
      <c r="H563" s="1">
        <v>0.74075483666349495</v>
      </c>
    </row>
    <row r="564" spans="1:8" hidden="1" x14ac:dyDescent="0.2">
      <c r="A564" t="s">
        <v>4463</v>
      </c>
      <c r="B564" t="s">
        <v>81</v>
      </c>
      <c r="C564">
        <v>179008</v>
      </c>
      <c r="D564" s="8" t="str">
        <f t="shared" si="8"/>
        <v>yes</v>
      </c>
      <c r="E564" s="1">
        <v>0.39797639123102801</v>
      </c>
      <c r="F564" s="1">
        <v>0.59758959720900695</v>
      </c>
      <c r="G564" s="1">
        <v>0.80101180438448505</v>
      </c>
      <c r="H564" s="1">
        <v>0.81335236282905099</v>
      </c>
    </row>
    <row r="565" spans="1:8" hidden="1" x14ac:dyDescent="0.2">
      <c r="A565" t="s">
        <v>4464</v>
      </c>
      <c r="B565" t="s">
        <v>81</v>
      </c>
      <c r="C565">
        <v>179032</v>
      </c>
      <c r="D565" s="8" t="str">
        <f t="shared" si="8"/>
        <v>yes</v>
      </c>
      <c r="E565" s="1">
        <v>0.99156829679595204</v>
      </c>
      <c r="F565" s="1">
        <v>0.87491278147795704</v>
      </c>
      <c r="G565" s="1">
        <v>0.94772344013490695</v>
      </c>
      <c r="H565" s="1">
        <v>0.88363463368220696</v>
      </c>
    </row>
    <row r="566" spans="1:8" hidden="1" x14ac:dyDescent="0.2">
      <c r="A566" t="s">
        <v>4465</v>
      </c>
      <c r="B566" t="s">
        <v>81</v>
      </c>
      <c r="C566">
        <v>179272</v>
      </c>
      <c r="D566" s="8" t="str">
        <f t="shared" si="8"/>
        <v>yes</v>
      </c>
      <c r="E566" s="1">
        <v>0.61214165261382802</v>
      </c>
      <c r="F566" s="1">
        <v>0.64326038693307896</v>
      </c>
      <c r="G566" s="1">
        <v>0.438448566610455</v>
      </c>
      <c r="H566" s="1">
        <v>0.69803361877576897</v>
      </c>
    </row>
    <row r="567" spans="1:8" hidden="1" x14ac:dyDescent="0.2">
      <c r="A567" t="s">
        <v>4466</v>
      </c>
      <c r="B567" t="s">
        <v>81</v>
      </c>
      <c r="C567">
        <v>179344</v>
      </c>
      <c r="D567" s="8" t="str">
        <f t="shared" si="8"/>
        <v>yes</v>
      </c>
      <c r="E567" s="1">
        <v>0.170320404721753</v>
      </c>
      <c r="F567" s="1">
        <v>0.52511893434823897</v>
      </c>
      <c r="G567" s="1">
        <v>0.693086003372681</v>
      </c>
      <c r="H567" s="1">
        <v>0.78493498255629501</v>
      </c>
    </row>
    <row r="568" spans="1:8" hidden="1" x14ac:dyDescent="0.2">
      <c r="A568" t="s">
        <v>4467</v>
      </c>
      <c r="B568" t="s">
        <v>81</v>
      </c>
      <c r="C568">
        <v>179488</v>
      </c>
      <c r="D568" s="8" t="str">
        <f t="shared" si="8"/>
        <v>yes</v>
      </c>
      <c r="E568" s="1">
        <v>0.36424957841483901</v>
      </c>
      <c r="F568" s="1">
        <v>0.59045353631462005</v>
      </c>
      <c r="G568" s="1">
        <v>0.92242833052276496</v>
      </c>
      <c r="H568" s="1">
        <v>0.86219473517285095</v>
      </c>
    </row>
    <row r="569" spans="1:8" hidden="1" x14ac:dyDescent="0.2">
      <c r="A569" t="s">
        <v>4468</v>
      </c>
      <c r="B569" t="s">
        <v>81</v>
      </c>
      <c r="C569">
        <v>179728</v>
      </c>
      <c r="D569" s="8" t="str">
        <f t="shared" si="8"/>
        <v>yes</v>
      </c>
      <c r="E569" s="1">
        <v>0.65261382799325396</v>
      </c>
      <c r="F569" s="1">
        <v>0.65156993339676395</v>
      </c>
      <c r="G569" s="1">
        <v>0.237774030354131</v>
      </c>
      <c r="H569" s="1">
        <v>0.62226450999048499</v>
      </c>
    </row>
    <row r="570" spans="1:8" hidden="1" x14ac:dyDescent="0.2">
      <c r="A570" t="s">
        <v>4469</v>
      </c>
      <c r="B570" t="s">
        <v>81</v>
      </c>
      <c r="C570">
        <v>179944</v>
      </c>
      <c r="D570" s="8" t="str">
        <f t="shared" si="8"/>
        <v>yes</v>
      </c>
      <c r="E570" s="1">
        <v>0.56323777403035402</v>
      </c>
      <c r="F570" s="1">
        <v>0.63602917856010099</v>
      </c>
      <c r="G570" s="1">
        <v>0.67622259696458598</v>
      </c>
      <c r="H570" s="1">
        <v>0.77802093244529003</v>
      </c>
    </row>
    <row r="571" spans="1:8" hidden="1" x14ac:dyDescent="0.2">
      <c r="A571" t="s">
        <v>4470</v>
      </c>
      <c r="B571" t="s">
        <v>81</v>
      </c>
      <c r="C571">
        <v>180064</v>
      </c>
      <c r="D571" s="8" t="str">
        <f t="shared" si="8"/>
        <v>yes</v>
      </c>
      <c r="E571" s="1">
        <v>0.359190556492411</v>
      </c>
      <c r="F571" s="1">
        <v>0.58962892483349105</v>
      </c>
      <c r="G571" s="1">
        <v>0.85328836424957799</v>
      </c>
      <c r="H571" s="1">
        <v>0.82838566444655803</v>
      </c>
    </row>
    <row r="572" spans="1:8" hidden="1" x14ac:dyDescent="0.2">
      <c r="A572" t="s">
        <v>4471</v>
      </c>
      <c r="B572" t="s">
        <v>81</v>
      </c>
      <c r="C572">
        <v>180256</v>
      </c>
      <c r="D572" s="8" t="str">
        <f t="shared" si="8"/>
        <v>yes</v>
      </c>
      <c r="E572" s="1">
        <v>0.43001686340640799</v>
      </c>
      <c r="F572" s="1">
        <v>0.60478908975578805</v>
      </c>
      <c r="G572" s="1">
        <v>0.494097807757166</v>
      </c>
      <c r="H572" s="1">
        <v>0.71807802093244499</v>
      </c>
    </row>
    <row r="573" spans="1:8" hidden="1" x14ac:dyDescent="0.2">
      <c r="A573" t="s">
        <v>4472</v>
      </c>
      <c r="B573" t="s">
        <v>81</v>
      </c>
      <c r="C573">
        <v>180352</v>
      </c>
      <c r="D573" s="8" t="str">
        <f t="shared" si="8"/>
        <v>yes</v>
      </c>
      <c r="E573" s="1">
        <v>0.52107925801011801</v>
      </c>
      <c r="F573" s="1">
        <v>0.62315255312400797</v>
      </c>
      <c r="G573" s="1">
        <v>0.84317032040472095</v>
      </c>
      <c r="H573" s="1">
        <v>0.82641928322232705</v>
      </c>
    </row>
    <row r="574" spans="1:8" hidden="1" x14ac:dyDescent="0.2">
      <c r="A574" t="s">
        <v>4473</v>
      </c>
      <c r="B574" t="s">
        <v>81</v>
      </c>
      <c r="C574">
        <v>180376</v>
      </c>
      <c r="D574" s="8" t="str">
        <f t="shared" si="8"/>
        <v>yes</v>
      </c>
      <c r="E574" s="1">
        <v>0.116357504215851</v>
      </c>
      <c r="F574" s="1">
        <v>0.49264192832223203</v>
      </c>
      <c r="G574" s="1">
        <v>0.23440134907251201</v>
      </c>
      <c r="H574" s="1">
        <v>0.62207421503330096</v>
      </c>
    </row>
    <row r="575" spans="1:8" hidden="1" x14ac:dyDescent="0.2">
      <c r="A575" t="s">
        <v>4474</v>
      </c>
      <c r="B575" t="s">
        <v>81</v>
      </c>
      <c r="C575">
        <v>180496</v>
      </c>
      <c r="D575" s="8" t="str">
        <f t="shared" si="8"/>
        <v>yes</v>
      </c>
      <c r="E575" s="1">
        <v>0.56829679595278204</v>
      </c>
      <c r="F575" s="1">
        <v>0.63698065334601905</v>
      </c>
      <c r="G575" s="1">
        <v>0.66104553119730103</v>
      </c>
      <c r="H575" s="1">
        <v>0.77516650808753496</v>
      </c>
    </row>
    <row r="576" spans="1:8" hidden="1" x14ac:dyDescent="0.2">
      <c r="A576" t="s">
        <v>4475</v>
      </c>
      <c r="B576" t="s">
        <v>81</v>
      </c>
      <c r="C576">
        <v>180736</v>
      </c>
      <c r="D576" s="8" t="str">
        <f t="shared" si="8"/>
        <v>yes</v>
      </c>
      <c r="E576" s="1">
        <v>0.59190556492411395</v>
      </c>
      <c r="F576" s="1">
        <v>0.6406914050111</v>
      </c>
      <c r="G576" s="1">
        <v>0.83979763912310201</v>
      </c>
      <c r="H576" s="1">
        <v>0.82486520773866101</v>
      </c>
    </row>
    <row r="577" spans="1:8" hidden="1" x14ac:dyDescent="0.2">
      <c r="A577" t="s">
        <v>4476</v>
      </c>
      <c r="B577" t="s">
        <v>81</v>
      </c>
      <c r="C577">
        <v>180928</v>
      </c>
      <c r="D577" s="8" t="str">
        <f t="shared" si="8"/>
        <v>yes</v>
      </c>
      <c r="E577" s="1">
        <v>0.19561551433389501</v>
      </c>
      <c r="F577" s="1">
        <v>0.54024738344433798</v>
      </c>
      <c r="G577" s="1">
        <v>0.78920741989881904</v>
      </c>
      <c r="H577" s="1">
        <v>0.81122740247383396</v>
      </c>
    </row>
    <row r="578" spans="1:8" hidden="1" x14ac:dyDescent="0.2">
      <c r="A578" t="s">
        <v>4477</v>
      </c>
      <c r="B578" t="s">
        <v>81</v>
      </c>
      <c r="C578">
        <v>181084</v>
      </c>
      <c r="D578" s="8" t="str">
        <f t="shared" si="8"/>
        <v>yes</v>
      </c>
      <c r="E578" s="1">
        <v>0.29679595278246201</v>
      </c>
      <c r="F578" s="1">
        <v>0.57377101173485501</v>
      </c>
      <c r="G578" s="1">
        <v>0.70826306913996595</v>
      </c>
      <c r="H578" s="1">
        <v>0.789089755788138</v>
      </c>
    </row>
    <row r="579" spans="1:8" hidden="1" x14ac:dyDescent="0.2">
      <c r="A579" t="s">
        <v>4478</v>
      </c>
      <c r="B579" t="s">
        <v>81</v>
      </c>
      <c r="C579">
        <v>181336</v>
      </c>
      <c r="D579" s="8" t="str">
        <f t="shared" ref="D579:D642" si="9">IF(E579&gt;=0.4,"yes",IF(F579&gt;=0.4,"yes",IF(G579&gt;=0.67,"yes",IF(H579&gt;=0.67,"yes","no"))))</f>
        <v>yes</v>
      </c>
      <c r="E579" s="1">
        <v>0.58010118043844805</v>
      </c>
      <c r="F579" s="1">
        <v>0.63926419283222302</v>
      </c>
      <c r="G579" s="1">
        <v>0.93423271500843097</v>
      </c>
      <c r="H579" s="1">
        <v>0.87104345068189004</v>
      </c>
    </row>
    <row r="580" spans="1:8" hidden="1" x14ac:dyDescent="0.2">
      <c r="A580" t="s">
        <v>4479</v>
      </c>
      <c r="B580" t="s">
        <v>81</v>
      </c>
      <c r="C580">
        <v>181528</v>
      </c>
      <c r="D580" s="8" t="str">
        <f t="shared" si="9"/>
        <v>yes</v>
      </c>
      <c r="E580" s="1">
        <v>0.61720067453625604</v>
      </c>
      <c r="F580" s="1">
        <v>0.64468759911195594</v>
      </c>
      <c r="G580" s="1">
        <v>0.15008431703204</v>
      </c>
      <c r="H580" s="1">
        <v>0.56682524579765303</v>
      </c>
    </row>
    <row r="581" spans="1:8" hidden="1" x14ac:dyDescent="0.2">
      <c r="A581" t="s">
        <v>4480</v>
      </c>
      <c r="B581" t="s">
        <v>81</v>
      </c>
      <c r="C581">
        <v>181504</v>
      </c>
      <c r="D581" s="8" t="str">
        <f t="shared" si="9"/>
        <v>yes</v>
      </c>
      <c r="E581" s="1">
        <v>0.61045531197301806</v>
      </c>
      <c r="F581" s="1">
        <v>0.643165239454487</v>
      </c>
      <c r="G581" s="1">
        <v>0.81112984822934198</v>
      </c>
      <c r="H581" s="1">
        <v>0.81639708214398898</v>
      </c>
    </row>
    <row r="582" spans="1:8" hidden="1" x14ac:dyDescent="0.2">
      <c r="A582" t="s">
        <v>4481</v>
      </c>
      <c r="B582" t="s">
        <v>81</v>
      </c>
      <c r="C582">
        <v>181720</v>
      </c>
      <c r="D582" s="8" t="str">
        <f t="shared" si="9"/>
        <v>yes</v>
      </c>
      <c r="E582" s="1">
        <v>0.26138279932546299</v>
      </c>
      <c r="F582" s="1">
        <v>0.56622264509990405</v>
      </c>
      <c r="G582" s="1">
        <v>0.75042158516020196</v>
      </c>
      <c r="H582" s="1">
        <v>0.79958769425943499</v>
      </c>
    </row>
    <row r="583" spans="1:8" hidden="1" x14ac:dyDescent="0.2">
      <c r="A583" t="s">
        <v>4482</v>
      </c>
      <c r="B583" t="s">
        <v>81</v>
      </c>
      <c r="C583">
        <v>181744</v>
      </c>
      <c r="D583" s="8" t="str">
        <f t="shared" si="9"/>
        <v>yes</v>
      </c>
      <c r="E583" s="1">
        <v>0.72849915682967903</v>
      </c>
      <c r="F583" s="1">
        <v>0.66698382492863895</v>
      </c>
      <c r="G583" s="1">
        <v>0.205733558178752</v>
      </c>
      <c r="H583" s="1">
        <v>0.60789724072312001</v>
      </c>
    </row>
    <row r="584" spans="1:8" hidden="1" x14ac:dyDescent="0.2">
      <c r="A584" t="s">
        <v>4483</v>
      </c>
      <c r="B584" t="s">
        <v>81</v>
      </c>
      <c r="C584">
        <v>181912</v>
      </c>
      <c r="D584" s="8" t="str">
        <f t="shared" si="9"/>
        <v>yes</v>
      </c>
      <c r="E584" s="1">
        <v>0.33052276559865001</v>
      </c>
      <c r="F584" s="1">
        <v>0.58236600063431598</v>
      </c>
      <c r="G584" s="1">
        <v>0.28667790893760497</v>
      </c>
      <c r="H584" s="1">
        <v>0.64215033301617497</v>
      </c>
    </row>
    <row r="585" spans="1:8" hidden="1" x14ac:dyDescent="0.2">
      <c r="A585" t="s">
        <v>4484</v>
      </c>
      <c r="B585" t="s">
        <v>81</v>
      </c>
      <c r="C585">
        <v>182104</v>
      </c>
      <c r="D585" s="8" t="str">
        <f t="shared" si="9"/>
        <v>yes</v>
      </c>
      <c r="E585" s="1">
        <v>0.74704890387858303</v>
      </c>
      <c r="F585" s="1">
        <v>0.66971138598160396</v>
      </c>
      <c r="G585" s="1">
        <v>0.79426644182124695</v>
      </c>
      <c r="H585" s="1">
        <v>0.81208372978115995</v>
      </c>
    </row>
    <row r="586" spans="1:8" hidden="1" x14ac:dyDescent="0.2">
      <c r="A586" t="s">
        <v>4485</v>
      </c>
      <c r="B586" t="s">
        <v>81</v>
      </c>
      <c r="C586">
        <v>182176</v>
      </c>
      <c r="D586" s="8" t="str">
        <f t="shared" si="9"/>
        <v>yes</v>
      </c>
      <c r="E586" s="1">
        <v>0.88195615514333803</v>
      </c>
      <c r="F586" s="1">
        <v>0.72927370758008203</v>
      </c>
      <c r="G586" s="1">
        <v>0.426644182124789</v>
      </c>
      <c r="H586" s="1">
        <v>0.69464002537266101</v>
      </c>
    </row>
    <row r="587" spans="1:8" hidden="1" x14ac:dyDescent="0.2">
      <c r="A587" t="s">
        <v>4486</v>
      </c>
      <c r="B587" t="s">
        <v>81</v>
      </c>
      <c r="C587">
        <v>182848</v>
      </c>
      <c r="D587" s="8" t="str">
        <f t="shared" si="9"/>
        <v>yes</v>
      </c>
      <c r="E587" s="1">
        <v>0.36930860033726798</v>
      </c>
      <c r="F587" s="1">
        <v>0.59143672692673599</v>
      </c>
      <c r="G587" s="1">
        <v>0.74030354131534504</v>
      </c>
      <c r="H587" s="1">
        <v>0.79803361877576895</v>
      </c>
    </row>
    <row r="588" spans="1:8" hidden="1" x14ac:dyDescent="0.2">
      <c r="A588" t="s">
        <v>4487</v>
      </c>
      <c r="B588" t="s">
        <v>81</v>
      </c>
      <c r="C588">
        <v>182872</v>
      </c>
      <c r="D588" s="8" t="str">
        <f t="shared" si="9"/>
        <v>yes</v>
      </c>
      <c r="E588" s="1">
        <v>0.187183811129848</v>
      </c>
      <c r="F588" s="1">
        <v>0.53583888360291698</v>
      </c>
      <c r="G588" s="1">
        <v>0.86172006745362495</v>
      </c>
      <c r="H588" s="1">
        <v>0.83114494132572103</v>
      </c>
    </row>
    <row r="589" spans="1:8" hidden="1" x14ac:dyDescent="0.2">
      <c r="A589" t="s">
        <v>4488</v>
      </c>
      <c r="B589" t="s">
        <v>81</v>
      </c>
      <c r="C589">
        <v>182992</v>
      </c>
      <c r="D589" s="8" t="str">
        <f t="shared" si="9"/>
        <v>yes</v>
      </c>
      <c r="E589" s="1">
        <v>0.644182124789207</v>
      </c>
      <c r="F589" s="1">
        <v>0.64900095147478498</v>
      </c>
      <c r="G589" s="1">
        <v>0.48229342327149999</v>
      </c>
      <c r="H589" s="1">
        <v>0.71382810022201004</v>
      </c>
    </row>
    <row r="590" spans="1:8" hidden="1" x14ac:dyDescent="0.2">
      <c r="A590" t="s">
        <v>4489</v>
      </c>
      <c r="B590" t="s">
        <v>81</v>
      </c>
      <c r="C590">
        <v>183400</v>
      </c>
      <c r="D590" s="8" t="str">
        <f t="shared" si="9"/>
        <v>yes</v>
      </c>
      <c r="E590" s="1">
        <v>0.70151770657672796</v>
      </c>
      <c r="F590" s="1">
        <v>0.658579130986362</v>
      </c>
      <c r="G590" s="1">
        <v>0.71332209106239397</v>
      </c>
      <c r="H590" s="1">
        <v>0.79111956866476296</v>
      </c>
    </row>
    <row r="591" spans="1:8" hidden="1" x14ac:dyDescent="0.2">
      <c r="A591" t="s">
        <v>4490</v>
      </c>
      <c r="B591" t="s">
        <v>81</v>
      </c>
      <c r="C591">
        <v>183640</v>
      </c>
      <c r="D591" s="8" t="str">
        <f t="shared" si="9"/>
        <v>yes</v>
      </c>
      <c r="E591" s="1">
        <v>0.28330522765598598</v>
      </c>
      <c r="F591" s="1">
        <v>0.57215350459879399</v>
      </c>
      <c r="G591" s="1">
        <v>0.68634064080944301</v>
      </c>
      <c r="H591" s="1">
        <v>0.78309546463685298</v>
      </c>
    </row>
    <row r="592" spans="1:8" hidden="1" x14ac:dyDescent="0.2">
      <c r="A592" t="s">
        <v>4491</v>
      </c>
      <c r="B592" t="s">
        <v>81</v>
      </c>
      <c r="C592">
        <v>183664</v>
      </c>
      <c r="D592" s="8" t="str">
        <f t="shared" si="9"/>
        <v>yes</v>
      </c>
      <c r="E592" s="1">
        <v>0.155143338954468</v>
      </c>
      <c r="F592" s="1">
        <v>0.516238503013003</v>
      </c>
      <c r="G592" s="1">
        <v>8.4317032040472101E-3</v>
      </c>
      <c r="H592" s="1">
        <v>0.44056454170631099</v>
      </c>
    </row>
    <row r="593" spans="1:8" hidden="1" x14ac:dyDescent="0.2">
      <c r="A593" t="s">
        <v>4492</v>
      </c>
      <c r="B593" t="s">
        <v>81</v>
      </c>
      <c r="C593">
        <v>183976</v>
      </c>
      <c r="D593" s="8" t="str">
        <f t="shared" si="9"/>
        <v>yes</v>
      </c>
      <c r="E593" s="1">
        <v>0.24451939291736899</v>
      </c>
      <c r="F593" s="1">
        <v>0.56162385030130002</v>
      </c>
      <c r="G593" s="1">
        <v>0.35413153456998298</v>
      </c>
      <c r="H593" s="1">
        <v>0.67361243260386905</v>
      </c>
    </row>
    <row r="594" spans="1:8" hidden="1" x14ac:dyDescent="0.2">
      <c r="A594" t="s">
        <v>4493</v>
      </c>
      <c r="B594" t="s">
        <v>81</v>
      </c>
      <c r="C594">
        <v>184096</v>
      </c>
      <c r="D594" s="8" t="str">
        <f t="shared" si="9"/>
        <v>yes</v>
      </c>
      <c r="E594" s="1">
        <v>0.48060708263069102</v>
      </c>
      <c r="F594" s="1">
        <v>0.61687281953694895</v>
      </c>
      <c r="G594" s="1">
        <v>0.20910623946037099</v>
      </c>
      <c r="H594" s="1">
        <v>0.60900729464002501</v>
      </c>
    </row>
    <row r="595" spans="1:8" hidden="1" x14ac:dyDescent="0.2">
      <c r="A595" t="s">
        <v>4494</v>
      </c>
      <c r="B595" t="s">
        <v>149</v>
      </c>
      <c r="C595">
        <v>200065</v>
      </c>
      <c r="D595" s="8" t="str">
        <f t="shared" si="9"/>
        <v>no</v>
      </c>
      <c r="E595" s="1">
        <v>1.628664495114E-2</v>
      </c>
      <c r="F595" s="1">
        <v>5.3916904535363105E-4</v>
      </c>
      <c r="G595" s="1">
        <v>1.628664495114E-2</v>
      </c>
      <c r="H595" s="1">
        <v>2.6006977481763398E-3</v>
      </c>
    </row>
    <row r="596" spans="1:8" hidden="1" x14ac:dyDescent="0.2">
      <c r="A596" t="s">
        <v>4495</v>
      </c>
      <c r="B596" t="s">
        <v>149</v>
      </c>
      <c r="C596">
        <v>200650</v>
      </c>
      <c r="D596" s="8" t="str">
        <f t="shared" si="9"/>
        <v>yes</v>
      </c>
      <c r="E596" s="1">
        <v>0.387622149837133</v>
      </c>
      <c r="F596" s="1">
        <v>0.63238185854741502</v>
      </c>
      <c r="G596" s="1">
        <v>0.20846905537459201</v>
      </c>
      <c r="H596" s="1">
        <v>0.34915953060577198</v>
      </c>
    </row>
    <row r="597" spans="1:8" hidden="1" x14ac:dyDescent="0.2">
      <c r="A597" t="s">
        <v>4496</v>
      </c>
      <c r="B597" t="s">
        <v>149</v>
      </c>
      <c r="C597">
        <v>200760</v>
      </c>
      <c r="D597" s="8" t="str">
        <f t="shared" si="9"/>
        <v>yes</v>
      </c>
      <c r="E597" s="1">
        <v>0.65472312703583002</v>
      </c>
      <c r="F597" s="1">
        <v>0.83853472882968605</v>
      </c>
      <c r="G597" s="1">
        <v>0.42345276872964099</v>
      </c>
      <c r="H597" s="1">
        <v>0.677576910878528</v>
      </c>
    </row>
    <row r="598" spans="1:8" hidden="1" x14ac:dyDescent="0.2">
      <c r="A598" t="s">
        <v>4497</v>
      </c>
      <c r="B598" t="s">
        <v>149</v>
      </c>
      <c r="C598">
        <v>200870</v>
      </c>
      <c r="D598" s="8" t="str">
        <f t="shared" si="9"/>
        <v>yes</v>
      </c>
      <c r="E598" s="1">
        <v>0.61889250814332197</v>
      </c>
      <c r="F598" s="1">
        <v>0.81744370440849901</v>
      </c>
      <c r="G598" s="1">
        <v>0.41693811074918502</v>
      </c>
      <c r="H598" s="1">
        <v>0.66895020615287004</v>
      </c>
    </row>
    <row r="599" spans="1:8" hidden="1" x14ac:dyDescent="0.2">
      <c r="A599" t="s">
        <v>4498</v>
      </c>
      <c r="B599" t="s">
        <v>149</v>
      </c>
      <c r="C599">
        <v>201090</v>
      </c>
      <c r="D599" s="8" t="str">
        <f t="shared" si="9"/>
        <v>no</v>
      </c>
      <c r="E599" s="1">
        <v>1.628664495114E-2</v>
      </c>
      <c r="F599" s="1">
        <v>5.3916904535363105E-4</v>
      </c>
      <c r="G599" s="1">
        <v>1.628664495114E-2</v>
      </c>
      <c r="H599" s="1">
        <v>2.6006977481763398E-3</v>
      </c>
    </row>
    <row r="600" spans="1:8" hidden="1" x14ac:dyDescent="0.2">
      <c r="A600" t="s">
        <v>4499</v>
      </c>
      <c r="B600" t="s">
        <v>149</v>
      </c>
      <c r="C600">
        <v>201200</v>
      </c>
      <c r="D600" s="8" t="str">
        <f t="shared" si="9"/>
        <v>yes</v>
      </c>
      <c r="E600" s="1">
        <v>0.374592833876221</v>
      </c>
      <c r="F600" s="1">
        <v>0.61008563273073202</v>
      </c>
      <c r="G600" s="1">
        <v>0.14006514657980401</v>
      </c>
      <c r="H600" s="1">
        <v>0.2581351094196</v>
      </c>
    </row>
    <row r="601" spans="1:8" hidden="1" x14ac:dyDescent="0.2">
      <c r="A601" t="s">
        <v>4500</v>
      </c>
      <c r="B601" t="s">
        <v>149</v>
      </c>
      <c r="C601">
        <v>201305</v>
      </c>
      <c r="D601" s="8" t="str">
        <f t="shared" si="9"/>
        <v>yes</v>
      </c>
      <c r="E601" s="1">
        <v>0.91530944625407096</v>
      </c>
      <c r="F601" s="1">
        <v>0.97240723120837302</v>
      </c>
      <c r="G601" s="1">
        <v>0.86644951140065096</v>
      </c>
      <c r="H601" s="1">
        <v>0.98766254360926098</v>
      </c>
    </row>
    <row r="602" spans="1:8" hidden="1" x14ac:dyDescent="0.2">
      <c r="A602" t="s">
        <v>4501</v>
      </c>
      <c r="B602" t="s">
        <v>149</v>
      </c>
      <c r="C602">
        <v>201420</v>
      </c>
      <c r="D602" s="8" t="str">
        <f t="shared" si="9"/>
        <v>yes</v>
      </c>
      <c r="E602" s="1">
        <v>0.52117263843648198</v>
      </c>
      <c r="F602" s="1">
        <v>0.759911195686647</v>
      </c>
      <c r="G602" s="1">
        <v>0.53420195439739404</v>
      </c>
      <c r="H602" s="1">
        <v>0.87903583888360204</v>
      </c>
    </row>
    <row r="603" spans="1:8" hidden="1" x14ac:dyDescent="0.2">
      <c r="A603" t="s">
        <v>4502</v>
      </c>
      <c r="B603" t="s">
        <v>149</v>
      </c>
      <c r="C603">
        <v>201860</v>
      </c>
      <c r="D603" s="8" t="str">
        <f t="shared" si="9"/>
        <v>yes</v>
      </c>
      <c r="E603" s="1">
        <v>0.86319218241042295</v>
      </c>
      <c r="F603" s="1">
        <v>0.95975261655566102</v>
      </c>
      <c r="G603" s="1">
        <v>0.79153094462540696</v>
      </c>
      <c r="H603" s="1">
        <v>0.98169996828417305</v>
      </c>
    </row>
    <row r="604" spans="1:8" hidden="1" x14ac:dyDescent="0.2">
      <c r="A604" t="s">
        <v>4503</v>
      </c>
      <c r="B604" t="s">
        <v>149</v>
      </c>
      <c r="C604">
        <v>201970</v>
      </c>
      <c r="D604" s="8" t="str">
        <f t="shared" si="9"/>
        <v>yes</v>
      </c>
      <c r="E604" s="1">
        <v>0.81433224755700295</v>
      </c>
      <c r="F604" s="1">
        <v>0.94008880431335196</v>
      </c>
      <c r="G604" s="1">
        <v>0.78827361563517895</v>
      </c>
      <c r="H604" s="1">
        <v>0.98144624167459504</v>
      </c>
    </row>
    <row r="605" spans="1:8" hidden="1" x14ac:dyDescent="0.2">
      <c r="A605" t="s">
        <v>4504</v>
      </c>
      <c r="B605" t="s">
        <v>149</v>
      </c>
      <c r="C605">
        <v>202080</v>
      </c>
      <c r="D605" s="8" t="str">
        <f t="shared" si="9"/>
        <v>yes</v>
      </c>
      <c r="E605" s="1">
        <v>0.45276872964169301</v>
      </c>
      <c r="F605" s="1">
        <v>0.69774817633999298</v>
      </c>
      <c r="G605" s="1">
        <v>0.30944625407166099</v>
      </c>
      <c r="H605" s="1">
        <v>0.49781160799238799</v>
      </c>
    </row>
    <row r="606" spans="1:8" hidden="1" x14ac:dyDescent="0.2">
      <c r="A606" t="s">
        <v>4505</v>
      </c>
      <c r="B606" t="s">
        <v>149</v>
      </c>
      <c r="C606">
        <v>203110</v>
      </c>
      <c r="D606" s="8" t="str">
        <f t="shared" si="9"/>
        <v>yes</v>
      </c>
      <c r="E606" s="1">
        <v>0.60586319218241003</v>
      </c>
      <c r="F606" s="1">
        <v>0.81471614335553399</v>
      </c>
      <c r="G606" s="1">
        <v>0.599348534201954</v>
      </c>
      <c r="H606" s="1">
        <v>0.92879797018712296</v>
      </c>
    </row>
    <row r="607" spans="1:8" hidden="1" x14ac:dyDescent="0.2">
      <c r="A607" t="s">
        <v>4506</v>
      </c>
      <c r="B607" t="s">
        <v>149</v>
      </c>
      <c r="C607">
        <v>203000</v>
      </c>
      <c r="D607" s="8" t="str">
        <f t="shared" si="9"/>
        <v>yes</v>
      </c>
      <c r="E607" s="1">
        <v>0.39739413680781699</v>
      </c>
      <c r="F607" s="1">
        <v>0.64157944814462398</v>
      </c>
      <c r="G607" s="1">
        <v>0.58631921824104205</v>
      </c>
      <c r="H607" s="1">
        <v>0.91855375832540398</v>
      </c>
    </row>
    <row r="608" spans="1:8" hidden="1" x14ac:dyDescent="0.2">
      <c r="A608" t="s">
        <v>4507</v>
      </c>
      <c r="B608" t="s">
        <v>149</v>
      </c>
      <c r="C608">
        <v>203220</v>
      </c>
      <c r="D608" s="8" t="str">
        <f t="shared" si="9"/>
        <v>yes</v>
      </c>
      <c r="E608" s="1">
        <v>0.94462540716612298</v>
      </c>
      <c r="F608" s="1">
        <v>0.97859181731684097</v>
      </c>
      <c r="G608" s="1">
        <v>0.93159609120521103</v>
      </c>
      <c r="H608" s="1">
        <v>0.99375198223913697</v>
      </c>
    </row>
    <row r="609" spans="1:8" hidden="1" x14ac:dyDescent="0.2">
      <c r="A609" t="s">
        <v>4508</v>
      </c>
      <c r="B609" t="s">
        <v>149</v>
      </c>
      <c r="C609">
        <v>203440</v>
      </c>
      <c r="D609" s="8" t="str">
        <f t="shared" si="9"/>
        <v>no</v>
      </c>
      <c r="E609" s="1">
        <v>7.4918566775244305E-2</v>
      </c>
      <c r="F609" s="1">
        <v>0.132445290199809</v>
      </c>
      <c r="G609" s="1">
        <v>0.169381107491856</v>
      </c>
      <c r="H609" s="1">
        <v>0.29241991753885099</v>
      </c>
    </row>
    <row r="610" spans="1:8" hidden="1" x14ac:dyDescent="0.2">
      <c r="A610" t="s">
        <v>4509</v>
      </c>
      <c r="B610" t="s">
        <v>149</v>
      </c>
      <c r="C610">
        <v>203550</v>
      </c>
      <c r="D610" s="8" t="str">
        <f t="shared" si="9"/>
        <v>yes</v>
      </c>
      <c r="E610" s="1">
        <v>0.80781758957654703</v>
      </c>
      <c r="F610" s="1">
        <v>0.93755153821756998</v>
      </c>
      <c r="G610" s="1">
        <v>0.80130293159609101</v>
      </c>
      <c r="H610" s="1">
        <v>0.98287345385347202</v>
      </c>
    </row>
    <row r="611" spans="1:8" hidden="1" x14ac:dyDescent="0.2">
      <c r="A611" t="s">
        <v>4510</v>
      </c>
      <c r="B611" t="s">
        <v>149</v>
      </c>
      <c r="C611">
        <v>203880</v>
      </c>
      <c r="D611" s="8" t="str">
        <f t="shared" si="9"/>
        <v>yes</v>
      </c>
      <c r="E611" s="1">
        <v>0.76221498371335505</v>
      </c>
      <c r="F611" s="1">
        <v>0.92105930859498797</v>
      </c>
      <c r="G611" s="1">
        <v>0.75895765472312704</v>
      </c>
      <c r="H611" s="1">
        <v>0.974405328258801</v>
      </c>
    </row>
    <row r="612" spans="1:8" hidden="1" x14ac:dyDescent="0.2">
      <c r="A612" t="s">
        <v>4511</v>
      </c>
      <c r="B612" t="s">
        <v>149</v>
      </c>
      <c r="C612">
        <v>203990</v>
      </c>
      <c r="D612" s="8" t="str">
        <f t="shared" si="9"/>
        <v>yes</v>
      </c>
      <c r="E612" s="1">
        <v>0.82084690553745898</v>
      </c>
      <c r="F612" s="1">
        <v>0.94345068189026304</v>
      </c>
      <c r="G612" s="1">
        <v>0.81433224755700295</v>
      </c>
      <c r="H612" s="1">
        <v>0.98442752933713895</v>
      </c>
    </row>
    <row r="613" spans="1:8" hidden="1" x14ac:dyDescent="0.2">
      <c r="A613" t="s">
        <v>4512</v>
      </c>
      <c r="B613" t="s">
        <v>149</v>
      </c>
      <c r="C613">
        <v>204210</v>
      </c>
      <c r="D613" s="8" t="str">
        <f t="shared" si="9"/>
        <v>no</v>
      </c>
      <c r="E613" s="1">
        <v>1.628664495114E-2</v>
      </c>
      <c r="F613" s="1">
        <v>5.3916904535363105E-4</v>
      </c>
      <c r="G613" s="1">
        <v>1.628664495114E-2</v>
      </c>
      <c r="H613" s="1">
        <v>2.6006977481763398E-3</v>
      </c>
    </row>
    <row r="614" spans="1:8" hidden="1" x14ac:dyDescent="0.2">
      <c r="A614" t="s">
        <v>4513</v>
      </c>
      <c r="B614" t="s">
        <v>149</v>
      </c>
      <c r="C614">
        <v>204430</v>
      </c>
      <c r="D614" s="8" t="str">
        <f t="shared" si="9"/>
        <v>yes</v>
      </c>
      <c r="E614" s="1">
        <v>0.45602605863192103</v>
      </c>
      <c r="F614" s="1">
        <v>0.70085632730732605</v>
      </c>
      <c r="G614" s="1">
        <v>0.25407166123778502</v>
      </c>
      <c r="H614" s="1">
        <v>0.44303837614969799</v>
      </c>
    </row>
    <row r="615" spans="1:8" hidden="1" x14ac:dyDescent="0.2">
      <c r="A615" t="s">
        <v>4514</v>
      </c>
      <c r="B615" t="s">
        <v>149</v>
      </c>
      <c r="C615">
        <v>204500</v>
      </c>
      <c r="D615" s="8" t="str">
        <f t="shared" si="9"/>
        <v>yes</v>
      </c>
      <c r="E615" s="1">
        <v>0.26710097719869702</v>
      </c>
      <c r="F615" s="1">
        <v>0.461306692039327</v>
      </c>
      <c r="G615" s="1">
        <v>8.1433224755700306E-2</v>
      </c>
      <c r="H615" s="1">
        <v>0.168442752933713</v>
      </c>
    </row>
    <row r="616" spans="1:8" hidden="1" x14ac:dyDescent="0.2">
      <c r="A616" t="s">
        <v>4515</v>
      </c>
      <c r="B616" t="s">
        <v>149</v>
      </c>
      <c r="C616">
        <v>205000</v>
      </c>
      <c r="D616" s="8" t="str">
        <f t="shared" si="9"/>
        <v>yes</v>
      </c>
      <c r="E616" s="1">
        <v>0.93485342019543904</v>
      </c>
      <c r="F616" s="1">
        <v>0.97633999365683399</v>
      </c>
      <c r="G616" s="1">
        <v>0.96742671009771897</v>
      </c>
      <c r="H616" s="1">
        <v>0.99657469077069405</v>
      </c>
    </row>
    <row r="617" spans="1:8" hidden="1" x14ac:dyDescent="0.2">
      <c r="A617" t="s">
        <v>4516</v>
      </c>
      <c r="B617" t="s">
        <v>149</v>
      </c>
      <c r="C617">
        <v>205585</v>
      </c>
      <c r="D617" s="8" t="str">
        <f t="shared" si="9"/>
        <v>yes</v>
      </c>
      <c r="E617" s="1">
        <v>0.30293159609120501</v>
      </c>
      <c r="F617" s="1">
        <v>0.53682207421503303</v>
      </c>
      <c r="G617" s="1">
        <v>0.400651465798045</v>
      </c>
      <c r="H617" s="1">
        <v>0.64338725023786802</v>
      </c>
    </row>
    <row r="618" spans="1:8" hidden="1" x14ac:dyDescent="0.2">
      <c r="A618" t="s">
        <v>4517</v>
      </c>
      <c r="B618" t="s">
        <v>149</v>
      </c>
      <c r="C618">
        <v>205750</v>
      </c>
      <c r="D618" s="8" t="str">
        <f t="shared" si="9"/>
        <v>yes</v>
      </c>
      <c r="E618" s="1">
        <v>0.824104234527687</v>
      </c>
      <c r="F618" s="1">
        <v>0.94693942277196297</v>
      </c>
      <c r="G618" s="1">
        <v>0.74592833876221498</v>
      </c>
      <c r="H618" s="1">
        <v>0.97313669521090995</v>
      </c>
    </row>
    <row r="619" spans="1:8" hidden="1" x14ac:dyDescent="0.2">
      <c r="A619" t="s">
        <v>4518</v>
      </c>
      <c r="B619" t="s">
        <v>149</v>
      </c>
      <c r="C619">
        <v>206245</v>
      </c>
      <c r="D619" s="8" t="str">
        <f t="shared" si="9"/>
        <v>yes</v>
      </c>
      <c r="E619" s="1">
        <v>0.48208469055374498</v>
      </c>
      <c r="F619" s="1">
        <v>0.72651443070091903</v>
      </c>
      <c r="G619" s="1">
        <v>0.50162866449511401</v>
      </c>
      <c r="H619" s="1">
        <v>0.80983190612115397</v>
      </c>
    </row>
    <row r="620" spans="1:8" hidden="1" x14ac:dyDescent="0.2">
      <c r="A620" t="s">
        <v>4519</v>
      </c>
      <c r="B620" t="s">
        <v>149</v>
      </c>
      <c r="C620">
        <v>206520</v>
      </c>
      <c r="D620" s="8" t="str">
        <f t="shared" si="9"/>
        <v>yes</v>
      </c>
      <c r="E620" s="1">
        <v>0.64495114006514598</v>
      </c>
      <c r="F620" s="1">
        <v>0.830130034887408</v>
      </c>
      <c r="G620" s="1">
        <v>0.42996742671009702</v>
      </c>
      <c r="H620" s="1">
        <v>0.69067554709800105</v>
      </c>
    </row>
    <row r="621" spans="1:8" hidden="1" x14ac:dyDescent="0.2">
      <c r="A621" t="s">
        <v>4520</v>
      </c>
      <c r="B621" t="s">
        <v>149</v>
      </c>
      <c r="C621">
        <v>206630</v>
      </c>
      <c r="D621" s="8" t="str">
        <f t="shared" si="9"/>
        <v>yes</v>
      </c>
      <c r="E621" s="1">
        <v>0.92182410423452699</v>
      </c>
      <c r="F621" s="1">
        <v>0.97288296860133205</v>
      </c>
      <c r="G621" s="1">
        <v>0.84690553745928299</v>
      </c>
      <c r="H621" s="1">
        <v>0.98633047890897496</v>
      </c>
    </row>
    <row r="622" spans="1:8" hidden="1" x14ac:dyDescent="0.2">
      <c r="A622" t="s">
        <v>4521</v>
      </c>
      <c r="B622" t="s">
        <v>149</v>
      </c>
      <c r="C622">
        <v>206850</v>
      </c>
      <c r="D622" s="8" t="str">
        <f t="shared" si="9"/>
        <v>yes</v>
      </c>
      <c r="E622" s="1">
        <v>0.91856677524429897</v>
      </c>
      <c r="F622" s="1">
        <v>0.97285125277513396</v>
      </c>
      <c r="G622" s="1">
        <v>0.92833876221498302</v>
      </c>
      <c r="H622" s="1">
        <v>0.993656834760545</v>
      </c>
    </row>
    <row r="623" spans="1:8" hidden="1" x14ac:dyDescent="0.2">
      <c r="A623" t="s">
        <v>4522</v>
      </c>
      <c r="B623" t="s">
        <v>149</v>
      </c>
      <c r="C623">
        <v>207070</v>
      </c>
      <c r="D623" s="8" t="str">
        <f t="shared" si="9"/>
        <v>yes</v>
      </c>
      <c r="E623" s="1">
        <v>0.58631921824104205</v>
      </c>
      <c r="F623" s="1">
        <v>0.80840469394227699</v>
      </c>
      <c r="G623" s="1">
        <v>0.72964169381107402</v>
      </c>
      <c r="H623" s="1">
        <v>0.970535997462733</v>
      </c>
    </row>
    <row r="624" spans="1:8" hidden="1" x14ac:dyDescent="0.2">
      <c r="A624" t="s">
        <v>4523</v>
      </c>
      <c r="B624" t="s">
        <v>149</v>
      </c>
      <c r="C624">
        <v>207620</v>
      </c>
      <c r="D624" s="8" t="str">
        <f t="shared" si="9"/>
        <v>yes</v>
      </c>
      <c r="E624" s="1">
        <v>0.76547231270358296</v>
      </c>
      <c r="F624" s="1">
        <v>0.921249603552172</v>
      </c>
      <c r="G624" s="1">
        <v>0.61563517915309396</v>
      </c>
      <c r="H624" s="1">
        <v>0.94088169996828397</v>
      </c>
    </row>
    <row r="625" spans="1:8" hidden="1" x14ac:dyDescent="0.2">
      <c r="A625" t="s">
        <v>4524</v>
      </c>
      <c r="B625" t="s">
        <v>149</v>
      </c>
      <c r="C625">
        <v>208740</v>
      </c>
      <c r="D625" s="8" t="str">
        <f t="shared" si="9"/>
        <v>yes</v>
      </c>
      <c r="E625" s="1">
        <v>0.24755700325732899</v>
      </c>
      <c r="F625" s="1">
        <v>0.43422137646685599</v>
      </c>
      <c r="G625" s="1">
        <v>0.11726384364820799</v>
      </c>
      <c r="H625" s="1">
        <v>0.22429432286711001</v>
      </c>
    </row>
    <row r="626" spans="1:8" hidden="1" x14ac:dyDescent="0.2">
      <c r="A626" t="s">
        <v>4525</v>
      </c>
      <c r="B626" t="s">
        <v>149</v>
      </c>
      <c r="C626">
        <v>209600</v>
      </c>
      <c r="D626" s="8" t="str">
        <f t="shared" si="9"/>
        <v>yes</v>
      </c>
      <c r="E626" s="1">
        <v>0.27687296416938101</v>
      </c>
      <c r="F626" s="1">
        <v>0.46796701554075398</v>
      </c>
      <c r="G626" s="1">
        <v>0.19218241042345199</v>
      </c>
      <c r="H626" s="1">
        <v>0.33352362829051602</v>
      </c>
    </row>
    <row r="627" spans="1:8" hidden="1" x14ac:dyDescent="0.2">
      <c r="A627" t="s">
        <v>4526</v>
      </c>
      <c r="B627" t="s">
        <v>149</v>
      </c>
      <c r="C627">
        <v>209657</v>
      </c>
      <c r="D627" s="8" t="str">
        <f t="shared" si="9"/>
        <v>yes</v>
      </c>
      <c r="E627" s="1">
        <v>0.40716612377850098</v>
      </c>
      <c r="F627" s="1">
        <v>0.65236282905169596</v>
      </c>
      <c r="G627" s="1">
        <v>0.70358306188925002</v>
      </c>
      <c r="H627" s="1">
        <v>0.96590548683793198</v>
      </c>
    </row>
    <row r="628" spans="1:8" hidden="1" x14ac:dyDescent="0.2">
      <c r="A628" t="s">
        <v>4527</v>
      </c>
      <c r="B628" t="s">
        <v>149</v>
      </c>
      <c r="C628">
        <v>209710</v>
      </c>
      <c r="D628" s="8" t="str">
        <f t="shared" si="9"/>
        <v>yes</v>
      </c>
      <c r="E628" s="1">
        <v>0.41368078175895701</v>
      </c>
      <c r="F628" s="1">
        <v>0.66146527117031395</v>
      </c>
      <c r="G628" s="1">
        <v>0.67752442996742601</v>
      </c>
      <c r="H628" s="1">
        <v>0.96232159847763998</v>
      </c>
    </row>
    <row r="629" spans="1:8" hidden="1" x14ac:dyDescent="0.2">
      <c r="A629" t="s">
        <v>4528</v>
      </c>
      <c r="B629" t="s">
        <v>149</v>
      </c>
      <c r="C629">
        <v>210150</v>
      </c>
      <c r="D629" s="8" t="str">
        <f t="shared" si="9"/>
        <v>yes</v>
      </c>
      <c r="E629" s="1">
        <v>0.60912052117263804</v>
      </c>
      <c r="F629" s="1">
        <v>0.814969869965112</v>
      </c>
      <c r="G629" s="1">
        <v>0.56026058631921805</v>
      </c>
      <c r="H629" s="1">
        <v>0.90719949254678001</v>
      </c>
    </row>
    <row r="630" spans="1:8" hidden="1" x14ac:dyDescent="0.2">
      <c r="A630" t="s">
        <v>4529</v>
      </c>
      <c r="B630" t="s">
        <v>149</v>
      </c>
      <c r="C630">
        <v>211690</v>
      </c>
      <c r="D630" s="8" t="str">
        <f t="shared" si="9"/>
        <v>yes</v>
      </c>
      <c r="E630" s="1">
        <v>0.97068403908794698</v>
      </c>
      <c r="F630" s="1">
        <v>0.98848715509038998</v>
      </c>
      <c r="G630" s="1">
        <v>0.93811074918566695</v>
      </c>
      <c r="H630" s="1">
        <v>0.99413257215350403</v>
      </c>
    </row>
    <row r="631" spans="1:8" hidden="1" x14ac:dyDescent="0.2">
      <c r="A631" t="s">
        <v>4530</v>
      </c>
      <c r="B631" t="s">
        <v>149</v>
      </c>
      <c r="C631">
        <v>211800</v>
      </c>
      <c r="D631" s="8" t="str">
        <f t="shared" si="9"/>
        <v>yes</v>
      </c>
      <c r="E631" s="1">
        <v>0.71986970684038998</v>
      </c>
      <c r="F631" s="1">
        <v>0.88962892483349099</v>
      </c>
      <c r="G631" s="1">
        <v>0.55374592833876202</v>
      </c>
      <c r="H631" s="1">
        <v>0.89590865842055101</v>
      </c>
    </row>
    <row r="632" spans="1:8" hidden="1" x14ac:dyDescent="0.2">
      <c r="A632" t="s">
        <v>4531</v>
      </c>
      <c r="B632" t="s">
        <v>149</v>
      </c>
      <c r="C632">
        <v>212350</v>
      </c>
      <c r="D632" s="8" t="str">
        <f t="shared" si="9"/>
        <v>yes</v>
      </c>
      <c r="E632" s="1">
        <v>0.25407166123778502</v>
      </c>
      <c r="F632" s="1">
        <v>0.44909609895337699</v>
      </c>
      <c r="G632" s="1">
        <v>0.374592833876221</v>
      </c>
      <c r="H632" s="1">
        <v>0.59454487789406896</v>
      </c>
    </row>
    <row r="633" spans="1:8" hidden="1" x14ac:dyDescent="0.2">
      <c r="A633" t="s">
        <v>4532</v>
      </c>
      <c r="B633" t="s">
        <v>149</v>
      </c>
      <c r="C633">
        <v>212680</v>
      </c>
      <c r="D633" s="8" t="str">
        <f t="shared" si="9"/>
        <v>yes</v>
      </c>
      <c r="E633" s="1">
        <v>0.31921824104234497</v>
      </c>
      <c r="F633" s="1">
        <v>0.54678084364097601</v>
      </c>
      <c r="G633" s="1">
        <v>9.7719869706840295E-2</v>
      </c>
      <c r="H633" s="1">
        <v>0.204154773231842</v>
      </c>
    </row>
    <row r="634" spans="1:8" hidden="1" x14ac:dyDescent="0.2">
      <c r="A634" t="s">
        <v>4533</v>
      </c>
      <c r="B634" t="s">
        <v>149</v>
      </c>
      <c r="C634">
        <v>212920</v>
      </c>
      <c r="D634" s="8" t="str">
        <f t="shared" si="9"/>
        <v>yes</v>
      </c>
      <c r="E634" s="1">
        <v>0.80456026058631902</v>
      </c>
      <c r="F634" s="1">
        <v>0.93685379004123004</v>
      </c>
      <c r="G634" s="1">
        <v>0.83387622149837104</v>
      </c>
      <c r="H634" s="1">
        <v>0.98560101490643803</v>
      </c>
    </row>
    <row r="635" spans="1:8" hidden="1" x14ac:dyDescent="0.2">
      <c r="A635" t="s">
        <v>4534</v>
      </c>
      <c r="B635" t="s">
        <v>149</v>
      </c>
      <c r="C635">
        <v>213230</v>
      </c>
      <c r="D635" s="8" t="str">
        <f t="shared" si="9"/>
        <v>yes</v>
      </c>
      <c r="E635" s="1">
        <v>0.28338762214983698</v>
      </c>
      <c r="F635" s="1">
        <v>0.48487155090390099</v>
      </c>
      <c r="G635" s="1">
        <v>0.12377850162866399</v>
      </c>
      <c r="H635" s="1">
        <v>0.226799873136695</v>
      </c>
    </row>
    <row r="636" spans="1:8" hidden="1" x14ac:dyDescent="0.2">
      <c r="A636" t="s">
        <v>4535</v>
      </c>
      <c r="B636" t="s">
        <v>149</v>
      </c>
      <c r="C636">
        <v>213340</v>
      </c>
      <c r="D636" s="8" t="str">
        <f t="shared" si="9"/>
        <v>yes</v>
      </c>
      <c r="E636" s="1">
        <v>0.312703583061889</v>
      </c>
      <c r="F636" s="1">
        <v>0.54278464954011996</v>
      </c>
      <c r="G636" s="1">
        <v>0.52117263843648198</v>
      </c>
      <c r="H636" s="1">
        <v>0.85648588645734203</v>
      </c>
    </row>
    <row r="637" spans="1:8" hidden="1" x14ac:dyDescent="0.2">
      <c r="A637" t="s">
        <v>4536</v>
      </c>
      <c r="B637" t="s">
        <v>149</v>
      </c>
      <c r="C637">
        <v>213450</v>
      </c>
      <c r="D637" s="8" t="str">
        <f t="shared" si="9"/>
        <v>yes</v>
      </c>
      <c r="E637" s="1">
        <v>0.83061889250814303</v>
      </c>
      <c r="F637" s="1">
        <v>0.94931810973675801</v>
      </c>
      <c r="G637" s="1">
        <v>0.69055374592833796</v>
      </c>
      <c r="H637" s="1">
        <v>0.963939105613701</v>
      </c>
    </row>
    <row r="638" spans="1:8" hidden="1" x14ac:dyDescent="0.2">
      <c r="A638" t="s">
        <v>4537</v>
      </c>
      <c r="B638" t="s">
        <v>149</v>
      </c>
      <c r="C638">
        <v>213860</v>
      </c>
      <c r="D638" s="8" t="str">
        <f t="shared" si="9"/>
        <v>no</v>
      </c>
      <c r="E638" s="1">
        <v>0.12052117263843599</v>
      </c>
      <c r="F638" s="1">
        <v>0.18674278464954</v>
      </c>
      <c r="G638" s="1">
        <v>0.26384364820846901</v>
      </c>
      <c r="H638" s="1">
        <v>0.44912781477957497</v>
      </c>
    </row>
    <row r="639" spans="1:8" hidden="1" x14ac:dyDescent="0.2">
      <c r="A639" t="s">
        <v>4538</v>
      </c>
      <c r="B639" t="s">
        <v>149</v>
      </c>
      <c r="C639">
        <v>214000</v>
      </c>
      <c r="D639" s="8" t="str">
        <f t="shared" si="9"/>
        <v>yes</v>
      </c>
      <c r="E639" s="1">
        <v>0.52768729641693801</v>
      </c>
      <c r="F639" s="1">
        <v>0.76286076752299303</v>
      </c>
      <c r="G639" s="1">
        <v>0.46905537459283297</v>
      </c>
      <c r="H639" s="1">
        <v>0.76263875673961301</v>
      </c>
    </row>
    <row r="640" spans="1:8" hidden="1" x14ac:dyDescent="0.2">
      <c r="A640" t="s">
        <v>4539</v>
      </c>
      <c r="B640" t="s">
        <v>149</v>
      </c>
      <c r="C640">
        <v>214110</v>
      </c>
      <c r="D640" s="8" t="str">
        <f t="shared" si="9"/>
        <v>yes</v>
      </c>
      <c r="E640" s="1">
        <v>0.55700325732899003</v>
      </c>
      <c r="F640" s="1">
        <v>0.78211227402473804</v>
      </c>
      <c r="G640" s="1">
        <v>0.55700325732899003</v>
      </c>
      <c r="H640" s="1">
        <v>0.90304471931493802</v>
      </c>
    </row>
    <row r="641" spans="1:8" hidden="1" x14ac:dyDescent="0.2">
      <c r="A641" t="s">
        <v>4540</v>
      </c>
      <c r="B641" t="s">
        <v>149</v>
      </c>
      <c r="C641">
        <v>214330</v>
      </c>
      <c r="D641" s="8" t="str">
        <f t="shared" si="9"/>
        <v>yes</v>
      </c>
      <c r="E641" s="1">
        <v>0.85667752442996703</v>
      </c>
      <c r="F641" s="1">
        <v>0.95889628924833403</v>
      </c>
      <c r="G641" s="1">
        <v>0.84039087947882696</v>
      </c>
      <c r="H641" s="1">
        <v>0.98582302568981905</v>
      </c>
    </row>
    <row r="642" spans="1:8" hidden="1" x14ac:dyDescent="0.2">
      <c r="A642" t="s">
        <v>4541</v>
      </c>
      <c r="B642" t="s">
        <v>149</v>
      </c>
      <c r="C642">
        <v>214880</v>
      </c>
      <c r="D642" s="8" t="str">
        <f t="shared" si="9"/>
        <v>yes</v>
      </c>
      <c r="E642" s="1">
        <v>0.88599348534201905</v>
      </c>
      <c r="F642" s="1">
        <v>0.96657151918807405</v>
      </c>
      <c r="G642" s="1">
        <v>0.82736156351791501</v>
      </c>
      <c r="H642" s="1">
        <v>0.98493498255629497</v>
      </c>
    </row>
    <row r="643" spans="1:8" hidden="1" x14ac:dyDescent="0.2">
      <c r="A643" t="s">
        <v>4542</v>
      </c>
      <c r="B643" t="s">
        <v>149</v>
      </c>
      <c r="C643">
        <v>215320</v>
      </c>
      <c r="D643" s="8" t="str">
        <f t="shared" ref="D643:D706" si="10">IF(E643&gt;=0.4,"yes",IF(F643&gt;=0.4,"yes",IF(G643&gt;=0.67,"yes",IF(H643&gt;=0.67,"yes","no"))))</f>
        <v>yes</v>
      </c>
      <c r="E643" s="1">
        <v>0.79153094462540696</v>
      </c>
      <c r="F643" s="1">
        <v>0.93444338725023701</v>
      </c>
      <c r="G643" s="1">
        <v>0.85342019543973902</v>
      </c>
      <c r="H643" s="1">
        <v>0.98683793212813198</v>
      </c>
    </row>
    <row r="644" spans="1:8" hidden="1" x14ac:dyDescent="0.2">
      <c r="A644" t="s">
        <v>4543</v>
      </c>
      <c r="B644" t="s">
        <v>149</v>
      </c>
      <c r="C644">
        <v>216360</v>
      </c>
      <c r="D644" s="8" t="str">
        <f t="shared" si="10"/>
        <v>no</v>
      </c>
      <c r="E644" s="1">
        <v>6.5146579804560206E-2</v>
      </c>
      <c r="F644" s="1">
        <v>0.115699333967649</v>
      </c>
      <c r="G644" s="1">
        <v>0.22801302931595999</v>
      </c>
      <c r="H644" s="1">
        <v>0.386711068823342</v>
      </c>
    </row>
    <row r="645" spans="1:8" hidden="1" x14ac:dyDescent="0.2">
      <c r="A645" t="s">
        <v>4544</v>
      </c>
      <c r="B645" t="s">
        <v>149</v>
      </c>
      <c r="C645">
        <v>216420</v>
      </c>
      <c r="D645" s="8" t="str">
        <f t="shared" si="10"/>
        <v>yes</v>
      </c>
      <c r="E645" s="1">
        <v>0.77850162866449502</v>
      </c>
      <c r="F645" s="1">
        <v>0.923469711385981</v>
      </c>
      <c r="G645" s="1">
        <v>0.83713355048859905</v>
      </c>
      <c r="H645" s="1">
        <v>0.98569616238502999</v>
      </c>
    </row>
    <row r="646" spans="1:8" hidden="1" x14ac:dyDescent="0.2">
      <c r="A646" t="s">
        <v>4545</v>
      </c>
      <c r="B646" t="s">
        <v>149</v>
      </c>
      <c r="C646">
        <v>216530</v>
      </c>
      <c r="D646" s="8" t="str">
        <f t="shared" si="10"/>
        <v>no</v>
      </c>
      <c r="E646" s="1">
        <v>1.628664495114E-2</v>
      </c>
      <c r="F646" s="1">
        <v>5.3916904535363105E-4</v>
      </c>
      <c r="G646" s="1">
        <v>1.628664495114E-2</v>
      </c>
      <c r="H646" s="1">
        <v>2.6006977481763398E-3</v>
      </c>
    </row>
    <row r="647" spans="1:8" hidden="1" x14ac:dyDescent="0.2">
      <c r="A647" t="s">
        <v>4546</v>
      </c>
      <c r="B647" t="s">
        <v>149</v>
      </c>
      <c r="C647">
        <v>216630</v>
      </c>
      <c r="D647" s="8" t="str">
        <f t="shared" si="10"/>
        <v>yes</v>
      </c>
      <c r="E647" s="1">
        <v>0.89250814332247497</v>
      </c>
      <c r="F647" s="1">
        <v>0.96711068823342805</v>
      </c>
      <c r="G647" s="1">
        <v>0.88925081433224695</v>
      </c>
      <c r="H647" s="1">
        <v>0.99032667300983102</v>
      </c>
    </row>
    <row r="648" spans="1:8" hidden="1" x14ac:dyDescent="0.2">
      <c r="A648" t="s">
        <v>4547</v>
      </c>
      <c r="B648" t="s">
        <v>149</v>
      </c>
      <c r="C648">
        <v>216750</v>
      </c>
      <c r="D648" s="8" t="str">
        <f t="shared" si="10"/>
        <v>yes</v>
      </c>
      <c r="E648" s="1">
        <v>0.85993485342019504</v>
      </c>
      <c r="F648" s="1">
        <v>0.959245163336504</v>
      </c>
      <c r="G648" s="1">
        <v>0.91530944625407096</v>
      </c>
      <c r="H648" s="1">
        <v>0.99254678084364101</v>
      </c>
    </row>
    <row r="649" spans="1:8" hidden="1" x14ac:dyDescent="0.2">
      <c r="A649" t="s">
        <v>4548</v>
      </c>
      <c r="B649" t="s">
        <v>149</v>
      </c>
      <c r="C649">
        <v>217190</v>
      </c>
      <c r="D649" s="8" t="str">
        <f t="shared" si="10"/>
        <v>yes</v>
      </c>
      <c r="E649" s="1">
        <v>0.47882736156351702</v>
      </c>
      <c r="F649" s="1">
        <v>0.72150333016174995</v>
      </c>
      <c r="G649" s="1">
        <v>0.51140065146579805</v>
      </c>
      <c r="H649" s="1">
        <v>0.84376784015223505</v>
      </c>
    </row>
    <row r="650" spans="1:8" hidden="1" x14ac:dyDescent="0.2">
      <c r="A650" t="s">
        <v>4549</v>
      </c>
      <c r="B650" t="s">
        <v>149</v>
      </c>
      <c r="C650">
        <v>217300</v>
      </c>
      <c r="D650" s="8" t="str">
        <f t="shared" si="10"/>
        <v>yes</v>
      </c>
      <c r="E650" s="1">
        <v>0.62866449511400602</v>
      </c>
      <c r="F650" s="1">
        <v>0.82518236600063399</v>
      </c>
      <c r="G650" s="1">
        <v>0.62214983713354999</v>
      </c>
      <c r="H650" s="1">
        <v>0.94418014589279997</v>
      </c>
    </row>
    <row r="651" spans="1:8" hidden="1" x14ac:dyDescent="0.2">
      <c r="A651" t="s">
        <v>4550</v>
      </c>
      <c r="B651" t="s">
        <v>149</v>
      </c>
      <c r="C651">
        <v>217410</v>
      </c>
      <c r="D651" s="8" t="str">
        <f t="shared" si="10"/>
        <v>no</v>
      </c>
      <c r="E651" s="1">
        <v>8.4690553745928293E-2</v>
      </c>
      <c r="F651" s="1">
        <v>0.14484617824294299</v>
      </c>
      <c r="G651" s="1">
        <v>0.12703583061889201</v>
      </c>
      <c r="H651" s="1">
        <v>0.231208372978116</v>
      </c>
    </row>
    <row r="652" spans="1:8" hidden="1" x14ac:dyDescent="0.2">
      <c r="A652" t="s">
        <v>4551</v>
      </c>
      <c r="B652" t="s">
        <v>149</v>
      </c>
      <c r="C652">
        <v>217670</v>
      </c>
      <c r="D652" s="8" t="str">
        <f t="shared" si="10"/>
        <v>no</v>
      </c>
      <c r="E652" s="1">
        <v>0.13355048859934801</v>
      </c>
      <c r="F652" s="1">
        <v>0.206216301934665</v>
      </c>
      <c r="G652" s="1">
        <v>0.27687296416938101</v>
      </c>
      <c r="H652" s="1">
        <v>0.46825245797652998</v>
      </c>
    </row>
    <row r="653" spans="1:8" hidden="1" x14ac:dyDescent="0.2">
      <c r="A653" t="s">
        <v>4552</v>
      </c>
      <c r="B653" t="s">
        <v>149</v>
      </c>
      <c r="C653">
        <v>217740</v>
      </c>
      <c r="D653" s="8" t="str">
        <f t="shared" si="10"/>
        <v>no</v>
      </c>
      <c r="E653" s="1">
        <v>0.18566775244299599</v>
      </c>
      <c r="F653" s="1">
        <v>0.290897557881382</v>
      </c>
      <c r="G653" s="1">
        <v>0.29641693811074898</v>
      </c>
      <c r="H653" s="1">
        <v>0.48487155090390099</v>
      </c>
    </row>
    <row r="654" spans="1:8" hidden="1" x14ac:dyDescent="0.2">
      <c r="A654" t="s">
        <v>4553</v>
      </c>
      <c r="B654" t="s">
        <v>149</v>
      </c>
      <c r="C654">
        <v>217850</v>
      </c>
      <c r="D654" s="8" t="str">
        <f t="shared" si="10"/>
        <v>yes</v>
      </c>
      <c r="E654" s="1">
        <v>0.84690553745928299</v>
      </c>
      <c r="F654" s="1">
        <v>0.95829368855058605</v>
      </c>
      <c r="G654" s="1">
        <v>0.824104234527687</v>
      </c>
      <c r="H654" s="1">
        <v>0.98461782429432199</v>
      </c>
    </row>
    <row r="655" spans="1:8" hidden="1" x14ac:dyDescent="0.2">
      <c r="A655" t="s">
        <v>4554</v>
      </c>
      <c r="B655" t="s">
        <v>149</v>
      </c>
      <c r="C655">
        <v>217960</v>
      </c>
      <c r="D655" s="8" t="str">
        <f t="shared" si="10"/>
        <v>yes</v>
      </c>
      <c r="E655" s="1">
        <v>0.325732899022801</v>
      </c>
      <c r="F655" s="1">
        <v>0.55959403742467495</v>
      </c>
      <c r="G655" s="1">
        <v>0.475570032573289</v>
      </c>
      <c r="H655" s="1">
        <v>0.76711068823342798</v>
      </c>
    </row>
    <row r="656" spans="1:8" hidden="1" x14ac:dyDescent="0.2">
      <c r="A656" t="s">
        <v>4555</v>
      </c>
      <c r="B656" t="s">
        <v>149</v>
      </c>
      <c r="C656">
        <v>218510</v>
      </c>
      <c r="D656" s="8" t="str">
        <f t="shared" si="10"/>
        <v>yes</v>
      </c>
      <c r="E656" s="1">
        <v>0.38110749185667703</v>
      </c>
      <c r="F656" s="1">
        <v>0.62987630827783003</v>
      </c>
      <c r="G656" s="1">
        <v>0.18892508143322401</v>
      </c>
      <c r="H656" s="1">
        <v>0.33247700602600699</v>
      </c>
    </row>
    <row r="657" spans="1:8" hidden="1" x14ac:dyDescent="0.2">
      <c r="A657" t="s">
        <v>4556</v>
      </c>
      <c r="B657" t="s">
        <v>149</v>
      </c>
      <c r="C657">
        <v>218620</v>
      </c>
      <c r="D657" s="8" t="str">
        <f t="shared" si="10"/>
        <v>yes</v>
      </c>
      <c r="E657" s="1">
        <v>0.91205211726384305</v>
      </c>
      <c r="F657" s="1">
        <v>0.972185220424992</v>
      </c>
      <c r="G657" s="1">
        <v>0.925081433224755</v>
      </c>
      <c r="H657" s="1">
        <v>0.99362511893434802</v>
      </c>
    </row>
    <row r="658" spans="1:8" hidden="1" x14ac:dyDescent="0.2">
      <c r="A658" t="s">
        <v>4557</v>
      </c>
      <c r="B658" t="s">
        <v>149</v>
      </c>
      <c r="C658">
        <v>218675</v>
      </c>
      <c r="D658" s="8" t="str">
        <f t="shared" si="10"/>
        <v>yes</v>
      </c>
      <c r="E658" s="1">
        <v>0.90553745928338703</v>
      </c>
      <c r="F658" s="1">
        <v>0.96933079606723704</v>
      </c>
      <c r="G658" s="1">
        <v>0.90879478827361504</v>
      </c>
      <c r="H658" s="1">
        <v>0.99175388518870899</v>
      </c>
    </row>
    <row r="659" spans="1:8" hidden="1" x14ac:dyDescent="0.2">
      <c r="A659" t="s">
        <v>4558</v>
      </c>
      <c r="B659" t="s">
        <v>149</v>
      </c>
      <c r="C659">
        <v>218805</v>
      </c>
      <c r="D659" s="8" t="str">
        <f t="shared" si="10"/>
        <v>yes</v>
      </c>
      <c r="E659" s="1">
        <v>0.72312703583061799</v>
      </c>
      <c r="F659" s="1">
        <v>0.89387884554392605</v>
      </c>
      <c r="G659" s="1">
        <v>0.75244299674267101</v>
      </c>
      <c r="H659" s="1">
        <v>0.974119885823025</v>
      </c>
    </row>
    <row r="660" spans="1:8" hidden="1" x14ac:dyDescent="0.2">
      <c r="A660" t="s">
        <v>4559</v>
      </c>
      <c r="B660" t="s">
        <v>149</v>
      </c>
      <c r="C660">
        <v>218925</v>
      </c>
      <c r="D660" s="8" t="str">
        <f t="shared" si="10"/>
        <v>yes</v>
      </c>
      <c r="E660" s="1">
        <v>0.53745928338762206</v>
      </c>
      <c r="F660" s="1">
        <v>0.77469077069457604</v>
      </c>
      <c r="G660" s="1">
        <v>0.56677524429967396</v>
      </c>
      <c r="H660" s="1">
        <v>0.911607992388201</v>
      </c>
    </row>
    <row r="661" spans="1:8" hidden="1" x14ac:dyDescent="0.2">
      <c r="A661" t="s">
        <v>4560</v>
      </c>
      <c r="B661" t="s">
        <v>149</v>
      </c>
      <c r="C661">
        <v>218950</v>
      </c>
      <c r="D661" s="8" t="str">
        <f t="shared" si="10"/>
        <v>yes</v>
      </c>
      <c r="E661" s="1">
        <v>0.30618892508143303</v>
      </c>
      <c r="F661" s="1">
        <v>0.54173802727561005</v>
      </c>
      <c r="G661" s="1">
        <v>0.18241042345276801</v>
      </c>
      <c r="H661" s="1">
        <v>0.33104979384712901</v>
      </c>
    </row>
    <row r="662" spans="1:8" hidden="1" x14ac:dyDescent="0.2">
      <c r="A662" t="s">
        <v>4561</v>
      </c>
      <c r="B662" t="s">
        <v>149</v>
      </c>
      <c r="C662">
        <v>219750</v>
      </c>
      <c r="D662" s="8" t="str">
        <f t="shared" si="10"/>
        <v>yes</v>
      </c>
      <c r="E662" s="1">
        <v>0.86644951140065096</v>
      </c>
      <c r="F662" s="1">
        <v>0.96127497621312996</v>
      </c>
      <c r="G662" s="1">
        <v>0.82084690553745898</v>
      </c>
      <c r="H662" s="1">
        <v>0.98455439264192801</v>
      </c>
    </row>
    <row r="663" spans="1:8" hidden="1" x14ac:dyDescent="0.2">
      <c r="A663" t="s">
        <v>4562</v>
      </c>
      <c r="B663" t="s">
        <v>149</v>
      </c>
      <c r="C663">
        <v>219720</v>
      </c>
      <c r="D663" s="8" t="str">
        <f t="shared" si="10"/>
        <v>yes</v>
      </c>
      <c r="E663" s="1">
        <v>0.83713355048859905</v>
      </c>
      <c r="F663" s="1">
        <v>0.95128449096098899</v>
      </c>
      <c r="G663" s="1">
        <v>0.73615635179153005</v>
      </c>
      <c r="H663" s="1">
        <v>0.97132889311766502</v>
      </c>
    </row>
    <row r="664" spans="1:8" hidden="1" x14ac:dyDescent="0.2">
      <c r="A664" t="s">
        <v>4563</v>
      </c>
      <c r="B664" t="s">
        <v>149</v>
      </c>
      <c r="C664">
        <v>220020</v>
      </c>
      <c r="D664" s="8" t="str">
        <f t="shared" si="10"/>
        <v>yes</v>
      </c>
      <c r="E664" s="1">
        <v>0.95439739413680702</v>
      </c>
      <c r="F664" s="1">
        <v>0.98357120202981196</v>
      </c>
      <c r="G664" s="1">
        <v>0.95765472312703503</v>
      </c>
      <c r="H664" s="1">
        <v>0.99609895337773502</v>
      </c>
    </row>
    <row r="665" spans="1:8" hidden="1" x14ac:dyDescent="0.2">
      <c r="A665" t="s">
        <v>4564</v>
      </c>
      <c r="B665" t="s">
        <v>149</v>
      </c>
      <c r="C665">
        <v>220600</v>
      </c>
      <c r="D665" s="8" t="str">
        <f t="shared" si="10"/>
        <v>yes</v>
      </c>
      <c r="E665" s="1">
        <v>0.899022801302931</v>
      </c>
      <c r="F665" s="1">
        <v>0.96815731049793796</v>
      </c>
      <c r="G665" s="1">
        <v>0.79804560260586299</v>
      </c>
      <c r="H665" s="1">
        <v>0.98255629559150004</v>
      </c>
    </row>
    <row r="666" spans="1:8" hidden="1" x14ac:dyDescent="0.2">
      <c r="A666" t="s">
        <v>4565</v>
      </c>
      <c r="B666" t="s">
        <v>149</v>
      </c>
      <c r="C666">
        <v>220380</v>
      </c>
      <c r="D666" s="8" t="str">
        <f t="shared" si="10"/>
        <v>yes</v>
      </c>
      <c r="E666" s="1">
        <v>0.88273615635179103</v>
      </c>
      <c r="F666" s="1">
        <v>0.96574690770694505</v>
      </c>
      <c r="G666" s="1">
        <v>0.86970684039087898</v>
      </c>
      <c r="H666" s="1">
        <v>0.98794798604503598</v>
      </c>
    </row>
    <row r="667" spans="1:8" hidden="1" x14ac:dyDescent="0.2">
      <c r="A667" t="s">
        <v>4566</v>
      </c>
      <c r="B667" t="s">
        <v>149</v>
      </c>
      <c r="C667">
        <v>220970</v>
      </c>
      <c r="D667" s="8" t="str">
        <f t="shared" si="10"/>
        <v>no</v>
      </c>
      <c r="E667" s="1">
        <v>6.8403908794788207E-2</v>
      </c>
      <c r="F667" s="1">
        <v>0.12984459245163299</v>
      </c>
      <c r="G667" s="1">
        <v>0.13029315960912</v>
      </c>
      <c r="H667" s="1">
        <v>0.24728829686013301</v>
      </c>
    </row>
    <row r="668" spans="1:8" hidden="1" x14ac:dyDescent="0.2">
      <c r="A668" t="s">
        <v>4567</v>
      </c>
      <c r="B668" t="s">
        <v>149</v>
      </c>
      <c r="C668">
        <v>221040</v>
      </c>
      <c r="D668" s="8" t="str">
        <f t="shared" si="10"/>
        <v>yes</v>
      </c>
      <c r="E668" s="1">
        <v>0.33224755700325698</v>
      </c>
      <c r="F668" s="1">
        <v>0.56527117031398599</v>
      </c>
      <c r="G668" s="1">
        <v>0.143322475570032</v>
      </c>
      <c r="H668" s="1">
        <v>0.27259752616555599</v>
      </c>
    </row>
    <row r="669" spans="1:8" hidden="1" x14ac:dyDescent="0.2">
      <c r="A669" t="s">
        <v>4568</v>
      </c>
      <c r="B669" t="s">
        <v>149</v>
      </c>
      <c r="C669">
        <v>221150</v>
      </c>
      <c r="D669" s="8" t="str">
        <f t="shared" si="10"/>
        <v>yes</v>
      </c>
      <c r="E669" s="1">
        <v>0.27361563517915299</v>
      </c>
      <c r="F669" s="1">
        <v>0.46520773866159199</v>
      </c>
      <c r="G669" s="1">
        <v>0.20195439739413601</v>
      </c>
      <c r="H669" s="1">
        <v>0.341262289882651</v>
      </c>
    </row>
    <row r="670" spans="1:8" hidden="1" x14ac:dyDescent="0.2">
      <c r="A670" t="s">
        <v>4569</v>
      </c>
      <c r="B670" t="s">
        <v>149</v>
      </c>
      <c r="C670">
        <v>221370</v>
      </c>
      <c r="D670" s="8" t="str">
        <f t="shared" si="10"/>
        <v>yes</v>
      </c>
      <c r="E670" s="1">
        <v>0.99022801302931596</v>
      </c>
      <c r="F670" s="1">
        <v>0.99384712971772904</v>
      </c>
      <c r="G670" s="1">
        <v>0.99022801302931596</v>
      </c>
      <c r="H670" s="1">
        <v>0.99885823025689802</v>
      </c>
    </row>
    <row r="671" spans="1:8" hidden="1" x14ac:dyDescent="0.2">
      <c r="A671" t="s">
        <v>4570</v>
      </c>
      <c r="B671" t="s">
        <v>149</v>
      </c>
      <c r="C671">
        <v>222250</v>
      </c>
      <c r="D671" s="8" t="str">
        <f t="shared" si="10"/>
        <v>yes</v>
      </c>
      <c r="E671" s="1">
        <v>0.54071661237784996</v>
      </c>
      <c r="F671" s="1">
        <v>0.777545195052331</v>
      </c>
      <c r="G671" s="1">
        <v>0.49185667752442902</v>
      </c>
      <c r="H671" s="1">
        <v>0.790199809705042</v>
      </c>
    </row>
    <row r="672" spans="1:8" hidden="1" x14ac:dyDescent="0.2">
      <c r="A672" t="s">
        <v>4571</v>
      </c>
      <c r="B672" t="s">
        <v>149</v>
      </c>
      <c r="C672">
        <v>222910</v>
      </c>
      <c r="D672" s="8" t="str">
        <f t="shared" si="10"/>
        <v>yes</v>
      </c>
      <c r="E672" s="1">
        <v>0.46905537459283297</v>
      </c>
      <c r="F672" s="1">
        <v>0.71014906438312697</v>
      </c>
      <c r="G672" s="1">
        <v>0.237785016286644</v>
      </c>
      <c r="H672" s="1">
        <v>0.40523311132254902</v>
      </c>
    </row>
    <row r="673" spans="1:8" hidden="1" x14ac:dyDescent="0.2">
      <c r="A673" t="s">
        <v>4572</v>
      </c>
      <c r="B673" t="s">
        <v>149</v>
      </c>
      <c r="C673">
        <v>223460</v>
      </c>
      <c r="D673" s="8" t="str">
        <f t="shared" si="10"/>
        <v>yes</v>
      </c>
      <c r="E673" s="1">
        <v>0.88925081433224695</v>
      </c>
      <c r="F673" s="1">
        <v>0.96701554075483598</v>
      </c>
      <c r="G673" s="1">
        <v>0.90553745928338703</v>
      </c>
      <c r="H673" s="1">
        <v>0.99080241040279105</v>
      </c>
    </row>
    <row r="674" spans="1:8" hidden="1" x14ac:dyDescent="0.2">
      <c r="A674" t="s">
        <v>4573</v>
      </c>
      <c r="B674" t="s">
        <v>149</v>
      </c>
      <c r="C674">
        <v>223720</v>
      </c>
      <c r="D674" s="8" t="str">
        <f t="shared" si="10"/>
        <v>yes</v>
      </c>
      <c r="E674" s="1">
        <v>0.462540716612377</v>
      </c>
      <c r="F674" s="1">
        <v>0.70894386298763001</v>
      </c>
      <c r="G674" s="1">
        <v>0.45276872964169301</v>
      </c>
      <c r="H674" s="1">
        <v>0.73701236917221602</v>
      </c>
    </row>
    <row r="675" spans="1:8" hidden="1" x14ac:dyDescent="0.2">
      <c r="A675" t="s">
        <v>4574</v>
      </c>
      <c r="B675" t="s">
        <v>149</v>
      </c>
      <c r="C675">
        <v>223790</v>
      </c>
      <c r="D675" s="8" t="str">
        <f t="shared" si="10"/>
        <v>yes</v>
      </c>
      <c r="E675" s="1">
        <v>0.95114006514657901</v>
      </c>
      <c r="F675" s="1">
        <v>0.98208055819854101</v>
      </c>
      <c r="G675" s="1">
        <v>0.87296416938110699</v>
      </c>
      <c r="H675" s="1">
        <v>0.98889946083095404</v>
      </c>
    </row>
    <row r="676" spans="1:8" hidden="1" x14ac:dyDescent="0.2">
      <c r="A676" t="s">
        <v>4575</v>
      </c>
      <c r="B676" t="s">
        <v>149</v>
      </c>
      <c r="C676">
        <v>223900</v>
      </c>
      <c r="D676" s="8" t="str">
        <f t="shared" si="10"/>
        <v>no</v>
      </c>
      <c r="E676" s="1">
        <v>0.11726384364820799</v>
      </c>
      <c r="F676" s="1">
        <v>0.186679352997145</v>
      </c>
      <c r="G676" s="1">
        <v>0.34201954397394102</v>
      </c>
      <c r="H676" s="1">
        <v>0.52565810339359298</v>
      </c>
    </row>
    <row r="677" spans="1:8" hidden="1" x14ac:dyDescent="0.2">
      <c r="A677" t="s">
        <v>4576</v>
      </c>
      <c r="B677" t="s">
        <v>149</v>
      </c>
      <c r="C677">
        <v>224230</v>
      </c>
      <c r="D677" s="8" t="str">
        <f t="shared" si="10"/>
        <v>yes</v>
      </c>
      <c r="E677" s="1">
        <v>0.77198697068403899</v>
      </c>
      <c r="F677" s="1">
        <v>0.92254995242626003</v>
      </c>
      <c r="G677" s="1">
        <v>0.87622149837133501</v>
      </c>
      <c r="H677" s="1">
        <v>0.98912147161433495</v>
      </c>
    </row>
    <row r="678" spans="1:8" hidden="1" x14ac:dyDescent="0.2">
      <c r="A678" t="s">
        <v>4577</v>
      </c>
      <c r="B678" t="s">
        <v>149</v>
      </c>
      <c r="C678">
        <v>224660</v>
      </c>
      <c r="D678" s="8" t="str">
        <f t="shared" si="10"/>
        <v>no</v>
      </c>
      <c r="E678" s="1">
        <v>1.628664495114E-2</v>
      </c>
      <c r="F678" s="1">
        <v>5.3916904535363105E-4</v>
      </c>
      <c r="G678" s="1">
        <v>1.628664495114E-2</v>
      </c>
      <c r="H678" s="1">
        <v>2.6006977481763398E-3</v>
      </c>
    </row>
    <row r="679" spans="1:8" hidden="1" x14ac:dyDescent="0.2">
      <c r="A679" t="s">
        <v>4578</v>
      </c>
      <c r="B679" t="s">
        <v>149</v>
      </c>
      <c r="C679">
        <v>225000</v>
      </c>
      <c r="D679" s="8" t="str">
        <f t="shared" si="10"/>
        <v>yes</v>
      </c>
      <c r="E679" s="1">
        <v>0.39413680781758897</v>
      </c>
      <c r="F679" s="1">
        <v>0.64113542657786204</v>
      </c>
      <c r="G679" s="1">
        <v>0.72312703583061799</v>
      </c>
      <c r="H679" s="1">
        <v>0.96891849032667299</v>
      </c>
    </row>
    <row r="680" spans="1:8" hidden="1" x14ac:dyDescent="0.2">
      <c r="A680" t="s">
        <v>4579</v>
      </c>
      <c r="B680" t="s">
        <v>149</v>
      </c>
      <c r="C680">
        <v>224980</v>
      </c>
      <c r="D680" s="8" t="str">
        <f t="shared" si="10"/>
        <v>yes</v>
      </c>
      <c r="E680" s="1">
        <v>0.92833876221498302</v>
      </c>
      <c r="F680" s="1">
        <v>0.97522993973993</v>
      </c>
      <c r="G680" s="1">
        <v>0.97068403908794698</v>
      </c>
      <c r="H680" s="1">
        <v>0.99679670155407496</v>
      </c>
    </row>
    <row r="681" spans="1:8" hidden="1" x14ac:dyDescent="0.2">
      <c r="A681" t="s">
        <v>4580</v>
      </c>
      <c r="B681" t="s">
        <v>149</v>
      </c>
      <c r="C681">
        <v>225220</v>
      </c>
      <c r="D681" s="8" t="str">
        <f t="shared" si="10"/>
        <v>yes</v>
      </c>
      <c r="E681" s="1">
        <v>0.94788273615635099</v>
      </c>
      <c r="F681" s="1">
        <v>0.97979701871233704</v>
      </c>
      <c r="G681" s="1">
        <v>0.95439739413680702</v>
      </c>
      <c r="H681" s="1">
        <v>0.99606723755153803</v>
      </c>
    </row>
    <row r="682" spans="1:8" hidden="1" x14ac:dyDescent="0.2">
      <c r="A682" t="s">
        <v>4581</v>
      </c>
      <c r="B682" t="s">
        <v>149</v>
      </c>
      <c r="C682">
        <v>225550</v>
      </c>
      <c r="D682" s="8" t="str">
        <f t="shared" si="10"/>
        <v>yes</v>
      </c>
      <c r="E682" s="1">
        <v>0.50162866449511401</v>
      </c>
      <c r="F682" s="1">
        <v>0.74072312083729697</v>
      </c>
      <c r="G682" s="1">
        <v>0.77850162866449502</v>
      </c>
      <c r="H682" s="1">
        <v>0.97665715191880698</v>
      </c>
    </row>
    <row r="683" spans="1:8" hidden="1" x14ac:dyDescent="0.2">
      <c r="A683" t="s">
        <v>4582</v>
      </c>
      <c r="B683" t="s">
        <v>149</v>
      </c>
      <c r="C683">
        <v>226100</v>
      </c>
      <c r="D683" s="8" t="str">
        <f t="shared" si="10"/>
        <v>yes</v>
      </c>
      <c r="E683" s="1">
        <v>0.749185667752443</v>
      </c>
      <c r="F683" s="1">
        <v>0.915191880748493</v>
      </c>
      <c r="G683" s="1">
        <v>0.674267100977198</v>
      </c>
      <c r="H683" s="1">
        <v>0.96213130352045595</v>
      </c>
    </row>
    <row r="684" spans="1:8" hidden="1" x14ac:dyDescent="0.2">
      <c r="A684" t="s">
        <v>4583</v>
      </c>
      <c r="B684" t="s">
        <v>149</v>
      </c>
      <c r="C684">
        <v>226760</v>
      </c>
      <c r="D684" s="8" t="str">
        <f t="shared" si="10"/>
        <v>yes</v>
      </c>
      <c r="E684" s="1">
        <v>0.69381107491856597</v>
      </c>
      <c r="F684" s="1">
        <v>0.86796701554075395</v>
      </c>
      <c r="G684" s="1">
        <v>0.51465798045602595</v>
      </c>
      <c r="H684" s="1">
        <v>0.84804947668886699</v>
      </c>
    </row>
    <row r="685" spans="1:8" hidden="1" x14ac:dyDescent="0.2">
      <c r="A685" t="s">
        <v>4584</v>
      </c>
      <c r="B685" t="s">
        <v>149</v>
      </c>
      <c r="C685">
        <v>226835</v>
      </c>
      <c r="D685" s="8" t="str">
        <f t="shared" si="10"/>
        <v>yes</v>
      </c>
      <c r="E685" s="1">
        <v>0.81758957654723097</v>
      </c>
      <c r="F685" s="1">
        <v>0.94037424674912695</v>
      </c>
      <c r="G685" s="1">
        <v>0.73289902280130204</v>
      </c>
      <c r="H685" s="1">
        <v>0.97104345068189002</v>
      </c>
    </row>
    <row r="686" spans="1:8" hidden="1" x14ac:dyDescent="0.2">
      <c r="A686" t="s">
        <v>4585</v>
      </c>
      <c r="B686" t="s">
        <v>149</v>
      </c>
      <c r="C686">
        <v>226910</v>
      </c>
      <c r="D686" s="8" t="str">
        <f t="shared" si="10"/>
        <v>yes</v>
      </c>
      <c r="E686" s="1">
        <v>0.61563517915309396</v>
      </c>
      <c r="F686" s="1">
        <v>0.81738027275610503</v>
      </c>
      <c r="G686" s="1">
        <v>0.56351791530944595</v>
      </c>
      <c r="H686" s="1">
        <v>0.91103710751665001</v>
      </c>
    </row>
    <row r="687" spans="1:8" hidden="1" x14ac:dyDescent="0.2">
      <c r="A687" t="s">
        <v>4586</v>
      </c>
      <c r="B687" t="s">
        <v>149</v>
      </c>
      <c r="C687">
        <v>226870</v>
      </c>
      <c r="D687" s="8" t="str">
        <f t="shared" si="10"/>
        <v>yes</v>
      </c>
      <c r="E687" s="1">
        <v>0.83387622149837104</v>
      </c>
      <c r="F687" s="1">
        <v>0.95122105930859502</v>
      </c>
      <c r="G687" s="1">
        <v>0.85993485342019504</v>
      </c>
      <c r="H687" s="1">
        <v>0.98696479543292104</v>
      </c>
    </row>
    <row r="688" spans="1:8" hidden="1" x14ac:dyDescent="0.2">
      <c r="A688" t="s">
        <v>4587</v>
      </c>
      <c r="B688" t="s">
        <v>149</v>
      </c>
      <c r="C688">
        <v>227090</v>
      </c>
      <c r="D688" s="8" t="str">
        <f t="shared" si="10"/>
        <v>yes</v>
      </c>
      <c r="E688" s="1">
        <v>0.59283387622149797</v>
      </c>
      <c r="F688" s="1">
        <v>0.80986362194735095</v>
      </c>
      <c r="G688" s="1">
        <v>0.58306188925081404</v>
      </c>
      <c r="H688" s="1">
        <v>0.91617507136060805</v>
      </c>
    </row>
    <row r="689" spans="1:8" hidden="1" x14ac:dyDescent="0.2">
      <c r="A689" t="s">
        <v>4588</v>
      </c>
      <c r="B689" t="s">
        <v>149</v>
      </c>
      <c r="C689">
        <v>227145</v>
      </c>
      <c r="D689" s="8" t="str">
        <f t="shared" si="10"/>
        <v>yes</v>
      </c>
      <c r="E689" s="1">
        <v>0.85342019543973902</v>
      </c>
      <c r="F689" s="1">
        <v>0.95857913098636205</v>
      </c>
      <c r="G689" s="1">
        <v>0.94788273615635099</v>
      </c>
      <c r="H689" s="1">
        <v>0.99565493181097298</v>
      </c>
    </row>
    <row r="690" spans="1:8" hidden="1" x14ac:dyDescent="0.2">
      <c r="A690" t="s">
        <v>4589</v>
      </c>
      <c r="B690" t="s">
        <v>149</v>
      </c>
      <c r="C690">
        <v>227420</v>
      </c>
      <c r="D690" s="8" t="str">
        <f t="shared" si="10"/>
        <v>yes</v>
      </c>
      <c r="E690" s="1">
        <v>0.700325732899022</v>
      </c>
      <c r="F690" s="1">
        <v>0.87383444338725003</v>
      </c>
      <c r="G690" s="1">
        <v>0.68078175895765403</v>
      </c>
      <c r="H690" s="1">
        <v>0.963114494132572</v>
      </c>
    </row>
    <row r="691" spans="1:8" hidden="1" x14ac:dyDescent="0.2">
      <c r="A691" t="s">
        <v>4590</v>
      </c>
      <c r="B691" t="s">
        <v>149</v>
      </c>
      <c r="C691">
        <v>227530</v>
      </c>
      <c r="D691" s="8" t="str">
        <f t="shared" si="10"/>
        <v>yes</v>
      </c>
      <c r="E691" s="1">
        <v>0.84039087947882696</v>
      </c>
      <c r="F691" s="1">
        <v>0.95398033618775702</v>
      </c>
      <c r="G691" s="1">
        <v>0.850162866449511</v>
      </c>
      <c r="H691" s="1">
        <v>0.98661592134475096</v>
      </c>
    </row>
    <row r="692" spans="1:8" hidden="1" x14ac:dyDescent="0.2">
      <c r="A692" t="s">
        <v>4591</v>
      </c>
      <c r="B692" t="s">
        <v>149</v>
      </c>
      <c r="C692">
        <v>227640</v>
      </c>
      <c r="D692" s="8" t="str">
        <f t="shared" si="10"/>
        <v>no</v>
      </c>
      <c r="E692" s="1">
        <v>3.5830618892508097E-2</v>
      </c>
      <c r="F692" s="1">
        <v>4.7890897557881298E-2</v>
      </c>
      <c r="G692" s="1">
        <v>3.2573289902280103E-2</v>
      </c>
      <c r="H692" s="1">
        <v>2.2549952426260698E-2</v>
      </c>
    </row>
    <row r="693" spans="1:8" hidden="1" x14ac:dyDescent="0.2">
      <c r="A693" t="s">
        <v>4592</v>
      </c>
      <c r="B693" t="s">
        <v>149</v>
      </c>
      <c r="C693">
        <v>227700</v>
      </c>
      <c r="D693" s="8" t="str">
        <f t="shared" si="10"/>
        <v>no</v>
      </c>
      <c r="E693" s="1">
        <v>0.136807817589576</v>
      </c>
      <c r="F693" s="1">
        <v>0.213035204567078</v>
      </c>
      <c r="G693" s="1">
        <v>0.30293159609120501</v>
      </c>
      <c r="H693" s="1">
        <v>0.49194418014589197</v>
      </c>
    </row>
    <row r="694" spans="1:8" hidden="1" x14ac:dyDescent="0.2">
      <c r="A694" t="s">
        <v>4593</v>
      </c>
      <c r="B694" t="s">
        <v>149</v>
      </c>
      <c r="C694">
        <v>228200</v>
      </c>
      <c r="D694" s="8" t="str">
        <f t="shared" si="10"/>
        <v>yes</v>
      </c>
      <c r="E694" s="1">
        <v>0.42345276872964099</v>
      </c>
      <c r="F694" s="1">
        <v>0.66993339676498498</v>
      </c>
      <c r="G694" s="1">
        <v>0.74267100977198697</v>
      </c>
      <c r="H694" s="1">
        <v>0.97256581033935896</v>
      </c>
    </row>
    <row r="695" spans="1:8" hidden="1" x14ac:dyDescent="0.2">
      <c r="A695" t="s">
        <v>4594</v>
      </c>
      <c r="B695" t="s">
        <v>149</v>
      </c>
      <c r="C695">
        <v>228590</v>
      </c>
      <c r="D695" s="8" t="str">
        <f t="shared" si="10"/>
        <v>yes</v>
      </c>
      <c r="E695" s="1">
        <v>0.36807817589576503</v>
      </c>
      <c r="F695" s="1">
        <v>0.60783380907072604</v>
      </c>
      <c r="G695" s="1">
        <v>0.36807817589576503</v>
      </c>
      <c r="H695" s="1">
        <v>0.57462733904218199</v>
      </c>
    </row>
    <row r="696" spans="1:8" hidden="1" x14ac:dyDescent="0.2">
      <c r="A696" t="s">
        <v>4595</v>
      </c>
      <c r="B696" t="s">
        <v>149</v>
      </c>
      <c r="C696">
        <v>228740</v>
      </c>
      <c r="D696" s="8" t="str">
        <f t="shared" si="10"/>
        <v>yes</v>
      </c>
      <c r="E696" s="1">
        <v>0.70684039087947803</v>
      </c>
      <c r="F696" s="1">
        <v>0.88087535680304396</v>
      </c>
      <c r="G696" s="1">
        <v>0.73941368078175895</v>
      </c>
      <c r="H696" s="1">
        <v>0.97174119885822996</v>
      </c>
    </row>
    <row r="697" spans="1:8" hidden="1" x14ac:dyDescent="0.2">
      <c r="A697" t="s">
        <v>4596</v>
      </c>
      <c r="B697" t="s">
        <v>149</v>
      </c>
      <c r="C697">
        <v>229130</v>
      </c>
      <c r="D697" s="8" t="str">
        <f t="shared" si="10"/>
        <v>yes</v>
      </c>
      <c r="E697" s="1">
        <v>0.93811074918566695</v>
      </c>
      <c r="F697" s="1">
        <v>0.97684744687599101</v>
      </c>
      <c r="G697" s="1">
        <v>0.91205211726384305</v>
      </c>
      <c r="H697" s="1">
        <v>0.992293054234062</v>
      </c>
    </row>
    <row r="698" spans="1:8" hidden="1" x14ac:dyDescent="0.2">
      <c r="A698" t="s">
        <v>4597</v>
      </c>
      <c r="B698" t="s">
        <v>149</v>
      </c>
      <c r="C698">
        <v>229180</v>
      </c>
      <c r="D698" s="8" t="str">
        <f t="shared" si="10"/>
        <v>yes</v>
      </c>
      <c r="E698" s="1">
        <v>0.31596091205211702</v>
      </c>
      <c r="F698" s="1">
        <v>0.54414843006660296</v>
      </c>
      <c r="G698" s="1">
        <v>0.14657980456026001</v>
      </c>
      <c r="H698" s="1">
        <v>0.27373929590865798</v>
      </c>
    </row>
    <row r="699" spans="1:8" hidden="1" x14ac:dyDescent="0.2">
      <c r="A699" t="s">
        <v>4598</v>
      </c>
      <c r="B699" t="s">
        <v>149</v>
      </c>
      <c r="C699">
        <v>229290</v>
      </c>
      <c r="D699" s="8" t="str">
        <f t="shared" si="10"/>
        <v>yes</v>
      </c>
      <c r="E699" s="1">
        <v>0.23452768729641599</v>
      </c>
      <c r="F699" s="1">
        <v>0.40888043133523599</v>
      </c>
      <c r="G699" s="1">
        <v>0.10423452768729601</v>
      </c>
      <c r="H699" s="1">
        <v>0.214969869965112</v>
      </c>
    </row>
    <row r="700" spans="1:8" hidden="1" x14ac:dyDescent="0.2">
      <c r="A700" t="s">
        <v>4599</v>
      </c>
      <c r="B700" t="s">
        <v>149</v>
      </c>
      <c r="C700">
        <v>230060</v>
      </c>
      <c r="D700" s="8" t="str">
        <f t="shared" si="10"/>
        <v>yes</v>
      </c>
      <c r="E700" s="1">
        <v>0.674267100977198</v>
      </c>
      <c r="F700" s="1">
        <v>0.86156041864890498</v>
      </c>
      <c r="G700" s="1">
        <v>0.57654723127035801</v>
      </c>
      <c r="H700" s="1">
        <v>0.91430383761496903</v>
      </c>
    </row>
    <row r="701" spans="1:8" hidden="1" x14ac:dyDescent="0.2">
      <c r="A701" t="s">
        <v>4600</v>
      </c>
      <c r="B701" t="s">
        <v>149</v>
      </c>
      <c r="C701">
        <v>230500</v>
      </c>
      <c r="D701" s="8" t="str">
        <f t="shared" si="10"/>
        <v>yes</v>
      </c>
      <c r="E701" s="1">
        <v>0.71009771986970605</v>
      </c>
      <c r="F701" s="1">
        <v>0.88201712654614595</v>
      </c>
      <c r="G701" s="1">
        <v>0.71335504885993395</v>
      </c>
      <c r="H701" s="1">
        <v>0.96771328893117603</v>
      </c>
    </row>
    <row r="702" spans="1:8" hidden="1" x14ac:dyDescent="0.2">
      <c r="A702" t="s">
        <v>4601</v>
      </c>
      <c r="B702" t="s">
        <v>149</v>
      </c>
      <c r="C702">
        <v>230940</v>
      </c>
      <c r="D702" s="8" t="str">
        <f t="shared" si="10"/>
        <v>no</v>
      </c>
      <c r="E702" s="1">
        <v>0.19218241042345199</v>
      </c>
      <c r="F702" s="1">
        <v>0.30402790992705298</v>
      </c>
      <c r="G702" s="1">
        <v>0.23452768729641599</v>
      </c>
      <c r="H702" s="1">
        <v>0.39968284173802698</v>
      </c>
    </row>
    <row r="703" spans="1:8" hidden="1" x14ac:dyDescent="0.2">
      <c r="A703" t="s">
        <v>4602</v>
      </c>
      <c r="B703" t="s">
        <v>149</v>
      </c>
      <c r="C703">
        <v>231050</v>
      </c>
      <c r="D703" s="8" t="str">
        <f t="shared" si="10"/>
        <v>no</v>
      </c>
      <c r="E703" s="1">
        <v>0.16612377850162799</v>
      </c>
      <c r="F703" s="1">
        <v>0.25486837932128098</v>
      </c>
      <c r="G703" s="1">
        <v>0.41042345276872899</v>
      </c>
      <c r="H703" s="1">
        <v>0.65965746907706901</v>
      </c>
    </row>
    <row r="704" spans="1:8" hidden="1" x14ac:dyDescent="0.2">
      <c r="A704" t="s">
        <v>4603</v>
      </c>
      <c r="B704" t="s">
        <v>149</v>
      </c>
      <c r="C704">
        <v>231270</v>
      </c>
      <c r="D704" s="8" t="str">
        <f t="shared" si="10"/>
        <v>yes</v>
      </c>
      <c r="E704" s="1">
        <v>0.44625407166123698</v>
      </c>
      <c r="F704" s="1">
        <v>0.69283222327941596</v>
      </c>
      <c r="G704" s="1">
        <v>0.54723127035830599</v>
      </c>
      <c r="H704" s="1">
        <v>0.89130986362194697</v>
      </c>
    </row>
    <row r="705" spans="1:8" hidden="1" x14ac:dyDescent="0.2">
      <c r="A705" t="s">
        <v>4604</v>
      </c>
      <c r="B705" t="s">
        <v>149</v>
      </c>
      <c r="C705">
        <v>231710</v>
      </c>
      <c r="D705" s="8" t="str">
        <f t="shared" si="10"/>
        <v>yes</v>
      </c>
      <c r="E705" s="1">
        <v>0.71661237785016196</v>
      </c>
      <c r="F705" s="1">
        <v>0.88322232794164202</v>
      </c>
      <c r="G705" s="1">
        <v>0.71009771986970605</v>
      </c>
      <c r="H705" s="1">
        <v>0.96733269901680896</v>
      </c>
    </row>
    <row r="706" spans="1:8" hidden="1" x14ac:dyDescent="0.2">
      <c r="A706" t="s">
        <v>4605</v>
      </c>
      <c r="B706" t="s">
        <v>149</v>
      </c>
      <c r="C706">
        <v>231765</v>
      </c>
      <c r="D706" s="8" t="str">
        <f t="shared" si="10"/>
        <v>yes</v>
      </c>
      <c r="E706" s="1">
        <v>0.96742671009771897</v>
      </c>
      <c r="F706" s="1">
        <v>0.98845543926419199</v>
      </c>
      <c r="G706" s="1">
        <v>0.973941368078175</v>
      </c>
      <c r="H706" s="1">
        <v>0.99686013320647004</v>
      </c>
    </row>
    <row r="707" spans="1:8" hidden="1" x14ac:dyDescent="0.2">
      <c r="A707" t="s">
        <v>4606</v>
      </c>
      <c r="B707" t="s">
        <v>149</v>
      </c>
      <c r="C707">
        <v>232150</v>
      </c>
      <c r="D707" s="8" t="str">
        <f t="shared" ref="D707:D770" si="11">IF(E707&gt;=0.4,"yes",IF(F707&gt;=0.4,"yes",IF(G707&gt;=0.67,"yes",IF(H707&gt;=0.67,"yes","no"))))</f>
        <v>yes</v>
      </c>
      <c r="E707" s="1">
        <v>0.925081433224755</v>
      </c>
      <c r="F707" s="1">
        <v>0.97434189660640602</v>
      </c>
      <c r="G707" s="1">
        <v>0.92182410423452699</v>
      </c>
      <c r="H707" s="1">
        <v>0.993117665715191</v>
      </c>
    </row>
    <row r="708" spans="1:8" hidden="1" x14ac:dyDescent="0.2">
      <c r="A708" t="s">
        <v>4607</v>
      </c>
      <c r="B708" t="s">
        <v>149</v>
      </c>
      <c r="C708">
        <v>232810</v>
      </c>
      <c r="D708" s="8" t="str">
        <f t="shared" si="11"/>
        <v>no</v>
      </c>
      <c r="E708" s="1">
        <v>0.143322475570032</v>
      </c>
      <c r="F708" s="1">
        <v>0.2162702188392</v>
      </c>
      <c r="G708" s="1">
        <v>0.33224755700325698</v>
      </c>
      <c r="H708" s="1">
        <v>0.511005391690453</v>
      </c>
    </row>
    <row r="709" spans="1:8" hidden="1" x14ac:dyDescent="0.2">
      <c r="A709" t="s">
        <v>4608</v>
      </c>
      <c r="B709" t="s">
        <v>149</v>
      </c>
      <c r="C709">
        <v>233030</v>
      </c>
      <c r="D709" s="8" t="str">
        <f t="shared" si="11"/>
        <v>yes</v>
      </c>
      <c r="E709" s="1">
        <v>0.63517915309446205</v>
      </c>
      <c r="F709" s="1">
        <v>0.82645099904852504</v>
      </c>
      <c r="G709" s="1">
        <v>0.47882736156351702</v>
      </c>
      <c r="H709" s="1">
        <v>0.77538851887091598</v>
      </c>
    </row>
    <row r="710" spans="1:8" hidden="1" x14ac:dyDescent="0.2">
      <c r="A710" t="s">
        <v>4609</v>
      </c>
      <c r="B710" t="s">
        <v>149</v>
      </c>
      <c r="C710">
        <v>233140</v>
      </c>
      <c r="D710" s="8" t="str">
        <f t="shared" si="11"/>
        <v>yes</v>
      </c>
      <c r="E710" s="1">
        <v>0.49185667752442902</v>
      </c>
      <c r="F710" s="1">
        <v>0.73469711385981595</v>
      </c>
      <c r="G710" s="1">
        <v>0.550488599348534</v>
      </c>
      <c r="H710" s="1">
        <v>0.89257849666983802</v>
      </c>
    </row>
    <row r="711" spans="1:8" hidden="1" x14ac:dyDescent="0.2">
      <c r="A711" t="s">
        <v>4610</v>
      </c>
      <c r="B711" t="s">
        <v>149</v>
      </c>
      <c r="C711">
        <v>233360</v>
      </c>
      <c r="D711" s="8" t="str">
        <f t="shared" si="11"/>
        <v>no</v>
      </c>
      <c r="E711" s="1">
        <v>0.10423452768729601</v>
      </c>
      <c r="F711" s="1">
        <v>0.173739295908658</v>
      </c>
      <c r="G711" s="1">
        <v>0.33550488599348499</v>
      </c>
      <c r="H711" s="1">
        <v>0.51154456073580701</v>
      </c>
    </row>
    <row r="712" spans="1:8" hidden="1" x14ac:dyDescent="0.2">
      <c r="A712" t="s">
        <v>4611</v>
      </c>
      <c r="B712" t="s">
        <v>149</v>
      </c>
      <c r="C712">
        <v>233470</v>
      </c>
      <c r="D712" s="8" t="str">
        <f t="shared" si="11"/>
        <v>no</v>
      </c>
      <c r="E712" s="1">
        <v>0.1628664495114</v>
      </c>
      <c r="F712" s="1">
        <v>0.25223596574690699</v>
      </c>
      <c r="G712" s="1">
        <v>4.8859934853420099E-2</v>
      </c>
      <c r="H712" s="1">
        <v>8.6869647954329193E-2</v>
      </c>
    </row>
    <row r="713" spans="1:8" hidden="1" x14ac:dyDescent="0.2">
      <c r="A713" t="s">
        <v>4612</v>
      </c>
      <c r="B713" t="s">
        <v>149</v>
      </c>
      <c r="C713">
        <v>233580</v>
      </c>
      <c r="D713" s="8" t="str">
        <f t="shared" si="11"/>
        <v>yes</v>
      </c>
      <c r="E713" s="1">
        <v>0.39087947882736102</v>
      </c>
      <c r="F713" s="1">
        <v>0.63444338725023697</v>
      </c>
      <c r="G713" s="1">
        <v>0.45602605863192103</v>
      </c>
      <c r="H713" s="1">
        <v>0.744211861718997</v>
      </c>
    </row>
    <row r="714" spans="1:8" hidden="1" x14ac:dyDescent="0.2">
      <c r="A714" t="s">
        <v>4613</v>
      </c>
      <c r="B714" t="s">
        <v>149</v>
      </c>
      <c r="C714">
        <v>233800</v>
      </c>
      <c r="D714" s="8" t="str">
        <f t="shared" si="11"/>
        <v>yes</v>
      </c>
      <c r="E714" s="1">
        <v>0.599348534201954</v>
      </c>
      <c r="F714" s="1">
        <v>0.81221059308594901</v>
      </c>
      <c r="G714" s="1">
        <v>0.78175895765472303</v>
      </c>
      <c r="H714" s="1">
        <v>0.97703774183317404</v>
      </c>
    </row>
    <row r="715" spans="1:8" hidden="1" x14ac:dyDescent="0.2">
      <c r="A715" t="s">
        <v>4614</v>
      </c>
      <c r="B715" t="s">
        <v>149</v>
      </c>
      <c r="C715">
        <v>233910</v>
      </c>
      <c r="D715" s="8" t="str">
        <f t="shared" si="11"/>
        <v>yes</v>
      </c>
      <c r="E715" s="1">
        <v>0.90879478827361504</v>
      </c>
      <c r="F715" s="1">
        <v>0.97155090390104604</v>
      </c>
      <c r="G715" s="1">
        <v>0.80456026058631902</v>
      </c>
      <c r="H715" s="1">
        <v>0.98328575959403697</v>
      </c>
    </row>
    <row r="716" spans="1:8" hidden="1" x14ac:dyDescent="0.2">
      <c r="A716" t="s">
        <v>4615</v>
      </c>
      <c r="B716" t="s">
        <v>149</v>
      </c>
      <c r="C716">
        <v>234350</v>
      </c>
      <c r="D716" s="8" t="str">
        <f t="shared" si="11"/>
        <v>yes</v>
      </c>
      <c r="E716" s="1">
        <v>0.79478827361563498</v>
      </c>
      <c r="F716" s="1">
        <v>0.93466539803361803</v>
      </c>
      <c r="G716" s="1">
        <v>0.65798045602605804</v>
      </c>
      <c r="H716" s="1">
        <v>0.958705994291151</v>
      </c>
    </row>
    <row r="717" spans="1:8" hidden="1" x14ac:dyDescent="0.2">
      <c r="A717" t="s">
        <v>4616</v>
      </c>
      <c r="B717" t="s">
        <v>149</v>
      </c>
      <c r="C717">
        <v>234460</v>
      </c>
      <c r="D717" s="8" t="str">
        <f t="shared" si="11"/>
        <v>no</v>
      </c>
      <c r="E717" s="1">
        <v>3.2573289902280103E-2</v>
      </c>
      <c r="F717" s="1">
        <v>4.2594354582936797E-2</v>
      </c>
      <c r="G717" s="1">
        <v>0.15960912052117199</v>
      </c>
      <c r="H717" s="1">
        <v>0.28239771646051298</v>
      </c>
    </row>
    <row r="718" spans="1:8" hidden="1" x14ac:dyDescent="0.2">
      <c r="A718" t="s">
        <v>4617</v>
      </c>
      <c r="B718" t="s">
        <v>149</v>
      </c>
      <c r="C718">
        <v>234790</v>
      </c>
      <c r="D718" s="8" t="str">
        <f t="shared" si="11"/>
        <v>yes</v>
      </c>
      <c r="E718" s="1">
        <v>0.41042345276872899</v>
      </c>
      <c r="F718" s="1">
        <v>0.655566127497621</v>
      </c>
      <c r="G718" s="1">
        <v>0.37785016286644901</v>
      </c>
      <c r="H718" s="1">
        <v>0.59831906121154399</v>
      </c>
    </row>
    <row r="719" spans="1:8" hidden="1" x14ac:dyDescent="0.2">
      <c r="A719" t="s">
        <v>4618</v>
      </c>
      <c r="B719" t="s">
        <v>149</v>
      </c>
      <c r="C719">
        <v>235120</v>
      </c>
      <c r="D719" s="8" t="str">
        <f t="shared" si="11"/>
        <v>yes</v>
      </c>
      <c r="E719" s="1">
        <v>0.27035830618892498</v>
      </c>
      <c r="F719" s="1">
        <v>0.46279733587059901</v>
      </c>
      <c r="G719" s="1">
        <v>0.224755700325732</v>
      </c>
      <c r="H719" s="1">
        <v>0.38633047890897498</v>
      </c>
    </row>
    <row r="720" spans="1:8" hidden="1" x14ac:dyDescent="0.2">
      <c r="A720" t="s">
        <v>4619</v>
      </c>
      <c r="B720" t="s">
        <v>149</v>
      </c>
      <c r="C720">
        <v>236400</v>
      </c>
      <c r="D720" s="8" t="str">
        <f t="shared" si="11"/>
        <v>yes</v>
      </c>
      <c r="E720" s="1">
        <v>0.100977198697068</v>
      </c>
      <c r="F720" s="1">
        <v>0.16834760545512201</v>
      </c>
      <c r="G720" s="1">
        <v>0.462540716612377</v>
      </c>
      <c r="H720" s="1">
        <v>0.75420234697113797</v>
      </c>
    </row>
    <row r="721" spans="1:8" hidden="1" x14ac:dyDescent="0.2">
      <c r="A721" t="s">
        <v>4620</v>
      </c>
      <c r="B721" t="s">
        <v>149</v>
      </c>
      <c r="C721">
        <v>236540</v>
      </c>
      <c r="D721" s="8" t="str">
        <f t="shared" si="11"/>
        <v>yes</v>
      </c>
      <c r="E721" s="1">
        <v>0.57654723127035801</v>
      </c>
      <c r="F721" s="1">
        <v>0.79771646051379597</v>
      </c>
      <c r="G721" s="1">
        <v>0.57003257328990198</v>
      </c>
      <c r="H721" s="1">
        <v>0.91167142404059598</v>
      </c>
    </row>
    <row r="722" spans="1:8" hidden="1" x14ac:dyDescent="0.2">
      <c r="A722" t="s">
        <v>4621</v>
      </c>
      <c r="B722" t="s">
        <v>149</v>
      </c>
      <c r="C722">
        <v>236770</v>
      </c>
      <c r="D722" s="8" t="str">
        <f t="shared" si="11"/>
        <v>no</v>
      </c>
      <c r="E722" s="1">
        <v>0.15309446254071599</v>
      </c>
      <c r="F722" s="1">
        <v>0.22572153504598699</v>
      </c>
      <c r="G722" s="1">
        <v>0.19869706840390799</v>
      </c>
      <c r="H722" s="1">
        <v>0.33729781160799199</v>
      </c>
    </row>
    <row r="723" spans="1:8" hidden="1" x14ac:dyDescent="0.2">
      <c r="A723" t="s">
        <v>4622</v>
      </c>
      <c r="B723" t="s">
        <v>149</v>
      </c>
      <c r="C723">
        <v>237250</v>
      </c>
      <c r="D723" s="8" t="str">
        <f t="shared" si="11"/>
        <v>yes</v>
      </c>
      <c r="E723" s="1">
        <v>0.74592833876221498</v>
      </c>
      <c r="F723" s="1">
        <v>0.91211544560735802</v>
      </c>
      <c r="G723" s="1">
        <v>0.83061889250814303</v>
      </c>
      <c r="H723" s="1">
        <v>0.98525214081826795</v>
      </c>
    </row>
    <row r="724" spans="1:8" hidden="1" x14ac:dyDescent="0.2">
      <c r="A724" t="s">
        <v>4623</v>
      </c>
      <c r="B724" t="s">
        <v>149</v>
      </c>
      <c r="C724">
        <v>237430</v>
      </c>
      <c r="D724" s="8" t="str">
        <f t="shared" si="11"/>
        <v>yes</v>
      </c>
      <c r="E724" s="1">
        <v>0.87296416938110699</v>
      </c>
      <c r="F724" s="1">
        <v>0.96184586108468095</v>
      </c>
      <c r="G724" s="1">
        <v>0.85667752442996703</v>
      </c>
      <c r="H724" s="1">
        <v>0.98693307960672305</v>
      </c>
    </row>
    <row r="725" spans="1:8" hidden="1" x14ac:dyDescent="0.2">
      <c r="A725" t="s">
        <v>4624</v>
      </c>
      <c r="B725" t="s">
        <v>149</v>
      </c>
      <c r="C725">
        <v>237540</v>
      </c>
      <c r="D725" s="8" t="str">
        <f t="shared" si="11"/>
        <v>yes</v>
      </c>
      <c r="E725" s="1">
        <v>0.43973941368078101</v>
      </c>
      <c r="F725" s="1">
        <v>0.68636219473517202</v>
      </c>
      <c r="G725" s="1">
        <v>0.299674267100977</v>
      </c>
      <c r="H725" s="1">
        <v>0.487345385347288</v>
      </c>
    </row>
    <row r="726" spans="1:8" hidden="1" x14ac:dyDescent="0.2">
      <c r="A726" t="s">
        <v>4625</v>
      </c>
      <c r="B726" t="s">
        <v>149</v>
      </c>
      <c r="C726">
        <v>237650</v>
      </c>
      <c r="D726" s="8" t="str">
        <f t="shared" si="11"/>
        <v>no</v>
      </c>
      <c r="E726" s="1">
        <v>8.7947882736156294E-2</v>
      </c>
      <c r="F726" s="1">
        <v>0.14754202346971099</v>
      </c>
      <c r="G726" s="1">
        <v>0.325732899022801</v>
      </c>
      <c r="H726" s="1">
        <v>0.507706945765937</v>
      </c>
    </row>
    <row r="727" spans="1:8" hidden="1" x14ac:dyDescent="0.2">
      <c r="A727" t="s">
        <v>4626</v>
      </c>
      <c r="B727" t="s">
        <v>149</v>
      </c>
      <c r="C727">
        <v>237975</v>
      </c>
      <c r="D727" s="8" t="str">
        <f t="shared" si="11"/>
        <v>yes</v>
      </c>
      <c r="E727" s="1">
        <v>0.49837133550488599</v>
      </c>
      <c r="F727" s="1">
        <v>0.73935934031081496</v>
      </c>
      <c r="G727" s="1">
        <v>0.26710097719869702</v>
      </c>
      <c r="H727" s="1">
        <v>0.45502695845226698</v>
      </c>
    </row>
    <row r="728" spans="1:8" hidden="1" x14ac:dyDescent="0.2">
      <c r="A728" t="s">
        <v>4627</v>
      </c>
      <c r="B728" t="s">
        <v>149</v>
      </c>
      <c r="C728">
        <v>238090</v>
      </c>
      <c r="D728" s="8" t="str">
        <f t="shared" si="11"/>
        <v>yes</v>
      </c>
      <c r="E728" s="1">
        <v>0.79804560260586299</v>
      </c>
      <c r="F728" s="1">
        <v>0.93656834760545504</v>
      </c>
      <c r="G728" s="1">
        <v>0.87947882736156302</v>
      </c>
      <c r="H728" s="1">
        <v>0.98918490326673003</v>
      </c>
    </row>
    <row r="729" spans="1:8" hidden="1" x14ac:dyDescent="0.2">
      <c r="A729" t="s">
        <v>4628</v>
      </c>
      <c r="B729" t="s">
        <v>149</v>
      </c>
      <c r="C729">
        <v>238420</v>
      </c>
      <c r="D729" s="8" t="str">
        <f t="shared" si="11"/>
        <v>yes</v>
      </c>
      <c r="E729" s="1">
        <v>0.625407166123778</v>
      </c>
      <c r="F729" s="1">
        <v>0.82099587694259402</v>
      </c>
      <c r="G729" s="1">
        <v>0.65146579804560201</v>
      </c>
      <c r="H729" s="1">
        <v>0.95578813828100195</v>
      </c>
    </row>
    <row r="730" spans="1:8" hidden="1" x14ac:dyDescent="0.2">
      <c r="A730" t="s">
        <v>4629</v>
      </c>
      <c r="B730" t="s">
        <v>149</v>
      </c>
      <c r="C730">
        <v>238910</v>
      </c>
      <c r="D730" s="8" t="str">
        <f t="shared" si="11"/>
        <v>yes</v>
      </c>
      <c r="E730" s="1">
        <v>0.50488599348534202</v>
      </c>
      <c r="F730" s="1">
        <v>0.74240405962575295</v>
      </c>
      <c r="G730" s="1">
        <v>0.52442996742671</v>
      </c>
      <c r="H730" s="1">
        <v>0.87313669521090997</v>
      </c>
    </row>
    <row r="731" spans="1:8" hidden="1" x14ac:dyDescent="0.2">
      <c r="A731" t="s">
        <v>4630</v>
      </c>
      <c r="B731" t="s">
        <v>149</v>
      </c>
      <c r="C731">
        <v>238970</v>
      </c>
      <c r="D731" s="8" t="str">
        <f t="shared" si="11"/>
        <v>no</v>
      </c>
      <c r="E731" s="1">
        <v>4.2345276872964098E-2</v>
      </c>
      <c r="F731" s="1">
        <v>5.79130986362194E-2</v>
      </c>
      <c r="G731" s="1">
        <v>0.27361563517915299</v>
      </c>
      <c r="H731" s="1">
        <v>0.45740564541706302</v>
      </c>
    </row>
    <row r="732" spans="1:8" hidden="1" x14ac:dyDescent="0.2">
      <c r="A732" t="s">
        <v>4631</v>
      </c>
      <c r="B732" t="s">
        <v>149</v>
      </c>
      <c r="C732">
        <v>239300</v>
      </c>
      <c r="D732" s="8" t="str">
        <f t="shared" si="11"/>
        <v>yes</v>
      </c>
      <c r="E732" s="1">
        <v>0.70358306188925002</v>
      </c>
      <c r="F732" s="1">
        <v>0.87643514113542598</v>
      </c>
      <c r="G732" s="1">
        <v>0.63843648208468995</v>
      </c>
      <c r="H732" s="1">
        <v>0.95207738661592101</v>
      </c>
    </row>
    <row r="733" spans="1:8" hidden="1" x14ac:dyDescent="0.2">
      <c r="A733" t="s">
        <v>4632</v>
      </c>
      <c r="B733" t="s">
        <v>149</v>
      </c>
      <c r="C733">
        <v>239410</v>
      </c>
      <c r="D733" s="8" t="str">
        <f t="shared" si="11"/>
        <v>no</v>
      </c>
      <c r="E733" s="1">
        <v>1.628664495114E-2</v>
      </c>
      <c r="F733" s="1">
        <v>5.3916904535363105E-4</v>
      </c>
      <c r="G733" s="1">
        <v>1.628664495114E-2</v>
      </c>
      <c r="H733" s="1">
        <v>2.6006977481763398E-3</v>
      </c>
    </row>
    <row r="734" spans="1:8" hidden="1" x14ac:dyDescent="0.2">
      <c r="A734" t="s">
        <v>4633</v>
      </c>
      <c r="B734" t="s">
        <v>149</v>
      </c>
      <c r="C734">
        <v>239630</v>
      </c>
      <c r="D734" s="8" t="str">
        <f t="shared" si="11"/>
        <v>yes</v>
      </c>
      <c r="E734" s="1">
        <v>0.54397394136807797</v>
      </c>
      <c r="F734" s="1">
        <v>0.78005074532191498</v>
      </c>
      <c r="G734" s="1">
        <v>0.53745928338762206</v>
      </c>
      <c r="H734" s="1">
        <v>0.87960672375515303</v>
      </c>
    </row>
    <row r="735" spans="1:8" hidden="1" x14ac:dyDescent="0.2">
      <c r="A735" t="s">
        <v>4634</v>
      </c>
      <c r="B735" t="s">
        <v>149</v>
      </c>
      <c r="C735">
        <v>239740</v>
      </c>
      <c r="D735" s="8" t="str">
        <f t="shared" si="11"/>
        <v>no</v>
      </c>
      <c r="E735" s="1">
        <v>0.20846905537459201</v>
      </c>
      <c r="F735" s="1">
        <v>0.31877576910878502</v>
      </c>
      <c r="G735" s="1">
        <v>5.8631921824104198E-2</v>
      </c>
      <c r="H735" s="1">
        <v>0.110402790992705</v>
      </c>
    </row>
    <row r="736" spans="1:8" hidden="1" x14ac:dyDescent="0.2">
      <c r="A736" t="s">
        <v>4635</v>
      </c>
      <c r="B736" t="s">
        <v>149</v>
      </c>
      <c r="C736">
        <v>239960</v>
      </c>
      <c r="D736" s="8" t="str">
        <f t="shared" si="11"/>
        <v>yes</v>
      </c>
      <c r="E736" s="1">
        <v>0.28990228013029301</v>
      </c>
      <c r="F736" s="1">
        <v>0.51011734855692903</v>
      </c>
      <c r="G736" s="1">
        <v>9.1205211726384294E-2</v>
      </c>
      <c r="H736" s="1">
        <v>0.19705042816365301</v>
      </c>
    </row>
    <row r="737" spans="1:8" hidden="1" x14ac:dyDescent="0.2">
      <c r="A737" t="s">
        <v>4636</v>
      </c>
      <c r="B737" t="s">
        <v>149</v>
      </c>
      <c r="C737">
        <v>240400</v>
      </c>
      <c r="D737" s="8" t="str">
        <f t="shared" si="11"/>
        <v>no</v>
      </c>
      <c r="E737" s="1">
        <v>3.9087947882736097E-2</v>
      </c>
      <c r="F737" s="1">
        <v>4.8208055819854101E-2</v>
      </c>
      <c r="G737" s="1">
        <v>0.286644951140065</v>
      </c>
      <c r="H737" s="1">
        <v>0.47909927053599699</v>
      </c>
    </row>
    <row r="738" spans="1:8" hidden="1" x14ac:dyDescent="0.2">
      <c r="A738" t="s">
        <v>4637</v>
      </c>
      <c r="B738" t="s">
        <v>149</v>
      </c>
      <c r="C738">
        <v>240510</v>
      </c>
      <c r="D738" s="8" t="str">
        <f t="shared" si="11"/>
        <v>no</v>
      </c>
      <c r="E738" s="1">
        <v>0.205211726384364</v>
      </c>
      <c r="F738" s="1">
        <v>0.31747542023469699</v>
      </c>
      <c r="G738" s="1">
        <v>0.35504885993485302</v>
      </c>
      <c r="H738" s="1">
        <v>0.533047890897557</v>
      </c>
    </row>
    <row r="739" spans="1:8" hidden="1" x14ac:dyDescent="0.2">
      <c r="A739" t="s">
        <v>4638</v>
      </c>
      <c r="B739" t="s">
        <v>149</v>
      </c>
      <c r="C739">
        <v>240670</v>
      </c>
      <c r="D739" s="8" t="str">
        <f t="shared" si="11"/>
        <v>yes</v>
      </c>
      <c r="E739" s="1">
        <v>0.35830618892508098</v>
      </c>
      <c r="F739" s="1">
        <v>0.59651125911830005</v>
      </c>
      <c r="G739" s="1">
        <v>0.66775244299674197</v>
      </c>
      <c r="H739" s="1">
        <v>0.96029178560101403</v>
      </c>
    </row>
    <row r="740" spans="1:8" hidden="1" x14ac:dyDescent="0.2">
      <c r="A740" t="s">
        <v>4639</v>
      </c>
      <c r="B740" t="s">
        <v>149</v>
      </c>
      <c r="C740">
        <v>240645</v>
      </c>
      <c r="D740" s="8" t="str">
        <f t="shared" si="11"/>
        <v>yes</v>
      </c>
      <c r="E740" s="1">
        <v>0.51140065146579805</v>
      </c>
      <c r="F740" s="1">
        <v>0.75290199809705005</v>
      </c>
      <c r="G740" s="1">
        <v>0.75570032573289903</v>
      </c>
      <c r="H740" s="1">
        <v>0.97427846495401205</v>
      </c>
    </row>
    <row r="741" spans="1:8" hidden="1" x14ac:dyDescent="0.2">
      <c r="A741" t="s">
        <v>4640</v>
      </c>
      <c r="B741" t="s">
        <v>149</v>
      </c>
      <c r="C741">
        <v>240840</v>
      </c>
      <c r="D741" s="8" t="str">
        <f t="shared" si="11"/>
        <v>yes</v>
      </c>
      <c r="E741" s="1">
        <v>0.81107491856677505</v>
      </c>
      <c r="F741" s="1">
        <v>0.938883602917856</v>
      </c>
      <c r="G741" s="1">
        <v>0.68403908794788204</v>
      </c>
      <c r="H741" s="1">
        <v>0.96327307326355804</v>
      </c>
    </row>
    <row r="742" spans="1:8" hidden="1" x14ac:dyDescent="0.2">
      <c r="A742" t="s">
        <v>4641</v>
      </c>
      <c r="B742" t="s">
        <v>149</v>
      </c>
      <c r="C742">
        <v>241210</v>
      </c>
      <c r="D742" s="8" t="str">
        <f t="shared" si="11"/>
        <v>no</v>
      </c>
      <c r="E742" s="1">
        <v>0.21498371335504801</v>
      </c>
      <c r="F742" s="1">
        <v>0.33774183317475398</v>
      </c>
      <c r="G742" s="1">
        <v>0.30618892508143303</v>
      </c>
      <c r="H742" s="1">
        <v>0.49378369806533401</v>
      </c>
    </row>
    <row r="743" spans="1:8" hidden="1" x14ac:dyDescent="0.2">
      <c r="A743" t="s">
        <v>4642</v>
      </c>
      <c r="B743" t="s">
        <v>149</v>
      </c>
      <c r="C743">
        <v>240950</v>
      </c>
      <c r="D743" s="8" t="str">
        <f t="shared" si="11"/>
        <v>no</v>
      </c>
      <c r="E743" s="1">
        <v>0.18241042345276801</v>
      </c>
      <c r="F743" s="1">
        <v>0.28782112274024702</v>
      </c>
      <c r="G743" s="1">
        <v>0.29315960912052103</v>
      </c>
      <c r="H743" s="1">
        <v>0.48214398985093498</v>
      </c>
    </row>
    <row r="744" spans="1:8" hidden="1" x14ac:dyDescent="0.2">
      <c r="A744" t="s">
        <v>4643</v>
      </c>
      <c r="B744" t="s">
        <v>149</v>
      </c>
      <c r="C744">
        <v>241280</v>
      </c>
      <c r="D744" s="8" t="str">
        <f t="shared" si="11"/>
        <v>yes</v>
      </c>
      <c r="E744" s="1">
        <v>0.41693811074918502</v>
      </c>
      <c r="F744" s="1">
        <v>0.66682524579765301</v>
      </c>
      <c r="G744" s="1">
        <v>0.43973941368078101</v>
      </c>
      <c r="H744" s="1">
        <v>0.70881699968284095</v>
      </c>
    </row>
    <row r="745" spans="1:8" hidden="1" x14ac:dyDescent="0.2">
      <c r="A745" t="s">
        <v>4644</v>
      </c>
      <c r="B745" t="s">
        <v>149</v>
      </c>
      <c r="C745">
        <v>241500</v>
      </c>
      <c r="D745" s="8" t="str">
        <f t="shared" si="11"/>
        <v>yes</v>
      </c>
      <c r="E745" s="1">
        <v>0.58957654723126995</v>
      </c>
      <c r="F745" s="1">
        <v>0.80957817951157596</v>
      </c>
      <c r="G745" s="1">
        <v>0.48859934853420101</v>
      </c>
      <c r="H745" s="1">
        <v>0.78731366952109105</v>
      </c>
    </row>
    <row r="746" spans="1:8" hidden="1" x14ac:dyDescent="0.2">
      <c r="A746" t="s">
        <v>4645</v>
      </c>
      <c r="B746" t="s">
        <v>149</v>
      </c>
      <c r="C746">
        <v>241610</v>
      </c>
      <c r="D746" s="8" t="str">
        <f t="shared" si="11"/>
        <v>yes</v>
      </c>
      <c r="E746" s="1">
        <v>0.29641693811074898</v>
      </c>
      <c r="F746" s="1">
        <v>0.52457976530288597</v>
      </c>
      <c r="G746" s="1">
        <v>8.7947882736156294E-2</v>
      </c>
      <c r="H746" s="1">
        <v>0.196098953377735</v>
      </c>
    </row>
    <row r="747" spans="1:8" hidden="1" x14ac:dyDescent="0.2">
      <c r="A747" t="s">
        <v>4646</v>
      </c>
      <c r="B747" t="s">
        <v>149</v>
      </c>
      <c r="C747">
        <v>241720</v>
      </c>
      <c r="D747" s="8" t="str">
        <f t="shared" si="11"/>
        <v>yes</v>
      </c>
      <c r="E747" s="1">
        <v>0.48534201954397299</v>
      </c>
      <c r="F747" s="1">
        <v>0.73162067871867997</v>
      </c>
      <c r="G747" s="1">
        <v>0.218241042345276</v>
      </c>
      <c r="H747" s="1">
        <v>0.38474468759911101</v>
      </c>
    </row>
    <row r="748" spans="1:8" hidden="1" x14ac:dyDescent="0.2">
      <c r="A748" t="s">
        <v>4647</v>
      </c>
      <c r="B748" t="s">
        <v>149</v>
      </c>
      <c r="C748">
        <v>241830</v>
      </c>
      <c r="D748" s="8" t="str">
        <f t="shared" si="11"/>
        <v>yes</v>
      </c>
      <c r="E748" s="1">
        <v>0.26058631921824099</v>
      </c>
      <c r="F748" s="1">
        <v>0.45207738661592101</v>
      </c>
      <c r="G748" s="1">
        <v>0.175895765472312</v>
      </c>
      <c r="H748" s="1">
        <v>0.29768474468759898</v>
      </c>
    </row>
    <row r="749" spans="1:8" hidden="1" x14ac:dyDescent="0.2">
      <c r="A749" t="s">
        <v>4648</v>
      </c>
      <c r="B749" t="s">
        <v>149</v>
      </c>
      <c r="C749">
        <v>241940</v>
      </c>
      <c r="D749" s="8" t="str">
        <f t="shared" si="11"/>
        <v>yes</v>
      </c>
      <c r="E749" s="1">
        <v>0.67752442996742601</v>
      </c>
      <c r="F749" s="1">
        <v>0.86181414525848399</v>
      </c>
      <c r="G749" s="1">
        <v>0.51791530944625397</v>
      </c>
      <c r="H749" s="1">
        <v>0.85071360608943802</v>
      </c>
    </row>
    <row r="750" spans="1:8" hidden="1" x14ac:dyDescent="0.2">
      <c r="A750" t="s">
        <v>4649</v>
      </c>
      <c r="B750" t="s">
        <v>149</v>
      </c>
      <c r="C750">
        <v>242160</v>
      </c>
      <c r="D750" s="8" t="str">
        <f t="shared" si="11"/>
        <v>no</v>
      </c>
      <c r="E750" s="1">
        <v>0.10749185667752401</v>
      </c>
      <c r="F750" s="1">
        <v>0.174341896606406</v>
      </c>
      <c r="G750" s="1">
        <v>0.24104234527687199</v>
      </c>
      <c r="H750" s="1">
        <v>0.409419600380589</v>
      </c>
    </row>
    <row r="751" spans="1:8" hidden="1" x14ac:dyDescent="0.2">
      <c r="A751" t="s">
        <v>4650</v>
      </c>
      <c r="B751" t="s">
        <v>149</v>
      </c>
      <c r="C751">
        <v>242380</v>
      </c>
      <c r="D751" s="8" t="str">
        <f t="shared" si="11"/>
        <v>yes</v>
      </c>
      <c r="E751" s="1">
        <v>0.65798045602605804</v>
      </c>
      <c r="F751" s="1">
        <v>0.84119885823025597</v>
      </c>
      <c r="G751" s="1">
        <v>0.47231270358306099</v>
      </c>
      <c r="H751" s="1">
        <v>0.76359023152553096</v>
      </c>
    </row>
    <row r="752" spans="1:8" hidden="1" x14ac:dyDescent="0.2">
      <c r="A752" t="s">
        <v>4651</v>
      </c>
      <c r="B752" t="s">
        <v>149</v>
      </c>
      <c r="C752">
        <v>242490</v>
      </c>
      <c r="D752" s="8" t="str">
        <f t="shared" si="11"/>
        <v>yes</v>
      </c>
      <c r="E752" s="1">
        <v>0.231270358306188</v>
      </c>
      <c r="F752" s="1">
        <v>0.40767522993973898</v>
      </c>
      <c r="G752" s="1">
        <v>6.5146579804560206E-2</v>
      </c>
      <c r="H752" s="1">
        <v>0.115128449096098</v>
      </c>
    </row>
    <row r="753" spans="1:8" hidden="1" x14ac:dyDescent="0.2">
      <c r="A753" t="s">
        <v>4652</v>
      </c>
      <c r="B753" t="s">
        <v>149</v>
      </c>
      <c r="C753">
        <v>242805</v>
      </c>
      <c r="D753" s="8" t="str">
        <f t="shared" si="11"/>
        <v>yes</v>
      </c>
      <c r="E753" s="1">
        <v>0.73941368078175895</v>
      </c>
      <c r="F753" s="1">
        <v>0.90846812559467105</v>
      </c>
      <c r="G753" s="1">
        <v>0.80781758957654703</v>
      </c>
      <c r="H753" s="1">
        <v>0.98385664446558796</v>
      </c>
    </row>
    <row r="754" spans="1:8" hidden="1" x14ac:dyDescent="0.2">
      <c r="A754" t="s">
        <v>4653</v>
      </c>
      <c r="B754" t="s">
        <v>149</v>
      </c>
      <c r="C754">
        <v>242820</v>
      </c>
      <c r="D754" s="8" t="str">
        <f t="shared" si="11"/>
        <v>yes</v>
      </c>
      <c r="E754" s="1">
        <v>0.87622149837133501</v>
      </c>
      <c r="F754" s="1">
        <v>0.96203615604186399</v>
      </c>
      <c r="G754" s="1">
        <v>0.66123778501628605</v>
      </c>
      <c r="H754" s="1">
        <v>0.95953060577228</v>
      </c>
    </row>
    <row r="755" spans="1:8" hidden="1" x14ac:dyDescent="0.2">
      <c r="A755" t="s">
        <v>4654</v>
      </c>
      <c r="B755" t="s">
        <v>149</v>
      </c>
      <c r="C755">
        <v>243040</v>
      </c>
      <c r="D755" s="8" t="str">
        <f t="shared" si="11"/>
        <v>no</v>
      </c>
      <c r="E755" s="1">
        <v>0.18892508143322401</v>
      </c>
      <c r="F755" s="1">
        <v>0.29676498572787802</v>
      </c>
      <c r="G755" s="1">
        <v>6.1889250814332199E-2</v>
      </c>
      <c r="H755" s="1">
        <v>0.112020298128766</v>
      </c>
    </row>
    <row r="756" spans="1:8" hidden="1" x14ac:dyDescent="0.2">
      <c r="A756" t="s">
        <v>4655</v>
      </c>
      <c r="B756" t="s">
        <v>149</v>
      </c>
      <c r="C756">
        <v>243260</v>
      </c>
      <c r="D756" s="8" t="str">
        <f t="shared" si="11"/>
        <v>yes</v>
      </c>
      <c r="E756" s="1">
        <v>0.36482084690553701</v>
      </c>
      <c r="F756" s="1">
        <v>0.60171265461465195</v>
      </c>
      <c r="G756" s="1">
        <v>0.69706840390879399</v>
      </c>
      <c r="H756" s="1">
        <v>0.96425626387567398</v>
      </c>
    </row>
    <row r="757" spans="1:8" hidden="1" x14ac:dyDescent="0.2">
      <c r="A757" t="s">
        <v>4656</v>
      </c>
      <c r="B757" t="s">
        <v>149</v>
      </c>
      <c r="C757">
        <v>244580</v>
      </c>
      <c r="D757" s="8" t="str">
        <f t="shared" si="11"/>
        <v>yes</v>
      </c>
      <c r="E757" s="1">
        <v>0.96091205211726305</v>
      </c>
      <c r="F757" s="1">
        <v>0.98614018395179104</v>
      </c>
      <c r="G757" s="1">
        <v>0.899022801302931</v>
      </c>
      <c r="H757" s="1">
        <v>0.99054868379321204</v>
      </c>
    </row>
    <row r="758" spans="1:8" hidden="1" x14ac:dyDescent="0.2">
      <c r="A758" t="s">
        <v>4657</v>
      </c>
      <c r="B758" t="s">
        <v>149</v>
      </c>
      <c r="C758">
        <v>245295</v>
      </c>
      <c r="D758" s="8" t="str">
        <f t="shared" si="11"/>
        <v>no</v>
      </c>
      <c r="E758" s="1">
        <v>0.22801302931595999</v>
      </c>
      <c r="F758" s="1">
        <v>0.397177291468442</v>
      </c>
      <c r="G758" s="1">
        <v>0.312703583061889</v>
      </c>
      <c r="H758" s="1">
        <v>0.49873136695210901</v>
      </c>
    </row>
    <row r="759" spans="1:8" hidden="1" x14ac:dyDescent="0.2">
      <c r="A759" t="s">
        <v>4658</v>
      </c>
      <c r="B759" t="s">
        <v>149</v>
      </c>
      <c r="C759">
        <v>245460</v>
      </c>
      <c r="D759" s="8" t="str">
        <f t="shared" si="11"/>
        <v>yes</v>
      </c>
      <c r="E759" s="1">
        <v>0.66775244299674197</v>
      </c>
      <c r="F759" s="1">
        <v>0.85528068506184496</v>
      </c>
      <c r="G759" s="1">
        <v>0.52768729641693801</v>
      </c>
      <c r="H759" s="1">
        <v>0.87316841103710696</v>
      </c>
    </row>
    <row r="760" spans="1:8" hidden="1" x14ac:dyDescent="0.2">
      <c r="A760" t="s">
        <v>4659</v>
      </c>
      <c r="B760" t="s">
        <v>149</v>
      </c>
      <c r="C760">
        <v>245700</v>
      </c>
      <c r="D760" s="8" t="str">
        <f t="shared" si="11"/>
        <v>no</v>
      </c>
      <c r="E760" s="1">
        <v>0.169381107491856</v>
      </c>
      <c r="F760" s="1">
        <v>0.26609578179511501</v>
      </c>
      <c r="G760" s="1">
        <v>0.41368078175895701</v>
      </c>
      <c r="H760" s="1">
        <v>0.66089438629876296</v>
      </c>
    </row>
    <row r="761" spans="1:8" hidden="1" x14ac:dyDescent="0.2">
      <c r="A761" t="s">
        <v>4660</v>
      </c>
      <c r="B761" t="s">
        <v>149</v>
      </c>
      <c r="C761">
        <v>246780</v>
      </c>
      <c r="D761" s="8" t="str">
        <f t="shared" si="11"/>
        <v>yes</v>
      </c>
      <c r="E761" s="1">
        <v>0.72964169381107402</v>
      </c>
      <c r="F761" s="1">
        <v>0.90114176974310101</v>
      </c>
      <c r="G761" s="1">
        <v>0.58957654723126995</v>
      </c>
      <c r="H761" s="1">
        <v>0.92007611798287303</v>
      </c>
    </row>
    <row r="762" spans="1:8" hidden="1" x14ac:dyDescent="0.2">
      <c r="A762" t="s">
        <v>4661</v>
      </c>
      <c r="B762" t="s">
        <v>149</v>
      </c>
      <c r="C762">
        <v>247000</v>
      </c>
      <c r="D762" s="8" t="str">
        <f t="shared" si="11"/>
        <v>yes</v>
      </c>
      <c r="E762" s="1">
        <v>0.69706840390879399</v>
      </c>
      <c r="F762" s="1">
        <v>0.87221693625118901</v>
      </c>
      <c r="G762" s="1">
        <v>0.53094462540716603</v>
      </c>
      <c r="H762" s="1">
        <v>0.874722486520773</v>
      </c>
    </row>
    <row r="763" spans="1:8" hidden="1" x14ac:dyDescent="0.2">
      <c r="A763" t="s">
        <v>4662</v>
      </c>
      <c r="B763" t="s">
        <v>149</v>
      </c>
      <c r="C763">
        <v>245790</v>
      </c>
      <c r="D763" s="8" t="str">
        <f t="shared" si="11"/>
        <v>yes</v>
      </c>
      <c r="E763" s="1">
        <v>0.61237785016286606</v>
      </c>
      <c r="F763" s="1">
        <v>0.81630193466539802</v>
      </c>
      <c r="G763" s="1">
        <v>0.60912052117263804</v>
      </c>
      <c r="H763" s="1">
        <v>0.93920076117982798</v>
      </c>
    </row>
    <row r="764" spans="1:8" hidden="1" x14ac:dyDescent="0.2">
      <c r="A764" t="s">
        <v>4663</v>
      </c>
      <c r="B764" t="s">
        <v>149</v>
      </c>
      <c r="C764">
        <v>246010</v>
      </c>
      <c r="D764" s="8" t="str">
        <f t="shared" si="11"/>
        <v>yes</v>
      </c>
      <c r="E764" s="1">
        <v>0.74267100977198697</v>
      </c>
      <c r="F764" s="1">
        <v>0.91119568664763695</v>
      </c>
      <c r="G764" s="1">
        <v>0.64495114006514598</v>
      </c>
      <c r="H764" s="1">
        <v>0.95407548366634898</v>
      </c>
    </row>
    <row r="765" spans="1:8" hidden="1" x14ac:dyDescent="0.2">
      <c r="A765" t="s">
        <v>4664</v>
      </c>
      <c r="B765" t="s">
        <v>149</v>
      </c>
      <c r="C765">
        <v>247735</v>
      </c>
      <c r="D765" s="8" t="str">
        <f t="shared" si="11"/>
        <v>yes</v>
      </c>
      <c r="E765" s="1">
        <v>0.60260586319218201</v>
      </c>
      <c r="F765" s="1">
        <v>0.81259118300031696</v>
      </c>
      <c r="G765" s="1">
        <v>0.79478827361563498</v>
      </c>
      <c r="H765" s="1">
        <v>0.98239771646051299</v>
      </c>
    </row>
    <row r="766" spans="1:8" hidden="1" x14ac:dyDescent="0.2">
      <c r="A766" t="s">
        <v>4665</v>
      </c>
      <c r="B766" t="s">
        <v>149</v>
      </c>
      <c r="C766">
        <v>247990</v>
      </c>
      <c r="D766" s="8" t="str">
        <f t="shared" si="11"/>
        <v>yes</v>
      </c>
      <c r="E766" s="1">
        <v>0.34527687296416898</v>
      </c>
      <c r="F766" s="1">
        <v>0.57722803679035795</v>
      </c>
      <c r="G766" s="1">
        <v>0.11400651465797999</v>
      </c>
      <c r="H766" s="1">
        <v>0.22245480494766801</v>
      </c>
    </row>
    <row r="767" spans="1:8" hidden="1" x14ac:dyDescent="0.2">
      <c r="A767" t="s">
        <v>4666</v>
      </c>
      <c r="B767" t="s">
        <v>149</v>
      </c>
      <c r="C767">
        <v>248200</v>
      </c>
      <c r="D767" s="8" t="str">
        <f t="shared" si="11"/>
        <v>yes</v>
      </c>
      <c r="E767" s="1">
        <v>0.68729641693811006</v>
      </c>
      <c r="F767" s="1">
        <v>0.86596891849032598</v>
      </c>
      <c r="G767" s="1">
        <v>0.68729641693811006</v>
      </c>
      <c r="H767" s="1">
        <v>0.96336822074215001</v>
      </c>
    </row>
    <row r="768" spans="1:8" hidden="1" x14ac:dyDescent="0.2">
      <c r="A768" t="s">
        <v>4667</v>
      </c>
      <c r="B768" t="s">
        <v>149</v>
      </c>
      <c r="C768">
        <v>248540</v>
      </c>
      <c r="D768" s="8" t="str">
        <f t="shared" si="11"/>
        <v>yes</v>
      </c>
      <c r="E768" s="1">
        <v>0.75570032573289903</v>
      </c>
      <c r="F768" s="1">
        <v>0.91890263241357395</v>
      </c>
      <c r="G768" s="1">
        <v>0.81758957654723097</v>
      </c>
      <c r="H768" s="1">
        <v>0.98449096098953304</v>
      </c>
    </row>
    <row r="769" spans="1:8" hidden="1" x14ac:dyDescent="0.2">
      <c r="A769" t="s">
        <v>4668</v>
      </c>
      <c r="B769" t="s">
        <v>149</v>
      </c>
      <c r="C769">
        <v>248870</v>
      </c>
      <c r="D769" s="8" t="str">
        <f t="shared" si="11"/>
        <v>no</v>
      </c>
      <c r="E769" s="1">
        <v>0.11400651465797999</v>
      </c>
      <c r="F769" s="1">
        <v>0.185791309863621</v>
      </c>
      <c r="G769" s="1">
        <v>0.149837133550488</v>
      </c>
      <c r="H769" s="1">
        <v>0.27411988582302499</v>
      </c>
    </row>
    <row r="770" spans="1:8" hidden="1" x14ac:dyDescent="0.2">
      <c r="A770" t="s">
        <v>4669</v>
      </c>
      <c r="B770" t="s">
        <v>149</v>
      </c>
      <c r="C770">
        <v>249200</v>
      </c>
      <c r="D770" s="8" t="str">
        <f t="shared" si="11"/>
        <v>no</v>
      </c>
      <c r="E770" s="1">
        <v>4.8859934853420099E-2</v>
      </c>
      <c r="F770" s="1">
        <v>7.4215033301617495E-2</v>
      </c>
      <c r="G770" s="1">
        <v>0.32247557003257299</v>
      </c>
      <c r="H770" s="1">
        <v>0.50218839200761101</v>
      </c>
    </row>
    <row r="771" spans="1:8" hidden="1" x14ac:dyDescent="0.2">
      <c r="A771" t="s">
        <v>4670</v>
      </c>
      <c r="B771" t="s">
        <v>149</v>
      </c>
      <c r="C771">
        <v>249530</v>
      </c>
      <c r="D771" s="8" t="str">
        <f t="shared" ref="D771:D834" si="12">IF(E771&gt;=0.4,"yes",IF(F771&gt;=0.4,"yes",IF(G771&gt;=0.67,"yes",IF(H771&gt;=0.67,"yes","no"))))</f>
        <v>yes</v>
      </c>
      <c r="E771" s="1">
        <v>0.94136807817589496</v>
      </c>
      <c r="F771" s="1">
        <v>0.97703774183317404</v>
      </c>
      <c r="G771" s="1">
        <v>0.93485342019543904</v>
      </c>
      <c r="H771" s="1">
        <v>0.99410085632730705</v>
      </c>
    </row>
    <row r="772" spans="1:8" hidden="1" x14ac:dyDescent="0.2">
      <c r="A772" t="s">
        <v>4671</v>
      </c>
      <c r="B772" t="s">
        <v>149</v>
      </c>
      <c r="C772">
        <v>250080</v>
      </c>
      <c r="D772" s="8" t="str">
        <f t="shared" si="12"/>
        <v>yes</v>
      </c>
      <c r="E772" s="1">
        <v>0.973941368078175</v>
      </c>
      <c r="F772" s="1">
        <v>0.98959720900729398</v>
      </c>
      <c r="G772" s="1">
        <v>0.98045602605863102</v>
      </c>
      <c r="H772" s="1">
        <v>0.998350777037741</v>
      </c>
    </row>
    <row r="773" spans="1:8" hidden="1" x14ac:dyDescent="0.2">
      <c r="A773" t="s">
        <v>4672</v>
      </c>
      <c r="B773" t="s">
        <v>149</v>
      </c>
      <c r="C773">
        <v>250190</v>
      </c>
      <c r="D773" s="8" t="str">
        <f t="shared" si="12"/>
        <v>yes</v>
      </c>
      <c r="E773" s="1">
        <v>0.37133550488599298</v>
      </c>
      <c r="F773" s="1">
        <v>0.60869013637805203</v>
      </c>
      <c r="G773" s="1">
        <v>0.48208469055374498</v>
      </c>
      <c r="H773" s="1">
        <v>0.77618141452584799</v>
      </c>
    </row>
    <row r="774" spans="1:8" hidden="1" x14ac:dyDescent="0.2">
      <c r="A774" t="s">
        <v>4673</v>
      </c>
      <c r="B774" t="s">
        <v>149</v>
      </c>
      <c r="C774">
        <v>250800</v>
      </c>
      <c r="D774" s="8" t="str">
        <f t="shared" si="12"/>
        <v>no</v>
      </c>
      <c r="E774" s="1">
        <v>0.14657980456026001</v>
      </c>
      <c r="F774" s="1">
        <v>0.22194735172851199</v>
      </c>
      <c r="G774" s="1">
        <v>0.27035830618892498</v>
      </c>
      <c r="H774" s="1">
        <v>0.45734221376466799</v>
      </c>
    </row>
    <row r="775" spans="1:8" hidden="1" x14ac:dyDescent="0.2">
      <c r="A775" t="s">
        <v>4674</v>
      </c>
      <c r="B775" t="s">
        <v>149</v>
      </c>
      <c r="C775">
        <v>251180</v>
      </c>
      <c r="D775" s="8" t="str">
        <f t="shared" si="12"/>
        <v>yes</v>
      </c>
      <c r="E775" s="1">
        <v>0.62214983713354999</v>
      </c>
      <c r="F775" s="1">
        <v>0.81795115762765602</v>
      </c>
      <c r="G775" s="1">
        <v>0.49511400651465798</v>
      </c>
      <c r="H775" s="1">
        <v>0.79394227719632005</v>
      </c>
    </row>
    <row r="776" spans="1:8" hidden="1" x14ac:dyDescent="0.2">
      <c r="A776" t="s">
        <v>4675</v>
      </c>
      <c r="B776" t="s">
        <v>149</v>
      </c>
      <c r="C776">
        <v>251455</v>
      </c>
      <c r="D776" s="8" t="str">
        <f t="shared" si="12"/>
        <v>no</v>
      </c>
      <c r="E776" s="1">
        <v>0.20195439739413601</v>
      </c>
      <c r="F776" s="1">
        <v>0.31592134475103001</v>
      </c>
      <c r="G776" s="1">
        <v>0.39413680781758897</v>
      </c>
      <c r="H776" s="1">
        <v>0.63488740881699901</v>
      </c>
    </row>
    <row r="777" spans="1:8" hidden="1" x14ac:dyDescent="0.2">
      <c r="A777" t="s">
        <v>4676</v>
      </c>
      <c r="B777" t="s">
        <v>149</v>
      </c>
      <c r="C777">
        <v>251960</v>
      </c>
      <c r="D777" s="8" t="str">
        <f t="shared" si="12"/>
        <v>yes</v>
      </c>
      <c r="E777" s="1">
        <v>0.58306188925081404</v>
      </c>
      <c r="F777" s="1">
        <v>0.80745321915635904</v>
      </c>
      <c r="G777" s="1">
        <v>0.59283387622149797</v>
      </c>
      <c r="H777" s="1">
        <v>0.92026641294005695</v>
      </c>
    </row>
    <row r="778" spans="1:8" hidden="1" x14ac:dyDescent="0.2">
      <c r="A778" t="s">
        <v>4677</v>
      </c>
      <c r="B778" t="s">
        <v>149</v>
      </c>
      <c r="C778">
        <v>252060</v>
      </c>
      <c r="D778" s="8" t="str">
        <f t="shared" si="12"/>
        <v>yes</v>
      </c>
      <c r="E778" s="1">
        <v>0.42996742671009702</v>
      </c>
      <c r="F778" s="1">
        <v>0.67221693625118895</v>
      </c>
      <c r="G778" s="1">
        <v>0.361563517915309</v>
      </c>
      <c r="H778" s="1">
        <v>0.56067237551538196</v>
      </c>
    </row>
    <row r="779" spans="1:8" hidden="1" x14ac:dyDescent="0.2">
      <c r="A779" t="s">
        <v>4678</v>
      </c>
      <c r="B779" t="s">
        <v>149</v>
      </c>
      <c r="C779">
        <v>252390</v>
      </c>
      <c r="D779" s="8" t="str">
        <f t="shared" si="12"/>
        <v>yes</v>
      </c>
      <c r="E779" s="1">
        <v>0.56351791530944595</v>
      </c>
      <c r="F779" s="1">
        <v>0.78338090707262897</v>
      </c>
      <c r="G779" s="1">
        <v>0.40390879478827302</v>
      </c>
      <c r="H779" s="1">
        <v>0.65261655566127497</v>
      </c>
    </row>
    <row r="780" spans="1:8" hidden="1" x14ac:dyDescent="0.2">
      <c r="A780" t="s">
        <v>4679</v>
      </c>
      <c r="B780" t="s">
        <v>149</v>
      </c>
      <c r="C780">
        <v>252720</v>
      </c>
      <c r="D780" s="8" t="str">
        <f t="shared" si="12"/>
        <v>yes</v>
      </c>
      <c r="E780" s="1">
        <v>0.51465798045602595</v>
      </c>
      <c r="F780" s="1">
        <v>0.75325087218522002</v>
      </c>
      <c r="G780" s="1">
        <v>0.38110749185667703</v>
      </c>
      <c r="H780" s="1">
        <v>0.59850935616872802</v>
      </c>
    </row>
    <row r="781" spans="1:8" hidden="1" x14ac:dyDescent="0.2">
      <c r="A781" t="s">
        <v>4680</v>
      </c>
      <c r="B781" t="s">
        <v>149</v>
      </c>
      <c r="C781">
        <v>252915</v>
      </c>
      <c r="D781" s="8" t="str">
        <f t="shared" si="12"/>
        <v>yes</v>
      </c>
      <c r="E781" s="1">
        <v>0.65146579804560201</v>
      </c>
      <c r="F781" s="1">
        <v>0.83593403108150899</v>
      </c>
      <c r="G781" s="1">
        <v>0.625407166123778</v>
      </c>
      <c r="H781" s="1">
        <v>0.94557564224547996</v>
      </c>
    </row>
    <row r="782" spans="1:8" hidden="1" x14ac:dyDescent="0.2">
      <c r="A782" t="s">
        <v>4681</v>
      </c>
      <c r="B782" t="s">
        <v>149</v>
      </c>
      <c r="C782">
        <v>253050</v>
      </c>
      <c r="D782" s="8" t="str">
        <f t="shared" si="12"/>
        <v>yes</v>
      </c>
      <c r="E782" s="1">
        <v>0.75244299674267101</v>
      </c>
      <c r="F782" s="1">
        <v>0.918775769108785</v>
      </c>
      <c r="G782" s="1">
        <v>0.60586319218241003</v>
      </c>
      <c r="H782" s="1">
        <v>0.93745639073897802</v>
      </c>
    </row>
    <row r="783" spans="1:8" hidden="1" x14ac:dyDescent="0.2">
      <c r="A783" t="s">
        <v>4682</v>
      </c>
      <c r="B783" t="s">
        <v>149</v>
      </c>
      <c r="C783">
        <v>253710</v>
      </c>
      <c r="D783" s="8" t="str">
        <f t="shared" si="12"/>
        <v>yes</v>
      </c>
      <c r="E783" s="1">
        <v>0.45928338762214899</v>
      </c>
      <c r="F783" s="1">
        <v>0.70884871550903905</v>
      </c>
      <c r="G783" s="1">
        <v>0.40716612377850098</v>
      </c>
      <c r="H783" s="1">
        <v>0.65927687916270195</v>
      </c>
    </row>
    <row r="784" spans="1:8" hidden="1" x14ac:dyDescent="0.2">
      <c r="A784" t="s">
        <v>4683</v>
      </c>
      <c r="B784" t="s">
        <v>149</v>
      </c>
      <c r="C784">
        <v>253270</v>
      </c>
      <c r="D784" s="8" t="str">
        <f t="shared" si="12"/>
        <v>yes</v>
      </c>
      <c r="E784" s="1">
        <v>0.35179153094462501</v>
      </c>
      <c r="F784" s="1">
        <v>0.58794798604503595</v>
      </c>
      <c r="G784" s="1">
        <v>0.35830618892508098</v>
      </c>
      <c r="H784" s="1">
        <v>0.54605137963843897</v>
      </c>
    </row>
    <row r="785" spans="1:8" hidden="1" x14ac:dyDescent="0.2">
      <c r="A785" t="s">
        <v>4684</v>
      </c>
      <c r="B785" t="s">
        <v>149</v>
      </c>
      <c r="C785">
        <v>253820</v>
      </c>
      <c r="D785" s="8" t="str">
        <f t="shared" si="12"/>
        <v>yes</v>
      </c>
      <c r="E785" s="1">
        <v>0.33876221498371301</v>
      </c>
      <c r="F785" s="1">
        <v>0.57475420234697105</v>
      </c>
      <c r="G785" s="1">
        <v>0.15309446254071599</v>
      </c>
      <c r="H785" s="1">
        <v>0.27595940374246702</v>
      </c>
    </row>
    <row r="786" spans="1:8" hidden="1" x14ac:dyDescent="0.2">
      <c r="A786" t="s">
        <v>4685</v>
      </c>
      <c r="B786" t="s">
        <v>149</v>
      </c>
      <c r="C786">
        <v>254050</v>
      </c>
      <c r="D786" s="8" t="str">
        <f t="shared" si="12"/>
        <v>yes</v>
      </c>
      <c r="E786" s="1">
        <v>0.67100977198696998</v>
      </c>
      <c r="F786" s="1">
        <v>0.85962575325087198</v>
      </c>
      <c r="G786" s="1">
        <v>0.71986970684038998</v>
      </c>
      <c r="H786" s="1">
        <v>0.96828417380272702</v>
      </c>
    </row>
    <row r="787" spans="1:8" hidden="1" x14ac:dyDescent="0.2">
      <c r="A787" t="s">
        <v>4686</v>
      </c>
      <c r="B787" t="s">
        <v>149</v>
      </c>
      <c r="C787">
        <v>254085</v>
      </c>
      <c r="D787" s="8" t="str">
        <f t="shared" si="12"/>
        <v>yes</v>
      </c>
      <c r="E787" s="1">
        <v>0.64169381107491796</v>
      </c>
      <c r="F787" s="1">
        <v>0.829844592451633</v>
      </c>
      <c r="G787" s="1">
        <v>0.60260586319218201</v>
      </c>
      <c r="H787" s="1">
        <v>0.93488740881699905</v>
      </c>
    </row>
    <row r="788" spans="1:8" hidden="1" x14ac:dyDescent="0.2">
      <c r="A788" t="s">
        <v>4687</v>
      </c>
      <c r="B788" t="s">
        <v>149</v>
      </c>
      <c r="C788">
        <v>254150</v>
      </c>
      <c r="D788" s="8" t="str">
        <f t="shared" si="12"/>
        <v>yes</v>
      </c>
      <c r="E788" s="1">
        <v>1</v>
      </c>
      <c r="F788" s="1">
        <v>0.99654297494449695</v>
      </c>
      <c r="G788" s="1">
        <v>1</v>
      </c>
      <c r="H788" s="1">
        <v>0.99920710434506799</v>
      </c>
    </row>
    <row r="789" spans="1:8" hidden="1" x14ac:dyDescent="0.2">
      <c r="A789" t="s">
        <v>4688</v>
      </c>
      <c r="B789" t="s">
        <v>149</v>
      </c>
      <c r="C789">
        <v>254480</v>
      </c>
      <c r="D789" s="8" t="str">
        <f t="shared" si="12"/>
        <v>yes</v>
      </c>
      <c r="E789" s="1">
        <v>0.73289902280130204</v>
      </c>
      <c r="F789" s="1">
        <v>0.90510624801775996</v>
      </c>
      <c r="G789" s="1">
        <v>0.76872964169381097</v>
      </c>
      <c r="H789" s="1">
        <v>0.97532508721852196</v>
      </c>
    </row>
    <row r="790" spans="1:8" hidden="1" x14ac:dyDescent="0.2">
      <c r="A790" t="s">
        <v>4689</v>
      </c>
      <c r="B790" t="s">
        <v>149</v>
      </c>
      <c r="C790">
        <v>254700</v>
      </c>
      <c r="D790" s="8" t="str">
        <f t="shared" si="12"/>
        <v>yes</v>
      </c>
      <c r="E790" s="1">
        <v>0.56026058631921805</v>
      </c>
      <c r="F790" s="1">
        <v>0.78274659054868301</v>
      </c>
      <c r="G790" s="1">
        <v>0.39739413680781699</v>
      </c>
      <c r="H790" s="1">
        <v>0.639581351094196</v>
      </c>
    </row>
    <row r="791" spans="1:8" hidden="1" x14ac:dyDescent="0.2">
      <c r="A791" t="s">
        <v>4690</v>
      </c>
      <c r="B791" t="s">
        <v>149</v>
      </c>
      <c r="C791">
        <v>254920</v>
      </c>
      <c r="D791" s="8" t="str">
        <f t="shared" si="12"/>
        <v>no</v>
      </c>
      <c r="E791" s="1">
        <v>0.17915309446253999</v>
      </c>
      <c r="F791" s="1">
        <v>0.28512527751347899</v>
      </c>
      <c r="G791" s="1">
        <v>7.4918566775244305E-2</v>
      </c>
      <c r="H791" s="1">
        <v>0.14265778623533101</v>
      </c>
    </row>
    <row r="792" spans="1:8" hidden="1" x14ac:dyDescent="0.2">
      <c r="A792" t="s">
        <v>4691</v>
      </c>
      <c r="B792" t="s">
        <v>149</v>
      </c>
      <c r="C792">
        <v>255030</v>
      </c>
      <c r="D792" s="8" t="str">
        <f t="shared" si="12"/>
        <v>yes</v>
      </c>
      <c r="E792" s="1">
        <v>0.54723127035830599</v>
      </c>
      <c r="F792" s="1">
        <v>0.78011417697430996</v>
      </c>
      <c r="G792" s="1">
        <v>0.49837133550488599</v>
      </c>
      <c r="H792" s="1">
        <v>0.80371075166507999</v>
      </c>
    </row>
    <row r="793" spans="1:8" hidden="1" x14ac:dyDescent="0.2">
      <c r="A793" t="s">
        <v>4692</v>
      </c>
      <c r="B793" t="s">
        <v>149</v>
      </c>
      <c r="C793">
        <v>255140</v>
      </c>
      <c r="D793" s="8" t="str">
        <f t="shared" si="12"/>
        <v>yes</v>
      </c>
      <c r="E793" s="1">
        <v>0.53420195439739404</v>
      </c>
      <c r="F793" s="1">
        <v>0.77082143989850904</v>
      </c>
      <c r="G793" s="1">
        <v>0.42671009771986901</v>
      </c>
      <c r="H793" s="1">
        <v>0.68296860133206405</v>
      </c>
    </row>
    <row r="794" spans="1:8" hidden="1" x14ac:dyDescent="0.2">
      <c r="A794" t="s">
        <v>4693</v>
      </c>
      <c r="B794" t="s">
        <v>149</v>
      </c>
      <c r="C794">
        <v>255745</v>
      </c>
      <c r="D794" s="8" t="str">
        <f t="shared" si="12"/>
        <v>yes</v>
      </c>
      <c r="E794" s="1">
        <v>0.361563517915309</v>
      </c>
      <c r="F794" s="1">
        <v>0.60066603235014204</v>
      </c>
      <c r="G794" s="1">
        <v>0.72638436482084601</v>
      </c>
      <c r="H794" s="1">
        <v>0.96948937519822298</v>
      </c>
    </row>
    <row r="795" spans="1:8" hidden="1" x14ac:dyDescent="0.2">
      <c r="A795" t="s">
        <v>4694</v>
      </c>
      <c r="B795" t="s">
        <v>149</v>
      </c>
      <c r="C795">
        <v>255910</v>
      </c>
      <c r="D795" s="8" t="str">
        <f t="shared" si="12"/>
        <v>yes</v>
      </c>
      <c r="E795" s="1">
        <v>0.78175895765472303</v>
      </c>
      <c r="F795" s="1">
        <v>0.92851252775134796</v>
      </c>
      <c r="G795" s="1">
        <v>0.86319218241042295</v>
      </c>
      <c r="H795" s="1">
        <v>0.98712337456390697</v>
      </c>
    </row>
    <row r="796" spans="1:8" hidden="1" x14ac:dyDescent="0.2">
      <c r="A796" t="s">
        <v>4695</v>
      </c>
      <c r="B796" t="s">
        <v>149</v>
      </c>
      <c r="C796">
        <v>256220</v>
      </c>
      <c r="D796" s="8" t="str">
        <f t="shared" si="12"/>
        <v>yes</v>
      </c>
      <c r="E796" s="1">
        <v>0.97719869706840301</v>
      </c>
      <c r="F796" s="1">
        <v>0.98994608309546395</v>
      </c>
      <c r="G796" s="1">
        <v>0.94462540716612298</v>
      </c>
      <c r="H796" s="1">
        <v>0.99555978433238101</v>
      </c>
    </row>
    <row r="797" spans="1:8" hidden="1" x14ac:dyDescent="0.2">
      <c r="A797" t="s">
        <v>4696</v>
      </c>
      <c r="B797" t="s">
        <v>149</v>
      </c>
      <c r="C797">
        <v>256320</v>
      </c>
      <c r="D797" s="8" t="str">
        <f t="shared" si="12"/>
        <v>yes</v>
      </c>
      <c r="E797" s="1">
        <v>0.37785016286644901</v>
      </c>
      <c r="F797" s="1">
        <v>0.61861718997779802</v>
      </c>
      <c r="G797" s="1">
        <v>0.17263843648208399</v>
      </c>
      <c r="H797" s="1">
        <v>0.29714557564224497</v>
      </c>
    </row>
    <row r="798" spans="1:8" hidden="1" x14ac:dyDescent="0.2">
      <c r="A798" t="s">
        <v>4697</v>
      </c>
      <c r="B798" t="s">
        <v>149</v>
      </c>
      <c r="C798">
        <v>256350</v>
      </c>
      <c r="D798" s="8" t="str">
        <f t="shared" si="12"/>
        <v>yes</v>
      </c>
      <c r="E798" s="1">
        <v>0.90228013029315901</v>
      </c>
      <c r="F798" s="1">
        <v>0.96904535363146205</v>
      </c>
      <c r="G798" s="1">
        <v>0.84364820846905497</v>
      </c>
      <c r="H798" s="1">
        <v>0.986235331430383</v>
      </c>
    </row>
    <row r="799" spans="1:8" hidden="1" x14ac:dyDescent="0.2">
      <c r="A799" t="s">
        <v>4698</v>
      </c>
      <c r="B799" t="s">
        <v>149</v>
      </c>
      <c r="C799">
        <v>256600</v>
      </c>
      <c r="D799" s="8" t="str">
        <f t="shared" si="12"/>
        <v>yes</v>
      </c>
      <c r="E799" s="1">
        <v>0.33550488599348499</v>
      </c>
      <c r="F799" s="1">
        <v>0.57209007294640002</v>
      </c>
      <c r="G799" s="1">
        <v>0.11074918566775201</v>
      </c>
      <c r="H799" s="1">
        <v>0.220266412940057</v>
      </c>
    </row>
    <row r="800" spans="1:8" hidden="1" x14ac:dyDescent="0.2">
      <c r="A800" t="s">
        <v>4699</v>
      </c>
      <c r="B800" t="s">
        <v>149</v>
      </c>
      <c r="C800">
        <v>256680</v>
      </c>
      <c r="D800" s="8" t="str">
        <f t="shared" si="12"/>
        <v>yes</v>
      </c>
      <c r="E800" s="1">
        <v>0.475570032573289</v>
      </c>
      <c r="F800" s="1">
        <v>0.72112274024738299</v>
      </c>
      <c r="G800" s="1">
        <v>0.28990228013029301</v>
      </c>
      <c r="H800" s="1">
        <v>0.48020932445290199</v>
      </c>
    </row>
    <row r="801" spans="1:8" hidden="1" x14ac:dyDescent="0.2">
      <c r="A801" t="s">
        <v>4700</v>
      </c>
      <c r="B801" t="s">
        <v>149</v>
      </c>
      <c r="C801">
        <v>257340</v>
      </c>
      <c r="D801" s="8" t="str">
        <f t="shared" si="12"/>
        <v>yes</v>
      </c>
      <c r="E801" s="1">
        <v>0.28013029315960902</v>
      </c>
      <c r="F801" s="1">
        <v>0.47944814462416702</v>
      </c>
      <c r="G801" s="1">
        <v>9.4462540716612295E-2</v>
      </c>
      <c r="H801" s="1">
        <v>0.20104662226450901</v>
      </c>
    </row>
    <row r="802" spans="1:8" hidden="1" x14ac:dyDescent="0.2">
      <c r="A802" t="s">
        <v>4701</v>
      </c>
      <c r="B802" t="s">
        <v>149</v>
      </c>
      <c r="C802">
        <v>258330</v>
      </c>
      <c r="D802" s="8" t="str">
        <f t="shared" si="12"/>
        <v>yes</v>
      </c>
      <c r="E802" s="1">
        <v>0.51791530944625397</v>
      </c>
      <c r="F802" s="1">
        <v>0.75905486837932101</v>
      </c>
      <c r="G802" s="1">
        <v>0.31921824104234497</v>
      </c>
      <c r="H802" s="1">
        <v>0.50155407548366604</v>
      </c>
    </row>
    <row r="803" spans="1:8" hidden="1" x14ac:dyDescent="0.2">
      <c r="A803" t="s">
        <v>4702</v>
      </c>
      <c r="B803" t="s">
        <v>149</v>
      </c>
      <c r="C803">
        <v>258550</v>
      </c>
      <c r="D803" s="8" t="str">
        <f t="shared" si="12"/>
        <v>no</v>
      </c>
      <c r="E803" s="1">
        <v>9.4462540716612295E-2</v>
      </c>
      <c r="F803" s="1">
        <v>0.15543926419283199</v>
      </c>
      <c r="G803" s="1">
        <v>0.28338762214983698</v>
      </c>
      <c r="H803" s="1">
        <v>0.47697431018078001</v>
      </c>
    </row>
    <row r="804" spans="1:8" hidden="1" x14ac:dyDescent="0.2">
      <c r="A804" t="s">
        <v>4703</v>
      </c>
      <c r="B804" t="s">
        <v>149</v>
      </c>
      <c r="C804">
        <v>258660</v>
      </c>
      <c r="D804" s="8" t="str">
        <f t="shared" si="12"/>
        <v>yes</v>
      </c>
      <c r="E804" s="1">
        <v>0.26384364820846901</v>
      </c>
      <c r="F804" s="1">
        <v>0.454582936885505</v>
      </c>
      <c r="G804" s="1">
        <v>0.700325732899022</v>
      </c>
      <c r="H804" s="1">
        <v>0.965302886140184</v>
      </c>
    </row>
    <row r="805" spans="1:8" hidden="1" x14ac:dyDescent="0.2">
      <c r="A805" t="s">
        <v>4704</v>
      </c>
      <c r="B805" t="s">
        <v>149</v>
      </c>
      <c r="C805">
        <v>259320</v>
      </c>
      <c r="D805" s="8" t="str">
        <f t="shared" si="12"/>
        <v>yes</v>
      </c>
      <c r="E805" s="1">
        <v>0.68403908794788204</v>
      </c>
      <c r="F805" s="1">
        <v>0.86565176022835399</v>
      </c>
      <c r="G805" s="1">
        <v>0.69381107491856597</v>
      </c>
      <c r="H805" s="1">
        <v>0.96403425309229296</v>
      </c>
    </row>
    <row r="806" spans="1:8" hidden="1" x14ac:dyDescent="0.2">
      <c r="A806" t="s">
        <v>4705</v>
      </c>
      <c r="B806" t="s">
        <v>149</v>
      </c>
      <c r="C806">
        <v>259540</v>
      </c>
      <c r="D806" s="8" t="str">
        <f t="shared" si="12"/>
        <v>yes</v>
      </c>
      <c r="E806" s="1">
        <v>0.34201954397394102</v>
      </c>
      <c r="F806" s="1">
        <v>0.57484934982556202</v>
      </c>
      <c r="G806" s="1">
        <v>0.31596091205211702</v>
      </c>
      <c r="H806" s="1">
        <v>0.50006343165239397</v>
      </c>
    </row>
    <row r="807" spans="1:8" hidden="1" x14ac:dyDescent="0.2">
      <c r="A807" t="s">
        <v>4706</v>
      </c>
      <c r="B807" t="s">
        <v>149</v>
      </c>
      <c r="C807">
        <v>259650</v>
      </c>
      <c r="D807" s="8" t="str">
        <f t="shared" si="12"/>
        <v>no</v>
      </c>
      <c r="E807" s="1">
        <v>0.15960912052117199</v>
      </c>
      <c r="F807" s="1">
        <v>0.240152235965746</v>
      </c>
      <c r="G807" s="1">
        <v>8.4690553745928293E-2</v>
      </c>
      <c r="H807" s="1">
        <v>0.19013637805264799</v>
      </c>
    </row>
    <row r="808" spans="1:8" hidden="1" x14ac:dyDescent="0.2">
      <c r="A808" t="s">
        <v>4707</v>
      </c>
      <c r="B808" t="s">
        <v>149</v>
      </c>
      <c r="C808">
        <v>260310</v>
      </c>
      <c r="D808" s="8" t="str">
        <f t="shared" si="12"/>
        <v>no</v>
      </c>
      <c r="E808" s="1">
        <v>9.7719869706840295E-2</v>
      </c>
      <c r="F808" s="1">
        <v>0.16352679987313601</v>
      </c>
      <c r="G808" s="1">
        <v>0.2442996742671</v>
      </c>
      <c r="H808" s="1">
        <v>0.41338407865524801</v>
      </c>
    </row>
    <row r="809" spans="1:8" hidden="1" x14ac:dyDescent="0.2">
      <c r="A809" t="s">
        <v>4708</v>
      </c>
      <c r="B809" t="s">
        <v>149</v>
      </c>
      <c r="C809">
        <v>260460</v>
      </c>
      <c r="D809" s="8" t="str">
        <f t="shared" si="12"/>
        <v>yes</v>
      </c>
      <c r="E809" s="1">
        <v>0.44299674267100903</v>
      </c>
      <c r="F809" s="1">
        <v>0.68991436726926703</v>
      </c>
      <c r="G809" s="1">
        <v>0.42019543973941298</v>
      </c>
      <c r="H809" s="1">
        <v>0.67700602600697701</v>
      </c>
    </row>
    <row r="810" spans="1:8" hidden="1" x14ac:dyDescent="0.2">
      <c r="A810" t="s">
        <v>4709</v>
      </c>
      <c r="B810" t="s">
        <v>149</v>
      </c>
      <c r="C810">
        <v>260640</v>
      </c>
      <c r="D810" s="8" t="str">
        <f t="shared" si="12"/>
        <v>yes</v>
      </c>
      <c r="E810" s="1">
        <v>0.299674267100977</v>
      </c>
      <c r="F810" s="1">
        <v>0.53279416428797899</v>
      </c>
      <c r="G810" s="1">
        <v>0.18566775244299599</v>
      </c>
      <c r="H810" s="1">
        <v>0.33187440532825802</v>
      </c>
    </row>
    <row r="811" spans="1:8" hidden="1" x14ac:dyDescent="0.2">
      <c r="A811" t="s">
        <v>4710</v>
      </c>
      <c r="B811" t="s">
        <v>149</v>
      </c>
      <c r="C811">
        <v>260750</v>
      </c>
      <c r="D811" s="8" t="str">
        <f t="shared" si="12"/>
        <v>yes</v>
      </c>
      <c r="E811" s="1">
        <v>0.449511400651465</v>
      </c>
      <c r="F811" s="1">
        <v>0.69720900729463997</v>
      </c>
      <c r="G811" s="1">
        <v>0.34527687296416898</v>
      </c>
      <c r="H811" s="1">
        <v>0.52692673644148402</v>
      </c>
    </row>
    <row r="812" spans="1:8" hidden="1" x14ac:dyDescent="0.2">
      <c r="A812" t="s">
        <v>4711</v>
      </c>
      <c r="B812" t="s">
        <v>149</v>
      </c>
      <c r="C812">
        <v>260860</v>
      </c>
      <c r="D812" s="8" t="str">
        <f t="shared" si="12"/>
        <v>yes</v>
      </c>
      <c r="E812" s="1">
        <v>0.49511400651465798</v>
      </c>
      <c r="F812" s="1">
        <v>0.73640976847446804</v>
      </c>
      <c r="G812" s="1">
        <v>0.33876221498371301</v>
      </c>
      <c r="H812" s="1">
        <v>0.52442118617189903</v>
      </c>
    </row>
    <row r="813" spans="1:8" hidden="1" x14ac:dyDescent="0.2">
      <c r="A813" t="s">
        <v>4712</v>
      </c>
      <c r="B813" t="s">
        <v>149</v>
      </c>
      <c r="C813">
        <v>261080</v>
      </c>
      <c r="D813" s="8" t="str">
        <f t="shared" si="12"/>
        <v>yes</v>
      </c>
      <c r="E813" s="1">
        <v>0.250814332247557</v>
      </c>
      <c r="F813" s="1">
        <v>0.446305106248017</v>
      </c>
      <c r="G813" s="1">
        <v>0.1628664495114</v>
      </c>
      <c r="H813" s="1">
        <v>0.29064383127180399</v>
      </c>
    </row>
    <row r="814" spans="1:8" hidden="1" x14ac:dyDescent="0.2">
      <c r="A814" t="s">
        <v>4713</v>
      </c>
      <c r="B814" t="s">
        <v>149</v>
      </c>
      <c r="C814">
        <v>261120</v>
      </c>
      <c r="D814" s="8" t="str">
        <f t="shared" si="12"/>
        <v>yes</v>
      </c>
      <c r="E814" s="1">
        <v>0.99348534201954397</v>
      </c>
      <c r="F814" s="1">
        <v>0.99467174119885804</v>
      </c>
      <c r="G814" s="1">
        <v>0.97719869706840301</v>
      </c>
      <c r="H814" s="1">
        <v>0.99825562955915004</v>
      </c>
    </row>
    <row r="815" spans="1:8" hidden="1" x14ac:dyDescent="0.2">
      <c r="A815" t="s">
        <v>4714</v>
      </c>
      <c r="B815" t="s">
        <v>149</v>
      </c>
      <c r="C815">
        <v>261630</v>
      </c>
      <c r="D815" s="8" t="str">
        <f t="shared" si="12"/>
        <v>no</v>
      </c>
      <c r="E815" s="1">
        <v>0.12377850162866399</v>
      </c>
      <c r="F815" s="1">
        <v>0.19229305423406201</v>
      </c>
      <c r="G815" s="1">
        <v>5.2117263843648197E-2</v>
      </c>
      <c r="H815" s="1">
        <v>9.1214716143355495E-2</v>
      </c>
    </row>
    <row r="816" spans="1:8" hidden="1" x14ac:dyDescent="0.2">
      <c r="A816" t="s">
        <v>4715</v>
      </c>
      <c r="B816" t="s">
        <v>149</v>
      </c>
      <c r="C816">
        <v>261788</v>
      </c>
      <c r="D816" s="8" t="str">
        <f t="shared" si="12"/>
        <v>yes</v>
      </c>
      <c r="E816" s="1">
        <v>0.53094462540716603</v>
      </c>
      <c r="F816" s="1">
        <v>0.76990168093878797</v>
      </c>
      <c r="G816" s="1">
        <v>0.65472312703583002</v>
      </c>
      <c r="H816" s="1">
        <v>0.95645417063114402</v>
      </c>
    </row>
    <row r="817" spans="1:8" hidden="1" x14ac:dyDescent="0.2">
      <c r="A817" t="s">
        <v>4716</v>
      </c>
      <c r="B817" t="s">
        <v>149</v>
      </c>
      <c r="C817">
        <v>261825</v>
      </c>
      <c r="D817" s="8" t="str">
        <f t="shared" si="12"/>
        <v>yes</v>
      </c>
      <c r="E817" s="1">
        <v>0.78827361563517895</v>
      </c>
      <c r="F817" s="1">
        <v>0.93396764985727798</v>
      </c>
      <c r="G817" s="1">
        <v>0.88599348534201905</v>
      </c>
      <c r="H817" s="1">
        <v>0.98943862987630804</v>
      </c>
    </row>
    <row r="818" spans="1:8" hidden="1" x14ac:dyDescent="0.2">
      <c r="A818" t="s">
        <v>4717</v>
      </c>
      <c r="B818" t="s">
        <v>149</v>
      </c>
      <c r="C818">
        <v>262620</v>
      </c>
      <c r="D818" s="8" t="str">
        <f t="shared" si="12"/>
        <v>yes</v>
      </c>
      <c r="E818" s="1">
        <v>0.48859934853420101</v>
      </c>
      <c r="F818" s="1">
        <v>0.73244529019980897</v>
      </c>
      <c r="G818" s="1">
        <v>0.48534201954397299</v>
      </c>
      <c r="H818" s="1">
        <v>0.78334919124643199</v>
      </c>
    </row>
    <row r="819" spans="1:8" hidden="1" x14ac:dyDescent="0.2">
      <c r="A819" t="s">
        <v>4718</v>
      </c>
      <c r="B819" t="s">
        <v>149</v>
      </c>
      <c r="C819">
        <v>263610</v>
      </c>
      <c r="D819" s="8" t="str">
        <f t="shared" si="12"/>
        <v>no</v>
      </c>
      <c r="E819" s="1">
        <v>0.19869706840390799</v>
      </c>
      <c r="F819" s="1">
        <v>0.30669203932762401</v>
      </c>
      <c r="G819" s="1">
        <v>0.250814332247557</v>
      </c>
      <c r="H819" s="1">
        <v>0.42261338407865501</v>
      </c>
    </row>
    <row r="820" spans="1:8" hidden="1" x14ac:dyDescent="0.2">
      <c r="A820" t="s">
        <v>4719</v>
      </c>
      <c r="B820" t="s">
        <v>149</v>
      </c>
      <c r="C820">
        <v>263870</v>
      </c>
      <c r="D820" s="8" t="str">
        <f t="shared" si="12"/>
        <v>no</v>
      </c>
      <c r="E820" s="1">
        <v>5.5374592833876198E-2</v>
      </c>
      <c r="F820" s="1">
        <v>9.5623215984776397E-2</v>
      </c>
      <c r="G820" s="1">
        <v>0.136807817589576</v>
      </c>
      <c r="H820" s="1">
        <v>0.24984142086901301</v>
      </c>
    </row>
    <row r="821" spans="1:8" hidden="1" x14ac:dyDescent="0.2">
      <c r="A821" t="s">
        <v>4720</v>
      </c>
      <c r="B821" t="s">
        <v>149</v>
      </c>
      <c r="C821">
        <v>264240</v>
      </c>
      <c r="D821" s="8" t="str">
        <f t="shared" si="12"/>
        <v>yes</v>
      </c>
      <c r="E821" s="1">
        <v>0.2442996742671</v>
      </c>
      <c r="F821" s="1">
        <v>0.42813193783698</v>
      </c>
      <c r="G821" s="1">
        <v>0.43322475570032498</v>
      </c>
      <c r="H821" s="1">
        <v>0.69673326990168005</v>
      </c>
    </row>
    <row r="822" spans="1:8" hidden="1" x14ac:dyDescent="0.2">
      <c r="A822" t="s">
        <v>4721</v>
      </c>
      <c r="B822" t="s">
        <v>149</v>
      </c>
      <c r="C822">
        <v>264380</v>
      </c>
      <c r="D822" s="8" t="str">
        <f t="shared" si="12"/>
        <v>yes</v>
      </c>
      <c r="E822" s="1">
        <v>0.237785016286644</v>
      </c>
      <c r="F822" s="1">
        <v>0.41319378369806498</v>
      </c>
      <c r="G822" s="1">
        <v>7.1661237785016194E-2</v>
      </c>
      <c r="H822" s="1">
        <v>0.13885188709165799</v>
      </c>
    </row>
    <row r="823" spans="1:8" hidden="1" x14ac:dyDescent="0.2">
      <c r="A823" t="s">
        <v>4722</v>
      </c>
      <c r="B823" t="s">
        <v>149</v>
      </c>
      <c r="C823">
        <v>264600</v>
      </c>
      <c r="D823" s="8" t="str">
        <f t="shared" si="12"/>
        <v>no</v>
      </c>
      <c r="E823" s="1">
        <v>9.1205211726384294E-2</v>
      </c>
      <c r="F823" s="1">
        <v>0.153631462099587</v>
      </c>
      <c r="G823" s="1">
        <v>4.2345276872964098E-2</v>
      </c>
      <c r="H823" s="1">
        <v>6.1972724389470303E-2</v>
      </c>
    </row>
    <row r="824" spans="1:8" hidden="1" x14ac:dyDescent="0.2">
      <c r="A824" t="s">
        <v>4723</v>
      </c>
      <c r="B824" t="s">
        <v>149</v>
      </c>
      <c r="C824">
        <v>264820</v>
      </c>
      <c r="D824" s="8" t="str">
        <f t="shared" si="12"/>
        <v>yes</v>
      </c>
      <c r="E824" s="1">
        <v>0.89576547231270298</v>
      </c>
      <c r="F824" s="1">
        <v>0.96720583571202001</v>
      </c>
      <c r="G824" s="1">
        <v>0.81107491856677505</v>
      </c>
      <c r="H824" s="1">
        <v>0.98417380272756105</v>
      </c>
    </row>
    <row r="825" spans="1:8" hidden="1" x14ac:dyDescent="0.2">
      <c r="A825" t="s">
        <v>4724</v>
      </c>
      <c r="B825" t="s">
        <v>149</v>
      </c>
      <c r="C825">
        <v>264930</v>
      </c>
      <c r="D825" s="8" t="str">
        <f t="shared" si="12"/>
        <v>yes</v>
      </c>
      <c r="E825" s="1">
        <v>0.82736156351791501</v>
      </c>
      <c r="F825" s="1">
        <v>0.947129717729146</v>
      </c>
      <c r="G825" s="1">
        <v>0.76221498371335505</v>
      </c>
      <c r="H825" s="1">
        <v>0.97446875991119497</v>
      </c>
    </row>
    <row r="826" spans="1:8" hidden="1" x14ac:dyDescent="0.2">
      <c r="A826" t="s">
        <v>4725</v>
      </c>
      <c r="B826" t="s">
        <v>149</v>
      </c>
      <c r="C826">
        <v>265345</v>
      </c>
      <c r="D826" s="8" t="str">
        <f t="shared" si="12"/>
        <v>yes</v>
      </c>
      <c r="E826" s="1">
        <v>0.78501628664495104</v>
      </c>
      <c r="F826" s="1">
        <v>0.932540437678401</v>
      </c>
      <c r="G826" s="1">
        <v>0.90228013029315901</v>
      </c>
      <c r="H826" s="1">
        <v>0.99061211544560701</v>
      </c>
    </row>
    <row r="827" spans="1:8" hidden="1" x14ac:dyDescent="0.2">
      <c r="A827" t="s">
        <v>4726</v>
      </c>
      <c r="B827" t="s">
        <v>149</v>
      </c>
      <c r="C827">
        <v>265590</v>
      </c>
      <c r="D827" s="8" t="str">
        <f t="shared" si="12"/>
        <v>yes</v>
      </c>
      <c r="E827" s="1">
        <v>0.96416938110749095</v>
      </c>
      <c r="F827" s="1">
        <v>0.98797970187123296</v>
      </c>
      <c r="G827" s="1">
        <v>0.96091205211726305</v>
      </c>
      <c r="H827" s="1">
        <v>0.99619410085632698</v>
      </c>
    </row>
    <row r="828" spans="1:8" hidden="1" x14ac:dyDescent="0.2">
      <c r="A828" t="s">
        <v>4727</v>
      </c>
      <c r="B828" t="s">
        <v>149</v>
      </c>
      <c r="C828">
        <v>265700</v>
      </c>
      <c r="D828" s="8" t="str">
        <f t="shared" si="12"/>
        <v>yes</v>
      </c>
      <c r="E828" s="1">
        <v>0.71335504885993395</v>
      </c>
      <c r="F828" s="1">
        <v>0.88227085315572396</v>
      </c>
      <c r="G828" s="1">
        <v>0.57328990228012999</v>
      </c>
      <c r="H828" s="1">
        <v>0.91414525848398298</v>
      </c>
    </row>
    <row r="829" spans="1:8" hidden="1" x14ac:dyDescent="0.2">
      <c r="A829" t="s">
        <v>4728</v>
      </c>
      <c r="B829" t="s">
        <v>149</v>
      </c>
      <c r="C829">
        <v>266510</v>
      </c>
      <c r="D829" s="8" t="str">
        <f t="shared" si="12"/>
        <v>yes</v>
      </c>
      <c r="E829" s="1">
        <v>0.57980456026058602</v>
      </c>
      <c r="F829" s="1">
        <v>0.80421820488423701</v>
      </c>
      <c r="G829" s="1">
        <v>0.64820846905537399</v>
      </c>
      <c r="H829" s="1">
        <v>0.95436092610212497</v>
      </c>
    </row>
    <row r="830" spans="1:8" hidden="1" x14ac:dyDescent="0.2">
      <c r="A830" t="s">
        <v>4729</v>
      </c>
      <c r="B830" t="s">
        <v>149</v>
      </c>
      <c r="C830">
        <v>266550</v>
      </c>
      <c r="D830" s="8" t="str">
        <f t="shared" si="12"/>
        <v>yes</v>
      </c>
      <c r="E830" s="1">
        <v>0.99674267100977199</v>
      </c>
      <c r="F830" s="1">
        <v>0.99600380589914295</v>
      </c>
      <c r="G830" s="1">
        <v>0.99348534201954397</v>
      </c>
      <c r="H830" s="1">
        <v>0.99898509356168697</v>
      </c>
    </row>
    <row r="831" spans="1:8" hidden="1" x14ac:dyDescent="0.2">
      <c r="A831" t="s">
        <v>4730</v>
      </c>
      <c r="B831" t="s">
        <v>149</v>
      </c>
      <c r="C831">
        <v>267020</v>
      </c>
      <c r="D831" s="8" t="str">
        <f t="shared" si="12"/>
        <v>no</v>
      </c>
      <c r="E831" s="1">
        <v>1.628664495114E-2</v>
      </c>
      <c r="F831" s="1">
        <v>5.3916904535363105E-4</v>
      </c>
      <c r="G831" s="1">
        <v>1.628664495114E-2</v>
      </c>
      <c r="H831" s="1">
        <v>2.6006977481763398E-3</v>
      </c>
    </row>
    <row r="832" spans="1:8" hidden="1" x14ac:dyDescent="0.2">
      <c r="A832" t="s">
        <v>4731</v>
      </c>
      <c r="B832" t="s">
        <v>149</v>
      </c>
      <c r="C832">
        <v>267460</v>
      </c>
      <c r="D832" s="8" t="str">
        <f t="shared" si="12"/>
        <v>no</v>
      </c>
      <c r="E832" s="1">
        <v>5.2117263843648197E-2</v>
      </c>
      <c r="F832" s="1">
        <v>8.21439898509356E-2</v>
      </c>
      <c r="G832" s="1">
        <v>3.5830618892508097E-2</v>
      </c>
      <c r="H832" s="1">
        <v>4.6590548683793198E-2</v>
      </c>
    </row>
    <row r="833" spans="1:8" hidden="1" x14ac:dyDescent="0.2">
      <c r="A833" t="s">
        <v>4732</v>
      </c>
      <c r="B833" t="s">
        <v>149</v>
      </c>
      <c r="C833">
        <v>267570</v>
      </c>
      <c r="D833" s="8" t="str">
        <f t="shared" si="12"/>
        <v>no</v>
      </c>
      <c r="E833" s="1">
        <v>4.5602605863192099E-2</v>
      </c>
      <c r="F833" s="1">
        <v>6.7047256581033901E-2</v>
      </c>
      <c r="G833" s="1">
        <v>0.25732899022801298</v>
      </c>
      <c r="H833" s="1">
        <v>0.44427529337139199</v>
      </c>
    </row>
    <row r="834" spans="1:8" hidden="1" x14ac:dyDescent="0.2">
      <c r="A834" t="s">
        <v>4733</v>
      </c>
      <c r="B834" t="s">
        <v>149</v>
      </c>
      <c r="C834">
        <v>267680</v>
      </c>
      <c r="D834" s="8" t="str">
        <f t="shared" si="12"/>
        <v>yes</v>
      </c>
      <c r="E834" s="1">
        <v>0.42019543973941298</v>
      </c>
      <c r="F834" s="1">
        <v>0.66688867745004698</v>
      </c>
      <c r="G834" s="1">
        <v>0.37133550488599298</v>
      </c>
      <c r="H834" s="1">
        <v>0.58490326673009796</v>
      </c>
    </row>
    <row r="835" spans="1:8" hidden="1" x14ac:dyDescent="0.2">
      <c r="A835" t="s">
        <v>4734</v>
      </c>
      <c r="B835" t="s">
        <v>149</v>
      </c>
      <c r="C835">
        <v>268230</v>
      </c>
      <c r="D835" s="8" t="str">
        <f t="shared" ref="D835:D898" si="13">IF(E835&gt;=0.4,"yes",IF(F835&gt;=0.4,"yes",IF(G835&gt;=0.67,"yes",IF(H835&gt;=0.67,"yes","no"))))</f>
        <v>yes</v>
      </c>
      <c r="E835" s="1">
        <v>0.34853420195439699</v>
      </c>
      <c r="F835" s="1">
        <v>0.58401522359657398</v>
      </c>
      <c r="G835" s="1">
        <v>0.156351791530944</v>
      </c>
      <c r="H835" s="1">
        <v>0.28163653663177901</v>
      </c>
    </row>
    <row r="836" spans="1:8" hidden="1" x14ac:dyDescent="0.2">
      <c r="A836" t="s">
        <v>4735</v>
      </c>
      <c r="B836" t="s">
        <v>149</v>
      </c>
      <c r="C836">
        <v>268370</v>
      </c>
      <c r="D836" s="8" t="str">
        <f t="shared" si="13"/>
        <v>yes</v>
      </c>
      <c r="E836" s="1">
        <v>0.175895765472312</v>
      </c>
      <c r="F836" s="1">
        <v>0.28395179194418002</v>
      </c>
      <c r="G836" s="1">
        <v>0.46579804560260502</v>
      </c>
      <c r="H836" s="1">
        <v>0.75857913098636198</v>
      </c>
    </row>
    <row r="837" spans="1:8" hidden="1" x14ac:dyDescent="0.2">
      <c r="A837" t="s">
        <v>4736</v>
      </c>
      <c r="B837" t="s">
        <v>149</v>
      </c>
      <c r="C837">
        <v>268340</v>
      </c>
      <c r="D837" s="8" t="str">
        <f t="shared" si="13"/>
        <v>yes</v>
      </c>
      <c r="E837" s="1">
        <v>0.149837133550488</v>
      </c>
      <c r="F837" s="1">
        <v>0.22334284808119201</v>
      </c>
      <c r="G837" s="1">
        <v>0.449511400651465</v>
      </c>
      <c r="H837" s="1">
        <v>0.735680304471931</v>
      </c>
    </row>
    <row r="838" spans="1:8" hidden="1" x14ac:dyDescent="0.2">
      <c r="A838" t="s">
        <v>4737</v>
      </c>
      <c r="B838" t="s">
        <v>149</v>
      </c>
      <c r="C838">
        <v>268560</v>
      </c>
      <c r="D838" s="8" t="str">
        <f t="shared" si="13"/>
        <v>no</v>
      </c>
      <c r="E838" s="1">
        <v>0.218241042345276</v>
      </c>
      <c r="F838" s="1">
        <v>0.34522676815731002</v>
      </c>
      <c r="G838" s="1">
        <v>0.35179153094462501</v>
      </c>
      <c r="H838" s="1">
        <v>0.52876625436092595</v>
      </c>
    </row>
    <row r="839" spans="1:8" hidden="1" x14ac:dyDescent="0.2">
      <c r="A839" t="s">
        <v>4738</v>
      </c>
      <c r="B839" t="s">
        <v>149</v>
      </c>
      <c r="C839">
        <v>268670</v>
      </c>
      <c r="D839" s="8" t="str">
        <f t="shared" si="13"/>
        <v>yes</v>
      </c>
      <c r="E839" s="1">
        <v>0.80130293159609101</v>
      </c>
      <c r="F839" s="1">
        <v>0.93669521091024399</v>
      </c>
      <c r="G839" s="1">
        <v>0.71661237785016196</v>
      </c>
      <c r="H839" s="1">
        <v>0.96780843640976799</v>
      </c>
    </row>
    <row r="840" spans="1:8" hidden="1" x14ac:dyDescent="0.2">
      <c r="A840" t="s">
        <v>4739</v>
      </c>
      <c r="B840" t="s">
        <v>149</v>
      </c>
      <c r="C840">
        <v>268890</v>
      </c>
      <c r="D840" s="8" t="str">
        <f t="shared" si="13"/>
        <v>yes</v>
      </c>
      <c r="E840" s="1">
        <v>0.38436482084690499</v>
      </c>
      <c r="F840" s="1">
        <v>0.63013003488740804</v>
      </c>
      <c r="G840" s="1">
        <v>0.231270358306188</v>
      </c>
      <c r="H840" s="1">
        <v>0.391373295274341</v>
      </c>
    </row>
    <row r="841" spans="1:8" hidden="1" x14ac:dyDescent="0.2">
      <c r="A841" t="s">
        <v>4740</v>
      </c>
      <c r="B841" t="s">
        <v>149</v>
      </c>
      <c r="C841">
        <v>269770</v>
      </c>
      <c r="D841" s="8" t="str">
        <f t="shared" si="13"/>
        <v>no</v>
      </c>
      <c r="E841" s="1">
        <v>7.8175895765472306E-2</v>
      </c>
      <c r="F841" s="1">
        <v>0.133396764985727</v>
      </c>
      <c r="G841" s="1">
        <v>4.5602605863192099E-2</v>
      </c>
      <c r="H841" s="1">
        <v>7.5959403742467402E-2</v>
      </c>
    </row>
    <row r="842" spans="1:8" hidden="1" x14ac:dyDescent="0.2">
      <c r="A842" t="s">
        <v>4741</v>
      </c>
      <c r="B842" t="s">
        <v>149</v>
      </c>
      <c r="C842">
        <v>270320</v>
      </c>
      <c r="D842" s="8" t="str">
        <f t="shared" si="13"/>
        <v>yes</v>
      </c>
      <c r="E842" s="1">
        <v>0.64820846905537399</v>
      </c>
      <c r="F842" s="1">
        <v>0.83152553124008799</v>
      </c>
      <c r="G842" s="1">
        <v>0.63192182410423403</v>
      </c>
      <c r="H842" s="1">
        <v>0.94640025372660896</v>
      </c>
    </row>
    <row r="843" spans="1:8" hidden="1" x14ac:dyDescent="0.2">
      <c r="A843" t="s">
        <v>4742</v>
      </c>
      <c r="B843" t="s">
        <v>149</v>
      </c>
      <c r="C843">
        <v>270540</v>
      </c>
      <c r="D843" s="8" t="str">
        <f t="shared" si="13"/>
        <v>no</v>
      </c>
      <c r="E843" s="1">
        <v>7.1661237785016194E-2</v>
      </c>
      <c r="F843" s="1">
        <v>0.13025689819219699</v>
      </c>
      <c r="G843" s="1">
        <v>0.24755700325732899</v>
      </c>
      <c r="H843" s="1">
        <v>0.41950523311132198</v>
      </c>
    </row>
    <row r="844" spans="1:8" hidden="1" x14ac:dyDescent="0.2">
      <c r="A844" t="s">
        <v>4743</v>
      </c>
      <c r="B844" t="s">
        <v>149</v>
      </c>
      <c r="C844">
        <v>270760</v>
      </c>
      <c r="D844" s="8" t="str">
        <f t="shared" si="13"/>
        <v>yes</v>
      </c>
      <c r="E844" s="1">
        <v>0.25732899022801298</v>
      </c>
      <c r="F844" s="1">
        <v>0.449191246431969</v>
      </c>
      <c r="G844" s="1">
        <v>0.39087947882736102</v>
      </c>
      <c r="H844" s="1">
        <v>0.62153504598794795</v>
      </c>
    </row>
    <row r="845" spans="1:8" hidden="1" x14ac:dyDescent="0.2">
      <c r="A845" t="s">
        <v>4744</v>
      </c>
      <c r="B845" t="s">
        <v>149</v>
      </c>
      <c r="C845">
        <v>270870</v>
      </c>
      <c r="D845" s="8" t="str">
        <f t="shared" si="13"/>
        <v>yes</v>
      </c>
      <c r="E845" s="1">
        <v>0.56677524429967396</v>
      </c>
      <c r="F845" s="1">
        <v>0.784966698382492</v>
      </c>
      <c r="G845" s="1">
        <v>0.57980456026058602</v>
      </c>
      <c r="H845" s="1">
        <v>0.915477323184269</v>
      </c>
    </row>
    <row r="846" spans="1:8" hidden="1" x14ac:dyDescent="0.2">
      <c r="A846" t="s">
        <v>4745</v>
      </c>
      <c r="B846" t="s">
        <v>149</v>
      </c>
      <c r="C846">
        <v>270930</v>
      </c>
      <c r="D846" s="8" t="str">
        <f t="shared" si="13"/>
        <v>yes</v>
      </c>
      <c r="E846" s="1">
        <v>0.72638436482084601</v>
      </c>
      <c r="F846" s="1">
        <v>0.89524262607040905</v>
      </c>
      <c r="G846" s="1">
        <v>0.70684039087947803</v>
      </c>
      <c r="H846" s="1">
        <v>0.96622264509990397</v>
      </c>
    </row>
    <row r="847" spans="1:8" hidden="1" x14ac:dyDescent="0.2">
      <c r="A847" t="s">
        <v>4746</v>
      </c>
      <c r="B847" t="s">
        <v>149</v>
      </c>
      <c r="C847">
        <v>271090</v>
      </c>
      <c r="D847" s="8" t="str">
        <f t="shared" si="13"/>
        <v>yes</v>
      </c>
      <c r="E847" s="1">
        <v>0.775244299674267</v>
      </c>
      <c r="F847" s="1">
        <v>0.92267681573104898</v>
      </c>
      <c r="G847" s="1">
        <v>0.61889250814332197</v>
      </c>
      <c r="H847" s="1">
        <v>0.94357754519505199</v>
      </c>
    </row>
    <row r="848" spans="1:8" hidden="1" x14ac:dyDescent="0.2">
      <c r="A848" t="s">
        <v>4747</v>
      </c>
      <c r="B848" t="s">
        <v>149</v>
      </c>
      <c r="C848">
        <v>271640</v>
      </c>
      <c r="D848" s="8" t="str">
        <f t="shared" si="13"/>
        <v>yes</v>
      </c>
      <c r="E848" s="1">
        <v>0.73615635179153005</v>
      </c>
      <c r="F848" s="1">
        <v>0.90704091341579396</v>
      </c>
      <c r="G848" s="1">
        <v>0.89576547231270298</v>
      </c>
      <c r="H848" s="1">
        <v>0.99051696796701505</v>
      </c>
    </row>
    <row r="849" spans="1:8" hidden="1" x14ac:dyDescent="0.2">
      <c r="A849" t="s">
        <v>4748</v>
      </c>
      <c r="B849" t="s">
        <v>149</v>
      </c>
      <c r="C849">
        <v>272135</v>
      </c>
      <c r="D849" s="8" t="str">
        <f t="shared" si="13"/>
        <v>yes</v>
      </c>
      <c r="E849" s="1">
        <v>0.400651465798045</v>
      </c>
      <c r="F849" s="1">
        <v>0.64573422137646597</v>
      </c>
      <c r="G849" s="1">
        <v>0.76547231270358296</v>
      </c>
      <c r="H849" s="1">
        <v>0.97497621313035199</v>
      </c>
    </row>
    <row r="850" spans="1:8" hidden="1" x14ac:dyDescent="0.2">
      <c r="A850" t="s">
        <v>4749</v>
      </c>
      <c r="B850" t="s">
        <v>149</v>
      </c>
      <c r="C850">
        <v>272190</v>
      </c>
      <c r="D850" s="8" t="str">
        <f t="shared" si="13"/>
        <v>yes</v>
      </c>
      <c r="E850" s="1">
        <v>0.550488599348534</v>
      </c>
      <c r="F850" s="1">
        <v>0.78074849349825504</v>
      </c>
      <c r="G850" s="1">
        <v>0.50488599348534202</v>
      </c>
      <c r="H850" s="1">
        <v>0.81401839517919405</v>
      </c>
    </row>
    <row r="851" spans="1:8" hidden="1" x14ac:dyDescent="0.2">
      <c r="A851" t="s">
        <v>4750</v>
      </c>
      <c r="B851" t="s">
        <v>149</v>
      </c>
      <c r="C851">
        <v>272230</v>
      </c>
      <c r="D851" s="8" t="str">
        <f t="shared" si="13"/>
        <v>yes</v>
      </c>
      <c r="E851" s="1">
        <v>0.57003257328990198</v>
      </c>
      <c r="F851" s="1">
        <v>0.79172216936251105</v>
      </c>
      <c r="G851" s="1">
        <v>0.775244299674267</v>
      </c>
      <c r="H851" s="1">
        <v>0.97624484617824203</v>
      </c>
    </row>
    <row r="852" spans="1:8" hidden="1" x14ac:dyDescent="0.2">
      <c r="A852" t="s">
        <v>4751</v>
      </c>
      <c r="B852" t="s">
        <v>149</v>
      </c>
      <c r="C852">
        <v>266140</v>
      </c>
      <c r="D852" s="8" t="str">
        <f t="shared" si="13"/>
        <v>yes</v>
      </c>
      <c r="E852" s="1">
        <v>0.50814332247557004</v>
      </c>
      <c r="F852" s="1">
        <v>0.75201395496352597</v>
      </c>
      <c r="G852" s="1">
        <v>0.387622149837133</v>
      </c>
      <c r="H852" s="1">
        <v>0.61106882334284796</v>
      </c>
    </row>
    <row r="853" spans="1:8" hidden="1" x14ac:dyDescent="0.2">
      <c r="A853" t="s">
        <v>4752</v>
      </c>
      <c r="B853" t="s">
        <v>149</v>
      </c>
      <c r="C853">
        <v>266360</v>
      </c>
      <c r="D853" s="8" t="str">
        <f t="shared" si="13"/>
        <v>yes</v>
      </c>
      <c r="E853" s="1">
        <v>0.59609120521172598</v>
      </c>
      <c r="F853" s="1">
        <v>0.81011734855692996</v>
      </c>
      <c r="G853" s="1">
        <v>0.36482084690553701</v>
      </c>
      <c r="H853" s="1">
        <v>0.56752299397399297</v>
      </c>
    </row>
    <row r="854" spans="1:8" hidden="1" x14ac:dyDescent="0.2">
      <c r="A854" t="s">
        <v>4753</v>
      </c>
      <c r="B854" t="s">
        <v>149</v>
      </c>
      <c r="C854">
        <v>266470</v>
      </c>
      <c r="D854" s="8" t="str">
        <f t="shared" si="13"/>
        <v>no</v>
      </c>
      <c r="E854" s="1">
        <v>1.628664495114E-2</v>
      </c>
      <c r="F854" s="1">
        <v>5.3916904535363105E-4</v>
      </c>
      <c r="G854" s="1">
        <v>1.628664495114E-2</v>
      </c>
      <c r="H854" s="1">
        <v>2.6006977481763398E-3</v>
      </c>
    </row>
    <row r="855" spans="1:8" hidden="1" x14ac:dyDescent="0.2">
      <c r="A855" t="s">
        <v>4754</v>
      </c>
      <c r="B855" t="s">
        <v>149</v>
      </c>
      <c r="C855">
        <v>272960</v>
      </c>
      <c r="D855" s="8" t="str">
        <f t="shared" si="13"/>
        <v>yes</v>
      </c>
      <c r="E855" s="1">
        <v>0.436482084690553</v>
      </c>
      <c r="F855" s="1">
        <v>0.68147795750079199</v>
      </c>
      <c r="G855" s="1">
        <v>0.21172638436482</v>
      </c>
      <c r="H855" s="1">
        <v>0.36818902632413503</v>
      </c>
    </row>
    <row r="856" spans="1:8" hidden="1" x14ac:dyDescent="0.2">
      <c r="A856" t="s">
        <v>4755</v>
      </c>
      <c r="B856" t="s">
        <v>149</v>
      </c>
      <c r="C856">
        <v>272985</v>
      </c>
      <c r="D856" s="8" t="str">
        <f t="shared" si="13"/>
        <v>yes</v>
      </c>
      <c r="E856" s="1">
        <v>0.93159609120521103</v>
      </c>
      <c r="F856" s="1">
        <v>0.97589597209007295</v>
      </c>
      <c r="G856" s="1">
        <v>0.94136807817589496</v>
      </c>
      <c r="H856" s="1">
        <v>0.99546463685379005</v>
      </c>
    </row>
    <row r="857" spans="1:8" hidden="1" x14ac:dyDescent="0.2">
      <c r="A857" t="s">
        <v>4756</v>
      </c>
      <c r="B857" t="s">
        <v>149</v>
      </c>
      <c r="C857">
        <v>273070</v>
      </c>
      <c r="D857" s="8" t="str">
        <f t="shared" si="13"/>
        <v>yes</v>
      </c>
      <c r="E857" s="1">
        <v>0.850162866449511</v>
      </c>
      <c r="F857" s="1">
        <v>0.95832540437678404</v>
      </c>
      <c r="G857" s="1">
        <v>0.95114006514657901</v>
      </c>
      <c r="H857" s="1">
        <v>0.99594037424674897</v>
      </c>
    </row>
    <row r="858" spans="1:8" hidden="1" x14ac:dyDescent="0.2">
      <c r="A858" t="s">
        <v>4757</v>
      </c>
      <c r="B858" t="s">
        <v>149</v>
      </c>
      <c r="C858">
        <v>273290</v>
      </c>
      <c r="D858" s="8" t="str">
        <f t="shared" si="13"/>
        <v>yes</v>
      </c>
      <c r="E858" s="1">
        <v>0.75895765472312704</v>
      </c>
      <c r="F858" s="1">
        <v>0.91991753885188698</v>
      </c>
      <c r="G858" s="1">
        <v>0.63517915309446205</v>
      </c>
      <c r="H858" s="1">
        <v>0.94992071043450599</v>
      </c>
    </row>
    <row r="859" spans="1:8" hidden="1" x14ac:dyDescent="0.2">
      <c r="A859" t="s">
        <v>4758</v>
      </c>
      <c r="B859" t="s">
        <v>149</v>
      </c>
      <c r="C859">
        <v>273950</v>
      </c>
      <c r="D859" s="8" t="str">
        <f t="shared" si="13"/>
        <v>yes</v>
      </c>
      <c r="E859" s="1">
        <v>0.29315960912052103</v>
      </c>
      <c r="F859" s="1">
        <v>0.51864890580399603</v>
      </c>
      <c r="G859" s="1">
        <v>0.44625407166123698</v>
      </c>
      <c r="H859" s="1">
        <v>0.73447510307643504</v>
      </c>
    </row>
    <row r="860" spans="1:8" hidden="1" x14ac:dyDescent="0.2">
      <c r="A860" t="s">
        <v>4759</v>
      </c>
      <c r="B860" t="s">
        <v>149</v>
      </c>
      <c r="C860">
        <v>274350</v>
      </c>
      <c r="D860" s="8" t="str">
        <f t="shared" si="13"/>
        <v>yes</v>
      </c>
      <c r="E860" s="1">
        <v>0.57328990228012999</v>
      </c>
      <c r="F860" s="1">
        <v>0.79660640659689097</v>
      </c>
      <c r="G860" s="1">
        <v>0.59609120521172598</v>
      </c>
      <c r="H860" s="1">
        <v>0.92283539486203603</v>
      </c>
    </row>
    <row r="861" spans="1:8" hidden="1" x14ac:dyDescent="0.2">
      <c r="A861" t="s">
        <v>4760</v>
      </c>
      <c r="B861" t="s">
        <v>149</v>
      </c>
      <c r="C861">
        <v>274525</v>
      </c>
      <c r="D861" s="8" t="str">
        <f t="shared" si="13"/>
        <v>yes</v>
      </c>
      <c r="E861" s="1">
        <v>0.286644951140065</v>
      </c>
      <c r="F861" s="1">
        <v>0.49333967649857202</v>
      </c>
      <c r="G861" s="1">
        <v>0.62866449511400602</v>
      </c>
      <c r="H861" s="1">
        <v>0.94636853790041198</v>
      </c>
    </row>
    <row r="862" spans="1:8" hidden="1" x14ac:dyDescent="0.2">
      <c r="A862" t="s">
        <v>4761</v>
      </c>
      <c r="B862" t="s">
        <v>149</v>
      </c>
      <c r="C862">
        <v>274830</v>
      </c>
      <c r="D862" s="8" t="str">
        <f t="shared" si="13"/>
        <v>yes</v>
      </c>
      <c r="E862" s="1">
        <v>0.30944625407166099</v>
      </c>
      <c r="F862" s="1">
        <v>0.54221376466856896</v>
      </c>
      <c r="G862" s="1">
        <v>0.436482084690553</v>
      </c>
      <c r="H862" s="1">
        <v>0.69758959720900704</v>
      </c>
    </row>
    <row r="863" spans="1:8" hidden="1" x14ac:dyDescent="0.2">
      <c r="A863" t="s">
        <v>4762</v>
      </c>
      <c r="B863" t="s">
        <v>149</v>
      </c>
      <c r="C863">
        <v>275050</v>
      </c>
      <c r="D863" s="8" t="str">
        <f t="shared" si="13"/>
        <v>yes</v>
      </c>
      <c r="E863" s="1">
        <v>0.87947882736156302</v>
      </c>
      <c r="F863" s="1">
        <v>0.96527117031398602</v>
      </c>
      <c r="G863" s="1">
        <v>0.88273615635179103</v>
      </c>
      <c r="H863" s="1">
        <v>0.98940691405011105</v>
      </c>
    </row>
    <row r="864" spans="1:8" hidden="1" x14ac:dyDescent="0.2">
      <c r="A864" t="s">
        <v>4763</v>
      </c>
      <c r="B864" t="s">
        <v>149</v>
      </c>
      <c r="C864">
        <v>275077</v>
      </c>
      <c r="D864" s="8" t="str">
        <f t="shared" si="13"/>
        <v>yes</v>
      </c>
      <c r="E864" s="1">
        <v>0.55374592833876202</v>
      </c>
      <c r="F864" s="1">
        <v>0.78185854741516003</v>
      </c>
      <c r="G864" s="1">
        <v>0.78501628664495104</v>
      </c>
      <c r="H864" s="1">
        <v>0.97903583888360202</v>
      </c>
    </row>
    <row r="865" spans="1:8" hidden="1" x14ac:dyDescent="0.2">
      <c r="A865" t="s">
        <v>4764</v>
      </c>
      <c r="B865" t="s">
        <v>149</v>
      </c>
      <c r="C865">
        <v>275160</v>
      </c>
      <c r="D865" s="8" t="str">
        <f t="shared" si="13"/>
        <v>yes</v>
      </c>
      <c r="E865" s="1">
        <v>0.86970684039087898</v>
      </c>
      <c r="F865" s="1">
        <v>0.96175071360608899</v>
      </c>
      <c r="G865" s="1">
        <v>0.89250814332247497</v>
      </c>
      <c r="H865" s="1">
        <v>0.99048525214081795</v>
      </c>
    </row>
    <row r="866" spans="1:8" hidden="1" x14ac:dyDescent="0.2">
      <c r="A866" t="s">
        <v>4765</v>
      </c>
      <c r="B866" t="s">
        <v>149</v>
      </c>
      <c r="C866">
        <v>275480</v>
      </c>
      <c r="D866" s="8" t="str">
        <f t="shared" si="13"/>
        <v>yes</v>
      </c>
      <c r="E866" s="1">
        <v>0.63843648208468995</v>
      </c>
      <c r="F866" s="1">
        <v>0.82936885505867397</v>
      </c>
      <c r="G866" s="1">
        <v>0.61237785016286606</v>
      </c>
      <c r="H866" s="1">
        <v>0.94008880431335196</v>
      </c>
    </row>
    <row r="867" spans="1:8" hidden="1" x14ac:dyDescent="0.2">
      <c r="A867" t="s">
        <v>4766</v>
      </c>
      <c r="B867" t="s">
        <v>149</v>
      </c>
      <c r="C867">
        <v>275930</v>
      </c>
      <c r="D867" s="8" t="str">
        <f t="shared" si="13"/>
        <v>yes</v>
      </c>
      <c r="E867" s="1">
        <v>0.32247557003257299</v>
      </c>
      <c r="F867" s="1">
        <v>0.55867427846495399</v>
      </c>
      <c r="G867" s="1">
        <v>0.13355048859934801</v>
      </c>
      <c r="H867" s="1">
        <v>0.2476688867745</v>
      </c>
    </row>
    <row r="868" spans="1:8" hidden="1" x14ac:dyDescent="0.2">
      <c r="A868" t="s">
        <v>4767</v>
      </c>
      <c r="B868" t="s">
        <v>149</v>
      </c>
      <c r="C868">
        <v>276260</v>
      </c>
      <c r="D868" s="8" t="str">
        <f t="shared" si="13"/>
        <v>no</v>
      </c>
      <c r="E868" s="1">
        <v>0.13029315960912</v>
      </c>
      <c r="F868" s="1">
        <v>0.19841420869013601</v>
      </c>
      <c r="G868" s="1">
        <v>0.21498371335504801</v>
      </c>
      <c r="H868" s="1">
        <v>0.38214398985093501</v>
      </c>
    </row>
    <row r="869" spans="1:8" hidden="1" x14ac:dyDescent="0.2">
      <c r="A869" t="s">
        <v>4768</v>
      </c>
      <c r="B869" t="s">
        <v>149</v>
      </c>
      <c r="C869">
        <v>276590</v>
      </c>
      <c r="D869" s="8" t="str">
        <f t="shared" si="13"/>
        <v>yes</v>
      </c>
      <c r="E869" s="1">
        <v>0.98045602605863102</v>
      </c>
      <c r="F869" s="1">
        <v>0.99238820171265396</v>
      </c>
      <c r="G869" s="1">
        <v>0.98697068403908705</v>
      </c>
      <c r="H869" s="1">
        <v>0.99876308277830605</v>
      </c>
    </row>
    <row r="870" spans="1:8" hidden="1" x14ac:dyDescent="0.2">
      <c r="A870" t="s">
        <v>4769</v>
      </c>
      <c r="B870" t="s">
        <v>149</v>
      </c>
      <c r="C870">
        <v>277140</v>
      </c>
      <c r="D870" s="8" t="str">
        <f t="shared" si="13"/>
        <v>no</v>
      </c>
      <c r="E870" s="1">
        <v>0.14006514657980401</v>
      </c>
      <c r="F870" s="1">
        <v>0.21401839517919399</v>
      </c>
      <c r="G870" s="1">
        <v>0.34853420195439699</v>
      </c>
      <c r="H870" s="1">
        <v>0.52860767522993901</v>
      </c>
    </row>
    <row r="871" spans="1:8" hidden="1" x14ac:dyDescent="0.2">
      <c r="A871" t="s">
        <v>4770</v>
      </c>
      <c r="B871" t="s">
        <v>149</v>
      </c>
      <c r="C871">
        <v>277690</v>
      </c>
      <c r="D871" s="8" t="str">
        <f t="shared" si="13"/>
        <v>no</v>
      </c>
      <c r="E871" s="1">
        <v>0.22149837133550401</v>
      </c>
      <c r="F871" s="1">
        <v>0.37364414843006599</v>
      </c>
      <c r="G871" s="1">
        <v>0.100977198697068</v>
      </c>
      <c r="H871" s="1">
        <v>0.20507453219156299</v>
      </c>
    </row>
    <row r="872" spans="1:8" hidden="1" x14ac:dyDescent="0.2">
      <c r="A872" t="s">
        <v>4771</v>
      </c>
      <c r="B872" t="s">
        <v>149</v>
      </c>
      <c r="C872">
        <v>277800</v>
      </c>
      <c r="D872" s="8" t="str">
        <f t="shared" si="13"/>
        <v>yes</v>
      </c>
      <c r="E872" s="1">
        <v>0.98697068403908705</v>
      </c>
      <c r="F872" s="1">
        <v>0.99343482397716398</v>
      </c>
      <c r="G872" s="1">
        <v>0.99674267100977199</v>
      </c>
      <c r="H872" s="1">
        <v>0.99911195686647603</v>
      </c>
    </row>
    <row r="873" spans="1:8" hidden="1" x14ac:dyDescent="0.2">
      <c r="A873" t="s">
        <v>4772</v>
      </c>
      <c r="B873" t="s">
        <v>149</v>
      </c>
      <c r="C873">
        <v>278240</v>
      </c>
      <c r="D873" s="8" t="str">
        <f t="shared" si="13"/>
        <v>yes</v>
      </c>
      <c r="E873" s="1">
        <v>0.32899022801302902</v>
      </c>
      <c r="F873" s="1">
        <v>0.56102124960355204</v>
      </c>
      <c r="G873" s="1">
        <v>0.10749185667752401</v>
      </c>
      <c r="H873" s="1">
        <v>0.21947351728512501</v>
      </c>
    </row>
    <row r="874" spans="1:8" hidden="1" x14ac:dyDescent="0.2">
      <c r="A874" t="s">
        <v>4773</v>
      </c>
      <c r="B874" t="s">
        <v>149</v>
      </c>
      <c r="C874">
        <v>278297</v>
      </c>
      <c r="D874" s="8" t="str">
        <f t="shared" si="13"/>
        <v>yes</v>
      </c>
      <c r="E874" s="1">
        <v>0.68078175895765403</v>
      </c>
      <c r="F874" s="1">
        <v>0.86444655883285704</v>
      </c>
      <c r="G874" s="1">
        <v>0.67100977198696998</v>
      </c>
      <c r="H874" s="1">
        <v>0.96057722803679002</v>
      </c>
    </row>
    <row r="875" spans="1:8" hidden="1" x14ac:dyDescent="0.2">
      <c r="A875" t="s">
        <v>4774</v>
      </c>
      <c r="B875" t="s">
        <v>149</v>
      </c>
      <c r="C875">
        <v>278350</v>
      </c>
      <c r="D875" s="8" t="str">
        <f t="shared" si="13"/>
        <v>yes</v>
      </c>
      <c r="E875" s="1">
        <v>0.52442996742671</v>
      </c>
      <c r="F875" s="1">
        <v>0.76048208055819799</v>
      </c>
      <c r="G875" s="1">
        <v>0.54397394136807797</v>
      </c>
      <c r="H875" s="1">
        <v>0.88131937836980601</v>
      </c>
    </row>
    <row r="876" spans="1:8" hidden="1" x14ac:dyDescent="0.2">
      <c r="A876" t="s">
        <v>4775</v>
      </c>
      <c r="B876" t="s">
        <v>149</v>
      </c>
      <c r="C876">
        <v>278680</v>
      </c>
      <c r="D876" s="8" t="str">
        <f t="shared" si="13"/>
        <v>yes</v>
      </c>
      <c r="E876" s="1">
        <v>0.46579804560260502</v>
      </c>
      <c r="F876" s="1">
        <v>0.70900729464002499</v>
      </c>
      <c r="G876" s="1">
        <v>0.45928338762214899</v>
      </c>
      <c r="H876" s="1">
        <v>0.75306057722803599</v>
      </c>
    </row>
    <row r="877" spans="1:8" hidden="1" x14ac:dyDescent="0.2">
      <c r="A877" t="s">
        <v>4776</v>
      </c>
      <c r="B877" t="s">
        <v>149</v>
      </c>
      <c r="C877">
        <v>278790</v>
      </c>
      <c r="D877" s="8" t="str">
        <f t="shared" si="13"/>
        <v>yes</v>
      </c>
      <c r="E877" s="1">
        <v>0.84364820846905497</v>
      </c>
      <c r="F877" s="1">
        <v>0.95756422454804901</v>
      </c>
      <c r="G877" s="1">
        <v>0.91856677524429897</v>
      </c>
      <c r="H877" s="1">
        <v>0.99289565493181098</v>
      </c>
    </row>
    <row r="878" spans="1:8" hidden="1" x14ac:dyDescent="0.2">
      <c r="A878" t="s">
        <v>4777</v>
      </c>
      <c r="B878" t="s">
        <v>149</v>
      </c>
      <c r="C878">
        <v>279120</v>
      </c>
      <c r="D878" s="8" t="str">
        <f t="shared" si="13"/>
        <v>yes</v>
      </c>
      <c r="E878" s="1">
        <v>0.42671009771986901</v>
      </c>
      <c r="F878" s="1">
        <v>0.67018712337456299</v>
      </c>
      <c r="G878" s="1">
        <v>0.22149837133550401</v>
      </c>
      <c r="H878" s="1">
        <v>0.38620361560418598</v>
      </c>
    </row>
    <row r="879" spans="1:8" hidden="1" x14ac:dyDescent="0.2">
      <c r="A879" t="s">
        <v>4778</v>
      </c>
      <c r="B879" t="s">
        <v>149</v>
      </c>
      <c r="C879">
        <v>279230</v>
      </c>
      <c r="D879" s="8" t="str">
        <f t="shared" si="13"/>
        <v>yes</v>
      </c>
      <c r="E879" s="1">
        <v>0.35504885993485302</v>
      </c>
      <c r="F879" s="1">
        <v>0.59603552172534002</v>
      </c>
      <c r="G879" s="1">
        <v>0.16612377850162799</v>
      </c>
      <c r="H879" s="1">
        <v>0.29235648588645702</v>
      </c>
    </row>
    <row r="880" spans="1:8" hidden="1" x14ac:dyDescent="0.2">
      <c r="A880" t="s">
        <v>4779</v>
      </c>
      <c r="B880" t="s">
        <v>149</v>
      </c>
      <c r="C880">
        <v>279780</v>
      </c>
      <c r="D880" s="8" t="str">
        <f t="shared" si="13"/>
        <v>no</v>
      </c>
      <c r="E880" s="1">
        <v>0.224755700325732</v>
      </c>
      <c r="F880" s="1">
        <v>0.38369806533460199</v>
      </c>
      <c r="G880" s="1">
        <v>0.12052117263843599</v>
      </c>
      <c r="H880" s="1">
        <v>0.225087218522042</v>
      </c>
    </row>
    <row r="881" spans="1:8" hidden="1" x14ac:dyDescent="0.2">
      <c r="A881" t="s">
        <v>4780</v>
      </c>
      <c r="B881" t="s">
        <v>149</v>
      </c>
      <c r="C881">
        <v>279830</v>
      </c>
      <c r="D881" s="8" t="str">
        <f t="shared" si="13"/>
        <v>yes</v>
      </c>
      <c r="E881" s="1">
        <v>0.98371335504885904</v>
      </c>
      <c r="F881" s="1">
        <v>0.99324452901998095</v>
      </c>
      <c r="G881" s="1">
        <v>0.98371335504885904</v>
      </c>
      <c r="H881" s="1">
        <v>0.99854107199492503</v>
      </c>
    </row>
    <row r="882" spans="1:8" hidden="1" x14ac:dyDescent="0.2">
      <c r="A882" t="s">
        <v>4781</v>
      </c>
      <c r="B882" t="s">
        <v>149</v>
      </c>
      <c r="C882">
        <v>279890</v>
      </c>
      <c r="D882" s="8" t="str">
        <f t="shared" si="13"/>
        <v>yes</v>
      </c>
      <c r="E882" s="1">
        <v>0.43322475570032498</v>
      </c>
      <c r="F882" s="1">
        <v>0.67884554392641905</v>
      </c>
      <c r="G882" s="1">
        <v>0.44299674267100903</v>
      </c>
      <c r="H882" s="1">
        <v>0.72251823660006298</v>
      </c>
    </row>
    <row r="883" spans="1:8" hidden="1" x14ac:dyDescent="0.2">
      <c r="A883" t="s">
        <v>4782</v>
      </c>
      <c r="B883" t="s">
        <v>149</v>
      </c>
      <c r="C883">
        <v>280660</v>
      </c>
      <c r="D883" s="8" t="str">
        <f t="shared" si="13"/>
        <v>yes</v>
      </c>
      <c r="E883" s="1">
        <v>0.66449511400651395</v>
      </c>
      <c r="F883" s="1">
        <v>0.85369489375198204</v>
      </c>
      <c r="G883" s="1">
        <v>0.54071661237784996</v>
      </c>
      <c r="H883" s="1">
        <v>0.88112908341262197</v>
      </c>
    </row>
    <row r="884" spans="1:8" hidden="1" x14ac:dyDescent="0.2">
      <c r="A884" t="s">
        <v>4783</v>
      </c>
      <c r="B884" t="s">
        <v>149</v>
      </c>
      <c r="C884">
        <v>280770</v>
      </c>
      <c r="D884" s="8" t="str">
        <f t="shared" si="13"/>
        <v>no</v>
      </c>
      <c r="E884" s="1">
        <v>1.628664495114E-2</v>
      </c>
      <c r="F884" s="1">
        <v>5.3916904535363105E-4</v>
      </c>
      <c r="G884" s="1">
        <v>1.628664495114E-2</v>
      </c>
      <c r="H884" s="1">
        <v>2.6006977481763398E-3</v>
      </c>
    </row>
    <row r="885" spans="1:8" hidden="1" x14ac:dyDescent="0.2">
      <c r="A885" t="s">
        <v>4784</v>
      </c>
      <c r="B885" t="s">
        <v>149</v>
      </c>
      <c r="C885">
        <v>281320</v>
      </c>
      <c r="D885" s="8" t="str">
        <f t="shared" si="13"/>
        <v>yes</v>
      </c>
      <c r="E885" s="1">
        <v>0.66123778501628605</v>
      </c>
      <c r="F885" s="1">
        <v>0.85023786869647899</v>
      </c>
      <c r="G885" s="1">
        <v>0.50814332247557004</v>
      </c>
      <c r="H885" s="1">
        <v>0.82968601332064695</v>
      </c>
    </row>
    <row r="886" spans="1:8" hidden="1" x14ac:dyDescent="0.2">
      <c r="A886" t="s">
        <v>4785</v>
      </c>
      <c r="B886" t="s">
        <v>149</v>
      </c>
      <c r="C886">
        <v>281920</v>
      </c>
      <c r="D886" s="8" t="str">
        <f t="shared" si="13"/>
        <v>no</v>
      </c>
      <c r="E886" s="1">
        <v>0.17263843648208399</v>
      </c>
      <c r="F886" s="1">
        <v>0.26784015223596502</v>
      </c>
      <c r="G886" s="1">
        <v>3.9087947882736097E-2</v>
      </c>
      <c r="H886" s="1">
        <v>5.0903901046622201E-2</v>
      </c>
    </row>
    <row r="887" spans="1:8" hidden="1" x14ac:dyDescent="0.2">
      <c r="A887" t="s">
        <v>4786</v>
      </c>
      <c r="B887" t="s">
        <v>149</v>
      </c>
      <c r="C887">
        <v>282200</v>
      </c>
      <c r="D887" s="8" t="str">
        <f t="shared" si="13"/>
        <v>no</v>
      </c>
      <c r="E887" s="1">
        <v>8.1433224755700306E-2</v>
      </c>
      <c r="F887" s="1">
        <v>0.13847129717729101</v>
      </c>
      <c r="G887" s="1">
        <v>0.205211726384364</v>
      </c>
      <c r="H887" s="1">
        <v>0.34735172851252699</v>
      </c>
    </row>
    <row r="888" spans="1:8" hidden="1" x14ac:dyDescent="0.2">
      <c r="A888" t="s">
        <v>4787</v>
      </c>
      <c r="B888" t="s">
        <v>149</v>
      </c>
      <c r="C888">
        <v>282420</v>
      </c>
      <c r="D888" s="8" t="str">
        <f t="shared" si="13"/>
        <v>yes</v>
      </c>
      <c r="E888" s="1">
        <v>0.76872964169381097</v>
      </c>
      <c r="F888" s="1">
        <v>0.92137646685696095</v>
      </c>
      <c r="G888" s="1">
        <v>0.66449511400651395</v>
      </c>
      <c r="H888" s="1">
        <v>0.95984776403425298</v>
      </c>
    </row>
    <row r="889" spans="1:8" hidden="1" x14ac:dyDescent="0.2">
      <c r="A889" t="s">
        <v>4788</v>
      </c>
      <c r="B889" t="s">
        <v>149</v>
      </c>
      <c r="C889">
        <v>282750</v>
      </c>
      <c r="D889" s="8" t="str">
        <f t="shared" si="13"/>
        <v>no</v>
      </c>
      <c r="E889" s="1">
        <v>0.21172638436482</v>
      </c>
      <c r="F889" s="1">
        <v>0.32803679035838801</v>
      </c>
      <c r="G889" s="1">
        <v>5.5374592833876198E-2</v>
      </c>
      <c r="H889" s="1">
        <v>0.10266412940057</v>
      </c>
    </row>
    <row r="890" spans="1:8" hidden="1" x14ac:dyDescent="0.2">
      <c r="A890" t="s">
        <v>4789</v>
      </c>
      <c r="B890" t="s">
        <v>149</v>
      </c>
      <c r="C890">
        <v>282860</v>
      </c>
      <c r="D890" s="8" t="str">
        <f t="shared" si="13"/>
        <v>no</v>
      </c>
      <c r="E890" s="1">
        <v>0.19543973941368001</v>
      </c>
      <c r="F890" s="1">
        <v>0.30558198541071901</v>
      </c>
      <c r="G890" s="1">
        <v>7.8175895765472306E-2</v>
      </c>
      <c r="H890" s="1">
        <v>0.15030130034887401</v>
      </c>
    </row>
    <row r="891" spans="1:8" hidden="1" x14ac:dyDescent="0.2">
      <c r="A891" t="s">
        <v>4790</v>
      </c>
      <c r="B891" t="s">
        <v>149</v>
      </c>
      <c r="C891">
        <v>283080</v>
      </c>
      <c r="D891" s="8" t="str">
        <f t="shared" si="13"/>
        <v>yes</v>
      </c>
      <c r="E891" s="1">
        <v>0.40390879478827302</v>
      </c>
      <c r="F891" s="1">
        <v>0.64808119251506502</v>
      </c>
      <c r="G891" s="1">
        <v>0.749185667752443</v>
      </c>
      <c r="H891" s="1">
        <v>0.97405645417063103</v>
      </c>
    </row>
    <row r="892" spans="1:8" hidden="1" x14ac:dyDescent="0.2">
      <c r="A892" t="s">
        <v>4791</v>
      </c>
      <c r="B892" t="s">
        <v>149</v>
      </c>
      <c r="C892">
        <v>284000</v>
      </c>
      <c r="D892" s="8" t="str">
        <f t="shared" si="13"/>
        <v>no</v>
      </c>
      <c r="E892" s="1">
        <v>6.1889250814332199E-2</v>
      </c>
      <c r="F892" s="1">
        <v>0.111417697431018</v>
      </c>
      <c r="G892" s="1">
        <v>0.19543973941368001</v>
      </c>
      <c r="H892" s="1">
        <v>0.33457025055502698</v>
      </c>
    </row>
    <row r="893" spans="1:8" hidden="1" x14ac:dyDescent="0.2">
      <c r="A893" t="s">
        <v>4792</v>
      </c>
      <c r="B893" t="s">
        <v>149</v>
      </c>
      <c r="C893">
        <v>284070</v>
      </c>
      <c r="D893" s="8" t="str">
        <f t="shared" si="13"/>
        <v>yes</v>
      </c>
      <c r="E893" s="1">
        <v>0.47231270358306099</v>
      </c>
      <c r="F893" s="1">
        <v>0.71138598160482003</v>
      </c>
      <c r="G893" s="1">
        <v>0.38436482084690499</v>
      </c>
      <c r="H893" s="1">
        <v>0.60231525531240004</v>
      </c>
    </row>
    <row r="894" spans="1:8" hidden="1" x14ac:dyDescent="0.2">
      <c r="A894" t="s">
        <v>4793</v>
      </c>
      <c r="B894" t="s">
        <v>149</v>
      </c>
      <c r="C894">
        <v>284200</v>
      </c>
      <c r="D894" s="8" t="str">
        <f t="shared" si="13"/>
        <v>no</v>
      </c>
      <c r="E894" s="1">
        <v>0.156351791530944</v>
      </c>
      <c r="F894" s="1">
        <v>0.23501427212178799</v>
      </c>
      <c r="G894" s="1">
        <v>0.32899022801302902</v>
      </c>
      <c r="H894" s="1">
        <v>0.50773866159213399</v>
      </c>
    </row>
    <row r="895" spans="1:8" hidden="1" x14ac:dyDescent="0.2">
      <c r="A895" t="s">
        <v>4794</v>
      </c>
      <c r="B895" t="s">
        <v>149</v>
      </c>
      <c r="C895">
        <v>284120</v>
      </c>
      <c r="D895" s="8" t="str">
        <f t="shared" si="13"/>
        <v>yes</v>
      </c>
      <c r="E895" s="1">
        <v>0.95765472312703503</v>
      </c>
      <c r="F895" s="1">
        <v>0.98601332064700198</v>
      </c>
      <c r="G895" s="1">
        <v>0.96416938110749095</v>
      </c>
      <c r="H895" s="1">
        <v>0.99647954329210198</v>
      </c>
    </row>
    <row r="896" spans="1:8" hidden="1" x14ac:dyDescent="0.2">
      <c r="A896" t="s">
        <v>4795</v>
      </c>
      <c r="B896" t="s">
        <v>149</v>
      </c>
      <c r="C896">
        <v>284510</v>
      </c>
      <c r="D896" s="8" t="str">
        <f t="shared" si="13"/>
        <v>no</v>
      </c>
      <c r="E896" s="1">
        <v>0.11074918566775201</v>
      </c>
      <c r="F896" s="1">
        <v>0.17925784966698299</v>
      </c>
      <c r="G896" s="1">
        <v>0.17915309446253999</v>
      </c>
      <c r="H896" s="1">
        <v>0.32648271487472202</v>
      </c>
    </row>
    <row r="897" spans="1:8" hidden="1" x14ac:dyDescent="0.2">
      <c r="A897" t="s">
        <v>4796</v>
      </c>
      <c r="B897" t="s">
        <v>149</v>
      </c>
      <c r="C897">
        <v>285290</v>
      </c>
      <c r="D897" s="8" t="str">
        <f t="shared" si="13"/>
        <v>yes</v>
      </c>
      <c r="E897" s="1">
        <v>0.63192182410423403</v>
      </c>
      <c r="F897" s="1">
        <v>0.82524579765302797</v>
      </c>
      <c r="G897" s="1">
        <v>0.64169381107491796</v>
      </c>
      <c r="H897" s="1">
        <v>0.95261655566127501</v>
      </c>
    </row>
    <row r="898" spans="1:8" hidden="1" x14ac:dyDescent="0.2">
      <c r="A898" t="s">
        <v>4797</v>
      </c>
      <c r="B898" t="s">
        <v>149</v>
      </c>
      <c r="C898">
        <v>285280</v>
      </c>
      <c r="D898" s="8" t="str">
        <f t="shared" si="13"/>
        <v>yes</v>
      </c>
      <c r="E898" s="1">
        <v>0.69055374592833796</v>
      </c>
      <c r="F898" s="1">
        <v>0.86777672058357103</v>
      </c>
      <c r="G898" s="1">
        <v>0.77198697068403899</v>
      </c>
      <c r="H898" s="1">
        <v>0.97595940374246704</v>
      </c>
    </row>
    <row r="899" spans="1:8" hidden="1" x14ac:dyDescent="0.2">
      <c r="A899" t="s">
        <v>4798</v>
      </c>
      <c r="B899" t="s">
        <v>149</v>
      </c>
      <c r="C899">
        <v>285680</v>
      </c>
      <c r="D899" s="8" t="str">
        <f t="shared" ref="D899:D962" si="14">IF(E899&gt;=0.4,"yes",IF(F899&gt;=0.4,"yes",IF(G899&gt;=0.67,"yes",IF(H899&gt;=0.67,"yes","no"))))</f>
        <v>yes</v>
      </c>
      <c r="E899" s="1">
        <v>0.24104234527687199</v>
      </c>
      <c r="F899" s="1">
        <v>0.41757056771328799</v>
      </c>
      <c r="G899" s="1">
        <v>0.28013029315960902</v>
      </c>
      <c r="H899" s="1">
        <v>0.47633999365683399</v>
      </c>
    </row>
    <row r="900" spans="1:8" hidden="1" x14ac:dyDescent="0.2">
      <c r="A900" t="s">
        <v>4799</v>
      </c>
      <c r="B900" t="s">
        <v>149</v>
      </c>
      <c r="C900">
        <v>286380</v>
      </c>
      <c r="D900" s="8" t="str">
        <f t="shared" si="14"/>
        <v>no</v>
      </c>
      <c r="E900" s="1">
        <v>0.12703583061889201</v>
      </c>
      <c r="F900" s="1">
        <v>0.193149381541389</v>
      </c>
      <c r="G900" s="1">
        <v>0.26058631921824099</v>
      </c>
      <c r="H900" s="1">
        <v>0.44598794798604502</v>
      </c>
    </row>
    <row r="901" spans="1:8" hidden="1" x14ac:dyDescent="0.2">
      <c r="A901" t="s">
        <v>4800</v>
      </c>
      <c r="B901" t="s">
        <v>149</v>
      </c>
      <c r="C901">
        <v>286490</v>
      </c>
      <c r="D901" s="8" t="str">
        <f t="shared" si="14"/>
        <v>no</v>
      </c>
      <c r="E901" s="1">
        <v>5.8631921824104198E-2</v>
      </c>
      <c r="F901" s="1">
        <v>0.11091024421186101</v>
      </c>
      <c r="G901" s="1">
        <v>6.8403908794788207E-2</v>
      </c>
      <c r="H901" s="1">
        <v>0.12825880114176899</v>
      </c>
    </row>
    <row r="902" spans="1:8" hidden="1" x14ac:dyDescent="0.2">
      <c r="A902" t="s">
        <v>4801</v>
      </c>
      <c r="B902" t="s">
        <v>180</v>
      </c>
      <c r="C902">
        <v>400730</v>
      </c>
      <c r="D902" s="8" t="str">
        <f t="shared" si="14"/>
        <v>yes</v>
      </c>
      <c r="E902" s="1">
        <v>0.286937901498929</v>
      </c>
      <c r="F902" s="1">
        <v>0.75819854107199403</v>
      </c>
      <c r="G902" s="1">
        <v>0.107066381156316</v>
      </c>
      <c r="H902" s="1">
        <v>0.427307326355851</v>
      </c>
    </row>
    <row r="903" spans="1:8" hidden="1" x14ac:dyDescent="0.2">
      <c r="A903" t="s">
        <v>4802</v>
      </c>
      <c r="B903" t="s">
        <v>180</v>
      </c>
      <c r="C903">
        <v>400870</v>
      </c>
      <c r="D903" s="8" t="str">
        <f t="shared" si="14"/>
        <v>yes</v>
      </c>
      <c r="E903" s="1">
        <v>0.24625267665952799</v>
      </c>
      <c r="F903" s="1">
        <v>0.70475737392959004</v>
      </c>
      <c r="G903" s="1">
        <v>6.4239828693790094E-2</v>
      </c>
      <c r="H903" s="1">
        <v>0.32794164287979699</v>
      </c>
    </row>
    <row r="904" spans="1:8" hidden="1" x14ac:dyDescent="0.2">
      <c r="A904" t="s">
        <v>4803</v>
      </c>
      <c r="B904" t="s">
        <v>180</v>
      </c>
      <c r="C904">
        <v>400940</v>
      </c>
      <c r="D904" s="8" t="str">
        <f t="shared" si="14"/>
        <v>yes</v>
      </c>
      <c r="E904" s="1">
        <v>0.34475374732334002</v>
      </c>
      <c r="F904" s="1">
        <v>0.81481129083412596</v>
      </c>
      <c r="G904" s="1">
        <v>0.14132762312633801</v>
      </c>
      <c r="H904" s="1">
        <v>0.47158261972724302</v>
      </c>
    </row>
    <row r="905" spans="1:8" hidden="1" x14ac:dyDescent="0.2">
      <c r="A905" t="s">
        <v>4804</v>
      </c>
      <c r="B905" t="s">
        <v>180</v>
      </c>
      <c r="C905">
        <v>401090</v>
      </c>
      <c r="D905" s="8" t="str">
        <f t="shared" si="14"/>
        <v>yes</v>
      </c>
      <c r="E905" s="1">
        <v>0.16059957173447501</v>
      </c>
      <c r="F905" s="1">
        <v>0.571868062163019</v>
      </c>
      <c r="G905" s="1">
        <v>0.40256959314775098</v>
      </c>
      <c r="H905" s="1">
        <v>0.72610212496035498</v>
      </c>
    </row>
    <row r="906" spans="1:8" hidden="1" x14ac:dyDescent="0.2">
      <c r="A906" t="s">
        <v>4805</v>
      </c>
      <c r="B906" t="s">
        <v>180</v>
      </c>
      <c r="C906">
        <v>401170</v>
      </c>
      <c r="D906" s="8" t="str">
        <f t="shared" si="14"/>
        <v>yes</v>
      </c>
      <c r="E906" s="1">
        <v>0.38115631691648799</v>
      </c>
      <c r="F906" s="1">
        <v>0.84335553441167099</v>
      </c>
      <c r="G906" s="1">
        <v>0.35760171306209798</v>
      </c>
      <c r="H906" s="1">
        <v>0.69660640659689099</v>
      </c>
    </row>
    <row r="907" spans="1:8" hidden="1" x14ac:dyDescent="0.2">
      <c r="A907" t="s">
        <v>4806</v>
      </c>
      <c r="B907" t="s">
        <v>180</v>
      </c>
      <c r="C907">
        <v>401560</v>
      </c>
      <c r="D907" s="8" t="str">
        <f t="shared" si="14"/>
        <v>yes</v>
      </c>
      <c r="E907" s="1">
        <v>0.20128479657387499</v>
      </c>
      <c r="F907" s="1">
        <v>0.637678401522359</v>
      </c>
      <c r="G907" s="1">
        <v>7.9229122055674506E-2</v>
      </c>
      <c r="H907" s="1">
        <v>0.37066286076752297</v>
      </c>
    </row>
    <row r="908" spans="1:8" hidden="1" x14ac:dyDescent="0.2">
      <c r="A908" t="s">
        <v>4807</v>
      </c>
      <c r="B908" t="s">
        <v>180</v>
      </c>
      <c r="C908">
        <v>401570</v>
      </c>
      <c r="D908" s="8" t="str">
        <f t="shared" si="14"/>
        <v>yes</v>
      </c>
      <c r="E908" s="1">
        <v>0.44111349036402497</v>
      </c>
      <c r="F908" s="1">
        <v>0.86860133206470003</v>
      </c>
      <c r="G908" s="1">
        <v>0.23768736616702299</v>
      </c>
      <c r="H908" s="1">
        <v>0.58030447193149304</v>
      </c>
    </row>
    <row r="909" spans="1:8" hidden="1" x14ac:dyDescent="0.2">
      <c r="A909" t="s">
        <v>4808</v>
      </c>
      <c r="B909" t="s">
        <v>180</v>
      </c>
      <c r="C909">
        <v>401620</v>
      </c>
      <c r="D909" s="8" t="str">
        <f t="shared" si="14"/>
        <v>yes</v>
      </c>
      <c r="E909" s="1">
        <v>0.40685224839400402</v>
      </c>
      <c r="F909" s="1">
        <v>0.85645417063114404</v>
      </c>
      <c r="G909" s="1">
        <v>0.21199143468950701</v>
      </c>
      <c r="H909" s="1">
        <v>0.56171899777989198</v>
      </c>
    </row>
    <row r="910" spans="1:8" hidden="1" x14ac:dyDescent="0.2">
      <c r="A910" t="s">
        <v>4809</v>
      </c>
      <c r="B910" t="s">
        <v>180</v>
      </c>
      <c r="C910">
        <v>401920</v>
      </c>
      <c r="D910" s="8" t="str">
        <f t="shared" si="14"/>
        <v>yes</v>
      </c>
      <c r="E910" s="1">
        <v>0.62098501070663803</v>
      </c>
      <c r="F910" s="1">
        <v>0.92632413574373595</v>
      </c>
      <c r="G910" s="1">
        <v>0.65524625267665904</v>
      </c>
      <c r="H910" s="1">
        <v>0.86837932128131901</v>
      </c>
    </row>
    <row r="911" spans="1:8" hidden="1" x14ac:dyDescent="0.2">
      <c r="A911" t="s">
        <v>4810</v>
      </c>
      <c r="B911" t="s">
        <v>180</v>
      </c>
      <c r="C911">
        <v>401990</v>
      </c>
      <c r="D911" s="8" t="str">
        <f t="shared" si="14"/>
        <v>yes</v>
      </c>
      <c r="E911" s="1">
        <v>0.96359743040685197</v>
      </c>
      <c r="F911" s="1">
        <v>0.99429115128449097</v>
      </c>
      <c r="G911" s="1">
        <v>0.91862955032119897</v>
      </c>
      <c r="H911" s="1">
        <v>0.98610846812559405</v>
      </c>
    </row>
    <row r="912" spans="1:8" hidden="1" x14ac:dyDescent="0.2">
      <c r="A912" t="s">
        <v>4811</v>
      </c>
      <c r="B912" t="s">
        <v>180</v>
      </c>
      <c r="C912">
        <v>402270</v>
      </c>
      <c r="D912" s="8" t="str">
        <f t="shared" si="14"/>
        <v>yes</v>
      </c>
      <c r="E912" s="1">
        <v>0.30192719486081299</v>
      </c>
      <c r="F912" s="1">
        <v>0.766793529971455</v>
      </c>
      <c r="G912" s="1">
        <v>0.12847965738757999</v>
      </c>
      <c r="H912" s="1">
        <v>0.45864256263875602</v>
      </c>
    </row>
    <row r="913" spans="1:8" hidden="1" x14ac:dyDescent="0.2">
      <c r="A913" t="s">
        <v>4812</v>
      </c>
      <c r="B913" t="s">
        <v>180</v>
      </c>
      <c r="C913">
        <v>402410</v>
      </c>
      <c r="D913" s="8" t="str">
        <f t="shared" si="14"/>
        <v>yes</v>
      </c>
      <c r="E913" s="1">
        <v>0.57601713062098503</v>
      </c>
      <c r="F913" s="1">
        <v>0.91563590231525505</v>
      </c>
      <c r="G913" s="1">
        <v>0.38115631691648799</v>
      </c>
      <c r="H913" s="1">
        <v>0.70935616872819496</v>
      </c>
    </row>
    <row r="914" spans="1:8" hidden="1" x14ac:dyDescent="0.2">
      <c r="A914" t="s">
        <v>4813</v>
      </c>
      <c r="B914" t="s">
        <v>180</v>
      </c>
      <c r="C914">
        <v>402430</v>
      </c>
      <c r="D914" s="8" t="str">
        <f t="shared" si="14"/>
        <v>yes</v>
      </c>
      <c r="E914" s="1">
        <v>0.387580299785867</v>
      </c>
      <c r="F914" s="1">
        <v>0.84620995876942595</v>
      </c>
      <c r="G914" s="1">
        <v>0.58458244111349</v>
      </c>
      <c r="H914" s="1">
        <v>0.82816365366317701</v>
      </c>
    </row>
    <row r="915" spans="1:8" hidden="1" x14ac:dyDescent="0.2">
      <c r="A915" t="s">
        <v>4814</v>
      </c>
      <c r="B915" t="s">
        <v>180</v>
      </c>
      <c r="C915">
        <v>402830</v>
      </c>
      <c r="D915" s="8" t="str">
        <f t="shared" si="14"/>
        <v>yes</v>
      </c>
      <c r="E915" s="1">
        <v>0.50107066381156296</v>
      </c>
      <c r="F915" s="1">
        <v>0.891531874405328</v>
      </c>
      <c r="G915" s="1">
        <v>0.52248394004282595</v>
      </c>
      <c r="H915" s="1">
        <v>0.79977798921661902</v>
      </c>
    </row>
    <row r="916" spans="1:8" hidden="1" x14ac:dyDescent="0.2">
      <c r="A916" t="s">
        <v>4815</v>
      </c>
      <c r="B916" t="s">
        <v>180</v>
      </c>
      <c r="C916">
        <v>403380</v>
      </c>
      <c r="D916" s="8" t="str">
        <f t="shared" si="14"/>
        <v>yes</v>
      </c>
      <c r="E916" s="1">
        <v>1</v>
      </c>
      <c r="F916" s="1">
        <v>0.99987313669521005</v>
      </c>
      <c r="G916" s="1">
        <v>1</v>
      </c>
      <c r="H916" s="1">
        <v>0.99984142086901295</v>
      </c>
    </row>
    <row r="917" spans="1:8" hidden="1" x14ac:dyDescent="0.2">
      <c r="A917" t="s">
        <v>4816</v>
      </c>
      <c r="B917" t="s">
        <v>180</v>
      </c>
      <c r="C917">
        <v>403320</v>
      </c>
      <c r="D917" s="8" t="str">
        <f t="shared" si="14"/>
        <v>yes</v>
      </c>
      <c r="E917" s="1">
        <v>0.59957173447537404</v>
      </c>
      <c r="F917" s="1">
        <v>0.92312083729781103</v>
      </c>
      <c r="G917" s="1">
        <v>0.25053533190578098</v>
      </c>
      <c r="H917" s="1">
        <v>0.593625118934348</v>
      </c>
    </row>
    <row r="918" spans="1:8" hidden="1" x14ac:dyDescent="0.2">
      <c r="A918" t="s">
        <v>4817</v>
      </c>
      <c r="B918" t="s">
        <v>180</v>
      </c>
      <c r="C918">
        <v>403530</v>
      </c>
      <c r="D918" s="8" t="str">
        <f t="shared" si="14"/>
        <v>yes</v>
      </c>
      <c r="E918" s="1">
        <v>0.29336188436830801</v>
      </c>
      <c r="F918" s="1">
        <v>0.76263875673961301</v>
      </c>
      <c r="G918" s="1">
        <v>0.47537473233404698</v>
      </c>
      <c r="H918" s="1">
        <v>0.77320012686330397</v>
      </c>
    </row>
    <row r="919" spans="1:8" hidden="1" x14ac:dyDescent="0.2">
      <c r="A919" t="s">
        <v>4818</v>
      </c>
      <c r="B919" t="s">
        <v>180</v>
      </c>
      <c r="C919">
        <v>403915</v>
      </c>
      <c r="D919" s="8" t="str">
        <f t="shared" si="14"/>
        <v>yes</v>
      </c>
      <c r="E919" s="1">
        <v>0.29978586723768702</v>
      </c>
      <c r="F919" s="1">
        <v>0.76673009831906103</v>
      </c>
      <c r="G919" s="1">
        <v>0.38972162740899302</v>
      </c>
      <c r="H919" s="1">
        <v>0.71788772597526096</v>
      </c>
    </row>
    <row r="920" spans="1:8" hidden="1" x14ac:dyDescent="0.2">
      <c r="A920" t="s">
        <v>4819</v>
      </c>
      <c r="B920" t="s">
        <v>180</v>
      </c>
      <c r="C920">
        <v>404020</v>
      </c>
      <c r="D920" s="8" t="str">
        <f t="shared" si="14"/>
        <v>yes</v>
      </c>
      <c r="E920" s="1">
        <v>0.40042826552462502</v>
      </c>
      <c r="F920" s="1">
        <v>0.85331430383761497</v>
      </c>
      <c r="G920" s="1">
        <v>0.32334047109207698</v>
      </c>
      <c r="H920" s="1">
        <v>0.67199492546780804</v>
      </c>
    </row>
    <row r="921" spans="1:8" hidden="1" x14ac:dyDescent="0.2">
      <c r="A921" t="s">
        <v>4820</v>
      </c>
      <c r="B921" t="s">
        <v>180</v>
      </c>
      <c r="C921">
        <v>404440</v>
      </c>
      <c r="D921" s="8" t="str">
        <f t="shared" si="14"/>
        <v>yes</v>
      </c>
      <c r="E921" s="1">
        <v>0.51820128479657301</v>
      </c>
      <c r="F921" s="1">
        <v>0.89527434189660604</v>
      </c>
      <c r="G921" s="1">
        <v>0.29550321199143398</v>
      </c>
      <c r="H921" s="1">
        <v>0.64716143355534395</v>
      </c>
    </row>
    <row r="922" spans="1:8" hidden="1" x14ac:dyDescent="0.2">
      <c r="A922" t="s">
        <v>4821</v>
      </c>
      <c r="B922" t="s">
        <v>180</v>
      </c>
      <c r="C922">
        <v>404710</v>
      </c>
      <c r="D922" s="8" t="str">
        <f t="shared" si="14"/>
        <v>no</v>
      </c>
      <c r="E922" s="1">
        <v>3.2119914346894998E-2</v>
      </c>
      <c r="F922" s="1">
        <v>0.272312083729781</v>
      </c>
      <c r="G922" s="1">
        <v>0.17344753747323299</v>
      </c>
      <c r="H922" s="1">
        <v>0.51116397082143905</v>
      </c>
    </row>
    <row r="923" spans="1:8" hidden="1" x14ac:dyDescent="0.2">
      <c r="A923" t="s">
        <v>4822</v>
      </c>
      <c r="B923" t="s">
        <v>180</v>
      </c>
      <c r="C923">
        <v>404720</v>
      </c>
      <c r="D923" s="8" t="str">
        <f t="shared" si="14"/>
        <v>yes</v>
      </c>
      <c r="E923" s="1">
        <v>0.41327623126338298</v>
      </c>
      <c r="F923" s="1">
        <v>0.85775451950523296</v>
      </c>
      <c r="G923" s="1">
        <v>0.72591006423982796</v>
      </c>
      <c r="H923" s="1">
        <v>0.91224230891214697</v>
      </c>
    </row>
    <row r="924" spans="1:8" hidden="1" x14ac:dyDescent="0.2">
      <c r="A924" t="s">
        <v>4823</v>
      </c>
      <c r="B924" t="s">
        <v>180</v>
      </c>
      <c r="C924">
        <v>404880</v>
      </c>
      <c r="D924" s="8" t="str">
        <f t="shared" si="14"/>
        <v>yes</v>
      </c>
      <c r="E924" s="1">
        <v>0.63169164882226903</v>
      </c>
      <c r="F924" s="1">
        <v>0.93228671106882299</v>
      </c>
      <c r="G924" s="1">
        <v>0.685224839400428</v>
      </c>
      <c r="H924" s="1">
        <v>0.88677450047573703</v>
      </c>
    </row>
    <row r="925" spans="1:8" hidden="1" x14ac:dyDescent="0.2">
      <c r="A925" t="s">
        <v>4824</v>
      </c>
      <c r="B925" t="s">
        <v>180</v>
      </c>
      <c r="C925">
        <v>404930</v>
      </c>
      <c r="D925" s="8" t="str">
        <f t="shared" si="14"/>
        <v>yes</v>
      </c>
      <c r="E925" s="1">
        <v>0.16488222698072799</v>
      </c>
      <c r="F925" s="1">
        <v>0.58426895020615199</v>
      </c>
      <c r="G925" s="1">
        <v>3.64025695931477E-2</v>
      </c>
      <c r="H925" s="1">
        <v>0.24500475737392899</v>
      </c>
    </row>
    <row r="926" spans="1:8" hidden="1" x14ac:dyDescent="0.2">
      <c r="A926" t="s">
        <v>4825</v>
      </c>
      <c r="B926" t="s">
        <v>180</v>
      </c>
      <c r="C926">
        <v>405140</v>
      </c>
      <c r="D926" s="8" t="str">
        <f t="shared" si="14"/>
        <v>yes</v>
      </c>
      <c r="E926" s="1">
        <v>0.35331905781584499</v>
      </c>
      <c r="F926" s="1">
        <v>0.82486520773866101</v>
      </c>
      <c r="G926" s="1">
        <v>0.21627408993576</v>
      </c>
      <c r="H926" s="1">
        <v>0.56625436092610204</v>
      </c>
    </row>
    <row r="927" spans="1:8" hidden="1" x14ac:dyDescent="0.2">
      <c r="A927" t="s">
        <v>4826</v>
      </c>
      <c r="B927" t="s">
        <v>180</v>
      </c>
      <c r="C927">
        <v>405450</v>
      </c>
      <c r="D927" s="8" t="str">
        <f t="shared" si="14"/>
        <v>yes</v>
      </c>
      <c r="E927" s="1">
        <v>0.90149892933618803</v>
      </c>
      <c r="F927" s="1">
        <v>0.98667935299714504</v>
      </c>
      <c r="G927" s="1">
        <v>0.91220556745182002</v>
      </c>
      <c r="H927" s="1">
        <v>0.98300031715826197</v>
      </c>
    </row>
    <row r="928" spans="1:8" hidden="1" x14ac:dyDescent="0.2">
      <c r="A928" t="s">
        <v>4827</v>
      </c>
      <c r="B928" t="s">
        <v>180</v>
      </c>
      <c r="C928">
        <v>405490</v>
      </c>
      <c r="D928" s="8" t="str">
        <f t="shared" si="14"/>
        <v>yes</v>
      </c>
      <c r="E928" s="1">
        <v>0.96788008565310402</v>
      </c>
      <c r="F928" s="1">
        <v>0.99479860450364699</v>
      </c>
      <c r="G928" s="1">
        <v>0.82441113490364004</v>
      </c>
      <c r="H928" s="1">
        <v>0.96257532508721799</v>
      </c>
    </row>
    <row r="929" spans="1:8" hidden="1" x14ac:dyDescent="0.2">
      <c r="A929" t="s">
        <v>4828</v>
      </c>
      <c r="B929" t="s">
        <v>180</v>
      </c>
      <c r="C929">
        <v>405495</v>
      </c>
      <c r="D929" s="8" t="str">
        <f t="shared" si="14"/>
        <v>yes</v>
      </c>
      <c r="E929" s="1">
        <v>0.91434689507494604</v>
      </c>
      <c r="F929" s="1">
        <v>0.98867745004757301</v>
      </c>
      <c r="G929" s="1">
        <v>0.92505353319057804</v>
      </c>
      <c r="H929" s="1">
        <v>0.98807484934982504</v>
      </c>
    </row>
    <row r="930" spans="1:8" hidden="1" x14ac:dyDescent="0.2">
      <c r="A930" t="s">
        <v>4829</v>
      </c>
      <c r="B930" t="s">
        <v>180</v>
      </c>
      <c r="C930">
        <v>405700</v>
      </c>
      <c r="D930" s="8" t="str">
        <f t="shared" si="14"/>
        <v>yes</v>
      </c>
      <c r="E930" s="1">
        <v>0.910064239828693</v>
      </c>
      <c r="F930" s="1">
        <v>0.98810656517602202</v>
      </c>
      <c r="G930" s="1">
        <v>0.88865096359743001</v>
      </c>
      <c r="H930" s="1">
        <v>0.98020932445290199</v>
      </c>
    </row>
    <row r="931" spans="1:8" hidden="1" x14ac:dyDescent="0.2">
      <c r="A931" t="s">
        <v>4830</v>
      </c>
      <c r="B931" t="s">
        <v>180</v>
      </c>
      <c r="C931">
        <v>405770</v>
      </c>
      <c r="D931" s="8" t="str">
        <f t="shared" si="14"/>
        <v>yes</v>
      </c>
      <c r="E931" s="1">
        <v>0.72591006423982796</v>
      </c>
      <c r="F931" s="1">
        <v>0.95531240088804303</v>
      </c>
      <c r="G931" s="1">
        <v>0.55246252676659502</v>
      </c>
      <c r="H931" s="1">
        <v>0.81547732318426802</v>
      </c>
    </row>
    <row r="932" spans="1:8" hidden="1" x14ac:dyDescent="0.2">
      <c r="A932" t="s">
        <v>4831</v>
      </c>
      <c r="B932" t="s">
        <v>180</v>
      </c>
      <c r="C932">
        <v>405970</v>
      </c>
      <c r="D932" s="8" t="str">
        <f t="shared" si="14"/>
        <v>yes</v>
      </c>
      <c r="E932" s="1">
        <v>0.64882226980727997</v>
      </c>
      <c r="F932" s="1">
        <v>0.93526799873136601</v>
      </c>
      <c r="G932" s="1">
        <v>0.27837259100642398</v>
      </c>
      <c r="H932" s="1">
        <v>0.62023469711385903</v>
      </c>
    </row>
    <row r="933" spans="1:8" hidden="1" x14ac:dyDescent="0.2">
      <c r="A933" t="s">
        <v>4832</v>
      </c>
      <c r="B933" t="s">
        <v>180</v>
      </c>
      <c r="C933">
        <v>406260</v>
      </c>
      <c r="D933" s="8" t="str">
        <f t="shared" si="14"/>
        <v>yes</v>
      </c>
      <c r="E933" s="1">
        <v>0.71520342612419696</v>
      </c>
      <c r="F933" s="1">
        <v>0.95369489375198202</v>
      </c>
      <c r="G933" s="1">
        <v>0.719486081370449</v>
      </c>
      <c r="H933" s="1">
        <v>0.90840469394227696</v>
      </c>
    </row>
    <row r="934" spans="1:8" hidden="1" x14ac:dyDescent="0.2">
      <c r="A934" t="s">
        <v>4833</v>
      </c>
      <c r="B934" t="s">
        <v>180</v>
      </c>
      <c r="C934">
        <v>406470</v>
      </c>
      <c r="D934" s="8" t="str">
        <f t="shared" si="14"/>
        <v>yes</v>
      </c>
      <c r="E934" s="1">
        <v>0.24839400428265501</v>
      </c>
      <c r="F934" s="1">
        <v>0.70685061845860997</v>
      </c>
      <c r="G934" s="1">
        <v>6.8522483940042803E-2</v>
      </c>
      <c r="H934" s="1">
        <v>0.334792261338407</v>
      </c>
    </row>
    <row r="935" spans="1:8" hidden="1" x14ac:dyDescent="0.2">
      <c r="A935" t="s">
        <v>4834</v>
      </c>
      <c r="B935" t="s">
        <v>180</v>
      </c>
      <c r="C935">
        <v>406610</v>
      </c>
      <c r="D935" s="8" t="str">
        <f t="shared" si="14"/>
        <v>yes</v>
      </c>
      <c r="E935" s="1">
        <v>0.58672376873661602</v>
      </c>
      <c r="F935" s="1">
        <v>0.91915635902315196</v>
      </c>
      <c r="G935" s="1">
        <v>0.48608137044967797</v>
      </c>
      <c r="H935" s="1">
        <v>0.77903583888360295</v>
      </c>
    </row>
    <row r="936" spans="1:8" hidden="1" x14ac:dyDescent="0.2">
      <c r="A936" t="s">
        <v>4835</v>
      </c>
      <c r="B936" t="s">
        <v>180</v>
      </c>
      <c r="C936">
        <v>406820</v>
      </c>
      <c r="D936" s="8" t="str">
        <f t="shared" si="14"/>
        <v>yes</v>
      </c>
      <c r="E936" s="1">
        <v>0.50321199143468898</v>
      </c>
      <c r="F936" s="1">
        <v>0.89197589597209004</v>
      </c>
      <c r="G936" s="1">
        <v>0.69164882226980695</v>
      </c>
      <c r="H936" s="1">
        <v>0.88826514430700898</v>
      </c>
    </row>
    <row r="937" spans="1:8" hidden="1" x14ac:dyDescent="0.2">
      <c r="A937" t="s">
        <v>4836</v>
      </c>
      <c r="B937" t="s">
        <v>180</v>
      </c>
      <c r="C937">
        <v>406997</v>
      </c>
      <c r="D937" s="8" t="str">
        <f t="shared" si="14"/>
        <v>yes</v>
      </c>
      <c r="E937" s="1">
        <v>0.899357601713062</v>
      </c>
      <c r="F937" s="1">
        <v>0.986520773866159</v>
      </c>
      <c r="G937" s="1">
        <v>0.85653104925053503</v>
      </c>
      <c r="H937" s="1">
        <v>0.97266095781795103</v>
      </c>
    </row>
    <row r="938" spans="1:8" hidden="1" x14ac:dyDescent="0.2">
      <c r="A938" t="s">
        <v>4837</v>
      </c>
      <c r="B938" t="s">
        <v>180</v>
      </c>
      <c r="C938">
        <v>407025</v>
      </c>
      <c r="D938" s="8" t="str">
        <f t="shared" si="14"/>
        <v>yes</v>
      </c>
      <c r="E938" s="1">
        <v>0.27623126338329701</v>
      </c>
      <c r="F938" s="1">
        <v>0.75229939739930196</v>
      </c>
      <c r="G938" s="1">
        <v>0.26124197002141297</v>
      </c>
      <c r="H938" s="1">
        <v>0.60244211861718999</v>
      </c>
    </row>
    <row r="939" spans="1:8" hidden="1" x14ac:dyDescent="0.2">
      <c r="A939" t="s">
        <v>4838</v>
      </c>
      <c r="B939" t="s">
        <v>180</v>
      </c>
      <c r="C939">
        <v>407310</v>
      </c>
      <c r="D939" s="8" t="str">
        <f t="shared" si="14"/>
        <v>yes</v>
      </c>
      <c r="E939" s="1">
        <v>0.226980728051391</v>
      </c>
      <c r="F939" s="1">
        <v>0.66977481763399904</v>
      </c>
      <c r="G939" s="1">
        <v>0.134903640256959</v>
      </c>
      <c r="H939" s="1">
        <v>0.47085315572470599</v>
      </c>
    </row>
    <row r="940" spans="1:8" hidden="1" x14ac:dyDescent="0.2">
      <c r="A940" t="s">
        <v>4839</v>
      </c>
      <c r="B940" t="s">
        <v>180</v>
      </c>
      <c r="C940">
        <v>407380</v>
      </c>
      <c r="D940" s="8" t="str">
        <f t="shared" si="14"/>
        <v>yes</v>
      </c>
      <c r="E940" s="1">
        <v>0.63597430406852196</v>
      </c>
      <c r="F940" s="1">
        <v>0.93288931176657097</v>
      </c>
      <c r="G940" s="1">
        <v>0.342612419700214</v>
      </c>
      <c r="H940" s="1">
        <v>0.68334919124643201</v>
      </c>
    </row>
    <row r="941" spans="1:8" hidden="1" x14ac:dyDescent="0.2">
      <c r="A941" t="s">
        <v>4840</v>
      </c>
      <c r="B941" t="s">
        <v>180</v>
      </c>
      <c r="C941">
        <v>407590</v>
      </c>
      <c r="D941" s="8" t="str">
        <f t="shared" si="14"/>
        <v>yes</v>
      </c>
      <c r="E941" s="1">
        <v>0.27837259100642398</v>
      </c>
      <c r="F941" s="1">
        <v>0.75334601966381198</v>
      </c>
      <c r="G941" s="1">
        <v>0.117773019271948</v>
      </c>
      <c r="H941" s="1">
        <v>0.43977164605137897</v>
      </c>
    </row>
    <row r="942" spans="1:8" hidden="1" x14ac:dyDescent="0.2">
      <c r="A942" t="s">
        <v>4841</v>
      </c>
      <c r="B942" t="s">
        <v>180</v>
      </c>
      <c r="C942">
        <v>407915</v>
      </c>
      <c r="D942" s="8" t="str">
        <f t="shared" si="14"/>
        <v>yes</v>
      </c>
      <c r="E942" s="1">
        <v>0.33618843683083499</v>
      </c>
      <c r="F942" s="1">
        <v>0.80634316523945404</v>
      </c>
      <c r="G942" s="1">
        <v>0.28907922912205503</v>
      </c>
      <c r="H942" s="1">
        <v>0.63552172534094498</v>
      </c>
    </row>
    <row r="943" spans="1:8" hidden="1" x14ac:dyDescent="0.2">
      <c r="A943" t="s">
        <v>4842</v>
      </c>
      <c r="B943" t="s">
        <v>180</v>
      </c>
      <c r="C943">
        <v>407940</v>
      </c>
      <c r="D943" s="8" t="str">
        <f t="shared" si="14"/>
        <v>yes</v>
      </c>
      <c r="E943" s="1">
        <v>0.37687366167023501</v>
      </c>
      <c r="F943" s="1">
        <v>0.84138915318744001</v>
      </c>
      <c r="G943" s="1">
        <v>0.43040685224839398</v>
      </c>
      <c r="H943" s="1">
        <v>0.74243577545195005</v>
      </c>
    </row>
    <row r="944" spans="1:8" hidden="1" x14ac:dyDescent="0.2">
      <c r="A944" t="s">
        <v>4843</v>
      </c>
      <c r="B944" t="s">
        <v>180</v>
      </c>
      <c r="C944">
        <v>408020</v>
      </c>
      <c r="D944" s="8" t="str">
        <f t="shared" si="14"/>
        <v>yes</v>
      </c>
      <c r="E944" s="1">
        <v>0.154175588865096</v>
      </c>
      <c r="F944" s="1">
        <v>0.56606406596891801</v>
      </c>
      <c r="G944" s="1">
        <v>0.25910064239828601</v>
      </c>
      <c r="H944" s="1">
        <v>0.60139549635267997</v>
      </c>
    </row>
    <row r="945" spans="1:8" hidden="1" x14ac:dyDescent="0.2">
      <c r="A945" t="s">
        <v>4844</v>
      </c>
      <c r="B945" t="s">
        <v>180</v>
      </c>
      <c r="C945">
        <v>408220</v>
      </c>
      <c r="D945" s="8" t="str">
        <f t="shared" si="14"/>
        <v>yes</v>
      </c>
      <c r="E945" s="1">
        <v>0.39186295503211899</v>
      </c>
      <c r="F945" s="1">
        <v>0.84766888677450003</v>
      </c>
      <c r="G945" s="1">
        <v>0.36616702355460301</v>
      </c>
      <c r="H945" s="1">
        <v>0.70149064383127102</v>
      </c>
    </row>
    <row r="946" spans="1:8" hidden="1" x14ac:dyDescent="0.2">
      <c r="A946" t="s">
        <v>4845</v>
      </c>
      <c r="B946" t="s">
        <v>180</v>
      </c>
      <c r="C946">
        <v>408535</v>
      </c>
      <c r="D946" s="8" t="str">
        <f t="shared" si="14"/>
        <v>yes</v>
      </c>
      <c r="E946" s="1">
        <v>8.9935760171306195E-2</v>
      </c>
      <c r="F946" s="1">
        <v>0.40948303203298397</v>
      </c>
      <c r="G946" s="1">
        <v>0.14989293361884301</v>
      </c>
      <c r="H946" s="1">
        <v>0.48074849349825499</v>
      </c>
    </row>
    <row r="947" spans="1:8" hidden="1" x14ac:dyDescent="0.2">
      <c r="A947" t="s">
        <v>4846</v>
      </c>
      <c r="B947" t="s">
        <v>180</v>
      </c>
      <c r="C947">
        <v>408710</v>
      </c>
      <c r="D947" s="8" t="str">
        <f t="shared" si="14"/>
        <v>yes</v>
      </c>
      <c r="E947" s="1">
        <v>0.57173447537473199</v>
      </c>
      <c r="F947" s="1">
        <v>0.91541389153187402</v>
      </c>
      <c r="G947" s="1">
        <v>0.64668094218415395</v>
      </c>
      <c r="H947" s="1">
        <v>0.86504915953060502</v>
      </c>
    </row>
    <row r="948" spans="1:8" hidden="1" x14ac:dyDescent="0.2">
      <c r="A948" t="s">
        <v>4847</v>
      </c>
      <c r="B948" t="s">
        <v>180</v>
      </c>
      <c r="C948">
        <v>408920</v>
      </c>
      <c r="D948" s="8" t="str">
        <f t="shared" si="14"/>
        <v>yes</v>
      </c>
      <c r="E948" s="1">
        <v>0.49250535331905698</v>
      </c>
      <c r="F948" s="1">
        <v>0.88966064065968897</v>
      </c>
      <c r="G948" s="1">
        <v>0.36188436830835102</v>
      </c>
      <c r="H948" s="1">
        <v>0.69860450364731996</v>
      </c>
    </row>
    <row r="949" spans="1:8" hidden="1" x14ac:dyDescent="0.2">
      <c r="A949" t="s">
        <v>4848</v>
      </c>
      <c r="B949" t="s">
        <v>180</v>
      </c>
      <c r="C949">
        <v>408990</v>
      </c>
      <c r="D949" s="8" t="str">
        <f t="shared" si="14"/>
        <v>yes</v>
      </c>
      <c r="E949" s="1">
        <v>0.62526766595288996</v>
      </c>
      <c r="F949" s="1">
        <v>0.92838566444655801</v>
      </c>
      <c r="G949" s="1">
        <v>0.57387580299785801</v>
      </c>
      <c r="H949" s="1">
        <v>0.82366000634316505</v>
      </c>
    </row>
    <row r="950" spans="1:8" hidden="1" x14ac:dyDescent="0.2">
      <c r="A950" t="s">
        <v>4849</v>
      </c>
      <c r="B950" t="s">
        <v>180</v>
      </c>
      <c r="C950">
        <v>409340</v>
      </c>
      <c r="D950" s="8" t="str">
        <f t="shared" si="14"/>
        <v>yes</v>
      </c>
      <c r="E950" s="1">
        <v>0.37259100642398202</v>
      </c>
      <c r="F950" s="1">
        <v>0.83954963526799797</v>
      </c>
      <c r="G950" s="1">
        <v>0.63597430406852196</v>
      </c>
      <c r="H950" s="1">
        <v>0.86070409134157899</v>
      </c>
    </row>
    <row r="951" spans="1:8" hidden="1" x14ac:dyDescent="0.2">
      <c r="A951" t="s">
        <v>4850</v>
      </c>
      <c r="B951" t="s">
        <v>180</v>
      </c>
      <c r="C951">
        <v>409690</v>
      </c>
      <c r="D951" s="8" t="str">
        <f t="shared" si="14"/>
        <v>yes</v>
      </c>
      <c r="E951" s="1">
        <v>0.61884368308351101</v>
      </c>
      <c r="F951" s="1">
        <v>0.92575325087218496</v>
      </c>
      <c r="G951" s="1">
        <v>0.550321199143469</v>
      </c>
      <c r="H951" s="1">
        <v>0.81392324770060198</v>
      </c>
    </row>
    <row r="952" spans="1:8" hidden="1" x14ac:dyDescent="0.2">
      <c r="A952" t="s">
        <v>4851</v>
      </c>
      <c r="B952" t="s">
        <v>180</v>
      </c>
      <c r="C952">
        <v>409580</v>
      </c>
      <c r="D952" s="8" t="str">
        <f t="shared" si="14"/>
        <v>yes</v>
      </c>
      <c r="E952" s="1">
        <v>0.93790149892933605</v>
      </c>
      <c r="F952" s="1">
        <v>0.99105613701236905</v>
      </c>
      <c r="G952" s="1">
        <v>0.81584582441113496</v>
      </c>
      <c r="H952" s="1">
        <v>0.96000634316523903</v>
      </c>
    </row>
    <row r="953" spans="1:8" hidden="1" x14ac:dyDescent="0.2">
      <c r="A953" t="s">
        <v>4852</v>
      </c>
      <c r="B953" t="s">
        <v>180</v>
      </c>
      <c r="C953">
        <v>409900</v>
      </c>
      <c r="D953" s="8" t="str">
        <f t="shared" si="14"/>
        <v>yes</v>
      </c>
      <c r="E953" s="1">
        <v>0.45824411134903598</v>
      </c>
      <c r="F953" s="1">
        <v>0.87380272756105204</v>
      </c>
      <c r="G953" s="1">
        <v>0.35546038543897202</v>
      </c>
      <c r="H953" s="1">
        <v>0.69635267998731298</v>
      </c>
    </row>
    <row r="954" spans="1:8" hidden="1" x14ac:dyDescent="0.2">
      <c r="A954" t="s">
        <v>4853</v>
      </c>
      <c r="B954" t="s">
        <v>180</v>
      </c>
      <c r="C954">
        <v>410040</v>
      </c>
      <c r="D954" s="8" t="str">
        <f t="shared" si="14"/>
        <v>yes</v>
      </c>
      <c r="E954" s="1">
        <v>0.77944325481798704</v>
      </c>
      <c r="F954" s="1">
        <v>0.96492229622581605</v>
      </c>
      <c r="G954" s="1">
        <v>0.80728051391862898</v>
      </c>
      <c r="H954" s="1">
        <v>0.95769108785283796</v>
      </c>
    </row>
    <row r="955" spans="1:8" hidden="1" x14ac:dyDescent="0.2">
      <c r="A955" t="s">
        <v>4854</v>
      </c>
      <c r="B955" t="s">
        <v>180</v>
      </c>
      <c r="C955">
        <v>410180</v>
      </c>
      <c r="D955" s="8" t="str">
        <f t="shared" si="14"/>
        <v>yes</v>
      </c>
      <c r="E955" s="1">
        <v>0.42184154175588801</v>
      </c>
      <c r="F955" s="1">
        <v>0.860133206470028</v>
      </c>
      <c r="G955" s="1">
        <v>0.41327623126338298</v>
      </c>
      <c r="H955" s="1">
        <v>0.73108150967332697</v>
      </c>
    </row>
    <row r="956" spans="1:8" hidden="1" x14ac:dyDescent="0.2">
      <c r="A956" t="s">
        <v>4855</v>
      </c>
      <c r="B956" t="s">
        <v>180</v>
      </c>
      <c r="C956">
        <v>410320</v>
      </c>
      <c r="D956" s="8" t="str">
        <f t="shared" si="14"/>
        <v>yes</v>
      </c>
      <c r="E956" s="1">
        <v>0.79871520342612401</v>
      </c>
      <c r="F956" s="1">
        <v>0.96790358388835995</v>
      </c>
      <c r="G956" s="1">
        <v>0.86295503211991398</v>
      </c>
      <c r="H956" s="1">
        <v>0.97542023469711303</v>
      </c>
    </row>
    <row r="957" spans="1:8" hidden="1" x14ac:dyDescent="0.2">
      <c r="A957" t="s">
        <v>4856</v>
      </c>
      <c r="B957" t="s">
        <v>180</v>
      </c>
      <c r="C957">
        <v>410460</v>
      </c>
      <c r="D957" s="8" t="str">
        <f t="shared" si="14"/>
        <v>yes</v>
      </c>
      <c r="E957" s="1">
        <v>0.42826552462526701</v>
      </c>
      <c r="F957" s="1">
        <v>0.86542974944497297</v>
      </c>
      <c r="G957" s="1">
        <v>0.68308351177730198</v>
      </c>
      <c r="H957" s="1">
        <v>0.88541071994925402</v>
      </c>
    </row>
    <row r="958" spans="1:8" hidden="1" x14ac:dyDescent="0.2">
      <c r="A958" t="s">
        <v>4857</v>
      </c>
      <c r="B958" t="s">
        <v>180</v>
      </c>
      <c r="C958">
        <v>410530</v>
      </c>
      <c r="D958" s="8" t="str">
        <f t="shared" si="14"/>
        <v>yes</v>
      </c>
      <c r="E958" s="1">
        <v>0.36616702355460301</v>
      </c>
      <c r="F958" s="1">
        <v>0.83241357437361196</v>
      </c>
      <c r="G958" s="1">
        <v>0.65310492505353301</v>
      </c>
      <c r="H958" s="1">
        <v>0.86793529971455696</v>
      </c>
    </row>
    <row r="959" spans="1:8" hidden="1" x14ac:dyDescent="0.2">
      <c r="A959" t="s">
        <v>4858</v>
      </c>
      <c r="B959" t="s">
        <v>180</v>
      </c>
      <c r="C959">
        <v>410670</v>
      </c>
      <c r="D959" s="8" t="str">
        <f t="shared" si="14"/>
        <v>yes</v>
      </c>
      <c r="E959" s="1">
        <v>0.31691648822269802</v>
      </c>
      <c r="F959" s="1">
        <v>0.78353948620361502</v>
      </c>
      <c r="G959" s="1">
        <v>0.39614561027837197</v>
      </c>
      <c r="H959" s="1">
        <v>0.72147161433555296</v>
      </c>
    </row>
    <row r="960" spans="1:8" hidden="1" x14ac:dyDescent="0.2">
      <c r="A960" t="s">
        <v>4859</v>
      </c>
      <c r="B960" t="s">
        <v>180</v>
      </c>
      <c r="C960">
        <v>411230</v>
      </c>
      <c r="D960" s="8" t="str">
        <f t="shared" si="14"/>
        <v>yes</v>
      </c>
      <c r="E960" s="1">
        <v>0.34047109207708698</v>
      </c>
      <c r="F960" s="1">
        <v>0.80846812559467096</v>
      </c>
      <c r="G960" s="1">
        <v>0.57173447537473199</v>
      </c>
      <c r="H960" s="1">
        <v>0.82356485886457298</v>
      </c>
    </row>
    <row r="961" spans="1:8" hidden="1" x14ac:dyDescent="0.2">
      <c r="A961" t="s">
        <v>4860</v>
      </c>
      <c r="B961" t="s">
        <v>180</v>
      </c>
      <c r="C961">
        <v>411160</v>
      </c>
      <c r="D961" s="8" t="str">
        <f t="shared" si="14"/>
        <v>yes</v>
      </c>
      <c r="E961" s="1">
        <v>0.83725910064239795</v>
      </c>
      <c r="F961" s="1">
        <v>0.97332699016809299</v>
      </c>
      <c r="G961" s="1">
        <v>0.75374732334047101</v>
      </c>
      <c r="H961" s="1">
        <v>0.92901998097050398</v>
      </c>
    </row>
    <row r="962" spans="1:8" hidden="1" x14ac:dyDescent="0.2">
      <c r="A962" t="s">
        <v>4861</v>
      </c>
      <c r="B962" t="s">
        <v>180</v>
      </c>
      <c r="C962">
        <v>411300</v>
      </c>
      <c r="D962" s="8" t="str">
        <f t="shared" si="14"/>
        <v>yes</v>
      </c>
      <c r="E962" s="1">
        <v>0.57815845824411105</v>
      </c>
      <c r="F962" s="1">
        <v>0.91604820805581899</v>
      </c>
      <c r="G962" s="1">
        <v>0.51820128479657301</v>
      </c>
      <c r="H962" s="1">
        <v>0.79920710434506803</v>
      </c>
    </row>
    <row r="963" spans="1:8" hidden="1" x14ac:dyDescent="0.2">
      <c r="A963" t="s">
        <v>4862</v>
      </c>
      <c r="B963" t="s">
        <v>180</v>
      </c>
      <c r="C963">
        <v>411370</v>
      </c>
      <c r="D963" s="8" t="str">
        <f t="shared" ref="D963:D1026" si="15">IF(E963&gt;=0.4,"yes",IF(F963&gt;=0.4,"yes",IF(G963&gt;=0.67,"yes",IF(H963&gt;=0.67,"yes","no"))))</f>
        <v>yes</v>
      </c>
      <c r="E963" s="1">
        <v>0.84154175588865099</v>
      </c>
      <c r="F963" s="1">
        <v>0.97354900095147401</v>
      </c>
      <c r="G963" s="1">
        <v>0.88650963597430399</v>
      </c>
      <c r="H963" s="1">
        <v>0.98014589280050701</v>
      </c>
    </row>
    <row r="964" spans="1:8" hidden="1" x14ac:dyDescent="0.2">
      <c r="A964" t="s">
        <v>4863</v>
      </c>
      <c r="B964" t="s">
        <v>180</v>
      </c>
      <c r="C964">
        <v>411500</v>
      </c>
      <c r="D964" s="8" t="str">
        <f t="shared" si="15"/>
        <v>yes</v>
      </c>
      <c r="E964" s="1">
        <v>0.41970021413276198</v>
      </c>
      <c r="F964" s="1">
        <v>0.85991119568664698</v>
      </c>
      <c r="G964" s="1">
        <v>0.31691648822269802</v>
      </c>
      <c r="H964" s="1">
        <v>0.66562004440215605</v>
      </c>
    </row>
    <row r="965" spans="1:8" hidden="1" x14ac:dyDescent="0.2">
      <c r="A965" t="s">
        <v>4864</v>
      </c>
      <c r="B965" t="s">
        <v>180</v>
      </c>
      <c r="C965">
        <v>411720</v>
      </c>
      <c r="D965" s="8" t="str">
        <f t="shared" si="15"/>
        <v>yes</v>
      </c>
      <c r="E965" s="1">
        <v>0.84368308351177701</v>
      </c>
      <c r="F965" s="1">
        <v>0.97405645417063103</v>
      </c>
      <c r="G965" s="1">
        <v>0.854389721627409</v>
      </c>
      <c r="H965" s="1">
        <v>0.97228036790358296</v>
      </c>
    </row>
    <row r="966" spans="1:8" hidden="1" x14ac:dyDescent="0.2">
      <c r="A966" t="s">
        <v>4865</v>
      </c>
      <c r="B966" t="s">
        <v>180</v>
      </c>
      <c r="C966">
        <v>411580</v>
      </c>
      <c r="D966" s="8" t="str">
        <f t="shared" si="15"/>
        <v>yes</v>
      </c>
      <c r="E966" s="1">
        <v>0.34689507494646599</v>
      </c>
      <c r="F966" s="1">
        <v>0.81576276562004402</v>
      </c>
      <c r="G966" s="1">
        <v>0.314775160599571</v>
      </c>
      <c r="H966" s="1">
        <v>0.664636853790041</v>
      </c>
    </row>
    <row r="967" spans="1:8" hidden="1" x14ac:dyDescent="0.2">
      <c r="A967" t="s">
        <v>4866</v>
      </c>
      <c r="B967" t="s">
        <v>180</v>
      </c>
      <c r="C967">
        <v>412000</v>
      </c>
      <c r="D967" s="8" t="str">
        <f t="shared" si="15"/>
        <v>yes</v>
      </c>
      <c r="E967" s="1">
        <v>0.20985010706638099</v>
      </c>
      <c r="F967" s="1">
        <v>0.65182366000634295</v>
      </c>
      <c r="G967" s="1">
        <v>0.60171306209850095</v>
      </c>
      <c r="H967" s="1">
        <v>0.83583888360291703</v>
      </c>
    </row>
    <row r="968" spans="1:8" hidden="1" x14ac:dyDescent="0.2">
      <c r="A968" t="s">
        <v>4867</v>
      </c>
      <c r="B968" t="s">
        <v>180</v>
      </c>
      <c r="C968">
        <v>412150</v>
      </c>
      <c r="D968" s="8" t="str">
        <f t="shared" si="15"/>
        <v>yes</v>
      </c>
      <c r="E968" s="1">
        <v>0.28051391862955</v>
      </c>
      <c r="F968" s="1">
        <v>0.75442435775451899</v>
      </c>
      <c r="G968" s="1">
        <v>0.14775160599571699</v>
      </c>
      <c r="H968" s="1">
        <v>0.47805264827148702</v>
      </c>
    </row>
    <row r="969" spans="1:8" hidden="1" x14ac:dyDescent="0.2">
      <c r="A969" t="s">
        <v>4868</v>
      </c>
      <c r="B969" t="s">
        <v>180</v>
      </c>
      <c r="C969">
        <v>412560</v>
      </c>
      <c r="D969" s="8" t="str">
        <f t="shared" si="15"/>
        <v>yes</v>
      </c>
      <c r="E969" s="1">
        <v>0.53104925053533103</v>
      </c>
      <c r="F969" s="1">
        <v>0.89793847129717697</v>
      </c>
      <c r="G969" s="1">
        <v>0.43468950749464602</v>
      </c>
      <c r="H969" s="1">
        <v>0.74640025372660901</v>
      </c>
    </row>
    <row r="970" spans="1:8" hidden="1" x14ac:dyDescent="0.2">
      <c r="A970" t="s">
        <v>4869</v>
      </c>
      <c r="B970" t="s">
        <v>180</v>
      </c>
      <c r="C970">
        <v>412630</v>
      </c>
      <c r="D970" s="8" t="str">
        <f t="shared" si="15"/>
        <v>no</v>
      </c>
      <c r="E970" s="1">
        <v>2.3554603854389702E-2</v>
      </c>
      <c r="F970" s="1">
        <v>0.250967332699016</v>
      </c>
      <c r="G970" s="1">
        <v>2.3554603854389702E-2</v>
      </c>
      <c r="H970" s="1">
        <v>0.20117348556929901</v>
      </c>
    </row>
    <row r="971" spans="1:8" hidden="1" x14ac:dyDescent="0.2">
      <c r="A971" t="s">
        <v>4870</v>
      </c>
      <c r="B971" t="s">
        <v>180</v>
      </c>
      <c r="C971">
        <v>412770</v>
      </c>
      <c r="D971" s="8" t="str">
        <f t="shared" si="15"/>
        <v>no</v>
      </c>
      <c r="E971" s="1">
        <v>7.0663811563169102E-2</v>
      </c>
      <c r="F971" s="1">
        <v>0.364668569616238</v>
      </c>
      <c r="G971" s="1">
        <v>5.9957173447537399E-2</v>
      </c>
      <c r="H971" s="1">
        <v>0.31728512527751301</v>
      </c>
    </row>
    <row r="972" spans="1:8" hidden="1" x14ac:dyDescent="0.2">
      <c r="A972" t="s">
        <v>4871</v>
      </c>
      <c r="B972" t="s">
        <v>180</v>
      </c>
      <c r="C972">
        <v>412840</v>
      </c>
      <c r="D972" s="8" t="str">
        <f t="shared" si="15"/>
        <v>yes</v>
      </c>
      <c r="E972" s="1">
        <v>0.54603854389721596</v>
      </c>
      <c r="F972" s="1">
        <v>0.90206152870282197</v>
      </c>
      <c r="G972" s="1">
        <v>0.33618843683083499</v>
      </c>
      <c r="H972" s="1">
        <v>0.68043133523628196</v>
      </c>
    </row>
    <row r="973" spans="1:8" hidden="1" x14ac:dyDescent="0.2">
      <c r="A973" t="s">
        <v>4872</v>
      </c>
      <c r="B973" t="s">
        <v>180</v>
      </c>
      <c r="C973">
        <v>412910</v>
      </c>
      <c r="D973" s="8" t="str">
        <f t="shared" si="15"/>
        <v>yes</v>
      </c>
      <c r="E973" s="1">
        <v>0.86081370449678796</v>
      </c>
      <c r="F973" s="1">
        <v>0.97719632096416098</v>
      </c>
      <c r="G973" s="1">
        <v>0.68950749464668004</v>
      </c>
      <c r="H973" s="1">
        <v>0.88801141769743097</v>
      </c>
    </row>
    <row r="974" spans="1:8" hidden="1" x14ac:dyDescent="0.2">
      <c r="A974" t="s">
        <v>4873</v>
      </c>
      <c r="B974" t="s">
        <v>180</v>
      </c>
      <c r="C974">
        <v>413140</v>
      </c>
      <c r="D974" s="8" t="str">
        <f t="shared" si="15"/>
        <v>yes</v>
      </c>
      <c r="E974" s="1">
        <v>0.98501070663811496</v>
      </c>
      <c r="F974" s="1">
        <v>0.99692356485886402</v>
      </c>
      <c r="G974" s="1">
        <v>0.97858672376873601</v>
      </c>
      <c r="H974" s="1">
        <v>0.99571836346336795</v>
      </c>
    </row>
    <row r="975" spans="1:8" hidden="1" x14ac:dyDescent="0.2">
      <c r="A975" t="s">
        <v>4874</v>
      </c>
      <c r="B975" t="s">
        <v>180</v>
      </c>
      <c r="C975">
        <v>413190</v>
      </c>
      <c r="D975" s="8" t="str">
        <f t="shared" si="15"/>
        <v>yes</v>
      </c>
      <c r="E975" s="1">
        <v>0.54175588865096302</v>
      </c>
      <c r="F975" s="1">
        <v>0.90126863304788996</v>
      </c>
      <c r="G975" s="1">
        <v>0.58244111349036398</v>
      </c>
      <c r="H975" s="1">
        <v>0.82771963209641597</v>
      </c>
    </row>
    <row r="976" spans="1:8" hidden="1" x14ac:dyDescent="0.2">
      <c r="A976" t="s">
        <v>4875</v>
      </c>
      <c r="B976" t="s">
        <v>180</v>
      </c>
      <c r="C976">
        <v>413400</v>
      </c>
      <c r="D976" s="8" t="str">
        <f t="shared" si="15"/>
        <v>yes</v>
      </c>
      <c r="E976" s="1">
        <v>0.85224839400428198</v>
      </c>
      <c r="F976" s="1">
        <v>0.97535680304471895</v>
      </c>
      <c r="G976" s="1">
        <v>0.83083511777301899</v>
      </c>
      <c r="H976" s="1">
        <v>0.96419283222327901</v>
      </c>
    </row>
    <row r="977" spans="1:8" hidden="1" x14ac:dyDescent="0.2">
      <c r="A977" t="s">
        <v>4876</v>
      </c>
      <c r="B977" t="s">
        <v>180</v>
      </c>
      <c r="C977">
        <v>413470</v>
      </c>
      <c r="D977" s="8" t="str">
        <f t="shared" si="15"/>
        <v>yes</v>
      </c>
      <c r="E977" s="1">
        <v>0.28479657387580298</v>
      </c>
      <c r="F977" s="1">
        <v>0.75604186489058001</v>
      </c>
      <c r="G977" s="1">
        <v>0.331905781584582</v>
      </c>
      <c r="H977" s="1">
        <v>0.67865524896923501</v>
      </c>
    </row>
    <row r="978" spans="1:8" hidden="1" x14ac:dyDescent="0.2">
      <c r="A978" t="s">
        <v>4877</v>
      </c>
      <c r="B978" t="s">
        <v>180</v>
      </c>
      <c r="C978">
        <v>413540</v>
      </c>
      <c r="D978" s="8" t="str">
        <f t="shared" si="15"/>
        <v>yes</v>
      </c>
      <c r="E978" s="1">
        <v>0.27194860813704402</v>
      </c>
      <c r="F978" s="1">
        <v>0.743672692673644</v>
      </c>
      <c r="G978" s="1">
        <v>0.199143468950749</v>
      </c>
      <c r="H978" s="1">
        <v>0.55061845861084602</v>
      </c>
    </row>
    <row r="979" spans="1:8" hidden="1" x14ac:dyDescent="0.2">
      <c r="A979" t="s">
        <v>4878</v>
      </c>
      <c r="B979" t="s">
        <v>180</v>
      </c>
      <c r="C979">
        <v>413610</v>
      </c>
      <c r="D979" s="8" t="str">
        <f t="shared" si="15"/>
        <v>yes</v>
      </c>
      <c r="E979" s="1">
        <v>0.46680942184154101</v>
      </c>
      <c r="F979" s="1">
        <v>0.87849666983824903</v>
      </c>
      <c r="G979" s="1">
        <v>0.29978586723768702</v>
      </c>
      <c r="H979" s="1">
        <v>0.65036473200126799</v>
      </c>
    </row>
    <row r="980" spans="1:8" hidden="1" x14ac:dyDescent="0.2">
      <c r="A980" t="s">
        <v>4879</v>
      </c>
      <c r="B980" t="s">
        <v>180</v>
      </c>
      <c r="C980">
        <v>413820</v>
      </c>
      <c r="D980" s="8" t="str">
        <f t="shared" si="15"/>
        <v>yes</v>
      </c>
      <c r="E980" s="1">
        <v>0.370449678800856</v>
      </c>
      <c r="F980" s="1">
        <v>0.83834443387250202</v>
      </c>
      <c r="G980" s="1">
        <v>0.43683083511777299</v>
      </c>
      <c r="H980" s="1">
        <v>0.74678084364097597</v>
      </c>
    </row>
    <row r="981" spans="1:8" hidden="1" x14ac:dyDescent="0.2">
      <c r="A981" t="s">
        <v>4880</v>
      </c>
      <c r="B981" t="s">
        <v>180</v>
      </c>
      <c r="C981">
        <v>413850</v>
      </c>
      <c r="D981" s="8" t="str">
        <f t="shared" si="15"/>
        <v>yes</v>
      </c>
      <c r="E981" s="1">
        <v>0.764453961456102</v>
      </c>
      <c r="F981" s="1">
        <v>0.96225816682524501</v>
      </c>
      <c r="G981" s="1">
        <v>0.61241970021413195</v>
      </c>
      <c r="H981" s="1">
        <v>0.84548049476688802</v>
      </c>
    </row>
    <row r="982" spans="1:8" hidden="1" x14ac:dyDescent="0.2">
      <c r="A982" t="s">
        <v>4881</v>
      </c>
      <c r="B982" t="s">
        <v>180</v>
      </c>
      <c r="C982">
        <v>413890</v>
      </c>
      <c r="D982" s="8" t="str">
        <f t="shared" si="15"/>
        <v>yes</v>
      </c>
      <c r="E982" s="1">
        <v>0.72162740899357602</v>
      </c>
      <c r="F982" s="1">
        <v>0.95493181097367497</v>
      </c>
      <c r="G982" s="1">
        <v>0.69807280513918601</v>
      </c>
      <c r="H982" s="1">
        <v>0.89587694259435402</v>
      </c>
    </row>
    <row r="983" spans="1:8" hidden="1" x14ac:dyDescent="0.2">
      <c r="A983" t="s">
        <v>4882</v>
      </c>
      <c r="B983" t="s">
        <v>180</v>
      </c>
      <c r="C983">
        <v>414030</v>
      </c>
      <c r="D983" s="8" t="str">
        <f t="shared" si="15"/>
        <v>yes</v>
      </c>
      <c r="E983" s="1">
        <v>0.75160599571734399</v>
      </c>
      <c r="F983" s="1">
        <v>0.96070409134157897</v>
      </c>
      <c r="G983" s="1">
        <v>0.88436830835117697</v>
      </c>
      <c r="H983" s="1">
        <v>0.98011417697431003</v>
      </c>
    </row>
    <row r="984" spans="1:8" hidden="1" x14ac:dyDescent="0.2">
      <c r="A984" t="s">
        <v>4883</v>
      </c>
      <c r="B984" t="s">
        <v>180</v>
      </c>
      <c r="C984">
        <v>413960</v>
      </c>
      <c r="D984" s="8" t="str">
        <f t="shared" si="15"/>
        <v>yes</v>
      </c>
      <c r="E984" s="1">
        <v>0.74946466809421797</v>
      </c>
      <c r="F984" s="1">
        <v>0.96016492229622497</v>
      </c>
      <c r="G984" s="1">
        <v>0.80513918629550296</v>
      </c>
      <c r="H984" s="1">
        <v>0.95686647637170896</v>
      </c>
    </row>
    <row r="985" spans="1:8" hidden="1" x14ac:dyDescent="0.2">
      <c r="A985" t="s">
        <v>4884</v>
      </c>
      <c r="B985" t="s">
        <v>180</v>
      </c>
      <c r="C985">
        <v>414380</v>
      </c>
      <c r="D985" s="8" t="str">
        <f t="shared" si="15"/>
        <v>yes</v>
      </c>
      <c r="E985" s="1">
        <v>0.404710920770877</v>
      </c>
      <c r="F985" s="1">
        <v>0.85388518870916497</v>
      </c>
      <c r="G985" s="1">
        <v>0.18415417558886499</v>
      </c>
      <c r="H985" s="1">
        <v>0.52061528702822701</v>
      </c>
    </row>
    <row r="986" spans="1:8" hidden="1" x14ac:dyDescent="0.2">
      <c r="A986" t="s">
        <v>4885</v>
      </c>
      <c r="B986" t="s">
        <v>180</v>
      </c>
      <c r="C986">
        <v>414870</v>
      </c>
      <c r="D986" s="8" t="str">
        <f t="shared" si="15"/>
        <v>yes</v>
      </c>
      <c r="E986" s="1">
        <v>0.43468950749464602</v>
      </c>
      <c r="F986" s="1">
        <v>0.86771328893117605</v>
      </c>
      <c r="G986" s="1">
        <v>0.44753747323340398</v>
      </c>
      <c r="H986" s="1">
        <v>0.75337773549000897</v>
      </c>
    </row>
    <row r="987" spans="1:8" hidden="1" x14ac:dyDescent="0.2">
      <c r="A987" t="s">
        <v>4886</v>
      </c>
      <c r="B987" t="s">
        <v>180</v>
      </c>
      <c r="C987">
        <v>415080</v>
      </c>
      <c r="D987" s="8" t="str">
        <f t="shared" si="15"/>
        <v>yes</v>
      </c>
      <c r="E987" s="1">
        <v>0.64239828693790102</v>
      </c>
      <c r="F987" s="1">
        <v>0.93377735490009495</v>
      </c>
      <c r="G987" s="1">
        <v>0.74089935760171299</v>
      </c>
      <c r="H987" s="1">
        <v>0.92204249920710402</v>
      </c>
    </row>
    <row r="988" spans="1:8" hidden="1" x14ac:dyDescent="0.2">
      <c r="A988" t="s">
        <v>4887</v>
      </c>
      <c r="B988" t="s">
        <v>180</v>
      </c>
      <c r="C988">
        <v>415150</v>
      </c>
      <c r="D988" s="8" t="str">
        <f t="shared" si="15"/>
        <v>yes</v>
      </c>
      <c r="E988" s="1">
        <v>0.19271948608136999</v>
      </c>
      <c r="F988" s="1">
        <v>0.61376466856961598</v>
      </c>
      <c r="G988" s="1">
        <v>0.13062098501070599</v>
      </c>
      <c r="H988" s="1">
        <v>0.46343165239454398</v>
      </c>
    </row>
    <row r="989" spans="1:8" hidden="1" x14ac:dyDescent="0.2">
      <c r="A989" t="s">
        <v>4888</v>
      </c>
      <c r="B989" t="s">
        <v>180</v>
      </c>
      <c r="C989">
        <v>415220</v>
      </c>
      <c r="D989" s="8" t="str">
        <f t="shared" si="15"/>
        <v>yes</v>
      </c>
      <c r="E989" s="1">
        <v>0.460385438972162</v>
      </c>
      <c r="F989" s="1">
        <v>0.87437361243260303</v>
      </c>
      <c r="G989" s="1">
        <v>0.23982869379014901</v>
      </c>
      <c r="H989" s="1">
        <v>0.58208055819854099</v>
      </c>
    </row>
    <row r="990" spans="1:8" hidden="1" x14ac:dyDescent="0.2">
      <c r="A990" t="s">
        <v>4889</v>
      </c>
      <c r="B990" t="s">
        <v>180</v>
      </c>
      <c r="C990">
        <v>415500</v>
      </c>
      <c r="D990" s="8" t="str">
        <f t="shared" si="15"/>
        <v>yes</v>
      </c>
      <c r="E990" s="1">
        <v>0.26552462526766502</v>
      </c>
      <c r="F990" s="1">
        <v>0.73377735490009499</v>
      </c>
      <c r="G990" s="1">
        <v>0.40042826552462502</v>
      </c>
      <c r="H990" s="1">
        <v>0.72394544877893996</v>
      </c>
    </row>
    <row r="991" spans="1:8" hidden="1" x14ac:dyDescent="0.2">
      <c r="A991" t="s">
        <v>4890</v>
      </c>
      <c r="B991" t="s">
        <v>180</v>
      </c>
      <c r="C991">
        <v>415600</v>
      </c>
      <c r="D991" s="8" t="str">
        <f t="shared" si="15"/>
        <v>yes</v>
      </c>
      <c r="E991" s="1">
        <v>0.95931477516059904</v>
      </c>
      <c r="F991" s="1">
        <v>0.99406914050110995</v>
      </c>
      <c r="G991" s="1">
        <v>0.98072805139186203</v>
      </c>
      <c r="H991" s="1">
        <v>0.99628924833491905</v>
      </c>
    </row>
    <row r="992" spans="1:8" hidden="1" x14ac:dyDescent="0.2">
      <c r="A992" t="s">
        <v>4891</v>
      </c>
      <c r="B992" t="s">
        <v>180</v>
      </c>
      <c r="C992">
        <v>415765</v>
      </c>
      <c r="D992" s="8" t="str">
        <f t="shared" si="15"/>
        <v>yes</v>
      </c>
      <c r="E992" s="1">
        <v>0.71306209850107005</v>
      </c>
      <c r="F992" s="1">
        <v>0.95366317792578403</v>
      </c>
      <c r="G992" s="1">
        <v>0.72376873661670205</v>
      </c>
      <c r="H992" s="1">
        <v>0.90976847446875897</v>
      </c>
    </row>
    <row r="993" spans="1:8" hidden="1" x14ac:dyDescent="0.2">
      <c r="A993" t="s">
        <v>4892</v>
      </c>
      <c r="B993" t="s">
        <v>180</v>
      </c>
      <c r="C993">
        <v>415850</v>
      </c>
      <c r="D993" s="8" t="str">
        <f t="shared" si="15"/>
        <v>yes</v>
      </c>
      <c r="E993" s="1">
        <v>9.4218415417558807E-2</v>
      </c>
      <c r="F993" s="1">
        <v>0.434475103076435</v>
      </c>
      <c r="G993" s="1">
        <v>0.12419700214132701</v>
      </c>
      <c r="H993" s="1">
        <v>0.451538217570567</v>
      </c>
    </row>
    <row r="994" spans="1:8" hidden="1" x14ac:dyDescent="0.2">
      <c r="A994" t="s">
        <v>4893</v>
      </c>
      <c r="B994" t="s">
        <v>180</v>
      </c>
      <c r="C994">
        <v>415920</v>
      </c>
      <c r="D994" s="8" t="str">
        <f t="shared" si="15"/>
        <v>yes</v>
      </c>
      <c r="E994" s="1">
        <v>0.70235546038543895</v>
      </c>
      <c r="F994" s="1">
        <v>0.94865207738661494</v>
      </c>
      <c r="G994" s="1">
        <v>0.68094218415417496</v>
      </c>
      <c r="H994" s="1">
        <v>0.88512527751347903</v>
      </c>
    </row>
    <row r="995" spans="1:8" hidden="1" x14ac:dyDescent="0.2">
      <c r="A995" t="s">
        <v>4894</v>
      </c>
      <c r="B995" t="s">
        <v>180</v>
      </c>
      <c r="C995">
        <v>416030</v>
      </c>
      <c r="D995" s="8" t="str">
        <f t="shared" si="15"/>
        <v>yes</v>
      </c>
      <c r="E995" s="1">
        <v>0.82869379014989297</v>
      </c>
      <c r="F995" s="1">
        <v>0.97231208372978095</v>
      </c>
      <c r="G995" s="1">
        <v>0.74946466809421797</v>
      </c>
      <c r="H995" s="1">
        <v>0.92752933713923202</v>
      </c>
    </row>
    <row r="996" spans="1:8" hidden="1" x14ac:dyDescent="0.2">
      <c r="A996" t="s">
        <v>4895</v>
      </c>
      <c r="B996" t="s">
        <v>180</v>
      </c>
      <c r="C996">
        <v>416360</v>
      </c>
      <c r="D996" s="8" t="str">
        <f t="shared" si="15"/>
        <v>no</v>
      </c>
      <c r="E996" s="1">
        <v>8.5653104925053503E-3</v>
      </c>
      <c r="F996" s="1">
        <v>0.105423406279733</v>
      </c>
      <c r="G996" s="1">
        <v>4.7109207708779403E-2</v>
      </c>
      <c r="H996" s="1">
        <v>0.26127497621313001</v>
      </c>
    </row>
    <row r="997" spans="1:8" hidden="1" x14ac:dyDescent="0.2">
      <c r="A997" t="s">
        <v>4895</v>
      </c>
      <c r="B997" t="s">
        <v>180</v>
      </c>
      <c r="C997">
        <v>416410</v>
      </c>
      <c r="D997" s="8" t="str">
        <f t="shared" si="15"/>
        <v>yes</v>
      </c>
      <c r="E997" s="1">
        <v>0.61670235546038499</v>
      </c>
      <c r="F997" s="1">
        <v>0.92556295591500104</v>
      </c>
      <c r="G997" s="1">
        <v>0.55460385438972104</v>
      </c>
      <c r="H997" s="1">
        <v>0.81652394544877804</v>
      </c>
    </row>
    <row r="998" spans="1:8" hidden="1" x14ac:dyDescent="0.2">
      <c r="A998" t="s">
        <v>4896</v>
      </c>
      <c r="B998" t="s">
        <v>180</v>
      </c>
      <c r="C998">
        <v>416830</v>
      </c>
      <c r="D998" s="8" t="str">
        <f t="shared" si="15"/>
        <v>yes</v>
      </c>
      <c r="E998" s="1">
        <v>0.51177730192719395</v>
      </c>
      <c r="F998" s="1">
        <v>0.89333967649857204</v>
      </c>
      <c r="G998" s="1">
        <v>0.64453961456102704</v>
      </c>
      <c r="H998" s="1">
        <v>0.86489058039961897</v>
      </c>
    </row>
    <row r="999" spans="1:8" hidden="1" x14ac:dyDescent="0.2">
      <c r="A999" t="s">
        <v>4897</v>
      </c>
      <c r="B999" t="s">
        <v>180</v>
      </c>
      <c r="C999">
        <v>417460</v>
      </c>
      <c r="D999" s="8" t="str">
        <f t="shared" si="15"/>
        <v>yes</v>
      </c>
      <c r="E999" s="1">
        <v>0.75588865096359703</v>
      </c>
      <c r="F999" s="1">
        <v>0.96098953377735397</v>
      </c>
      <c r="G999" s="1">
        <v>0.80085653104925003</v>
      </c>
      <c r="H999" s="1">
        <v>0.95515382175705599</v>
      </c>
    </row>
    <row r="1000" spans="1:8" hidden="1" x14ac:dyDescent="0.2">
      <c r="A1000" t="s">
        <v>4898</v>
      </c>
      <c r="B1000" t="s">
        <v>180</v>
      </c>
      <c r="C1000">
        <v>417500</v>
      </c>
      <c r="D1000" s="8" t="str">
        <f t="shared" si="15"/>
        <v>yes</v>
      </c>
      <c r="E1000" s="1">
        <v>0.325481798715203</v>
      </c>
      <c r="F1000" s="1">
        <v>0.79429115128449101</v>
      </c>
      <c r="G1000" s="1">
        <v>0.224839400428265</v>
      </c>
      <c r="H1000" s="1">
        <v>0.56961623850301302</v>
      </c>
    </row>
    <row r="1001" spans="1:8" hidden="1" x14ac:dyDescent="0.2">
      <c r="A1001" t="s">
        <v>4899</v>
      </c>
      <c r="B1001" t="s">
        <v>180</v>
      </c>
      <c r="C1001">
        <v>417810</v>
      </c>
      <c r="D1001" s="8" t="str">
        <f t="shared" si="15"/>
        <v>yes</v>
      </c>
      <c r="E1001" s="1">
        <v>0.69593147751605999</v>
      </c>
      <c r="F1001" s="1">
        <v>0.948239771646051</v>
      </c>
      <c r="G1001" s="1">
        <v>0.73233404710920702</v>
      </c>
      <c r="H1001" s="1">
        <v>0.91351094196003801</v>
      </c>
    </row>
    <row r="1002" spans="1:8" hidden="1" x14ac:dyDescent="0.2">
      <c r="A1002" t="s">
        <v>4900</v>
      </c>
      <c r="B1002" t="s">
        <v>180</v>
      </c>
      <c r="C1002">
        <v>418160</v>
      </c>
      <c r="D1002" s="8" t="str">
        <f t="shared" si="15"/>
        <v>yes</v>
      </c>
      <c r="E1002" s="1">
        <v>0.190578158458244</v>
      </c>
      <c r="F1002" s="1">
        <v>0.60780209324452905</v>
      </c>
      <c r="G1002" s="1">
        <v>6.2098501070663802E-2</v>
      </c>
      <c r="H1002" s="1">
        <v>0.321598477640342</v>
      </c>
    </row>
    <row r="1003" spans="1:8" hidden="1" x14ac:dyDescent="0.2">
      <c r="A1003" t="s">
        <v>4901</v>
      </c>
      <c r="B1003" t="s">
        <v>180</v>
      </c>
      <c r="C1003">
        <v>418448</v>
      </c>
      <c r="D1003" s="8" t="str">
        <f t="shared" si="15"/>
        <v>yes</v>
      </c>
      <c r="E1003" s="1">
        <v>0.82441113490364004</v>
      </c>
      <c r="F1003" s="1">
        <v>0.97123374563907305</v>
      </c>
      <c r="G1003" s="1">
        <v>0.73661670235545995</v>
      </c>
      <c r="H1003" s="1">
        <v>0.916841103710751</v>
      </c>
    </row>
    <row r="1004" spans="1:8" hidden="1" x14ac:dyDescent="0.2">
      <c r="A1004" t="s">
        <v>4902</v>
      </c>
      <c r="B1004" t="s">
        <v>180</v>
      </c>
      <c r="C1004">
        <v>418490</v>
      </c>
      <c r="D1004" s="8" t="str">
        <f t="shared" si="15"/>
        <v>yes</v>
      </c>
      <c r="E1004" s="1">
        <v>0.10492505353319</v>
      </c>
      <c r="F1004" s="1">
        <v>0.46054551221059298</v>
      </c>
      <c r="G1004" s="1">
        <v>0.207708779443254</v>
      </c>
      <c r="H1004" s="1">
        <v>0.56092610212495997</v>
      </c>
    </row>
    <row r="1005" spans="1:8" hidden="1" x14ac:dyDescent="0.2">
      <c r="A1005" t="s">
        <v>4903</v>
      </c>
      <c r="B1005" t="s">
        <v>180</v>
      </c>
      <c r="C1005">
        <v>418580</v>
      </c>
      <c r="D1005" s="8" t="str">
        <f t="shared" si="15"/>
        <v>no</v>
      </c>
      <c r="E1005" s="1">
        <v>5.78158458244111E-2</v>
      </c>
      <c r="F1005" s="1">
        <v>0.33485569299080198</v>
      </c>
      <c r="G1005" s="1">
        <v>2.1413276231263302E-3</v>
      </c>
      <c r="H1005" s="1">
        <v>6.7427846495401206E-2</v>
      </c>
    </row>
    <row r="1006" spans="1:8" hidden="1" x14ac:dyDescent="0.2">
      <c r="A1006" t="s">
        <v>4904</v>
      </c>
      <c r="B1006" t="s">
        <v>180</v>
      </c>
      <c r="C1006">
        <v>418740</v>
      </c>
      <c r="D1006" s="8" t="str">
        <f t="shared" si="15"/>
        <v>yes</v>
      </c>
      <c r="E1006" s="1">
        <v>0.241970021413276</v>
      </c>
      <c r="F1006" s="1">
        <v>0.70171265461465204</v>
      </c>
      <c r="G1006" s="1">
        <v>0.13704496788008499</v>
      </c>
      <c r="H1006" s="1">
        <v>0.47132889311766502</v>
      </c>
    </row>
    <row r="1007" spans="1:8" hidden="1" x14ac:dyDescent="0.2">
      <c r="A1007" t="s">
        <v>4905</v>
      </c>
      <c r="B1007" t="s">
        <v>180</v>
      </c>
      <c r="C1007">
        <v>419145</v>
      </c>
      <c r="D1007" s="8" t="str">
        <f t="shared" si="15"/>
        <v>yes</v>
      </c>
      <c r="E1007" s="1">
        <v>0.88650963597430399</v>
      </c>
      <c r="F1007" s="1">
        <v>0.983761496986996</v>
      </c>
      <c r="G1007" s="1">
        <v>0.85224839400428198</v>
      </c>
      <c r="H1007" s="1">
        <v>0.97212178877259703</v>
      </c>
    </row>
    <row r="1008" spans="1:8" hidden="1" x14ac:dyDescent="0.2">
      <c r="A1008" t="s">
        <v>4906</v>
      </c>
      <c r="B1008" t="s">
        <v>180</v>
      </c>
      <c r="C1008">
        <v>419280</v>
      </c>
      <c r="D1008" s="8" t="str">
        <f t="shared" si="15"/>
        <v>no</v>
      </c>
      <c r="E1008" s="1">
        <v>8.3511777301927201E-2</v>
      </c>
      <c r="F1008" s="1">
        <v>0.388360291785601</v>
      </c>
      <c r="G1008" s="1">
        <v>1.7130620985010701E-2</v>
      </c>
      <c r="H1008" s="1">
        <v>0.16187757691087801</v>
      </c>
    </row>
    <row r="1009" spans="1:8" hidden="1" x14ac:dyDescent="0.2">
      <c r="A1009" t="s">
        <v>4907</v>
      </c>
      <c r="B1009" t="s">
        <v>180</v>
      </c>
      <c r="C1009">
        <v>419630</v>
      </c>
      <c r="D1009" s="8" t="str">
        <f t="shared" si="15"/>
        <v>yes</v>
      </c>
      <c r="E1009" s="1">
        <v>0.74089935760171299</v>
      </c>
      <c r="F1009" s="1">
        <v>0.95721535045987904</v>
      </c>
      <c r="G1009" s="1">
        <v>0.51391862955032097</v>
      </c>
      <c r="H1009" s="1">
        <v>0.79755788138281003</v>
      </c>
    </row>
    <row r="1010" spans="1:8" hidden="1" x14ac:dyDescent="0.2">
      <c r="A1010" t="s">
        <v>4908</v>
      </c>
      <c r="B1010" t="s">
        <v>180</v>
      </c>
      <c r="C1010">
        <v>419740</v>
      </c>
      <c r="D1010" s="8" t="str">
        <f t="shared" si="15"/>
        <v>yes</v>
      </c>
      <c r="E1010" s="1">
        <v>0.80085653104925003</v>
      </c>
      <c r="F1010" s="1">
        <v>0.96847446875991094</v>
      </c>
      <c r="G1010" s="1">
        <v>0.86937901498929304</v>
      </c>
      <c r="H1010" s="1">
        <v>0.97776720583571197</v>
      </c>
    </row>
    <row r="1011" spans="1:8" hidden="1" x14ac:dyDescent="0.2">
      <c r="A1011" t="s">
        <v>4909</v>
      </c>
      <c r="B1011" t="s">
        <v>180</v>
      </c>
      <c r="C1011">
        <v>419790</v>
      </c>
      <c r="D1011" s="8" t="str">
        <f t="shared" si="15"/>
        <v>no</v>
      </c>
      <c r="E1011" s="1">
        <v>8.1370449678800805E-2</v>
      </c>
      <c r="F1011" s="1">
        <v>0.386013320647002</v>
      </c>
      <c r="G1011" s="1">
        <v>0.179871520342612</v>
      </c>
      <c r="H1011" s="1">
        <v>0.51842689502061501</v>
      </c>
    </row>
    <row r="1012" spans="1:8" hidden="1" x14ac:dyDescent="0.2">
      <c r="A1012" t="s">
        <v>4910</v>
      </c>
      <c r="B1012" t="s">
        <v>180</v>
      </c>
      <c r="C1012">
        <v>420050</v>
      </c>
      <c r="D1012" s="8" t="str">
        <f t="shared" si="15"/>
        <v>yes</v>
      </c>
      <c r="E1012" s="1">
        <v>0.41113490364025601</v>
      </c>
      <c r="F1012" s="1">
        <v>0.85769108785283799</v>
      </c>
      <c r="G1012" s="1">
        <v>0.25481798715203402</v>
      </c>
      <c r="H1012" s="1">
        <v>0.59711385981604803</v>
      </c>
    </row>
    <row r="1013" spans="1:8" hidden="1" x14ac:dyDescent="0.2">
      <c r="A1013" t="s">
        <v>4911</v>
      </c>
      <c r="B1013" t="s">
        <v>180</v>
      </c>
      <c r="C1013">
        <v>420330</v>
      </c>
      <c r="D1013" s="8" t="str">
        <f t="shared" si="15"/>
        <v>yes</v>
      </c>
      <c r="E1013" s="1">
        <v>0.65738758029978495</v>
      </c>
      <c r="F1013" s="1">
        <v>0.93650491595305996</v>
      </c>
      <c r="G1013" s="1">
        <v>0.38543897216273998</v>
      </c>
      <c r="H1013" s="1">
        <v>0.71265461465271096</v>
      </c>
    </row>
    <row r="1014" spans="1:8" hidden="1" x14ac:dyDescent="0.2">
      <c r="A1014" t="s">
        <v>4912</v>
      </c>
      <c r="B1014" t="s">
        <v>180</v>
      </c>
      <c r="C1014">
        <v>420540</v>
      </c>
      <c r="D1014" s="8" t="str">
        <f t="shared" si="15"/>
        <v>yes</v>
      </c>
      <c r="E1014" s="1">
        <v>0.55460385438972104</v>
      </c>
      <c r="F1014" s="1">
        <v>0.90865842055185497</v>
      </c>
      <c r="G1014" s="1">
        <v>0.68736616702355402</v>
      </c>
      <c r="H1014" s="1">
        <v>0.88718680621630197</v>
      </c>
    </row>
    <row r="1015" spans="1:8" hidden="1" x14ac:dyDescent="0.2">
      <c r="A1015" t="s">
        <v>4913</v>
      </c>
      <c r="B1015" t="s">
        <v>180</v>
      </c>
      <c r="C1015">
        <v>420560</v>
      </c>
      <c r="D1015" s="8" t="str">
        <f t="shared" si="15"/>
        <v>yes</v>
      </c>
      <c r="E1015" s="1">
        <v>0.69164882226980695</v>
      </c>
      <c r="F1015" s="1">
        <v>0.94798604503647299</v>
      </c>
      <c r="G1015" s="1">
        <v>0.629550321199143</v>
      </c>
      <c r="H1015" s="1">
        <v>0.85651760228353901</v>
      </c>
    </row>
    <row r="1016" spans="1:8" hidden="1" x14ac:dyDescent="0.2">
      <c r="A1016" t="s">
        <v>4914</v>
      </c>
      <c r="B1016" t="s">
        <v>180</v>
      </c>
      <c r="C1016">
        <v>420570</v>
      </c>
      <c r="D1016" s="8" t="str">
        <f t="shared" si="15"/>
        <v>no</v>
      </c>
      <c r="E1016" s="1">
        <v>4.28265524625267E-3</v>
      </c>
      <c r="F1016" s="1">
        <v>4.9540120520139501E-2</v>
      </c>
      <c r="G1016" s="1">
        <v>7.7087794432548096E-2</v>
      </c>
      <c r="H1016" s="1">
        <v>0.36993339676498499</v>
      </c>
    </row>
    <row r="1017" spans="1:8" hidden="1" x14ac:dyDescent="0.2">
      <c r="A1017" t="s">
        <v>4915</v>
      </c>
      <c r="B1017" t="s">
        <v>180</v>
      </c>
      <c r="C1017">
        <v>420680</v>
      </c>
      <c r="D1017" s="8" t="str">
        <f t="shared" si="15"/>
        <v>yes</v>
      </c>
      <c r="E1017" s="1">
        <v>0.47965738758029902</v>
      </c>
      <c r="F1017" s="1">
        <v>0.88395179194418005</v>
      </c>
      <c r="G1017" s="1">
        <v>0.33404710920770803</v>
      </c>
      <c r="H1017" s="1">
        <v>0.67932128131937797</v>
      </c>
    </row>
    <row r="1018" spans="1:8" hidden="1" x14ac:dyDescent="0.2">
      <c r="A1018" t="s">
        <v>4916</v>
      </c>
      <c r="B1018" t="s">
        <v>180</v>
      </c>
      <c r="C1018">
        <v>420750</v>
      </c>
      <c r="D1018" s="8" t="str">
        <f t="shared" si="15"/>
        <v>yes</v>
      </c>
      <c r="E1018" s="1">
        <v>0.25910064239828601</v>
      </c>
      <c r="F1018" s="1">
        <v>0.71712654614652704</v>
      </c>
      <c r="G1018" s="1">
        <v>8.9935760171306195E-2</v>
      </c>
      <c r="H1018" s="1">
        <v>0.39089755788138197</v>
      </c>
    </row>
    <row r="1019" spans="1:8" hidden="1" x14ac:dyDescent="0.2">
      <c r="A1019" t="s">
        <v>4917</v>
      </c>
      <c r="B1019" t="s">
        <v>180</v>
      </c>
      <c r="C1019">
        <v>420960</v>
      </c>
      <c r="D1019" s="8" t="str">
        <f t="shared" si="15"/>
        <v>yes</v>
      </c>
      <c r="E1019" s="1">
        <v>0.56745182012847895</v>
      </c>
      <c r="F1019" s="1">
        <v>0.91360608943862898</v>
      </c>
      <c r="G1019" s="1">
        <v>0.76017130620984996</v>
      </c>
      <c r="H1019" s="1">
        <v>0.93504598794798599</v>
      </c>
    </row>
    <row r="1020" spans="1:8" hidden="1" x14ac:dyDescent="0.2">
      <c r="A1020" t="s">
        <v>4918</v>
      </c>
      <c r="B1020" t="s">
        <v>180</v>
      </c>
      <c r="C1020">
        <v>421310</v>
      </c>
      <c r="D1020" s="8" t="str">
        <f t="shared" si="15"/>
        <v>yes</v>
      </c>
      <c r="E1020" s="1">
        <v>0.85867237687366105</v>
      </c>
      <c r="F1020" s="1">
        <v>0.97710117348556902</v>
      </c>
      <c r="G1020" s="1">
        <v>0.90792291220556698</v>
      </c>
      <c r="H1020" s="1">
        <v>0.98246114811290797</v>
      </c>
    </row>
    <row r="1021" spans="1:8" hidden="1" x14ac:dyDescent="0.2">
      <c r="A1021" t="s">
        <v>4919</v>
      </c>
      <c r="B1021" t="s">
        <v>180</v>
      </c>
      <c r="C1021">
        <v>421410</v>
      </c>
      <c r="D1021" s="8" t="str">
        <f t="shared" si="15"/>
        <v>yes</v>
      </c>
      <c r="E1021" s="1">
        <v>0.88222698072805095</v>
      </c>
      <c r="F1021" s="1">
        <v>0.98322232794164199</v>
      </c>
      <c r="G1021" s="1">
        <v>0.80299785867237605</v>
      </c>
      <c r="H1021" s="1">
        <v>0.95597843323818499</v>
      </c>
    </row>
    <row r="1022" spans="1:8" hidden="1" x14ac:dyDescent="0.2">
      <c r="A1022" t="s">
        <v>4920</v>
      </c>
      <c r="B1022" t="s">
        <v>180</v>
      </c>
      <c r="C1022">
        <v>421545</v>
      </c>
      <c r="D1022" s="8" t="str">
        <f t="shared" si="15"/>
        <v>yes</v>
      </c>
      <c r="E1022" s="1">
        <v>0.90792291220556698</v>
      </c>
      <c r="F1022" s="1">
        <v>0.98801141769743095</v>
      </c>
      <c r="G1022" s="1">
        <v>0.93361884368308301</v>
      </c>
      <c r="H1022" s="1">
        <v>0.99016809387884497</v>
      </c>
    </row>
    <row r="1023" spans="1:8" hidden="1" x14ac:dyDescent="0.2">
      <c r="A1023" t="s">
        <v>4921</v>
      </c>
      <c r="B1023" t="s">
        <v>180</v>
      </c>
      <c r="C1023">
        <v>421800</v>
      </c>
      <c r="D1023" s="8" t="str">
        <f t="shared" si="15"/>
        <v>yes</v>
      </c>
      <c r="E1023" s="1">
        <v>0.20556745182012801</v>
      </c>
      <c r="F1023" s="1">
        <v>0.64557564224548003</v>
      </c>
      <c r="G1023" s="1">
        <v>0.26552462526766502</v>
      </c>
      <c r="H1023" s="1">
        <v>0.603520456707897</v>
      </c>
    </row>
    <row r="1024" spans="1:8" hidden="1" x14ac:dyDescent="0.2">
      <c r="A1024" t="s">
        <v>4922</v>
      </c>
      <c r="B1024" t="s">
        <v>180</v>
      </c>
      <c r="C1024">
        <v>421900</v>
      </c>
      <c r="D1024" s="8" t="str">
        <f t="shared" si="15"/>
        <v>yes</v>
      </c>
      <c r="E1024" s="1">
        <v>0.955032119914346</v>
      </c>
      <c r="F1024" s="1">
        <v>0.99349825562955896</v>
      </c>
      <c r="G1024" s="1">
        <v>0.97430406852248397</v>
      </c>
      <c r="H1024" s="1">
        <v>0.99502061528702801</v>
      </c>
    </row>
    <row r="1025" spans="1:8" hidden="1" x14ac:dyDescent="0.2">
      <c r="A1025" t="s">
        <v>4923</v>
      </c>
      <c r="B1025" t="s">
        <v>180</v>
      </c>
      <c r="C1025">
        <v>422220</v>
      </c>
      <c r="D1025" s="8" t="str">
        <f t="shared" si="15"/>
        <v>yes</v>
      </c>
      <c r="E1025" s="1">
        <v>0.235546038543897</v>
      </c>
      <c r="F1025" s="1">
        <v>0.67833809070726203</v>
      </c>
      <c r="G1025" s="1">
        <v>0.48179871520342599</v>
      </c>
      <c r="H1025" s="1">
        <v>0.77586425626387501</v>
      </c>
    </row>
    <row r="1026" spans="1:8" hidden="1" x14ac:dyDescent="0.2">
      <c r="A1026" t="s">
        <v>4924</v>
      </c>
      <c r="B1026" t="s">
        <v>180</v>
      </c>
      <c r="C1026">
        <v>422400</v>
      </c>
      <c r="D1026" s="8" t="str">
        <f t="shared" si="15"/>
        <v>no</v>
      </c>
      <c r="E1026" s="1">
        <v>2.1413276231263302E-3</v>
      </c>
      <c r="F1026" s="1">
        <v>8.9438629876308195E-3</v>
      </c>
      <c r="G1026" s="1">
        <v>0.23340471092077</v>
      </c>
      <c r="H1026" s="1">
        <v>0.57595940374246701</v>
      </c>
    </row>
    <row r="1027" spans="1:8" hidden="1" x14ac:dyDescent="0.2">
      <c r="A1027" t="s">
        <v>4925</v>
      </c>
      <c r="B1027" t="s">
        <v>180</v>
      </c>
      <c r="C1027">
        <v>421980</v>
      </c>
      <c r="D1027" s="8" t="str">
        <f t="shared" ref="D1027:D1090" si="16">IF(E1027&gt;=0.4,"yes",IF(F1027&gt;=0.4,"yes",IF(G1027&gt;=0.67,"yes",IF(H1027&gt;=0.67,"yes","no"))))</f>
        <v>yes</v>
      </c>
      <c r="E1027" s="1">
        <v>0.99143468950749403</v>
      </c>
      <c r="F1027" s="1">
        <v>0.99847764034253095</v>
      </c>
      <c r="G1027" s="1">
        <v>0.98286937901498905</v>
      </c>
      <c r="H1027" s="1">
        <v>0.99632096416111604</v>
      </c>
    </row>
    <row r="1028" spans="1:8" hidden="1" x14ac:dyDescent="0.2">
      <c r="A1028" t="s">
        <v>4926</v>
      </c>
      <c r="B1028" t="s">
        <v>180</v>
      </c>
      <c r="C1028">
        <v>422080</v>
      </c>
      <c r="D1028" s="8" t="str">
        <f t="shared" si="16"/>
        <v>yes</v>
      </c>
      <c r="E1028" s="1">
        <v>0.91648822269807195</v>
      </c>
      <c r="F1028" s="1">
        <v>0.98902632413574298</v>
      </c>
      <c r="G1028" s="1">
        <v>0.70877944325481801</v>
      </c>
      <c r="H1028" s="1">
        <v>0.90072946400253695</v>
      </c>
    </row>
    <row r="1029" spans="1:8" hidden="1" x14ac:dyDescent="0.2">
      <c r="A1029" t="s">
        <v>4927</v>
      </c>
      <c r="B1029" t="s">
        <v>180</v>
      </c>
      <c r="C1029">
        <v>422150</v>
      </c>
      <c r="D1029" s="8" t="str">
        <f t="shared" si="16"/>
        <v>yes</v>
      </c>
      <c r="E1029" s="1">
        <v>0.71092077087794403</v>
      </c>
      <c r="F1029" s="1">
        <v>0.95103076435141098</v>
      </c>
      <c r="G1029" s="1">
        <v>0.45182012847965702</v>
      </c>
      <c r="H1029" s="1">
        <v>0.75642245480494696</v>
      </c>
    </row>
    <row r="1030" spans="1:8" hidden="1" x14ac:dyDescent="0.2">
      <c r="A1030" t="s">
        <v>4928</v>
      </c>
      <c r="B1030" t="s">
        <v>180</v>
      </c>
      <c r="C1030">
        <v>422360</v>
      </c>
      <c r="D1030" s="8" t="str">
        <f t="shared" si="16"/>
        <v>yes</v>
      </c>
      <c r="E1030" s="1">
        <v>0.32976445396145598</v>
      </c>
      <c r="F1030" s="1">
        <v>0.79755788138281003</v>
      </c>
      <c r="G1030" s="1">
        <v>0.45610278372591001</v>
      </c>
      <c r="H1030" s="1">
        <v>0.75889628924833497</v>
      </c>
    </row>
    <row r="1031" spans="1:8" hidden="1" x14ac:dyDescent="0.2">
      <c r="A1031" t="s">
        <v>4929</v>
      </c>
      <c r="B1031" t="s">
        <v>180</v>
      </c>
      <c r="C1031">
        <v>423512</v>
      </c>
      <c r="D1031" s="8" t="str">
        <f t="shared" si="16"/>
        <v>no</v>
      </c>
      <c r="E1031" s="1">
        <v>3.4261241970021401E-2</v>
      </c>
      <c r="F1031" s="1">
        <v>0.28972407231208303</v>
      </c>
      <c r="G1031" s="1">
        <v>0.22912205567451799</v>
      </c>
      <c r="H1031" s="1">
        <v>0.57389787503964396</v>
      </c>
    </row>
    <row r="1032" spans="1:8" hidden="1" x14ac:dyDescent="0.2">
      <c r="A1032" t="s">
        <v>4930</v>
      </c>
      <c r="B1032" t="s">
        <v>180</v>
      </c>
      <c r="C1032">
        <v>423620</v>
      </c>
      <c r="D1032" s="8" t="str">
        <f t="shared" si="16"/>
        <v>yes</v>
      </c>
      <c r="E1032" s="1">
        <v>0.79657387580299699</v>
      </c>
      <c r="F1032" s="1">
        <v>0.96780843640976799</v>
      </c>
      <c r="G1032" s="1">
        <v>0.84796573875802905</v>
      </c>
      <c r="H1032" s="1">
        <v>0.97148747224865195</v>
      </c>
    </row>
    <row r="1033" spans="1:8" hidden="1" x14ac:dyDescent="0.2">
      <c r="A1033" t="s">
        <v>4931</v>
      </c>
      <c r="B1033" t="s">
        <v>180</v>
      </c>
      <c r="C1033">
        <v>423760</v>
      </c>
      <c r="D1033" s="8" t="str">
        <f t="shared" si="16"/>
        <v>yes</v>
      </c>
      <c r="E1033" s="1">
        <v>0.42612419700214099</v>
      </c>
      <c r="F1033" s="1">
        <v>0.86403425309229298</v>
      </c>
      <c r="G1033" s="1">
        <v>0.52462526766595197</v>
      </c>
      <c r="H1033" s="1">
        <v>0.80098319061211498</v>
      </c>
    </row>
    <row r="1034" spans="1:8" hidden="1" x14ac:dyDescent="0.2">
      <c r="A1034" t="s">
        <v>4932</v>
      </c>
      <c r="B1034" t="s">
        <v>180</v>
      </c>
      <c r="C1034">
        <v>423955</v>
      </c>
      <c r="D1034" s="8" t="str">
        <f t="shared" si="16"/>
        <v>yes</v>
      </c>
      <c r="E1034" s="1">
        <v>0.92077087794432499</v>
      </c>
      <c r="F1034" s="1">
        <v>0.98966064065968895</v>
      </c>
      <c r="G1034" s="1">
        <v>0.93147751605995699</v>
      </c>
      <c r="H1034" s="1">
        <v>0.98975578813828102</v>
      </c>
    </row>
    <row r="1035" spans="1:8" hidden="1" x14ac:dyDescent="0.2">
      <c r="A1035" t="s">
        <v>4933</v>
      </c>
      <c r="B1035" t="s">
        <v>180</v>
      </c>
      <c r="C1035">
        <v>423960</v>
      </c>
      <c r="D1035" s="8" t="str">
        <f t="shared" si="16"/>
        <v>yes</v>
      </c>
      <c r="E1035" s="1">
        <v>0.26124197002141297</v>
      </c>
      <c r="F1035" s="1">
        <v>0.71953694893751896</v>
      </c>
      <c r="G1035" s="1">
        <v>0.70663811563169099</v>
      </c>
      <c r="H1035" s="1">
        <v>0.89927053599746198</v>
      </c>
    </row>
    <row r="1036" spans="1:8" hidden="1" x14ac:dyDescent="0.2">
      <c r="A1036" t="s">
        <v>4934</v>
      </c>
      <c r="B1036" t="s">
        <v>180</v>
      </c>
      <c r="C1036">
        <v>424100</v>
      </c>
      <c r="D1036" s="8" t="str">
        <f t="shared" si="16"/>
        <v>yes</v>
      </c>
      <c r="E1036" s="1">
        <v>0.92933618843682997</v>
      </c>
      <c r="F1036" s="1">
        <v>0.98997779892166105</v>
      </c>
      <c r="G1036" s="1">
        <v>0.90578158458244096</v>
      </c>
      <c r="H1036" s="1">
        <v>0.98223913732952695</v>
      </c>
    </row>
    <row r="1037" spans="1:8" hidden="1" x14ac:dyDescent="0.2">
      <c r="A1037" t="s">
        <v>4935</v>
      </c>
      <c r="B1037" t="s">
        <v>180</v>
      </c>
      <c r="C1037">
        <v>424250</v>
      </c>
      <c r="D1037" s="8" t="str">
        <f t="shared" si="16"/>
        <v>yes</v>
      </c>
      <c r="E1037" s="1">
        <v>0.83083511777301899</v>
      </c>
      <c r="F1037" s="1">
        <v>0.97250237868696399</v>
      </c>
      <c r="G1037" s="1">
        <v>0.86723768736616702</v>
      </c>
      <c r="H1037" s="1">
        <v>0.97725975261655496</v>
      </c>
    </row>
    <row r="1038" spans="1:8" hidden="1" x14ac:dyDescent="0.2">
      <c r="A1038" t="s">
        <v>4936</v>
      </c>
      <c r="B1038" t="s">
        <v>180</v>
      </c>
      <c r="C1038">
        <v>424460</v>
      </c>
      <c r="D1038" s="8" t="str">
        <f t="shared" si="16"/>
        <v>yes</v>
      </c>
      <c r="E1038" s="1">
        <v>0.18201284796573799</v>
      </c>
      <c r="F1038" s="1">
        <v>0.59825562955915002</v>
      </c>
      <c r="G1038" s="1">
        <v>0.42826552462526701</v>
      </c>
      <c r="H1038" s="1">
        <v>0.74104027909926995</v>
      </c>
    </row>
    <row r="1039" spans="1:8" hidden="1" x14ac:dyDescent="0.2">
      <c r="A1039" t="s">
        <v>4937</v>
      </c>
      <c r="B1039" t="s">
        <v>180</v>
      </c>
      <c r="C1039">
        <v>424895</v>
      </c>
      <c r="D1039" s="8" t="str">
        <f t="shared" si="16"/>
        <v>yes</v>
      </c>
      <c r="E1039" s="1">
        <v>0.48822269807280499</v>
      </c>
      <c r="F1039" s="1">
        <v>0.88836029178560105</v>
      </c>
      <c r="G1039" s="1">
        <v>0.39400428265524601</v>
      </c>
      <c r="H1039" s="1">
        <v>0.72052013954963501</v>
      </c>
    </row>
    <row r="1040" spans="1:8" hidden="1" x14ac:dyDescent="0.2">
      <c r="A1040" t="s">
        <v>4938</v>
      </c>
      <c r="B1040" t="s">
        <v>180</v>
      </c>
      <c r="C1040">
        <v>424950</v>
      </c>
      <c r="D1040" s="8" t="str">
        <f t="shared" si="16"/>
        <v>yes</v>
      </c>
      <c r="E1040" s="1">
        <v>0.65524625267665904</v>
      </c>
      <c r="F1040" s="1">
        <v>0.935585156993339</v>
      </c>
      <c r="G1040" s="1">
        <v>0.64239828693790102</v>
      </c>
      <c r="H1040" s="1">
        <v>0.86431969552806798</v>
      </c>
    </row>
    <row r="1041" spans="1:8" hidden="1" x14ac:dyDescent="0.2">
      <c r="A1041" t="s">
        <v>4939</v>
      </c>
      <c r="B1041" t="s">
        <v>180</v>
      </c>
      <c r="C1041">
        <v>425045</v>
      </c>
      <c r="D1041" s="8" t="str">
        <f t="shared" si="16"/>
        <v>yes</v>
      </c>
      <c r="E1041" s="1">
        <v>0.94432548179871501</v>
      </c>
      <c r="F1041" s="1">
        <v>0.99235648588645697</v>
      </c>
      <c r="G1041" s="1">
        <v>0.92933618843682997</v>
      </c>
      <c r="H1041" s="1">
        <v>0.98864573422137603</v>
      </c>
    </row>
    <row r="1042" spans="1:8" hidden="1" x14ac:dyDescent="0.2">
      <c r="A1042" t="s">
        <v>4940</v>
      </c>
      <c r="B1042" t="s">
        <v>180</v>
      </c>
      <c r="C1042">
        <v>425030</v>
      </c>
      <c r="D1042" s="8" t="str">
        <f t="shared" si="16"/>
        <v>yes</v>
      </c>
      <c r="E1042" s="1">
        <v>0.14989293361884301</v>
      </c>
      <c r="F1042" s="1">
        <v>0.55895972090072898</v>
      </c>
      <c r="G1042" s="1">
        <v>0.32119914346895001</v>
      </c>
      <c r="H1042" s="1">
        <v>0.66831588962892396</v>
      </c>
    </row>
    <row r="1043" spans="1:8" hidden="1" x14ac:dyDescent="0.2">
      <c r="A1043" t="s">
        <v>4941</v>
      </c>
      <c r="B1043" t="s">
        <v>180</v>
      </c>
      <c r="C1043">
        <v>425300</v>
      </c>
      <c r="D1043" s="8" t="str">
        <f t="shared" si="16"/>
        <v>yes</v>
      </c>
      <c r="E1043" s="1">
        <v>0.53533190578158396</v>
      </c>
      <c r="F1043" s="1">
        <v>0.89860450364732003</v>
      </c>
      <c r="G1043" s="1">
        <v>0.55674518201284795</v>
      </c>
      <c r="H1043" s="1">
        <v>0.81661909292737</v>
      </c>
    </row>
    <row r="1044" spans="1:8" hidden="1" x14ac:dyDescent="0.2">
      <c r="A1044" t="s">
        <v>4942</v>
      </c>
      <c r="B1044" t="s">
        <v>180</v>
      </c>
      <c r="C1044">
        <v>425650</v>
      </c>
      <c r="D1044" s="8" t="str">
        <f t="shared" si="16"/>
        <v>yes</v>
      </c>
      <c r="E1044" s="1">
        <v>0.18629550321199101</v>
      </c>
      <c r="F1044" s="1">
        <v>0.60393276244846095</v>
      </c>
      <c r="G1044" s="1">
        <v>3.4261241970021401E-2</v>
      </c>
      <c r="H1044" s="1">
        <v>0.24424357754519499</v>
      </c>
    </row>
    <row r="1045" spans="1:8" hidden="1" x14ac:dyDescent="0.2">
      <c r="A1045" t="s">
        <v>4943</v>
      </c>
      <c r="B1045" t="s">
        <v>180</v>
      </c>
      <c r="C1045">
        <v>425720</v>
      </c>
      <c r="D1045" s="8" t="str">
        <f t="shared" si="16"/>
        <v>yes</v>
      </c>
      <c r="E1045" s="1">
        <v>0.38329764453961401</v>
      </c>
      <c r="F1045" s="1">
        <v>0.84557564224547999</v>
      </c>
      <c r="G1045" s="1">
        <v>0.34047109207708698</v>
      </c>
      <c r="H1045" s="1">
        <v>0.68179511576276497</v>
      </c>
    </row>
    <row r="1046" spans="1:8" hidden="1" x14ac:dyDescent="0.2">
      <c r="A1046" t="s">
        <v>4944</v>
      </c>
      <c r="B1046" t="s">
        <v>180</v>
      </c>
      <c r="C1046">
        <v>425735</v>
      </c>
      <c r="D1046" s="8" t="str">
        <f t="shared" si="16"/>
        <v>yes</v>
      </c>
      <c r="E1046" s="1">
        <v>0.90578158458244096</v>
      </c>
      <c r="F1046" s="1">
        <v>0.98772597526165495</v>
      </c>
      <c r="G1046" s="1">
        <v>0.92719486081370395</v>
      </c>
      <c r="H1046" s="1">
        <v>0.98810656517602202</v>
      </c>
    </row>
    <row r="1047" spans="1:8" hidden="1" x14ac:dyDescent="0.2">
      <c r="A1047" t="s">
        <v>4945</v>
      </c>
      <c r="B1047" t="s">
        <v>180</v>
      </c>
      <c r="C1047">
        <v>426070</v>
      </c>
      <c r="D1047" s="8" t="str">
        <f t="shared" si="16"/>
        <v>yes</v>
      </c>
      <c r="E1047" s="1">
        <v>0.113490364025695</v>
      </c>
      <c r="F1047" s="1">
        <v>0.48246114811290802</v>
      </c>
      <c r="G1047" s="1">
        <v>0.154175588865096</v>
      </c>
      <c r="H1047" s="1">
        <v>0.48420551855375799</v>
      </c>
    </row>
    <row r="1048" spans="1:8" hidden="1" x14ac:dyDescent="0.2">
      <c r="A1048" t="s">
        <v>4946</v>
      </c>
      <c r="B1048" t="s">
        <v>180</v>
      </c>
      <c r="C1048">
        <v>426210</v>
      </c>
      <c r="D1048" s="8" t="str">
        <f t="shared" si="16"/>
        <v>yes</v>
      </c>
      <c r="E1048" s="1">
        <v>0.171306209850107</v>
      </c>
      <c r="F1048" s="1">
        <v>0.58712337456390695</v>
      </c>
      <c r="G1048" s="1">
        <v>0.28479657387580298</v>
      </c>
      <c r="H1048" s="1">
        <v>0.626926736441484</v>
      </c>
    </row>
    <row r="1049" spans="1:8" hidden="1" x14ac:dyDescent="0.2">
      <c r="A1049" t="s">
        <v>4947</v>
      </c>
      <c r="B1049" t="s">
        <v>180</v>
      </c>
      <c r="C1049">
        <v>426780</v>
      </c>
      <c r="D1049" s="8" t="str">
        <f t="shared" si="16"/>
        <v>yes</v>
      </c>
      <c r="E1049" s="1">
        <v>0.97002141327623104</v>
      </c>
      <c r="F1049" s="1">
        <v>0.99511576276561997</v>
      </c>
      <c r="G1049" s="1">
        <v>0.965738758029978</v>
      </c>
      <c r="H1049" s="1">
        <v>0.99372026641293998</v>
      </c>
    </row>
    <row r="1050" spans="1:8" hidden="1" x14ac:dyDescent="0.2">
      <c r="A1050" t="s">
        <v>4948</v>
      </c>
      <c r="B1050" t="s">
        <v>180</v>
      </c>
      <c r="C1050">
        <v>427050</v>
      </c>
      <c r="D1050" s="8" t="str">
        <f t="shared" si="16"/>
        <v>yes</v>
      </c>
      <c r="E1050" s="1">
        <v>0.36402569593147699</v>
      </c>
      <c r="F1050" s="1">
        <v>0.82844909609895301</v>
      </c>
      <c r="G1050" s="1">
        <v>0.27194860813704402</v>
      </c>
      <c r="H1050" s="1">
        <v>0.60910244211861697</v>
      </c>
    </row>
    <row r="1051" spans="1:8" hidden="1" x14ac:dyDescent="0.2">
      <c r="A1051" t="s">
        <v>4949</v>
      </c>
      <c r="B1051" t="s">
        <v>180</v>
      </c>
      <c r="C1051">
        <v>427260</v>
      </c>
      <c r="D1051" s="8" t="str">
        <f t="shared" si="16"/>
        <v>yes</v>
      </c>
      <c r="E1051" s="1">
        <v>0.93147751605995699</v>
      </c>
      <c r="F1051" s="1">
        <v>0.99007294640025301</v>
      </c>
      <c r="G1051" s="1">
        <v>0.94004282655246196</v>
      </c>
      <c r="H1051" s="1">
        <v>0.99105613701236905</v>
      </c>
    </row>
    <row r="1052" spans="1:8" hidden="1" x14ac:dyDescent="0.2">
      <c r="A1052" t="s">
        <v>4950</v>
      </c>
      <c r="B1052" t="s">
        <v>180</v>
      </c>
      <c r="C1052">
        <v>427400</v>
      </c>
      <c r="D1052" s="8" t="str">
        <f t="shared" si="16"/>
        <v>yes</v>
      </c>
      <c r="E1052" s="1">
        <v>0.269807280513918</v>
      </c>
      <c r="F1052" s="1">
        <v>0.74345068189026298</v>
      </c>
      <c r="G1052" s="1">
        <v>0.53533190578158396</v>
      </c>
      <c r="H1052" s="1">
        <v>0.80494766888677405</v>
      </c>
    </row>
    <row r="1053" spans="1:8" hidden="1" x14ac:dyDescent="0.2">
      <c r="A1053" t="s">
        <v>4951</v>
      </c>
      <c r="B1053" t="s">
        <v>180</v>
      </c>
      <c r="C1053">
        <v>427540</v>
      </c>
      <c r="D1053" s="8" t="str">
        <f t="shared" si="16"/>
        <v>yes</v>
      </c>
      <c r="E1053" s="1">
        <v>0.83940042826552397</v>
      </c>
      <c r="F1053" s="1">
        <v>0.97342213764668495</v>
      </c>
      <c r="G1053" s="1">
        <v>0.77944325481798704</v>
      </c>
      <c r="H1053" s="1">
        <v>0.94322867110688202</v>
      </c>
    </row>
    <row r="1054" spans="1:8" hidden="1" x14ac:dyDescent="0.2">
      <c r="A1054" t="s">
        <v>4952</v>
      </c>
      <c r="B1054" t="s">
        <v>180</v>
      </c>
      <c r="C1054">
        <v>427820</v>
      </c>
      <c r="D1054" s="8" t="str">
        <f t="shared" si="16"/>
        <v>yes</v>
      </c>
      <c r="E1054" s="1">
        <v>0.244111349036402</v>
      </c>
      <c r="F1054" s="1">
        <v>0.70323501427212098</v>
      </c>
      <c r="G1054" s="1">
        <v>0.53319057815845805</v>
      </c>
      <c r="H1054" s="1">
        <v>0.80383761496986905</v>
      </c>
    </row>
    <row r="1055" spans="1:8" hidden="1" x14ac:dyDescent="0.2">
      <c r="A1055" t="s">
        <v>4953</v>
      </c>
      <c r="B1055" t="s">
        <v>180</v>
      </c>
      <c r="C1055">
        <v>428030</v>
      </c>
      <c r="D1055" s="8" t="str">
        <f t="shared" si="16"/>
        <v>yes</v>
      </c>
      <c r="E1055" s="1">
        <v>0.90364025695931405</v>
      </c>
      <c r="F1055" s="1">
        <v>0.98690136378052595</v>
      </c>
      <c r="G1055" s="1">
        <v>0.91434689507494604</v>
      </c>
      <c r="H1055" s="1">
        <v>0.98357120202981196</v>
      </c>
    </row>
    <row r="1056" spans="1:8" hidden="1" x14ac:dyDescent="0.2">
      <c r="A1056" t="s">
        <v>4954</v>
      </c>
      <c r="B1056" t="s">
        <v>180</v>
      </c>
      <c r="C1056">
        <v>428140</v>
      </c>
      <c r="D1056" s="8" t="str">
        <f t="shared" si="16"/>
        <v>yes</v>
      </c>
      <c r="E1056" s="1">
        <v>0.60599571734475299</v>
      </c>
      <c r="F1056" s="1">
        <v>0.924008880431335</v>
      </c>
      <c r="G1056" s="1">
        <v>0.58672376873661602</v>
      </c>
      <c r="H1056" s="1">
        <v>0.82990802410402698</v>
      </c>
    </row>
    <row r="1057" spans="1:8" hidden="1" x14ac:dyDescent="0.2">
      <c r="A1057" t="s">
        <v>4955</v>
      </c>
      <c r="B1057" t="s">
        <v>180</v>
      </c>
      <c r="C1057">
        <v>428190</v>
      </c>
      <c r="D1057" s="8" t="str">
        <f t="shared" si="16"/>
        <v>yes</v>
      </c>
      <c r="E1057" s="1">
        <v>0.37473233404710898</v>
      </c>
      <c r="F1057" s="1">
        <v>0.84123057405645396</v>
      </c>
      <c r="G1057" s="1">
        <v>0.20985010706638099</v>
      </c>
      <c r="H1057" s="1">
        <v>0.56121154456073497</v>
      </c>
    </row>
    <row r="1058" spans="1:8" hidden="1" x14ac:dyDescent="0.2">
      <c r="A1058" t="s">
        <v>4956</v>
      </c>
      <c r="B1058" t="s">
        <v>180</v>
      </c>
      <c r="C1058">
        <v>428195</v>
      </c>
      <c r="D1058" s="8" t="str">
        <f t="shared" si="16"/>
        <v>yes</v>
      </c>
      <c r="E1058" s="1">
        <v>0.83511777301927104</v>
      </c>
      <c r="F1058" s="1">
        <v>0.973295274341896</v>
      </c>
      <c r="G1058" s="1">
        <v>0.70021413276231204</v>
      </c>
      <c r="H1058" s="1">
        <v>0.89632096416111595</v>
      </c>
    </row>
    <row r="1059" spans="1:8" hidden="1" x14ac:dyDescent="0.2">
      <c r="A1059" t="s">
        <v>4957</v>
      </c>
      <c r="B1059" t="s">
        <v>180</v>
      </c>
      <c r="C1059">
        <v>428465</v>
      </c>
      <c r="D1059" s="8" t="str">
        <f t="shared" si="16"/>
        <v>yes</v>
      </c>
      <c r="E1059" s="1">
        <v>0.45182012847965702</v>
      </c>
      <c r="F1059" s="1">
        <v>0.87186806216301904</v>
      </c>
      <c r="G1059" s="1">
        <v>0.67237687366166998</v>
      </c>
      <c r="H1059" s="1">
        <v>0.87821122740247304</v>
      </c>
    </row>
    <row r="1060" spans="1:8" hidden="1" x14ac:dyDescent="0.2">
      <c r="A1060" t="s">
        <v>4958</v>
      </c>
      <c r="B1060" t="s">
        <v>180</v>
      </c>
      <c r="C1060">
        <v>428380</v>
      </c>
      <c r="D1060" s="8" t="str">
        <f t="shared" si="16"/>
        <v>yes</v>
      </c>
      <c r="E1060" s="1">
        <v>0.39614561027837197</v>
      </c>
      <c r="F1060" s="1">
        <v>0.85236282905169602</v>
      </c>
      <c r="G1060" s="1">
        <v>0.539614561027837</v>
      </c>
      <c r="H1060" s="1">
        <v>0.80700919758959699</v>
      </c>
    </row>
    <row r="1061" spans="1:8" hidden="1" x14ac:dyDescent="0.2">
      <c r="A1061" t="s">
        <v>4959</v>
      </c>
      <c r="B1061" t="s">
        <v>180</v>
      </c>
      <c r="C1061">
        <v>428981</v>
      </c>
      <c r="D1061" s="8" t="str">
        <f t="shared" si="16"/>
        <v>yes</v>
      </c>
      <c r="E1061" s="1">
        <v>0.66381156316916401</v>
      </c>
      <c r="F1061" s="1">
        <v>0.93828100222010702</v>
      </c>
      <c r="G1061" s="1">
        <v>0.775160599571734</v>
      </c>
      <c r="H1061" s="1">
        <v>0.94313352362828995</v>
      </c>
    </row>
    <row r="1062" spans="1:8" hidden="1" x14ac:dyDescent="0.2">
      <c r="A1062" t="s">
        <v>4960</v>
      </c>
      <c r="B1062" t="s">
        <v>180</v>
      </c>
      <c r="C1062">
        <v>428985</v>
      </c>
      <c r="D1062" s="8" t="str">
        <f t="shared" si="16"/>
        <v>yes</v>
      </c>
      <c r="E1062" s="1">
        <v>0.477516059957173</v>
      </c>
      <c r="F1062" s="1">
        <v>0.88261972724389404</v>
      </c>
      <c r="G1062" s="1">
        <v>0.171306209850107</v>
      </c>
      <c r="H1062" s="1">
        <v>0.50960989533777301</v>
      </c>
    </row>
    <row r="1063" spans="1:8" hidden="1" x14ac:dyDescent="0.2">
      <c r="A1063" t="s">
        <v>4961</v>
      </c>
      <c r="B1063" t="s">
        <v>180</v>
      </c>
      <c r="C1063">
        <v>429430</v>
      </c>
      <c r="D1063" s="8" t="str">
        <f t="shared" si="16"/>
        <v>no</v>
      </c>
      <c r="E1063" s="1">
        <v>6.4239828693790094E-2</v>
      </c>
      <c r="F1063" s="1">
        <v>0.34782746590548602</v>
      </c>
      <c r="G1063" s="1">
        <v>5.78158458244111E-2</v>
      </c>
      <c r="H1063" s="1">
        <v>0.31544560735807098</v>
      </c>
    </row>
    <row r="1064" spans="1:8" hidden="1" x14ac:dyDescent="0.2">
      <c r="A1064" t="s">
        <v>4962</v>
      </c>
      <c r="B1064" t="s">
        <v>180</v>
      </c>
      <c r="C1064">
        <v>429710</v>
      </c>
      <c r="D1064" s="8" t="str">
        <f t="shared" si="16"/>
        <v>yes</v>
      </c>
      <c r="E1064" s="1">
        <v>0.94218415417558798</v>
      </c>
      <c r="F1064" s="1">
        <v>0.99188074849349805</v>
      </c>
      <c r="G1064" s="1">
        <v>0.94432548179871501</v>
      </c>
      <c r="H1064" s="1">
        <v>0.99127814779574996</v>
      </c>
    </row>
    <row r="1065" spans="1:8" hidden="1" x14ac:dyDescent="0.2">
      <c r="A1065" t="s">
        <v>4963</v>
      </c>
      <c r="B1065" t="s">
        <v>180</v>
      </c>
      <c r="C1065">
        <v>429603</v>
      </c>
      <c r="D1065" s="8" t="str">
        <f t="shared" si="16"/>
        <v>no</v>
      </c>
      <c r="E1065" s="1">
        <v>1.7130620985010701E-2</v>
      </c>
      <c r="F1065" s="1">
        <v>0.20101490643831199</v>
      </c>
      <c r="G1065" s="1">
        <v>2.78372591006423E-2</v>
      </c>
      <c r="H1065" s="1">
        <v>0.20853155724706601</v>
      </c>
    </row>
    <row r="1066" spans="1:8" hidden="1" x14ac:dyDescent="0.2">
      <c r="A1066" t="s">
        <v>4964</v>
      </c>
      <c r="B1066" t="s">
        <v>180</v>
      </c>
      <c r="C1066">
        <v>429850</v>
      </c>
      <c r="D1066" s="8" t="str">
        <f t="shared" si="16"/>
        <v>yes</v>
      </c>
      <c r="E1066" s="1">
        <v>0.38543897216273998</v>
      </c>
      <c r="F1066" s="1">
        <v>0.84611481129083399</v>
      </c>
      <c r="G1066" s="1">
        <v>0.62526766595288996</v>
      </c>
      <c r="H1066" s="1">
        <v>0.85616872819536904</v>
      </c>
    </row>
    <row r="1067" spans="1:8" hidden="1" x14ac:dyDescent="0.2">
      <c r="A1067" t="s">
        <v>4965</v>
      </c>
      <c r="B1067" t="s">
        <v>180</v>
      </c>
      <c r="C1067">
        <v>430550</v>
      </c>
      <c r="D1067" s="8" t="str">
        <f t="shared" si="16"/>
        <v>yes</v>
      </c>
      <c r="E1067" s="1">
        <v>0.342612419700214</v>
      </c>
      <c r="F1067" s="1">
        <v>0.81335236282905099</v>
      </c>
      <c r="G1067" s="1">
        <v>0.16916488222698001</v>
      </c>
      <c r="H1067" s="1">
        <v>0.507992388201712</v>
      </c>
    </row>
    <row r="1068" spans="1:8" hidden="1" x14ac:dyDescent="0.2">
      <c r="A1068" t="s">
        <v>4966</v>
      </c>
      <c r="B1068" t="s">
        <v>180</v>
      </c>
      <c r="C1068">
        <v>430270</v>
      </c>
      <c r="D1068" s="8" t="str">
        <f t="shared" si="16"/>
        <v>yes</v>
      </c>
      <c r="E1068" s="1">
        <v>8.56531049250535E-2</v>
      </c>
      <c r="F1068" s="1">
        <v>0.40811925150650102</v>
      </c>
      <c r="G1068" s="1">
        <v>0.65096359743040599</v>
      </c>
      <c r="H1068" s="1">
        <v>0.86777672058357103</v>
      </c>
    </row>
    <row r="1069" spans="1:8" hidden="1" x14ac:dyDescent="0.2">
      <c r="A1069" t="s">
        <v>4967</v>
      </c>
      <c r="B1069" t="s">
        <v>180</v>
      </c>
      <c r="C1069">
        <v>430830</v>
      </c>
      <c r="D1069" s="8" t="str">
        <f t="shared" si="16"/>
        <v>yes</v>
      </c>
      <c r="E1069" s="1">
        <v>0.80513918629550296</v>
      </c>
      <c r="F1069" s="1">
        <v>0.96999682841738</v>
      </c>
      <c r="G1069" s="1">
        <v>0.79871520342612401</v>
      </c>
      <c r="H1069" s="1">
        <v>0.95229939739930203</v>
      </c>
    </row>
    <row r="1070" spans="1:8" hidden="1" x14ac:dyDescent="0.2">
      <c r="A1070" t="s">
        <v>4968</v>
      </c>
      <c r="B1070" t="s">
        <v>180</v>
      </c>
      <c r="C1070">
        <v>430840</v>
      </c>
      <c r="D1070" s="8" t="str">
        <f t="shared" si="16"/>
        <v>yes</v>
      </c>
      <c r="E1070" s="1">
        <v>0.92291220556745102</v>
      </c>
      <c r="F1070" s="1">
        <v>0.989819219790675</v>
      </c>
      <c r="G1070" s="1">
        <v>0.93576017130620903</v>
      </c>
      <c r="H1070" s="1">
        <v>0.99058039961941002</v>
      </c>
    </row>
    <row r="1071" spans="1:8" hidden="1" x14ac:dyDescent="0.2">
      <c r="A1071" t="s">
        <v>4969</v>
      </c>
      <c r="B1071" t="s">
        <v>180</v>
      </c>
      <c r="C1071">
        <v>430850</v>
      </c>
      <c r="D1071" s="8" t="str">
        <f t="shared" si="16"/>
        <v>yes</v>
      </c>
      <c r="E1071" s="1">
        <v>0.50749464668094202</v>
      </c>
      <c r="F1071" s="1">
        <v>0.89273707580082395</v>
      </c>
      <c r="G1071" s="1">
        <v>0.28051391862955</v>
      </c>
      <c r="H1071" s="1">
        <v>0.622803679035838</v>
      </c>
    </row>
    <row r="1072" spans="1:8" hidden="1" x14ac:dyDescent="0.2">
      <c r="A1072" t="s">
        <v>4970</v>
      </c>
      <c r="B1072" t="s">
        <v>180</v>
      </c>
      <c r="C1072">
        <v>431182</v>
      </c>
      <c r="D1072" s="8" t="str">
        <f t="shared" si="16"/>
        <v>no</v>
      </c>
      <c r="E1072" s="1">
        <v>1.9271948608137E-2</v>
      </c>
      <c r="F1072" s="1">
        <v>0.206914050111005</v>
      </c>
      <c r="G1072" s="1">
        <v>0.16488222698072799</v>
      </c>
      <c r="H1072" s="1">
        <v>0.49666983824928601</v>
      </c>
    </row>
    <row r="1073" spans="1:8" hidden="1" x14ac:dyDescent="0.2">
      <c r="A1073" t="s">
        <v>4971</v>
      </c>
      <c r="B1073" t="s">
        <v>180</v>
      </c>
      <c r="C1073">
        <v>432020</v>
      </c>
      <c r="D1073" s="8" t="str">
        <f t="shared" si="16"/>
        <v>yes</v>
      </c>
      <c r="E1073" s="1">
        <v>0.28907922912205503</v>
      </c>
      <c r="F1073" s="1">
        <v>0.75848398350777002</v>
      </c>
      <c r="G1073" s="1">
        <v>0.21413276231263301</v>
      </c>
      <c r="H1073" s="1">
        <v>0.56558832857595898</v>
      </c>
    </row>
    <row r="1074" spans="1:8" hidden="1" x14ac:dyDescent="0.2">
      <c r="A1074" t="s">
        <v>4972</v>
      </c>
      <c r="B1074" t="s">
        <v>180</v>
      </c>
      <c r="C1074">
        <v>432310</v>
      </c>
      <c r="D1074" s="8" t="str">
        <f t="shared" si="16"/>
        <v>yes</v>
      </c>
      <c r="E1074" s="1">
        <v>0.68094218415417496</v>
      </c>
      <c r="F1074" s="1">
        <v>0.94449730415477295</v>
      </c>
      <c r="G1074" s="1">
        <v>0.82869379014989297</v>
      </c>
      <c r="H1074" s="1">
        <v>0.96359023152553103</v>
      </c>
    </row>
    <row r="1075" spans="1:8" hidden="1" x14ac:dyDescent="0.2">
      <c r="A1075" t="s">
        <v>4973</v>
      </c>
      <c r="B1075" t="s">
        <v>180</v>
      </c>
      <c r="C1075">
        <v>433280</v>
      </c>
      <c r="D1075" s="8" t="str">
        <f t="shared" si="16"/>
        <v>yes</v>
      </c>
      <c r="E1075" s="1">
        <v>0.22055674518201199</v>
      </c>
      <c r="F1075" s="1">
        <v>0.66447827465905396</v>
      </c>
      <c r="G1075" s="1">
        <v>0.20342612419700201</v>
      </c>
      <c r="H1075" s="1">
        <v>0.56010149064383097</v>
      </c>
    </row>
    <row r="1076" spans="1:8" hidden="1" x14ac:dyDescent="0.2">
      <c r="A1076" t="s">
        <v>4974</v>
      </c>
      <c r="B1076" t="s">
        <v>180</v>
      </c>
      <c r="C1076">
        <v>433440</v>
      </c>
      <c r="D1076" s="8" t="str">
        <f t="shared" si="16"/>
        <v>yes</v>
      </c>
      <c r="E1076" s="1">
        <v>0.87794432548179802</v>
      </c>
      <c r="F1076" s="1">
        <v>0.982936885505867</v>
      </c>
      <c r="G1076" s="1">
        <v>0.87794432548179802</v>
      </c>
      <c r="H1076" s="1">
        <v>0.97821122740247302</v>
      </c>
    </row>
    <row r="1077" spans="1:8" hidden="1" x14ac:dyDescent="0.2">
      <c r="A1077" t="s">
        <v>4975</v>
      </c>
      <c r="B1077" t="s">
        <v>180</v>
      </c>
      <c r="C1077">
        <v>433945</v>
      </c>
      <c r="D1077" s="8" t="str">
        <f t="shared" si="16"/>
        <v>no</v>
      </c>
      <c r="E1077" s="1">
        <v>6.8522483940042803E-2</v>
      </c>
      <c r="F1077" s="1">
        <v>0.36349508404693898</v>
      </c>
      <c r="G1077" s="1">
        <v>0.22055674518201199</v>
      </c>
      <c r="H1077" s="1">
        <v>0.56803044719314899</v>
      </c>
    </row>
    <row r="1078" spans="1:8" hidden="1" x14ac:dyDescent="0.2">
      <c r="A1078" t="s">
        <v>4976</v>
      </c>
      <c r="B1078" t="s">
        <v>180</v>
      </c>
      <c r="C1078">
        <v>433980</v>
      </c>
      <c r="D1078" s="8" t="str">
        <f t="shared" si="16"/>
        <v>yes</v>
      </c>
      <c r="E1078" s="1">
        <v>0.22912205567451799</v>
      </c>
      <c r="F1078" s="1">
        <v>0.67320012686330399</v>
      </c>
      <c r="G1078" s="1">
        <v>0.325481798715203</v>
      </c>
      <c r="H1078" s="1">
        <v>0.67561052965429702</v>
      </c>
    </row>
    <row r="1079" spans="1:8" hidden="1" x14ac:dyDescent="0.2">
      <c r="A1079" t="s">
        <v>4977</v>
      </c>
      <c r="B1079" t="s">
        <v>180</v>
      </c>
      <c r="C1079">
        <v>434120</v>
      </c>
      <c r="D1079" s="8" t="str">
        <f t="shared" si="16"/>
        <v>yes</v>
      </c>
      <c r="E1079" s="1">
        <v>0.719486081370449</v>
      </c>
      <c r="F1079" s="1">
        <v>0.95474151601649204</v>
      </c>
      <c r="G1079" s="1">
        <v>0.46466809421841498</v>
      </c>
      <c r="H1079" s="1">
        <v>0.76771328893117596</v>
      </c>
    </row>
    <row r="1080" spans="1:8" hidden="1" x14ac:dyDescent="0.2">
      <c r="A1080" t="s">
        <v>4978</v>
      </c>
      <c r="B1080" t="s">
        <v>180</v>
      </c>
      <c r="C1080">
        <v>434700</v>
      </c>
      <c r="D1080" s="8" t="str">
        <f t="shared" si="16"/>
        <v>yes</v>
      </c>
      <c r="E1080" s="1">
        <v>0.97430406852248397</v>
      </c>
      <c r="F1080" s="1">
        <v>0.995591500158579</v>
      </c>
      <c r="G1080" s="1">
        <v>0.96788008565310402</v>
      </c>
      <c r="H1080" s="1">
        <v>0.994227719632096</v>
      </c>
    </row>
    <row r="1081" spans="1:8" hidden="1" x14ac:dyDescent="0.2">
      <c r="A1081" t="s">
        <v>4979</v>
      </c>
      <c r="B1081" t="s">
        <v>180</v>
      </c>
      <c r="C1081">
        <v>434980</v>
      </c>
      <c r="D1081" s="8" t="str">
        <f t="shared" si="16"/>
        <v>yes</v>
      </c>
      <c r="E1081" s="1">
        <v>0.98286937901498905</v>
      </c>
      <c r="F1081" s="1">
        <v>0.99625753250872096</v>
      </c>
      <c r="G1081" s="1">
        <v>0.98929336188436801</v>
      </c>
      <c r="H1081" s="1">
        <v>0.99746273390421802</v>
      </c>
    </row>
    <row r="1082" spans="1:8" hidden="1" x14ac:dyDescent="0.2">
      <c r="A1082" t="s">
        <v>4980</v>
      </c>
      <c r="B1082" t="s">
        <v>180</v>
      </c>
      <c r="C1082">
        <v>435310</v>
      </c>
      <c r="D1082" s="8" t="str">
        <f t="shared" si="16"/>
        <v>no</v>
      </c>
      <c r="E1082" s="1">
        <v>7.9229122055674506E-2</v>
      </c>
      <c r="F1082" s="1">
        <v>0.37630827783063697</v>
      </c>
      <c r="G1082" s="1">
        <v>1.9271948608137E-2</v>
      </c>
      <c r="H1082" s="1">
        <v>0.19343482397716399</v>
      </c>
    </row>
    <row r="1083" spans="1:8" hidden="1" x14ac:dyDescent="0.2">
      <c r="A1083" t="s">
        <v>4981</v>
      </c>
      <c r="B1083" t="s">
        <v>180</v>
      </c>
      <c r="C1083">
        <v>436010</v>
      </c>
      <c r="D1083" s="8" t="str">
        <f t="shared" si="16"/>
        <v>yes</v>
      </c>
      <c r="E1083" s="1">
        <v>0.79014989293361804</v>
      </c>
      <c r="F1083" s="1">
        <v>0.96673009831906098</v>
      </c>
      <c r="G1083" s="1">
        <v>0.67880085653104905</v>
      </c>
      <c r="H1083" s="1">
        <v>0.88439581351094199</v>
      </c>
    </row>
    <row r="1084" spans="1:8" hidden="1" x14ac:dyDescent="0.2">
      <c r="A1084" t="s">
        <v>4982</v>
      </c>
      <c r="B1084" t="s">
        <v>180</v>
      </c>
      <c r="C1084">
        <v>436150</v>
      </c>
      <c r="D1084" s="8" t="str">
        <f t="shared" si="16"/>
        <v>no</v>
      </c>
      <c r="E1084" s="1">
        <v>5.5674518201284703E-2</v>
      </c>
      <c r="F1084" s="1">
        <v>0.33422137646685601</v>
      </c>
      <c r="G1084" s="1">
        <v>0.19486081370449601</v>
      </c>
      <c r="H1084" s="1">
        <v>0.54148430066603204</v>
      </c>
    </row>
    <row r="1085" spans="1:8" hidden="1" x14ac:dyDescent="0.2">
      <c r="A1085" t="s">
        <v>4983</v>
      </c>
      <c r="B1085" t="s">
        <v>180</v>
      </c>
      <c r="C1085">
        <v>436290</v>
      </c>
      <c r="D1085" s="8" t="str">
        <f t="shared" si="16"/>
        <v>yes</v>
      </c>
      <c r="E1085" s="1">
        <v>0.76231263383297598</v>
      </c>
      <c r="F1085" s="1">
        <v>0.961718997779892</v>
      </c>
      <c r="G1085" s="1">
        <v>0.77301927194860798</v>
      </c>
      <c r="H1085" s="1">
        <v>0.94154773231842603</v>
      </c>
    </row>
    <row r="1086" spans="1:8" hidden="1" x14ac:dyDescent="0.2">
      <c r="A1086" t="s">
        <v>4984</v>
      </c>
      <c r="B1086" t="s">
        <v>180</v>
      </c>
      <c r="C1086">
        <v>436430</v>
      </c>
      <c r="D1086" s="8" t="str">
        <f t="shared" si="16"/>
        <v>yes</v>
      </c>
      <c r="E1086" s="1">
        <v>0.27408993576017099</v>
      </c>
      <c r="F1086" s="1">
        <v>0.74782746590548599</v>
      </c>
      <c r="G1086" s="1">
        <v>0.37259100642398202</v>
      </c>
      <c r="H1086" s="1">
        <v>0.70399619410085601</v>
      </c>
    </row>
    <row r="1087" spans="1:8" hidden="1" x14ac:dyDescent="0.2">
      <c r="A1087" t="s">
        <v>4985</v>
      </c>
      <c r="B1087" t="s">
        <v>180</v>
      </c>
      <c r="C1087">
        <v>436440</v>
      </c>
      <c r="D1087" s="8" t="str">
        <f t="shared" si="16"/>
        <v>yes</v>
      </c>
      <c r="E1087" s="1">
        <v>0.65310492505353301</v>
      </c>
      <c r="F1087" s="1">
        <v>0.93545829368855005</v>
      </c>
      <c r="G1087" s="1">
        <v>0.49678800856531002</v>
      </c>
      <c r="H1087" s="1">
        <v>0.78896289248334905</v>
      </c>
    </row>
    <row r="1088" spans="1:8" hidden="1" x14ac:dyDescent="0.2">
      <c r="A1088" t="s">
        <v>4986</v>
      </c>
      <c r="B1088" t="s">
        <v>180</v>
      </c>
      <c r="C1088">
        <v>436475</v>
      </c>
      <c r="D1088" s="8" t="str">
        <f t="shared" si="16"/>
        <v>yes</v>
      </c>
      <c r="E1088" s="1">
        <v>0.87366167023554597</v>
      </c>
      <c r="F1088" s="1">
        <v>0.98078020932445198</v>
      </c>
      <c r="G1088" s="1">
        <v>0.87580299785867199</v>
      </c>
      <c r="H1088" s="1">
        <v>0.97795750079289501</v>
      </c>
    </row>
    <row r="1089" spans="1:8" hidden="1" x14ac:dyDescent="0.2">
      <c r="A1089" t="s">
        <v>4987</v>
      </c>
      <c r="B1089" t="s">
        <v>180</v>
      </c>
      <c r="C1089">
        <v>436535</v>
      </c>
      <c r="D1089" s="8" t="str">
        <f t="shared" si="16"/>
        <v>yes</v>
      </c>
      <c r="E1089" s="1">
        <v>0.60385438972162697</v>
      </c>
      <c r="F1089" s="1">
        <v>0.92385030130034795</v>
      </c>
      <c r="G1089" s="1">
        <v>0.62098501070663803</v>
      </c>
      <c r="H1089" s="1">
        <v>0.84849349825562903</v>
      </c>
    </row>
    <row r="1090" spans="1:8" hidden="1" x14ac:dyDescent="0.2">
      <c r="A1090" t="s">
        <v>4988</v>
      </c>
      <c r="B1090" t="s">
        <v>180</v>
      </c>
      <c r="C1090">
        <v>436500</v>
      </c>
      <c r="D1090" s="8" t="str">
        <f t="shared" si="16"/>
        <v>yes</v>
      </c>
      <c r="E1090" s="1">
        <v>0.39400428265524601</v>
      </c>
      <c r="F1090" s="1">
        <v>0.84941325721534999</v>
      </c>
      <c r="G1090" s="1">
        <v>0.36402569593147699</v>
      </c>
      <c r="H1090" s="1">
        <v>0.70111005391690395</v>
      </c>
    </row>
    <row r="1091" spans="1:8" hidden="1" x14ac:dyDescent="0.2">
      <c r="A1091" t="s">
        <v>4989</v>
      </c>
      <c r="B1091" t="s">
        <v>180</v>
      </c>
      <c r="C1091">
        <v>436640</v>
      </c>
      <c r="D1091" s="8" t="str">
        <f t="shared" ref="D1091:D1154" si="17">IF(E1091&gt;=0.4,"yes",IF(F1091&gt;=0.4,"yes",IF(G1091&gt;=0.67,"yes",IF(H1091&gt;=0.67,"yes","no"))))</f>
        <v>no</v>
      </c>
      <c r="E1091" s="1">
        <v>4.2826552462526701E-2</v>
      </c>
      <c r="F1091" s="1">
        <v>0.31163970821439801</v>
      </c>
      <c r="G1091" s="1">
        <v>4.28265524625267E-3</v>
      </c>
      <c r="H1091" s="1">
        <v>7.1582619727243793E-2</v>
      </c>
    </row>
    <row r="1092" spans="1:8" hidden="1" x14ac:dyDescent="0.2">
      <c r="A1092" t="s">
        <v>4990</v>
      </c>
      <c r="B1092" t="s">
        <v>180</v>
      </c>
      <c r="C1092">
        <v>436780</v>
      </c>
      <c r="D1092" s="8" t="str">
        <f t="shared" si="17"/>
        <v>yes</v>
      </c>
      <c r="E1092" s="1">
        <v>0.52890792291220501</v>
      </c>
      <c r="F1092" s="1">
        <v>0.89749444973041503</v>
      </c>
      <c r="G1092" s="1">
        <v>0.61456102783725897</v>
      </c>
      <c r="H1092" s="1">
        <v>0.84563907389787496</v>
      </c>
    </row>
    <row r="1093" spans="1:8" hidden="1" x14ac:dyDescent="0.2">
      <c r="A1093" t="s">
        <v>4991</v>
      </c>
      <c r="B1093" t="s">
        <v>180</v>
      </c>
      <c r="C1093">
        <v>436920</v>
      </c>
      <c r="D1093" s="8" t="str">
        <f t="shared" si="17"/>
        <v>yes</v>
      </c>
      <c r="E1093" s="1">
        <v>0.66595289079229103</v>
      </c>
      <c r="F1093" s="1">
        <v>0.93920076117982798</v>
      </c>
      <c r="G1093" s="1">
        <v>0.53104925053533103</v>
      </c>
      <c r="H1093" s="1">
        <v>0.80323501427212096</v>
      </c>
    </row>
    <row r="1094" spans="1:8" hidden="1" x14ac:dyDescent="0.2">
      <c r="A1094" t="s">
        <v>4992</v>
      </c>
      <c r="B1094" t="s">
        <v>180</v>
      </c>
      <c r="C1094">
        <v>436990</v>
      </c>
      <c r="D1094" s="8" t="str">
        <f t="shared" si="17"/>
        <v>no</v>
      </c>
      <c r="E1094" s="1">
        <v>6.4239828693790097E-3</v>
      </c>
      <c r="F1094" s="1">
        <v>8.5854741516016395E-2</v>
      </c>
      <c r="G1094" s="1">
        <v>8.5653104925053503E-3</v>
      </c>
      <c r="H1094" s="1">
        <v>0.101776086267047</v>
      </c>
    </row>
    <row r="1095" spans="1:8" hidden="1" x14ac:dyDescent="0.2">
      <c r="A1095" t="s">
        <v>4993</v>
      </c>
      <c r="B1095" t="s">
        <v>180</v>
      </c>
      <c r="C1095">
        <v>437130</v>
      </c>
      <c r="D1095" s="8" t="str">
        <f t="shared" si="17"/>
        <v>no</v>
      </c>
      <c r="E1095" s="1">
        <v>7.7087794432548096E-2</v>
      </c>
      <c r="F1095" s="1">
        <v>0.369362511893434</v>
      </c>
      <c r="G1095" s="1">
        <v>0.269807280513918</v>
      </c>
      <c r="H1095" s="1">
        <v>0.60612115445607295</v>
      </c>
    </row>
    <row r="1096" spans="1:8" hidden="1" x14ac:dyDescent="0.2">
      <c r="A1096" t="s">
        <v>4994</v>
      </c>
      <c r="B1096" t="s">
        <v>180</v>
      </c>
      <c r="C1096">
        <v>437200</v>
      </c>
      <c r="D1096" s="8" t="str">
        <f t="shared" si="17"/>
        <v>yes</v>
      </c>
      <c r="E1096" s="1">
        <v>0.33404710920770803</v>
      </c>
      <c r="F1096" s="1">
        <v>0.80428163653663098</v>
      </c>
      <c r="G1096" s="1">
        <v>0.235546038543897</v>
      </c>
      <c r="H1096" s="1">
        <v>0.575991119568664</v>
      </c>
    </row>
    <row r="1097" spans="1:8" hidden="1" x14ac:dyDescent="0.2">
      <c r="A1097" t="s">
        <v>4995</v>
      </c>
      <c r="B1097" t="s">
        <v>180</v>
      </c>
      <c r="C1097">
        <v>437620</v>
      </c>
      <c r="D1097" s="8" t="str">
        <f t="shared" si="17"/>
        <v>yes</v>
      </c>
      <c r="E1097" s="1">
        <v>0.68308351177730198</v>
      </c>
      <c r="F1097" s="1">
        <v>0.94468759911195599</v>
      </c>
      <c r="G1097" s="1">
        <v>0.59100642398286896</v>
      </c>
      <c r="H1097" s="1">
        <v>0.83301617507136005</v>
      </c>
    </row>
    <row r="1098" spans="1:8" hidden="1" x14ac:dyDescent="0.2">
      <c r="A1098" t="s">
        <v>4996</v>
      </c>
      <c r="B1098" t="s">
        <v>180</v>
      </c>
      <c r="C1098">
        <v>437935</v>
      </c>
      <c r="D1098" s="8" t="str">
        <f t="shared" si="17"/>
        <v>yes</v>
      </c>
      <c r="E1098" s="1">
        <v>0.550321199143469</v>
      </c>
      <c r="F1098" s="1">
        <v>0.90478908975578798</v>
      </c>
      <c r="G1098" s="1">
        <v>0.30620985010706597</v>
      </c>
      <c r="H1098" s="1">
        <v>0.65702505550269497</v>
      </c>
    </row>
    <row r="1099" spans="1:8" hidden="1" x14ac:dyDescent="0.2">
      <c r="A1099" t="s">
        <v>4997</v>
      </c>
      <c r="B1099" t="s">
        <v>180</v>
      </c>
      <c r="C1099">
        <v>438250</v>
      </c>
      <c r="D1099" s="8" t="str">
        <f t="shared" si="17"/>
        <v>yes</v>
      </c>
      <c r="E1099" s="1">
        <v>0.179871520342612</v>
      </c>
      <c r="F1099" s="1">
        <v>0.59400570884871495</v>
      </c>
      <c r="G1099" s="1">
        <v>0.24625267665952799</v>
      </c>
      <c r="H1099" s="1">
        <v>0.59200761179828698</v>
      </c>
    </row>
    <row r="1100" spans="1:8" hidden="1" x14ac:dyDescent="0.2">
      <c r="A1100" t="s">
        <v>4998</v>
      </c>
      <c r="B1100" t="s">
        <v>180</v>
      </c>
      <c r="C1100">
        <v>438290</v>
      </c>
      <c r="D1100" s="8" t="str">
        <f t="shared" si="17"/>
        <v>yes</v>
      </c>
      <c r="E1100" s="1">
        <v>0.115631691648822</v>
      </c>
      <c r="F1100" s="1">
        <v>0.483063748810656</v>
      </c>
      <c r="G1100" s="1">
        <v>0.404710920770877</v>
      </c>
      <c r="H1100" s="1">
        <v>0.726863304789089</v>
      </c>
    </row>
    <row r="1101" spans="1:8" hidden="1" x14ac:dyDescent="0.2">
      <c r="A1101" t="s">
        <v>4999</v>
      </c>
      <c r="B1101" t="s">
        <v>180</v>
      </c>
      <c r="C1101">
        <v>438950</v>
      </c>
      <c r="D1101" s="8" t="str">
        <f t="shared" si="17"/>
        <v>yes</v>
      </c>
      <c r="E1101" s="1">
        <v>0.415417558886509</v>
      </c>
      <c r="F1101" s="1">
        <v>0.85851569933396699</v>
      </c>
      <c r="G1101" s="1">
        <v>0.190578158458244</v>
      </c>
      <c r="H1101" s="1">
        <v>0.53542657786235304</v>
      </c>
    </row>
    <row r="1102" spans="1:8" hidden="1" x14ac:dyDescent="0.2">
      <c r="A1102" t="s">
        <v>5000</v>
      </c>
      <c r="B1102" t="s">
        <v>180</v>
      </c>
      <c r="C1102">
        <v>438530</v>
      </c>
      <c r="D1102" s="8" t="str">
        <f t="shared" si="17"/>
        <v>yes</v>
      </c>
      <c r="E1102" s="1">
        <v>0.41755888650963502</v>
      </c>
      <c r="F1102" s="1">
        <v>0.859594037424674</v>
      </c>
      <c r="G1102" s="1">
        <v>0.23126338329764401</v>
      </c>
      <c r="H1102" s="1">
        <v>0.57500792895654895</v>
      </c>
    </row>
    <row r="1103" spans="1:8" hidden="1" x14ac:dyDescent="0.2">
      <c r="A1103" t="s">
        <v>5001</v>
      </c>
      <c r="B1103" t="s">
        <v>180</v>
      </c>
      <c r="C1103">
        <v>438600</v>
      </c>
      <c r="D1103" s="8" t="str">
        <f t="shared" si="17"/>
        <v>yes</v>
      </c>
      <c r="E1103" s="1">
        <v>0.95289079229121998</v>
      </c>
      <c r="F1103" s="1">
        <v>0.993403108150967</v>
      </c>
      <c r="G1103" s="1">
        <v>0.95289079229121998</v>
      </c>
      <c r="H1103" s="1">
        <v>0.99191246431969504</v>
      </c>
    </row>
    <row r="1104" spans="1:8" hidden="1" x14ac:dyDescent="0.2">
      <c r="A1104" t="s">
        <v>5002</v>
      </c>
      <c r="B1104" t="s">
        <v>180</v>
      </c>
      <c r="C1104">
        <v>438655</v>
      </c>
      <c r="D1104" s="8" t="str">
        <f t="shared" si="17"/>
        <v>yes</v>
      </c>
      <c r="E1104" s="1">
        <v>0.85010706638115596</v>
      </c>
      <c r="F1104" s="1">
        <v>0.97503964478274596</v>
      </c>
      <c r="G1104" s="1">
        <v>0.84368308351177701</v>
      </c>
      <c r="H1104" s="1">
        <v>0.96790358388835995</v>
      </c>
    </row>
    <row r="1105" spans="1:8" hidden="1" x14ac:dyDescent="0.2">
      <c r="A1105" t="s">
        <v>5003</v>
      </c>
      <c r="B1105" t="s">
        <v>180</v>
      </c>
      <c r="C1105">
        <v>439100</v>
      </c>
      <c r="D1105" s="8" t="str">
        <f t="shared" si="17"/>
        <v>no</v>
      </c>
      <c r="E1105" s="1">
        <v>4.9250535331905702E-2</v>
      </c>
      <c r="F1105" s="1">
        <v>0.32039327624484598</v>
      </c>
      <c r="G1105" s="1">
        <v>0.20556745182012801</v>
      </c>
      <c r="H1105" s="1">
        <v>0.56035521725340898</v>
      </c>
    </row>
    <row r="1106" spans="1:8" hidden="1" x14ac:dyDescent="0.2">
      <c r="A1106" t="s">
        <v>5004</v>
      </c>
      <c r="B1106" t="s">
        <v>180</v>
      </c>
      <c r="C1106">
        <v>440160</v>
      </c>
      <c r="D1106" s="8" t="str">
        <f t="shared" si="17"/>
        <v>yes</v>
      </c>
      <c r="E1106" s="1">
        <v>0.188436830835117</v>
      </c>
      <c r="F1106" s="1">
        <v>0.60583571202029796</v>
      </c>
      <c r="G1106" s="1">
        <v>0.145610278372591</v>
      </c>
      <c r="H1106" s="1">
        <v>0.47418331747541997</v>
      </c>
    </row>
    <row r="1107" spans="1:8" hidden="1" x14ac:dyDescent="0.2">
      <c r="A1107" t="s">
        <v>5005</v>
      </c>
      <c r="B1107" t="s">
        <v>180</v>
      </c>
      <c r="C1107">
        <v>439370</v>
      </c>
      <c r="D1107" s="8" t="str">
        <f t="shared" si="17"/>
        <v>yes</v>
      </c>
      <c r="E1107" s="1">
        <v>0.21841541755888599</v>
      </c>
      <c r="F1107" s="1">
        <v>0.66400253726609504</v>
      </c>
      <c r="G1107" s="1">
        <v>0.122055674518201</v>
      </c>
      <c r="H1107" s="1">
        <v>0.44903266730098301</v>
      </c>
    </row>
    <row r="1108" spans="1:8" hidden="1" x14ac:dyDescent="0.2">
      <c r="A1108" t="s">
        <v>5006</v>
      </c>
      <c r="B1108" t="s">
        <v>180</v>
      </c>
      <c r="C1108">
        <v>439720</v>
      </c>
      <c r="D1108" s="8" t="str">
        <f t="shared" si="17"/>
        <v>yes</v>
      </c>
      <c r="E1108" s="1">
        <v>0.66809421841541705</v>
      </c>
      <c r="F1108" s="1">
        <v>0.94062797335870596</v>
      </c>
      <c r="G1108" s="1">
        <v>0.61670235546038499</v>
      </c>
      <c r="H1108" s="1">
        <v>0.84760545512210494</v>
      </c>
    </row>
    <row r="1109" spans="1:8" hidden="1" x14ac:dyDescent="0.2">
      <c r="A1109" t="s">
        <v>5007</v>
      </c>
      <c r="B1109" t="s">
        <v>180</v>
      </c>
      <c r="C1109">
        <v>439790</v>
      </c>
      <c r="D1109" s="8" t="str">
        <f t="shared" si="17"/>
        <v>yes</v>
      </c>
      <c r="E1109" s="1">
        <v>0.83297644539614502</v>
      </c>
      <c r="F1109" s="1">
        <v>0.97266095781795103</v>
      </c>
      <c r="G1109" s="1">
        <v>0.84582441113490303</v>
      </c>
      <c r="H1109" s="1">
        <v>0.97063114494132496</v>
      </c>
    </row>
    <row r="1110" spans="1:8" hidden="1" x14ac:dyDescent="0.2">
      <c r="A1110" t="s">
        <v>5008</v>
      </c>
      <c r="B1110" t="s">
        <v>180</v>
      </c>
      <c r="C1110">
        <v>440400</v>
      </c>
      <c r="D1110" s="8" t="str">
        <f t="shared" si="17"/>
        <v>yes</v>
      </c>
      <c r="E1110" s="1">
        <v>0.89079229122055603</v>
      </c>
      <c r="F1110" s="1">
        <v>0.98480811925150602</v>
      </c>
      <c r="G1110" s="1">
        <v>0.86509635974304</v>
      </c>
      <c r="H1110" s="1">
        <v>0.97640342530922897</v>
      </c>
    </row>
    <row r="1111" spans="1:8" hidden="1" x14ac:dyDescent="0.2">
      <c r="A1111" t="s">
        <v>5009</v>
      </c>
      <c r="B1111" t="s">
        <v>180</v>
      </c>
      <c r="C1111">
        <v>440415</v>
      </c>
      <c r="D1111" s="8" t="str">
        <f t="shared" si="17"/>
        <v>yes</v>
      </c>
      <c r="E1111" s="1">
        <v>0.11991434689507401</v>
      </c>
      <c r="F1111" s="1">
        <v>0.49083412622898798</v>
      </c>
      <c r="G1111" s="1">
        <v>4.4967880085653097E-2</v>
      </c>
      <c r="H1111" s="1">
        <v>0.25823025689819201</v>
      </c>
    </row>
    <row r="1112" spans="1:8" hidden="1" x14ac:dyDescent="0.2">
      <c r="A1112" t="s">
        <v>5010</v>
      </c>
      <c r="B1112" t="s">
        <v>180</v>
      </c>
      <c r="C1112">
        <v>440630</v>
      </c>
      <c r="D1112" s="8" t="str">
        <f t="shared" si="17"/>
        <v>yes</v>
      </c>
      <c r="E1112" s="1">
        <v>0.34903640256959301</v>
      </c>
      <c r="F1112" s="1">
        <v>0.81706311449413205</v>
      </c>
      <c r="G1112" s="1">
        <v>0.50321199143468898</v>
      </c>
      <c r="H1112" s="1">
        <v>0.79165873771011697</v>
      </c>
    </row>
    <row r="1113" spans="1:8" hidden="1" x14ac:dyDescent="0.2">
      <c r="A1113" t="s">
        <v>5011</v>
      </c>
      <c r="B1113" t="s">
        <v>180</v>
      </c>
      <c r="C1113">
        <v>441085</v>
      </c>
      <c r="D1113" s="8" t="str">
        <f t="shared" si="17"/>
        <v>yes</v>
      </c>
      <c r="E1113" s="1">
        <v>0.64453961456102704</v>
      </c>
      <c r="F1113" s="1">
        <v>0.93380907072629205</v>
      </c>
      <c r="G1113" s="1">
        <v>0.77730192719486002</v>
      </c>
      <c r="H1113" s="1">
        <v>0.94319695528068503</v>
      </c>
    </row>
    <row r="1114" spans="1:8" hidden="1" x14ac:dyDescent="0.2">
      <c r="A1114" t="s">
        <v>5012</v>
      </c>
      <c r="B1114" t="s">
        <v>180</v>
      </c>
      <c r="C1114">
        <v>441330</v>
      </c>
      <c r="D1114" s="8" t="str">
        <f t="shared" si="17"/>
        <v>yes</v>
      </c>
      <c r="E1114" s="1">
        <v>0.25695931477515999</v>
      </c>
      <c r="F1114" s="1">
        <v>0.71693625118934301</v>
      </c>
      <c r="G1114" s="1">
        <v>0.41970021413276198</v>
      </c>
      <c r="H1114" s="1">
        <v>0.73428480811925101</v>
      </c>
    </row>
    <row r="1115" spans="1:8" hidden="1" x14ac:dyDescent="0.2">
      <c r="A1115" t="s">
        <v>5013</v>
      </c>
      <c r="B1115" t="s">
        <v>180</v>
      </c>
      <c r="C1115">
        <v>441470</v>
      </c>
      <c r="D1115" s="8" t="str">
        <f t="shared" si="17"/>
        <v>yes</v>
      </c>
      <c r="E1115" s="1">
        <v>0.99571734475374696</v>
      </c>
      <c r="F1115" s="1">
        <v>0.99895337773548998</v>
      </c>
      <c r="G1115" s="1">
        <v>0.92291220556745102</v>
      </c>
      <c r="H1115" s="1">
        <v>0.98785283856644401</v>
      </c>
    </row>
    <row r="1116" spans="1:8" hidden="1" x14ac:dyDescent="0.2">
      <c r="A1116" t="s">
        <v>5014</v>
      </c>
      <c r="B1116" t="s">
        <v>180</v>
      </c>
      <c r="C1116">
        <v>442590</v>
      </c>
      <c r="D1116" s="8" t="str">
        <f t="shared" si="17"/>
        <v>no</v>
      </c>
      <c r="E1116" s="1">
        <v>6.6381156316916407E-2</v>
      </c>
      <c r="F1116" s="1">
        <v>0.35331430383761497</v>
      </c>
      <c r="G1116" s="1">
        <v>0.16702355460385401</v>
      </c>
      <c r="H1116" s="1">
        <v>0.49746273390421802</v>
      </c>
    </row>
    <row r="1117" spans="1:8" hidden="1" x14ac:dyDescent="0.2">
      <c r="A1117" t="s">
        <v>5015</v>
      </c>
      <c r="B1117" t="s">
        <v>180</v>
      </c>
      <c r="C1117">
        <v>442460</v>
      </c>
      <c r="D1117" s="8" t="str">
        <f t="shared" si="17"/>
        <v>yes</v>
      </c>
      <c r="E1117" s="1">
        <v>0.44539614561027802</v>
      </c>
      <c r="F1117" s="1">
        <v>0.87028227085315502</v>
      </c>
      <c r="G1117" s="1">
        <v>0.58029978586723696</v>
      </c>
      <c r="H1117" s="1">
        <v>0.82619727243894703</v>
      </c>
    </row>
    <row r="1118" spans="1:8" hidden="1" x14ac:dyDescent="0.2">
      <c r="A1118" t="s">
        <v>5016</v>
      </c>
      <c r="B1118" t="s">
        <v>180</v>
      </c>
      <c r="C1118">
        <v>442660</v>
      </c>
      <c r="D1118" s="8" t="str">
        <f t="shared" si="17"/>
        <v>yes</v>
      </c>
      <c r="E1118" s="1">
        <v>0.13704496788008499</v>
      </c>
      <c r="F1118" s="1">
        <v>0.53285759594037396</v>
      </c>
      <c r="G1118" s="1">
        <v>0.27408993576017099</v>
      </c>
      <c r="H1118" s="1">
        <v>0.61392324770060203</v>
      </c>
    </row>
    <row r="1119" spans="1:8" hidden="1" x14ac:dyDescent="0.2">
      <c r="A1119" t="s">
        <v>5017</v>
      </c>
      <c r="B1119" t="s">
        <v>180</v>
      </c>
      <c r="C1119">
        <v>442940</v>
      </c>
      <c r="D1119" s="8" t="str">
        <f t="shared" si="17"/>
        <v>yes</v>
      </c>
      <c r="E1119" s="1">
        <v>0.252676659528907</v>
      </c>
      <c r="F1119" s="1">
        <v>0.70754836663495002</v>
      </c>
      <c r="G1119" s="1">
        <v>0.35331905781584499</v>
      </c>
      <c r="H1119" s="1">
        <v>0.69454487789406905</v>
      </c>
    </row>
    <row r="1120" spans="1:8" hidden="1" x14ac:dyDescent="0.2">
      <c r="A1120" t="s">
        <v>5018</v>
      </c>
      <c r="B1120" t="s">
        <v>180</v>
      </c>
      <c r="C1120">
        <v>443920</v>
      </c>
      <c r="D1120" s="8" t="str">
        <f t="shared" si="17"/>
        <v>yes</v>
      </c>
      <c r="E1120" s="1">
        <v>0.32119914346895001</v>
      </c>
      <c r="F1120" s="1">
        <v>0.78861401839517897</v>
      </c>
      <c r="G1120" s="1">
        <v>0.197002141327623</v>
      </c>
      <c r="H1120" s="1">
        <v>0.54443387250237796</v>
      </c>
    </row>
    <row r="1121" spans="1:8" hidden="1" x14ac:dyDescent="0.2">
      <c r="A1121" t="s">
        <v>5019</v>
      </c>
      <c r="B1121" t="s">
        <v>180</v>
      </c>
      <c r="C1121">
        <v>443990</v>
      </c>
      <c r="D1121" s="8" t="str">
        <f t="shared" si="17"/>
        <v>yes</v>
      </c>
      <c r="E1121" s="1">
        <v>0.70449678800856497</v>
      </c>
      <c r="F1121" s="1">
        <v>0.95007928956549303</v>
      </c>
      <c r="G1121" s="1">
        <v>0.65738758029978495</v>
      </c>
      <c r="H1121" s="1">
        <v>0.86917221693625102</v>
      </c>
    </row>
    <row r="1122" spans="1:8" hidden="1" x14ac:dyDescent="0.2">
      <c r="A1122" t="s">
        <v>5020</v>
      </c>
      <c r="B1122" t="s">
        <v>180</v>
      </c>
      <c r="C1122">
        <v>444200</v>
      </c>
      <c r="D1122" s="8" t="str">
        <f t="shared" si="17"/>
        <v>no</v>
      </c>
      <c r="E1122" s="1">
        <v>1.2847965738758E-2</v>
      </c>
      <c r="F1122" s="1">
        <v>0.17595940374246699</v>
      </c>
      <c r="G1122" s="1">
        <v>2.9978586723768699E-2</v>
      </c>
      <c r="H1122" s="1">
        <v>0.21347922613383999</v>
      </c>
    </row>
    <row r="1123" spans="1:8" hidden="1" x14ac:dyDescent="0.2">
      <c r="A1123" t="s">
        <v>5021</v>
      </c>
      <c r="B1123" t="s">
        <v>180</v>
      </c>
      <c r="C1123">
        <v>444270</v>
      </c>
      <c r="D1123" s="8" t="str">
        <f t="shared" si="17"/>
        <v>yes</v>
      </c>
      <c r="E1123" s="1">
        <v>0.54389721627408905</v>
      </c>
      <c r="F1123" s="1">
        <v>0.90136378052648203</v>
      </c>
      <c r="G1123" s="1">
        <v>0.52890792291220501</v>
      </c>
      <c r="H1123" s="1">
        <v>0.80301300348874005</v>
      </c>
    </row>
    <row r="1124" spans="1:8" hidden="1" x14ac:dyDescent="0.2">
      <c r="A1124" t="s">
        <v>5022</v>
      </c>
      <c r="B1124" t="s">
        <v>180</v>
      </c>
      <c r="C1124">
        <v>444450</v>
      </c>
      <c r="D1124" s="8" t="str">
        <f t="shared" si="17"/>
        <v>yes</v>
      </c>
      <c r="E1124" s="1">
        <v>0.53747323340470998</v>
      </c>
      <c r="F1124" s="1">
        <v>0.89895337773549</v>
      </c>
      <c r="G1124" s="1">
        <v>0.75160599571734399</v>
      </c>
      <c r="H1124" s="1">
        <v>0.92860767522993903</v>
      </c>
    </row>
    <row r="1125" spans="1:8" hidden="1" x14ac:dyDescent="0.2">
      <c r="A1125" t="s">
        <v>5023</v>
      </c>
      <c r="B1125" t="s">
        <v>180</v>
      </c>
      <c r="C1125">
        <v>444410</v>
      </c>
      <c r="D1125" s="8" t="str">
        <f t="shared" si="17"/>
        <v>yes</v>
      </c>
      <c r="E1125" s="1">
        <v>0.29122055674518199</v>
      </c>
      <c r="F1125" s="1">
        <v>0.75953060577228004</v>
      </c>
      <c r="G1125" s="1">
        <v>0.505353319057815</v>
      </c>
      <c r="H1125" s="1">
        <v>0.79200761179828705</v>
      </c>
    </row>
    <row r="1126" spans="1:8" hidden="1" x14ac:dyDescent="0.2">
      <c r="A1126" t="s">
        <v>5024</v>
      </c>
      <c r="B1126" t="s">
        <v>180</v>
      </c>
      <c r="C1126">
        <v>444830</v>
      </c>
      <c r="D1126" s="8" t="str">
        <f t="shared" si="17"/>
        <v>yes</v>
      </c>
      <c r="E1126" s="1">
        <v>0.314775160599571</v>
      </c>
      <c r="F1126" s="1">
        <v>0.78043133523628205</v>
      </c>
      <c r="G1126" s="1">
        <v>0.44325481798715199</v>
      </c>
      <c r="H1126" s="1">
        <v>0.74976213130351999</v>
      </c>
    </row>
    <row r="1127" spans="1:8" hidden="1" x14ac:dyDescent="0.2">
      <c r="A1127" t="s">
        <v>5025</v>
      </c>
      <c r="B1127" t="s">
        <v>180</v>
      </c>
      <c r="C1127">
        <v>445180</v>
      </c>
      <c r="D1127" s="8" t="str">
        <f t="shared" si="17"/>
        <v>yes</v>
      </c>
      <c r="E1127" s="1">
        <v>0.94646680942184103</v>
      </c>
      <c r="F1127" s="1">
        <v>0.99251506501744302</v>
      </c>
      <c r="G1127" s="1">
        <v>0.93790149892933605</v>
      </c>
      <c r="H1127" s="1">
        <v>0.99089755788138201</v>
      </c>
    </row>
    <row r="1128" spans="1:8" hidden="1" x14ac:dyDescent="0.2">
      <c r="A1128" t="s">
        <v>5026</v>
      </c>
      <c r="B1128" t="s">
        <v>180</v>
      </c>
      <c r="C1128">
        <v>443150</v>
      </c>
      <c r="D1128" s="8" t="str">
        <f t="shared" si="17"/>
        <v>yes</v>
      </c>
      <c r="E1128" s="1">
        <v>0.73233404710920702</v>
      </c>
      <c r="F1128" s="1">
        <v>0.95629559150015797</v>
      </c>
      <c r="G1128" s="1">
        <v>0.66167023554603799</v>
      </c>
      <c r="H1128" s="1">
        <v>0.87155090390104595</v>
      </c>
    </row>
    <row r="1129" spans="1:8" hidden="1" x14ac:dyDescent="0.2">
      <c r="A1129" t="s">
        <v>5027</v>
      </c>
      <c r="B1129" t="s">
        <v>180</v>
      </c>
      <c r="C1129">
        <v>443430</v>
      </c>
      <c r="D1129" s="8" t="str">
        <f t="shared" si="17"/>
        <v>yes</v>
      </c>
      <c r="E1129" s="1">
        <v>0.89721627408993498</v>
      </c>
      <c r="F1129" s="1">
        <v>0.98604503647319997</v>
      </c>
      <c r="G1129" s="1">
        <v>0.899357601713062</v>
      </c>
      <c r="H1129" s="1">
        <v>0.98185854741515999</v>
      </c>
    </row>
    <row r="1130" spans="1:8" hidden="1" x14ac:dyDescent="0.2">
      <c r="A1130" t="s">
        <v>5028</v>
      </c>
      <c r="B1130" t="s">
        <v>180</v>
      </c>
      <c r="C1130">
        <v>443570</v>
      </c>
      <c r="D1130" s="8" t="str">
        <f t="shared" si="17"/>
        <v>yes</v>
      </c>
      <c r="E1130" s="1">
        <v>0.76873661670235505</v>
      </c>
      <c r="F1130" s="1">
        <v>0.962543609261021</v>
      </c>
      <c r="G1130" s="1">
        <v>0.49892933618843599</v>
      </c>
      <c r="H1130" s="1">
        <v>0.78997779892166098</v>
      </c>
    </row>
    <row r="1131" spans="1:8" hidden="1" x14ac:dyDescent="0.2">
      <c r="A1131" t="s">
        <v>5029</v>
      </c>
      <c r="B1131" t="s">
        <v>180</v>
      </c>
      <c r="C1131">
        <v>445275</v>
      </c>
      <c r="D1131" s="8" t="str">
        <f t="shared" si="17"/>
        <v>yes</v>
      </c>
      <c r="E1131" s="1">
        <v>0.97216274089935695</v>
      </c>
      <c r="F1131" s="1">
        <v>0.99555978433238101</v>
      </c>
      <c r="G1131" s="1">
        <v>0.95931477516059904</v>
      </c>
      <c r="H1131" s="1">
        <v>0.992832223279416</v>
      </c>
    </row>
    <row r="1132" spans="1:8" hidden="1" x14ac:dyDescent="0.2">
      <c r="A1132" t="s">
        <v>5030</v>
      </c>
      <c r="B1132" t="s">
        <v>180</v>
      </c>
      <c r="C1132">
        <v>445285</v>
      </c>
      <c r="D1132" s="8" t="str">
        <f t="shared" si="17"/>
        <v>yes</v>
      </c>
      <c r="E1132" s="1">
        <v>0.88008565310492504</v>
      </c>
      <c r="F1132" s="1">
        <v>0.98309546463685304</v>
      </c>
      <c r="G1132" s="1">
        <v>0.82226980728051302</v>
      </c>
      <c r="H1132" s="1">
        <v>0.96235331430383697</v>
      </c>
    </row>
    <row r="1133" spans="1:8" hidden="1" x14ac:dyDescent="0.2">
      <c r="A1133" t="s">
        <v>5031</v>
      </c>
      <c r="B1133" t="s">
        <v>180</v>
      </c>
      <c r="C1133">
        <v>446005</v>
      </c>
      <c r="D1133" s="8" t="str">
        <f t="shared" si="17"/>
        <v>yes</v>
      </c>
      <c r="E1133" s="1">
        <v>0.86509635974304</v>
      </c>
      <c r="F1133" s="1">
        <v>0.97875039644782702</v>
      </c>
      <c r="G1133" s="1">
        <v>0.88008565310492504</v>
      </c>
      <c r="H1133" s="1">
        <v>0.97843323818585404</v>
      </c>
    </row>
    <row r="1134" spans="1:8" hidden="1" x14ac:dyDescent="0.2">
      <c r="A1134" t="s">
        <v>5032</v>
      </c>
      <c r="B1134" t="s">
        <v>180</v>
      </c>
      <c r="C1134">
        <v>446000</v>
      </c>
      <c r="D1134" s="8" t="str">
        <f t="shared" si="17"/>
        <v>yes</v>
      </c>
      <c r="E1134" s="1">
        <v>0.36188436830835102</v>
      </c>
      <c r="F1134" s="1">
        <v>0.82835394862036105</v>
      </c>
      <c r="G1134" s="1">
        <v>0.50963597430406804</v>
      </c>
      <c r="H1134" s="1">
        <v>0.79324452901998099</v>
      </c>
    </row>
    <row r="1135" spans="1:8" hidden="1" x14ac:dyDescent="0.2">
      <c r="A1135" t="s">
        <v>5033</v>
      </c>
      <c r="B1135" t="s">
        <v>180</v>
      </c>
      <c r="C1135">
        <v>446070</v>
      </c>
      <c r="D1135" s="8" t="str">
        <f t="shared" si="17"/>
        <v>yes</v>
      </c>
      <c r="E1135" s="1">
        <v>0.65096359743040599</v>
      </c>
      <c r="F1135" s="1">
        <v>0.93539486203615596</v>
      </c>
      <c r="G1135" s="1">
        <v>0.477516059957173</v>
      </c>
      <c r="H1135" s="1">
        <v>0.77402473834443297</v>
      </c>
    </row>
    <row r="1136" spans="1:8" hidden="1" x14ac:dyDescent="0.2">
      <c r="A1136" t="s">
        <v>5034</v>
      </c>
      <c r="B1136" t="s">
        <v>180</v>
      </c>
      <c r="C1136">
        <v>446087</v>
      </c>
      <c r="D1136" s="8" t="str">
        <f t="shared" si="17"/>
        <v>yes</v>
      </c>
      <c r="E1136" s="1">
        <v>0.61027837259100604</v>
      </c>
      <c r="F1136" s="1">
        <v>0.92473834443387204</v>
      </c>
      <c r="G1136" s="1">
        <v>0.72805139186295498</v>
      </c>
      <c r="H1136" s="1">
        <v>0.91268633047890901</v>
      </c>
    </row>
    <row r="1137" spans="1:8" hidden="1" x14ac:dyDescent="0.2">
      <c r="A1137" t="s">
        <v>5035</v>
      </c>
      <c r="B1137" t="s">
        <v>180</v>
      </c>
      <c r="C1137">
        <v>446350</v>
      </c>
      <c r="D1137" s="8" t="str">
        <f t="shared" si="17"/>
        <v>yes</v>
      </c>
      <c r="E1137" s="1">
        <v>0.820128479657387</v>
      </c>
      <c r="F1137" s="1">
        <v>0.97101173485569303</v>
      </c>
      <c r="G1137" s="1">
        <v>0.96145610278372595</v>
      </c>
      <c r="H1137" s="1">
        <v>0.99337139232477001</v>
      </c>
    </row>
    <row r="1138" spans="1:8" hidden="1" x14ac:dyDescent="0.2">
      <c r="A1138" t="s">
        <v>5036</v>
      </c>
      <c r="B1138" t="s">
        <v>180</v>
      </c>
      <c r="C1138">
        <v>446840</v>
      </c>
      <c r="D1138" s="8" t="str">
        <f t="shared" si="17"/>
        <v>yes</v>
      </c>
      <c r="E1138" s="1">
        <v>0.72376873661670205</v>
      </c>
      <c r="F1138" s="1">
        <v>0.95496352679987295</v>
      </c>
      <c r="G1138" s="1">
        <v>0.52676659528907899</v>
      </c>
      <c r="H1138" s="1">
        <v>0.80139549635268004</v>
      </c>
    </row>
    <row r="1139" spans="1:8" hidden="1" x14ac:dyDescent="0.2">
      <c r="A1139" t="s">
        <v>5037</v>
      </c>
      <c r="B1139" t="s">
        <v>180</v>
      </c>
      <c r="C1139">
        <v>447190</v>
      </c>
      <c r="D1139" s="8" t="str">
        <f t="shared" si="17"/>
        <v>yes</v>
      </c>
      <c r="E1139" s="1">
        <v>0.46252676659528902</v>
      </c>
      <c r="F1139" s="1">
        <v>0.87672058357120197</v>
      </c>
      <c r="G1139" s="1">
        <v>0.47323340471092001</v>
      </c>
      <c r="H1139" s="1">
        <v>0.77278782112274003</v>
      </c>
    </row>
    <row r="1140" spans="1:8" hidden="1" x14ac:dyDescent="0.2">
      <c r="A1140" t="s">
        <v>5038</v>
      </c>
      <c r="B1140" t="s">
        <v>180</v>
      </c>
      <c r="C1140">
        <v>447330</v>
      </c>
      <c r="D1140" s="8" t="str">
        <f t="shared" si="17"/>
        <v>yes</v>
      </c>
      <c r="E1140" s="1">
        <v>0.207708779443254</v>
      </c>
      <c r="F1140" s="1">
        <v>0.650872185220425</v>
      </c>
      <c r="G1140" s="1">
        <v>0.18629550321199101</v>
      </c>
      <c r="H1140" s="1">
        <v>0.52235965746907698</v>
      </c>
    </row>
    <row r="1141" spans="1:8" hidden="1" x14ac:dyDescent="0.2">
      <c r="A1141" t="s">
        <v>5039</v>
      </c>
      <c r="B1141" t="s">
        <v>180</v>
      </c>
      <c r="C1141">
        <v>447400</v>
      </c>
      <c r="D1141" s="8" t="str">
        <f t="shared" si="17"/>
        <v>yes</v>
      </c>
      <c r="E1141" s="1">
        <v>0.37901498929336103</v>
      </c>
      <c r="F1141" s="1">
        <v>0.843070091975896</v>
      </c>
      <c r="G1141" s="1">
        <v>0.640256959314775</v>
      </c>
      <c r="H1141" s="1">
        <v>0.86324135743736097</v>
      </c>
    </row>
    <row r="1142" spans="1:8" hidden="1" x14ac:dyDescent="0.2">
      <c r="A1142" t="s">
        <v>5040</v>
      </c>
      <c r="B1142" t="s">
        <v>180</v>
      </c>
      <c r="C1142">
        <v>447495</v>
      </c>
      <c r="D1142" s="8" t="str">
        <f t="shared" si="17"/>
        <v>yes</v>
      </c>
      <c r="E1142" s="1">
        <v>0.359743040685224</v>
      </c>
      <c r="F1142" s="1">
        <v>0.82825880114176897</v>
      </c>
      <c r="G1142" s="1">
        <v>0.28265524625267602</v>
      </c>
      <c r="H1142" s="1">
        <v>0.62673644148429997</v>
      </c>
    </row>
    <row r="1143" spans="1:8" hidden="1" x14ac:dyDescent="0.2">
      <c r="A1143" t="s">
        <v>5041</v>
      </c>
      <c r="B1143" t="s">
        <v>180</v>
      </c>
      <c r="C1143">
        <v>447610</v>
      </c>
      <c r="D1143" s="8" t="str">
        <f t="shared" si="17"/>
        <v>yes</v>
      </c>
      <c r="E1143" s="1">
        <v>0.19486081370449601</v>
      </c>
      <c r="F1143" s="1">
        <v>0.63073263558515702</v>
      </c>
      <c r="G1143" s="1">
        <v>0.102783725910064</v>
      </c>
      <c r="H1143" s="1">
        <v>0.41801458928004998</v>
      </c>
    </row>
    <row r="1144" spans="1:8" hidden="1" x14ac:dyDescent="0.2">
      <c r="A1144" t="s">
        <v>5042</v>
      </c>
      <c r="B1144" t="s">
        <v>180</v>
      </c>
      <c r="C1144">
        <v>447680</v>
      </c>
      <c r="D1144" s="8" t="str">
        <f t="shared" si="17"/>
        <v>yes</v>
      </c>
      <c r="E1144" s="1">
        <v>0.75374732334047101</v>
      </c>
      <c r="F1144" s="1">
        <v>0.96095781795115698</v>
      </c>
      <c r="G1144" s="1">
        <v>0.54817987152034198</v>
      </c>
      <c r="H1144" s="1">
        <v>0.81385981604820801</v>
      </c>
    </row>
    <row r="1145" spans="1:8" hidden="1" x14ac:dyDescent="0.2">
      <c r="A1145" t="s">
        <v>5043</v>
      </c>
      <c r="B1145" t="s">
        <v>180</v>
      </c>
      <c r="C1145">
        <v>447750</v>
      </c>
      <c r="D1145" s="8" t="str">
        <f t="shared" si="17"/>
        <v>yes</v>
      </c>
      <c r="E1145" s="1">
        <v>0.55674518201284795</v>
      </c>
      <c r="F1145" s="1">
        <v>0.909958769425943</v>
      </c>
      <c r="G1145" s="1">
        <v>0.34689507494646599</v>
      </c>
      <c r="H1145" s="1">
        <v>0.688867745004757</v>
      </c>
    </row>
    <row r="1146" spans="1:8" hidden="1" x14ac:dyDescent="0.2">
      <c r="A1146" t="s">
        <v>5044</v>
      </c>
      <c r="B1146" t="s">
        <v>180</v>
      </c>
      <c r="C1146">
        <v>447925</v>
      </c>
      <c r="D1146" s="8" t="str">
        <f t="shared" si="17"/>
        <v>yes</v>
      </c>
      <c r="E1146" s="1">
        <v>0.81798715203426098</v>
      </c>
      <c r="F1146" s="1">
        <v>0.97069457659372005</v>
      </c>
      <c r="G1146" s="1">
        <v>0.88222698072805095</v>
      </c>
      <c r="H1146" s="1">
        <v>0.979352997145575</v>
      </c>
    </row>
    <row r="1147" spans="1:8" hidden="1" x14ac:dyDescent="0.2">
      <c r="A1147" t="s">
        <v>5045</v>
      </c>
      <c r="B1147" t="s">
        <v>180</v>
      </c>
      <c r="C1147">
        <v>447820</v>
      </c>
      <c r="D1147" s="8" t="str">
        <f t="shared" si="17"/>
        <v>yes</v>
      </c>
      <c r="E1147" s="1">
        <v>0.91862955032119897</v>
      </c>
      <c r="F1147" s="1">
        <v>0.98908975578813796</v>
      </c>
      <c r="G1147" s="1">
        <v>0.89079229122055603</v>
      </c>
      <c r="H1147" s="1">
        <v>0.98039961941008502</v>
      </c>
    </row>
    <row r="1148" spans="1:8" hidden="1" x14ac:dyDescent="0.2">
      <c r="A1148" t="s">
        <v>5046</v>
      </c>
      <c r="B1148" t="s">
        <v>180</v>
      </c>
      <c r="C1148">
        <v>448170</v>
      </c>
      <c r="D1148" s="8" t="str">
        <f t="shared" si="17"/>
        <v>yes</v>
      </c>
      <c r="E1148" s="1">
        <v>0.88436830835117697</v>
      </c>
      <c r="F1148" s="1">
        <v>0.98363463368220705</v>
      </c>
      <c r="G1148" s="1">
        <v>0.86081370449678796</v>
      </c>
      <c r="H1148" s="1">
        <v>0.97500792895654897</v>
      </c>
    </row>
    <row r="1149" spans="1:8" hidden="1" x14ac:dyDescent="0.2">
      <c r="A1149" t="s">
        <v>5047</v>
      </c>
      <c r="B1149" t="s">
        <v>180</v>
      </c>
      <c r="C1149">
        <v>448310</v>
      </c>
      <c r="D1149" s="8" t="str">
        <f t="shared" si="17"/>
        <v>yes</v>
      </c>
      <c r="E1149" s="1">
        <v>0.58029978586723696</v>
      </c>
      <c r="F1149" s="1">
        <v>0.91617507136060805</v>
      </c>
      <c r="G1149" s="1">
        <v>0.226980728051391</v>
      </c>
      <c r="H1149" s="1">
        <v>0.57202664129400504</v>
      </c>
    </row>
    <row r="1150" spans="1:8" hidden="1" x14ac:dyDescent="0.2">
      <c r="A1150" t="s">
        <v>5048</v>
      </c>
      <c r="B1150" t="s">
        <v>180</v>
      </c>
      <c r="C1150">
        <v>449010</v>
      </c>
      <c r="D1150" s="8" t="str">
        <f t="shared" si="17"/>
        <v>yes</v>
      </c>
      <c r="E1150" s="1">
        <v>0.100642398286937</v>
      </c>
      <c r="F1150" s="1">
        <v>0.44903266730098301</v>
      </c>
      <c r="G1150" s="1">
        <v>0.22269807280513901</v>
      </c>
      <c r="H1150" s="1">
        <v>0.56825245797653001</v>
      </c>
    </row>
    <row r="1151" spans="1:8" hidden="1" x14ac:dyDescent="0.2">
      <c r="A1151" t="s">
        <v>5049</v>
      </c>
      <c r="B1151" t="s">
        <v>180</v>
      </c>
      <c r="C1151">
        <v>449100</v>
      </c>
      <c r="D1151" s="8" t="str">
        <f t="shared" si="17"/>
        <v>yes</v>
      </c>
      <c r="E1151" s="1">
        <v>0.43040685224839398</v>
      </c>
      <c r="F1151" s="1">
        <v>0.867015540754836</v>
      </c>
      <c r="G1151" s="1">
        <v>0.29122055674518199</v>
      </c>
      <c r="H1151" s="1">
        <v>0.63901046622264501</v>
      </c>
    </row>
    <row r="1152" spans="1:8" hidden="1" x14ac:dyDescent="0.2">
      <c r="A1152" t="s">
        <v>5050</v>
      </c>
      <c r="B1152" t="s">
        <v>180</v>
      </c>
      <c r="C1152">
        <v>449270</v>
      </c>
      <c r="D1152" s="8" t="str">
        <f t="shared" si="17"/>
        <v>yes</v>
      </c>
      <c r="E1152" s="1">
        <v>0.67237687366166998</v>
      </c>
      <c r="F1152" s="1">
        <v>0.94110371075166499</v>
      </c>
      <c r="G1152" s="1">
        <v>0.54603854389721596</v>
      </c>
      <c r="H1152" s="1">
        <v>0.81135426577862302</v>
      </c>
    </row>
    <row r="1153" spans="1:8" hidden="1" x14ac:dyDescent="0.2">
      <c r="A1153" t="s">
        <v>5051</v>
      </c>
      <c r="B1153" t="s">
        <v>180</v>
      </c>
      <c r="C1153">
        <v>449360</v>
      </c>
      <c r="D1153" s="8" t="str">
        <f t="shared" si="17"/>
        <v>yes</v>
      </c>
      <c r="E1153" s="1">
        <v>0.58244111349036398</v>
      </c>
      <c r="F1153" s="1">
        <v>0.91623850301300303</v>
      </c>
      <c r="G1153" s="1">
        <v>0.51605995717344699</v>
      </c>
      <c r="H1153" s="1">
        <v>0.79844592451633301</v>
      </c>
    </row>
    <row r="1154" spans="1:8" hidden="1" x14ac:dyDescent="0.2">
      <c r="A1154" t="s">
        <v>5052</v>
      </c>
      <c r="B1154" t="s">
        <v>180</v>
      </c>
      <c r="C1154">
        <v>449640</v>
      </c>
      <c r="D1154" s="8" t="str">
        <f t="shared" si="17"/>
        <v>yes</v>
      </c>
      <c r="E1154" s="1">
        <v>0.62740899357601698</v>
      </c>
      <c r="F1154" s="1">
        <v>0.92892483349191202</v>
      </c>
      <c r="G1154" s="1">
        <v>0.44111349036402497</v>
      </c>
      <c r="H1154" s="1">
        <v>0.74814462416745897</v>
      </c>
    </row>
    <row r="1155" spans="1:8" hidden="1" x14ac:dyDescent="0.2">
      <c r="A1155" t="s">
        <v>5053</v>
      </c>
      <c r="B1155" t="s">
        <v>180</v>
      </c>
      <c r="C1155">
        <v>449710</v>
      </c>
      <c r="D1155" s="8" t="str">
        <f t="shared" ref="D1155:D1218" si="18">IF(E1155&gt;=0.4,"yes",IF(F1155&gt;=0.4,"yes",IF(G1155&gt;=0.67,"yes",IF(H1155&gt;=0.67,"yes","no"))))</f>
        <v>yes</v>
      </c>
      <c r="E1155" s="1">
        <v>0.45610278372591001</v>
      </c>
      <c r="F1155" s="1">
        <v>0.872534094513162</v>
      </c>
      <c r="G1155" s="1">
        <v>0.59957173447537404</v>
      </c>
      <c r="H1155" s="1">
        <v>0.83517285125277496</v>
      </c>
    </row>
    <row r="1156" spans="1:8" hidden="1" x14ac:dyDescent="0.2">
      <c r="A1156" t="s">
        <v>5054</v>
      </c>
      <c r="B1156" t="s">
        <v>180</v>
      </c>
      <c r="C1156">
        <v>450000</v>
      </c>
      <c r="D1156" s="8" t="str">
        <f t="shared" si="18"/>
        <v>yes</v>
      </c>
      <c r="E1156" s="1">
        <v>0.87580299785867199</v>
      </c>
      <c r="F1156" s="1">
        <v>0.98166825245797595</v>
      </c>
      <c r="G1156" s="1">
        <v>0.90364025695931405</v>
      </c>
      <c r="H1156" s="1">
        <v>0.98217570567713197</v>
      </c>
    </row>
    <row r="1157" spans="1:8" hidden="1" x14ac:dyDescent="0.2">
      <c r="A1157" t="s">
        <v>5055</v>
      </c>
      <c r="B1157" t="s">
        <v>180</v>
      </c>
      <c r="C1157">
        <v>450340</v>
      </c>
      <c r="D1157" s="8" t="str">
        <f t="shared" si="18"/>
        <v>yes</v>
      </c>
      <c r="E1157" s="1">
        <v>0.57387580299785801</v>
      </c>
      <c r="F1157" s="1">
        <v>0.91560418648905795</v>
      </c>
      <c r="G1157" s="1">
        <v>0.59314775160599498</v>
      </c>
      <c r="H1157" s="1">
        <v>0.83330161750713605</v>
      </c>
    </row>
    <row r="1158" spans="1:8" hidden="1" x14ac:dyDescent="0.2">
      <c r="A1158" t="s">
        <v>5056</v>
      </c>
      <c r="B1158" t="s">
        <v>180</v>
      </c>
      <c r="C1158">
        <v>450362</v>
      </c>
      <c r="D1158" s="8" t="str">
        <f t="shared" si="18"/>
        <v>yes</v>
      </c>
      <c r="E1158" s="1">
        <v>0.79229122055674495</v>
      </c>
      <c r="F1158" s="1">
        <v>0.966952109102442</v>
      </c>
      <c r="G1158" s="1">
        <v>0.87366167023554597</v>
      </c>
      <c r="H1158" s="1">
        <v>0.97792578496669802</v>
      </c>
    </row>
    <row r="1159" spans="1:8" hidden="1" x14ac:dyDescent="0.2">
      <c r="A1159" t="s">
        <v>5057</v>
      </c>
      <c r="B1159" t="s">
        <v>180</v>
      </c>
      <c r="C1159">
        <v>450480</v>
      </c>
      <c r="D1159" s="8" t="str">
        <f t="shared" si="18"/>
        <v>yes</v>
      </c>
      <c r="E1159" s="1">
        <v>0.25053533190578098</v>
      </c>
      <c r="F1159" s="1">
        <v>0.70738978750396397</v>
      </c>
      <c r="G1159" s="1">
        <v>0.36830835117772998</v>
      </c>
      <c r="H1159" s="1">
        <v>0.70193466539803295</v>
      </c>
    </row>
    <row r="1160" spans="1:8" hidden="1" x14ac:dyDescent="0.2">
      <c r="A1160" t="s">
        <v>5058</v>
      </c>
      <c r="B1160" t="s">
        <v>180</v>
      </c>
      <c r="C1160">
        <v>450620</v>
      </c>
      <c r="D1160" s="8" t="str">
        <f t="shared" si="18"/>
        <v>yes</v>
      </c>
      <c r="E1160" s="1">
        <v>0.73661670235545995</v>
      </c>
      <c r="F1160" s="1">
        <v>0.95670789724072303</v>
      </c>
      <c r="G1160" s="1">
        <v>0.70235546038543895</v>
      </c>
      <c r="H1160" s="1">
        <v>0.89663812242308905</v>
      </c>
    </row>
    <row r="1161" spans="1:8" hidden="1" x14ac:dyDescent="0.2">
      <c r="A1161" t="s">
        <v>5059</v>
      </c>
      <c r="B1161" t="s">
        <v>180</v>
      </c>
      <c r="C1161">
        <v>451142</v>
      </c>
      <c r="D1161" s="8" t="str">
        <f t="shared" si="18"/>
        <v>no</v>
      </c>
      <c r="E1161" s="1">
        <v>5.3533190578158397E-2</v>
      </c>
      <c r="F1161" s="1">
        <v>0.32746590548683702</v>
      </c>
      <c r="G1161" s="1">
        <v>1.0706638115631601E-2</v>
      </c>
      <c r="H1161" s="1">
        <v>0.113669521091024</v>
      </c>
    </row>
    <row r="1162" spans="1:8" hidden="1" x14ac:dyDescent="0.2">
      <c r="A1162" t="s">
        <v>5060</v>
      </c>
      <c r="B1162" t="s">
        <v>180</v>
      </c>
      <c r="C1162">
        <v>451180</v>
      </c>
      <c r="D1162" s="8" t="str">
        <f t="shared" si="18"/>
        <v>yes</v>
      </c>
      <c r="E1162" s="1">
        <v>0.86295503211991398</v>
      </c>
      <c r="F1162" s="1">
        <v>0.97865524896923495</v>
      </c>
      <c r="G1162" s="1">
        <v>0.809421841541755</v>
      </c>
      <c r="H1162" s="1">
        <v>0.95791309863621898</v>
      </c>
    </row>
    <row r="1163" spans="1:8" hidden="1" x14ac:dyDescent="0.2">
      <c r="A1163" t="s">
        <v>5061</v>
      </c>
      <c r="B1163" t="s">
        <v>180</v>
      </c>
      <c r="C1163">
        <v>451465</v>
      </c>
      <c r="D1163" s="8" t="str">
        <f t="shared" si="18"/>
        <v>yes</v>
      </c>
      <c r="E1163" s="1">
        <v>8.7794432548179799E-2</v>
      </c>
      <c r="F1163" s="1">
        <v>0.40884871550903901</v>
      </c>
      <c r="G1163" s="1">
        <v>0.24839400428265501</v>
      </c>
      <c r="H1163" s="1">
        <v>0.59226133840786499</v>
      </c>
    </row>
    <row r="1164" spans="1:8" hidden="1" x14ac:dyDescent="0.2">
      <c r="A1164" t="s">
        <v>5062</v>
      </c>
      <c r="B1164" t="s">
        <v>180</v>
      </c>
      <c r="C1164">
        <v>451600</v>
      </c>
      <c r="D1164" s="8" t="str">
        <f t="shared" si="18"/>
        <v>yes</v>
      </c>
      <c r="E1164" s="1">
        <v>0.58458244111349</v>
      </c>
      <c r="F1164" s="1">
        <v>0.917126546146527</v>
      </c>
      <c r="G1164" s="1">
        <v>0.60813704496788001</v>
      </c>
      <c r="H1164" s="1">
        <v>0.84281636536631699</v>
      </c>
    </row>
    <row r="1165" spans="1:8" hidden="1" x14ac:dyDescent="0.2">
      <c r="A1165" t="s">
        <v>5063</v>
      </c>
      <c r="B1165" t="s">
        <v>180</v>
      </c>
      <c r="C1165">
        <v>451775</v>
      </c>
      <c r="D1165" s="8" t="str">
        <f t="shared" si="18"/>
        <v>yes</v>
      </c>
      <c r="E1165" s="1">
        <v>0.93576017130620903</v>
      </c>
      <c r="F1165" s="1">
        <v>0.99061211544560701</v>
      </c>
      <c r="G1165" s="1">
        <v>0.94646680942184103</v>
      </c>
      <c r="H1165" s="1">
        <v>0.99134157944814405</v>
      </c>
    </row>
    <row r="1166" spans="1:8" hidden="1" x14ac:dyDescent="0.2">
      <c r="A1166" t="s">
        <v>5064</v>
      </c>
      <c r="B1166" t="s">
        <v>180</v>
      </c>
      <c r="C1166">
        <v>451800</v>
      </c>
      <c r="D1166" s="8" t="str">
        <f t="shared" si="18"/>
        <v>no</v>
      </c>
      <c r="E1166" s="1">
        <v>4.4967880085653097E-2</v>
      </c>
      <c r="F1166" s="1">
        <v>0.31671424040596202</v>
      </c>
      <c r="G1166" s="1">
        <v>0.244111349036402</v>
      </c>
      <c r="H1166" s="1">
        <v>0.59083412622898801</v>
      </c>
    </row>
    <row r="1167" spans="1:8" hidden="1" x14ac:dyDescent="0.2">
      <c r="A1167" t="s">
        <v>5065</v>
      </c>
      <c r="B1167" t="s">
        <v>180</v>
      </c>
      <c r="C1167">
        <v>451810</v>
      </c>
      <c r="D1167" s="8" t="str">
        <f t="shared" si="18"/>
        <v>yes</v>
      </c>
      <c r="E1167" s="1">
        <v>0.13918629550321199</v>
      </c>
      <c r="F1167" s="1">
        <v>0.53514113542657704</v>
      </c>
      <c r="G1167" s="1">
        <v>4.9250535331905702E-2</v>
      </c>
      <c r="H1167" s="1">
        <v>0.26549318109736703</v>
      </c>
    </row>
    <row r="1168" spans="1:8" hidden="1" x14ac:dyDescent="0.2">
      <c r="A1168" t="s">
        <v>5066</v>
      </c>
      <c r="B1168" t="s">
        <v>180</v>
      </c>
      <c r="C1168">
        <v>452230</v>
      </c>
      <c r="D1168" s="8" t="str">
        <f t="shared" si="18"/>
        <v>yes</v>
      </c>
      <c r="E1168" s="1">
        <v>0.84582441113490303</v>
      </c>
      <c r="F1168" s="1">
        <v>0.97437361243260301</v>
      </c>
      <c r="G1168" s="1">
        <v>0.65952890792291197</v>
      </c>
      <c r="H1168" s="1">
        <v>0.86974310180780201</v>
      </c>
    </row>
    <row r="1169" spans="1:8" hidden="1" x14ac:dyDescent="0.2">
      <c r="A1169" t="s">
        <v>5067</v>
      </c>
      <c r="B1169" t="s">
        <v>180</v>
      </c>
      <c r="C1169">
        <v>452930</v>
      </c>
      <c r="D1169" s="8" t="str">
        <f t="shared" si="18"/>
        <v>yes</v>
      </c>
      <c r="E1169" s="1">
        <v>0.26766595289079198</v>
      </c>
      <c r="F1169" s="1">
        <v>0.73999365683476004</v>
      </c>
      <c r="G1169" s="1">
        <v>0.51177730192719395</v>
      </c>
      <c r="H1169" s="1">
        <v>0.79578179511576197</v>
      </c>
    </row>
    <row r="1170" spans="1:8" hidden="1" x14ac:dyDescent="0.2">
      <c r="A1170" t="s">
        <v>5068</v>
      </c>
      <c r="B1170" t="s">
        <v>180</v>
      </c>
      <c r="C1170">
        <v>453210</v>
      </c>
      <c r="D1170" s="8" t="str">
        <f t="shared" si="18"/>
        <v>yes</v>
      </c>
      <c r="E1170" s="1">
        <v>0.29550321199143398</v>
      </c>
      <c r="F1170" s="1">
        <v>0.76482714874722402</v>
      </c>
      <c r="G1170" s="1">
        <v>0.20128479657387499</v>
      </c>
      <c r="H1170" s="1">
        <v>0.55918173168411001</v>
      </c>
    </row>
    <row r="1171" spans="1:8" hidden="1" x14ac:dyDescent="0.2">
      <c r="A1171" t="s">
        <v>5069</v>
      </c>
      <c r="B1171" t="s">
        <v>180</v>
      </c>
      <c r="C1171">
        <v>453070</v>
      </c>
      <c r="D1171" s="8" t="str">
        <f t="shared" si="18"/>
        <v>yes</v>
      </c>
      <c r="E1171" s="1">
        <v>0.23340471092077</v>
      </c>
      <c r="F1171" s="1">
        <v>0.67450047573739202</v>
      </c>
      <c r="G1171" s="1">
        <v>0.26338329764453899</v>
      </c>
      <c r="H1171" s="1">
        <v>0.60250555026958397</v>
      </c>
    </row>
    <row r="1172" spans="1:8" hidden="1" x14ac:dyDescent="0.2">
      <c r="A1172" t="s">
        <v>5070</v>
      </c>
      <c r="B1172" t="s">
        <v>180</v>
      </c>
      <c r="C1172">
        <v>453350</v>
      </c>
      <c r="D1172" s="8" t="str">
        <f t="shared" si="18"/>
        <v>yes</v>
      </c>
      <c r="E1172" s="1">
        <v>0.88865096359743001</v>
      </c>
      <c r="F1172" s="1">
        <v>0.98474468759911105</v>
      </c>
      <c r="G1172" s="1">
        <v>0.84154175588865099</v>
      </c>
      <c r="H1172" s="1">
        <v>0.96742784649540103</v>
      </c>
    </row>
    <row r="1173" spans="1:8" hidden="1" x14ac:dyDescent="0.2">
      <c r="A1173" t="s">
        <v>5071</v>
      </c>
      <c r="B1173" t="s">
        <v>180</v>
      </c>
      <c r="C1173">
        <v>453490</v>
      </c>
      <c r="D1173" s="8" t="str">
        <f t="shared" si="18"/>
        <v>yes</v>
      </c>
      <c r="E1173" s="1">
        <v>0.72805139186295498</v>
      </c>
      <c r="F1173" s="1">
        <v>0.95591500158579101</v>
      </c>
      <c r="G1173" s="1">
        <v>0.45396145610278299</v>
      </c>
      <c r="H1173" s="1">
        <v>0.75835712020298096</v>
      </c>
    </row>
    <row r="1174" spans="1:8" hidden="1" x14ac:dyDescent="0.2">
      <c r="A1174" t="s">
        <v>5072</v>
      </c>
      <c r="B1174" t="s">
        <v>180</v>
      </c>
      <c r="C1174">
        <v>453560</v>
      </c>
      <c r="D1174" s="8" t="str">
        <f t="shared" si="18"/>
        <v>yes</v>
      </c>
      <c r="E1174" s="1">
        <v>0.56102783725909999</v>
      </c>
      <c r="F1174" s="1">
        <v>0.91141769743101797</v>
      </c>
      <c r="G1174" s="1">
        <v>0.29336188436830801</v>
      </c>
      <c r="H1174" s="1">
        <v>0.64341896606406601</v>
      </c>
    </row>
    <row r="1175" spans="1:8" hidden="1" x14ac:dyDescent="0.2">
      <c r="A1175" t="s">
        <v>5073</v>
      </c>
      <c r="B1175" t="s">
        <v>180</v>
      </c>
      <c r="C1175">
        <v>453700</v>
      </c>
      <c r="D1175" s="8" t="str">
        <f t="shared" si="18"/>
        <v>yes</v>
      </c>
      <c r="E1175" s="1">
        <v>0.84796573875802905</v>
      </c>
      <c r="F1175" s="1">
        <v>0.97488106565176003</v>
      </c>
      <c r="G1175" s="1">
        <v>0.90149892933618803</v>
      </c>
      <c r="H1175" s="1">
        <v>0.98204884237234302</v>
      </c>
    </row>
    <row r="1176" spans="1:8" hidden="1" x14ac:dyDescent="0.2">
      <c r="A1176" t="s">
        <v>5074</v>
      </c>
      <c r="B1176" t="s">
        <v>180</v>
      </c>
      <c r="C1176">
        <v>453770</v>
      </c>
      <c r="D1176" s="8" t="str">
        <f t="shared" si="18"/>
        <v>yes</v>
      </c>
      <c r="E1176" s="1">
        <v>0.39828693790149799</v>
      </c>
      <c r="F1176" s="1">
        <v>0.85239454487789401</v>
      </c>
      <c r="G1176" s="1">
        <v>0.27623126338329701</v>
      </c>
      <c r="H1176" s="1">
        <v>0.618395179194418</v>
      </c>
    </row>
    <row r="1177" spans="1:8" hidden="1" x14ac:dyDescent="0.2">
      <c r="A1177" t="s">
        <v>5075</v>
      </c>
      <c r="B1177" t="s">
        <v>180</v>
      </c>
      <c r="C1177">
        <v>453910</v>
      </c>
      <c r="D1177" s="8" t="str">
        <f t="shared" si="18"/>
        <v>yes</v>
      </c>
      <c r="E1177" s="1">
        <v>0.61456102783725897</v>
      </c>
      <c r="F1177" s="1">
        <v>0.92537266095781801</v>
      </c>
      <c r="G1177" s="1">
        <v>0.730192719486081</v>
      </c>
      <c r="H1177" s="1">
        <v>0.91309863621947296</v>
      </c>
    </row>
    <row r="1178" spans="1:8" hidden="1" x14ac:dyDescent="0.2">
      <c r="A1178" t="s">
        <v>5076</v>
      </c>
      <c r="B1178" t="s">
        <v>180</v>
      </c>
      <c r="C1178">
        <v>454050</v>
      </c>
      <c r="D1178" s="8" t="str">
        <f t="shared" si="18"/>
        <v>yes</v>
      </c>
      <c r="E1178" s="1">
        <v>0.52462526766595197</v>
      </c>
      <c r="F1178" s="1">
        <v>0.89692356485886404</v>
      </c>
      <c r="G1178" s="1">
        <v>0.54389721627408905</v>
      </c>
      <c r="H1178" s="1">
        <v>0.81018078020932405</v>
      </c>
    </row>
    <row r="1179" spans="1:8" hidden="1" x14ac:dyDescent="0.2">
      <c r="A1179" t="s">
        <v>5077</v>
      </c>
      <c r="B1179" t="s">
        <v>180</v>
      </c>
      <c r="C1179">
        <v>454190</v>
      </c>
      <c r="D1179" s="8" t="str">
        <f t="shared" si="18"/>
        <v>yes</v>
      </c>
      <c r="E1179" s="1">
        <v>0.595289079229122</v>
      </c>
      <c r="F1179" s="1">
        <v>0.92283539486203603</v>
      </c>
      <c r="G1179" s="1">
        <v>0.75802997858672305</v>
      </c>
      <c r="H1179" s="1">
        <v>0.93317475420234697</v>
      </c>
    </row>
    <row r="1180" spans="1:8" hidden="1" x14ac:dyDescent="0.2">
      <c r="A1180" t="s">
        <v>5078</v>
      </c>
      <c r="B1180" t="s">
        <v>180</v>
      </c>
      <c r="C1180">
        <v>455000</v>
      </c>
      <c r="D1180" s="8" t="str">
        <f t="shared" si="18"/>
        <v>yes</v>
      </c>
      <c r="E1180" s="1">
        <v>0.44753747323340398</v>
      </c>
      <c r="F1180" s="1">
        <v>0.87110688233428402</v>
      </c>
      <c r="G1180" s="1">
        <v>0.63383297644539605</v>
      </c>
      <c r="H1180" s="1">
        <v>0.85997462733904195</v>
      </c>
    </row>
    <row r="1181" spans="1:8" hidden="1" x14ac:dyDescent="0.2">
      <c r="A1181" t="s">
        <v>5079</v>
      </c>
      <c r="B1181" t="s">
        <v>180</v>
      </c>
      <c r="C1181">
        <v>455210</v>
      </c>
      <c r="D1181" s="8" t="str">
        <f t="shared" si="18"/>
        <v>yes</v>
      </c>
      <c r="E1181" s="1">
        <v>0.47323340471092001</v>
      </c>
      <c r="F1181" s="1">
        <v>0.87989216619092903</v>
      </c>
      <c r="G1181" s="1">
        <v>0.44539614561027802</v>
      </c>
      <c r="H1181" s="1">
        <v>0.75007928956549297</v>
      </c>
    </row>
    <row r="1182" spans="1:8" hidden="1" x14ac:dyDescent="0.2">
      <c r="A1182" t="s">
        <v>5080</v>
      </c>
      <c r="B1182" t="s">
        <v>180</v>
      </c>
      <c r="C1182">
        <v>455300</v>
      </c>
      <c r="D1182" s="8" t="str">
        <f t="shared" si="18"/>
        <v>yes</v>
      </c>
      <c r="E1182" s="1">
        <v>0.54817987152034198</v>
      </c>
      <c r="F1182" s="1">
        <v>0.90304471931493802</v>
      </c>
      <c r="G1182" s="1">
        <v>0.449678800856531</v>
      </c>
      <c r="H1182" s="1">
        <v>0.75493181097367501</v>
      </c>
    </row>
    <row r="1183" spans="1:8" hidden="1" x14ac:dyDescent="0.2">
      <c r="A1183" t="s">
        <v>5081</v>
      </c>
      <c r="B1183" t="s">
        <v>180</v>
      </c>
      <c r="C1183">
        <v>455560</v>
      </c>
      <c r="D1183" s="8" t="str">
        <f t="shared" si="18"/>
        <v>yes</v>
      </c>
      <c r="E1183" s="1">
        <v>0.539614561027837</v>
      </c>
      <c r="F1183" s="1">
        <v>0.89946083095464602</v>
      </c>
      <c r="G1183" s="1">
        <v>0.460385438972162</v>
      </c>
      <c r="H1183" s="1">
        <v>0.76298763082778298</v>
      </c>
    </row>
    <row r="1184" spans="1:8" hidden="1" x14ac:dyDescent="0.2">
      <c r="A1184" t="s">
        <v>5082</v>
      </c>
      <c r="B1184" t="s">
        <v>180</v>
      </c>
      <c r="C1184">
        <v>455630</v>
      </c>
      <c r="D1184" s="8" t="str">
        <f t="shared" si="18"/>
        <v>yes</v>
      </c>
      <c r="E1184" s="1">
        <v>0.94004282655246196</v>
      </c>
      <c r="F1184" s="1">
        <v>0.99108785283856604</v>
      </c>
      <c r="G1184" s="1">
        <v>0.98501070663811496</v>
      </c>
      <c r="H1184" s="1">
        <v>0.99654297494449695</v>
      </c>
    </row>
    <row r="1185" spans="1:8" hidden="1" x14ac:dyDescent="0.2">
      <c r="A1185" t="s">
        <v>5083</v>
      </c>
      <c r="B1185" t="s">
        <v>180</v>
      </c>
      <c r="C1185">
        <v>455845</v>
      </c>
      <c r="D1185" s="8" t="str">
        <f t="shared" si="18"/>
        <v>yes</v>
      </c>
      <c r="E1185" s="1">
        <v>0.94860813704496705</v>
      </c>
      <c r="F1185" s="1">
        <v>0.99292737075800797</v>
      </c>
      <c r="G1185" s="1">
        <v>0.97644539614560999</v>
      </c>
      <c r="H1185" s="1">
        <v>0.99527434189660602</v>
      </c>
    </row>
    <row r="1186" spans="1:8" hidden="1" x14ac:dyDescent="0.2">
      <c r="A1186" t="s">
        <v>5084</v>
      </c>
      <c r="B1186" t="s">
        <v>180</v>
      </c>
      <c r="C1186">
        <v>455700</v>
      </c>
      <c r="D1186" s="8" t="str">
        <f t="shared" si="18"/>
        <v>yes</v>
      </c>
      <c r="E1186" s="1">
        <v>0.965738758029978</v>
      </c>
      <c r="F1186" s="1">
        <v>0.99432286711068796</v>
      </c>
      <c r="G1186" s="1">
        <v>0.97002141327623104</v>
      </c>
      <c r="H1186" s="1">
        <v>0.99432286711068796</v>
      </c>
    </row>
    <row r="1187" spans="1:8" hidden="1" x14ac:dyDescent="0.2">
      <c r="A1187" t="s">
        <v>5085</v>
      </c>
      <c r="B1187" t="s">
        <v>180</v>
      </c>
      <c r="C1187">
        <v>455840</v>
      </c>
      <c r="D1187" s="8" t="str">
        <f t="shared" si="18"/>
        <v>yes</v>
      </c>
      <c r="E1187" s="1">
        <v>0.66167023554603799</v>
      </c>
      <c r="F1187" s="1">
        <v>0.93739295908658404</v>
      </c>
      <c r="G1187" s="1">
        <v>0.78586723768736599</v>
      </c>
      <c r="H1187" s="1">
        <v>0.94481446241674505</v>
      </c>
    </row>
    <row r="1188" spans="1:8" hidden="1" x14ac:dyDescent="0.2">
      <c r="A1188" t="s">
        <v>5086</v>
      </c>
      <c r="B1188" t="s">
        <v>180</v>
      </c>
      <c r="C1188">
        <v>455880</v>
      </c>
      <c r="D1188" s="8" t="str">
        <f t="shared" si="18"/>
        <v>yes</v>
      </c>
      <c r="E1188" s="1">
        <v>0.76659528907922903</v>
      </c>
      <c r="F1188" s="1">
        <v>0.96241674595623194</v>
      </c>
      <c r="G1188" s="1">
        <v>0.820128479657387</v>
      </c>
      <c r="H1188" s="1">
        <v>0.96114811290834101</v>
      </c>
    </row>
    <row r="1189" spans="1:8" hidden="1" x14ac:dyDescent="0.2">
      <c r="A1189" t="s">
        <v>5087</v>
      </c>
      <c r="B1189" t="s">
        <v>180</v>
      </c>
      <c r="C1189">
        <v>455980</v>
      </c>
      <c r="D1189" s="8" t="str">
        <f t="shared" si="18"/>
        <v>yes</v>
      </c>
      <c r="E1189" s="1">
        <v>0.78158458244111295</v>
      </c>
      <c r="F1189" s="1">
        <v>0.96587377101173399</v>
      </c>
      <c r="G1189" s="1">
        <v>0.83511777301927104</v>
      </c>
      <c r="H1189" s="1">
        <v>0.96577862353314303</v>
      </c>
    </row>
    <row r="1190" spans="1:8" hidden="1" x14ac:dyDescent="0.2">
      <c r="A1190" t="s">
        <v>5088</v>
      </c>
      <c r="B1190" t="s">
        <v>180</v>
      </c>
      <c r="C1190">
        <v>455983</v>
      </c>
      <c r="D1190" s="8" t="str">
        <f t="shared" si="18"/>
        <v>yes</v>
      </c>
      <c r="E1190" s="1">
        <v>0.95074946466809396</v>
      </c>
      <c r="F1190" s="1">
        <v>0.99321281319378296</v>
      </c>
      <c r="G1190" s="1">
        <v>0.95717344753747302</v>
      </c>
      <c r="H1190" s="1">
        <v>0.99273707580082404</v>
      </c>
    </row>
    <row r="1191" spans="1:8" hidden="1" x14ac:dyDescent="0.2">
      <c r="A1191" t="s">
        <v>5089</v>
      </c>
      <c r="B1191" t="s">
        <v>180</v>
      </c>
      <c r="C1191">
        <v>456120</v>
      </c>
      <c r="D1191" s="8" t="str">
        <f t="shared" si="18"/>
        <v>no</v>
      </c>
      <c r="E1191" s="1">
        <v>1.4989293361884299E-2</v>
      </c>
      <c r="F1191" s="1">
        <v>0.17830637488106499</v>
      </c>
      <c r="G1191" s="1">
        <v>0.126338329764453</v>
      </c>
      <c r="H1191" s="1">
        <v>0.45467808436409701</v>
      </c>
    </row>
    <row r="1192" spans="1:8" hidden="1" x14ac:dyDescent="0.2">
      <c r="A1192" t="s">
        <v>5090</v>
      </c>
      <c r="B1192" t="s">
        <v>180</v>
      </c>
      <c r="C1192">
        <v>456400</v>
      </c>
      <c r="D1192" s="8" t="str">
        <f t="shared" si="18"/>
        <v>yes</v>
      </c>
      <c r="E1192" s="1">
        <v>0.50963597430406804</v>
      </c>
      <c r="F1192" s="1">
        <v>0.89305423406279705</v>
      </c>
      <c r="G1192" s="1">
        <v>0.39186295503211899</v>
      </c>
      <c r="H1192" s="1">
        <v>0.71845861084681195</v>
      </c>
    </row>
    <row r="1193" spans="1:8" hidden="1" x14ac:dyDescent="0.2">
      <c r="A1193" t="s">
        <v>5091</v>
      </c>
      <c r="B1193" t="s">
        <v>180</v>
      </c>
      <c r="C1193">
        <v>456470</v>
      </c>
      <c r="D1193" s="8" t="str">
        <f t="shared" si="18"/>
        <v>yes</v>
      </c>
      <c r="E1193" s="1">
        <v>0.23982869379014901</v>
      </c>
      <c r="F1193" s="1">
        <v>0.70136378052648196</v>
      </c>
      <c r="G1193" s="1">
        <v>7.2805139186295498E-2</v>
      </c>
      <c r="H1193" s="1">
        <v>0.34433872502378599</v>
      </c>
    </row>
    <row r="1194" spans="1:8" hidden="1" x14ac:dyDescent="0.2">
      <c r="A1194" t="s">
        <v>5092</v>
      </c>
      <c r="B1194" t="s">
        <v>180</v>
      </c>
      <c r="C1194">
        <v>457170</v>
      </c>
      <c r="D1194" s="8" t="str">
        <f t="shared" si="18"/>
        <v>yes</v>
      </c>
      <c r="E1194" s="1">
        <v>0.12847965738757999</v>
      </c>
      <c r="F1194" s="1">
        <v>0.51262289882651402</v>
      </c>
      <c r="G1194" s="1">
        <v>0.17773019271948601</v>
      </c>
      <c r="H1194" s="1">
        <v>0.51833174754202305</v>
      </c>
    </row>
    <row r="1195" spans="1:8" hidden="1" x14ac:dyDescent="0.2">
      <c r="A1195" t="s">
        <v>5093</v>
      </c>
      <c r="B1195" t="s">
        <v>180</v>
      </c>
      <c r="C1195">
        <v>457450</v>
      </c>
      <c r="D1195" s="8" t="str">
        <f t="shared" si="18"/>
        <v>yes</v>
      </c>
      <c r="E1195" s="1">
        <v>0.76017130620984996</v>
      </c>
      <c r="F1195" s="1">
        <v>0.96149698699651098</v>
      </c>
      <c r="G1195" s="1">
        <v>0.75588865096359703</v>
      </c>
      <c r="H1195" s="1">
        <v>0.93311132254995199</v>
      </c>
    </row>
    <row r="1196" spans="1:8" hidden="1" x14ac:dyDescent="0.2">
      <c r="A1196" t="s">
        <v>5094</v>
      </c>
      <c r="B1196" t="s">
        <v>180</v>
      </c>
      <c r="C1196">
        <v>457380</v>
      </c>
      <c r="D1196" s="8" t="str">
        <f t="shared" si="18"/>
        <v>yes</v>
      </c>
      <c r="E1196" s="1">
        <v>0.69379014989293297</v>
      </c>
      <c r="F1196" s="1">
        <v>0.94817633999365603</v>
      </c>
      <c r="G1196" s="1">
        <v>0.78800856531049202</v>
      </c>
      <c r="H1196" s="1">
        <v>0.94490960989533701</v>
      </c>
    </row>
    <row r="1197" spans="1:8" hidden="1" x14ac:dyDescent="0.2">
      <c r="A1197" t="s">
        <v>5095</v>
      </c>
      <c r="B1197" t="s">
        <v>180</v>
      </c>
      <c r="C1197">
        <v>458010</v>
      </c>
      <c r="D1197" s="8" t="str">
        <f t="shared" si="18"/>
        <v>yes</v>
      </c>
      <c r="E1197" s="1">
        <v>0.16916488222698001</v>
      </c>
      <c r="F1197" s="1">
        <v>0.58705994291151198</v>
      </c>
      <c r="G1197" s="1">
        <v>0.13918629550321199</v>
      </c>
      <c r="H1197" s="1">
        <v>0.47139232477005999</v>
      </c>
    </row>
    <row r="1198" spans="1:8" hidden="1" x14ac:dyDescent="0.2">
      <c r="A1198" t="s">
        <v>5096</v>
      </c>
      <c r="B1198" t="s">
        <v>180</v>
      </c>
      <c r="C1198">
        <v>458150</v>
      </c>
      <c r="D1198" s="8" t="str">
        <f t="shared" si="18"/>
        <v>yes</v>
      </c>
      <c r="E1198" s="1">
        <v>0.35760171306209798</v>
      </c>
      <c r="F1198" s="1">
        <v>0.82762448461782401</v>
      </c>
      <c r="G1198" s="1">
        <v>0.55888650963597397</v>
      </c>
      <c r="H1198" s="1">
        <v>0.81709483032032904</v>
      </c>
    </row>
    <row r="1199" spans="1:8" hidden="1" x14ac:dyDescent="0.2">
      <c r="A1199" t="s">
        <v>5097</v>
      </c>
      <c r="B1199" t="s">
        <v>180</v>
      </c>
      <c r="C1199">
        <v>458290</v>
      </c>
      <c r="D1199" s="8" t="str">
        <f t="shared" si="18"/>
        <v>yes</v>
      </c>
      <c r="E1199" s="1">
        <v>0.674518201284796</v>
      </c>
      <c r="F1199" s="1">
        <v>0.942721217887726</v>
      </c>
      <c r="G1199" s="1">
        <v>0.674518201284796</v>
      </c>
      <c r="H1199" s="1">
        <v>0.88100222010783302</v>
      </c>
    </row>
    <row r="1200" spans="1:8" hidden="1" x14ac:dyDescent="0.2">
      <c r="A1200" t="s">
        <v>5098</v>
      </c>
      <c r="B1200" t="s">
        <v>180</v>
      </c>
      <c r="C1200">
        <v>458620</v>
      </c>
      <c r="D1200" s="8" t="str">
        <f t="shared" si="18"/>
        <v>yes</v>
      </c>
      <c r="E1200" s="1">
        <v>0.82226980728051302</v>
      </c>
      <c r="F1200" s="1">
        <v>0.97107516650808701</v>
      </c>
      <c r="G1200" s="1">
        <v>0.89721627408993498</v>
      </c>
      <c r="H1200" s="1">
        <v>0.98163653663177897</v>
      </c>
    </row>
    <row r="1201" spans="1:8" hidden="1" x14ac:dyDescent="0.2">
      <c r="A1201" t="s">
        <v>5099</v>
      </c>
      <c r="B1201" t="s">
        <v>180</v>
      </c>
      <c r="C1201">
        <v>458870</v>
      </c>
      <c r="D1201" s="8" t="str">
        <f t="shared" si="18"/>
        <v>yes</v>
      </c>
      <c r="E1201" s="1">
        <v>0.109207708779443</v>
      </c>
      <c r="F1201" s="1">
        <v>0.47098001902949499</v>
      </c>
      <c r="G1201" s="1">
        <v>0.18201284796573799</v>
      </c>
      <c r="H1201" s="1">
        <v>0.51944180145892804</v>
      </c>
    </row>
    <row r="1202" spans="1:8" hidden="1" x14ac:dyDescent="0.2">
      <c r="A1202" t="s">
        <v>5100</v>
      </c>
      <c r="B1202" t="s">
        <v>180</v>
      </c>
      <c r="C1202">
        <v>459372</v>
      </c>
      <c r="D1202" s="8" t="str">
        <f t="shared" si="18"/>
        <v>yes</v>
      </c>
      <c r="E1202" s="1">
        <v>0.86937901498929304</v>
      </c>
      <c r="F1202" s="1">
        <v>0.97995559784332298</v>
      </c>
      <c r="G1202" s="1">
        <v>0.85010706638115596</v>
      </c>
      <c r="H1202" s="1">
        <v>0.97196320964161098</v>
      </c>
    </row>
    <row r="1203" spans="1:8" hidden="1" x14ac:dyDescent="0.2">
      <c r="A1203" t="s">
        <v>5101</v>
      </c>
      <c r="B1203" t="s">
        <v>180</v>
      </c>
      <c r="C1203">
        <v>459550</v>
      </c>
      <c r="D1203" s="8" t="str">
        <f t="shared" si="18"/>
        <v>yes</v>
      </c>
      <c r="E1203" s="1">
        <v>0.111349036402569</v>
      </c>
      <c r="F1203" s="1">
        <v>0.476466856961623</v>
      </c>
      <c r="G1203" s="1">
        <v>1.4989293361884299E-2</v>
      </c>
      <c r="H1203" s="1">
        <v>0.13758325404376701</v>
      </c>
    </row>
    <row r="1204" spans="1:8" hidden="1" x14ac:dyDescent="0.2">
      <c r="A1204" t="s">
        <v>5102</v>
      </c>
      <c r="B1204" t="s">
        <v>180</v>
      </c>
      <c r="C1204">
        <v>459690</v>
      </c>
      <c r="D1204" s="8" t="str">
        <f t="shared" si="18"/>
        <v>yes</v>
      </c>
      <c r="E1204" s="1">
        <v>0.102783725910064</v>
      </c>
      <c r="F1204" s="1">
        <v>0.46045036473200102</v>
      </c>
      <c r="G1204" s="1">
        <v>0.15203426124197</v>
      </c>
      <c r="H1204" s="1">
        <v>0.481541389153187</v>
      </c>
    </row>
    <row r="1205" spans="1:8" hidden="1" x14ac:dyDescent="0.2">
      <c r="A1205" t="s">
        <v>5102</v>
      </c>
      <c r="B1205" t="s">
        <v>180</v>
      </c>
      <c r="C1205">
        <v>459760</v>
      </c>
      <c r="D1205" s="8" t="str">
        <f t="shared" si="18"/>
        <v>yes</v>
      </c>
      <c r="E1205" s="1">
        <v>0.505353319057815</v>
      </c>
      <c r="F1205" s="1">
        <v>0.89251506501744304</v>
      </c>
      <c r="G1205" s="1">
        <v>0.56102783725909999</v>
      </c>
      <c r="H1205" s="1">
        <v>0.81731684110370995</v>
      </c>
    </row>
    <row r="1206" spans="1:8" hidden="1" x14ac:dyDescent="0.2">
      <c r="A1206" t="s">
        <v>5103</v>
      </c>
      <c r="B1206" t="s">
        <v>180</v>
      </c>
      <c r="C1206">
        <v>459900</v>
      </c>
      <c r="D1206" s="8" t="str">
        <f t="shared" si="18"/>
        <v>yes</v>
      </c>
      <c r="E1206" s="1">
        <v>0.449678800856531</v>
      </c>
      <c r="F1206" s="1">
        <v>0.87123374563907297</v>
      </c>
      <c r="G1206" s="1">
        <v>0.37901498929336103</v>
      </c>
      <c r="H1206" s="1">
        <v>0.70830954646368505</v>
      </c>
    </row>
    <row r="1207" spans="1:8" hidden="1" x14ac:dyDescent="0.2">
      <c r="A1207" t="s">
        <v>5104</v>
      </c>
      <c r="B1207" t="s">
        <v>180</v>
      </c>
      <c r="C1207">
        <v>460120</v>
      </c>
      <c r="D1207" s="8" t="str">
        <f t="shared" si="18"/>
        <v>yes</v>
      </c>
      <c r="E1207" s="1">
        <v>0.64668094218415395</v>
      </c>
      <c r="F1207" s="1">
        <v>0.93387250237868702</v>
      </c>
      <c r="G1207" s="1">
        <v>0.66809421841541705</v>
      </c>
      <c r="H1207" s="1">
        <v>0.87465905486837903</v>
      </c>
    </row>
    <row r="1208" spans="1:8" hidden="1" x14ac:dyDescent="0.2">
      <c r="A1208" t="s">
        <v>5105</v>
      </c>
      <c r="B1208" t="s">
        <v>180</v>
      </c>
      <c r="C1208">
        <v>460180</v>
      </c>
      <c r="D1208" s="8" t="str">
        <f t="shared" si="18"/>
        <v>yes</v>
      </c>
      <c r="E1208" s="1">
        <v>0.70021413276231204</v>
      </c>
      <c r="F1208" s="1">
        <v>0.94862036156041796</v>
      </c>
      <c r="G1208" s="1">
        <v>0.42184154175588801</v>
      </c>
      <c r="H1208" s="1">
        <v>0.73542657786235299</v>
      </c>
    </row>
    <row r="1209" spans="1:8" hidden="1" x14ac:dyDescent="0.2">
      <c r="A1209" t="s">
        <v>5106</v>
      </c>
      <c r="B1209" t="s">
        <v>180</v>
      </c>
      <c r="C1209">
        <v>460250</v>
      </c>
      <c r="D1209" s="8" t="str">
        <f t="shared" si="18"/>
        <v>yes</v>
      </c>
      <c r="E1209" s="1">
        <v>0.67023554603854296</v>
      </c>
      <c r="F1209" s="1">
        <v>0.941071994925467</v>
      </c>
      <c r="G1209" s="1">
        <v>0.69379014989293297</v>
      </c>
      <c r="H1209" s="1">
        <v>0.88997779892166196</v>
      </c>
    </row>
    <row r="1210" spans="1:8" hidden="1" x14ac:dyDescent="0.2">
      <c r="A1210" t="s">
        <v>5107</v>
      </c>
      <c r="B1210" t="s">
        <v>180</v>
      </c>
      <c r="C1210">
        <v>460770</v>
      </c>
      <c r="D1210" s="8" t="str">
        <f t="shared" si="18"/>
        <v>yes</v>
      </c>
      <c r="E1210" s="1">
        <v>0.81156316916488203</v>
      </c>
      <c r="F1210" s="1">
        <v>0.97040913415794405</v>
      </c>
      <c r="G1210" s="1">
        <v>0.66381156316916401</v>
      </c>
      <c r="H1210" s="1">
        <v>0.87199492546780799</v>
      </c>
    </row>
    <row r="1211" spans="1:8" hidden="1" x14ac:dyDescent="0.2">
      <c r="A1211" t="s">
        <v>5108</v>
      </c>
      <c r="B1211" t="s">
        <v>180</v>
      </c>
      <c r="C1211">
        <v>460880</v>
      </c>
      <c r="D1211" s="8" t="str">
        <f t="shared" si="18"/>
        <v>no</v>
      </c>
      <c r="E1211" s="1">
        <v>4.0685224839400402E-2</v>
      </c>
      <c r="F1211" s="1">
        <v>0.30799238820171199</v>
      </c>
      <c r="G1211" s="1">
        <v>1.2847965738758E-2</v>
      </c>
      <c r="H1211" s="1">
        <v>0.12749762131303499</v>
      </c>
    </row>
    <row r="1212" spans="1:8" hidden="1" x14ac:dyDescent="0.2">
      <c r="A1212" t="s">
        <v>5109</v>
      </c>
      <c r="B1212" t="s">
        <v>180</v>
      </c>
      <c r="C1212">
        <v>461302</v>
      </c>
      <c r="D1212" s="8" t="str">
        <f t="shared" si="18"/>
        <v>yes</v>
      </c>
      <c r="E1212" s="1">
        <v>0.775160599571734</v>
      </c>
      <c r="F1212" s="1">
        <v>0.96368537900412299</v>
      </c>
      <c r="G1212" s="1">
        <v>0.66595289079229103</v>
      </c>
      <c r="H1212" s="1">
        <v>0.87377101173485505</v>
      </c>
    </row>
    <row r="1213" spans="1:8" hidden="1" x14ac:dyDescent="0.2">
      <c r="A1213" t="s">
        <v>5110</v>
      </c>
      <c r="B1213" t="s">
        <v>180</v>
      </c>
      <c r="C1213">
        <v>461300</v>
      </c>
      <c r="D1213" s="8" t="str">
        <f t="shared" si="18"/>
        <v>yes</v>
      </c>
      <c r="E1213" s="1">
        <v>0.89293361884368305</v>
      </c>
      <c r="F1213" s="1">
        <v>0.98493498255629497</v>
      </c>
      <c r="G1213" s="1">
        <v>0.78372591006423897</v>
      </c>
      <c r="H1213" s="1">
        <v>0.94370440849984105</v>
      </c>
    </row>
    <row r="1214" spans="1:8" hidden="1" x14ac:dyDescent="0.2">
      <c r="A1214" t="s">
        <v>5111</v>
      </c>
      <c r="B1214" t="s">
        <v>180</v>
      </c>
      <c r="C1214">
        <v>461370</v>
      </c>
      <c r="D1214" s="8" t="str">
        <f t="shared" si="18"/>
        <v>no</v>
      </c>
      <c r="E1214" s="1">
        <v>4.7109207708779403E-2</v>
      </c>
      <c r="F1214" s="1">
        <v>0.31779257849666898</v>
      </c>
      <c r="G1214" s="1">
        <v>2.5695931477516001E-2</v>
      </c>
      <c r="H1214" s="1">
        <v>0.20589914367269199</v>
      </c>
    </row>
    <row r="1215" spans="1:8" hidden="1" x14ac:dyDescent="0.2">
      <c r="A1215" t="s">
        <v>5112</v>
      </c>
      <c r="B1215" t="s">
        <v>180</v>
      </c>
      <c r="C1215">
        <v>461440</v>
      </c>
      <c r="D1215" s="8" t="str">
        <f t="shared" si="18"/>
        <v>no</v>
      </c>
      <c r="E1215" s="1">
        <v>6.2098501070663802E-2</v>
      </c>
      <c r="F1215" s="1">
        <v>0.343609261021249</v>
      </c>
      <c r="G1215" s="1">
        <v>7.0663811563169102E-2</v>
      </c>
      <c r="H1215" s="1">
        <v>0.34398985093561602</v>
      </c>
    </row>
    <row r="1216" spans="1:8" hidden="1" x14ac:dyDescent="0.2">
      <c r="A1216" t="s">
        <v>5113</v>
      </c>
      <c r="B1216" t="s">
        <v>180</v>
      </c>
      <c r="C1216">
        <v>461448</v>
      </c>
      <c r="D1216" s="8" t="str">
        <f t="shared" si="18"/>
        <v>yes</v>
      </c>
      <c r="E1216" s="1">
        <v>0.92719486081370395</v>
      </c>
      <c r="F1216" s="1">
        <v>0.98991436726926696</v>
      </c>
      <c r="G1216" s="1">
        <v>0.94218415417558798</v>
      </c>
      <c r="H1216" s="1">
        <v>0.99115128449096102</v>
      </c>
    </row>
    <row r="1217" spans="1:8" hidden="1" x14ac:dyDescent="0.2">
      <c r="A1217" t="s">
        <v>5114</v>
      </c>
      <c r="B1217" t="s">
        <v>180</v>
      </c>
      <c r="C1217">
        <v>461690</v>
      </c>
      <c r="D1217" s="8" t="str">
        <f t="shared" si="18"/>
        <v>yes</v>
      </c>
      <c r="E1217" s="1">
        <v>0.78800856531049202</v>
      </c>
      <c r="F1217" s="1">
        <v>0.96669838249286399</v>
      </c>
      <c r="G1217" s="1">
        <v>0.67023554603854296</v>
      </c>
      <c r="H1217" s="1">
        <v>0.87729146844275296</v>
      </c>
    </row>
    <row r="1218" spans="1:8" hidden="1" x14ac:dyDescent="0.2">
      <c r="A1218" t="s">
        <v>5115</v>
      </c>
      <c r="B1218" t="s">
        <v>180</v>
      </c>
      <c r="C1218">
        <v>461715</v>
      </c>
      <c r="D1218" s="8" t="str">
        <f t="shared" si="18"/>
        <v>yes</v>
      </c>
      <c r="E1218" s="1">
        <v>0.640256959314775</v>
      </c>
      <c r="F1218" s="1">
        <v>0.93339676498572699</v>
      </c>
      <c r="G1218" s="1">
        <v>0.76873661670235505</v>
      </c>
      <c r="H1218" s="1">
        <v>0.93793212813193705</v>
      </c>
    </row>
    <row r="1219" spans="1:8" hidden="1" x14ac:dyDescent="0.2">
      <c r="A1219" t="s">
        <v>5116</v>
      </c>
      <c r="B1219" t="s">
        <v>180</v>
      </c>
      <c r="C1219">
        <v>461800</v>
      </c>
      <c r="D1219" s="8" t="str">
        <f t="shared" ref="D1219:D1282" si="19">IF(E1219&gt;=0.4,"yes",IF(F1219&gt;=0.4,"yes",IF(G1219&gt;=0.67,"yes",IF(H1219&gt;=0.67,"yes","no"))))</f>
        <v>yes</v>
      </c>
      <c r="E1219" s="1">
        <v>0.51605995717344699</v>
      </c>
      <c r="F1219" s="1">
        <v>0.89460830954646298</v>
      </c>
      <c r="G1219" s="1">
        <v>0.74304068522483901</v>
      </c>
      <c r="H1219" s="1">
        <v>0.92359657469076994</v>
      </c>
    </row>
    <row r="1220" spans="1:8" hidden="1" x14ac:dyDescent="0.2">
      <c r="A1220" t="s">
        <v>5117</v>
      </c>
      <c r="B1220" t="s">
        <v>180</v>
      </c>
      <c r="C1220">
        <v>461720</v>
      </c>
      <c r="D1220" s="8" t="str">
        <f t="shared" si="19"/>
        <v>yes</v>
      </c>
      <c r="E1220" s="1">
        <v>0.40256959314775098</v>
      </c>
      <c r="F1220" s="1">
        <v>0.85334601966381196</v>
      </c>
      <c r="G1220" s="1">
        <v>0.69593147751605999</v>
      </c>
      <c r="H1220" s="1">
        <v>0.89362511893434804</v>
      </c>
    </row>
    <row r="1221" spans="1:8" hidden="1" x14ac:dyDescent="0.2">
      <c r="A1221" t="s">
        <v>5118</v>
      </c>
      <c r="B1221" t="s">
        <v>180</v>
      </c>
      <c r="C1221">
        <v>461940</v>
      </c>
      <c r="D1221" s="8" t="str">
        <f t="shared" si="19"/>
        <v>yes</v>
      </c>
      <c r="E1221" s="1">
        <v>0.86723768736616702</v>
      </c>
      <c r="F1221" s="1">
        <v>0.97954329210275903</v>
      </c>
      <c r="G1221" s="1">
        <v>0.73447537473233404</v>
      </c>
      <c r="H1221" s="1">
        <v>0.91541389153187402</v>
      </c>
    </row>
    <row r="1222" spans="1:8" hidden="1" x14ac:dyDescent="0.2">
      <c r="A1222" t="s">
        <v>5119</v>
      </c>
      <c r="B1222" t="s">
        <v>180</v>
      </c>
      <c r="C1222">
        <v>462000</v>
      </c>
      <c r="D1222" s="8" t="str">
        <f t="shared" si="19"/>
        <v>yes</v>
      </c>
      <c r="E1222" s="1">
        <v>0.331905781584582</v>
      </c>
      <c r="F1222" s="1">
        <v>0.79879479860450298</v>
      </c>
      <c r="G1222" s="1">
        <v>0.252676659528907</v>
      </c>
      <c r="H1222" s="1">
        <v>0.59594037424674895</v>
      </c>
    </row>
    <row r="1223" spans="1:8" hidden="1" x14ac:dyDescent="0.2">
      <c r="A1223" t="s">
        <v>5120</v>
      </c>
      <c r="B1223" t="s">
        <v>180</v>
      </c>
      <c r="C1223">
        <v>462140</v>
      </c>
      <c r="D1223" s="8" t="str">
        <f t="shared" si="19"/>
        <v>yes</v>
      </c>
      <c r="E1223" s="1">
        <v>0.809421841541755</v>
      </c>
      <c r="F1223" s="1">
        <v>0.97031398667935298</v>
      </c>
      <c r="G1223" s="1">
        <v>0.82655246252676595</v>
      </c>
      <c r="H1223" s="1">
        <v>0.96260704091341498</v>
      </c>
    </row>
    <row r="1224" spans="1:8" hidden="1" x14ac:dyDescent="0.2">
      <c r="A1224" t="s">
        <v>5121</v>
      </c>
      <c r="B1224" t="s">
        <v>180</v>
      </c>
      <c r="C1224">
        <v>462700</v>
      </c>
      <c r="D1224" s="8" t="str">
        <f t="shared" si="19"/>
        <v>yes</v>
      </c>
      <c r="E1224" s="1">
        <v>0.30406852248394001</v>
      </c>
      <c r="F1224" s="1">
        <v>0.76917221693625104</v>
      </c>
      <c r="G1224" s="1">
        <v>8.56531049250535E-2</v>
      </c>
      <c r="H1224" s="1">
        <v>0.38924833491912397</v>
      </c>
    </row>
    <row r="1225" spans="1:8" hidden="1" x14ac:dyDescent="0.2">
      <c r="A1225" t="s">
        <v>5122</v>
      </c>
      <c r="B1225" t="s">
        <v>180</v>
      </c>
      <c r="C1225">
        <v>462910</v>
      </c>
      <c r="D1225" s="8" t="str">
        <f t="shared" si="19"/>
        <v>yes</v>
      </c>
      <c r="E1225" s="1">
        <v>0.56531049250535303</v>
      </c>
      <c r="F1225" s="1">
        <v>0.91294005708848702</v>
      </c>
      <c r="G1225" s="1">
        <v>0.73875802997858597</v>
      </c>
      <c r="H1225" s="1">
        <v>0.92096416111639701</v>
      </c>
    </row>
    <row r="1226" spans="1:8" hidden="1" x14ac:dyDescent="0.2">
      <c r="A1226" t="s">
        <v>5123</v>
      </c>
      <c r="B1226" t="s">
        <v>180</v>
      </c>
      <c r="C1226">
        <v>463260</v>
      </c>
      <c r="D1226" s="8" t="str">
        <f t="shared" si="19"/>
        <v>yes</v>
      </c>
      <c r="E1226" s="1">
        <v>0.297644539614561</v>
      </c>
      <c r="F1226" s="1">
        <v>0.76590548683793203</v>
      </c>
      <c r="G1226" s="1">
        <v>0.188436830835117</v>
      </c>
      <c r="H1226" s="1">
        <v>0.52613384078655201</v>
      </c>
    </row>
    <row r="1227" spans="1:8" hidden="1" x14ac:dyDescent="0.2">
      <c r="A1227" t="s">
        <v>5124</v>
      </c>
      <c r="B1227" t="s">
        <v>180</v>
      </c>
      <c r="C1227">
        <v>463470</v>
      </c>
      <c r="D1227" s="8" t="str">
        <f t="shared" si="19"/>
        <v>yes</v>
      </c>
      <c r="E1227" s="1">
        <v>0.107066381156316</v>
      </c>
      <c r="F1227" s="1">
        <v>0.46837932128131898</v>
      </c>
      <c r="G1227" s="1">
        <v>0.162740899357601</v>
      </c>
      <c r="H1227" s="1">
        <v>0.49045353631462102</v>
      </c>
    </row>
    <row r="1228" spans="1:8" hidden="1" x14ac:dyDescent="0.2">
      <c r="A1228" t="s">
        <v>5125</v>
      </c>
      <c r="B1228" t="s">
        <v>180</v>
      </c>
      <c r="C1228">
        <v>463540</v>
      </c>
      <c r="D1228" s="8" t="str">
        <f t="shared" si="19"/>
        <v>yes</v>
      </c>
      <c r="E1228" s="1">
        <v>0.49892933618843599</v>
      </c>
      <c r="F1228" s="1">
        <v>0.89102442118617098</v>
      </c>
      <c r="G1228" s="1">
        <v>0.42398286937901403</v>
      </c>
      <c r="H1228" s="1">
        <v>0.73672692673644102</v>
      </c>
    </row>
    <row r="1229" spans="1:8" hidden="1" x14ac:dyDescent="0.2">
      <c r="A1229" t="s">
        <v>5126</v>
      </c>
      <c r="B1229" t="s">
        <v>180</v>
      </c>
      <c r="C1229">
        <v>463610</v>
      </c>
      <c r="D1229" s="8" t="str">
        <f t="shared" si="19"/>
        <v>yes</v>
      </c>
      <c r="E1229" s="1">
        <v>0.46895074946466803</v>
      </c>
      <c r="F1229" s="1">
        <v>0.87865524896923497</v>
      </c>
      <c r="G1229" s="1">
        <v>0.370449678800856</v>
      </c>
      <c r="H1229" s="1">
        <v>0.70253726609578104</v>
      </c>
    </row>
    <row r="1230" spans="1:8" hidden="1" x14ac:dyDescent="0.2">
      <c r="A1230" t="s">
        <v>5127</v>
      </c>
      <c r="B1230" t="s">
        <v>180</v>
      </c>
      <c r="C1230">
        <v>463820</v>
      </c>
      <c r="D1230" s="8" t="str">
        <f t="shared" si="19"/>
        <v>yes</v>
      </c>
      <c r="E1230" s="1">
        <v>0.60813704496788001</v>
      </c>
      <c r="F1230" s="1">
        <v>0.92407231208372898</v>
      </c>
      <c r="G1230" s="1">
        <v>0.34903640256959301</v>
      </c>
      <c r="H1230" s="1">
        <v>0.690263241357437</v>
      </c>
    </row>
    <row r="1231" spans="1:8" hidden="1" x14ac:dyDescent="0.2">
      <c r="A1231" t="s">
        <v>5128</v>
      </c>
      <c r="B1231" t="s">
        <v>180</v>
      </c>
      <c r="C1231">
        <v>464210</v>
      </c>
      <c r="D1231" s="8" t="str">
        <f t="shared" si="19"/>
        <v>yes</v>
      </c>
      <c r="E1231" s="1">
        <v>0.44325481798715199</v>
      </c>
      <c r="F1231" s="1">
        <v>0.87002854424357701</v>
      </c>
      <c r="G1231" s="1">
        <v>0.59743040685224802</v>
      </c>
      <c r="H1231" s="1">
        <v>0.833967649857278</v>
      </c>
    </row>
    <row r="1232" spans="1:8" hidden="1" x14ac:dyDescent="0.2">
      <c r="A1232" t="s">
        <v>5129</v>
      </c>
      <c r="B1232" t="s">
        <v>180</v>
      </c>
      <c r="C1232">
        <v>463050</v>
      </c>
      <c r="D1232" s="8" t="str">
        <f t="shared" si="19"/>
        <v>yes</v>
      </c>
      <c r="E1232" s="1">
        <v>0.12419700214132701</v>
      </c>
      <c r="F1232" s="1">
        <v>0.50244211861719001</v>
      </c>
      <c r="G1232" s="1">
        <v>0.19271948608136999</v>
      </c>
      <c r="H1232" s="1">
        <v>0.53843958135109404</v>
      </c>
    </row>
    <row r="1233" spans="1:8" hidden="1" x14ac:dyDescent="0.2">
      <c r="A1233" t="s">
        <v>5130</v>
      </c>
      <c r="B1233" t="s">
        <v>180</v>
      </c>
      <c r="C1233">
        <v>463960</v>
      </c>
      <c r="D1233" s="8" t="str">
        <f t="shared" si="19"/>
        <v>yes</v>
      </c>
      <c r="E1233" s="1">
        <v>0.92505353319057804</v>
      </c>
      <c r="F1233" s="1">
        <v>0.98985093561687199</v>
      </c>
      <c r="G1233" s="1">
        <v>0.98715203426124198</v>
      </c>
      <c r="H1233" s="1">
        <v>0.99717729146844203</v>
      </c>
    </row>
    <row r="1234" spans="1:8" hidden="1" x14ac:dyDescent="0.2">
      <c r="A1234" t="s">
        <v>5131</v>
      </c>
      <c r="B1234" t="s">
        <v>180</v>
      </c>
      <c r="C1234">
        <v>464310</v>
      </c>
      <c r="D1234" s="8" t="str">
        <f t="shared" si="19"/>
        <v>yes</v>
      </c>
      <c r="E1234" s="1">
        <v>0.31905781584582399</v>
      </c>
      <c r="F1234" s="1">
        <v>0.78763082778306304</v>
      </c>
      <c r="G1234" s="1">
        <v>0.143468950749464</v>
      </c>
      <c r="H1234" s="1">
        <v>0.47383444338725</v>
      </c>
    </row>
    <row r="1235" spans="1:8" hidden="1" x14ac:dyDescent="0.2">
      <c r="A1235" t="s">
        <v>5132</v>
      </c>
      <c r="B1235" t="s">
        <v>180</v>
      </c>
      <c r="C1235">
        <v>464590</v>
      </c>
      <c r="D1235" s="8" t="str">
        <f t="shared" si="19"/>
        <v>yes</v>
      </c>
      <c r="E1235" s="1">
        <v>0.15845824411134901</v>
      </c>
      <c r="F1235" s="1">
        <v>0.56793529971455703</v>
      </c>
      <c r="G1235" s="1">
        <v>0.46252676659528902</v>
      </c>
      <c r="H1235" s="1">
        <v>0.76634950840469396</v>
      </c>
    </row>
    <row r="1236" spans="1:8" hidden="1" x14ac:dyDescent="0.2">
      <c r="A1236" t="s">
        <v>5133</v>
      </c>
      <c r="B1236" t="s">
        <v>180</v>
      </c>
      <c r="C1236">
        <v>464650</v>
      </c>
      <c r="D1236" s="8" t="str">
        <f t="shared" si="19"/>
        <v>yes</v>
      </c>
      <c r="E1236" s="1">
        <v>0.98929336188436801</v>
      </c>
      <c r="F1236" s="1">
        <v>0.99797018712337404</v>
      </c>
      <c r="G1236" s="1">
        <v>0.91648822269807195</v>
      </c>
      <c r="H1236" s="1">
        <v>0.98468125594671696</v>
      </c>
    </row>
    <row r="1237" spans="1:8" hidden="1" x14ac:dyDescent="0.2">
      <c r="A1237" t="s">
        <v>5134</v>
      </c>
      <c r="B1237" t="s">
        <v>180</v>
      </c>
      <c r="C1237">
        <v>465000</v>
      </c>
      <c r="D1237" s="8" t="str">
        <f t="shared" si="19"/>
        <v>yes</v>
      </c>
      <c r="E1237" s="1">
        <v>0.52248394004282595</v>
      </c>
      <c r="F1237" s="1">
        <v>0.89625753250872098</v>
      </c>
      <c r="G1237" s="1">
        <v>0.52034261241970003</v>
      </c>
      <c r="H1237" s="1">
        <v>0.79971455756422405</v>
      </c>
    </row>
    <row r="1238" spans="1:8" hidden="1" x14ac:dyDescent="0.2">
      <c r="A1238" t="s">
        <v>5135</v>
      </c>
      <c r="B1238" t="s">
        <v>180</v>
      </c>
      <c r="C1238">
        <v>465167</v>
      </c>
      <c r="D1238" s="8" t="str">
        <f t="shared" si="19"/>
        <v>no</v>
      </c>
      <c r="E1238" s="1">
        <v>2.1413276231263299E-2</v>
      </c>
      <c r="F1238" s="1">
        <v>0.248271487472248</v>
      </c>
      <c r="G1238" s="1">
        <v>4.0685224839400402E-2</v>
      </c>
      <c r="H1238" s="1">
        <v>0.24928639391056101</v>
      </c>
    </row>
    <row r="1239" spans="1:8" hidden="1" x14ac:dyDescent="0.2">
      <c r="A1239" t="s">
        <v>5136</v>
      </c>
      <c r="B1239" t="s">
        <v>180</v>
      </c>
      <c r="C1239">
        <v>465280</v>
      </c>
      <c r="D1239" s="8" t="str">
        <f t="shared" si="19"/>
        <v>no</v>
      </c>
      <c r="E1239" s="1">
        <v>2.78372591006423E-2</v>
      </c>
      <c r="F1239" s="1">
        <v>0.25718363463368199</v>
      </c>
      <c r="G1239" s="1">
        <v>0.26766595289079198</v>
      </c>
      <c r="H1239" s="1">
        <v>0.60374246749127802</v>
      </c>
    </row>
    <row r="1240" spans="1:8" hidden="1" x14ac:dyDescent="0.2">
      <c r="A1240" t="s">
        <v>5137</v>
      </c>
      <c r="B1240" t="s">
        <v>180</v>
      </c>
      <c r="C1240">
        <v>465350</v>
      </c>
      <c r="D1240" s="8" t="str">
        <f t="shared" si="19"/>
        <v>yes</v>
      </c>
      <c r="E1240" s="1">
        <v>0.70877944325481801</v>
      </c>
      <c r="F1240" s="1">
        <v>0.95090390104662204</v>
      </c>
      <c r="G1240" s="1">
        <v>0.83725910064239795</v>
      </c>
      <c r="H1240" s="1">
        <v>0.96593720266412897</v>
      </c>
    </row>
    <row r="1241" spans="1:8" hidden="1" x14ac:dyDescent="0.2">
      <c r="A1241" t="s">
        <v>5138</v>
      </c>
      <c r="B1241" t="s">
        <v>180</v>
      </c>
      <c r="C1241">
        <v>465400</v>
      </c>
      <c r="D1241" s="8" t="str">
        <f t="shared" si="19"/>
        <v>yes</v>
      </c>
      <c r="E1241" s="1">
        <v>0.20342612419700201</v>
      </c>
      <c r="F1241" s="1">
        <v>0.643989850935616</v>
      </c>
      <c r="G1241" s="1">
        <v>0.35117773019271897</v>
      </c>
      <c r="H1241" s="1">
        <v>0.69400570884871504</v>
      </c>
    </row>
    <row r="1242" spans="1:8" hidden="1" x14ac:dyDescent="0.2">
      <c r="A1242" t="s">
        <v>5139</v>
      </c>
      <c r="B1242" t="s">
        <v>180</v>
      </c>
      <c r="C1242">
        <v>465420</v>
      </c>
      <c r="D1242" s="8" t="str">
        <f t="shared" si="19"/>
        <v>yes</v>
      </c>
      <c r="E1242" s="1">
        <v>0.35117773019271897</v>
      </c>
      <c r="F1242" s="1">
        <v>0.824072312083729</v>
      </c>
      <c r="G1242" s="1">
        <v>0.15631691648822199</v>
      </c>
      <c r="H1242" s="1">
        <v>0.48439581351094102</v>
      </c>
    </row>
    <row r="1243" spans="1:8" hidden="1" x14ac:dyDescent="0.2">
      <c r="A1243" t="s">
        <v>5140</v>
      </c>
      <c r="B1243" t="s">
        <v>180</v>
      </c>
      <c r="C1243">
        <v>465490</v>
      </c>
      <c r="D1243" s="8" t="str">
        <f t="shared" si="19"/>
        <v>yes</v>
      </c>
      <c r="E1243" s="1">
        <v>0.46466809421841498</v>
      </c>
      <c r="F1243" s="1">
        <v>0.877196320964161</v>
      </c>
      <c r="G1243" s="1">
        <v>0.359743040685224</v>
      </c>
      <c r="H1243" s="1">
        <v>0.69809705042816295</v>
      </c>
    </row>
    <row r="1244" spans="1:8" hidden="1" x14ac:dyDescent="0.2">
      <c r="A1244" t="s">
        <v>5141</v>
      </c>
      <c r="B1244" t="s">
        <v>180</v>
      </c>
      <c r="C1244">
        <v>465780</v>
      </c>
      <c r="D1244" s="8" t="str">
        <f t="shared" si="19"/>
        <v>yes</v>
      </c>
      <c r="E1244" s="1">
        <v>0.81370449678800805</v>
      </c>
      <c r="F1244" s="1">
        <v>0.97047256581033903</v>
      </c>
      <c r="G1244" s="1">
        <v>0.89293361884368305</v>
      </c>
      <c r="H1244" s="1">
        <v>0.98043133523628201</v>
      </c>
    </row>
    <row r="1245" spans="1:8" hidden="1" x14ac:dyDescent="0.2">
      <c r="A1245" t="s">
        <v>5142</v>
      </c>
      <c r="B1245" t="s">
        <v>180</v>
      </c>
      <c r="C1245">
        <v>466190</v>
      </c>
      <c r="D1245" s="8" t="str">
        <f t="shared" si="19"/>
        <v>no</v>
      </c>
      <c r="E1245" s="1">
        <v>3.64025695931477E-2</v>
      </c>
      <c r="F1245" s="1">
        <v>0.28997779892166098</v>
      </c>
      <c r="G1245" s="1">
        <v>0.31263383297644498</v>
      </c>
      <c r="H1245" s="1">
        <v>0.66324135743736101</v>
      </c>
    </row>
    <row r="1246" spans="1:8" hidden="1" x14ac:dyDescent="0.2">
      <c r="A1246" t="s">
        <v>5143</v>
      </c>
      <c r="B1246" t="s">
        <v>180</v>
      </c>
      <c r="C1246">
        <v>466260</v>
      </c>
      <c r="D1246" s="8" t="str">
        <f t="shared" si="19"/>
        <v>no</v>
      </c>
      <c r="E1246" s="1">
        <v>7.4946466809421797E-2</v>
      </c>
      <c r="F1246" s="1">
        <v>0.36822074215033301</v>
      </c>
      <c r="G1246" s="1">
        <v>2.1413276231263299E-2</v>
      </c>
      <c r="H1246" s="1">
        <v>0.196923564858864</v>
      </c>
    </row>
    <row r="1247" spans="1:8" hidden="1" x14ac:dyDescent="0.2">
      <c r="A1247" t="s">
        <v>5144</v>
      </c>
      <c r="B1247" t="s">
        <v>180</v>
      </c>
      <c r="C1247">
        <v>466470</v>
      </c>
      <c r="D1247" s="8" t="str">
        <f t="shared" si="19"/>
        <v>yes</v>
      </c>
      <c r="E1247" s="1">
        <v>0.58886509635974305</v>
      </c>
      <c r="F1247" s="1">
        <v>0.92017126546146499</v>
      </c>
      <c r="G1247" s="1">
        <v>0.79014989293361804</v>
      </c>
      <c r="H1247" s="1">
        <v>0.946305106248017</v>
      </c>
    </row>
    <row r="1248" spans="1:8" hidden="1" x14ac:dyDescent="0.2">
      <c r="A1248" t="s">
        <v>5145</v>
      </c>
      <c r="B1248" t="s">
        <v>180</v>
      </c>
      <c r="C1248">
        <v>466540</v>
      </c>
      <c r="D1248" s="8" t="str">
        <f t="shared" si="19"/>
        <v>yes</v>
      </c>
      <c r="E1248" s="1">
        <v>0.38972162740899302</v>
      </c>
      <c r="F1248" s="1">
        <v>0.847193149381541</v>
      </c>
      <c r="G1248" s="1">
        <v>0.57815845824411105</v>
      </c>
      <c r="H1248" s="1">
        <v>0.82546780843640899</v>
      </c>
    </row>
    <row r="1249" spans="1:8" hidden="1" x14ac:dyDescent="0.2">
      <c r="A1249" t="s">
        <v>5146</v>
      </c>
      <c r="B1249" t="s">
        <v>180</v>
      </c>
      <c r="C1249">
        <v>466845</v>
      </c>
      <c r="D1249" s="8" t="str">
        <f t="shared" si="19"/>
        <v>yes</v>
      </c>
      <c r="E1249" s="1">
        <v>0.80728051391862898</v>
      </c>
      <c r="F1249" s="1">
        <v>0.97021883920076102</v>
      </c>
      <c r="G1249" s="1">
        <v>0.79229122055674495</v>
      </c>
      <c r="H1249" s="1">
        <v>0.94811290834126205</v>
      </c>
    </row>
    <row r="1250" spans="1:8" hidden="1" x14ac:dyDescent="0.2">
      <c r="A1250" t="s">
        <v>5147</v>
      </c>
      <c r="B1250" t="s">
        <v>180</v>
      </c>
      <c r="C1250">
        <v>466820</v>
      </c>
      <c r="D1250" s="8" t="str">
        <f t="shared" si="19"/>
        <v>yes</v>
      </c>
      <c r="E1250" s="1">
        <v>0.78372591006423897</v>
      </c>
      <c r="F1250" s="1">
        <v>0.96622264509990397</v>
      </c>
      <c r="G1250" s="1">
        <v>0.70449678800856497</v>
      </c>
      <c r="H1250" s="1">
        <v>0.89739930225182296</v>
      </c>
    </row>
    <row r="1251" spans="1:8" hidden="1" x14ac:dyDescent="0.2">
      <c r="A1251" t="s">
        <v>5148</v>
      </c>
      <c r="B1251" t="s">
        <v>180</v>
      </c>
      <c r="C1251">
        <v>467295</v>
      </c>
      <c r="D1251" s="8" t="str">
        <f t="shared" si="19"/>
        <v>yes</v>
      </c>
      <c r="E1251" s="1">
        <v>0.97644539614560999</v>
      </c>
      <c r="F1251" s="1">
        <v>0.99606723755153803</v>
      </c>
      <c r="G1251" s="1">
        <v>0.99571734475374696</v>
      </c>
      <c r="H1251" s="1">
        <v>0.99774817633999302</v>
      </c>
    </row>
    <row r="1252" spans="1:8" hidden="1" x14ac:dyDescent="0.2">
      <c r="A1252" t="s">
        <v>5149</v>
      </c>
      <c r="B1252" t="s">
        <v>180</v>
      </c>
      <c r="C1252">
        <v>467800</v>
      </c>
      <c r="D1252" s="8" t="str">
        <f t="shared" si="19"/>
        <v>yes</v>
      </c>
      <c r="E1252" s="1">
        <v>0.17773019271948601</v>
      </c>
      <c r="F1252" s="1">
        <v>0.58988265144306995</v>
      </c>
      <c r="G1252" s="1">
        <v>0.21841541755888599</v>
      </c>
      <c r="H1252" s="1">
        <v>0.56736441484300604</v>
      </c>
    </row>
    <row r="1253" spans="1:8" hidden="1" x14ac:dyDescent="0.2">
      <c r="A1253" t="s">
        <v>5150</v>
      </c>
      <c r="B1253" t="s">
        <v>180</v>
      </c>
      <c r="C1253">
        <v>467920</v>
      </c>
      <c r="D1253" s="8" t="str">
        <f t="shared" si="19"/>
        <v>yes</v>
      </c>
      <c r="E1253" s="1">
        <v>0.77087794432548096</v>
      </c>
      <c r="F1253" s="1">
        <v>0.96276562004440203</v>
      </c>
      <c r="G1253" s="1">
        <v>0.60599571734475299</v>
      </c>
      <c r="H1253" s="1">
        <v>0.83945448778940601</v>
      </c>
    </row>
    <row r="1254" spans="1:8" hidden="1" x14ac:dyDescent="0.2">
      <c r="A1254" t="s">
        <v>5151</v>
      </c>
      <c r="B1254" t="s">
        <v>180</v>
      </c>
      <c r="C1254">
        <v>468010</v>
      </c>
      <c r="D1254" s="8" t="str">
        <f t="shared" si="19"/>
        <v>yes</v>
      </c>
      <c r="E1254" s="1">
        <v>0.117773019271948</v>
      </c>
      <c r="F1254" s="1">
        <v>0.48392007611798199</v>
      </c>
      <c r="G1254" s="1">
        <v>0.16059957173447501</v>
      </c>
      <c r="H1254" s="1">
        <v>0.489946083095464</v>
      </c>
    </row>
    <row r="1255" spans="1:8" hidden="1" x14ac:dyDescent="0.2">
      <c r="A1255" t="s">
        <v>5152</v>
      </c>
      <c r="B1255" t="s">
        <v>180</v>
      </c>
      <c r="C1255">
        <v>468080</v>
      </c>
      <c r="D1255" s="8" t="str">
        <f t="shared" si="19"/>
        <v>no</v>
      </c>
      <c r="E1255" s="1">
        <v>2.9978586723768699E-2</v>
      </c>
      <c r="F1255" s="1">
        <v>0.26530288614018299</v>
      </c>
      <c r="G1255" s="1">
        <v>0.241970021413276</v>
      </c>
      <c r="H1255" s="1">
        <v>0.58249286393910504</v>
      </c>
    </row>
    <row r="1256" spans="1:8" hidden="1" x14ac:dyDescent="0.2">
      <c r="A1256" t="s">
        <v>5153</v>
      </c>
      <c r="B1256" t="s">
        <v>180</v>
      </c>
      <c r="C1256">
        <v>468220</v>
      </c>
      <c r="D1256" s="8" t="str">
        <f t="shared" si="19"/>
        <v>yes</v>
      </c>
      <c r="E1256" s="1">
        <v>0.89507494646680896</v>
      </c>
      <c r="F1256" s="1">
        <v>0.98503013003488704</v>
      </c>
      <c r="G1256" s="1">
        <v>0.71734475374732298</v>
      </c>
      <c r="H1256" s="1">
        <v>0.90685061845861004</v>
      </c>
    </row>
    <row r="1257" spans="1:8" hidden="1" x14ac:dyDescent="0.2">
      <c r="A1257" t="s">
        <v>5154</v>
      </c>
      <c r="B1257" t="s">
        <v>180</v>
      </c>
      <c r="C1257">
        <v>468670</v>
      </c>
      <c r="D1257" s="8" t="str">
        <f t="shared" si="19"/>
        <v>yes</v>
      </c>
      <c r="E1257" s="1">
        <v>0.51391862955032097</v>
      </c>
      <c r="F1257" s="1">
        <v>0.89429115128449099</v>
      </c>
      <c r="G1257" s="1">
        <v>0.43254817987152</v>
      </c>
      <c r="H1257" s="1">
        <v>0.74322867110688196</v>
      </c>
    </row>
    <row r="1258" spans="1:8" hidden="1" x14ac:dyDescent="0.2">
      <c r="A1258" t="s">
        <v>5155</v>
      </c>
      <c r="B1258" t="s">
        <v>180</v>
      </c>
      <c r="C1258">
        <v>468850</v>
      </c>
      <c r="D1258" s="8" t="str">
        <f t="shared" si="19"/>
        <v>yes</v>
      </c>
      <c r="E1258" s="1">
        <v>3.8543897216273999E-2</v>
      </c>
      <c r="F1258" s="1">
        <v>0.299841420869013</v>
      </c>
      <c r="G1258" s="1">
        <v>0.41755888650963502</v>
      </c>
      <c r="H1258" s="1">
        <v>0.73263558515699301</v>
      </c>
    </row>
    <row r="1259" spans="1:8" hidden="1" x14ac:dyDescent="0.2">
      <c r="A1259" t="s">
        <v>5156</v>
      </c>
      <c r="B1259" t="s">
        <v>180</v>
      </c>
      <c r="C1259">
        <v>469060</v>
      </c>
      <c r="D1259" s="8" t="str">
        <f t="shared" si="19"/>
        <v>yes</v>
      </c>
      <c r="E1259" s="1">
        <v>0.78586723768736599</v>
      </c>
      <c r="F1259" s="1">
        <v>0.96638122423089101</v>
      </c>
      <c r="G1259" s="1">
        <v>0.79443254817987097</v>
      </c>
      <c r="H1259" s="1">
        <v>0.95087218522042405</v>
      </c>
    </row>
    <row r="1260" spans="1:8" hidden="1" x14ac:dyDescent="0.2">
      <c r="A1260" t="s">
        <v>5157</v>
      </c>
      <c r="B1260" t="s">
        <v>180</v>
      </c>
      <c r="C1260">
        <v>468990</v>
      </c>
      <c r="D1260" s="8" t="str">
        <f t="shared" si="19"/>
        <v>yes</v>
      </c>
      <c r="E1260" s="1">
        <v>0.62312633832976405</v>
      </c>
      <c r="F1260" s="1">
        <v>0.92711703139866797</v>
      </c>
      <c r="G1260" s="1">
        <v>0.74732334047109195</v>
      </c>
      <c r="H1260" s="1">
        <v>0.92667300983190604</v>
      </c>
    </row>
    <row r="1261" spans="1:8" hidden="1" x14ac:dyDescent="0.2">
      <c r="A1261" t="s">
        <v>5158</v>
      </c>
      <c r="B1261" t="s">
        <v>180</v>
      </c>
      <c r="C1261">
        <v>462280</v>
      </c>
      <c r="D1261" s="8" t="str">
        <f t="shared" si="19"/>
        <v>yes</v>
      </c>
      <c r="E1261" s="1">
        <v>0.79443254817987097</v>
      </c>
      <c r="F1261" s="1">
        <v>0.96768157310497904</v>
      </c>
      <c r="G1261" s="1">
        <v>0.58886509635974305</v>
      </c>
      <c r="H1261" s="1">
        <v>0.83155724706628598</v>
      </c>
    </row>
    <row r="1262" spans="1:8" hidden="1" x14ac:dyDescent="0.2">
      <c r="A1262" t="s">
        <v>5159</v>
      </c>
      <c r="B1262" t="s">
        <v>180</v>
      </c>
      <c r="C1262">
        <v>462350</v>
      </c>
      <c r="D1262" s="8" t="str">
        <f t="shared" si="19"/>
        <v>yes</v>
      </c>
      <c r="E1262" s="1">
        <v>0.21627408993576</v>
      </c>
      <c r="F1262" s="1">
        <v>0.66365366317792496</v>
      </c>
      <c r="G1262" s="1">
        <v>0.10492505353319</v>
      </c>
      <c r="H1262" s="1">
        <v>0.42657786235331402</v>
      </c>
    </row>
    <row r="1263" spans="1:8" hidden="1" x14ac:dyDescent="0.2">
      <c r="A1263" t="s">
        <v>5159</v>
      </c>
      <c r="B1263" t="s">
        <v>180</v>
      </c>
      <c r="C1263">
        <v>462362</v>
      </c>
      <c r="D1263" s="8" t="str">
        <f t="shared" si="19"/>
        <v>yes</v>
      </c>
      <c r="E1263" s="1">
        <v>0.87152034261241895</v>
      </c>
      <c r="F1263" s="1">
        <v>0.98046305106248</v>
      </c>
      <c r="G1263" s="1">
        <v>0.910064239828693</v>
      </c>
      <c r="H1263" s="1">
        <v>0.98290516967967001</v>
      </c>
    </row>
    <row r="1264" spans="1:8" hidden="1" x14ac:dyDescent="0.2">
      <c r="A1264" t="s">
        <v>5160</v>
      </c>
      <c r="B1264" t="s">
        <v>180</v>
      </c>
      <c r="C1264">
        <v>462420</v>
      </c>
      <c r="D1264" s="8" t="str">
        <f t="shared" si="19"/>
        <v>yes</v>
      </c>
      <c r="E1264" s="1">
        <v>0.21413276231263301</v>
      </c>
      <c r="F1264" s="1">
        <v>0.66083095464636799</v>
      </c>
      <c r="G1264" s="1">
        <v>0.40899357601712999</v>
      </c>
      <c r="H1264" s="1">
        <v>0.72857595940374198</v>
      </c>
    </row>
    <row r="1265" spans="1:8" hidden="1" x14ac:dyDescent="0.2">
      <c r="A1265" t="s">
        <v>5161</v>
      </c>
      <c r="B1265" t="s">
        <v>180</v>
      </c>
      <c r="C1265">
        <v>469130</v>
      </c>
      <c r="D1265" s="8" t="str">
        <f t="shared" si="19"/>
        <v>yes</v>
      </c>
      <c r="E1265" s="1">
        <v>0.145610278372591</v>
      </c>
      <c r="F1265" s="1">
        <v>0.55556612749762102</v>
      </c>
      <c r="G1265" s="1">
        <v>0.30192719486081299</v>
      </c>
      <c r="H1265" s="1">
        <v>0.65112591183000301</v>
      </c>
    </row>
    <row r="1266" spans="1:8" hidden="1" x14ac:dyDescent="0.2">
      <c r="A1266" t="s">
        <v>5162</v>
      </c>
      <c r="B1266" t="s">
        <v>180</v>
      </c>
      <c r="C1266">
        <v>469480</v>
      </c>
      <c r="D1266" s="8" t="str">
        <f t="shared" si="19"/>
        <v>yes</v>
      </c>
      <c r="E1266" s="1">
        <v>0.91220556745182002</v>
      </c>
      <c r="F1266" s="1">
        <v>0.98820171265461398</v>
      </c>
      <c r="G1266" s="1">
        <v>0.94860813704496705</v>
      </c>
      <c r="H1266" s="1">
        <v>0.99140501110053902</v>
      </c>
    </row>
    <row r="1267" spans="1:8" hidden="1" x14ac:dyDescent="0.2">
      <c r="A1267" t="s">
        <v>5163</v>
      </c>
      <c r="B1267" t="s">
        <v>180</v>
      </c>
      <c r="C1267">
        <v>469585</v>
      </c>
      <c r="D1267" s="8" t="str">
        <f t="shared" si="19"/>
        <v>yes</v>
      </c>
      <c r="E1267" s="1">
        <v>9.6359743040685203E-2</v>
      </c>
      <c r="F1267" s="1">
        <v>0.43615604186488999</v>
      </c>
      <c r="G1267" s="1">
        <v>0.115631691648822</v>
      </c>
      <c r="H1267" s="1">
        <v>0.43250872185220401</v>
      </c>
    </row>
    <row r="1268" spans="1:8" hidden="1" x14ac:dyDescent="0.2">
      <c r="A1268" t="s">
        <v>5164</v>
      </c>
      <c r="B1268" t="s">
        <v>180</v>
      </c>
      <c r="C1268">
        <v>469872</v>
      </c>
      <c r="D1268" s="8" t="str">
        <f t="shared" si="19"/>
        <v>yes</v>
      </c>
      <c r="E1268" s="1">
        <v>0.42398286937901403</v>
      </c>
      <c r="F1268" s="1">
        <v>0.861782429432286</v>
      </c>
      <c r="G1268" s="1">
        <v>0.61027837259100604</v>
      </c>
      <c r="H1268" s="1">
        <v>0.843609261021249</v>
      </c>
    </row>
    <row r="1269" spans="1:8" hidden="1" x14ac:dyDescent="0.2">
      <c r="A1269" t="s">
        <v>5165</v>
      </c>
      <c r="B1269" t="s">
        <v>180</v>
      </c>
      <c r="C1269">
        <v>470040</v>
      </c>
      <c r="D1269" s="8" t="str">
        <f t="shared" si="19"/>
        <v>yes</v>
      </c>
      <c r="E1269" s="1">
        <v>0.95717344753747302</v>
      </c>
      <c r="F1269" s="1">
        <v>0.993656834760545</v>
      </c>
      <c r="G1269" s="1">
        <v>0.955032119914346</v>
      </c>
      <c r="H1269" s="1">
        <v>0.99210275927687896</v>
      </c>
    </row>
    <row r="1270" spans="1:8" hidden="1" x14ac:dyDescent="0.2">
      <c r="A1270" t="s">
        <v>5166</v>
      </c>
      <c r="B1270" t="s">
        <v>180</v>
      </c>
      <c r="C1270">
        <v>470175</v>
      </c>
      <c r="D1270" s="8" t="str">
        <f t="shared" si="19"/>
        <v>yes</v>
      </c>
      <c r="E1270" s="1">
        <v>0.99357601713062005</v>
      </c>
      <c r="F1270" s="1">
        <v>0.998889946083095</v>
      </c>
      <c r="G1270" s="1">
        <v>0.99357601713062005</v>
      </c>
      <c r="H1270" s="1">
        <v>0.99771646051379603</v>
      </c>
    </row>
    <row r="1271" spans="1:8" hidden="1" x14ac:dyDescent="0.2">
      <c r="A1271" t="s">
        <v>5167</v>
      </c>
      <c r="B1271" t="s">
        <v>180</v>
      </c>
      <c r="C1271">
        <v>470240</v>
      </c>
      <c r="D1271" s="8" t="str">
        <f t="shared" si="19"/>
        <v>yes</v>
      </c>
      <c r="E1271" s="1">
        <v>0.61241970021413195</v>
      </c>
      <c r="F1271" s="1">
        <v>0.92489692356485798</v>
      </c>
      <c r="G1271" s="1">
        <v>0.56745182012847895</v>
      </c>
      <c r="H1271" s="1">
        <v>0.82080558198540998</v>
      </c>
    </row>
    <row r="1272" spans="1:8" hidden="1" x14ac:dyDescent="0.2">
      <c r="A1272" t="s">
        <v>5168</v>
      </c>
      <c r="B1272" t="s">
        <v>180</v>
      </c>
      <c r="C1272">
        <v>470355</v>
      </c>
      <c r="D1272" s="8" t="str">
        <f t="shared" si="19"/>
        <v>yes</v>
      </c>
      <c r="E1272" s="1">
        <v>0.18415417558886499</v>
      </c>
      <c r="F1272" s="1">
        <v>0.60196638122422996</v>
      </c>
      <c r="G1272" s="1">
        <v>0.37687366167023501</v>
      </c>
      <c r="H1272" s="1">
        <v>0.70808753568030403</v>
      </c>
    </row>
    <row r="1273" spans="1:8" hidden="1" x14ac:dyDescent="0.2">
      <c r="A1273" t="s">
        <v>5169</v>
      </c>
      <c r="B1273" t="s">
        <v>180</v>
      </c>
      <c r="C1273">
        <v>470320</v>
      </c>
      <c r="D1273" s="8" t="str">
        <f t="shared" si="19"/>
        <v>yes</v>
      </c>
      <c r="E1273" s="1">
        <v>0.13062098501070599</v>
      </c>
      <c r="F1273" s="1">
        <v>0.522581668252458</v>
      </c>
      <c r="G1273" s="1">
        <v>0.387580299785867</v>
      </c>
      <c r="H1273" s="1">
        <v>0.71516016492229595</v>
      </c>
    </row>
    <row r="1274" spans="1:8" hidden="1" x14ac:dyDescent="0.2">
      <c r="A1274" t="s">
        <v>5170</v>
      </c>
      <c r="B1274" t="s">
        <v>180</v>
      </c>
      <c r="C1274">
        <v>470530</v>
      </c>
      <c r="D1274" s="8" t="str">
        <f t="shared" si="19"/>
        <v>yes</v>
      </c>
      <c r="E1274" s="1">
        <v>0.17558886509635899</v>
      </c>
      <c r="F1274" s="1">
        <v>0.58978750396447799</v>
      </c>
      <c r="G1274" s="1">
        <v>0.62740899357601698</v>
      </c>
      <c r="H1274" s="1">
        <v>0.85639073897874995</v>
      </c>
    </row>
    <row r="1275" spans="1:8" hidden="1" x14ac:dyDescent="0.2">
      <c r="A1275" t="s">
        <v>5171</v>
      </c>
      <c r="B1275" t="s">
        <v>180</v>
      </c>
      <c r="C1275">
        <v>471160</v>
      </c>
      <c r="D1275" s="8" t="str">
        <f t="shared" si="19"/>
        <v>yes</v>
      </c>
      <c r="E1275" s="1">
        <v>9.8501070663811502E-2</v>
      </c>
      <c r="F1275" s="1">
        <v>0.44234062797335799</v>
      </c>
      <c r="G1275" s="1">
        <v>4.2826552462526701E-2</v>
      </c>
      <c r="H1275" s="1">
        <v>0.25065017443704402</v>
      </c>
    </row>
    <row r="1276" spans="1:8" hidden="1" x14ac:dyDescent="0.2">
      <c r="A1276" t="s">
        <v>5172</v>
      </c>
      <c r="B1276" t="s">
        <v>180</v>
      </c>
      <c r="C1276">
        <v>470460</v>
      </c>
      <c r="D1276" s="8" t="str">
        <f t="shared" si="19"/>
        <v>yes</v>
      </c>
      <c r="E1276" s="1">
        <v>0.67880085653104905</v>
      </c>
      <c r="F1276" s="1">
        <v>0.944116714240406</v>
      </c>
      <c r="G1276" s="1">
        <v>0.49036402569593102</v>
      </c>
      <c r="H1276" s="1">
        <v>0.78252457976530199</v>
      </c>
    </row>
    <row r="1277" spans="1:8" hidden="1" x14ac:dyDescent="0.2">
      <c r="A1277" t="s">
        <v>5173</v>
      </c>
      <c r="B1277" t="s">
        <v>180</v>
      </c>
      <c r="C1277">
        <v>471020</v>
      </c>
      <c r="D1277" s="8" t="str">
        <f t="shared" si="19"/>
        <v>yes</v>
      </c>
      <c r="E1277" s="1">
        <v>0.70663811563169099</v>
      </c>
      <c r="F1277" s="1">
        <v>0.95052331113225497</v>
      </c>
      <c r="G1277" s="1">
        <v>0.46895074946466803</v>
      </c>
      <c r="H1277" s="1">
        <v>0.76860133206470005</v>
      </c>
    </row>
    <row r="1278" spans="1:8" hidden="1" x14ac:dyDescent="0.2">
      <c r="A1278" t="s">
        <v>5174</v>
      </c>
      <c r="B1278" t="s">
        <v>180</v>
      </c>
      <c r="C1278">
        <v>471220</v>
      </c>
      <c r="D1278" s="8" t="str">
        <f t="shared" si="19"/>
        <v>yes</v>
      </c>
      <c r="E1278" s="1">
        <v>0.26338329764453899</v>
      </c>
      <c r="F1278" s="1">
        <v>0.73228671106882304</v>
      </c>
      <c r="G1278" s="1">
        <v>9.6359743040685203E-2</v>
      </c>
      <c r="H1278" s="1">
        <v>0.41303520456707898</v>
      </c>
    </row>
    <row r="1279" spans="1:8" hidden="1" x14ac:dyDescent="0.2">
      <c r="A1279" t="s">
        <v>5175</v>
      </c>
      <c r="B1279" t="s">
        <v>180</v>
      </c>
      <c r="C1279">
        <v>471230</v>
      </c>
      <c r="D1279" s="8" t="str">
        <f t="shared" si="19"/>
        <v>yes</v>
      </c>
      <c r="E1279" s="1">
        <v>0.224839400428265</v>
      </c>
      <c r="F1279" s="1">
        <v>0.66860133206469996</v>
      </c>
      <c r="G1279" s="1">
        <v>9.8501070663811502E-2</v>
      </c>
      <c r="H1279" s="1">
        <v>0.41433555344116701</v>
      </c>
    </row>
    <row r="1280" spans="1:8" hidden="1" x14ac:dyDescent="0.2">
      <c r="A1280" t="s">
        <v>5176</v>
      </c>
      <c r="B1280" t="s">
        <v>180</v>
      </c>
      <c r="C1280">
        <v>471300</v>
      </c>
      <c r="D1280" s="8" t="str">
        <f t="shared" si="19"/>
        <v>yes</v>
      </c>
      <c r="E1280" s="1">
        <v>0.73447537473233404</v>
      </c>
      <c r="F1280" s="1">
        <v>0.95664446558832805</v>
      </c>
      <c r="G1280" s="1">
        <v>0.81798715203426098</v>
      </c>
      <c r="H1280" s="1">
        <v>0.96060894386298701</v>
      </c>
    </row>
    <row r="1281" spans="1:8" hidden="1" x14ac:dyDescent="0.2">
      <c r="A1281" t="s">
        <v>5177</v>
      </c>
      <c r="B1281" t="s">
        <v>180</v>
      </c>
      <c r="C1281">
        <v>471510</v>
      </c>
      <c r="D1281" s="8" t="str">
        <f t="shared" si="19"/>
        <v>yes</v>
      </c>
      <c r="E1281" s="1">
        <v>0.43683083511777299</v>
      </c>
      <c r="F1281" s="1">
        <v>0.86825245797652995</v>
      </c>
      <c r="G1281" s="1">
        <v>0.42612419700214099</v>
      </c>
      <c r="H1281" s="1">
        <v>0.73717094830320296</v>
      </c>
    </row>
    <row r="1282" spans="1:8" hidden="1" x14ac:dyDescent="0.2">
      <c r="A1282" t="s">
        <v>5178</v>
      </c>
      <c r="B1282" t="s">
        <v>180</v>
      </c>
      <c r="C1282">
        <v>471642</v>
      </c>
      <c r="D1282" s="8" t="str">
        <f t="shared" si="19"/>
        <v>yes</v>
      </c>
      <c r="E1282" s="1">
        <v>0.43254817987152</v>
      </c>
      <c r="F1282" s="1">
        <v>0.86755470980019</v>
      </c>
      <c r="G1282" s="1">
        <v>0.63811563169164798</v>
      </c>
      <c r="H1282" s="1">
        <v>0.86317792578496599</v>
      </c>
    </row>
    <row r="1283" spans="1:8" hidden="1" x14ac:dyDescent="0.2">
      <c r="A1283" t="s">
        <v>5179</v>
      </c>
      <c r="B1283" t="s">
        <v>180</v>
      </c>
      <c r="C1283">
        <v>471650</v>
      </c>
      <c r="D1283" s="8" t="str">
        <f t="shared" ref="D1283:D1346" si="20">IF(E1283&gt;=0.4,"yes",IF(F1283&gt;=0.4,"yes",IF(G1283&gt;=0.67,"yes",IF(H1283&gt;=0.67,"yes","no"))))</f>
        <v>yes</v>
      </c>
      <c r="E1283" s="1">
        <v>0.48394004282655201</v>
      </c>
      <c r="F1283" s="1">
        <v>0.885474151601649</v>
      </c>
      <c r="G1283" s="1">
        <v>0.31905781584582399</v>
      </c>
      <c r="H1283" s="1">
        <v>0.66685696162385</v>
      </c>
    </row>
    <row r="1284" spans="1:8" hidden="1" x14ac:dyDescent="0.2">
      <c r="A1284" t="s">
        <v>5180</v>
      </c>
      <c r="B1284" t="s">
        <v>180</v>
      </c>
      <c r="C1284">
        <v>471790</v>
      </c>
      <c r="D1284" s="8" t="str">
        <f t="shared" si="20"/>
        <v>yes</v>
      </c>
      <c r="E1284" s="1">
        <v>0.162740899357601</v>
      </c>
      <c r="F1284" s="1">
        <v>0.57659372026641298</v>
      </c>
      <c r="G1284" s="1">
        <v>5.3533190578158397E-2</v>
      </c>
      <c r="H1284" s="1">
        <v>0.29647954329210202</v>
      </c>
    </row>
    <row r="1285" spans="1:8" hidden="1" x14ac:dyDescent="0.2">
      <c r="A1285" t="s">
        <v>5181</v>
      </c>
      <c r="B1285" t="s">
        <v>180</v>
      </c>
      <c r="C1285">
        <v>472000</v>
      </c>
      <c r="D1285" s="8" t="str">
        <f t="shared" si="20"/>
        <v>yes</v>
      </c>
      <c r="E1285" s="1">
        <v>0.65952890792291197</v>
      </c>
      <c r="F1285" s="1">
        <v>0.93720266412940001</v>
      </c>
      <c r="G1285" s="1">
        <v>0.76231263383297598</v>
      </c>
      <c r="H1285" s="1">
        <v>0.93568030447193096</v>
      </c>
    </row>
    <row r="1286" spans="1:8" hidden="1" x14ac:dyDescent="0.2">
      <c r="A1286" t="s">
        <v>5182</v>
      </c>
      <c r="B1286" t="s">
        <v>180</v>
      </c>
      <c r="C1286">
        <v>472280</v>
      </c>
      <c r="D1286" s="8" t="str">
        <f t="shared" si="20"/>
        <v>yes</v>
      </c>
      <c r="E1286" s="1">
        <v>0.49036402569593102</v>
      </c>
      <c r="F1286" s="1">
        <v>0.88883602917855997</v>
      </c>
      <c r="G1286" s="1">
        <v>0.30406852248394001</v>
      </c>
      <c r="H1286" s="1">
        <v>0.65137963843958102</v>
      </c>
    </row>
    <row r="1287" spans="1:8" hidden="1" x14ac:dyDescent="0.2">
      <c r="A1287" t="s">
        <v>5183</v>
      </c>
      <c r="B1287" t="s">
        <v>180</v>
      </c>
      <c r="C1287">
        <v>472420</v>
      </c>
      <c r="D1287" s="8" t="str">
        <f t="shared" si="20"/>
        <v>yes</v>
      </c>
      <c r="E1287" s="1">
        <v>0.30835117773019199</v>
      </c>
      <c r="F1287" s="1">
        <v>0.77348556929907997</v>
      </c>
      <c r="G1287" s="1">
        <v>0.43897216274089901</v>
      </c>
      <c r="H1287" s="1">
        <v>0.747510307643514</v>
      </c>
    </row>
    <row r="1288" spans="1:8" hidden="1" x14ac:dyDescent="0.2">
      <c r="A1288" t="s">
        <v>5184</v>
      </c>
      <c r="B1288" t="s">
        <v>180</v>
      </c>
      <c r="C1288">
        <v>472560</v>
      </c>
      <c r="D1288" s="8" t="str">
        <f t="shared" si="20"/>
        <v>yes</v>
      </c>
      <c r="E1288" s="1">
        <v>0.14775160599571699</v>
      </c>
      <c r="F1288" s="1">
        <v>0.55832540437678402</v>
      </c>
      <c r="G1288" s="1">
        <v>0.109207708779443</v>
      </c>
      <c r="H1288" s="1">
        <v>0.42737075800824598</v>
      </c>
    </row>
    <row r="1289" spans="1:8" hidden="1" x14ac:dyDescent="0.2">
      <c r="A1289" t="s">
        <v>5185</v>
      </c>
      <c r="B1289" t="s">
        <v>180</v>
      </c>
      <c r="C1289">
        <v>472630</v>
      </c>
      <c r="D1289" s="8" t="str">
        <f t="shared" si="20"/>
        <v>no</v>
      </c>
      <c r="E1289" s="1">
        <v>5.9957173447537399E-2</v>
      </c>
      <c r="F1289" s="1">
        <v>0.33929590865842002</v>
      </c>
      <c r="G1289" s="1">
        <v>5.5674518201284703E-2</v>
      </c>
      <c r="H1289" s="1">
        <v>0.30488423723437902</v>
      </c>
    </row>
    <row r="1290" spans="1:8" hidden="1" x14ac:dyDescent="0.2">
      <c r="A1290" t="s">
        <v>5186</v>
      </c>
      <c r="B1290" t="s">
        <v>180</v>
      </c>
      <c r="C1290">
        <v>473000</v>
      </c>
      <c r="D1290" s="8" t="str">
        <f t="shared" si="20"/>
        <v>yes</v>
      </c>
      <c r="E1290" s="1">
        <v>0.143468950749464</v>
      </c>
      <c r="F1290" s="1">
        <v>0.54557564224548005</v>
      </c>
      <c r="G1290" s="1">
        <v>0.57601713062098503</v>
      </c>
      <c r="H1290" s="1">
        <v>0.823786869647954</v>
      </c>
    </row>
    <row r="1291" spans="1:8" hidden="1" x14ac:dyDescent="0.2">
      <c r="A1291" t="s">
        <v>5187</v>
      </c>
      <c r="B1291" t="s">
        <v>180</v>
      </c>
      <c r="C1291">
        <v>473420</v>
      </c>
      <c r="D1291" s="8" t="str">
        <f t="shared" si="20"/>
        <v>yes</v>
      </c>
      <c r="E1291" s="1">
        <v>0.43897216274089901</v>
      </c>
      <c r="F1291" s="1">
        <v>0.86828417380272704</v>
      </c>
      <c r="G1291" s="1">
        <v>0.37473233404710898</v>
      </c>
      <c r="H1291" s="1">
        <v>0.70444021566761805</v>
      </c>
    </row>
    <row r="1292" spans="1:8" hidden="1" x14ac:dyDescent="0.2">
      <c r="A1292" t="s">
        <v>5188</v>
      </c>
      <c r="B1292" t="s">
        <v>180</v>
      </c>
      <c r="C1292">
        <v>473490</v>
      </c>
      <c r="D1292" s="8" t="str">
        <f t="shared" si="20"/>
        <v>no</v>
      </c>
      <c r="E1292" s="1">
        <v>7.2805139186295498E-2</v>
      </c>
      <c r="F1292" s="1">
        <v>0.36523945448778899</v>
      </c>
      <c r="G1292" s="1">
        <v>3.2119914346894998E-2</v>
      </c>
      <c r="H1292" s="1">
        <v>0.23041547732318399</v>
      </c>
    </row>
    <row r="1293" spans="1:8" hidden="1" x14ac:dyDescent="0.2">
      <c r="A1293" t="s">
        <v>5189</v>
      </c>
      <c r="B1293" t="s">
        <v>180</v>
      </c>
      <c r="C1293">
        <v>473700</v>
      </c>
      <c r="D1293" s="8" t="str">
        <f t="shared" si="20"/>
        <v>yes</v>
      </c>
      <c r="E1293" s="1">
        <v>0.59743040685224802</v>
      </c>
      <c r="F1293" s="1">
        <v>0.92299397399302197</v>
      </c>
      <c r="G1293" s="1">
        <v>0.47109207708779399</v>
      </c>
      <c r="H1293" s="1">
        <v>0.76898192197906701</v>
      </c>
    </row>
    <row r="1294" spans="1:8" hidden="1" x14ac:dyDescent="0.2">
      <c r="A1294" t="s">
        <v>5190</v>
      </c>
      <c r="B1294" t="s">
        <v>180</v>
      </c>
      <c r="C1294">
        <v>473890</v>
      </c>
      <c r="D1294" s="8" t="str">
        <f t="shared" si="20"/>
        <v>yes</v>
      </c>
      <c r="E1294" s="1">
        <v>0.74304068522483901</v>
      </c>
      <c r="F1294" s="1">
        <v>0.95737392959086498</v>
      </c>
      <c r="G1294" s="1">
        <v>0.81156316916488203</v>
      </c>
      <c r="H1294" s="1">
        <v>0.95854741516016495</v>
      </c>
    </row>
    <row r="1295" spans="1:8" hidden="1" x14ac:dyDescent="0.2">
      <c r="A1295" t="s">
        <v>5191</v>
      </c>
      <c r="B1295" t="s">
        <v>180</v>
      </c>
      <c r="C1295">
        <v>474120</v>
      </c>
      <c r="D1295" s="8" t="str">
        <f t="shared" si="20"/>
        <v>yes</v>
      </c>
      <c r="E1295" s="1">
        <v>0.134903640256959</v>
      </c>
      <c r="F1295" s="1">
        <v>0.52708531557246996</v>
      </c>
      <c r="G1295" s="1">
        <v>3.8543897216273999E-2</v>
      </c>
      <c r="H1295" s="1">
        <v>0.24706628607675199</v>
      </c>
    </row>
    <row r="1296" spans="1:8" hidden="1" x14ac:dyDescent="0.2">
      <c r="A1296" t="s">
        <v>5192</v>
      </c>
      <c r="B1296" t="s">
        <v>180</v>
      </c>
      <c r="C1296">
        <v>474190</v>
      </c>
      <c r="D1296" s="8" t="str">
        <f t="shared" si="20"/>
        <v>yes</v>
      </c>
      <c r="E1296" s="1">
        <v>0.13276231263383201</v>
      </c>
      <c r="F1296" s="1">
        <v>0.523120837297811</v>
      </c>
      <c r="G1296" s="1">
        <v>0.49250535331905698</v>
      </c>
      <c r="H1296" s="1">
        <v>0.78423723437995496</v>
      </c>
    </row>
    <row r="1297" spans="1:8" hidden="1" x14ac:dyDescent="0.2">
      <c r="A1297" t="s">
        <v>5193</v>
      </c>
      <c r="B1297" t="s">
        <v>180</v>
      </c>
      <c r="C1297">
        <v>474400</v>
      </c>
      <c r="D1297" s="8" t="str">
        <f t="shared" si="20"/>
        <v>yes</v>
      </c>
      <c r="E1297" s="1">
        <v>0.68950749464668004</v>
      </c>
      <c r="F1297" s="1">
        <v>0.94652711703139802</v>
      </c>
      <c r="G1297" s="1">
        <v>0.56316916488222701</v>
      </c>
      <c r="H1297" s="1">
        <v>0.81776086267047199</v>
      </c>
    </row>
    <row r="1298" spans="1:8" hidden="1" x14ac:dyDescent="0.2">
      <c r="A1298" t="s">
        <v>5194</v>
      </c>
      <c r="B1298" t="s">
        <v>180</v>
      </c>
      <c r="C1298">
        <v>474470</v>
      </c>
      <c r="D1298" s="8" t="str">
        <f t="shared" si="20"/>
        <v>no</v>
      </c>
      <c r="E1298" s="1">
        <v>2.5695931477516001E-2</v>
      </c>
      <c r="F1298" s="1">
        <v>0.251791944180145</v>
      </c>
      <c r="G1298" s="1">
        <v>6.4239828693790097E-3</v>
      </c>
      <c r="H1298" s="1">
        <v>0.10168093878845499</v>
      </c>
    </row>
    <row r="1299" spans="1:8" hidden="1" x14ac:dyDescent="0.2">
      <c r="A1299" t="s">
        <v>5195</v>
      </c>
      <c r="B1299" t="s">
        <v>180</v>
      </c>
      <c r="C1299">
        <v>474540</v>
      </c>
      <c r="D1299" s="8" t="str">
        <f t="shared" si="20"/>
        <v>yes</v>
      </c>
      <c r="E1299" s="1">
        <v>0.25481798715203402</v>
      </c>
      <c r="F1299" s="1">
        <v>0.71573104979384705</v>
      </c>
      <c r="G1299" s="1">
        <v>0.15845824411134901</v>
      </c>
      <c r="H1299" s="1">
        <v>0.488011417697431</v>
      </c>
    </row>
    <row r="1300" spans="1:8" hidden="1" x14ac:dyDescent="0.2">
      <c r="A1300" t="s">
        <v>5196</v>
      </c>
      <c r="B1300" t="s">
        <v>180</v>
      </c>
      <c r="C1300">
        <v>474610</v>
      </c>
      <c r="D1300" s="8" t="str">
        <f t="shared" si="20"/>
        <v>yes</v>
      </c>
      <c r="E1300" s="1">
        <v>0.73875802997858597</v>
      </c>
      <c r="F1300" s="1">
        <v>0.95673961306692001</v>
      </c>
      <c r="G1300" s="1">
        <v>0.62312633832976405</v>
      </c>
      <c r="H1300" s="1">
        <v>0.85239454487789401</v>
      </c>
    </row>
    <row r="1301" spans="1:8" hidden="1" x14ac:dyDescent="0.2">
      <c r="A1301" t="s">
        <v>5197</v>
      </c>
      <c r="B1301" t="s">
        <v>180</v>
      </c>
      <c r="C1301">
        <v>474665</v>
      </c>
      <c r="D1301" s="8" t="str">
        <f t="shared" si="20"/>
        <v>yes</v>
      </c>
      <c r="E1301" s="1">
        <v>0.97858672376873601</v>
      </c>
      <c r="F1301" s="1">
        <v>0.99609895337773502</v>
      </c>
      <c r="G1301" s="1">
        <v>0.96359743040685197</v>
      </c>
      <c r="H1301" s="1">
        <v>0.993403108150967</v>
      </c>
    </row>
    <row r="1302" spans="1:8" hidden="1" x14ac:dyDescent="0.2">
      <c r="A1302" t="s">
        <v>5198</v>
      </c>
      <c r="B1302" t="s">
        <v>180</v>
      </c>
      <c r="C1302">
        <v>474680</v>
      </c>
      <c r="D1302" s="8" t="str">
        <f t="shared" si="20"/>
        <v>yes</v>
      </c>
      <c r="E1302" s="1">
        <v>0.494646680942184</v>
      </c>
      <c r="F1302" s="1">
        <v>0.89010466222645102</v>
      </c>
      <c r="G1302" s="1">
        <v>0.39828693790149799</v>
      </c>
      <c r="H1302" s="1">
        <v>0.72353314303837601</v>
      </c>
    </row>
    <row r="1303" spans="1:8" hidden="1" x14ac:dyDescent="0.2">
      <c r="A1303" t="s">
        <v>5199</v>
      </c>
      <c r="B1303" t="s">
        <v>180</v>
      </c>
      <c r="C1303">
        <v>474750</v>
      </c>
      <c r="D1303" s="8" t="str">
        <f t="shared" si="20"/>
        <v>yes</v>
      </c>
      <c r="E1303" s="1">
        <v>0.55246252676659502</v>
      </c>
      <c r="F1303" s="1">
        <v>0.90815096733269896</v>
      </c>
      <c r="G1303" s="1">
        <v>0.71306209850107005</v>
      </c>
      <c r="H1303" s="1">
        <v>0.90285442435775398</v>
      </c>
    </row>
    <row r="1304" spans="1:8" hidden="1" x14ac:dyDescent="0.2">
      <c r="A1304" t="s">
        <v>5200</v>
      </c>
      <c r="B1304" t="s">
        <v>180</v>
      </c>
      <c r="C1304">
        <v>474820</v>
      </c>
      <c r="D1304" s="8" t="str">
        <f t="shared" si="20"/>
        <v>yes</v>
      </c>
      <c r="E1304" s="1">
        <v>0.98715203426124198</v>
      </c>
      <c r="F1304" s="1">
        <v>0.99733587059942896</v>
      </c>
      <c r="G1304" s="1">
        <v>0.99143468950749403</v>
      </c>
      <c r="H1304" s="1">
        <v>0.99749444973041501</v>
      </c>
    </row>
    <row r="1305" spans="1:8" hidden="1" x14ac:dyDescent="0.2">
      <c r="A1305" t="s">
        <v>5201</v>
      </c>
      <c r="B1305" t="s">
        <v>180</v>
      </c>
      <c r="C1305">
        <v>475310</v>
      </c>
      <c r="D1305" s="8" t="str">
        <f t="shared" si="20"/>
        <v>yes</v>
      </c>
      <c r="E1305" s="1">
        <v>9.2077087794432494E-2</v>
      </c>
      <c r="F1305" s="1">
        <v>0.43070091975895902</v>
      </c>
      <c r="G1305" s="1">
        <v>0.113490364025695</v>
      </c>
      <c r="H1305" s="1">
        <v>0.43181097367586402</v>
      </c>
    </row>
    <row r="1306" spans="1:8" hidden="1" x14ac:dyDescent="0.2">
      <c r="A1306" t="s">
        <v>5202</v>
      </c>
      <c r="B1306" t="s">
        <v>180</v>
      </c>
      <c r="C1306">
        <v>475590</v>
      </c>
      <c r="D1306" s="8" t="str">
        <f t="shared" si="20"/>
        <v>yes</v>
      </c>
      <c r="E1306" s="1">
        <v>0.21199143468950701</v>
      </c>
      <c r="F1306" s="1">
        <v>0.65550269584522602</v>
      </c>
      <c r="G1306" s="1">
        <v>0.17558886509635899</v>
      </c>
      <c r="H1306" s="1">
        <v>0.51477957500792804</v>
      </c>
    </row>
    <row r="1307" spans="1:8" hidden="1" x14ac:dyDescent="0.2">
      <c r="A1307" t="s">
        <v>5203</v>
      </c>
      <c r="B1307" t="s">
        <v>180</v>
      </c>
      <c r="C1307">
        <v>475660</v>
      </c>
      <c r="D1307" s="8" t="str">
        <f t="shared" si="20"/>
        <v>yes</v>
      </c>
      <c r="E1307" s="1">
        <v>0.197002141327623</v>
      </c>
      <c r="F1307" s="1">
        <v>0.631874405328258</v>
      </c>
      <c r="G1307" s="1">
        <v>0.38329764453961401</v>
      </c>
      <c r="H1307" s="1">
        <v>0.71103710751664995</v>
      </c>
    </row>
    <row r="1308" spans="1:8" hidden="1" x14ac:dyDescent="0.2">
      <c r="A1308" t="s">
        <v>5204</v>
      </c>
      <c r="B1308" t="s">
        <v>180</v>
      </c>
      <c r="C1308">
        <v>476010</v>
      </c>
      <c r="D1308" s="8" t="str">
        <f t="shared" si="20"/>
        <v>yes</v>
      </c>
      <c r="E1308" s="1">
        <v>0.15203426124197</v>
      </c>
      <c r="F1308" s="1">
        <v>0.55905486837932095</v>
      </c>
      <c r="G1308" s="1">
        <v>8.7794432548179799E-2</v>
      </c>
      <c r="H1308" s="1">
        <v>0.39086584205518499</v>
      </c>
    </row>
    <row r="1309" spans="1:8" hidden="1" x14ac:dyDescent="0.2">
      <c r="A1309" t="s">
        <v>5205</v>
      </c>
      <c r="B1309" t="s">
        <v>180</v>
      </c>
      <c r="C1309">
        <v>475940</v>
      </c>
      <c r="D1309" s="8" t="str">
        <f t="shared" si="20"/>
        <v>yes</v>
      </c>
      <c r="E1309" s="1">
        <v>0.69807280513918601</v>
      </c>
      <c r="F1309" s="1">
        <v>0.94833491912464296</v>
      </c>
      <c r="G1309" s="1">
        <v>0.45824411134903598</v>
      </c>
      <c r="H1309" s="1">
        <v>0.76219473517285097</v>
      </c>
    </row>
    <row r="1310" spans="1:8" hidden="1" x14ac:dyDescent="0.2">
      <c r="A1310" t="s">
        <v>5206</v>
      </c>
      <c r="B1310" t="s">
        <v>180</v>
      </c>
      <c r="C1310">
        <v>477035</v>
      </c>
      <c r="D1310" s="8" t="str">
        <f t="shared" si="20"/>
        <v>yes</v>
      </c>
      <c r="E1310" s="1">
        <v>0.59314775160599498</v>
      </c>
      <c r="F1310" s="1">
        <v>0.92220107833808995</v>
      </c>
      <c r="G1310" s="1">
        <v>0.67665952890792203</v>
      </c>
      <c r="H1310" s="1">
        <v>0.882714874722486</v>
      </c>
    </row>
    <row r="1311" spans="1:8" hidden="1" x14ac:dyDescent="0.2">
      <c r="A1311" t="s">
        <v>5207</v>
      </c>
      <c r="B1311" t="s">
        <v>180</v>
      </c>
      <c r="C1311">
        <v>477179</v>
      </c>
      <c r="D1311" s="8" t="str">
        <f t="shared" si="20"/>
        <v>yes</v>
      </c>
      <c r="E1311" s="1">
        <v>0.629550321199143</v>
      </c>
      <c r="F1311" s="1">
        <v>0.92898826514430699</v>
      </c>
      <c r="G1311" s="1">
        <v>0.72162740899357602</v>
      </c>
      <c r="H1311" s="1">
        <v>0.90964161116397002</v>
      </c>
    </row>
    <row r="1312" spans="1:8" hidden="1" x14ac:dyDescent="0.2">
      <c r="A1312" t="s">
        <v>5208</v>
      </c>
      <c r="B1312" t="s">
        <v>180</v>
      </c>
      <c r="C1312">
        <v>477000</v>
      </c>
      <c r="D1312" s="8" t="str">
        <f t="shared" si="20"/>
        <v>yes</v>
      </c>
      <c r="E1312" s="1">
        <v>0.49678800856531002</v>
      </c>
      <c r="F1312" s="1">
        <v>0.89064383127180402</v>
      </c>
      <c r="G1312" s="1">
        <v>0.595289079229122</v>
      </c>
      <c r="H1312" s="1">
        <v>0.83361877576910803</v>
      </c>
    </row>
    <row r="1313" spans="1:8" hidden="1" x14ac:dyDescent="0.2">
      <c r="A1313" t="s">
        <v>5209</v>
      </c>
      <c r="B1313" t="s">
        <v>180</v>
      </c>
      <c r="C1313">
        <v>477367</v>
      </c>
      <c r="D1313" s="8" t="str">
        <f t="shared" si="20"/>
        <v>yes</v>
      </c>
      <c r="E1313" s="1">
        <v>0.730192719486081</v>
      </c>
      <c r="F1313" s="1">
        <v>0.95626387567396098</v>
      </c>
      <c r="G1313" s="1">
        <v>0.61884368308351101</v>
      </c>
      <c r="H1313" s="1">
        <v>0.84808119251506497</v>
      </c>
    </row>
    <row r="1314" spans="1:8" hidden="1" x14ac:dyDescent="0.2">
      <c r="A1314" t="s">
        <v>5210</v>
      </c>
      <c r="B1314" t="s">
        <v>180</v>
      </c>
      <c r="C1314">
        <v>477415</v>
      </c>
      <c r="D1314" s="8" t="str">
        <f t="shared" si="20"/>
        <v>yes</v>
      </c>
      <c r="E1314" s="1">
        <v>0.81584582441113496</v>
      </c>
      <c r="F1314" s="1">
        <v>0.97066286076752295</v>
      </c>
      <c r="G1314" s="1">
        <v>0.85867237687366105</v>
      </c>
      <c r="H1314" s="1">
        <v>0.97310497938471296</v>
      </c>
    </row>
    <row r="1315" spans="1:8" hidden="1" x14ac:dyDescent="0.2">
      <c r="A1315" t="s">
        <v>5211</v>
      </c>
      <c r="B1315" t="s">
        <v>180</v>
      </c>
      <c r="C1315">
        <v>477490</v>
      </c>
      <c r="D1315" s="8" t="str">
        <f t="shared" si="20"/>
        <v>yes</v>
      </c>
      <c r="E1315" s="1">
        <v>0.75802997858672305</v>
      </c>
      <c r="F1315" s="1">
        <v>0.96140183951791902</v>
      </c>
      <c r="G1315" s="1">
        <v>0.78158458244111295</v>
      </c>
      <c r="H1315" s="1">
        <v>0.94364097684744597</v>
      </c>
    </row>
    <row r="1316" spans="1:8" hidden="1" x14ac:dyDescent="0.2">
      <c r="A1316" t="s">
        <v>5212</v>
      </c>
      <c r="B1316" t="s">
        <v>180</v>
      </c>
      <c r="C1316">
        <v>478300</v>
      </c>
      <c r="D1316" s="8" t="str">
        <f t="shared" si="20"/>
        <v>yes</v>
      </c>
      <c r="E1316" s="1">
        <v>0.48608137044967797</v>
      </c>
      <c r="F1316" s="1">
        <v>0.88823342848081099</v>
      </c>
      <c r="G1316" s="1">
        <v>0.64882226980727997</v>
      </c>
      <c r="H1316" s="1">
        <v>0.86615921344751001</v>
      </c>
    </row>
    <row r="1317" spans="1:8" hidden="1" x14ac:dyDescent="0.2">
      <c r="A1317" t="s">
        <v>5213</v>
      </c>
      <c r="B1317" t="s">
        <v>180</v>
      </c>
      <c r="C1317">
        <v>478400</v>
      </c>
      <c r="D1317" s="8" t="str">
        <f t="shared" si="20"/>
        <v>yes</v>
      </c>
      <c r="E1317" s="1">
        <v>0.14132762312633801</v>
      </c>
      <c r="F1317" s="1">
        <v>0.54503647320012605</v>
      </c>
      <c r="G1317" s="1">
        <v>8.3511777301927201E-2</v>
      </c>
      <c r="H1317" s="1">
        <v>0.37151918807484902</v>
      </c>
    </row>
    <row r="1318" spans="1:8" hidden="1" x14ac:dyDescent="0.2">
      <c r="A1318" t="s">
        <v>5214</v>
      </c>
      <c r="B1318" t="s">
        <v>180</v>
      </c>
      <c r="C1318">
        <v>478540</v>
      </c>
      <c r="D1318" s="8" t="str">
        <f t="shared" si="20"/>
        <v>yes</v>
      </c>
      <c r="E1318" s="1">
        <v>0.74518201284796504</v>
      </c>
      <c r="F1318" s="1">
        <v>0.95968918490326605</v>
      </c>
      <c r="G1318" s="1">
        <v>0.74518201284796504</v>
      </c>
      <c r="H1318" s="1">
        <v>0.92534094513162002</v>
      </c>
    </row>
    <row r="1319" spans="1:8" hidden="1" x14ac:dyDescent="0.2">
      <c r="A1319" t="s">
        <v>5215</v>
      </c>
      <c r="B1319" t="s">
        <v>180</v>
      </c>
      <c r="C1319">
        <v>478680</v>
      </c>
      <c r="D1319" s="8" t="str">
        <f t="shared" si="20"/>
        <v>yes</v>
      </c>
      <c r="E1319" s="1">
        <v>0.52676659528907899</v>
      </c>
      <c r="F1319" s="1">
        <v>0.89743101807802095</v>
      </c>
      <c r="G1319" s="1">
        <v>0.47965738758029902</v>
      </c>
      <c r="H1319" s="1">
        <v>0.775610529654297</v>
      </c>
    </row>
    <row r="1320" spans="1:8" hidden="1" x14ac:dyDescent="0.2">
      <c r="A1320" t="s">
        <v>5216</v>
      </c>
      <c r="B1320" t="s">
        <v>180</v>
      </c>
      <c r="C1320">
        <v>478760</v>
      </c>
      <c r="D1320" s="8" t="str">
        <f t="shared" si="20"/>
        <v>yes</v>
      </c>
      <c r="E1320" s="1">
        <v>0.59100642398286896</v>
      </c>
      <c r="F1320" s="1">
        <v>0.92147161433555302</v>
      </c>
      <c r="G1320" s="1">
        <v>0.56959314775160597</v>
      </c>
      <c r="H1320" s="1">
        <v>0.82204249920710404</v>
      </c>
    </row>
    <row r="1321" spans="1:8" hidden="1" x14ac:dyDescent="0.2">
      <c r="A1321" t="s">
        <v>5217</v>
      </c>
      <c r="B1321" t="s">
        <v>180</v>
      </c>
      <c r="C1321">
        <v>478820</v>
      </c>
      <c r="D1321" s="8" t="str">
        <f t="shared" si="20"/>
        <v>yes</v>
      </c>
      <c r="E1321" s="1">
        <v>0.60171306209850095</v>
      </c>
      <c r="F1321" s="1">
        <v>0.92324770060259997</v>
      </c>
      <c r="G1321" s="1">
        <v>0.48394004282655201</v>
      </c>
      <c r="H1321" s="1">
        <v>0.77732318426894997</v>
      </c>
    </row>
    <row r="1322" spans="1:8" hidden="1" x14ac:dyDescent="0.2">
      <c r="A1322" t="s">
        <v>5218</v>
      </c>
      <c r="B1322" t="s">
        <v>180</v>
      </c>
      <c r="C1322">
        <v>478865</v>
      </c>
      <c r="D1322" s="8" t="str">
        <f t="shared" si="20"/>
        <v>yes</v>
      </c>
      <c r="E1322" s="1">
        <v>0.63811563169164798</v>
      </c>
      <c r="F1322" s="1">
        <v>0.93323818585474105</v>
      </c>
      <c r="G1322" s="1">
        <v>0.415417558886509</v>
      </c>
      <c r="H1322" s="1">
        <v>0.73127180463051</v>
      </c>
    </row>
    <row r="1323" spans="1:8" hidden="1" x14ac:dyDescent="0.2">
      <c r="A1323" t="s">
        <v>5219</v>
      </c>
      <c r="B1323" t="s">
        <v>180</v>
      </c>
      <c r="C1323">
        <v>478855</v>
      </c>
      <c r="D1323" s="8" t="str">
        <f t="shared" si="20"/>
        <v>yes</v>
      </c>
      <c r="E1323" s="1">
        <v>0.52034261241970003</v>
      </c>
      <c r="F1323" s="1">
        <v>0.89555978433238104</v>
      </c>
      <c r="G1323" s="1">
        <v>0.41113490364025601</v>
      </c>
      <c r="H1323" s="1">
        <v>0.73085949888994595</v>
      </c>
    </row>
    <row r="1324" spans="1:8" hidden="1" x14ac:dyDescent="0.2">
      <c r="A1324" t="s">
        <v>5220</v>
      </c>
      <c r="B1324" t="s">
        <v>180</v>
      </c>
      <c r="C1324">
        <v>479590</v>
      </c>
      <c r="D1324" s="8" t="str">
        <f t="shared" si="20"/>
        <v>yes</v>
      </c>
      <c r="E1324" s="1">
        <v>0.32762312633832902</v>
      </c>
      <c r="F1324" s="1">
        <v>0.79651125911830001</v>
      </c>
      <c r="G1324" s="1">
        <v>0.11991434689507401</v>
      </c>
      <c r="H1324" s="1">
        <v>0.44357754519505199</v>
      </c>
    </row>
    <row r="1325" spans="1:8" hidden="1" x14ac:dyDescent="0.2">
      <c r="A1325" t="s">
        <v>5221</v>
      </c>
      <c r="B1325" t="s">
        <v>180</v>
      </c>
      <c r="C1325">
        <v>479830</v>
      </c>
      <c r="D1325" s="8" t="str">
        <f t="shared" si="20"/>
        <v>yes</v>
      </c>
      <c r="E1325" s="1">
        <v>0.56316916488222701</v>
      </c>
      <c r="F1325" s="1">
        <v>0.91221059308594898</v>
      </c>
      <c r="G1325" s="1">
        <v>0.54175588865096302</v>
      </c>
      <c r="H1325" s="1">
        <v>0.80954646368537897</v>
      </c>
    </row>
    <row r="1326" spans="1:8" hidden="1" x14ac:dyDescent="0.2">
      <c r="A1326" t="s">
        <v>5222</v>
      </c>
      <c r="B1326" t="s">
        <v>180</v>
      </c>
      <c r="C1326">
        <v>479870</v>
      </c>
      <c r="D1326" s="8" t="str">
        <f t="shared" si="20"/>
        <v>yes</v>
      </c>
      <c r="E1326" s="1">
        <v>0.63383297644539605</v>
      </c>
      <c r="F1326" s="1">
        <v>0.93257215350459799</v>
      </c>
      <c r="G1326" s="1">
        <v>0.79657387580299699</v>
      </c>
      <c r="H1326" s="1">
        <v>0.95198223913732904</v>
      </c>
    </row>
    <row r="1327" spans="1:8" hidden="1" x14ac:dyDescent="0.2">
      <c r="A1327" t="s">
        <v>5223</v>
      </c>
      <c r="B1327" t="s">
        <v>180</v>
      </c>
      <c r="C1327">
        <v>479940</v>
      </c>
      <c r="D1327" s="8" t="str">
        <f t="shared" si="20"/>
        <v>yes</v>
      </c>
      <c r="E1327" s="1">
        <v>0.23126338329764401</v>
      </c>
      <c r="F1327" s="1">
        <v>0.67364414843006604</v>
      </c>
      <c r="G1327" s="1">
        <v>9.2077087794432494E-2</v>
      </c>
      <c r="H1327" s="1">
        <v>0.39673326990168001</v>
      </c>
    </row>
    <row r="1328" spans="1:8" hidden="1" x14ac:dyDescent="0.2">
      <c r="A1328" t="s">
        <v>5224</v>
      </c>
      <c r="B1328" t="s">
        <v>180</v>
      </c>
      <c r="C1328">
        <v>480095</v>
      </c>
      <c r="D1328" s="8" t="str">
        <f t="shared" si="20"/>
        <v>yes</v>
      </c>
      <c r="E1328" s="1">
        <v>0.68736616702355402</v>
      </c>
      <c r="F1328" s="1">
        <v>0.94614652711703096</v>
      </c>
      <c r="G1328" s="1">
        <v>0.76659528907922903</v>
      </c>
      <c r="H1328" s="1">
        <v>0.93663177925784902</v>
      </c>
    </row>
    <row r="1329" spans="1:8" hidden="1" x14ac:dyDescent="0.2">
      <c r="A1329" t="s">
        <v>5225</v>
      </c>
      <c r="B1329" t="s">
        <v>180</v>
      </c>
      <c r="C1329">
        <v>480380</v>
      </c>
      <c r="D1329" s="8" t="str">
        <f t="shared" si="20"/>
        <v>yes</v>
      </c>
      <c r="E1329" s="1">
        <v>0.74732334047109195</v>
      </c>
      <c r="F1329" s="1">
        <v>0.95978433238185801</v>
      </c>
      <c r="G1329" s="1">
        <v>0.83297644539614502</v>
      </c>
      <c r="H1329" s="1">
        <v>0.96466856961623804</v>
      </c>
    </row>
    <row r="1330" spans="1:8" hidden="1" x14ac:dyDescent="0.2">
      <c r="A1330" t="s">
        <v>5226</v>
      </c>
      <c r="B1330" t="s">
        <v>180</v>
      </c>
      <c r="C1330">
        <v>480430</v>
      </c>
      <c r="D1330" s="8" t="str">
        <f t="shared" si="20"/>
        <v>yes</v>
      </c>
      <c r="E1330" s="1">
        <v>0.23768736616702299</v>
      </c>
      <c r="F1330" s="1">
        <v>0.68328575959403703</v>
      </c>
      <c r="G1330" s="1">
        <v>8.1370449678800805E-2</v>
      </c>
      <c r="H1330" s="1">
        <v>0.37091658737710098</v>
      </c>
    </row>
    <row r="1331" spans="1:8" hidden="1" x14ac:dyDescent="0.2">
      <c r="A1331" t="s">
        <v>5227</v>
      </c>
      <c r="B1331" t="s">
        <v>180</v>
      </c>
      <c r="C1331">
        <v>480790</v>
      </c>
      <c r="D1331" s="8" t="str">
        <f t="shared" si="20"/>
        <v>no</v>
      </c>
      <c r="E1331" s="1">
        <v>1.0706638115631601E-2</v>
      </c>
      <c r="F1331" s="1">
        <v>0.109673326990168</v>
      </c>
      <c r="G1331" s="1">
        <v>0.111349036402569</v>
      </c>
      <c r="H1331" s="1">
        <v>0.431715826197272</v>
      </c>
    </row>
    <row r="1332" spans="1:8" hidden="1" x14ac:dyDescent="0.2">
      <c r="A1332" t="s">
        <v>5228</v>
      </c>
      <c r="B1332" t="s">
        <v>180</v>
      </c>
      <c r="C1332">
        <v>480825</v>
      </c>
      <c r="D1332" s="8" t="str">
        <f t="shared" si="20"/>
        <v>yes</v>
      </c>
      <c r="E1332" s="1">
        <v>0.77301927194860798</v>
      </c>
      <c r="F1332" s="1">
        <v>0.962829051696796</v>
      </c>
      <c r="G1332" s="1">
        <v>0.60385438972162697</v>
      </c>
      <c r="H1332" s="1">
        <v>0.83599746273390396</v>
      </c>
    </row>
    <row r="1333" spans="1:8" hidden="1" x14ac:dyDescent="0.2">
      <c r="A1333" t="s">
        <v>5229</v>
      </c>
      <c r="B1333" t="s">
        <v>180</v>
      </c>
      <c r="C1333">
        <v>481175</v>
      </c>
      <c r="D1333" s="8" t="str">
        <f t="shared" si="20"/>
        <v>yes</v>
      </c>
      <c r="E1333" s="1">
        <v>0.98072805139186203</v>
      </c>
      <c r="F1333" s="1">
        <v>0.99613066920393201</v>
      </c>
      <c r="G1333" s="1">
        <v>0.97216274089935695</v>
      </c>
      <c r="H1333" s="1">
        <v>0.99444973041547702</v>
      </c>
    </row>
    <row r="1334" spans="1:8" hidden="1" x14ac:dyDescent="0.2">
      <c r="A1334" t="s">
        <v>5230</v>
      </c>
      <c r="B1334" t="s">
        <v>180</v>
      </c>
      <c r="C1334">
        <v>481490</v>
      </c>
      <c r="D1334" s="8" t="str">
        <f t="shared" si="20"/>
        <v>yes</v>
      </c>
      <c r="E1334" s="1">
        <v>0.199143468950749</v>
      </c>
      <c r="F1334" s="1">
        <v>0.63647320012686304</v>
      </c>
      <c r="G1334" s="1">
        <v>9.4218415417558807E-2</v>
      </c>
      <c r="H1334" s="1">
        <v>0.41186171899777901</v>
      </c>
    </row>
    <row r="1335" spans="1:8" hidden="1" x14ac:dyDescent="0.2">
      <c r="A1335" t="s">
        <v>5231</v>
      </c>
      <c r="B1335" t="s">
        <v>180</v>
      </c>
      <c r="C1335">
        <v>481480</v>
      </c>
      <c r="D1335" s="8" t="str">
        <f t="shared" si="20"/>
        <v>yes</v>
      </c>
      <c r="E1335" s="1">
        <v>0.17344753747323299</v>
      </c>
      <c r="F1335" s="1">
        <v>0.58750396447827402</v>
      </c>
      <c r="G1335" s="1">
        <v>0.13276231263383201</v>
      </c>
      <c r="H1335" s="1">
        <v>0.47018712337456298</v>
      </c>
    </row>
    <row r="1336" spans="1:8" hidden="1" x14ac:dyDescent="0.2">
      <c r="A1336" t="s">
        <v>5232</v>
      </c>
      <c r="B1336" t="s">
        <v>180</v>
      </c>
      <c r="C1336">
        <v>481550</v>
      </c>
      <c r="D1336" s="8" t="str">
        <f t="shared" si="20"/>
        <v>yes</v>
      </c>
      <c r="E1336" s="1">
        <v>0.22269807280513901</v>
      </c>
      <c r="F1336" s="1">
        <v>0.66685696162385</v>
      </c>
      <c r="G1336" s="1">
        <v>6.6381156316916407E-2</v>
      </c>
      <c r="H1336" s="1">
        <v>0.330954646368537</v>
      </c>
    </row>
    <row r="1337" spans="1:8" hidden="1" x14ac:dyDescent="0.2">
      <c r="A1337" t="s">
        <v>5233</v>
      </c>
      <c r="B1337" t="s">
        <v>180</v>
      </c>
      <c r="C1337">
        <v>482060</v>
      </c>
      <c r="D1337" s="8" t="str">
        <f t="shared" si="20"/>
        <v>yes</v>
      </c>
      <c r="E1337" s="1">
        <v>0.53319057815845805</v>
      </c>
      <c r="F1337" s="1">
        <v>0.89816048208055799</v>
      </c>
      <c r="G1337" s="1">
        <v>0.71092077087794403</v>
      </c>
      <c r="H1337" s="1">
        <v>0.90123691722169297</v>
      </c>
    </row>
    <row r="1338" spans="1:8" hidden="1" x14ac:dyDescent="0.2">
      <c r="A1338" t="s">
        <v>5234</v>
      </c>
      <c r="B1338" t="s">
        <v>180</v>
      </c>
      <c r="C1338">
        <v>482120</v>
      </c>
      <c r="D1338" s="8" t="str">
        <f t="shared" si="20"/>
        <v>yes</v>
      </c>
      <c r="E1338" s="1">
        <v>0.82655246252676595</v>
      </c>
      <c r="F1338" s="1">
        <v>0.97186806216301902</v>
      </c>
      <c r="G1338" s="1">
        <v>0.81370449678800805</v>
      </c>
      <c r="H1338" s="1">
        <v>0.95880114176974296</v>
      </c>
    </row>
    <row r="1339" spans="1:8" hidden="1" x14ac:dyDescent="0.2">
      <c r="A1339" t="s">
        <v>5235</v>
      </c>
      <c r="B1339" t="s">
        <v>180</v>
      </c>
      <c r="C1339">
        <v>482156</v>
      </c>
      <c r="D1339" s="8" t="str">
        <f t="shared" si="20"/>
        <v>yes</v>
      </c>
      <c r="E1339" s="1">
        <v>0.67665952890792203</v>
      </c>
      <c r="F1339" s="1">
        <v>0.94351411354265702</v>
      </c>
      <c r="G1339" s="1">
        <v>0.53747323340470998</v>
      </c>
      <c r="H1339" s="1">
        <v>0.80691405011100503</v>
      </c>
    </row>
    <row r="1340" spans="1:8" hidden="1" x14ac:dyDescent="0.2">
      <c r="A1340" t="s">
        <v>5236</v>
      </c>
      <c r="B1340" t="s">
        <v>180</v>
      </c>
      <c r="C1340">
        <v>482270</v>
      </c>
      <c r="D1340" s="8" t="str">
        <f t="shared" si="20"/>
        <v>yes</v>
      </c>
      <c r="E1340" s="1">
        <v>0.96145610278372595</v>
      </c>
      <c r="F1340" s="1">
        <v>0.99425943545829298</v>
      </c>
      <c r="G1340" s="1">
        <v>0.95074946466809396</v>
      </c>
      <c r="H1340" s="1">
        <v>0.99162702188392005</v>
      </c>
    </row>
    <row r="1341" spans="1:8" hidden="1" x14ac:dyDescent="0.2">
      <c r="A1341" t="s">
        <v>5237</v>
      </c>
      <c r="B1341" t="s">
        <v>180</v>
      </c>
      <c r="C1341">
        <v>482425</v>
      </c>
      <c r="D1341" s="8" t="str">
        <f t="shared" si="20"/>
        <v>yes</v>
      </c>
      <c r="E1341" s="1">
        <v>0.77730192719486002</v>
      </c>
      <c r="F1341" s="1">
        <v>0.96374881065651696</v>
      </c>
      <c r="G1341" s="1">
        <v>0.77087794432548096</v>
      </c>
      <c r="H1341" s="1">
        <v>0.93932762448461704</v>
      </c>
    </row>
    <row r="1342" spans="1:8" hidden="1" x14ac:dyDescent="0.2">
      <c r="A1342" t="s">
        <v>5238</v>
      </c>
      <c r="B1342" t="s">
        <v>180</v>
      </c>
      <c r="C1342">
        <v>482450</v>
      </c>
      <c r="D1342" s="8" t="str">
        <f t="shared" si="20"/>
        <v>yes</v>
      </c>
      <c r="E1342" s="1">
        <v>0.55888650963597397</v>
      </c>
      <c r="F1342" s="1">
        <v>0.91084681255946698</v>
      </c>
      <c r="G1342" s="1">
        <v>0.764453961456102</v>
      </c>
      <c r="H1342" s="1">
        <v>0.936409768474468</v>
      </c>
    </row>
    <row r="1343" spans="1:8" hidden="1" x14ac:dyDescent="0.2">
      <c r="A1343" t="s">
        <v>5239</v>
      </c>
      <c r="B1343" t="s">
        <v>180</v>
      </c>
      <c r="C1343">
        <v>482390</v>
      </c>
      <c r="D1343" s="8" t="str">
        <f t="shared" si="20"/>
        <v>no</v>
      </c>
      <c r="E1343" s="1">
        <v>5.1391862955032099E-2</v>
      </c>
      <c r="F1343" s="1">
        <v>0.32334284808119201</v>
      </c>
      <c r="G1343" s="1">
        <v>7.4946466809421797E-2</v>
      </c>
      <c r="H1343" s="1">
        <v>0.35017443704408502</v>
      </c>
    </row>
    <row r="1344" spans="1:8" hidden="1" x14ac:dyDescent="0.2">
      <c r="A1344" t="s">
        <v>5240</v>
      </c>
      <c r="B1344" t="s">
        <v>180</v>
      </c>
      <c r="C1344">
        <v>482530</v>
      </c>
      <c r="D1344" s="8" t="str">
        <f t="shared" si="20"/>
        <v>yes</v>
      </c>
      <c r="E1344" s="1">
        <v>0.80299785867237605</v>
      </c>
      <c r="F1344" s="1">
        <v>0.96923564858864497</v>
      </c>
      <c r="G1344" s="1">
        <v>0.89507494646680896</v>
      </c>
      <c r="H1344" s="1">
        <v>0.98078020932445198</v>
      </c>
    </row>
    <row r="1345" spans="1:8" hidden="1" x14ac:dyDescent="0.2">
      <c r="A1345" t="s">
        <v>5241</v>
      </c>
      <c r="B1345" t="s">
        <v>180</v>
      </c>
      <c r="C1345">
        <v>482670</v>
      </c>
      <c r="D1345" s="8" t="str">
        <f t="shared" si="20"/>
        <v>yes</v>
      </c>
      <c r="E1345" s="1">
        <v>0.32334047109207698</v>
      </c>
      <c r="F1345" s="1">
        <v>0.79245163336504898</v>
      </c>
      <c r="G1345" s="1">
        <v>0.32762312633832902</v>
      </c>
      <c r="H1345" s="1">
        <v>0.67754519505233102</v>
      </c>
    </row>
    <row r="1346" spans="1:8" hidden="1" x14ac:dyDescent="0.2">
      <c r="A1346" t="s">
        <v>5242</v>
      </c>
      <c r="B1346" t="s">
        <v>180</v>
      </c>
      <c r="C1346">
        <v>482740</v>
      </c>
      <c r="D1346" s="8" t="str">
        <f t="shared" si="20"/>
        <v>yes</v>
      </c>
      <c r="E1346" s="1">
        <v>0.45396145610278299</v>
      </c>
      <c r="F1346" s="1">
        <v>0.87215350459879404</v>
      </c>
      <c r="G1346" s="1">
        <v>0.30835117773019199</v>
      </c>
      <c r="H1346" s="1">
        <v>0.657754519505233</v>
      </c>
    </row>
    <row r="1347" spans="1:8" hidden="1" x14ac:dyDescent="0.2">
      <c r="A1347" t="s">
        <v>5243</v>
      </c>
      <c r="B1347" t="s">
        <v>180</v>
      </c>
      <c r="C1347">
        <v>482810</v>
      </c>
      <c r="D1347" s="8" t="str">
        <f t="shared" ref="D1347:D1410" si="21">IF(E1347&gt;=0.4,"yes",IF(F1347&gt;=0.4,"yes",IF(G1347&gt;=0.67,"yes",IF(H1347&gt;=0.67,"yes","no"))))</f>
        <v>yes</v>
      </c>
      <c r="E1347" s="1">
        <v>0.16702355460385401</v>
      </c>
      <c r="F1347" s="1">
        <v>0.58468125594671705</v>
      </c>
      <c r="G1347" s="1">
        <v>0.25695931477515999</v>
      </c>
      <c r="H1347" s="1">
        <v>0.59965112591183001</v>
      </c>
    </row>
    <row r="1348" spans="1:8" hidden="1" x14ac:dyDescent="0.2">
      <c r="A1348" t="s">
        <v>5244</v>
      </c>
      <c r="B1348" t="s">
        <v>180</v>
      </c>
      <c r="C1348">
        <v>482880</v>
      </c>
      <c r="D1348" s="8" t="str">
        <f t="shared" si="21"/>
        <v>yes</v>
      </c>
      <c r="E1348" s="1">
        <v>0.48179871520342599</v>
      </c>
      <c r="F1348" s="1">
        <v>0.88430066603235002</v>
      </c>
      <c r="G1348" s="1">
        <v>0.63169164882226903</v>
      </c>
      <c r="H1348" s="1">
        <v>0.85740564541706299</v>
      </c>
    </row>
    <row r="1349" spans="1:8" hidden="1" x14ac:dyDescent="0.2">
      <c r="A1349" t="s">
        <v>5245</v>
      </c>
      <c r="B1349" t="s">
        <v>180</v>
      </c>
      <c r="C1349">
        <v>482950</v>
      </c>
      <c r="D1349" s="8" t="str">
        <f t="shared" si="21"/>
        <v>yes</v>
      </c>
      <c r="E1349" s="1">
        <v>0.854389721627409</v>
      </c>
      <c r="F1349" s="1">
        <v>0.97570567713288903</v>
      </c>
      <c r="G1349" s="1">
        <v>0.87152034261241895</v>
      </c>
      <c r="H1349" s="1">
        <v>0.97789406914050103</v>
      </c>
    </row>
    <row r="1350" spans="1:8" hidden="1" x14ac:dyDescent="0.2">
      <c r="A1350" t="s">
        <v>5246</v>
      </c>
      <c r="B1350" t="s">
        <v>180</v>
      </c>
      <c r="C1350">
        <v>483090</v>
      </c>
      <c r="D1350" s="8" t="str">
        <f t="shared" si="21"/>
        <v>yes</v>
      </c>
      <c r="E1350" s="1">
        <v>0.71734475374732298</v>
      </c>
      <c r="F1350" s="1">
        <v>0.95470980019029394</v>
      </c>
      <c r="G1350" s="1">
        <v>0.50749464668094202</v>
      </c>
      <c r="H1350" s="1">
        <v>0.79251506501744295</v>
      </c>
    </row>
    <row r="1351" spans="1:8" hidden="1" x14ac:dyDescent="0.2">
      <c r="A1351" t="s">
        <v>5247</v>
      </c>
      <c r="B1351" t="s">
        <v>180</v>
      </c>
      <c r="C1351">
        <v>483160</v>
      </c>
      <c r="D1351" s="8" t="str">
        <f t="shared" si="21"/>
        <v>yes</v>
      </c>
      <c r="E1351" s="1">
        <v>0.85653104925053503</v>
      </c>
      <c r="F1351" s="1">
        <v>0.97583254043767798</v>
      </c>
      <c r="G1351" s="1">
        <v>0.83940042826552397</v>
      </c>
      <c r="H1351" s="1">
        <v>0.96631779257849604</v>
      </c>
    </row>
    <row r="1352" spans="1:8" hidden="1" x14ac:dyDescent="0.2">
      <c r="A1352" t="s">
        <v>5248</v>
      </c>
      <c r="B1352" t="s">
        <v>180</v>
      </c>
      <c r="C1352">
        <v>483388</v>
      </c>
      <c r="D1352" s="8" t="str">
        <f t="shared" si="21"/>
        <v>yes</v>
      </c>
      <c r="E1352" s="1">
        <v>0.685224839400428</v>
      </c>
      <c r="F1352" s="1">
        <v>0.944941325721535</v>
      </c>
      <c r="G1352" s="1">
        <v>0.71520342612419696</v>
      </c>
      <c r="H1352" s="1">
        <v>0.90415477323184201</v>
      </c>
    </row>
    <row r="1353" spans="1:8" hidden="1" x14ac:dyDescent="0.2">
      <c r="A1353" t="s">
        <v>5249</v>
      </c>
      <c r="B1353" t="s">
        <v>180</v>
      </c>
      <c r="C1353">
        <v>483475</v>
      </c>
      <c r="D1353" s="8" t="str">
        <f t="shared" si="21"/>
        <v>yes</v>
      </c>
      <c r="E1353" s="1">
        <v>0.99785867237687298</v>
      </c>
      <c r="F1353" s="1">
        <v>0.99901680938788395</v>
      </c>
      <c r="G1353" s="1">
        <v>0.99785867237687298</v>
      </c>
      <c r="H1353" s="1">
        <v>0.998636219473517</v>
      </c>
    </row>
    <row r="1354" spans="1:8" hidden="1" x14ac:dyDescent="0.2">
      <c r="A1354" t="s">
        <v>5250</v>
      </c>
      <c r="B1354" t="s">
        <v>180</v>
      </c>
      <c r="C1354">
        <v>483570</v>
      </c>
      <c r="D1354" s="8" t="str">
        <f t="shared" si="21"/>
        <v>yes</v>
      </c>
      <c r="E1354" s="1">
        <v>0.30620985010706597</v>
      </c>
      <c r="F1354" s="1">
        <v>0.770377418331747</v>
      </c>
      <c r="G1354" s="1">
        <v>0.494646680942184</v>
      </c>
      <c r="H1354" s="1">
        <v>0.78452267681573096</v>
      </c>
    </row>
    <row r="1355" spans="1:8" hidden="1" x14ac:dyDescent="0.2">
      <c r="A1355" t="s">
        <v>5251</v>
      </c>
      <c r="B1355" t="s">
        <v>180</v>
      </c>
      <c r="C1355">
        <v>483720</v>
      </c>
      <c r="D1355" s="8" t="str">
        <f t="shared" si="21"/>
        <v>yes</v>
      </c>
      <c r="E1355" s="1">
        <v>0.15631691648822199</v>
      </c>
      <c r="F1355" s="1">
        <v>0.56707897240723104</v>
      </c>
      <c r="G1355" s="1">
        <v>0.34475374732334002</v>
      </c>
      <c r="H1355" s="1">
        <v>0.68674278464953997</v>
      </c>
    </row>
    <row r="1356" spans="1:8" hidden="1" x14ac:dyDescent="0.2">
      <c r="A1356" t="s">
        <v>5252</v>
      </c>
      <c r="B1356" t="s">
        <v>180</v>
      </c>
      <c r="C1356">
        <v>483790</v>
      </c>
      <c r="D1356" s="8" t="str">
        <f t="shared" si="21"/>
        <v>yes</v>
      </c>
      <c r="E1356" s="1">
        <v>0.36830835117772998</v>
      </c>
      <c r="F1356" s="1">
        <v>0.83625118934348197</v>
      </c>
      <c r="G1356" s="1">
        <v>0.31049250535331901</v>
      </c>
      <c r="H1356" s="1">
        <v>0.65987947986045004</v>
      </c>
    </row>
    <row r="1357" spans="1:8" hidden="1" x14ac:dyDescent="0.2">
      <c r="A1357" t="s">
        <v>5253</v>
      </c>
      <c r="B1357" t="s">
        <v>180</v>
      </c>
      <c r="C1357">
        <v>483960</v>
      </c>
      <c r="D1357" s="8" t="str">
        <f t="shared" si="21"/>
        <v>yes</v>
      </c>
      <c r="E1357" s="1">
        <v>0.28265524625267602</v>
      </c>
      <c r="F1357" s="1">
        <v>0.75575642245480401</v>
      </c>
      <c r="G1357" s="1">
        <v>0.33832976445396101</v>
      </c>
      <c r="H1357" s="1">
        <v>0.68163653663177903</v>
      </c>
    </row>
    <row r="1358" spans="1:8" hidden="1" x14ac:dyDescent="0.2">
      <c r="A1358" t="s">
        <v>5254</v>
      </c>
      <c r="B1358" t="s">
        <v>180</v>
      </c>
      <c r="C1358">
        <v>483930</v>
      </c>
      <c r="D1358" s="8" t="str">
        <f t="shared" si="21"/>
        <v>yes</v>
      </c>
      <c r="E1358" s="1">
        <v>0.31263383297644498</v>
      </c>
      <c r="F1358" s="1">
        <v>0.77789406914050097</v>
      </c>
      <c r="G1358" s="1">
        <v>0.46680942184154101</v>
      </c>
      <c r="H1358" s="1">
        <v>0.76815731049793801</v>
      </c>
    </row>
    <row r="1359" spans="1:8" hidden="1" x14ac:dyDescent="0.2">
      <c r="A1359" t="s">
        <v>5255</v>
      </c>
      <c r="B1359" t="s">
        <v>180</v>
      </c>
      <c r="C1359">
        <v>484000</v>
      </c>
      <c r="D1359" s="8" t="str">
        <f t="shared" si="21"/>
        <v>yes</v>
      </c>
      <c r="E1359" s="1">
        <v>0.47109207708779399</v>
      </c>
      <c r="F1359" s="1">
        <v>0.87903583888360204</v>
      </c>
      <c r="G1359" s="1">
        <v>0.297644539614561</v>
      </c>
      <c r="H1359" s="1">
        <v>0.64817633999365598</v>
      </c>
    </row>
    <row r="1360" spans="1:8" hidden="1" x14ac:dyDescent="0.2">
      <c r="A1360" t="s">
        <v>5256</v>
      </c>
      <c r="B1360" t="s">
        <v>180</v>
      </c>
      <c r="C1360">
        <v>484140</v>
      </c>
      <c r="D1360" s="8" t="str">
        <f t="shared" si="21"/>
        <v>yes</v>
      </c>
      <c r="E1360" s="1">
        <v>0.47537473233404698</v>
      </c>
      <c r="F1360" s="1">
        <v>0.88128766254360902</v>
      </c>
      <c r="G1360" s="1">
        <v>0.32976445396145598</v>
      </c>
      <c r="H1360" s="1">
        <v>0.67852838566444595</v>
      </c>
    </row>
    <row r="1361" spans="1:8" hidden="1" x14ac:dyDescent="0.2">
      <c r="A1361" t="s">
        <v>5257</v>
      </c>
      <c r="B1361" t="s">
        <v>180</v>
      </c>
      <c r="C1361">
        <v>484350</v>
      </c>
      <c r="D1361" s="8" t="str">
        <f t="shared" si="21"/>
        <v>yes</v>
      </c>
      <c r="E1361" s="1">
        <v>0.122055674518201</v>
      </c>
      <c r="F1361" s="1">
        <v>0.49673326990167999</v>
      </c>
      <c r="G1361" s="1">
        <v>5.1391862955032099E-2</v>
      </c>
      <c r="H1361" s="1">
        <v>0.29039010466222598</v>
      </c>
    </row>
    <row r="1362" spans="1:8" hidden="1" x14ac:dyDescent="0.2">
      <c r="A1362" t="s">
        <v>5258</v>
      </c>
      <c r="B1362" t="s">
        <v>180</v>
      </c>
      <c r="C1362">
        <v>484980</v>
      </c>
      <c r="D1362" s="8" t="str">
        <f t="shared" si="21"/>
        <v>yes</v>
      </c>
      <c r="E1362" s="1">
        <v>0.40899357601712999</v>
      </c>
      <c r="F1362" s="1">
        <v>0.85740564541706299</v>
      </c>
      <c r="G1362" s="1">
        <v>0.40685224839400402</v>
      </c>
      <c r="H1362" s="1">
        <v>0.72832223279416397</v>
      </c>
    </row>
    <row r="1363" spans="1:8" hidden="1" x14ac:dyDescent="0.2">
      <c r="A1363" t="s">
        <v>5259</v>
      </c>
      <c r="B1363" t="s">
        <v>180</v>
      </c>
      <c r="C1363">
        <v>485260</v>
      </c>
      <c r="D1363" s="8" t="str">
        <f t="shared" si="21"/>
        <v>yes</v>
      </c>
      <c r="E1363" s="1">
        <v>0.33832976445396101</v>
      </c>
      <c r="F1363" s="1">
        <v>0.80780209324452901</v>
      </c>
      <c r="G1363" s="1">
        <v>0.100642398286937</v>
      </c>
      <c r="H1363" s="1">
        <v>0.41652394544877802</v>
      </c>
    </row>
    <row r="1364" spans="1:8" hidden="1" x14ac:dyDescent="0.2">
      <c r="A1364" t="s">
        <v>5260</v>
      </c>
      <c r="B1364" t="s">
        <v>180</v>
      </c>
      <c r="C1364">
        <v>485330</v>
      </c>
      <c r="D1364" s="8" t="str">
        <f t="shared" si="21"/>
        <v>yes</v>
      </c>
      <c r="E1364" s="1">
        <v>0.93361884368308301</v>
      </c>
      <c r="F1364" s="1">
        <v>0.99026324135743704</v>
      </c>
      <c r="G1364" s="1">
        <v>0.92077087794432499</v>
      </c>
      <c r="H1364" s="1">
        <v>0.986774500475737</v>
      </c>
    </row>
    <row r="1365" spans="1:8" hidden="1" x14ac:dyDescent="0.2">
      <c r="A1365" t="s">
        <v>5261</v>
      </c>
      <c r="B1365" t="s">
        <v>180</v>
      </c>
      <c r="C1365">
        <v>485400</v>
      </c>
      <c r="D1365" s="8" t="str">
        <f t="shared" si="21"/>
        <v>yes</v>
      </c>
      <c r="E1365" s="1">
        <v>0.35546038543897202</v>
      </c>
      <c r="F1365" s="1">
        <v>0.82502378686964795</v>
      </c>
      <c r="G1365" s="1">
        <v>0.56531049250535303</v>
      </c>
      <c r="H1365" s="1">
        <v>0.81791944180145804</v>
      </c>
    </row>
    <row r="1366" spans="1:8" hidden="1" x14ac:dyDescent="0.2">
      <c r="A1366" t="s">
        <v>5262</v>
      </c>
      <c r="B1366" t="s">
        <v>180</v>
      </c>
      <c r="C1366">
        <v>485470</v>
      </c>
      <c r="D1366" s="8" t="str">
        <f t="shared" si="21"/>
        <v>yes</v>
      </c>
      <c r="E1366" s="1">
        <v>0.56959314775160597</v>
      </c>
      <c r="F1366" s="1">
        <v>0.91512844909609803</v>
      </c>
      <c r="G1366" s="1">
        <v>0.50107066381156296</v>
      </c>
      <c r="H1366" s="1">
        <v>0.79054868379321197</v>
      </c>
    </row>
    <row r="1367" spans="1:8" hidden="1" x14ac:dyDescent="0.2">
      <c r="A1367" t="s">
        <v>5263</v>
      </c>
      <c r="B1367" t="s">
        <v>180</v>
      </c>
      <c r="C1367">
        <v>485680</v>
      </c>
      <c r="D1367" s="8" t="str">
        <f t="shared" si="21"/>
        <v>yes</v>
      </c>
      <c r="E1367" s="1">
        <v>0.31049250535331901</v>
      </c>
      <c r="F1367" s="1">
        <v>0.77519822391373205</v>
      </c>
      <c r="G1367" s="1">
        <v>0.48822269807280499</v>
      </c>
      <c r="H1367" s="1">
        <v>0.77944814462416701</v>
      </c>
    </row>
    <row r="1368" spans="1:8" hidden="1" x14ac:dyDescent="0.2">
      <c r="A1368" t="s">
        <v>5264</v>
      </c>
      <c r="B1368" t="s">
        <v>180</v>
      </c>
      <c r="C1368">
        <v>485540</v>
      </c>
      <c r="D1368" s="8" t="str">
        <f t="shared" si="21"/>
        <v>yes</v>
      </c>
      <c r="E1368" s="1">
        <v>0.126338329764453</v>
      </c>
      <c r="F1368" s="1">
        <v>0.51113225499524195</v>
      </c>
      <c r="G1368" s="1">
        <v>0.286937901498929</v>
      </c>
      <c r="H1368" s="1">
        <v>0.63276244846178198</v>
      </c>
    </row>
    <row r="1369" spans="1:8" hidden="1" x14ac:dyDescent="0.2">
      <c r="A1369" t="s">
        <v>5265</v>
      </c>
      <c r="B1369" t="s">
        <v>196</v>
      </c>
      <c r="C1369">
        <v>500190</v>
      </c>
      <c r="D1369" s="8" t="str">
        <f t="shared" si="21"/>
        <v>yes</v>
      </c>
      <c r="E1369" s="1">
        <v>0.91533546325878501</v>
      </c>
      <c r="F1369" s="1">
        <v>0.900888043133523</v>
      </c>
      <c r="G1369" s="1">
        <v>0.65495207667731603</v>
      </c>
      <c r="H1369" s="1">
        <v>0.60199809705042795</v>
      </c>
    </row>
    <row r="1370" spans="1:8" hidden="1" x14ac:dyDescent="0.2">
      <c r="A1370" t="s">
        <v>5266</v>
      </c>
      <c r="B1370" t="s">
        <v>196</v>
      </c>
      <c r="C1370">
        <v>500250</v>
      </c>
      <c r="D1370" s="8" t="str">
        <f t="shared" si="21"/>
        <v>yes</v>
      </c>
      <c r="E1370" s="1">
        <v>0.64057507987220397</v>
      </c>
      <c r="F1370" s="1">
        <v>0.76362194735172795</v>
      </c>
      <c r="G1370" s="1">
        <v>0.77316293929712399</v>
      </c>
      <c r="H1370" s="1">
        <v>0.66190929273707499</v>
      </c>
    </row>
    <row r="1371" spans="1:8" hidden="1" x14ac:dyDescent="0.2">
      <c r="A1371" t="s">
        <v>5267</v>
      </c>
      <c r="B1371" t="s">
        <v>196</v>
      </c>
      <c r="C1371">
        <v>500580</v>
      </c>
      <c r="D1371" s="8" t="str">
        <f t="shared" si="21"/>
        <v>yes</v>
      </c>
      <c r="E1371" s="1">
        <v>0.35463258785942398</v>
      </c>
      <c r="F1371" s="1">
        <v>0.462416745956232</v>
      </c>
      <c r="G1371" s="1">
        <v>0.77476038338658104</v>
      </c>
      <c r="H1371" s="1">
        <v>0.66295591500158502</v>
      </c>
    </row>
    <row r="1372" spans="1:8" hidden="1" x14ac:dyDescent="0.2">
      <c r="A1372" t="s">
        <v>5268</v>
      </c>
      <c r="B1372" t="s">
        <v>196</v>
      </c>
      <c r="C1372">
        <v>500700</v>
      </c>
      <c r="D1372" s="8" t="str">
        <f t="shared" si="21"/>
        <v>no</v>
      </c>
      <c r="E1372" s="1">
        <v>0.153354632587859</v>
      </c>
      <c r="F1372" s="1">
        <v>0.25943545829368803</v>
      </c>
      <c r="G1372" s="1">
        <v>0.242811501597444</v>
      </c>
      <c r="H1372" s="1">
        <v>0.301902949571836</v>
      </c>
    </row>
    <row r="1373" spans="1:8" hidden="1" x14ac:dyDescent="0.2">
      <c r="A1373" t="s">
        <v>5269</v>
      </c>
      <c r="B1373" t="s">
        <v>196</v>
      </c>
      <c r="C1373">
        <v>500730</v>
      </c>
      <c r="D1373" s="8" t="str">
        <f t="shared" si="21"/>
        <v>yes</v>
      </c>
      <c r="E1373" s="1">
        <v>0.90415335463258695</v>
      </c>
      <c r="F1373" s="1">
        <v>0.89609895337773504</v>
      </c>
      <c r="G1373" s="1">
        <v>0.801916932907348</v>
      </c>
      <c r="H1373" s="1">
        <v>0.67830637488106504</v>
      </c>
    </row>
    <row r="1374" spans="1:8" hidden="1" x14ac:dyDescent="0.2">
      <c r="A1374" t="s">
        <v>5270</v>
      </c>
      <c r="B1374" t="s">
        <v>196</v>
      </c>
      <c r="C1374">
        <v>500820</v>
      </c>
      <c r="D1374" s="8" t="str">
        <f t="shared" si="21"/>
        <v>yes</v>
      </c>
      <c r="E1374" s="1">
        <v>0.48083067092651699</v>
      </c>
      <c r="F1374" s="1">
        <v>0.59879479860450302</v>
      </c>
      <c r="G1374" s="1">
        <v>0.71246006389776295</v>
      </c>
      <c r="H1374" s="1">
        <v>0.62806850618458598</v>
      </c>
    </row>
    <row r="1375" spans="1:8" hidden="1" x14ac:dyDescent="0.2">
      <c r="A1375" t="s">
        <v>5271</v>
      </c>
      <c r="B1375" t="s">
        <v>196</v>
      </c>
      <c r="C1375">
        <v>500940</v>
      </c>
      <c r="D1375" s="8" t="str">
        <f t="shared" si="21"/>
        <v>yes</v>
      </c>
      <c r="E1375" s="1">
        <v>0.32108626198083001</v>
      </c>
      <c r="F1375" s="1">
        <v>0.42819536948937498</v>
      </c>
      <c r="G1375" s="1">
        <v>0.119808306709265</v>
      </c>
      <c r="H1375" s="1">
        <v>0.185030130034887</v>
      </c>
    </row>
    <row r="1376" spans="1:8" hidden="1" x14ac:dyDescent="0.2">
      <c r="A1376" t="s">
        <v>5272</v>
      </c>
      <c r="B1376" t="s">
        <v>196</v>
      </c>
      <c r="C1376">
        <v>500970</v>
      </c>
      <c r="D1376" s="8" t="str">
        <f t="shared" si="21"/>
        <v>yes</v>
      </c>
      <c r="E1376" s="1">
        <v>0.92811501597444002</v>
      </c>
      <c r="F1376" s="1">
        <v>0.90964161116397002</v>
      </c>
      <c r="G1376" s="1">
        <v>0.88178913738019105</v>
      </c>
      <c r="H1376" s="1">
        <v>0.73336504915953005</v>
      </c>
    </row>
    <row r="1377" spans="1:8" hidden="1" x14ac:dyDescent="0.2">
      <c r="A1377" t="s">
        <v>5273</v>
      </c>
      <c r="B1377" t="s">
        <v>196</v>
      </c>
      <c r="C1377">
        <v>501030</v>
      </c>
      <c r="D1377" s="8" t="str">
        <f t="shared" si="21"/>
        <v>no</v>
      </c>
      <c r="E1377" s="1">
        <v>0.11022364217252301</v>
      </c>
      <c r="F1377" s="1">
        <v>0.214557564224548</v>
      </c>
      <c r="G1377" s="1">
        <v>7.1884984025559095E-2</v>
      </c>
      <c r="H1377" s="1">
        <v>0.1406914050111</v>
      </c>
    </row>
    <row r="1378" spans="1:8" hidden="1" x14ac:dyDescent="0.2">
      <c r="A1378" t="s">
        <v>5274</v>
      </c>
      <c r="B1378" t="s">
        <v>196</v>
      </c>
      <c r="C1378">
        <v>501060</v>
      </c>
      <c r="D1378" s="8" t="str">
        <f t="shared" si="21"/>
        <v>yes</v>
      </c>
      <c r="E1378" s="1">
        <v>0.84984025559105403</v>
      </c>
      <c r="F1378" s="1">
        <v>0.85524896923564797</v>
      </c>
      <c r="G1378" s="1">
        <v>0.37060702875399298</v>
      </c>
      <c r="H1378" s="1">
        <v>0.45991119568664701</v>
      </c>
    </row>
    <row r="1379" spans="1:8" hidden="1" x14ac:dyDescent="0.2">
      <c r="A1379" t="s">
        <v>5275</v>
      </c>
      <c r="B1379" t="s">
        <v>196</v>
      </c>
      <c r="C1379">
        <v>501090</v>
      </c>
      <c r="D1379" s="8" t="str">
        <f t="shared" si="21"/>
        <v>yes</v>
      </c>
      <c r="E1379" s="1">
        <v>0.62300319488817801</v>
      </c>
      <c r="F1379" s="1">
        <v>0.75220424992071</v>
      </c>
      <c r="G1379" s="1">
        <v>0.77795527156549504</v>
      </c>
      <c r="H1379" s="1">
        <v>0.66625436092610202</v>
      </c>
    </row>
    <row r="1380" spans="1:8" hidden="1" x14ac:dyDescent="0.2">
      <c r="A1380" t="s">
        <v>5276</v>
      </c>
      <c r="B1380" t="s">
        <v>196</v>
      </c>
      <c r="C1380">
        <v>501150</v>
      </c>
      <c r="D1380" s="8" t="str">
        <f t="shared" si="21"/>
        <v>no</v>
      </c>
      <c r="E1380" s="1">
        <v>0.15814696485623</v>
      </c>
      <c r="F1380" s="1">
        <v>0.263621947351728</v>
      </c>
      <c r="G1380" s="1">
        <v>0.23642172523961599</v>
      </c>
      <c r="H1380" s="1">
        <v>0.291436726926736</v>
      </c>
    </row>
    <row r="1381" spans="1:8" hidden="1" x14ac:dyDescent="0.2">
      <c r="A1381" t="s">
        <v>5277</v>
      </c>
      <c r="B1381" t="s">
        <v>196</v>
      </c>
      <c r="C1381">
        <v>501210</v>
      </c>
      <c r="D1381" s="8" t="str">
        <f t="shared" si="21"/>
        <v>yes</v>
      </c>
      <c r="E1381" s="1">
        <v>0.88498402555910505</v>
      </c>
      <c r="F1381" s="1">
        <v>0.88001902949571797</v>
      </c>
      <c r="G1381" s="1">
        <v>0.79712460063897705</v>
      </c>
      <c r="H1381" s="1">
        <v>0.67659372026641296</v>
      </c>
    </row>
    <row r="1382" spans="1:8" hidden="1" x14ac:dyDescent="0.2">
      <c r="A1382" t="s">
        <v>5278</v>
      </c>
      <c r="B1382" t="s">
        <v>196</v>
      </c>
      <c r="C1382">
        <v>501270</v>
      </c>
      <c r="D1382" s="8" t="str">
        <f t="shared" si="21"/>
        <v>no</v>
      </c>
      <c r="E1382" s="1">
        <v>0.2444089456869</v>
      </c>
      <c r="F1382" s="1">
        <v>0.34820805581985398</v>
      </c>
      <c r="G1382" s="1">
        <v>0.15814696485623</v>
      </c>
      <c r="H1382" s="1">
        <v>0.21696796701554</v>
      </c>
    </row>
    <row r="1383" spans="1:8" hidden="1" x14ac:dyDescent="0.2">
      <c r="A1383" t="s">
        <v>5279</v>
      </c>
      <c r="B1383" t="s">
        <v>196</v>
      </c>
      <c r="C1383">
        <v>501360</v>
      </c>
      <c r="D1383" s="8" t="str">
        <f t="shared" si="21"/>
        <v>yes</v>
      </c>
      <c r="E1383" s="1">
        <v>0.61661341853035101</v>
      </c>
      <c r="F1383" s="1">
        <v>0.74884237234379902</v>
      </c>
      <c r="G1383" s="1">
        <v>0.71884984025559095</v>
      </c>
      <c r="H1383" s="1">
        <v>0.63117665715191795</v>
      </c>
    </row>
    <row r="1384" spans="1:8" hidden="1" x14ac:dyDescent="0.2">
      <c r="A1384" t="s">
        <v>5280</v>
      </c>
      <c r="B1384" t="s">
        <v>196</v>
      </c>
      <c r="C1384">
        <v>501457</v>
      </c>
      <c r="D1384" s="8" t="str">
        <f t="shared" si="21"/>
        <v>no</v>
      </c>
      <c r="E1384" s="1">
        <v>0.199680511182108</v>
      </c>
      <c r="F1384" s="1">
        <v>0.30174437044085001</v>
      </c>
      <c r="G1384" s="1">
        <v>9.9041533546325805E-2</v>
      </c>
      <c r="H1384" s="1">
        <v>0.16869647954329201</v>
      </c>
    </row>
    <row r="1385" spans="1:8" hidden="1" x14ac:dyDescent="0.2">
      <c r="A1385" t="s">
        <v>5281</v>
      </c>
      <c r="B1385" t="s">
        <v>196</v>
      </c>
      <c r="C1385">
        <v>501540</v>
      </c>
      <c r="D1385" s="8" t="str">
        <f t="shared" si="21"/>
        <v>yes</v>
      </c>
      <c r="E1385" s="1">
        <v>0.41693290734824201</v>
      </c>
      <c r="F1385" s="1">
        <v>0.52562638756739599</v>
      </c>
      <c r="G1385" s="1">
        <v>0.69009584664536705</v>
      </c>
      <c r="H1385" s="1">
        <v>0.61814145258483899</v>
      </c>
    </row>
    <row r="1386" spans="1:8" hidden="1" x14ac:dyDescent="0.2">
      <c r="A1386" t="s">
        <v>5282</v>
      </c>
      <c r="B1386" t="s">
        <v>196</v>
      </c>
      <c r="C1386">
        <v>501630</v>
      </c>
      <c r="D1386" s="8" t="str">
        <f t="shared" si="21"/>
        <v>yes</v>
      </c>
      <c r="E1386" s="1">
        <v>0.69968051118210794</v>
      </c>
      <c r="F1386" s="1">
        <v>0.80256898192197901</v>
      </c>
      <c r="G1386" s="1">
        <v>0.62460063897763496</v>
      </c>
      <c r="H1386" s="1">
        <v>0.58804313352362803</v>
      </c>
    </row>
    <row r="1387" spans="1:8" hidden="1" x14ac:dyDescent="0.2">
      <c r="A1387" t="s">
        <v>5283</v>
      </c>
      <c r="B1387" t="s">
        <v>196</v>
      </c>
      <c r="C1387">
        <v>501660</v>
      </c>
      <c r="D1387" s="8" t="str">
        <f t="shared" si="21"/>
        <v>yes</v>
      </c>
      <c r="E1387" s="1">
        <v>0.86900958466453604</v>
      </c>
      <c r="F1387" s="1">
        <v>0.86600063431652397</v>
      </c>
      <c r="G1387" s="1">
        <v>0.70607028753993595</v>
      </c>
      <c r="H1387" s="1">
        <v>0.62438947034570202</v>
      </c>
    </row>
    <row r="1388" spans="1:8" hidden="1" x14ac:dyDescent="0.2">
      <c r="A1388" t="s">
        <v>5284</v>
      </c>
      <c r="B1388" t="s">
        <v>196</v>
      </c>
      <c r="C1388">
        <v>501870</v>
      </c>
      <c r="D1388" s="8" t="str">
        <f t="shared" si="21"/>
        <v>yes</v>
      </c>
      <c r="E1388" s="1">
        <v>0.297124600638977</v>
      </c>
      <c r="F1388" s="1">
        <v>0.40849984142086898</v>
      </c>
      <c r="G1388" s="1">
        <v>0.84824281150159697</v>
      </c>
      <c r="H1388" s="1">
        <v>0.710624801776086</v>
      </c>
    </row>
    <row r="1389" spans="1:8" hidden="1" x14ac:dyDescent="0.2">
      <c r="A1389" t="s">
        <v>5285</v>
      </c>
      <c r="B1389" t="s">
        <v>196</v>
      </c>
      <c r="C1389">
        <v>501990</v>
      </c>
      <c r="D1389" s="8" t="str">
        <f t="shared" si="21"/>
        <v>no</v>
      </c>
      <c r="E1389" s="1">
        <v>0.28115015974440799</v>
      </c>
      <c r="F1389" s="1">
        <v>0.38553758325404303</v>
      </c>
      <c r="G1389" s="1">
        <v>3.5143769968051103E-2</v>
      </c>
      <c r="H1389" s="1">
        <v>0.101332064700285</v>
      </c>
    </row>
    <row r="1390" spans="1:8" hidden="1" x14ac:dyDescent="0.2">
      <c r="A1390" t="s">
        <v>5286</v>
      </c>
      <c r="B1390" t="s">
        <v>196</v>
      </c>
      <c r="C1390">
        <v>502230</v>
      </c>
      <c r="D1390" s="8" t="str">
        <f t="shared" si="21"/>
        <v>no</v>
      </c>
      <c r="E1390" s="1">
        <v>6.5495207667731606E-2</v>
      </c>
      <c r="F1390" s="1">
        <v>0.17519822391373199</v>
      </c>
      <c r="G1390" s="1">
        <v>0.16293929712460001</v>
      </c>
      <c r="H1390" s="1">
        <v>0.22140818268315801</v>
      </c>
    </row>
    <row r="1391" spans="1:8" hidden="1" x14ac:dyDescent="0.2">
      <c r="A1391" t="s">
        <v>5287</v>
      </c>
      <c r="B1391" t="s">
        <v>196</v>
      </c>
      <c r="C1391">
        <v>502470</v>
      </c>
      <c r="D1391" s="8" t="str">
        <f t="shared" si="21"/>
        <v>yes</v>
      </c>
      <c r="E1391" s="1">
        <v>0.707667731629393</v>
      </c>
      <c r="F1391" s="1">
        <v>0.80402790992705298</v>
      </c>
      <c r="G1391" s="1">
        <v>0.60543130990415295</v>
      </c>
      <c r="H1391" s="1">
        <v>0.58138281002220105</v>
      </c>
    </row>
    <row r="1392" spans="1:8" hidden="1" x14ac:dyDescent="0.2">
      <c r="A1392" t="s">
        <v>5288</v>
      </c>
      <c r="B1392" t="s">
        <v>196</v>
      </c>
      <c r="C1392">
        <v>502380</v>
      </c>
      <c r="D1392" s="8" t="str">
        <f t="shared" si="21"/>
        <v>yes</v>
      </c>
      <c r="E1392" s="1">
        <v>0.47284345047923299</v>
      </c>
      <c r="F1392" s="1">
        <v>0.59146844275293298</v>
      </c>
      <c r="G1392" s="1">
        <v>0.51597444089456801</v>
      </c>
      <c r="H1392" s="1">
        <v>0.54332381858547396</v>
      </c>
    </row>
    <row r="1393" spans="1:8" hidden="1" x14ac:dyDescent="0.2">
      <c r="A1393" t="s">
        <v>5289</v>
      </c>
      <c r="B1393" t="s">
        <v>196</v>
      </c>
      <c r="C1393">
        <v>502590</v>
      </c>
      <c r="D1393" s="8" t="str">
        <f t="shared" si="21"/>
        <v>yes</v>
      </c>
      <c r="E1393" s="1">
        <v>0.75399361022364197</v>
      </c>
      <c r="F1393" s="1">
        <v>0.81941008563272999</v>
      </c>
      <c r="G1393" s="1">
        <v>0.704472843450479</v>
      </c>
      <c r="H1393" s="1">
        <v>0.62404059625753205</v>
      </c>
    </row>
    <row r="1394" spans="1:8" hidden="1" x14ac:dyDescent="0.2">
      <c r="A1394" t="s">
        <v>5290</v>
      </c>
      <c r="B1394" t="s">
        <v>196</v>
      </c>
      <c r="C1394">
        <v>502680</v>
      </c>
      <c r="D1394" s="8" t="str">
        <f t="shared" si="21"/>
        <v>no</v>
      </c>
      <c r="E1394" s="1">
        <v>7.9872204472843406E-2</v>
      </c>
      <c r="F1394" s="1">
        <v>0.18829686013320601</v>
      </c>
      <c r="G1394" s="1">
        <v>0.13738019169328999</v>
      </c>
      <c r="H1394" s="1">
        <v>0.203044719314938</v>
      </c>
    </row>
    <row r="1395" spans="1:8" hidden="1" x14ac:dyDescent="0.2">
      <c r="A1395" t="s">
        <v>5291</v>
      </c>
      <c r="B1395" t="s">
        <v>196</v>
      </c>
      <c r="C1395">
        <v>502740</v>
      </c>
      <c r="D1395" s="8" t="str">
        <f t="shared" si="21"/>
        <v>yes</v>
      </c>
      <c r="E1395" s="1">
        <v>0.404153354632587</v>
      </c>
      <c r="F1395" s="1">
        <v>0.51366952109102404</v>
      </c>
      <c r="G1395" s="1">
        <v>0.27955271565495199</v>
      </c>
      <c r="H1395" s="1">
        <v>0.36539803361877499</v>
      </c>
    </row>
    <row r="1396" spans="1:8" hidden="1" x14ac:dyDescent="0.2">
      <c r="A1396" t="s">
        <v>5292</v>
      </c>
      <c r="B1396" t="s">
        <v>196</v>
      </c>
      <c r="C1396">
        <v>502860</v>
      </c>
      <c r="D1396" s="8" t="str">
        <f t="shared" si="21"/>
        <v>yes</v>
      </c>
      <c r="E1396" s="1">
        <v>0.50479233226836995</v>
      </c>
      <c r="F1396" s="1">
        <v>0.639581351094196</v>
      </c>
      <c r="G1396" s="1">
        <v>0.28274760383386499</v>
      </c>
      <c r="H1396" s="1">
        <v>0.36622264509990399</v>
      </c>
    </row>
    <row r="1397" spans="1:8" hidden="1" x14ac:dyDescent="0.2">
      <c r="A1397" t="s">
        <v>5293</v>
      </c>
      <c r="B1397" t="s">
        <v>196</v>
      </c>
      <c r="C1397">
        <v>503010</v>
      </c>
      <c r="D1397" s="8" t="str">
        <f t="shared" si="21"/>
        <v>yes</v>
      </c>
      <c r="E1397" s="1">
        <v>0.603833865814696</v>
      </c>
      <c r="F1397" s="1">
        <v>0.74005708848715501</v>
      </c>
      <c r="G1397" s="1">
        <v>0.57028753993610204</v>
      </c>
      <c r="H1397" s="1">
        <v>0.566634950840469</v>
      </c>
    </row>
    <row r="1398" spans="1:8" hidden="1" x14ac:dyDescent="0.2">
      <c r="A1398" t="s">
        <v>5294</v>
      </c>
      <c r="B1398" t="s">
        <v>196</v>
      </c>
      <c r="C1398">
        <v>503040</v>
      </c>
      <c r="D1398" s="8" t="str">
        <f t="shared" si="21"/>
        <v>yes</v>
      </c>
      <c r="E1398" s="1">
        <v>0.88817891373801905</v>
      </c>
      <c r="F1398" s="1">
        <v>0.88566444655883203</v>
      </c>
      <c r="G1398" s="1">
        <v>0.45527156549520698</v>
      </c>
      <c r="H1398" s="1">
        <v>0.50862670472565796</v>
      </c>
    </row>
    <row r="1399" spans="1:8" hidden="1" x14ac:dyDescent="0.2">
      <c r="A1399" t="s">
        <v>5295</v>
      </c>
      <c r="B1399" t="s">
        <v>196</v>
      </c>
      <c r="C1399">
        <v>503280</v>
      </c>
      <c r="D1399" s="8" t="str">
        <f t="shared" si="21"/>
        <v>yes</v>
      </c>
      <c r="E1399" s="1">
        <v>0.44249201277955202</v>
      </c>
      <c r="F1399" s="1">
        <v>0.551221059308595</v>
      </c>
      <c r="G1399" s="1">
        <v>0.34185303514376902</v>
      </c>
      <c r="H1399" s="1">
        <v>0.43618775769108697</v>
      </c>
    </row>
    <row r="1400" spans="1:8" hidden="1" x14ac:dyDescent="0.2">
      <c r="A1400" t="s">
        <v>5296</v>
      </c>
      <c r="B1400" t="s">
        <v>196</v>
      </c>
      <c r="C1400">
        <v>503430</v>
      </c>
      <c r="D1400" s="8" t="str">
        <f t="shared" si="21"/>
        <v>yes</v>
      </c>
      <c r="E1400" s="1">
        <v>0.37539936102236399</v>
      </c>
      <c r="F1400" s="1">
        <v>0.48166825245797601</v>
      </c>
      <c r="G1400" s="1">
        <v>0.82587859424920096</v>
      </c>
      <c r="H1400" s="1">
        <v>0.69261021249603505</v>
      </c>
    </row>
    <row r="1401" spans="1:8" hidden="1" x14ac:dyDescent="0.2">
      <c r="A1401" t="s">
        <v>5297</v>
      </c>
      <c r="B1401" t="s">
        <v>196</v>
      </c>
      <c r="C1401">
        <v>503640</v>
      </c>
      <c r="D1401" s="8" t="str">
        <f t="shared" si="21"/>
        <v>yes</v>
      </c>
      <c r="E1401" s="1">
        <v>0.90894568690095801</v>
      </c>
      <c r="F1401" s="1">
        <v>0.89857278782112204</v>
      </c>
      <c r="G1401" s="1">
        <v>0.66134185303514303</v>
      </c>
      <c r="H1401" s="1">
        <v>0.60558198541071995</v>
      </c>
    </row>
    <row r="1402" spans="1:8" hidden="1" x14ac:dyDescent="0.2">
      <c r="A1402" t="s">
        <v>5298</v>
      </c>
      <c r="B1402" t="s">
        <v>196</v>
      </c>
      <c r="C1402">
        <v>503940</v>
      </c>
      <c r="D1402" s="8" t="str">
        <f t="shared" si="21"/>
        <v>no</v>
      </c>
      <c r="E1402" s="1">
        <v>0.13099041533546299</v>
      </c>
      <c r="F1402" s="1">
        <v>0.23139866793529901</v>
      </c>
      <c r="G1402" s="1">
        <v>3.3546325878594199E-2</v>
      </c>
      <c r="H1402" s="1">
        <v>9.9809705042816305E-2</v>
      </c>
    </row>
    <row r="1403" spans="1:8" hidden="1" x14ac:dyDescent="0.2">
      <c r="A1403" t="s">
        <v>5299</v>
      </c>
      <c r="B1403" t="s">
        <v>196</v>
      </c>
      <c r="C1403">
        <v>503970</v>
      </c>
      <c r="D1403" s="8" t="str">
        <f t="shared" si="21"/>
        <v>yes</v>
      </c>
      <c r="E1403" s="1">
        <v>0.86421725239616598</v>
      </c>
      <c r="F1403" s="1">
        <v>0.86292419917538798</v>
      </c>
      <c r="G1403" s="1">
        <v>0.38338658146964799</v>
      </c>
      <c r="H1403" s="1">
        <v>0.46844275293371301</v>
      </c>
    </row>
    <row r="1404" spans="1:8" hidden="1" x14ac:dyDescent="0.2">
      <c r="A1404" t="s">
        <v>5300</v>
      </c>
      <c r="B1404" t="s">
        <v>196</v>
      </c>
      <c r="C1404">
        <v>504030</v>
      </c>
      <c r="D1404" s="8" t="str">
        <f t="shared" si="21"/>
        <v>yes</v>
      </c>
      <c r="E1404" s="1">
        <v>0.52236421725239601</v>
      </c>
      <c r="F1404" s="1">
        <v>0.65651760228353895</v>
      </c>
      <c r="G1404" s="1">
        <v>0.46166134185303498</v>
      </c>
      <c r="H1404" s="1">
        <v>0.51332064700285396</v>
      </c>
    </row>
    <row r="1405" spans="1:8" hidden="1" x14ac:dyDescent="0.2">
      <c r="A1405" t="s">
        <v>5301</v>
      </c>
      <c r="B1405" t="s">
        <v>196</v>
      </c>
      <c r="C1405">
        <v>504090</v>
      </c>
      <c r="D1405" s="8" t="str">
        <f t="shared" si="21"/>
        <v>yes</v>
      </c>
      <c r="E1405" s="1">
        <v>0.402555910543131</v>
      </c>
      <c r="F1405" s="1">
        <v>0.51205201395496303</v>
      </c>
      <c r="G1405" s="1">
        <v>0.96964856230031904</v>
      </c>
      <c r="H1405" s="1">
        <v>0.80317158261972699</v>
      </c>
    </row>
    <row r="1406" spans="1:8" hidden="1" x14ac:dyDescent="0.2">
      <c r="A1406" t="s">
        <v>5302</v>
      </c>
      <c r="B1406" t="s">
        <v>196</v>
      </c>
      <c r="C1406">
        <v>504180</v>
      </c>
      <c r="D1406" s="8" t="str">
        <f t="shared" si="21"/>
        <v>no</v>
      </c>
      <c r="E1406" s="1">
        <v>9.4249201277955205E-2</v>
      </c>
      <c r="F1406" s="1">
        <v>0.20225182366000599</v>
      </c>
      <c r="G1406" s="1">
        <v>0.103833865814696</v>
      </c>
      <c r="H1406" s="1">
        <v>0.17592768791627</v>
      </c>
    </row>
    <row r="1407" spans="1:8" hidden="1" x14ac:dyDescent="0.2">
      <c r="A1407" t="s">
        <v>5303</v>
      </c>
      <c r="B1407" t="s">
        <v>196</v>
      </c>
      <c r="C1407">
        <v>504420</v>
      </c>
      <c r="D1407" s="8" t="str">
        <f t="shared" si="21"/>
        <v>yes</v>
      </c>
      <c r="E1407" s="1">
        <v>0.23642172523961599</v>
      </c>
      <c r="F1407" s="1">
        <v>0.33653663177925702</v>
      </c>
      <c r="G1407" s="1">
        <v>0.85782747603833798</v>
      </c>
      <c r="H1407" s="1">
        <v>0.72045670789724003</v>
      </c>
    </row>
    <row r="1408" spans="1:8" hidden="1" x14ac:dyDescent="0.2">
      <c r="A1408" t="s">
        <v>5304</v>
      </c>
      <c r="B1408" t="s">
        <v>196</v>
      </c>
      <c r="C1408">
        <v>504540</v>
      </c>
      <c r="D1408" s="8" t="str">
        <f t="shared" si="21"/>
        <v>yes</v>
      </c>
      <c r="E1408" s="1">
        <v>0.56549520766773098</v>
      </c>
      <c r="F1408" s="1">
        <v>0.71680938788455395</v>
      </c>
      <c r="G1408" s="1">
        <v>0.30830670926517501</v>
      </c>
      <c r="H1408" s="1">
        <v>0.40282270853155699</v>
      </c>
    </row>
    <row r="1409" spans="1:8" hidden="1" x14ac:dyDescent="0.2">
      <c r="A1409" t="s">
        <v>5305</v>
      </c>
      <c r="B1409" t="s">
        <v>196</v>
      </c>
      <c r="C1409">
        <v>504630</v>
      </c>
      <c r="D1409" s="8" t="str">
        <f t="shared" si="21"/>
        <v>yes</v>
      </c>
      <c r="E1409" s="1">
        <v>0.69329073482428105</v>
      </c>
      <c r="F1409" s="1">
        <v>0.79790675547098</v>
      </c>
      <c r="G1409" s="1">
        <v>0.65814696485623003</v>
      </c>
      <c r="H1409" s="1">
        <v>0.60288614018395104</v>
      </c>
    </row>
    <row r="1410" spans="1:8" hidden="1" x14ac:dyDescent="0.2">
      <c r="A1410" t="s">
        <v>5306</v>
      </c>
      <c r="B1410" t="s">
        <v>196</v>
      </c>
      <c r="C1410">
        <v>504600</v>
      </c>
      <c r="D1410" s="8" t="str">
        <f t="shared" si="21"/>
        <v>yes</v>
      </c>
      <c r="E1410" s="1">
        <v>0.51916932907348201</v>
      </c>
      <c r="F1410" s="1">
        <v>0.65217253409451303</v>
      </c>
      <c r="G1410" s="1">
        <v>0.34025559105431302</v>
      </c>
      <c r="H1410" s="1">
        <v>0.43574373612432599</v>
      </c>
    </row>
    <row r="1411" spans="1:8" hidden="1" x14ac:dyDescent="0.2">
      <c r="A1411" t="s">
        <v>5307</v>
      </c>
      <c r="B1411" t="s">
        <v>196</v>
      </c>
      <c r="C1411">
        <v>504720</v>
      </c>
      <c r="D1411" s="8" t="str">
        <f t="shared" ref="D1411:D1474" si="22">IF(E1411&gt;=0.4,"yes",IF(F1411&gt;=0.4,"yes",IF(G1411&gt;=0.67,"yes",IF(H1411&gt;=0.67,"yes","no"))))</f>
        <v>no</v>
      </c>
      <c r="E1411" s="1">
        <v>0.103833865814696</v>
      </c>
      <c r="F1411" s="1">
        <v>0.20913415794481399</v>
      </c>
      <c r="G1411" s="1">
        <v>0.146964856230031</v>
      </c>
      <c r="H1411" s="1">
        <v>0.21138598160482</v>
      </c>
    </row>
    <row r="1412" spans="1:8" hidden="1" x14ac:dyDescent="0.2">
      <c r="A1412" t="s">
        <v>5308</v>
      </c>
      <c r="B1412" t="s">
        <v>196</v>
      </c>
      <c r="C1412">
        <v>504750</v>
      </c>
      <c r="D1412" s="8" t="str">
        <f t="shared" si="22"/>
        <v>yes</v>
      </c>
      <c r="E1412" s="1">
        <v>0.25239616613418497</v>
      </c>
      <c r="F1412" s="1">
        <v>0.35483666349508403</v>
      </c>
      <c r="G1412" s="1">
        <v>0.83226837060702796</v>
      </c>
      <c r="H1412" s="1">
        <v>0.69847764034253002</v>
      </c>
    </row>
    <row r="1413" spans="1:8" hidden="1" x14ac:dyDescent="0.2">
      <c r="A1413" t="s">
        <v>5309</v>
      </c>
      <c r="B1413" t="s">
        <v>196</v>
      </c>
      <c r="C1413">
        <v>504840</v>
      </c>
      <c r="D1413" s="8" t="str">
        <f t="shared" si="22"/>
        <v>yes</v>
      </c>
      <c r="E1413" s="1">
        <v>0.85303514376996803</v>
      </c>
      <c r="F1413" s="1">
        <v>0.85705677132889302</v>
      </c>
      <c r="G1413" s="1">
        <v>0.28594249201277899</v>
      </c>
      <c r="H1413" s="1">
        <v>0.369774817633999</v>
      </c>
    </row>
    <row r="1414" spans="1:8" hidden="1" x14ac:dyDescent="0.2">
      <c r="A1414" t="s">
        <v>5310</v>
      </c>
      <c r="B1414" t="s">
        <v>196</v>
      </c>
      <c r="C1414">
        <v>504900</v>
      </c>
      <c r="D1414" s="8" t="str">
        <f t="shared" si="22"/>
        <v>yes</v>
      </c>
      <c r="E1414" s="1">
        <v>0.704472843450479</v>
      </c>
      <c r="F1414" s="1">
        <v>0.80380589914367195</v>
      </c>
      <c r="G1414" s="1">
        <v>0.36741214057507898</v>
      </c>
      <c r="H1414" s="1">
        <v>0.45794481446241603</v>
      </c>
    </row>
    <row r="1415" spans="1:8" hidden="1" x14ac:dyDescent="0.2">
      <c r="A1415" t="s">
        <v>5311</v>
      </c>
      <c r="B1415" t="s">
        <v>196</v>
      </c>
      <c r="C1415">
        <v>504960</v>
      </c>
      <c r="D1415" s="8" t="str">
        <f t="shared" si="22"/>
        <v>yes</v>
      </c>
      <c r="E1415" s="1">
        <v>0.74600638977635703</v>
      </c>
      <c r="F1415" s="1">
        <v>0.81833174754202298</v>
      </c>
      <c r="G1415" s="1">
        <v>0.50798722044728395</v>
      </c>
      <c r="H1415" s="1">
        <v>0.53945448778940697</v>
      </c>
    </row>
    <row r="1416" spans="1:8" hidden="1" x14ac:dyDescent="0.2">
      <c r="A1416" t="s">
        <v>5312</v>
      </c>
      <c r="B1416" t="s">
        <v>196</v>
      </c>
      <c r="C1416">
        <v>505260</v>
      </c>
      <c r="D1416" s="8" t="str">
        <f t="shared" si="22"/>
        <v>yes</v>
      </c>
      <c r="E1416" s="1">
        <v>0.54153354632587802</v>
      </c>
      <c r="F1416" s="1">
        <v>0.68277830637488102</v>
      </c>
      <c r="G1416" s="1">
        <v>0.42012779552715601</v>
      </c>
      <c r="H1416" s="1">
        <v>0.48778940691404998</v>
      </c>
    </row>
    <row r="1417" spans="1:8" hidden="1" x14ac:dyDescent="0.2">
      <c r="A1417" t="s">
        <v>5313</v>
      </c>
      <c r="B1417" t="s">
        <v>196</v>
      </c>
      <c r="C1417">
        <v>505290</v>
      </c>
      <c r="D1417" s="8" t="str">
        <f t="shared" si="22"/>
        <v>yes</v>
      </c>
      <c r="E1417" s="1">
        <v>0.42651757188498401</v>
      </c>
      <c r="F1417" s="1">
        <v>0.53710751665080803</v>
      </c>
      <c r="G1417" s="1">
        <v>0.91214057507987201</v>
      </c>
      <c r="H1417" s="1">
        <v>0.74915953060577201</v>
      </c>
    </row>
    <row r="1418" spans="1:8" hidden="1" x14ac:dyDescent="0.2">
      <c r="A1418" t="s">
        <v>5314</v>
      </c>
      <c r="B1418" t="s">
        <v>196</v>
      </c>
      <c r="C1418">
        <v>505320</v>
      </c>
      <c r="D1418" s="8" t="str">
        <f t="shared" si="22"/>
        <v>yes</v>
      </c>
      <c r="E1418" s="1">
        <v>0.90734824281150095</v>
      </c>
      <c r="F1418" s="1">
        <v>0.89708214398985098</v>
      </c>
      <c r="G1418" s="1">
        <v>0.498402555910543</v>
      </c>
      <c r="H1418" s="1">
        <v>0.53466539803361801</v>
      </c>
    </row>
    <row r="1419" spans="1:8" hidden="1" x14ac:dyDescent="0.2">
      <c r="A1419" t="s">
        <v>5315</v>
      </c>
      <c r="B1419" t="s">
        <v>196</v>
      </c>
      <c r="C1419">
        <v>505440</v>
      </c>
      <c r="D1419" s="8" t="str">
        <f t="shared" si="22"/>
        <v>yes</v>
      </c>
      <c r="E1419" s="1">
        <v>0.75079872204472797</v>
      </c>
      <c r="F1419" s="1">
        <v>0.81899777989216604</v>
      </c>
      <c r="G1419" s="1">
        <v>0.33706070287539902</v>
      </c>
      <c r="H1419" s="1">
        <v>0.434887408816999</v>
      </c>
    </row>
    <row r="1420" spans="1:8" hidden="1" x14ac:dyDescent="0.2">
      <c r="A1420" t="s">
        <v>5316</v>
      </c>
      <c r="B1420" t="s">
        <v>196</v>
      </c>
      <c r="C1420">
        <v>505560</v>
      </c>
      <c r="D1420" s="8" t="str">
        <f t="shared" si="22"/>
        <v>yes</v>
      </c>
      <c r="E1420" s="1">
        <v>0.66613418530351398</v>
      </c>
      <c r="F1420" s="1">
        <v>0.77697431018078</v>
      </c>
      <c r="G1420" s="1">
        <v>0.38019169329073399</v>
      </c>
      <c r="H1420" s="1">
        <v>0.467649857278782</v>
      </c>
    </row>
    <row r="1421" spans="1:8" hidden="1" x14ac:dyDescent="0.2">
      <c r="A1421" t="s">
        <v>5317</v>
      </c>
      <c r="B1421" t="s">
        <v>196</v>
      </c>
      <c r="C1421">
        <v>505740</v>
      </c>
      <c r="D1421" s="8" t="str">
        <f t="shared" si="22"/>
        <v>yes</v>
      </c>
      <c r="E1421" s="1">
        <v>0.87060702875399298</v>
      </c>
      <c r="F1421" s="1">
        <v>0.86657151918807396</v>
      </c>
      <c r="G1421" s="1">
        <v>0.47603833865814699</v>
      </c>
      <c r="H1421" s="1">
        <v>0.52156676181414496</v>
      </c>
    </row>
    <row r="1422" spans="1:8" hidden="1" x14ac:dyDescent="0.2">
      <c r="A1422" t="s">
        <v>5318</v>
      </c>
      <c r="B1422" t="s">
        <v>196</v>
      </c>
      <c r="C1422">
        <v>505770</v>
      </c>
      <c r="D1422" s="8" t="str">
        <f t="shared" si="22"/>
        <v>yes</v>
      </c>
      <c r="E1422" s="1">
        <v>0.73801916932907297</v>
      </c>
      <c r="F1422" s="1">
        <v>0.813320647002854</v>
      </c>
      <c r="G1422" s="1">
        <v>0.62300319488817801</v>
      </c>
      <c r="H1422" s="1">
        <v>0.58750396447827402</v>
      </c>
    </row>
    <row r="1423" spans="1:8" hidden="1" x14ac:dyDescent="0.2">
      <c r="A1423" t="s">
        <v>5319</v>
      </c>
      <c r="B1423" t="s">
        <v>196</v>
      </c>
      <c r="C1423">
        <v>505980</v>
      </c>
      <c r="D1423" s="8" t="str">
        <f t="shared" si="22"/>
        <v>yes</v>
      </c>
      <c r="E1423" s="1">
        <v>0.899361022364217</v>
      </c>
      <c r="F1423" s="1">
        <v>0.89337139232477003</v>
      </c>
      <c r="G1423" s="1">
        <v>0.67092651757188504</v>
      </c>
      <c r="H1423" s="1">
        <v>0.60922930542340603</v>
      </c>
    </row>
    <row r="1424" spans="1:8" hidden="1" x14ac:dyDescent="0.2">
      <c r="A1424" t="s">
        <v>5320</v>
      </c>
      <c r="B1424" t="s">
        <v>196</v>
      </c>
      <c r="C1424">
        <v>505920</v>
      </c>
      <c r="D1424" s="8" t="str">
        <f t="shared" si="22"/>
        <v>yes</v>
      </c>
      <c r="E1424" s="1">
        <v>0.67092651757188504</v>
      </c>
      <c r="F1424" s="1">
        <v>0.78036790358388797</v>
      </c>
      <c r="G1424" s="1">
        <v>0.591054313099041</v>
      </c>
      <c r="H1424" s="1">
        <v>0.57767205835711999</v>
      </c>
    </row>
    <row r="1425" spans="1:8" hidden="1" x14ac:dyDescent="0.2">
      <c r="A1425" t="s">
        <v>5321</v>
      </c>
      <c r="B1425" t="s">
        <v>196</v>
      </c>
      <c r="C1425">
        <v>506040</v>
      </c>
      <c r="D1425" s="8" t="str">
        <f t="shared" si="22"/>
        <v>no</v>
      </c>
      <c r="E1425" s="1">
        <v>0.247603833865814</v>
      </c>
      <c r="F1425" s="1">
        <v>0.34947668886774502</v>
      </c>
      <c r="G1425" s="1">
        <v>0.23322683706070199</v>
      </c>
      <c r="H1425" s="1">
        <v>0.283190612115445</v>
      </c>
    </row>
    <row r="1426" spans="1:8" hidden="1" x14ac:dyDescent="0.2">
      <c r="A1426" t="s">
        <v>5322</v>
      </c>
      <c r="B1426" t="s">
        <v>196</v>
      </c>
      <c r="C1426">
        <v>506340</v>
      </c>
      <c r="D1426" s="8" t="str">
        <f t="shared" si="22"/>
        <v>no</v>
      </c>
      <c r="E1426" s="1">
        <v>5.1118210862619799E-2</v>
      </c>
      <c r="F1426" s="1">
        <v>0.13295274341896601</v>
      </c>
      <c r="G1426" s="1">
        <v>4.7923322683705999E-3</v>
      </c>
      <c r="H1426" s="1">
        <v>3.09863621947351E-2</v>
      </c>
    </row>
    <row r="1427" spans="1:8" hidden="1" x14ac:dyDescent="0.2">
      <c r="A1427" t="s">
        <v>5323</v>
      </c>
      <c r="B1427" t="s">
        <v>196</v>
      </c>
      <c r="C1427">
        <v>506460</v>
      </c>
      <c r="D1427" s="8" t="str">
        <f t="shared" si="22"/>
        <v>yes</v>
      </c>
      <c r="E1427" s="1">
        <v>0.74920127795527103</v>
      </c>
      <c r="F1427" s="1">
        <v>0.81852204249920701</v>
      </c>
      <c r="G1427" s="1">
        <v>0.91853035143769901</v>
      </c>
      <c r="H1427" s="1">
        <v>0.75712020298128702</v>
      </c>
    </row>
    <row r="1428" spans="1:8" hidden="1" x14ac:dyDescent="0.2">
      <c r="A1428" t="s">
        <v>5324</v>
      </c>
      <c r="B1428" t="s">
        <v>196</v>
      </c>
      <c r="C1428">
        <v>506610</v>
      </c>
      <c r="D1428" s="8" t="str">
        <f t="shared" si="22"/>
        <v>no</v>
      </c>
      <c r="E1428" s="1">
        <v>8.3067092651757102E-2</v>
      </c>
      <c r="F1428" s="1">
        <v>0.189438629876308</v>
      </c>
      <c r="G1428" s="1">
        <v>0.13099041533546299</v>
      </c>
      <c r="H1428" s="1">
        <v>0.19949254678084299</v>
      </c>
    </row>
    <row r="1429" spans="1:8" hidden="1" x14ac:dyDescent="0.2">
      <c r="A1429" t="s">
        <v>5325</v>
      </c>
      <c r="B1429" t="s">
        <v>196</v>
      </c>
      <c r="C1429">
        <v>506700</v>
      </c>
      <c r="D1429" s="8" t="str">
        <f t="shared" si="22"/>
        <v>yes</v>
      </c>
      <c r="E1429" s="1">
        <v>0.52555910543130901</v>
      </c>
      <c r="F1429" s="1">
        <v>0.66006977481763396</v>
      </c>
      <c r="G1429" s="1">
        <v>0.32428115015974401</v>
      </c>
      <c r="H1429" s="1">
        <v>0.42410402790992702</v>
      </c>
    </row>
    <row r="1430" spans="1:8" hidden="1" x14ac:dyDescent="0.2">
      <c r="A1430" t="s">
        <v>5326</v>
      </c>
      <c r="B1430" t="s">
        <v>196</v>
      </c>
      <c r="C1430">
        <v>506730</v>
      </c>
      <c r="D1430" s="8" t="str">
        <f t="shared" si="22"/>
        <v>yes</v>
      </c>
      <c r="E1430" s="1">
        <v>0.84185303514376997</v>
      </c>
      <c r="F1430" s="1">
        <v>0.85287028227085304</v>
      </c>
      <c r="G1430" s="1">
        <v>0.57987220447284304</v>
      </c>
      <c r="H1430" s="1">
        <v>0.57126546146527102</v>
      </c>
    </row>
    <row r="1431" spans="1:8" hidden="1" x14ac:dyDescent="0.2">
      <c r="A1431" t="s">
        <v>5327</v>
      </c>
      <c r="B1431" t="s">
        <v>196</v>
      </c>
      <c r="C1431">
        <v>507030</v>
      </c>
      <c r="D1431" s="8" t="str">
        <f t="shared" si="22"/>
        <v>yes</v>
      </c>
      <c r="E1431" s="1">
        <v>0.48562300319488799</v>
      </c>
      <c r="F1431" s="1">
        <v>0.60691405011100497</v>
      </c>
      <c r="G1431" s="1">
        <v>0.57667731629392904</v>
      </c>
      <c r="H1431" s="1">
        <v>0.56895020615286995</v>
      </c>
    </row>
    <row r="1432" spans="1:8" hidden="1" x14ac:dyDescent="0.2">
      <c r="A1432" t="s">
        <v>5328</v>
      </c>
      <c r="B1432" t="s">
        <v>196</v>
      </c>
      <c r="C1432">
        <v>507150</v>
      </c>
      <c r="D1432" s="8" t="str">
        <f t="shared" si="22"/>
        <v>yes</v>
      </c>
      <c r="E1432" s="1">
        <v>0.71565495207667695</v>
      </c>
      <c r="F1432" s="1">
        <v>0.806723755153821</v>
      </c>
      <c r="G1432" s="1">
        <v>0.31789137380191601</v>
      </c>
      <c r="H1432" s="1">
        <v>0.41709483032032901</v>
      </c>
    </row>
    <row r="1433" spans="1:8" hidden="1" x14ac:dyDescent="0.2">
      <c r="A1433" t="s">
        <v>5329</v>
      </c>
      <c r="B1433" t="s">
        <v>196</v>
      </c>
      <c r="C1433">
        <v>507210</v>
      </c>
      <c r="D1433" s="8" t="str">
        <f t="shared" si="22"/>
        <v>yes</v>
      </c>
      <c r="E1433" s="1">
        <v>0.71725239616613401</v>
      </c>
      <c r="F1433" s="1">
        <v>0.80707262924199097</v>
      </c>
      <c r="G1433" s="1">
        <v>0.58146964856229999</v>
      </c>
      <c r="H1433" s="1">
        <v>0.57189977798921598</v>
      </c>
    </row>
    <row r="1434" spans="1:8" hidden="1" x14ac:dyDescent="0.2">
      <c r="A1434" t="s">
        <v>5330</v>
      </c>
      <c r="B1434" t="s">
        <v>196</v>
      </c>
      <c r="C1434">
        <v>507270</v>
      </c>
      <c r="D1434" s="8" t="str">
        <f t="shared" si="22"/>
        <v>yes</v>
      </c>
      <c r="E1434" s="1">
        <v>0.39776357827476</v>
      </c>
      <c r="F1434" s="1">
        <v>0.50662860767522999</v>
      </c>
      <c r="G1434" s="1">
        <v>0.91373801916932895</v>
      </c>
      <c r="H1434" s="1">
        <v>0.75118934348239697</v>
      </c>
    </row>
    <row r="1435" spans="1:8" hidden="1" x14ac:dyDescent="0.2">
      <c r="A1435" t="s">
        <v>5331</v>
      </c>
      <c r="B1435" t="s">
        <v>196</v>
      </c>
      <c r="C1435">
        <v>507330</v>
      </c>
      <c r="D1435" s="8" t="str">
        <f t="shared" si="22"/>
        <v>no</v>
      </c>
      <c r="E1435" s="1">
        <v>0.151757188498402</v>
      </c>
      <c r="F1435" s="1">
        <v>0.25800824611481099</v>
      </c>
      <c r="G1435" s="1">
        <v>7.8274760383386502E-2</v>
      </c>
      <c r="H1435" s="1">
        <v>0.149635267998731</v>
      </c>
    </row>
    <row r="1436" spans="1:8" hidden="1" x14ac:dyDescent="0.2">
      <c r="A1436" t="s">
        <v>5332</v>
      </c>
      <c r="B1436" t="s">
        <v>196</v>
      </c>
      <c r="C1436">
        <v>507420</v>
      </c>
      <c r="D1436" s="8" t="str">
        <f t="shared" si="22"/>
        <v>yes</v>
      </c>
      <c r="E1436" s="1">
        <v>0.90095846645367395</v>
      </c>
      <c r="F1436" s="1">
        <v>0.89403742467491198</v>
      </c>
      <c r="G1436" s="1">
        <v>0.73322683706070202</v>
      </c>
      <c r="H1436" s="1">
        <v>0.637392959086584</v>
      </c>
    </row>
    <row r="1437" spans="1:8" hidden="1" x14ac:dyDescent="0.2">
      <c r="A1437" t="s">
        <v>5333</v>
      </c>
      <c r="B1437" t="s">
        <v>196</v>
      </c>
      <c r="C1437">
        <v>507450</v>
      </c>
      <c r="D1437" s="8" t="str">
        <f t="shared" si="22"/>
        <v>yes</v>
      </c>
      <c r="E1437" s="1">
        <v>0.43610223642172502</v>
      </c>
      <c r="F1437" s="1">
        <v>0.54430700919758901</v>
      </c>
      <c r="G1437" s="1">
        <v>0.84664536741214003</v>
      </c>
      <c r="H1437" s="1">
        <v>0.70872185220424899</v>
      </c>
    </row>
    <row r="1438" spans="1:8" hidden="1" x14ac:dyDescent="0.2">
      <c r="A1438" t="s">
        <v>5334</v>
      </c>
      <c r="B1438" t="s">
        <v>196</v>
      </c>
      <c r="C1438">
        <v>507510</v>
      </c>
      <c r="D1438" s="8" t="str">
        <f t="shared" si="22"/>
        <v>yes</v>
      </c>
      <c r="E1438" s="1">
        <v>0.87539936102236404</v>
      </c>
      <c r="F1438" s="1">
        <v>0.87037741833174698</v>
      </c>
      <c r="G1438" s="1">
        <v>0.67571884984025499</v>
      </c>
      <c r="H1438" s="1">
        <v>0.61125911830003099</v>
      </c>
    </row>
    <row r="1439" spans="1:8" hidden="1" x14ac:dyDescent="0.2">
      <c r="A1439" t="s">
        <v>5335</v>
      </c>
      <c r="B1439" t="s">
        <v>196</v>
      </c>
      <c r="C1439">
        <v>507540</v>
      </c>
      <c r="D1439" s="8" t="str">
        <f t="shared" si="22"/>
        <v>yes</v>
      </c>
      <c r="E1439" s="1">
        <v>0.96805111821086198</v>
      </c>
      <c r="F1439" s="1">
        <v>0.94640025372660896</v>
      </c>
      <c r="G1439" s="1">
        <v>0.76038338658146898</v>
      </c>
      <c r="H1439" s="1">
        <v>0.65436092610212404</v>
      </c>
    </row>
    <row r="1440" spans="1:8" hidden="1" x14ac:dyDescent="0.2">
      <c r="A1440" t="s">
        <v>5336</v>
      </c>
      <c r="B1440" t="s">
        <v>196</v>
      </c>
      <c r="C1440">
        <v>507630</v>
      </c>
      <c r="D1440" s="8" t="str">
        <f t="shared" si="22"/>
        <v>no</v>
      </c>
      <c r="E1440" s="1">
        <v>0.16293929712460001</v>
      </c>
      <c r="F1440" s="1">
        <v>0.26533460196638098</v>
      </c>
      <c r="G1440" s="1">
        <v>0.22364217252396101</v>
      </c>
      <c r="H1440" s="1">
        <v>0.27304154773231798</v>
      </c>
    </row>
    <row r="1441" spans="1:8" hidden="1" x14ac:dyDescent="0.2">
      <c r="A1441" t="s">
        <v>5337</v>
      </c>
      <c r="B1441" t="s">
        <v>196</v>
      </c>
      <c r="C1441">
        <v>507720</v>
      </c>
      <c r="D1441" s="8" t="str">
        <f t="shared" si="22"/>
        <v>yes</v>
      </c>
      <c r="E1441" s="1">
        <v>0.801916932907348</v>
      </c>
      <c r="F1441" s="1">
        <v>0.83967649857278703</v>
      </c>
      <c r="G1441" s="1">
        <v>0.64376996805111797</v>
      </c>
      <c r="H1441" s="1">
        <v>0.60015857913098603</v>
      </c>
    </row>
    <row r="1442" spans="1:8" hidden="1" x14ac:dyDescent="0.2">
      <c r="A1442" t="s">
        <v>5338</v>
      </c>
      <c r="B1442" t="s">
        <v>196</v>
      </c>
      <c r="C1442">
        <v>508020</v>
      </c>
      <c r="D1442" s="8" t="str">
        <f t="shared" si="22"/>
        <v>no</v>
      </c>
      <c r="E1442" s="1">
        <v>0.11341853035143699</v>
      </c>
      <c r="F1442" s="1">
        <v>0.21760228353948599</v>
      </c>
      <c r="G1442" s="1">
        <v>0.13418530351437699</v>
      </c>
      <c r="H1442" s="1">
        <v>0.200380589914367</v>
      </c>
    </row>
    <row r="1443" spans="1:8" hidden="1" x14ac:dyDescent="0.2">
      <c r="A1443" t="s">
        <v>5339</v>
      </c>
      <c r="B1443" t="s">
        <v>196</v>
      </c>
      <c r="C1443">
        <v>508260</v>
      </c>
      <c r="D1443" s="8" t="str">
        <f t="shared" si="22"/>
        <v>yes</v>
      </c>
      <c r="E1443" s="1">
        <v>0.48881789137380099</v>
      </c>
      <c r="F1443" s="1">
        <v>0.61715826197272405</v>
      </c>
      <c r="G1443" s="1">
        <v>0.34824281150159703</v>
      </c>
      <c r="H1443" s="1">
        <v>0.44316523945448699</v>
      </c>
    </row>
    <row r="1444" spans="1:8" hidden="1" x14ac:dyDescent="0.2">
      <c r="A1444" t="s">
        <v>5340</v>
      </c>
      <c r="B1444" t="s">
        <v>196</v>
      </c>
      <c r="C1444">
        <v>508290</v>
      </c>
      <c r="D1444" s="8" t="str">
        <f t="shared" si="22"/>
        <v>yes</v>
      </c>
      <c r="E1444" s="1">
        <v>0.28594249201277899</v>
      </c>
      <c r="F1444" s="1">
        <v>0.40009514747859098</v>
      </c>
      <c r="G1444" s="1">
        <v>0.83386581469648502</v>
      </c>
      <c r="H1444" s="1">
        <v>0.69914367269267297</v>
      </c>
    </row>
    <row r="1445" spans="1:8" hidden="1" x14ac:dyDescent="0.2">
      <c r="A1445" t="s">
        <v>5341</v>
      </c>
      <c r="B1445" t="s">
        <v>196</v>
      </c>
      <c r="C1445">
        <v>508440</v>
      </c>
      <c r="D1445" s="8" t="str">
        <f t="shared" si="22"/>
        <v>yes</v>
      </c>
      <c r="E1445" s="1">
        <v>0.93130990415335402</v>
      </c>
      <c r="F1445" s="1">
        <v>0.91265461465271103</v>
      </c>
      <c r="G1445" s="1">
        <v>0.75399361022364197</v>
      </c>
      <c r="H1445" s="1">
        <v>0.65290199809704996</v>
      </c>
    </row>
    <row r="1446" spans="1:8" hidden="1" x14ac:dyDescent="0.2">
      <c r="A1446" t="s">
        <v>5342</v>
      </c>
      <c r="B1446" t="s">
        <v>196</v>
      </c>
      <c r="C1446">
        <v>508665</v>
      </c>
      <c r="D1446" s="8" t="str">
        <f t="shared" si="22"/>
        <v>yes</v>
      </c>
      <c r="E1446" s="1">
        <v>0.76677316293929698</v>
      </c>
      <c r="F1446" s="1">
        <v>0.82594354582936802</v>
      </c>
      <c r="G1446" s="1">
        <v>0.35942492012779498</v>
      </c>
      <c r="H1446" s="1">
        <v>0.45271170313986597</v>
      </c>
    </row>
    <row r="1447" spans="1:8" hidden="1" x14ac:dyDescent="0.2">
      <c r="A1447" t="s">
        <v>5343</v>
      </c>
      <c r="B1447" t="s">
        <v>196</v>
      </c>
      <c r="C1447">
        <v>508950</v>
      </c>
      <c r="D1447" s="8" t="str">
        <f t="shared" si="22"/>
        <v>no</v>
      </c>
      <c r="E1447" s="1">
        <v>0.17412140575079799</v>
      </c>
      <c r="F1447" s="1">
        <v>0.27113859816048203</v>
      </c>
      <c r="G1447" s="1">
        <v>0.143769968051118</v>
      </c>
      <c r="H1447" s="1">
        <v>0.20941960038058899</v>
      </c>
    </row>
    <row r="1448" spans="1:8" hidden="1" x14ac:dyDescent="0.2">
      <c r="A1448" t="s">
        <v>5344</v>
      </c>
      <c r="B1448" t="s">
        <v>196</v>
      </c>
      <c r="C1448">
        <v>509100</v>
      </c>
      <c r="D1448" s="8" t="str">
        <f t="shared" si="22"/>
        <v>no</v>
      </c>
      <c r="E1448" s="1">
        <v>0.198083067092651</v>
      </c>
      <c r="F1448" s="1">
        <v>0.30158579130986302</v>
      </c>
      <c r="G1448" s="1">
        <v>0.17252396166134101</v>
      </c>
      <c r="H1448" s="1">
        <v>0.22781477957500701</v>
      </c>
    </row>
    <row r="1449" spans="1:8" hidden="1" x14ac:dyDescent="0.2">
      <c r="A1449" t="s">
        <v>5345</v>
      </c>
      <c r="B1449" t="s">
        <v>196</v>
      </c>
      <c r="C1449">
        <v>509460</v>
      </c>
      <c r="D1449" s="8" t="str">
        <f t="shared" si="22"/>
        <v>yes</v>
      </c>
      <c r="E1449" s="1">
        <v>0.46485623003194798</v>
      </c>
      <c r="F1449" s="1">
        <v>0.57687916270218798</v>
      </c>
      <c r="G1449" s="1">
        <v>0.86261980830670903</v>
      </c>
      <c r="H1449" s="1">
        <v>0.72201078338090696</v>
      </c>
    </row>
    <row r="1450" spans="1:8" hidden="1" x14ac:dyDescent="0.2">
      <c r="A1450" t="s">
        <v>5346</v>
      </c>
      <c r="B1450" t="s">
        <v>196</v>
      </c>
      <c r="C1450">
        <v>509550</v>
      </c>
      <c r="D1450" s="8" t="str">
        <f t="shared" si="22"/>
        <v>yes</v>
      </c>
      <c r="E1450" s="1">
        <v>0.298722044728434</v>
      </c>
      <c r="F1450" s="1">
        <v>0.41154456073580697</v>
      </c>
      <c r="G1450" s="1">
        <v>0.85623003194888103</v>
      </c>
      <c r="H1450" s="1">
        <v>0.71960038058991405</v>
      </c>
    </row>
    <row r="1451" spans="1:8" hidden="1" x14ac:dyDescent="0.2">
      <c r="A1451" t="s">
        <v>5347</v>
      </c>
      <c r="B1451" t="s">
        <v>196</v>
      </c>
      <c r="C1451">
        <v>509700</v>
      </c>
      <c r="D1451" s="8" t="str">
        <f t="shared" si="22"/>
        <v>yes</v>
      </c>
      <c r="E1451" s="1">
        <v>0.77156549520766704</v>
      </c>
      <c r="F1451" s="1">
        <v>0.83120837297811601</v>
      </c>
      <c r="G1451" s="1">
        <v>0.42971246006389702</v>
      </c>
      <c r="H1451" s="1">
        <v>0.49594037424674903</v>
      </c>
    </row>
    <row r="1452" spans="1:8" hidden="1" x14ac:dyDescent="0.2">
      <c r="A1452" t="s">
        <v>5348</v>
      </c>
      <c r="B1452" t="s">
        <v>196</v>
      </c>
      <c r="C1452">
        <v>509790</v>
      </c>
      <c r="D1452" s="8" t="str">
        <f t="shared" si="22"/>
        <v>yes</v>
      </c>
      <c r="E1452" s="1">
        <v>0.72843450479233196</v>
      </c>
      <c r="F1452" s="1">
        <v>0.81081509673326901</v>
      </c>
      <c r="G1452" s="1">
        <v>0.301916932907348</v>
      </c>
      <c r="H1452" s="1">
        <v>0.39828734538534699</v>
      </c>
    </row>
    <row r="1453" spans="1:8" hidden="1" x14ac:dyDescent="0.2">
      <c r="A1453" t="s">
        <v>5349</v>
      </c>
      <c r="B1453" t="s">
        <v>196</v>
      </c>
      <c r="C1453">
        <v>509880</v>
      </c>
      <c r="D1453" s="8" t="str">
        <f t="shared" si="22"/>
        <v>no</v>
      </c>
      <c r="E1453" s="1">
        <v>0.13578274760383299</v>
      </c>
      <c r="F1453" s="1">
        <v>0.24468759911195601</v>
      </c>
      <c r="G1453" s="1">
        <v>9.7444089456868999E-2</v>
      </c>
      <c r="H1453" s="1">
        <v>0.16853790041230499</v>
      </c>
    </row>
    <row r="1454" spans="1:8" hidden="1" x14ac:dyDescent="0.2">
      <c r="A1454" t="s">
        <v>5350</v>
      </c>
      <c r="B1454" t="s">
        <v>196</v>
      </c>
      <c r="C1454">
        <v>510300</v>
      </c>
      <c r="D1454" s="8" t="str">
        <f t="shared" si="22"/>
        <v>yes</v>
      </c>
      <c r="E1454" s="1">
        <v>0.48242811501597399</v>
      </c>
      <c r="F1454" s="1">
        <v>0.60285442435775405</v>
      </c>
      <c r="G1454" s="1">
        <v>0.292332268370607</v>
      </c>
      <c r="H1454" s="1">
        <v>0.38112908341262203</v>
      </c>
    </row>
    <row r="1455" spans="1:8" hidden="1" x14ac:dyDescent="0.2">
      <c r="A1455" t="s">
        <v>5351</v>
      </c>
      <c r="B1455" t="s">
        <v>196</v>
      </c>
      <c r="C1455">
        <v>510330</v>
      </c>
      <c r="D1455" s="8" t="str">
        <f t="shared" si="22"/>
        <v>yes</v>
      </c>
      <c r="E1455" s="1">
        <v>0.698083067092651</v>
      </c>
      <c r="F1455" s="1">
        <v>0.80190294957183605</v>
      </c>
      <c r="G1455" s="1">
        <v>0.82108626198083001</v>
      </c>
      <c r="H1455" s="1">
        <v>0.689153187440532</v>
      </c>
    </row>
    <row r="1456" spans="1:8" hidden="1" x14ac:dyDescent="0.2">
      <c r="A1456" t="s">
        <v>5352</v>
      </c>
      <c r="B1456" t="s">
        <v>196</v>
      </c>
      <c r="C1456">
        <v>510360</v>
      </c>
      <c r="D1456" s="8" t="str">
        <f t="shared" si="22"/>
        <v>yes</v>
      </c>
      <c r="E1456" s="1">
        <v>0.496805111821086</v>
      </c>
      <c r="F1456" s="1">
        <v>0.62882968601332001</v>
      </c>
      <c r="G1456" s="1">
        <v>0.90894568690095801</v>
      </c>
      <c r="H1456" s="1">
        <v>0.745607358071677</v>
      </c>
    </row>
    <row r="1457" spans="1:8" hidden="1" x14ac:dyDescent="0.2">
      <c r="A1457" t="s">
        <v>5353</v>
      </c>
      <c r="B1457" t="s">
        <v>196</v>
      </c>
      <c r="C1457">
        <v>510450</v>
      </c>
      <c r="D1457" s="8" t="str">
        <f t="shared" si="22"/>
        <v>no</v>
      </c>
      <c r="E1457" s="1">
        <v>0.13258785942491999</v>
      </c>
      <c r="F1457" s="1">
        <v>0.23247700602600699</v>
      </c>
      <c r="G1457" s="1">
        <v>0.206070287539936</v>
      </c>
      <c r="H1457" s="1">
        <v>0.25080875356803001</v>
      </c>
    </row>
    <row r="1458" spans="1:8" hidden="1" x14ac:dyDescent="0.2">
      <c r="A1458" t="s">
        <v>5354</v>
      </c>
      <c r="B1458" t="s">
        <v>196</v>
      </c>
      <c r="C1458">
        <v>510480</v>
      </c>
      <c r="D1458" s="8" t="str">
        <f t="shared" si="22"/>
        <v>yes</v>
      </c>
      <c r="E1458" s="1">
        <v>0.28274760383386499</v>
      </c>
      <c r="F1458" s="1">
        <v>0.38750396447827401</v>
      </c>
      <c r="G1458" s="1">
        <v>0.80351437699680495</v>
      </c>
      <c r="H1458" s="1">
        <v>0.67935299714557495</v>
      </c>
    </row>
    <row r="1459" spans="1:8" hidden="1" x14ac:dyDescent="0.2">
      <c r="A1459" t="s">
        <v>5355</v>
      </c>
      <c r="B1459" t="s">
        <v>196</v>
      </c>
      <c r="C1459">
        <v>510570</v>
      </c>
      <c r="D1459" s="8" t="str">
        <f t="shared" si="22"/>
        <v>yes</v>
      </c>
      <c r="E1459" s="1">
        <v>0.81948881789137296</v>
      </c>
      <c r="F1459" s="1">
        <v>0.84560735807167697</v>
      </c>
      <c r="G1459" s="1">
        <v>0.75559105431309903</v>
      </c>
      <c r="H1459" s="1">
        <v>0.653092293054234</v>
      </c>
    </row>
    <row r="1460" spans="1:8" hidden="1" x14ac:dyDescent="0.2">
      <c r="A1460" t="s">
        <v>5356</v>
      </c>
      <c r="B1460" t="s">
        <v>196</v>
      </c>
      <c r="C1460">
        <v>510600</v>
      </c>
      <c r="D1460" s="8" t="str">
        <f t="shared" si="22"/>
        <v>yes</v>
      </c>
      <c r="E1460" s="1">
        <v>0.22204472843450401</v>
      </c>
      <c r="F1460" s="1">
        <v>0.31788772597526099</v>
      </c>
      <c r="G1460" s="1">
        <v>0.905750798722044</v>
      </c>
      <c r="H1460" s="1">
        <v>0.74462416745956195</v>
      </c>
    </row>
    <row r="1461" spans="1:8" hidden="1" x14ac:dyDescent="0.2">
      <c r="A1461" t="s">
        <v>5357</v>
      </c>
      <c r="B1461" t="s">
        <v>196</v>
      </c>
      <c r="C1461">
        <v>510720</v>
      </c>
      <c r="D1461" s="8" t="str">
        <f t="shared" si="22"/>
        <v>yes</v>
      </c>
      <c r="E1461" s="1">
        <v>0.22843450479233199</v>
      </c>
      <c r="F1461" s="1">
        <v>0.32559467174119799</v>
      </c>
      <c r="G1461" s="1">
        <v>0.899361022364217</v>
      </c>
      <c r="H1461" s="1">
        <v>0.740913415794481</v>
      </c>
    </row>
    <row r="1462" spans="1:8" hidden="1" x14ac:dyDescent="0.2">
      <c r="A1462" t="s">
        <v>5358</v>
      </c>
      <c r="B1462" t="s">
        <v>196</v>
      </c>
      <c r="C1462">
        <v>510780</v>
      </c>
      <c r="D1462" s="8" t="str">
        <f t="shared" si="22"/>
        <v>yes</v>
      </c>
      <c r="E1462" s="1">
        <v>0.43290734824281102</v>
      </c>
      <c r="F1462" s="1">
        <v>0.54326038693307899</v>
      </c>
      <c r="G1462" s="1">
        <v>0.65015974440894497</v>
      </c>
      <c r="H1462" s="1">
        <v>0.600507453219156</v>
      </c>
    </row>
    <row r="1463" spans="1:8" hidden="1" x14ac:dyDescent="0.2">
      <c r="A1463" t="s">
        <v>5359</v>
      </c>
      <c r="B1463" t="s">
        <v>196</v>
      </c>
      <c r="C1463">
        <v>510900</v>
      </c>
      <c r="D1463" s="8" t="str">
        <f t="shared" si="22"/>
        <v>no</v>
      </c>
      <c r="E1463" s="1">
        <v>0.206070287539936</v>
      </c>
      <c r="F1463" s="1">
        <v>0.30574056454170601</v>
      </c>
      <c r="G1463" s="1">
        <v>0.23961661341852999</v>
      </c>
      <c r="H1463" s="1">
        <v>0.29575007928956498</v>
      </c>
    </row>
    <row r="1464" spans="1:8" hidden="1" x14ac:dyDescent="0.2">
      <c r="A1464" t="s">
        <v>5360</v>
      </c>
      <c r="B1464" t="s">
        <v>196</v>
      </c>
      <c r="C1464">
        <v>511080</v>
      </c>
      <c r="D1464" s="8" t="str">
        <f t="shared" si="22"/>
        <v>yes</v>
      </c>
      <c r="E1464" s="1">
        <v>0.993610223642172</v>
      </c>
      <c r="F1464" s="1">
        <v>0.97161433555344101</v>
      </c>
      <c r="G1464" s="1">
        <v>0.97444089456868999</v>
      </c>
      <c r="H1464" s="1">
        <v>0.80723120837297802</v>
      </c>
    </row>
    <row r="1465" spans="1:8" hidden="1" x14ac:dyDescent="0.2">
      <c r="A1465" t="s">
        <v>5361</v>
      </c>
      <c r="B1465" t="s">
        <v>196</v>
      </c>
      <c r="C1465">
        <v>511410</v>
      </c>
      <c r="D1465" s="8" t="str">
        <f t="shared" si="22"/>
        <v>no</v>
      </c>
      <c r="E1465" s="1">
        <v>7.6677316293929695E-2</v>
      </c>
      <c r="F1465" s="1">
        <v>0.185632730732635</v>
      </c>
      <c r="G1465" s="1">
        <v>2.55591054313099E-2</v>
      </c>
      <c r="H1465" s="1">
        <v>8.8772597526165495E-2</v>
      </c>
    </row>
    <row r="1466" spans="1:8" hidden="1" x14ac:dyDescent="0.2">
      <c r="A1466" t="s">
        <v>5362</v>
      </c>
      <c r="B1466" t="s">
        <v>196</v>
      </c>
      <c r="C1466">
        <v>511500</v>
      </c>
      <c r="D1466" s="8" t="str">
        <f t="shared" si="22"/>
        <v>no</v>
      </c>
      <c r="E1466" s="1">
        <v>0.21246006389776301</v>
      </c>
      <c r="F1466" s="1">
        <v>0.31068823342848001</v>
      </c>
      <c r="G1466" s="1">
        <v>0.202875399361022</v>
      </c>
      <c r="H1466" s="1">
        <v>0.24757373929590801</v>
      </c>
    </row>
    <row r="1467" spans="1:8" hidden="1" x14ac:dyDescent="0.2">
      <c r="A1467" t="s">
        <v>5363</v>
      </c>
      <c r="B1467" t="s">
        <v>196</v>
      </c>
      <c r="C1467">
        <v>511830</v>
      </c>
      <c r="D1467" s="8" t="str">
        <f t="shared" si="22"/>
        <v>yes</v>
      </c>
      <c r="E1467" s="1">
        <v>0.36581469648562298</v>
      </c>
      <c r="F1467" s="1">
        <v>0.475642245480494</v>
      </c>
      <c r="G1467" s="1">
        <v>0.94728434504792303</v>
      </c>
      <c r="H1467" s="1">
        <v>0.77767205835712006</v>
      </c>
    </row>
    <row r="1468" spans="1:8" hidden="1" x14ac:dyDescent="0.2">
      <c r="A1468" t="s">
        <v>5364</v>
      </c>
      <c r="B1468" t="s">
        <v>196</v>
      </c>
      <c r="C1468">
        <v>511890</v>
      </c>
      <c r="D1468" s="8" t="str">
        <f t="shared" si="22"/>
        <v>yes</v>
      </c>
      <c r="E1468" s="1">
        <v>0.62939297124600602</v>
      </c>
      <c r="F1468" s="1">
        <v>0.754678084364097</v>
      </c>
      <c r="G1468" s="1">
        <v>0.44089456869009502</v>
      </c>
      <c r="H1468" s="1">
        <v>0.50237868696479504</v>
      </c>
    </row>
    <row r="1469" spans="1:8" hidden="1" x14ac:dyDescent="0.2">
      <c r="A1469" t="s">
        <v>5365</v>
      </c>
      <c r="B1469" t="s">
        <v>196</v>
      </c>
      <c r="C1469">
        <v>511920</v>
      </c>
      <c r="D1469" s="8" t="str">
        <f t="shared" si="22"/>
        <v>no</v>
      </c>
      <c r="E1469" s="1">
        <v>0.16613418530351401</v>
      </c>
      <c r="F1469" s="1">
        <v>0.26622264509990401</v>
      </c>
      <c r="G1469" s="1">
        <v>0.191693290734824</v>
      </c>
      <c r="H1469" s="1">
        <v>0.238154138915318</v>
      </c>
    </row>
    <row r="1470" spans="1:8" hidden="1" x14ac:dyDescent="0.2">
      <c r="A1470" t="s">
        <v>5366</v>
      </c>
      <c r="B1470" t="s">
        <v>196</v>
      </c>
      <c r="C1470">
        <v>512190</v>
      </c>
      <c r="D1470" s="8" t="str">
        <f t="shared" si="22"/>
        <v>yes</v>
      </c>
      <c r="E1470" s="1">
        <v>0.91373801916932895</v>
      </c>
      <c r="F1470" s="1">
        <v>0.900602600697748</v>
      </c>
      <c r="G1470" s="1">
        <v>0.72683706070287502</v>
      </c>
      <c r="H1470" s="1">
        <v>0.63365049159530595</v>
      </c>
    </row>
    <row r="1471" spans="1:8" hidden="1" x14ac:dyDescent="0.2">
      <c r="A1471" t="s">
        <v>5367</v>
      </c>
      <c r="B1471" t="s">
        <v>196</v>
      </c>
      <c r="C1471">
        <v>512280</v>
      </c>
      <c r="D1471" s="8" t="str">
        <f t="shared" si="22"/>
        <v>yes</v>
      </c>
      <c r="E1471" s="1">
        <v>0.58945686900958405</v>
      </c>
      <c r="F1471" s="1">
        <v>0.72813193783698005</v>
      </c>
      <c r="G1471" s="1">
        <v>0.63099041533546296</v>
      </c>
      <c r="H1471" s="1">
        <v>0.59283222327941598</v>
      </c>
    </row>
    <row r="1472" spans="1:8" hidden="1" x14ac:dyDescent="0.2">
      <c r="A1472" t="s">
        <v>5368</v>
      </c>
      <c r="B1472" t="s">
        <v>196</v>
      </c>
      <c r="C1472">
        <v>512340</v>
      </c>
      <c r="D1472" s="8" t="str">
        <f t="shared" si="22"/>
        <v>yes</v>
      </c>
      <c r="E1472" s="1">
        <v>0.96006389776357803</v>
      </c>
      <c r="F1472" s="1">
        <v>0.93599746273390405</v>
      </c>
      <c r="G1472" s="1">
        <v>0.64536741214057503</v>
      </c>
      <c r="H1472" s="1">
        <v>0.60028544243577497</v>
      </c>
    </row>
    <row r="1473" spans="1:8" hidden="1" x14ac:dyDescent="0.2">
      <c r="A1473" t="s">
        <v>5369</v>
      </c>
      <c r="B1473" t="s">
        <v>196</v>
      </c>
      <c r="C1473">
        <v>512520</v>
      </c>
      <c r="D1473" s="8" t="str">
        <f t="shared" si="22"/>
        <v>yes</v>
      </c>
      <c r="E1473" s="1">
        <v>0.97603833865814604</v>
      </c>
      <c r="F1473" s="1">
        <v>0.94884237234379898</v>
      </c>
      <c r="G1473" s="1">
        <v>0.97124600638977598</v>
      </c>
      <c r="H1473" s="1">
        <v>0.80320329844592397</v>
      </c>
    </row>
    <row r="1474" spans="1:8" hidden="1" x14ac:dyDescent="0.2">
      <c r="A1474" t="s">
        <v>5370</v>
      </c>
      <c r="B1474" t="s">
        <v>196</v>
      </c>
      <c r="C1474">
        <v>512700</v>
      </c>
      <c r="D1474" s="8" t="str">
        <f t="shared" si="22"/>
        <v>yes</v>
      </c>
      <c r="E1474" s="1">
        <v>0.55750798722044703</v>
      </c>
      <c r="F1474" s="1">
        <v>0.70773866159213406</v>
      </c>
      <c r="G1474" s="1">
        <v>0.53674121405750796</v>
      </c>
      <c r="H1474" s="1">
        <v>0.55045987947985997</v>
      </c>
    </row>
    <row r="1475" spans="1:8" hidden="1" x14ac:dyDescent="0.2">
      <c r="A1475" t="s">
        <v>5371</v>
      </c>
      <c r="B1475" t="s">
        <v>196</v>
      </c>
      <c r="C1475">
        <v>512790</v>
      </c>
      <c r="D1475" s="8" t="str">
        <f t="shared" ref="D1475:D1538" si="23">IF(E1475&gt;=0.4,"yes",IF(F1475&gt;=0.4,"yes",IF(G1475&gt;=0.67,"yes",IF(H1475&gt;=0.67,"yes","no"))))</f>
        <v>yes</v>
      </c>
      <c r="E1475" s="1">
        <v>0.85782747603833798</v>
      </c>
      <c r="F1475" s="1">
        <v>0.86089438629876303</v>
      </c>
      <c r="G1475" s="1">
        <v>0.75079872204472797</v>
      </c>
      <c r="H1475" s="1">
        <v>0.65023786869647904</v>
      </c>
    </row>
    <row r="1476" spans="1:8" hidden="1" x14ac:dyDescent="0.2">
      <c r="A1476" t="s">
        <v>5372</v>
      </c>
      <c r="B1476" t="s">
        <v>196</v>
      </c>
      <c r="C1476">
        <v>512820</v>
      </c>
      <c r="D1476" s="8" t="str">
        <f t="shared" si="23"/>
        <v>yes</v>
      </c>
      <c r="E1476" s="1">
        <v>0.95207667731629397</v>
      </c>
      <c r="F1476" s="1">
        <v>0.93013003488740797</v>
      </c>
      <c r="G1476" s="1">
        <v>0.69648562300319405</v>
      </c>
      <c r="H1476" s="1">
        <v>0.62080558198541003</v>
      </c>
    </row>
    <row r="1477" spans="1:8" hidden="1" x14ac:dyDescent="0.2">
      <c r="A1477" t="s">
        <v>5373</v>
      </c>
      <c r="B1477" t="s">
        <v>196</v>
      </c>
      <c r="C1477">
        <v>512940</v>
      </c>
      <c r="D1477" s="8" t="str">
        <f t="shared" si="23"/>
        <v>yes</v>
      </c>
      <c r="E1477" s="1">
        <v>0.85463258785942497</v>
      </c>
      <c r="F1477" s="1">
        <v>0.85778623533142995</v>
      </c>
      <c r="G1477" s="1">
        <v>0.53354632587859396</v>
      </c>
      <c r="H1477" s="1">
        <v>0.54941325721534995</v>
      </c>
    </row>
    <row r="1478" spans="1:8" hidden="1" x14ac:dyDescent="0.2">
      <c r="A1478" t="s">
        <v>5374</v>
      </c>
      <c r="B1478" t="s">
        <v>196</v>
      </c>
      <c r="C1478">
        <v>513120</v>
      </c>
      <c r="D1478" s="8" t="str">
        <f t="shared" si="23"/>
        <v>yes</v>
      </c>
      <c r="E1478" s="1">
        <v>0.93769968051118202</v>
      </c>
      <c r="F1478" s="1">
        <v>0.91766571519188</v>
      </c>
      <c r="G1478" s="1">
        <v>0.61821086261980795</v>
      </c>
      <c r="H1478" s="1">
        <v>0.585632730732635</v>
      </c>
    </row>
    <row r="1479" spans="1:8" hidden="1" x14ac:dyDescent="0.2">
      <c r="A1479" t="s">
        <v>5375</v>
      </c>
      <c r="B1479" t="s">
        <v>196</v>
      </c>
      <c r="C1479">
        <v>513300</v>
      </c>
      <c r="D1479" s="8" t="str">
        <f t="shared" si="23"/>
        <v>yes</v>
      </c>
      <c r="E1479" s="1">
        <v>0.94249201277955197</v>
      </c>
      <c r="F1479" s="1">
        <v>0.92150333016175001</v>
      </c>
      <c r="G1479" s="1">
        <v>0.85463258785942497</v>
      </c>
      <c r="H1479" s="1">
        <v>0.71772914684427502</v>
      </c>
    </row>
    <row r="1480" spans="1:8" hidden="1" x14ac:dyDescent="0.2">
      <c r="A1480" t="s">
        <v>5376</v>
      </c>
      <c r="B1480" t="s">
        <v>196</v>
      </c>
      <c r="C1480">
        <v>513420</v>
      </c>
      <c r="D1480" s="8" t="str">
        <f t="shared" si="23"/>
        <v>yes</v>
      </c>
      <c r="E1480" s="1">
        <v>0.990415335463258</v>
      </c>
      <c r="F1480" s="1">
        <v>0.96400253726609497</v>
      </c>
      <c r="G1480" s="1">
        <v>0.96805111821086198</v>
      </c>
      <c r="H1480" s="1">
        <v>0.80225182366000602</v>
      </c>
    </row>
    <row r="1481" spans="1:8" hidden="1" x14ac:dyDescent="0.2">
      <c r="A1481" t="s">
        <v>5377</v>
      </c>
      <c r="B1481" t="s">
        <v>196</v>
      </c>
      <c r="C1481">
        <v>513450</v>
      </c>
      <c r="D1481" s="8" t="str">
        <f t="shared" si="23"/>
        <v>yes</v>
      </c>
      <c r="E1481" s="1">
        <v>0.58466453674121399</v>
      </c>
      <c r="F1481" s="1">
        <v>0.72610212496035498</v>
      </c>
      <c r="G1481" s="1">
        <v>0.391373801916932</v>
      </c>
      <c r="H1481" s="1">
        <v>0.47478591817316801</v>
      </c>
    </row>
    <row r="1482" spans="1:8" hidden="1" x14ac:dyDescent="0.2">
      <c r="A1482" t="s">
        <v>5378</v>
      </c>
      <c r="B1482" t="s">
        <v>196</v>
      </c>
      <c r="C1482">
        <v>513540</v>
      </c>
      <c r="D1482" s="8" t="str">
        <f t="shared" si="23"/>
        <v>no</v>
      </c>
      <c r="E1482" s="1">
        <v>0.124600638977635</v>
      </c>
      <c r="F1482" s="1">
        <v>0.22746590548683701</v>
      </c>
      <c r="G1482" s="1">
        <v>8.9456869009584605E-2</v>
      </c>
      <c r="H1482" s="1">
        <v>0.16146527117031301</v>
      </c>
    </row>
    <row r="1483" spans="1:8" hidden="1" x14ac:dyDescent="0.2">
      <c r="A1483" t="s">
        <v>5379</v>
      </c>
      <c r="B1483" t="s">
        <v>196</v>
      </c>
      <c r="C1483">
        <v>513570</v>
      </c>
      <c r="D1483" s="8" t="str">
        <f t="shared" si="23"/>
        <v>yes</v>
      </c>
      <c r="E1483" s="1">
        <v>0.93450479233226802</v>
      </c>
      <c r="F1483" s="1">
        <v>0.916587377101173</v>
      </c>
      <c r="G1483" s="1">
        <v>0.81629392971245995</v>
      </c>
      <c r="H1483" s="1">
        <v>0.68737710117348505</v>
      </c>
    </row>
    <row r="1484" spans="1:8" hidden="1" x14ac:dyDescent="0.2">
      <c r="A1484" t="s">
        <v>5380</v>
      </c>
      <c r="B1484" t="s">
        <v>196</v>
      </c>
      <c r="C1484">
        <v>513750</v>
      </c>
      <c r="D1484" s="8" t="str">
        <f t="shared" si="23"/>
        <v>yes</v>
      </c>
      <c r="E1484" s="1">
        <v>0.34984025559105397</v>
      </c>
      <c r="F1484" s="1">
        <v>0.45816682524579699</v>
      </c>
      <c r="G1484" s="1">
        <v>0.92811501597444002</v>
      </c>
      <c r="H1484" s="1">
        <v>0.76339993656834704</v>
      </c>
    </row>
    <row r="1485" spans="1:8" hidden="1" x14ac:dyDescent="0.2">
      <c r="A1485" t="s">
        <v>5381</v>
      </c>
      <c r="B1485" t="s">
        <v>196</v>
      </c>
      <c r="C1485">
        <v>513960</v>
      </c>
      <c r="D1485" s="8" t="str">
        <f t="shared" si="23"/>
        <v>yes</v>
      </c>
      <c r="E1485" s="1">
        <v>0.99840255591054305</v>
      </c>
      <c r="F1485" s="1">
        <v>0.97722803679035797</v>
      </c>
      <c r="G1485" s="1">
        <v>0.99520766773162905</v>
      </c>
      <c r="H1485" s="1">
        <v>0.85172851252775095</v>
      </c>
    </row>
    <row r="1486" spans="1:8" hidden="1" x14ac:dyDescent="0.2">
      <c r="A1486" t="s">
        <v>5382</v>
      </c>
      <c r="B1486" t="s">
        <v>196</v>
      </c>
      <c r="C1486">
        <v>513990</v>
      </c>
      <c r="D1486" s="8" t="str">
        <f t="shared" si="23"/>
        <v>no</v>
      </c>
      <c r="E1486" s="1">
        <v>8.7859424920127799E-2</v>
      </c>
      <c r="F1486" s="1">
        <v>0.19517919441801401</v>
      </c>
      <c r="G1486" s="1">
        <v>0.140575079872204</v>
      </c>
      <c r="H1486" s="1">
        <v>0.205613701236917</v>
      </c>
    </row>
    <row r="1487" spans="1:8" hidden="1" x14ac:dyDescent="0.2">
      <c r="A1487" t="s">
        <v>5383</v>
      </c>
      <c r="B1487" t="s">
        <v>196</v>
      </c>
      <c r="C1487">
        <v>514050</v>
      </c>
      <c r="D1487" s="8" t="str">
        <f t="shared" si="23"/>
        <v>no</v>
      </c>
      <c r="E1487" s="1">
        <v>7.9872204472843395E-3</v>
      </c>
      <c r="F1487" s="1">
        <v>7.5483666349508401E-3</v>
      </c>
      <c r="G1487" s="1">
        <v>1.7571884984025499E-2</v>
      </c>
      <c r="H1487" s="1">
        <v>7.1424040596257496E-2</v>
      </c>
    </row>
    <row r="1488" spans="1:8" hidden="1" x14ac:dyDescent="0.2">
      <c r="A1488" t="s">
        <v>5384</v>
      </c>
      <c r="B1488" t="s">
        <v>196</v>
      </c>
      <c r="C1488">
        <v>514140</v>
      </c>
      <c r="D1488" s="8" t="str">
        <f t="shared" si="23"/>
        <v>yes</v>
      </c>
      <c r="E1488" s="1">
        <v>0.61341853035143701</v>
      </c>
      <c r="F1488" s="1">
        <v>0.74728829686013298</v>
      </c>
      <c r="G1488" s="1">
        <v>0.56230031948881698</v>
      </c>
      <c r="H1488" s="1">
        <v>0.56133840786552403</v>
      </c>
    </row>
    <row r="1489" spans="1:8" hidden="1" x14ac:dyDescent="0.2">
      <c r="A1489" t="s">
        <v>5385</v>
      </c>
      <c r="B1489" t="s">
        <v>196</v>
      </c>
      <c r="C1489">
        <v>514260</v>
      </c>
      <c r="D1489" s="8" t="str">
        <f t="shared" si="23"/>
        <v>yes</v>
      </c>
      <c r="E1489" s="1">
        <v>0.67412140575079804</v>
      </c>
      <c r="F1489" s="1">
        <v>0.78220742150333</v>
      </c>
      <c r="G1489" s="1">
        <v>0.65335463258785897</v>
      </c>
      <c r="H1489" s="1">
        <v>0.60088804313352295</v>
      </c>
    </row>
    <row r="1490" spans="1:8" hidden="1" x14ac:dyDescent="0.2">
      <c r="A1490" t="s">
        <v>5386</v>
      </c>
      <c r="B1490" t="s">
        <v>196</v>
      </c>
      <c r="C1490">
        <v>514500</v>
      </c>
      <c r="D1490" s="8" t="str">
        <f t="shared" si="23"/>
        <v>yes</v>
      </c>
      <c r="E1490" s="1">
        <v>0.84664536741214003</v>
      </c>
      <c r="F1490" s="1">
        <v>0.85344116714240403</v>
      </c>
      <c r="G1490" s="1">
        <v>0.61661341853035101</v>
      </c>
      <c r="H1490" s="1">
        <v>0.58541071994925398</v>
      </c>
    </row>
    <row r="1491" spans="1:8" hidden="1" x14ac:dyDescent="0.2">
      <c r="A1491" t="s">
        <v>5387</v>
      </c>
      <c r="B1491" t="s">
        <v>196</v>
      </c>
      <c r="C1491">
        <v>514860</v>
      </c>
      <c r="D1491" s="8" t="str">
        <f t="shared" si="23"/>
        <v>yes</v>
      </c>
      <c r="E1491" s="1">
        <v>0.31150159744408901</v>
      </c>
      <c r="F1491" s="1">
        <v>0.42486520773866099</v>
      </c>
      <c r="G1491" s="1">
        <v>0.64057507987220397</v>
      </c>
      <c r="H1491" s="1">
        <v>0.59914367269267299</v>
      </c>
    </row>
    <row r="1492" spans="1:8" hidden="1" x14ac:dyDescent="0.2">
      <c r="A1492" t="s">
        <v>5388</v>
      </c>
      <c r="B1492" t="s">
        <v>196</v>
      </c>
      <c r="C1492">
        <v>514920</v>
      </c>
      <c r="D1492" s="8" t="str">
        <f t="shared" si="23"/>
        <v>yes</v>
      </c>
      <c r="E1492" s="1">
        <v>0.35303514376996797</v>
      </c>
      <c r="F1492" s="1">
        <v>0.46194100856327303</v>
      </c>
      <c r="G1492" s="1">
        <v>0.43450479233226802</v>
      </c>
      <c r="H1492" s="1">
        <v>0.49768474468759899</v>
      </c>
    </row>
    <row r="1493" spans="1:8" hidden="1" x14ac:dyDescent="0.2">
      <c r="A1493" t="s">
        <v>5389</v>
      </c>
      <c r="B1493" t="s">
        <v>196</v>
      </c>
      <c r="C1493">
        <v>514950</v>
      </c>
      <c r="D1493" s="8" t="str">
        <f t="shared" si="23"/>
        <v>no</v>
      </c>
      <c r="E1493" s="1">
        <v>7.0287539936102206E-2</v>
      </c>
      <c r="F1493" s="1">
        <v>0.180748493498255</v>
      </c>
      <c r="G1493" s="1">
        <v>0.22044728434504701</v>
      </c>
      <c r="H1493" s="1">
        <v>0.27040913415794399</v>
      </c>
    </row>
    <row r="1494" spans="1:8" hidden="1" x14ac:dyDescent="0.2">
      <c r="A1494" t="s">
        <v>5390</v>
      </c>
      <c r="B1494" t="s">
        <v>196</v>
      </c>
      <c r="C1494">
        <v>515100</v>
      </c>
      <c r="D1494" s="8" t="str">
        <f t="shared" si="23"/>
        <v>yes</v>
      </c>
      <c r="E1494" s="1">
        <v>0.65974440894568598</v>
      </c>
      <c r="F1494" s="1">
        <v>0.77066286076752299</v>
      </c>
      <c r="G1494" s="1">
        <v>0.493610223642172</v>
      </c>
      <c r="H1494" s="1">
        <v>0.53124008880431295</v>
      </c>
    </row>
    <row r="1495" spans="1:8" hidden="1" x14ac:dyDescent="0.2">
      <c r="A1495" t="s">
        <v>5391</v>
      </c>
      <c r="B1495" t="s">
        <v>196</v>
      </c>
      <c r="C1495">
        <v>515190</v>
      </c>
      <c r="D1495" s="8" t="str">
        <f t="shared" si="23"/>
        <v>yes</v>
      </c>
      <c r="E1495" s="1">
        <v>0.52076677316293896</v>
      </c>
      <c r="F1495" s="1">
        <v>0.65537583254043696</v>
      </c>
      <c r="G1495" s="1">
        <v>0.48242811501597399</v>
      </c>
      <c r="H1495" s="1">
        <v>0.52591183000317099</v>
      </c>
    </row>
    <row r="1496" spans="1:8" hidden="1" x14ac:dyDescent="0.2">
      <c r="A1496" t="s">
        <v>5392</v>
      </c>
      <c r="B1496" t="s">
        <v>196</v>
      </c>
      <c r="C1496">
        <v>515310</v>
      </c>
      <c r="D1496" s="8" t="str">
        <f t="shared" si="23"/>
        <v>yes</v>
      </c>
      <c r="E1496" s="1">
        <v>0.81629392971245995</v>
      </c>
      <c r="F1496" s="1">
        <v>0.84459245163336505</v>
      </c>
      <c r="G1496" s="1">
        <v>0.52875399361022302</v>
      </c>
      <c r="H1496" s="1">
        <v>0.54766888677449999</v>
      </c>
    </row>
    <row r="1497" spans="1:8" hidden="1" x14ac:dyDescent="0.2">
      <c r="A1497" t="s">
        <v>5393</v>
      </c>
      <c r="B1497" t="s">
        <v>196</v>
      </c>
      <c r="C1497">
        <v>515460</v>
      </c>
      <c r="D1497" s="8" t="str">
        <f t="shared" si="23"/>
        <v>yes</v>
      </c>
      <c r="E1497" s="1">
        <v>0.38338658146964799</v>
      </c>
      <c r="F1497" s="1">
        <v>0.488582302568981</v>
      </c>
      <c r="G1497" s="1">
        <v>0.16613418530351401</v>
      </c>
      <c r="H1497" s="1">
        <v>0.224326038693307</v>
      </c>
    </row>
    <row r="1498" spans="1:8" hidden="1" x14ac:dyDescent="0.2">
      <c r="A1498" t="s">
        <v>5394</v>
      </c>
      <c r="B1498" t="s">
        <v>196</v>
      </c>
      <c r="C1498">
        <v>515490</v>
      </c>
      <c r="D1498" s="8" t="str">
        <f t="shared" si="23"/>
        <v>yes</v>
      </c>
      <c r="E1498" s="1">
        <v>0.77635782747603799</v>
      </c>
      <c r="F1498" s="1">
        <v>0.83158896289248296</v>
      </c>
      <c r="G1498" s="1">
        <v>0.42172523961661301</v>
      </c>
      <c r="H1498" s="1">
        <v>0.488994608309546</v>
      </c>
    </row>
    <row r="1499" spans="1:8" hidden="1" x14ac:dyDescent="0.2">
      <c r="A1499" t="s">
        <v>5395</v>
      </c>
      <c r="B1499" t="s">
        <v>196</v>
      </c>
      <c r="C1499">
        <v>515550</v>
      </c>
      <c r="D1499" s="8" t="str">
        <f t="shared" si="23"/>
        <v>no</v>
      </c>
      <c r="E1499" s="1">
        <v>0.12619808306709199</v>
      </c>
      <c r="F1499" s="1">
        <v>0.22816365366317701</v>
      </c>
      <c r="G1499" s="1">
        <v>0.150159744408945</v>
      </c>
      <c r="H1499" s="1">
        <v>0.21430383761496899</v>
      </c>
    </row>
    <row r="1500" spans="1:8" hidden="1" x14ac:dyDescent="0.2">
      <c r="A1500" t="s">
        <v>5396</v>
      </c>
      <c r="B1500" t="s">
        <v>196</v>
      </c>
      <c r="C1500">
        <v>515700</v>
      </c>
      <c r="D1500" s="8" t="str">
        <f t="shared" si="23"/>
        <v>yes</v>
      </c>
      <c r="E1500" s="1">
        <v>0.95367412140575003</v>
      </c>
      <c r="F1500" s="1">
        <v>0.93063748810656499</v>
      </c>
      <c r="G1500" s="1">
        <v>0.95527156549520698</v>
      </c>
      <c r="H1500" s="1">
        <v>0.78553758325404299</v>
      </c>
    </row>
    <row r="1501" spans="1:8" hidden="1" x14ac:dyDescent="0.2">
      <c r="A1501" t="s">
        <v>5397</v>
      </c>
      <c r="B1501" t="s">
        <v>196</v>
      </c>
      <c r="C1501">
        <v>515790</v>
      </c>
      <c r="D1501" s="8" t="str">
        <f t="shared" si="23"/>
        <v>no</v>
      </c>
      <c r="E1501" s="1">
        <v>0.123003194888178</v>
      </c>
      <c r="F1501" s="1">
        <v>0.227021883920076</v>
      </c>
      <c r="G1501" s="1">
        <v>0.21086261980830601</v>
      </c>
      <c r="H1501" s="1">
        <v>0.25521725340945101</v>
      </c>
    </row>
    <row r="1502" spans="1:8" hidden="1" x14ac:dyDescent="0.2">
      <c r="A1502" t="s">
        <v>5398</v>
      </c>
      <c r="B1502" t="s">
        <v>196</v>
      </c>
      <c r="C1502">
        <v>515940</v>
      </c>
      <c r="D1502" s="8" t="str">
        <f t="shared" si="23"/>
        <v>no</v>
      </c>
      <c r="E1502" s="1">
        <v>0.18690095846645299</v>
      </c>
      <c r="F1502" s="1">
        <v>0.29070726292419902</v>
      </c>
      <c r="G1502" s="1">
        <v>4.9520766773162903E-2</v>
      </c>
      <c r="H1502" s="1">
        <v>0.121566761814145</v>
      </c>
    </row>
    <row r="1503" spans="1:8" hidden="1" x14ac:dyDescent="0.2">
      <c r="A1503" t="s">
        <v>5399</v>
      </c>
      <c r="B1503" t="s">
        <v>196</v>
      </c>
      <c r="C1503">
        <v>516240</v>
      </c>
      <c r="D1503" s="8" t="str">
        <f t="shared" si="23"/>
        <v>yes</v>
      </c>
      <c r="E1503" s="1">
        <v>0.242811501597444</v>
      </c>
      <c r="F1503" s="1">
        <v>0.34811290834126202</v>
      </c>
      <c r="G1503" s="1">
        <v>0.691693290734824</v>
      </c>
      <c r="H1503" s="1">
        <v>0.61858547415160103</v>
      </c>
    </row>
    <row r="1504" spans="1:8" hidden="1" x14ac:dyDescent="0.2">
      <c r="A1504" t="s">
        <v>5400</v>
      </c>
      <c r="B1504" t="s">
        <v>196</v>
      </c>
      <c r="C1504">
        <v>516690</v>
      </c>
      <c r="D1504" s="8" t="str">
        <f t="shared" si="23"/>
        <v>yes</v>
      </c>
      <c r="E1504" s="1">
        <v>0.59904153354632494</v>
      </c>
      <c r="F1504" s="1">
        <v>0.73805899143672604</v>
      </c>
      <c r="G1504" s="1">
        <v>0.84345047923322602</v>
      </c>
      <c r="H1504" s="1">
        <v>0.70669203932762403</v>
      </c>
    </row>
    <row r="1505" spans="1:8" hidden="1" x14ac:dyDescent="0.2">
      <c r="A1505" t="s">
        <v>5401</v>
      </c>
      <c r="B1505" t="s">
        <v>196</v>
      </c>
      <c r="C1505">
        <v>516930</v>
      </c>
      <c r="D1505" s="8" t="str">
        <f t="shared" si="23"/>
        <v>yes</v>
      </c>
      <c r="E1505" s="1">
        <v>0.72523961661341796</v>
      </c>
      <c r="F1505" s="1">
        <v>0.810307643514113</v>
      </c>
      <c r="G1505" s="1">
        <v>0.46805111821086198</v>
      </c>
      <c r="H1505" s="1">
        <v>0.51630193466539798</v>
      </c>
    </row>
    <row r="1506" spans="1:8" hidden="1" x14ac:dyDescent="0.2">
      <c r="A1506" t="s">
        <v>5402</v>
      </c>
      <c r="B1506" t="s">
        <v>196</v>
      </c>
      <c r="C1506">
        <v>517140</v>
      </c>
      <c r="D1506" s="8" t="str">
        <f t="shared" si="23"/>
        <v>yes</v>
      </c>
      <c r="E1506" s="1">
        <v>0.51757188498402495</v>
      </c>
      <c r="F1506" s="1">
        <v>0.65172851252775099</v>
      </c>
      <c r="G1506" s="1">
        <v>0.69329073482428105</v>
      </c>
      <c r="H1506" s="1">
        <v>0.61944180145892802</v>
      </c>
    </row>
    <row r="1507" spans="1:8" hidden="1" x14ac:dyDescent="0.2">
      <c r="A1507" t="s">
        <v>5403</v>
      </c>
      <c r="B1507" t="s">
        <v>196</v>
      </c>
      <c r="C1507">
        <v>517290</v>
      </c>
      <c r="D1507" s="8" t="str">
        <f t="shared" si="23"/>
        <v>yes</v>
      </c>
      <c r="E1507" s="1">
        <v>0.82747603833865802</v>
      </c>
      <c r="F1507" s="1">
        <v>0.84865207738661597</v>
      </c>
      <c r="G1507" s="1">
        <v>0.68530351437699599</v>
      </c>
      <c r="H1507" s="1">
        <v>0.615096733269901</v>
      </c>
    </row>
    <row r="1508" spans="1:8" hidden="1" x14ac:dyDescent="0.2">
      <c r="A1508" t="s">
        <v>5404</v>
      </c>
      <c r="B1508" t="s">
        <v>196</v>
      </c>
      <c r="C1508">
        <v>517320</v>
      </c>
      <c r="D1508" s="8" t="str">
        <f t="shared" si="23"/>
        <v>yes</v>
      </c>
      <c r="E1508" s="1">
        <v>0.65175718849840203</v>
      </c>
      <c r="F1508" s="1">
        <v>0.76739613066920398</v>
      </c>
      <c r="G1508" s="1">
        <v>0.53833865814696402</v>
      </c>
      <c r="H1508" s="1">
        <v>0.55099904852521397</v>
      </c>
    </row>
    <row r="1509" spans="1:8" hidden="1" x14ac:dyDescent="0.2">
      <c r="A1509" t="s">
        <v>5405</v>
      </c>
      <c r="B1509" t="s">
        <v>196</v>
      </c>
      <c r="C1509">
        <v>517380</v>
      </c>
      <c r="D1509" s="8" t="str">
        <f t="shared" si="23"/>
        <v>yes</v>
      </c>
      <c r="E1509" s="1">
        <v>0.58785942492012699</v>
      </c>
      <c r="F1509" s="1">
        <v>0.72743418966064</v>
      </c>
      <c r="G1509" s="1">
        <v>0.55431309904153303</v>
      </c>
      <c r="H1509" s="1">
        <v>0.55677132889311698</v>
      </c>
    </row>
    <row r="1510" spans="1:8" hidden="1" x14ac:dyDescent="0.2">
      <c r="A1510" t="s">
        <v>5406</v>
      </c>
      <c r="B1510" t="s">
        <v>196</v>
      </c>
      <c r="C1510">
        <v>517410</v>
      </c>
      <c r="D1510" s="8" t="str">
        <f t="shared" si="23"/>
        <v>yes</v>
      </c>
      <c r="E1510" s="1">
        <v>0.43130990415335402</v>
      </c>
      <c r="F1510" s="1">
        <v>0.54192832223279397</v>
      </c>
      <c r="G1510" s="1">
        <v>0.23162939297124599</v>
      </c>
      <c r="H1510" s="1">
        <v>0.28122423089121401</v>
      </c>
    </row>
    <row r="1511" spans="1:8" hidden="1" x14ac:dyDescent="0.2">
      <c r="A1511" t="s">
        <v>5407</v>
      </c>
      <c r="B1511" t="s">
        <v>196</v>
      </c>
      <c r="C1511">
        <v>518490</v>
      </c>
      <c r="D1511" s="8" t="str">
        <f t="shared" si="23"/>
        <v>yes</v>
      </c>
      <c r="E1511" s="1">
        <v>0.54313099041533497</v>
      </c>
      <c r="F1511" s="1">
        <v>0.68588645734221299</v>
      </c>
      <c r="G1511" s="1">
        <v>0.89776357827476005</v>
      </c>
      <c r="H1511" s="1">
        <v>0.74059625753250802</v>
      </c>
    </row>
    <row r="1512" spans="1:8" hidden="1" x14ac:dyDescent="0.2">
      <c r="A1512" t="s">
        <v>5408</v>
      </c>
      <c r="B1512" t="s">
        <v>196</v>
      </c>
      <c r="C1512">
        <v>518640</v>
      </c>
      <c r="D1512" s="8" t="str">
        <f t="shared" si="23"/>
        <v>no</v>
      </c>
      <c r="E1512" s="1">
        <v>0.23961661341852999</v>
      </c>
      <c r="F1512" s="1">
        <v>0.33771011734855599</v>
      </c>
      <c r="G1512" s="1">
        <v>0.21405750798722001</v>
      </c>
      <c r="H1512" s="1">
        <v>0.25588328575959401</v>
      </c>
    </row>
    <row r="1513" spans="1:8" hidden="1" x14ac:dyDescent="0.2">
      <c r="A1513" t="s">
        <v>5409</v>
      </c>
      <c r="B1513" t="s">
        <v>196</v>
      </c>
      <c r="C1513">
        <v>517740</v>
      </c>
      <c r="D1513" s="8" t="str">
        <f t="shared" si="23"/>
        <v>yes</v>
      </c>
      <c r="E1513" s="1">
        <v>0.97284345047923304</v>
      </c>
      <c r="F1513" s="1">
        <v>0.94754202346971095</v>
      </c>
      <c r="G1513" s="1">
        <v>0.84185303514376997</v>
      </c>
      <c r="H1513" s="1">
        <v>0.70656517602283497</v>
      </c>
    </row>
    <row r="1514" spans="1:8" hidden="1" x14ac:dyDescent="0.2">
      <c r="A1514" t="s">
        <v>5410</v>
      </c>
      <c r="B1514" t="s">
        <v>196</v>
      </c>
      <c r="C1514">
        <v>517860</v>
      </c>
      <c r="D1514" s="8" t="str">
        <f t="shared" si="23"/>
        <v>yes</v>
      </c>
      <c r="E1514" s="1">
        <v>0.69009584664536705</v>
      </c>
      <c r="F1514" s="1">
        <v>0.79587694259435404</v>
      </c>
      <c r="G1514" s="1">
        <v>0.32747603833865802</v>
      </c>
      <c r="H1514" s="1">
        <v>0.42515065017443698</v>
      </c>
    </row>
    <row r="1515" spans="1:8" hidden="1" x14ac:dyDescent="0.2">
      <c r="A1515" t="s">
        <v>5411</v>
      </c>
      <c r="B1515" t="s">
        <v>196</v>
      </c>
      <c r="C1515">
        <v>518010</v>
      </c>
      <c r="D1515" s="8" t="str">
        <f t="shared" si="23"/>
        <v>no</v>
      </c>
      <c r="E1515" s="1">
        <v>0.21884984025559101</v>
      </c>
      <c r="F1515" s="1">
        <v>0.31665080875356799</v>
      </c>
      <c r="G1515" s="1">
        <v>0.22204472843450401</v>
      </c>
      <c r="H1515" s="1">
        <v>0.27281953694893701</v>
      </c>
    </row>
    <row r="1516" spans="1:8" hidden="1" x14ac:dyDescent="0.2">
      <c r="A1516" t="s">
        <v>5412</v>
      </c>
      <c r="B1516" t="s">
        <v>196</v>
      </c>
      <c r="C1516">
        <v>518100</v>
      </c>
      <c r="D1516" s="8" t="str">
        <f t="shared" si="23"/>
        <v>yes</v>
      </c>
      <c r="E1516" s="1">
        <v>0.43929712460063802</v>
      </c>
      <c r="F1516" s="1">
        <v>0.54624167459562301</v>
      </c>
      <c r="G1516" s="1">
        <v>0.60702875399361</v>
      </c>
      <c r="H1516" s="1">
        <v>0.58147795750079201</v>
      </c>
    </row>
    <row r="1517" spans="1:8" hidden="1" x14ac:dyDescent="0.2">
      <c r="A1517" t="s">
        <v>5413</v>
      </c>
      <c r="B1517" t="s">
        <v>196</v>
      </c>
      <c r="C1517">
        <v>518160</v>
      </c>
      <c r="D1517" s="8" t="str">
        <f t="shared" si="23"/>
        <v>no</v>
      </c>
      <c r="E1517" s="1">
        <v>5.2715654952076599E-2</v>
      </c>
      <c r="F1517" s="1">
        <v>0.14408499841420799</v>
      </c>
      <c r="G1517" s="1">
        <v>4.1533546325878502E-2</v>
      </c>
      <c r="H1517" s="1">
        <v>0.10567713288931101</v>
      </c>
    </row>
    <row r="1518" spans="1:8" hidden="1" x14ac:dyDescent="0.2">
      <c r="A1518" t="s">
        <v>5414</v>
      </c>
      <c r="B1518" t="s">
        <v>196</v>
      </c>
      <c r="C1518">
        <v>518340</v>
      </c>
      <c r="D1518" s="8" t="str">
        <f t="shared" si="23"/>
        <v>yes</v>
      </c>
      <c r="E1518" s="1">
        <v>0.71086261980830601</v>
      </c>
      <c r="F1518" s="1">
        <v>0.80555026958452203</v>
      </c>
      <c r="G1518" s="1">
        <v>0.46964856230031898</v>
      </c>
      <c r="H1518" s="1">
        <v>0.51699968284173803</v>
      </c>
    </row>
    <row r="1519" spans="1:8" hidden="1" x14ac:dyDescent="0.2">
      <c r="A1519" t="s">
        <v>5415</v>
      </c>
      <c r="B1519" t="s">
        <v>196</v>
      </c>
      <c r="C1519">
        <v>518370</v>
      </c>
      <c r="D1519" s="8" t="str">
        <f t="shared" si="23"/>
        <v>yes</v>
      </c>
      <c r="E1519" s="1">
        <v>0.92172523961661301</v>
      </c>
      <c r="F1519" s="1">
        <v>0.90405962575325005</v>
      </c>
      <c r="G1519" s="1">
        <v>0.86741214057507898</v>
      </c>
      <c r="H1519" s="1">
        <v>0.72350142721217803</v>
      </c>
    </row>
    <row r="1520" spans="1:8" hidden="1" x14ac:dyDescent="0.2">
      <c r="A1520" t="s">
        <v>5416</v>
      </c>
      <c r="B1520" t="s">
        <v>196</v>
      </c>
      <c r="C1520">
        <v>518520</v>
      </c>
      <c r="D1520" s="8" t="str">
        <f t="shared" si="23"/>
        <v>yes</v>
      </c>
      <c r="E1520" s="1">
        <v>0.41214057507987201</v>
      </c>
      <c r="F1520" s="1">
        <v>0.52052013954963505</v>
      </c>
      <c r="G1520" s="1">
        <v>0.23003194888178899</v>
      </c>
      <c r="H1520" s="1">
        <v>0.278908975578813</v>
      </c>
    </row>
    <row r="1521" spans="1:8" hidden="1" x14ac:dyDescent="0.2">
      <c r="A1521" t="s">
        <v>5417</v>
      </c>
      <c r="B1521" t="s">
        <v>196</v>
      </c>
      <c r="C1521">
        <v>518550</v>
      </c>
      <c r="D1521" s="8" t="str">
        <f t="shared" si="23"/>
        <v>no</v>
      </c>
      <c r="E1521" s="1">
        <v>0.13897763578274699</v>
      </c>
      <c r="F1521" s="1">
        <v>0.24687599111956801</v>
      </c>
      <c r="G1521" s="1">
        <v>0.21725239616613401</v>
      </c>
      <c r="H1521" s="1">
        <v>0.26339993656834698</v>
      </c>
    </row>
    <row r="1522" spans="1:8" hidden="1" x14ac:dyDescent="0.2">
      <c r="A1522" t="s">
        <v>5418</v>
      </c>
      <c r="B1522" t="s">
        <v>196</v>
      </c>
      <c r="C1522">
        <v>518580</v>
      </c>
      <c r="D1522" s="8" t="str">
        <f t="shared" si="23"/>
        <v>yes</v>
      </c>
      <c r="E1522" s="1">
        <v>0.66293929712459998</v>
      </c>
      <c r="F1522" s="1">
        <v>0.77453219156358999</v>
      </c>
      <c r="G1522" s="1">
        <v>0.51277955271565501</v>
      </c>
      <c r="H1522" s="1">
        <v>0.54183317475420201</v>
      </c>
    </row>
    <row r="1523" spans="1:8" hidden="1" x14ac:dyDescent="0.2">
      <c r="A1523" t="s">
        <v>5419</v>
      </c>
      <c r="B1523" t="s">
        <v>196</v>
      </c>
      <c r="C1523">
        <v>518790</v>
      </c>
      <c r="D1523" s="8" t="str">
        <f t="shared" si="23"/>
        <v>no</v>
      </c>
      <c r="E1523" s="1">
        <v>3.9936102236421703E-2</v>
      </c>
      <c r="F1523" s="1">
        <v>0.103901046622264</v>
      </c>
      <c r="G1523" s="1">
        <v>0.11501597444089399</v>
      </c>
      <c r="H1523" s="1">
        <v>0.18258801141769701</v>
      </c>
    </row>
    <row r="1524" spans="1:8" hidden="1" x14ac:dyDescent="0.2">
      <c r="A1524" t="s">
        <v>5420</v>
      </c>
      <c r="B1524" t="s">
        <v>196</v>
      </c>
      <c r="C1524">
        <v>518850</v>
      </c>
      <c r="D1524" s="8" t="str">
        <f t="shared" si="23"/>
        <v>yes</v>
      </c>
      <c r="E1524" s="1">
        <v>0.71405750798722001</v>
      </c>
      <c r="F1524" s="1">
        <v>0.80653346019663796</v>
      </c>
      <c r="G1524" s="1">
        <v>0.37380191693290699</v>
      </c>
      <c r="H1524" s="1">
        <v>0.46244846178242899</v>
      </c>
    </row>
    <row r="1525" spans="1:8" hidden="1" x14ac:dyDescent="0.2">
      <c r="A1525" t="s">
        <v>5421</v>
      </c>
      <c r="B1525" t="s">
        <v>196</v>
      </c>
      <c r="C1525">
        <v>518940</v>
      </c>
      <c r="D1525" s="8" t="str">
        <f t="shared" si="23"/>
        <v>no</v>
      </c>
      <c r="E1525" s="1">
        <v>0.26517571884983998</v>
      </c>
      <c r="F1525" s="1">
        <v>0.37627656200443999</v>
      </c>
      <c r="G1525" s="1">
        <v>0.249201277955271</v>
      </c>
      <c r="H1525" s="1">
        <v>0.30615287028227001</v>
      </c>
    </row>
    <row r="1526" spans="1:8" hidden="1" x14ac:dyDescent="0.2">
      <c r="A1526" t="s">
        <v>5422</v>
      </c>
      <c r="B1526" t="s">
        <v>196</v>
      </c>
      <c r="C1526">
        <v>518970</v>
      </c>
      <c r="D1526" s="8" t="str">
        <f t="shared" si="23"/>
        <v>yes</v>
      </c>
      <c r="E1526" s="1">
        <v>0.64376996805111797</v>
      </c>
      <c r="F1526" s="1">
        <v>0.76501744370440805</v>
      </c>
      <c r="G1526" s="1">
        <v>0.63418530351437696</v>
      </c>
      <c r="H1526" s="1">
        <v>0.59486203615604105</v>
      </c>
    </row>
    <row r="1527" spans="1:8" hidden="1" x14ac:dyDescent="0.2">
      <c r="A1527" t="s">
        <v>5423</v>
      </c>
      <c r="B1527" t="s">
        <v>196</v>
      </c>
      <c r="C1527">
        <v>519450</v>
      </c>
      <c r="D1527" s="8" t="str">
        <f t="shared" si="23"/>
        <v>yes</v>
      </c>
      <c r="E1527" s="1">
        <v>0.41533546325878501</v>
      </c>
      <c r="F1527" s="1">
        <v>0.52448461782429401</v>
      </c>
      <c r="G1527" s="1">
        <v>0.92492012779552701</v>
      </c>
      <c r="H1527" s="1">
        <v>0.76064065968918404</v>
      </c>
    </row>
    <row r="1528" spans="1:8" hidden="1" x14ac:dyDescent="0.2">
      <c r="A1528" t="s">
        <v>5424</v>
      </c>
      <c r="B1528" t="s">
        <v>196</v>
      </c>
      <c r="C1528">
        <v>519540</v>
      </c>
      <c r="D1528" s="8" t="str">
        <f t="shared" si="23"/>
        <v>yes</v>
      </c>
      <c r="E1528" s="1">
        <v>0.96166134185303498</v>
      </c>
      <c r="F1528" s="1">
        <v>0.93615604186488999</v>
      </c>
      <c r="G1528" s="1">
        <v>0.86581469648562304</v>
      </c>
      <c r="H1528" s="1">
        <v>0.72299397399302201</v>
      </c>
    </row>
    <row r="1529" spans="1:8" hidden="1" x14ac:dyDescent="0.2">
      <c r="A1529" t="s">
        <v>5425</v>
      </c>
      <c r="B1529" t="s">
        <v>196</v>
      </c>
      <c r="C1529">
        <v>519600</v>
      </c>
      <c r="D1529" s="8" t="str">
        <f t="shared" si="23"/>
        <v>yes</v>
      </c>
      <c r="E1529" s="1">
        <v>0.72364217252396101</v>
      </c>
      <c r="F1529" s="1">
        <v>0.81021249603552103</v>
      </c>
      <c r="G1529" s="1">
        <v>0.63738019169328997</v>
      </c>
      <c r="H1529" s="1">
        <v>0.59644782746590497</v>
      </c>
    </row>
    <row r="1530" spans="1:8" hidden="1" x14ac:dyDescent="0.2">
      <c r="A1530" t="s">
        <v>5426</v>
      </c>
      <c r="B1530" t="s">
        <v>196</v>
      </c>
      <c r="C1530">
        <v>519720</v>
      </c>
      <c r="D1530" s="8" t="str">
        <f t="shared" si="23"/>
        <v>yes</v>
      </c>
      <c r="E1530" s="1">
        <v>0.70287539936102195</v>
      </c>
      <c r="F1530" s="1">
        <v>0.803679035838883</v>
      </c>
      <c r="G1530" s="1">
        <v>0.48722044728434499</v>
      </c>
      <c r="H1530" s="1">
        <v>0.52905169679670105</v>
      </c>
    </row>
    <row r="1531" spans="1:8" hidden="1" x14ac:dyDescent="0.2">
      <c r="A1531" t="s">
        <v>5427</v>
      </c>
      <c r="B1531" t="s">
        <v>196</v>
      </c>
      <c r="C1531">
        <v>519990</v>
      </c>
      <c r="D1531" s="8" t="str">
        <f t="shared" si="23"/>
        <v>no</v>
      </c>
      <c r="E1531" s="1">
        <v>0.26837060702875398</v>
      </c>
      <c r="F1531" s="1">
        <v>0.37735490009514699</v>
      </c>
      <c r="G1531" s="1">
        <v>0.198083067092651</v>
      </c>
      <c r="H1531" s="1">
        <v>0.243038376149698</v>
      </c>
    </row>
    <row r="1532" spans="1:8" hidden="1" x14ac:dyDescent="0.2">
      <c r="A1532" t="s">
        <v>5428</v>
      </c>
      <c r="B1532" t="s">
        <v>196</v>
      </c>
      <c r="C1532">
        <v>520200</v>
      </c>
      <c r="D1532" s="8" t="str">
        <f t="shared" si="23"/>
        <v>yes</v>
      </c>
      <c r="E1532" s="1">
        <v>0.96645367412140504</v>
      </c>
      <c r="F1532" s="1">
        <v>0.94500475737392897</v>
      </c>
      <c r="G1532" s="1">
        <v>0.93130990415335402</v>
      </c>
      <c r="H1532" s="1">
        <v>0.76552489692356396</v>
      </c>
    </row>
    <row r="1533" spans="1:8" hidden="1" x14ac:dyDescent="0.2">
      <c r="A1533" t="s">
        <v>5429</v>
      </c>
      <c r="B1533" t="s">
        <v>196</v>
      </c>
      <c r="C1533">
        <v>520230</v>
      </c>
      <c r="D1533" s="8" t="str">
        <f t="shared" si="23"/>
        <v>no</v>
      </c>
      <c r="E1533" s="1">
        <v>0.27156549520766698</v>
      </c>
      <c r="F1533" s="1">
        <v>0.37827465905486801</v>
      </c>
      <c r="G1533" s="1">
        <v>2.0766773162939199E-2</v>
      </c>
      <c r="H1533" s="1">
        <v>8.1160799238820094E-2</v>
      </c>
    </row>
    <row r="1534" spans="1:8" hidden="1" x14ac:dyDescent="0.2">
      <c r="A1534" t="s">
        <v>5430</v>
      </c>
      <c r="B1534" t="s">
        <v>196</v>
      </c>
      <c r="C1534">
        <v>520320</v>
      </c>
      <c r="D1534" s="8" t="str">
        <f t="shared" si="23"/>
        <v>no</v>
      </c>
      <c r="E1534" s="1">
        <v>0.15974440894568601</v>
      </c>
      <c r="F1534" s="1">
        <v>0.26441484300666002</v>
      </c>
      <c r="G1534" s="1">
        <v>9.1054313099041495E-2</v>
      </c>
      <c r="H1534" s="1">
        <v>0.16206787186806201</v>
      </c>
    </row>
    <row r="1535" spans="1:8" hidden="1" x14ac:dyDescent="0.2">
      <c r="A1535" t="s">
        <v>5431</v>
      </c>
      <c r="B1535" t="s">
        <v>196</v>
      </c>
      <c r="C1535">
        <v>520440</v>
      </c>
      <c r="D1535" s="8" t="str">
        <f t="shared" si="23"/>
        <v>yes</v>
      </c>
      <c r="E1535" s="1">
        <v>0.25878594249201198</v>
      </c>
      <c r="F1535" s="1">
        <v>0.36723755153821702</v>
      </c>
      <c r="G1535" s="1">
        <v>0.85143769968051097</v>
      </c>
      <c r="H1535" s="1">
        <v>0.71655566127497605</v>
      </c>
    </row>
    <row r="1536" spans="1:8" hidden="1" x14ac:dyDescent="0.2">
      <c r="A1536" t="s">
        <v>5432</v>
      </c>
      <c r="B1536" t="s">
        <v>196</v>
      </c>
      <c r="C1536">
        <v>520470</v>
      </c>
      <c r="D1536" s="8" t="str">
        <f t="shared" si="23"/>
        <v>yes</v>
      </c>
      <c r="E1536" s="1">
        <v>0.31948881789137301</v>
      </c>
      <c r="F1536" s="1">
        <v>0.42803679035838799</v>
      </c>
      <c r="G1536" s="1">
        <v>0.94249201277955197</v>
      </c>
      <c r="H1536" s="1">
        <v>0.77573739295908595</v>
      </c>
    </row>
    <row r="1537" spans="1:8" hidden="1" x14ac:dyDescent="0.2">
      <c r="A1537" t="s">
        <v>5433</v>
      </c>
      <c r="B1537" t="s">
        <v>196</v>
      </c>
      <c r="C1537">
        <v>520800</v>
      </c>
      <c r="D1537" s="8" t="str">
        <f t="shared" si="23"/>
        <v>yes</v>
      </c>
      <c r="E1537" s="1">
        <v>0.52715654952076596</v>
      </c>
      <c r="F1537" s="1">
        <v>0.66428797970187103</v>
      </c>
      <c r="G1537" s="1">
        <v>0.597444089456869</v>
      </c>
      <c r="H1537" s="1">
        <v>0.57884554392641896</v>
      </c>
    </row>
    <row r="1538" spans="1:8" hidden="1" x14ac:dyDescent="0.2">
      <c r="A1538" t="s">
        <v>5434</v>
      </c>
      <c r="B1538" t="s">
        <v>196</v>
      </c>
      <c r="C1538">
        <v>520830</v>
      </c>
      <c r="D1538" s="8" t="str">
        <f t="shared" si="23"/>
        <v>no</v>
      </c>
      <c r="E1538" s="1">
        <v>0.20926517571884901</v>
      </c>
      <c r="F1538" s="1">
        <v>0.30894386298762999</v>
      </c>
      <c r="G1538" s="1">
        <v>8.3067092651757102E-2</v>
      </c>
      <c r="H1538" s="1">
        <v>0.15540754836663401</v>
      </c>
    </row>
    <row r="1539" spans="1:8" hidden="1" x14ac:dyDescent="0.2">
      <c r="A1539" t="s">
        <v>5435</v>
      </c>
      <c r="B1539" t="s">
        <v>196</v>
      </c>
      <c r="C1539">
        <v>520920</v>
      </c>
      <c r="D1539" s="8" t="str">
        <f t="shared" ref="D1539:D1602" si="24">IF(E1539&gt;=0.4,"yes",IF(F1539&gt;=0.4,"yes",IF(G1539&gt;=0.67,"yes",IF(H1539&gt;=0.67,"yes","no"))))</f>
        <v>no</v>
      </c>
      <c r="E1539" s="1">
        <v>1.7571884984025499E-2</v>
      </c>
      <c r="F1539" s="1">
        <v>2.8829686013320598E-2</v>
      </c>
      <c r="G1539" s="1">
        <v>0.151757188498402</v>
      </c>
      <c r="H1539" s="1">
        <v>0.21481129083412601</v>
      </c>
    </row>
    <row r="1540" spans="1:8" hidden="1" x14ac:dyDescent="0.2">
      <c r="A1540" t="s">
        <v>5436</v>
      </c>
      <c r="B1540" t="s">
        <v>196</v>
      </c>
      <c r="C1540">
        <v>521070</v>
      </c>
      <c r="D1540" s="8" t="str">
        <f t="shared" si="24"/>
        <v>yes</v>
      </c>
      <c r="E1540" s="1">
        <v>0.18530351437699599</v>
      </c>
      <c r="F1540" s="1">
        <v>0.28683793212813102</v>
      </c>
      <c r="G1540" s="1">
        <v>0.88977635782747599</v>
      </c>
      <c r="H1540" s="1">
        <v>0.73647320012686301</v>
      </c>
    </row>
    <row r="1541" spans="1:8" hidden="1" x14ac:dyDescent="0.2">
      <c r="A1541" t="s">
        <v>5437</v>
      </c>
      <c r="B1541" t="s">
        <v>196</v>
      </c>
      <c r="C1541">
        <v>521520</v>
      </c>
      <c r="D1541" s="8" t="str">
        <f t="shared" si="24"/>
        <v>yes</v>
      </c>
      <c r="E1541" s="1">
        <v>0.63099041533546296</v>
      </c>
      <c r="F1541" s="1">
        <v>0.75502695845226697</v>
      </c>
      <c r="G1541" s="1">
        <v>0.36421725239616598</v>
      </c>
      <c r="H1541" s="1">
        <v>0.45531240088804298</v>
      </c>
    </row>
    <row r="1542" spans="1:8" hidden="1" x14ac:dyDescent="0.2">
      <c r="A1542" t="s">
        <v>5438</v>
      </c>
      <c r="B1542" t="s">
        <v>196</v>
      </c>
      <c r="C1542">
        <v>520950</v>
      </c>
      <c r="D1542" s="8" t="str">
        <f t="shared" si="24"/>
        <v>no</v>
      </c>
      <c r="E1542" s="1">
        <v>6.0702875399360999E-2</v>
      </c>
      <c r="F1542" s="1">
        <v>0.16977481763399899</v>
      </c>
      <c r="G1542" s="1">
        <v>3.1948881789137303E-2</v>
      </c>
      <c r="H1542" s="1">
        <v>9.8826514430700896E-2</v>
      </c>
    </row>
    <row r="1543" spans="1:8" hidden="1" x14ac:dyDescent="0.2">
      <c r="A1543" t="s">
        <v>5439</v>
      </c>
      <c r="B1543" t="s">
        <v>196</v>
      </c>
      <c r="C1543">
        <v>521190</v>
      </c>
      <c r="D1543" s="8" t="str">
        <f t="shared" si="24"/>
        <v>yes</v>
      </c>
      <c r="E1543" s="1">
        <v>0.93929712460063897</v>
      </c>
      <c r="F1543" s="1">
        <v>0.91852204249920699</v>
      </c>
      <c r="G1543" s="1">
        <v>0.57507987220447199</v>
      </c>
      <c r="H1543" s="1">
        <v>0.56784015223596496</v>
      </c>
    </row>
    <row r="1544" spans="1:8" hidden="1" x14ac:dyDescent="0.2">
      <c r="A1544" t="s">
        <v>5440</v>
      </c>
      <c r="B1544" t="s">
        <v>196</v>
      </c>
      <c r="C1544">
        <v>521430</v>
      </c>
      <c r="D1544" s="8" t="str">
        <f t="shared" si="24"/>
        <v>yes</v>
      </c>
      <c r="E1544" s="1">
        <v>0.96325878594249204</v>
      </c>
      <c r="F1544" s="1">
        <v>0.93964478274659002</v>
      </c>
      <c r="G1544" s="1">
        <v>0.61341853035143701</v>
      </c>
      <c r="H1544" s="1">
        <v>0.58357120202981205</v>
      </c>
    </row>
    <row r="1545" spans="1:8" hidden="1" x14ac:dyDescent="0.2">
      <c r="A1545" t="s">
        <v>5441</v>
      </c>
      <c r="B1545" t="s">
        <v>196</v>
      </c>
      <c r="C1545">
        <v>521580</v>
      </c>
      <c r="D1545" s="8" t="str">
        <f t="shared" si="24"/>
        <v>yes</v>
      </c>
      <c r="E1545" s="1">
        <v>0.38658146964856199</v>
      </c>
      <c r="F1545" s="1">
        <v>0.48921661909292702</v>
      </c>
      <c r="G1545" s="1">
        <v>0.87859424920127704</v>
      </c>
      <c r="H1545" s="1">
        <v>0.73314303837614903</v>
      </c>
    </row>
    <row r="1546" spans="1:8" hidden="1" x14ac:dyDescent="0.2">
      <c r="A1546" t="s">
        <v>5442</v>
      </c>
      <c r="B1546" t="s">
        <v>196</v>
      </c>
      <c r="C1546">
        <v>521610</v>
      </c>
      <c r="D1546" s="8" t="str">
        <f t="shared" si="24"/>
        <v>yes</v>
      </c>
      <c r="E1546" s="1">
        <v>0.46645367412140498</v>
      </c>
      <c r="F1546" s="1">
        <v>0.57817951157627601</v>
      </c>
      <c r="G1546" s="1">
        <v>0.77156549520766704</v>
      </c>
      <c r="H1546" s="1">
        <v>0.66171899777989196</v>
      </c>
    </row>
    <row r="1547" spans="1:8" hidden="1" x14ac:dyDescent="0.2">
      <c r="A1547" t="s">
        <v>5443</v>
      </c>
      <c r="B1547" t="s">
        <v>196</v>
      </c>
      <c r="C1547">
        <v>521730</v>
      </c>
      <c r="D1547" s="8" t="str">
        <f t="shared" si="24"/>
        <v>no</v>
      </c>
      <c r="E1547" s="1">
        <v>0.194888178913738</v>
      </c>
      <c r="F1547" s="1">
        <v>0.298319061211544</v>
      </c>
      <c r="G1547" s="1">
        <v>0.298722044728434</v>
      </c>
      <c r="H1547" s="1">
        <v>0.390009514747859</v>
      </c>
    </row>
    <row r="1548" spans="1:8" hidden="1" x14ac:dyDescent="0.2">
      <c r="A1548" t="s">
        <v>5444</v>
      </c>
      <c r="B1548" t="s">
        <v>196</v>
      </c>
      <c r="C1548">
        <v>521820</v>
      </c>
      <c r="D1548" s="8" t="str">
        <f t="shared" si="24"/>
        <v>yes</v>
      </c>
      <c r="E1548" s="1">
        <v>0.691693290734824</v>
      </c>
      <c r="F1548" s="1">
        <v>0.79768474468759898</v>
      </c>
      <c r="G1548" s="1">
        <v>0.50958466453674101</v>
      </c>
      <c r="H1548" s="1">
        <v>0.53948620361560395</v>
      </c>
    </row>
    <row r="1549" spans="1:8" hidden="1" x14ac:dyDescent="0.2">
      <c r="A1549" t="s">
        <v>5445</v>
      </c>
      <c r="B1549" t="s">
        <v>196</v>
      </c>
      <c r="C1549">
        <v>522120</v>
      </c>
      <c r="D1549" s="8" t="str">
        <f t="shared" si="24"/>
        <v>no</v>
      </c>
      <c r="E1549" s="1">
        <v>4.7923322683705999E-3</v>
      </c>
      <c r="F1549" s="1">
        <v>1.42721217887725E-3</v>
      </c>
      <c r="G1549" s="1">
        <v>1.5974440894568599E-2</v>
      </c>
      <c r="H1549" s="1">
        <v>6.9394227719631996E-2</v>
      </c>
    </row>
    <row r="1550" spans="1:8" hidden="1" x14ac:dyDescent="0.2">
      <c r="A1550" t="s">
        <v>5446</v>
      </c>
      <c r="B1550" t="s">
        <v>196</v>
      </c>
      <c r="C1550">
        <v>522180</v>
      </c>
      <c r="D1550" s="8" t="str">
        <f t="shared" si="24"/>
        <v>yes</v>
      </c>
      <c r="E1550" s="1">
        <v>0.32428115015974401</v>
      </c>
      <c r="F1550" s="1">
        <v>0.43073263558515701</v>
      </c>
      <c r="G1550" s="1">
        <v>0.145367412140575</v>
      </c>
      <c r="H1550" s="1">
        <v>0.20976847446875899</v>
      </c>
    </row>
    <row r="1551" spans="1:8" hidden="1" x14ac:dyDescent="0.2">
      <c r="A1551" t="s">
        <v>5447</v>
      </c>
      <c r="B1551" t="s">
        <v>196</v>
      </c>
      <c r="C1551">
        <v>522240</v>
      </c>
      <c r="D1551" s="8" t="str">
        <f t="shared" si="24"/>
        <v>yes</v>
      </c>
      <c r="E1551" s="1">
        <v>0.62779552715654896</v>
      </c>
      <c r="F1551" s="1">
        <v>0.75464636853790001</v>
      </c>
      <c r="G1551" s="1">
        <v>0.33386581469648502</v>
      </c>
      <c r="H1551" s="1">
        <v>0.42829051696796699</v>
      </c>
    </row>
    <row r="1552" spans="1:8" hidden="1" x14ac:dyDescent="0.2">
      <c r="A1552" t="s">
        <v>5448</v>
      </c>
      <c r="B1552" t="s">
        <v>196</v>
      </c>
      <c r="C1552">
        <v>522300</v>
      </c>
      <c r="D1552" s="8" t="str">
        <f t="shared" si="24"/>
        <v>yes</v>
      </c>
      <c r="E1552" s="1">
        <v>0.996805111821086</v>
      </c>
      <c r="F1552" s="1">
        <v>0.97323184268950202</v>
      </c>
      <c r="G1552" s="1">
        <v>0.996805111821086</v>
      </c>
      <c r="H1552" s="1">
        <v>0.85236282905169602</v>
      </c>
    </row>
    <row r="1553" spans="1:8" hidden="1" x14ac:dyDescent="0.2">
      <c r="A1553" t="s">
        <v>5449</v>
      </c>
      <c r="B1553" t="s">
        <v>196</v>
      </c>
      <c r="C1553">
        <v>522360</v>
      </c>
      <c r="D1553" s="8" t="str">
        <f t="shared" si="24"/>
        <v>yes</v>
      </c>
      <c r="E1553" s="1">
        <v>0.56869009584664498</v>
      </c>
      <c r="F1553" s="1">
        <v>0.71830003171582602</v>
      </c>
      <c r="G1553" s="1">
        <v>0.75239616613418503</v>
      </c>
      <c r="H1553" s="1">
        <v>0.65287028227085298</v>
      </c>
    </row>
    <row r="1554" spans="1:8" hidden="1" x14ac:dyDescent="0.2">
      <c r="A1554" t="s">
        <v>5450</v>
      </c>
      <c r="B1554" t="s">
        <v>196</v>
      </c>
      <c r="C1554">
        <v>522450</v>
      </c>
      <c r="D1554" s="8" t="str">
        <f t="shared" si="24"/>
        <v>yes</v>
      </c>
      <c r="E1554" s="1">
        <v>0.83226837060702796</v>
      </c>
      <c r="F1554" s="1">
        <v>0.85055502695845198</v>
      </c>
      <c r="G1554" s="1">
        <v>0.53035143769967996</v>
      </c>
      <c r="H1554" s="1">
        <v>0.54820805581985399</v>
      </c>
    </row>
    <row r="1555" spans="1:8" hidden="1" x14ac:dyDescent="0.2">
      <c r="A1555" t="s">
        <v>5451</v>
      </c>
      <c r="B1555" t="s">
        <v>196</v>
      </c>
      <c r="C1555">
        <v>522720</v>
      </c>
      <c r="D1555" s="8" t="str">
        <f t="shared" si="24"/>
        <v>no</v>
      </c>
      <c r="E1555" s="1">
        <v>3.5143769968051103E-2</v>
      </c>
      <c r="F1555" s="1">
        <v>8.7377101173485502E-2</v>
      </c>
      <c r="G1555" s="1">
        <v>0.11022364217252301</v>
      </c>
      <c r="H1555" s="1">
        <v>0.18122423089121401</v>
      </c>
    </row>
    <row r="1556" spans="1:8" hidden="1" x14ac:dyDescent="0.2">
      <c r="A1556" t="s">
        <v>5452</v>
      </c>
      <c r="B1556" t="s">
        <v>196</v>
      </c>
      <c r="C1556">
        <v>522660</v>
      </c>
      <c r="D1556" s="8" t="str">
        <f t="shared" si="24"/>
        <v>yes</v>
      </c>
      <c r="E1556" s="1">
        <v>0.55111821086261903</v>
      </c>
      <c r="F1556" s="1">
        <v>0.694925467808436</v>
      </c>
      <c r="G1556" s="1">
        <v>0.54632587859424897</v>
      </c>
      <c r="H1556" s="1">
        <v>0.55299714557564195</v>
      </c>
    </row>
    <row r="1557" spans="1:8" hidden="1" x14ac:dyDescent="0.2">
      <c r="A1557" t="s">
        <v>5453</v>
      </c>
      <c r="B1557" t="s">
        <v>196</v>
      </c>
      <c r="C1557">
        <v>523140</v>
      </c>
      <c r="D1557" s="8" t="str">
        <f t="shared" si="24"/>
        <v>no</v>
      </c>
      <c r="E1557" s="1">
        <v>0.10702875399361</v>
      </c>
      <c r="F1557" s="1">
        <v>0.21129083412622801</v>
      </c>
      <c r="G1557" s="1">
        <v>0.156549520766773</v>
      </c>
      <c r="H1557" s="1">
        <v>0.21639708214398901</v>
      </c>
    </row>
    <row r="1558" spans="1:8" hidden="1" x14ac:dyDescent="0.2">
      <c r="A1558" t="s">
        <v>5454</v>
      </c>
      <c r="B1558" t="s">
        <v>196</v>
      </c>
      <c r="C1558">
        <v>523170</v>
      </c>
      <c r="D1558" s="8" t="str">
        <f t="shared" si="24"/>
        <v>yes</v>
      </c>
      <c r="E1558" s="1">
        <v>0.97923322683706004</v>
      </c>
      <c r="F1558" s="1">
        <v>0.953758325404376</v>
      </c>
      <c r="G1558" s="1">
        <v>0.83067092651757102</v>
      </c>
      <c r="H1558" s="1">
        <v>0.69739930225182301</v>
      </c>
    </row>
    <row r="1559" spans="1:8" hidden="1" x14ac:dyDescent="0.2">
      <c r="A1559" t="s">
        <v>5455</v>
      </c>
      <c r="B1559" t="s">
        <v>196</v>
      </c>
      <c r="C1559">
        <v>523290</v>
      </c>
      <c r="D1559" s="8" t="str">
        <f t="shared" si="24"/>
        <v>yes</v>
      </c>
      <c r="E1559" s="1">
        <v>0.91054313099041495</v>
      </c>
      <c r="F1559" s="1">
        <v>0.89898509356168699</v>
      </c>
      <c r="G1559" s="1">
        <v>0.47284345047923299</v>
      </c>
      <c r="H1559" s="1">
        <v>0.51741198858230197</v>
      </c>
    </row>
    <row r="1560" spans="1:8" hidden="1" x14ac:dyDescent="0.2">
      <c r="A1560" t="s">
        <v>5456</v>
      </c>
      <c r="B1560" t="s">
        <v>196</v>
      </c>
      <c r="C1560">
        <v>523320</v>
      </c>
      <c r="D1560" s="8" t="str">
        <f t="shared" si="24"/>
        <v>yes</v>
      </c>
      <c r="E1560" s="1">
        <v>0.35942492012779498</v>
      </c>
      <c r="F1560" s="1">
        <v>0.46603235014272099</v>
      </c>
      <c r="G1560" s="1">
        <v>0.68849840255590999</v>
      </c>
      <c r="H1560" s="1">
        <v>0.61715826197272405</v>
      </c>
    </row>
    <row r="1561" spans="1:8" hidden="1" x14ac:dyDescent="0.2">
      <c r="A1561" t="s">
        <v>5457</v>
      </c>
      <c r="B1561" t="s">
        <v>196</v>
      </c>
      <c r="C1561">
        <v>523680</v>
      </c>
      <c r="D1561" s="8" t="str">
        <f t="shared" si="24"/>
        <v>yes</v>
      </c>
      <c r="E1561" s="1">
        <v>0.80990415335463195</v>
      </c>
      <c r="F1561" s="1">
        <v>0.84275293371392301</v>
      </c>
      <c r="G1561" s="1">
        <v>0.495207667731629</v>
      </c>
      <c r="H1561" s="1">
        <v>0.531652394544877</v>
      </c>
    </row>
    <row r="1562" spans="1:8" hidden="1" x14ac:dyDescent="0.2">
      <c r="A1562" t="s">
        <v>5458</v>
      </c>
      <c r="B1562" t="s">
        <v>196</v>
      </c>
      <c r="C1562">
        <v>523800</v>
      </c>
      <c r="D1562" s="8" t="str">
        <f t="shared" si="24"/>
        <v>no</v>
      </c>
      <c r="E1562" s="1">
        <v>5.9105431309904102E-2</v>
      </c>
      <c r="F1562" s="1">
        <v>0.16435141135426501</v>
      </c>
      <c r="G1562" s="1">
        <v>0.105431309904153</v>
      </c>
      <c r="H1562" s="1">
        <v>0.17697431018078</v>
      </c>
    </row>
    <row r="1563" spans="1:8" hidden="1" x14ac:dyDescent="0.2">
      <c r="A1563" t="s">
        <v>5459</v>
      </c>
      <c r="B1563" t="s">
        <v>196</v>
      </c>
      <c r="C1563">
        <v>524010</v>
      </c>
      <c r="D1563" s="8" t="str">
        <f t="shared" si="24"/>
        <v>yes</v>
      </c>
      <c r="E1563" s="1">
        <v>0.73003194888178902</v>
      </c>
      <c r="F1563" s="1">
        <v>0.81132254995242603</v>
      </c>
      <c r="G1563" s="1">
        <v>0.48083067092651699</v>
      </c>
      <c r="H1563" s="1">
        <v>0.52556295591500102</v>
      </c>
    </row>
    <row r="1564" spans="1:8" hidden="1" x14ac:dyDescent="0.2">
      <c r="A1564" t="s">
        <v>5460</v>
      </c>
      <c r="B1564" t="s">
        <v>196</v>
      </c>
      <c r="C1564">
        <v>524070</v>
      </c>
      <c r="D1564" s="8" t="str">
        <f t="shared" si="24"/>
        <v>yes</v>
      </c>
      <c r="E1564" s="1">
        <v>0.65814696485623003</v>
      </c>
      <c r="F1564" s="1">
        <v>0.76980653346019601</v>
      </c>
      <c r="G1564" s="1">
        <v>0.506389776357827</v>
      </c>
      <c r="H1564" s="1">
        <v>0.539105613701236</v>
      </c>
    </row>
    <row r="1565" spans="1:8" hidden="1" x14ac:dyDescent="0.2">
      <c r="A1565" t="s">
        <v>5461</v>
      </c>
      <c r="B1565" t="s">
        <v>196</v>
      </c>
      <c r="C1565">
        <v>524130</v>
      </c>
      <c r="D1565" s="8" t="str">
        <f t="shared" si="24"/>
        <v>yes</v>
      </c>
      <c r="E1565" s="1">
        <v>0.53993610223642097</v>
      </c>
      <c r="F1565" s="1">
        <v>0.68027275610529603</v>
      </c>
      <c r="G1565" s="1">
        <v>0.37859424920127699</v>
      </c>
      <c r="H1565" s="1">
        <v>0.46400253726609503</v>
      </c>
    </row>
    <row r="1566" spans="1:8" hidden="1" x14ac:dyDescent="0.2">
      <c r="A1566" t="s">
        <v>5462</v>
      </c>
      <c r="B1566" t="s">
        <v>196</v>
      </c>
      <c r="C1566">
        <v>524220</v>
      </c>
      <c r="D1566" s="8" t="str">
        <f t="shared" si="24"/>
        <v>yes</v>
      </c>
      <c r="E1566" s="1">
        <v>0.21086261980830601</v>
      </c>
      <c r="F1566" s="1">
        <v>0.31011734855692902</v>
      </c>
      <c r="G1566" s="1">
        <v>0.74121405750798697</v>
      </c>
      <c r="H1566" s="1">
        <v>0.64218204884237196</v>
      </c>
    </row>
    <row r="1567" spans="1:8" hidden="1" x14ac:dyDescent="0.2">
      <c r="A1567" t="s">
        <v>5463</v>
      </c>
      <c r="B1567" t="s">
        <v>196</v>
      </c>
      <c r="C1567">
        <v>524250</v>
      </c>
      <c r="D1567" s="8" t="str">
        <f t="shared" si="24"/>
        <v>yes</v>
      </c>
      <c r="E1567" s="1">
        <v>0.54472843450479203</v>
      </c>
      <c r="F1567" s="1">
        <v>0.68725023786869599</v>
      </c>
      <c r="G1567" s="1">
        <v>0.78913738019169299</v>
      </c>
      <c r="H1567" s="1">
        <v>0.67475420234697103</v>
      </c>
    </row>
    <row r="1568" spans="1:8" hidden="1" x14ac:dyDescent="0.2">
      <c r="A1568" t="s">
        <v>5464</v>
      </c>
      <c r="B1568" t="s">
        <v>196</v>
      </c>
      <c r="C1568">
        <v>524430</v>
      </c>
      <c r="D1568" s="8" t="str">
        <f t="shared" si="24"/>
        <v>no</v>
      </c>
      <c r="E1568" s="1">
        <v>7.3482428115015902E-2</v>
      </c>
      <c r="F1568" s="1">
        <v>0.182397716460513</v>
      </c>
      <c r="G1568" s="1">
        <v>0.22843450479233199</v>
      </c>
      <c r="H1568" s="1">
        <v>0.27881382810022198</v>
      </c>
    </row>
    <row r="1569" spans="1:8" hidden="1" x14ac:dyDescent="0.2">
      <c r="A1569" t="s">
        <v>5465</v>
      </c>
      <c r="B1569" t="s">
        <v>196</v>
      </c>
      <c r="C1569">
        <v>524550</v>
      </c>
      <c r="D1569" s="8" t="str">
        <f t="shared" si="24"/>
        <v>yes</v>
      </c>
      <c r="E1569" s="1">
        <v>0.91214057507987201</v>
      </c>
      <c r="F1569" s="1">
        <v>0.89917538851887002</v>
      </c>
      <c r="G1569" s="1">
        <v>0.81948881789137296</v>
      </c>
      <c r="H1569" s="1">
        <v>0.68899460830954595</v>
      </c>
    </row>
    <row r="1570" spans="1:8" hidden="1" x14ac:dyDescent="0.2">
      <c r="A1570" t="s">
        <v>5466</v>
      </c>
      <c r="B1570" t="s">
        <v>196</v>
      </c>
      <c r="C1570">
        <v>524640</v>
      </c>
      <c r="D1570" s="8" t="str">
        <f t="shared" si="24"/>
        <v>yes</v>
      </c>
      <c r="E1570" s="1">
        <v>0.492012779552715</v>
      </c>
      <c r="F1570" s="1">
        <v>0.62597526165556605</v>
      </c>
      <c r="G1570" s="1">
        <v>0.96485623003194798</v>
      </c>
      <c r="H1570" s="1">
        <v>0.80079289565493095</v>
      </c>
    </row>
    <row r="1571" spans="1:8" hidden="1" x14ac:dyDescent="0.2">
      <c r="A1571" t="s">
        <v>5467</v>
      </c>
      <c r="B1571" t="s">
        <v>196</v>
      </c>
      <c r="C1571">
        <v>524670</v>
      </c>
      <c r="D1571" s="8" t="str">
        <f t="shared" si="24"/>
        <v>yes</v>
      </c>
      <c r="E1571" s="1">
        <v>0.42811501597444002</v>
      </c>
      <c r="F1571" s="1">
        <v>0.54059625753250795</v>
      </c>
      <c r="G1571" s="1">
        <v>0.66613418530351398</v>
      </c>
      <c r="H1571" s="1">
        <v>0.60700919758959704</v>
      </c>
    </row>
    <row r="1572" spans="1:8" hidden="1" x14ac:dyDescent="0.2">
      <c r="A1572" t="s">
        <v>5468</v>
      </c>
      <c r="B1572" t="s">
        <v>196</v>
      </c>
      <c r="C1572">
        <v>524700</v>
      </c>
      <c r="D1572" s="8" t="str">
        <f t="shared" si="24"/>
        <v>yes</v>
      </c>
      <c r="E1572" s="1">
        <v>0.68530351437699599</v>
      </c>
      <c r="F1572" s="1">
        <v>0.79308594988899395</v>
      </c>
      <c r="G1572" s="1">
        <v>0.83706070287539902</v>
      </c>
      <c r="H1572" s="1">
        <v>0.70336187757691004</v>
      </c>
    </row>
    <row r="1573" spans="1:8" hidden="1" x14ac:dyDescent="0.2">
      <c r="A1573" t="s">
        <v>5469</v>
      </c>
      <c r="B1573" t="s">
        <v>196</v>
      </c>
      <c r="C1573">
        <v>524760</v>
      </c>
      <c r="D1573" s="8" t="str">
        <f t="shared" si="24"/>
        <v>yes</v>
      </c>
      <c r="E1573" s="1">
        <v>0.75878594249201203</v>
      </c>
      <c r="F1573" s="1">
        <v>0.82248652077386597</v>
      </c>
      <c r="G1573" s="1">
        <v>0.53514376996805102</v>
      </c>
      <c r="H1573" s="1">
        <v>0.55030130034887403</v>
      </c>
    </row>
    <row r="1574" spans="1:8" hidden="1" x14ac:dyDescent="0.2">
      <c r="A1574" t="s">
        <v>5470</v>
      </c>
      <c r="B1574" t="s">
        <v>196</v>
      </c>
      <c r="C1574">
        <v>524910</v>
      </c>
      <c r="D1574" s="8" t="str">
        <f t="shared" si="24"/>
        <v>yes</v>
      </c>
      <c r="E1574" s="1">
        <v>0.82428115015974401</v>
      </c>
      <c r="F1574" s="1">
        <v>0.84757373929590796</v>
      </c>
      <c r="G1574" s="1">
        <v>0.57348242811501504</v>
      </c>
      <c r="H1574" s="1">
        <v>0.56749127814779499</v>
      </c>
    </row>
    <row r="1575" spans="1:8" hidden="1" x14ac:dyDescent="0.2">
      <c r="A1575" t="s">
        <v>5471</v>
      </c>
      <c r="B1575" t="s">
        <v>196</v>
      </c>
      <c r="C1575">
        <v>525030</v>
      </c>
      <c r="D1575" s="8" t="str">
        <f t="shared" si="24"/>
        <v>yes</v>
      </c>
      <c r="E1575" s="1">
        <v>0.70926517571884895</v>
      </c>
      <c r="F1575" s="1">
        <v>0.80513796384395797</v>
      </c>
      <c r="G1575" s="1">
        <v>0.55271565495207597</v>
      </c>
      <c r="H1575" s="1">
        <v>0.55664446558832803</v>
      </c>
    </row>
    <row r="1576" spans="1:8" hidden="1" x14ac:dyDescent="0.2">
      <c r="A1576" t="s">
        <v>5472</v>
      </c>
      <c r="B1576" t="s">
        <v>196</v>
      </c>
      <c r="C1576">
        <v>525060</v>
      </c>
      <c r="D1576" s="8" t="str">
        <f t="shared" si="24"/>
        <v>no</v>
      </c>
      <c r="E1576" s="1">
        <v>3.1948881789137303E-2</v>
      </c>
      <c r="F1576" s="1">
        <v>7.1392324770060203E-2</v>
      </c>
      <c r="G1576" s="1">
        <v>0.10702875399361</v>
      </c>
      <c r="H1576" s="1">
        <v>0.178211227402473</v>
      </c>
    </row>
    <row r="1577" spans="1:8" hidden="1" x14ac:dyDescent="0.2">
      <c r="A1577" t="s">
        <v>5473</v>
      </c>
      <c r="B1577" t="s">
        <v>196</v>
      </c>
      <c r="C1577">
        <v>525180</v>
      </c>
      <c r="D1577" s="8" t="str">
        <f t="shared" si="24"/>
        <v>yes</v>
      </c>
      <c r="E1577" s="1">
        <v>0.493610223642172</v>
      </c>
      <c r="F1577" s="1">
        <v>0.62667300983190599</v>
      </c>
      <c r="G1577" s="1">
        <v>0.93610223642172496</v>
      </c>
      <c r="H1577" s="1">
        <v>0.76945765937202604</v>
      </c>
    </row>
    <row r="1578" spans="1:8" hidden="1" x14ac:dyDescent="0.2">
      <c r="A1578" t="s">
        <v>5474</v>
      </c>
      <c r="B1578" t="s">
        <v>196</v>
      </c>
      <c r="C1578">
        <v>525360</v>
      </c>
      <c r="D1578" s="8" t="str">
        <f t="shared" si="24"/>
        <v>yes</v>
      </c>
      <c r="E1578" s="1">
        <v>0.36900958466453598</v>
      </c>
      <c r="F1578" s="1">
        <v>0.47668886774500402</v>
      </c>
      <c r="G1578" s="1">
        <v>0.701277955271565</v>
      </c>
      <c r="H1578" s="1">
        <v>0.62299397399302203</v>
      </c>
    </row>
    <row r="1579" spans="1:8" hidden="1" x14ac:dyDescent="0.2">
      <c r="A1579" t="s">
        <v>5475</v>
      </c>
      <c r="B1579" t="s">
        <v>196</v>
      </c>
      <c r="C1579">
        <v>525630</v>
      </c>
      <c r="D1579" s="8" t="str">
        <f t="shared" si="24"/>
        <v>yes</v>
      </c>
      <c r="E1579" s="1">
        <v>0.79073482428115005</v>
      </c>
      <c r="F1579" s="1">
        <v>0.83732952743418898</v>
      </c>
      <c r="G1579" s="1">
        <v>0.35463258785942398</v>
      </c>
      <c r="H1579" s="1">
        <v>0.45007928956549298</v>
      </c>
    </row>
    <row r="1580" spans="1:8" hidden="1" x14ac:dyDescent="0.2">
      <c r="A1580" t="s">
        <v>5476</v>
      </c>
      <c r="B1580" t="s">
        <v>196</v>
      </c>
      <c r="C1580">
        <v>525750</v>
      </c>
      <c r="D1580" s="8" t="str">
        <f t="shared" si="24"/>
        <v>yes</v>
      </c>
      <c r="E1580" s="1">
        <v>0.83067092651757102</v>
      </c>
      <c r="F1580" s="1">
        <v>0.84960355217253403</v>
      </c>
      <c r="G1580" s="1">
        <v>0.35303514376996797</v>
      </c>
      <c r="H1580" s="1">
        <v>0.449603552172534</v>
      </c>
    </row>
    <row r="1581" spans="1:8" hidden="1" x14ac:dyDescent="0.2">
      <c r="A1581" t="s">
        <v>5477</v>
      </c>
      <c r="B1581" t="s">
        <v>196</v>
      </c>
      <c r="C1581">
        <v>525780</v>
      </c>
      <c r="D1581" s="8" t="str">
        <f t="shared" si="24"/>
        <v>yes</v>
      </c>
      <c r="E1581" s="1">
        <v>0.28753993610223599</v>
      </c>
      <c r="F1581" s="1">
        <v>0.40117348556929899</v>
      </c>
      <c r="G1581" s="1">
        <v>0.76198083067092603</v>
      </c>
      <c r="H1581" s="1">
        <v>0.65493181097367503</v>
      </c>
    </row>
    <row r="1582" spans="1:8" hidden="1" x14ac:dyDescent="0.2">
      <c r="A1582" t="s">
        <v>5478</v>
      </c>
      <c r="B1582" t="s">
        <v>196</v>
      </c>
      <c r="C1582">
        <v>525900</v>
      </c>
      <c r="D1582" s="8" t="str">
        <f t="shared" si="24"/>
        <v>yes</v>
      </c>
      <c r="E1582" s="1">
        <v>0.42332268370607001</v>
      </c>
      <c r="F1582" s="1">
        <v>0.53390421820488398</v>
      </c>
      <c r="G1582" s="1">
        <v>0.293929712460063</v>
      </c>
      <c r="H1582" s="1">
        <v>0.38163653663177899</v>
      </c>
    </row>
    <row r="1583" spans="1:8" hidden="1" x14ac:dyDescent="0.2">
      <c r="A1583" t="s">
        <v>5479</v>
      </c>
      <c r="B1583" t="s">
        <v>196</v>
      </c>
      <c r="C1583">
        <v>526050</v>
      </c>
      <c r="D1583" s="8" t="str">
        <f t="shared" si="24"/>
        <v>yes</v>
      </c>
      <c r="E1583" s="1">
        <v>0.78753993610223605</v>
      </c>
      <c r="F1583" s="1">
        <v>0.836441484300666</v>
      </c>
      <c r="G1583" s="1">
        <v>0.392971246006389</v>
      </c>
      <c r="H1583" s="1">
        <v>0.47516650808753502</v>
      </c>
    </row>
    <row r="1584" spans="1:8" hidden="1" x14ac:dyDescent="0.2">
      <c r="A1584" t="s">
        <v>5480</v>
      </c>
      <c r="B1584" t="s">
        <v>196</v>
      </c>
      <c r="C1584">
        <v>526110</v>
      </c>
      <c r="D1584" s="8" t="str">
        <f t="shared" si="24"/>
        <v>yes</v>
      </c>
      <c r="E1584" s="1">
        <v>0.81469648562300301</v>
      </c>
      <c r="F1584" s="1">
        <v>0.84437044084998403</v>
      </c>
      <c r="G1584" s="1">
        <v>0.36102236421725198</v>
      </c>
      <c r="H1584" s="1">
        <v>0.45359974627339</v>
      </c>
    </row>
    <row r="1585" spans="1:8" hidden="1" x14ac:dyDescent="0.2">
      <c r="A1585" t="s">
        <v>5481</v>
      </c>
      <c r="B1585" t="s">
        <v>196</v>
      </c>
      <c r="C1585">
        <v>526260</v>
      </c>
      <c r="D1585" s="8" t="str">
        <f t="shared" si="24"/>
        <v>yes</v>
      </c>
      <c r="E1585" s="1">
        <v>0.55271565495207597</v>
      </c>
      <c r="F1585" s="1">
        <v>0.69495718363463299</v>
      </c>
      <c r="G1585" s="1">
        <v>0.97763578274760299</v>
      </c>
      <c r="H1585" s="1">
        <v>0.81202029812876597</v>
      </c>
    </row>
    <row r="1586" spans="1:8" hidden="1" x14ac:dyDescent="0.2">
      <c r="A1586" t="s">
        <v>5482</v>
      </c>
      <c r="B1586" t="s">
        <v>196</v>
      </c>
      <c r="C1586">
        <v>526290</v>
      </c>
      <c r="D1586" s="8" t="str">
        <f t="shared" si="24"/>
        <v>yes</v>
      </c>
      <c r="E1586" s="1">
        <v>0.97444089456868999</v>
      </c>
      <c r="F1586" s="1">
        <v>0.94827148747224799</v>
      </c>
      <c r="G1586" s="1">
        <v>0.91054313099041495</v>
      </c>
      <c r="H1586" s="1">
        <v>0.74909609895337703</v>
      </c>
    </row>
    <row r="1587" spans="1:8" hidden="1" x14ac:dyDescent="0.2">
      <c r="A1587" t="s">
        <v>5483</v>
      </c>
      <c r="B1587" t="s">
        <v>196</v>
      </c>
      <c r="C1587">
        <v>526440</v>
      </c>
      <c r="D1587" s="8" t="str">
        <f t="shared" si="24"/>
        <v>yes</v>
      </c>
      <c r="E1587" s="1">
        <v>0.36741214057507898</v>
      </c>
      <c r="F1587" s="1">
        <v>0.476593720266412</v>
      </c>
      <c r="G1587" s="1">
        <v>0.204472843450479</v>
      </c>
      <c r="H1587" s="1">
        <v>0.24877894069140499</v>
      </c>
    </row>
    <row r="1588" spans="1:8" hidden="1" x14ac:dyDescent="0.2">
      <c r="A1588" t="s">
        <v>5484</v>
      </c>
      <c r="B1588" t="s">
        <v>196</v>
      </c>
      <c r="C1588">
        <v>526710</v>
      </c>
      <c r="D1588" s="8" t="str">
        <f t="shared" si="24"/>
        <v>yes</v>
      </c>
      <c r="E1588" s="1">
        <v>0.53674121405750796</v>
      </c>
      <c r="F1588" s="1">
        <v>0.67817951157627598</v>
      </c>
      <c r="G1588" s="1">
        <v>0.29552715654952</v>
      </c>
      <c r="H1588" s="1">
        <v>0.38261972724389398</v>
      </c>
    </row>
    <row r="1589" spans="1:8" hidden="1" x14ac:dyDescent="0.2">
      <c r="A1589" t="s">
        <v>5485</v>
      </c>
      <c r="B1589" t="s">
        <v>196</v>
      </c>
      <c r="C1589">
        <v>526800</v>
      </c>
      <c r="D1589" s="8" t="str">
        <f t="shared" si="24"/>
        <v>yes</v>
      </c>
      <c r="E1589" s="1">
        <v>0.80351437699680495</v>
      </c>
      <c r="F1589" s="1">
        <v>0.84008880431335198</v>
      </c>
      <c r="G1589" s="1">
        <v>0.41853035143769901</v>
      </c>
      <c r="H1589" s="1">
        <v>0.48744053282588001</v>
      </c>
    </row>
    <row r="1590" spans="1:8" hidden="1" x14ac:dyDescent="0.2">
      <c r="A1590" t="s">
        <v>5486</v>
      </c>
      <c r="B1590" t="s">
        <v>196</v>
      </c>
      <c r="C1590">
        <v>526980</v>
      </c>
      <c r="D1590" s="8" t="str">
        <f t="shared" si="24"/>
        <v>no</v>
      </c>
      <c r="E1590" s="1">
        <v>0.118210862619808</v>
      </c>
      <c r="F1590" s="1">
        <v>0.22283539486203599</v>
      </c>
      <c r="G1590" s="1">
        <v>5.5910543130990399E-2</v>
      </c>
      <c r="H1590" s="1">
        <v>0.124896923564858</v>
      </c>
    </row>
    <row r="1591" spans="1:8" hidden="1" x14ac:dyDescent="0.2">
      <c r="A1591" t="s">
        <v>5487</v>
      </c>
      <c r="B1591" t="s">
        <v>196</v>
      </c>
      <c r="C1591">
        <v>527010</v>
      </c>
      <c r="D1591" s="8" t="str">
        <f t="shared" si="24"/>
        <v>yes</v>
      </c>
      <c r="E1591" s="1">
        <v>0.88019169329073399</v>
      </c>
      <c r="F1591" s="1">
        <v>0.87402473834443295</v>
      </c>
      <c r="G1591" s="1">
        <v>0.92971246006389696</v>
      </c>
      <c r="H1591" s="1">
        <v>0.76435141135426499</v>
      </c>
    </row>
    <row r="1592" spans="1:8" hidden="1" x14ac:dyDescent="0.2">
      <c r="A1592" t="s">
        <v>5488</v>
      </c>
      <c r="B1592" t="s">
        <v>196</v>
      </c>
      <c r="C1592">
        <v>527040</v>
      </c>
      <c r="D1592" s="8" t="str">
        <f t="shared" si="24"/>
        <v>no</v>
      </c>
      <c r="E1592" s="1">
        <v>9.1054313099041495E-2</v>
      </c>
      <c r="F1592" s="1">
        <v>0.19800190294957101</v>
      </c>
      <c r="G1592" s="1">
        <v>1.27795527156549E-2</v>
      </c>
      <c r="H1592" s="1">
        <v>6.2353314303837601E-2</v>
      </c>
    </row>
    <row r="1593" spans="1:8" hidden="1" x14ac:dyDescent="0.2">
      <c r="A1593" t="s">
        <v>5489</v>
      </c>
      <c r="B1593" t="s">
        <v>196</v>
      </c>
      <c r="C1593">
        <v>527310</v>
      </c>
      <c r="D1593" s="8" t="str">
        <f t="shared" si="24"/>
        <v>yes</v>
      </c>
      <c r="E1593" s="1">
        <v>0.73642172523961602</v>
      </c>
      <c r="F1593" s="1">
        <v>0.81290834126228895</v>
      </c>
      <c r="G1593" s="1">
        <v>0.65974440894568598</v>
      </c>
      <c r="H1593" s="1">
        <v>0.60377418331747501</v>
      </c>
    </row>
    <row r="1594" spans="1:8" hidden="1" x14ac:dyDescent="0.2">
      <c r="A1594" t="s">
        <v>5490</v>
      </c>
      <c r="B1594" t="s">
        <v>196</v>
      </c>
      <c r="C1594">
        <v>527610</v>
      </c>
      <c r="D1594" s="8" t="str">
        <f t="shared" si="24"/>
        <v>no</v>
      </c>
      <c r="E1594" s="1">
        <v>7.8274760383386502E-2</v>
      </c>
      <c r="F1594" s="1">
        <v>0.18775769108785201</v>
      </c>
      <c r="G1594" s="1">
        <v>0.18051118210862599</v>
      </c>
      <c r="H1594" s="1">
        <v>0.23174754202346901</v>
      </c>
    </row>
    <row r="1595" spans="1:8" hidden="1" x14ac:dyDescent="0.2">
      <c r="A1595" t="s">
        <v>5491</v>
      </c>
      <c r="B1595" t="s">
        <v>196</v>
      </c>
      <c r="C1595">
        <v>527670</v>
      </c>
      <c r="D1595" s="8" t="str">
        <f t="shared" si="24"/>
        <v>yes</v>
      </c>
      <c r="E1595" s="1">
        <v>0.93290734824281096</v>
      </c>
      <c r="F1595" s="1">
        <v>0.91290834126228904</v>
      </c>
      <c r="G1595" s="1">
        <v>0.46485623003194798</v>
      </c>
      <c r="H1595" s="1">
        <v>0.51395496352679904</v>
      </c>
    </row>
    <row r="1596" spans="1:8" hidden="1" x14ac:dyDescent="0.2">
      <c r="A1596" t="s">
        <v>5492</v>
      </c>
      <c r="B1596" t="s">
        <v>196</v>
      </c>
      <c r="C1596">
        <v>527700</v>
      </c>
      <c r="D1596" s="8" t="str">
        <f t="shared" si="24"/>
        <v>no</v>
      </c>
      <c r="E1596" s="1">
        <v>0.102236421725239</v>
      </c>
      <c r="F1596" s="1">
        <v>0.20878528385664399</v>
      </c>
      <c r="G1596" s="1">
        <v>2.7156549520766699E-2</v>
      </c>
      <c r="H1596" s="1">
        <v>8.9628924833491899E-2</v>
      </c>
    </row>
    <row r="1597" spans="1:8" hidden="1" x14ac:dyDescent="0.2">
      <c r="A1597" t="s">
        <v>5493</v>
      </c>
      <c r="B1597" t="s">
        <v>196</v>
      </c>
      <c r="C1597">
        <v>527730</v>
      </c>
      <c r="D1597" s="8" t="str">
        <f t="shared" si="24"/>
        <v>no</v>
      </c>
      <c r="E1597" s="1">
        <v>0.16453674121405701</v>
      </c>
      <c r="F1597" s="1">
        <v>0.26574690770694498</v>
      </c>
      <c r="G1597" s="1">
        <v>0.16932907348242801</v>
      </c>
      <c r="H1597" s="1">
        <v>0.22724389470345699</v>
      </c>
    </row>
    <row r="1598" spans="1:8" hidden="1" x14ac:dyDescent="0.2">
      <c r="A1598" t="s">
        <v>5494</v>
      </c>
      <c r="B1598" t="s">
        <v>196</v>
      </c>
      <c r="C1598">
        <v>527790</v>
      </c>
      <c r="D1598" s="8" t="str">
        <f t="shared" si="24"/>
        <v>no</v>
      </c>
      <c r="E1598" s="1">
        <v>0.154952076677316</v>
      </c>
      <c r="F1598" s="1">
        <v>0.259784332381858</v>
      </c>
      <c r="G1598" s="1">
        <v>0.22683706070287499</v>
      </c>
      <c r="H1598" s="1">
        <v>0.277259752616555</v>
      </c>
    </row>
    <row r="1599" spans="1:8" hidden="1" x14ac:dyDescent="0.2">
      <c r="A1599" t="s">
        <v>5495</v>
      </c>
      <c r="B1599" t="s">
        <v>196</v>
      </c>
      <c r="C1599">
        <v>527970</v>
      </c>
      <c r="D1599" s="8" t="str">
        <f t="shared" si="24"/>
        <v>yes</v>
      </c>
      <c r="E1599" s="1">
        <v>0.896166134185303</v>
      </c>
      <c r="F1599" s="1">
        <v>0.89308594988899404</v>
      </c>
      <c r="G1599" s="1">
        <v>0.85303514376996803</v>
      </c>
      <c r="H1599" s="1">
        <v>0.71757056771328898</v>
      </c>
    </row>
    <row r="1600" spans="1:8" hidden="1" x14ac:dyDescent="0.2">
      <c r="A1600" t="s">
        <v>5496</v>
      </c>
      <c r="B1600" t="s">
        <v>196</v>
      </c>
      <c r="C1600">
        <v>528360</v>
      </c>
      <c r="D1600" s="8" t="str">
        <f t="shared" si="24"/>
        <v>yes</v>
      </c>
      <c r="E1600" s="1">
        <v>0.95047923322683703</v>
      </c>
      <c r="F1600" s="1">
        <v>0.92822708531557196</v>
      </c>
      <c r="G1600" s="1">
        <v>0.67731629392971204</v>
      </c>
      <c r="H1600" s="1">
        <v>0.61173485569299002</v>
      </c>
    </row>
    <row r="1601" spans="1:8" hidden="1" x14ac:dyDescent="0.2">
      <c r="A1601" t="s">
        <v>5497</v>
      </c>
      <c r="B1601" t="s">
        <v>196</v>
      </c>
      <c r="C1601">
        <v>528600</v>
      </c>
      <c r="D1601" s="8" t="str">
        <f t="shared" si="24"/>
        <v>yes</v>
      </c>
      <c r="E1601" s="1">
        <v>0.74281150159744402</v>
      </c>
      <c r="F1601" s="1">
        <v>0.81680938788455404</v>
      </c>
      <c r="G1601" s="1">
        <v>0.39776357827476</v>
      </c>
      <c r="H1601" s="1">
        <v>0.481287662543609</v>
      </c>
    </row>
    <row r="1602" spans="1:8" hidden="1" x14ac:dyDescent="0.2">
      <c r="A1602" t="s">
        <v>5498</v>
      </c>
      <c r="B1602" t="s">
        <v>196</v>
      </c>
      <c r="C1602">
        <v>528510</v>
      </c>
      <c r="D1602" s="8" t="str">
        <f t="shared" si="24"/>
        <v>yes</v>
      </c>
      <c r="E1602" s="1">
        <v>0.66453674121405704</v>
      </c>
      <c r="F1602" s="1">
        <v>0.77694259435458202</v>
      </c>
      <c r="G1602" s="1">
        <v>0.5</v>
      </c>
      <c r="H1602" s="1">
        <v>0.53618775769108695</v>
      </c>
    </row>
    <row r="1603" spans="1:8" hidden="1" x14ac:dyDescent="0.2">
      <c r="A1603" t="s">
        <v>5499</v>
      </c>
      <c r="B1603" t="s">
        <v>196</v>
      </c>
      <c r="C1603">
        <v>528660</v>
      </c>
      <c r="D1603" s="8" t="str">
        <f t="shared" ref="D1603:D1666" si="25">IF(E1603&gt;=0.4,"yes",IF(F1603&gt;=0.4,"yes",IF(G1603&gt;=0.67,"yes",IF(H1603&gt;=0.67,"yes","no"))))</f>
        <v>yes</v>
      </c>
      <c r="E1603" s="1">
        <v>0.94408945686900902</v>
      </c>
      <c r="F1603" s="1">
        <v>0.92423089121471602</v>
      </c>
      <c r="G1603" s="1">
        <v>0.62939297124600602</v>
      </c>
      <c r="H1603" s="1">
        <v>0.59035838883602898</v>
      </c>
    </row>
    <row r="1604" spans="1:8" hidden="1" x14ac:dyDescent="0.2">
      <c r="A1604" t="s">
        <v>5500</v>
      </c>
      <c r="B1604" t="s">
        <v>196</v>
      </c>
      <c r="C1604">
        <v>528720</v>
      </c>
      <c r="D1604" s="8" t="str">
        <f t="shared" si="25"/>
        <v>no</v>
      </c>
      <c r="E1604" s="1">
        <v>5.4313099041533502E-2</v>
      </c>
      <c r="F1604" s="1">
        <v>0.15924516333650399</v>
      </c>
      <c r="G1604" s="1">
        <v>3.8338658146964799E-2</v>
      </c>
      <c r="H1604" s="1">
        <v>0.10279099270535901</v>
      </c>
    </row>
    <row r="1605" spans="1:8" hidden="1" x14ac:dyDescent="0.2">
      <c r="A1605" t="s">
        <v>5501</v>
      </c>
      <c r="B1605" t="s">
        <v>196</v>
      </c>
      <c r="C1605">
        <v>528780</v>
      </c>
      <c r="D1605" s="8" t="str">
        <f t="shared" si="25"/>
        <v>yes</v>
      </c>
      <c r="E1605" s="1">
        <v>0.92971246006389696</v>
      </c>
      <c r="F1605" s="1">
        <v>0.91246431969552799</v>
      </c>
      <c r="G1605" s="1">
        <v>0.74440894568690097</v>
      </c>
      <c r="H1605" s="1">
        <v>0.64440215667618095</v>
      </c>
    </row>
    <row r="1606" spans="1:8" hidden="1" x14ac:dyDescent="0.2">
      <c r="A1606" t="s">
        <v>5502</v>
      </c>
      <c r="B1606" t="s">
        <v>196</v>
      </c>
      <c r="C1606">
        <v>528810</v>
      </c>
      <c r="D1606" s="8" t="str">
        <f t="shared" si="25"/>
        <v>yes</v>
      </c>
      <c r="E1606" s="1">
        <v>0.68210862619808299</v>
      </c>
      <c r="F1606" s="1">
        <v>0.78956549318109703</v>
      </c>
      <c r="G1606" s="1">
        <v>0.51437699680511095</v>
      </c>
      <c r="H1606" s="1">
        <v>0.54319695528068501</v>
      </c>
    </row>
    <row r="1607" spans="1:8" hidden="1" x14ac:dyDescent="0.2">
      <c r="A1607" t="s">
        <v>5503</v>
      </c>
      <c r="B1607" t="s">
        <v>196</v>
      </c>
      <c r="C1607">
        <v>528840</v>
      </c>
      <c r="D1607" s="8" t="str">
        <f t="shared" si="25"/>
        <v>no</v>
      </c>
      <c r="E1607" s="1">
        <v>1.27795527156549E-2</v>
      </c>
      <c r="F1607" s="1">
        <v>2.0107833809070701E-2</v>
      </c>
      <c r="G1607" s="1">
        <v>0.26038338658146898</v>
      </c>
      <c r="H1607" s="1">
        <v>0.32258166825245799</v>
      </c>
    </row>
    <row r="1608" spans="1:8" hidden="1" x14ac:dyDescent="0.2">
      <c r="A1608" t="s">
        <v>5504</v>
      </c>
      <c r="B1608" t="s">
        <v>196</v>
      </c>
      <c r="C1608">
        <v>528990</v>
      </c>
      <c r="D1608" s="8" t="str">
        <f t="shared" si="25"/>
        <v>yes</v>
      </c>
      <c r="E1608" s="1">
        <v>0.33226837060702802</v>
      </c>
      <c r="F1608" s="1">
        <v>0.43672692673644098</v>
      </c>
      <c r="G1608" s="1">
        <v>0.26517571884983998</v>
      </c>
      <c r="H1608" s="1">
        <v>0.341833174754202</v>
      </c>
    </row>
    <row r="1609" spans="1:8" hidden="1" x14ac:dyDescent="0.2">
      <c r="A1609" t="s">
        <v>5505</v>
      </c>
      <c r="B1609" t="s">
        <v>196</v>
      </c>
      <c r="C1609">
        <v>529020</v>
      </c>
      <c r="D1609" s="8" t="str">
        <f t="shared" si="25"/>
        <v>no</v>
      </c>
      <c r="E1609" s="1">
        <v>0.105431309904153</v>
      </c>
      <c r="F1609" s="1">
        <v>0.20941960038058899</v>
      </c>
      <c r="G1609" s="1">
        <v>9.4249201277955205E-2</v>
      </c>
      <c r="H1609" s="1">
        <v>0.164383127180463</v>
      </c>
    </row>
    <row r="1610" spans="1:8" hidden="1" x14ac:dyDescent="0.2">
      <c r="A1610" t="s">
        <v>5506</v>
      </c>
      <c r="B1610" t="s">
        <v>196</v>
      </c>
      <c r="C1610">
        <v>529080</v>
      </c>
      <c r="D1610" s="8" t="str">
        <f t="shared" si="25"/>
        <v>yes</v>
      </c>
      <c r="E1610" s="1">
        <v>0.68690095846645305</v>
      </c>
      <c r="F1610" s="1">
        <v>0.79527434189660595</v>
      </c>
      <c r="G1610" s="1">
        <v>0.53993610223642097</v>
      </c>
      <c r="H1610" s="1">
        <v>0.55112591183000303</v>
      </c>
    </row>
    <row r="1611" spans="1:8" hidden="1" x14ac:dyDescent="0.2">
      <c r="A1611" t="s">
        <v>5507</v>
      </c>
      <c r="B1611" t="s">
        <v>196</v>
      </c>
      <c r="C1611">
        <v>529140</v>
      </c>
      <c r="D1611" s="8" t="str">
        <f t="shared" si="25"/>
        <v>yes</v>
      </c>
      <c r="E1611" s="1">
        <v>0.407348242811501</v>
      </c>
      <c r="F1611" s="1">
        <v>0.51452584839835003</v>
      </c>
      <c r="G1611" s="1">
        <v>0.74760383386581397</v>
      </c>
      <c r="H1611" s="1">
        <v>0.64719314938154104</v>
      </c>
    </row>
    <row r="1612" spans="1:8" hidden="1" x14ac:dyDescent="0.2">
      <c r="A1612" t="s">
        <v>5508</v>
      </c>
      <c r="B1612" t="s">
        <v>196</v>
      </c>
      <c r="C1612">
        <v>529200</v>
      </c>
      <c r="D1612" s="8" t="str">
        <f t="shared" si="25"/>
        <v>yes</v>
      </c>
      <c r="E1612" s="1">
        <v>0.32587859424920101</v>
      </c>
      <c r="F1612" s="1">
        <v>0.43111322549952402</v>
      </c>
      <c r="G1612" s="1">
        <v>0.73961661341853002</v>
      </c>
      <c r="H1612" s="1">
        <v>0.64126228988265099</v>
      </c>
    </row>
    <row r="1613" spans="1:8" hidden="1" x14ac:dyDescent="0.2">
      <c r="A1613" t="s">
        <v>5509</v>
      </c>
      <c r="B1613" t="s">
        <v>196</v>
      </c>
      <c r="C1613">
        <v>529230</v>
      </c>
      <c r="D1613" s="8" t="str">
        <f t="shared" si="25"/>
        <v>yes</v>
      </c>
      <c r="E1613" s="1">
        <v>0.80830670926517501</v>
      </c>
      <c r="F1613" s="1">
        <v>0.84091341579448098</v>
      </c>
      <c r="G1613" s="1">
        <v>0.62140575079872196</v>
      </c>
      <c r="H1613" s="1">
        <v>0.58614018395179102</v>
      </c>
    </row>
    <row r="1614" spans="1:8" hidden="1" x14ac:dyDescent="0.2">
      <c r="A1614" t="s">
        <v>5510</v>
      </c>
      <c r="B1614" t="s">
        <v>196</v>
      </c>
      <c r="C1614">
        <v>529290</v>
      </c>
      <c r="D1614" s="8" t="str">
        <f t="shared" si="25"/>
        <v>yes</v>
      </c>
      <c r="E1614" s="1">
        <v>0.98722044728434499</v>
      </c>
      <c r="F1614" s="1">
        <v>0.96162385030130004</v>
      </c>
      <c r="G1614" s="1">
        <v>0.95207667731629397</v>
      </c>
      <c r="H1614" s="1">
        <v>0.78116079923881998</v>
      </c>
    </row>
    <row r="1615" spans="1:8" hidden="1" x14ac:dyDescent="0.2">
      <c r="A1615" t="s">
        <v>5511</v>
      </c>
      <c r="B1615" t="s">
        <v>196</v>
      </c>
      <c r="C1615">
        <v>529320</v>
      </c>
      <c r="D1615" s="8" t="str">
        <f t="shared" si="25"/>
        <v>yes</v>
      </c>
      <c r="E1615" s="1">
        <v>0.76038338658146898</v>
      </c>
      <c r="F1615" s="1">
        <v>0.82258166825245704</v>
      </c>
      <c r="G1615" s="1">
        <v>0.55910543130990398</v>
      </c>
      <c r="H1615" s="1">
        <v>0.55921344751030699</v>
      </c>
    </row>
    <row r="1616" spans="1:8" hidden="1" x14ac:dyDescent="0.2">
      <c r="A1616" t="s">
        <v>5512</v>
      </c>
      <c r="B1616" t="s">
        <v>196</v>
      </c>
      <c r="C1616">
        <v>529380</v>
      </c>
      <c r="D1616" s="8" t="str">
        <f t="shared" si="25"/>
        <v>yes</v>
      </c>
      <c r="E1616" s="1">
        <v>0.37859424920127699</v>
      </c>
      <c r="F1616" s="1">
        <v>0.48338090707262898</v>
      </c>
      <c r="G1616" s="1">
        <v>0.11182108626197999</v>
      </c>
      <c r="H1616" s="1">
        <v>0.18160482080558199</v>
      </c>
    </row>
    <row r="1617" spans="1:8" hidden="1" x14ac:dyDescent="0.2">
      <c r="A1617" t="s">
        <v>5513</v>
      </c>
      <c r="B1617" t="s">
        <v>196</v>
      </c>
      <c r="C1617">
        <v>529500</v>
      </c>
      <c r="D1617" s="8" t="str">
        <f t="shared" si="25"/>
        <v>no</v>
      </c>
      <c r="E1617" s="1">
        <v>0.17891373801916899</v>
      </c>
      <c r="F1617" s="1">
        <v>0.27852838566444599</v>
      </c>
      <c r="G1617" s="1">
        <v>0.59265175718849805</v>
      </c>
      <c r="H1617" s="1">
        <v>0.57798921661909297</v>
      </c>
    </row>
    <row r="1618" spans="1:8" hidden="1" x14ac:dyDescent="0.2">
      <c r="A1618" t="s">
        <v>5514</v>
      </c>
      <c r="B1618" t="s">
        <v>196</v>
      </c>
      <c r="C1618">
        <v>529650</v>
      </c>
      <c r="D1618" s="8" t="str">
        <f t="shared" si="25"/>
        <v>yes</v>
      </c>
      <c r="E1618" s="1">
        <v>0.292332268370607</v>
      </c>
      <c r="F1618" s="1">
        <v>0.40621630193466501</v>
      </c>
      <c r="G1618" s="1">
        <v>0.82907348242811496</v>
      </c>
      <c r="H1618" s="1">
        <v>0.69444973041547697</v>
      </c>
    </row>
    <row r="1619" spans="1:8" hidden="1" x14ac:dyDescent="0.2">
      <c r="A1619" t="s">
        <v>5515</v>
      </c>
      <c r="B1619" t="s">
        <v>196</v>
      </c>
      <c r="C1619">
        <v>529920</v>
      </c>
      <c r="D1619" s="8" t="str">
        <f t="shared" si="25"/>
        <v>yes</v>
      </c>
      <c r="E1619" s="1">
        <v>0.61022364217252401</v>
      </c>
      <c r="F1619" s="1">
        <v>0.74554392641928302</v>
      </c>
      <c r="G1619" s="1">
        <v>0.407348242811501</v>
      </c>
      <c r="H1619" s="1">
        <v>0.48357120202981202</v>
      </c>
    </row>
    <row r="1620" spans="1:8" hidden="1" x14ac:dyDescent="0.2">
      <c r="A1620" t="s">
        <v>5516</v>
      </c>
      <c r="B1620" t="s">
        <v>196</v>
      </c>
      <c r="C1620">
        <v>530310</v>
      </c>
      <c r="D1620" s="8" t="str">
        <f t="shared" si="25"/>
        <v>yes</v>
      </c>
      <c r="E1620" s="1">
        <v>0.391373801916932</v>
      </c>
      <c r="F1620" s="1">
        <v>0.49781160799238799</v>
      </c>
      <c r="G1620" s="1">
        <v>0.81469648562300301</v>
      </c>
      <c r="H1620" s="1">
        <v>0.68477640342530899</v>
      </c>
    </row>
    <row r="1621" spans="1:8" hidden="1" x14ac:dyDescent="0.2">
      <c r="A1621" t="s">
        <v>5517</v>
      </c>
      <c r="B1621" t="s">
        <v>196</v>
      </c>
      <c r="C1621">
        <v>530400</v>
      </c>
      <c r="D1621" s="8" t="str">
        <f t="shared" si="25"/>
        <v>no</v>
      </c>
      <c r="E1621" s="1">
        <v>0.17252396166134101</v>
      </c>
      <c r="F1621" s="1">
        <v>0.27047256581033902</v>
      </c>
      <c r="G1621" s="1">
        <v>0.142172523961661</v>
      </c>
      <c r="H1621" s="1">
        <v>0.20783380907072599</v>
      </c>
    </row>
    <row r="1622" spans="1:8" hidden="1" x14ac:dyDescent="0.2">
      <c r="A1622" t="s">
        <v>5518</v>
      </c>
      <c r="B1622" t="s">
        <v>196</v>
      </c>
      <c r="C1622">
        <v>530460</v>
      </c>
      <c r="D1622" s="8" t="str">
        <f t="shared" si="25"/>
        <v>yes</v>
      </c>
      <c r="E1622" s="1">
        <v>0.63897763578274702</v>
      </c>
      <c r="F1622" s="1">
        <v>0.76336822074215005</v>
      </c>
      <c r="G1622" s="1">
        <v>0.36261980830670898</v>
      </c>
      <c r="H1622" s="1">
        <v>0.45417063114494099</v>
      </c>
    </row>
    <row r="1623" spans="1:8" hidden="1" x14ac:dyDescent="0.2">
      <c r="A1623" t="s">
        <v>5519</v>
      </c>
      <c r="B1623" t="s">
        <v>196</v>
      </c>
      <c r="C1623">
        <v>530490</v>
      </c>
      <c r="D1623" s="8" t="str">
        <f t="shared" si="25"/>
        <v>yes</v>
      </c>
      <c r="E1623" s="1">
        <v>0.96485623003194798</v>
      </c>
      <c r="F1623" s="1">
        <v>0.94481446241674505</v>
      </c>
      <c r="G1623" s="1">
        <v>0.98242811501597405</v>
      </c>
      <c r="H1623" s="1">
        <v>0.81477957500792897</v>
      </c>
    </row>
    <row r="1624" spans="1:8" hidden="1" x14ac:dyDescent="0.2">
      <c r="A1624" t="s">
        <v>5520</v>
      </c>
      <c r="B1624" t="s">
        <v>196</v>
      </c>
      <c r="C1624">
        <v>530520</v>
      </c>
      <c r="D1624" s="8" t="str">
        <f t="shared" si="25"/>
        <v>yes</v>
      </c>
      <c r="E1624" s="1">
        <v>0.73961661341853002</v>
      </c>
      <c r="F1624" s="1">
        <v>0.81351094196003804</v>
      </c>
      <c r="G1624" s="1">
        <v>0.58306709265175705</v>
      </c>
      <c r="H1624" s="1">
        <v>0.57224865207738596</v>
      </c>
    </row>
    <row r="1625" spans="1:8" hidden="1" x14ac:dyDescent="0.2">
      <c r="A1625" t="s">
        <v>5521</v>
      </c>
      <c r="B1625" t="s">
        <v>196</v>
      </c>
      <c r="C1625">
        <v>530640</v>
      </c>
      <c r="D1625" s="8" t="str">
        <f t="shared" si="25"/>
        <v>yes</v>
      </c>
      <c r="E1625" s="1">
        <v>0.43769968051118202</v>
      </c>
      <c r="F1625" s="1">
        <v>0.545163336504916</v>
      </c>
      <c r="G1625" s="1">
        <v>0.97603833865814604</v>
      </c>
      <c r="H1625" s="1">
        <v>0.81154456073580705</v>
      </c>
    </row>
    <row r="1626" spans="1:8" hidden="1" x14ac:dyDescent="0.2">
      <c r="A1626" t="s">
        <v>5522</v>
      </c>
      <c r="B1626" t="s">
        <v>196</v>
      </c>
      <c r="C1626">
        <v>530700</v>
      </c>
      <c r="D1626" s="8" t="str">
        <f t="shared" si="25"/>
        <v>yes</v>
      </c>
      <c r="E1626" s="1">
        <v>0.92492012779552701</v>
      </c>
      <c r="F1626" s="1">
        <v>0.906121154456073</v>
      </c>
      <c r="G1626" s="1">
        <v>0.87699680511182099</v>
      </c>
      <c r="H1626" s="1">
        <v>0.73295274341896599</v>
      </c>
    </row>
    <row r="1627" spans="1:8" hidden="1" x14ac:dyDescent="0.2">
      <c r="A1627" t="s">
        <v>5523</v>
      </c>
      <c r="B1627" t="s">
        <v>196</v>
      </c>
      <c r="C1627">
        <v>530730</v>
      </c>
      <c r="D1627" s="8" t="str">
        <f t="shared" si="25"/>
        <v>yes</v>
      </c>
      <c r="E1627" s="1">
        <v>0.81309904153354595</v>
      </c>
      <c r="F1627" s="1">
        <v>0.84402156676181395</v>
      </c>
      <c r="G1627" s="1">
        <v>0.57827476038338599</v>
      </c>
      <c r="H1627" s="1">
        <v>0.56967967015540699</v>
      </c>
    </row>
    <row r="1628" spans="1:8" hidden="1" x14ac:dyDescent="0.2">
      <c r="A1628" t="s">
        <v>5524</v>
      </c>
      <c r="B1628" t="s">
        <v>196</v>
      </c>
      <c r="C1628">
        <v>530790</v>
      </c>
      <c r="D1628" s="8" t="str">
        <f t="shared" si="25"/>
        <v>yes</v>
      </c>
      <c r="E1628" s="1">
        <v>0.792332268370607</v>
      </c>
      <c r="F1628" s="1">
        <v>0.83745639073897804</v>
      </c>
      <c r="G1628" s="1">
        <v>0.54472843450479203</v>
      </c>
      <c r="H1628" s="1">
        <v>0.55290199809704998</v>
      </c>
    </row>
    <row r="1629" spans="1:8" hidden="1" x14ac:dyDescent="0.2">
      <c r="A1629" t="s">
        <v>5525</v>
      </c>
      <c r="B1629" t="s">
        <v>196</v>
      </c>
      <c r="C1629">
        <v>530880</v>
      </c>
      <c r="D1629" s="8" t="str">
        <f t="shared" si="25"/>
        <v>no</v>
      </c>
      <c r="E1629" s="1">
        <v>2.3961661341852999E-2</v>
      </c>
      <c r="F1629" s="1">
        <v>4.3196955280684998E-2</v>
      </c>
      <c r="G1629" s="1">
        <v>0.16134185303514301</v>
      </c>
      <c r="H1629" s="1">
        <v>0.22134475103076401</v>
      </c>
    </row>
    <row r="1630" spans="1:8" hidden="1" x14ac:dyDescent="0.2">
      <c r="A1630" t="s">
        <v>5526</v>
      </c>
      <c r="B1630" t="s">
        <v>196</v>
      </c>
      <c r="C1630">
        <v>530940</v>
      </c>
      <c r="D1630" s="8" t="str">
        <f t="shared" si="25"/>
        <v>no</v>
      </c>
      <c r="E1630" s="1">
        <v>0.21405750798722001</v>
      </c>
      <c r="F1630" s="1">
        <v>0.31081509673326901</v>
      </c>
      <c r="G1630" s="1">
        <v>0.16773162939297101</v>
      </c>
      <c r="H1630" s="1">
        <v>0.225848398350777</v>
      </c>
    </row>
    <row r="1631" spans="1:8" hidden="1" x14ac:dyDescent="0.2">
      <c r="A1631" t="s">
        <v>5527</v>
      </c>
      <c r="B1631" t="s">
        <v>196</v>
      </c>
      <c r="C1631">
        <v>531090</v>
      </c>
      <c r="D1631" s="8" t="str">
        <f t="shared" si="25"/>
        <v>yes</v>
      </c>
      <c r="E1631" s="1">
        <v>0.48722044728434499</v>
      </c>
      <c r="F1631" s="1">
        <v>0.61319378369806499</v>
      </c>
      <c r="G1631" s="1">
        <v>0.45367412140574997</v>
      </c>
      <c r="H1631" s="1">
        <v>0.50846812559467103</v>
      </c>
    </row>
    <row r="1632" spans="1:8" hidden="1" x14ac:dyDescent="0.2">
      <c r="A1632" t="s">
        <v>5528</v>
      </c>
      <c r="B1632" t="s">
        <v>196</v>
      </c>
      <c r="C1632">
        <v>531150</v>
      </c>
      <c r="D1632" s="8" t="str">
        <f t="shared" si="25"/>
        <v>yes</v>
      </c>
      <c r="E1632" s="1">
        <v>0.78594249201277899</v>
      </c>
      <c r="F1632" s="1">
        <v>0.83571202029812797</v>
      </c>
      <c r="G1632" s="1">
        <v>0.60862619808306695</v>
      </c>
      <c r="H1632" s="1">
        <v>0.58220742150333005</v>
      </c>
    </row>
    <row r="1633" spans="1:8" hidden="1" x14ac:dyDescent="0.2">
      <c r="A1633" t="s">
        <v>5529</v>
      </c>
      <c r="B1633" t="s">
        <v>196</v>
      </c>
      <c r="C1633">
        <v>531190</v>
      </c>
      <c r="D1633" s="8" t="str">
        <f t="shared" si="25"/>
        <v>no</v>
      </c>
      <c r="E1633" s="1">
        <v>0.22364217252396101</v>
      </c>
      <c r="F1633" s="1">
        <v>0.31861718997779798</v>
      </c>
      <c r="G1633" s="1">
        <v>0.13258785942491999</v>
      </c>
      <c r="H1633" s="1">
        <v>0.19971455756422399</v>
      </c>
    </row>
    <row r="1634" spans="1:8" hidden="1" x14ac:dyDescent="0.2">
      <c r="A1634" t="s">
        <v>5530</v>
      </c>
      <c r="B1634" t="s">
        <v>196</v>
      </c>
      <c r="C1634">
        <v>531270</v>
      </c>
      <c r="D1634" s="8" t="str">
        <f t="shared" si="25"/>
        <v>yes</v>
      </c>
      <c r="E1634" s="1">
        <v>0.76198083067092603</v>
      </c>
      <c r="F1634" s="1">
        <v>0.82302568981921898</v>
      </c>
      <c r="G1634" s="1">
        <v>0.33865814696485602</v>
      </c>
      <c r="H1634" s="1">
        <v>0.43568030447193101</v>
      </c>
    </row>
    <row r="1635" spans="1:8" hidden="1" x14ac:dyDescent="0.2">
      <c r="A1635" t="s">
        <v>5531</v>
      </c>
      <c r="B1635" t="s">
        <v>196</v>
      </c>
      <c r="C1635">
        <v>531390</v>
      </c>
      <c r="D1635" s="8" t="str">
        <f t="shared" si="25"/>
        <v>yes</v>
      </c>
      <c r="E1635" s="1">
        <v>0.33067092651757102</v>
      </c>
      <c r="F1635" s="1">
        <v>0.43656834760545499</v>
      </c>
      <c r="G1635" s="1">
        <v>0.84984025559105403</v>
      </c>
      <c r="H1635" s="1">
        <v>0.71202029812876599</v>
      </c>
    </row>
    <row r="1636" spans="1:8" hidden="1" x14ac:dyDescent="0.2">
      <c r="A1636" t="s">
        <v>5532</v>
      </c>
      <c r="B1636" t="s">
        <v>196</v>
      </c>
      <c r="C1636">
        <v>531540</v>
      </c>
      <c r="D1636" s="8" t="str">
        <f t="shared" si="25"/>
        <v>yes</v>
      </c>
      <c r="E1636" s="1">
        <v>0.36102236421725198</v>
      </c>
      <c r="F1636" s="1">
        <v>0.46638122423089101</v>
      </c>
      <c r="G1636" s="1">
        <v>0.77955271565495199</v>
      </c>
      <c r="H1636" s="1">
        <v>0.66641294005708795</v>
      </c>
    </row>
    <row r="1637" spans="1:8" hidden="1" x14ac:dyDescent="0.2">
      <c r="A1637" t="s">
        <v>5533</v>
      </c>
      <c r="B1637" t="s">
        <v>196</v>
      </c>
      <c r="C1637">
        <v>531900</v>
      </c>
      <c r="D1637" s="8" t="str">
        <f t="shared" si="25"/>
        <v>no</v>
      </c>
      <c r="E1637" s="1">
        <v>0.148562300319488</v>
      </c>
      <c r="F1637" s="1">
        <v>0.256327307326355</v>
      </c>
      <c r="G1637" s="1">
        <v>6.5495207667731606E-2</v>
      </c>
      <c r="H1637" s="1">
        <v>0.13647320012686301</v>
      </c>
    </row>
    <row r="1638" spans="1:8" hidden="1" x14ac:dyDescent="0.2">
      <c r="A1638" t="s">
        <v>5534</v>
      </c>
      <c r="B1638" t="s">
        <v>196</v>
      </c>
      <c r="C1638">
        <v>532080</v>
      </c>
      <c r="D1638" s="8" t="str">
        <f t="shared" si="25"/>
        <v>yes</v>
      </c>
      <c r="E1638" s="1">
        <v>0.60223642172523895</v>
      </c>
      <c r="F1638" s="1">
        <v>0.73882017126546096</v>
      </c>
      <c r="G1638" s="1">
        <v>0.53194888178913702</v>
      </c>
      <c r="H1638" s="1">
        <v>0.54884237234379896</v>
      </c>
    </row>
    <row r="1639" spans="1:8" hidden="1" x14ac:dyDescent="0.2">
      <c r="A1639" t="s">
        <v>5535</v>
      </c>
      <c r="B1639" t="s">
        <v>196</v>
      </c>
      <c r="C1639">
        <v>532140</v>
      </c>
      <c r="D1639" s="8" t="str">
        <f t="shared" si="25"/>
        <v>yes</v>
      </c>
      <c r="E1639" s="1">
        <v>0.498402555910543</v>
      </c>
      <c r="F1639" s="1">
        <v>0.63422137646685695</v>
      </c>
      <c r="G1639" s="1">
        <v>0.30990415335463201</v>
      </c>
      <c r="H1639" s="1">
        <v>0.405423406279733</v>
      </c>
    </row>
    <row r="1640" spans="1:8" hidden="1" x14ac:dyDescent="0.2">
      <c r="A1640" t="s">
        <v>5536</v>
      </c>
      <c r="B1640" t="s">
        <v>196</v>
      </c>
      <c r="C1640">
        <v>532200</v>
      </c>
      <c r="D1640" s="8" t="str">
        <f t="shared" si="25"/>
        <v>yes</v>
      </c>
      <c r="E1640" s="1">
        <v>0.97124600638977598</v>
      </c>
      <c r="F1640" s="1">
        <v>0.94671741198858195</v>
      </c>
      <c r="G1640" s="1">
        <v>0.74600638977635703</v>
      </c>
      <c r="H1640" s="1">
        <v>0.64465588328575896</v>
      </c>
    </row>
    <row r="1641" spans="1:8" hidden="1" x14ac:dyDescent="0.2">
      <c r="A1641" t="s">
        <v>5537</v>
      </c>
      <c r="B1641" t="s">
        <v>196</v>
      </c>
      <c r="C1641">
        <v>532257</v>
      </c>
      <c r="D1641" s="8" t="str">
        <f t="shared" si="25"/>
        <v>yes</v>
      </c>
      <c r="E1641" s="1">
        <v>0.64856230031948803</v>
      </c>
      <c r="F1641" s="1">
        <v>0.76723755153821704</v>
      </c>
      <c r="G1641" s="1">
        <v>0.402555910543131</v>
      </c>
      <c r="H1641" s="1">
        <v>0.48176339993656803</v>
      </c>
    </row>
    <row r="1642" spans="1:8" hidden="1" x14ac:dyDescent="0.2">
      <c r="A1642" t="s">
        <v>5538</v>
      </c>
      <c r="B1642" t="s">
        <v>196</v>
      </c>
      <c r="C1642">
        <v>532470</v>
      </c>
      <c r="D1642" s="8" t="str">
        <f t="shared" si="25"/>
        <v>yes</v>
      </c>
      <c r="E1642" s="1">
        <v>0.85143769968051097</v>
      </c>
      <c r="F1642" s="1">
        <v>0.85677132889311702</v>
      </c>
      <c r="G1642" s="1">
        <v>0.44728434504792303</v>
      </c>
      <c r="H1642" s="1">
        <v>0.50393276244846097</v>
      </c>
    </row>
    <row r="1643" spans="1:8" hidden="1" x14ac:dyDescent="0.2">
      <c r="A1643" t="s">
        <v>5539</v>
      </c>
      <c r="B1643" t="s">
        <v>196</v>
      </c>
      <c r="C1643">
        <v>532650</v>
      </c>
      <c r="D1643" s="8" t="str">
        <f t="shared" si="25"/>
        <v>yes</v>
      </c>
      <c r="E1643" s="1">
        <v>0.62140575079872196</v>
      </c>
      <c r="F1643" s="1">
        <v>0.75217253409451301</v>
      </c>
      <c r="G1643" s="1">
        <v>0.27635782747603799</v>
      </c>
      <c r="H1643" s="1">
        <v>0.35705677132889302</v>
      </c>
    </row>
    <row r="1644" spans="1:8" hidden="1" x14ac:dyDescent="0.2">
      <c r="A1644" t="s">
        <v>5540</v>
      </c>
      <c r="B1644" t="s">
        <v>196</v>
      </c>
      <c r="C1644">
        <v>532710</v>
      </c>
      <c r="D1644" s="8" t="str">
        <f t="shared" si="25"/>
        <v>yes</v>
      </c>
      <c r="E1644" s="1">
        <v>0.64536741214057503</v>
      </c>
      <c r="F1644" s="1">
        <v>0.765144307009197</v>
      </c>
      <c r="G1644" s="1">
        <v>0.42492012779552701</v>
      </c>
      <c r="H1644" s="1">
        <v>0.49470345702505503</v>
      </c>
    </row>
    <row r="1645" spans="1:8" hidden="1" x14ac:dyDescent="0.2">
      <c r="A1645" t="s">
        <v>5541</v>
      </c>
      <c r="B1645" t="s">
        <v>196</v>
      </c>
      <c r="C1645">
        <v>532800</v>
      </c>
      <c r="D1645" s="8" t="str">
        <f t="shared" si="25"/>
        <v>no</v>
      </c>
      <c r="E1645" s="1">
        <v>1.5974440894568599E-2</v>
      </c>
      <c r="F1645" s="1">
        <v>2.85125277513479E-2</v>
      </c>
      <c r="G1645" s="1">
        <v>0.100638977635782</v>
      </c>
      <c r="H1645" s="1">
        <v>0.17082143989850901</v>
      </c>
    </row>
    <row r="1646" spans="1:8" hidden="1" x14ac:dyDescent="0.2">
      <c r="A1646" t="s">
        <v>5542</v>
      </c>
      <c r="B1646" t="s">
        <v>196</v>
      </c>
      <c r="C1646">
        <v>533190</v>
      </c>
      <c r="D1646" s="8" t="str">
        <f t="shared" si="25"/>
        <v>yes</v>
      </c>
      <c r="E1646" s="1">
        <v>0.28913738019169299</v>
      </c>
      <c r="F1646" s="1">
        <v>0.40396447827465898</v>
      </c>
      <c r="G1646" s="1">
        <v>0.82268370607028696</v>
      </c>
      <c r="H1646" s="1">
        <v>0.69048525214081802</v>
      </c>
    </row>
    <row r="1647" spans="1:8" hidden="1" x14ac:dyDescent="0.2">
      <c r="A1647" t="s">
        <v>5543</v>
      </c>
      <c r="B1647" t="s">
        <v>196</v>
      </c>
      <c r="C1647">
        <v>533310</v>
      </c>
      <c r="D1647" s="8" t="str">
        <f t="shared" si="25"/>
        <v>yes</v>
      </c>
      <c r="E1647" s="1">
        <v>0.57028753993610204</v>
      </c>
      <c r="F1647" s="1">
        <v>0.71950523311132197</v>
      </c>
      <c r="G1647" s="1">
        <v>0.85942492012779503</v>
      </c>
      <c r="H1647" s="1">
        <v>0.72061528702822697</v>
      </c>
    </row>
    <row r="1648" spans="1:8" hidden="1" x14ac:dyDescent="0.2">
      <c r="A1648" t="s">
        <v>5544</v>
      </c>
      <c r="B1648" t="s">
        <v>196</v>
      </c>
      <c r="C1648">
        <v>533370</v>
      </c>
      <c r="D1648" s="8" t="str">
        <f t="shared" si="25"/>
        <v>yes</v>
      </c>
      <c r="E1648" s="1">
        <v>0.61501597444089395</v>
      </c>
      <c r="F1648" s="1">
        <v>0.74747859181731602</v>
      </c>
      <c r="G1648" s="1">
        <v>0.54952076677316297</v>
      </c>
      <c r="H1648" s="1">
        <v>0.55490009514747796</v>
      </c>
    </row>
    <row r="1649" spans="1:8" hidden="1" x14ac:dyDescent="0.2">
      <c r="A1649" t="s">
        <v>5545</v>
      </c>
      <c r="B1649" t="s">
        <v>196</v>
      </c>
      <c r="C1649">
        <v>533375</v>
      </c>
      <c r="D1649" s="8" t="str">
        <f t="shared" si="25"/>
        <v>no</v>
      </c>
      <c r="E1649" s="1">
        <v>0.142172523961661</v>
      </c>
      <c r="F1649" s="1">
        <v>0.24795432921027499</v>
      </c>
      <c r="G1649" s="1">
        <v>0.25878594249201198</v>
      </c>
      <c r="H1649" s="1">
        <v>0.32153504598794702</v>
      </c>
    </row>
    <row r="1650" spans="1:8" hidden="1" x14ac:dyDescent="0.2">
      <c r="A1650" t="s">
        <v>5546</v>
      </c>
      <c r="B1650" t="s">
        <v>196</v>
      </c>
      <c r="C1650">
        <v>533482</v>
      </c>
      <c r="D1650" s="8" t="str">
        <f t="shared" si="25"/>
        <v>yes</v>
      </c>
      <c r="E1650" s="1">
        <v>0.56230031948881698</v>
      </c>
      <c r="F1650" s="1">
        <v>0.71395496352679899</v>
      </c>
      <c r="G1650" s="1">
        <v>0.94568690095846597</v>
      </c>
      <c r="H1650" s="1">
        <v>0.77703774183317398</v>
      </c>
    </row>
    <row r="1651" spans="1:8" hidden="1" x14ac:dyDescent="0.2">
      <c r="A1651" t="s">
        <v>5547</v>
      </c>
      <c r="B1651" t="s">
        <v>196</v>
      </c>
      <c r="C1651">
        <v>533400</v>
      </c>
      <c r="D1651" s="8" t="str">
        <f t="shared" si="25"/>
        <v>yes</v>
      </c>
      <c r="E1651" s="1">
        <v>0.50958466453674101</v>
      </c>
      <c r="F1651" s="1">
        <v>0.64595623215984699</v>
      </c>
      <c r="G1651" s="1">
        <v>0.96006389776357803</v>
      </c>
      <c r="H1651" s="1">
        <v>0.79061211544560706</v>
      </c>
    </row>
    <row r="1652" spans="1:8" hidden="1" x14ac:dyDescent="0.2">
      <c r="A1652" t="s">
        <v>5548</v>
      </c>
      <c r="B1652" t="s">
        <v>196</v>
      </c>
      <c r="C1652">
        <v>533490</v>
      </c>
      <c r="D1652" s="8" t="str">
        <f t="shared" si="25"/>
        <v>yes</v>
      </c>
      <c r="E1652" s="1">
        <v>0.76517571884984004</v>
      </c>
      <c r="F1652" s="1">
        <v>0.82350142721217801</v>
      </c>
      <c r="G1652" s="1">
        <v>0.80031948881789094</v>
      </c>
      <c r="H1652" s="1">
        <v>0.67802093244529005</v>
      </c>
    </row>
    <row r="1653" spans="1:8" hidden="1" x14ac:dyDescent="0.2">
      <c r="A1653" t="s">
        <v>5549</v>
      </c>
      <c r="B1653" t="s">
        <v>196</v>
      </c>
      <c r="C1653">
        <v>533580</v>
      </c>
      <c r="D1653" s="8" t="str">
        <f t="shared" si="25"/>
        <v>no</v>
      </c>
      <c r="E1653" s="1">
        <v>0.27476038338658099</v>
      </c>
      <c r="F1653" s="1">
        <v>0.38192197906755398</v>
      </c>
      <c r="G1653" s="1">
        <v>0.26996805111820998</v>
      </c>
      <c r="H1653" s="1">
        <v>0.34776403425309199</v>
      </c>
    </row>
    <row r="1654" spans="1:8" hidden="1" x14ac:dyDescent="0.2">
      <c r="A1654" t="s">
        <v>5550</v>
      </c>
      <c r="B1654" t="s">
        <v>196</v>
      </c>
      <c r="C1654">
        <v>533760</v>
      </c>
      <c r="D1654" s="8" t="str">
        <f t="shared" si="25"/>
        <v>no</v>
      </c>
      <c r="E1654" s="1">
        <v>0.18370607028753899</v>
      </c>
      <c r="F1654" s="1">
        <v>0.28157310497938398</v>
      </c>
      <c r="G1654" s="1">
        <v>0.118210862619808</v>
      </c>
      <c r="H1654" s="1">
        <v>0.183920076117982</v>
      </c>
    </row>
    <row r="1655" spans="1:8" hidden="1" x14ac:dyDescent="0.2">
      <c r="A1655" t="s">
        <v>5551</v>
      </c>
      <c r="B1655" t="s">
        <v>196</v>
      </c>
      <c r="C1655">
        <v>533820</v>
      </c>
      <c r="D1655" s="8" t="str">
        <f t="shared" si="25"/>
        <v>no</v>
      </c>
      <c r="E1655" s="1">
        <v>0.16134185303514301</v>
      </c>
      <c r="F1655" s="1">
        <v>0.26454170631144902</v>
      </c>
      <c r="G1655" s="1">
        <v>0.116613418530351</v>
      </c>
      <c r="H1655" s="1">
        <v>0.183444338725023</v>
      </c>
    </row>
    <row r="1656" spans="1:8" hidden="1" x14ac:dyDescent="0.2">
      <c r="A1656" t="s">
        <v>5552</v>
      </c>
      <c r="B1656" t="s">
        <v>196</v>
      </c>
      <c r="C1656">
        <v>533850</v>
      </c>
      <c r="D1656" s="8" t="str">
        <f t="shared" si="25"/>
        <v>no</v>
      </c>
      <c r="E1656" s="1">
        <v>6.2300319488817799E-2</v>
      </c>
      <c r="F1656" s="1">
        <v>0.16983824928639299</v>
      </c>
      <c r="G1656" s="1">
        <v>9.5846645367412095E-2</v>
      </c>
      <c r="H1656" s="1">
        <v>0.166571519188074</v>
      </c>
    </row>
    <row r="1657" spans="1:8" hidden="1" x14ac:dyDescent="0.2">
      <c r="A1657" t="s">
        <v>5553</v>
      </c>
      <c r="B1657" t="s">
        <v>196</v>
      </c>
      <c r="C1657">
        <v>533910</v>
      </c>
      <c r="D1657" s="8" t="str">
        <f t="shared" si="25"/>
        <v>no</v>
      </c>
      <c r="E1657" s="1">
        <v>0.21565495207667701</v>
      </c>
      <c r="F1657" s="1">
        <v>0.31379638439581298</v>
      </c>
      <c r="G1657" s="1">
        <v>0.18690095846645299</v>
      </c>
      <c r="H1657" s="1">
        <v>0.235965746907706</v>
      </c>
    </row>
    <row r="1658" spans="1:8" hidden="1" x14ac:dyDescent="0.2">
      <c r="A1658" t="s">
        <v>5554</v>
      </c>
      <c r="B1658" t="s">
        <v>196</v>
      </c>
      <c r="C1658">
        <v>533940</v>
      </c>
      <c r="D1658" s="8" t="str">
        <f t="shared" si="25"/>
        <v>yes</v>
      </c>
      <c r="E1658" s="1">
        <v>0.94568690095846597</v>
      </c>
      <c r="F1658" s="1">
        <v>0.92705359974627299</v>
      </c>
      <c r="G1658" s="1">
        <v>0.92651757188498396</v>
      </c>
      <c r="H1658" s="1">
        <v>0.76108468125594597</v>
      </c>
    </row>
    <row r="1659" spans="1:8" hidden="1" x14ac:dyDescent="0.2">
      <c r="A1659" t="s">
        <v>5555</v>
      </c>
      <c r="B1659" t="s">
        <v>196</v>
      </c>
      <c r="C1659">
        <v>533970</v>
      </c>
      <c r="D1659" s="8" t="str">
        <f t="shared" si="25"/>
        <v>yes</v>
      </c>
      <c r="E1659" s="1">
        <v>0.74760383386581397</v>
      </c>
      <c r="F1659" s="1">
        <v>0.81849032667300903</v>
      </c>
      <c r="G1659" s="1">
        <v>0.32907348242811502</v>
      </c>
      <c r="H1659" s="1">
        <v>0.42613384078655198</v>
      </c>
    </row>
    <row r="1660" spans="1:8" hidden="1" x14ac:dyDescent="0.2">
      <c r="A1660" t="s">
        <v>5556</v>
      </c>
      <c r="B1660" t="s">
        <v>196</v>
      </c>
      <c r="C1660">
        <v>534090</v>
      </c>
      <c r="D1660" s="8" t="str">
        <f t="shared" si="25"/>
        <v>yes</v>
      </c>
      <c r="E1660" s="1">
        <v>0.293929712460063</v>
      </c>
      <c r="F1660" s="1">
        <v>0.40672375515382098</v>
      </c>
      <c r="G1660" s="1">
        <v>0.77635782747603799</v>
      </c>
      <c r="H1660" s="1">
        <v>0.664922296225816</v>
      </c>
    </row>
    <row r="1661" spans="1:8" hidden="1" x14ac:dyDescent="0.2">
      <c r="A1661" t="s">
        <v>5557</v>
      </c>
      <c r="B1661" t="s">
        <v>196</v>
      </c>
      <c r="C1661">
        <v>534150</v>
      </c>
      <c r="D1661" s="8" t="str">
        <f t="shared" si="25"/>
        <v>yes</v>
      </c>
      <c r="E1661" s="1">
        <v>0.60702875399361</v>
      </c>
      <c r="F1661" s="1">
        <v>0.74389470345702502</v>
      </c>
      <c r="G1661" s="1">
        <v>0.35782747603833798</v>
      </c>
      <c r="H1661" s="1">
        <v>0.45185537583253998</v>
      </c>
    </row>
    <row r="1662" spans="1:8" hidden="1" x14ac:dyDescent="0.2">
      <c r="A1662" t="s">
        <v>5558</v>
      </c>
      <c r="B1662" t="s">
        <v>196</v>
      </c>
      <c r="C1662">
        <v>534220</v>
      </c>
      <c r="D1662" s="8" t="str">
        <f t="shared" si="25"/>
        <v>no</v>
      </c>
      <c r="E1662" s="1">
        <v>2.0766773162939199E-2</v>
      </c>
      <c r="F1662" s="1">
        <v>3.7361243260386902E-2</v>
      </c>
      <c r="G1662" s="1">
        <v>1.1182108626197999E-2</v>
      </c>
      <c r="H1662" s="1">
        <v>5.31874405328258E-2</v>
      </c>
    </row>
    <row r="1663" spans="1:8" hidden="1" x14ac:dyDescent="0.2">
      <c r="A1663" t="s">
        <v>5559</v>
      </c>
      <c r="B1663" t="s">
        <v>196</v>
      </c>
      <c r="C1663">
        <v>534540</v>
      </c>
      <c r="D1663" s="8" t="str">
        <f t="shared" si="25"/>
        <v>yes</v>
      </c>
      <c r="E1663" s="1">
        <v>0.32907348242811502</v>
      </c>
      <c r="F1663" s="1">
        <v>0.43555344116714201</v>
      </c>
      <c r="G1663" s="1">
        <v>0.805111821086262</v>
      </c>
      <c r="H1663" s="1">
        <v>0.67957500792895598</v>
      </c>
    </row>
    <row r="1664" spans="1:8" hidden="1" x14ac:dyDescent="0.2">
      <c r="A1664" t="s">
        <v>5560</v>
      </c>
      <c r="B1664" t="s">
        <v>196</v>
      </c>
      <c r="C1664">
        <v>534720</v>
      </c>
      <c r="D1664" s="8" t="str">
        <f t="shared" si="25"/>
        <v>no</v>
      </c>
      <c r="E1664" s="1">
        <v>0.12939297124600599</v>
      </c>
      <c r="F1664" s="1">
        <v>0.22981287662543601</v>
      </c>
      <c r="G1664" s="1">
        <v>0.27316293929712399</v>
      </c>
      <c r="H1664" s="1">
        <v>0.35195052331113202</v>
      </c>
    </row>
    <row r="1665" spans="1:8" hidden="1" x14ac:dyDescent="0.2">
      <c r="A1665" t="s">
        <v>5561</v>
      </c>
      <c r="B1665" t="s">
        <v>196</v>
      </c>
      <c r="C1665">
        <v>534750</v>
      </c>
      <c r="D1665" s="8" t="str">
        <f t="shared" si="25"/>
        <v>yes</v>
      </c>
      <c r="E1665" s="1">
        <v>0.44089456869009502</v>
      </c>
      <c r="F1665" s="1">
        <v>0.54627339042181999</v>
      </c>
      <c r="G1665" s="1">
        <v>0.31150159744408901</v>
      </c>
      <c r="H1665" s="1">
        <v>0.40580399619410001</v>
      </c>
    </row>
    <row r="1666" spans="1:8" hidden="1" x14ac:dyDescent="0.2">
      <c r="A1666" t="s">
        <v>5562</v>
      </c>
      <c r="B1666" t="s">
        <v>196</v>
      </c>
      <c r="C1666">
        <v>534900</v>
      </c>
      <c r="D1666" s="8" t="str">
        <f t="shared" si="25"/>
        <v>yes</v>
      </c>
      <c r="E1666" s="1">
        <v>0.694888178913738</v>
      </c>
      <c r="F1666" s="1">
        <v>0.8</v>
      </c>
      <c r="G1666" s="1">
        <v>0.38817891373801899</v>
      </c>
      <c r="H1666" s="1">
        <v>0.470409134157944</v>
      </c>
    </row>
    <row r="1667" spans="1:8" hidden="1" x14ac:dyDescent="0.2">
      <c r="A1667" t="s">
        <v>5563</v>
      </c>
      <c r="B1667" t="s">
        <v>196</v>
      </c>
      <c r="C1667">
        <v>535040</v>
      </c>
      <c r="D1667" s="8" t="str">
        <f t="shared" ref="D1667:D1730" si="26">IF(E1667&gt;=0.4,"yes",IF(F1667&gt;=0.4,"yes",IF(G1667&gt;=0.67,"yes",IF(H1667&gt;=0.67,"yes","no"))))</f>
        <v>no</v>
      </c>
      <c r="E1667" s="1">
        <v>1.91693290734824E-2</v>
      </c>
      <c r="F1667" s="1">
        <v>3.0922930542340601E-2</v>
      </c>
      <c r="G1667" s="1">
        <v>6.7092651757188496E-2</v>
      </c>
      <c r="H1667" s="1">
        <v>0.13853472882968601</v>
      </c>
    </row>
    <row r="1668" spans="1:8" hidden="1" x14ac:dyDescent="0.2">
      <c r="A1668" t="s">
        <v>5564</v>
      </c>
      <c r="B1668" t="s">
        <v>196</v>
      </c>
      <c r="C1668">
        <v>535140</v>
      </c>
      <c r="D1668" s="8" t="str">
        <f t="shared" si="26"/>
        <v>no</v>
      </c>
      <c r="E1668" s="1">
        <v>0.25718849840255498</v>
      </c>
      <c r="F1668" s="1">
        <v>0.36717411988582299</v>
      </c>
      <c r="G1668" s="1">
        <v>4.3130990415335399E-2</v>
      </c>
      <c r="H1668" s="1">
        <v>0.106692039327624</v>
      </c>
    </row>
    <row r="1669" spans="1:8" hidden="1" x14ac:dyDescent="0.2">
      <c r="A1669" t="s">
        <v>5565</v>
      </c>
      <c r="B1669" t="s">
        <v>196</v>
      </c>
      <c r="C1669">
        <v>535170</v>
      </c>
      <c r="D1669" s="8" t="str">
        <f t="shared" si="26"/>
        <v>yes</v>
      </c>
      <c r="E1669" s="1">
        <v>0.47923322683705999</v>
      </c>
      <c r="F1669" s="1">
        <v>0.59521091024421102</v>
      </c>
      <c r="G1669" s="1">
        <v>0.18530351437699599</v>
      </c>
      <c r="H1669" s="1">
        <v>0.23539486203615601</v>
      </c>
    </row>
    <row r="1670" spans="1:8" hidden="1" x14ac:dyDescent="0.2">
      <c r="A1670" t="s">
        <v>5566</v>
      </c>
      <c r="B1670" t="s">
        <v>196</v>
      </c>
      <c r="C1670">
        <v>535260</v>
      </c>
      <c r="D1670" s="8" t="str">
        <f t="shared" si="26"/>
        <v>yes</v>
      </c>
      <c r="E1670" s="1">
        <v>0.88178913738019105</v>
      </c>
      <c r="F1670" s="1">
        <v>0.87532508721852198</v>
      </c>
      <c r="G1670" s="1">
        <v>0.74920127795527103</v>
      </c>
      <c r="H1670" s="1">
        <v>0.64985727878211197</v>
      </c>
    </row>
    <row r="1671" spans="1:8" hidden="1" x14ac:dyDescent="0.2">
      <c r="A1671" t="s">
        <v>5567</v>
      </c>
      <c r="B1671" t="s">
        <v>196</v>
      </c>
      <c r="C1671">
        <v>535500</v>
      </c>
      <c r="D1671" s="8" t="str">
        <f t="shared" si="26"/>
        <v>yes</v>
      </c>
      <c r="E1671" s="1">
        <v>0.92651757188498396</v>
      </c>
      <c r="F1671" s="1">
        <v>0.909134157944814</v>
      </c>
      <c r="G1671" s="1">
        <v>0.45846645367412098</v>
      </c>
      <c r="H1671" s="1">
        <v>0.51151284490960902</v>
      </c>
    </row>
    <row r="1672" spans="1:8" hidden="1" x14ac:dyDescent="0.2">
      <c r="A1672" t="s">
        <v>5568</v>
      </c>
      <c r="B1672" t="s">
        <v>196</v>
      </c>
      <c r="C1672">
        <v>535650</v>
      </c>
      <c r="D1672" s="8" t="str">
        <f t="shared" si="26"/>
        <v>no</v>
      </c>
      <c r="E1672" s="1">
        <v>0.143769968051118</v>
      </c>
      <c r="F1672" s="1">
        <v>0.24887408816999601</v>
      </c>
      <c r="G1672" s="1">
        <v>7.9872204472843395E-3</v>
      </c>
      <c r="H1672" s="1">
        <v>5.04915953060577E-2</v>
      </c>
    </row>
    <row r="1673" spans="1:8" hidden="1" x14ac:dyDescent="0.2">
      <c r="A1673" t="s">
        <v>5569</v>
      </c>
      <c r="B1673" t="s">
        <v>196</v>
      </c>
      <c r="C1673">
        <v>535770</v>
      </c>
      <c r="D1673" s="8" t="str">
        <f t="shared" si="26"/>
        <v>yes</v>
      </c>
      <c r="E1673" s="1">
        <v>0.53354632587859396</v>
      </c>
      <c r="F1673" s="1">
        <v>0.67294640025372598</v>
      </c>
      <c r="G1673" s="1">
        <v>0.792332268370607</v>
      </c>
      <c r="H1673" s="1">
        <v>0.67573739295908597</v>
      </c>
    </row>
    <row r="1674" spans="1:8" hidden="1" x14ac:dyDescent="0.2">
      <c r="A1674" t="s">
        <v>5570</v>
      </c>
      <c r="B1674" t="s">
        <v>196</v>
      </c>
      <c r="C1674">
        <v>535710</v>
      </c>
      <c r="D1674" s="8" t="str">
        <f t="shared" si="26"/>
        <v>yes</v>
      </c>
      <c r="E1674" s="1">
        <v>0.305111821086262</v>
      </c>
      <c r="F1674" s="1">
        <v>0.42004440215667599</v>
      </c>
      <c r="G1674" s="1">
        <v>0.21565495207667701</v>
      </c>
      <c r="H1674" s="1">
        <v>0.25857913098636198</v>
      </c>
    </row>
    <row r="1675" spans="1:8" hidden="1" x14ac:dyDescent="0.2">
      <c r="A1675" t="s">
        <v>5571</v>
      </c>
      <c r="B1675" t="s">
        <v>196</v>
      </c>
      <c r="C1675">
        <v>536040</v>
      </c>
      <c r="D1675" s="8" t="str">
        <f t="shared" si="26"/>
        <v>yes</v>
      </c>
      <c r="E1675" s="1">
        <v>0.42971246006389702</v>
      </c>
      <c r="F1675" s="1">
        <v>0.54094513162067803</v>
      </c>
      <c r="G1675" s="1">
        <v>0.396166134185303</v>
      </c>
      <c r="H1675" s="1">
        <v>0.48109736758642502</v>
      </c>
    </row>
    <row r="1676" spans="1:8" hidden="1" x14ac:dyDescent="0.2">
      <c r="A1676" t="s">
        <v>5572</v>
      </c>
      <c r="B1676" t="s">
        <v>196</v>
      </c>
      <c r="C1676">
        <v>536130</v>
      </c>
      <c r="D1676" s="8" t="str">
        <f t="shared" si="26"/>
        <v>yes</v>
      </c>
      <c r="E1676" s="1">
        <v>0.29073482428114999</v>
      </c>
      <c r="F1676" s="1">
        <v>0.404598794798604</v>
      </c>
      <c r="G1676" s="1">
        <v>0.81150159744408901</v>
      </c>
      <c r="H1676" s="1">
        <v>0.68208055819854096</v>
      </c>
    </row>
    <row r="1677" spans="1:8" hidden="1" x14ac:dyDescent="0.2">
      <c r="A1677" t="s">
        <v>5573</v>
      </c>
      <c r="B1677" t="s">
        <v>196</v>
      </c>
      <c r="C1677">
        <v>536310</v>
      </c>
      <c r="D1677" s="8" t="str">
        <f t="shared" si="26"/>
        <v>no</v>
      </c>
      <c r="E1677" s="1">
        <v>0.18210862619808299</v>
      </c>
      <c r="F1677" s="1">
        <v>0.28141452584839799</v>
      </c>
      <c r="G1677" s="1">
        <v>3.03514376996805E-2</v>
      </c>
      <c r="H1677" s="1">
        <v>9.5179194418014507E-2</v>
      </c>
    </row>
    <row r="1678" spans="1:8" hidden="1" x14ac:dyDescent="0.2">
      <c r="A1678" t="s">
        <v>5574</v>
      </c>
      <c r="B1678" t="s">
        <v>196</v>
      </c>
      <c r="C1678">
        <v>536430</v>
      </c>
      <c r="D1678" s="8" t="str">
        <f t="shared" si="26"/>
        <v>yes</v>
      </c>
      <c r="E1678" s="1">
        <v>0.47603833865814699</v>
      </c>
      <c r="F1678" s="1">
        <v>0.59359340310815101</v>
      </c>
      <c r="G1678" s="1">
        <v>0.45686900958466398</v>
      </c>
      <c r="H1678" s="1">
        <v>0.51125911830003101</v>
      </c>
    </row>
    <row r="1679" spans="1:8" hidden="1" x14ac:dyDescent="0.2">
      <c r="A1679" t="s">
        <v>5575</v>
      </c>
      <c r="B1679" t="s">
        <v>196</v>
      </c>
      <c r="C1679">
        <v>536550</v>
      </c>
      <c r="D1679" s="8" t="str">
        <f t="shared" si="26"/>
        <v>no</v>
      </c>
      <c r="E1679" s="1">
        <v>0.26038338658146898</v>
      </c>
      <c r="F1679" s="1">
        <v>0.36761814145258398</v>
      </c>
      <c r="G1679" s="1">
        <v>0.297124600638977</v>
      </c>
      <c r="H1679" s="1">
        <v>0.38534728829685999</v>
      </c>
    </row>
    <row r="1680" spans="1:8" hidden="1" x14ac:dyDescent="0.2">
      <c r="A1680" t="s">
        <v>5576</v>
      </c>
      <c r="B1680" t="s">
        <v>196</v>
      </c>
      <c r="C1680">
        <v>536670</v>
      </c>
      <c r="D1680" s="8" t="str">
        <f t="shared" si="26"/>
        <v>yes</v>
      </c>
      <c r="E1680" s="1">
        <v>0.98242811501597405</v>
      </c>
      <c r="F1680" s="1">
        <v>0.958420551855375</v>
      </c>
      <c r="G1680" s="1">
        <v>0.93290734824281096</v>
      </c>
      <c r="H1680" s="1">
        <v>0.76600063431652399</v>
      </c>
    </row>
    <row r="1681" spans="1:8" hidden="1" x14ac:dyDescent="0.2">
      <c r="A1681" t="s">
        <v>5577</v>
      </c>
      <c r="B1681" t="s">
        <v>196</v>
      </c>
      <c r="C1681">
        <v>536880</v>
      </c>
      <c r="D1681" s="8" t="str">
        <f t="shared" si="26"/>
        <v>yes</v>
      </c>
      <c r="E1681" s="1">
        <v>0.36421725239616598</v>
      </c>
      <c r="F1681" s="1">
        <v>0.46974310180780199</v>
      </c>
      <c r="G1681" s="1">
        <v>0.698083067092651</v>
      </c>
      <c r="H1681" s="1">
        <v>0.62102759276879105</v>
      </c>
    </row>
    <row r="1682" spans="1:8" hidden="1" x14ac:dyDescent="0.2">
      <c r="A1682" t="s">
        <v>5578</v>
      </c>
      <c r="B1682" t="s">
        <v>196</v>
      </c>
      <c r="C1682">
        <v>536910</v>
      </c>
      <c r="D1682" s="8" t="str">
        <f t="shared" si="26"/>
        <v>yes</v>
      </c>
      <c r="E1682" s="1">
        <v>0.86102236421725198</v>
      </c>
      <c r="F1682" s="1">
        <v>0.86209958769425898</v>
      </c>
      <c r="G1682" s="1">
        <v>0.38658146964856199</v>
      </c>
      <c r="H1682" s="1">
        <v>0.46942594354582901</v>
      </c>
    </row>
    <row r="1683" spans="1:8" hidden="1" x14ac:dyDescent="0.2">
      <c r="A1683" t="s">
        <v>5579</v>
      </c>
      <c r="B1683" t="s">
        <v>196</v>
      </c>
      <c r="C1683">
        <v>537060</v>
      </c>
      <c r="D1683" s="8" t="str">
        <f t="shared" si="26"/>
        <v>yes</v>
      </c>
      <c r="E1683" s="1">
        <v>0.68051118210862604</v>
      </c>
      <c r="F1683" s="1">
        <v>0.78658420551855301</v>
      </c>
      <c r="G1683" s="1">
        <v>0.694888178913738</v>
      </c>
      <c r="H1683" s="1">
        <v>0.62061528702822699</v>
      </c>
    </row>
    <row r="1684" spans="1:8" hidden="1" x14ac:dyDescent="0.2">
      <c r="A1684" t="s">
        <v>5580</v>
      </c>
      <c r="B1684" t="s">
        <v>196</v>
      </c>
      <c r="C1684">
        <v>537240</v>
      </c>
      <c r="D1684" s="8" t="str">
        <f t="shared" si="26"/>
        <v>no</v>
      </c>
      <c r="E1684" s="1">
        <v>0.145367412140575</v>
      </c>
      <c r="F1684" s="1">
        <v>0.25236282905169599</v>
      </c>
      <c r="G1684" s="1">
        <v>0.12779552715654899</v>
      </c>
      <c r="H1684" s="1">
        <v>0.197335870599429</v>
      </c>
    </row>
    <row r="1685" spans="1:8" hidden="1" x14ac:dyDescent="0.2">
      <c r="A1685" t="s">
        <v>5581</v>
      </c>
      <c r="B1685" t="s">
        <v>196</v>
      </c>
      <c r="C1685">
        <v>537300</v>
      </c>
      <c r="D1685" s="8" t="str">
        <f t="shared" si="26"/>
        <v>yes</v>
      </c>
      <c r="E1685" s="1">
        <v>0.66932907348242798</v>
      </c>
      <c r="F1685" s="1">
        <v>0.77967015540754803</v>
      </c>
      <c r="G1685" s="1">
        <v>0.62619808306709202</v>
      </c>
      <c r="H1685" s="1">
        <v>0.58896289248334899</v>
      </c>
    </row>
    <row r="1686" spans="1:8" hidden="1" x14ac:dyDescent="0.2">
      <c r="A1686" t="s">
        <v>5582</v>
      </c>
      <c r="B1686" t="s">
        <v>196</v>
      </c>
      <c r="C1686">
        <v>537450</v>
      </c>
      <c r="D1686" s="8" t="str">
        <f t="shared" si="26"/>
        <v>yes</v>
      </c>
      <c r="E1686" s="1">
        <v>0.35623003194888098</v>
      </c>
      <c r="F1686" s="1">
        <v>0.46390738978750301</v>
      </c>
      <c r="G1686" s="1">
        <v>0.72044728434504701</v>
      </c>
      <c r="H1686" s="1">
        <v>0.63174754202346906</v>
      </c>
    </row>
    <row r="1687" spans="1:8" hidden="1" x14ac:dyDescent="0.2">
      <c r="A1687" t="s">
        <v>5583</v>
      </c>
      <c r="B1687" t="s">
        <v>196</v>
      </c>
      <c r="C1687">
        <v>537660</v>
      </c>
      <c r="D1687" s="8" t="str">
        <f t="shared" si="26"/>
        <v>yes</v>
      </c>
      <c r="E1687" s="1">
        <v>0.37220447284344998</v>
      </c>
      <c r="F1687" s="1">
        <v>0.47703774183317399</v>
      </c>
      <c r="G1687" s="1">
        <v>0.17092651757188401</v>
      </c>
      <c r="H1687" s="1">
        <v>0.22778306374880999</v>
      </c>
    </row>
    <row r="1688" spans="1:8" hidden="1" x14ac:dyDescent="0.2">
      <c r="A1688" t="s">
        <v>5584</v>
      </c>
      <c r="B1688" t="s">
        <v>196</v>
      </c>
      <c r="C1688">
        <v>537720</v>
      </c>
      <c r="D1688" s="8" t="str">
        <f t="shared" si="26"/>
        <v>no</v>
      </c>
      <c r="E1688" s="1">
        <v>5.7507987220447199E-2</v>
      </c>
      <c r="F1688" s="1">
        <v>0.16089438629876299</v>
      </c>
      <c r="G1688" s="1">
        <v>0.108626198083067</v>
      </c>
      <c r="H1688" s="1">
        <v>0.17836980653345999</v>
      </c>
    </row>
    <row r="1689" spans="1:8" hidden="1" x14ac:dyDescent="0.2">
      <c r="A1689" t="s">
        <v>5585</v>
      </c>
      <c r="B1689" t="s">
        <v>196</v>
      </c>
      <c r="C1689">
        <v>537780</v>
      </c>
      <c r="D1689" s="8" t="str">
        <f t="shared" si="26"/>
        <v>no</v>
      </c>
      <c r="E1689" s="1">
        <v>4.9520766773162903E-2</v>
      </c>
      <c r="F1689" s="1">
        <v>0.129337139232477</v>
      </c>
      <c r="G1689" s="1">
        <v>9.2651757188498399E-2</v>
      </c>
      <c r="H1689" s="1">
        <v>0.163970821439898</v>
      </c>
    </row>
    <row r="1690" spans="1:8" hidden="1" x14ac:dyDescent="0.2">
      <c r="A1690" t="s">
        <v>5586</v>
      </c>
      <c r="B1690" t="s">
        <v>196</v>
      </c>
      <c r="C1690">
        <v>537930</v>
      </c>
      <c r="D1690" s="8" t="str">
        <f t="shared" si="26"/>
        <v>yes</v>
      </c>
      <c r="E1690" s="1">
        <v>0.53514376996805102</v>
      </c>
      <c r="F1690" s="1">
        <v>0.67627656200443997</v>
      </c>
      <c r="G1690" s="1">
        <v>0.86102236421725198</v>
      </c>
      <c r="H1690" s="1">
        <v>0.72128131937836903</v>
      </c>
    </row>
    <row r="1691" spans="1:8" hidden="1" x14ac:dyDescent="0.2">
      <c r="A1691" t="s">
        <v>5587</v>
      </c>
      <c r="B1691" t="s">
        <v>196</v>
      </c>
      <c r="C1691">
        <v>538110</v>
      </c>
      <c r="D1691" s="8" t="str">
        <f t="shared" si="26"/>
        <v>no</v>
      </c>
      <c r="E1691" s="1">
        <v>0.12779552715654899</v>
      </c>
      <c r="F1691" s="1">
        <v>0.22936885505867399</v>
      </c>
      <c r="G1691" s="1">
        <v>7.0287539936102206E-2</v>
      </c>
      <c r="H1691" s="1">
        <v>0.14002537266095699</v>
      </c>
    </row>
    <row r="1692" spans="1:8" hidden="1" x14ac:dyDescent="0.2">
      <c r="A1692" t="s">
        <v>5588</v>
      </c>
      <c r="B1692" t="s">
        <v>196</v>
      </c>
      <c r="C1692">
        <v>538170</v>
      </c>
      <c r="D1692" s="8" t="str">
        <f t="shared" si="26"/>
        <v>no</v>
      </c>
      <c r="E1692" s="1">
        <v>0.20766773162939201</v>
      </c>
      <c r="F1692" s="1">
        <v>0.30700919758959699</v>
      </c>
      <c r="G1692" s="1">
        <v>6.0702875399360999E-2</v>
      </c>
      <c r="H1692" s="1">
        <v>0.135934031081509</v>
      </c>
    </row>
    <row r="1693" spans="1:8" hidden="1" x14ac:dyDescent="0.2">
      <c r="A1693" t="s">
        <v>5589</v>
      </c>
      <c r="B1693" t="s">
        <v>196</v>
      </c>
      <c r="C1693">
        <v>538050</v>
      </c>
      <c r="D1693" s="8" t="str">
        <f t="shared" si="26"/>
        <v>yes</v>
      </c>
      <c r="E1693" s="1">
        <v>0.78115015974440805</v>
      </c>
      <c r="F1693" s="1">
        <v>0.83422137646685701</v>
      </c>
      <c r="G1693" s="1">
        <v>0.306709265175718</v>
      </c>
      <c r="H1693" s="1">
        <v>0.401300348874088</v>
      </c>
    </row>
    <row r="1694" spans="1:8" hidden="1" x14ac:dyDescent="0.2">
      <c r="A1694" t="s">
        <v>5590</v>
      </c>
      <c r="B1694" t="s">
        <v>196</v>
      </c>
      <c r="C1694">
        <v>538290</v>
      </c>
      <c r="D1694" s="8" t="str">
        <f t="shared" si="26"/>
        <v>yes</v>
      </c>
      <c r="E1694" s="1">
        <v>0.805111821086262</v>
      </c>
      <c r="F1694" s="1">
        <v>0.84021566761814104</v>
      </c>
      <c r="G1694" s="1">
        <v>0.67891373801916899</v>
      </c>
      <c r="H1694" s="1">
        <v>0.61249603552172505</v>
      </c>
    </row>
    <row r="1695" spans="1:8" hidden="1" x14ac:dyDescent="0.2">
      <c r="A1695" t="s">
        <v>5591</v>
      </c>
      <c r="B1695" t="s">
        <v>196</v>
      </c>
      <c r="C1695">
        <v>538540</v>
      </c>
      <c r="D1695" s="8" t="str">
        <f t="shared" si="26"/>
        <v>yes</v>
      </c>
      <c r="E1695" s="1">
        <v>0.31469648562300301</v>
      </c>
      <c r="F1695" s="1">
        <v>0.42540437678401499</v>
      </c>
      <c r="G1695" s="1">
        <v>0.88338658146964799</v>
      </c>
      <c r="H1695" s="1">
        <v>0.73393593403108104</v>
      </c>
    </row>
    <row r="1696" spans="1:8" hidden="1" x14ac:dyDescent="0.2">
      <c r="A1696" t="s">
        <v>5592</v>
      </c>
      <c r="B1696" t="s">
        <v>196</v>
      </c>
      <c r="C1696">
        <v>538890</v>
      </c>
      <c r="D1696" s="8" t="str">
        <f t="shared" si="26"/>
        <v>yes</v>
      </c>
      <c r="E1696" s="1">
        <v>0.95527156549520698</v>
      </c>
      <c r="F1696" s="1">
        <v>0.93108150967332703</v>
      </c>
      <c r="G1696" s="1">
        <v>0.81789137380191601</v>
      </c>
      <c r="H1696" s="1">
        <v>0.68740881699968204</v>
      </c>
    </row>
    <row r="1697" spans="1:8" hidden="1" x14ac:dyDescent="0.2">
      <c r="A1697" t="s">
        <v>5593</v>
      </c>
      <c r="B1697" t="s">
        <v>196</v>
      </c>
      <c r="C1697">
        <v>538950</v>
      </c>
      <c r="D1697" s="8" t="str">
        <f t="shared" si="26"/>
        <v>yes</v>
      </c>
      <c r="E1697" s="1">
        <v>0.392971246006389</v>
      </c>
      <c r="F1697" s="1">
        <v>0.49914367269267301</v>
      </c>
      <c r="G1697" s="1">
        <v>0.84504792332268297</v>
      </c>
      <c r="H1697" s="1">
        <v>0.708690136378052</v>
      </c>
    </row>
    <row r="1698" spans="1:8" hidden="1" x14ac:dyDescent="0.2">
      <c r="A1698" t="s">
        <v>5594</v>
      </c>
      <c r="B1698" t="s">
        <v>196</v>
      </c>
      <c r="C1698">
        <v>539010</v>
      </c>
      <c r="D1698" s="8" t="str">
        <f t="shared" si="26"/>
        <v>no</v>
      </c>
      <c r="E1698" s="1">
        <v>0.119808306709265</v>
      </c>
      <c r="F1698" s="1">
        <v>0.223215984776403</v>
      </c>
      <c r="G1698" s="1">
        <v>5.4313099041533502E-2</v>
      </c>
      <c r="H1698" s="1">
        <v>0.123786869647954</v>
      </c>
    </row>
    <row r="1699" spans="1:8" hidden="1" x14ac:dyDescent="0.2">
      <c r="A1699" t="s">
        <v>5595</v>
      </c>
      <c r="B1699" t="s">
        <v>196</v>
      </c>
      <c r="C1699">
        <v>539040</v>
      </c>
      <c r="D1699" s="8" t="str">
        <f t="shared" si="26"/>
        <v>yes</v>
      </c>
      <c r="E1699" s="1">
        <v>0.79552715654952</v>
      </c>
      <c r="F1699" s="1">
        <v>0.83780526482714801</v>
      </c>
      <c r="G1699" s="1">
        <v>0.394568690095846</v>
      </c>
      <c r="H1699" s="1">
        <v>0.47745004757373899</v>
      </c>
    </row>
    <row r="1700" spans="1:8" hidden="1" x14ac:dyDescent="0.2">
      <c r="A1700" t="s">
        <v>5596</v>
      </c>
      <c r="B1700" t="s">
        <v>196</v>
      </c>
      <c r="C1700">
        <v>539310</v>
      </c>
      <c r="D1700" s="8" t="str">
        <f t="shared" si="26"/>
        <v>yes</v>
      </c>
      <c r="E1700" s="1">
        <v>0.32747603833865802</v>
      </c>
      <c r="F1700" s="1">
        <v>0.43431652394544801</v>
      </c>
      <c r="G1700" s="1">
        <v>0.93450479233226802</v>
      </c>
      <c r="H1700" s="1">
        <v>0.76653980336187699</v>
      </c>
    </row>
    <row r="1701" spans="1:8" hidden="1" x14ac:dyDescent="0.2">
      <c r="A1701" t="s">
        <v>5597</v>
      </c>
      <c r="B1701" t="s">
        <v>196</v>
      </c>
      <c r="C1701">
        <v>539370</v>
      </c>
      <c r="D1701" s="8" t="str">
        <f t="shared" si="26"/>
        <v>no</v>
      </c>
      <c r="E1701" s="1">
        <v>0.25559105431309898</v>
      </c>
      <c r="F1701" s="1">
        <v>0.36463685379004102</v>
      </c>
      <c r="G1701" s="1">
        <v>3.6741214057507902E-2</v>
      </c>
      <c r="H1701" s="1">
        <v>0.102568981921979</v>
      </c>
    </row>
    <row r="1702" spans="1:8" hidden="1" x14ac:dyDescent="0.2">
      <c r="A1702" t="s">
        <v>5598</v>
      </c>
      <c r="B1702" t="s">
        <v>196</v>
      </c>
      <c r="C1702">
        <v>539460</v>
      </c>
      <c r="D1702" s="8" t="str">
        <f t="shared" si="26"/>
        <v>yes</v>
      </c>
      <c r="E1702" s="1">
        <v>0.77316293929712399</v>
      </c>
      <c r="F1702" s="1">
        <v>0.83136695210910205</v>
      </c>
      <c r="G1702" s="1">
        <v>0.76517571884984004</v>
      </c>
      <c r="H1702" s="1">
        <v>0.655566127497621</v>
      </c>
    </row>
    <row r="1703" spans="1:8" hidden="1" x14ac:dyDescent="0.2">
      <c r="A1703" t="s">
        <v>5599</v>
      </c>
      <c r="B1703" t="s">
        <v>196</v>
      </c>
      <c r="C1703">
        <v>539520</v>
      </c>
      <c r="D1703" s="8" t="str">
        <f t="shared" si="26"/>
        <v>yes</v>
      </c>
      <c r="E1703" s="1">
        <v>0.597444089456869</v>
      </c>
      <c r="F1703" s="1">
        <v>0.736790358388836</v>
      </c>
      <c r="G1703" s="1">
        <v>0.46006389776357798</v>
      </c>
      <c r="H1703" s="1">
        <v>0.51221059308594896</v>
      </c>
    </row>
    <row r="1704" spans="1:8" hidden="1" x14ac:dyDescent="0.2">
      <c r="A1704" t="s">
        <v>5600</v>
      </c>
      <c r="B1704" t="s">
        <v>196</v>
      </c>
      <c r="C1704">
        <v>539640</v>
      </c>
      <c r="D1704" s="8" t="str">
        <f t="shared" si="26"/>
        <v>yes</v>
      </c>
      <c r="E1704" s="1">
        <v>0.25079872204472797</v>
      </c>
      <c r="F1704" s="1">
        <v>0.35464636853789999</v>
      </c>
      <c r="G1704" s="1">
        <v>0.88498402555910505</v>
      </c>
      <c r="H1704" s="1">
        <v>0.734855692990802</v>
      </c>
    </row>
    <row r="1705" spans="1:8" hidden="1" x14ac:dyDescent="0.2">
      <c r="A1705" t="s">
        <v>5601</v>
      </c>
      <c r="B1705" t="s">
        <v>196</v>
      </c>
      <c r="C1705">
        <v>539670</v>
      </c>
      <c r="D1705" s="8" t="str">
        <f t="shared" si="26"/>
        <v>no</v>
      </c>
      <c r="E1705" s="1">
        <v>8.1469648562300295E-2</v>
      </c>
      <c r="F1705" s="1">
        <v>0.189089755788138</v>
      </c>
      <c r="G1705" s="1">
        <v>0.121405750798722</v>
      </c>
      <c r="H1705" s="1">
        <v>0.186203615604186</v>
      </c>
    </row>
    <row r="1706" spans="1:8" hidden="1" x14ac:dyDescent="0.2">
      <c r="A1706" t="s">
        <v>5602</v>
      </c>
      <c r="B1706" t="s">
        <v>196</v>
      </c>
      <c r="C1706">
        <v>539970</v>
      </c>
      <c r="D1706" s="8" t="str">
        <f t="shared" si="26"/>
        <v>yes</v>
      </c>
      <c r="E1706" s="1">
        <v>0.98881789137380105</v>
      </c>
      <c r="F1706" s="1">
        <v>0.96168728195369402</v>
      </c>
      <c r="G1706" s="1">
        <v>0.993610223642172</v>
      </c>
      <c r="H1706" s="1">
        <v>0.84284808119251498</v>
      </c>
    </row>
    <row r="1707" spans="1:8" hidden="1" x14ac:dyDescent="0.2">
      <c r="A1707" t="s">
        <v>5603</v>
      </c>
      <c r="B1707" t="s">
        <v>196</v>
      </c>
      <c r="C1707">
        <v>540120</v>
      </c>
      <c r="D1707" s="8" t="str">
        <f t="shared" si="26"/>
        <v>yes</v>
      </c>
      <c r="E1707" s="1">
        <v>0.902555910543131</v>
      </c>
      <c r="F1707" s="1">
        <v>0.89425943545829301</v>
      </c>
      <c r="G1707" s="1">
        <v>0.38977635782747599</v>
      </c>
      <c r="H1707" s="1">
        <v>0.47326355851569901</v>
      </c>
    </row>
    <row r="1708" spans="1:8" hidden="1" x14ac:dyDescent="0.2">
      <c r="A1708" t="s">
        <v>5604</v>
      </c>
      <c r="B1708" t="s">
        <v>196</v>
      </c>
      <c r="C1708">
        <v>541000</v>
      </c>
      <c r="D1708" s="8" t="str">
        <f t="shared" si="26"/>
        <v>yes</v>
      </c>
      <c r="E1708" s="1">
        <v>0.394568690095846</v>
      </c>
      <c r="F1708" s="1">
        <v>0.50130034887408803</v>
      </c>
      <c r="G1708" s="1">
        <v>0.66932907348242798</v>
      </c>
      <c r="H1708" s="1">
        <v>0.60862670472565805</v>
      </c>
    </row>
    <row r="1709" spans="1:8" hidden="1" x14ac:dyDescent="0.2">
      <c r="A1709" t="s">
        <v>5605</v>
      </c>
      <c r="B1709" t="s">
        <v>196</v>
      </c>
      <c r="C1709">
        <v>541090</v>
      </c>
      <c r="D1709" s="8" t="str">
        <f t="shared" si="26"/>
        <v>yes</v>
      </c>
      <c r="E1709" s="1">
        <v>0.58626198083067005</v>
      </c>
      <c r="F1709" s="1">
        <v>0.72692673644148398</v>
      </c>
      <c r="G1709" s="1">
        <v>0.63578274760383302</v>
      </c>
      <c r="H1709" s="1">
        <v>0.59502061528702799</v>
      </c>
    </row>
    <row r="1710" spans="1:8" hidden="1" x14ac:dyDescent="0.2">
      <c r="A1710" t="s">
        <v>5606</v>
      </c>
      <c r="B1710" t="s">
        <v>196</v>
      </c>
      <c r="C1710">
        <v>541270</v>
      </c>
      <c r="D1710" s="8" t="str">
        <f t="shared" si="26"/>
        <v>yes</v>
      </c>
      <c r="E1710" s="1">
        <v>0.66773162939297104</v>
      </c>
      <c r="F1710" s="1">
        <v>0.77960672375515305</v>
      </c>
      <c r="G1710" s="1">
        <v>0.66453674121405704</v>
      </c>
      <c r="H1710" s="1">
        <v>0.60662860767522997</v>
      </c>
    </row>
    <row r="1711" spans="1:8" hidden="1" x14ac:dyDescent="0.2">
      <c r="A1711" t="s">
        <v>5607</v>
      </c>
      <c r="B1711" t="s">
        <v>196</v>
      </c>
      <c r="C1711">
        <v>541420</v>
      </c>
      <c r="D1711" s="8" t="str">
        <f t="shared" si="26"/>
        <v>yes</v>
      </c>
      <c r="E1711" s="1">
        <v>0.29552715654952</v>
      </c>
      <c r="F1711" s="1">
        <v>0.40678718680621601</v>
      </c>
      <c r="G1711" s="1">
        <v>0.2444089456869</v>
      </c>
      <c r="H1711" s="1">
        <v>0.30234697113859799</v>
      </c>
    </row>
    <row r="1712" spans="1:8" hidden="1" x14ac:dyDescent="0.2">
      <c r="A1712" t="s">
        <v>5608</v>
      </c>
      <c r="B1712" t="s">
        <v>196</v>
      </c>
      <c r="C1712">
        <v>541450</v>
      </c>
      <c r="D1712" s="8" t="str">
        <f t="shared" si="26"/>
        <v>yes</v>
      </c>
      <c r="E1712" s="1">
        <v>0.53194888178913702</v>
      </c>
      <c r="F1712" s="1">
        <v>0.67224865207738604</v>
      </c>
      <c r="G1712" s="1">
        <v>0.79392971246006305</v>
      </c>
      <c r="H1712" s="1">
        <v>0.67618141452584801</v>
      </c>
    </row>
    <row r="1713" spans="1:8" hidden="1" x14ac:dyDescent="0.2">
      <c r="A1713" t="s">
        <v>5609</v>
      </c>
      <c r="B1713" t="s">
        <v>196</v>
      </c>
      <c r="C1713">
        <v>541555</v>
      </c>
      <c r="D1713" s="8" t="str">
        <f t="shared" si="26"/>
        <v>yes</v>
      </c>
      <c r="E1713" s="1">
        <v>0.65015974440894497</v>
      </c>
      <c r="F1713" s="1">
        <v>0.76736441484300599</v>
      </c>
      <c r="G1713" s="1">
        <v>0.28115015974440799</v>
      </c>
      <c r="H1713" s="1">
        <v>0.36574690770694501</v>
      </c>
    </row>
    <row r="1714" spans="1:8" hidden="1" x14ac:dyDescent="0.2">
      <c r="A1714" t="s">
        <v>5610</v>
      </c>
      <c r="B1714" t="s">
        <v>196</v>
      </c>
      <c r="C1714">
        <v>541630</v>
      </c>
      <c r="D1714" s="8" t="str">
        <f t="shared" si="26"/>
        <v>yes</v>
      </c>
      <c r="E1714" s="1">
        <v>0.22683706070287499</v>
      </c>
      <c r="F1714" s="1">
        <v>0.32496035521725303</v>
      </c>
      <c r="G1714" s="1">
        <v>0.96645367412140504</v>
      </c>
      <c r="H1714" s="1">
        <v>0.80152235965746899</v>
      </c>
    </row>
    <row r="1715" spans="1:8" hidden="1" x14ac:dyDescent="0.2">
      <c r="A1715" t="s">
        <v>5611</v>
      </c>
      <c r="B1715" t="s">
        <v>196</v>
      </c>
      <c r="C1715">
        <v>541720</v>
      </c>
      <c r="D1715" s="8" t="str">
        <f t="shared" si="26"/>
        <v>yes</v>
      </c>
      <c r="E1715" s="1">
        <v>0.91853035143769901</v>
      </c>
      <c r="F1715" s="1">
        <v>0.90244211861718904</v>
      </c>
      <c r="G1715" s="1">
        <v>0.54153354632587802</v>
      </c>
      <c r="H1715" s="1">
        <v>0.55201395496352601</v>
      </c>
    </row>
    <row r="1716" spans="1:8" hidden="1" x14ac:dyDescent="0.2">
      <c r="A1716" t="s">
        <v>5612</v>
      </c>
      <c r="B1716" t="s">
        <v>196</v>
      </c>
      <c r="C1716">
        <v>542170</v>
      </c>
      <c r="D1716" s="8" t="str">
        <f t="shared" si="26"/>
        <v>no</v>
      </c>
      <c r="E1716" s="1">
        <v>3.8338658146964799E-2</v>
      </c>
      <c r="F1716" s="1">
        <v>9.5940374246749102E-2</v>
      </c>
      <c r="G1716" s="1">
        <v>0.11341853035143699</v>
      </c>
      <c r="H1716" s="1">
        <v>0.18236600063431599</v>
      </c>
    </row>
    <row r="1717" spans="1:8" hidden="1" x14ac:dyDescent="0.2">
      <c r="A1717" t="s">
        <v>5613</v>
      </c>
      <c r="B1717" t="s">
        <v>196</v>
      </c>
      <c r="C1717">
        <v>542260</v>
      </c>
      <c r="D1717" s="8" t="str">
        <f t="shared" si="26"/>
        <v>yes</v>
      </c>
      <c r="E1717" s="1">
        <v>0.58306709265175705</v>
      </c>
      <c r="F1717" s="1">
        <v>0.72591183000317105</v>
      </c>
      <c r="G1717" s="1">
        <v>0.34984025559105397</v>
      </c>
      <c r="H1717" s="1">
        <v>0.445765937202664</v>
      </c>
    </row>
    <row r="1718" spans="1:8" hidden="1" x14ac:dyDescent="0.2">
      <c r="A1718" t="s">
        <v>5614</v>
      </c>
      <c r="B1718" t="s">
        <v>196</v>
      </c>
      <c r="C1718">
        <v>543280</v>
      </c>
      <c r="D1718" s="8" t="str">
        <f t="shared" si="26"/>
        <v>no</v>
      </c>
      <c r="E1718" s="1">
        <v>0.140575079872204</v>
      </c>
      <c r="F1718" s="1">
        <v>0.24735172851252701</v>
      </c>
      <c r="G1718" s="1">
        <v>0.23482428115015899</v>
      </c>
      <c r="H1718" s="1">
        <v>0.285379004123057</v>
      </c>
    </row>
    <row r="1719" spans="1:8" hidden="1" x14ac:dyDescent="0.2">
      <c r="A1719" t="s">
        <v>5615</v>
      </c>
      <c r="B1719" t="s">
        <v>196</v>
      </c>
      <c r="C1719">
        <v>543310</v>
      </c>
      <c r="D1719" s="8" t="str">
        <f t="shared" si="26"/>
        <v>yes</v>
      </c>
      <c r="E1719" s="1">
        <v>0.77476038338658104</v>
      </c>
      <c r="F1719" s="1">
        <v>0.83139866793529904</v>
      </c>
      <c r="G1719" s="1">
        <v>0.61501597444089395</v>
      </c>
      <c r="H1719" s="1">
        <v>0.58512527751347898</v>
      </c>
    </row>
    <row r="1720" spans="1:8" hidden="1" x14ac:dyDescent="0.2">
      <c r="A1720" t="s">
        <v>5616</v>
      </c>
      <c r="B1720" t="s">
        <v>196</v>
      </c>
      <c r="C1720">
        <v>543370</v>
      </c>
      <c r="D1720" s="8" t="str">
        <f t="shared" si="26"/>
        <v>yes</v>
      </c>
      <c r="E1720" s="1">
        <v>0.55910543130990398</v>
      </c>
      <c r="F1720" s="1">
        <v>0.70916587377101103</v>
      </c>
      <c r="G1720" s="1">
        <v>0.399361022364217</v>
      </c>
      <c r="H1720" s="1">
        <v>0.48135109419600303</v>
      </c>
    </row>
    <row r="1721" spans="1:8" hidden="1" x14ac:dyDescent="0.2">
      <c r="A1721" t="s">
        <v>5617</v>
      </c>
      <c r="B1721" t="s">
        <v>196</v>
      </c>
      <c r="C1721">
        <v>543430</v>
      </c>
      <c r="D1721" s="8" t="str">
        <f t="shared" si="26"/>
        <v>yes</v>
      </c>
      <c r="E1721" s="1">
        <v>0.56709265175718804</v>
      </c>
      <c r="F1721" s="1">
        <v>0.71725340945131599</v>
      </c>
      <c r="G1721" s="1">
        <v>0.87060702875399298</v>
      </c>
      <c r="H1721" s="1">
        <v>0.72676815731049704</v>
      </c>
    </row>
    <row r="1722" spans="1:8" hidden="1" x14ac:dyDescent="0.2">
      <c r="A1722" t="s">
        <v>5618</v>
      </c>
      <c r="B1722" t="s">
        <v>196</v>
      </c>
      <c r="C1722">
        <v>543460</v>
      </c>
      <c r="D1722" s="8" t="str">
        <f t="shared" si="26"/>
        <v>yes</v>
      </c>
      <c r="E1722" s="1">
        <v>0.27316293929712399</v>
      </c>
      <c r="F1722" s="1">
        <v>0.381192515065017</v>
      </c>
      <c r="G1722" s="1">
        <v>0.91693290734824195</v>
      </c>
      <c r="H1722" s="1">
        <v>0.75566127497621305</v>
      </c>
    </row>
    <row r="1723" spans="1:8" hidden="1" x14ac:dyDescent="0.2">
      <c r="A1723" t="s">
        <v>5619</v>
      </c>
      <c r="B1723" t="s">
        <v>196</v>
      </c>
      <c r="C1723">
        <v>543610</v>
      </c>
      <c r="D1723" s="8" t="str">
        <f t="shared" si="26"/>
        <v>yes</v>
      </c>
      <c r="E1723" s="1">
        <v>0.41373801916932901</v>
      </c>
      <c r="F1723" s="1">
        <v>0.52201078338090701</v>
      </c>
      <c r="G1723" s="1">
        <v>0.96325878594249204</v>
      </c>
      <c r="H1723" s="1">
        <v>0.79758959720900702</v>
      </c>
    </row>
    <row r="1724" spans="1:8" hidden="1" x14ac:dyDescent="0.2">
      <c r="A1724" t="s">
        <v>5620</v>
      </c>
      <c r="B1724" t="s">
        <v>196</v>
      </c>
      <c r="C1724">
        <v>543670</v>
      </c>
      <c r="D1724" s="8" t="str">
        <f t="shared" si="26"/>
        <v>yes</v>
      </c>
      <c r="E1724" s="1">
        <v>0.65335463258785897</v>
      </c>
      <c r="F1724" s="1">
        <v>0.76758642562638701</v>
      </c>
      <c r="G1724" s="1">
        <v>0.400958466453674</v>
      </c>
      <c r="H1724" s="1">
        <v>0.48173168411037098</v>
      </c>
    </row>
    <row r="1725" spans="1:8" hidden="1" x14ac:dyDescent="0.2">
      <c r="A1725" t="s">
        <v>5621</v>
      </c>
      <c r="B1725" t="s">
        <v>196</v>
      </c>
      <c r="C1725">
        <v>543820</v>
      </c>
      <c r="D1725" s="8" t="str">
        <f t="shared" si="26"/>
        <v>no</v>
      </c>
      <c r="E1725" s="1">
        <v>9.2651757188498399E-2</v>
      </c>
      <c r="F1725" s="1">
        <v>0.19888994608309499</v>
      </c>
      <c r="G1725" s="1">
        <v>2.3961661341852999E-2</v>
      </c>
      <c r="H1725" s="1">
        <v>8.5949888994608301E-2</v>
      </c>
    </row>
    <row r="1726" spans="1:8" hidden="1" x14ac:dyDescent="0.2">
      <c r="A1726" t="s">
        <v>5622</v>
      </c>
      <c r="B1726" t="s">
        <v>196</v>
      </c>
      <c r="C1726">
        <v>543880</v>
      </c>
      <c r="D1726" s="8" t="str">
        <f t="shared" si="26"/>
        <v>yes</v>
      </c>
      <c r="E1726" s="1">
        <v>0.94089456869009502</v>
      </c>
      <c r="F1726" s="1">
        <v>0.91909292737075798</v>
      </c>
      <c r="G1726" s="1">
        <v>0.79552715654952</v>
      </c>
      <c r="H1726" s="1">
        <v>0.67643514113542602</v>
      </c>
    </row>
    <row r="1727" spans="1:8" hidden="1" x14ac:dyDescent="0.2">
      <c r="A1727" t="s">
        <v>5623</v>
      </c>
      <c r="B1727" t="s">
        <v>196</v>
      </c>
      <c r="C1727">
        <v>544120</v>
      </c>
      <c r="D1727" s="8" t="str">
        <f t="shared" si="26"/>
        <v>no</v>
      </c>
      <c r="E1727" s="1">
        <v>3.03514376996805E-2</v>
      </c>
      <c r="F1727" s="1">
        <v>6.8664763717094804E-2</v>
      </c>
      <c r="G1727" s="1">
        <v>0.13897763578274699</v>
      </c>
      <c r="H1727" s="1">
        <v>0.20542340627973299</v>
      </c>
    </row>
    <row r="1728" spans="1:8" hidden="1" x14ac:dyDescent="0.2">
      <c r="A1728" t="s">
        <v>5624</v>
      </c>
      <c r="B1728" t="s">
        <v>196</v>
      </c>
      <c r="C1728">
        <v>544150</v>
      </c>
      <c r="D1728" s="8" t="str">
        <f t="shared" si="26"/>
        <v>no</v>
      </c>
      <c r="E1728" s="1">
        <v>1.5974440894568601E-3</v>
      </c>
      <c r="F1728" s="1">
        <v>5.3916904535363105E-4</v>
      </c>
      <c r="G1728" s="1">
        <v>1.5974440894568601E-3</v>
      </c>
      <c r="H1728" s="1">
        <v>2.6006977481763398E-3</v>
      </c>
    </row>
    <row r="1729" spans="1:8" hidden="1" x14ac:dyDescent="0.2">
      <c r="A1729" t="s">
        <v>5625</v>
      </c>
      <c r="B1729" t="s">
        <v>196</v>
      </c>
      <c r="C1729">
        <v>544180</v>
      </c>
      <c r="D1729" s="8" t="str">
        <f t="shared" si="26"/>
        <v>no</v>
      </c>
      <c r="E1729" s="1">
        <v>0.202875399361022</v>
      </c>
      <c r="F1729" s="1">
        <v>0.30453536314620899</v>
      </c>
      <c r="G1729" s="1">
        <v>5.9105431309904102E-2</v>
      </c>
      <c r="H1729" s="1">
        <v>0.128385664446558</v>
      </c>
    </row>
    <row r="1730" spans="1:8" hidden="1" x14ac:dyDescent="0.2">
      <c r="A1730" t="s">
        <v>5626</v>
      </c>
      <c r="B1730" t="s">
        <v>196</v>
      </c>
      <c r="C1730">
        <v>544210</v>
      </c>
      <c r="D1730" s="8" t="str">
        <f t="shared" si="26"/>
        <v>no</v>
      </c>
      <c r="E1730" s="1">
        <v>9.9041533546325805E-2</v>
      </c>
      <c r="F1730" s="1">
        <v>0.20713606089438599</v>
      </c>
      <c r="G1730" s="1">
        <v>4.4728434504792303E-2</v>
      </c>
      <c r="H1730" s="1">
        <v>0.11008563273073201</v>
      </c>
    </row>
    <row r="1731" spans="1:8" hidden="1" x14ac:dyDescent="0.2">
      <c r="A1731" t="s">
        <v>5627</v>
      </c>
      <c r="B1731" t="s">
        <v>196</v>
      </c>
      <c r="C1731">
        <v>544240</v>
      </c>
      <c r="D1731" s="8" t="str">
        <f t="shared" ref="D1731:D1794" si="27">IF(E1731&gt;=0.4,"yes",IF(F1731&gt;=0.4,"yes",IF(G1731&gt;=0.67,"yes",IF(H1731&gt;=0.67,"yes","no"))))</f>
        <v>yes</v>
      </c>
      <c r="E1731" s="1">
        <v>0.31629392971246001</v>
      </c>
      <c r="F1731" s="1">
        <v>0.425943545829368</v>
      </c>
      <c r="G1731" s="1">
        <v>0.124600638977635</v>
      </c>
      <c r="H1731" s="1">
        <v>0.19134157944814401</v>
      </c>
    </row>
    <row r="1732" spans="1:8" hidden="1" x14ac:dyDescent="0.2">
      <c r="A1732" t="s">
        <v>5628</v>
      </c>
      <c r="B1732" t="s">
        <v>196</v>
      </c>
      <c r="C1732">
        <v>544300</v>
      </c>
      <c r="D1732" s="8" t="str">
        <f t="shared" si="27"/>
        <v>yes</v>
      </c>
      <c r="E1732" s="1">
        <v>0.89776357827476005</v>
      </c>
      <c r="F1732" s="1">
        <v>0.89311766571519102</v>
      </c>
      <c r="G1732" s="1">
        <v>0.70926517571884895</v>
      </c>
      <c r="H1732" s="1">
        <v>0.625816682524579</v>
      </c>
    </row>
    <row r="1733" spans="1:8" hidden="1" x14ac:dyDescent="0.2">
      <c r="A1733" t="s">
        <v>5629</v>
      </c>
      <c r="B1733" t="s">
        <v>196</v>
      </c>
      <c r="C1733">
        <v>544420</v>
      </c>
      <c r="D1733" s="8" t="str">
        <f t="shared" si="27"/>
        <v>no</v>
      </c>
      <c r="E1733" s="1">
        <v>4.6325878594249199E-2</v>
      </c>
      <c r="F1733" s="1">
        <v>0.123723437995559</v>
      </c>
      <c r="G1733" s="1">
        <v>7.3482428115015902E-2</v>
      </c>
      <c r="H1733" s="1">
        <v>0.141864890580399</v>
      </c>
    </row>
    <row r="1734" spans="1:8" hidden="1" x14ac:dyDescent="0.2">
      <c r="A1734" t="s">
        <v>5630</v>
      </c>
      <c r="B1734" t="s">
        <v>196</v>
      </c>
      <c r="C1734">
        <v>544600</v>
      </c>
      <c r="D1734" s="8" t="str">
        <f t="shared" si="27"/>
        <v>yes</v>
      </c>
      <c r="E1734" s="1">
        <v>0.43450479233226802</v>
      </c>
      <c r="F1734" s="1">
        <v>0.54341896606406503</v>
      </c>
      <c r="G1734" s="1">
        <v>0.490415335463258</v>
      </c>
      <c r="H1734" s="1">
        <v>0.53070091975895906</v>
      </c>
    </row>
    <row r="1735" spans="1:8" hidden="1" x14ac:dyDescent="0.2">
      <c r="A1735" t="s">
        <v>5631</v>
      </c>
      <c r="B1735" t="s">
        <v>196</v>
      </c>
      <c r="C1735">
        <v>544750</v>
      </c>
      <c r="D1735" s="8" t="str">
        <f t="shared" si="27"/>
        <v>yes</v>
      </c>
      <c r="E1735" s="1">
        <v>0.495207667731629</v>
      </c>
      <c r="F1735" s="1">
        <v>0.62740247383444303</v>
      </c>
      <c r="G1735" s="1">
        <v>0.404153354632587</v>
      </c>
      <c r="H1735" s="1">
        <v>0.48204884237234302</v>
      </c>
    </row>
    <row r="1736" spans="1:8" hidden="1" x14ac:dyDescent="0.2">
      <c r="A1736" t="s">
        <v>5632</v>
      </c>
      <c r="B1736" t="s">
        <v>196</v>
      </c>
      <c r="C1736">
        <v>544780</v>
      </c>
      <c r="D1736" s="8" t="str">
        <f t="shared" si="27"/>
        <v>yes</v>
      </c>
      <c r="E1736" s="1">
        <v>0.63738019169328997</v>
      </c>
      <c r="F1736" s="1">
        <v>0.76114811290834095</v>
      </c>
      <c r="G1736" s="1">
        <v>0.303514376996805</v>
      </c>
      <c r="H1736" s="1">
        <v>0.398541071994925</v>
      </c>
    </row>
    <row r="1737" spans="1:8" hidden="1" x14ac:dyDescent="0.2">
      <c r="A1737" t="s">
        <v>5633</v>
      </c>
      <c r="B1737" t="s">
        <v>196</v>
      </c>
      <c r="C1737">
        <v>544810</v>
      </c>
      <c r="D1737" s="8" t="str">
        <f t="shared" si="27"/>
        <v>yes</v>
      </c>
      <c r="E1737" s="1">
        <v>0.97763578274760299</v>
      </c>
      <c r="F1737" s="1">
        <v>0.94912781477957497</v>
      </c>
      <c r="G1737" s="1">
        <v>0.95367412140575003</v>
      </c>
      <c r="H1737" s="1">
        <v>0.783317475420234</v>
      </c>
    </row>
    <row r="1738" spans="1:8" hidden="1" x14ac:dyDescent="0.2">
      <c r="A1738" t="s">
        <v>5634</v>
      </c>
      <c r="B1738" t="s">
        <v>196</v>
      </c>
      <c r="C1738">
        <v>542350</v>
      </c>
      <c r="D1738" s="8" t="str">
        <f t="shared" si="27"/>
        <v>yes</v>
      </c>
      <c r="E1738" s="1">
        <v>0.42172523961661301</v>
      </c>
      <c r="F1738" s="1">
        <v>0.53384078655248901</v>
      </c>
      <c r="G1738" s="1">
        <v>0.34664536741214003</v>
      </c>
      <c r="H1738" s="1">
        <v>0.44281636536631702</v>
      </c>
    </row>
    <row r="1739" spans="1:8" hidden="1" x14ac:dyDescent="0.2">
      <c r="A1739" t="s">
        <v>5635</v>
      </c>
      <c r="B1739" t="s">
        <v>196</v>
      </c>
      <c r="C1739">
        <v>542410</v>
      </c>
      <c r="D1739" s="8" t="str">
        <f t="shared" si="27"/>
        <v>yes</v>
      </c>
      <c r="E1739" s="1">
        <v>0.54952076677316297</v>
      </c>
      <c r="F1739" s="1">
        <v>0.69146844275293295</v>
      </c>
      <c r="G1739" s="1">
        <v>0.51118210862619795</v>
      </c>
      <c r="H1739" s="1">
        <v>0.54110371075166497</v>
      </c>
    </row>
    <row r="1740" spans="1:8" hidden="1" x14ac:dyDescent="0.2">
      <c r="A1740" t="s">
        <v>5636</v>
      </c>
      <c r="B1740" t="s">
        <v>196</v>
      </c>
      <c r="C1740">
        <v>542500</v>
      </c>
      <c r="D1740" s="8" t="str">
        <f t="shared" si="27"/>
        <v>no</v>
      </c>
      <c r="E1740" s="1">
        <v>8.9456869009584605E-2</v>
      </c>
      <c r="F1740" s="1">
        <v>0.195337773549</v>
      </c>
      <c r="G1740" s="1">
        <v>0.196485623003194</v>
      </c>
      <c r="H1740" s="1">
        <v>0.242372343799555</v>
      </c>
    </row>
    <row r="1741" spans="1:8" hidden="1" x14ac:dyDescent="0.2">
      <c r="A1741" t="s">
        <v>5637</v>
      </c>
      <c r="B1741" t="s">
        <v>196</v>
      </c>
      <c r="C1741">
        <v>542560</v>
      </c>
      <c r="D1741" s="8" t="str">
        <f t="shared" si="27"/>
        <v>no</v>
      </c>
      <c r="E1741" s="1">
        <v>0.146964856230031</v>
      </c>
      <c r="F1741" s="1">
        <v>0.25410719949254601</v>
      </c>
      <c r="G1741" s="1">
        <v>5.2715654952076599E-2</v>
      </c>
      <c r="H1741" s="1">
        <v>0.123342848081192</v>
      </c>
    </row>
    <row r="1742" spans="1:8" hidden="1" x14ac:dyDescent="0.2">
      <c r="A1742" t="s">
        <v>5638</v>
      </c>
      <c r="B1742" t="s">
        <v>196</v>
      </c>
      <c r="C1742">
        <v>542770</v>
      </c>
      <c r="D1742" s="8" t="str">
        <f t="shared" si="27"/>
        <v>yes</v>
      </c>
      <c r="E1742" s="1">
        <v>0.33706070287539902</v>
      </c>
      <c r="F1742" s="1">
        <v>0.442721217887725</v>
      </c>
      <c r="G1742" s="1">
        <v>0.17891373801916899</v>
      </c>
      <c r="H1742" s="1">
        <v>0.23130352045670699</v>
      </c>
    </row>
    <row r="1743" spans="1:8" hidden="1" x14ac:dyDescent="0.2">
      <c r="A1743" t="s">
        <v>5639</v>
      </c>
      <c r="B1743" t="s">
        <v>196</v>
      </c>
      <c r="C1743">
        <v>543070</v>
      </c>
      <c r="D1743" s="8" t="str">
        <f t="shared" si="27"/>
        <v>yes</v>
      </c>
      <c r="E1743" s="1">
        <v>0.48402555910543099</v>
      </c>
      <c r="F1743" s="1">
        <v>0.60399619410085603</v>
      </c>
      <c r="G1743" s="1">
        <v>0.74281150159744402</v>
      </c>
      <c r="H1743" s="1">
        <v>0.644275293371392</v>
      </c>
    </row>
    <row r="1744" spans="1:8" hidden="1" x14ac:dyDescent="0.2">
      <c r="A1744" t="s">
        <v>5640</v>
      </c>
      <c r="B1744" t="s">
        <v>196</v>
      </c>
      <c r="C1744">
        <v>543100</v>
      </c>
      <c r="D1744" s="8" t="str">
        <f t="shared" si="27"/>
        <v>yes</v>
      </c>
      <c r="E1744" s="1">
        <v>0.38178913738019099</v>
      </c>
      <c r="F1744" s="1">
        <v>0.486235331430383</v>
      </c>
      <c r="G1744" s="1">
        <v>0.93929712460063897</v>
      </c>
      <c r="H1744" s="1">
        <v>0.77259752616555599</v>
      </c>
    </row>
    <row r="1745" spans="1:8" hidden="1" x14ac:dyDescent="0.2">
      <c r="A1745" t="s">
        <v>5641</v>
      </c>
      <c r="B1745" t="s">
        <v>196</v>
      </c>
      <c r="C1745">
        <v>543220</v>
      </c>
      <c r="D1745" s="8" t="str">
        <f t="shared" si="27"/>
        <v>yes</v>
      </c>
      <c r="E1745" s="1">
        <v>0.53035143769967996</v>
      </c>
      <c r="F1745" s="1">
        <v>0.67082143989850895</v>
      </c>
      <c r="G1745" s="1">
        <v>0.33226837060702802</v>
      </c>
      <c r="H1745" s="1">
        <v>0.42816365366317699</v>
      </c>
    </row>
    <row r="1746" spans="1:8" hidden="1" x14ac:dyDescent="0.2">
      <c r="A1746" t="s">
        <v>5642</v>
      </c>
      <c r="B1746" t="s">
        <v>196</v>
      </c>
      <c r="C1746">
        <v>545080</v>
      </c>
      <c r="D1746" s="8" t="str">
        <f t="shared" si="27"/>
        <v>yes</v>
      </c>
      <c r="E1746" s="1">
        <v>0.75239616613418503</v>
      </c>
      <c r="F1746" s="1">
        <v>0.81902949571836303</v>
      </c>
      <c r="G1746" s="1">
        <v>0.78753993610223605</v>
      </c>
      <c r="H1746" s="1">
        <v>0.67275610529654295</v>
      </c>
    </row>
    <row r="1747" spans="1:8" hidden="1" x14ac:dyDescent="0.2">
      <c r="A1747" t="s">
        <v>5643</v>
      </c>
      <c r="B1747" t="s">
        <v>196</v>
      </c>
      <c r="C1747">
        <v>545110</v>
      </c>
      <c r="D1747" s="8" t="str">
        <f t="shared" si="27"/>
        <v>no</v>
      </c>
      <c r="E1747" s="1">
        <v>6.3897763578274697E-3</v>
      </c>
      <c r="F1747" s="1">
        <v>2.5055502695845201E-3</v>
      </c>
      <c r="G1747" s="1">
        <v>9.5846645367412102E-3</v>
      </c>
      <c r="H1747" s="1">
        <v>5.13796384395813E-2</v>
      </c>
    </row>
    <row r="1748" spans="1:8" hidden="1" x14ac:dyDescent="0.2">
      <c r="A1748" t="s">
        <v>5644</v>
      </c>
      <c r="B1748" t="s">
        <v>196</v>
      </c>
      <c r="C1748">
        <v>545170</v>
      </c>
      <c r="D1748" s="8" t="str">
        <f t="shared" si="27"/>
        <v>yes</v>
      </c>
      <c r="E1748" s="1">
        <v>0.76357827476038298</v>
      </c>
      <c r="F1748" s="1">
        <v>0.82334284808119196</v>
      </c>
      <c r="G1748" s="1">
        <v>0.82428115015974401</v>
      </c>
      <c r="H1748" s="1">
        <v>0.69115128449096097</v>
      </c>
    </row>
    <row r="1749" spans="1:8" hidden="1" x14ac:dyDescent="0.2">
      <c r="A1749" t="s">
        <v>5645</v>
      </c>
      <c r="B1749" t="s">
        <v>196</v>
      </c>
      <c r="C1749">
        <v>545200</v>
      </c>
      <c r="D1749" s="8" t="str">
        <f t="shared" si="27"/>
        <v>yes</v>
      </c>
      <c r="E1749" s="1">
        <v>0.57188498402555898</v>
      </c>
      <c r="F1749" s="1">
        <v>0.71985410719949205</v>
      </c>
      <c r="G1749" s="1">
        <v>0.58945686900958405</v>
      </c>
      <c r="H1749" s="1">
        <v>0.57716460513796297</v>
      </c>
    </row>
    <row r="1750" spans="1:8" hidden="1" x14ac:dyDescent="0.2">
      <c r="A1750" t="s">
        <v>5646</v>
      </c>
      <c r="B1750" t="s">
        <v>196</v>
      </c>
      <c r="C1750">
        <v>545500</v>
      </c>
      <c r="D1750" s="8" t="str">
        <f t="shared" si="27"/>
        <v>yes</v>
      </c>
      <c r="E1750" s="1">
        <v>0.92332268370606996</v>
      </c>
      <c r="F1750" s="1">
        <v>0.90459879479860394</v>
      </c>
      <c r="G1750" s="1">
        <v>0.88019169329073399</v>
      </c>
      <c r="H1750" s="1">
        <v>0.73317475420234701</v>
      </c>
    </row>
    <row r="1751" spans="1:8" hidden="1" x14ac:dyDescent="0.2">
      <c r="A1751" t="s">
        <v>5647</v>
      </c>
      <c r="B1751" t="s">
        <v>196</v>
      </c>
      <c r="C1751">
        <v>545530</v>
      </c>
      <c r="D1751" s="8" t="str">
        <f t="shared" si="27"/>
        <v>yes</v>
      </c>
      <c r="E1751" s="1">
        <v>0.86741214057507898</v>
      </c>
      <c r="F1751" s="1">
        <v>0.86476371709483002</v>
      </c>
      <c r="G1751" s="1">
        <v>0.405750798722044</v>
      </c>
      <c r="H1751" s="1">
        <v>0.48268315889628899</v>
      </c>
    </row>
    <row r="1752" spans="1:8" hidden="1" x14ac:dyDescent="0.2">
      <c r="A1752" t="s">
        <v>5647</v>
      </c>
      <c r="B1752" t="s">
        <v>196</v>
      </c>
      <c r="C1752">
        <v>545560</v>
      </c>
      <c r="D1752" s="8" t="str">
        <f t="shared" si="27"/>
        <v>yes</v>
      </c>
      <c r="E1752" s="1">
        <v>0.55591054313098998</v>
      </c>
      <c r="F1752" s="1">
        <v>0.70066603235014202</v>
      </c>
      <c r="G1752" s="1">
        <v>0.88658146964856199</v>
      </c>
      <c r="H1752" s="1">
        <v>0.73495084046939396</v>
      </c>
    </row>
    <row r="1753" spans="1:8" hidden="1" x14ac:dyDescent="0.2">
      <c r="A1753" t="s">
        <v>5648</v>
      </c>
      <c r="B1753" t="s">
        <v>196</v>
      </c>
      <c r="C1753">
        <v>546040</v>
      </c>
      <c r="D1753" s="8" t="str">
        <f t="shared" si="27"/>
        <v>yes</v>
      </c>
      <c r="E1753" s="1">
        <v>0.506389776357827</v>
      </c>
      <c r="F1753" s="1">
        <v>0.64018395179194398</v>
      </c>
      <c r="G1753" s="1">
        <v>0.41214057507987201</v>
      </c>
      <c r="H1753" s="1">
        <v>0.48579130986362101</v>
      </c>
    </row>
    <row r="1754" spans="1:8" hidden="1" x14ac:dyDescent="0.2">
      <c r="A1754" t="s">
        <v>5649</v>
      </c>
      <c r="B1754" t="s">
        <v>196</v>
      </c>
      <c r="C1754">
        <v>546100</v>
      </c>
      <c r="D1754" s="8" t="str">
        <f t="shared" si="27"/>
        <v>no</v>
      </c>
      <c r="E1754" s="1">
        <v>0.23482428115015899</v>
      </c>
      <c r="F1754" s="1">
        <v>0.33301617507136</v>
      </c>
      <c r="G1754" s="1">
        <v>0.25239616613418497</v>
      </c>
      <c r="H1754" s="1">
        <v>0.30732635585156898</v>
      </c>
    </row>
    <row r="1755" spans="1:8" hidden="1" x14ac:dyDescent="0.2">
      <c r="A1755" t="s">
        <v>5650</v>
      </c>
      <c r="B1755" t="s">
        <v>196</v>
      </c>
      <c r="C1755">
        <v>546190</v>
      </c>
      <c r="D1755" s="8" t="str">
        <f t="shared" si="27"/>
        <v>no</v>
      </c>
      <c r="E1755" s="1">
        <v>7.5079872204472806E-2</v>
      </c>
      <c r="F1755" s="1">
        <v>0.18246114811290801</v>
      </c>
      <c r="G1755" s="1">
        <v>0.15974440894568601</v>
      </c>
      <c r="H1755" s="1">
        <v>0.21869647954329199</v>
      </c>
    </row>
    <row r="1756" spans="1:8" hidden="1" x14ac:dyDescent="0.2">
      <c r="A1756" t="s">
        <v>5651</v>
      </c>
      <c r="B1756" t="s">
        <v>196</v>
      </c>
      <c r="C1756">
        <v>546400</v>
      </c>
      <c r="D1756" s="8" t="str">
        <f t="shared" si="27"/>
        <v>no</v>
      </c>
      <c r="E1756" s="1">
        <v>0.116613418530351</v>
      </c>
      <c r="F1756" s="1">
        <v>0.220266412940057</v>
      </c>
      <c r="G1756" s="1">
        <v>7.9872204472843406E-2</v>
      </c>
      <c r="H1756" s="1">
        <v>0.15084046939422699</v>
      </c>
    </row>
    <row r="1757" spans="1:8" hidden="1" x14ac:dyDescent="0.2">
      <c r="A1757" t="s">
        <v>5652</v>
      </c>
      <c r="B1757" t="s">
        <v>196</v>
      </c>
      <c r="C1757">
        <v>546460</v>
      </c>
      <c r="D1757" s="8" t="str">
        <f t="shared" si="27"/>
        <v>no</v>
      </c>
      <c r="E1757" s="1">
        <v>9.7444089456868999E-2</v>
      </c>
      <c r="F1757" s="1">
        <v>0.20694576593720199</v>
      </c>
      <c r="G1757" s="1">
        <v>0.17412140575079799</v>
      </c>
      <c r="H1757" s="1">
        <v>0.227973358705994</v>
      </c>
    </row>
    <row r="1758" spans="1:8" hidden="1" x14ac:dyDescent="0.2">
      <c r="A1758" t="s">
        <v>5653</v>
      </c>
      <c r="B1758" t="s">
        <v>196</v>
      </c>
      <c r="C1758">
        <v>546580</v>
      </c>
      <c r="D1758" s="8" t="str">
        <f t="shared" si="27"/>
        <v>no</v>
      </c>
      <c r="E1758" s="1">
        <v>0.241214057507987</v>
      </c>
      <c r="F1758" s="1">
        <v>0.34424357754519502</v>
      </c>
      <c r="G1758" s="1">
        <v>0.58626198083067005</v>
      </c>
      <c r="H1758" s="1">
        <v>0.574056454170631</v>
      </c>
    </row>
    <row r="1759" spans="1:8" hidden="1" x14ac:dyDescent="0.2">
      <c r="A1759" t="s">
        <v>5654</v>
      </c>
      <c r="B1759" t="s">
        <v>196</v>
      </c>
      <c r="C1759">
        <v>546670</v>
      </c>
      <c r="D1759" s="8" t="str">
        <f t="shared" si="27"/>
        <v>yes</v>
      </c>
      <c r="E1759" s="1">
        <v>0.33386581469648502</v>
      </c>
      <c r="F1759" s="1">
        <v>0.43948620361560398</v>
      </c>
      <c r="G1759" s="1">
        <v>0.20926517571884901</v>
      </c>
      <c r="H1759" s="1">
        <v>0.25375832540437598</v>
      </c>
    </row>
    <row r="1760" spans="1:8" hidden="1" x14ac:dyDescent="0.2">
      <c r="A1760" t="s">
        <v>5655</v>
      </c>
      <c r="B1760" t="s">
        <v>196</v>
      </c>
      <c r="C1760">
        <v>546730</v>
      </c>
      <c r="D1760" s="8" t="str">
        <f t="shared" si="27"/>
        <v>yes</v>
      </c>
      <c r="E1760" s="1">
        <v>0.61182108626197995</v>
      </c>
      <c r="F1760" s="1">
        <v>0.74684427529337105</v>
      </c>
      <c r="G1760" s="1">
        <v>0.43130990415335402</v>
      </c>
      <c r="H1760" s="1">
        <v>0.49657469077069399</v>
      </c>
    </row>
    <row r="1761" spans="1:8" hidden="1" x14ac:dyDescent="0.2">
      <c r="A1761" t="s">
        <v>5656</v>
      </c>
      <c r="B1761" t="s">
        <v>196</v>
      </c>
      <c r="C1761">
        <v>546910</v>
      </c>
      <c r="D1761" s="8" t="str">
        <f t="shared" si="27"/>
        <v>no</v>
      </c>
      <c r="E1761" s="1">
        <v>8.4664536741214005E-2</v>
      </c>
      <c r="F1761" s="1">
        <v>0.19013637805264799</v>
      </c>
      <c r="G1761" s="1">
        <v>0.12939297124600599</v>
      </c>
      <c r="H1761" s="1">
        <v>0.19936568347605399</v>
      </c>
    </row>
    <row r="1762" spans="1:8" hidden="1" x14ac:dyDescent="0.2">
      <c r="A1762" t="s">
        <v>5657</v>
      </c>
      <c r="B1762" t="s">
        <v>196</v>
      </c>
      <c r="C1762">
        <v>546970</v>
      </c>
      <c r="D1762" s="8" t="str">
        <f t="shared" si="27"/>
        <v>yes</v>
      </c>
      <c r="E1762" s="1">
        <v>0.57827476038338599</v>
      </c>
      <c r="F1762" s="1">
        <v>0.72216936251189301</v>
      </c>
      <c r="G1762" s="1">
        <v>0.68051118210862604</v>
      </c>
      <c r="H1762" s="1">
        <v>0.61446241674595603</v>
      </c>
    </row>
    <row r="1763" spans="1:8" hidden="1" x14ac:dyDescent="0.2">
      <c r="A1763" t="s">
        <v>5658</v>
      </c>
      <c r="B1763" t="s">
        <v>196</v>
      </c>
      <c r="C1763">
        <v>547030</v>
      </c>
      <c r="D1763" s="8" t="str">
        <f t="shared" si="27"/>
        <v>yes</v>
      </c>
      <c r="E1763" s="1">
        <v>0.70607028753993595</v>
      </c>
      <c r="F1763" s="1">
        <v>0.80386933079606704</v>
      </c>
      <c r="G1763" s="1">
        <v>0.52396166134185296</v>
      </c>
      <c r="H1763" s="1">
        <v>0.54693942277196295</v>
      </c>
    </row>
    <row r="1764" spans="1:8" hidden="1" x14ac:dyDescent="0.2">
      <c r="A1764" t="s">
        <v>5659</v>
      </c>
      <c r="B1764" t="s">
        <v>196</v>
      </c>
      <c r="C1764">
        <v>547090</v>
      </c>
      <c r="D1764" s="8" t="str">
        <f t="shared" si="27"/>
        <v>yes</v>
      </c>
      <c r="E1764" s="1">
        <v>0.99520766773162905</v>
      </c>
      <c r="F1764" s="1">
        <v>0.97224865207738598</v>
      </c>
      <c r="G1764" s="1">
        <v>1</v>
      </c>
      <c r="H1764" s="1">
        <v>0.86631779257849595</v>
      </c>
    </row>
    <row r="1765" spans="1:8" hidden="1" x14ac:dyDescent="0.2">
      <c r="A1765" t="s">
        <v>5660</v>
      </c>
      <c r="B1765" t="s">
        <v>196</v>
      </c>
      <c r="C1765">
        <v>547660</v>
      </c>
      <c r="D1765" s="8" t="str">
        <f t="shared" si="27"/>
        <v>yes</v>
      </c>
      <c r="E1765" s="1">
        <v>0.34504792332268303</v>
      </c>
      <c r="F1765" s="1">
        <v>0.448239771646051</v>
      </c>
      <c r="G1765" s="1">
        <v>0.95846645367412098</v>
      </c>
      <c r="H1765" s="1">
        <v>0.790485252140818</v>
      </c>
    </row>
    <row r="1766" spans="1:8" hidden="1" x14ac:dyDescent="0.2">
      <c r="A1766" t="s">
        <v>5661</v>
      </c>
      <c r="B1766" t="s">
        <v>196</v>
      </c>
      <c r="C1766">
        <v>547690</v>
      </c>
      <c r="D1766" s="8" t="str">
        <f t="shared" si="27"/>
        <v>yes</v>
      </c>
      <c r="E1766" s="1">
        <v>0.64696485623003197</v>
      </c>
      <c r="F1766" s="1">
        <v>0.76520773866159197</v>
      </c>
      <c r="G1766" s="1">
        <v>0.65654952076677298</v>
      </c>
      <c r="H1766" s="1">
        <v>0.60202981287662505</v>
      </c>
    </row>
    <row r="1767" spans="1:8" hidden="1" x14ac:dyDescent="0.2">
      <c r="A1767" t="s">
        <v>5662</v>
      </c>
      <c r="B1767" t="s">
        <v>196</v>
      </c>
      <c r="C1767">
        <v>547720</v>
      </c>
      <c r="D1767" s="8" t="str">
        <f t="shared" si="27"/>
        <v>yes</v>
      </c>
      <c r="E1767" s="1">
        <v>0.86581469648562304</v>
      </c>
      <c r="F1767" s="1">
        <v>0.86416111639708204</v>
      </c>
      <c r="G1767" s="1">
        <v>0.57188498402555898</v>
      </c>
      <c r="H1767" s="1">
        <v>0.56742784649540101</v>
      </c>
    </row>
    <row r="1768" spans="1:8" hidden="1" x14ac:dyDescent="0.2">
      <c r="A1768" t="s">
        <v>5663</v>
      </c>
      <c r="B1768" t="s">
        <v>196</v>
      </c>
      <c r="C1768">
        <v>547810</v>
      </c>
      <c r="D1768" s="8" t="str">
        <f t="shared" si="27"/>
        <v>yes</v>
      </c>
      <c r="E1768" s="1">
        <v>0.71884984025559095</v>
      </c>
      <c r="F1768" s="1">
        <v>0.808658420551855</v>
      </c>
      <c r="G1768" s="1">
        <v>0.603833865814696</v>
      </c>
      <c r="H1768" s="1">
        <v>0.58020932445290196</v>
      </c>
    </row>
    <row r="1769" spans="1:8" hidden="1" x14ac:dyDescent="0.2">
      <c r="A1769" t="s">
        <v>5664</v>
      </c>
      <c r="B1769" t="s">
        <v>196</v>
      </c>
      <c r="C1769">
        <v>547900</v>
      </c>
      <c r="D1769" s="8" t="str">
        <f t="shared" si="27"/>
        <v>yes</v>
      </c>
      <c r="E1769" s="1">
        <v>0.76996805111820998</v>
      </c>
      <c r="F1769" s="1">
        <v>0.82816365366317701</v>
      </c>
      <c r="G1769" s="1">
        <v>0.70287539936102195</v>
      </c>
      <c r="H1769" s="1">
        <v>0.62340627973358698</v>
      </c>
    </row>
    <row r="1770" spans="1:8" hidden="1" x14ac:dyDescent="0.2">
      <c r="A1770" t="s">
        <v>5665</v>
      </c>
      <c r="B1770" t="s">
        <v>196</v>
      </c>
      <c r="C1770">
        <v>548020</v>
      </c>
      <c r="D1770" s="8" t="str">
        <f t="shared" si="27"/>
        <v>yes</v>
      </c>
      <c r="E1770" s="1">
        <v>0.73322683706070202</v>
      </c>
      <c r="F1770" s="1">
        <v>0.81208372978115995</v>
      </c>
      <c r="G1770" s="1">
        <v>0.47444089456868999</v>
      </c>
      <c r="H1770" s="1">
        <v>0.51772914684427496</v>
      </c>
    </row>
    <row r="1771" spans="1:8" hidden="1" x14ac:dyDescent="0.2">
      <c r="A1771" t="s">
        <v>5666</v>
      </c>
      <c r="B1771" t="s">
        <v>196</v>
      </c>
      <c r="C1771">
        <v>547390</v>
      </c>
      <c r="D1771" s="8" t="str">
        <f t="shared" si="27"/>
        <v>yes</v>
      </c>
      <c r="E1771" s="1">
        <v>0.65654952076677298</v>
      </c>
      <c r="F1771" s="1">
        <v>0.76850618458610798</v>
      </c>
      <c r="G1771" s="1">
        <v>0.42651757188498401</v>
      </c>
      <c r="H1771" s="1">
        <v>0.49492546780843599</v>
      </c>
    </row>
    <row r="1772" spans="1:8" hidden="1" x14ac:dyDescent="0.2">
      <c r="A1772" t="s">
        <v>5667</v>
      </c>
      <c r="B1772" t="s">
        <v>196</v>
      </c>
      <c r="C1772">
        <v>547450</v>
      </c>
      <c r="D1772" s="8" t="str">
        <f t="shared" si="27"/>
        <v>yes</v>
      </c>
      <c r="E1772" s="1">
        <v>0.57348242811501504</v>
      </c>
      <c r="F1772" s="1">
        <v>0.72134475103076401</v>
      </c>
      <c r="G1772" s="1">
        <v>0.78274760383386499</v>
      </c>
      <c r="H1772" s="1">
        <v>0.66942594354582896</v>
      </c>
    </row>
    <row r="1773" spans="1:8" hidden="1" x14ac:dyDescent="0.2">
      <c r="A1773" t="s">
        <v>5668</v>
      </c>
      <c r="B1773" t="s">
        <v>196</v>
      </c>
      <c r="C1773">
        <v>547540</v>
      </c>
      <c r="D1773" s="8" t="str">
        <f t="shared" si="27"/>
        <v>yes</v>
      </c>
      <c r="E1773" s="1">
        <v>0.77795527156549504</v>
      </c>
      <c r="F1773" s="1">
        <v>0.833428480811925</v>
      </c>
      <c r="G1773" s="1">
        <v>0.61182108626197995</v>
      </c>
      <c r="H1773" s="1">
        <v>0.58331747542023404</v>
      </c>
    </row>
    <row r="1774" spans="1:8" hidden="1" x14ac:dyDescent="0.2">
      <c r="A1774" t="s">
        <v>5669</v>
      </c>
      <c r="B1774" t="s">
        <v>196</v>
      </c>
      <c r="C1774">
        <v>547300</v>
      </c>
      <c r="D1774" s="8" t="str">
        <f t="shared" si="27"/>
        <v>yes</v>
      </c>
      <c r="E1774" s="1">
        <v>0.95686900958466403</v>
      </c>
      <c r="F1774" s="1">
        <v>0.93317475420234697</v>
      </c>
      <c r="G1774" s="1">
        <v>0.95686900958466403</v>
      </c>
      <c r="H1774" s="1">
        <v>0.78753568030447196</v>
      </c>
    </row>
    <row r="1775" spans="1:8" hidden="1" x14ac:dyDescent="0.2">
      <c r="A1775" t="s">
        <v>5670</v>
      </c>
      <c r="B1775" t="s">
        <v>196</v>
      </c>
      <c r="C1775">
        <v>548200</v>
      </c>
      <c r="D1775" s="8" t="str">
        <f t="shared" si="27"/>
        <v>yes</v>
      </c>
      <c r="E1775" s="1">
        <v>0.94728434504792303</v>
      </c>
      <c r="F1775" s="1">
        <v>0.92784649540120501</v>
      </c>
      <c r="G1775" s="1">
        <v>0.87539936102236404</v>
      </c>
      <c r="H1775" s="1">
        <v>0.73266730098319</v>
      </c>
    </row>
    <row r="1776" spans="1:8" hidden="1" x14ac:dyDescent="0.2">
      <c r="A1776" t="s">
        <v>5671</v>
      </c>
      <c r="B1776" t="s">
        <v>196</v>
      </c>
      <c r="C1776">
        <v>548290</v>
      </c>
      <c r="D1776" s="8" t="str">
        <f t="shared" si="27"/>
        <v>yes</v>
      </c>
      <c r="E1776" s="1">
        <v>0.50798722044728395</v>
      </c>
      <c r="F1776" s="1">
        <v>0.642340627973358</v>
      </c>
      <c r="G1776" s="1">
        <v>0.55591054313098998</v>
      </c>
      <c r="H1776" s="1">
        <v>0.55718363463368203</v>
      </c>
    </row>
    <row r="1777" spans="1:8" hidden="1" x14ac:dyDescent="0.2">
      <c r="A1777" t="s">
        <v>5672</v>
      </c>
      <c r="B1777" t="s">
        <v>196</v>
      </c>
      <c r="C1777">
        <v>548560</v>
      </c>
      <c r="D1777" s="8" t="str">
        <f t="shared" si="27"/>
        <v>yes</v>
      </c>
      <c r="E1777" s="1">
        <v>0.47444089456868999</v>
      </c>
      <c r="F1777" s="1">
        <v>0.59340310815096697</v>
      </c>
      <c r="G1777" s="1">
        <v>0.44888178913738003</v>
      </c>
      <c r="H1777" s="1">
        <v>0.50608943862987599</v>
      </c>
    </row>
    <row r="1778" spans="1:8" hidden="1" x14ac:dyDescent="0.2">
      <c r="A1778" t="s">
        <v>5673</v>
      </c>
      <c r="B1778" t="s">
        <v>196</v>
      </c>
      <c r="C1778">
        <v>548680</v>
      </c>
      <c r="D1778" s="8" t="str">
        <f t="shared" si="27"/>
        <v>yes</v>
      </c>
      <c r="E1778" s="1">
        <v>0.51437699680511095</v>
      </c>
      <c r="F1778" s="1">
        <v>0.65014272121788697</v>
      </c>
      <c r="G1778" s="1">
        <v>0.76357827476038298</v>
      </c>
      <c r="H1778" s="1">
        <v>0.65531240088804299</v>
      </c>
    </row>
    <row r="1779" spans="1:8" hidden="1" x14ac:dyDescent="0.2">
      <c r="A1779" t="s">
        <v>5674</v>
      </c>
      <c r="B1779" t="s">
        <v>196</v>
      </c>
      <c r="C1779">
        <v>549070</v>
      </c>
      <c r="D1779" s="8" t="str">
        <f t="shared" si="27"/>
        <v>yes</v>
      </c>
      <c r="E1779" s="1">
        <v>0.62619808306709202</v>
      </c>
      <c r="F1779" s="1">
        <v>0.75448778940691397</v>
      </c>
      <c r="G1779" s="1">
        <v>0.52555910543130901</v>
      </c>
      <c r="H1779" s="1">
        <v>0.54716143355534397</v>
      </c>
    </row>
    <row r="1780" spans="1:8" hidden="1" x14ac:dyDescent="0.2">
      <c r="A1780" t="s">
        <v>5675</v>
      </c>
      <c r="B1780" t="s">
        <v>196</v>
      </c>
      <c r="C1780">
        <v>549220</v>
      </c>
      <c r="D1780" s="8" t="str">
        <f t="shared" si="27"/>
        <v>yes</v>
      </c>
      <c r="E1780" s="1">
        <v>0.37060702875399298</v>
      </c>
      <c r="F1780" s="1">
        <v>0.47697431018078001</v>
      </c>
      <c r="G1780" s="1">
        <v>0.75718849840255498</v>
      </c>
      <c r="H1780" s="1">
        <v>0.65334601966381201</v>
      </c>
    </row>
    <row r="1781" spans="1:8" hidden="1" x14ac:dyDescent="0.2">
      <c r="A1781" t="s">
        <v>5676</v>
      </c>
      <c r="B1781" t="s">
        <v>196</v>
      </c>
      <c r="C1781">
        <v>549010</v>
      </c>
      <c r="D1781" s="8" t="str">
        <f t="shared" si="27"/>
        <v>yes</v>
      </c>
      <c r="E1781" s="1">
        <v>0.503194888178913</v>
      </c>
      <c r="F1781" s="1">
        <v>0.63631462099587699</v>
      </c>
      <c r="G1781" s="1">
        <v>0.36900958466453598</v>
      </c>
      <c r="H1781" s="1">
        <v>0.45810339359340302</v>
      </c>
    </row>
    <row r="1782" spans="1:8" hidden="1" x14ac:dyDescent="0.2">
      <c r="A1782" t="s">
        <v>5677</v>
      </c>
      <c r="B1782" t="s">
        <v>196</v>
      </c>
      <c r="C1782">
        <v>549370</v>
      </c>
      <c r="D1782" s="8" t="str">
        <f t="shared" si="27"/>
        <v>yes</v>
      </c>
      <c r="E1782" s="1">
        <v>0.73162939297124596</v>
      </c>
      <c r="F1782" s="1">
        <v>0.81157627656200404</v>
      </c>
      <c r="G1782" s="1">
        <v>0.67252396166134099</v>
      </c>
      <c r="H1782" s="1">
        <v>0.60948303203298404</v>
      </c>
    </row>
    <row r="1783" spans="1:8" hidden="1" x14ac:dyDescent="0.2">
      <c r="A1783" t="s">
        <v>5678</v>
      </c>
      <c r="B1783" t="s">
        <v>196</v>
      </c>
      <c r="C1783">
        <v>549580</v>
      </c>
      <c r="D1783" s="8" t="str">
        <f t="shared" si="27"/>
        <v>no</v>
      </c>
      <c r="E1783" s="1">
        <v>0.23003194888178899</v>
      </c>
      <c r="F1783" s="1">
        <v>0.32730732635585102</v>
      </c>
      <c r="G1783" s="1">
        <v>0.25079872204472797</v>
      </c>
      <c r="H1783" s="1">
        <v>0.306438312718046</v>
      </c>
    </row>
    <row r="1784" spans="1:8" hidden="1" x14ac:dyDescent="0.2">
      <c r="A1784" t="s">
        <v>5679</v>
      </c>
      <c r="B1784" t="s">
        <v>196</v>
      </c>
      <c r="C1784">
        <v>549820</v>
      </c>
      <c r="D1784" s="8" t="str">
        <f t="shared" si="27"/>
        <v>no</v>
      </c>
      <c r="E1784" s="1">
        <v>1.1182108626197999E-2</v>
      </c>
      <c r="F1784" s="1">
        <v>1.45892800507453E-2</v>
      </c>
      <c r="G1784" s="1">
        <v>3.1948881789137301E-3</v>
      </c>
      <c r="H1784" s="1">
        <v>1.8902632413574299E-2</v>
      </c>
    </row>
    <row r="1785" spans="1:8" hidden="1" x14ac:dyDescent="0.2">
      <c r="A1785" t="s">
        <v>5680</v>
      </c>
      <c r="B1785" t="s">
        <v>196</v>
      </c>
      <c r="C1785">
        <v>550000</v>
      </c>
      <c r="D1785" s="8" t="str">
        <f t="shared" si="27"/>
        <v>yes</v>
      </c>
      <c r="E1785" s="1">
        <v>0.78274760383386499</v>
      </c>
      <c r="F1785" s="1">
        <v>0.83485569299080198</v>
      </c>
      <c r="G1785" s="1">
        <v>0.503194888178913</v>
      </c>
      <c r="H1785" s="1">
        <v>0.53805899143672697</v>
      </c>
    </row>
    <row r="1786" spans="1:8" hidden="1" x14ac:dyDescent="0.2">
      <c r="A1786" t="s">
        <v>5681</v>
      </c>
      <c r="B1786" t="s">
        <v>196</v>
      </c>
      <c r="C1786">
        <v>550030</v>
      </c>
      <c r="D1786" s="8" t="str">
        <f t="shared" si="27"/>
        <v>yes</v>
      </c>
      <c r="E1786" s="1">
        <v>0.67731629392971204</v>
      </c>
      <c r="F1786" s="1">
        <v>0.78404693942277104</v>
      </c>
      <c r="G1786" s="1">
        <v>0.54792332268370603</v>
      </c>
      <c r="H1786" s="1">
        <v>0.55483666349508398</v>
      </c>
    </row>
    <row r="1787" spans="1:8" hidden="1" x14ac:dyDescent="0.2">
      <c r="A1787" t="s">
        <v>5682</v>
      </c>
      <c r="B1787" t="s">
        <v>196</v>
      </c>
      <c r="C1787">
        <v>550060</v>
      </c>
      <c r="D1787" s="8" t="str">
        <f t="shared" si="27"/>
        <v>yes</v>
      </c>
      <c r="E1787" s="1">
        <v>0.26677316293929698</v>
      </c>
      <c r="F1787" s="1">
        <v>0.37694259435458199</v>
      </c>
      <c r="G1787" s="1">
        <v>0.91533546325878501</v>
      </c>
      <c r="H1787" s="1">
        <v>0.752489692356485</v>
      </c>
    </row>
    <row r="1788" spans="1:8" hidden="1" x14ac:dyDescent="0.2">
      <c r="A1788" t="s">
        <v>5683</v>
      </c>
      <c r="B1788" t="s">
        <v>196</v>
      </c>
      <c r="C1788">
        <v>550240</v>
      </c>
      <c r="D1788" s="8" t="str">
        <f t="shared" si="27"/>
        <v>yes</v>
      </c>
      <c r="E1788" s="1">
        <v>0.41054313099041501</v>
      </c>
      <c r="F1788" s="1">
        <v>0.51960038058991398</v>
      </c>
      <c r="G1788" s="1">
        <v>0.75878594249201203</v>
      </c>
      <c r="H1788" s="1">
        <v>0.653631462099587</v>
      </c>
    </row>
    <row r="1789" spans="1:8" hidden="1" x14ac:dyDescent="0.2">
      <c r="A1789" t="s">
        <v>5684</v>
      </c>
      <c r="B1789" t="s">
        <v>196</v>
      </c>
      <c r="C1789">
        <v>550450</v>
      </c>
      <c r="D1789" s="8" t="str">
        <f t="shared" si="27"/>
        <v>yes</v>
      </c>
      <c r="E1789" s="1">
        <v>0.44568690095846603</v>
      </c>
      <c r="F1789" s="1">
        <v>0.554234062797335</v>
      </c>
      <c r="G1789" s="1">
        <v>0.40894568690095801</v>
      </c>
      <c r="H1789" s="1">
        <v>0.48442752933713901</v>
      </c>
    </row>
    <row r="1790" spans="1:8" hidden="1" x14ac:dyDescent="0.2">
      <c r="A1790" t="s">
        <v>5685</v>
      </c>
      <c r="B1790" t="s">
        <v>196</v>
      </c>
      <c r="C1790">
        <v>551060</v>
      </c>
      <c r="D1790" s="8" t="str">
        <f t="shared" si="27"/>
        <v>yes</v>
      </c>
      <c r="E1790" s="1">
        <v>0.42492012779552701</v>
      </c>
      <c r="F1790" s="1">
        <v>0.53437995559784301</v>
      </c>
      <c r="G1790" s="1">
        <v>0.18849840255590999</v>
      </c>
      <c r="H1790" s="1">
        <v>0.23701236917221599</v>
      </c>
    </row>
    <row r="1791" spans="1:8" hidden="1" x14ac:dyDescent="0.2">
      <c r="A1791" t="s">
        <v>5686</v>
      </c>
      <c r="B1791" t="s">
        <v>196</v>
      </c>
      <c r="C1791">
        <v>550810</v>
      </c>
      <c r="D1791" s="8" t="str">
        <f t="shared" si="27"/>
        <v>yes</v>
      </c>
      <c r="E1791" s="1">
        <v>0.82268370607028696</v>
      </c>
      <c r="F1791" s="1">
        <v>0.84693942277196299</v>
      </c>
      <c r="G1791" s="1">
        <v>0.37220447284344998</v>
      </c>
      <c r="H1791" s="1">
        <v>0.460355217253409</v>
      </c>
    </row>
    <row r="1792" spans="1:8" hidden="1" x14ac:dyDescent="0.2">
      <c r="A1792" t="s">
        <v>5686</v>
      </c>
      <c r="B1792" t="s">
        <v>196</v>
      </c>
      <c r="C1792">
        <v>550990</v>
      </c>
      <c r="D1792" s="8" t="str">
        <f t="shared" si="27"/>
        <v>yes</v>
      </c>
      <c r="E1792" s="1">
        <v>0.85623003194888103</v>
      </c>
      <c r="F1792" s="1">
        <v>0.86003805899143604</v>
      </c>
      <c r="G1792" s="1">
        <v>0.72843450479233196</v>
      </c>
      <c r="H1792" s="1">
        <v>0.63399936568347603</v>
      </c>
    </row>
    <row r="1793" spans="1:8" hidden="1" x14ac:dyDescent="0.2">
      <c r="A1793" t="s">
        <v>5687</v>
      </c>
      <c r="B1793" t="s">
        <v>196</v>
      </c>
      <c r="C1793">
        <v>551080</v>
      </c>
      <c r="D1793" s="8" t="str">
        <f t="shared" si="27"/>
        <v>yes</v>
      </c>
      <c r="E1793" s="1">
        <v>0.490415335463258</v>
      </c>
      <c r="F1793" s="1">
        <v>0.61795115762765596</v>
      </c>
      <c r="G1793" s="1">
        <v>0.600638977635782</v>
      </c>
      <c r="H1793" s="1">
        <v>0.579289565493181</v>
      </c>
    </row>
    <row r="1794" spans="1:8" hidden="1" x14ac:dyDescent="0.2">
      <c r="A1794" t="s">
        <v>5688</v>
      </c>
      <c r="B1794" t="s">
        <v>196</v>
      </c>
      <c r="C1794">
        <v>551110</v>
      </c>
      <c r="D1794" s="8" t="str">
        <f t="shared" si="27"/>
        <v>yes</v>
      </c>
      <c r="E1794" s="1">
        <v>0.82587859424920096</v>
      </c>
      <c r="F1794" s="1">
        <v>0.84763717094830304</v>
      </c>
      <c r="G1794" s="1">
        <v>0.27156549520766698</v>
      </c>
      <c r="H1794" s="1">
        <v>0.34909609895337701</v>
      </c>
    </row>
    <row r="1795" spans="1:8" hidden="1" x14ac:dyDescent="0.2">
      <c r="A1795" t="s">
        <v>5689</v>
      </c>
      <c r="B1795" t="s">
        <v>196</v>
      </c>
      <c r="C1795">
        <v>551230</v>
      </c>
      <c r="D1795" s="8" t="str">
        <f t="shared" ref="D1795:D1858" si="28">IF(E1795&gt;=0.4,"yes",IF(F1795&gt;=0.4,"yes",IF(G1795&gt;=0.67,"yes",IF(H1795&gt;=0.67,"yes","no"))))</f>
        <v>yes</v>
      </c>
      <c r="E1795" s="1">
        <v>0.68370607028753905</v>
      </c>
      <c r="F1795" s="1">
        <v>0.79280050745321895</v>
      </c>
      <c r="G1795" s="1">
        <v>0.36581469648562298</v>
      </c>
      <c r="H1795" s="1">
        <v>0.45727878211227402</v>
      </c>
    </row>
    <row r="1796" spans="1:8" hidden="1" x14ac:dyDescent="0.2">
      <c r="A1796" t="s">
        <v>5690</v>
      </c>
      <c r="B1796" t="s">
        <v>196</v>
      </c>
      <c r="C1796">
        <v>551290</v>
      </c>
      <c r="D1796" s="8" t="str">
        <f t="shared" si="28"/>
        <v>yes</v>
      </c>
      <c r="E1796" s="1">
        <v>0.84345047923322602</v>
      </c>
      <c r="F1796" s="1">
        <v>0.85309229305423395</v>
      </c>
      <c r="G1796" s="1">
        <v>0.63897763578274702</v>
      </c>
      <c r="H1796" s="1">
        <v>0.59781160799238797</v>
      </c>
    </row>
    <row r="1797" spans="1:8" hidden="1" x14ac:dyDescent="0.2">
      <c r="A1797" t="s">
        <v>5691</v>
      </c>
      <c r="B1797" t="s">
        <v>196</v>
      </c>
      <c r="C1797">
        <v>551350</v>
      </c>
      <c r="D1797" s="8" t="str">
        <f t="shared" si="28"/>
        <v>yes</v>
      </c>
      <c r="E1797" s="1">
        <v>0.5</v>
      </c>
      <c r="F1797" s="1">
        <v>0.63447510307643495</v>
      </c>
      <c r="G1797" s="1">
        <v>0.44249201277955202</v>
      </c>
      <c r="H1797" s="1">
        <v>0.50260069774817595</v>
      </c>
    </row>
    <row r="1798" spans="1:8" hidden="1" x14ac:dyDescent="0.2">
      <c r="A1798" t="s">
        <v>5692</v>
      </c>
      <c r="B1798" t="s">
        <v>196</v>
      </c>
      <c r="C1798">
        <v>551410</v>
      </c>
      <c r="D1798" s="8" t="str">
        <f t="shared" si="28"/>
        <v>no</v>
      </c>
      <c r="E1798" s="1">
        <v>0.26357827476038298</v>
      </c>
      <c r="F1798" s="1">
        <v>0.37522993973993002</v>
      </c>
      <c r="G1798" s="1">
        <v>0.35623003194888098</v>
      </c>
      <c r="H1798" s="1">
        <v>0.451411354265778</v>
      </c>
    </row>
    <row r="1799" spans="1:8" hidden="1" x14ac:dyDescent="0.2">
      <c r="A1799" t="s">
        <v>5693</v>
      </c>
      <c r="B1799" t="s">
        <v>196</v>
      </c>
      <c r="C1799">
        <v>551500</v>
      </c>
      <c r="D1799" s="8" t="str">
        <f t="shared" si="28"/>
        <v>no</v>
      </c>
      <c r="E1799" s="1">
        <v>0.19009584664536699</v>
      </c>
      <c r="F1799" s="1">
        <v>0.29441801458928002</v>
      </c>
      <c r="G1799" s="1">
        <v>0.23801916932907299</v>
      </c>
      <c r="H1799" s="1">
        <v>0.29261021249603503</v>
      </c>
    </row>
    <row r="1800" spans="1:8" hidden="1" x14ac:dyDescent="0.2">
      <c r="A1800" t="s">
        <v>5694</v>
      </c>
      <c r="B1800" t="s">
        <v>196</v>
      </c>
      <c r="C1800">
        <v>551530</v>
      </c>
      <c r="D1800" s="8" t="str">
        <f t="shared" si="28"/>
        <v>yes</v>
      </c>
      <c r="E1800" s="1">
        <v>0.46325878594249198</v>
      </c>
      <c r="F1800" s="1">
        <v>0.57199492546780795</v>
      </c>
      <c r="G1800" s="1">
        <v>0.52715654952076596</v>
      </c>
      <c r="H1800" s="1">
        <v>0.54728829686013303</v>
      </c>
    </row>
    <row r="1801" spans="1:8" hidden="1" x14ac:dyDescent="0.2">
      <c r="A1801" t="s">
        <v>5695</v>
      </c>
      <c r="B1801" t="s">
        <v>196</v>
      </c>
      <c r="C1801">
        <v>551560</v>
      </c>
      <c r="D1801" s="8" t="str">
        <f t="shared" si="28"/>
        <v>yes</v>
      </c>
      <c r="E1801" s="1">
        <v>0.60862619808306695</v>
      </c>
      <c r="F1801" s="1">
        <v>0.74471931493815402</v>
      </c>
      <c r="G1801" s="1">
        <v>0.50479233226836995</v>
      </c>
      <c r="H1801" s="1">
        <v>0.53847129717729103</v>
      </c>
    </row>
    <row r="1802" spans="1:8" hidden="1" x14ac:dyDescent="0.2">
      <c r="A1802" t="s">
        <v>5696</v>
      </c>
      <c r="B1802" t="s">
        <v>196</v>
      </c>
      <c r="C1802">
        <v>552160</v>
      </c>
      <c r="D1802" s="8" t="str">
        <f t="shared" si="28"/>
        <v>yes</v>
      </c>
      <c r="E1802" s="1">
        <v>0.798722044728434</v>
      </c>
      <c r="F1802" s="1">
        <v>0.83859816048208002</v>
      </c>
      <c r="G1802" s="1">
        <v>0.28434504792332199</v>
      </c>
      <c r="H1802" s="1">
        <v>0.36828417380272699</v>
      </c>
    </row>
    <row r="1803" spans="1:8" hidden="1" x14ac:dyDescent="0.2">
      <c r="A1803" t="s">
        <v>5697</v>
      </c>
      <c r="B1803" t="s">
        <v>196</v>
      </c>
      <c r="C1803">
        <v>552280</v>
      </c>
      <c r="D1803" s="8" t="str">
        <f t="shared" si="28"/>
        <v>no</v>
      </c>
      <c r="E1803" s="1">
        <v>5.5910543130990399E-2</v>
      </c>
      <c r="F1803" s="1">
        <v>0.16060894386298699</v>
      </c>
      <c r="G1803" s="1">
        <v>5.7507987220447199E-2</v>
      </c>
      <c r="H1803" s="1">
        <v>0.127624484617824</v>
      </c>
    </row>
    <row r="1804" spans="1:8" hidden="1" x14ac:dyDescent="0.2">
      <c r="A1804" t="s">
        <v>5698</v>
      </c>
      <c r="B1804" t="s">
        <v>196</v>
      </c>
      <c r="C1804">
        <v>552430</v>
      </c>
      <c r="D1804" s="8" t="str">
        <f t="shared" si="28"/>
        <v>yes</v>
      </c>
      <c r="E1804" s="1">
        <v>0.73482428115015896</v>
      </c>
      <c r="F1804" s="1">
        <v>0.81217887725975202</v>
      </c>
      <c r="G1804" s="1">
        <v>0.65175718849840203</v>
      </c>
      <c r="H1804" s="1">
        <v>0.60082461148112898</v>
      </c>
    </row>
    <row r="1805" spans="1:8" hidden="1" x14ac:dyDescent="0.2">
      <c r="A1805" t="s">
        <v>5699</v>
      </c>
      <c r="B1805" t="s">
        <v>196</v>
      </c>
      <c r="C1805">
        <v>552580</v>
      </c>
      <c r="D1805" s="8" t="str">
        <f t="shared" si="28"/>
        <v>no</v>
      </c>
      <c r="E1805" s="1">
        <v>6.8690095846645302E-2</v>
      </c>
      <c r="F1805" s="1">
        <v>0.17894069140501101</v>
      </c>
      <c r="G1805" s="1">
        <v>8.4664536741214005E-2</v>
      </c>
      <c r="H1805" s="1">
        <v>0.15924516333650399</v>
      </c>
    </row>
    <row r="1806" spans="1:8" hidden="1" x14ac:dyDescent="0.2">
      <c r="A1806" t="s">
        <v>5700</v>
      </c>
      <c r="B1806" t="s">
        <v>196</v>
      </c>
      <c r="C1806">
        <v>552880</v>
      </c>
      <c r="D1806" s="8" t="str">
        <f t="shared" si="28"/>
        <v>yes</v>
      </c>
      <c r="E1806" s="1">
        <v>0.82108626198083001</v>
      </c>
      <c r="F1806" s="1">
        <v>0.84640025372660899</v>
      </c>
      <c r="G1806" s="1">
        <v>0.76837060702875404</v>
      </c>
      <c r="H1806" s="1">
        <v>0.65921344751030697</v>
      </c>
    </row>
    <row r="1807" spans="1:8" hidden="1" x14ac:dyDescent="0.2">
      <c r="A1807" t="s">
        <v>5701</v>
      </c>
      <c r="B1807" t="s">
        <v>196</v>
      </c>
      <c r="C1807">
        <v>552940</v>
      </c>
      <c r="D1807" s="8" t="str">
        <f t="shared" si="28"/>
        <v>yes</v>
      </c>
      <c r="E1807" s="1">
        <v>0.45686900958466398</v>
      </c>
      <c r="F1807" s="1">
        <v>0.56584205518553699</v>
      </c>
      <c r="G1807" s="1">
        <v>0.32268370607028701</v>
      </c>
      <c r="H1807" s="1">
        <v>0.421947351728512</v>
      </c>
    </row>
    <row r="1808" spans="1:8" hidden="1" x14ac:dyDescent="0.2">
      <c r="A1808" t="s">
        <v>5702</v>
      </c>
      <c r="B1808" t="s">
        <v>196</v>
      </c>
      <c r="C1808">
        <v>553000</v>
      </c>
      <c r="D1808" s="8" t="str">
        <f t="shared" si="28"/>
        <v>yes</v>
      </c>
      <c r="E1808" s="1">
        <v>0.591054313099041</v>
      </c>
      <c r="F1808" s="1">
        <v>0.73041547732318401</v>
      </c>
      <c r="G1808" s="1">
        <v>0.33546325878594202</v>
      </c>
      <c r="H1808" s="1">
        <v>0.43162067871867998</v>
      </c>
    </row>
    <row r="1809" spans="1:8" hidden="1" x14ac:dyDescent="0.2">
      <c r="A1809" t="s">
        <v>5703</v>
      </c>
      <c r="B1809" t="s">
        <v>196</v>
      </c>
      <c r="C1809">
        <v>552970</v>
      </c>
      <c r="D1809" s="8" t="str">
        <f t="shared" si="28"/>
        <v>yes</v>
      </c>
      <c r="E1809" s="1">
        <v>0.83546325878594196</v>
      </c>
      <c r="F1809" s="1">
        <v>0.85137963843958098</v>
      </c>
      <c r="G1809" s="1">
        <v>0.73003194888178902</v>
      </c>
      <c r="H1809" s="1">
        <v>0.63618775769108704</v>
      </c>
    </row>
    <row r="1810" spans="1:8" hidden="1" x14ac:dyDescent="0.2">
      <c r="A1810" t="s">
        <v>5704</v>
      </c>
      <c r="B1810" t="s">
        <v>196</v>
      </c>
      <c r="C1810">
        <v>553060</v>
      </c>
      <c r="D1810" s="8" t="str">
        <f t="shared" si="28"/>
        <v>yes</v>
      </c>
      <c r="E1810" s="1">
        <v>0.64217252396166102</v>
      </c>
      <c r="F1810" s="1">
        <v>0.76492229622581598</v>
      </c>
      <c r="G1810" s="1">
        <v>0.45047923322683697</v>
      </c>
      <c r="H1810" s="1">
        <v>0.50666032350142698</v>
      </c>
    </row>
    <row r="1811" spans="1:8" hidden="1" x14ac:dyDescent="0.2">
      <c r="A1811" t="s">
        <v>5705</v>
      </c>
      <c r="B1811" t="s">
        <v>196</v>
      </c>
      <c r="C1811">
        <v>553150</v>
      </c>
      <c r="D1811" s="8" t="str">
        <f t="shared" si="28"/>
        <v>no</v>
      </c>
      <c r="E1811" s="1">
        <v>3.6741214057507902E-2</v>
      </c>
      <c r="F1811" s="1">
        <v>8.8582302568981905E-2</v>
      </c>
      <c r="G1811" s="1">
        <v>0.18370607028753899</v>
      </c>
      <c r="H1811" s="1">
        <v>0.235267998731366</v>
      </c>
    </row>
    <row r="1812" spans="1:8" hidden="1" x14ac:dyDescent="0.2">
      <c r="A1812" t="s">
        <v>5706</v>
      </c>
      <c r="B1812" t="s">
        <v>196</v>
      </c>
      <c r="C1812">
        <v>553240</v>
      </c>
      <c r="D1812" s="8" t="str">
        <f t="shared" si="28"/>
        <v>yes</v>
      </c>
      <c r="E1812" s="1">
        <v>0.56389776357827404</v>
      </c>
      <c r="F1812" s="1">
        <v>0.71455756422454797</v>
      </c>
      <c r="G1812" s="1">
        <v>0.41533546325878501</v>
      </c>
      <c r="H1812" s="1">
        <v>0.486774500475737</v>
      </c>
    </row>
    <row r="1813" spans="1:8" hidden="1" x14ac:dyDescent="0.2">
      <c r="A1813" t="s">
        <v>5707</v>
      </c>
      <c r="B1813" t="s">
        <v>196</v>
      </c>
      <c r="C1813">
        <v>553390</v>
      </c>
      <c r="D1813" s="8" t="str">
        <f t="shared" si="28"/>
        <v>yes</v>
      </c>
      <c r="E1813" s="1">
        <v>0.31789137380191601</v>
      </c>
      <c r="F1813" s="1">
        <v>0.42778306374880998</v>
      </c>
      <c r="G1813" s="1">
        <v>0.201277955271565</v>
      </c>
      <c r="H1813" s="1">
        <v>0.245670789724072</v>
      </c>
    </row>
    <row r="1814" spans="1:8" hidden="1" x14ac:dyDescent="0.2">
      <c r="A1814" t="s">
        <v>5708</v>
      </c>
      <c r="B1814" t="s">
        <v>196</v>
      </c>
      <c r="C1814">
        <v>553480</v>
      </c>
      <c r="D1814" s="8" t="str">
        <f t="shared" si="28"/>
        <v>yes</v>
      </c>
      <c r="E1814" s="1">
        <v>0.72683706070287502</v>
      </c>
      <c r="F1814" s="1">
        <v>0.81046622264509904</v>
      </c>
      <c r="G1814" s="1">
        <v>0.67412140575079804</v>
      </c>
      <c r="H1814" s="1">
        <v>0.60967332699016796</v>
      </c>
    </row>
    <row r="1815" spans="1:8" hidden="1" x14ac:dyDescent="0.2">
      <c r="A1815" t="s">
        <v>5709</v>
      </c>
      <c r="B1815" t="s">
        <v>196</v>
      </c>
      <c r="C1815">
        <v>553510</v>
      </c>
      <c r="D1815" s="8" t="str">
        <f t="shared" si="28"/>
        <v>no</v>
      </c>
      <c r="E1815" s="1">
        <v>3.3546325878594199E-2</v>
      </c>
      <c r="F1815" s="1">
        <v>7.7925784966698303E-2</v>
      </c>
      <c r="G1815" s="1">
        <v>0.27476038338658099</v>
      </c>
      <c r="H1815" s="1">
        <v>0.35385347288296798</v>
      </c>
    </row>
    <row r="1816" spans="1:8" hidden="1" x14ac:dyDescent="0.2">
      <c r="A1816" t="s">
        <v>5710</v>
      </c>
      <c r="B1816" t="s">
        <v>196</v>
      </c>
      <c r="C1816">
        <v>553600</v>
      </c>
      <c r="D1816" s="8" t="str">
        <f t="shared" si="28"/>
        <v>no</v>
      </c>
      <c r="E1816" s="1">
        <v>0.150159744408945</v>
      </c>
      <c r="F1816" s="1">
        <v>0.25727878211227401</v>
      </c>
      <c r="G1816" s="1">
        <v>0.123003194888178</v>
      </c>
      <c r="H1816" s="1">
        <v>0.18772597526165499</v>
      </c>
    </row>
    <row r="1817" spans="1:8" hidden="1" x14ac:dyDescent="0.2">
      <c r="A1817" t="s">
        <v>5711</v>
      </c>
      <c r="B1817" t="s">
        <v>196</v>
      </c>
      <c r="C1817">
        <v>553900</v>
      </c>
      <c r="D1817" s="8" t="str">
        <f t="shared" si="28"/>
        <v>yes</v>
      </c>
      <c r="E1817" s="1">
        <v>0.47124600638977598</v>
      </c>
      <c r="F1817" s="1">
        <v>0.58395179194418001</v>
      </c>
      <c r="G1817" s="1">
        <v>0.71086261980830601</v>
      </c>
      <c r="H1817" s="1">
        <v>0.62702188392007596</v>
      </c>
    </row>
    <row r="1818" spans="1:8" hidden="1" x14ac:dyDescent="0.2">
      <c r="A1818" t="s">
        <v>5712</v>
      </c>
      <c r="B1818" t="s">
        <v>196</v>
      </c>
      <c r="C1818">
        <v>553990</v>
      </c>
      <c r="D1818" s="8" t="str">
        <f t="shared" si="28"/>
        <v>no</v>
      </c>
      <c r="E1818" s="1">
        <v>0.191693290734824</v>
      </c>
      <c r="F1818" s="1">
        <v>0.29448144624167399</v>
      </c>
      <c r="G1818" s="1">
        <v>0.22523961661341799</v>
      </c>
      <c r="H1818" s="1">
        <v>0.27564224548049399</v>
      </c>
    </row>
    <row r="1819" spans="1:8" hidden="1" x14ac:dyDescent="0.2">
      <c r="A1819" t="s">
        <v>5713</v>
      </c>
      <c r="B1819" t="s">
        <v>196</v>
      </c>
      <c r="C1819">
        <v>554110</v>
      </c>
      <c r="D1819" s="8" t="str">
        <f t="shared" si="28"/>
        <v>no</v>
      </c>
      <c r="E1819" s="1">
        <v>9.5846645367412095E-2</v>
      </c>
      <c r="F1819" s="1">
        <v>0.202442118617189</v>
      </c>
      <c r="G1819" s="1">
        <v>6.2300319488817799E-2</v>
      </c>
      <c r="H1819" s="1">
        <v>0.13596574690770599</v>
      </c>
    </row>
    <row r="1820" spans="1:8" hidden="1" x14ac:dyDescent="0.2">
      <c r="A1820" t="s">
        <v>5714</v>
      </c>
      <c r="B1820" t="s">
        <v>196</v>
      </c>
      <c r="C1820">
        <v>554200</v>
      </c>
      <c r="D1820" s="8" t="str">
        <f t="shared" si="28"/>
        <v>yes</v>
      </c>
      <c r="E1820" s="1">
        <v>0.892971246006389</v>
      </c>
      <c r="F1820" s="1">
        <v>0.88788455439264102</v>
      </c>
      <c r="G1820" s="1">
        <v>0.48562300319488799</v>
      </c>
      <c r="H1820" s="1">
        <v>0.52832223279416402</v>
      </c>
    </row>
    <row r="1821" spans="1:8" hidden="1" x14ac:dyDescent="0.2">
      <c r="A1821" t="s">
        <v>5715</v>
      </c>
      <c r="B1821" t="s">
        <v>196</v>
      </c>
      <c r="C1821">
        <v>554140</v>
      </c>
      <c r="D1821" s="8" t="str">
        <f t="shared" si="28"/>
        <v>no</v>
      </c>
      <c r="E1821" s="1">
        <v>3.1948881789137301E-3</v>
      </c>
      <c r="F1821" s="1">
        <v>1.0783380907072599E-3</v>
      </c>
      <c r="G1821" s="1">
        <v>2.2364217252396099E-2</v>
      </c>
      <c r="H1821" s="1">
        <v>8.2778306374880997E-2</v>
      </c>
    </row>
    <row r="1822" spans="1:8" hidden="1" x14ac:dyDescent="0.2">
      <c r="A1822" t="s">
        <v>5716</v>
      </c>
      <c r="B1822" t="s">
        <v>196</v>
      </c>
      <c r="C1822">
        <v>554170</v>
      </c>
      <c r="D1822" s="8" t="str">
        <f t="shared" si="28"/>
        <v>yes</v>
      </c>
      <c r="E1822" s="1">
        <v>0.62460063897763496</v>
      </c>
      <c r="F1822" s="1">
        <v>0.75445607358071598</v>
      </c>
      <c r="G1822" s="1">
        <v>0.78594249201277899</v>
      </c>
      <c r="H1822" s="1">
        <v>0.67085315572470605</v>
      </c>
    </row>
    <row r="1823" spans="1:8" hidden="1" x14ac:dyDescent="0.2">
      <c r="A1823" t="s">
        <v>5717</v>
      </c>
      <c r="B1823" t="s">
        <v>196</v>
      </c>
      <c r="C1823">
        <v>554410</v>
      </c>
      <c r="D1823" s="8" t="str">
        <f t="shared" si="28"/>
        <v>yes</v>
      </c>
      <c r="E1823" s="1">
        <v>0.84025559105431302</v>
      </c>
      <c r="F1823" s="1">
        <v>0.85233111322549904</v>
      </c>
      <c r="G1823" s="1">
        <v>0.51757188498402495</v>
      </c>
      <c r="H1823" s="1">
        <v>0.54364097684744594</v>
      </c>
    </row>
    <row r="1824" spans="1:8" hidden="1" x14ac:dyDescent="0.2">
      <c r="A1824" t="s">
        <v>5718</v>
      </c>
      <c r="B1824" t="s">
        <v>196</v>
      </c>
      <c r="C1824">
        <v>554620</v>
      </c>
      <c r="D1824" s="8" t="str">
        <f t="shared" si="28"/>
        <v>yes</v>
      </c>
      <c r="E1824" s="1">
        <v>0.300319488817891</v>
      </c>
      <c r="F1824" s="1">
        <v>0.41830003171582603</v>
      </c>
      <c r="G1824" s="1">
        <v>0.98722044728434499</v>
      </c>
      <c r="H1824" s="1">
        <v>0.83441167142404005</v>
      </c>
    </row>
    <row r="1825" spans="1:8" hidden="1" x14ac:dyDescent="0.2">
      <c r="A1825" t="s">
        <v>5719</v>
      </c>
      <c r="B1825" t="s">
        <v>196</v>
      </c>
      <c r="C1825">
        <v>554650</v>
      </c>
      <c r="D1825" s="8" t="str">
        <f t="shared" si="28"/>
        <v>yes</v>
      </c>
      <c r="E1825" s="1">
        <v>0.59584664536741205</v>
      </c>
      <c r="F1825" s="1">
        <v>0.73273073263558497</v>
      </c>
      <c r="G1825" s="1">
        <v>0.68690095846645305</v>
      </c>
      <c r="H1825" s="1">
        <v>0.61554075483666304</v>
      </c>
    </row>
    <row r="1826" spans="1:8" hidden="1" x14ac:dyDescent="0.2">
      <c r="A1826" t="s">
        <v>5720</v>
      </c>
      <c r="B1826" t="s">
        <v>196</v>
      </c>
      <c r="C1826">
        <v>554680</v>
      </c>
      <c r="D1826" s="8" t="str">
        <f t="shared" si="28"/>
        <v>yes</v>
      </c>
      <c r="E1826" s="1">
        <v>0.40894568690095801</v>
      </c>
      <c r="F1826" s="1">
        <v>0.51896606406596801</v>
      </c>
      <c r="G1826" s="1">
        <v>0.73162939297124596</v>
      </c>
      <c r="H1826" s="1">
        <v>0.63634633682207398</v>
      </c>
    </row>
    <row r="1827" spans="1:8" hidden="1" x14ac:dyDescent="0.2">
      <c r="A1827" t="s">
        <v>5721</v>
      </c>
      <c r="B1827" t="s">
        <v>196</v>
      </c>
      <c r="C1827">
        <v>554710</v>
      </c>
      <c r="D1827" s="8" t="str">
        <f t="shared" si="28"/>
        <v>yes</v>
      </c>
      <c r="E1827" s="1">
        <v>0.59265175718849805</v>
      </c>
      <c r="F1827" s="1">
        <v>0.73063748810656504</v>
      </c>
      <c r="G1827" s="1">
        <v>0.707667731629393</v>
      </c>
      <c r="H1827" s="1">
        <v>0.625277513479226</v>
      </c>
    </row>
    <row r="1828" spans="1:8" hidden="1" x14ac:dyDescent="0.2">
      <c r="A1828" t="s">
        <v>5722</v>
      </c>
      <c r="B1828" t="s">
        <v>196</v>
      </c>
      <c r="C1828">
        <v>555130</v>
      </c>
      <c r="D1828" s="8" t="str">
        <f t="shared" si="28"/>
        <v>yes</v>
      </c>
      <c r="E1828" s="1">
        <v>0.30990415335463201</v>
      </c>
      <c r="F1828" s="1">
        <v>0.42385030130034801</v>
      </c>
      <c r="G1828" s="1">
        <v>3.9936102236421703E-2</v>
      </c>
      <c r="H1828" s="1">
        <v>0.103837614969869</v>
      </c>
    </row>
    <row r="1829" spans="1:8" hidden="1" x14ac:dyDescent="0.2">
      <c r="A1829" t="s">
        <v>5723</v>
      </c>
      <c r="B1829" t="s">
        <v>196</v>
      </c>
      <c r="C1829">
        <v>555280</v>
      </c>
      <c r="D1829" s="8" t="str">
        <f t="shared" si="28"/>
        <v>yes</v>
      </c>
      <c r="E1829" s="1">
        <v>0.88977635782747599</v>
      </c>
      <c r="F1829" s="1">
        <v>0.886837932128131</v>
      </c>
      <c r="G1829" s="1">
        <v>0.50159744408945595</v>
      </c>
      <c r="H1829" s="1">
        <v>0.53761496986996504</v>
      </c>
    </row>
    <row r="1830" spans="1:8" hidden="1" x14ac:dyDescent="0.2">
      <c r="A1830" t="s">
        <v>5724</v>
      </c>
      <c r="B1830" t="s">
        <v>196</v>
      </c>
      <c r="C1830">
        <v>555310</v>
      </c>
      <c r="D1830" s="8" t="str">
        <f t="shared" si="28"/>
        <v>no</v>
      </c>
      <c r="E1830" s="1">
        <v>0.201277955271565</v>
      </c>
      <c r="F1830" s="1">
        <v>0.30269584522676801</v>
      </c>
      <c r="G1830" s="1">
        <v>0.63258785942492002</v>
      </c>
      <c r="H1830" s="1">
        <v>0.594703457025055</v>
      </c>
    </row>
    <row r="1831" spans="1:8" hidden="1" x14ac:dyDescent="0.2">
      <c r="A1831" t="s">
        <v>5725</v>
      </c>
      <c r="B1831" t="s">
        <v>196</v>
      </c>
      <c r="C1831">
        <v>555580</v>
      </c>
      <c r="D1831" s="8" t="str">
        <f t="shared" si="28"/>
        <v>yes</v>
      </c>
      <c r="E1831" s="1">
        <v>0.86261980830670903</v>
      </c>
      <c r="F1831" s="1">
        <v>0.86225816682524503</v>
      </c>
      <c r="G1831" s="1">
        <v>0.62779552715654896</v>
      </c>
      <c r="H1831" s="1">
        <v>0.58905803996194095</v>
      </c>
    </row>
    <row r="1832" spans="1:8" hidden="1" x14ac:dyDescent="0.2">
      <c r="A1832" t="s">
        <v>5726</v>
      </c>
      <c r="B1832" t="s">
        <v>196</v>
      </c>
      <c r="C1832">
        <v>555610</v>
      </c>
      <c r="D1832" s="8" t="str">
        <f t="shared" si="28"/>
        <v>yes</v>
      </c>
      <c r="E1832" s="1">
        <v>0.600638977635782</v>
      </c>
      <c r="F1832" s="1">
        <v>0.73809070726292403</v>
      </c>
      <c r="G1832" s="1">
        <v>0.86900958466453604</v>
      </c>
      <c r="H1832" s="1">
        <v>0.72591183000317105</v>
      </c>
    </row>
    <row r="1833" spans="1:8" hidden="1" x14ac:dyDescent="0.2">
      <c r="A1833" t="s">
        <v>5727</v>
      </c>
      <c r="B1833" t="s">
        <v>196</v>
      </c>
      <c r="C1833">
        <v>555970</v>
      </c>
      <c r="D1833" s="8" t="str">
        <f t="shared" si="28"/>
        <v>yes</v>
      </c>
      <c r="E1833" s="1">
        <v>0.74440894568690097</v>
      </c>
      <c r="F1833" s="1">
        <v>0.81722169362511898</v>
      </c>
      <c r="G1833" s="1">
        <v>0.71725239616613401</v>
      </c>
      <c r="H1833" s="1">
        <v>0.62990802410402702</v>
      </c>
    </row>
    <row r="1834" spans="1:8" hidden="1" x14ac:dyDescent="0.2">
      <c r="A1834" t="s">
        <v>5728</v>
      </c>
      <c r="B1834" t="s">
        <v>196</v>
      </c>
      <c r="C1834">
        <v>556060</v>
      </c>
      <c r="D1834" s="8" t="str">
        <f t="shared" si="28"/>
        <v>yes</v>
      </c>
      <c r="E1834" s="1">
        <v>0.78434504792332205</v>
      </c>
      <c r="F1834" s="1">
        <v>0.83564858864573399</v>
      </c>
      <c r="G1834" s="1">
        <v>0.61980830670926501</v>
      </c>
      <c r="H1834" s="1">
        <v>0.58582302568981903</v>
      </c>
    </row>
    <row r="1835" spans="1:8" hidden="1" x14ac:dyDescent="0.2">
      <c r="A1835" t="s">
        <v>5729</v>
      </c>
      <c r="B1835" t="s">
        <v>196</v>
      </c>
      <c r="C1835">
        <v>556270</v>
      </c>
      <c r="D1835" s="8" t="str">
        <f t="shared" si="28"/>
        <v>yes</v>
      </c>
      <c r="E1835" s="1">
        <v>0.61821086261980795</v>
      </c>
      <c r="F1835" s="1">
        <v>0.75134792261338401</v>
      </c>
      <c r="G1835" s="1">
        <v>0.492012779552715</v>
      </c>
      <c r="H1835" s="1">
        <v>0.53079606723755102</v>
      </c>
    </row>
    <row r="1836" spans="1:8" hidden="1" x14ac:dyDescent="0.2">
      <c r="A1836" t="s">
        <v>5730</v>
      </c>
      <c r="B1836" t="s">
        <v>196</v>
      </c>
      <c r="C1836">
        <v>556480</v>
      </c>
      <c r="D1836" s="8" t="str">
        <f t="shared" si="28"/>
        <v>yes</v>
      </c>
      <c r="E1836" s="1">
        <v>0.63578274760383302</v>
      </c>
      <c r="F1836" s="1">
        <v>0.76038693307960603</v>
      </c>
      <c r="G1836" s="1">
        <v>0.71565495207667695</v>
      </c>
      <c r="H1836" s="1">
        <v>0.62873453853472805</v>
      </c>
    </row>
    <row r="1837" spans="1:8" hidden="1" x14ac:dyDescent="0.2">
      <c r="A1837" t="s">
        <v>5731</v>
      </c>
      <c r="B1837" t="s">
        <v>196</v>
      </c>
      <c r="C1837">
        <v>556540</v>
      </c>
      <c r="D1837" s="8" t="str">
        <f t="shared" si="28"/>
        <v>yes</v>
      </c>
      <c r="E1837" s="1">
        <v>0.46166134185303498</v>
      </c>
      <c r="F1837" s="1">
        <v>0.57044084998414202</v>
      </c>
      <c r="G1837" s="1">
        <v>0.305111821086262</v>
      </c>
      <c r="H1837" s="1">
        <v>0.39901680938788398</v>
      </c>
    </row>
    <row r="1838" spans="1:8" hidden="1" x14ac:dyDescent="0.2">
      <c r="A1838" t="s">
        <v>5732</v>
      </c>
      <c r="B1838" t="s">
        <v>196</v>
      </c>
      <c r="C1838">
        <v>556600</v>
      </c>
      <c r="D1838" s="8" t="str">
        <f t="shared" si="28"/>
        <v>yes</v>
      </c>
      <c r="E1838" s="1">
        <v>0.45047923322683697</v>
      </c>
      <c r="F1838" s="1">
        <v>0.55953060577227998</v>
      </c>
      <c r="G1838" s="1">
        <v>8.6261980830670895E-2</v>
      </c>
      <c r="H1838" s="1">
        <v>0.160513796384395</v>
      </c>
    </row>
    <row r="1839" spans="1:8" hidden="1" x14ac:dyDescent="0.2">
      <c r="A1839" t="s">
        <v>5733</v>
      </c>
      <c r="B1839" t="s">
        <v>196</v>
      </c>
      <c r="C1839">
        <v>556630</v>
      </c>
      <c r="D1839" s="8" t="str">
        <f t="shared" si="28"/>
        <v>yes</v>
      </c>
      <c r="E1839" s="1">
        <v>0.61980830670926501</v>
      </c>
      <c r="F1839" s="1">
        <v>0.75198223913732898</v>
      </c>
      <c r="G1839" s="1">
        <v>0.26198083067092598</v>
      </c>
      <c r="H1839" s="1">
        <v>0.32499207104345001</v>
      </c>
    </row>
    <row r="1840" spans="1:8" hidden="1" x14ac:dyDescent="0.2">
      <c r="A1840" t="s">
        <v>5734</v>
      </c>
      <c r="B1840" t="s">
        <v>196</v>
      </c>
      <c r="C1840">
        <v>556690</v>
      </c>
      <c r="D1840" s="8" t="str">
        <f t="shared" si="28"/>
        <v>no</v>
      </c>
      <c r="E1840" s="1">
        <v>2.7156549520766699E-2</v>
      </c>
      <c r="F1840" s="1">
        <v>4.8271487472248603E-2</v>
      </c>
      <c r="G1840" s="1">
        <v>6.8690095846645302E-2</v>
      </c>
      <c r="H1840" s="1">
        <v>0.13999365683476001</v>
      </c>
    </row>
    <row r="1841" spans="1:8" hidden="1" x14ac:dyDescent="0.2">
      <c r="A1841" t="s">
        <v>5735</v>
      </c>
      <c r="B1841" t="s">
        <v>196</v>
      </c>
      <c r="C1841">
        <v>556720</v>
      </c>
      <c r="D1841" s="8" t="str">
        <f t="shared" si="28"/>
        <v>yes</v>
      </c>
      <c r="E1841" s="1">
        <v>0.400958466453674</v>
      </c>
      <c r="F1841" s="1">
        <v>0.51122740247383403</v>
      </c>
      <c r="G1841" s="1">
        <v>0.32108626198083001</v>
      </c>
      <c r="H1841" s="1">
        <v>0.421249603552172</v>
      </c>
    </row>
    <row r="1842" spans="1:8" hidden="1" x14ac:dyDescent="0.2">
      <c r="A1842" t="s">
        <v>5736</v>
      </c>
      <c r="B1842" t="s">
        <v>196</v>
      </c>
      <c r="C1842">
        <v>556750</v>
      </c>
      <c r="D1842" s="8" t="str">
        <f t="shared" si="28"/>
        <v>no</v>
      </c>
      <c r="E1842" s="1">
        <v>0.18051118210862599</v>
      </c>
      <c r="F1842" s="1">
        <v>0.28039961941008501</v>
      </c>
      <c r="G1842" s="1">
        <v>0.21246006389776301</v>
      </c>
      <c r="H1842" s="1">
        <v>0.25575642245480401</v>
      </c>
    </row>
    <row r="1843" spans="1:8" hidden="1" x14ac:dyDescent="0.2">
      <c r="A1843" t="s">
        <v>5737</v>
      </c>
      <c r="B1843" t="s">
        <v>196</v>
      </c>
      <c r="C1843">
        <v>556990</v>
      </c>
      <c r="D1843" s="8" t="str">
        <f t="shared" si="28"/>
        <v>yes</v>
      </c>
      <c r="E1843" s="1">
        <v>0.81789137380191601</v>
      </c>
      <c r="F1843" s="1">
        <v>0.84478274659054797</v>
      </c>
      <c r="G1843" s="1">
        <v>0.59904153354632494</v>
      </c>
      <c r="H1843" s="1">
        <v>0.57913098636219396</v>
      </c>
    </row>
    <row r="1844" spans="1:8" hidden="1" x14ac:dyDescent="0.2">
      <c r="A1844" t="s">
        <v>5738</v>
      </c>
      <c r="B1844" t="s">
        <v>196</v>
      </c>
      <c r="C1844">
        <v>557050</v>
      </c>
      <c r="D1844" s="8" t="str">
        <f t="shared" si="28"/>
        <v>yes</v>
      </c>
      <c r="E1844" s="1">
        <v>0.51277955271565501</v>
      </c>
      <c r="F1844" s="1">
        <v>0.64855692990802405</v>
      </c>
      <c r="G1844" s="1">
        <v>0.31469648562300301</v>
      </c>
      <c r="H1844" s="1">
        <v>0.41566761814145198</v>
      </c>
    </row>
    <row r="1845" spans="1:8" hidden="1" x14ac:dyDescent="0.2">
      <c r="A1845" t="s">
        <v>5739</v>
      </c>
      <c r="B1845" t="s">
        <v>196</v>
      </c>
      <c r="C1845">
        <v>557080</v>
      </c>
      <c r="D1845" s="8" t="str">
        <f t="shared" si="28"/>
        <v>yes</v>
      </c>
      <c r="E1845" s="1">
        <v>0.301916932907348</v>
      </c>
      <c r="F1845" s="1">
        <v>0.41874405328258801</v>
      </c>
      <c r="G1845" s="1">
        <v>0.98402555910543099</v>
      </c>
      <c r="H1845" s="1">
        <v>0.81890263241357397</v>
      </c>
    </row>
    <row r="1846" spans="1:8" hidden="1" x14ac:dyDescent="0.2">
      <c r="A1846" t="s">
        <v>5740</v>
      </c>
      <c r="B1846" t="s">
        <v>196</v>
      </c>
      <c r="C1846">
        <v>557125</v>
      </c>
      <c r="D1846" s="8" t="str">
        <f t="shared" si="28"/>
        <v>yes</v>
      </c>
      <c r="E1846" s="1">
        <v>0.80670926517571795</v>
      </c>
      <c r="F1846" s="1">
        <v>0.84078655248969203</v>
      </c>
      <c r="G1846" s="1">
        <v>0.27795527156549499</v>
      </c>
      <c r="H1846" s="1">
        <v>0.36286076752299301</v>
      </c>
    </row>
    <row r="1847" spans="1:8" hidden="1" x14ac:dyDescent="0.2">
      <c r="A1847" t="s">
        <v>5741</v>
      </c>
      <c r="B1847" t="s">
        <v>196</v>
      </c>
      <c r="C1847">
        <v>557170</v>
      </c>
      <c r="D1847" s="8" t="str">
        <f t="shared" si="28"/>
        <v>yes</v>
      </c>
      <c r="E1847" s="1">
        <v>0.98402555910543099</v>
      </c>
      <c r="F1847" s="1">
        <v>0.95851569933396696</v>
      </c>
      <c r="G1847" s="1">
        <v>0.94408945686900902</v>
      </c>
      <c r="H1847" s="1">
        <v>0.77583254043767802</v>
      </c>
    </row>
    <row r="1848" spans="1:8" hidden="1" x14ac:dyDescent="0.2">
      <c r="A1848" t="s">
        <v>5742</v>
      </c>
      <c r="B1848" t="s">
        <v>196</v>
      </c>
      <c r="C1848">
        <v>557230</v>
      </c>
      <c r="D1848" s="8" t="str">
        <f t="shared" si="28"/>
        <v>yes</v>
      </c>
      <c r="E1848" s="1">
        <v>0.51118210862619795</v>
      </c>
      <c r="F1848" s="1">
        <v>0.64624167459562298</v>
      </c>
      <c r="G1848" s="1">
        <v>0.90734824281150095</v>
      </c>
      <c r="H1848" s="1">
        <v>0.74478274659054799</v>
      </c>
    </row>
    <row r="1849" spans="1:8" hidden="1" x14ac:dyDescent="0.2">
      <c r="A1849" t="s">
        <v>5743</v>
      </c>
      <c r="B1849" t="s">
        <v>196</v>
      </c>
      <c r="C1849">
        <v>557260</v>
      </c>
      <c r="D1849" s="8" t="str">
        <f t="shared" si="28"/>
        <v>yes</v>
      </c>
      <c r="E1849" s="1">
        <v>0.44728434504792303</v>
      </c>
      <c r="F1849" s="1">
        <v>0.555058674278465</v>
      </c>
      <c r="G1849" s="1">
        <v>0.64856230031948803</v>
      </c>
      <c r="H1849" s="1">
        <v>0.60044402156676102</v>
      </c>
    </row>
    <row r="1850" spans="1:8" hidden="1" x14ac:dyDescent="0.2">
      <c r="A1850" t="s">
        <v>5744</v>
      </c>
      <c r="B1850" t="s">
        <v>196</v>
      </c>
      <c r="C1850">
        <v>557530</v>
      </c>
      <c r="D1850" s="8" t="str">
        <f t="shared" si="28"/>
        <v>yes</v>
      </c>
      <c r="E1850" s="1">
        <v>0.34185303514376902</v>
      </c>
      <c r="F1850" s="1">
        <v>0.44640025372660902</v>
      </c>
      <c r="G1850" s="1">
        <v>0.88817891373801905</v>
      </c>
      <c r="H1850" s="1">
        <v>0.73533143038376103</v>
      </c>
    </row>
    <row r="1851" spans="1:8" hidden="1" x14ac:dyDescent="0.2">
      <c r="A1851" t="s">
        <v>5745</v>
      </c>
      <c r="B1851" t="s">
        <v>196</v>
      </c>
      <c r="C1851">
        <v>557890</v>
      </c>
      <c r="D1851" s="8" t="str">
        <f t="shared" si="28"/>
        <v>yes</v>
      </c>
      <c r="E1851" s="1">
        <v>0.85942492012779503</v>
      </c>
      <c r="F1851" s="1">
        <v>0.86175071360608901</v>
      </c>
      <c r="G1851" s="1">
        <v>0.43610223642172502</v>
      </c>
      <c r="H1851" s="1">
        <v>0.49847764034253</v>
      </c>
    </row>
    <row r="1852" spans="1:8" hidden="1" x14ac:dyDescent="0.2">
      <c r="A1852" t="s">
        <v>5746</v>
      </c>
      <c r="B1852" t="s">
        <v>196</v>
      </c>
      <c r="C1852">
        <v>557950</v>
      </c>
      <c r="D1852" s="8" t="str">
        <f t="shared" si="28"/>
        <v>yes</v>
      </c>
      <c r="E1852" s="1">
        <v>0.74121405750798697</v>
      </c>
      <c r="F1852" s="1">
        <v>0.81389153187440499</v>
      </c>
      <c r="G1852" s="1">
        <v>0.56869009584664498</v>
      </c>
      <c r="H1852" s="1">
        <v>0.56647637170948295</v>
      </c>
    </row>
    <row r="1853" spans="1:8" hidden="1" x14ac:dyDescent="0.2">
      <c r="A1853" t="s">
        <v>5747</v>
      </c>
      <c r="B1853" t="s">
        <v>196</v>
      </c>
      <c r="C1853">
        <v>558160</v>
      </c>
      <c r="D1853" s="8" t="str">
        <f t="shared" si="28"/>
        <v>yes</v>
      </c>
      <c r="E1853" s="1">
        <v>0.905750798722044</v>
      </c>
      <c r="F1853" s="1">
        <v>0.897018712337456</v>
      </c>
      <c r="G1853" s="1">
        <v>0.68210862619808299</v>
      </c>
      <c r="H1853" s="1">
        <v>0.61449413257215302</v>
      </c>
    </row>
    <row r="1854" spans="1:8" hidden="1" x14ac:dyDescent="0.2">
      <c r="A1854" t="s">
        <v>5748</v>
      </c>
      <c r="B1854" t="s">
        <v>196</v>
      </c>
      <c r="C1854">
        <v>558280</v>
      </c>
      <c r="D1854" s="8" t="str">
        <f t="shared" si="28"/>
        <v>yes</v>
      </c>
      <c r="E1854" s="1">
        <v>0.65495207667731603</v>
      </c>
      <c r="F1854" s="1">
        <v>0.76790358388836</v>
      </c>
      <c r="G1854" s="1">
        <v>0.35143769968051097</v>
      </c>
      <c r="H1854" s="1">
        <v>0.44909609895337699</v>
      </c>
    </row>
    <row r="1855" spans="1:8" hidden="1" x14ac:dyDescent="0.2">
      <c r="A1855" t="s">
        <v>5749</v>
      </c>
      <c r="B1855" t="s">
        <v>196</v>
      </c>
      <c r="C1855">
        <v>558250</v>
      </c>
      <c r="D1855" s="8" t="str">
        <f t="shared" si="28"/>
        <v>yes</v>
      </c>
      <c r="E1855" s="1">
        <v>0.63258785942492002</v>
      </c>
      <c r="F1855" s="1">
        <v>0.75753250872185196</v>
      </c>
      <c r="G1855" s="1">
        <v>0.42811501597444002</v>
      </c>
      <c r="H1855" s="1">
        <v>0.495179194418014</v>
      </c>
    </row>
    <row r="1856" spans="1:8" hidden="1" x14ac:dyDescent="0.2">
      <c r="A1856" t="s">
        <v>5750</v>
      </c>
      <c r="B1856" t="s">
        <v>196</v>
      </c>
      <c r="C1856">
        <v>558400</v>
      </c>
      <c r="D1856" s="8" t="str">
        <f t="shared" si="28"/>
        <v>yes</v>
      </c>
      <c r="E1856" s="1">
        <v>0.33546325878594202</v>
      </c>
      <c r="F1856" s="1">
        <v>0.43958135109419599</v>
      </c>
      <c r="G1856" s="1">
        <v>0.94089456869009502</v>
      </c>
      <c r="H1856" s="1">
        <v>0.77408816999682795</v>
      </c>
    </row>
    <row r="1857" spans="1:8" hidden="1" x14ac:dyDescent="0.2">
      <c r="A1857" t="s">
        <v>5751</v>
      </c>
      <c r="B1857" t="s">
        <v>196</v>
      </c>
      <c r="C1857">
        <v>558490</v>
      </c>
      <c r="D1857" s="8" t="str">
        <f t="shared" si="28"/>
        <v>no</v>
      </c>
      <c r="E1857" s="1">
        <v>0.23322683706070199</v>
      </c>
      <c r="F1857" s="1">
        <v>0.32813193783698003</v>
      </c>
      <c r="G1857" s="1">
        <v>5.1118210862619799E-2</v>
      </c>
      <c r="H1857" s="1">
        <v>0.122454804947668</v>
      </c>
    </row>
    <row r="1858" spans="1:8" hidden="1" x14ac:dyDescent="0.2">
      <c r="A1858" t="s">
        <v>5752</v>
      </c>
      <c r="B1858" t="s">
        <v>196</v>
      </c>
      <c r="C1858">
        <v>558580</v>
      </c>
      <c r="D1858" s="8" t="str">
        <f t="shared" si="28"/>
        <v>yes</v>
      </c>
      <c r="E1858" s="1">
        <v>0.21725239616613401</v>
      </c>
      <c r="F1858" s="1">
        <v>0.31481129083412601</v>
      </c>
      <c r="G1858" s="1">
        <v>0.92012779552715596</v>
      </c>
      <c r="H1858" s="1">
        <v>0.75832540437678397</v>
      </c>
    </row>
    <row r="1859" spans="1:8" hidden="1" x14ac:dyDescent="0.2">
      <c r="A1859" t="s">
        <v>5753</v>
      </c>
      <c r="B1859" t="s">
        <v>196</v>
      </c>
      <c r="C1859">
        <v>558880</v>
      </c>
      <c r="D1859" s="8" t="str">
        <f t="shared" ref="D1859:D1922" si="29">IF(E1859&gt;=0.4,"yes",IF(F1859&gt;=0.4,"yes",IF(G1859&gt;=0.67,"yes",IF(H1859&gt;=0.67,"yes","no"))))</f>
        <v>no</v>
      </c>
      <c r="E1859" s="1">
        <v>0.249201277955271</v>
      </c>
      <c r="F1859" s="1">
        <v>0.35112591183000302</v>
      </c>
      <c r="G1859" s="1">
        <v>0.20766773162939201</v>
      </c>
      <c r="H1859" s="1">
        <v>0.25198223913732898</v>
      </c>
    </row>
    <row r="1860" spans="1:8" hidden="1" x14ac:dyDescent="0.2">
      <c r="A1860" t="s">
        <v>5754</v>
      </c>
      <c r="B1860" t="s">
        <v>196</v>
      </c>
      <c r="C1860">
        <v>559180</v>
      </c>
      <c r="D1860" s="8" t="str">
        <f t="shared" si="29"/>
        <v>no</v>
      </c>
      <c r="E1860" s="1">
        <v>0.13418530351437699</v>
      </c>
      <c r="F1860" s="1">
        <v>0.24034253092293001</v>
      </c>
      <c r="G1860" s="1">
        <v>0.19009584664536699</v>
      </c>
      <c r="H1860" s="1">
        <v>0.237392959086584</v>
      </c>
    </row>
    <row r="1861" spans="1:8" hidden="1" x14ac:dyDescent="0.2">
      <c r="A1861" t="s">
        <v>5755</v>
      </c>
      <c r="B1861" t="s">
        <v>196</v>
      </c>
      <c r="C1861">
        <v>559480</v>
      </c>
      <c r="D1861" s="8" t="str">
        <f t="shared" si="29"/>
        <v>yes</v>
      </c>
      <c r="E1861" s="1">
        <v>0.23162939297124599</v>
      </c>
      <c r="F1861" s="1">
        <v>0.32768791627021798</v>
      </c>
      <c r="G1861" s="1">
        <v>0.79073482428115005</v>
      </c>
      <c r="H1861" s="1">
        <v>0.67529337139232404</v>
      </c>
    </row>
    <row r="1862" spans="1:8" hidden="1" x14ac:dyDescent="0.2">
      <c r="A1862" t="s">
        <v>5756</v>
      </c>
      <c r="B1862" t="s">
        <v>196</v>
      </c>
      <c r="C1862">
        <v>559630</v>
      </c>
      <c r="D1862" s="8" t="str">
        <f t="shared" si="29"/>
        <v>no</v>
      </c>
      <c r="E1862" s="1">
        <v>9.5846645367412102E-3</v>
      </c>
      <c r="F1862" s="1">
        <v>8.9755788138281001E-3</v>
      </c>
      <c r="G1862" s="1">
        <v>6.3897763578274697E-3</v>
      </c>
      <c r="H1862" s="1">
        <v>4.1896606406596801E-2</v>
      </c>
    </row>
    <row r="1863" spans="1:8" hidden="1" x14ac:dyDescent="0.2">
      <c r="A1863" t="s">
        <v>5757</v>
      </c>
      <c r="B1863" t="s">
        <v>196</v>
      </c>
      <c r="C1863">
        <v>560020</v>
      </c>
      <c r="D1863" s="8" t="str">
        <f t="shared" si="29"/>
        <v>yes</v>
      </c>
      <c r="E1863" s="1">
        <v>0.45207667731629297</v>
      </c>
      <c r="F1863" s="1">
        <v>0.55981604820805497</v>
      </c>
      <c r="G1863" s="1">
        <v>0.97284345047923304</v>
      </c>
      <c r="H1863" s="1">
        <v>0.80510624801775998</v>
      </c>
    </row>
    <row r="1864" spans="1:8" hidden="1" x14ac:dyDescent="0.2">
      <c r="A1864" t="s">
        <v>5758</v>
      </c>
      <c r="B1864" t="s">
        <v>196</v>
      </c>
      <c r="C1864">
        <v>560110</v>
      </c>
      <c r="D1864" s="8" t="str">
        <f t="shared" si="29"/>
        <v>yes</v>
      </c>
      <c r="E1864" s="1">
        <v>0.50159744408945595</v>
      </c>
      <c r="F1864" s="1">
        <v>0.63561687281953605</v>
      </c>
      <c r="G1864" s="1">
        <v>0.80830670926517501</v>
      </c>
      <c r="H1864" s="1">
        <v>0.68020932445290205</v>
      </c>
    </row>
    <row r="1865" spans="1:8" hidden="1" x14ac:dyDescent="0.2">
      <c r="A1865" t="s">
        <v>5759</v>
      </c>
      <c r="B1865" t="s">
        <v>196</v>
      </c>
      <c r="C1865">
        <v>560380</v>
      </c>
      <c r="D1865" s="8" t="str">
        <f t="shared" si="29"/>
        <v>no</v>
      </c>
      <c r="E1865" s="1">
        <v>2.8753993610223599E-2</v>
      </c>
      <c r="F1865" s="1">
        <v>5.0618458610846802E-2</v>
      </c>
      <c r="G1865" s="1">
        <v>0.12619808306709199</v>
      </c>
      <c r="H1865" s="1">
        <v>0.19530605772280299</v>
      </c>
    </row>
    <row r="1866" spans="1:8" hidden="1" x14ac:dyDescent="0.2">
      <c r="A1866" t="s">
        <v>5760</v>
      </c>
      <c r="B1866" t="s">
        <v>196</v>
      </c>
      <c r="C1866">
        <v>560410</v>
      </c>
      <c r="D1866" s="8" t="str">
        <f t="shared" si="29"/>
        <v>yes</v>
      </c>
      <c r="E1866" s="1">
        <v>0.87699680511182099</v>
      </c>
      <c r="F1866" s="1">
        <v>0.87209007294639995</v>
      </c>
      <c r="G1866" s="1">
        <v>0.48402555910543099</v>
      </c>
      <c r="H1866" s="1">
        <v>0.52708531557246996</v>
      </c>
    </row>
    <row r="1867" spans="1:8" hidden="1" x14ac:dyDescent="0.2">
      <c r="A1867" t="s">
        <v>5761</v>
      </c>
      <c r="B1867" t="s">
        <v>196</v>
      </c>
      <c r="C1867">
        <v>560470</v>
      </c>
      <c r="D1867" s="8" t="str">
        <f t="shared" si="29"/>
        <v>yes</v>
      </c>
      <c r="E1867" s="1">
        <v>0.55431309904153303</v>
      </c>
      <c r="F1867" s="1">
        <v>0.70041230574056401</v>
      </c>
      <c r="G1867" s="1">
        <v>0.56709265175718804</v>
      </c>
      <c r="H1867" s="1">
        <v>0.56489058039961904</v>
      </c>
    </row>
    <row r="1868" spans="1:8" hidden="1" x14ac:dyDescent="0.2">
      <c r="A1868" t="s">
        <v>5762</v>
      </c>
      <c r="B1868" t="s">
        <v>196</v>
      </c>
      <c r="C1868">
        <v>560590</v>
      </c>
      <c r="D1868" s="8" t="str">
        <f t="shared" si="29"/>
        <v>no</v>
      </c>
      <c r="E1868" s="1">
        <v>7.1884984025559095E-2</v>
      </c>
      <c r="F1868" s="1">
        <v>0.18166825245797599</v>
      </c>
      <c r="G1868" s="1">
        <v>0.13578274760383299</v>
      </c>
      <c r="H1868" s="1">
        <v>0.20149064383127099</v>
      </c>
    </row>
    <row r="1869" spans="1:8" hidden="1" x14ac:dyDescent="0.2">
      <c r="A1869" t="s">
        <v>5763</v>
      </c>
      <c r="B1869" t="s">
        <v>196</v>
      </c>
      <c r="C1869">
        <v>560770</v>
      </c>
      <c r="D1869" s="8" t="str">
        <f t="shared" si="29"/>
        <v>yes</v>
      </c>
      <c r="E1869" s="1">
        <v>0.72204472843450396</v>
      </c>
      <c r="F1869" s="1">
        <v>0.80989533777354905</v>
      </c>
      <c r="G1869" s="1">
        <v>0.51916932907348201</v>
      </c>
      <c r="H1869" s="1">
        <v>0.54370440849984103</v>
      </c>
    </row>
    <row r="1870" spans="1:8" hidden="1" x14ac:dyDescent="0.2">
      <c r="A1870" t="s">
        <v>5764</v>
      </c>
      <c r="B1870" t="s">
        <v>196</v>
      </c>
      <c r="C1870">
        <v>561040</v>
      </c>
      <c r="D1870" s="8" t="str">
        <f t="shared" si="29"/>
        <v>yes</v>
      </c>
      <c r="E1870" s="1">
        <v>0.34664536741214003</v>
      </c>
      <c r="F1870" s="1">
        <v>0.45731049793847101</v>
      </c>
      <c r="G1870" s="1">
        <v>0.92332268370606996</v>
      </c>
      <c r="H1870" s="1">
        <v>0.759086584205518</v>
      </c>
    </row>
    <row r="1871" spans="1:8" hidden="1" x14ac:dyDescent="0.2">
      <c r="A1871" t="s">
        <v>5765</v>
      </c>
      <c r="B1871" t="s">
        <v>196</v>
      </c>
      <c r="C1871">
        <v>561190</v>
      </c>
      <c r="D1871" s="8" t="str">
        <f t="shared" si="29"/>
        <v>yes</v>
      </c>
      <c r="E1871" s="1">
        <v>0.84824281150159697</v>
      </c>
      <c r="F1871" s="1">
        <v>0.85404376784015201</v>
      </c>
      <c r="G1871" s="1">
        <v>0.66293929712459998</v>
      </c>
      <c r="H1871" s="1">
        <v>0.60586742784649505</v>
      </c>
    </row>
    <row r="1872" spans="1:8" hidden="1" x14ac:dyDescent="0.2">
      <c r="A1872" t="s">
        <v>5766</v>
      </c>
      <c r="B1872" t="s">
        <v>196</v>
      </c>
      <c r="C1872">
        <v>561460</v>
      </c>
      <c r="D1872" s="8" t="str">
        <f t="shared" si="29"/>
        <v>yes</v>
      </c>
      <c r="E1872" s="1">
        <v>0.98083067092651699</v>
      </c>
      <c r="F1872" s="1">
        <v>0.95451950523311102</v>
      </c>
      <c r="G1872" s="1">
        <v>0.990415335463258</v>
      </c>
      <c r="H1872" s="1">
        <v>0.83964478274659005</v>
      </c>
    </row>
    <row r="1873" spans="1:8" hidden="1" x14ac:dyDescent="0.2">
      <c r="A1873" t="s">
        <v>5767</v>
      </c>
      <c r="B1873" t="s">
        <v>196</v>
      </c>
      <c r="C1873">
        <v>561640</v>
      </c>
      <c r="D1873" s="8" t="str">
        <f t="shared" si="29"/>
        <v>yes</v>
      </c>
      <c r="E1873" s="1">
        <v>0.46964856230031898</v>
      </c>
      <c r="F1873" s="1">
        <v>0.58185854741515997</v>
      </c>
      <c r="G1873" s="1">
        <v>0.34345047923322602</v>
      </c>
      <c r="H1873" s="1">
        <v>0.43701236917221598</v>
      </c>
    </row>
    <row r="1874" spans="1:8" hidden="1" x14ac:dyDescent="0.2">
      <c r="A1874" t="s">
        <v>5768</v>
      </c>
      <c r="B1874" t="s">
        <v>196</v>
      </c>
      <c r="C1874">
        <v>561670</v>
      </c>
      <c r="D1874" s="8" t="str">
        <f t="shared" si="29"/>
        <v>yes</v>
      </c>
      <c r="E1874" s="1">
        <v>0.60543130990415295</v>
      </c>
      <c r="F1874" s="1">
        <v>0.741198858230256</v>
      </c>
      <c r="G1874" s="1">
        <v>0.60223642172523895</v>
      </c>
      <c r="H1874" s="1">
        <v>0.58017760862670398</v>
      </c>
    </row>
    <row r="1875" spans="1:8" hidden="1" x14ac:dyDescent="0.2">
      <c r="A1875" t="s">
        <v>5769</v>
      </c>
      <c r="B1875" t="s">
        <v>196</v>
      </c>
      <c r="C1875">
        <v>561730</v>
      </c>
      <c r="D1875" s="8" t="str">
        <f t="shared" si="29"/>
        <v>yes</v>
      </c>
      <c r="E1875" s="1">
        <v>0.45367412140574997</v>
      </c>
      <c r="F1875" s="1">
        <v>0.56238503013003405</v>
      </c>
      <c r="G1875" s="1">
        <v>0.59584664536741205</v>
      </c>
      <c r="H1875" s="1">
        <v>0.57833809070726205</v>
      </c>
    </row>
    <row r="1876" spans="1:8" hidden="1" x14ac:dyDescent="0.2">
      <c r="A1876" t="s">
        <v>5770</v>
      </c>
      <c r="B1876" t="s">
        <v>196</v>
      </c>
      <c r="C1876">
        <v>562120</v>
      </c>
      <c r="D1876" s="8" t="str">
        <f t="shared" si="29"/>
        <v>yes</v>
      </c>
      <c r="E1876" s="1">
        <v>0.63418530351437696</v>
      </c>
      <c r="F1876" s="1">
        <v>0.76003805899143595</v>
      </c>
      <c r="G1876" s="1">
        <v>0.48881789137380099</v>
      </c>
      <c r="H1876" s="1">
        <v>0.52984459245163296</v>
      </c>
    </row>
    <row r="1877" spans="1:8" hidden="1" x14ac:dyDescent="0.2">
      <c r="A1877" t="s">
        <v>5771</v>
      </c>
      <c r="B1877" t="s">
        <v>196</v>
      </c>
      <c r="C1877">
        <v>562150</v>
      </c>
      <c r="D1877" s="8" t="str">
        <f t="shared" si="29"/>
        <v>yes</v>
      </c>
      <c r="E1877" s="1">
        <v>0.701277955271565</v>
      </c>
      <c r="F1877" s="1">
        <v>0.80352045670789696</v>
      </c>
      <c r="G1877" s="1">
        <v>0.52076677316293896</v>
      </c>
      <c r="H1877" s="1">
        <v>0.54582936885505795</v>
      </c>
    </row>
    <row r="1878" spans="1:8" hidden="1" x14ac:dyDescent="0.2">
      <c r="A1878" t="s">
        <v>5771</v>
      </c>
      <c r="B1878" t="s">
        <v>196</v>
      </c>
      <c r="C1878">
        <v>562210</v>
      </c>
      <c r="D1878" s="8" t="str">
        <f t="shared" si="29"/>
        <v>yes</v>
      </c>
      <c r="E1878" s="1">
        <v>0.54792332268370603</v>
      </c>
      <c r="F1878" s="1">
        <v>0.68921661909292697</v>
      </c>
      <c r="G1878" s="1">
        <v>0.84025559105431302</v>
      </c>
      <c r="H1878" s="1">
        <v>0.70558198541071904</v>
      </c>
    </row>
    <row r="1879" spans="1:8" hidden="1" x14ac:dyDescent="0.2">
      <c r="A1879" t="s">
        <v>5772</v>
      </c>
      <c r="B1879" t="s">
        <v>196</v>
      </c>
      <c r="C1879">
        <v>562240</v>
      </c>
      <c r="D1879" s="8" t="str">
        <f t="shared" si="29"/>
        <v>yes</v>
      </c>
      <c r="E1879" s="1">
        <v>0.82907348242811496</v>
      </c>
      <c r="F1879" s="1">
        <v>0.84896923564858795</v>
      </c>
      <c r="G1879" s="1">
        <v>0.496805111821086</v>
      </c>
      <c r="H1879" s="1">
        <v>0.53403108150967304</v>
      </c>
    </row>
    <row r="1880" spans="1:8" hidden="1" x14ac:dyDescent="0.2">
      <c r="A1880" t="s">
        <v>5773</v>
      </c>
      <c r="B1880" t="s">
        <v>196</v>
      </c>
      <c r="C1880">
        <v>562630</v>
      </c>
      <c r="D1880" s="8" t="str">
        <f t="shared" si="29"/>
        <v>yes</v>
      </c>
      <c r="E1880" s="1">
        <v>0.45527156549520698</v>
      </c>
      <c r="F1880" s="1">
        <v>0.56562004440215596</v>
      </c>
      <c r="G1880" s="1">
        <v>0.37699680511182099</v>
      </c>
      <c r="H1880" s="1">
        <v>0.463653663177925</v>
      </c>
    </row>
    <row r="1881" spans="1:8" hidden="1" x14ac:dyDescent="0.2">
      <c r="A1881" t="s">
        <v>5774</v>
      </c>
      <c r="B1881" t="s">
        <v>196</v>
      </c>
      <c r="C1881">
        <v>562660</v>
      </c>
      <c r="D1881" s="8" t="str">
        <f t="shared" si="29"/>
        <v>yes</v>
      </c>
      <c r="E1881" s="1">
        <v>0.38817891373801899</v>
      </c>
      <c r="F1881" s="1">
        <v>0.49013637805264798</v>
      </c>
      <c r="G1881" s="1">
        <v>0.98562300319488805</v>
      </c>
      <c r="H1881" s="1">
        <v>0.83292102759276798</v>
      </c>
    </row>
    <row r="1882" spans="1:8" hidden="1" x14ac:dyDescent="0.2">
      <c r="A1882" t="s">
        <v>5775</v>
      </c>
      <c r="B1882" t="s">
        <v>196</v>
      </c>
      <c r="C1882">
        <v>562900</v>
      </c>
      <c r="D1882" s="8" t="str">
        <f t="shared" si="29"/>
        <v>yes</v>
      </c>
      <c r="E1882" s="1">
        <v>0.33865814696485602</v>
      </c>
      <c r="F1882" s="1">
        <v>0.44379955597843301</v>
      </c>
      <c r="G1882" s="1">
        <v>0.28913738019169299</v>
      </c>
      <c r="H1882" s="1">
        <v>0.37662543609261001</v>
      </c>
    </row>
    <row r="1883" spans="1:8" hidden="1" x14ac:dyDescent="0.2">
      <c r="A1883" t="s">
        <v>5776</v>
      </c>
      <c r="B1883" t="s">
        <v>196</v>
      </c>
      <c r="C1883">
        <v>562960</v>
      </c>
      <c r="D1883" s="8" t="str">
        <f t="shared" si="29"/>
        <v>yes</v>
      </c>
      <c r="E1883" s="1">
        <v>0.71246006389776295</v>
      </c>
      <c r="F1883" s="1">
        <v>0.80647002854424299</v>
      </c>
      <c r="G1883" s="1">
        <v>0.52236421725239601</v>
      </c>
      <c r="H1883" s="1">
        <v>0.54646368537900403</v>
      </c>
    </row>
    <row r="1884" spans="1:8" hidden="1" x14ac:dyDescent="0.2">
      <c r="A1884" t="s">
        <v>5777</v>
      </c>
      <c r="B1884" t="s">
        <v>196</v>
      </c>
      <c r="C1884">
        <v>563020</v>
      </c>
      <c r="D1884" s="8" t="str">
        <f t="shared" si="29"/>
        <v>yes</v>
      </c>
      <c r="E1884" s="1">
        <v>0.47763578274760299</v>
      </c>
      <c r="F1884" s="1">
        <v>0.59514747859181705</v>
      </c>
      <c r="G1884" s="1">
        <v>0.38178913738019099</v>
      </c>
      <c r="H1884" s="1">
        <v>0.467935299714557</v>
      </c>
    </row>
    <row r="1885" spans="1:8" hidden="1" x14ac:dyDescent="0.2">
      <c r="A1885" t="s">
        <v>5778</v>
      </c>
      <c r="B1885" t="s">
        <v>196</v>
      </c>
      <c r="C1885">
        <v>563110</v>
      </c>
      <c r="D1885" s="8" t="str">
        <f t="shared" si="29"/>
        <v>no</v>
      </c>
      <c r="E1885" s="1">
        <v>0.23801916932907299</v>
      </c>
      <c r="F1885" s="1">
        <v>0.337139232477006</v>
      </c>
      <c r="G1885" s="1">
        <v>0.241214057507987</v>
      </c>
      <c r="H1885" s="1">
        <v>0.29733587059942901</v>
      </c>
    </row>
    <row r="1886" spans="1:8" hidden="1" x14ac:dyDescent="0.2">
      <c r="A1886" t="s">
        <v>5779</v>
      </c>
      <c r="B1886" t="s">
        <v>196</v>
      </c>
      <c r="C1886">
        <v>563470</v>
      </c>
      <c r="D1886" s="8" t="str">
        <f t="shared" si="29"/>
        <v>yes</v>
      </c>
      <c r="E1886" s="1">
        <v>0.38019169329073399</v>
      </c>
      <c r="F1886" s="1">
        <v>0.48537900412305701</v>
      </c>
      <c r="G1886" s="1">
        <v>0.83865814696485597</v>
      </c>
      <c r="H1886" s="1">
        <v>0.70497938471297095</v>
      </c>
    </row>
    <row r="1887" spans="1:8" hidden="1" x14ac:dyDescent="0.2">
      <c r="A1887" t="s">
        <v>5780</v>
      </c>
      <c r="B1887" t="s">
        <v>196</v>
      </c>
      <c r="C1887">
        <v>563710</v>
      </c>
      <c r="D1887" s="8" t="str">
        <f t="shared" si="29"/>
        <v>yes</v>
      </c>
      <c r="E1887" s="1">
        <v>0.34824281150159703</v>
      </c>
      <c r="F1887" s="1">
        <v>0.45775451950523299</v>
      </c>
      <c r="G1887" s="1">
        <v>0.98881789137380105</v>
      </c>
      <c r="H1887" s="1">
        <v>0.83875673961306696</v>
      </c>
    </row>
    <row r="1888" spans="1:8" hidden="1" x14ac:dyDescent="0.2">
      <c r="A1888" t="s">
        <v>5781</v>
      </c>
      <c r="B1888" t="s">
        <v>196</v>
      </c>
      <c r="C1888">
        <v>563740</v>
      </c>
      <c r="D1888" s="8" t="str">
        <f t="shared" si="29"/>
        <v>no</v>
      </c>
      <c r="E1888" s="1">
        <v>0.193290734824281</v>
      </c>
      <c r="F1888" s="1">
        <v>0.29575007928956498</v>
      </c>
      <c r="G1888" s="1">
        <v>0.26357827476038298</v>
      </c>
      <c r="H1888" s="1">
        <v>0.33460196638122403</v>
      </c>
    </row>
    <row r="1889" spans="1:8" hidden="1" x14ac:dyDescent="0.2">
      <c r="A1889" t="s">
        <v>5782</v>
      </c>
      <c r="B1889" t="s">
        <v>196</v>
      </c>
      <c r="C1889">
        <v>563800</v>
      </c>
      <c r="D1889" s="8" t="str">
        <f t="shared" si="29"/>
        <v>yes</v>
      </c>
      <c r="E1889" s="1">
        <v>0.41853035143769901</v>
      </c>
      <c r="F1889" s="1">
        <v>0.52692673644148402</v>
      </c>
      <c r="G1889" s="1">
        <v>0.33067092651757102</v>
      </c>
      <c r="H1889" s="1">
        <v>0.42740247383444302</v>
      </c>
    </row>
    <row r="1890" spans="1:8" hidden="1" x14ac:dyDescent="0.2">
      <c r="A1890" t="s">
        <v>5783</v>
      </c>
      <c r="B1890" t="s">
        <v>196</v>
      </c>
      <c r="C1890">
        <v>563980</v>
      </c>
      <c r="D1890" s="8" t="str">
        <f t="shared" si="29"/>
        <v>yes</v>
      </c>
      <c r="E1890" s="1">
        <v>0.75718849840255498</v>
      </c>
      <c r="F1890" s="1">
        <v>0.82204249920710404</v>
      </c>
      <c r="G1890" s="1">
        <v>0.61022364217252401</v>
      </c>
      <c r="H1890" s="1">
        <v>0.58303203298445905</v>
      </c>
    </row>
    <row r="1891" spans="1:8" hidden="1" x14ac:dyDescent="0.2">
      <c r="A1891" t="s">
        <v>5784</v>
      </c>
      <c r="B1891" t="s">
        <v>196</v>
      </c>
      <c r="C1891">
        <v>564280</v>
      </c>
      <c r="D1891" s="8" t="str">
        <f t="shared" si="29"/>
        <v>yes</v>
      </c>
      <c r="E1891" s="1">
        <v>0.81150159744408901</v>
      </c>
      <c r="F1891" s="1">
        <v>0.84370440849984096</v>
      </c>
      <c r="G1891" s="1">
        <v>0.72364217252396101</v>
      </c>
      <c r="H1891" s="1">
        <v>0.63250872185220397</v>
      </c>
    </row>
    <row r="1892" spans="1:8" hidden="1" x14ac:dyDescent="0.2">
      <c r="A1892" t="s">
        <v>5785</v>
      </c>
      <c r="B1892" t="s">
        <v>196</v>
      </c>
      <c r="C1892">
        <v>564370</v>
      </c>
      <c r="D1892" s="8" t="str">
        <f t="shared" si="29"/>
        <v>yes</v>
      </c>
      <c r="E1892" s="1">
        <v>0.95846645367412098</v>
      </c>
      <c r="F1892" s="1">
        <v>0.93320647002854396</v>
      </c>
      <c r="G1892" s="1">
        <v>0.95047923322683703</v>
      </c>
      <c r="H1892" s="1">
        <v>0.77932128131937795</v>
      </c>
    </row>
    <row r="1893" spans="1:8" hidden="1" x14ac:dyDescent="0.2">
      <c r="A1893" t="s">
        <v>5786</v>
      </c>
      <c r="B1893" t="s">
        <v>196</v>
      </c>
      <c r="C1893">
        <v>564730</v>
      </c>
      <c r="D1893" s="8" t="str">
        <f t="shared" si="29"/>
        <v>yes</v>
      </c>
      <c r="E1893" s="1">
        <v>0.31309904153354601</v>
      </c>
      <c r="F1893" s="1">
        <v>0.42508721852204201</v>
      </c>
      <c r="G1893" s="1">
        <v>0.90415335463258695</v>
      </c>
      <c r="H1893" s="1">
        <v>0.74392641928322201</v>
      </c>
    </row>
    <row r="1894" spans="1:8" hidden="1" x14ac:dyDescent="0.2">
      <c r="A1894" t="s">
        <v>5787</v>
      </c>
      <c r="B1894" t="s">
        <v>196</v>
      </c>
      <c r="C1894">
        <v>564910</v>
      </c>
      <c r="D1894" s="8" t="str">
        <f t="shared" si="29"/>
        <v>yes</v>
      </c>
      <c r="E1894" s="1">
        <v>0.56070287539936103</v>
      </c>
      <c r="F1894" s="1">
        <v>0.71249603552172502</v>
      </c>
      <c r="G1894" s="1">
        <v>0.44568690095846603</v>
      </c>
      <c r="H1894" s="1">
        <v>0.503298445924516</v>
      </c>
    </row>
    <row r="1895" spans="1:8" hidden="1" x14ac:dyDescent="0.2">
      <c r="A1895" t="s">
        <v>5788</v>
      </c>
      <c r="B1895" t="s">
        <v>196</v>
      </c>
      <c r="C1895">
        <v>565480</v>
      </c>
      <c r="D1895" s="8" t="str">
        <f t="shared" si="29"/>
        <v>yes</v>
      </c>
      <c r="E1895" s="1">
        <v>0.79712460063897705</v>
      </c>
      <c r="F1895" s="1">
        <v>0.83790041230573997</v>
      </c>
      <c r="G1895" s="1">
        <v>0.34504792332268303</v>
      </c>
      <c r="H1895" s="1">
        <v>0.43920076117982798</v>
      </c>
    </row>
    <row r="1896" spans="1:8" hidden="1" x14ac:dyDescent="0.2">
      <c r="A1896" t="s">
        <v>5789</v>
      </c>
      <c r="B1896" t="s">
        <v>196</v>
      </c>
      <c r="C1896">
        <v>565630</v>
      </c>
      <c r="D1896" s="8" t="str">
        <f t="shared" si="29"/>
        <v>yes</v>
      </c>
      <c r="E1896" s="1">
        <v>0.57987220447284304</v>
      </c>
      <c r="F1896" s="1">
        <v>0.72280367903583798</v>
      </c>
      <c r="G1896" s="1">
        <v>0.47763578274760299</v>
      </c>
      <c r="H1896" s="1">
        <v>0.52239137329527396</v>
      </c>
    </row>
    <row r="1897" spans="1:8" hidden="1" x14ac:dyDescent="0.2">
      <c r="A1897" t="s">
        <v>5790</v>
      </c>
      <c r="B1897" t="s">
        <v>196</v>
      </c>
      <c r="C1897">
        <v>565900</v>
      </c>
      <c r="D1897" s="8" t="str">
        <f t="shared" si="29"/>
        <v>yes</v>
      </c>
      <c r="E1897" s="1">
        <v>0.37699680511182099</v>
      </c>
      <c r="F1897" s="1">
        <v>0.48176339993656803</v>
      </c>
      <c r="G1897" s="1">
        <v>0.896166134185303</v>
      </c>
      <c r="H1897" s="1">
        <v>0.74018395179194396</v>
      </c>
    </row>
    <row r="1898" spans="1:8" hidden="1" x14ac:dyDescent="0.2">
      <c r="A1898" t="s">
        <v>5791</v>
      </c>
      <c r="B1898" t="s">
        <v>196</v>
      </c>
      <c r="C1898">
        <v>566080</v>
      </c>
      <c r="D1898" s="8" t="str">
        <f t="shared" si="29"/>
        <v>yes</v>
      </c>
      <c r="E1898" s="1">
        <v>0.91693290734824195</v>
      </c>
      <c r="F1898" s="1">
        <v>0.90152235965746896</v>
      </c>
      <c r="G1898" s="1">
        <v>0.56549520766773098</v>
      </c>
      <c r="H1898" s="1">
        <v>0.56355851569933402</v>
      </c>
    </row>
    <row r="1899" spans="1:8" hidden="1" x14ac:dyDescent="0.2">
      <c r="A1899" t="s">
        <v>5792</v>
      </c>
      <c r="B1899" t="s">
        <v>196</v>
      </c>
      <c r="C1899">
        <v>566110</v>
      </c>
      <c r="D1899" s="8" t="str">
        <f t="shared" si="29"/>
        <v>yes</v>
      </c>
      <c r="E1899" s="1">
        <v>0.72044728434504701</v>
      </c>
      <c r="F1899" s="1">
        <v>0.80894386298762999</v>
      </c>
      <c r="G1899" s="1">
        <v>0.58466453674121399</v>
      </c>
      <c r="H1899" s="1">
        <v>0.57335870599429095</v>
      </c>
    </row>
    <row r="1900" spans="1:8" hidden="1" x14ac:dyDescent="0.2">
      <c r="A1900" t="s">
        <v>5793</v>
      </c>
      <c r="B1900" t="s">
        <v>196</v>
      </c>
      <c r="C1900">
        <v>566200</v>
      </c>
      <c r="D1900" s="8" t="str">
        <f t="shared" si="29"/>
        <v>yes</v>
      </c>
      <c r="E1900" s="1">
        <v>0.99201277955271505</v>
      </c>
      <c r="F1900" s="1">
        <v>0.96501744370440801</v>
      </c>
      <c r="G1900" s="1">
        <v>0.87380191693290699</v>
      </c>
      <c r="H1900" s="1">
        <v>0.73111322549952396</v>
      </c>
    </row>
    <row r="1901" spans="1:8" hidden="1" x14ac:dyDescent="0.2">
      <c r="A1901" t="s">
        <v>5794</v>
      </c>
      <c r="B1901" t="s">
        <v>196</v>
      </c>
      <c r="C1901">
        <v>561940</v>
      </c>
      <c r="D1901" s="8" t="str">
        <f t="shared" si="29"/>
        <v>no</v>
      </c>
      <c r="E1901" s="1">
        <v>4.1533546325878502E-2</v>
      </c>
      <c r="F1901" s="1">
        <v>0.105074532191563</v>
      </c>
      <c r="G1901" s="1">
        <v>0.16453674121405701</v>
      </c>
      <c r="H1901" s="1">
        <v>0.221788772597526</v>
      </c>
    </row>
    <row r="1902" spans="1:8" hidden="1" x14ac:dyDescent="0.2">
      <c r="A1902" t="s">
        <v>5795</v>
      </c>
      <c r="B1902" t="s">
        <v>196</v>
      </c>
      <c r="C1902">
        <v>561970</v>
      </c>
      <c r="D1902" s="8" t="str">
        <f t="shared" si="29"/>
        <v>no</v>
      </c>
      <c r="E1902" s="1">
        <v>4.4728434504792303E-2</v>
      </c>
      <c r="F1902" s="1">
        <v>0.11103710751665</v>
      </c>
      <c r="G1902" s="1">
        <v>1.43769968051118E-2</v>
      </c>
      <c r="H1902" s="1">
        <v>6.7745004757373897E-2</v>
      </c>
    </row>
    <row r="1903" spans="1:8" hidden="1" x14ac:dyDescent="0.2">
      <c r="A1903" t="s">
        <v>5796</v>
      </c>
      <c r="B1903" t="s">
        <v>196</v>
      </c>
      <c r="C1903">
        <v>562030</v>
      </c>
      <c r="D1903" s="8" t="str">
        <f t="shared" si="29"/>
        <v>yes</v>
      </c>
      <c r="E1903" s="1">
        <v>0.83706070287539902</v>
      </c>
      <c r="F1903" s="1">
        <v>0.85166508087535597</v>
      </c>
      <c r="G1903" s="1">
        <v>0.46325878594249198</v>
      </c>
      <c r="H1903" s="1">
        <v>0.51335236282905095</v>
      </c>
    </row>
    <row r="1904" spans="1:8" hidden="1" x14ac:dyDescent="0.2">
      <c r="A1904" t="s">
        <v>5797</v>
      </c>
      <c r="B1904" t="s">
        <v>196</v>
      </c>
      <c r="C1904">
        <v>562060</v>
      </c>
      <c r="D1904" s="8" t="str">
        <f t="shared" si="29"/>
        <v>yes</v>
      </c>
      <c r="E1904" s="1">
        <v>0.69648562300319405</v>
      </c>
      <c r="F1904" s="1">
        <v>0.80060260069774802</v>
      </c>
      <c r="G1904" s="1">
        <v>0.26837060702875398</v>
      </c>
      <c r="H1904" s="1">
        <v>0.34655883285759498</v>
      </c>
    </row>
    <row r="1905" spans="1:8" hidden="1" x14ac:dyDescent="0.2">
      <c r="A1905" t="s">
        <v>5798</v>
      </c>
      <c r="B1905" t="s">
        <v>196</v>
      </c>
      <c r="C1905">
        <v>566320</v>
      </c>
      <c r="D1905" s="8" t="str">
        <f t="shared" si="29"/>
        <v>yes</v>
      </c>
      <c r="E1905" s="1">
        <v>0.32268370607028701</v>
      </c>
      <c r="F1905" s="1">
        <v>0.42860767522993898</v>
      </c>
      <c r="G1905" s="1">
        <v>0.87220447284345004</v>
      </c>
      <c r="H1905" s="1">
        <v>0.72876625436092601</v>
      </c>
    </row>
    <row r="1906" spans="1:8" hidden="1" x14ac:dyDescent="0.2">
      <c r="A1906" t="s">
        <v>5799</v>
      </c>
      <c r="B1906" t="s">
        <v>196</v>
      </c>
      <c r="C1906">
        <v>566440</v>
      </c>
      <c r="D1906" s="8" t="str">
        <f t="shared" si="29"/>
        <v>no</v>
      </c>
      <c r="E1906" s="1">
        <v>0.204472843450479</v>
      </c>
      <c r="F1906" s="1">
        <v>0.30513796384395803</v>
      </c>
      <c r="G1906" s="1">
        <v>0.54313099041533497</v>
      </c>
      <c r="H1906" s="1">
        <v>0.55264827148747198</v>
      </c>
    </row>
    <row r="1907" spans="1:8" hidden="1" x14ac:dyDescent="0.2">
      <c r="A1907" t="s">
        <v>5800</v>
      </c>
      <c r="B1907" t="s">
        <v>196</v>
      </c>
      <c r="C1907">
        <v>566800</v>
      </c>
      <c r="D1907" s="8" t="str">
        <f t="shared" si="29"/>
        <v>yes</v>
      </c>
      <c r="E1907" s="1">
        <v>0.26198083067092598</v>
      </c>
      <c r="F1907" s="1">
        <v>0.371550903901046</v>
      </c>
      <c r="G1907" s="1">
        <v>0.82747603833865802</v>
      </c>
      <c r="H1907" s="1">
        <v>0.69292737075800803</v>
      </c>
    </row>
    <row r="1908" spans="1:8" hidden="1" x14ac:dyDescent="0.2">
      <c r="A1908" t="s">
        <v>5801</v>
      </c>
      <c r="B1908" t="s">
        <v>196</v>
      </c>
      <c r="C1908">
        <v>566860</v>
      </c>
      <c r="D1908" s="8" t="str">
        <f t="shared" si="29"/>
        <v>yes</v>
      </c>
      <c r="E1908" s="1">
        <v>0.303514376996805</v>
      </c>
      <c r="F1908" s="1">
        <v>0.41896606406596798</v>
      </c>
      <c r="G1908" s="1">
        <v>0.96166134185303498</v>
      </c>
      <c r="H1908" s="1">
        <v>0.79191246431969498</v>
      </c>
    </row>
    <row r="1909" spans="1:8" hidden="1" x14ac:dyDescent="0.2">
      <c r="A1909" t="s">
        <v>5802</v>
      </c>
      <c r="B1909" t="s">
        <v>196</v>
      </c>
      <c r="C1909">
        <v>567250</v>
      </c>
      <c r="D1909" s="8" t="str">
        <f t="shared" si="29"/>
        <v>yes</v>
      </c>
      <c r="E1909" s="1">
        <v>0.57507987220447199</v>
      </c>
      <c r="F1909" s="1">
        <v>0.721376466856961</v>
      </c>
      <c r="G1909" s="1">
        <v>0.41054313099041501</v>
      </c>
      <c r="H1909" s="1">
        <v>0.48528385664446499</v>
      </c>
    </row>
    <row r="1910" spans="1:8" hidden="1" x14ac:dyDescent="0.2">
      <c r="A1910" t="s">
        <v>5803</v>
      </c>
      <c r="B1910" t="s">
        <v>196</v>
      </c>
      <c r="C1910">
        <v>567370</v>
      </c>
      <c r="D1910" s="8" t="str">
        <f t="shared" si="29"/>
        <v>yes</v>
      </c>
      <c r="E1910" s="1">
        <v>0.34345047923322602</v>
      </c>
      <c r="F1910" s="1">
        <v>0.44668569616238502</v>
      </c>
      <c r="G1910" s="1">
        <v>0.72523961661341796</v>
      </c>
      <c r="H1910" s="1">
        <v>0.63263558515699303</v>
      </c>
    </row>
    <row r="1911" spans="1:8" hidden="1" x14ac:dyDescent="0.2">
      <c r="A1911" t="s">
        <v>5804</v>
      </c>
      <c r="B1911" t="s">
        <v>196</v>
      </c>
      <c r="C1911">
        <v>567490</v>
      </c>
      <c r="D1911" s="8" t="str">
        <f t="shared" si="29"/>
        <v>no</v>
      </c>
      <c r="E1911" s="1">
        <v>0.13738019169328999</v>
      </c>
      <c r="F1911" s="1">
        <v>0.24576593720266399</v>
      </c>
      <c r="G1911" s="1">
        <v>7.5079872204472806E-2</v>
      </c>
      <c r="H1911" s="1">
        <v>0.144338725023786</v>
      </c>
    </row>
    <row r="1912" spans="1:8" hidden="1" x14ac:dyDescent="0.2">
      <c r="A1912" t="s">
        <v>5805</v>
      </c>
      <c r="B1912" t="s">
        <v>196</v>
      </c>
      <c r="C1912">
        <v>567520</v>
      </c>
      <c r="D1912" s="8" t="str">
        <f t="shared" si="29"/>
        <v>yes</v>
      </c>
      <c r="E1912" s="1">
        <v>0.79392971246006305</v>
      </c>
      <c r="F1912" s="1">
        <v>0.83755153821757</v>
      </c>
      <c r="G1912" s="1">
        <v>0.55750798722044703</v>
      </c>
      <c r="H1912" s="1">
        <v>0.55803996194100802</v>
      </c>
    </row>
    <row r="1913" spans="1:8" hidden="1" x14ac:dyDescent="0.2">
      <c r="A1913" t="s">
        <v>5806</v>
      </c>
      <c r="B1913" t="s">
        <v>196</v>
      </c>
      <c r="C1913">
        <v>567550</v>
      </c>
      <c r="D1913" s="8" t="str">
        <f t="shared" si="29"/>
        <v>yes</v>
      </c>
      <c r="E1913" s="1">
        <v>0.44408945686900902</v>
      </c>
      <c r="F1913" s="1">
        <v>0.55248969235648504</v>
      </c>
      <c r="G1913" s="1">
        <v>0.246006389776357</v>
      </c>
      <c r="H1913" s="1">
        <v>0.30463051062480101</v>
      </c>
    </row>
    <row r="1914" spans="1:8" hidden="1" x14ac:dyDescent="0.2">
      <c r="A1914" t="s">
        <v>5807</v>
      </c>
      <c r="B1914" t="s">
        <v>196</v>
      </c>
      <c r="C1914">
        <v>567730</v>
      </c>
      <c r="D1914" s="8" t="str">
        <f t="shared" si="29"/>
        <v>yes</v>
      </c>
      <c r="E1914" s="1">
        <v>0.594249201277955</v>
      </c>
      <c r="F1914" s="1">
        <v>0.73203298445924503</v>
      </c>
      <c r="G1914" s="1">
        <v>0.43769968051118202</v>
      </c>
      <c r="H1914" s="1">
        <v>0.49882651443069997</v>
      </c>
    </row>
    <row r="1915" spans="1:8" hidden="1" x14ac:dyDescent="0.2">
      <c r="A1915" t="s">
        <v>5808</v>
      </c>
      <c r="B1915" t="s">
        <v>196</v>
      </c>
      <c r="C1915">
        <v>567760</v>
      </c>
      <c r="D1915" s="8" t="str">
        <f t="shared" si="29"/>
        <v>yes</v>
      </c>
      <c r="E1915" s="1">
        <v>0.93610223642172496</v>
      </c>
      <c r="F1915" s="1">
        <v>0.917411988582302</v>
      </c>
      <c r="G1915" s="1">
        <v>0.71405750798722001</v>
      </c>
      <c r="H1915" s="1">
        <v>0.62810022201078297</v>
      </c>
    </row>
    <row r="1916" spans="1:8" hidden="1" x14ac:dyDescent="0.2">
      <c r="A1916" t="s">
        <v>5808</v>
      </c>
      <c r="B1916" t="s">
        <v>196</v>
      </c>
      <c r="C1916">
        <v>567790</v>
      </c>
      <c r="D1916" s="8" t="str">
        <f t="shared" si="29"/>
        <v>yes</v>
      </c>
      <c r="E1916" s="1">
        <v>0.27955271565495199</v>
      </c>
      <c r="F1916" s="1">
        <v>0.38455439264192798</v>
      </c>
      <c r="G1916" s="1">
        <v>0.89456869009584605</v>
      </c>
      <c r="H1916" s="1">
        <v>0.73967649857278694</v>
      </c>
    </row>
    <row r="1917" spans="1:8" hidden="1" x14ac:dyDescent="0.2">
      <c r="A1917" t="s">
        <v>5809</v>
      </c>
      <c r="B1917" t="s">
        <v>196</v>
      </c>
      <c r="C1917">
        <v>567880</v>
      </c>
      <c r="D1917" s="8" t="str">
        <f t="shared" si="29"/>
        <v>yes</v>
      </c>
      <c r="E1917" s="1">
        <v>1</v>
      </c>
      <c r="F1917" s="1">
        <v>0.97986045036473202</v>
      </c>
      <c r="G1917" s="1">
        <v>0.99201277955271505</v>
      </c>
      <c r="H1917" s="1">
        <v>0.840025372660957</v>
      </c>
    </row>
    <row r="1918" spans="1:8" hidden="1" x14ac:dyDescent="0.2">
      <c r="A1918" t="s">
        <v>5810</v>
      </c>
      <c r="B1918" t="s">
        <v>196</v>
      </c>
      <c r="C1918">
        <v>567940</v>
      </c>
      <c r="D1918" s="8" t="str">
        <f t="shared" si="29"/>
        <v>yes</v>
      </c>
      <c r="E1918" s="1">
        <v>0.83386581469648502</v>
      </c>
      <c r="F1918" s="1">
        <v>0.85103076435141101</v>
      </c>
      <c r="G1918" s="1">
        <v>0.43290734824281102</v>
      </c>
      <c r="H1918" s="1">
        <v>0.49727243894703399</v>
      </c>
    </row>
    <row r="1919" spans="1:8" hidden="1" x14ac:dyDescent="0.2">
      <c r="A1919" t="s">
        <v>5811</v>
      </c>
      <c r="B1919" t="s">
        <v>196</v>
      </c>
      <c r="C1919">
        <v>568060</v>
      </c>
      <c r="D1919" s="8" t="str">
        <f t="shared" si="29"/>
        <v>no</v>
      </c>
      <c r="E1919" s="1">
        <v>0.16932907348242801</v>
      </c>
      <c r="F1919" s="1">
        <v>0.26692039327624401</v>
      </c>
      <c r="G1919" s="1">
        <v>4.7923322683705999E-2</v>
      </c>
      <c r="H1919" s="1">
        <v>0.121535045987947</v>
      </c>
    </row>
    <row r="1920" spans="1:8" hidden="1" x14ac:dyDescent="0.2">
      <c r="A1920" t="s">
        <v>5812</v>
      </c>
      <c r="B1920" t="s">
        <v>196</v>
      </c>
      <c r="C1920">
        <v>568330</v>
      </c>
      <c r="D1920" s="8" t="str">
        <f t="shared" si="29"/>
        <v>yes</v>
      </c>
      <c r="E1920" s="1">
        <v>0.30830670926517501</v>
      </c>
      <c r="F1920" s="1">
        <v>0.420710434506818</v>
      </c>
      <c r="G1920" s="1">
        <v>0.80670926517571795</v>
      </c>
      <c r="H1920" s="1">
        <v>0.67995559784332305</v>
      </c>
    </row>
    <row r="1921" spans="1:8" hidden="1" x14ac:dyDescent="0.2">
      <c r="A1921" t="s">
        <v>5813</v>
      </c>
      <c r="B1921" t="s">
        <v>196</v>
      </c>
      <c r="C1921">
        <v>568360</v>
      </c>
      <c r="D1921" s="8" t="str">
        <f t="shared" si="29"/>
        <v>no</v>
      </c>
      <c r="E1921" s="1">
        <v>0.196485623003194</v>
      </c>
      <c r="F1921" s="1">
        <v>0.29869965112591101</v>
      </c>
      <c r="G1921" s="1">
        <v>0.300319488817891</v>
      </c>
      <c r="H1921" s="1">
        <v>0.39070726292419899</v>
      </c>
    </row>
    <row r="1922" spans="1:8" hidden="1" x14ac:dyDescent="0.2">
      <c r="A1922" t="s">
        <v>5814</v>
      </c>
      <c r="B1922" t="s">
        <v>196</v>
      </c>
      <c r="C1922">
        <v>568660</v>
      </c>
      <c r="D1922" s="8" t="str">
        <f t="shared" si="29"/>
        <v>yes</v>
      </c>
      <c r="E1922" s="1">
        <v>0.246006389776357</v>
      </c>
      <c r="F1922" s="1">
        <v>0.34874722486520698</v>
      </c>
      <c r="G1922" s="1">
        <v>0.81309904153354595</v>
      </c>
      <c r="H1922" s="1">
        <v>0.68382492863939104</v>
      </c>
    </row>
    <row r="1923" spans="1:8" hidden="1" x14ac:dyDescent="0.2">
      <c r="A1923" t="s">
        <v>5815</v>
      </c>
      <c r="B1923" t="s">
        <v>196</v>
      </c>
      <c r="C1923">
        <v>568810</v>
      </c>
      <c r="D1923" s="8" t="str">
        <f t="shared" ref="D1923:D1986" si="30">IF(E1923&gt;=0.4,"yes",IF(F1923&gt;=0.4,"yes",IF(G1923&gt;=0.67,"yes",IF(H1923&gt;=0.67,"yes","no"))))</f>
        <v>yes</v>
      </c>
      <c r="E1923" s="1">
        <v>0.51597444089456801</v>
      </c>
      <c r="F1923" s="1">
        <v>0.65147478591817298</v>
      </c>
      <c r="G1923" s="1">
        <v>0.97923322683706004</v>
      </c>
      <c r="H1923" s="1">
        <v>0.81259118300031696</v>
      </c>
    </row>
    <row r="1924" spans="1:8" hidden="1" x14ac:dyDescent="0.2">
      <c r="A1924" t="s">
        <v>5816</v>
      </c>
      <c r="B1924" t="s">
        <v>196</v>
      </c>
      <c r="C1924">
        <v>569050</v>
      </c>
      <c r="D1924" s="8" t="str">
        <f t="shared" si="30"/>
        <v>yes</v>
      </c>
      <c r="E1924" s="1">
        <v>0.35143769968051097</v>
      </c>
      <c r="F1924" s="1">
        <v>0.45991119568664701</v>
      </c>
      <c r="G1924" s="1">
        <v>0.83546325878594196</v>
      </c>
      <c r="H1924" s="1">
        <v>0.70209324452902</v>
      </c>
    </row>
    <row r="1925" spans="1:8" hidden="1" x14ac:dyDescent="0.2">
      <c r="A1925" t="s">
        <v>5817</v>
      </c>
      <c r="B1925" t="s">
        <v>196</v>
      </c>
      <c r="C1925">
        <v>569230</v>
      </c>
      <c r="D1925" s="8" t="str">
        <f t="shared" si="30"/>
        <v>no</v>
      </c>
      <c r="E1925" s="1">
        <v>0.18849840255590999</v>
      </c>
      <c r="F1925" s="1">
        <v>0.29086584205518501</v>
      </c>
      <c r="G1925" s="1">
        <v>0.199680511182108</v>
      </c>
      <c r="H1925" s="1">
        <v>0.245385347288296</v>
      </c>
    </row>
    <row r="1926" spans="1:8" hidden="1" x14ac:dyDescent="0.2">
      <c r="A1926" t="s">
        <v>5818</v>
      </c>
      <c r="B1926" t="s">
        <v>196</v>
      </c>
      <c r="C1926">
        <v>569350</v>
      </c>
      <c r="D1926" s="8" t="str">
        <f t="shared" si="30"/>
        <v>yes</v>
      </c>
      <c r="E1926" s="1">
        <v>0.396166134185303</v>
      </c>
      <c r="F1926" s="1">
        <v>0.50177608626704695</v>
      </c>
      <c r="G1926" s="1">
        <v>0.80990415335463195</v>
      </c>
      <c r="H1926" s="1">
        <v>0.680336187757691</v>
      </c>
    </row>
    <row r="1927" spans="1:8" hidden="1" x14ac:dyDescent="0.2">
      <c r="A1927" t="s">
        <v>5819</v>
      </c>
      <c r="B1927" t="s">
        <v>196</v>
      </c>
      <c r="C1927">
        <v>569500</v>
      </c>
      <c r="D1927" s="8" t="str">
        <f t="shared" si="30"/>
        <v>yes</v>
      </c>
      <c r="E1927" s="1">
        <v>0.52396166134185296</v>
      </c>
      <c r="F1927" s="1">
        <v>0.65975261655566098</v>
      </c>
      <c r="G1927" s="1">
        <v>0.31629392971246001</v>
      </c>
      <c r="H1927" s="1">
        <v>0.41668252457976501</v>
      </c>
    </row>
    <row r="1928" spans="1:8" hidden="1" x14ac:dyDescent="0.2">
      <c r="A1928" t="s">
        <v>5820</v>
      </c>
      <c r="B1928" t="s">
        <v>196</v>
      </c>
      <c r="C1928">
        <v>569740</v>
      </c>
      <c r="D1928" s="8" t="str">
        <f t="shared" si="30"/>
        <v>yes</v>
      </c>
      <c r="E1928" s="1">
        <v>0.96964856230031904</v>
      </c>
      <c r="F1928" s="1">
        <v>0.94668569616238496</v>
      </c>
      <c r="G1928" s="1">
        <v>0.72204472843450396</v>
      </c>
      <c r="H1928" s="1">
        <v>0.63247700602600698</v>
      </c>
    </row>
    <row r="1929" spans="1:8" hidden="1" x14ac:dyDescent="0.2">
      <c r="A1929" t="s">
        <v>5821</v>
      </c>
      <c r="B1929" t="s">
        <v>196</v>
      </c>
      <c r="C1929">
        <v>569830</v>
      </c>
      <c r="D1929" s="8" t="str">
        <f t="shared" si="30"/>
        <v>yes</v>
      </c>
      <c r="E1929" s="1">
        <v>0.46805111821086198</v>
      </c>
      <c r="F1929" s="1">
        <v>0.58166825245797604</v>
      </c>
      <c r="G1929" s="1">
        <v>0.99840255591054305</v>
      </c>
      <c r="H1929" s="1">
        <v>0.86168728195369404</v>
      </c>
    </row>
    <row r="1930" spans="1:8" hidden="1" x14ac:dyDescent="0.2">
      <c r="A1930" t="s">
        <v>5822</v>
      </c>
      <c r="B1930" t="s">
        <v>196</v>
      </c>
      <c r="C1930">
        <v>570010</v>
      </c>
      <c r="D1930" s="8" t="str">
        <f t="shared" si="30"/>
        <v>no</v>
      </c>
      <c r="E1930" s="1">
        <v>0.16773162939297101</v>
      </c>
      <c r="F1930" s="1">
        <v>0.26676181414525801</v>
      </c>
      <c r="G1930" s="1">
        <v>8.1469648562300295E-2</v>
      </c>
      <c r="H1930" s="1">
        <v>0.15125277513479199</v>
      </c>
    </row>
    <row r="1931" spans="1:8" hidden="1" x14ac:dyDescent="0.2">
      <c r="A1931" t="s">
        <v>5823</v>
      </c>
      <c r="B1931" t="s">
        <v>196</v>
      </c>
      <c r="C1931">
        <v>570070</v>
      </c>
      <c r="D1931" s="8" t="str">
        <f t="shared" si="30"/>
        <v>no</v>
      </c>
      <c r="E1931" s="1">
        <v>0.22523961661341799</v>
      </c>
      <c r="F1931" s="1">
        <v>0.32182048842372302</v>
      </c>
      <c r="G1931" s="1">
        <v>0.29073482428114999</v>
      </c>
      <c r="H1931" s="1">
        <v>0.376784015223596</v>
      </c>
    </row>
    <row r="1932" spans="1:8" hidden="1" x14ac:dyDescent="0.2">
      <c r="A1932" t="s">
        <v>5824</v>
      </c>
      <c r="B1932" t="s">
        <v>196</v>
      </c>
      <c r="C1932">
        <v>570100</v>
      </c>
      <c r="D1932" s="8" t="str">
        <f t="shared" si="30"/>
        <v>no</v>
      </c>
      <c r="E1932" s="1">
        <v>0.25399361022364197</v>
      </c>
      <c r="F1932" s="1">
        <v>0.36400253726609499</v>
      </c>
      <c r="G1932" s="1">
        <v>0.25399361022364197</v>
      </c>
      <c r="H1932" s="1">
        <v>0.30900729464002502</v>
      </c>
    </row>
    <row r="1933" spans="1:8" hidden="1" x14ac:dyDescent="0.2">
      <c r="A1933" t="s">
        <v>5825</v>
      </c>
      <c r="B1933" t="s">
        <v>196</v>
      </c>
      <c r="C1933">
        <v>570220</v>
      </c>
      <c r="D1933" s="8" t="str">
        <f t="shared" si="30"/>
        <v>yes</v>
      </c>
      <c r="E1933" s="1">
        <v>0.45846645367412098</v>
      </c>
      <c r="F1933" s="1">
        <v>0.56723755153821698</v>
      </c>
      <c r="G1933" s="1">
        <v>0.94888178913737997</v>
      </c>
      <c r="H1933" s="1">
        <v>0.77878211227402405</v>
      </c>
    </row>
    <row r="1934" spans="1:8" hidden="1" x14ac:dyDescent="0.2">
      <c r="A1934" t="s">
        <v>5826</v>
      </c>
      <c r="B1934" t="s">
        <v>196</v>
      </c>
      <c r="C1934">
        <v>570310</v>
      </c>
      <c r="D1934" s="8" t="str">
        <f t="shared" si="30"/>
        <v>yes</v>
      </c>
      <c r="E1934" s="1">
        <v>0.58146964856229999</v>
      </c>
      <c r="F1934" s="1">
        <v>0.72429432286711004</v>
      </c>
      <c r="G1934" s="1">
        <v>0.47124600638977598</v>
      </c>
      <c r="H1934" s="1">
        <v>0.51703139866793502</v>
      </c>
    </row>
    <row r="1935" spans="1:8" hidden="1" x14ac:dyDescent="0.2">
      <c r="A1935" t="s">
        <v>5827</v>
      </c>
      <c r="B1935" t="s">
        <v>196</v>
      </c>
      <c r="C1935">
        <v>570340</v>
      </c>
      <c r="D1935" s="8" t="str">
        <f t="shared" si="30"/>
        <v>no</v>
      </c>
      <c r="E1935" s="1">
        <v>6.7092651757188496E-2</v>
      </c>
      <c r="F1935" s="1">
        <v>0.17741833174754201</v>
      </c>
      <c r="G1935" s="1">
        <v>0.21884984025559101</v>
      </c>
      <c r="H1935" s="1">
        <v>0.26425626387567303</v>
      </c>
    </row>
    <row r="1936" spans="1:8" hidden="1" x14ac:dyDescent="0.2">
      <c r="A1936" t="s">
        <v>5828</v>
      </c>
      <c r="B1936" t="s">
        <v>196</v>
      </c>
      <c r="C1936">
        <v>570430</v>
      </c>
      <c r="D1936" s="8" t="str">
        <f t="shared" si="30"/>
        <v>no</v>
      </c>
      <c r="E1936" s="1">
        <v>2.2364217252396099E-2</v>
      </c>
      <c r="F1936" s="1">
        <v>3.9803361877576902E-2</v>
      </c>
      <c r="G1936" s="1">
        <v>2.8753993610223599E-2</v>
      </c>
      <c r="H1936" s="1">
        <v>9.3656834760545496E-2</v>
      </c>
    </row>
    <row r="1937" spans="1:8" hidden="1" x14ac:dyDescent="0.2">
      <c r="A1937" t="s">
        <v>5829</v>
      </c>
      <c r="B1937" t="s">
        <v>196</v>
      </c>
      <c r="C1937">
        <v>570540</v>
      </c>
      <c r="D1937" s="8" t="str">
        <f t="shared" si="30"/>
        <v>yes</v>
      </c>
      <c r="E1937" s="1">
        <v>0.68849840255590999</v>
      </c>
      <c r="F1937" s="1">
        <v>0.79549635267998697</v>
      </c>
      <c r="G1937" s="1">
        <v>0.56070287539936103</v>
      </c>
      <c r="H1937" s="1">
        <v>0.56013320647002796</v>
      </c>
    </row>
    <row r="1938" spans="1:8" hidden="1" x14ac:dyDescent="0.2">
      <c r="A1938" t="s">
        <v>5830</v>
      </c>
      <c r="B1938" t="s">
        <v>196</v>
      </c>
      <c r="C1938">
        <v>570700</v>
      </c>
      <c r="D1938" s="8" t="str">
        <f t="shared" si="30"/>
        <v>no</v>
      </c>
      <c r="E1938" s="1">
        <v>0.17092651757188401</v>
      </c>
      <c r="F1938" s="1">
        <v>0.26828417380272701</v>
      </c>
      <c r="G1938" s="1">
        <v>1.91693290734824E-2</v>
      </c>
      <c r="H1938" s="1">
        <v>7.2248652077386594E-2</v>
      </c>
    </row>
    <row r="1939" spans="1:8" hidden="1" x14ac:dyDescent="0.2">
      <c r="A1939" t="s">
        <v>5831</v>
      </c>
      <c r="B1939" t="s">
        <v>196</v>
      </c>
      <c r="C1939">
        <v>570760</v>
      </c>
      <c r="D1939" s="8" t="str">
        <f t="shared" si="30"/>
        <v>no</v>
      </c>
      <c r="E1939" s="1">
        <v>2.55591054313099E-2</v>
      </c>
      <c r="F1939" s="1">
        <v>4.6907706945765897E-2</v>
      </c>
      <c r="G1939" s="1">
        <v>0.154952076677316</v>
      </c>
      <c r="H1939" s="1">
        <v>0.21611163970821401</v>
      </c>
    </row>
    <row r="1940" spans="1:8" hidden="1" x14ac:dyDescent="0.2">
      <c r="A1940" t="s">
        <v>5832</v>
      </c>
      <c r="B1940" t="s">
        <v>196</v>
      </c>
      <c r="C1940">
        <v>571060</v>
      </c>
      <c r="D1940" s="8" t="str">
        <f t="shared" si="30"/>
        <v>yes</v>
      </c>
      <c r="E1940" s="1">
        <v>0.98562300319488805</v>
      </c>
      <c r="F1940" s="1">
        <v>0.95959403742467397</v>
      </c>
      <c r="G1940" s="1">
        <v>0.98083067092651699</v>
      </c>
      <c r="H1940" s="1">
        <v>0.81379638439581303</v>
      </c>
    </row>
    <row r="1941" spans="1:8" hidden="1" x14ac:dyDescent="0.2">
      <c r="A1941" t="s">
        <v>5833</v>
      </c>
      <c r="B1941" t="s">
        <v>196</v>
      </c>
      <c r="C1941">
        <v>571180</v>
      </c>
      <c r="D1941" s="8" t="str">
        <f t="shared" si="30"/>
        <v>yes</v>
      </c>
      <c r="E1941" s="1">
        <v>0.37380191693290699</v>
      </c>
      <c r="F1941" s="1">
        <v>0.48116079923881999</v>
      </c>
      <c r="G1941" s="1">
        <v>0.76677316293929698</v>
      </c>
      <c r="H1941" s="1">
        <v>0.65895972090072896</v>
      </c>
    </row>
    <row r="1942" spans="1:8" hidden="1" x14ac:dyDescent="0.2">
      <c r="A1942" t="s">
        <v>5834</v>
      </c>
      <c r="B1942" t="s">
        <v>196</v>
      </c>
      <c r="C1942">
        <v>571390</v>
      </c>
      <c r="D1942" s="8" t="str">
        <f t="shared" si="30"/>
        <v>yes</v>
      </c>
      <c r="E1942" s="1">
        <v>0.75559105431309903</v>
      </c>
      <c r="F1942" s="1">
        <v>0.82109102442118598</v>
      </c>
      <c r="G1942" s="1">
        <v>0.37539936102236399</v>
      </c>
      <c r="H1942" s="1">
        <v>0.46257532508721799</v>
      </c>
    </row>
    <row r="1943" spans="1:8" hidden="1" x14ac:dyDescent="0.2">
      <c r="A1943" t="s">
        <v>5835</v>
      </c>
      <c r="B1943" t="s">
        <v>196</v>
      </c>
      <c r="C1943">
        <v>571480</v>
      </c>
      <c r="D1943" s="8" t="str">
        <f t="shared" si="30"/>
        <v>yes</v>
      </c>
      <c r="E1943" s="1">
        <v>0.87859424920127704</v>
      </c>
      <c r="F1943" s="1">
        <v>0.872248652077386</v>
      </c>
      <c r="G1943" s="1">
        <v>0.86421725239616598</v>
      </c>
      <c r="H1943" s="1">
        <v>0.72239137329527403</v>
      </c>
    </row>
    <row r="1944" spans="1:8" hidden="1" x14ac:dyDescent="0.2">
      <c r="A1944" t="s">
        <v>5836</v>
      </c>
      <c r="B1944" t="s">
        <v>196</v>
      </c>
      <c r="C1944">
        <v>571510</v>
      </c>
      <c r="D1944" s="8" t="str">
        <f t="shared" si="30"/>
        <v>yes</v>
      </c>
      <c r="E1944" s="1">
        <v>0.89456869009584605</v>
      </c>
      <c r="F1944" s="1">
        <v>0.89295908658420498</v>
      </c>
      <c r="G1944" s="1">
        <v>0.92172523961661301</v>
      </c>
      <c r="H1944" s="1">
        <v>0.75876942594354502</v>
      </c>
    </row>
    <row r="1945" spans="1:8" hidden="1" x14ac:dyDescent="0.2">
      <c r="A1945" t="s">
        <v>5837</v>
      </c>
      <c r="B1945" t="s">
        <v>196</v>
      </c>
      <c r="C1945">
        <v>571570</v>
      </c>
      <c r="D1945" s="8" t="str">
        <f t="shared" si="30"/>
        <v>no</v>
      </c>
      <c r="E1945" s="1">
        <v>0.22044728434504701</v>
      </c>
      <c r="F1945" s="1">
        <v>0.316777672058357</v>
      </c>
      <c r="G1945" s="1">
        <v>0.148562300319488</v>
      </c>
      <c r="H1945" s="1">
        <v>0.214145258483983</v>
      </c>
    </row>
    <row r="1946" spans="1:8" hidden="1" x14ac:dyDescent="0.2">
      <c r="A1946" t="s">
        <v>5838</v>
      </c>
      <c r="B1946" t="s">
        <v>196</v>
      </c>
      <c r="C1946">
        <v>571900</v>
      </c>
      <c r="D1946" s="8" t="str">
        <f t="shared" si="30"/>
        <v>no</v>
      </c>
      <c r="E1946" s="1">
        <v>4.7923322683705999E-2</v>
      </c>
      <c r="F1946" s="1">
        <v>0.12638756739613</v>
      </c>
      <c r="G1946" s="1">
        <v>8.7859424920127799E-2</v>
      </c>
      <c r="H1946" s="1">
        <v>0.16124326038693301</v>
      </c>
    </row>
    <row r="1947" spans="1:8" hidden="1" x14ac:dyDescent="0.2">
      <c r="A1947" t="s">
        <v>5839</v>
      </c>
      <c r="B1947" t="s">
        <v>196</v>
      </c>
      <c r="C1947">
        <v>571960</v>
      </c>
      <c r="D1947" s="8" t="str">
        <f t="shared" si="30"/>
        <v>yes</v>
      </c>
      <c r="E1947" s="1">
        <v>0.67252396166134099</v>
      </c>
      <c r="F1947" s="1">
        <v>0.78163653663177901</v>
      </c>
      <c r="G1947" s="1">
        <v>0.47923322683705999</v>
      </c>
      <c r="H1947" s="1">
        <v>0.52448461782429401</v>
      </c>
    </row>
    <row r="1948" spans="1:8" hidden="1" x14ac:dyDescent="0.2">
      <c r="A1948" t="s">
        <v>5840</v>
      </c>
      <c r="B1948" t="s">
        <v>196</v>
      </c>
      <c r="C1948">
        <v>572140</v>
      </c>
      <c r="D1948" s="8" t="str">
        <f t="shared" si="30"/>
        <v>yes</v>
      </c>
      <c r="E1948" s="1">
        <v>0.84504792332268297</v>
      </c>
      <c r="F1948" s="1">
        <v>0.85321915635902301</v>
      </c>
      <c r="G1948" s="1">
        <v>0.55111821086261903</v>
      </c>
      <c r="H1948" s="1">
        <v>0.55632730732635505</v>
      </c>
    </row>
    <row r="1949" spans="1:8" hidden="1" x14ac:dyDescent="0.2">
      <c r="A1949" t="s">
        <v>5841</v>
      </c>
      <c r="B1949" t="s">
        <v>196</v>
      </c>
      <c r="C1949">
        <v>572170</v>
      </c>
      <c r="D1949" s="8" t="str">
        <f t="shared" si="30"/>
        <v>yes</v>
      </c>
      <c r="E1949" s="1">
        <v>0.80031948881789094</v>
      </c>
      <c r="F1949" s="1">
        <v>0.83923247700602599</v>
      </c>
      <c r="G1949" s="1">
        <v>0.73801916932907297</v>
      </c>
      <c r="H1949" s="1">
        <v>0.64107199492546696</v>
      </c>
    </row>
    <row r="1950" spans="1:8" hidden="1" x14ac:dyDescent="0.2">
      <c r="A1950" t="s">
        <v>5842</v>
      </c>
      <c r="B1950" t="s">
        <v>196</v>
      </c>
      <c r="C1950">
        <v>572230</v>
      </c>
      <c r="D1950" s="8" t="str">
        <f t="shared" si="30"/>
        <v>no</v>
      </c>
      <c r="E1950" s="1">
        <v>0.100638977635782</v>
      </c>
      <c r="F1950" s="1">
        <v>0.20824611481128999</v>
      </c>
      <c r="G1950" s="1">
        <v>0.18210862619808299</v>
      </c>
      <c r="H1950" s="1">
        <v>0.23241357437361199</v>
      </c>
    </row>
    <row r="1951" spans="1:8" hidden="1" x14ac:dyDescent="0.2">
      <c r="A1951" t="s">
        <v>5843</v>
      </c>
      <c r="B1951" t="s">
        <v>196</v>
      </c>
      <c r="C1951">
        <v>572290</v>
      </c>
      <c r="D1951" s="8" t="str">
        <f t="shared" si="30"/>
        <v>no</v>
      </c>
      <c r="E1951" s="1">
        <v>0.11501597444089399</v>
      </c>
      <c r="F1951" s="1">
        <v>0.21810973675864201</v>
      </c>
      <c r="G1951" s="1">
        <v>0.25718849840255498</v>
      </c>
      <c r="H1951" s="1">
        <v>0.319378369806533</v>
      </c>
    </row>
    <row r="1952" spans="1:8" hidden="1" x14ac:dyDescent="0.2">
      <c r="A1952" t="s">
        <v>5844</v>
      </c>
      <c r="B1952" t="s">
        <v>196</v>
      </c>
      <c r="C1952">
        <v>572320</v>
      </c>
      <c r="D1952" s="8" t="str">
        <f t="shared" si="30"/>
        <v>no</v>
      </c>
      <c r="E1952" s="1">
        <v>0.28434504792332199</v>
      </c>
      <c r="F1952" s="1">
        <v>0.388074849349825</v>
      </c>
      <c r="G1952" s="1">
        <v>7.6677316293929695E-2</v>
      </c>
      <c r="H1952" s="1">
        <v>0.14624167459562301</v>
      </c>
    </row>
    <row r="1953" spans="1:8" hidden="1" x14ac:dyDescent="0.2">
      <c r="A1953" t="s">
        <v>5845</v>
      </c>
      <c r="B1953" t="s">
        <v>196</v>
      </c>
      <c r="C1953">
        <v>572350</v>
      </c>
      <c r="D1953" s="8" t="str">
        <f t="shared" si="30"/>
        <v>yes</v>
      </c>
      <c r="E1953" s="1">
        <v>0.38498402555910499</v>
      </c>
      <c r="F1953" s="1">
        <v>0.48893117665715102</v>
      </c>
      <c r="G1953" s="1">
        <v>0.93769968051118202</v>
      </c>
      <c r="H1953" s="1">
        <v>0.77180463051062398</v>
      </c>
    </row>
    <row r="1954" spans="1:8" hidden="1" x14ac:dyDescent="0.2">
      <c r="A1954" t="s">
        <v>5846</v>
      </c>
      <c r="B1954" t="s">
        <v>196</v>
      </c>
      <c r="C1954">
        <v>572380</v>
      </c>
      <c r="D1954" s="8" t="str">
        <f t="shared" si="30"/>
        <v>yes</v>
      </c>
      <c r="E1954" s="1">
        <v>0.88658146964856199</v>
      </c>
      <c r="F1954" s="1">
        <v>0.881065651760228</v>
      </c>
      <c r="G1954" s="1">
        <v>0.76996805111820998</v>
      </c>
      <c r="H1954" s="1">
        <v>0.66000634316523898</v>
      </c>
    </row>
    <row r="1955" spans="1:8" hidden="1" x14ac:dyDescent="0.2">
      <c r="A1955" t="s">
        <v>5847</v>
      </c>
      <c r="B1955" t="s">
        <v>196</v>
      </c>
      <c r="C1955">
        <v>572890</v>
      </c>
      <c r="D1955" s="8" t="str">
        <f t="shared" si="30"/>
        <v>no</v>
      </c>
      <c r="E1955" s="1">
        <v>0.27635782747603799</v>
      </c>
      <c r="F1955" s="1">
        <v>0.38239771646051302</v>
      </c>
      <c r="G1955" s="1">
        <v>0.26677316293929698</v>
      </c>
      <c r="H1955" s="1">
        <v>0.34329210275927602</v>
      </c>
    </row>
    <row r="1956" spans="1:8" hidden="1" x14ac:dyDescent="0.2">
      <c r="A1956" t="s">
        <v>5848</v>
      </c>
      <c r="B1956" t="s">
        <v>196</v>
      </c>
      <c r="C1956">
        <v>573130</v>
      </c>
      <c r="D1956" s="8" t="str">
        <f t="shared" si="30"/>
        <v>yes</v>
      </c>
      <c r="E1956" s="1">
        <v>0.57667731629392904</v>
      </c>
      <c r="F1956" s="1">
        <v>0.721630193466539</v>
      </c>
      <c r="G1956" s="1">
        <v>0.32587859424920101</v>
      </c>
      <c r="H1956" s="1">
        <v>0.42435775451950503</v>
      </c>
    </row>
    <row r="1957" spans="1:8" hidden="1" x14ac:dyDescent="0.2">
      <c r="A1957" t="s">
        <v>5849</v>
      </c>
      <c r="B1957" t="s">
        <v>196</v>
      </c>
      <c r="C1957">
        <v>573250</v>
      </c>
      <c r="D1957" s="8" t="str">
        <f t="shared" si="30"/>
        <v>yes</v>
      </c>
      <c r="E1957" s="1">
        <v>0.67891373801916899</v>
      </c>
      <c r="F1957" s="1">
        <v>0.78629876308277802</v>
      </c>
      <c r="G1957" s="1">
        <v>0.31948881789137301</v>
      </c>
      <c r="H1957" s="1">
        <v>0.41852204249920699</v>
      </c>
    </row>
    <row r="1958" spans="1:8" hidden="1" x14ac:dyDescent="0.2">
      <c r="A1958" t="s">
        <v>5850</v>
      </c>
      <c r="B1958" t="s">
        <v>196</v>
      </c>
      <c r="C1958">
        <v>573310</v>
      </c>
      <c r="D1958" s="8" t="str">
        <f t="shared" si="30"/>
        <v>no</v>
      </c>
      <c r="E1958" s="1">
        <v>0.26996805111820998</v>
      </c>
      <c r="F1958" s="1">
        <v>0.377608626704725</v>
      </c>
      <c r="G1958" s="1">
        <v>0.64217252396166102</v>
      </c>
      <c r="H1958" s="1">
        <v>0.59917538851886998</v>
      </c>
    </row>
    <row r="1959" spans="1:8" hidden="1" x14ac:dyDescent="0.2">
      <c r="A1959" t="s">
        <v>5851</v>
      </c>
      <c r="B1959" t="s">
        <v>196</v>
      </c>
      <c r="C1959">
        <v>573370</v>
      </c>
      <c r="D1959" s="8" t="str">
        <f t="shared" si="30"/>
        <v>yes</v>
      </c>
      <c r="E1959" s="1">
        <v>0.35782747603833798</v>
      </c>
      <c r="F1959" s="1">
        <v>0.46508087535680298</v>
      </c>
      <c r="G1959" s="1">
        <v>0.56389776357827404</v>
      </c>
      <c r="H1959" s="1">
        <v>0.56241674595623203</v>
      </c>
    </row>
    <row r="1960" spans="1:8" hidden="1" x14ac:dyDescent="0.2">
      <c r="A1960" t="s">
        <v>5852</v>
      </c>
      <c r="B1960" t="s">
        <v>196</v>
      </c>
      <c r="C1960">
        <v>573550</v>
      </c>
      <c r="D1960" s="8" t="str">
        <f t="shared" si="30"/>
        <v>no</v>
      </c>
      <c r="E1960" s="1">
        <v>0.108626198083067</v>
      </c>
      <c r="F1960" s="1">
        <v>0.214494132572153</v>
      </c>
      <c r="G1960" s="1">
        <v>6.3897763578274702E-2</v>
      </c>
      <c r="H1960" s="1">
        <v>0.136346336822074</v>
      </c>
    </row>
    <row r="1961" spans="1:8" hidden="1" x14ac:dyDescent="0.2">
      <c r="A1961" t="s">
        <v>5853</v>
      </c>
      <c r="B1961" t="s">
        <v>196</v>
      </c>
      <c r="C1961">
        <v>573730</v>
      </c>
      <c r="D1961" s="8" t="str">
        <f t="shared" si="30"/>
        <v>yes</v>
      </c>
      <c r="E1961" s="1">
        <v>0.66134185303514303</v>
      </c>
      <c r="F1961" s="1">
        <v>0.771202029812876</v>
      </c>
      <c r="G1961" s="1">
        <v>0.28753993610223599</v>
      </c>
      <c r="H1961" s="1">
        <v>0.37621313035204501</v>
      </c>
    </row>
    <row r="1962" spans="1:8" hidden="1" x14ac:dyDescent="0.2">
      <c r="A1962" t="s">
        <v>5854</v>
      </c>
      <c r="B1962" t="s">
        <v>196</v>
      </c>
      <c r="C1962">
        <v>573940</v>
      </c>
      <c r="D1962" s="8" t="str">
        <f t="shared" si="30"/>
        <v>no</v>
      </c>
      <c r="E1962" s="1">
        <v>0.11182108626197999</v>
      </c>
      <c r="F1962" s="1">
        <v>0.214620995876942</v>
      </c>
      <c r="G1962" s="1">
        <v>0.153354632587859</v>
      </c>
      <c r="H1962" s="1">
        <v>0.215318744053282</v>
      </c>
    </row>
    <row r="1963" spans="1:8" hidden="1" x14ac:dyDescent="0.2">
      <c r="A1963" t="s">
        <v>5855</v>
      </c>
      <c r="B1963" t="s">
        <v>196</v>
      </c>
      <c r="C1963">
        <v>574000</v>
      </c>
      <c r="D1963" s="8" t="str">
        <f t="shared" si="30"/>
        <v>no</v>
      </c>
      <c r="E1963" s="1">
        <v>0.27795527156549499</v>
      </c>
      <c r="F1963" s="1">
        <v>0.38388836029178502</v>
      </c>
      <c r="G1963" s="1">
        <v>0.25559105431309898</v>
      </c>
      <c r="H1963" s="1">
        <v>0.31338407865524898</v>
      </c>
    </row>
    <row r="1964" spans="1:8" hidden="1" x14ac:dyDescent="0.2">
      <c r="A1964" t="s">
        <v>5856</v>
      </c>
      <c r="B1964" t="s">
        <v>196</v>
      </c>
      <c r="C1964">
        <v>574090</v>
      </c>
      <c r="D1964" s="8" t="str">
        <f t="shared" si="30"/>
        <v>yes</v>
      </c>
      <c r="E1964" s="1">
        <v>0.92012779552715596</v>
      </c>
      <c r="F1964" s="1">
        <v>0.90301300348874003</v>
      </c>
      <c r="G1964" s="1">
        <v>0.45207667731629297</v>
      </c>
      <c r="H1964" s="1">
        <v>0.50735807167776703</v>
      </c>
    </row>
    <row r="1965" spans="1:8" hidden="1" x14ac:dyDescent="0.2">
      <c r="A1965" t="s">
        <v>5857</v>
      </c>
      <c r="B1965" t="s">
        <v>196</v>
      </c>
      <c r="C1965">
        <v>574270</v>
      </c>
      <c r="D1965" s="8" t="str">
        <f t="shared" si="30"/>
        <v>yes</v>
      </c>
      <c r="E1965" s="1">
        <v>0.44888178913738003</v>
      </c>
      <c r="F1965" s="1">
        <v>0.55731049793847098</v>
      </c>
      <c r="G1965" s="1">
        <v>0.78115015974440805</v>
      </c>
      <c r="H1965" s="1">
        <v>0.66749127814779496</v>
      </c>
    </row>
    <row r="1966" spans="1:8" hidden="1" x14ac:dyDescent="0.2">
      <c r="A1966" t="s">
        <v>5858</v>
      </c>
      <c r="B1966" t="s">
        <v>196</v>
      </c>
      <c r="C1966">
        <v>574360</v>
      </c>
      <c r="D1966" s="8" t="str">
        <f t="shared" si="30"/>
        <v>yes</v>
      </c>
      <c r="E1966" s="1">
        <v>0.94888178913737997</v>
      </c>
      <c r="F1966" s="1">
        <v>0.92813193783698</v>
      </c>
      <c r="G1966" s="1">
        <v>0.73642172523961602</v>
      </c>
      <c r="H1966" s="1">
        <v>0.639042182048842</v>
      </c>
    </row>
    <row r="1967" spans="1:8" hidden="1" x14ac:dyDescent="0.2">
      <c r="A1967" t="s">
        <v>5859</v>
      </c>
      <c r="B1967" t="s">
        <v>196</v>
      </c>
      <c r="C1967">
        <v>574540</v>
      </c>
      <c r="D1967" s="8" t="str">
        <f t="shared" si="30"/>
        <v>no</v>
      </c>
      <c r="E1967" s="1">
        <v>0.121405750798722</v>
      </c>
      <c r="F1967" s="1">
        <v>0.22448461782429399</v>
      </c>
      <c r="G1967" s="1">
        <v>0.102236421725239</v>
      </c>
      <c r="H1967" s="1">
        <v>0.172914684427529</v>
      </c>
    </row>
    <row r="1968" spans="1:8" hidden="1" x14ac:dyDescent="0.2">
      <c r="A1968" t="s">
        <v>5860</v>
      </c>
      <c r="B1968" t="s">
        <v>196</v>
      </c>
      <c r="C1968">
        <v>574660</v>
      </c>
      <c r="D1968" s="8" t="str">
        <f t="shared" si="30"/>
        <v>yes</v>
      </c>
      <c r="E1968" s="1">
        <v>0.52875399361022302</v>
      </c>
      <c r="F1968" s="1">
        <v>0.667681573104979</v>
      </c>
      <c r="G1968" s="1">
        <v>0.38498402555910499</v>
      </c>
      <c r="H1968" s="1">
        <v>0.46933079606723699</v>
      </c>
    </row>
    <row r="1969" spans="1:8" hidden="1" x14ac:dyDescent="0.2">
      <c r="A1969" t="s">
        <v>5861</v>
      </c>
      <c r="B1969" t="s">
        <v>196</v>
      </c>
      <c r="C1969">
        <v>574330</v>
      </c>
      <c r="D1969" s="8" t="str">
        <f t="shared" si="30"/>
        <v>yes</v>
      </c>
      <c r="E1969" s="1">
        <v>0.76837060702875404</v>
      </c>
      <c r="F1969" s="1">
        <v>0.82638756739612995</v>
      </c>
      <c r="G1969" s="1">
        <v>0.42332268370607001</v>
      </c>
      <c r="H1969" s="1">
        <v>0.49343482397716398</v>
      </c>
    </row>
    <row r="1970" spans="1:8" hidden="1" x14ac:dyDescent="0.2">
      <c r="A1970" t="s">
        <v>5862</v>
      </c>
      <c r="B1970" t="s">
        <v>196</v>
      </c>
      <c r="C1970">
        <v>574840</v>
      </c>
      <c r="D1970" s="8" t="str">
        <f t="shared" si="30"/>
        <v>no</v>
      </c>
      <c r="E1970" s="1">
        <v>0.17571884984025499</v>
      </c>
      <c r="F1970" s="1">
        <v>0.27129717729146802</v>
      </c>
      <c r="G1970" s="1">
        <v>0.17731629392971199</v>
      </c>
      <c r="H1970" s="1">
        <v>0.229686013320647</v>
      </c>
    </row>
    <row r="1971" spans="1:8" hidden="1" x14ac:dyDescent="0.2">
      <c r="A1971" t="s">
        <v>5863</v>
      </c>
      <c r="B1971" t="s">
        <v>196</v>
      </c>
      <c r="C1971">
        <v>574930</v>
      </c>
      <c r="D1971" s="8" t="str">
        <f t="shared" si="30"/>
        <v>yes</v>
      </c>
      <c r="E1971" s="1">
        <v>0.38977635782747599</v>
      </c>
      <c r="F1971" s="1">
        <v>0.49054868379321198</v>
      </c>
      <c r="G1971" s="1">
        <v>0.89137380191693205</v>
      </c>
      <c r="H1971" s="1">
        <v>0.73691722169362495</v>
      </c>
    </row>
    <row r="1972" spans="1:8" hidden="1" x14ac:dyDescent="0.2">
      <c r="A1972" t="s">
        <v>5864</v>
      </c>
      <c r="B1972" t="s">
        <v>196</v>
      </c>
      <c r="C1972">
        <v>575170</v>
      </c>
      <c r="D1972" s="8" t="str">
        <f t="shared" si="30"/>
        <v>yes</v>
      </c>
      <c r="E1972" s="1">
        <v>0.156549520766773</v>
      </c>
      <c r="F1972" s="1">
        <v>0.261021249603552</v>
      </c>
      <c r="G1972" s="1">
        <v>0.798722044728434</v>
      </c>
      <c r="H1972" s="1">
        <v>0.67770377418331695</v>
      </c>
    </row>
    <row r="1973" spans="1:8" hidden="1" x14ac:dyDescent="0.2">
      <c r="A1973" t="s">
        <v>5865</v>
      </c>
      <c r="B1973" t="s">
        <v>196</v>
      </c>
      <c r="C1973">
        <v>575500</v>
      </c>
      <c r="D1973" s="8" t="str">
        <f t="shared" si="30"/>
        <v>yes</v>
      </c>
      <c r="E1973" s="1">
        <v>0.89137380191693205</v>
      </c>
      <c r="F1973" s="1">
        <v>0.88725023786869595</v>
      </c>
      <c r="G1973" s="1">
        <v>0.902555910543131</v>
      </c>
      <c r="H1973" s="1">
        <v>0.74341896606406599</v>
      </c>
    </row>
    <row r="1974" spans="1:8" hidden="1" x14ac:dyDescent="0.2">
      <c r="A1974" t="s">
        <v>5866</v>
      </c>
      <c r="B1974" t="s">
        <v>196</v>
      </c>
      <c r="C1974">
        <v>575560</v>
      </c>
      <c r="D1974" s="8" t="str">
        <f t="shared" si="30"/>
        <v>no</v>
      </c>
      <c r="E1974" s="1">
        <v>1.43769968051118E-2</v>
      </c>
      <c r="F1974" s="1">
        <v>2.5309229305423401E-2</v>
      </c>
      <c r="G1974" s="1">
        <v>0.17571884984025499</v>
      </c>
      <c r="H1974" s="1">
        <v>0.228671106882334</v>
      </c>
    </row>
    <row r="1975" spans="1:8" hidden="1" x14ac:dyDescent="0.2">
      <c r="A1975" t="s">
        <v>5867</v>
      </c>
      <c r="B1975" t="s">
        <v>196</v>
      </c>
      <c r="C1975">
        <v>575570</v>
      </c>
      <c r="D1975" s="8" t="str">
        <f t="shared" si="30"/>
        <v>yes</v>
      </c>
      <c r="E1975" s="1">
        <v>0.87380191693290699</v>
      </c>
      <c r="F1975" s="1">
        <v>0.86885505867427804</v>
      </c>
      <c r="G1975" s="1">
        <v>0.66773162939297104</v>
      </c>
      <c r="H1975" s="1">
        <v>0.60853155724706598</v>
      </c>
    </row>
    <row r="1976" spans="1:8" hidden="1" x14ac:dyDescent="0.2">
      <c r="A1976" t="s">
        <v>5868</v>
      </c>
      <c r="B1976" t="s">
        <v>196</v>
      </c>
      <c r="C1976">
        <v>575590</v>
      </c>
      <c r="D1976" s="8" t="str">
        <f t="shared" si="30"/>
        <v>yes</v>
      </c>
      <c r="E1976" s="1">
        <v>0.54632587859424897</v>
      </c>
      <c r="F1976" s="1">
        <v>0.68788455439264196</v>
      </c>
      <c r="G1976" s="1">
        <v>0.41373801916932901</v>
      </c>
      <c r="H1976" s="1">
        <v>0.48601332064700198</v>
      </c>
    </row>
    <row r="1977" spans="1:8" hidden="1" x14ac:dyDescent="0.2">
      <c r="A1977" t="s">
        <v>5869</v>
      </c>
      <c r="B1977" t="s">
        <v>196</v>
      </c>
      <c r="C1977">
        <v>575740</v>
      </c>
      <c r="D1977" s="8" t="str">
        <f t="shared" si="30"/>
        <v>yes</v>
      </c>
      <c r="E1977" s="1">
        <v>0.67571884984025499</v>
      </c>
      <c r="F1977" s="1">
        <v>0.78268315889628903</v>
      </c>
      <c r="G1977" s="1">
        <v>0.64696485623003197</v>
      </c>
      <c r="H1977" s="1">
        <v>0.60041230574056403</v>
      </c>
    </row>
    <row r="1978" spans="1:8" hidden="1" x14ac:dyDescent="0.2">
      <c r="A1978" t="s">
        <v>5870</v>
      </c>
      <c r="B1978" t="s">
        <v>196</v>
      </c>
      <c r="C1978">
        <v>575770</v>
      </c>
      <c r="D1978" s="8" t="str">
        <f t="shared" si="30"/>
        <v>yes</v>
      </c>
      <c r="E1978" s="1">
        <v>0.42012779552715601</v>
      </c>
      <c r="F1978" s="1">
        <v>0.53250872185220399</v>
      </c>
      <c r="G1978" s="1">
        <v>0.90095846645367395</v>
      </c>
      <c r="H1978" s="1">
        <v>0.74272121788772505</v>
      </c>
    </row>
    <row r="1979" spans="1:8" hidden="1" x14ac:dyDescent="0.2">
      <c r="A1979" t="s">
        <v>5871</v>
      </c>
      <c r="B1979" t="s">
        <v>196</v>
      </c>
      <c r="C1979">
        <v>575860</v>
      </c>
      <c r="D1979" s="8" t="str">
        <f t="shared" si="30"/>
        <v>yes</v>
      </c>
      <c r="E1979" s="1">
        <v>0.34025559105431302</v>
      </c>
      <c r="F1979" s="1">
        <v>0.44418014589280003</v>
      </c>
      <c r="G1979" s="1">
        <v>0.68370607028753905</v>
      </c>
      <c r="H1979" s="1">
        <v>0.61490643831271796</v>
      </c>
    </row>
    <row r="1980" spans="1:8" hidden="1" x14ac:dyDescent="0.2">
      <c r="A1980" t="s">
        <v>5872</v>
      </c>
      <c r="B1980" t="s">
        <v>196</v>
      </c>
      <c r="C1980">
        <v>575890</v>
      </c>
      <c r="D1980" s="8" t="str">
        <f t="shared" si="30"/>
        <v>no</v>
      </c>
      <c r="E1980" s="1">
        <v>6.3897763578274702E-2</v>
      </c>
      <c r="F1980" s="1">
        <v>0.172280367903583</v>
      </c>
      <c r="G1980" s="1">
        <v>0.247603833865814</v>
      </c>
      <c r="H1980" s="1">
        <v>0.30570884871550902</v>
      </c>
    </row>
    <row r="1981" spans="1:8" hidden="1" x14ac:dyDescent="0.2">
      <c r="A1981" t="s">
        <v>5873</v>
      </c>
      <c r="B1981" t="s">
        <v>196</v>
      </c>
      <c r="C1981">
        <v>575920</v>
      </c>
      <c r="D1981" s="8" t="str">
        <f t="shared" si="30"/>
        <v>no</v>
      </c>
      <c r="E1981" s="1">
        <v>4.3130990415335399E-2</v>
      </c>
      <c r="F1981" s="1">
        <v>0.106660323501427</v>
      </c>
      <c r="G1981" s="1">
        <v>4.6325878594249199E-2</v>
      </c>
      <c r="H1981" s="1">
        <v>0.113891531874405</v>
      </c>
    </row>
    <row r="1982" spans="1:8" hidden="1" x14ac:dyDescent="0.2">
      <c r="A1982" t="s">
        <v>5874</v>
      </c>
      <c r="B1982" t="s">
        <v>196</v>
      </c>
      <c r="C1982">
        <v>575980</v>
      </c>
      <c r="D1982" s="8" t="str">
        <f t="shared" si="30"/>
        <v>yes</v>
      </c>
      <c r="E1982" s="1">
        <v>0.46006389776357798</v>
      </c>
      <c r="F1982" s="1">
        <v>0.568569616238503</v>
      </c>
      <c r="G1982" s="1">
        <v>0.43929712460063802</v>
      </c>
      <c r="H1982" s="1">
        <v>0.500285442435775</v>
      </c>
    </row>
    <row r="1983" spans="1:8" hidden="1" x14ac:dyDescent="0.2">
      <c r="A1983" t="s">
        <v>5875</v>
      </c>
      <c r="B1983" t="s">
        <v>196</v>
      </c>
      <c r="C1983">
        <v>576010</v>
      </c>
      <c r="D1983" s="8" t="str">
        <f t="shared" si="30"/>
        <v>no</v>
      </c>
      <c r="E1983" s="1">
        <v>0.17731629392971199</v>
      </c>
      <c r="F1983" s="1">
        <v>0.27316841103710698</v>
      </c>
      <c r="G1983" s="1">
        <v>0.193290734824281</v>
      </c>
      <c r="H1983" s="1">
        <v>0.23999365683476001</v>
      </c>
    </row>
    <row r="1984" spans="1:8" hidden="1" x14ac:dyDescent="0.2">
      <c r="A1984" t="s">
        <v>5876</v>
      </c>
      <c r="B1984" t="s">
        <v>196</v>
      </c>
      <c r="C1984">
        <v>576190</v>
      </c>
      <c r="D1984" s="8" t="str">
        <f t="shared" si="30"/>
        <v>yes</v>
      </c>
      <c r="E1984" s="1">
        <v>0.87220447284345004</v>
      </c>
      <c r="F1984" s="1">
        <v>0.86688867745004705</v>
      </c>
      <c r="G1984" s="1">
        <v>0.41693290734824201</v>
      </c>
      <c r="H1984" s="1">
        <v>0.48721852204249899</v>
      </c>
    </row>
    <row r="1985" spans="1:8" hidden="1" x14ac:dyDescent="0.2">
      <c r="A1985" t="s">
        <v>5877</v>
      </c>
      <c r="B1985" t="s">
        <v>196</v>
      </c>
      <c r="C1985">
        <v>576250</v>
      </c>
      <c r="D1985" s="8" t="str">
        <f t="shared" si="30"/>
        <v>yes</v>
      </c>
      <c r="E1985" s="1">
        <v>0.53833865814696402</v>
      </c>
      <c r="F1985" s="1">
        <v>0.67913098636219404</v>
      </c>
      <c r="G1985" s="1">
        <v>0.78434504792332205</v>
      </c>
      <c r="H1985" s="1">
        <v>0.67028227085315495</v>
      </c>
    </row>
    <row r="1986" spans="1:8" hidden="1" x14ac:dyDescent="0.2">
      <c r="A1986" t="s">
        <v>5878</v>
      </c>
      <c r="B1986" t="s">
        <v>196</v>
      </c>
      <c r="C1986">
        <v>576460</v>
      </c>
      <c r="D1986" s="8" t="str">
        <f t="shared" si="30"/>
        <v>yes</v>
      </c>
      <c r="E1986" s="1">
        <v>0.88338658146964799</v>
      </c>
      <c r="F1986" s="1">
        <v>0.87738661592134404</v>
      </c>
      <c r="G1986" s="1">
        <v>0.46645367412140498</v>
      </c>
      <c r="H1986" s="1">
        <v>0.51430383761496901</v>
      </c>
    </row>
    <row r="1987" spans="1:8" hidden="1" x14ac:dyDescent="0.2">
      <c r="A1987" t="s">
        <v>5879</v>
      </c>
      <c r="B1987" t="s">
        <v>196</v>
      </c>
      <c r="C1987">
        <v>576690</v>
      </c>
      <c r="D1987" s="8" t="str">
        <f t="shared" ref="D1987:D2050" si="31">IF(E1987&gt;=0.4,"yes",IF(F1987&gt;=0.4,"yes",IF(G1987&gt;=0.67,"yes",IF(H1987&gt;=0.67,"yes","no"))))</f>
        <v>yes</v>
      </c>
      <c r="E1987" s="1">
        <v>0.306709265175718</v>
      </c>
      <c r="F1987" s="1">
        <v>0.42052013954963502</v>
      </c>
      <c r="G1987" s="1">
        <v>0.69968051118210794</v>
      </c>
      <c r="H1987" s="1">
        <v>0.62182048842372295</v>
      </c>
    </row>
    <row r="1988" spans="1:8" hidden="1" x14ac:dyDescent="0.2">
      <c r="A1988" t="s">
        <v>5880</v>
      </c>
      <c r="B1988" t="s">
        <v>196</v>
      </c>
      <c r="C1988">
        <v>576730</v>
      </c>
      <c r="D1988" s="8" t="str">
        <f t="shared" si="31"/>
        <v>yes</v>
      </c>
      <c r="E1988" s="1">
        <v>0.36261980830670898</v>
      </c>
      <c r="F1988" s="1">
        <v>0.467237551538217</v>
      </c>
      <c r="G1988" s="1">
        <v>0.892971246006389</v>
      </c>
      <c r="H1988" s="1">
        <v>0.73710751665080798</v>
      </c>
    </row>
    <row r="1989" spans="1:8" hidden="1" x14ac:dyDescent="0.2">
      <c r="A1989" t="s">
        <v>5881</v>
      </c>
      <c r="B1989" t="s">
        <v>196</v>
      </c>
      <c r="C1989">
        <v>576820</v>
      </c>
      <c r="D1989" s="8" t="str">
        <f t="shared" si="31"/>
        <v>yes</v>
      </c>
      <c r="E1989" s="1">
        <v>0.78913738019169299</v>
      </c>
      <c r="F1989" s="1">
        <v>0.83726609578179501</v>
      </c>
      <c r="G1989" s="1">
        <v>0.594249201277955</v>
      </c>
      <c r="H1989" s="1">
        <v>0.57830637488106496</v>
      </c>
    </row>
    <row r="1990" spans="1:8" hidden="1" x14ac:dyDescent="0.2">
      <c r="A1990" t="s">
        <v>5882</v>
      </c>
      <c r="B1990" t="s">
        <v>196</v>
      </c>
      <c r="C1990">
        <v>576970</v>
      </c>
      <c r="D1990" s="8" t="str">
        <f t="shared" si="31"/>
        <v>yes</v>
      </c>
      <c r="E1990" s="1">
        <v>0.399361022364217</v>
      </c>
      <c r="F1990" s="1">
        <v>0.50843640976847404</v>
      </c>
      <c r="G1990" s="1">
        <v>0.73482428115015896</v>
      </c>
      <c r="H1990" s="1">
        <v>0.63843958135109402</v>
      </c>
    </row>
    <row r="1991" spans="1:8" hidden="1" x14ac:dyDescent="0.2">
      <c r="A1991" t="s">
        <v>5883</v>
      </c>
      <c r="B1991" t="s">
        <v>196</v>
      </c>
      <c r="C1991">
        <v>577090</v>
      </c>
      <c r="D1991" s="8" t="str">
        <f t="shared" si="31"/>
        <v>no</v>
      </c>
      <c r="E1991" s="1">
        <v>8.6261980830670895E-2</v>
      </c>
      <c r="F1991" s="1">
        <v>0.19061211544560699</v>
      </c>
      <c r="G1991" s="1">
        <v>0.194888178913738</v>
      </c>
      <c r="H1991" s="1">
        <v>0.24208690136378</v>
      </c>
    </row>
    <row r="1992" spans="1:8" hidden="1" x14ac:dyDescent="0.2">
      <c r="A1992" t="s">
        <v>5884</v>
      </c>
      <c r="B1992" t="s">
        <v>196</v>
      </c>
      <c r="C1992">
        <v>577203</v>
      </c>
      <c r="D1992" s="8" t="str">
        <f t="shared" si="31"/>
        <v>yes</v>
      </c>
      <c r="E1992" s="1">
        <v>0.405750798722044</v>
      </c>
      <c r="F1992" s="1">
        <v>0.51373295274341901</v>
      </c>
      <c r="G1992" s="1">
        <v>0.44408945686900902</v>
      </c>
      <c r="H1992" s="1">
        <v>0.50301300348874001</v>
      </c>
    </row>
    <row r="1993" spans="1:8" hidden="1" x14ac:dyDescent="0.2">
      <c r="A1993" t="s">
        <v>5885</v>
      </c>
      <c r="B1993" t="s">
        <v>196</v>
      </c>
      <c r="C1993">
        <v>577330</v>
      </c>
      <c r="D1993" s="8" t="str">
        <f t="shared" si="31"/>
        <v>yes</v>
      </c>
      <c r="E1993" s="1">
        <v>0.77955271565495199</v>
      </c>
      <c r="F1993" s="1">
        <v>0.83355534411671395</v>
      </c>
      <c r="G1993" s="1">
        <v>0.58785942492012699</v>
      </c>
      <c r="H1993" s="1">
        <v>0.57481763399936503</v>
      </c>
    </row>
    <row r="1994" spans="1:8" hidden="1" x14ac:dyDescent="0.2">
      <c r="A1994" t="s">
        <v>5886</v>
      </c>
      <c r="B1994" t="s">
        <v>196</v>
      </c>
      <c r="C1994">
        <v>577600</v>
      </c>
      <c r="D1994" s="8" t="str">
        <f t="shared" si="31"/>
        <v>yes</v>
      </c>
      <c r="E1994" s="1">
        <v>0.83865814696485597</v>
      </c>
      <c r="F1994" s="1">
        <v>0.85179194418014503</v>
      </c>
      <c r="G1994" s="1">
        <v>0.31309904153354601</v>
      </c>
      <c r="H1994" s="1">
        <v>0.41097367586425598</v>
      </c>
    </row>
    <row r="1995" spans="1:8" hidden="1" x14ac:dyDescent="0.2">
      <c r="A1995" t="s">
        <v>5887</v>
      </c>
      <c r="B1995" t="s">
        <v>272</v>
      </c>
      <c r="C1995">
        <v>600135</v>
      </c>
      <c r="D1995" s="8" t="str">
        <f t="shared" si="31"/>
        <v>yes</v>
      </c>
      <c r="E1995" s="1">
        <v>0.159275452841973</v>
      </c>
      <c r="F1995" s="1">
        <v>0.63158896289248301</v>
      </c>
      <c r="G1995" s="1">
        <v>0.28732042473454</v>
      </c>
      <c r="H1995" s="1">
        <v>0.73571202029812799</v>
      </c>
    </row>
    <row r="1996" spans="1:8" hidden="1" x14ac:dyDescent="0.2">
      <c r="A1996" t="s">
        <v>5888</v>
      </c>
      <c r="B1996" t="s">
        <v>272</v>
      </c>
      <c r="C1996">
        <v>600156</v>
      </c>
      <c r="D1996" s="8" t="str">
        <f t="shared" si="31"/>
        <v>yes</v>
      </c>
      <c r="E1996" s="1">
        <v>0.193004372267332</v>
      </c>
      <c r="F1996" s="1">
        <v>0.67155090390104599</v>
      </c>
      <c r="G1996" s="1">
        <v>0.119925046845721</v>
      </c>
      <c r="H1996" s="1">
        <v>0.51785601014906402</v>
      </c>
    </row>
    <row r="1997" spans="1:8" hidden="1" x14ac:dyDescent="0.2">
      <c r="A1997" t="s">
        <v>5889</v>
      </c>
      <c r="B1997" t="s">
        <v>272</v>
      </c>
      <c r="C1997">
        <v>600212</v>
      </c>
      <c r="D1997" s="8" t="str">
        <f t="shared" si="31"/>
        <v>yes</v>
      </c>
      <c r="E1997" s="1">
        <v>0.81136789506558404</v>
      </c>
      <c r="F1997" s="1">
        <v>0.97307326355851498</v>
      </c>
      <c r="G1997" s="1">
        <v>0.79075577763897498</v>
      </c>
      <c r="H1997" s="1">
        <v>0.966952109102442</v>
      </c>
    </row>
    <row r="1998" spans="1:8" hidden="1" x14ac:dyDescent="0.2">
      <c r="A1998" t="s">
        <v>5890</v>
      </c>
      <c r="B1998" t="s">
        <v>272</v>
      </c>
      <c r="C1998">
        <v>600296</v>
      </c>
      <c r="D1998" s="8" t="str">
        <f t="shared" si="31"/>
        <v>yes</v>
      </c>
      <c r="E1998" s="1">
        <v>0.59775140537164195</v>
      </c>
      <c r="F1998" s="1">
        <v>0.91243260386933001</v>
      </c>
      <c r="G1998" s="1">
        <v>0.62023735165521499</v>
      </c>
      <c r="H1998" s="1">
        <v>0.92004440215667604</v>
      </c>
    </row>
    <row r="1999" spans="1:8" hidden="1" x14ac:dyDescent="0.2">
      <c r="A1999" t="s">
        <v>5891</v>
      </c>
      <c r="B1999" t="s">
        <v>272</v>
      </c>
      <c r="C1999">
        <v>600310</v>
      </c>
      <c r="D1999" s="8" t="str">
        <f t="shared" si="31"/>
        <v>yes</v>
      </c>
      <c r="E1999" s="1">
        <v>0.77264209868831901</v>
      </c>
      <c r="F1999" s="1">
        <v>0.96485886457342196</v>
      </c>
      <c r="G1999" s="1">
        <v>0.84697064334790695</v>
      </c>
      <c r="H1999" s="1">
        <v>0.97833809070726296</v>
      </c>
    </row>
    <row r="2000" spans="1:8" hidden="1" x14ac:dyDescent="0.2">
      <c r="A2000" t="s">
        <v>5892</v>
      </c>
      <c r="B2000" t="s">
        <v>272</v>
      </c>
      <c r="C2000">
        <v>600394</v>
      </c>
      <c r="D2000" s="8" t="str">
        <f t="shared" si="31"/>
        <v>yes</v>
      </c>
      <c r="E2000" s="1">
        <v>0.73641474078700797</v>
      </c>
      <c r="F2000" s="1">
        <v>0.95654931810973598</v>
      </c>
      <c r="G2000" s="1">
        <v>0.70893191755152996</v>
      </c>
      <c r="H2000" s="1">
        <v>0.94843006660323503</v>
      </c>
    </row>
    <row r="2001" spans="1:8" hidden="1" x14ac:dyDescent="0.2">
      <c r="A2001" t="s">
        <v>5893</v>
      </c>
      <c r="B2001" t="s">
        <v>272</v>
      </c>
      <c r="C2001">
        <v>600450</v>
      </c>
      <c r="D2001" s="8" t="str">
        <f t="shared" si="31"/>
        <v>yes</v>
      </c>
      <c r="E2001" s="1">
        <v>0.94690818238600805</v>
      </c>
      <c r="F2001" s="1">
        <v>0.995052331113225</v>
      </c>
      <c r="G2001" s="1">
        <v>0.88257339163023096</v>
      </c>
      <c r="H2001" s="1">
        <v>0.98360291785600995</v>
      </c>
    </row>
    <row r="2002" spans="1:8" hidden="1" x14ac:dyDescent="0.2">
      <c r="A2002" t="s">
        <v>5894</v>
      </c>
      <c r="B2002" t="s">
        <v>272</v>
      </c>
      <c r="C2002">
        <v>600464</v>
      </c>
      <c r="D2002" s="8" t="str">
        <f t="shared" si="31"/>
        <v>yes</v>
      </c>
      <c r="E2002" s="1">
        <v>0.99437851342910599</v>
      </c>
      <c r="F2002" s="1">
        <v>0.99936568347605403</v>
      </c>
      <c r="G2002" s="1">
        <v>0.94003747657713899</v>
      </c>
      <c r="H2002" s="1">
        <v>0.99213447510307595</v>
      </c>
    </row>
    <row r="2003" spans="1:8" hidden="1" x14ac:dyDescent="0.2">
      <c r="A2003" t="s">
        <v>5895</v>
      </c>
      <c r="B2003" t="s">
        <v>272</v>
      </c>
      <c r="C2003">
        <v>600478</v>
      </c>
      <c r="D2003" s="8" t="str">
        <f t="shared" si="31"/>
        <v>yes</v>
      </c>
      <c r="E2003" s="1">
        <v>0.95440349781386602</v>
      </c>
      <c r="F2003" s="1">
        <v>0.99578179511576204</v>
      </c>
      <c r="G2003" s="1">
        <v>0.97314178638351001</v>
      </c>
      <c r="H2003" s="1">
        <v>0.99603552172534005</v>
      </c>
    </row>
    <row r="2004" spans="1:8" hidden="1" x14ac:dyDescent="0.2">
      <c r="A2004" t="s">
        <v>5896</v>
      </c>
      <c r="B2004" t="s">
        <v>272</v>
      </c>
      <c r="C2004">
        <v>600535</v>
      </c>
      <c r="D2004" s="8" t="str">
        <f t="shared" si="31"/>
        <v>yes</v>
      </c>
      <c r="E2004" s="1">
        <v>0.25546533416614597</v>
      </c>
      <c r="F2004" s="1">
        <v>0.73628290516967898</v>
      </c>
      <c r="G2004" s="1">
        <v>0.16989381636477199</v>
      </c>
      <c r="H2004" s="1">
        <v>0.58988265144306995</v>
      </c>
    </row>
    <row r="2005" spans="1:8" hidden="1" x14ac:dyDescent="0.2">
      <c r="A2005" t="s">
        <v>5897</v>
      </c>
      <c r="B2005" t="s">
        <v>272</v>
      </c>
      <c r="C2005">
        <v>600562</v>
      </c>
      <c r="D2005" s="8" t="str">
        <f t="shared" si="31"/>
        <v>yes</v>
      </c>
      <c r="E2005" s="1">
        <v>5.9962523422860702E-2</v>
      </c>
      <c r="F2005" s="1">
        <v>0.46733269901680902</v>
      </c>
      <c r="G2005" s="1">
        <v>0.101186758276077</v>
      </c>
      <c r="H2005" s="1">
        <v>0.495876942594354</v>
      </c>
    </row>
    <row r="2006" spans="1:8" hidden="1" x14ac:dyDescent="0.2">
      <c r="A2006" t="s">
        <v>5898</v>
      </c>
      <c r="B2006" t="s">
        <v>272</v>
      </c>
      <c r="C2006">
        <v>600618</v>
      </c>
      <c r="D2006" s="8" t="str">
        <f t="shared" si="31"/>
        <v>yes</v>
      </c>
      <c r="E2006" s="1">
        <v>0.50031230480949396</v>
      </c>
      <c r="F2006" s="1">
        <v>0.873358705994291</v>
      </c>
      <c r="G2006" s="1">
        <v>0.52279825109306599</v>
      </c>
      <c r="H2006" s="1">
        <v>0.87507136060894297</v>
      </c>
    </row>
    <row r="2007" spans="1:8" hidden="1" x14ac:dyDescent="0.2">
      <c r="A2007" t="s">
        <v>5899</v>
      </c>
      <c r="B2007" t="s">
        <v>272</v>
      </c>
      <c r="C2007">
        <v>600674</v>
      </c>
      <c r="D2007" s="8" t="str">
        <f t="shared" si="31"/>
        <v>no</v>
      </c>
      <c r="E2007" s="1">
        <v>1.9362898188632099E-2</v>
      </c>
      <c r="F2007" s="1">
        <v>0.31646051379638401</v>
      </c>
      <c r="G2007" s="1">
        <v>0.119300437226733</v>
      </c>
      <c r="H2007" s="1">
        <v>0.51731684110371001</v>
      </c>
    </row>
    <row r="2008" spans="1:8" hidden="1" x14ac:dyDescent="0.2">
      <c r="A2008" t="s">
        <v>5900</v>
      </c>
      <c r="B2008" t="s">
        <v>272</v>
      </c>
      <c r="C2008">
        <v>600716</v>
      </c>
      <c r="D2008" s="8" t="str">
        <f t="shared" si="31"/>
        <v>yes</v>
      </c>
      <c r="E2008" s="1">
        <v>0.55965021861336595</v>
      </c>
      <c r="F2008" s="1">
        <v>0.90019029495718295</v>
      </c>
      <c r="G2008" s="1">
        <v>0.62273579013116798</v>
      </c>
      <c r="H2008" s="1">
        <v>0.92045670789723999</v>
      </c>
    </row>
    <row r="2009" spans="1:8" hidden="1" x14ac:dyDescent="0.2">
      <c r="A2009" t="s">
        <v>5901</v>
      </c>
      <c r="B2009" t="s">
        <v>272</v>
      </c>
      <c r="C2009">
        <v>600786</v>
      </c>
      <c r="D2009" s="8" t="str">
        <f t="shared" si="31"/>
        <v>yes</v>
      </c>
      <c r="E2009" s="1">
        <v>0.66833229231730096</v>
      </c>
      <c r="F2009" s="1">
        <v>0.93653663177925695</v>
      </c>
      <c r="G2009" s="1">
        <v>0.68144909431605205</v>
      </c>
      <c r="H2009" s="1">
        <v>0.94142086901363697</v>
      </c>
    </row>
    <row r="2010" spans="1:8" hidden="1" x14ac:dyDescent="0.2">
      <c r="A2010" t="s">
        <v>5902</v>
      </c>
      <c r="B2010" t="s">
        <v>272</v>
      </c>
      <c r="C2010">
        <v>600898</v>
      </c>
      <c r="D2010" s="8" t="str">
        <f t="shared" si="31"/>
        <v>yes</v>
      </c>
      <c r="E2010" s="1">
        <v>0.71205496564647097</v>
      </c>
      <c r="F2010" s="1">
        <v>0.95144307009197504</v>
      </c>
      <c r="G2010" s="1">
        <v>0.71205496564647097</v>
      </c>
      <c r="H2010" s="1">
        <v>0.94919124643196895</v>
      </c>
    </row>
    <row r="2011" spans="1:8" hidden="1" x14ac:dyDescent="0.2">
      <c r="A2011" t="s">
        <v>5903</v>
      </c>
      <c r="B2011" t="s">
        <v>272</v>
      </c>
      <c r="C2011">
        <v>600884</v>
      </c>
      <c r="D2011" s="8" t="str">
        <f t="shared" si="31"/>
        <v>yes</v>
      </c>
      <c r="E2011" s="1">
        <v>0.11680199875078</v>
      </c>
      <c r="F2011" s="1">
        <v>0.57900412305740501</v>
      </c>
      <c r="G2011" s="1">
        <v>0.168019987507807</v>
      </c>
      <c r="H2011" s="1">
        <v>0.58718680621630104</v>
      </c>
    </row>
    <row r="2012" spans="1:8" hidden="1" x14ac:dyDescent="0.2">
      <c r="A2012" t="s">
        <v>5904</v>
      </c>
      <c r="B2012" t="s">
        <v>272</v>
      </c>
      <c r="C2012">
        <v>600947</v>
      </c>
      <c r="D2012" s="8" t="str">
        <f t="shared" si="31"/>
        <v>yes</v>
      </c>
      <c r="E2012" s="1">
        <v>0.39350405996252302</v>
      </c>
      <c r="F2012" s="1">
        <v>0.82600697748176299</v>
      </c>
      <c r="G2012" s="1">
        <v>0.36414740787008099</v>
      </c>
      <c r="H2012" s="1">
        <v>0.78290516967967005</v>
      </c>
    </row>
    <row r="2013" spans="1:8" hidden="1" x14ac:dyDescent="0.2">
      <c r="A2013" t="s">
        <v>5905</v>
      </c>
      <c r="B2013" t="s">
        <v>272</v>
      </c>
      <c r="C2013">
        <v>600982</v>
      </c>
      <c r="D2013" s="8" t="str">
        <f t="shared" si="31"/>
        <v>yes</v>
      </c>
      <c r="E2013" s="1">
        <v>0.97126795752654504</v>
      </c>
      <c r="F2013" s="1">
        <v>0.99736758642562595</v>
      </c>
      <c r="G2013" s="1">
        <v>0.98500936914428405</v>
      </c>
      <c r="H2013" s="1">
        <v>0.99755788138280999</v>
      </c>
    </row>
    <row r="2014" spans="1:8" hidden="1" x14ac:dyDescent="0.2">
      <c r="A2014" t="s">
        <v>5906</v>
      </c>
      <c r="B2014" t="s">
        <v>272</v>
      </c>
      <c r="C2014">
        <v>600996</v>
      </c>
      <c r="D2014" s="8" t="str">
        <f t="shared" si="31"/>
        <v>yes</v>
      </c>
      <c r="E2014" s="1">
        <v>0.58463460337289197</v>
      </c>
      <c r="F2014" s="1">
        <v>0.90859498889946</v>
      </c>
      <c r="G2014" s="1">
        <v>0.37414116177389101</v>
      </c>
      <c r="H2014" s="1">
        <v>0.78617189977798896</v>
      </c>
    </row>
    <row r="2015" spans="1:8" hidden="1" x14ac:dyDescent="0.2">
      <c r="A2015" t="s">
        <v>5907</v>
      </c>
      <c r="B2015" t="s">
        <v>272</v>
      </c>
      <c r="C2015">
        <v>601010</v>
      </c>
      <c r="D2015" s="8" t="str">
        <f t="shared" si="31"/>
        <v>yes</v>
      </c>
      <c r="E2015" s="1">
        <v>0.60274828232354705</v>
      </c>
      <c r="F2015" s="1">
        <v>0.91373295274341804</v>
      </c>
      <c r="G2015" s="1">
        <v>0.22985633978763201</v>
      </c>
      <c r="H2015" s="1">
        <v>0.67906755470979996</v>
      </c>
    </row>
    <row r="2016" spans="1:8" hidden="1" x14ac:dyDescent="0.2">
      <c r="A2016" t="s">
        <v>5908</v>
      </c>
      <c r="B2016" t="s">
        <v>272</v>
      </c>
      <c r="C2016">
        <v>601094</v>
      </c>
      <c r="D2016" s="8" t="str">
        <f t="shared" si="31"/>
        <v>yes</v>
      </c>
      <c r="E2016" s="1">
        <v>0.57089319175515296</v>
      </c>
      <c r="F2016" s="1">
        <v>0.90475737392958999</v>
      </c>
      <c r="G2016" s="1">
        <v>0.61461586508432198</v>
      </c>
      <c r="H2016" s="1">
        <v>0.91734855692990802</v>
      </c>
    </row>
    <row r="2017" spans="1:8" hidden="1" x14ac:dyDescent="0.2">
      <c r="A2017" t="s">
        <v>5909</v>
      </c>
      <c r="B2017" t="s">
        <v>272</v>
      </c>
      <c r="C2017">
        <v>601150</v>
      </c>
      <c r="D2017" s="8" t="str">
        <f t="shared" si="31"/>
        <v>yes</v>
      </c>
      <c r="E2017" s="1">
        <v>0.11055590256089901</v>
      </c>
      <c r="F2017" s="1">
        <v>0.568284173802727</v>
      </c>
      <c r="G2017" s="1">
        <v>3.8101186758276E-2</v>
      </c>
      <c r="H2017" s="1">
        <v>0.36983824928639297</v>
      </c>
    </row>
    <row r="2018" spans="1:8" hidden="1" x14ac:dyDescent="0.2">
      <c r="A2018" t="s">
        <v>5910</v>
      </c>
      <c r="B2018" t="s">
        <v>272</v>
      </c>
      <c r="C2018">
        <v>601164</v>
      </c>
      <c r="D2018" s="8" t="str">
        <f t="shared" si="31"/>
        <v>yes</v>
      </c>
      <c r="E2018" s="1">
        <v>0.21236727045596501</v>
      </c>
      <c r="F2018" s="1">
        <v>0.69197589597208997</v>
      </c>
      <c r="G2018" s="1">
        <v>0.15365396627107999</v>
      </c>
      <c r="H2018" s="1">
        <v>0.56631779257849602</v>
      </c>
    </row>
    <row r="2019" spans="1:8" hidden="1" x14ac:dyDescent="0.2">
      <c r="A2019" t="s">
        <v>5911</v>
      </c>
      <c r="B2019" t="s">
        <v>272</v>
      </c>
      <c r="C2019">
        <v>601228</v>
      </c>
      <c r="D2019" s="8" t="str">
        <f t="shared" si="31"/>
        <v>yes</v>
      </c>
      <c r="E2019" s="1">
        <v>0.73828856964397205</v>
      </c>
      <c r="F2019" s="1">
        <v>0.95696162385030104</v>
      </c>
      <c r="G2019" s="1">
        <v>0.73391630231105498</v>
      </c>
      <c r="H2019" s="1">
        <v>0.95467808436409696</v>
      </c>
    </row>
    <row r="2020" spans="1:8" hidden="1" x14ac:dyDescent="0.2">
      <c r="A2020" t="s">
        <v>5912</v>
      </c>
      <c r="B2020" t="s">
        <v>272</v>
      </c>
      <c r="C2020">
        <v>601192</v>
      </c>
      <c r="D2020" s="8" t="str">
        <f t="shared" si="31"/>
        <v>yes</v>
      </c>
      <c r="E2020" s="1">
        <v>0.98188632104934404</v>
      </c>
      <c r="F2020" s="1">
        <v>0.99828734538534702</v>
      </c>
      <c r="G2020" s="1">
        <v>0.92442223610243601</v>
      </c>
      <c r="H2020" s="1">
        <v>0.99007294640025301</v>
      </c>
    </row>
    <row r="2021" spans="1:8" hidden="1" x14ac:dyDescent="0.2">
      <c r="A2021" t="s">
        <v>5913</v>
      </c>
      <c r="B2021" t="s">
        <v>272</v>
      </c>
      <c r="C2021">
        <v>601358</v>
      </c>
      <c r="D2021" s="8" t="str">
        <f t="shared" si="31"/>
        <v>yes</v>
      </c>
      <c r="E2021" s="1">
        <v>0.89381636477201698</v>
      </c>
      <c r="F2021" s="1">
        <v>0.988709165873771</v>
      </c>
      <c r="G2021" s="1">
        <v>0.87757651467832598</v>
      </c>
      <c r="H2021" s="1">
        <v>0.98281002220107805</v>
      </c>
    </row>
    <row r="2022" spans="1:8" hidden="1" x14ac:dyDescent="0.2">
      <c r="A2022" t="s">
        <v>5913</v>
      </c>
      <c r="B2022" t="s">
        <v>272</v>
      </c>
      <c r="C2022">
        <v>601360</v>
      </c>
      <c r="D2022" s="8" t="str">
        <f t="shared" si="31"/>
        <v>yes</v>
      </c>
      <c r="E2022" s="1">
        <v>0.48719550281074298</v>
      </c>
      <c r="F2022" s="1">
        <v>0.86698382492863901</v>
      </c>
      <c r="G2022" s="1">
        <v>0.745159275452842</v>
      </c>
      <c r="H2022" s="1">
        <v>0.95708848715508998</v>
      </c>
    </row>
    <row r="2023" spans="1:8" hidden="1" x14ac:dyDescent="0.2">
      <c r="A2023" t="s">
        <v>5914</v>
      </c>
      <c r="B2023" t="s">
        <v>272</v>
      </c>
      <c r="C2023">
        <v>601276</v>
      </c>
      <c r="D2023" s="8" t="str">
        <f t="shared" si="31"/>
        <v>yes</v>
      </c>
      <c r="E2023" s="1">
        <v>0.90193628981886298</v>
      </c>
      <c r="F2023" s="1">
        <v>0.98969235648588605</v>
      </c>
      <c r="G2023" s="1">
        <v>0.92816989381636394</v>
      </c>
      <c r="H2023" s="1">
        <v>0.99070726292419897</v>
      </c>
    </row>
    <row r="2024" spans="1:8" hidden="1" x14ac:dyDescent="0.2">
      <c r="A2024" t="s">
        <v>5915</v>
      </c>
      <c r="B2024" t="s">
        <v>272</v>
      </c>
      <c r="C2024">
        <v>601290</v>
      </c>
      <c r="D2024" s="8" t="str">
        <f t="shared" si="31"/>
        <v>yes</v>
      </c>
      <c r="E2024" s="1">
        <v>0.78450968144909405</v>
      </c>
      <c r="F2024" s="1">
        <v>0.967237551538217</v>
      </c>
      <c r="G2024" s="1">
        <v>0.905059337913803</v>
      </c>
      <c r="H2024" s="1">
        <v>0.98737710117348498</v>
      </c>
    </row>
    <row r="2025" spans="1:8" hidden="1" x14ac:dyDescent="0.2">
      <c r="A2025" t="s">
        <v>5916</v>
      </c>
      <c r="B2025" t="s">
        <v>272</v>
      </c>
      <c r="C2025">
        <v>601416</v>
      </c>
      <c r="D2025" s="8" t="str">
        <f t="shared" si="31"/>
        <v>yes</v>
      </c>
      <c r="E2025" s="1">
        <v>1.2492192379762601E-2</v>
      </c>
      <c r="F2025" s="1">
        <v>0.25039644782746501</v>
      </c>
      <c r="G2025" s="1">
        <v>0.23672704559650201</v>
      </c>
      <c r="H2025" s="1">
        <v>0.68928005074532195</v>
      </c>
    </row>
    <row r="2026" spans="1:8" hidden="1" x14ac:dyDescent="0.2">
      <c r="A2026" t="s">
        <v>5917</v>
      </c>
      <c r="B2026" t="s">
        <v>272</v>
      </c>
      <c r="C2026">
        <v>601444</v>
      </c>
      <c r="D2026" s="8" t="str">
        <f t="shared" si="31"/>
        <v>yes</v>
      </c>
      <c r="E2026" s="1">
        <v>0.57276702061211704</v>
      </c>
      <c r="F2026" s="1">
        <v>0.90513796384395795</v>
      </c>
      <c r="G2026" s="1">
        <v>0.74266083697688901</v>
      </c>
      <c r="H2026" s="1">
        <v>0.95626387567396098</v>
      </c>
    </row>
    <row r="2027" spans="1:8" hidden="1" x14ac:dyDescent="0.2">
      <c r="A2027" t="s">
        <v>5918</v>
      </c>
      <c r="B2027" t="s">
        <v>272</v>
      </c>
      <c r="C2027">
        <v>601458</v>
      </c>
      <c r="D2027" s="8" t="str">
        <f t="shared" si="31"/>
        <v>yes</v>
      </c>
      <c r="E2027" s="1">
        <v>8.1199250468457201E-3</v>
      </c>
      <c r="F2027" s="1">
        <v>5.5756422454804902E-2</v>
      </c>
      <c r="G2027" s="1">
        <v>0.239225484072454</v>
      </c>
      <c r="H2027" s="1">
        <v>0.69105613701236901</v>
      </c>
    </row>
    <row r="2028" spans="1:8" hidden="1" x14ac:dyDescent="0.2">
      <c r="A2028" t="s">
        <v>5919</v>
      </c>
      <c r="B2028" t="s">
        <v>272</v>
      </c>
      <c r="C2028">
        <v>601514</v>
      </c>
      <c r="D2028" s="8" t="str">
        <f t="shared" si="31"/>
        <v>yes</v>
      </c>
      <c r="E2028" s="1">
        <v>0.80137414116177297</v>
      </c>
      <c r="F2028" s="1">
        <v>0.97072629241991704</v>
      </c>
      <c r="G2028" s="1">
        <v>0.87195502810743197</v>
      </c>
      <c r="H2028" s="1">
        <v>0.98166825245797595</v>
      </c>
    </row>
    <row r="2029" spans="1:8" hidden="1" x14ac:dyDescent="0.2">
      <c r="A2029" t="s">
        <v>5920</v>
      </c>
      <c r="B2029" t="s">
        <v>272</v>
      </c>
      <c r="C2029">
        <v>601518</v>
      </c>
      <c r="D2029" s="8" t="str">
        <f t="shared" si="31"/>
        <v>yes</v>
      </c>
      <c r="E2029" s="1">
        <v>0.89006870705808805</v>
      </c>
      <c r="F2029" s="1">
        <v>0.98769425943545797</v>
      </c>
      <c r="G2029" s="1">
        <v>0.90630855715178005</v>
      </c>
      <c r="H2029" s="1">
        <v>0.98747224865207694</v>
      </c>
    </row>
    <row r="2030" spans="1:8" hidden="1" x14ac:dyDescent="0.2">
      <c r="A2030" t="s">
        <v>5921</v>
      </c>
      <c r="B2030" t="s">
        <v>272</v>
      </c>
      <c r="C2030">
        <v>601640</v>
      </c>
      <c r="D2030" s="8" t="str">
        <f t="shared" si="31"/>
        <v>yes</v>
      </c>
      <c r="E2030" s="1">
        <v>0.27545284197376602</v>
      </c>
      <c r="F2030" s="1">
        <v>0.75004757373929498</v>
      </c>
      <c r="G2030" s="1">
        <v>0.336039975015615</v>
      </c>
      <c r="H2030" s="1">
        <v>0.76818902632413499</v>
      </c>
    </row>
    <row r="2031" spans="1:8" hidden="1" x14ac:dyDescent="0.2">
      <c r="A2031" t="s">
        <v>5922</v>
      </c>
      <c r="B2031" t="s">
        <v>272</v>
      </c>
      <c r="C2031">
        <v>601651</v>
      </c>
      <c r="D2031" s="8" t="str">
        <f t="shared" si="31"/>
        <v>yes</v>
      </c>
      <c r="E2031" s="1">
        <v>0.56964397251717602</v>
      </c>
      <c r="F2031" s="1">
        <v>0.90424992071043397</v>
      </c>
      <c r="G2031" s="1">
        <v>0.52592129918800701</v>
      </c>
      <c r="H2031" s="1">
        <v>0.876657151918807</v>
      </c>
    </row>
    <row r="2032" spans="1:8" hidden="1" x14ac:dyDescent="0.2">
      <c r="A2032" t="s">
        <v>5923</v>
      </c>
      <c r="B2032" t="s">
        <v>272</v>
      </c>
      <c r="C2032">
        <v>602000</v>
      </c>
      <c r="D2032" s="8" t="str">
        <f t="shared" si="31"/>
        <v>yes</v>
      </c>
      <c r="E2032" s="1">
        <v>0.70206121174266001</v>
      </c>
      <c r="F2032" s="1">
        <v>0.94811290834126205</v>
      </c>
      <c r="G2032" s="1">
        <v>0.58588382261086802</v>
      </c>
      <c r="H2032" s="1">
        <v>0.90675547098001896</v>
      </c>
    </row>
    <row r="2033" spans="1:8" hidden="1" x14ac:dyDescent="0.2">
      <c r="A2033" t="s">
        <v>5924</v>
      </c>
      <c r="B2033" t="s">
        <v>272</v>
      </c>
      <c r="C2033">
        <v>602028</v>
      </c>
      <c r="D2033" s="8" t="str">
        <f t="shared" si="31"/>
        <v>yes</v>
      </c>
      <c r="E2033" s="1">
        <v>0.49156777014365999</v>
      </c>
      <c r="F2033" s="1">
        <v>0.86967967015540704</v>
      </c>
      <c r="G2033" s="1">
        <v>0.56589631480324798</v>
      </c>
      <c r="H2033" s="1">
        <v>0.89797018712337395</v>
      </c>
    </row>
    <row r="2034" spans="1:8" hidden="1" x14ac:dyDescent="0.2">
      <c r="A2034" t="s">
        <v>5925</v>
      </c>
      <c r="B2034" t="s">
        <v>272</v>
      </c>
      <c r="C2034">
        <v>602042</v>
      </c>
      <c r="D2034" s="8" t="str">
        <f t="shared" si="31"/>
        <v>yes</v>
      </c>
      <c r="E2034" s="1">
        <v>0.58026233603997501</v>
      </c>
      <c r="F2034" s="1">
        <v>0.90767522993973904</v>
      </c>
      <c r="G2034" s="1">
        <v>0.61086820737039305</v>
      </c>
      <c r="H2034" s="1">
        <v>0.91668252457976496</v>
      </c>
    </row>
    <row r="2035" spans="1:8" hidden="1" x14ac:dyDescent="0.2">
      <c r="A2035" t="s">
        <v>5926</v>
      </c>
      <c r="B2035" t="s">
        <v>272</v>
      </c>
      <c r="C2035">
        <v>602112</v>
      </c>
      <c r="D2035" s="8" t="str">
        <f t="shared" si="31"/>
        <v>yes</v>
      </c>
      <c r="E2035" s="1">
        <v>0.78388507183010603</v>
      </c>
      <c r="F2035" s="1">
        <v>0.96704725658103396</v>
      </c>
      <c r="G2035" s="1">
        <v>0.89444097439100501</v>
      </c>
      <c r="H2035" s="1">
        <v>0.98572787821122698</v>
      </c>
    </row>
    <row r="2036" spans="1:8" hidden="1" x14ac:dyDescent="0.2">
      <c r="A2036" t="s">
        <v>5927</v>
      </c>
      <c r="B2036" t="s">
        <v>272</v>
      </c>
      <c r="C2036">
        <v>602168</v>
      </c>
      <c r="D2036" s="8" t="str">
        <f t="shared" si="31"/>
        <v>yes</v>
      </c>
      <c r="E2036" s="1">
        <v>0.73204247345409101</v>
      </c>
      <c r="F2036" s="1">
        <v>0.95543926419283198</v>
      </c>
      <c r="G2036" s="1">
        <v>0.77326670830730704</v>
      </c>
      <c r="H2036" s="1">
        <v>0.96333650491595302</v>
      </c>
    </row>
    <row r="2037" spans="1:8" hidden="1" x14ac:dyDescent="0.2">
      <c r="A2037" t="s">
        <v>5928</v>
      </c>
      <c r="B2037" t="s">
        <v>272</v>
      </c>
      <c r="C2037">
        <v>602210</v>
      </c>
      <c r="D2037" s="8" t="str">
        <f t="shared" si="31"/>
        <v>yes</v>
      </c>
      <c r="E2037" s="1">
        <v>0.14178638351030601</v>
      </c>
      <c r="F2037" s="1">
        <v>0.61655566127497596</v>
      </c>
      <c r="G2037" s="1">
        <v>0.38788257339163001</v>
      </c>
      <c r="H2037" s="1">
        <v>0.794608309546463</v>
      </c>
    </row>
    <row r="2038" spans="1:8" hidden="1" x14ac:dyDescent="0.2">
      <c r="A2038" t="s">
        <v>5929</v>
      </c>
      <c r="B2038" t="s">
        <v>272</v>
      </c>
      <c r="C2038">
        <v>602252</v>
      </c>
      <c r="D2038" s="8" t="str">
        <f t="shared" si="31"/>
        <v>yes</v>
      </c>
      <c r="E2038" s="1">
        <v>0.60024984384759505</v>
      </c>
      <c r="F2038" s="1">
        <v>0.91319378369806503</v>
      </c>
      <c r="G2038" s="1">
        <v>0.45409119300437201</v>
      </c>
      <c r="H2038" s="1">
        <v>0.83736124326038697</v>
      </c>
    </row>
    <row r="2039" spans="1:8" hidden="1" x14ac:dyDescent="0.2">
      <c r="A2039" t="s">
        <v>5930</v>
      </c>
      <c r="B2039" t="s">
        <v>272</v>
      </c>
      <c r="C2039">
        <v>602294</v>
      </c>
      <c r="D2039" s="8" t="str">
        <f t="shared" si="31"/>
        <v>yes</v>
      </c>
      <c r="E2039" s="1">
        <v>1</v>
      </c>
      <c r="F2039" s="1">
        <v>0.99996828417380201</v>
      </c>
      <c r="G2039" s="1">
        <v>0.99937539038101098</v>
      </c>
      <c r="H2039" s="1">
        <v>0.99968284173802702</v>
      </c>
    </row>
    <row r="2040" spans="1:8" hidden="1" x14ac:dyDescent="0.2">
      <c r="A2040" t="s">
        <v>5931</v>
      </c>
      <c r="B2040" t="s">
        <v>272</v>
      </c>
      <c r="C2040">
        <v>602364</v>
      </c>
      <c r="D2040" s="8" t="str">
        <f t="shared" si="31"/>
        <v>yes</v>
      </c>
      <c r="E2040" s="1">
        <v>0.56527170518425895</v>
      </c>
      <c r="F2040" s="1">
        <v>0.90234697113859796</v>
      </c>
      <c r="G2040" s="1">
        <v>0.48032479700187303</v>
      </c>
      <c r="H2040" s="1">
        <v>0.85201395496352605</v>
      </c>
    </row>
    <row r="2041" spans="1:8" hidden="1" x14ac:dyDescent="0.2">
      <c r="A2041" t="s">
        <v>5932</v>
      </c>
      <c r="B2041" t="s">
        <v>272</v>
      </c>
      <c r="C2041">
        <v>602382</v>
      </c>
      <c r="D2041" s="8" t="str">
        <f t="shared" si="31"/>
        <v>yes</v>
      </c>
      <c r="E2041" s="1">
        <v>0.57776389756402202</v>
      </c>
      <c r="F2041" s="1">
        <v>0.90662860767522901</v>
      </c>
      <c r="G2041" s="1">
        <v>0.64084946908182305</v>
      </c>
      <c r="H2041" s="1">
        <v>0.92733904218204799</v>
      </c>
    </row>
    <row r="2042" spans="1:8" hidden="1" x14ac:dyDescent="0.2">
      <c r="A2042" t="s">
        <v>5933</v>
      </c>
      <c r="B2042" t="s">
        <v>272</v>
      </c>
      <c r="C2042">
        <v>602378</v>
      </c>
      <c r="D2042" s="8" t="str">
        <f t="shared" si="31"/>
        <v>yes</v>
      </c>
      <c r="E2042" s="1">
        <v>0.67707682698313498</v>
      </c>
      <c r="F2042" s="1">
        <v>0.939422771963209</v>
      </c>
      <c r="G2042" s="1">
        <v>0.77076826983135505</v>
      </c>
      <c r="H2042" s="1">
        <v>0.96251189343482402</v>
      </c>
    </row>
    <row r="2043" spans="1:8" hidden="1" x14ac:dyDescent="0.2">
      <c r="A2043" t="s">
        <v>5934</v>
      </c>
      <c r="B2043" t="s">
        <v>272</v>
      </c>
      <c r="C2043">
        <v>602420</v>
      </c>
      <c r="D2043" s="8" t="str">
        <f t="shared" si="31"/>
        <v>yes</v>
      </c>
      <c r="E2043" s="1">
        <v>0.36539662710805698</v>
      </c>
      <c r="F2043" s="1">
        <v>0.80691405011100503</v>
      </c>
      <c r="G2043" s="1">
        <v>8.1199250468457204E-2</v>
      </c>
      <c r="H2043" s="1">
        <v>0.453060577228036</v>
      </c>
    </row>
    <row r="2044" spans="1:8" hidden="1" x14ac:dyDescent="0.2">
      <c r="A2044" t="s">
        <v>5935</v>
      </c>
      <c r="B2044" t="s">
        <v>272</v>
      </c>
      <c r="C2044">
        <v>602462</v>
      </c>
      <c r="D2044" s="8" t="str">
        <f t="shared" si="31"/>
        <v>yes</v>
      </c>
      <c r="E2044" s="1">
        <v>0.66083697688944398</v>
      </c>
      <c r="F2044" s="1">
        <v>0.934475103076435</v>
      </c>
      <c r="G2044" s="1">
        <v>0.75452841973766305</v>
      </c>
      <c r="H2044" s="1">
        <v>0.95876942594354497</v>
      </c>
    </row>
    <row r="2045" spans="1:8" hidden="1" x14ac:dyDescent="0.2">
      <c r="A2045" t="s">
        <v>5936</v>
      </c>
      <c r="B2045" t="s">
        <v>272</v>
      </c>
      <c r="C2045">
        <v>602476</v>
      </c>
      <c r="D2045" s="8" t="str">
        <f t="shared" si="31"/>
        <v>yes</v>
      </c>
      <c r="E2045" s="1">
        <v>0.34228607120549598</v>
      </c>
      <c r="F2045" s="1">
        <v>0.79476688867745005</v>
      </c>
      <c r="G2045" s="1">
        <v>0.520299812617114</v>
      </c>
      <c r="H2045" s="1">
        <v>0.87443704408499801</v>
      </c>
    </row>
    <row r="2046" spans="1:8" hidden="1" x14ac:dyDescent="0.2">
      <c r="A2046" t="s">
        <v>5937</v>
      </c>
      <c r="B2046" t="s">
        <v>272</v>
      </c>
      <c r="C2046">
        <v>602553</v>
      </c>
      <c r="D2046" s="8" t="str">
        <f t="shared" si="31"/>
        <v>yes</v>
      </c>
      <c r="E2046" s="1">
        <v>0.12617114303560201</v>
      </c>
      <c r="F2046" s="1">
        <v>0.591690453536314</v>
      </c>
      <c r="G2046" s="1">
        <v>0.43972517176764497</v>
      </c>
      <c r="H2046" s="1">
        <v>0.82721217887725895</v>
      </c>
    </row>
    <row r="2047" spans="1:8" hidden="1" x14ac:dyDescent="0.2">
      <c r="A2047" t="s">
        <v>5938</v>
      </c>
      <c r="B2047" t="s">
        <v>272</v>
      </c>
      <c r="C2047">
        <v>602700</v>
      </c>
      <c r="D2047" s="8" t="str">
        <f t="shared" si="31"/>
        <v>yes</v>
      </c>
      <c r="E2047" s="1">
        <v>0.21174266083697599</v>
      </c>
      <c r="F2047" s="1">
        <v>0.69184903266730102</v>
      </c>
      <c r="G2047" s="1">
        <v>0.17364147407870001</v>
      </c>
      <c r="H2047" s="1">
        <v>0.59758959720900695</v>
      </c>
    </row>
    <row r="2048" spans="1:8" hidden="1" x14ac:dyDescent="0.2">
      <c r="A2048" t="s">
        <v>5939</v>
      </c>
      <c r="B2048" t="s">
        <v>272</v>
      </c>
      <c r="C2048">
        <v>602770</v>
      </c>
      <c r="D2048" s="8" t="str">
        <f t="shared" si="31"/>
        <v>yes</v>
      </c>
      <c r="E2048" s="1">
        <v>0.85446595877576503</v>
      </c>
      <c r="F2048" s="1">
        <v>0.98185854741515999</v>
      </c>
      <c r="G2048" s="1">
        <v>0.88694565896314803</v>
      </c>
      <c r="H2048" s="1">
        <v>0.98411037107516597</v>
      </c>
    </row>
    <row r="2049" spans="1:8" hidden="1" x14ac:dyDescent="0.2">
      <c r="A2049" t="s">
        <v>5940</v>
      </c>
      <c r="B2049" t="s">
        <v>272</v>
      </c>
      <c r="C2049">
        <v>602812</v>
      </c>
      <c r="D2049" s="8" t="str">
        <f t="shared" si="31"/>
        <v>yes</v>
      </c>
      <c r="E2049" s="1">
        <v>0.64209868831979999</v>
      </c>
      <c r="F2049" s="1">
        <v>0.930352045670789</v>
      </c>
      <c r="G2049" s="1">
        <v>0.67707682698313498</v>
      </c>
      <c r="H2049" s="1">
        <v>0.94040596257532505</v>
      </c>
    </row>
    <row r="2050" spans="1:8" hidden="1" x14ac:dyDescent="0.2">
      <c r="A2050" t="s">
        <v>5941</v>
      </c>
      <c r="B2050" t="s">
        <v>272</v>
      </c>
      <c r="C2050">
        <v>602868</v>
      </c>
      <c r="D2050" s="8" t="str">
        <f t="shared" si="31"/>
        <v>yes</v>
      </c>
      <c r="E2050" s="1">
        <v>0.433479075577763</v>
      </c>
      <c r="F2050" s="1">
        <v>0.84246749127814702</v>
      </c>
      <c r="G2050" s="1">
        <v>0.31917551530293498</v>
      </c>
      <c r="H2050" s="1">
        <v>0.75794481446241602</v>
      </c>
    </row>
    <row r="2051" spans="1:8" hidden="1" x14ac:dyDescent="0.2">
      <c r="A2051" t="s">
        <v>5942</v>
      </c>
      <c r="B2051" t="s">
        <v>272</v>
      </c>
      <c r="C2051">
        <v>602896</v>
      </c>
      <c r="D2051" s="8" t="str">
        <f t="shared" ref="D2051:D2114" si="32">IF(E2051&gt;=0.4,"yes",IF(F2051&gt;=0.4,"yes",IF(G2051&gt;=0.67,"yes",IF(H2051&gt;=0.67,"yes","no"))))</f>
        <v>no</v>
      </c>
      <c r="E2051" s="1">
        <v>1.8113678950655802E-2</v>
      </c>
      <c r="F2051" s="1">
        <v>0.31211544560735799</v>
      </c>
      <c r="G2051" s="1">
        <v>3.43535290443472E-2</v>
      </c>
      <c r="H2051" s="1">
        <v>0.35835712020298099</v>
      </c>
    </row>
    <row r="2052" spans="1:8" hidden="1" x14ac:dyDescent="0.2">
      <c r="A2052" t="s">
        <v>5943</v>
      </c>
      <c r="B2052" t="s">
        <v>272</v>
      </c>
      <c r="C2052">
        <v>602910</v>
      </c>
      <c r="D2052" s="8" t="str">
        <f t="shared" si="32"/>
        <v>yes</v>
      </c>
      <c r="E2052" s="1">
        <v>0.42098688319800098</v>
      </c>
      <c r="F2052" s="1">
        <v>0.83815413891531798</v>
      </c>
      <c r="G2052" s="1">
        <v>0.17051842598375999</v>
      </c>
      <c r="H2052" s="1">
        <v>0.59130986362194704</v>
      </c>
    </row>
    <row r="2053" spans="1:8" hidden="1" x14ac:dyDescent="0.2">
      <c r="A2053" t="s">
        <v>5944</v>
      </c>
      <c r="B2053" t="s">
        <v>272</v>
      </c>
      <c r="C2053">
        <v>602924</v>
      </c>
      <c r="D2053" s="8" t="str">
        <f t="shared" si="32"/>
        <v>yes</v>
      </c>
      <c r="E2053" s="1">
        <v>0.18113678950655801</v>
      </c>
      <c r="F2053" s="1">
        <v>0.66060894386298696</v>
      </c>
      <c r="G2053" s="1">
        <v>5.1842598376014903E-2</v>
      </c>
      <c r="H2053" s="1">
        <v>0.40792895654931799</v>
      </c>
    </row>
    <row r="2054" spans="1:8" hidden="1" x14ac:dyDescent="0.2">
      <c r="A2054" t="s">
        <v>5945</v>
      </c>
      <c r="B2054" t="s">
        <v>272</v>
      </c>
      <c r="C2054">
        <v>602980</v>
      </c>
      <c r="D2054" s="8" t="str">
        <f t="shared" si="32"/>
        <v>yes</v>
      </c>
      <c r="E2054" s="1">
        <v>9.3691442848219796E-3</v>
      </c>
      <c r="F2054" s="1">
        <v>0.128449096098953</v>
      </c>
      <c r="G2054" s="1">
        <v>0.41036851967520299</v>
      </c>
      <c r="H2054" s="1">
        <v>0.80783380907072599</v>
      </c>
    </row>
    <row r="2055" spans="1:8" hidden="1" x14ac:dyDescent="0.2">
      <c r="A2055" t="s">
        <v>5946</v>
      </c>
      <c r="B2055" t="s">
        <v>272</v>
      </c>
      <c r="C2055">
        <v>603026</v>
      </c>
      <c r="D2055" s="8" t="str">
        <f t="shared" si="32"/>
        <v>yes</v>
      </c>
      <c r="E2055" s="1">
        <v>0.64584634603372804</v>
      </c>
      <c r="F2055" s="1">
        <v>0.93111322549952402</v>
      </c>
      <c r="G2055" s="1">
        <v>0.63585259212991796</v>
      </c>
      <c r="H2055" s="1">
        <v>0.92610212496035504</v>
      </c>
    </row>
    <row r="2056" spans="1:8" hidden="1" x14ac:dyDescent="0.2">
      <c r="A2056" t="s">
        <v>5947</v>
      </c>
      <c r="B2056" t="s">
        <v>272</v>
      </c>
      <c r="C2056">
        <v>603064</v>
      </c>
      <c r="D2056" s="8" t="str">
        <f t="shared" si="32"/>
        <v>yes</v>
      </c>
      <c r="E2056" s="1">
        <v>0.64896939412866905</v>
      </c>
      <c r="F2056" s="1">
        <v>0.93190612115445604</v>
      </c>
      <c r="G2056" s="1">
        <v>0.61961274203622696</v>
      </c>
      <c r="H2056" s="1">
        <v>0.91979067554709804</v>
      </c>
    </row>
    <row r="2057" spans="1:8" hidden="1" x14ac:dyDescent="0.2">
      <c r="A2057" t="s">
        <v>5948</v>
      </c>
      <c r="B2057" t="s">
        <v>272</v>
      </c>
      <c r="C2057">
        <v>603092</v>
      </c>
      <c r="D2057" s="8" t="str">
        <f t="shared" si="32"/>
        <v>yes</v>
      </c>
      <c r="E2057" s="1">
        <v>0.14053716427232901</v>
      </c>
      <c r="F2057" s="1">
        <v>0.61408182683158896</v>
      </c>
      <c r="G2057" s="1">
        <v>0.31605246720799501</v>
      </c>
      <c r="H2057" s="1">
        <v>0.75689819219790599</v>
      </c>
    </row>
    <row r="2058" spans="1:8" hidden="1" x14ac:dyDescent="0.2">
      <c r="A2058" t="s">
        <v>5949</v>
      </c>
      <c r="B2058" t="s">
        <v>272</v>
      </c>
      <c r="C2058">
        <v>603162</v>
      </c>
      <c r="D2058" s="8" t="str">
        <f t="shared" si="32"/>
        <v>yes</v>
      </c>
      <c r="E2058" s="1">
        <v>0.15552779512804399</v>
      </c>
      <c r="F2058" s="1">
        <v>0.62949571836346296</v>
      </c>
      <c r="G2058" s="1">
        <v>0.455340412242348</v>
      </c>
      <c r="H2058" s="1">
        <v>0.83840786552489599</v>
      </c>
    </row>
    <row r="2059" spans="1:8" hidden="1" x14ac:dyDescent="0.2">
      <c r="A2059" t="s">
        <v>5950</v>
      </c>
      <c r="B2059" t="s">
        <v>272</v>
      </c>
      <c r="C2059">
        <v>603190</v>
      </c>
      <c r="D2059" s="8" t="str">
        <f t="shared" si="32"/>
        <v>yes</v>
      </c>
      <c r="E2059" s="1">
        <v>0.80574640849469004</v>
      </c>
      <c r="F2059" s="1">
        <v>0.97148747224865195</v>
      </c>
      <c r="G2059" s="1">
        <v>0.85384134915677701</v>
      </c>
      <c r="H2059" s="1">
        <v>0.97922613384078605</v>
      </c>
    </row>
    <row r="2060" spans="1:8" hidden="1" x14ac:dyDescent="0.2">
      <c r="A2060" t="s">
        <v>5951</v>
      </c>
      <c r="B2060" t="s">
        <v>272</v>
      </c>
      <c r="C2060">
        <v>603205</v>
      </c>
      <c r="D2060" s="8" t="str">
        <f t="shared" si="32"/>
        <v>yes</v>
      </c>
      <c r="E2060" s="1">
        <v>0.74453466583385297</v>
      </c>
      <c r="F2060" s="1">
        <v>0.95826197272438896</v>
      </c>
      <c r="G2060" s="1">
        <v>0.89256714553404104</v>
      </c>
      <c r="H2060" s="1">
        <v>0.98528385664446505</v>
      </c>
    </row>
    <row r="2061" spans="1:8" hidden="1" x14ac:dyDescent="0.2">
      <c r="A2061" t="s">
        <v>5952</v>
      </c>
      <c r="B2061" t="s">
        <v>272</v>
      </c>
      <c r="C2061">
        <v>603204</v>
      </c>
      <c r="D2061" s="8" t="str">
        <f t="shared" si="32"/>
        <v>yes</v>
      </c>
      <c r="E2061" s="1">
        <v>0.536539662710805</v>
      </c>
      <c r="F2061" s="1">
        <v>0.888772597526165</v>
      </c>
      <c r="G2061" s="1">
        <v>0.83135540287320397</v>
      </c>
      <c r="H2061" s="1">
        <v>0.97567396130669204</v>
      </c>
    </row>
    <row r="2062" spans="1:8" hidden="1" x14ac:dyDescent="0.2">
      <c r="A2062" t="s">
        <v>5953</v>
      </c>
      <c r="B2062" t="s">
        <v>272</v>
      </c>
      <c r="C2062">
        <v>603209</v>
      </c>
      <c r="D2062" s="8" t="str">
        <f t="shared" si="32"/>
        <v>yes</v>
      </c>
      <c r="E2062" s="1">
        <v>0.18800749531542699</v>
      </c>
      <c r="F2062" s="1">
        <v>0.66587377101173395</v>
      </c>
      <c r="G2062" s="1">
        <v>9.1817613991255403E-2</v>
      </c>
      <c r="H2062" s="1">
        <v>0.47716460513796299</v>
      </c>
    </row>
    <row r="2063" spans="1:8" hidden="1" x14ac:dyDescent="0.2">
      <c r="A2063" t="s">
        <v>5954</v>
      </c>
      <c r="B2063" t="s">
        <v>272</v>
      </c>
      <c r="C2063">
        <v>603302</v>
      </c>
      <c r="D2063" s="8" t="str">
        <f t="shared" si="32"/>
        <v>yes</v>
      </c>
      <c r="E2063" s="1">
        <v>0.62960649594003704</v>
      </c>
      <c r="F2063" s="1">
        <v>0.92660957817951095</v>
      </c>
      <c r="G2063" s="1">
        <v>0.32479700187382798</v>
      </c>
      <c r="H2063" s="1">
        <v>0.76251189343482395</v>
      </c>
    </row>
    <row r="2064" spans="1:8" hidden="1" x14ac:dyDescent="0.2">
      <c r="A2064" t="s">
        <v>5955</v>
      </c>
      <c r="B2064" t="s">
        <v>272</v>
      </c>
      <c r="C2064">
        <v>603316</v>
      </c>
      <c r="D2064" s="8" t="str">
        <f t="shared" si="32"/>
        <v>yes</v>
      </c>
      <c r="E2064" s="1">
        <v>0.647720174890693</v>
      </c>
      <c r="F2064" s="1">
        <v>0.93146209958769399</v>
      </c>
      <c r="G2064" s="1">
        <v>0.70955652717051798</v>
      </c>
      <c r="H2064" s="1">
        <v>0.94849349825562901</v>
      </c>
    </row>
    <row r="2065" spans="1:8" hidden="1" x14ac:dyDescent="0.2">
      <c r="A2065" t="s">
        <v>5956</v>
      </c>
      <c r="B2065" t="s">
        <v>272</v>
      </c>
      <c r="C2065">
        <v>603330</v>
      </c>
      <c r="D2065" s="8" t="str">
        <f t="shared" si="32"/>
        <v>yes</v>
      </c>
      <c r="E2065" s="1">
        <v>0.62585883822610799</v>
      </c>
      <c r="F2065" s="1">
        <v>0.92448461782429403</v>
      </c>
      <c r="G2065" s="1">
        <v>0.59587757651467799</v>
      </c>
      <c r="H2065" s="1">
        <v>0.91157627656200402</v>
      </c>
    </row>
    <row r="2066" spans="1:8" hidden="1" x14ac:dyDescent="0.2">
      <c r="A2066" t="s">
        <v>5957</v>
      </c>
      <c r="B2066" t="s">
        <v>272</v>
      </c>
      <c r="C2066">
        <v>603344</v>
      </c>
      <c r="D2066" s="8" t="str">
        <f t="shared" si="32"/>
        <v>yes</v>
      </c>
      <c r="E2066" s="1">
        <v>0.12179887570268499</v>
      </c>
      <c r="F2066" s="1">
        <v>0.58816999682841697</v>
      </c>
      <c r="G2066" s="1">
        <v>0.26171143035602701</v>
      </c>
      <c r="H2066" s="1">
        <v>0.71154456073580696</v>
      </c>
    </row>
    <row r="2067" spans="1:8" hidden="1" x14ac:dyDescent="0.2">
      <c r="A2067" t="s">
        <v>5958</v>
      </c>
      <c r="B2067" t="s">
        <v>272</v>
      </c>
      <c r="C2067">
        <v>603386</v>
      </c>
      <c r="D2067" s="8" t="str">
        <f t="shared" si="32"/>
        <v>yes</v>
      </c>
      <c r="E2067" s="1">
        <v>0.89131792629606499</v>
      </c>
      <c r="F2067" s="1">
        <v>0.987884554392641</v>
      </c>
      <c r="G2067" s="1">
        <v>0.90943160524671995</v>
      </c>
      <c r="H2067" s="1">
        <v>0.98769425943545797</v>
      </c>
    </row>
    <row r="2068" spans="1:8" hidden="1" x14ac:dyDescent="0.2">
      <c r="A2068" t="s">
        <v>5959</v>
      </c>
      <c r="B2068" t="s">
        <v>272</v>
      </c>
      <c r="C2068">
        <v>603512</v>
      </c>
      <c r="D2068" s="8" t="str">
        <f t="shared" si="32"/>
        <v>no</v>
      </c>
      <c r="E2068" s="1">
        <v>1.0618363522798199E-2</v>
      </c>
      <c r="F2068" s="1">
        <v>0.153219156359023</v>
      </c>
      <c r="G2068" s="1">
        <v>1.87382885696439E-2</v>
      </c>
      <c r="H2068" s="1">
        <v>0.230796067237551</v>
      </c>
    </row>
    <row r="2069" spans="1:8" hidden="1" x14ac:dyDescent="0.2">
      <c r="A2069" t="s">
        <v>5960</v>
      </c>
      <c r="B2069" t="s">
        <v>272</v>
      </c>
      <c r="C2069">
        <v>603546</v>
      </c>
      <c r="D2069" s="8" t="str">
        <f t="shared" si="32"/>
        <v>yes</v>
      </c>
      <c r="E2069" s="1">
        <v>0.21736414740787</v>
      </c>
      <c r="F2069" s="1">
        <v>0.69705042816365304</v>
      </c>
      <c r="G2069" s="1">
        <v>0.19612742036227299</v>
      </c>
      <c r="H2069" s="1">
        <v>0.62771963209641601</v>
      </c>
    </row>
    <row r="2070" spans="1:8" hidden="1" x14ac:dyDescent="0.2">
      <c r="A2070" t="s">
        <v>5961</v>
      </c>
      <c r="B2070" t="s">
        <v>272</v>
      </c>
      <c r="C2070">
        <v>603526</v>
      </c>
      <c r="D2070" s="8" t="str">
        <f t="shared" si="32"/>
        <v>yes</v>
      </c>
      <c r="E2070" s="1">
        <v>0.55527795128044899</v>
      </c>
      <c r="F2070" s="1">
        <v>0.89720900729464004</v>
      </c>
      <c r="G2070" s="1">
        <v>0.38288569643972498</v>
      </c>
      <c r="H2070" s="1">
        <v>0.79299080241040198</v>
      </c>
    </row>
    <row r="2071" spans="1:8" hidden="1" x14ac:dyDescent="0.2">
      <c r="A2071" t="s">
        <v>5962</v>
      </c>
      <c r="B2071" t="s">
        <v>272</v>
      </c>
      <c r="C2071">
        <v>603666</v>
      </c>
      <c r="D2071" s="8" t="str">
        <f t="shared" si="32"/>
        <v>yes</v>
      </c>
      <c r="E2071" s="1">
        <v>3.9975015615240403E-2</v>
      </c>
      <c r="F2071" s="1">
        <v>0.42175705677132802</v>
      </c>
      <c r="G2071" s="1">
        <v>6.3710181136789501E-2</v>
      </c>
      <c r="H2071" s="1">
        <v>0.42366000634316497</v>
      </c>
    </row>
    <row r="2072" spans="1:8" hidden="1" x14ac:dyDescent="0.2">
      <c r="A2072" t="s">
        <v>5963</v>
      </c>
      <c r="B2072" t="s">
        <v>272</v>
      </c>
      <c r="C2072">
        <v>603694</v>
      </c>
      <c r="D2072" s="8" t="str">
        <f t="shared" si="32"/>
        <v>yes</v>
      </c>
      <c r="E2072" s="1">
        <v>0.74391005621486495</v>
      </c>
      <c r="F2072" s="1">
        <v>0.95819854107199498</v>
      </c>
      <c r="G2072" s="1">
        <v>0.51967520299812597</v>
      </c>
      <c r="H2072" s="1">
        <v>0.87396130669203898</v>
      </c>
    </row>
    <row r="2073" spans="1:8" hidden="1" x14ac:dyDescent="0.2">
      <c r="A2073" t="s">
        <v>5964</v>
      </c>
      <c r="B2073" t="s">
        <v>272</v>
      </c>
      <c r="C2073">
        <v>603708</v>
      </c>
      <c r="D2073" s="8" t="str">
        <f t="shared" si="32"/>
        <v>yes</v>
      </c>
      <c r="E2073" s="1">
        <v>0.33104309806371002</v>
      </c>
      <c r="F2073" s="1">
        <v>0.78683793212813102</v>
      </c>
      <c r="G2073" s="1">
        <v>0.33041848844472199</v>
      </c>
      <c r="H2073" s="1">
        <v>0.76533460196638103</v>
      </c>
    </row>
    <row r="2074" spans="1:8" hidden="1" x14ac:dyDescent="0.2">
      <c r="A2074" t="s">
        <v>5965</v>
      </c>
      <c r="B2074" t="s">
        <v>272</v>
      </c>
      <c r="C2074">
        <v>603792</v>
      </c>
      <c r="D2074" s="8" t="str">
        <f t="shared" si="32"/>
        <v>yes</v>
      </c>
      <c r="E2074" s="1">
        <v>0.77826358525921302</v>
      </c>
      <c r="F2074" s="1">
        <v>0.96584205518553701</v>
      </c>
      <c r="G2074" s="1">
        <v>0.87882573391630203</v>
      </c>
      <c r="H2074" s="1">
        <v>0.98306374881065595</v>
      </c>
    </row>
    <row r="2075" spans="1:8" hidden="1" x14ac:dyDescent="0.2">
      <c r="A2075" t="s">
        <v>5966</v>
      </c>
      <c r="B2075" t="s">
        <v>272</v>
      </c>
      <c r="C2075">
        <v>603820</v>
      </c>
      <c r="D2075" s="8" t="str">
        <f t="shared" si="32"/>
        <v>yes</v>
      </c>
      <c r="E2075" s="1">
        <v>0.98750780762023704</v>
      </c>
      <c r="F2075" s="1">
        <v>0.99866793529971398</v>
      </c>
      <c r="G2075" s="1">
        <v>0.98188632104934404</v>
      </c>
      <c r="H2075" s="1">
        <v>0.99711385981604805</v>
      </c>
    </row>
    <row r="2076" spans="1:8" hidden="1" x14ac:dyDescent="0.2">
      <c r="A2076" t="s">
        <v>5967</v>
      </c>
      <c r="B2076" t="s">
        <v>272</v>
      </c>
      <c r="C2076">
        <v>604030</v>
      </c>
      <c r="D2076" s="8" t="str">
        <f t="shared" si="32"/>
        <v>yes</v>
      </c>
      <c r="E2076" s="1">
        <v>0.20424734540911901</v>
      </c>
      <c r="F2076" s="1">
        <v>0.68353948620361504</v>
      </c>
      <c r="G2076" s="1">
        <v>6.24609618988132E-2</v>
      </c>
      <c r="H2076" s="1">
        <v>0.42286711068823302</v>
      </c>
    </row>
    <row r="2077" spans="1:8" hidden="1" x14ac:dyDescent="0.2">
      <c r="A2077" t="s">
        <v>5968</v>
      </c>
      <c r="B2077" t="s">
        <v>272</v>
      </c>
      <c r="C2077">
        <v>604198</v>
      </c>
      <c r="D2077" s="8" t="str">
        <f t="shared" si="32"/>
        <v>yes</v>
      </c>
      <c r="E2077" s="1">
        <v>0.631480324797001</v>
      </c>
      <c r="F2077" s="1">
        <v>0.92740247383444296</v>
      </c>
      <c r="G2077" s="1">
        <v>0.62960649594003704</v>
      </c>
      <c r="H2077" s="1">
        <v>0.92366000634316503</v>
      </c>
    </row>
    <row r="2078" spans="1:8" hidden="1" x14ac:dyDescent="0.2">
      <c r="A2078" t="s">
        <v>5969</v>
      </c>
      <c r="B2078" t="s">
        <v>272</v>
      </c>
      <c r="C2078">
        <v>604415</v>
      </c>
      <c r="D2078" s="8" t="str">
        <f t="shared" si="32"/>
        <v>yes</v>
      </c>
      <c r="E2078" s="1">
        <v>0.39100562148656998</v>
      </c>
      <c r="F2078" s="1">
        <v>0.82457976530288601</v>
      </c>
      <c r="G2078" s="1">
        <v>0.216739537788881</v>
      </c>
      <c r="H2078" s="1">
        <v>0.65911830003171501</v>
      </c>
    </row>
    <row r="2079" spans="1:8" hidden="1" x14ac:dyDescent="0.2">
      <c r="A2079" t="s">
        <v>5970</v>
      </c>
      <c r="B2079" t="s">
        <v>272</v>
      </c>
      <c r="C2079">
        <v>604470</v>
      </c>
      <c r="D2079" s="8" t="str">
        <f t="shared" si="32"/>
        <v>yes</v>
      </c>
      <c r="E2079" s="1">
        <v>1.74890693316677E-2</v>
      </c>
      <c r="F2079" s="1">
        <v>0.31033935934030998</v>
      </c>
      <c r="G2079" s="1">
        <v>0.42348532167395297</v>
      </c>
      <c r="H2079" s="1">
        <v>0.81506501744370397</v>
      </c>
    </row>
    <row r="2080" spans="1:8" hidden="1" x14ac:dyDescent="0.2">
      <c r="A2080" t="s">
        <v>5970</v>
      </c>
      <c r="B2080" t="s">
        <v>272</v>
      </c>
      <c r="C2080">
        <v>604478</v>
      </c>
      <c r="D2080" s="8" t="str">
        <f t="shared" si="32"/>
        <v>yes</v>
      </c>
      <c r="E2080" s="1">
        <v>0.108057464084946</v>
      </c>
      <c r="F2080" s="1">
        <v>0.56466856961623801</v>
      </c>
      <c r="G2080" s="1">
        <v>0.19050593379138001</v>
      </c>
      <c r="H2080" s="1">
        <v>0.62204249920710397</v>
      </c>
    </row>
    <row r="2081" spans="1:8" hidden="1" x14ac:dyDescent="0.2">
      <c r="A2081" t="s">
        <v>5971</v>
      </c>
      <c r="B2081" t="s">
        <v>272</v>
      </c>
      <c r="C2081">
        <v>604549</v>
      </c>
      <c r="D2081" s="8" t="str">
        <f t="shared" si="32"/>
        <v>yes</v>
      </c>
      <c r="E2081" s="1">
        <v>0.175515302935665</v>
      </c>
      <c r="F2081" s="1">
        <v>0.65654931810973605</v>
      </c>
      <c r="G2081" s="1">
        <v>0.44222361024359702</v>
      </c>
      <c r="H2081" s="1">
        <v>0.82882968601331997</v>
      </c>
    </row>
    <row r="2082" spans="1:8" hidden="1" x14ac:dyDescent="0.2">
      <c r="A2082" t="s">
        <v>5972</v>
      </c>
      <c r="B2082" t="s">
        <v>272</v>
      </c>
      <c r="C2082">
        <v>604576</v>
      </c>
      <c r="D2082" s="8" t="str">
        <f t="shared" si="32"/>
        <v>yes</v>
      </c>
      <c r="E2082" s="1">
        <v>0.71705184259837595</v>
      </c>
      <c r="F2082" s="1">
        <v>0.95201395496352603</v>
      </c>
      <c r="G2082" s="1">
        <v>0.65209244222360996</v>
      </c>
      <c r="H2082" s="1">
        <v>0.93079606723755104</v>
      </c>
    </row>
    <row r="2083" spans="1:8" hidden="1" x14ac:dyDescent="0.2">
      <c r="A2083" t="s">
        <v>5973</v>
      </c>
      <c r="B2083" t="s">
        <v>272</v>
      </c>
      <c r="C2083">
        <v>604632</v>
      </c>
      <c r="D2083" s="8" t="str">
        <f t="shared" si="32"/>
        <v>yes</v>
      </c>
      <c r="E2083" s="1">
        <v>0.31043098063710101</v>
      </c>
      <c r="F2083" s="1">
        <v>0.77262924199175298</v>
      </c>
      <c r="G2083" s="1">
        <v>0.3210493441599</v>
      </c>
      <c r="H2083" s="1">
        <v>0.76076752299397399</v>
      </c>
    </row>
    <row r="2084" spans="1:8" hidden="1" x14ac:dyDescent="0.2">
      <c r="A2084" t="s">
        <v>5974</v>
      </c>
      <c r="B2084" t="s">
        <v>272</v>
      </c>
      <c r="C2084">
        <v>604734</v>
      </c>
      <c r="D2084" s="8" t="str">
        <f t="shared" si="32"/>
        <v>yes</v>
      </c>
      <c r="E2084" s="1">
        <v>0.82073703935040598</v>
      </c>
      <c r="F2084" s="1">
        <v>0.97519822391373201</v>
      </c>
      <c r="G2084" s="1">
        <v>0.74828232354778201</v>
      </c>
      <c r="H2084" s="1">
        <v>0.95740564541706297</v>
      </c>
    </row>
    <row r="2085" spans="1:8" hidden="1" x14ac:dyDescent="0.2">
      <c r="A2085" t="s">
        <v>5975</v>
      </c>
      <c r="B2085" t="s">
        <v>272</v>
      </c>
      <c r="C2085">
        <v>604716</v>
      </c>
      <c r="D2085" s="8" t="str">
        <f t="shared" si="32"/>
        <v>yes</v>
      </c>
      <c r="E2085" s="1">
        <v>0.47657713928794498</v>
      </c>
      <c r="F2085" s="1">
        <v>0.86168728195369404</v>
      </c>
      <c r="G2085" s="1">
        <v>0.51467832604622099</v>
      </c>
      <c r="H2085" s="1">
        <v>0.872534094513162</v>
      </c>
    </row>
    <row r="2086" spans="1:8" hidden="1" x14ac:dyDescent="0.2">
      <c r="A2086" t="s">
        <v>5975</v>
      </c>
      <c r="B2086" t="s">
        <v>272</v>
      </c>
      <c r="C2086">
        <v>604730</v>
      </c>
      <c r="D2086" s="8" t="str">
        <f t="shared" si="32"/>
        <v>yes</v>
      </c>
      <c r="E2086" s="1">
        <v>0.92504684572142404</v>
      </c>
      <c r="F2086" s="1">
        <v>0.99267364414842996</v>
      </c>
      <c r="G2086" s="1">
        <v>0.95190505933791303</v>
      </c>
      <c r="H2086" s="1">
        <v>0.99346653980336097</v>
      </c>
    </row>
    <row r="2087" spans="1:8" hidden="1" x14ac:dyDescent="0.2">
      <c r="A2087" t="s">
        <v>5976</v>
      </c>
      <c r="B2087" t="s">
        <v>272</v>
      </c>
      <c r="C2087">
        <v>604758</v>
      </c>
      <c r="D2087" s="8" t="str">
        <f t="shared" si="32"/>
        <v>yes</v>
      </c>
      <c r="E2087" s="1">
        <v>0.99500312304809402</v>
      </c>
      <c r="F2087" s="1">
        <v>0.99942911512844901</v>
      </c>
      <c r="G2087" s="1">
        <v>0.99125546533416597</v>
      </c>
      <c r="H2087" s="1">
        <v>0.99809705042816299</v>
      </c>
    </row>
    <row r="2088" spans="1:8" hidden="1" x14ac:dyDescent="0.2">
      <c r="A2088" t="s">
        <v>5977</v>
      </c>
      <c r="B2088" t="s">
        <v>272</v>
      </c>
      <c r="C2088">
        <v>604772</v>
      </c>
      <c r="D2088" s="8" t="str">
        <f t="shared" si="32"/>
        <v>yes</v>
      </c>
      <c r="E2088" s="1">
        <v>0.77701436602123597</v>
      </c>
      <c r="F2088" s="1">
        <v>0.96565176022835397</v>
      </c>
      <c r="G2088" s="1">
        <v>0.72142410993129202</v>
      </c>
      <c r="H2088" s="1">
        <v>0.95214081826831498</v>
      </c>
    </row>
    <row r="2089" spans="1:8" hidden="1" x14ac:dyDescent="0.2">
      <c r="A2089" t="s">
        <v>5978</v>
      </c>
      <c r="B2089" t="s">
        <v>272</v>
      </c>
      <c r="C2089">
        <v>604856</v>
      </c>
      <c r="D2089" s="8" t="str">
        <f t="shared" si="32"/>
        <v>yes</v>
      </c>
      <c r="E2089" s="1">
        <v>0.84259837601498999</v>
      </c>
      <c r="F2089" s="1">
        <v>0.979892166190929</v>
      </c>
      <c r="G2089" s="1">
        <v>0.83073079325421595</v>
      </c>
      <c r="H2089" s="1">
        <v>0.97557881382809997</v>
      </c>
    </row>
    <row r="2090" spans="1:8" hidden="1" x14ac:dyDescent="0.2">
      <c r="A2090" t="s">
        <v>5979</v>
      </c>
      <c r="B2090" t="s">
        <v>272</v>
      </c>
      <c r="C2090">
        <v>604938</v>
      </c>
      <c r="D2090" s="8" t="str">
        <f t="shared" si="32"/>
        <v>yes</v>
      </c>
      <c r="E2090" s="1">
        <v>0.90818238600874401</v>
      </c>
      <c r="F2090" s="1">
        <v>0.99073897875039596</v>
      </c>
      <c r="G2090" s="1">
        <v>0.90880699562773204</v>
      </c>
      <c r="H2090" s="1">
        <v>0.987599111956866</v>
      </c>
    </row>
    <row r="2091" spans="1:8" hidden="1" x14ac:dyDescent="0.2">
      <c r="A2091" t="s">
        <v>5980</v>
      </c>
      <c r="B2091" t="s">
        <v>272</v>
      </c>
      <c r="C2091">
        <v>604996</v>
      </c>
      <c r="D2091" s="8" t="str">
        <f t="shared" si="32"/>
        <v>yes</v>
      </c>
      <c r="E2091" s="1">
        <v>9.1817613991255403E-2</v>
      </c>
      <c r="F2091" s="1">
        <v>0.53136695210910201</v>
      </c>
      <c r="G2091" s="1">
        <v>4.1848844472204799E-2</v>
      </c>
      <c r="H2091" s="1">
        <v>0.38855058674278398</v>
      </c>
    </row>
    <row r="2092" spans="1:8" hidden="1" x14ac:dyDescent="0.2">
      <c r="A2092" t="s">
        <v>5981</v>
      </c>
      <c r="B2092" t="s">
        <v>272</v>
      </c>
      <c r="C2092">
        <v>604870</v>
      </c>
      <c r="D2092" s="8" t="str">
        <f t="shared" si="32"/>
        <v>no</v>
      </c>
      <c r="E2092" s="1">
        <v>1.18675827607745E-2</v>
      </c>
      <c r="F2092" s="1">
        <v>0.24094513162067799</v>
      </c>
      <c r="G2092" s="1">
        <v>3.7476577139287899E-3</v>
      </c>
      <c r="H2092" s="1">
        <v>6.5271170313986604E-2</v>
      </c>
    </row>
    <row r="2093" spans="1:8" hidden="1" x14ac:dyDescent="0.2">
      <c r="A2093" t="s">
        <v>5982</v>
      </c>
      <c r="B2093" t="s">
        <v>272</v>
      </c>
      <c r="C2093">
        <v>604926</v>
      </c>
      <c r="D2093" s="8" t="str">
        <f t="shared" si="32"/>
        <v>yes</v>
      </c>
      <c r="E2093" s="1">
        <v>0.74703310430980596</v>
      </c>
      <c r="F2093" s="1">
        <v>0.95949888994608301</v>
      </c>
      <c r="G2093" s="1">
        <v>0.680199875078076</v>
      </c>
      <c r="H2093" s="1">
        <v>0.94123057405645405</v>
      </c>
    </row>
    <row r="2094" spans="1:8" hidden="1" x14ac:dyDescent="0.2">
      <c r="A2094" t="s">
        <v>5983</v>
      </c>
      <c r="B2094" t="s">
        <v>272</v>
      </c>
      <c r="C2094">
        <v>604982</v>
      </c>
      <c r="D2094" s="8" t="str">
        <f t="shared" si="32"/>
        <v>yes</v>
      </c>
      <c r="E2094" s="1">
        <v>3.8101186758276E-2</v>
      </c>
      <c r="F2094" s="1">
        <v>0.41071994925467797</v>
      </c>
      <c r="G2094" s="1">
        <v>3.5602748282323501E-2</v>
      </c>
      <c r="H2094" s="1">
        <v>0.36117982873453802</v>
      </c>
    </row>
    <row r="2095" spans="1:8" hidden="1" x14ac:dyDescent="0.2">
      <c r="A2095" t="s">
        <v>5984</v>
      </c>
      <c r="B2095" t="s">
        <v>272</v>
      </c>
      <c r="C2095">
        <v>605108</v>
      </c>
      <c r="D2095" s="8" t="str">
        <f t="shared" si="32"/>
        <v>yes</v>
      </c>
      <c r="E2095" s="1">
        <v>0.30980637101811298</v>
      </c>
      <c r="F2095" s="1">
        <v>0.77218522042499205</v>
      </c>
      <c r="G2095" s="1">
        <v>0.52966895690193605</v>
      </c>
      <c r="H2095" s="1">
        <v>0.87947986045036397</v>
      </c>
    </row>
    <row r="2096" spans="1:8" hidden="1" x14ac:dyDescent="0.2">
      <c r="A2096" t="s">
        <v>5985</v>
      </c>
      <c r="B2096" t="s">
        <v>272</v>
      </c>
      <c r="C2096">
        <v>605164</v>
      </c>
      <c r="D2096" s="8" t="str">
        <f t="shared" si="32"/>
        <v>no</v>
      </c>
      <c r="E2096" s="1">
        <v>4.9968769519050504E-3</v>
      </c>
      <c r="F2096" s="1">
        <v>2.5372660957817899E-3</v>
      </c>
      <c r="G2096" s="1">
        <v>7.4953154278575799E-3</v>
      </c>
      <c r="H2096" s="1">
        <v>0.13701236917221599</v>
      </c>
    </row>
    <row r="2097" spans="1:8" hidden="1" x14ac:dyDescent="0.2">
      <c r="A2097" t="s">
        <v>5986</v>
      </c>
      <c r="B2097" t="s">
        <v>272</v>
      </c>
      <c r="C2097">
        <v>605332</v>
      </c>
      <c r="D2097" s="8" t="str">
        <f t="shared" si="32"/>
        <v>yes</v>
      </c>
      <c r="E2097" s="1">
        <v>0.58400999375390295</v>
      </c>
      <c r="F2097" s="1">
        <v>0.90837297811607998</v>
      </c>
      <c r="G2097" s="1">
        <v>0.68644597126795703</v>
      </c>
      <c r="H2097" s="1">
        <v>0.94297494449730401</v>
      </c>
    </row>
    <row r="2098" spans="1:8" hidden="1" x14ac:dyDescent="0.2">
      <c r="A2098" t="s">
        <v>5987</v>
      </c>
      <c r="B2098" t="s">
        <v>272</v>
      </c>
      <c r="C2098">
        <v>605262</v>
      </c>
      <c r="D2098" s="8" t="str">
        <f t="shared" si="32"/>
        <v>yes</v>
      </c>
      <c r="E2098" s="1">
        <v>0.62710805746408405</v>
      </c>
      <c r="F2098" s="1">
        <v>0.925118934348239</v>
      </c>
      <c r="G2098" s="1">
        <v>0.70081199250468396</v>
      </c>
      <c r="H2098" s="1">
        <v>0.94693942277196297</v>
      </c>
    </row>
    <row r="2099" spans="1:8" hidden="1" x14ac:dyDescent="0.2">
      <c r="A2099" t="s">
        <v>5988</v>
      </c>
      <c r="B2099" t="s">
        <v>272</v>
      </c>
      <c r="C2099">
        <v>605276</v>
      </c>
      <c r="D2099" s="8" t="str">
        <f t="shared" si="32"/>
        <v>yes</v>
      </c>
      <c r="E2099" s="1">
        <v>0.72642098688319801</v>
      </c>
      <c r="F2099" s="1">
        <v>0.95420234697113804</v>
      </c>
      <c r="G2099" s="1">
        <v>0.593379138038725</v>
      </c>
      <c r="H2099" s="1">
        <v>0.910244211861719</v>
      </c>
    </row>
    <row r="2100" spans="1:8" hidden="1" x14ac:dyDescent="0.2">
      <c r="A2100" t="s">
        <v>5989</v>
      </c>
      <c r="B2100" t="s">
        <v>272</v>
      </c>
      <c r="C2100">
        <v>605290</v>
      </c>
      <c r="D2100" s="8" t="str">
        <f t="shared" si="32"/>
        <v>yes</v>
      </c>
      <c r="E2100" s="1">
        <v>0.41411617738913098</v>
      </c>
      <c r="F2100" s="1">
        <v>0.83504598794798601</v>
      </c>
      <c r="G2100" s="1">
        <v>0.54965646470955598</v>
      </c>
      <c r="H2100" s="1">
        <v>0.89213447510307597</v>
      </c>
    </row>
    <row r="2101" spans="1:8" hidden="1" x14ac:dyDescent="0.2">
      <c r="A2101" t="s">
        <v>5990</v>
      </c>
      <c r="B2101" t="s">
        <v>272</v>
      </c>
      <c r="C2101">
        <v>605356</v>
      </c>
      <c r="D2101" s="8" t="str">
        <f t="shared" si="32"/>
        <v>yes</v>
      </c>
      <c r="E2101" s="1">
        <v>7.6826983135540206E-2</v>
      </c>
      <c r="F2101" s="1">
        <v>0.502759276879162</v>
      </c>
      <c r="G2101" s="1">
        <v>2.1861336664584601E-2</v>
      </c>
      <c r="H2101" s="1">
        <v>0.26980653346019601</v>
      </c>
    </row>
    <row r="2102" spans="1:8" hidden="1" x14ac:dyDescent="0.2">
      <c r="A2102" t="s">
        <v>5991</v>
      </c>
      <c r="B2102" t="s">
        <v>272</v>
      </c>
      <c r="C2102">
        <v>605346</v>
      </c>
      <c r="D2102" s="8" t="str">
        <f t="shared" si="32"/>
        <v>yes</v>
      </c>
      <c r="E2102" s="1">
        <v>0.48969394128669502</v>
      </c>
      <c r="F2102" s="1">
        <v>0.86872819536948898</v>
      </c>
      <c r="G2102" s="1">
        <v>0.399750156152404</v>
      </c>
      <c r="H2102" s="1">
        <v>0.80145892800507401</v>
      </c>
    </row>
    <row r="2103" spans="1:8" hidden="1" x14ac:dyDescent="0.2">
      <c r="A2103" t="s">
        <v>5992</v>
      </c>
      <c r="B2103" t="s">
        <v>272</v>
      </c>
      <c r="C2103">
        <v>606000</v>
      </c>
      <c r="D2103" s="8" t="str">
        <f t="shared" si="32"/>
        <v>yes</v>
      </c>
      <c r="E2103" s="1">
        <v>0.18863210493441501</v>
      </c>
      <c r="F2103" s="1">
        <v>0.66650808753568003</v>
      </c>
      <c r="G2103" s="1">
        <v>0.439100562148657</v>
      </c>
      <c r="H2103" s="1">
        <v>0.82708531557247</v>
      </c>
    </row>
    <row r="2104" spans="1:8" hidden="1" x14ac:dyDescent="0.2">
      <c r="A2104" t="s">
        <v>5993</v>
      </c>
      <c r="B2104" t="s">
        <v>272</v>
      </c>
      <c r="C2104">
        <v>606028</v>
      </c>
      <c r="D2104" s="8" t="str">
        <f t="shared" si="32"/>
        <v>yes</v>
      </c>
      <c r="E2104" s="1">
        <v>0.176139912554653</v>
      </c>
      <c r="F2104" s="1">
        <v>0.65658103393593403</v>
      </c>
      <c r="G2104" s="1">
        <v>0.33853841349156699</v>
      </c>
      <c r="H2104" s="1">
        <v>0.76996511259118305</v>
      </c>
    </row>
    <row r="2105" spans="1:8" hidden="1" x14ac:dyDescent="0.2">
      <c r="A2105" t="s">
        <v>5994</v>
      </c>
      <c r="B2105" t="s">
        <v>272</v>
      </c>
      <c r="C2105">
        <v>606070</v>
      </c>
      <c r="D2105" s="8" t="str">
        <f t="shared" si="32"/>
        <v>yes</v>
      </c>
      <c r="E2105" s="1">
        <v>0.86071205496564596</v>
      </c>
      <c r="F2105" s="1">
        <v>0.98284173802727504</v>
      </c>
      <c r="G2105" s="1">
        <v>0.90568394753279202</v>
      </c>
      <c r="H2105" s="1">
        <v>0.98744053282587996</v>
      </c>
    </row>
    <row r="2106" spans="1:8" hidden="1" x14ac:dyDescent="0.2">
      <c r="A2106" t="s">
        <v>5995</v>
      </c>
      <c r="B2106" t="s">
        <v>272</v>
      </c>
      <c r="C2106">
        <v>606150</v>
      </c>
      <c r="D2106" s="8" t="str">
        <f t="shared" si="32"/>
        <v>yes</v>
      </c>
      <c r="E2106" s="1">
        <v>0.25671455340412203</v>
      </c>
      <c r="F2106" s="1">
        <v>0.73840786552489601</v>
      </c>
      <c r="G2106" s="1">
        <v>0.34728294815740102</v>
      </c>
      <c r="H2106" s="1">
        <v>0.77421503330161701</v>
      </c>
    </row>
    <row r="2107" spans="1:8" hidden="1" x14ac:dyDescent="0.2">
      <c r="A2107" t="s">
        <v>5996</v>
      </c>
      <c r="B2107" t="s">
        <v>272</v>
      </c>
      <c r="C2107">
        <v>606210</v>
      </c>
      <c r="D2107" s="8" t="str">
        <f t="shared" si="32"/>
        <v>yes</v>
      </c>
      <c r="E2107" s="1">
        <v>0.33166770768269799</v>
      </c>
      <c r="F2107" s="1">
        <v>0.78709165873771003</v>
      </c>
      <c r="G2107" s="1">
        <v>0.175515302935665</v>
      </c>
      <c r="H2107" s="1">
        <v>0.59990485252140802</v>
      </c>
    </row>
    <row r="2108" spans="1:8" hidden="1" x14ac:dyDescent="0.2">
      <c r="A2108" t="s">
        <v>5997</v>
      </c>
      <c r="B2108" t="s">
        <v>272</v>
      </c>
      <c r="C2108">
        <v>606308</v>
      </c>
      <c r="D2108" s="8" t="str">
        <f t="shared" si="32"/>
        <v>yes</v>
      </c>
      <c r="E2108" s="1">
        <v>0.18363522798251</v>
      </c>
      <c r="F2108" s="1">
        <v>0.66352679987313601</v>
      </c>
      <c r="G2108" s="1">
        <v>0.28357276702061202</v>
      </c>
      <c r="H2108" s="1">
        <v>0.73225499524262605</v>
      </c>
    </row>
    <row r="2109" spans="1:8" hidden="1" x14ac:dyDescent="0.2">
      <c r="A2109" t="s">
        <v>5998</v>
      </c>
      <c r="B2109" t="s">
        <v>272</v>
      </c>
      <c r="C2109">
        <v>606336</v>
      </c>
      <c r="D2109" s="8" t="str">
        <f t="shared" si="32"/>
        <v>yes</v>
      </c>
      <c r="E2109" s="1">
        <v>0.53341661461586498</v>
      </c>
      <c r="F2109" s="1">
        <v>0.88785283856644404</v>
      </c>
      <c r="G2109" s="1">
        <v>0.61648969394128605</v>
      </c>
      <c r="H2109" s="1">
        <v>0.91826831588962798</v>
      </c>
    </row>
    <row r="2110" spans="1:8" hidden="1" x14ac:dyDescent="0.2">
      <c r="A2110" t="s">
        <v>5999</v>
      </c>
      <c r="B2110" t="s">
        <v>272</v>
      </c>
      <c r="C2110">
        <v>606406</v>
      </c>
      <c r="D2110" s="8" t="str">
        <f t="shared" si="32"/>
        <v>yes</v>
      </c>
      <c r="E2110" s="1">
        <v>0.87695190505933795</v>
      </c>
      <c r="F2110" s="1">
        <v>0.98588645734221303</v>
      </c>
      <c r="G2110" s="1">
        <v>0.913179262960649</v>
      </c>
      <c r="H2110" s="1">
        <v>0.98820171265461398</v>
      </c>
    </row>
    <row r="2111" spans="1:8" hidden="1" x14ac:dyDescent="0.2">
      <c r="A2111" t="s">
        <v>6000</v>
      </c>
      <c r="B2111" t="s">
        <v>272</v>
      </c>
      <c r="C2111">
        <v>606434</v>
      </c>
      <c r="D2111" s="8" t="str">
        <f t="shared" si="32"/>
        <v>yes</v>
      </c>
      <c r="E2111" s="1">
        <v>0.59962523422860703</v>
      </c>
      <c r="F2111" s="1">
        <v>0.913003488740881</v>
      </c>
      <c r="G2111" s="1">
        <v>0.80387257963772596</v>
      </c>
      <c r="H2111" s="1">
        <v>0.96974310180780199</v>
      </c>
    </row>
    <row r="2112" spans="1:8" hidden="1" x14ac:dyDescent="0.2">
      <c r="A2112" t="s">
        <v>6001</v>
      </c>
      <c r="B2112" t="s">
        <v>272</v>
      </c>
      <c r="C2112">
        <v>606475</v>
      </c>
      <c r="D2112" s="8" t="str">
        <f t="shared" si="32"/>
        <v>yes</v>
      </c>
      <c r="E2112" s="1">
        <v>0.64959400374765697</v>
      </c>
      <c r="F2112" s="1">
        <v>0.93196955280685001</v>
      </c>
      <c r="G2112" s="1">
        <v>0.65021861336664499</v>
      </c>
      <c r="H2112" s="1">
        <v>0.93032032984459201</v>
      </c>
    </row>
    <row r="2113" spans="1:8" hidden="1" x14ac:dyDescent="0.2">
      <c r="A2113" t="s">
        <v>6002</v>
      </c>
      <c r="B2113" t="s">
        <v>272</v>
      </c>
      <c r="C2113">
        <v>606518</v>
      </c>
      <c r="D2113" s="8" t="str">
        <f t="shared" si="32"/>
        <v>yes</v>
      </c>
      <c r="E2113" s="1">
        <v>0.72704559650218603</v>
      </c>
      <c r="F2113" s="1">
        <v>0.95423406279733503</v>
      </c>
      <c r="G2113" s="1">
        <v>0.63272954403497805</v>
      </c>
      <c r="H2113" s="1">
        <v>0.92480177608626701</v>
      </c>
    </row>
    <row r="2114" spans="1:8" hidden="1" x14ac:dyDescent="0.2">
      <c r="A2114" t="s">
        <v>6003</v>
      </c>
      <c r="B2114" t="s">
        <v>272</v>
      </c>
      <c r="C2114">
        <v>606567</v>
      </c>
      <c r="D2114" s="8" t="str">
        <f t="shared" si="32"/>
        <v>yes</v>
      </c>
      <c r="E2114" s="1">
        <v>0.199875078076202</v>
      </c>
      <c r="F2114" s="1">
        <v>0.68103393593403105</v>
      </c>
      <c r="G2114" s="1">
        <v>0.43847595252966898</v>
      </c>
      <c r="H2114" s="1">
        <v>0.82692673644148396</v>
      </c>
    </row>
    <row r="2115" spans="1:8" hidden="1" x14ac:dyDescent="0.2">
      <c r="A2115" t="s">
        <v>6004</v>
      </c>
      <c r="B2115" t="s">
        <v>272</v>
      </c>
      <c r="C2115">
        <v>606616</v>
      </c>
      <c r="D2115" s="8" t="str">
        <f t="shared" ref="D2115:D2178" si="33">IF(E2115&gt;=0.4,"yes",IF(F2115&gt;=0.4,"yes",IF(G2115&gt;=0.67,"yes",IF(H2115&gt;=0.67,"yes","no"))))</f>
        <v>yes</v>
      </c>
      <c r="E2115" s="1">
        <v>0.39725171767645201</v>
      </c>
      <c r="F2115" s="1">
        <v>0.82718046305106196</v>
      </c>
      <c r="G2115" s="1">
        <v>0.12991880074953099</v>
      </c>
      <c r="H2115" s="1">
        <v>0.53447510307643498</v>
      </c>
    </row>
    <row r="2116" spans="1:8" hidden="1" x14ac:dyDescent="0.2">
      <c r="A2116" t="s">
        <v>6005</v>
      </c>
      <c r="B2116" t="s">
        <v>272</v>
      </c>
      <c r="C2116">
        <v>606635</v>
      </c>
      <c r="D2116" s="8" t="str">
        <f t="shared" si="33"/>
        <v>yes</v>
      </c>
      <c r="E2116" s="1">
        <v>0.24172392254840699</v>
      </c>
      <c r="F2116" s="1">
        <v>0.72362829051696798</v>
      </c>
      <c r="G2116" s="1">
        <v>0.14116177389131701</v>
      </c>
      <c r="H2116" s="1">
        <v>0.54662226450998996</v>
      </c>
    </row>
    <row r="2117" spans="1:8" hidden="1" x14ac:dyDescent="0.2">
      <c r="A2117" t="s">
        <v>6006</v>
      </c>
      <c r="B2117" t="s">
        <v>272</v>
      </c>
      <c r="C2117">
        <v>606560</v>
      </c>
      <c r="D2117" s="8" t="str">
        <f t="shared" si="33"/>
        <v>yes</v>
      </c>
      <c r="E2117" s="1">
        <v>0.28169893816364699</v>
      </c>
      <c r="F2117" s="1">
        <v>0.75398033618775695</v>
      </c>
      <c r="G2117" s="1">
        <v>0.41349156777014301</v>
      </c>
      <c r="H2117" s="1">
        <v>0.80967332699016803</v>
      </c>
    </row>
    <row r="2118" spans="1:8" hidden="1" x14ac:dyDescent="0.2">
      <c r="A2118" t="s">
        <v>6007</v>
      </c>
      <c r="B2118" t="s">
        <v>272</v>
      </c>
      <c r="C2118">
        <v>606728</v>
      </c>
      <c r="D2118" s="8" t="str">
        <f t="shared" si="33"/>
        <v>yes</v>
      </c>
      <c r="E2118" s="1">
        <v>0.13054341036851899</v>
      </c>
      <c r="F2118" s="1">
        <v>0.59714557564224502</v>
      </c>
      <c r="G2118" s="1">
        <v>0.32604622111180498</v>
      </c>
      <c r="H2118" s="1">
        <v>0.76311449413257204</v>
      </c>
    </row>
    <row r="2119" spans="1:8" hidden="1" x14ac:dyDescent="0.2">
      <c r="A2119" t="s">
        <v>6008</v>
      </c>
      <c r="B2119" t="s">
        <v>272</v>
      </c>
      <c r="C2119">
        <v>606798</v>
      </c>
      <c r="D2119" s="8" t="str">
        <f t="shared" si="33"/>
        <v>yes</v>
      </c>
      <c r="E2119" s="1">
        <v>0.41786383510306002</v>
      </c>
      <c r="F2119" s="1">
        <v>0.83660006343165205</v>
      </c>
      <c r="G2119" s="1">
        <v>0.20424734540911901</v>
      </c>
      <c r="H2119" s="1">
        <v>0.63625118934348202</v>
      </c>
    </row>
    <row r="2120" spans="1:8" hidden="1" x14ac:dyDescent="0.2">
      <c r="A2120" t="s">
        <v>6009</v>
      </c>
      <c r="B2120" t="s">
        <v>272</v>
      </c>
      <c r="C2120">
        <v>606982</v>
      </c>
      <c r="D2120" s="8" t="str">
        <f t="shared" si="33"/>
        <v>yes</v>
      </c>
      <c r="E2120" s="1">
        <v>0.38288569643972498</v>
      </c>
      <c r="F2120" s="1">
        <v>0.81836346336821997</v>
      </c>
      <c r="G2120" s="1">
        <v>0.463460337289194</v>
      </c>
      <c r="H2120" s="1">
        <v>0.84402156676181395</v>
      </c>
    </row>
    <row r="2121" spans="1:8" hidden="1" x14ac:dyDescent="0.2">
      <c r="A2121" t="s">
        <v>6010</v>
      </c>
      <c r="B2121" t="s">
        <v>272</v>
      </c>
      <c r="C2121">
        <v>606928</v>
      </c>
      <c r="D2121" s="8" t="str">
        <f t="shared" si="33"/>
        <v>yes</v>
      </c>
      <c r="E2121" s="1">
        <v>0.64397251717676396</v>
      </c>
      <c r="F2121" s="1">
        <v>0.930891214716143</v>
      </c>
      <c r="G2121" s="1">
        <v>0.58900687070580804</v>
      </c>
      <c r="H2121" s="1">
        <v>0.90843640976847395</v>
      </c>
    </row>
    <row r="2122" spans="1:8" hidden="1" x14ac:dyDescent="0.2">
      <c r="A2122" t="s">
        <v>6011</v>
      </c>
      <c r="B2122" t="s">
        <v>272</v>
      </c>
      <c r="C2122">
        <v>606935</v>
      </c>
      <c r="D2122" s="8" t="str">
        <f t="shared" si="33"/>
        <v>yes</v>
      </c>
      <c r="E2122" s="1">
        <v>0.60087445346658297</v>
      </c>
      <c r="F2122" s="1">
        <v>0.91322549952426202</v>
      </c>
      <c r="G2122" s="1">
        <v>0.33791380387257902</v>
      </c>
      <c r="H2122" s="1">
        <v>0.76929908024103999</v>
      </c>
    </row>
    <row r="2123" spans="1:8" hidden="1" x14ac:dyDescent="0.2">
      <c r="A2123" t="s">
        <v>6012</v>
      </c>
      <c r="B2123" t="s">
        <v>272</v>
      </c>
      <c r="C2123">
        <v>606994</v>
      </c>
      <c r="D2123" s="8" t="str">
        <f t="shared" si="33"/>
        <v>yes</v>
      </c>
      <c r="E2123" s="1">
        <v>0.74016239850093601</v>
      </c>
      <c r="F2123" s="1">
        <v>0.95769108785283796</v>
      </c>
      <c r="G2123" s="1">
        <v>0.67083073079325395</v>
      </c>
      <c r="H2123" s="1">
        <v>0.93812242308912097</v>
      </c>
    </row>
    <row r="2124" spans="1:8" hidden="1" x14ac:dyDescent="0.2">
      <c r="A2124" t="s">
        <v>6013</v>
      </c>
      <c r="B2124" t="s">
        <v>272</v>
      </c>
      <c r="C2124">
        <v>607036</v>
      </c>
      <c r="D2124" s="8" t="str">
        <f t="shared" si="33"/>
        <v>yes</v>
      </c>
      <c r="E2124" s="1">
        <v>0.80449718925671398</v>
      </c>
      <c r="F2124" s="1">
        <v>0.97120202981287596</v>
      </c>
      <c r="G2124" s="1">
        <v>0.85821361648969396</v>
      </c>
      <c r="H2124" s="1">
        <v>0.97986045036473202</v>
      </c>
    </row>
    <row r="2125" spans="1:8" hidden="1" x14ac:dyDescent="0.2">
      <c r="A2125" t="s">
        <v>6014</v>
      </c>
      <c r="B2125" t="s">
        <v>272</v>
      </c>
      <c r="C2125">
        <v>607064</v>
      </c>
      <c r="D2125" s="8" t="str">
        <f t="shared" si="33"/>
        <v>yes</v>
      </c>
      <c r="E2125" s="1">
        <v>0.34728294815740102</v>
      </c>
      <c r="F2125" s="1">
        <v>0.79885823025689795</v>
      </c>
      <c r="G2125" s="1">
        <v>0.58026233603997501</v>
      </c>
      <c r="H2125" s="1">
        <v>0.90386933079606702</v>
      </c>
    </row>
    <row r="2126" spans="1:8" hidden="1" x14ac:dyDescent="0.2">
      <c r="A2126" t="s">
        <v>6015</v>
      </c>
      <c r="B2126" t="s">
        <v>272</v>
      </c>
      <c r="C2126">
        <v>607162</v>
      </c>
      <c r="D2126" s="8" t="str">
        <f t="shared" si="33"/>
        <v>yes</v>
      </c>
      <c r="E2126" s="1">
        <v>0.35040599625234198</v>
      </c>
      <c r="F2126" s="1">
        <v>0.80031715826197203</v>
      </c>
      <c r="G2126" s="1">
        <v>0.49781386633354102</v>
      </c>
      <c r="H2126" s="1">
        <v>0.85946717411988505</v>
      </c>
    </row>
    <row r="2127" spans="1:8" hidden="1" x14ac:dyDescent="0.2">
      <c r="A2127" t="s">
        <v>6016</v>
      </c>
      <c r="B2127" t="s">
        <v>272</v>
      </c>
      <c r="C2127">
        <v>607172</v>
      </c>
      <c r="D2127" s="8" t="str">
        <f t="shared" si="33"/>
        <v>yes</v>
      </c>
      <c r="E2127" s="1">
        <v>0.20487195502810701</v>
      </c>
      <c r="F2127" s="1">
        <v>0.683920076117982</v>
      </c>
      <c r="G2127" s="1">
        <v>0.17426608369768801</v>
      </c>
      <c r="H2127" s="1">
        <v>0.597748176339993</v>
      </c>
    </row>
    <row r="2128" spans="1:8" hidden="1" x14ac:dyDescent="0.2">
      <c r="A2128" t="s">
        <v>6017</v>
      </c>
      <c r="B2128" t="s">
        <v>272</v>
      </c>
      <c r="C2128">
        <v>607218</v>
      </c>
      <c r="D2128" s="8" t="str">
        <f t="shared" si="33"/>
        <v>yes</v>
      </c>
      <c r="E2128" s="1">
        <v>0.11367895065583999</v>
      </c>
      <c r="F2128" s="1">
        <v>0.57383444338724998</v>
      </c>
      <c r="G2128" s="1">
        <v>9.1193004372267294E-2</v>
      </c>
      <c r="H2128" s="1">
        <v>0.47713288931176601</v>
      </c>
    </row>
    <row r="2129" spans="1:8" hidden="1" x14ac:dyDescent="0.2">
      <c r="A2129" t="s">
        <v>6018</v>
      </c>
      <c r="B2129" t="s">
        <v>272</v>
      </c>
      <c r="C2129">
        <v>607260</v>
      </c>
      <c r="D2129" s="8" t="str">
        <f t="shared" si="33"/>
        <v>yes</v>
      </c>
      <c r="E2129" s="1">
        <v>0.40474703310430898</v>
      </c>
      <c r="F2129" s="1">
        <v>0.83047890897557797</v>
      </c>
      <c r="G2129" s="1">
        <v>0.33291692692067398</v>
      </c>
      <c r="H2129" s="1">
        <v>0.76660323501427197</v>
      </c>
    </row>
    <row r="2130" spans="1:8" hidden="1" x14ac:dyDescent="0.2">
      <c r="A2130" t="s">
        <v>6019</v>
      </c>
      <c r="B2130" t="s">
        <v>272</v>
      </c>
      <c r="C2130">
        <v>607246</v>
      </c>
      <c r="D2130" s="8" t="str">
        <f t="shared" si="33"/>
        <v>yes</v>
      </c>
      <c r="E2130" s="1">
        <v>0.64709556527170498</v>
      </c>
      <c r="F2130" s="1">
        <v>0.931430383761497</v>
      </c>
      <c r="G2130" s="1">
        <v>0.71392879450343505</v>
      </c>
      <c r="H2130" s="1">
        <v>0.94957183634633602</v>
      </c>
    </row>
    <row r="2131" spans="1:8" hidden="1" x14ac:dyDescent="0.2">
      <c r="A2131" t="s">
        <v>6020</v>
      </c>
      <c r="B2131" t="s">
        <v>272</v>
      </c>
      <c r="C2131">
        <v>607274</v>
      </c>
      <c r="D2131" s="8" t="str">
        <f t="shared" si="33"/>
        <v>yes</v>
      </c>
      <c r="E2131" s="1">
        <v>0.89506558400999303</v>
      </c>
      <c r="F2131" s="1">
        <v>0.98880431335236196</v>
      </c>
      <c r="G2131" s="1">
        <v>0.910680824484697</v>
      </c>
      <c r="H2131" s="1">
        <v>0.98778940691405004</v>
      </c>
    </row>
    <row r="2132" spans="1:8" hidden="1" x14ac:dyDescent="0.2">
      <c r="A2132" t="s">
        <v>6021</v>
      </c>
      <c r="B2132" t="s">
        <v>272</v>
      </c>
      <c r="C2132">
        <v>607316</v>
      </c>
      <c r="D2132" s="8" t="str">
        <f t="shared" si="33"/>
        <v>yes</v>
      </c>
      <c r="E2132" s="1">
        <v>0.37164272329793802</v>
      </c>
      <c r="F2132" s="1">
        <v>0.810022201078338</v>
      </c>
      <c r="G2132" s="1">
        <v>0.30980637101811298</v>
      </c>
      <c r="H2132" s="1">
        <v>0.75423406279733496</v>
      </c>
    </row>
    <row r="2133" spans="1:8" hidden="1" x14ac:dyDescent="0.2">
      <c r="A2133" t="s">
        <v>6022</v>
      </c>
      <c r="B2133" t="s">
        <v>272</v>
      </c>
      <c r="C2133">
        <v>607372</v>
      </c>
      <c r="D2133" s="8" t="str">
        <f t="shared" si="33"/>
        <v>yes</v>
      </c>
      <c r="E2133" s="1">
        <v>7.6202373516552097E-2</v>
      </c>
      <c r="F2133" s="1">
        <v>0.50234697113859805</v>
      </c>
      <c r="G2133" s="1">
        <v>1.8113678950655802E-2</v>
      </c>
      <c r="H2133" s="1">
        <v>0.210561370123691</v>
      </c>
    </row>
    <row r="2134" spans="1:8" hidden="1" x14ac:dyDescent="0.2">
      <c r="A2134" t="s">
        <v>6023</v>
      </c>
      <c r="B2134" t="s">
        <v>272</v>
      </c>
      <c r="C2134">
        <v>607378</v>
      </c>
      <c r="D2134" s="8" t="str">
        <f t="shared" si="33"/>
        <v>yes</v>
      </c>
      <c r="E2134" s="1">
        <v>0.71517801374141099</v>
      </c>
      <c r="F2134" s="1">
        <v>0.95172851252775104</v>
      </c>
      <c r="G2134" s="1">
        <v>0.80949406620861897</v>
      </c>
      <c r="H2134" s="1">
        <v>0.97078972407231201</v>
      </c>
    </row>
    <row r="2135" spans="1:8" hidden="1" x14ac:dyDescent="0.2">
      <c r="A2135" t="s">
        <v>6024</v>
      </c>
      <c r="B2135" t="s">
        <v>272</v>
      </c>
      <c r="C2135">
        <v>607414</v>
      </c>
      <c r="D2135" s="8" t="str">
        <f t="shared" si="33"/>
        <v>yes</v>
      </c>
      <c r="E2135" s="1">
        <v>0.271080574640849</v>
      </c>
      <c r="F2135" s="1">
        <v>0.74674912781477898</v>
      </c>
      <c r="G2135" s="1">
        <v>0.33916302311055502</v>
      </c>
      <c r="H2135" s="1">
        <v>0.77006026006977402</v>
      </c>
    </row>
    <row r="2136" spans="1:8" hidden="1" x14ac:dyDescent="0.2">
      <c r="A2136" t="s">
        <v>6025</v>
      </c>
      <c r="B2136" t="s">
        <v>272</v>
      </c>
      <c r="C2136">
        <v>607470</v>
      </c>
      <c r="D2136" s="8" t="str">
        <f t="shared" si="33"/>
        <v>yes</v>
      </c>
      <c r="E2136" s="1">
        <v>0.49219237976264801</v>
      </c>
      <c r="F2136" s="1">
        <v>0.86986996511259096</v>
      </c>
      <c r="G2136" s="1">
        <v>0.53341661461586498</v>
      </c>
      <c r="H2136" s="1">
        <v>0.88103393593403101</v>
      </c>
    </row>
    <row r="2137" spans="1:8" hidden="1" x14ac:dyDescent="0.2">
      <c r="A2137" t="s">
        <v>6026</v>
      </c>
      <c r="B2137" t="s">
        <v>272</v>
      </c>
      <c r="C2137">
        <v>607498</v>
      </c>
      <c r="D2137" s="8" t="str">
        <f t="shared" si="33"/>
        <v>yes</v>
      </c>
      <c r="E2137" s="1">
        <v>0.94128669581511504</v>
      </c>
      <c r="F2137" s="1">
        <v>0.99448144624167401</v>
      </c>
      <c r="G2137" s="1">
        <v>0.81823860087445299</v>
      </c>
      <c r="H2137" s="1">
        <v>0.973295274341896</v>
      </c>
    </row>
    <row r="2138" spans="1:8" hidden="1" x14ac:dyDescent="0.2">
      <c r="A2138" t="s">
        <v>6027</v>
      </c>
      <c r="B2138" t="s">
        <v>272</v>
      </c>
      <c r="C2138">
        <v>607512</v>
      </c>
      <c r="D2138" s="8" t="str">
        <f t="shared" si="33"/>
        <v>yes</v>
      </c>
      <c r="E2138" s="1">
        <v>0.65958775765146704</v>
      </c>
      <c r="F2138" s="1">
        <v>0.93431652394544795</v>
      </c>
      <c r="G2138" s="1">
        <v>0.64959400374765697</v>
      </c>
      <c r="H2138" s="1">
        <v>0.93028861401839502</v>
      </c>
    </row>
    <row r="2139" spans="1:8" hidden="1" x14ac:dyDescent="0.2">
      <c r="A2139" t="s">
        <v>6028</v>
      </c>
      <c r="B2139" t="s">
        <v>272</v>
      </c>
      <c r="C2139">
        <v>607525</v>
      </c>
      <c r="D2139" s="8" t="str">
        <f t="shared" si="33"/>
        <v>yes</v>
      </c>
      <c r="E2139" s="1">
        <v>0.94753279200499596</v>
      </c>
      <c r="F2139" s="1">
        <v>0.99514747859181696</v>
      </c>
      <c r="G2139" s="1">
        <v>0.94690818238600805</v>
      </c>
      <c r="H2139" s="1">
        <v>0.99295908658420495</v>
      </c>
    </row>
    <row r="2140" spans="1:8" hidden="1" x14ac:dyDescent="0.2">
      <c r="A2140" t="s">
        <v>6029</v>
      </c>
      <c r="B2140" t="s">
        <v>272</v>
      </c>
      <c r="C2140">
        <v>607568</v>
      </c>
      <c r="D2140" s="8" t="str">
        <f t="shared" si="33"/>
        <v>yes</v>
      </c>
      <c r="E2140" s="1">
        <v>0.25733916302311</v>
      </c>
      <c r="F2140" s="1">
        <v>0.73888360291785604</v>
      </c>
      <c r="G2140" s="1">
        <v>2.74828232354778E-2</v>
      </c>
      <c r="H2140" s="1">
        <v>0.31214716143355498</v>
      </c>
    </row>
    <row r="2141" spans="1:8" hidden="1" x14ac:dyDescent="0.2">
      <c r="A2141" t="s">
        <v>6030</v>
      </c>
      <c r="B2141" t="s">
        <v>272</v>
      </c>
      <c r="C2141">
        <v>607578</v>
      </c>
      <c r="D2141" s="8" t="str">
        <f t="shared" si="33"/>
        <v>yes</v>
      </c>
      <c r="E2141" s="1">
        <v>0.31355402873204202</v>
      </c>
      <c r="F2141" s="1">
        <v>0.77323184268950196</v>
      </c>
      <c r="G2141" s="1">
        <v>0.24484697064334701</v>
      </c>
      <c r="H2141" s="1">
        <v>0.696320964161116</v>
      </c>
    </row>
    <row r="2142" spans="1:8" hidden="1" x14ac:dyDescent="0.2">
      <c r="A2142" t="s">
        <v>6031</v>
      </c>
      <c r="B2142" t="s">
        <v>272</v>
      </c>
      <c r="C2142">
        <v>607596</v>
      </c>
      <c r="D2142" s="8" t="str">
        <f t="shared" si="33"/>
        <v>yes</v>
      </c>
      <c r="E2142" s="1">
        <v>0.40037476577139203</v>
      </c>
      <c r="F2142" s="1">
        <v>0.82813193783698003</v>
      </c>
      <c r="G2142" s="1">
        <v>0.39537788881948699</v>
      </c>
      <c r="H2142" s="1">
        <v>0.79854107199492497</v>
      </c>
    </row>
    <row r="2143" spans="1:8" hidden="1" x14ac:dyDescent="0.2">
      <c r="A2143" t="s">
        <v>6032</v>
      </c>
      <c r="B2143" t="s">
        <v>272</v>
      </c>
      <c r="C2143">
        <v>607624</v>
      </c>
      <c r="D2143" s="8" t="str">
        <f t="shared" si="33"/>
        <v>yes</v>
      </c>
      <c r="E2143" s="1">
        <v>0.22798251093066799</v>
      </c>
      <c r="F2143" s="1">
        <v>0.70488423723437998</v>
      </c>
      <c r="G2143" s="1">
        <v>0.49281698938163598</v>
      </c>
      <c r="H2143" s="1">
        <v>0.85699333967649804</v>
      </c>
    </row>
    <row r="2144" spans="1:8" hidden="1" x14ac:dyDescent="0.2">
      <c r="A2144" t="s">
        <v>6033</v>
      </c>
      <c r="B2144" t="s">
        <v>272</v>
      </c>
      <c r="C2144">
        <v>607652</v>
      </c>
      <c r="D2144" s="8" t="str">
        <f t="shared" si="33"/>
        <v>yes</v>
      </c>
      <c r="E2144" s="1">
        <v>0.69269206745783796</v>
      </c>
      <c r="F2144" s="1">
        <v>0.94427529337139204</v>
      </c>
      <c r="G2144" s="1">
        <v>0.76889444097439097</v>
      </c>
      <c r="H2144" s="1">
        <v>0.96219473517285103</v>
      </c>
    </row>
    <row r="2145" spans="1:8" hidden="1" x14ac:dyDescent="0.2">
      <c r="A2145" t="s">
        <v>6034</v>
      </c>
      <c r="B2145" t="s">
        <v>272</v>
      </c>
      <c r="C2145">
        <v>607694</v>
      </c>
      <c r="D2145" s="8" t="str">
        <f t="shared" si="33"/>
        <v>yes</v>
      </c>
      <c r="E2145" s="1">
        <v>0.88257339163023096</v>
      </c>
      <c r="F2145" s="1">
        <v>0.98674278464954002</v>
      </c>
      <c r="G2145" s="1">
        <v>0.84634603372891903</v>
      </c>
      <c r="H2145" s="1">
        <v>0.97817951157627603</v>
      </c>
    </row>
    <row r="2146" spans="1:8" hidden="1" x14ac:dyDescent="0.2">
      <c r="A2146" t="s">
        <v>6035</v>
      </c>
      <c r="B2146" t="s">
        <v>272</v>
      </c>
      <c r="C2146">
        <v>607750</v>
      </c>
      <c r="D2146" s="8" t="str">
        <f t="shared" si="33"/>
        <v>yes</v>
      </c>
      <c r="E2146" s="1">
        <v>0.11430356027482801</v>
      </c>
      <c r="F2146" s="1">
        <v>0.57386615921344697</v>
      </c>
      <c r="G2146" s="1">
        <v>0.34978138663335401</v>
      </c>
      <c r="H2146" s="1">
        <v>0.77706945765937196</v>
      </c>
    </row>
    <row r="2147" spans="1:8" hidden="1" x14ac:dyDescent="0.2">
      <c r="A2147" t="s">
        <v>6036</v>
      </c>
      <c r="B2147" t="s">
        <v>272</v>
      </c>
      <c r="C2147">
        <v>607848</v>
      </c>
      <c r="D2147" s="8" t="str">
        <f t="shared" si="33"/>
        <v>yes</v>
      </c>
      <c r="E2147" s="1">
        <v>0.38413491567770103</v>
      </c>
      <c r="F2147" s="1">
        <v>0.81861718997779898</v>
      </c>
      <c r="G2147" s="1">
        <v>0.51155527795127997</v>
      </c>
      <c r="H2147" s="1">
        <v>0.87018712337456305</v>
      </c>
    </row>
    <row r="2148" spans="1:8" hidden="1" x14ac:dyDescent="0.2">
      <c r="A2148" t="s">
        <v>6037</v>
      </c>
      <c r="B2148" t="s">
        <v>272</v>
      </c>
      <c r="C2148">
        <v>607946</v>
      </c>
      <c r="D2148" s="8" t="str">
        <f t="shared" si="33"/>
        <v>yes</v>
      </c>
      <c r="E2148" s="1">
        <v>0.96627108057463995</v>
      </c>
      <c r="F2148" s="1">
        <v>0.99682841738027195</v>
      </c>
      <c r="G2148" s="1">
        <v>0.97938788257339104</v>
      </c>
      <c r="H2148" s="1">
        <v>0.99689184903266703</v>
      </c>
    </row>
    <row r="2149" spans="1:8" hidden="1" x14ac:dyDescent="0.2">
      <c r="A2149" t="s">
        <v>6038</v>
      </c>
      <c r="B2149" t="s">
        <v>272</v>
      </c>
      <c r="C2149">
        <v>607974</v>
      </c>
      <c r="D2149" s="8" t="str">
        <f t="shared" si="33"/>
        <v>yes</v>
      </c>
      <c r="E2149" s="1">
        <v>0.82198625858838203</v>
      </c>
      <c r="F2149" s="1">
        <v>0.97532508721852196</v>
      </c>
      <c r="G2149" s="1">
        <v>0.69456589631480303</v>
      </c>
      <c r="H2149" s="1">
        <v>0.94535363146209905</v>
      </c>
    </row>
    <row r="2150" spans="1:8" hidden="1" x14ac:dyDescent="0.2">
      <c r="A2150" t="s">
        <v>6039</v>
      </c>
      <c r="B2150" t="s">
        <v>272</v>
      </c>
      <c r="C2150">
        <v>608058</v>
      </c>
      <c r="D2150" s="8" t="str">
        <f t="shared" si="33"/>
        <v>yes</v>
      </c>
      <c r="E2150" s="1">
        <v>3.9350405996252301E-2</v>
      </c>
      <c r="F2150" s="1">
        <v>0.41455756422454798</v>
      </c>
      <c r="G2150" s="1">
        <v>1.37414116177389E-2</v>
      </c>
      <c r="H2150" s="1">
        <v>0.16825245797652999</v>
      </c>
    </row>
    <row r="2151" spans="1:8" hidden="1" x14ac:dyDescent="0.2">
      <c r="A2151" t="s">
        <v>6040</v>
      </c>
      <c r="B2151" t="s">
        <v>272</v>
      </c>
      <c r="C2151">
        <v>608100</v>
      </c>
      <c r="D2151" s="8" t="str">
        <f t="shared" si="33"/>
        <v>yes</v>
      </c>
      <c r="E2151" s="1">
        <v>0.66895690193628898</v>
      </c>
      <c r="F2151" s="1">
        <v>0.93672692673644098</v>
      </c>
      <c r="G2151" s="1">
        <v>0.47033104309806301</v>
      </c>
      <c r="H2151" s="1">
        <v>0.84703457025055495</v>
      </c>
    </row>
    <row r="2152" spans="1:8" hidden="1" x14ac:dyDescent="0.2">
      <c r="A2152" t="s">
        <v>6041</v>
      </c>
      <c r="B2152" t="s">
        <v>272</v>
      </c>
      <c r="C2152">
        <v>608142</v>
      </c>
      <c r="D2152" s="8" t="str">
        <f t="shared" si="33"/>
        <v>yes</v>
      </c>
      <c r="E2152" s="1">
        <v>0.44534665833853798</v>
      </c>
      <c r="F2152" s="1">
        <v>0.84703457025055495</v>
      </c>
      <c r="G2152" s="1">
        <v>0.25733916302311</v>
      </c>
      <c r="H2152" s="1">
        <v>0.70932445290199797</v>
      </c>
    </row>
    <row r="2153" spans="1:8" hidden="1" x14ac:dyDescent="0.2">
      <c r="A2153" t="s">
        <v>6042</v>
      </c>
      <c r="B2153" t="s">
        <v>272</v>
      </c>
      <c r="C2153">
        <v>608172</v>
      </c>
      <c r="D2153" s="8" t="str">
        <f t="shared" si="33"/>
        <v>yes</v>
      </c>
      <c r="E2153" s="1">
        <v>8.1199250468457204E-2</v>
      </c>
      <c r="F2153" s="1">
        <v>0.51347922613384001</v>
      </c>
      <c r="G2153" s="1">
        <v>0.16427232979387801</v>
      </c>
      <c r="H2153" s="1">
        <v>0.58087535680304403</v>
      </c>
    </row>
    <row r="2154" spans="1:8" hidden="1" x14ac:dyDescent="0.2">
      <c r="A2154" t="s">
        <v>6043</v>
      </c>
      <c r="B2154" t="s">
        <v>272</v>
      </c>
      <c r="C2154">
        <v>608240</v>
      </c>
      <c r="D2154" s="8" t="str">
        <f t="shared" si="33"/>
        <v>yes</v>
      </c>
      <c r="E2154" s="1">
        <v>0.926920674578388</v>
      </c>
      <c r="F2154" s="1">
        <v>0.99280050745321902</v>
      </c>
      <c r="G2154" s="1">
        <v>0.97001873828856899</v>
      </c>
      <c r="H2154" s="1">
        <v>0.99578179511576204</v>
      </c>
    </row>
    <row r="2155" spans="1:8" hidden="1" x14ac:dyDescent="0.2">
      <c r="A2155" t="s">
        <v>6044</v>
      </c>
      <c r="B2155" t="s">
        <v>272</v>
      </c>
      <c r="C2155">
        <v>608310</v>
      </c>
      <c r="D2155" s="8" t="str">
        <f t="shared" si="33"/>
        <v>yes</v>
      </c>
      <c r="E2155" s="1">
        <v>0.18738288569643899</v>
      </c>
      <c r="F2155" s="1">
        <v>0.66571519188074801</v>
      </c>
      <c r="G2155" s="1">
        <v>0.35852592129918798</v>
      </c>
      <c r="H2155" s="1">
        <v>0.78043133523628205</v>
      </c>
    </row>
    <row r="2156" spans="1:8" hidden="1" x14ac:dyDescent="0.2">
      <c r="A2156" t="s">
        <v>6045</v>
      </c>
      <c r="B2156" t="s">
        <v>272</v>
      </c>
      <c r="C2156">
        <v>608338</v>
      </c>
      <c r="D2156" s="8" t="str">
        <f t="shared" si="33"/>
        <v>no</v>
      </c>
      <c r="E2156" s="1">
        <v>1.4990630855715101E-2</v>
      </c>
      <c r="F2156" s="1">
        <v>0.28192197906755401</v>
      </c>
      <c r="G2156" s="1">
        <v>0.184884447220487</v>
      </c>
      <c r="H2156" s="1">
        <v>0.612337456390739</v>
      </c>
    </row>
    <row r="2157" spans="1:8" hidden="1" x14ac:dyDescent="0.2">
      <c r="A2157" t="s">
        <v>6046</v>
      </c>
      <c r="B2157" t="s">
        <v>272</v>
      </c>
      <c r="C2157">
        <v>608478</v>
      </c>
      <c r="D2157" s="8" t="str">
        <f t="shared" si="33"/>
        <v>yes</v>
      </c>
      <c r="E2157" s="1">
        <v>0.66708307307932502</v>
      </c>
      <c r="F2157" s="1">
        <v>0.93621947351728496</v>
      </c>
      <c r="G2157" s="1">
        <v>0.74453466583385297</v>
      </c>
      <c r="H2157" s="1">
        <v>0.95702505550269501</v>
      </c>
    </row>
    <row r="2158" spans="1:8" hidden="1" x14ac:dyDescent="0.2">
      <c r="A2158" t="s">
        <v>6047</v>
      </c>
      <c r="B2158" t="s">
        <v>272</v>
      </c>
      <c r="C2158">
        <v>608506</v>
      </c>
      <c r="D2158" s="8" t="str">
        <f t="shared" si="33"/>
        <v>yes</v>
      </c>
      <c r="E2158" s="1">
        <v>0.67832604622111103</v>
      </c>
      <c r="F2158" s="1">
        <v>0.93958135109419605</v>
      </c>
      <c r="G2158" s="1">
        <v>0.60649594003747598</v>
      </c>
      <c r="H2158" s="1">
        <v>0.91604820805581899</v>
      </c>
    </row>
    <row r="2159" spans="1:8" hidden="1" x14ac:dyDescent="0.2">
      <c r="A2159" t="s">
        <v>6048</v>
      </c>
      <c r="B2159" t="s">
        <v>272</v>
      </c>
      <c r="C2159">
        <v>608530</v>
      </c>
      <c r="D2159" s="8" t="str">
        <f t="shared" si="33"/>
        <v>yes</v>
      </c>
      <c r="E2159" s="1">
        <v>0.71330418488444702</v>
      </c>
      <c r="F2159" s="1">
        <v>0.95156993339676499</v>
      </c>
      <c r="G2159" s="1">
        <v>0.82698313554028702</v>
      </c>
      <c r="H2159" s="1">
        <v>0.97488106565176003</v>
      </c>
    </row>
    <row r="2160" spans="1:8" hidden="1" x14ac:dyDescent="0.2">
      <c r="A2160" t="s">
        <v>6049</v>
      </c>
      <c r="B2160" t="s">
        <v>272</v>
      </c>
      <c r="C2160">
        <v>608716</v>
      </c>
      <c r="D2160" s="8" t="str">
        <f t="shared" si="33"/>
        <v>yes</v>
      </c>
      <c r="E2160" s="1">
        <v>0.58588382261086802</v>
      </c>
      <c r="F2160" s="1">
        <v>0.90872185220424995</v>
      </c>
      <c r="G2160" s="1">
        <v>0.53966271080574602</v>
      </c>
      <c r="H2160" s="1">
        <v>0.88357120202981199</v>
      </c>
    </row>
    <row r="2161" spans="1:8" hidden="1" x14ac:dyDescent="0.2">
      <c r="A2161" t="s">
        <v>6050</v>
      </c>
      <c r="B2161" t="s">
        <v>272</v>
      </c>
      <c r="C2161">
        <v>608680</v>
      </c>
      <c r="D2161" s="8" t="str">
        <f t="shared" si="33"/>
        <v>yes</v>
      </c>
      <c r="E2161" s="1">
        <v>0.87070580886945603</v>
      </c>
      <c r="F2161" s="1">
        <v>0.98487155090390099</v>
      </c>
      <c r="G2161" s="1">
        <v>0.89631480324796997</v>
      </c>
      <c r="H2161" s="1">
        <v>0.98591817316841102</v>
      </c>
    </row>
    <row r="2162" spans="1:8" hidden="1" x14ac:dyDescent="0.2">
      <c r="A2162" t="s">
        <v>6051</v>
      </c>
      <c r="B2162" t="s">
        <v>272</v>
      </c>
      <c r="C2162">
        <v>608744</v>
      </c>
      <c r="D2162" s="8" t="str">
        <f t="shared" si="33"/>
        <v>yes</v>
      </c>
      <c r="E2162" s="1">
        <v>0.93941286695815096</v>
      </c>
      <c r="F2162" s="1">
        <v>0.99435458293688495</v>
      </c>
      <c r="G2162" s="1">
        <v>0.94066208619612701</v>
      </c>
      <c r="H2162" s="1">
        <v>0.99216619092927305</v>
      </c>
    </row>
    <row r="2163" spans="1:8" hidden="1" x14ac:dyDescent="0.2">
      <c r="A2163" t="s">
        <v>6052</v>
      </c>
      <c r="B2163" t="s">
        <v>272</v>
      </c>
      <c r="C2163">
        <v>608758</v>
      </c>
      <c r="D2163" s="8" t="str">
        <f t="shared" si="33"/>
        <v>yes</v>
      </c>
      <c r="E2163" s="1">
        <v>0.487820112429731</v>
      </c>
      <c r="F2163" s="1">
        <v>0.86707897240723097</v>
      </c>
      <c r="G2163" s="1">
        <v>0.19675202998126101</v>
      </c>
      <c r="H2163" s="1">
        <v>0.62794164287979704</v>
      </c>
    </row>
    <row r="2164" spans="1:8" hidden="1" x14ac:dyDescent="0.2">
      <c r="A2164" t="s">
        <v>6053</v>
      </c>
      <c r="B2164" t="s">
        <v>272</v>
      </c>
      <c r="C2164">
        <v>608786</v>
      </c>
      <c r="D2164" s="8" t="str">
        <f t="shared" si="33"/>
        <v>yes</v>
      </c>
      <c r="E2164" s="1">
        <v>0.151780137414116</v>
      </c>
      <c r="F2164" s="1">
        <v>0.62619727243894696</v>
      </c>
      <c r="G2164" s="1">
        <v>8.0574640849468998E-2</v>
      </c>
      <c r="H2164" s="1">
        <v>0.45299714557564202</v>
      </c>
    </row>
    <row r="2165" spans="1:8" hidden="1" x14ac:dyDescent="0.2">
      <c r="A2165" t="s">
        <v>6054</v>
      </c>
      <c r="B2165" t="s">
        <v>272</v>
      </c>
      <c r="C2165">
        <v>608828</v>
      </c>
      <c r="D2165" s="8" t="str">
        <f t="shared" si="33"/>
        <v>yes</v>
      </c>
      <c r="E2165" s="1">
        <v>0.76389756402248599</v>
      </c>
      <c r="F2165" s="1">
        <v>0.96317792578496597</v>
      </c>
      <c r="G2165" s="1">
        <v>0.82948157401623901</v>
      </c>
      <c r="H2165" s="1">
        <v>0.97535680304471895</v>
      </c>
    </row>
    <row r="2166" spans="1:8" hidden="1" x14ac:dyDescent="0.2">
      <c r="A2166" t="s">
        <v>6055</v>
      </c>
      <c r="B2166" t="s">
        <v>272</v>
      </c>
      <c r="C2166">
        <v>608954</v>
      </c>
      <c r="D2166" s="8" t="str">
        <f t="shared" si="33"/>
        <v>yes</v>
      </c>
      <c r="E2166" s="1">
        <v>0.76639600249843798</v>
      </c>
      <c r="F2166" s="1">
        <v>0.96355851569933304</v>
      </c>
      <c r="G2166" s="1">
        <v>0.86695815115552699</v>
      </c>
      <c r="H2166" s="1">
        <v>0.98109736758642496</v>
      </c>
    </row>
    <row r="2167" spans="1:8" hidden="1" x14ac:dyDescent="0.2">
      <c r="A2167" t="s">
        <v>6056</v>
      </c>
      <c r="B2167" t="s">
        <v>272</v>
      </c>
      <c r="C2167">
        <v>609066</v>
      </c>
      <c r="D2167" s="8" t="str">
        <f t="shared" si="33"/>
        <v>yes</v>
      </c>
      <c r="E2167" s="1">
        <v>0.15490318550905599</v>
      </c>
      <c r="F2167" s="1">
        <v>0.62901998097050404</v>
      </c>
      <c r="G2167" s="1">
        <v>0.49843847595252899</v>
      </c>
      <c r="H2167" s="1">
        <v>0.86038693307960601</v>
      </c>
    </row>
    <row r="2168" spans="1:8" hidden="1" x14ac:dyDescent="0.2">
      <c r="A2168" t="s">
        <v>6057</v>
      </c>
      <c r="B2168" t="s">
        <v>272</v>
      </c>
      <c r="C2168">
        <v>609122</v>
      </c>
      <c r="D2168" s="8" t="str">
        <f t="shared" si="33"/>
        <v>yes</v>
      </c>
      <c r="E2168" s="1">
        <v>0.63460337289194202</v>
      </c>
      <c r="F2168" s="1">
        <v>0.92857595940374205</v>
      </c>
      <c r="G2168" s="1">
        <v>0.65334166146158601</v>
      </c>
      <c r="H2168" s="1">
        <v>0.93158896289248305</v>
      </c>
    </row>
    <row r="2169" spans="1:8" hidden="1" x14ac:dyDescent="0.2">
      <c r="A2169" t="s">
        <v>6058</v>
      </c>
      <c r="B2169" t="s">
        <v>272</v>
      </c>
      <c r="C2169">
        <v>609150</v>
      </c>
      <c r="D2169" s="8" t="str">
        <f t="shared" si="33"/>
        <v>yes</v>
      </c>
      <c r="E2169" s="1">
        <v>0.93566520924422203</v>
      </c>
      <c r="F2169" s="1">
        <v>0.993942277196321</v>
      </c>
      <c r="G2169" s="1">
        <v>0.95502810743285405</v>
      </c>
      <c r="H2169" s="1">
        <v>0.99391056137012301</v>
      </c>
    </row>
    <row r="2170" spans="1:8" hidden="1" x14ac:dyDescent="0.2">
      <c r="A2170" t="s">
        <v>6059</v>
      </c>
      <c r="B2170" t="s">
        <v>272</v>
      </c>
      <c r="C2170">
        <v>609310</v>
      </c>
      <c r="D2170" s="8" t="str">
        <f t="shared" si="33"/>
        <v>yes</v>
      </c>
      <c r="E2170" s="1">
        <v>0.78638351030605802</v>
      </c>
      <c r="F2170" s="1">
        <v>0.96755470980018998</v>
      </c>
      <c r="G2170" s="1">
        <v>0.78825733916302299</v>
      </c>
      <c r="H2170" s="1">
        <v>0.96663495084046902</v>
      </c>
    </row>
    <row r="2171" spans="1:8" hidden="1" x14ac:dyDescent="0.2">
      <c r="A2171" t="s">
        <v>6060</v>
      </c>
      <c r="B2171" t="s">
        <v>272</v>
      </c>
      <c r="C2171">
        <v>609318</v>
      </c>
      <c r="D2171" s="8" t="str">
        <f t="shared" si="33"/>
        <v>yes</v>
      </c>
      <c r="E2171" s="1">
        <v>0.880699562773266</v>
      </c>
      <c r="F2171" s="1">
        <v>0.98642562638756703</v>
      </c>
      <c r="G2171" s="1">
        <v>0.88444722048719504</v>
      </c>
      <c r="H2171" s="1">
        <v>0.98379321281319299</v>
      </c>
    </row>
    <row r="2172" spans="1:8" hidden="1" x14ac:dyDescent="0.2">
      <c r="A2172" t="s">
        <v>6061</v>
      </c>
      <c r="B2172" t="s">
        <v>272</v>
      </c>
      <c r="C2172">
        <v>609324</v>
      </c>
      <c r="D2172" s="8" t="str">
        <f t="shared" si="33"/>
        <v>yes</v>
      </c>
      <c r="E2172" s="1">
        <v>0.92629606495939998</v>
      </c>
      <c r="F2172" s="1">
        <v>0.99273707580082404</v>
      </c>
      <c r="G2172" s="1">
        <v>0.96876951905059305</v>
      </c>
      <c r="H2172" s="1">
        <v>0.99568664763717096</v>
      </c>
    </row>
    <row r="2173" spans="1:8" hidden="1" x14ac:dyDescent="0.2">
      <c r="A2173" t="s">
        <v>6062</v>
      </c>
      <c r="B2173" t="s">
        <v>272</v>
      </c>
      <c r="C2173">
        <v>609332</v>
      </c>
      <c r="D2173" s="8" t="str">
        <f t="shared" si="33"/>
        <v>yes</v>
      </c>
      <c r="E2173" s="1">
        <v>0.36227357901311602</v>
      </c>
      <c r="F2173" s="1">
        <v>0.80574056454170595</v>
      </c>
      <c r="G2173" s="1">
        <v>0.11430356027482801</v>
      </c>
      <c r="H2173" s="1">
        <v>0.51160799238820098</v>
      </c>
    </row>
    <row r="2174" spans="1:8" hidden="1" x14ac:dyDescent="0.2">
      <c r="A2174" t="s">
        <v>6063</v>
      </c>
      <c r="B2174" t="s">
        <v>272</v>
      </c>
      <c r="C2174">
        <v>609346</v>
      </c>
      <c r="D2174" s="8" t="str">
        <f t="shared" si="33"/>
        <v>yes</v>
      </c>
      <c r="E2174" s="1">
        <v>0.49656464709556503</v>
      </c>
      <c r="F2174" s="1">
        <v>0.87202664129400498</v>
      </c>
      <c r="G2174" s="1">
        <v>0.26733291692692002</v>
      </c>
      <c r="H2174" s="1">
        <v>0.71661909292737003</v>
      </c>
    </row>
    <row r="2175" spans="1:8" hidden="1" x14ac:dyDescent="0.2">
      <c r="A2175" t="s">
        <v>6064</v>
      </c>
      <c r="B2175" t="s">
        <v>272</v>
      </c>
      <c r="C2175">
        <v>609353</v>
      </c>
      <c r="D2175" s="8" t="str">
        <f t="shared" si="33"/>
        <v>yes</v>
      </c>
      <c r="E2175" s="1">
        <v>0.15427857589006799</v>
      </c>
      <c r="F2175" s="1">
        <v>0.62892483349191197</v>
      </c>
      <c r="G2175" s="1">
        <v>0.14178638351030601</v>
      </c>
      <c r="H2175" s="1">
        <v>0.54697113859816004</v>
      </c>
    </row>
    <row r="2176" spans="1:8" hidden="1" x14ac:dyDescent="0.2">
      <c r="A2176" t="s">
        <v>6065</v>
      </c>
      <c r="B2176" t="s">
        <v>272</v>
      </c>
      <c r="C2176">
        <v>609360</v>
      </c>
      <c r="D2176" s="8" t="str">
        <f t="shared" si="33"/>
        <v>yes</v>
      </c>
      <c r="E2176" s="1">
        <v>0.96564647095565204</v>
      </c>
      <c r="F2176" s="1">
        <v>0.99679670155407496</v>
      </c>
      <c r="G2176" s="1">
        <v>0.88007495315427797</v>
      </c>
      <c r="H2176" s="1">
        <v>0.98312718046305103</v>
      </c>
    </row>
    <row r="2177" spans="1:8" hidden="1" x14ac:dyDescent="0.2">
      <c r="A2177" t="s">
        <v>6066</v>
      </c>
      <c r="B2177" t="s">
        <v>272</v>
      </c>
      <c r="C2177">
        <v>609598</v>
      </c>
      <c r="D2177" s="8" t="str">
        <f t="shared" si="33"/>
        <v>yes</v>
      </c>
      <c r="E2177" s="1">
        <v>0.84572142410993101</v>
      </c>
      <c r="F2177" s="1">
        <v>0.98081192515064997</v>
      </c>
      <c r="G2177" s="1">
        <v>0.83572767020612104</v>
      </c>
      <c r="H2177" s="1">
        <v>0.97649857278782104</v>
      </c>
    </row>
    <row r="2178" spans="1:8" hidden="1" x14ac:dyDescent="0.2">
      <c r="A2178" t="s">
        <v>6067</v>
      </c>
      <c r="B2178" t="s">
        <v>272</v>
      </c>
      <c r="C2178">
        <v>609710</v>
      </c>
      <c r="D2178" s="8" t="str">
        <f t="shared" si="33"/>
        <v>no</v>
      </c>
      <c r="E2178" s="1">
        <v>3.3104309806371003E-2</v>
      </c>
      <c r="F2178" s="1">
        <v>0.38392007611798201</v>
      </c>
      <c r="G2178" s="1">
        <v>5.6214865708931897E-3</v>
      </c>
      <c r="H2178" s="1">
        <v>0.11902949571836299</v>
      </c>
    </row>
    <row r="2179" spans="1:8" hidden="1" x14ac:dyDescent="0.2">
      <c r="A2179" t="s">
        <v>6068</v>
      </c>
      <c r="B2179" t="s">
        <v>272</v>
      </c>
      <c r="C2179">
        <v>609780</v>
      </c>
      <c r="D2179" s="8" t="str">
        <f t="shared" ref="D2179:D2242" si="34">IF(E2179&gt;=0.4,"yes",IF(F2179&gt;=0.4,"yes",IF(G2179&gt;=0.67,"yes",IF(H2179&gt;=0.67,"yes","no"))))</f>
        <v>yes</v>
      </c>
      <c r="E2179" s="1">
        <v>0.231105559025609</v>
      </c>
      <c r="F2179" s="1">
        <v>0.70767522993973997</v>
      </c>
      <c r="G2179" s="1">
        <v>3.6851967520299803E-2</v>
      </c>
      <c r="H2179" s="1">
        <v>0.36301934665398</v>
      </c>
    </row>
    <row r="2180" spans="1:8" hidden="1" x14ac:dyDescent="0.2">
      <c r="A2180" t="s">
        <v>6069</v>
      </c>
      <c r="B2180" t="s">
        <v>272</v>
      </c>
      <c r="C2180">
        <v>609822</v>
      </c>
      <c r="D2180" s="8" t="str">
        <f t="shared" si="34"/>
        <v>yes</v>
      </c>
      <c r="E2180" s="1">
        <v>0.848219862585883</v>
      </c>
      <c r="F2180" s="1">
        <v>0.98103393593403099</v>
      </c>
      <c r="G2180" s="1">
        <v>0.81886321049344102</v>
      </c>
      <c r="H2180" s="1">
        <v>0.97332699016809299</v>
      </c>
    </row>
    <row r="2181" spans="1:8" hidden="1" x14ac:dyDescent="0.2">
      <c r="A2181" t="s">
        <v>6070</v>
      </c>
      <c r="B2181" t="s">
        <v>272</v>
      </c>
      <c r="C2181">
        <v>609834</v>
      </c>
      <c r="D2181" s="8" t="str">
        <f t="shared" si="34"/>
        <v>yes</v>
      </c>
      <c r="E2181" s="1">
        <v>0.67645221736414696</v>
      </c>
      <c r="F2181" s="1">
        <v>0.93907389787503903</v>
      </c>
      <c r="G2181" s="1">
        <v>0.712679575265459</v>
      </c>
      <c r="H2181" s="1">
        <v>0.949349825562955</v>
      </c>
    </row>
    <row r="2182" spans="1:8" hidden="1" x14ac:dyDescent="0.2">
      <c r="A2182" t="s">
        <v>6071</v>
      </c>
      <c r="B2182" t="s">
        <v>272</v>
      </c>
      <c r="C2182">
        <v>609835</v>
      </c>
      <c r="D2182" s="8" t="str">
        <f t="shared" si="34"/>
        <v>yes</v>
      </c>
      <c r="E2182" s="1">
        <v>0.66021236727045596</v>
      </c>
      <c r="F2182" s="1">
        <v>0.93437995559784304</v>
      </c>
      <c r="G2182" s="1">
        <v>0.59712679575265404</v>
      </c>
      <c r="H2182" s="1">
        <v>0.91205201395496305</v>
      </c>
    </row>
    <row r="2183" spans="1:8" hidden="1" x14ac:dyDescent="0.2">
      <c r="A2183" t="s">
        <v>6072</v>
      </c>
      <c r="B2183" t="s">
        <v>272</v>
      </c>
      <c r="C2183">
        <v>609864</v>
      </c>
      <c r="D2183" s="8" t="str">
        <f t="shared" si="34"/>
        <v>yes</v>
      </c>
      <c r="E2183" s="1">
        <v>0.97938788257339104</v>
      </c>
      <c r="F2183" s="1">
        <v>0.99812876625436098</v>
      </c>
      <c r="G2183" s="1">
        <v>0.96689569019362898</v>
      </c>
      <c r="H2183" s="1">
        <v>0.99533777354900099</v>
      </c>
    </row>
    <row r="2184" spans="1:8" hidden="1" x14ac:dyDescent="0.2">
      <c r="A2184" t="s">
        <v>6073</v>
      </c>
      <c r="B2184" t="s">
        <v>272</v>
      </c>
      <c r="C2184">
        <v>609878</v>
      </c>
      <c r="D2184" s="8" t="str">
        <f t="shared" si="34"/>
        <v>yes</v>
      </c>
      <c r="E2184" s="1">
        <v>8.9319175515302898E-2</v>
      </c>
      <c r="F2184" s="1">
        <v>0.52733904218204797</v>
      </c>
      <c r="G2184" s="1">
        <v>9.9937539038101094E-3</v>
      </c>
      <c r="H2184" s="1">
        <v>0.15099904852521401</v>
      </c>
    </row>
    <row r="2185" spans="1:8" hidden="1" x14ac:dyDescent="0.2">
      <c r="A2185" t="s">
        <v>6074</v>
      </c>
      <c r="B2185" t="s">
        <v>272</v>
      </c>
      <c r="C2185">
        <v>609892</v>
      </c>
      <c r="D2185" s="8" t="str">
        <f t="shared" si="34"/>
        <v>yes</v>
      </c>
      <c r="E2185" s="1">
        <v>0.52654590880699503</v>
      </c>
      <c r="F2185" s="1">
        <v>0.88626704725658101</v>
      </c>
      <c r="G2185" s="1">
        <v>0.62835727670206099</v>
      </c>
      <c r="H2185" s="1">
        <v>0.92340627973358702</v>
      </c>
    </row>
    <row r="2186" spans="1:8" hidden="1" x14ac:dyDescent="0.2">
      <c r="A2186" t="s">
        <v>6075</v>
      </c>
      <c r="B2186" t="s">
        <v>272</v>
      </c>
      <c r="C2186">
        <v>609948</v>
      </c>
      <c r="D2186" s="8" t="str">
        <f t="shared" si="34"/>
        <v>yes</v>
      </c>
      <c r="E2186" s="1">
        <v>0.47595252966895601</v>
      </c>
      <c r="F2186" s="1">
        <v>0.86121154456073501</v>
      </c>
      <c r="G2186" s="1">
        <v>0.27170518425983697</v>
      </c>
      <c r="H2186" s="1">
        <v>0.72293054234062704</v>
      </c>
    </row>
    <row r="2187" spans="1:8" hidden="1" x14ac:dyDescent="0.2">
      <c r="A2187" t="s">
        <v>6076</v>
      </c>
      <c r="B2187" t="s">
        <v>272</v>
      </c>
      <c r="C2187">
        <v>609990</v>
      </c>
      <c r="D2187" s="8" t="str">
        <f t="shared" si="34"/>
        <v>yes</v>
      </c>
      <c r="E2187" s="1">
        <v>0.52467207995003096</v>
      </c>
      <c r="F2187" s="1">
        <v>0.88493498255629499</v>
      </c>
      <c r="G2187" s="1">
        <v>0.47907557776389698</v>
      </c>
      <c r="H2187" s="1">
        <v>0.85118934348239705</v>
      </c>
    </row>
    <row r="2188" spans="1:8" hidden="1" x14ac:dyDescent="0.2">
      <c r="A2188" t="s">
        <v>6077</v>
      </c>
      <c r="B2188" t="s">
        <v>272</v>
      </c>
      <c r="C2188">
        <v>610004</v>
      </c>
      <c r="D2188" s="8" t="str">
        <f t="shared" si="34"/>
        <v>yes</v>
      </c>
      <c r="E2188" s="1">
        <v>0.84759525296689497</v>
      </c>
      <c r="F2188" s="1">
        <v>0.98097050428163601</v>
      </c>
      <c r="G2188" s="1">
        <v>0.80137414116177297</v>
      </c>
      <c r="H2188" s="1">
        <v>0.96853790041230503</v>
      </c>
    </row>
    <row r="2189" spans="1:8" hidden="1" x14ac:dyDescent="0.2">
      <c r="A2189" t="s">
        <v>6078</v>
      </c>
      <c r="B2189" t="s">
        <v>272</v>
      </c>
      <c r="C2189">
        <v>610032</v>
      </c>
      <c r="D2189" s="8" t="str">
        <f t="shared" si="34"/>
        <v>yes</v>
      </c>
      <c r="E2189" s="1">
        <v>8.4322298563397804E-2</v>
      </c>
      <c r="F2189" s="1">
        <v>0.51585791309863605</v>
      </c>
      <c r="G2189" s="1">
        <v>0.53154278575890002</v>
      </c>
      <c r="H2189" s="1">
        <v>0.87979701871233695</v>
      </c>
    </row>
    <row r="2190" spans="1:8" hidden="1" x14ac:dyDescent="0.2">
      <c r="A2190" t="s">
        <v>6079</v>
      </c>
      <c r="B2190" t="s">
        <v>272</v>
      </c>
      <c r="C2190">
        <v>610042</v>
      </c>
      <c r="D2190" s="8" t="str">
        <f t="shared" si="34"/>
        <v>yes</v>
      </c>
      <c r="E2190" s="1">
        <v>0.67957526545908797</v>
      </c>
      <c r="F2190" s="1">
        <v>0.93977164605137897</v>
      </c>
      <c r="G2190" s="1">
        <v>0.74078700811992504</v>
      </c>
      <c r="H2190" s="1">
        <v>0.95581985410719905</v>
      </c>
    </row>
    <row r="2191" spans="1:8" hidden="1" x14ac:dyDescent="0.2">
      <c r="A2191" t="s">
        <v>6080</v>
      </c>
      <c r="B2191" t="s">
        <v>272</v>
      </c>
      <c r="C2191">
        <v>610044</v>
      </c>
      <c r="D2191" s="8" t="str">
        <f t="shared" si="34"/>
        <v>yes</v>
      </c>
      <c r="E2191" s="1">
        <v>0.84384759525296604</v>
      </c>
      <c r="F2191" s="1">
        <v>0.97998731366952097</v>
      </c>
      <c r="G2191" s="1">
        <v>0.89569019362898095</v>
      </c>
      <c r="H2191" s="1">
        <v>0.98585474151601604</v>
      </c>
    </row>
    <row r="2192" spans="1:8" hidden="1" x14ac:dyDescent="0.2">
      <c r="A2192" t="s">
        <v>6081</v>
      </c>
      <c r="B2192" t="s">
        <v>272</v>
      </c>
      <c r="C2192">
        <v>610046</v>
      </c>
      <c r="D2192" s="8" t="str">
        <f t="shared" si="34"/>
        <v>yes</v>
      </c>
      <c r="E2192" s="1">
        <v>0.47470331043098002</v>
      </c>
      <c r="F2192" s="1">
        <v>0.86006977481763403</v>
      </c>
      <c r="G2192" s="1">
        <v>0.26608369768894402</v>
      </c>
      <c r="H2192" s="1">
        <v>0.71620678718680597</v>
      </c>
    </row>
    <row r="2193" spans="1:8" hidden="1" x14ac:dyDescent="0.2">
      <c r="A2193" t="s">
        <v>6082</v>
      </c>
      <c r="B2193" t="s">
        <v>272</v>
      </c>
      <c r="C2193">
        <v>610074</v>
      </c>
      <c r="D2193" s="8" t="str">
        <f t="shared" si="34"/>
        <v>yes</v>
      </c>
      <c r="E2193" s="1">
        <v>0.49531542785758897</v>
      </c>
      <c r="F2193" s="1">
        <v>0.87158261972724305</v>
      </c>
      <c r="G2193" s="1">
        <v>0.29731417863835102</v>
      </c>
      <c r="H2193" s="1">
        <v>0.74329210275927604</v>
      </c>
    </row>
    <row r="2194" spans="1:8" hidden="1" x14ac:dyDescent="0.2">
      <c r="A2194" t="s">
        <v>6083</v>
      </c>
      <c r="B2194" t="s">
        <v>272</v>
      </c>
      <c r="C2194">
        <v>610088</v>
      </c>
      <c r="D2194" s="8" t="str">
        <f t="shared" si="34"/>
        <v>no</v>
      </c>
      <c r="E2194" s="1">
        <v>1.87382885696439E-3</v>
      </c>
      <c r="F2194" s="1">
        <v>5.3916904535363105E-4</v>
      </c>
      <c r="G2194" s="1">
        <v>1.87382885696439E-3</v>
      </c>
      <c r="H2194" s="1">
        <v>2.6006977481763398E-3</v>
      </c>
    </row>
    <row r="2195" spans="1:8" hidden="1" x14ac:dyDescent="0.2">
      <c r="A2195" t="s">
        <v>6084</v>
      </c>
      <c r="B2195" t="s">
        <v>272</v>
      </c>
      <c r="C2195">
        <v>610256</v>
      </c>
      <c r="D2195" s="8" t="str">
        <f t="shared" si="34"/>
        <v>yes</v>
      </c>
      <c r="E2195" s="1">
        <v>0.62023735165521499</v>
      </c>
      <c r="F2195" s="1">
        <v>0.922074215033301</v>
      </c>
      <c r="G2195" s="1">
        <v>0.87320424734540902</v>
      </c>
      <c r="H2195" s="1">
        <v>0.98179511576276501</v>
      </c>
    </row>
    <row r="2196" spans="1:8" hidden="1" x14ac:dyDescent="0.2">
      <c r="A2196" t="s">
        <v>6085</v>
      </c>
      <c r="B2196" t="s">
        <v>272</v>
      </c>
      <c r="C2196">
        <v>610301</v>
      </c>
      <c r="D2196" s="8" t="str">
        <f t="shared" si="34"/>
        <v>yes</v>
      </c>
      <c r="E2196" s="1">
        <v>0.60836976889444006</v>
      </c>
      <c r="F2196" s="1">
        <v>0.91807802093244495</v>
      </c>
      <c r="G2196" s="1">
        <v>0.46158650843222898</v>
      </c>
      <c r="H2196" s="1">
        <v>0.84227719632096398</v>
      </c>
    </row>
    <row r="2197" spans="1:8" hidden="1" x14ac:dyDescent="0.2">
      <c r="A2197" t="s">
        <v>6086</v>
      </c>
      <c r="B2197" t="s">
        <v>272</v>
      </c>
      <c r="C2197">
        <v>610270</v>
      </c>
      <c r="D2197" s="8" t="str">
        <f t="shared" si="34"/>
        <v>yes</v>
      </c>
      <c r="E2197" s="1">
        <v>0.67520299812617102</v>
      </c>
      <c r="F2197" s="1">
        <v>0.93878845543926404</v>
      </c>
      <c r="G2197" s="1">
        <v>0.79825109306683295</v>
      </c>
      <c r="H2197" s="1">
        <v>0.96818902632413495</v>
      </c>
    </row>
    <row r="2198" spans="1:8" hidden="1" x14ac:dyDescent="0.2">
      <c r="A2198" t="s">
        <v>6087</v>
      </c>
      <c r="B2198" t="s">
        <v>272</v>
      </c>
      <c r="C2198">
        <v>610494</v>
      </c>
      <c r="D2198" s="8" t="str">
        <f t="shared" si="34"/>
        <v>yes</v>
      </c>
      <c r="E2198" s="1">
        <v>0.85321673953778798</v>
      </c>
      <c r="F2198" s="1">
        <v>0.98176339993656803</v>
      </c>
      <c r="G2198" s="1">
        <v>0.78513429106808197</v>
      </c>
      <c r="H2198" s="1">
        <v>0.96603235014272104</v>
      </c>
    </row>
    <row r="2199" spans="1:8" hidden="1" x14ac:dyDescent="0.2">
      <c r="A2199" t="s">
        <v>6088</v>
      </c>
      <c r="B2199" t="s">
        <v>272</v>
      </c>
      <c r="C2199">
        <v>610554</v>
      </c>
      <c r="D2199" s="8" t="str">
        <f t="shared" si="34"/>
        <v>yes</v>
      </c>
      <c r="E2199" s="1">
        <v>0.86883198001249196</v>
      </c>
      <c r="F2199" s="1">
        <v>0.98455439264192801</v>
      </c>
      <c r="G2199" s="1">
        <v>0.78201124297314095</v>
      </c>
      <c r="H2199" s="1">
        <v>0.96517602283539405</v>
      </c>
    </row>
    <row r="2200" spans="1:8" hidden="1" x14ac:dyDescent="0.2">
      <c r="A2200" t="s">
        <v>6089</v>
      </c>
      <c r="B2200" t="s">
        <v>272</v>
      </c>
      <c r="C2200">
        <v>610561</v>
      </c>
      <c r="D2200" s="8" t="str">
        <f t="shared" si="34"/>
        <v>yes</v>
      </c>
      <c r="E2200" s="1">
        <v>0.74141161773891295</v>
      </c>
      <c r="F2200" s="1">
        <v>0.95791309863621898</v>
      </c>
      <c r="G2200" s="1">
        <v>0.61524047470331</v>
      </c>
      <c r="H2200" s="1">
        <v>0.91738027275610501</v>
      </c>
    </row>
    <row r="2201" spans="1:8" hidden="1" x14ac:dyDescent="0.2">
      <c r="A2201" t="s">
        <v>6090</v>
      </c>
      <c r="B2201" t="s">
        <v>272</v>
      </c>
      <c r="C2201">
        <v>610345</v>
      </c>
      <c r="D2201" s="8" t="str">
        <f t="shared" si="34"/>
        <v>no</v>
      </c>
      <c r="E2201" s="1">
        <v>2.1236727045596499E-2</v>
      </c>
      <c r="F2201" s="1">
        <v>0.33171582619727202</v>
      </c>
      <c r="G2201" s="1">
        <v>7.6202373516552097E-2</v>
      </c>
      <c r="H2201" s="1">
        <v>0.44132572153504601</v>
      </c>
    </row>
    <row r="2202" spans="1:8" hidden="1" x14ac:dyDescent="0.2">
      <c r="A2202" t="s">
        <v>6091</v>
      </c>
      <c r="B2202" t="s">
        <v>272</v>
      </c>
      <c r="C2202">
        <v>610508</v>
      </c>
      <c r="D2202" s="8" t="str">
        <f t="shared" si="34"/>
        <v>yes</v>
      </c>
      <c r="E2202" s="1">
        <v>0.97626483447845003</v>
      </c>
      <c r="F2202" s="1">
        <v>0.99784332381858498</v>
      </c>
      <c r="G2202" s="1">
        <v>0.94503435352904397</v>
      </c>
      <c r="H2202" s="1">
        <v>0.99270535997462706</v>
      </c>
    </row>
    <row r="2203" spans="1:8" hidden="1" x14ac:dyDescent="0.2">
      <c r="A2203" t="s">
        <v>6092</v>
      </c>
      <c r="B2203" t="s">
        <v>272</v>
      </c>
      <c r="C2203">
        <v>610676</v>
      </c>
      <c r="D2203" s="8" t="str">
        <f t="shared" si="34"/>
        <v>yes</v>
      </c>
      <c r="E2203" s="1">
        <v>0.910680824484697</v>
      </c>
      <c r="F2203" s="1">
        <v>0.99134157944814405</v>
      </c>
      <c r="G2203" s="1">
        <v>0.93379138038725795</v>
      </c>
      <c r="H2203" s="1">
        <v>0.99165873771011703</v>
      </c>
    </row>
    <row r="2204" spans="1:8" hidden="1" x14ac:dyDescent="0.2">
      <c r="A2204" t="s">
        <v>6093</v>
      </c>
      <c r="B2204" t="s">
        <v>272</v>
      </c>
      <c r="C2204">
        <v>610732</v>
      </c>
      <c r="D2204" s="8" t="str">
        <f t="shared" si="34"/>
        <v>yes</v>
      </c>
      <c r="E2204" s="1">
        <v>0.60337289194253596</v>
      </c>
      <c r="F2204" s="1">
        <v>0.91379638439581301</v>
      </c>
      <c r="G2204" s="1">
        <v>0.63835103060587095</v>
      </c>
      <c r="H2204" s="1">
        <v>0.926768157310497</v>
      </c>
    </row>
    <row r="2205" spans="1:8" hidden="1" x14ac:dyDescent="0.2">
      <c r="A2205" t="s">
        <v>6094</v>
      </c>
      <c r="B2205" t="s">
        <v>272</v>
      </c>
      <c r="C2205">
        <v>610816</v>
      </c>
      <c r="D2205" s="8" t="str">
        <f t="shared" si="34"/>
        <v>yes</v>
      </c>
      <c r="E2205" s="1">
        <v>0.24984384759525199</v>
      </c>
      <c r="F2205" s="1">
        <v>0.73079606723755097</v>
      </c>
      <c r="G2205" s="1">
        <v>0.12242348532167301</v>
      </c>
      <c r="H2205" s="1">
        <v>0.52489692356485795</v>
      </c>
    </row>
    <row r="2206" spans="1:8" hidden="1" x14ac:dyDescent="0.2">
      <c r="A2206" t="s">
        <v>6095</v>
      </c>
      <c r="B2206" t="s">
        <v>272</v>
      </c>
      <c r="C2206">
        <v>610928</v>
      </c>
      <c r="D2206" s="8" t="str">
        <f t="shared" si="34"/>
        <v>yes</v>
      </c>
      <c r="E2206" s="1">
        <v>0.82323547782635798</v>
      </c>
      <c r="F2206" s="1">
        <v>0.97554709800190298</v>
      </c>
      <c r="G2206" s="1">
        <v>0.82198625858838203</v>
      </c>
      <c r="H2206" s="1">
        <v>0.97364414843006597</v>
      </c>
    </row>
    <row r="2207" spans="1:8" hidden="1" x14ac:dyDescent="0.2">
      <c r="A2207" t="s">
        <v>6096</v>
      </c>
      <c r="B2207" t="s">
        <v>272</v>
      </c>
      <c r="C2207">
        <v>610914</v>
      </c>
      <c r="D2207" s="8" t="str">
        <f t="shared" si="34"/>
        <v>yes</v>
      </c>
      <c r="E2207" s="1">
        <v>0.67083073079325395</v>
      </c>
      <c r="F2207" s="1">
        <v>0.93796384395813504</v>
      </c>
      <c r="G2207" s="1">
        <v>0.71330418488444702</v>
      </c>
      <c r="H2207" s="1">
        <v>0.94950840469394204</v>
      </c>
    </row>
    <row r="2208" spans="1:8" hidden="1" x14ac:dyDescent="0.2">
      <c r="A2208" t="s">
        <v>6097</v>
      </c>
      <c r="B2208" t="s">
        <v>272</v>
      </c>
      <c r="C2208">
        <v>611040</v>
      </c>
      <c r="D2208" s="8" t="str">
        <f t="shared" si="34"/>
        <v>yes</v>
      </c>
      <c r="E2208" s="1">
        <v>1.6864459712679501E-2</v>
      </c>
      <c r="F2208" s="1">
        <v>0.30317158261972699</v>
      </c>
      <c r="G2208" s="1">
        <v>0.49219237976264801</v>
      </c>
      <c r="H2208" s="1">
        <v>0.85692990802410396</v>
      </c>
    </row>
    <row r="2209" spans="1:8" hidden="1" x14ac:dyDescent="0.2">
      <c r="A2209" t="s">
        <v>6098</v>
      </c>
      <c r="B2209" t="s">
        <v>272</v>
      </c>
      <c r="C2209">
        <v>611194</v>
      </c>
      <c r="D2209" s="8" t="str">
        <f t="shared" si="34"/>
        <v>yes</v>
      </c>
      <c r="E2209" s="1">
        <v>0.34790755777638899</v>
      </c>
      <c r="F2209" s="1">
        <v>0.79961941008563198</v>
      </c>
      <c r="G2209" s="1">
        <v>0.37976264834478402</v>
      </c>
      <c r="H2209" s="1">
        <v>0.79159530605772199</v>
      </c>
    </row>
    <row r="2210" spans="1:8" hidden="1" x14ac:dyDescent="0.2">
      <c r="A2210" t="s">
        <v>6099</v>
      </c>
      <c r="B2210" t="s">
        <v>272</v>
      </c>
      <c r="C2210">
        <v>611324</v>
      </c>
      <c r="D2210" s="8" t="str">
        <f t="shared" si="34"/>
        <v>yes</v>
      </c>
      <c r="E2210" s="1">
        <v>0.75140537164272303</v>
      </c>
      <c r="F2210" s="1">
        <v>0.96029178560101403</v>
      </c>
      <c r="G2210" s="1">
        <v>0.72579637726420898</v>
      </c>
      <c r="H2210" s="1">
        <v>0.95296542974944498</v>
      </c>
    </row>
    <row r="2211" spans="1:8" hidden="1" x14ac:dyDescent="0.2">
      <c r="A2211" t="s">
        <v>6100</v>
      </c>
      <c r="B2211" t="s">
        <v>272</v>
      </c>
      <c r="C2211">
        <v>611250</v>
      </c>
      <c r="D2211" s="8" t="str">
        <f t="shared" si="34"/>
        <v>yes</v>
      </c>
      <c r="E2211" s="1">
        <v>6.1211742660836899E-2</v>
      </c>
      <c r="F2211" s="1">
        <v>0.472058357120203</v>
      </c>
      <c r="G2211" s="1">
        <v>0.223610243597751</v>
      </c>
      <c r="H2211" s="1">
        <v>0.66695210910244196</v>
      </c>
    </row>
    <row r="2212" spans="1:8" hidden="1" x14ac:dyDescent="0.2">
      <c r="A2212" t="s">
        <v>6101</v>
      </c>
      <c r="B2212" t="s">
        <v>272</v>
      </c>
      <c r="C2212">
        <v>611376</v>
      </c>
      <c r="D2212" s="8" t="str">
        <f t="shared" si="34"/>
        <v>yes</v>
      </c>
      <c r="E2212" s="1">
        <v>0.43410368519675202</v>
      </c>
      <c r="F2212" s="1">
        <v>0.84287979701871196</v>
      </c>
      <c r="G2212" s="1">
        <v>0.22610868207370299</v>
      </c>
      <c r="H2212" s="1">
        <v>0.672914684427529</v>
      </c>
    </row>
    <row r="2213" spans="1:8" hidden="1" x14ac:dyDescent="0.2">
      <c r="A2213" t="s">
        <v>6102</v>
      </c>
      <c r="B2213" t="s">
        <v>272</v>
      </c>
      <c r="C2213">
        <v>611390</v>
      </c>
      <c r="D2213" s="8" t="str">
        <f t="shared" si="34"/>
        <v>yes</v>
      </c>
      <c r="E2213" s="1">
        <v>0.18988132417239201</v>
      </c>
      <c r="F2213" s="1">
        <v>0.66806216301934596</v>
      </c>
      <c r="G2213" s="1">
        <v>0.46533416614615802</v>
      </c>
      <c r="H2213" s="1">
        <v>0.84576593720266402</v>
      </c>
    </row>
    <row r="2214" spans="1:8" hidden="1" x14ac:dyDescent="0.2">
      <c r="A2214" t="s">
        <v>6103</v>
      </c>
      <c r="B2214" t="s">
        <v>272</v>
      </c>
      <c r="C2214">
        <v>611418</v>
      </c>
      <c r="D2214" s="8" t="str">
        <f t="shared" si="34"/>
        <v>yes</v>
      </c>
      <c r="E2214" s="1">
        <v>0.504059962523422</v>
      </c>
      <c r="F2214" s="1">
        <v>0.87475420234697099</v>
      </c>
      <c r="G2214" s="1">
        <v>0.58151155527795095</v>
      </c>
      <c r="H2214" s="1">
        <v>0.90475737392958999</v>
      </c>
    </row>
    <row r="2215" spans="1:8" hidden="1" x14ac:dyDescent="0.2">
      <c r="A2215" t="s">
        <v>6104</v>
      </c>
      <c r="B2215" t="s">
        <v>272</v>
      </c>
      <c r="C2215">
        <v>611446</v>
      </c>
      <c r="D2215" s="8" t="str">
        <f t="shared" si="34"/>
        <v>yes</v>
      </c>
      <c r="E2215" s="1">
        <v>0.52092442223610202</v>
      </c>
      <c r="F2215" s="1">
        <v>0.88334919124643196</v>
      </c>
      <c r="G2215" s="1">
        <v>0.56839475327919997</v>
      </c>
      <c r="H2215" s="1">
        <v>0.89952426260703999</v>
      </c>
    </row>
    <row r="2216" spans="1:8" hidden="1" x14ac:dyDescent="0.2">
      <c r="A2216" t="s">
        <v>6105</v>
      </c>
      <c r="B2216" t="s">
        <v>272</v>
      </c>
      <c r="C2216">
        <v>611481</v>
      </c>
      <c r="D2216" s="8" t="str">
        <f t="shared" si="34"/>
        <v>yes</v>
      </c>
      <c r="E2216" s="1">
        <v>0.57526545908806903</v>
      </c>
      <c r="F2216" s="1">
        <v>0.90567713288931095</v>
      </c>
      <c r="G2216" s="1">
        <v>0.58400999375390295</v>
      </c>
      <c r="H2216" s="1">
        <v>0.90555026958452201</v>
      </c>
    </row>
    <row r="2217" spans="1:8" hidden="1" x14ac:dyDescent="0.2">
      <c r="A2217" t="s">
        <v>6106</v>
      </c>
      <c r="B2217" t="s">
        <v>272</v>
      </c>
      <c r="C2217">
        <v>611530</v>
      </c>
      <c r="D2217" s="8" t="str">
        <f t="shared" si="34"/>
        <v>yes</v>
      </c>
      <c r="E2217" s="1">
        <v>9.8688319800124893E-2</v>
      </c>
      <c r="F2217" s="1">
        <v>0.550396447827465</v>
      </c>
      <c r="G2217" s="1">
        <v>5.37164272329793E-2</v>
      </c>
      <c r="H2217" s="1">
        <v>0.41138598160481998</v>
      </c>
    </row>
    <row r="2218" spans="1:8" hidden="1" x14ac:dyDescent="0.2">
      <c r="A2218" t="s">
        <v>6107</v>
      </c>
      <c r="B2218" t="s">
        <v>272</v>
      </c>
      <c r="C2218">
        <v>611600</v>
      </c>
      <c r="D2218" s="8" t="str">
        <f t="shared" si="34"/>
        <v>yes</v>
      </c>
      <c r="E2218" s="1">
        <v>0.50780762023735104</v>
      </c>
      <c r="F2218" s="1">
        <v>0.87729146844275296</v>
      </c>
      <c r="G2218" s="1">
        <v>0.43535290443472802</v>
      </c>
      <c r="H2218" s="1">
        <v>0.82581668252457896</v>
      </c>
    </row>
    <row r="2219" spans="1:8" hidden="1" x14ac:dyDescent="0.2">
      <c r="A2219" t="s">
        <v>6108</v>
      </c>
      <c r="B2219" t="s">
        <v>272</v>
      </c>
      <c r="C2219">
        <v>611614</v>
      </c>
      <c r="D2219" s="8" t="str">
        <f t="shared" si="34"/>
        <v>yes</v>
      </c>
      <c r="E2219" s="1">
        <v>0.151155527795128</v>
      </c>
      <c r="F2219" s="1">
        <v>0.62426260704091296</v>
      </c>
      <c r="G2219" s="1">
        <v>0.27607745159275399</v>
      </c>
      <c r="H2219" s="1">
        <v>0.72702188392007605</v>
      </c>
    </row>
    <row r="2220" spans="1:8" hidden="1" x14ac:dyDescent="0.2">
      <c r="A2220" t="s">
        <v>6109</v>
      </c>
      <c r="B2220" t="s">
        <v>272</v>
      </c>
      <c r="C2220">
        <v>611656</v>
      </c>
      <c r="D2220" s="8" t="str">
        <f t="shared" si="34"/>
        <v>yes</v>
      </c>
      <c r="E2220" s="1">
        <v>0.145534041224234</v>
      </c>
      <c r="F2220" s="1">
        <v>0.6197589597209</v>
      </c>
      <c r="G2220" s="1">
        <v>0.22111180512179801</v>
      </c>
      <c r="H2220" s="1">
        <v>0.66393910561370095</v>
      </c>
    </row>
    <row r="2221" spans="1:8" hidden="1" x14ac:dyDescent="0.2">
      <c r="A2221" t="s">
        <v>6110</v>
      </c>
      <c r="B2221" t="s">
        <v>272</v>
      </c>
      <c r="C2221">
        <v>611691</v>
      </c>
      <c r="D2221" s="8" t="str">
        <f t="shared" si="34"/>
        <v>yes</v>
      </c>
      <c r="E2221" s="1">
        <v>0.169269206745783</v>
      </c>
      <c r="F2221" s="1">
        <v>0.64798604503647295</v>
      </c>
      <c r="G2221" s="1">
        <v>0.54528419737663902</v>
      </c>
      <c r="H2221" s="1">
        <v>0.88889946083095395</v>
      </c>
    </row>
    <row r="2222" spans="1:8" hidden="1" x14ac:dyDescent="0.2">
      <c r="A2222" t="s">
        <v>6111</v>
      </c>
      <c r="B2222" t="s">
        <v>272</v>
      </c>
      <c r="C2222">
        <v>611696</v>
      </c>
      <c r="D2222" s="8" t="str">
        <f t="shared" si="34"/>
        <v>yes</v>
      </c>
      <c r="E2222" s="1">
        <v>0.30106183635227901</v>
      </c>
      <c r="F2222" s="1">
        <v>0.76695210910244205</v>
      </c>
      <c r="G2222" s="1">
        <v>5.7464084946908099E-2</v>
      </c>
      <c r="H2222" s="1">
        <v>0.41674595623215899</v>
      </c>
    </row>
    <row r="2223" spans="1:8" hidden="1" x14ac:dyDescent="0.2">
      <c r="A2223" t="s">
        <v>6112</v>
      </c>
      <c r="B2223" t="s">
        <v>272</v>
      </c>
      <c r="C2223">
        <v>611754</v>
      </c>
      <c r="D2223" s="8" t="str">
        <f t="shared" si="34"/>
        <v>yes</v>
      </c>
      <c r="E2223" s="1">
        <v>0.70393504059962497</v>
      </c>
      <c r="F2223" s="1">
        <v>0.94871550903901003</v>
      </c>
      <c r="G2223" s="1">
        <v>0.43035602748282298</v>
      </c>
      <c r="H2223" s="1">
        <v>0.82220107833808997</v>
      </c>
    </row>
    <row r="2224" spans="1:8" hidden="1" x14ac:dyDescent="0.2">
      <c r="A2224" t="s">
        <v>6113</v>
      </c>
      <c r="B2224" t="s">
        <v>272</v>
      </c>
      <c r="C2224">
        <v>611768</v>
      </c>
      <c r="D2224" s="8" t="str">
        <f t="shared" si="34"/>
        <v>yes</v>
      </c>
      <c r="E2224" s="1">
        <v>0.45971267957526502</v>
      </c>
      <c r="F2224" s="1">
        <v>0.85274341896606398</v>
      </c>
      <c r="G2224" s="1">
        <v>0.504059962523422</v>
      </c>
      <c r="H2224" s="1">
        <v>0.86441484300666005</v>
      </c>
    </row>
    <row r="2225" spans="1:8" hidden="1" x14ac:dyDescent="0.2">
      <c r="A2225" t="s">
        <v>6114</v>
      </c>
      <c r="B2225" t="s">
        <v>272</v>
      </c>
      <c r="C2225">
        <v>611782</v>
      </c>
      <c r="D2225" s="8" t="str">
        <f t="shared" si="34"/>
        <v>yes</v>
      </c>
      <c r="E2225" s="1">
        <v>0.52342286071205502</v>
      </c>
      <c r="F2225" s="1">
        <v>0.88442752933713897</v>
      </c>
      <c r="G2225" s="1">
        <v>0.48407245471580201</v>
      </c>
      <c r="H2225" s="1">
        <v>0.85306057722803597</v>
      </c>
    </row>
    <row r="2226" spans="1:8" hidden="1" x14ac:dyDescent="0.2">
      <c r="A2226" t="s">
        <v>6115</v>
      </c>
      <c r="B2226" t="s">
        <v>272</v>
      </c>
      <c r="C2226">
        <v>611796</v>
      </c>
      <c r="D2226" s="8" t="str">
        <f t="shared" si="34"/>
        <v>yes</v>
      </c>
      <c r="E2226" s="1">
        <v>0.90755777638975599</v>
      </c>
      <c r="F2226" s="1">
        <v>0.99070726292419897</v>
      </c>
      <c r="G2226" s="1">
        <v>0.79013116801998695</v>
      </c>
      <c r="H2226" s="1">
        <v>0.96682524579765305</v>
      </c>
    </row>
    <row r="2227" spans="1:8" hidden="1" x14ac:dyDescent="0.2">
      <c r="A2227" t="s">
        <v>6116</v>
      </c>
      <c r="B2227" t="s">
        <v>272</v>
      </c>
      <c r="C2227">
        <v>611824</v>
      </c>
      <c r="D2227" s="8" t="str">
        <f t="shared" si="34"/>
        <v>yes</v>
      </c>
      <c r="E2227" s="1">
        <v>0.74640849469081805</v>
      </c>
      <c r="F2227" s="1">
        <v>0.95927687916270199</v>
      </c>
      <c r="G2227" s="1">
        <v>0.71455340412242296</v>
      </c>
      <c r="H2227" s="1">
        <v>0.949603552172534</v>
      </c>
    </row>
    <row r="2228" spans="1:8" hidden="1" x14ac:dyDescent="0.2">
      <c r="A2228" t="s">
        <v>6117</v>
      </c>
      <c r="B2228" t="s">
        <v>272</v>
      </c>
      <c r="C2228">
        <v>611915</v>
      </c>
      <c r="D2228" s="8" t="str">
        <f t="shared" si="34"/>
        <v>yes</v>
      </c>
      <c r="E2228" s="1">
        <v>0.20299812617114299</v>
      </c>
      <c r="F2228" s="1">
        <v>0.68296860133206405</v>
      </c>
      <c r="G2228" s="1">
        <v>0.424109931292941</v>
      </c>
      <c r="H2228" s="1">
        <v>0.81658737710117302</v>
      </c>
    </row>
    <row r="2229" spans="1:8" hidden="1" x14ac:dyDescent="0.2">
      <c r="A2229" t="s">
        <v>6118</v>
      </c>
      <c r="B2229" t="s">
        <v>272</v>
      </c>
      <c r="C2229">
        <v>611964</v>
      </c>
      <c r="D2229" s="8" t="str">
        <f t="shared" si="34"/>
        <v>yes</v>
      </c>
      <c r="E2229" s="1">
        <v>0.599000624609619</v>
      </c>
      <c r="F2229" s="1">
        <v>0.91274976213130299</v>
      </c>
      <c r="G2229" s="1">
        <v>0.66271080574640795</v>
      </c>
      <c r="H2229" s="1">
        <v>0.93593403108150897</v>
      </c>
    </row>
    <row r="2230" spans="1:8" hidden="1" x14ac:dyDescent="0.2">
      <c r="A2230" t="s">
        <v>6119</v>
      </c>
      <c r="B2230" t="s">
        <v>272</v>
      </c>
      <c r="C2230">
        <v>611978</v>
      </c>
      <c r="D2230" s="8" t="str">
        <f t="shared" si="34"/>
        <v>yes</v>
      </c>
      <c r="E2230" s="1">
        <v>0.25171767645221699</v>
      </c>
      <c r="F2230" s="1">
        <v>0.73158896289248299</v>
      </c>
      <c r="G2230" s="1">
        <v>0.25234228607120501</v>
      </c>
      <c r="H2230" s="1">
        <v>0.70355217253409397</v>
      </c>
    </row>
    <row r="2231" spans="1:8" hidden="1" x14ac:dyDescent="0.2">
      <c r="A2231" t="s">
        <v>6120</v>
      </c>
      <c r="B2231" t="s">
        <v>272</v>
      </c>
      <c r="C2231">
        <v>612048</v>
      </c>
      <c r="D2231" s="8" t="str">
        <f t="shared" si="34"/>
        <v>yes</v>
      </c>
      <c r="E2231" s="1">
        <v>0.31605246720799501</v>
      </c>
      <c r="F2231" s="1">
        <v>0.77440532825880104</v>
      </c>
      <c r="G2231" s="1">
        <v>0.46221111805121801</v>
      </c>
      <c r="H2231" s="1">
        <v>0.84335553441167099</v>
      </c>
    </row>
    <row r="2232" spans="1:8" hidden="1" x14ac:dyDescent="0.2">
      <c r="A2232" t="s">
        <v>6121</v>
      </c>
      <c r="B2232" t="s">
        <v>272</v>
      </c>
      <c r="C2232">
        <v>612062</v>
      </c>
      <c r="D2232" s="8" t="str">
        <f t="shared" si="34"/>
        <v>yes</v>
      </c>
      <c r="E2232" s="1">
        <v>0.94815740162398499</v>
      </c>
      <c r="F2232" s="1">
        <v>0.99521091024421104</v>
      </c>
      <c r="G2232" s="1">
        <v>0.98251093066833195</v>
      </c>
      <c r="H2232" s="1">
        <v>0.997240723120837</v>
      </c>
    </row>
    <row r="2233" spans="1:8" hidden="1" x14ac:dyDescent="0.2">
      <c r="A2233" t="s">
        <v>6122</v>
      </c>
      <c r="B2233" t="s">
        <v>272</v>
      </c>
      <c r="C2233">
        <v>612132</v>
      </c>
      <c r="D2233" s="8" t="str">
        <f t="shared" si="34"/>
        <v>yes</v>
      </c>
      <c r="E2233" s="1">
        <v>0.56464709556527104</v>
      </c>
      <c r="F2233" s="1">
        <v>0.90199809705042799</v>
      </c>
      <c r="G2233" s="1">
        <v>0.34478450968144903</v>
      </c>
      <c r="H2233" s="1">
        <v>0.77323184268950196</v>
      </c>
    </row>
    <row r="2234" spans="1:8" hidden="1" x14ac:dyDescent="0.2">
      <c r="A2234" t="s">
        <v>6123</v>
      </c>
      <c r="B2234" t="s">
        <v>272</v>
      </c>
      <c r="C2234">
        <v>612146</v>
      </c>
      <c r="D2234" s="8" t="str">
        <f t="shared" si="34"/>
        <v>yes</v>
      </c>
      <c r="E2234" s="1">
        <v>0.68207370393503997</v>
      </c>
      <c r="F2234" s="1">
        <v>0.94015223596574604</v>
      </c>
      <c r="G2234" s="1">
        <v>0.78950655840099904</v>
      </c>
      <c r="H2234" s="1">
        <v>0.96676181414525797</v>
      </c>
    </row>
    <row r="2235" spans="1:8" hidden="1" x14ac:dyDescent="0.2">
      <c r="A2235" t="s">
        <v>6124</v>
      </c>
      <c r="B2235" t="s">
        <v>272</v>
      </c>
      <c r="C2235">
        <v>612216</v>
      </c>
      <c r="D2235" s="8" t="str">
        <f t="shared" si="34"/>
        <v>yes</v>
      </c>
      <c r="E2235" s="1">
        <v>0.45034353529044302</v>
      </c>
      <c r="F2235" s="1">
        <v>0.84957183634633604</v>
      </c>
      <c r="G2235" s="1">
        <v>0.54153653966270998</v>
      </c>
      <c r="H2235" s="1">
        <v>0.88642562638756695</v>
      </c>
    </row>
    <row r="2236" spans="1:8" hidden="1" x14ac:dyDescent="0.2">
      <c r="A2236" t="s">
        <v>6125</v>
      </c>
      <c r="B2236" t="s">
        <v>272</v>
      </c>
      <c r="C2236">
        <v>612300</v>
      </c>
      <c r="D2236" s="8" t="str">
        <f t="shared" si="34"/>
        <v>yes</v>
      </c>
      <c r="E2236" s="1">
        <v>0.88569643972517098</v>
      </c>
      <c r="F2236" s="1">
        <v>0.98718680621630195</v>
      </c>
      <c r="G2236" s="1">
        <v>0.92317301686445896</v>
      </c>
      <c r="H2236" s="1">
        <v>0.98988265144306997</v>
      </c>
    </row>
    <row r="2237" spans="1:8" hidden="1" x14ac:dyDescent="0.2">
      <c r="A2237" t="s">
        <v>6126</v>
      </c>
      <c r="B2237" t="s">
        <v>272</v>
      </c>
      <c r="C2237">
        <v>612328</v>
      </c>
      <c r="D2237" s="8" t="str">
        <f t="shared" si="34"/>
        <v>yes</v>
      </c>
      <c r="E2237" s="1">
        <v>0.51405371642723297</v>
      </c>
      <c r="F2237" s="1">
        <v>0.87973358705994198</v>
      </c>
      <c r="G2237" s="1">
        <v>0.52529668956901898</v>
      </c>
      <c r="H2237" s="1">
        <v>0.87659372026641202</v>
      </c>
    </row>
    <row r="2238" spans="1:8" hidden="1" x14ac:dyDescent="0.2">
      <c r="A2238" t="s">
        <v>6127</v>
      </c>
      <c r="B2238" t="s">
        <v>272</v>
      </c>
      <c r="C2238">
        <v>612412</v>
      </c>
      <c r="D2238" s="8" t="str">
        <f t="shared" si="34"/>
        <v>yes</v>
      </c>
      <c r="E2238" s="1">
        <v>0.43660212367270401</v>
      </c>
      <c r="F2238" s="1">
        <v>0.84351411354265704</v>
      </c>
      <c r="G2238" s="1">
        <v>0.383510306058713</v>
      </c>
      <c r="H2238" s="1">
        <v>0.79305423406279696</v>
      </c>
    </row>
    <row r="2239" spans="1:8" hidden="1" x14ac:dyDescent="0.2">
      <c r="A2239" t="s">
        <v>6127</v>
      </c>
      <c r="B2239" t="s">
        <v>272</v>
      </c>
      <c r="C2239">
        <v>612415</v>
      </c>
      <c r="D2239" s="8" t="str">
        <f t="shared" si="34"/>
        <v>yes</v>
      </c>
      <c r="E2239" s="1">
        <v>0.90006246096189801</v>
      </c>
      <c r="F2239" s="1">
        <v>0.98934348239771597</v>
      </c>
      <c r="G2239" s="1">
        <v>0.86945658963147998</v>
      </c>
      <c r="H2239" s="1">
        <v>0.981287662543609</v>
      </c>
    </row>
    <row r="2240" spans="1:8" hidden="1" x14ac:dyDescent="0.2">
      <c r="A2240" t="s">
        <v>6128</v>
      </c>
      <c r="B2240" t="s">
        <v>272</v>
      </c>
      <c r="C2240">
        <v>612524</v>
      </c>
      <c r="D2240" s="8" t="str">
        <f t="shared" si="34"/>
        <v>yes</v>
      </c>
      <c r="E2240" s="1">
        <v>0.144909431605246</v>
      </c>
      <c r="F2240" s="1">
        <v>0.61969552806850603</v>
      </c>
      <c r="G2240" s="1">
        <v>0.191755153029356</v>
      </c>
      <c r="H2240" s="1">
        <v>0.62381858547415103</v>
      </c>
    </row>
    <row r="2241" spans="1:8" hidden="1" x14ac:dyDescent="0.2">
      <c r="A2241" t="s">
        <v>6129</v>
      </c>
      <c r="B2241" t="s">
        <v>272</v>
      </c>
      <c r="C2241">
        <v>612552</v>
      </c>
      <c r="D2241" s="8" t="str">
        <f t="shared" si="34"/>
        <v>yes</v>
      </c>
      <c r="E2241" s="1">
        <v>5.6839475327919997E-2</v>
      </c>
      <c r="F2241" s="1">
        <v>0.46378052648271401</v>
      </c>
      <c r="G2241" s="1">
        <v>8.6820737039350407E-2</v>
      </c>
      <c r="H2241" s="1">
        <v>0.47031398667935298</v>
      </c>
    </row>
    <row r="2242" spans="1:8" hidden="1" x14ac:dyDescent="0.2">
      <c r="A2242" t="s">
        <v>6130</v>
      </c>
      <c r="B2242" t="s">
        <v>272</v>
      </c>
      <c r="C2242">
        <v>612594</v>
      </c>
      <c r="D2242" s="8" t="str">
        <f t="shared" si="34"/>
        <v>yes</v>
      </c>
      <c r="E2242" s="1">
        <v>0.25359150530918101</v>
      </c>
      <c r="F2242" s="1">
        <v>0.73326990168093797</v>
      </c>
      <c r="G2242" s="1">
        <v>6.4334790755777596E-2</v>
      </c>
      <c r="H2242" s="1">
        <v>0.423723437995559</v>
      </c>
    </row>
    <row r="2243" spans="1:8" hidden="1" x14ac:dyDescent="0.2">
      <c r="A2243" t="s">
        <v>6131</v>
      </c>
      <c r="B2243" t="s">
        <v>272</v>
      </c>
      <c r="C2243">
        <v>612612</v>
      </c>
      <c r="D2243" s="8" t="str">
        <f t="shared" ref="D2243:D2306" si="35">IF(E2243&gt;=0.4,"yes",IF(F2243&gt;=0.4,"yes",IF(G2243&gt;=0.67,"yes",IF(H2243&gt;=0.67,"yes","no"))))</f>
        <v>yes</v>
      </c>
      <c r="E2243" s="1">
        <v>0.88632104934415901</v>
      </c>
      <c r="F2243" s="1">
        <v>0.98721852204249905</v>
      </c>
      <c r="G2243" s="1">
        <v>0.90443472829481497</v>
      </c>
      <c r="H2243" s="1">
        <v>0.98731366952109101</v>
      </c>
    </row>
    <row r="2244" spans="1:8" hidden="1" x14ac:dyDescent="0.2">
      <c r="A2244" t="s">
        <v>6132</v>
      </c>
      <c r="B2244" t="s">
        <v>272</v>
      </c>
      <c r="C2244">
        <v>612669</v>
      </c>
      <c r="D2244" s="8" t="str">
        <f t="shared" si="35"/>
        <v>yes</v>
      </c>
      <c r="E2244" s="1">
        <v>5.37164272329793E-2</v>
      </c>
      <c r="F2244" s="1">
        <v>0.45823025689819202</v>
      </c>
      <c r="G2244" s="1">
        <v>1.12429731417863E-2</v>
      </c>
      <c r="H2244" s="1">
        <v>0.16054551221059299</v>
      </c>
    </row>
    <row r="2245" spans="1:8" hidden="1" x14ac:dyDescent="0.2">
      <c r="A2245" t="s">
        <v>6133</v>
      </c>
      <c r="B2245" t="s">
        <v>272</v>
      </c>
      <c r="C2245">
        <v>612730</v>
      </c>
      <c r="D2245" s="8" t="str">
        <f t="shared" si="35"/>
        <v>yes</v>
      </c>
      <c r="E2245" s="1">
        <v>4.9344159900062398E-2</v>
      </c>
      <c r="F2245" s="1">
        <v>0.44398985093561599</v>
      </c>
      <c r="G2245" s="1">
        <v>0.13116801998750699</v>
      </c>
      <c r="H2245" s="1">
        <v>0.53501427212178798</v>
      </c>
    </row>
    <row r="2246" spans="1:8" hidden="1" x14ac:dyDescent="0.2">
      <c r="A2246" t="s">
        <v>6134</v>
      </c>
      <c r="B2246" t="s">
        <v>272</v>
      </c>
      <c r="C2246">
        <v>612734</v>
      </c>
      <c r="D2246" s="8" t="str">
        <f t="shared" si="35"/>
        <v>yes</v>
      </c>
      <c r="E2246" s="1">
        <v>0.129294191130543</v>
      </c>
      <c r="F2246" s="1">
        <v>0.59600380589914304</v>
      </c>
      <c r="G2246" s="1">
        <v>0.108057464084946</v>
      </c>
      <c r="H2246" s="1">
        <v>0.50107833809070701</v>
      </c>
    </row>
    <row r="2247" spans="1:8" hidden="1" x14ac:dyDescent="0.2">
      <c r="A2247" t="s">
        <v>6135</v>
      </c>
      <c r="B2247" t="s">
        <v>272</v>
      </c>
      <c r="C2247">
        <v>612860</v>
      </c>
      <c r="D2247" s="8" t="str">
        <f t="shared" si="35"/>
        <v>yes</v>
      </c>
      <c r="E2247" s="1">
        <v>0.406620861961274</v>
      </c>
      <c r="F2247" s="1">
        <v>0.83162067871867995</v>
      </c>
      <c r="G2247" s="1">
        <v>4.0599625234228602E-2</v>
      </c>
      <c r="H2247" s="1">
        <v>0.379955597843323</v>
      </c>
    </row>
    <row r="2248" spans="1:8" hidden="1" x14ac:dyDescent="0.2">
      <c r="A2248" t="s">
        <v>6136</v>
      </c>
      <c r="B2248" t="s">
        <v>272</v>
      </c>
      <c r="C2248">
        <v>612818</v>
      </c>
      <c r="D2248" s="8" t="str">
        <f t="shared" si="35"/>
        <v>yes</v>
      </c>
      <c r="E2248" s="1">
        <v>0.67145534041224197</v>
      </c>
      <c r="F2248" s="1">
        <v>0.93799555978433202</v>
      </c>
      <c r="G2248" s="1">
        <v>0.79262960649594005</v>
      </c>
      <c r="H2248" s="1">
        <v>0.96726926736441399</v>
      </c>
    </row>
    <row r="2249" spans="1:8" hidden="1" x14ac:dyDescent="0.2">
      <c r="A2249" t="s">
        <v>6137</v>
      </c>
      <c r="B2249" t="s">
        <v>272</v>
      </c>
      <c r="C2249">
        <v>612916</v>
      </c>
      <c r="D2249" s="8" t="str">
        <f t="shared" si="35"/>
        <v>yes</v>
      </c>
      <c r="E2249" s="1">
        <v>0.97251717676452198</v>
      </c>
      <c r="F2249" s="1">
        <v>0.99743101807802004</v>
      </c>
      <c r="G2249" s="1">
        <v>0.97626483447845003</v>
      </c>
      <c r="H2249" s="1">
        <v>0.99644782746590499</v>
      </c>
    </row>
    <row r="2250" spans="1:8" hidden="1" x14ac:dyDescent="0.2">
      <c r="A2250" t="s">
        <v>6138</v>
      </c>
      <c r="B2250" t="s">
        <v>272</v>
      </c>
      <c r="C2250">
        <v>612902</v>
      </c>
      <c r="D2250" s="8" t="str">
        <f t="shared" si="35"/>
        <v>no</v>
      </c>
      <c r="E2250" s="1">
        <v>6.2460961898813203E-3</v>
      </c>
      <c r="F2250" s="1">
        <v>9.1341579448144597E-3</v>
      </c>
      <c r="G2250" s="1">
        <v>4.9968769519050504E-3</v>
      </c>
      <c r="H2250" s="1">
        <v>0.116904535363146</v>
      </c>
    </row>
    <row r="2251" spans="1:8" hidden="1" x14ac:dyDescent="0.2">
      <c r="A2251" t="s">
        <v>6139</v>
      </c>
      <c r="B2251" t="s">
        <v>272</v>
      </c>
      <c r="C2251">
        <v>612930</v>
      </c>
      <c r="D2251" s="8" t="str">
        <f t="shared" si="35"/>
        <v>yes</v>
      </c>
      <c r="E2251" s="1">
        <v>0.61773891317926299</v>
      </c>
      <c r="F2251" s="1">
        <v>0.92159847764034197</v>
      </c>
      <c r="G2251" s="1">
        <v>0.64522173641474001</v>
      </c>
      <c r="H2251" s="1">
        <v>0.92886140183951704</v>
      </c>
    </row>
    <row r="2252" spans="1:8" hidden="1" x14ac:dyDescent="0.2">
      <c r="A2252" t="s">
        <v>6140</v>
      </c>
      <c r="B2252" t="s">
        <v>272</v>
      </c>
      <c r="C2252">
        <v>613014</v>
      </c>
      <c r="D2252" s="8" t="str">
        <f t="shared" si="35"/>
        <v>yes</v>
      </c>
      <c r="E2252" s="1">
        <v>0.61711430356027397</v>
      </c>
      <c r="F2252" s="1">
        <v>0.92140818268315805</v>
      </c>
      <c r="G2252" s="1">
        <v>0.66083697688944398</v>
      </c>
      <c r="H2252" s="1">
        <v>0.93574373612432604</v>
      </c>
    </row>
    <row r="2253" spans="1:8" hidden="1" x14ac:dyDescent="0.2">
      <c r="A2253" t="s">
        <v>6141</v>
      </c>
      <c r="B2253" t="s">
        <v>272</v>
      </c>
      <c r="C2253">
        <v>613077</v>
      </c>
      <c r="D2253" s="8" t="str">
        <f t="shared" si="35"/>
        <v>yes</v>
      </c>
      <c r="E2253" s="1">
        <v>0.77951280449718896</v>
      </c>
      <c r="F2253" s="1">
        <v>0.96596891849032596</v>
      </c>
      <c r="G2253" s="1">
        <v>0.62648344784509602</v>
      </c>
      <c r="H2253" s="1">
        <v>0.92270853155724697</v>
      </c>
    </row>
    <row r="2254" spans="1:8" hidden="1" x14ac:dyDescent="0.2">
      <c r="A2254" t="s">
        <v>6142</v>
      </c>
      <c r="B2254" t="s">
        <v>272</v>
      </c>
      <c r="C2254">
        <v>613157</v>
      </c>
      <c r="D2254" s="8" t="str">
        <f t="shared" si="35"/>
        <v>yes</v>
      </c>
      <c r="E2254" s="1">
        <v>0.326670830730793</v>
      </c>
      <c r="F2254" s="1">
        <v>0.78420551855375797</v>
      </c>
      <c r="G2254" s="1">
        <v>5.4965646470955601E-2</v>
      </c>
      <c r="H2254" s="1">
        <v>0.41274976213130299</v>
      </c>
    </row>
    <row r="2255" spans="1:8" hidden="1" x14ac:dyDescent="0.2">
      <c r="A2255" t="s">
        <v>6143</v>
      </c>
      <c r="B2255" t="s">
        <v>272</v>
      </c>
      <c r="C2255">
        <v>613182</v>
      </c>
      <c r="D2255" s="8" t="str">
        <f t="shared" si="35"/>
        <v>yes</v>
      </c>
      <c r="E2255" s="1">
        <v>0.96252342286071202</v>
      </c>
      <c r="F2255" s="1">
        <v>0.99657469077069405</v>
      </c>
      <c r="G2255" s="1">
        <v>0.98625858838226099</v>
      </c>
      <c r="H2255" s="1">
        <v>0.99762131303520396</v>
      </c>
    </row>
    <row r="2256" spans="1:8" hidden="1" x14ac:dyDescent="0.2">
      <c r="A2256" t="s">
        <v>6144</v>
      </c>
      <c r="B2256" t="s">
        <v>272</v>
      </c>
      <c r="C2256">
        <v>613214</v>
      </c>
      <c r="D2256" s="8" t="str">
        <f t="shared" si="35"/>
        <v>yes</v>
      </c>
      <c r="E2256" s="1">
        <v>0.88507183010618296</v>
      </c>
      <c r="F2256" s="1">
        <v>0.98702822708531501</v>
      </c>
      <c r="G2256" s="1">
        <v>0.76951905059337899</v>
      </c>
      <c r="H2256" s="1">
        <v>0.96238503013003396</v>
      </c>
    </row>
    <row r="2257" spans="1:8" hidden="1" x14ac:dyDescent="0.2">
      <c r="A2257" t="s">
        <v>6145</v>
      </c>
      <c r="B2257" t="s">
        <v>272</v>
      </c>
      <c r="C2257">
        <v>613210</v>
      </c>
      <c r="D2257" s="8" t="str">
        <f t="shared" si="35"/>
        <v>yes</v>
      </c>
      <c r="E2257" s="1">
        <v>0.77389131792629595</v>
      </c>
      <c r="F2257" s="1">
        <v>0.96511259118299997</v>
      </c>
      <c r="G2257" s="1">
        <v>0.57776389756402202</v>
      </c>
      <c r="H2257" s="1">
        <v>0.90310815096733199</v>
      </c>
    </row>
    <row r="2258" spans="1:8" hidden="1" x14ac:dyDescent="0.2">
      <c r="A2258" t="s">
        <v>6146</v>
      </c>
      <c r="B2258" t="s">
        <v>272</v>
      </c>
      <c r="C2258">
        <v>613278</v>
      </c>
      <c r="D2258" s="8" t="str">
        <f t="shared" si="35"/>
        <v>yes</v>
      </c>
      <c r="E2258" s="1">
        <v>0.81261711430355998</v>
      </c>
      <c r="F2258" s="1">
        <v>0.97351728512527702</v>
      </c>
      <c r="G2258" s="1">
        <v>0.65896314803247902</v>
      </c>
      <c r="H2258" s="1">
        <v>0.93472882968601301</v>
      </c>
    </row>
    <row r="2259" spans="1:8" hidden="1" x14ac:dyDescent="0.2">
      <c r="A2259" t="s">
        <v>6147</v>
      </c>
      <c r="B2259" t="s">
        <v>272</v>
      </c>
      <c r="C2259">
        <v>613294</v>
      </c>
      <c r="D2259" s="8" t="str">
        <f t="shared" si="35"/>
        <v>yes</v>
      </c>
      <c r="E2259" s="1">
        <v>0.43972517176764497</v>
      </c>
      <c r="F2259" s="1">
        <v>0.844433872502378</v>
      </c>
      <c r="G2259" s="1">
        <v>0.55840099937539001</v>
      </c>
      <c r="H2259" s="1">
        <v>0.89600380589914297</v>
      </c>
    </row>
    <row r="2260" spans="1:8" hidden="1" x14ac:dyDescent="0.2">
      <c r="A2260" t="s">
        <v>6148</v>
      </c>
      <c r="B2260" t="s">
        <v>272</v>
      </c>
      <c r="C2260">
        <v>613364</v>
      </c>
      <c r="D2260" s="8" t="str">
        <f t="shared" si="35"/>
        <v>yes</v>
      </c>
      <c r="E2260" s="1">
        <v>0.41536539662710797</v>
      </c>
      <c r="F2260" s="1">
        <v>0.83606089438629805</v>
      </c>
      <c r="G2260" s="1">
        <v>0.151155527795128</v>
      </c>
      <c r="H2260" s="1">
        <v>0.56098953377735405</v>
      </c>
    </row>
    <row r="2261" spans="1:8" hidden="1" x14ac:dyDescent="0.2">
      <c r="A2261" t="s">
        <v>6149</v>
      </c>
      <c r="B2261" t="s">
        <v>272</v>
      </c>
      <c r="C2261">
        <v>613392</v>
      </c>
      <c r="D2261" s="8" t="str">
        <f t="shared" si="35"/>
        <v>yes</v>
      </c>
      <c r="E2261" s="1">
        <v>0.70268582136164803</v>
      </c>
      <c r="F2261" s="1">
        <v>0.94843006660323503</v>
      </c>
      <c r="G2261" s="1">
        <v>0.60024984384759505</v>
      </c>
      <c r="H2261" s="1">
        <v>0.91392324770060196</v>
      </c>
    </row>
    <row r="2262" spans="1:8" hidden="1" x14ac:dyDescent="0.2">
      <c r="A2262" t="s">
        <v>6150</v>
      </c>
      <c r="B2262" t="s">
        <v>272</v>
      </c>
      <c r="C2262">
        <v>613588</v>
      </c>
      <c r="D2262" s="8" t="str">
        <f t="shared" si="35"/>
        <v>yes</v>
      </c>
      <c r="E2262" s="1">
        <v>9.9312929419113002E-2</v>
      </c>
      <c r="F2262" s="1">
        <v>0.55115762765620002</v>
      </c>
      <c r="G2262" s="1">
        <v>0.50468457214241103</v>
      </c>
      <c r="H2262" s="1">
        <v>0.86460513796384397</v>
      </c>
    </row>
    <row r="2263" spans="1:8" hidden="1" x14ac:dyDescent="0.2">
      <c r="A2263" t="s">
        <v>6151</v>
      </c>
      <c r="B2263" t="s">
        <v>272</v>
      </c>
      <c r="C2263">
        <v>613560</v>
      </c>
      <c r="D2263" s="8" t="str">
        <f t="shared" si="35"/>
        <v>yes</v>
      </c>
      <c r="E2263" s="1">
        <v>3.7476577139287898E-2</v>
      </c>
      <c r="F2263" s="1">
        <v>0.410529654297494</v>
      </c>
      <c r="G2263" s="1">
        <v>2.6233603997501499E-2</v>
      </c>
      <c r="H2263" s="1">
        <v>0.30980019029495698</v>
      </c>
    </row>
    <row r="2264" spans="1:8" hidden="1" x14ac:dyDescent="0.2">
      <c r="A2264" t="s">
        <v>6152</v>
      </c>
      <c r="B2264" t="s">
        <v>272</v>
      </c>
      <c r="C2264">
        <v>613756</v>
      </c>
      <c r="D2264" s="8" t="str">
        <f t="shared" si="35"/>
        <v>yes</v>
      </c>
      <c r="E2264" s="1">
        <v>0.91255465334166097</v>
      </c>
      <c r="F2264" s="1">
        <v>0.991468442752933</v>
      </c>
      <c r="G2264" s="1">
        <v>0.79325421611492797</v>
      </c>
      <c r="H2264" s="1">
        <v>0.96730098319061197</v>
      </c>
    </row>
    <row r="2265" spans="1:8" hidden="1" x14ac:dyDescent="0.2">
      <c r="A2265" t="s">
        <v>6153</v>
      </c>
      <c r="B2265" t="s">
        <v>272</v>
      </c>
      <c r="C2265">
        <v>613784</v>
      </c>
      <c r="D2265" s="8" t="str">
        <f t="shared" si="35"/>
        <v>yes</v>
      </c>
      <c r="E2265" s="1">
        <v>8.4946908182385997E-2</v>
      </c>
      <c r="F2265" s="1">
        <v>0.517063114494132</v>
      </c>
      <c r="G2265" s="1">
        <v>0.14803247970018699</v>
      </c>
      <c r="H2265" s="1">
        <v>0.55601014906438295</v>
      </c>
    </row>
    <row r="2266" spans="1:8" hidden="1" x14ac:dyDescent="0.2">
      <c r="A2266" t="s">
        <v>6154</v>
      </c>
      <c r="B2266" t="s">
        <v>272</v>
      </c>
      <c r="C2266">
        <v>613854</v>
      </c>
      <c r="D2266" s="8" t="str">
        <f t="shared" si="35"/>
        <v>yes</v>
      </c>
      <c r="E2266" s="1">
        <v>0.55652717051842504</v>
      </c>
      <c r="F2266" s="1">
        <v>0.89806533460196603</v>
      </c>
      <c r="G2266" s="1">
        <v>0.51655215490318496</v>
      </c>
      <c r="H2266" s="1">
        <v>0.87288296860133197</v>
      </c>
    </row>
    <row r="2267" spans="1:8" hidden="1" x14ac:dyDescent="0.2">
      <c r="A2267" t="s">
        <v>6155</v>
      </c>
      <c r="B2267" t="s">
        <v>272</v>
      </c>
      <c r="C2267">
        <v>613882</v>
      </c>
      <c r="D2267" s="8" t="str">
        <f t="shared" si="35"/>
        <v>yes</v>
      </c>
      <c r="E2267" s="1">
        <v>0.51655215490318496</v>
      </c>
      <c r="F2267" s="1">
        <v>0.88090707262924195</v>
      </c>
      <c r="G2267" s="1">
        <v>0.52779512804497097</v>
      </c>
      <c r="H2267" s="1">
        <v>0.87732318426894995</v>
      </c>
    </row>
    <row r="2268" spans="1:8" hidden="1" x14ac:dyDescent="0.2">
      <c r="A2268" t="s">
        <v>6156</v>
      </c>
      <c r="B2268" t="s">
        <v>272</v>
      </c>
      <c r="C2268">
        <v>613910</v>
      </c>
      <c r="D2268" s="8" t="str">
        <f t="shared" si="35"/>
        <v>yes</v>
      </c>
      <c r="E2268" s="1">
        <v>0.85134291068082402</v>
      </c>
      <c r="F2268" s="1">
        <v>0.98135109419600297</v>
      </c>
      <c r="G2268" s="1">
        <v>0.856339787632729</v>
      </c>
      <c r="H2268" s="1">
        <v>0.97963843958135099</v>
      </c>
    </row>
    <row r="2269" spans="1:8" hidden="1" x14ac:dyDescent="0.2">
      <c r="A2269" t="s">
        <v>6157</v>
      </c>
      <c r="B2269" t="s">
        <v>272</v>
      </c>
      <c r="C2269">
        <v>613966</v>
      </c>
      <c r="D2269" s="8" t="str">
        <f t="shared" si="35"/>
        <v>yes</v>
      </c>
      <c r="E2269" s="1">
        <v>0.72017489069331597</v>
      </c>
      <c r="F2269" s="1">
        <v>0.95271170313986597</v>
      </c>
      <c r="G2269" s="1">
        <v>0.775140537164272</v>
      </c>
      <c r="H2269" s="1">
        <v>0.96368537900412299</v>
      </c>
    </row>
    <row r="2270" spans="1:8" hidden="1" x14ac:dyDescent="0.2">
      <c r="A2270" t="s">
        <v>6158</v>
      </c>
      <c r="B2270" t="s">
        <v>272</v>
      </c>
      <c r="C2270">
        <v>613985</v>
      </c>
      <c r="D2270" s="8" t="str">
        <f t="shared" si="35"/>
        <v>yes</v>
      </c>
      <c r="E2270" s="1">
        <v>0.75577763897563999</v>
      </c>
      <c r="F2270" s="1">
        <v>0.96130669203932695</v>
      </c>
      <c r="G2270" s="1">
        <v>0.81948782011242904</v>
      </c>
      <c r="H2270" s="1">
        <v>0.97339042182048796</v>
      </c>
    </row>
    <row r="2271" spans="1:8" hidden="1" x14ac:dyDescent="0.2">
      <c r="A2271" t="s">
        <v>6159</v>
      </c>
      <c r="B2271" t="s">
        <v>272</v>
      </c>
      <c r="C2271">
        <v>613945</v>
      </c>
      <c r="D2271" s="8" t="str">
        <f t="shared" si="35"/>
        <v>yes</v>
      </c>
      <c r="E2271" s="1">
        <v>0.69456589631480303</v>
      </c>
      <c r="F2271" s="1">
        <v>0.94471931493815398</v>
      </c>
      <c r="G2271" s="1">
        <v>0.79700187382885701</v>
      </c>
      <c r="H2271" s="1">
        <v>0.96803044719314901</v>
      </c>
    </row>
    <row r="2272" spans="1:8" hidden="1" x14ac:dyDescent="0.2">
      <c r="A2272" t="s">
        <v>6160</v>
      </c>
      <c r="B2272" t="s">
        <v>272</v>
      </c>
      <c r="C2272">
        <v>614008</v>
      </c>
      <c r="D2272" s="8" t="str">
        <f t="shared" si="35"/>
        <v>yes</v>
      </c>
      <c r="E2272" s="1">
        <v>0.50905683947532698</v>
      </c>
      <c r="F2272" s="1">
        <v>0.87760862670472495</v>
      </c>
      <c r="G2272" s="1">
        <v>0.58713304184884396</v>
      </c>
      <c r="H2272" s="1">
        <v>0.90815096733269896</v>
      </c>
    </row>
    <row r="2273" spans="1:8" hidden="1" x14ac:dyDescent="0.2">
      <c r="A2273" t="s">
        <v>6161</v>
      </c>
      <c r="B2273" t="s">
        <v>272</v>
      </c>
      <c r="C2273">
        <v>614106</v>
      </c>
      <c r="D2273" s="8" t="str">
        <f t="shared" si="35"/>
        <v>yes</v>
      </c>
      <c r="E2273" s="1">
        <v>0.75890068707058</v>
      </c>
      <c r="F2273" s="1">
        <v>0.96222645099904802</v>
      </c>
      <c r="G2273" s="1">
        <v>0.67770143660212301</v>
      </c>
      <c r="H2273" s="1">
        <v>0.94059625753250797</v>
      </c>
    </row>
    <row r="2274" spans="1:8" hidden="1" x14ac:dyDescent="0.2">
      <c r="A2274" t="s">
        <v>6162</v>
      </c>
      <c r="B2274" t="s">
        <v>272</v>
      </c>
      <c r="C2274">
        <v>614148</v>
      </c>
      <c r="D2274" s="8" t="str">
        <f t="shared" si="35"/>
        <v>yes</v>
      </c>
      <c r="E2274" s="1">
        <v>0.96127420362273497</v>
      </c>
      <c r="F2274" s="1">
        <v>0.996416111639708</v>
      </c>
      <c r="G2274" s="1">
        <v>0.967520299812617</v>
      </c>
      <c r="H2274" s="1">
        <v>0.99552806850618403</v>
      </c>
    </row>
    <row r="2275" spans="1:8" hidden="1" x14ac:dyDescent="0.2">
      <c r="A2275" t="s">
        <v>6163</v>
      </c>
      <c r="B2275" t="s">
        <v>272</v>
      </c>
      <c r="C2275">
        <v>614190</v>
      </c>
      <c r="D2275" s="8" t="str">
        <f t="shared" si="35"/>
        <v>yes</v>
      </c>
      <c r="E2275" s="1">
        <v>0.46221111805121801</v>
      </c>
      <c r="F2275" s="1">
        <v>0.85363146209958696</v>
      </c>
      <c r="G2275" s="1">
        <v>0.48844472204871903</v>
      </c>
      <c r="H2275" s="1">
        <v>0.85547098001902899</v>
      </c>
    </row>
    <row r="2276" spans="1:8" hidden="1" x14ac:dyDescent="0.2">
      <c r="A2276" t="s">
        <v>6164</v>
      </c>
      <c r="B2276" t="s">
        <v>272</v>
      </c>
      <c r="C2276">
        <v>614218</v>
      </c>
      <c r="D2276" s="8" t="str">
        <f t="shared" si="35"/>
        <v>yes</v>
      </c>
      <c r="E2276" s="1">
        <v>0.37289194253591501</v>
      </c>
      <c r="F2276" s="1">
        <v>0.81148112908341197</v>
      </c>
      <c r="G2276" s="1">
        <v>0.53216739537788804</v>
      </c>
      <c r="H2276" s="1">
        <v>0.88033618775769096</v>
      </c>
    </row>
    <row r="2277" spans="1:8" hidden="1" x14ac:dyDescent="0.2">
      <c r="A2277" t="s">
        <v>6165</v>
      </c>
      <c r="B2277" t="s">
        <v>272</v>
      </c>
      <c r="C2277">
        <v>614232</v>
      </c>
      <c r="D2277" s="8" t="str">
        <f t="shared" si="35"/>
        <v>yes</v>
      </c>
      <c r="E2277" s="1">
        <v>0.37351655215490298</v>
      </c>
      <c r="F2277" s="1">
        <v>0.81183000317158205</v>
      </c>
      <c r="G2277" s="1">
        <v>0.216114928169893</v>
      </c>
      <c r="H2277" s="1">
        <v>0.65642245480494699</v>
      </c>
    </row>
    <row r="2278" spans="1:8" hidden="1" x14ac:dyDescent="0.2">
      <c r="A2278" t="s">
        <v>6166</v>
      </c>
      <c r="B2278" t="s">
        <v>272</v>
      </c>
      <c r="C2278">
        <v>614260</v>
      </c>
      <c r="D2278" s="8" t="str">
        <f t="shared" si="35"/>
        <v>yes</v>
      </c>
      <c r="E2278" s="1">
        <v>0.33666458463460303</v>
      </c>
      <c r="F2278" s="1">
        <v>0.79013637805264803</v>
      </c>
      <c r="G2278" s="1">
        <v>0.41848844472204799</v>
      </c>
      <c r="H2278" s="1">
        <v>0.81303520456707901</v>
      </c>
    </row>
    <row r="2279" spans="1:8" hidden="1" x14ac:dyDescent="0.2">
      <c r="A2279" t="s">
        <v>6167</v>
      </c>
      <c r="B2279" t="s">
        <v>272</v>
      </c>
      <c r="C2279">
        <v>614274</v>
      </c>
      <c r="D2279" s="8" t="str">
        <f t="shared" si="35"/>
        <v>yes</v>
      </c>
      <c r="E2279" s="1">
        <v>0.54778263585259201</v>
      </c>
      <c r="F2279" s="1">
        <v>0.89397399302251801</v>
      </c>
      <c r="G2279" s="1">
        <v>0.241099312929419</v>
      </c>
      <c r="H2279" s="1">
        <v>0.69178560101490605</v>
      </c>
    </row>
    <row r="2280" spans="1:8" hidden="1" x14ac:dyDescent="0.2">
      <c r="A2280" t="s">
        <v>6168</v>
      </c>
      <c r="B2280" t="s">
        <v>272</v>
      </c>
      <c r="C2280">
        <v>614288</v>
      </c>
      <c r="D2280" s="8" t="str">
        <f t="shared" si="35"/>
        <v>yes</v>
      </c>
      <c r="E2280" s="1">
        <v>0.95377888819487799</v>
      </c>
      <c r="F2280" s="1">
        <v>0.99575007928956505</v>
      </c>
      <c r="G2280" s="1">
        <v>0.98126171143035601</v>
      </c>
      <c r="H2280" s="1">
        <v>0.99701871233745598</v>
      </c>
    </row>
    <row r="2281" spans="1:8" hidden="1" x14ac:dyDescent="0.2">
      <c r="A2281" t="s">
        <v>6169</v>
      </c>
      <c r="B2281" t="s">
        <v>272</v>
      </c>
      <c r="C2281">
        <v>614302</v>
      </c>
      <c r="D2281" s="8" t="str">
        <f t="shared" si="35"/>
        <v>yes</v>
      </c>
      <c r="E2281" s="1">
        <v>0.81886321049344102</v>
      </c>
      <c r="F2281" s="1">
        <v>0.97472248652077298</v>
      </c>
      <c r="G2281" s="1">
        <v>0.83385384134915597</v>
      </c>
      <c r="H2281" s="1">
        <v>0.97618141452584795</v>
      </c>
    </row>
    <row r="2282" spans="1:8" hidden="1" x14ac:dyDescent="0.2">
      <c r="A2282" t="s">
        <v>6170</v>
      </c>
      <c r="B2282" t="s">
        <v>272</v>
      </c>
      <c r="C2282">
        <v>614406</v>
      </c>
      <c r="D2282" s="8" t="str">
        <f t="shared" si="35"/>
        <v>yes</v>
      </c>
      <c r="E2282" s="1">
        <v>0.92816989381636394</v>
      </c>
      <c r="F2282" s="1">
        <v>0.99286393910561299</v>
      </c>
      <c r="G2282" s="1">
        <v>0.92504684572142404</v>
      </c>
      <c r="H2282" s="1">
        <v>0.99013637805264798</v>
      </c>
    </row>
    <row r="2283" spans="1:8" hidden="1" x14ac:dyDescent="0.2">
      <c r="A2283" t="s">
        <v>6171</v>
      </c>
      <c r="B2283" t="s">
        <v>272</v>
      </c>
      <c r="C2283">
        <v>614442</v>
      </c>
      <c r="D2283" s="8" t="str">
        <f t="shared" si="35"/>
        <v>yes</v>
      </c>
      <c r="E2283" s="1">
        <v>0.87445346658338496</v>
      </c>
      <c r="F2283" s="1">
        <v>0.98547415160164897</v>
      </c>
      <c r="G2283" s="1">
        <v>0.91942535915053003</v>
      </c>
      <c r="H2283" s="1">
        <v>0.988994608309546</v>
      </c>
    </row>
    <row r="2284" spans="1:8" hidden="1" x14ac:dyDescent="0.2">
      <c r="A2284" t="s">
        <v>6172</v>
      </c>
      <c r="B2284" t="s">
        <v>272</v>
      </c>
      <c r="C2284">
        <v>614450</v>
      </c>
      <c r="D2284" s="8" t="str">
        <f t="shared" si="35"/>
        <v>yes</v>
      </c>
      <c r="E2284" s="1">
        <v>0.61648969394128605</v>
      </c>
      <c r="F2284" s="1">
        <v>0.92118617189977803</v>
      </c>
      <c r="G2284" s="1">
        <v>0.82261086820736995</v>
      </c>
      <c r="H2284" s="1">
        <v>0.97373929590865804</v>
      </c>
    </row>
    <row r="2285" spans="1:8" hidden="1" x14ac:dyDescent="0.2">
      <c r="A2285" t="s">
        <v>6172</v>
      </c>
      <c r="B2285" t="s">
        <v>272</v>
      </c>
      <c r="C2285">
        <v>614454</v>
      </c>
      <c r="D2285" s="8" t="str">
        <f t="shared" si="35"/>
        <v>yes</v>
      </c>
      <c r="E2285" s="1">
        <v>0.96439725171767599</v>
      </c>
      <c r="F2285" s="1">
        <v>0.996701554075483</v>
      </c>
      <c r="G2285" s="1">
        <v>0.959400374765771</v>
      </c>
      <c r="H2285" s="1">
        <v>0.99448144624167401</v>
      </c>
    </row>
    <row r="2286" spans="1:8" hidden="1" x14ac:dyDescent="0.2">
      <c r="A2286" t="s">
        <v>6173</v>
      </c>
      <c r="B2286" t="s">
        <v>272</v>
      </c>
      <c r="C2286">
        <v>614484</v>
      </c>
      <c r="D2286" s="8" t="str">
        <f t="shared" si="35"/>
        <v>yes</v>
      </c>
      <c r="E2286" s="1">
        <v>0.73079325421611496</v>
      </c>
      <c r="F2286" s="1">
        <v>0.95524896923564795</v>
      </c>
      <c r="G2286" s="1">
        <v>0.64896939412866905</v>
      </c>
      <c r="H2286" s="1">
        <v>0.93025689819219703</v>
      </c>
    </row>
    <row r="2287" spans="1:8" hidden="1" x14ac:dyDescent="0.2">
      <c r="A2287" t="s">
        <v>6174</v>
      </c>
      <c r="B2287" t="s">
        <v>272</v>
      </c>
      <c r="C2287">
        <v>614498</v>
      </c>
      <c r="D2287" s="8" t="str">
        <f t="shared" si="35"/>
        <v>yes</v>
      </c>
      <c r="E2287" s="1">
        <v>0.54403497813866297</v>
      </c>
      <c r="F2287" s="1">
        <v>0.892071043450681</v>
      </c>
      <c r="G2287" s="1">
        <v>0.72891942535915</v>
      </c>
      <c r="H2287" s="1">
        <v>0.95350459879479799</v>
      </c>
    </row>
    <row r="2288" spans="1:8" hidden="1" x14ac:dyDescent="0.2">
      <c r="A2288" t="s">
        <v>6175</v>
      </c>
      <c r="B2288" t="s">
        <v>272</v>
      </c>
      <c r="C2288">
        <v>614554</v>
      </c>
      <c r="D2288" s="8" t="str">
        <f t="shared" si="35"/>
        <v>yes</v>
      </c>
      <c r="E2288" s="1">
        <v>0.46096189881324101</v>
      </c>
      <c r="F2288" s="1">
        <v>0.85315572470662804</v>
      </c>
      <c r="G2288" s="1">
        <v>0.10680824484697</v>
      </c>
      <c r="H2288" s="1">
        <v>0.5</v>
      </c>
    </row>
    <row r="2289" spans="1:8" hidden="1" x14ac:dyDescent="0.2">
      <c r="A2289" t="s">
        <v>6176</v>
      </c>
      <c r="B2289" t="s">
        <v>272</v>
      </c>
      <c r="C2289">
        <v>614708</v>
      </c>
      <c r="D2289" s="8" t="str">
        <f t="shared" si="35"/>
        <v>yes</v>
      </c>
      <c r="E2289" s="1">
        <v>0.29106808244846899</v>
      </c>
      <c r="F2289" s="1">
        <v>0.76175071360608904</v>
      </c>
      <c r="G2289" s="1">
        <v>0.169269206745783</v>
      </c>
      <c r="H2289" s="1">
        <v>0.58956549318109697</v>
      </c>
    </row>
    <row r="2290" spans="1:8" hidden="1" x14ac:dyDescent="0.2">
      <c r="A2290" t="s">
        <v>6177</v>
      </c>
      <c r="B2290" t="s">
        <v>272</v>
      </c>
      <c r="C2290">
        <v>614736</v>
      </c>
      <c r="D2290" s="8" t="str">
        <f t="shared" si="35"/>
        <v>yes</v>
      </c>
      <c r="E2290" s="1">
        <v>0.14740787008119899</v>
      </c>
      <c r="F2290" s="1">
        <v>0.62131303520456704</v>
      </c>
      <c r="G2290" s="1">
        <v>0.18738288569643899</v>
      </c>
      <c r="H2290" s="1">
        <v>0.61738027275610496</v>
      </c>
    </row>
    <row r="2291" spans="1:8" hidden="1" x14ac:dyDescent="0.2">
      <c r="A2291" t="s">
        <v>6178</v>
      </c>
      <c r="B2291" t="s">
        <v>272</v>
      </c>
      <c r="C2291">
        <v>614764</v>
      </c>
      <c r="D2291" s="8" t="str">
        <f t="shared" si="35"/>
        <v>yes</v>
      </c>
      <c r="E2291" s="1">
        <v>0.69519050593379095</v>
      </c>
      <c r="F2291" s="1">
        <v>0.94503647320012596</v>
      </c>
      <c r="G2291" s="1">
        <v>0.86758276077451502</v>
      </c>
      <c r="H2291" s="1">
        <v>0.98116079923882005</v>
      </c>
    </row>
    <row r="2292" spans="1:8" hidden="1" x14ac:dyDescent="0.2">
      <c r="A2292" t="s">
        <v>6179</v>
      </c>
      <c r="B2292" t="s">
        <v>272</v>
      </c>
      <c r="C2292">
        <v>614890</v>
      </c>
      <c r="D2292" s="8" t="str">
        <f t="shared" si="35"/>
        <v>yes</v>
      </c>
      <c r="E2292" s="1">
        <v>0.71143035602748195</v>
      </c>
      <c r="F2292" s="1">
        <v>0.95141135426577805</v>
      </c>
      <c r="G2292" s="1">
        <v>0.67832604622111103</v>
      </c>
      <c r="H2292" s="1">
        <v>0.94081826831588899</v>
      </c>
    </row>
    <row r="2293" spans="1:8" hidden="1" x14ac:dyDescent="0.2">
      <c r="A2293" t="s">
        <v>6180</v>
      </c>
      <c r="B2293" t="s">
        <v>272</v>
      </c>
      <c r="C2293">
        <v>614904</v>
      </c>
      <c r="D2293" s="8" t="str">
        <f t="shared" si="35"/>
        <v>yes</v>
      </c>
      <c r="E2293" s="1">
        <v>0.83822610868207303</v>
      </c>
      <c r="F2293" s="1">
        <v>0.97868696479543205</v>
      </c>
      <c r="G2293" s="1">
        <v>0.90818238600874401</v>
      </c>
      <c r="H2293" s="1">
        <v>0.98756739613066902</v>
      </c>
    </row>
    <row r="2294" spans="1:8" hidden="1" x14ac:dyDescent="0.2">
      <c r="A2294" t="s">
        <v>6181</v>
      </c>
      <c r="B2294" t="s">
        <v>272</v>
      </c>
      <c r="C2294">
        <v>614946</v>
      </c>
      <c r="D2294" s="8" t="str">
        <f t="shared" si="35"/>
        <v>yes</v>
      </c>
      <c r="E2294" s="1">
        <v>0.25858838226108599</v>
      </c>
      <c r="F2294" s="1">
        <v>0.73923247700602601</v>
      </c>
      <c r="G2294" s="1">
        <v>0.118675827607745</v>
      </c>
      <c r="H2294" s="1">
        <v>0.51598477640342499</v>
      </c>
    </row>
    <row r="2295" spans="1:8" hidden="1" x14ac:dyDescent="0.2">
      <c r="A2295" t="s">
        <v>6182</v>
      </c>
      <c r="B2295" t="s">
        <v>272</v>
      </c>
      <c r="C2295">
        <v>614974</v>
      </c>
      <c r="D2295" s="8" t="str">
        <f t="shared" si="35"/>
        <v>yes</v>
      </c>
      <c r="E2295" s="1">
        <v>4.8719550281074303E-2</v>
      </c>
      <c r="F2295" s="1">
        <v>0.44199175388518802</v>
      </c>
      <c r="G2295" s="1">
        <v>2.9981261711430299E-2</v>
      </c>
      <c r="H2295" s="1">
        <v>0.32426260704091298</v>
      </c>
    </row>
    <row r="2296" spans="1:8" hidden="1" x14ac:dyDescent="0.2">
      <c r="A2296" t="s">
        <v>6183</v>
      </c>
      <c r="B2296" t="s">
        <v>272</v>
      </c>
      <c r="C2296">
        <v>615030</v>
      </c>
      <c r="D2296" s="8" t="str">
        <f t="shared" si="35"/>
        <v>yes</v>
      </c>
      <c r="E2296" s="1">
        <v>0.623360399750156</v>
      </c>
      <c r="F2296" s="1">
        <v>0.92388201712654605</v>
      </c>
      <c r="G2296" s="1">
        <v>0.66520924422236105</v>
      </c>
      <c r="H2296" s="1">
        <v>0.93644148430066598</v>
      </c>
    </row>
    <row r="2297" spans="1:8" hidden="1" x14ac:dyDescent="0.2">
      <c r="A2297" t="s">
        <v>6184</v>
      </c>
      <c r="B2297" t="s">
        <v>272</v>
      </c>
      <c r="C2297">
        <v>615044</v>
      </c>
      <c r="D2297" s="8" t="str">
        <f t="shared" si="35"/>
        <v>yes</v>
      </c>
      <c r="E2297" s="1">
        <v>4.0599625234228602E-2</v>
      </c>
      <c r="F2297" s="1">
        <v>0.422359657469077</v>
      </c>
      <c r="G2297" s="1">
        <v>4.3722673329169202E-2</v>
      </c>
      <c r="H2297" s="1">
        <v>0.39222962258166799</v>
      </c>
    </row>
    <row r="2298" spans="1:8" hidden="1" x14ac:dyDescent="0.2">
      <c r="A2298" t="s">
        <v>6185</v>
      </c>
      <c r="B2298" t="s">
        <v>272</v>
      </c>
      <c r="C2298">
        <v>616000</v>
      </c>
      <c r="D2298" s="8" t="str">
        <f t="shared" si="35"/>
        <v>yes</v>
      </c>
      <c r="E2298" s="1">
        <v>0.47782635852592098</v>
      </c>
      <c r="F2298" s="1">
        <v>0.86228988265144302</v>
      </c>
      <c r="G2298" s="1">
        <v>0.34603372891942502</v>
      </c>
      <c r="H2298" s="1">
        <v>0.77373929590865798</v>
      </c>
    </row>
    <row r="2299" spans="1:8" hidden="1" x14ac:dyDescent="0.2">
      <c r="A2299" t="s">
        <v>6186</v>
      </c>
      <c r="B2299" t="s">
        <v>272</v>
      </c>
      <c r="C2299">
        <v>616035</v>
      </c>
      <c r="D2299" s="8" t="str">
        <f t="shared" si="35"/>
        <v>yes</v>
      </c>
      <c r="E2299" s="1">
        <v>0.72517176764522095</v>
      </c>
      <c r="F2299" s="1">
        <v>0.954012052013955</v>
      </c>
      <c r="G2299" s="1">
        <v>0.78700811992504605</v>
      </c>
      <c r="H2299" s="1">
        <v>0.96657151918807405</v>
      </c>
    </row>
    <row r="2300" spans="1:8" hidden="1" x14ac:dyDescent="0.2">
      <c r="A2300" t="s">
        <v>6187</v>
      </c>
      <c r="B2300" t="s">
        <v>272</v>
      </c>
      <c r="C2300">
        <v>616090</v>
      </c>
      <c r="D2300" s="8" t="str">
        <f t="shared" si="35"/>
        <v>yes</v>
      </c>
      <c r="E2300" s="1">
        <v>5.3091817613991198E-2</v>
      </c>
      <c r="F2300" s="1">
        <v>0.45591500158579101</v>
      </c>
      <c r="G2300" s="1">
        <v>0.33541536539662697</v>
      </c>
      <c r="H2300" s="1">
        <v>0.76793529971455698</v>
      </c>
    </row>
    <row r="2301" spans="1:8" hidden="1" x14ac:dyDescent="0.2">
      <c r="A2301" t="s">
        <v>6188</v>
      </c>
      <c r="B2301" t="s">
        <v>272</v>
      </c>
      <c r="C2301">
        <v>616210</v>
      </c>
      <c r="D2301" s="8" t="str">
        <f t="shared" si="35"/>
        <v>yes</v>
      </c>
      <c r="E2301" s="1">
        <v>0.90443472829481497</v>
      </c>
      <c r="F2301" s="1">
        <v>0.99032667300983102</v>
      </c>
      <c r="G2301" s="1">
        <v>0.96064959400374705</v>
      </c>
      <c r="H2301" s="1">
        <v>0.99454487789406898</v>
      </c>
    </row>
    <row r="2302" spans="1:8" hidden="1" x14ac:dyDescent="0.2">
      <c r="A2302" t="s">
        <v>6189</v>
      </c>
      <c r="B2302" t="s">
        <v>272</v>
      </c>
      <c r="C2302">
        <v>616224</v>
      </c>
      <c r="D2302" s="8" t="str">
        <f t="shared" si="35"/>
        <v>yes</v>
      </c>
      <c r="E2302" s="1">
        <v>0.23735165521549001</v>
      </c>
      <c r="F2302" s="1">
        <v>0.71446241674595601</v>
      </c>
      <c r="G2302" s="1">
        <v>0.144909431605246</v>
      </c>
      <c r="H2302" s="1">
        <v>0.550935616872819</v>
      </c>
    </row>
    <row r="2303" spans="1:8" hidden="1" x14ac:dyDescent="0.2">
      <c r="A2303" t="s">
        <v>6190</v>
      </c>
      <c r="B2303" t="s">
        <v>272</v>
      </c>
      <c r="C2303">
        <v>616322</v>
      </c>
      <c r="D2303" s="8" t="str">
        <f t="shared" si="35"/>
        <v>yes</v>
      </c>
      <c r="E2303" s="1">
        <v>0.51030605871330403</v>
      </c>
      <c r="F2303" s="1">
        <v>0.87824294322867102</v>
      </c>
      <c r="G2303" s="1">
        <v>0.48969394128669502</v>
      </c>
      <c r="H2303" s="1">
        <v>0.85597843323818501</v>
      </c>
    </row>
    <row r="2304" spans="1:8" hidden="1" x14ac:dyDescent="0.2">
      <c r="A2304" t="s">
        <v>6191</v>
      </c>
      <c r="B2304" t="s">
        <v>272</v>
      </c>
      <c r="C2304">
        <v>616350</v>
      </c>
      <c r="D2304" s="8" t="str">
        <f t="shared" si="35"/>
        <v>yes</v>
      </c>
      <c r="E2304" s="1">
        <v>0.69768894440974305</v>
      </c>
      <c r="F2304" s="1">
        <v>0.94617824294322805</v>
      </c>
      <c r="G2304" s="1">
        <v>0.71080574640849403</v>
      </c>
      <c r="H2304" s="1">
        <v>0.94868379321281304</v>
      </c>
    </row>
    <row r="2305" spans="1:8" hidden="1" x14ac:dyDescent="0.2">
      <c r="A2305" t="s">
        <v>6192</v>
      </c>
      <c r="B2305" t="s">
        <v>272</v>
      </c>
      <c r="C2305">
        <v>616378</v>
      </c>
      <c r="D2305" s="8" t="str">
        <f t="shared" si="35"/>
        <v>yes</v>
      </c>
      <c r="E2305" s="1">
        <v>0.13366645846346001</v>
      </c>
      <c r="F2305" s="1">
        <v>0.60396447827465904</v>
      </c>
      <c r="G2305" s="1">
        <v>0.201124297314178</v>
      </c>
      <c r="H2305" s="1">
        <v>0.63235014272121703</v>
      </c>
    </row>
    <row r="2306" spans="1:8" hidden="1" x14ac:dyDescent="0.2">
      <c r="A2306" t="s">
        <v>6193</v>
      </c>
      <c r="B2306" t="s">
        <v>272</v>
      </c>
      <c r="C2306">
        <v>616420</v>
      </c>
      <c r="D2306" s="8" t="str">
        <f t="shared" si="35"/>
        <v>yes</v>
      </c>
      <c r="E2306" s="1">
        <v>0.16552154903185501</v>
      </c>
      <c r="F2306" s="1">
        <v>0.64408499841420797</v>
      </c>
      <c r="G2306" s="1">
        <v>0.639600249843847</v>
      </c>
      <c r="H2306" s="1">
        <v>0.92683158896289197</v>
      </c>
    </row>
    <row r="2307" spans="1:8" hidden="1" x14ac:dyDescent="0.2">
      <c r="A2307" t="s">
        <v>6194</v>
      </c>
      <c r="B2307" t="s">
        <v>272</v>
      </c>
      <c r="C2307">
        <v>616434</v>
      </c>
      <c r="D2307" s="8" t="str">
        <f t="shared" ref="D2307:D2370" si="36">IF(E2307&gt;=0.4,"yes",IF(F2307&gt;=0.4,"yes",IF(G2307&gt;=0.67,"yes",IF(H2307&gt;=0.67,"yes","no"))))</f>
        <v>yes</v>
      </c>
      <c r="E2307" s="1">
        <v>0.76327295440349696</v>
      </c>
      <c r="F2307" s="1">
        <v>0.96314620995876898</v>
      </c>
      <c r="G2307" s="1">
        <v>0.75640224859462801</v>
      </c>
      <c r="H2307" s="1">
        <v>0.95921344751030702</v>
      </c>
    </row>
    <row r="2308" spans="1:8" hidden="1" x14ac:dyDescent="0.2">
      <c r="A2308" t="s">
        <v>6195</v>
      </c>
      <c r="B2308" t="s">
        <v>272</v>
      </c>
      <c r="C2308">
        <v>616462</v>
      </c>
      <c r="D2308" s="8" t="str">
        <f t="shared" si="36"/>
        <v>yes</v>
      </c>
      <c r="E2308" s="1">
        <v>0.13304184884447201</v>
      </c>
      <c r="F2308" s="1">
        <v>0.60244211861718999</v>
      </c>
      <c r="G2308" s="1">
        <v>0.25359150530918101</v>
      </c>
      <c r="H2308" s="1">
        <v>0.70482080558198501</v>
      </c>
    </row>
    <row r="2309" spans="1:8" hidden="1" x14ac:dyDescent="0.2">
      <c r="A2309" t="s">
        <v>6196</v>
      </c>
      <c r="B2309" t="s">
        <v>272</v>
      </c>
      <c r="C2309">
        <v>616532</v>
      </c>
      <c r="D2309" s="8" t="str">
        <f t="shared" si="36"/>
        <v>yes</v>
      </c>
      <c r="E2309" s="1">
        <v>0.17176764522173599</v>
      </c>
      <c r="F2309" s="1">
        <v>0.65331430383761502</v>
      </c>
      <c r="G2309" s="1">
        <v>6.5584009993753897E-2</v>
      </c>
      <c r="H2309" s="1">
        <v>0.425245797653028</v>
      </c>
    </row>
    <row r="2310" spans="1:8" hidden="1" x14ac:dyDescent="0.2">
      <c r="A2310" t="s">
        <v>6197</v>
      </c>
      <c r="B2310" t="s">
        <v>272</v>
      </c>
      <c r="C2310">
        <v>616560</v>
      </c>
      <c r="D2310" s="8" t="str">
        <f t="shared" si="36"/>
        <v>yes</v>
      </c>
      <c r="E2310" s="1">
        <v>0.50718301061836302</v>
      </c>
      <c r="F2310" s="1">
        <v>0.87706945765937205</v>
      </c>
      <c r="G2310" s="1">
        <v>0.75515302935665196</v>
      </c>
      <c r="H2310" s="1">
        <v>0.95892800507453202</v>
      </c>
    </row>
    <row r="2311" spans="1:8" hidden="1" x14ac:dyDescent="0.2">
      <c r="A2311" t="s">
        <v>6198</v>
      </c>
      <c r="B2311" t="s">
        <v>272</v>
      </c>
      <c r="C2311">
        <v>616580</v>
      </c>
      <c r="D2311" s="8" t="str">
        <f t="shared" si="36"/>
        <v>yes</v>
      </c>
      <c r="E2311" s="1">
        <v>0.807620237351655</v>
      </c>
      <c r="F2311" s="1">
        <v>0.97183634633682203</v>
      </c>
      <c r="G2311" s="1">
        <v>0.67207995003123</v>
      </c>
      <c r="H2311" s="1">
        <v>0.93824928639391003</v>
      </c>
    </row>
    <row r="2312" spans="1:8" hidden="1" x14ac:dyDescent="0.2">
      <c r="A2312" t="s">
        <v>6199</v>
      </c>
      <c r="B2312" t="s">
        <v>272</v>
      </c>
      <c r="C2312">
        <v>616623</v>
      </c>
      <c r="D2312" s="8" t="str">
        <f t="shared" si="36"/>
        <v>yes</v>
      </c>
      <c r="E2312" s="1">
        <v>0.36976889444097399</v>
      </c>
      <c r="F2312" s="1">
        <v>0.80913415794481403</v>
      </c>
      <c r="G2312" s="1">
        <v>7.12054965646471E-2</v>
      </c>
      <c r="H2312" s="1">
        <v>0.43409451316206699</v>
      </c>
    </row>
    <row r="2313" spans="1:8" hidden="1" x14ac:dyDescent="0.2">
      <c r="A2313" t="s">
        <v>6199</v>
      </c>
      <c r="B2313" t="s">
        <v>272</v>
      </c>
      <c r="C2313">
        <v>616630</v>
      </c>
      <c r="D2313" s="8" t="str">
        <f t="shared" si="36"/>
        <v>yes</v>
      </c>
      <c r="E2313" s="1">
        <v>0.74078700811992504</v>
      </c>
      <c r="F2313" s="1">
        <v>0.95784966698382401</v>
      </c>
      <c r="G2313" s="1">
        <v>0.68707058088694495</v>
      </c>
      <c r="H2313" s="1">
        <v>0.94316523945448705</v>
      </c>
    </row>
    <row r="2314" spans="1:8" hidden="1" x14ac:dyDescent="0.2">
      <c r="A2314" t="s">
        <v>6200</v>
      </c>
      <c r="B2314" t="s">
        <v>272</v>
      </c>
      <c r="C2314">
        <v>616644</v>
      </c>
      <c r="D2314" s="8" t="str">
        <f t="shared" si="36"/>
        <v>yes</v>
      </c>
      <c r="E2314" s="1">
        <v>0.918800749531542</v>
      </c>
      <c r="F2314" s="1">
        <v>0.992007611798287</v>
      </c>
      <c r="G2314" s="1">
        <v>0.93816364772017402</v>
      </c>
      <c r="H2314" s="1">
        <v>0.992007611798287</v>
      </c>
    </row>
    <row r="2315" spans="1:8" hidden="1" x14ac:dyDescent="0.2">
      <c r="A2315" t="s">
        <v>6201</v>
      </c>
      <c r="B2315" t="s">
        <v>272</v>
      </c>
      <c r="C2315">
        <v>616651</v>
      </c>
      <c r="D2315" s="8" t="str">
        <f t="shared" si="36"/>
        <v>yes</v>
      </c>
      <c r="E2315" s="1">
        <v>0.22236102435977501</v>
      </c>
      <c r="F2315" s="1">
        <v>0.69898509356168703</v>
      </c>
      <c r="G2315" s="1">
        <v>0.167395377888819</v>
      </c>
      <c r="H2315" s="1">
        <v>0.58607675229939704</v>
      </c>
    </row>
    <row r="2316" spans="1:8" hidden="1" x14ac:dyDescent="0.2">
      <c r="A2316" t="s">
        <v>6202</v>
      </c>
      <c r="B2316" t="s">
        <v>272</v>
      </c>
      <c r="C2316">
        <v>616714</v>
      </c>
      <c r="D2316" s="8" t="str">
        <f t="shared" si="36"/>
        <v>yes</v>
      </c>
      <c r="E2316" s="1">
        <v>0.201124297314178</v>
      </c>
      <c r="F2316" s="1">
        <v>0.68182683158896196</v>
      </c>
      <c r="G2316" s="1">
        <v>2.3110555902560899E-2</v>
      </c>
      <c r="H2316" s="1">
        <v>0.28430066603234999</v>
      </c>
    </row>
    <row r="2317" spans="1:8" hidden="1" x14ac:dyDescent="0.2">
      <c r="A2317" t="s">
        <v>6203</v>
      </c>
      <c r="B2317" t="s">
        <v>272</v>
      </c>
      <c r="C2317">
        <v>616728</v>
      </c>
      <c r="D2317" s="8" t="str">
        <f t="shared" si="36"/>
        <v>yes</v>
      </c>
      <c r="E2317" s="1">
        <v>0.63647720174890698</v>
      </c>
      <c r="F2317" s="1">
        <v>0.92886140183951704</v>
      </c>
      <c r="G2317" s="1">
        <v>0.54590880699562705</v>
      </c>
      <c r="H2317" s="1">
        <v>0.88902632413574301</v>
      </c>
    </row>
    <row r="2318" spans="1:8" hidden="1" x14ac:dyDescent="0.2">
      <c r="A2318" t="s">
        <v>6204</v>
      </c>
      <c r="B2318" t="s">
        <v>272</v>
      </c>
      <c r="C2318">
        <v>616742</v>
      </c>
      <c r="D2318" s="8" t="str">
        <f t="shared" si="36"/>
        <v>yes</v>
      </c>
      <c r="E2318" s="1">
        <v>0.14116177389131701</v>
      </c>
      <c r="F2318" s="1">
        <v>0.61446241674595603</v>
      </c>
      <c r="G2318" s="1">
        <v>0.30043722673329099</v>
      </c>
      <c r="H2318" s="1">
        <v>0.747256581033935</v>
      </c>
    </row>
    <row r="2319" spans="1:8" hidden="1" x14ac:dyDescent="0.2">
      <c r="A2319" t="s">
        <v>6205</v>
      </c>
      <c r="B2319" t="s">
        <v>272</v>
      </c>
      <c r="C2319">
        <v>616762</v>
      </c>
      <c r="D2319" s="8" t="str">
        <f t="shared" si="36"/>
        <v>yes</v>
      </c>
      <c r="E2319" s="1">
        <v>0.225484072454715</v>
      </c>
      <c r="F2319" s="1">
        <v>0.70329844592451596</v>
      </c>
      <c r="G2319" s="1">
        <v>0.18051217988757001</v>
      </c>
      <c r="H2319" s="1">
        <v>0.60399619410085603</v>
      </c>
    </row>
    <row r="2320" spans="1:8" hidden="1" x14ac:dyDescent="0.2">
      <c r="A2320" t="s">
        <v>6206</v>
      </c>
      <c r="B2320" t="s">
        <v>272</v>
      </c>
      <c r="C2320">
        <v>616886</v>
      </c>
      <c r="D2320" s="8" t="str">
        <f t="shared" si="36"/>
        <v>yes</v>
      </c>
      <c r="E2320" s="1">
        <v>0.67020612117426603</v>
      </c>
      <c r="F2320" s="1">
        <v>0.93771011734855603</v>
      </c>
      <c r="G2320" s="1">
        <v>0.58525921299188</v>
      </c>
      <c r="H2320" s="1">
        <v>0.90656517602283504</v>
      </c>
    </row>
    <row r="2321" spans="1:8" hidden="1" x14ac:dyDescent="0.2">
      <c r="A2321" t="s">
        <v>6207</v>
      </c>
      <c r="B2321" t="s">
        <v>272</v>
      </c>
      <c r="C2321">
        <v>617022</v>
      </c>
      <c r="D2321" s="8" t="str">
        <f t="shared" si="36"/>
        <v>yes</v>
      </c>
      <c r="E2321" s="1">
        <v>0.15802623360399701</v>
      </c>
      <c r="F2321" s="1">
        <v>0.63139866793529897</v>
      </c>
      <c r="G2321" s="1">
        <v>0.41411617738913098</v>
      </c>
      <c r="H2321" s="1">
        <v>0.80992705359974604</v>
      </c>
    </row>
    <row r="2322" spans="1:8" hidden="1" x14ac:dyDescent="0.2">
      <c r="A2322" t="s">
        <v>6208</v>
      </c>
      <c r="B2322" t="s">
        <v>272</v>
      </c>
      <c r="C2322">
        <v>617050</v>
      </c>
      <c r="D2322" s="8" t="str">
        <f t="shared" si="36"/>
        <v>yes</v>
      </c>
      <c r="E2322" s="1">
        <v>0.93191755153029299</v>
      </c>
      <c r="F2322" s="1">
        <v>0.99314938154138899</v>
      </c>
      <c r="G2322" s="1">
        <v>0.929419113054341</v>
      </c>
      <c r="H2322" s="1">
        <v>0.99077069457659295</v>
      </c>
    </row>
    <row r="2323" spans="1:8" hidden="1" x14ac:dyDescent="0.2">
      <c r="A2323" t="s">
        <v>6209</v>
      </c>
      <c r="B2323" t="s">
        <v>272</v>
      </c>
      <c r="C2323">
        <v>617078</v>
      </c>
      <c r="D2323" s="8" t="str">
        <f t="shared" si="36"/>
        <v>yes</v>
      </c>
      <c r="E2323" s="1">
        <v>0.29856339787632702</v>
      </c>
      <c r="F2323" s="1">
        <v>0.76517602283539399</v>
      </c>
      <c r="G2323" s="1">
        <v>0.40037476577139203</v>
      </c>
      <c r="H2323" s="1">
        <v>0.80190294957183605</v>
      </c>
    </row>
    <row r="2324" spans="1:8" hidden="1" x14ac:dyDescent="0.2">
      <c r="A2324" t="s">
        <v>6210</v>
      </c>
      <c r="B2324" t="s">
        <v>272</v>
      </c>
      <c r="C2324">
        <v>617106</v>
      </c>
      <c r="D2324" s="8" t="str">
        <f t="shared" si="36"/>
        <v>yes</v>
      </c>
      <c r="E2324" s="1">
        <v>0.95752654590880704</v>
      </c>
      <c r="F2324" s="1">
        <v>0.99597209007294596</v>
      </c>
      <c r="G2324" s="1">
        <v>0.78888194878201101</v>
      </c>
      <c r="H2324" s="1">
        <v>0.96666666666666601</v>
      </c>
    </row>
    <row r="2325" spans="1:8" hidden="1" x14ac:dyDescent="0.2">
      <c r="A2325" t="s">
        <v>6211</v>
      </c>
      <c r="B2325" t="s">
        <v>272</v>
      </c>
      <c r="C2325">
        <v>617162</v>
      </c>
      <c r="D2325" s="8" t="str">
        <f t="shared" si="36"/>
        <v>yes</v>
      </c>
      <c r="E2325" s="1">
        <v>0.94565896314803199</v>
      </c>
      <c r="F2325" s="1">
        <v>0.99492546780843605</v>
      </c>
      <c r="G2325" s="1">
        <v>0.94815740162398499</v>
      </c>
      <c r="H2325" s="1">
        <v>0.99308594988899401</v>
      </c>
    </row>
    <row r="2326" spans="1:8" hidden="1" x14ac:dyDescent="0.2">
      <c r="A2326" t="s">
        <v>6212</v>
      </c>
      <c r="B2326" t="s">
        <v>272</v>
      </c>
      <c r="C2326">
        <v>617232</v>
      </c>
      <c r="D2326" s="8" t="str">
        <f t="shared" si="36"/>
        <v>yes</v>
      </c>
      <c r="E2326" s="1">
        <v>0.65646470955652703</v>
      </c>
      <c r="F2326" s="1">
        <v>0.93371392324769997</v>
      </c>
      <c r="G2326" s="1">
        <v>0.544659587757651</v>
      </c>
      <c r="H2326" s="1">
        <v>0.88874088169996801</v>
      </c>
    </row>
    <row r="2327" spans="1:8" hidden="1" x14ac:dyDescent="0.2">
      <c r="A2327" t="s">
        <v>6213</v>
      </c>
      <c r="B2327" t="s">
        <v>272</v>
      </c>
      <c r="C2327">
        <v>617267</v>
      </c>
      <c r="D2327" s="8" t="str">
        <f t="shared" si="36"/>
        <v>yes</v>
      </c>
      <c r="E2327" s="1">
        <v>0.81823860087445299</v>
      </c>
      <c r="F2327" s="1">
        <v>0.97469077069457599</v>
      </c>
      <c r="G2327" s="1">
        <v>0.777638975640224</v>
      </c>
      <c r="H2327" s="1">
        <v>0.96431969552806795</v>
      </c>
    </row>
    <row r="2328" spans="1:8" hidden="1" x14ac:dyDescent="0.2">
      <c r="A2328" t="s">
        <v>6214</v>
      </c>
      <c r="B2328" t="s">
        <v>272</v>
      </c>
      <c r="C2328">
        <v>617274</v>
      </c>
      <c r="D2328" s="8" t="str">
        <f t="shared" si="36"/>
        <v>yes</v>
      </c>
      <c r="E2328" s="1">
        <v>0.39912554653341598</v>
      </c>
      <c r="F2328" s="1">
        <v>0.82781477957500704</v>
      </c>
      <c r="G2328" s="1">
        <v>0.560899437851342</v>
      </c>
      <c r="H2328" s="1">
        <v>0.89657469077069396</v>
      </c>
    </row>
    <row r="2329" spans="1:8" hidden="1" x14ac:dyDescent="0.2">
      <c r="A2329" t="s">
        <v>6215</v>
      </c>
      <c r="B2329" t="s">
        <v>272</v>
      </c>
      <c r="C2329">
        <v>617288</v>
      </c>
      <c r="D2329" s="8" t="str">
        <f t="shared" si="36"/>
        <v>yes</v>
      </c>
      <c r="E2329" s="1">
        <v>0.86820737039350404</v>
      </c>
      <c r="F2329" s="1">
        <v>0.98452267681573102</v>
      </c>
      <c r="G2329" s="1">
        <v>0.88382261086820701</v>
      </c>
      <c r="H2329" s="1">
        <v>0.98372978116079901</v>
      </c>
    </row>
    <row r="2330" spans="1:8" hidden="1" x14ac:dyDescent="0.2">
      <c r="A2330" t="s">
        <v>6216</v>
      </c>
      <c r="B2330" t="s">
        <v>272</v>
      </c>
      <c r="C2330">
        <v>617372</v>
      </c>
      <c r="D2330" s="8" t="str">
        <f t="shared" si="36"/>
        <v>yes</v>
      </c>
      <c r="E2330" s="1">
        <v>0.58525921299188</v>
      </c>
      <c r="F2330" s="1">
        <v>0.90869013637805196</v>
      </c>
      <c r="G2330" s="1">
        <v>0.50780762023735104</v>
      </c>
      <c r="H2330" s="1">
        <v>0.86663495084046904</v>
      </c>
    </row>
    <row r="2331" spans="1:8" hidden="1" x14ac:dyDescent="0.2">
      <c r="A2331" t="s">
        <v>6217</v>
      </c>
      <c r="B2331" t="s">
        <v>272</v>
      </c>
      <c r="C2331">
        <v>617428</v>
      </c>
      <c r="D2331" s="8" t="str">
        <f t="shared" si="36"/>
        <v>yes</v>
      </c>
      <c r="E2331" s="1">
        <v>0.22860712054965601</v>
      </c>
      <c r="F2331" s="1">
        <v>0.70535997462733901</v>
      </c>
      <c r="G2331" s="1">
        <v>0.23610243597751401</v>
      </c>
      <c r="H2331" s="1">
        <v>0.68826514430700902</v>
      </c>
    </row>
    <row r="2332" spans="1:8" hidden="1" x14ac:dyDescent="0.2">
      <c r="A2332" t="s">
        <v>6218</v>
      </c>
      <c r="B2332" t="s">
        <v>272</v>
      </c>
      <c r="C2332">
        <v>617498</v>
      </c>
      <c r="D2332" s="8" t="str">
        <f t="shared" si="36"/>
        <v>yes</v>
      </c>
      <c r="E2332" s="1">
        <v>4.6221111805121798E-2</v>
      </c>
      <c r="F2332" s="1">
        <v>0.43358705994291102</v>
      </c>
      <c r="G2332" s="1">
        <v>4.2473454091192998E-2</v>
      </c>
      <c r="H2332" s="1">
        <v>0.388899460830954</v>
      </c>
    </row>
    <row r="2333" spans="1:8" hidden="1" x14ac:dyDescent="0.2">
      <c r="A2333" t="s">
        <v>6219</v>
      </c>
      <c r="B2333" t="s">
        <v>272</v>
      </c>
      <c r="C2333">
        <v>617568</v>
      </c>
      <c r="D2333" s="8" t="str">
        <f t="shared" si="36"/>
        <v>yes</v>
      </c>
      <c r="E2333" s="1">
        <v>0.248594628357276</v>
      </c>
      <c r="F2333" s="1">
        <v>0.72946400253726595</v>
      </c>
      <c r="G2333" s="1">
        <v>0.13803872579637699</v>
      </c>
      <c r="H2333" s="1">
        <v>0.54284808119251504</v>
      </c>
    </row>
    <row r="2334" spans="1:8" hidden="1" x14ac:dyDescent="0.2">
      <c r="A2334" t="s">
        <v>6220</v>
      </c>
      <c r="B2334" t="s">
        <v>272</v>
      </c>
      <c r="C2334">
        <v>617610</v>
      </c>
      <c r="D2334" s="8" t="str">
        <f t="shared" si="36"/>
        <v>yes</v>
      </c>
      <c r="E2334" s="1">
        <v>0.50843222985633896</v>
      </c>
      <c r="F2334" s="1">
        <v>0.87732318426894995</v>
      </c>
      <c r="G2334" s="1">
        <v>0.62211118051217895</v>
      </c>
      <c r="H2334" s="1">
        <v>0.92039327624484601</v>
      </c>
    </row>
    <row r="2335" spans="1:8" hidden="1" x14ac:dyDescent="0.2">
      <c r="A2335" t="s">
        <v>6221</v>
      </c>
      <c r="B2335" t="s">
        <v>272</v>
      </c>
      <c r="C2335">
        <v>617708</v>
      </c>
      <c r="D2335" s="8" t="str">
        <f t="shared" si="36"/>
        <v>yes</v>
      </c>
      <c r="E2335" s="1">
        <v>0.27357901311680199</v>
      </c>
      <c r="F2335" s="1">
        <v>0.749444973041547</v>
      </c>
      <c r="G2335" s="1">
        <v>0.39475327920049902</v>
      </c>
      <c r="H2335" s="1">
        <v>0.79825562955914997</v>
      </c>
    </row>
    <row r="2336" spans="1:8" hidden="1" x14ac:dyDescent="0.2">
      <c r="A2336" t="s">
        <v>6222</v>
      </c>
      <c r="B2336" t="s">
        <v>272</v>
      </c>
      <c r="C2336">
        <v>617722</v>
      </c>
      <c r="D2336" s="8" t="str">
        <f t="shared" si="36"/>
        <v>yes</v>
      </c>
      <c r="E2336" s="1">
        <v>0.25421611492816898</v>
      </c>
      <c r="F2336" s="1">
        <v>0.73339676498572703</v>
      </c>
      <c r="G2336" s="1">
        <v>0.35103060587133</v>
      </c>
      <c r="H2336" s="1">
        <v>0.77751347922613301</v>
      </c>
    </row>
    <row r="2337" spans="1:8" hidden="1" x14ac:dyDescent="0.2">
      <c r="A2337" t="s">
        <v>6223</v>
      </c>
      <c r="B2337" t="s">
        <v>272</v>
      </c>
      <c r="C2337">
        <v>617727</v>
      </c>
      <c r="D2337" s="8" t="str">
        <f t="shared" si="36"/>
        <v>yes</v>
      </c>
      <c r="E2337" s="1">
        <v>0.799500312304809</v>
      </c>
      <c r="F2337" s="1">
        <v>0.97044084998414204</v>
      </c>
      <c r="G2337" s="1">
        <v>0.37851342910680802</v>
      </c>
      <c r="H2337" s="1">
        <v>0.79067554709800103</v>
      </c>
    </row>
    <row r="2338" spans="1:8" hidden="1" x14ac:dyDescent="0.2">
      <c r="A2338" t="s">
        <v>6224</v>
      </c>
      <c r="B2338" t="s">
        <v>272</v>
      </c>
      <c r="C2338">
        <v>617750</v>
      </c>
      <c r="D2338" s="8" t="str">
        <f t="shared" si="36"/>
        <v>yes</v>
      </c>
      <c r="E2338" s="1">
        <v>0.10243597751405301</v>
      </c>
      <c r="F2338" s="1">
        <v>0.55445607358071602</v>
      </c>
      <c r="G2338" s="1">
        <v>7.3703935040599605E-2</v>
      </c>
      <c r="H2338" s="1">
        <v>0.43894703457025003</v>
      </c>
    </row>
    <row r="2339" spans="1:8" hidden="1" x14ac:dyDescent="0.2">
      <c r="A2339" t="s">
        <v>6225</v>
      </c>
      <c r="B2339" t="s">
        <v>272</v>
      </c>
      <c r="C2339">
        <v>617876</v>
      </c>
      <c r="D2339" s="8" t="str">
        <f t="shared" si="36"/>
        <v>yes</v>
      </c>
      <c r="E2339" s="1">
        <v>0.85883822610868199</v>
      </c>
      <c r="F2339" s="1">
        <v>0.98261972724389401</v>
      </c>
      <c r="G2339" s="1">
        <v>0.69144284821986202</v>
      </c>
      <c r="H2339" s="1">
        <v>0.94446558832857597</v>
      </c>
    </row>
    <row r="2340" spans="1:8" hidden="1" x14ac:dyDescent="0.2">
      <c r="A2340" t="s">
        <v>6226</v>
      </c>
      <c r="B2340" t="s">
        <v>272</v>
      </c>
      <c r="C2340">
        <v>617918</v>
      </c>
      <c r="D2340" s="8" t="str">
        <f t="shared" si="36"/>
        <v>yes</v>
      </c>
      <c r="E2340" s="1">
        <v>9.9937539038101098E-2</v>
      </c>
      <c r="F2340" s="1">
        <v>0.55125277513479198</v>
      </c>
      <c r="G2340" s="1">
        <v>0.23048094940662001</v>
      </c>
      <c r="H2340" s="1">
        <v>0.67998731366952103</v>
      </c>
    </row>
    <row r="2341" spans="1:8" hidden="1" x14ac:dyDescent="0.2">
      <c r="A2341" t="s">
        <v>6227</v>
      </c>
      <c r="B2341" t="s">
        <v>272</v>
      </c>
      <c r="C2341">
        <v>617946</v>
      </c>
      <c r="D2341" s="8" t="str">
        <f t="shared" si="36"/>
        <v>yes</v>
      </c>
      <c r="E2341" s="1">
        <v>0.127420362273579</v>
      </c>
      <c r="F2341" s="1">
        <v>0.59280050745321899</v>
      </c>
      <c r="G2341" s="1">
        <v>0.177389131792629</v>
      </c>
      <c r="H2341" s="1">
        <v>0.601585791309863</v>
      </c>
    </row>
    <row r="2342" spans="1:8" hidden="1" x14ac:dyDescent="0.2">
      <c r="A2342" t="s">
        <v>6228</v>
      </c>
      <c r="B2342" t="s">
        <v>272</v>
      </c>
      <c r="C2342">
        <v>617988</v>
      </c>
      <c r="D2342" s="8" t="str">
        <f t="shared" si="36"/>
        <v>yes</v>
      </c>
      <c r="E2342" s="1">
        <v>0.512179887570268</v>
      </c>
      <c r="F2342" s="1">
        <v>0.87894069140501097</v>
      </c>
      <c r="G2342" s="1">
        <v>0.50530918176139905</v>
      </c>
      <c r="H2342" s="1">
        <v>0.86517602283539397</v>
      </c>
    </row>
    <row r="2343" spans="1:8" hidden="1" x14ac:dyDescent="0.2">
      <c r="A2343" t="s">
        <v>6229</v>
      </c>
      <c r="B2343" t="s">
        <v>272</v>
      </c>
      <c r="C2343">
        <v>617995</v>
      </c>
      <c r="D2343" s="8" t="str">
        <f t="shared" si="36"/>
        <v>yes</v>
      </c>
      <c r="E2343" s="1">
        <v>0.52154903185509005</v>
      </c>
      <c r="F2343" s="1">
        <v>0.88360291785600997</v>
      </c>
      <c r="G2343" s="1">
        <v>0.58463460337289197</v>
      </c>
      <c r="H2343" s="1">
        <v>0.90605772280367902</v>
      </c>
    </row>
    <row r="2344" spans="1:8" hidden="1" x14ac:dyDescent="0.2">
      <c r="A2344" t="s">
        <v>6230</v>
      </c>
      <c r="B2344" t="s">
        <v>272</v>
      </c>
      <c r="C2344">
        <v>618030</v>
      </c>
      <c r="D2344" s="8" t="str">
        <f t="shared" si="36"/>
        <v>yes</v>
      </c>
      <c r="E2344" s="1">
        <v>0.23048094940662001</v>
      </c>
      <c r="F2344" s="1">
        <v>0.70694576593720204</v>
      </c>
      <c r="G2344" s="1">
        <v>9.8688319800124893E-2</v>
      </c>
      <c r="H2344" s="1">
        <v>0.49000951474785898</v>
      </c>
    </row>
    <row r="2345" spans="1:8" hidden="1" x14ac:dyDescent="0.2">
      <c r="A2345" t="s">
        <v>6231</v>
      </c>
      <c r="B2345" t="s">
        <v>272</v>
      </c>
      <c r="C2345">
        <v>618086</v>
      </c>
      <c r="D2345" s="8" t="str">
        <f t="shared" si="36"/>
        <v>yes</v>
      </c>
      <c r="E2345" s="1">
        <v>0.53466583385384103</v>
      </c>
      <c r="F2345" s="1">
        <v>0.88807484934982495</v>
      </c>
      <c r="G2345" s="1">
        <v>0.55090568394753203</v>
      </c>
      <c r="H2345" s="1">
        <v>0.89219790675547095</v>
      </c>
    </row>
    <row r="2346" spans="1:8" hidden="1" x14ac:dyDescent="0.2">
      <c r="A2346" t="s">
        <v>6232</v>
      </c>
      <c r="B2346" t="s">
        <v>272</v>
      </c>
      <c r="C2346">
        <v>618100</v>
      </c>
      <c r="D2346" s="8" t="str">
        <f t="shared" si="36"/>
        <v>yes</v>
      </c>
      <c r="E2346" s="1">
        <v>5.9337913803872502E-2</v>
      </c>
      <c r="F2346" s="1">
        <v>0.46625436092610201</v>
      </c>
      <c r="G2346" s="1">
        <v>0.103685196752029</v>
      </c>
      <c r="H2346" s="1">
        <v>0.49663812242308902</v>
      </c>
    </row>
    <row r="2347" spans="1:8" hidden="1" x14ac:dyDescent="0.2">
      <c r="A2347" t="s">
        <v>6233</v>
      </c>
      <c r="B2347" t="s">
        <v>272</v>
      </c>
      <c r="C2347">
        <v>618153</v>
      </c>
      <c r="D2347" s="8" t="str">
        <f t="shared" si="36"/>
        <v>yes</v>
      </c>
      <c r="E2347" s="1">
        <v>0.80699562773266698</v>
      </c>
      <c r="F2347" s="1">
        <v>0.97177291468442695</v>
      </c>
      <c r="G2347" s="1">
        <v>0.83635227982510896</v>
      </c>
      <c r="H2347" s="1">
        <v>0.97656200444021501</v>
      </c>
    </row>
    <row r="2348" spans="1:8" hidden="1" x14ac:dyDescent="0.2">
      <c r="A2348" t="s">
        <v>6234</v>
      </c>
      <c r="B2348" t="s">
        <v>272</v>
      </c>
      <c r="C2348">
        <v>618324</v>
      </c>
      <c r="D2348" s="8" t="str">
        <f t="shared" si="36"/>
        <v>yes</v>
      </c>
      <c r="E2348" s="1">
        <v>0.67770143660212301</v>
      </c>
      <c r="F2348" s="1">
        <v>0.93954963526799795</v>
      </c>
      <c r="G2348" s="1">
        <v>0.76202373516552102</v>
      </c>
      <c r="H2348" s="1">
        <v>0.96048208055819795</v>
      </c>
    </row>
    <row r="2349" spans="1:8" hidden="1" x14ac:dyDescent="0.2">
      <c r="A2349" t="s">
        <v>6235</v>
      </c>
      <c r="B2349" t="s">
        <v>272</v>
      </c>
      <c r="C2349">
        <v>618352</v>
      </c>
      <c r="D2349" s="8" t="str">
        <f t="shared" si="36"/>
        <v>no</v>
      </c>
      <c r="E2349" s="1">
        <v>1.87382885696439E-3</v>
      </c>
      <c r="F2349" s="1">
        <v>5.3916904535363105E-4</v>
      </c>
      <c r="G2349" s="1">
        <v>1.87382885696439E-3</v>
      </c>
      <c r="H2349" s="1">
        <v>2.6006977481763398E-3</v>
      </c>
    </row>
    <row r="2350" spans="1:8" hidden="1" x14ac:dyDescent="0.2">
      <c r="A2350" t="s">
        <v>6236</v>
      </c>
      <c r="B2350" t="s">
        <v>272</v>
      </c>
      <c r="C2350">
        <v>618422</v>
      </c>
      <c r="D2350" s="8" t="str">
        <f t="shared" si="36"/>
        <v>yes</v>
      </c>
      <c r="E2350" s="1">
        <v>0.71955028107432795</v>
      </c>
      <c r="F2350" s="1">
        <v>0.95261655566127501</v>
      </c>
      <c r="G2350" s="1">
        <v>0.61024359775140502</v>
      </c>
      <c r="H2350" s="1">
        <v>0.91661909292736998</v>
      </c>
    </row>
    <row r="2351" spans="1:8" hidden="1" x14ac:dyDescent="0.2">
      <c r="A2351" t="s">
        <v>6237</v>
      </c>
      <c r="B2351" t="s">
        <v>272</v>
      </c>
      <c r="C2351">
        <v>618506</v>
      </c>
      <c r="D2351" s="8" t="str">
        <f t="shared" si="36"/>
        <v>yes</v>
      </c>
      <c r="E2351" s="1">
        <v>0.152404747033104</v>
      </c>
      <c r="F2351" s="1">
        <v>0.62705359974627295</v>
      </c>
      <c r="G2351" s="1">
        <v>0.199875078076202</v>
      </c>
      <c r="H2351" s="1">
        <v>0.63111322549952398</v>
      </c>
    </row>
    <row r="2352" spans="1:8" hidden="1" x14ac:dyDescent="0.2">
      <c r="A2352" t="s">
        <v>6238</v>
      </c>
      <c r="B2352" t="s">
        <v>272</v>
      </c>
      <c r="C2352">
        <v>618590</v>
      </c>
      <c r="D2352" s="8" t="str">
        <f t="shared" si="36"/>
        <v>yes</v>
      </c>
      <c r="E2352" s="1">
        <v>0.224234853216739</v>
      </c>
      <c r="F2352" s="1">
        <v>0.70060260069774805</v>
      </c>
      <c r="G2352" s="1">
        <v>0.24172392254840699</v>
      </c>
      <c r="H2352" s="1">
        <v>0.69194418014589198</v>
      </c>
    </row>
    <row r="2353" spans="1:8" hidden="1" x14ac:dyDescent="0.2">
      <c r="A2353" t="s">
        <v>6239</v>
      </c>
      <c r="B2353" t="s">
        <v>272</v>
      </c>
      <c r="C2353">
        <v>618688</v>
      </c>
      <c r="D2353" s="8" t="str">
        <f t="shared" si="36"/>
        <v>yes</v>
      </c>
      <c r="E2353" s="1">
        <v>0.45284197376639601</v>
      </c>
      <c r="F2353" s="1">
        <v>0.85036473200126805</v>
      </c>
      <c r="G2353" s="1">
        <v>0.28607120549656401</v>
      </c>
      <c r="H2353" s="1">
        <v>0.73434823977164598</v>
      </c>
    </row>
    <row r="2354" spans="1:8" hidden="1" x14ac:dyDescent="0.2">
      <c r="A2354" t="s">
        <v>6240</v>
      </c>
      <c r="B2354" t="s">
        <v>272</v>
      </c>
      <c r="C2354">
        <v>618674</v>
      </c>
      <c r="D2354" s="8" t="str">
        <f t="shared" si="36"/>
        <v>yes</v>
      </c>
      <c r="E2354" s="1">
        <v>0.256089943785134</v>
      </c>
      <c r="F2354" s="1">
        <v>0.73650491595306</v>
      </c>
      <c r="G2354" s="1">
        <v>0.40162398500936902</v>
      </c>
      <c r="H2354" s="1">
        <v>0.802600697748176</v>
      </c>
    </row>
    <row r="2355" spans="1:8" hidden="1" x14ac:dyDescent="0.2">
      <c r="A2355" t="s">
        <v>6241</v>
      </c>
      <c r="B2355" t="s">
        <v>272</v>
      </c>
      <c r="C2355">
        <v>618695</v>
      </c>
      <c r="D2355" s="8" t="str">
        <f t="shared" si="36"/>
        <v>yes</v>
      </c>
      <c r="E2355" s="1">
        <v>0.27670206121174201</v>
      </c>
      <c r="F2355" s="1">
        <v>0.75103076435141103</v>
      </c>
      <c r="G2355" s="1">
        <v>0.18675827607745099</v>
      </c>
      <c r="H2355" s="1">
        <v>0.616745956232159</v>
      </c>
    </row>
    <row r="2356" spans="1:8" hidden="1" x14ac:dyDescent="0.2">
      <c r="A2356" t="s">
        <v>6242</v>
      </c>
      <c r="B2356" t="s">
        <v>272</v>
      </c>
      <c r="C2356">
        <v>618394</v>
      </c>
      <c r="D2356" s="8" t="str">
        <f t="shared" si="36"/>
        <v>yes</v>
      </c>
      <c r="E2356" s="1">
        <v>0.36477201748906901</v>
      </c>
      <c r="F2356" s="1">
        <v>0.80666032350142702</v>
      </c>
      <c r="G2356" s="1">
        <v>0.20674578388507101</v>
      </c>
      <c r="H2356" s="1">
        <v>0.64183317475420198</v>
      </c>
    </row>
    <row r="2357" spans="1:8" hidden="1" x14ac:dyDescent="0.2">
      <c r="A2357" t="s">
        <v>6243</v>
      </c>
      <c r="B2357" t="s">
        <v>272</v>
      </c>
      <c r="C2357">
        <v>618450</v>
      </c>
      <c r="D2357" s="8" t="str">
        <f t="shared" si="36"/>
        <v>yes</v>
      </c>
      <c r="E2357" s="1">
        <v>0.27420362273579002</v>
      </c>
      <c r="F2357" s="1">
        <v>0.74954012052013896</v>
      </c>
      <c r="G2357" s="1">
        <v>0.33354153653966201</v>
      </c>
      <c r="H2357" s="1">
        <v>0.76695210910244205</v>
      </c>
    </row>
    <row r="2358" spans="1:8" hidden="1" x14ac:dyDescent="0.2">
      <c r="A2358" t="s">
        <v>6244</v>
      </c>
      <c r="B2358" t="s">
        <v>272</v>
      </c>
      <c r="C2358">
        <v>618464</v>
      </c>
      <c r="D2358" s="8" t="str">
        <f t="shared" si="36"/>
        <v>yes</v>
      </c>
      <c r="E2358" s="1">
        <v>0.15365396627107999</v>
      </c>
      <c r="F2358" s="1">
        <v>0.62848081192515004</v>
      </c>
      <c r="G2358" s="1">
        <v>0.41536539662710797</v>
      </c>
      <c r="H2358" s="1">
        <v>0.81021249603552103</v>
      </c>
    </row>
    <row r="2359" spans="1:8" hidden="1" x14ac:dyDescent="0.2">
      <c r="A2359" t="s">
        <v>6245</v>
      </c>
      <c r="B2359" t="s">
        <v>272</v>
      </c>
      <c r="C2359">
        <v>618485</v>
      </c>
      <c r="D2359" s="8" t="str">
        <f t="shared" si="36"/>
        <v>yes</v>
      </c>
      <c r="E2359" s="1">
        <v>0.71580262336039902</v>
      </c>
      <c r="F2359" s="1">
        <v>0.95179194418014501</v>
      </c>
      <c r="G2359" s="1">
        <v>0.64022485946283503</v>
      </c>
      <c r="H2359" s="1">
        <v>0.92711703139866797</v>
      </c>
    </row>
    <row r="2360" spans="1:8" hidden="1" x14ac:dyDescent="0.2">
      <c r="A2360" t="s">
        <v>6246</v>
      </c>
      <c r="B2360" t="s">
        <v>272</v>
      </c>
      <c r="C2360">
        <v>618856</v>
      </c>
      <c r="D2360" s="8" t="str">
        <f t="shared" si="36"/>
        <v>yes</v>
      </c>
      <c r="E2360" s="1">
        <v>0.198625858838226</v>
      </c>
      <c r="F2360" s="1">
        <v>0.68043133523628196</v>
      </c>
      <c r="G2360" s="1">
        <v>0.31230480949406603</v>
      </c>
      <c r="H2360" s="1">
        <v>0.75455122105930805</v>
      </c>
    </row>
    <row r="2361" spans="1:8" hidden="1" x14ac:dyDescent="0.2">
      <c r="A2361" t="s">
        <v>6247</v>
      </c>
      <c r="B2361" t="s">
        <v>272</v>
      </c>
      <c r="C2361">
        <v>618926</v>
      </c>
      <c r="D2361" s="8" t="str">
        <f t="shared" si="36"/>
        <v>yes</v>
      </c>
      <c r="E2361" s="1">
        <v>0.66458463460337203</v>
      </c>
      <c r="F2361" s="1">
        <v>0.93555344116714201</v>
      </c>
      <c r="G2361" s="1">
        <v>0.39912554653341598</v>
      </c>
      <c r="H2361" s="1">
        <v>0.80133206470028495</v>
      </c>
    </row>
    <row r="2362" spans="1:8" hidden="1" x14ac:dyDescent="0.2">
      <c r="A2362" t="s">
        <v>6248</v>
      </c>
      <c r="B2362" t="s">
        <v>272</v>
      </c>
      <c r="C2362">
        <v>618940</v>
      </c>
      <c r="D2362" s="8" t="str">
        <f t="shared" si="36"/>
        <v>yes</v>
      </c>
      <c r="E2362" s="1">
        <v>0.99312929419113005</v>
      </c>
      <c r="F2362" s="1">
        <v>0.99927053599746196</v>
      </c>
      <c r="G2362" s="1">
        <v>0.95377888819487799</v>
      </c>
      <c r="H2362" s="1">
        <v>0.99378369806533395</v>
      </c>
    </row>
    <row r="2363" spans="1:8" hidden="1" x14ac:dyDescent="0.2">
      <c r="A2363" t="s">
        <v>6249</v>
      </c>
      <c r="B2363" t="s">
        <v>272</v>
      </c>
      <c r="C2363">
        <v>618982</v>
      </c>
      <c r="D2363" s="8" t="str">
        <f t="shared" si="36"/>
        <v>yes</v>
      </c>
      <c r="E2363" s="1">
        <v>3.6851967520299803E-2</v>
      </c>
      <c r="F2363" s="1">
        <v>0.41043450681890198</v>
      </c>
      <c r="G2363" s="1">
        <v>1.4366021236727001E-2</v>
      </c>
      <c r="H2363" s="1">
        <v>0.18823342848081101</v>
      </c>
    </row>
    <row r="2364" spans="1:8" hidden="1" x14ac:dyDescent="0.2">
      <c r="A2364" t="s">
        <v>6250</v>
      </c>
      <c r="B2364" t="s">
        <v>272</v>
      </c>
      <c r="C2364">
        <v>618986</v>
      </c>
      <c r="D2364" s="8" t="str">
        <f t="shared" si="36"/>
        <v>yes</v>
      </c>
      <c r="E2364" s="1">
        <v>5.87133041848844E-2</v>
      </c>
      <c r="F2364" s="1">
        <v>0.46622264509990402</v>
      </c>
      <c r="G2364" s="1">
        <v>0.39350405996252302</v>
      </c>
      <c r="H2364" s="1">
        <v>0.79787503964478201</v>
      </c>
    </row>
    <row r="2365" spans="1:8" hidden="1" x14ac:dyDescent="0.2">
      <c r="A2365" t="s">
        <v>6251</v>
      </c>
      <c r="B2365" t="s">
        <v>272</v>
      </c>
      <c r="C2365">
        <v>618996</v>
      </c>
      <c r="D2365" s="8" t="str">
        <f t="shared" si="36"/>
        <v>yes</v>
      </c>
      <c r="E2365" s="1">
        <v>0.61586508432229803</v>
      </c>
      <c r="F2365" s="1">
        <v>0.92036156041864803</v>
      </c>
      <c r="G2365" s="1">
        <v>0.55777638975640198</v>
      </c>
      <c r="H2365" s="1">
        <v>0.89581351094196005</v>
      </c>
    </row>
    <row r="2366" spans="1:8" hidden="1" x14ac:dyDescent="0.2">
      <c r="A2366" t="s">
        <v>6252</v>
      </c>
      <c r="B2366" t="s">
        <v>272</v>
      </c>
      <c r="C2366">
        <v>619022</v>
      </c>
      <c r="D2366" s="8" t="str">
        <f t="shared" si="36"/>
        <v>yes</v>
      </c>
      <c r="E2366" s="1">
        <v>0.12242348532167301</v>
      </c>
      <c r="F2366" s="1">
        <v>0.59016809387884495</v>
      </c>
      <c r="G2366" s="1">
        <v>0.30231105559025601</v>
      </c>
      <c r="H2366" s="1">
        <v>0.74874722486520695</v>
      </c>
    </row>
    <row r="2367" spans="1:8" hidden="1" x14ac:dyDescent="0.2">
      <c r="A2367" t="s">
        <v>6253</v>
      </c>
      <c r="B2367" t="s">
        <v>272</v>
      </c>
      <c r="C2367">
        <v>619024</v>
      </c>
      <c r="D2367" s="8" t="str">
        <f t="shared" si="36"/>
        <v>no</v>
      </c>
      <c r="E2367" s="1">
        <v>3.7476577139287899E-3</v>
      </c>
      <c r="F2367" s="1">
        <v>1.3003488740881699E-3</v>
      </c>
      <c r="G2367" s="1">
        <v>0.16177389131792599</v>
      </c>
      <c r="H2367" s="1">
        <v>0.57656200444021499</v>
      </c>
    </row>
    <row r="2368" spans="1:8" hidden="1" x14ac:dyDescent="0.2">
      <c r="A2368" t="s">
        <v>6254</v>
      </c>
      <c r="B2368" t="s">
        <v>272</v>
      </c>
      <c r="C2368">
        <v>619052</v>
      </c>
      <c r="D2368" s="8" t="str">
        <f t="shared" si="36"/>
        <v>yes</v>
      </c>
      <c r="E2368" s="1">
        <v>0.13179262960649499</v>
      </c>
      <c r="F2368" s="1">
        <v>0.59822391373295203</v>
      </c>
      <c r="G2368" s="1">
        <v>0.36976889444097399</v>
      </c>
      <c r="H2368" s="1">
        <v>0.78461782429432203</v>
      </c>
    </row>
    <row r="2369" spans="1:8" hidden="1" x14ac:dyDescent="0.2">
      <c r="A2369" t="s">
        <v>6255</v>
      </c>
      <c r="B2369" t="s">
        <v>272</v>
      </c>
      <c r="C2369">
        <v>619248</v>
      </c>
      <c r="D2369" s="8" t="str">
        <f t="shared" si="36"/>
        <v>yes</v>
      </c>
      <c r="E2369" s="1">
        <v>0.26795752654590799</v>
      </c>
      <c r="F2369" s="1">
        <v>0.74525848398350703</v>
      </c>
      <c r="G2369" s="1">
        <v>7.43285446595877E-2</v>
      </c>
      <c r="H2369" s="1">
        <v>0.439010466222645</v>
      </c>
    </row>
    <row r="2370" spans="1:8" hidden="1" x14ac:dyDescent="0.2">
      <c r="A2370" t="s">
        <v>6256</v>
      </c>
      <c r="B2370" t="s">
        <v>272</v>
      </c>
      <c r="C2370">
        <v>619155</v>
      </c>
      <c r="D2370" s="8" t="str">
        <f t="shared" si="36"/>
        <v>yes</v>
      </c>
      <c r="E2370" s="1">
        <v>0.91442848219862505</v>
      </c>
      <c r="F2370" s="1">
        <v>0.99165873771011703</v>
      </c>
      <c r="G2370" s="1">
        <v>0.70331043098063695</v>
      </c>
      <c r="H2370" s="1">
        <v>0.94751030764351396</v>
      </c>
    </row>
    <row r="2371" spans="1:8" hidden="1" x14ac:dyDescent="0.2">
      <c r="A2371" t="s">
        <v>6257</v>
      </c>
      <c r="B2371" t="s">
        <v>272</v>
      </c>
      <c r="C2371">
        <v>619150</v>
      </c>
      <c r="D2371" s="8" t="str">
        <f t="shared" ref="D2371:D2434" si="37">IF(E2371&gt;=0.4,"yes",IF(F2371&gt;=0.4,"yes",IF(G2371&gt;=0.67,"yes",IF(H2371&gt;=0.67,"yes","no"))))</f>
        <v>yes</v>
      </c>
      <c r="E2371" s="1">
        <v>0.64084946908182305</v>
      </c>
      <c r="F2371" s="1">
        <v>0.93009831906121099</v>
      </c>
      <c r="G2371" s="1">
        <v>0.70580886945658905</v>
      </c>
      <c r="H2371" s="1">
        <v>0.94808119251506495</v>
      </c>
    </row>
    <row r="2372" spans="1:8" hidden="1" x14ac:dyDescent="0.2">
      <c r="A2372" t="s">
        <v>6258</v>
      </c>
      <c r="B2372" t="s">
        <v>272</v>
      </c>
      <c r="C2372">
        <v>619192</v>
      </c>
      <c r="D2372" s="8" t="str">
        <f t="shared" si="37"/>
        <v>yes</v>
      </c>
      <c r="E2372" s="1">
        <v>0.59400374765771302</v>
      </c>
      <c r="F2372" s="1">
        <v>0.91094196003805805</v>
      </c>
      <c r="G2372" s="1">
        <v>0.64209868831979999</v>
      </c>
      <c r="H2372" s="1">
        <v>0.92756105296542901</v>
      </c>
    </row>
    <row r="2373" spans="1:8" hidden="1" x14ac:dyDescent="0.2">
      <c r="A2373" t="s">
        <v>6259</v>
      </c>
      <c r="B2373" t="s">
        <v>272</v>
      </c>
      <c r="C2373">
        <v>619220</v>
      </c>
      <c r="D2373" s="8" t="str">
        <f t="shared" si="37"/>
        <v>yes</v>
      </c>
      <c r="E2373" s="1">
        <v>0.65708931917551505</v>
      </c>
      <c r="F2373" s="1">
        <v>0.93403108150967296</v>
      </c>
      <c r="G2373" s="1">
        <v>0.85321673953778798</v>
      </c>
      <c r="H2373" s="1">
        <v>0.97916270218839196</v>
      </c>
    </row>
    <row r="2374" spans="1:8" hidden="1" x14ac:dyDescent="0.2">
      <c r="A2374" t="s">
        <v>6260</v>
      </c>
      <c r="B2374" t="s">
        <v>272</v>
      </c>
      <c r="C2374">
        <v>619262</v>
      </c>
      <c r="D2374" s="8" t="str">
        <f t="shared" si="37"/>
        <v>yes</v>
      </c>
      <c r="E2374" s="1">
        <v>0.42848219862585801</v>
      </c>
      <c r="F2374" s="1">
        <v>0.83999365683476002</v>
      </c>
      <c r="G2374" s="1">
        <v>0.35602748282323499</v>
      </c>
      <c r="H2374" s="1">
        <v>0.77970187123374501</v>
      </c>
    </row>
    <row r="2375" spans="1:8" hidden="1" x14ac:dyDescent="0.2">
      <c r="A2375" t="s">
        <v>6261</v>
      </c>
      <c r="B2375" t="s">
        <v>272</v>
      </c>
      <c r="C2375">
        <v>619318</v>
      </c>
      <c r="D2375" s="8" t="str">
        <f t="shared" si="37"/>
        <v>yes</v>
      </c>
      <c r="E2375" s="1">
        <v>0.207370393504059</v>
      </c>
      <c r="F2375" s="1">
        <v>0.68471297177291401</v>
      </c>
      <c r="G2375" s="1">
        <v>0.33166770768269799</v>
      </c>
      <c r="H2375" s="1">
        <v>0.76612749762131305</v>
      </c>
    </row>
    <row r="2376" spans="1:8" hidden="1" x14ac:dyDescent="0.2">
      <c r="A2376" t="s">
        <v>6262</v>
      </c>
      <c r="B2376" t="s">
        <v>272</v>
      </c>
      <c r="C2376">
        <v>619339</v>
      </c>
      <c r="D2376" s="8" t="str">
        <f t="shared" si="37"/>
        <v>yes</v>
      </c>
      <c r="E2376" s="1">
        <v>0.15740162398500901</v>
      </c>
      <c r="F2376" s="1">
        <v>0.631049793847129</v>
      </c>
      <c r="G2376" s="1">
        <v>0.26670830730793199</v>
      </c>
      <c r="H2376" s="1">
        <v>0.71636536631779202</v>
      </c>
    </row>
    <row r="2377" spans="1:8" hidden="1" x14ac:dyDescent="0.2">
      <c r="A2377" t="s">
        <v>6263</v>
      </c>
      <c r="B2377" t="s">
        <v>272</v>
      </c>
      <c r="C2377">
        <v>619406</v>
      </c>
      <c r="D2377" s="8" t="str">
        <f t="shared" si="37"/>
        <v>yes</v>
      </c>
      <c r="E2377" s="1">
        <v>0.45783885071830099</v>
      </c>
      <c r="F2377" s="1">
        <v>0.85191880748493498</v>
      </c>
      <c r="G2377" s="1">
        <v>0.16239850093691399</v>
      </c>
      <c r="H2377" s="1">
        <v>0.57700602600697704</v>
      </c>
    </row>
    <row r="2378" spans="1:8" hidden="1" x14ac:dyDescent="0.2">
      <c r="A2378" t="s">
        <v>6264</v>
      </c>
      <c r="B2378" t="s">
        <v>272</v>
      </c>
      <c r="C2378">
        <v>619402</v>
      </c>
      <c r="D2378" s="8" t="str">
        <f t="shared" si="37"/>
        <v>yes</v>
      </c>
      <c r="E2378" s="1">
        <v>0.136789506558401</v>
      </c>
      <c r="F2378" s="1">
        <v>0.60754836663495004</v>
      </c>
      <c r="G2378" s="1">
        <v>8.6196127420362201E-2</v>
      </c>
      <c r="H2378" s="1">
        <v>0.47006026006977403</v>
      </c>
    </row>
    <row r="2379" spans="1:8" hidden="1" x14ac:dyDescent="0.2">
      <c r="A2379" t="s">
        <v>6265</v>
      </c>
      <c r="B2379" t="s">
        <v>272</v>
      </c>
      <c r="C2379">
        <v>619416</v>
      </c>
      <c r="D2379" s="8" t="str">
        <f t="shared" si="37"/>
        <v>yes</v>
      </c>
      <c r="E2379" s="1">
        <v>0.69206745783885004</v>
      </c>
      <c r="F2379" s="1">
        <v>0.94414843006660298</v>
      </c>
      <c r="G2379" s="1">
        <v>0.79762648344784504</v>
      </c>
      <c r="H2379" s="1">
        <v>0.968062163019346</v>
      </c>
    </row>
    <row r="2380" spans="1:8" hidden="1" x14ac:dyDescent="0.2">
      <c r="A2380" t="s">
        <v>6266</v>
      </c>
      <c r="B2380" t="s">
        <v>272</v>
      </c>
      <c r="C2380">
        <v>619440</v>
      </c>
      <c r="D2380" s="8" t="str">
        <f t="shared" si="37"/>
        <v>yes</v>
      </c>
      <c r="E2380" s="1">
        <v>0.37851342910680802</v>
      </c>
      <c r="F2380" s="1">
        <v>0.81573104979384703</v>
      </c>
      <c r="G2380" s="1">
        <v>0.32542161149281701</v>
      </c>
      <c r="H2380" s="1">
        <v>0.76260704091341502</v>
      </c>
    </row>
    <row r="2381" spans="1:8" hidden="1" x14ac:dyDescent="0.2">
      <c r="A2381" t="s">
        <v>6267</v>
      </c>
      <c r="B2381" t="s">
        <v>272</v>
      </c>
      <c r="C2381">
        <v>619455</v>
      </c>
      <c r="D2381" s="8" t="str">
        <f t="shared" si="37"/>
        <v>yes</v>
      </c>
      <c r="E2381" s="1">
        <v>0.44222361024359702</v>
      </c>
      <c r="F2381" s="1">
        <v>0.84601966381224203</v>
      </c>
      <c r="G2381" s="1">
        <v>0.569019362898188</v>
      </c>
      <c r="H2381" s="1">
        <v>0.89974627339042101</v>
      </c>
    </row>
    <row r="2382" spans="1:8" hidden="1" x14ac:dyDescent="0.2">
      <c r="A2382" t="s">
        <v>6268</v>
      </c>
      <c r="B2382" t="s">
        <v>272</v>
      </c>
      <c r="C2382">
        <v>619570</v>
      </c>
      <c r="D2382" s="8" t="str">
        <f t="shared" si="37"/>
        <v>yes</v>
      </c>
      <c r="E2382" s="1">
        <v>0.93066833229231705</v>
      </c>
      <c r="F2382" s="1">
        <v>0.99305423406279703</v>
      </c>
      <c r="G2382" s="1">
        <v>0.93066833229231705</v>
      </c>
      <c r="H2382" s="1">
        <v>0.99111956866476303</v>
      </c>
    </row>
    <row r="2383" spans="1:8" hidden="1" x14ac:dyDescent="0.2">
      <c r="A2383" t="s">
        <v>6269</v>
      </c>
      <c r="B2383" t="s">
        <v>272</v>
      </c>
      <c r="C2383">
        <v>619584</v>
      </c>
      <c r="D2383" s="8" t="str">
        <f t="shared" si="37"/>
        <v>yes</v>
      </c>
      <c r="E2383" s="1">
        <v>0.232979387882573</v>
      </c>
      <c r="F2383" s="1">
        <v>0.70821439898509297</v>
      </c>
      <c r="G2383" s="1">
        <v>0.19737663960024901</v>
      </c>
      <c r="H2383" s="1">
        <v>0.62851252775134703</v>
      </c>
    </row>
    <row r="2384" spans="1:8" hidden="1" x14ac:dyDescent="0.2">
      <c r="A2384" t="s">
        <v>6270</v>
      </c>
      <c r="B2384" t="s">
        <v>272</v>
      </c>
      <c r="C2384">
        <v>619654</v>
      </c>
      <c r="D2384" s="8" t="str">
        <f t="shared" si="37"/>
        <v>yes</v>
      </c>
      <c r="E2384" s="1">
        <v>0.34603372891942502</v>
      </c>
      <c r="F2384" s="1">
        <v>0.79670155407548304</v>
      </c>
      <c r="G2384" s="1">
        <v>0.39100562148656998</v>
      </c>
      <c r="H2384" s="1">
        <v>0.79571836346336799</v>
      </c>
    </row>
    <row r="2385" spans="1:8" hidden="1" x14ac:dyDescent="0.2">
      <c r="A2385" t="s">
        <v>6271</v>
      </c>
      <c r="B2385" t="s">
        <v>272</v>
      </c>
      <c r="C2385">
        <v>619612</v>
      </c>
      <c r="D2385" s="8" t="str">
        <f t="shared" si="37"/>
        <v>yes</v>
      </c>
      <c r="E2385" s="1">
        <v>0.296689569019362</v>
      </c>
      <c r="F2385" s="1">
        <v>0.76428797970187101</v>
      </c>
      <c r="G2385" s="1">
        <v>0.34041224234853201</v>
      </c>
      <c r="H2385" s="1">
        <v>0.770377418331747</v>
      </c>
    </row>
    <row r="2386" spans="1:8" hidden="1" x14ac:dyDescent="0.2">
      <c r="A2386" t="s">
        <v>6272</v>
      </c>
      <c r="B2386" t="s">
        <v>272</v>
      </c>
      <c r="C2386">
        <v>619724</v>
      </c>
      <c r="D2386" s="8" t="str">
        <f t="shared" si="37"/>
        <v>yes</v>
      </c>
      <c r="E2386" s="1">
        <v>0.97314178638351001</v>
      </c>
      <c r="F2386" s="1">
        <v>0.99746273390421802</v>
      </c>
      <c r="G2386" s="1">
        <v>0.98001249219237896</v>
      </c>
      <c r="H2386" s="1">
        <v>0.99692356485886402</v>
      </c>
    </row>
    <row r="2387" spans="1:8" hidden="1" x14ac:dyDescent="0.2">
      <c r="A2387" t="s">
        <v>6273</v>
      </c>
      <c r="B2387" t="s">
        <v>272</v>
      </c>
      <c r="C2387">
        <v>619766</v>
      </c>
      <c r="D2387" s="8" t="str">
        <f t="shared" si="37"/>
        <v>yes</v>
      </c>
      <c r="E2387" s="1">
        <v>0.116177389131792</v>
      </c>
      <c r="F2387" s="1">
        <v>0.57694259435458295</v>
      </c>
      <c r="G2387" s="1">
        <v>7.4953154278575795E-2</v>
      </c>
      <c r="H2387" s="1">
        <v>0.43932762448461699</v>
      </c>
    </row>
    <row r="2388" spans="1:8" hidden="1" x14ac:dyDescent="0.2">
      <c r="A2388" t="s">
        <v>6274</v>
      </c>
      <c r="B2388" t="s">
        <v>272</v>
      </c>
      <c r="C2388">
        <v>619794</v>
      </c>
      <c r="D2388" s="8" t="str">
        <f t="shared" si="37"/>
        <v>yes</v>
      </c>
      <c r="E2388" s="1">
        <v>0.98938163647720101</v>
      </c>
      <c r="F2388" s="1">
        <v>0.99885823025689802</v>
      </c>
      <c r="G2388" s="1">
        <v>0.99875078076202295</v>
      </c>
      <c r="H2388" s="1">
        <v>0.99930225182365995</v>
      </c>
    </row>
    <row r="2389" spans="1:8" hidden="1" x14ac:dyDescent="0.2">
      <c r="A2389" t="s">
        <v>6275</v>
      </c>
      <c r="B2389" t="s">
        <v>272</v>
      </c>
      <c r="C2389">
        <v>619878</v>
      </c>
      <c r="D2389" s="8" t="str">
        <f t="shared" si="37"/>
        <v>yes</v>
      </c>
      <c r="E2389" s="1">
        <v>0.775140537164272</v>
      </c>
      <c r="F2389" s="1">
        <v>0.96539803361877496</v>
      </c>
      <c r="G2389" s="1">
        <v>0.63210493441599003</v>
      </c>
      <c r="H2389" s="1">
        <v>0.92470662860767505</v>
      </c>
    </row>
    <row r="2390" spans="1:8" hidden="1" x14ac:dyDescent="0.2">
      <c r="A2390" t="s">
        <v>6276</v>
      </c>
      <c r="B2390" t="s">
        <v>272</v>
      </c>
      <c r="C2390">
        <v>619976</v>
      </c>
      <c r="D2390" s="8" t="str">
        <f t="shared" si="37"/>
        <v>yes</v>
      </c>
      <c r="E2390" s="1">
        <v>0.85009369144284797</v>
      </c>
      <c r="F2390" s="1">
        <v>0.98112908341262295</v>
      </c>
      <c r="G2390" s="1">
        <v>0.90381011867582695</v>
      </c>
      <c r="H2390" s="1">
        <v>0.98721852204249905</v>
      </c>
    </row>
    <row r="2391" spans="1:8" hidden="1" x14ac:dyDescent="0.2">
      <c r="A2391" t="s">
        <v>6277</v>
      </c>
      <c r="B2391" t="s">
        <v>272</v>
      </c>
      <c r="C2391">
        <v>619990</v>
      </c>
      <c r="D2391" s="8" t="str">
        <f t="shared" si="37"/>
        <v>yes</v>
      </c>
      <c r="E2391" s="1">
        <v>0.94378513429106803</v>
      </c>
      <c r="F2391" s="1">
        <v>0.99464002537266005</v>
      </c>
      <c r="G2391" s="1">
        <v>0.983760149906308</v>
      </c>
      <c r="H2391" s="1">
        <v>0.99730415477323098</v>
      </c>
    </row>
    <row r="2392" spans="1:8" hidden="1" x14ac:dyDescent="0.2">
      <c r="A2392" t="s">
        <v>6278</v>
      </c>
      <c r="B2392" t="s">
        <v>272</v>
      </c>
      <c r="C2392">
        <v>620018</v>
      </c>
      <c r="D2392" s="8" t="str">
        <f t="shared" si="37"/>
        <v>yes</v>
      </c>
      <c r="E2392" s="1">
        <v>0.590880699562773</v>
      </c>
      <c r="F2392" s="1">
        <v>0.91002220107833798</v>
      </c>
      <c r="G2392" s="1">
        <v>0.59462835727670205</v>
      </c>
      <c r="H2392" s="1">
        <v>0.91046622264509902</v>
      </c>
    </row>
    <row r="2393" spans="1:8" hidden="1" x14ac:dyDescent="0.2">
      <c r="A2393" t="s">
        <v>6279</v>
      </c>
      <c r="B2393" t="s">
        <v>272</v>
      </c>
      <c r="C2393">
        <v>620032</v>
      </c>
      <c r="D2393" s="8" t="str">
        <f t="shared" si="37"/>
        <v>yes</v>
      </c>
      <c r="E2393" s="1">
        <v>0.58900687070580804</v>
      </c>
      <c r="F2393" s="1">
        <v>0.90970504281636499</v>
      </c>
      <c r="G2393" s="1">
        <v>0.49968769519050499</v>
      </c>
      <c r="H2393" s="1">
        <v>0.860957817951157</v>
      </c>
    </row>
    <row r="2394" spans="1:8" hidden="1" x14ac:dyDescent="0.2">
      <c r="A2394" t="s">
        <v>6280</v>
      </c>
      <c r="B2394" t="s">
        <v>272</v>
      </c>
      <c r="C2394">
        <v>620228</v>
      </c>
      <c r="D2394" s="8" t="str">
        <f t="shared" si="37"/>
        <v>yes</v>
      </c>
      <c r="E2394" s="1">
        <v>0.51530293566520902</v>
      </c>
      <c r="F2394" s="1">
        <v>0.879955597843323</v>
      </c>
      <c r="G2394" s="1">
        <v>0.136164896939412</v>
      </c>
      <c r="H2394" s="1">
        <v>0.53989850935616801</v>
      </c>
    </row>
    <row r="2395" spans="1:8" hidden="1" x14ac:dyDescent="0.2">
      <c r="A2395" t="s">
        <v>6281</v>
      </c>
      <c r="B2395" t="s">
        <v>272</v>
      </c>
      <c r="C2395">
        <v>620242</v>
      </c>
      <c r="D2395" s="8" t="str">
        <f t="shared" si="37"/>
        <v>yes</v>
      </c>
      <c r="E2395" s="1">
        <v>0.75765146783260395</v>
      </c>
      <c r="F2395" s="1">
        <v>0.96187757691087805</v>
      </c>
      <c r="G2395" s="1">
        <v>0.75952529668956903</v>
      </c>
      <c r="H2395" s="1">
        <v>0.95994291151284405</v>
      </c>
    </row>
    <row r="2396" spans="1:8" hidden="1" x14ac:dyDescent="0.2">
      <c r="A2396" t="s">
        <v>6282</v>
      </c>
      <c r="B2396" t="s">
        <v>272</v>
      </c>
      <c r="C2396">
        <v>620270</v>
      </c>
      <c r="D2396" s="8" t="str">
        <f t="shared" si="37"/>
        <v>yes</v>
      </c>
      <c r="E2396" s="1">
        <v>0.44472204871955001</v>
      </c>
      <c r="F2396" s="1">
        <v>0.84678084364097606</v>
      </c>
      <c r="G2396" s="1">
        <v>0.35540287320424702</v>
      </c>
      <c r="H2396" s="1">
        <v>0.77922613384078598</v>
      </c>
    </row>
    <row r="2397" spans="1:8" hidden="1" x14ac:dyDescent="0.2">
      <c r="A2397" t="s">
        <v>6283</v>
      </c>
      <c r="B2397" t="s">
        <v>272</v>
      </c>
      <c r="C2397">
        <v>620284</v>
      </c>
      <c r="D2397" s="8" t="str">
        <f t="shared" si="37"/>
        <v>yes</v>
      </c>
      <c r="E2397" s="1">
        <v>0.81324172392254801</v>
      </c>
      <c r="F2397" s="1">
        <v>0.973580716777672</v>
      </c>
      <c r="G2397" s="1">
        <v>0.45846346033728902</v>
      </c>
      <c r="H2397" s="1">
        <v>0.84123057405645396</v>
      </c>
    </row>
    <row r="2398" spans="1:8" hidden="1" x14ac:dyDescent="0.2">
      <c r="A2398" t="s">
        <v>6284</v>
      </c>
      <c r="B2398" t="s">
        <v>272</v>
      </c>
      <c r="C2398">
        <v>620298</v>
      </c>
      <c r="D2398" s="8" t="str">
        <f t="shared" si="37"/>
        <v>yes</v>
      </c>
      <c r="E2398" s="1">
        <v>0.84322298563397802</v>
      </c>
      <c r="F2398" s="1">
        <v>0.97992388201712599</v>
      </c>
      <c r="G2398" s="1">
        <v>0.84572142410993101</v>
      </c>
      <c r="H2398" s="1">
        <v>0.97814779575007904</v>
      </c>
    </row>
    <row r="2399" spans="1:8" hidden="1" x14ac:dyDescent="0.2">
      <c r="A2399" t="s">
        <v>6285</v>
      </c>
      <c r="B2399" t="s">
        <v>272</v>
      </c>
      <c r="C2399">
        <v>620424</v>
      </c>
      <c r="D2399" s="8" t="str">
        <f t="shared" si="37"/>
        <v>yes</v>
      </c>
      <c r="E2399" s="1">
        <v>0.39038101186758201</v>
      </c>
      <c r="F2399" s="1">
        <v>0.82445290199809695</v>
      </c>
      <c r="G2399" s="1">
        <v>0.127420362273579</v>
      </c>
      <c r="H2399" s="1">
        <v>0.53060577228036698</v>
      </c>
    </row>
    <row r="2400" spans="1:8" hidden="1" x14ac:dyDescent="0.2">
      <c r="A2400" t="s">
        <v>6286</v>
      </c>
      <c r="B2400" t="s">
        <v>272</v>
      </c>
      <c r="C2400">
        <v>620438</v>
      </c>
      <c r="D2400" s="8" t="str">
        <f t="shared" si="37"/>
        <v>yes</v>
      </c>
      <c r="E2400" s="1">
        <v>0.28419737663959999</v>
      </c>
      <c r="F2400" s="1">
        <v>0.75639073897874998</v>
      </c>
      <c r="G2400" s="1">
        <v>0.21174266083697599</v>
      </c>
      <c r="H2400" s="1">
        <v>0.64725658103393502</v>
      </c>
    </row>
    <row r="2401" spans="1:8" hidden="1" x14ac:dyDescent="0.2">
      <c r="A2401" t="s">
        <v>6287</v>
      </c>
      <c r="B2401" t="s">
        <v>272</v>
      </c>
      <c r="C2401">
        <v>620515</v>
      </c>
      <c r="D2401" s="8" t="str">
        <f t="shared" si="37"/>
        <v>yes</v>
      </c>
      <c r="E2401" s="1">
        <v>0.14990630855715101</v>
      </c>
      <c r="F2401" s="1">
        <v>0.62340627973358698</v>
      </c>
      <c r="G2401" s="1">
        <v>4.84072454715802E-2</v>
      </c>
      <c r="H2401" s="1">
        <v>0.40185537583254</v>
      </c>
    </row>
    <row r="2402" spans="1:8" hidden="1" x14ac:dyDescent="0.2">
      <c r="A2402" t="s">
        <v>6288</v>
      </c>
      <c r="B2402" t="s">
        <v>272</v>
      </c>
      <c r="C2402">
        <v>620598</v>
      </c>
      <c r="D2402" s="8" t="str">
        <f t="shared" si="37"/>
        <v>yes</v>
      </c>
      <c r="E2402" s="1">
        <v>0.48469706433478998</v>
      </c>
      <c r="F2402" s="1">
        <v>0.865080875356803</v>
      </c>
      <c r="G2402" s="1">
        <v>0.40537164272329701</v>
      </c>
      <c r="H2402" s="1">
        <v>0.80456707897240698</v>
      </c>
    </row>
    <row r="2403" spans="1:8" hidden="1" x14ac:dyDescent="0.2">
      <c r="A2403" t="s">
        <v>6289</v>
      </c>
      <c r="B2403" t="s">
        <v>272</v>
      </c>
      <c r="C2403">
        <v>620697</v>
      </c>
      <c r="D2403" s="8" t="str">
        <f t="shared" si="37"/>
        <v>yes</v>
      </c>
      <c r="E2403" s="1">
        <v>0.88194878201124205</v>
      </c>
      <c r="F2403" s="1">
        <v>0.98671106882334203</v>
      </c>
      <c r="G2403" s="1">
        <v>0.85883822610868199</v>
      </c>
      <c r="H2403" s="1">
        <v>0.979892166190929</v>
      </c>
    </row>
    <row r="2404" spans="1:8" hidden="1" x14ac:dyDescent="0.2">
      <c r="A2404" t="s">
        <v>6290</v>
      </c>
      <c r="B2404" t="s">
        <v>272</v>
      </c>
      <c r="C2404">
        <v>620802</v>
      </c>
      <c r="D2404" s="8" t="str">
        <f t="shared" si="37"/>
        <v>yes</v>
      </c>
      <c r="E2404" s="1">
        <v>0.128044971892567</v>
      </c>
      <c r="F2404" s="1">
        <v>0.59530605772280298</v>
      </c>
      <c r="G2404" s="1">
        <v>0.134915677701436</v>
      </c>
      <c r="H2404" s="1">
        <v>0.53869330796067205</v>
      </c>
    </row>
    <row r="2405" spans="1:8" hidden="1" x14ac:dyDescent="0.2">
      <c r="A2405" t="s">
        <v>6291</v>
      </c>
      <c r="B2405" t="s">
        <v>272</v>
      </c>
      <c r="C2405">
        <v>620900</v>
      </c>
      <c r="D2405" s="8" t="str">
        <f t="shared" si="37"/>
        <v>yes</v>
      </c>
      <c r="E2405" s="1">
        <v>0.21111805121798799</v>
      </c>
      <c r="F2405" s="1">
        <v>0.69156359023152503</v>
      </c>
      <c r="G2405" s="1">
        <v>0.25671455340412203</v>
      </c>
      <c r="H2405" s="1">
        <v>0.70875356803044698</v>
      </c>
    </row>
    <row r="2406" spans="1:8" hidden="1" x14ac:dyDescent="0.2">
      <c r="A2406" t="s">
        <v>6292</v>
      </c>
      <c r="B2406" t="s">
        <v>272</v>
      </c>
      <c r="C2406">
        <v>620903</v>
      </c>
      <c r="D2406" s="8" t="str">
        <f t="shared" si="37"/>
        <v>yes</v>
      </c>
      <c r="E2406" s="1">
        <v>0.33916302311055502</v>
      </c>
      <c r="F2406" s="1">
        <v>0.79292737075800801</v>
      </c>
      <c r="G2406" s="1">
        <v>0.143035602748282</v>
      </c>
      <c r="H2406" s="1">
        <v>0.54922296225816603</v>
      </c>
    </row>
    <row r="2407" spans="1:8" hidden="1" x14ac:dyDescent="0.2">
      <c r="A2407" t="s">
        <v>6293</v>
      </c>
      <c r="B2407" t="s">
        <v>272</v>
      </c>
      <c r="C2407">
        <v>620907</v>
      </c>
      <c r="D2407" s="8" t="str">
        <f t="shared" si="37"/>
        <v>yes</v>
      </c>
      <c r="E2407" s="1">
        <v>0.52217364147407797</v>
      </c>
      <c r="F2407" s="1">
        <v>0.88417380272756096</v>
      </c>
      <c r="G2407" s="1">
        <v>0.33416614615864998</v>
      </c>
      <c r="H2407" s="1">
        <v>0.767078972407231</v>
      </c>
    </row>
    <row r="2408" spans="1:8" hidden="1" x14ac:dyDescent="0.2">
      <c r="A2408" t="s">
        <v>6294</v>
      </c>
      <c r="B2408" t="s">
        <v>272</v>
      </c>
      <c r="C2408">
        <v>620942</v>
      </c>
      <c r="D2408" s="8" t="str">
        <f t="shared" si="37"/>
        <v>yes</v>
      </c>
      <c r="E2408" s="1">
        <v>0.46658338538413402</v>
      </c>
      <c r="F2408" s="1">
        <v>0.85537583254043703</v>
      </c>
      <c r="G2408" s="1">
        <v>0.32167395377888802</v>
      </c>
      <c r="H2408" s="1">
        <v>0.76140183951791895</v>
      </c>
    </row>
    <row r="2409" spans="1:8" hidden="1" x14ac:dyDescent="0.2">
      <c r="A2409" t="s">
        <v>6295</v>
      </c>
      <c r="B2409" t="s">
        <v>272</v>
      </c>
      <c r="C2409">
        <v>620956</v>
      </c>
      <c r="D2409" s="8" t="str">
        <f t="shared" si="37"/>
        <v>yes</v>
      </c>
      <c r="E2409" s="1">
        <v>0.19737663960024901</v>
      </c>
      <c r="F2409" s="1">
        <v>0.67856010149064305</v>
      </c>
      <c r="G2409" s="1">
        <v>0.159275452841973</v>
      </c>
      <c r="H2409" s="1">
        <v>0.57304154773231797</v>
      </c>
    </row>
    <row r="2410" spans="1:8" hidden="1" x14ac:dyDescent="0.2">
      <c r="A2410" t="s">
        <v>6296</v>
      </c>
      <c r="B2410" t="s">
        <v>272</v>
      </c>
      <c r="C2410">
        <v>620984</v>
      </c>
      <c r="D2410" s="8" t="str">
        <f t="shared" si="37"/>
        <v>yes</v>
      </c>
      <c r="E2410" s="1">
        <v>0.109306683322923</v>
      </c>
      <c r="F2410" s="1">
        <v>0.566634950840469</v>
      </c>
      <c r="G2410" s="1">
        <v>0.337289194253591</v>
      </c>
      <c r="H2410" s="1">
        <v>0.76837932128131903</v>
      </c>
    </row>
    <row r="2411" spans="1:8" hidden="1" x14ac:dyDescent="0.2">
      <c r="A2411" t="s">
        <v>6297</v>
      </c>
      <c r="B2411" t="s">
        <v>272</v>
      </c>
      <c r="C2411">
        <v>621012</v>
      </c>
      <c r="D2411" s="8" t="str">
        <f t="shared" si="37"/>
        <v>yes</v>
      </c>
      <c r="E2411" s="1">
        <v>0.57026858213616405</v>
      </c>
      <c r="F2411" s="1">
        <v>0.904725658103393</v>
      </c>
      <c r="G2411" s="1">
        <v>0.63335415365396597</v>
      </c>
      <c r="H2411" s="1">
        <v>0.924833491912464</v>
      </c>
    </row>
    <row r="2412" spans="1:8" hidden="1" x14ac:dyDescent="0.2">
      <c r="A2412" t="s">
        <v>6298</v>
      </c>
      <c r="B2412" t="s">
        <v>272</v>
      </c>
      <c r="C2412">
        <v>621026</v>
      </c>
      <c r="D2412" s="8" t="str">
        <f t="shared" si="37"/>
        <v>yes</v>
      </c>
      <c r="E2412" s="1">
        <v>0.96002498438475903</v>
      </c>
      <c r="F2412" s="1">
        <v>0.99632096416111604</v>
      </c>
      <c r="G2412" s="1">
        <v>0.97876327295440302</v>
      </c>
      <c r="H2412" s="1">
        <v>0.99682841738027195</v>
      </c>
    </row>
    <row r="2413" spans="1:8" hidden="1" x14ac:dyDescent="0.2">
      <c r="A2413" t="s">
        <v>6299</v>
      </c>
      <c r="B2413" t="s">
        <v>272</v>
      </c>
      <c r="C2413">
        <v>621061</v>
      </c>
      <c r="D2413" s="8" t="str">
        <f t="shared" si="37"/>
        <v>yes</v>
      </c>
      <c r="E2413" s="1">
        <v>0.37414116177389101</v>
      </c>
      <c r="F2413" s="1">
        <v>0.81252775134792199</v>
      </c>
      <c r="G2413" s="1">
        <v>0.599000624609619</v>
      </c>
      <c r="H2413" s="1">
        <v>0.91360608943862898</v>
      </c>
    </row>
    <row r="2414" spans="1:8" hidden="1" x14ac:dyDescent="0.2">
      <c r="A2414" t="s">
        <v>6300</v>
      </c>
      <c r="B2414" t="s">
        <v>272</v>
      </c>
      <c r="C2414">
        <v>621096</v>
      </c>
      <c r="D2414" s="8" t="str">
        <f t="shared" si="37"/>
        <v>yes</v>
      </c>
      <c r="E2414" s="1">
        <v>0.11805121798875701</v>
      </c>
      <c r="F2414" s="1">
        <v>0.58049476688867696</v>
      </c>
      <c r="G2414" s="1">
        <v>0.31043098063710101</v>
      </c>
      <c r="H2414" s="1">
        <v>0.75436092610212402</v>
      </c>
    </row>
    <row r="2415" spans="1:8" hidden="1" x14ac:dyDescent="0.2">
      <c r="A2415" t="s">
        <v>6301</v>
      </c>
      <c r="B2415" t="s">
        <v>272</v>
      </c>
      <c r="C2415">
        <v>621138</v>
      </c>
      <c r="D2415" s="8" t="str">
        <f t="shared" si="37"/>
        <v>yes</v>
      </c>
      <c r="E2415" s="1">
        <v>0.745159275452842</v>
      </c>
      <c r="F2415" s="1">
        <v>0.95867427846495401</v>
      </c>
      <c r="G2415" s="1">
        <v>0.75890068707058</v>
      </c>
      <c r="H2415" s="1">
        <v>0.95991119568664696</v>
      </c>
    </row>
    <row r="2416" spans="1:8" hidden="1" x14ac:dyDescent="0.2">
      <c r="A2416" t="s">
        <v>6302</v>
      </c>
      <c r="B2416" t="s">
        <v>272</v>
      </c>
      <c r="C2416">
        <v>621188</v>
      </c>
      <c r="D2416" s="8" t="str">
        <f t="shared" si="37"/>
        <v>yes</v>
      </c>
      <c r="E2416" s="1">
        <v>0.86383510306058697</v>
      </c>
      <c r="F2416" s="1">
        <v>0.98350777037741799</v>
      </c>
      <c r="G2416" s="1">
        <v>0.94940662086196104</v>
      </c>
      <c r="H2416" s="1">
        <v>0.99318109736758597</v>
      </c>
    </row>
    <row r="2417" spans="1:8" hidden="1" x14ac:dyDescent="0.2">
      <c r="A2417" t="s">
        <v>6303</v>
      </c>
      <c r="B2417" t="s">
        <v>272</v>
      </c>
      <c r="C2417">
        <v>621210</v>
      </c>
      <c r="D2417" s="8" t="str">
        <f t="shared" si="37"/>
        <v>yes</v>
      </c>
      <c r="E2417" s="1">
        <v>0.29356652092442198</v>
      </c>
      <c r="F2417" s="1">
        <v>0.763209641611164</v>
      </c>
      <c r="G2417" s="1">
        <v>0.271080574640849</v>
      </c>
      <c r="H2417" s="1">
        <v>0.72261338407865505</v>
      </c>
    </row>
    <row r="2418" spans="1:8" hidden="1" x14ac:dyDescent="0.2">
      <c r="A2418" t="s">
        <v>6304</v>
      </c>
      <c r="B2418" t="s">
        <v>272</v>
      </c>
      <c r="C2418">
        <v>621292</v>
      </c>
      <c r="D2418" s="8" t="str">
        <f t="shared" si="37"/>
        <v>no</v>
      </c>
      <c r="E2418" s="1">
        <v>2.5608994378513401E-2</v>
      </c>
      <c r="F2418" s="1">
        <v>0.35001585791309803</v>
      </c>
      <c r="G2418" s="1">
        <v>9.5565271705184196E-2</v>
      </c>
      <c r="H2418" s="1">
        <v>0.48043133523628201</v>
      </c>
    </row>
    <row r="2419" spans="1:8" hidden="1" x14ac:dyDescent="0.2">
      <c r="A2419" t="s">
        <v>6305</v>
      </c>
      <c r="B2419" t="s">
        <v>272</v>
      </c>
      <c r="C2419">
        <v>620574</v>
      </c>
      <c r="D2419" s="8" t="str">
        <f t="shared" si="37"/>
        <v>yes</v>
      </c>
      <c r="E2419" s="1">
        <v>0.72204871955028105</v>
      </c>
      <c r="F2419" s="1">
        <v>0.953187440532825</v>
      </c>
      <c r="G2419" s="1">
        <v>0.69706433479075502</v>
      </c>
      <c r="H2419" s="1">
        <v>0.94646368537900405</v>
      </c>
    </row>
    <row r="2420" spans="1:8" hidden="1" x14ac:dyDescent="0.2">
      <c r="A2420" t="s">
        <v>6306</v>
      </c>
      <c r="B2420" t="s">
        <v>272</v>
      </c>
      <c r="C2420">
        <v>620928</v>
      </c>
      <c r="D2420" s="8" t="str">
        <f t="shared" si="37"/>
        <v>yes</v>
      </c>
      <c r="E2420" s="1">
        <v>0.22173641474078701</v>
      </c>
      <c r="F2420" s="1">
        <v>0.698509356168728</v>
      </c>
      <c r="G2420" s="1">
        <v>0.342910680824484</v>
      </c>
      <c r="H2420" s="1">
        <v>0.77177291468442699</v>
      </c>
    </row>
    <row r="2421" spans="1:8" hidden="1" x14ac:dyDescent="0.2">
      <c r="A2421" t="s">
        <v>6307</v>
      </c>
      <c r="B2421" t="s">
        <v>272</v>
      </c>
      <c r="C2421">
        <v>621230</v>
      </c>
      <c r="D2421" s="8" t="str">
        <f t="shared" si="37"/>
        <v>yes</v>
      </c>
      <c r="E2421" s="1">
        <v>0.60899437851342897</v>
      </c>
      <c r="F2421" s="1">
        <v>0.918236600063431</v>
      </c>
      <c r="G2421" s="1">
        <v>0.63522798251093004</v>
      </c>
      <c r="H2421" s="1">
        <v>0.925943545829368</v>
      </c>
    </row>
    <row r="2422" spans="1:8" hidden="1" x14ac:dyDescent="0.2">
      <c r="A2422" t="s">
        <v>6308</v>
      </c>
      <c r="B2422" t="s">
        <v>272</v>
      </c>
      <c r="C2422">
        <v>621530</v>
      </c>
      <c r="D2422" s="8" t="str">
        <f t="shared" si="37"/>
        <v>yes</v>
      </c>
      <c r="E2422" s="1">
        <v>0.61149281698938096</v>
      </c>
      <c r="F2422" s="1">
        <v>0.91906121154456</v>
      </c>
      <c r="G2422" s="1">
        <v>0.42848219862585801</v>
      </c>
      <c r="H2422" s="1">
        <v>0.81975895972089996</v>
      </c>
    </row>
    <row r="2423" spans="1:8" hidden="1" x14ac:dyDescent="0.2">
      <c r="A2423" t="s">
        <v>6309</v>
      </c>
      <c r="B2423" t="s">
        <v>272</v>
      </c>
      <c r="C2423">
        <v>621544</v>
      </c>
      <c r="D2423" s="8" t="str">
        <f t="shared" si="37"/>
        <v>yes</v>
      </c>
      <c r="E2423" s="1">
        <v>0.45096814490943099</v>
      </c>
      <c r="F2423" s="1">
        <v>0.849952426260704</v>
      </c>
      <c r="G2423" s="1">
        <v>0.10618363522798201</v>
      </c>
      <c r="H2423" s="1">
        <v>0.49987313669521</v>
      </c>
    </row>
    <row r="2424" spans="1:8" hidden="1" x14ac:dyDescent="0.2">
      <c r="A2424" t="s">
        <v>6310</v>
      </c>
      <c r="B2424" t="s">
        <v>272</v>
      </c>
      <c r="C2424">
        <v>621558</v>
      </c>
      <c r="D2424" s="8" t="str">
        <f t="shared" si="37"/>
        <v>yes</v>
      </c>
      <c r="E2424" s="1">
        <v>0.36664584634603298</v>
      </c>
      <c r="F2424" s="1">
        <v>0.80751665080875301</v>
      </c>
      <c r="G2424" s="1">
        <v>8.9943785134290993E-2</v>
      </c>
      <c r="H2424" s="1">
        <v>0.47545195052331102</v>
      </c>
    </row>
    <row r="2425" spans="1:8" hidden="1" x14ac:dyDescent="0.2">
      <c r="A2425" t="s">
        <v>6311</v>
      </c>
      <c r="B2425" t="s">
        <v>272</v>
      </c>
      <c r="C2425">
        <v>621565</v>
      </c>
      <c r="D2425" s="8" t="str">
        <f t="shared" si="37"/>
        <v>yes</v>
      </c>
      <c r="E2425" s="1">
        <v>0.56214865708931905</v>
      </c>
      <c r="F2425" s="1">
        <v>0.90104662226451004</v>
      </c>
      <c r="G2425" s="1">
        <v>0.432229856339787</v>
      </c>
      <c r="H2425" s="1">
        <v>0.82321598477640301</v>
      </c>
    </row>
    <row r="2426" spans="1:8" hidden="1" x14ac:dyDescent="0.2">
      <c r="A2426" t="s">
        <v>6312</v>
      </c>
      <c r="B2426" t="s">
        <v>272</v>
      </c>
      <c r="C2426">
        <v>621600</v>
      </c>
      <c r="D2426" s="8" t="str">
        <f t="shared" si="37"/>
        <v>yes</v>
      </c>
      <c r="E2426" s="1">
        <v>0.40287320424734502</v>
      </c>
      <c r="F2426" s="1">
        <v>0.82971772914684405</v>
      </c>
      <c r="G2426" s="1">
        <v>0.128044971892567</v>
      </c>
      <c r="H2426" s="1">
        <v>0.53155724706628604</v>
      </c>
    </row>
    <row r="2427" spans="1:8" hidden="1" x14ac:dyDescent="0.2">
      <c r="A2427" t="s">
        <v>6313</v>
      </c>
      <c r="B2427" t="s">
        <v>272</v>
      </c>
      <c r="C2427">
        <v>621691</v>
      </c>
      <c r="D2427" s="8" t="str">
        <f t="shared" si="37"/>
        <v>yes</v>
      </c>
      <c r="E2427" s="1">
        <v>0.46908182386008701</v>
      </c>
      <c r="F2427" s="1">
        <v>0.85585156993339595</v>
      </c>
      <c r="G2427" s="1">
        <v>7.6826983135540206E-2</v>
      </c>
      <c r="H2427" s="1">
        <v>0.441642879797018</v>
      </c>
    </row>
    <row r="2428" spans="1:8" hidden="1" x14ac:dyDescent="0.2">
      <c r="A2428" t="s">
        <v>6314</v>
      </c>
      <c r="B2428" t="s">
        <v>272</v>
      </c>
      <c r="C2428">
        <v>621712</v>
      </c>
      <c r="D2428" s="8" t="str">
        <f t="shared" si="37"/>
        <v>yes</v>
      </c>
      <c r="E2428" s="1">
        <v>0.38663335415365302</v>
      </c>
      <c r="F2428" s="1">
        <v>0.81979067554709795</v>
      </c>
      <c r="G2428" s="1">
        <v>0.54715802623360399</v>
      </c>
      <c r="H2428" s="1">
        <v>0.88928005074532102</v>
      </c>
    </row>
    <row r="2429" spans="1:8" hidden="1" x14ac:dyDescent="0.2">
      <c r="A2429" t="s">
        <v>6315</v>
      </c>
      <c r="B2429" t="s">
        <v>272</v>
      </c>
      <c r="C2429">
        <v>621788</v>
      </c>
      <c r="D2429" s="8" t="str">
        <f t="shared" si="37"/>
        <v>yes</v>
      </c>
      <c r="E2429" s="1">
        <v>7.3079325421611496E-2</v>
      </c>
      <c r="F2429" s="1">
        <v>0.49394227719632</v>
      </c>
      <c r="G2429" s="1">
        <v>9.3691442848219796E-3</v>
      </c>
      <c r="H2429" s="1">
        <v>0.149096098953377</v>
      </c>
    </row>
    <row r="2430" spans="1:8" hidden="1" x14ac:dyDescent="0.2">
      <c r="A2430" t="s">
        <v>6316</v>
      </c>
      <c r="B2430" t="s">
        <v>272</v>
      </c>
      <c r="C2430">
        <v>621782</v>
      </c>
      <c r="D2430" s="8" t="str">
        <f t="shared" si="37"/>
        <v>yes</v>
      </c>
      <c r="E2430" s="1">
        <v>4.68457214241099E-2</v>
      </c>
      <c r="F2430" s="1">
        <v>0.43387250237868602</v>
      </c>
      <c r="G2430" s="1">
        <v>6.8707058088694501E-3</v>
      </c>
      <c r="H2430" s="1">
        <v>0.12638756739613</v>
      </c>
    </row>
    <row r="2431" spans="1:8" hidden="1" x14ac:dyDescent="0.2">
      <c r="A2431" t="s">
        <v>6317</v>
      </c>
      <c r="B2431" t="s">
        <v>272</v>
      </c>
      <c r="C2431">
        <v>621796</v>
      </c>
      <c r="D2431" s="8" t="str">
        <f t="shared" si="37"/>
        <v>yes</v>
      </c>
      <c r="E2431" s="1">
        <v>0.2473454091193</v>
      </c>
      <c r="F2431" s="1">
        <v>0.72771963209641599</v>
      </c>
      <c r="G2431" s="1">
        <v>0.53841349156776996</v>
      </c>
      <c r="H2431" s="1">
        <v>0.88274659054868299</v>
      </c>
    </row>
    <row r="2432" spans="1:8" hidden="1" x14ac:dyDescent="0.2">
      <c r="A2432" t="s">
        <v>6317</v>
      </c>
      <c r="B2432" t="s">
        <v>272</v>
      </c>
      <c r="C2432">
        <v>621810</v>
      </c>
      <c r="D2432" s="8" t="str">
        <f t="shared" si="37"/>
        <v>yes</v>
      </c>
      <c r="E2432" s="1">
        <v>0.60961898813241699</v>
      </c>
      <c r="F2432" s="1">
        <v>0.91833174754202296</v>
      </c>
      <c r="G2432" s="1">
        <v>0.65396627108057404</v>
      </c>
      <c r="H2432" s="1">
        <v>0.93174754202346899</v>
      </c>
    </row>
    <row r="2433" spans="1:8" hidden="1" x14ac:dyDescent="0.2">
      <c r="A2433" t="s">
        <v>6318</v>
      </c>
      <c r="B2433" t="s">
        <v>272</v>
      </c>
      <c r="C2433">
        <v>621880</v>
      </c>
      <c r="D2433" s="8" t="str">
        <f t="shared" si="37"/>
        <v>yes</v>
      </c>
      <c r="E2433" s="1">
        <v>0.72954403497813802</v>
      </c>
      <c r="F2433" s="1">
        <v>0.95505867427846403</v>
      </c>
      <c r="G2433" s="1">
        <v>0.81761399125546497</v>
      </c>
      <c r="H2433" s="1">
        <v>0.973009831906121</v>
      </c>
    </row>
    <row r="2434" spans="1:8" hidden="1" x14ac:dyDescent="0.2">
      <c r="A2434" t="s">
        <v>6319</v>
      </c>
      <c r="B2434" t="s">
        <v>272</v>
      </c>
      <c r="C2434">
        <v>621936</v>
      </c>
      <c r="D2434" s="8" t="str">
        <f t="shared" si="37"/>
        <v>yes</v>
      </c>
      <c r="E2434" s="1">
        <v>0.54903185509056796</v>
      </c>
      <c r="F2434" s="1">
        <v>0.89492546780843596</v>
      </c>
      <c r="G2434" s="1">
        <v>0.59525296689568996</v>
      </c>
      <c r="H2434" s="1">
        <v>0.91138598160481998</v>
      </c>
    </row>
    <row r="2435" spans="1:8" hidden="1" x14ac:dyDescent="0.2">
      <c r="A2435" t="s">
        <v>6320</v>
      </c>
      <c r="B2435" t="s">
        <v>272</v>
      </c>
      <c r="C2435">
        <v>622104</v>
      </c>
      <c r="D2435" s="8" t="str">
        <f t="shared" ref="D2435:D2498" si="38">IF(E2435&gt;=0.4,"yes",IF(F2435&gt;=0.4,"yes",IF(G2435&gt;=0.67,"yes",IF(H2435&gt;=0.67,"yes","no"))))</f>
        <v>yes</v>
      </c>
      <c r="E2435" s="1">
        <v>6.8707058088694498E-2</v>
      </c>
      <c r="F2435" s="1">
        <v>0.48826514430700901</v>
      </c>
      <c r="G2435" s="1">
        <v>0.117426608369768</v>
      </c>
      <c r="H2435" s="1">
        <v>0.51506501744370403</v>
      </c>
    </row>
    <row r="2436" spans="1:8" hidden="1" x14ac:dyDescent="0.2">
      <c r="A2436" t="s">
        <v>6321</v>
      </c>
      <c r="B2436" t="s">
        <v>272</v>
      </c>
      <c r="C2436">
        <v>622235</v>
      </c>
      <c r="D2436" s="8" t="str">
        <f t="shared" si="38"/>
        <v>yes</v>
      </c>
      <c r="E2436" s="1">
        <v>0.231730168644597</v>
      </c>
      <c r="F2436" s="1">
        <v>0.70783380907072602</v>
      </c>
      <c r="G2436" s="1">
        <v>0.38101186758276001</v>
      </c>
      <c r="H2436" s="1">
        <v>0.79216619092927298</v>
      </c>
    </row>
    <row r="2437" spans="1:8" hidden="1" x14ac:dyDescent="0.2">
      <c r="A2437" t="s">
        <v>6322</v>
      </c>
      <c r="B2437" t="s">
        <v>272</v>
      </c>
      <c r="C2437">
        <v>622230</v>
      </c>
      <c r="D2437" s="8" t="str">
        <f t="shared" si="38"/>
        <v>yes</v>
      </c>
      <c r="E2437" s="1">
        <v>6.0587133041848797E-2</v>
      </c>
      <c r="F2437" s="1">
        <v>0.471772914684427</v>
      </c>
      <c r="G2437" s="1">
        <v>8.9319175515302898E-2</v>
      </c>
      <c r="H2437" s="1">
        <v>0.474944497304154</v>
      </c>
    </row>
    <row r="2438" spans="1:8" hidden="1" x14ac:dyDescent="0.2">
      <c r="A2438" t="s">
        <v>6323</v>
      </c>
      <c r="B2438" t="s">
        <v>272</v>
      </c>
      <c r="C2438">
        <v>622286</v>
      </c>
      <c r="D2438" s="8" t="str">
        <f t="shared" si="38"/>
        <v>yes</v>
      </c>
      <c r="E2438" s="1">
        <v>0.134915677701436</v>
      </c>
      <c r="F2438" s="1">
        <v>0.60596257532508702</v>
      </c>
      <c r="G2438" s="1">
        <v>0.44597126795752601</v>
      </c>
      <c r="H2438" s="1">
        <v>0.83085949888994604</v>
      </c>
    </row>
    <row r="2439" spans="1:8" hidden="1" x14ac:dyDescent="0.2">
      <c r="A2439" t="s">
        <v>6324</v>
      </c>
      <c r="B2439" t="s">
        <v>272</v>
      </c>
      <c r="C2439">
        <v>622300</v>
      </c>
      <c r="D2439" s="8" t="str">
        <f t="shared" si="38"/>
        <v>yes</v>
      </c>
      <c r="E2439" s="1">
        <v>0.58775765146783199</v>
      </c>
      <c r="F2439" s="1">
        <v>0.909419600380589</v>
      </c>
      <c r="G2439" s="1">
        <v>0.512179887570268</v>
      </c>
      <c r="H2439" s="1">
        <v>0.87025055502695803</v>
      </c>
    </row>
    <row r="2440" spans="1:8" hidden="1" x14ac:dyDescent="0.2">
      <c r="A2440" t="s">
        <v>6325</v>
      </c>
      <c r="B2440" t="s">
        <v>272</v>
      </c>
      <c r="C2440">
        <v>622328</v>
      </c>
      <c r="D2440" s="8" t="str">
        <f t="shared" si="38"/>
        <v>yes</v>
      </c>
      <c r="E2440" s="1">
        <v>0.71455340412242296</v>
      </c>
      <c r="F2440" s="1">
        <v>0.95169679670155405</v>
      </c>
      <c r="G2440" s="1">
        <v>0.77888819487820105</v>
      </c>
      <c r="H2440" s="1">
        <v>0.964478274659054</v>
      </c>
    </row>
    <row r="2441" spans="1:8" hidden="1" x14ac:dyDescent="0.2">
      <c r="A2441" t="s">
        <v>6326</v>
      </c>
      <c r="B2441" t="s">
        <v>272</v>
      </c>
      <c r="C2441">
        <v>622360</v>
      </c>
      <c r="D2441" s="8" t="str">
        <f t="shared" si="38"/>
        <v>yes</v>
      </c>
      <c r="E2441" s="1">
        <v>0.47720174890693301</v>
      </c>
      <c r="F2441" s="1">
        <v>0.86171899777989203</v>
      </c>
      <c r="G2441" s="1">
        <v>0.43472829481573999</v>
      </c>
      <c r="H2441" s="1">
        <v>0.82480177608626704</v>
      </c>
    </row>
    <row r="2442" spans="1:8" hidden="1" x14ac:dyDescent="0.2">
      <c r="A2442" t="s">
        <v>6327</v>
      </c>
      <c r="B2442" t="s">
        <v>272</v>
      </c>
      <c r="C2442">
        <v>622370</v>
      </c>
      <c r="D2442" s="8" t="str">
        <f t="shared" si="38"/>
        <v>yes</v>
      </c>
      <c r="E2442" s="1">
        <v>0.43785134291068001</v>
      </c>
      <c r="F2442" s="1">
        <v>0.84383127180463002</v>
      </c>
      <c r="G2442" s="1">
        <v>0.20362273579013099</v>
      </c>
      <c r="H2442" s="1">
        <v>0.63555344116714196</v>
      </c>
    </row>
    <row r="2443" spans="1:8" hidden="1" x14ac:dyDescent="0.2">
      <c r="A2443" t="s">
        <v>6328</v>
      </c>
      <c r="B2443" t="s">
        <v>272</v>
      </c>
      <c r="C2443">
        <v>622412</v>
      </c>
      <c r="D2443" s="8" t="str">
        <f t="shared" si="38"/>
        <v>no</v>
      </c>
      <c r="E2443" s="1">
        <v>1.3116801998750699E-2</v>
      </c>
      <c r="F2443" s="1">
        <v>0.25534411671424001</v>
      </c>
      <c r="G2443" s="1">
        <v>2.4984384759525202E-2</v>
      </c>
      <c r="H2443" s="1">
        <v>0.29930225182365999</v>
      </c>
    </row>
    <row r="2444" spans="1:8" hidden="1" x14ac:dyDescent="0.2">
      <c r="A2444" t="s">
        <v>6329</v>
      </c>
      <c r="B2444" t="s">
        <v>272</v>
      </c>
      <c r="C2444">
        <v>622454</v>
      </c>
      <c r="D2444" s="8" t="str">
        <f t="shared" si="38"/>
        <v>yes</v>
      </c>
      <c r="E2444" s="1">
        <v>0.254840724547158</v>
      </c>
      <c r="F2444" s="1">
        <v>0.73615604186489003</v>
      </c>
      <c r="G2444" s="1">
        <v>0.48532167395377801</v>
      </c>
      <c r="H2444" s="1">
        <v>0.85382175705677099</v>
      </c>
    </row>
    <row r="2445" spans="1:8" hidden="1" x14ac:dyDescent="0.2">
      <c r="A2445" t="s">
        <v>6329</v>
      </c>
      <c r="B2445" t="s">
        <v>272</v>
      </c>
      <c r="C2445">
        <v>622457</v>
      </c>
      <c r="D2445" s="8" t="str">
        <f t="shared" si="38"/>
        <v>yes</v>
      </c>
      <c r="E2445" s="1">
        <v>0.73454091193004301</v>
      </c>
      <c r="F2445" s="1">
        <v>0.95613701236917203</v>
      </c>
      <c r="G2445" s="1">
        <v>0.72454715802623304</v>
      </c>
      <c r="H2445" s="1">
        <v>0.95277513479226095</v>
      </c>
    </row>
    <row r="2446" spans="1:8" hidden="1" x14ac:dyDescent="0.2">
      <c r="A2446" t="s">
        <v>6330</v>
      </c>
      <c r="B2446" t="s">
        <v>272</v>
      </c>
      <c r="C2446">
        <v>622510</v>
      </c>
      <c r="D2446" s="8" t="str">
        <f t="shared" si="38"/>
        <v>yes</v>
      </c>
      <c r="E2446" s="1">
        <v>0.43472829481573999</v>
      </c>
      <c r="F2446" s="1">
        <v>0.84294322867110605</v>
      </c>
      <c r="G2446" s="1">
        <v>0.56464709556527104</v>
      </c>
      <c r="H2446" s="1">
        <v>0.89787503964478199</v>
      </c>
    </row>
    <row r="2447" spans="1:8" hidden="1" x14ac:dyDescent="0.2">
      <c r="A2447" t="s">
        <v>6331</v>
      </c>
      <c r="B2447" t="s">
        <v>272</v>
      </c>
      <c r="C2447">
        <v>621894</v>
      </c>
      <c r="D2447" s="8" t="str">
        <f t="shared" si="38"/>
        <v>yes</v>
      </c>
      <c r="E2447" s="1">
        <v>0.55340412242348502</v>
      </c>
      <c r="F2447" s="1">
        <v>0.89673326990168001</v>
      </c>
      <c r="G2447" s="1">
        <v>0.50093691442848198</v>
      </c>
      <c r="H2447" s="1">
        <v>0.86105296542974896</v>
      </c>
    </row>
    <row r="2448" spans="1:8" hidden="1" x14ac:dyDescent="0.2">
      <c r="A2448" t="s">
        <v>6332</v>
      </c>
      <c r="B2448" t="s">
        <v>272</v>
      </c>
      <c r="C2448">
        <v>621916</v>
      </c>
      <c r="D2448" s="8" t="str">
        <f t="shared" si="38"/>
        <v>yes</v>
      </c>
      <c r="E2448" s="1">
        <v>0.77076826983135505</v>
      </c>
      <c r="F2448" s="1">
        <v>0.964478274659054</v>
      </c>
      <c r="G2448" s="1">
        <v>0.66208619612742003</v>
      </c>
      <c r="H2448" s="1">
        <v>0.935838883602917</v>
      </c>
    </row>
    <row r="2449" spans="1:8" hidden="1" x14ac:dyDescent="0.2">
      <c r="A2449" t="s">
        <v>6333</v>
      </c>
      <c r="B2449" t="s">
        <v>272</v>
      </c>
      <c r="C2449">
        <v>621964</v>
      </c>
      <c r="D2449" s="8" t="str">
        <f t="shared" si="38"/>
        <v>yes</v>
      </c>
      <c r="E2449" s="1">
        <v>0.84634603372891903</v>
      </c>
      <c r="F2449" s="1">
        <v>0.98090707262924204</v>
      </c>
      <c r="G2449" s="1">
        <v>0.83697688944409698</v>
      </c>
      <c r="H2449" s="1">
        <v>0.97672058357120195</v>
      </c>
    </row>
    <row r="2450" spans="1:8" hidden="1" x14ac:dyDescent="0.2">
      <c r="A2450" t="s">
        <v>6334</v>
      </c>
      <c r="B2450" t="s">
        <v>272</v>
      </c>
      <c r="C2450">
        <v>622006</v>
      </c>
      <c r="D2450" s="8" t="str">
        <f t="shared" si="38"/>
        <v>yes</v>
      </c>
      <c r="E2450" s="1">
        <v>0.87133041848844395</v>
      </c>
      <c r="F2450" s="1">
        <v>0.98518870916587298</v>
      </c>
      <c r="G2450" s="1">
        <v>0.73579013116801995</v>
      </c>
      <c r="H2450" s="1">
        <v>0.95493181097367497</v>
      </c>
    </row>
    <row r="2451" spans="1:8" hidden="1" x14ac:dyDescent="0.2">
      <c r="A2451" t="s">
        <v>6335</v>
      </c>
      <c r="B2451" t="s">
        <v>272</v>
      </c>
      <c r="C2451">
        <v>622020</v>
      </c>
      <c r="D2451" s="8" t="str">
        <f t="shared" si="38"/>
        <v>yes</v>
      </c>
      <c r="E2451" s="1">
        <v>0.32417239225484001</v>
      </c>
      <c r="F2451" s="1">
        <v>0.78093878845543896</v>
      </c>
      <c r="G2451" s="1">
        <v>0.184259837601499</v>
      </c>
      <c r="H2451" s="1">
        <v>0.61186171899777897</v>
      </c>
    </row>
    <row r="2452" spans="1:8" hidden="1" x14ac:dyDescent="0.2">
      <c r="A2452" t="s">
        <v>6336</v>
      </c>
      <c r="B2452" t="s">
        <v>272</v>
      </c>
      <c r="C2452">
        <v>622034</v>
      </c>
      <c r="D2452" s="8" t="str">
        <f t="shared" si="38"/>
        <v>yes</v>
      </c>
      <c r="E2452" s="1">
        <v>0.55590256089943701</v>
      </c>
      <c r="F2452" s="1">
        <v>0.89768474468759896</v>
      </c>
      <c r="G2452" s="1">
        <v>0.52404747033104304</v>
      </c>
      <c r="H2452" s="1">
        <v>0.87614969869965098</v>
      </c>
    </row>
    <row r="2453" spans="1:8" hidden="1" x14ac:dyDescent="0.2">
      <c r="A2453" t="s">
        <v>6337</v>
      </c>
      <c r="B2453" t="s">
        <v>272</v>
      </c>
      <c r="C2453">
        <v>622146</v>
      </c>
      <c r="D2453" s="8" t="str">
        <f t="shared" si="38"/>
        <v>yes</v>
      </c>
      <c r="E2453" s="1">
        <v>0.18925671455340401</v>
      </c>
      <c r="F2453" s="1">
        <v>0.66752299397399295</v>
      </c>
      <c r="G2453" s="1">
        <v>0.12179887570268499</v>
      </c>
      <c r="H2453" s="1">
        <v>0.52473834443387202</v>
      </c>
    </row>
    <row r="2454" spans="1:8" hidden="1" x14ac:dyDescent="0.2">
      <c r="A2454" t="s">
        <v>6338</v>
      </c>
      <c r="B2454" t="s">
        <v>272</v>
      </c>
      <c r="C2454">
        <v>622524</v>
      </c>
      <c r="D2454" s="8" t="str">
        <f t="shared" si="38"/>
        <v>yes</v>
      </c>
      <c r="E2454" s="1">
        <v>0.47345409119300402</v>
      </c>
      <c r="F2454" s="1">
        <v>0.85854741516016497</v>
      </c>
      <c r="G2454" s="1">
        <v>0.32417239225484001</v>
      </c>
      <c r="H2454" s="1">
        <v>0.76244846178242898</v>
      </c>
    </row>
    <row r="2455" spans="1:8" hidden="1" x14ac:dyDescent="0.2">
      <c r="A2455" t="s">
        <v>6339</v>
      </c>
      <c r="B2455" t="s">
        <v>272</v>
      </c>
      <c r="C2455">
        <v>622587</v>
      </c>
      <c r="D2455" s="8" t="str">
        <f t="shared" si="38"/>
        <v>yes</v>
      </c>
      <c r="E2455" s="1">
        <v>0.312929419113054</v>
      </c>
      <c r="F2455" s="1">
        <v>0.77316841103710698</v>
      </c>
      <c r="G2455" s="1">
        <v>0.59775140537164195</v>
      </c>
      <c r="H2455" s="1">
        <v>0.913003488740881</v>
      </c>
    </row>
    <row r="2456" spans="1:8" hidden="1" x14ac:dyDescent="0.2">
      <c r="A2456" t="s">
        <v>6340</v>
      </c>
      <c r="B2456" t="s">
        <v>272</v>
      </c>
      <c r="C2456">
        <v>622594</v>
      </c>
      <c r="D2456" s="8" t="str">
        <f t="shared" si="38"/>
        <v>no</v>
      </c>
      <c r="E2456" s="1">
        <v>1.87382885696439E-3</v>
      </c>
      <c r="F2456" s="1">
        <v>5.3916904535363105E-4</v>
      </c>
      <c r="G2456" s="1">
        <v>1.87382885696439E-3</v>
      </c>
      <c r="H2456" s="1">
        <v>2.6006977481763398E-3</v>
      </c>
    </row>
    <row r="2457" spans="1:8" hidden="1" x14ac:dyDescent="0.2">
      <c r="A2457" t="s">
        <v>6341</v>
      </c>
      <c r="B2457" t="s">
        <v>272</v>
      </c>
      <c r="C2457">
        <v>622622</v>
      </c>
      <c r="D2457" s="8" t="str">
        <f t="shared" si="38"/>
        <v>yes</v>
      </c>
      <c r="E2457" s="1">
        <v>0.16614615865084301</v>
      </c>
      <c r="F2457" s="1">
        <v>0.64500475737392904</v>
      </c>
      <c r="G2457" s="1">
        <v>0.198625858838226</v>
      </c>
      <c r="H2457" s="1">
        <v>0.63019346653980302</v>
      </c>
    </row>
    <row r="2458" spans="1:8" hidden="1" x14ac:dyDescent="0.2">
      <c r="A2458" t="s">
        <v>6342</v>
      </c>
      <c r="B2458" t="s">
        <v>272</v>
      </c>
      <c r="C2458">
        <v>622678</v>
      </c>
      <c r="D2458" s="8" t="str">
        <f t="shared" si="38"/>
        <v>yes</v>
      </c>
      <c r="E2458" s="1">
        <v>0.448469706433479</v>
      </c>
      <c r="F2458" s="1">
        <v>0.848556929908024</v>
      </c>
      <c r="G2458" s="1">
        <v>0.46408494690818197</v>
      </c>
      <c r="H2458" s="1">
        <v>0.84522676815731002</v>
      </c>
    </row>
    <row r="2459" spans="1:8" hidden="1" x14ac:dyDescent="0.2">
      <c r="A2459" t="s">
        <v>6343</v>
      </c>
      <c r="B2459" t="s">
        <v>272</v>
      </c>
      <c r="C2459">
        <v>622790</v>
      </c>
      <c r="D2459" s="8" t="str">
        <f t="shared" si="38"/>
        <v>yes</v>
      </c>
      <c r="E2459" s="1">
        <v>0.17863835103060499</v>
      </c>
      <c r="F2459" s="1">
        <v>0.65991119568664702</v>
      </c>
      <c r="G2459" s="1">
        <v>0.10555902560899399</v>
      </c>
      <c r="H2459" s="1">
        <v>0.49955597843323801</v>
      </c>
    </row>
    <row r="2460" spans="1:8" hidden="1" x14ac:dyDescent="0.2">
      <c r="A2460" t="s">
        <v>6344</v>
      </c>
      <c r="B2460" t="s">
        <v>272</v>
      </c>
      <c r="C2460">
        <v>622804</v>
      </c>
      <c r="D2460" s="8" t="str">
        <f t="shared" si="38"/>
        <v>yes</v>
      </c>
      <c r="E2460" s="1">
        <v>0.94003747657713899</v>
      </c>
      <c r="F2460" s="1">
        <v>0.99438629876308204</v>
      </c>
      <c r="G2460" s="1">
        <v>0.935040599625234</v>
      </c>
      <c r="H2460" s="1">
        <v>0.99172216936251101</v>
      </c>
    </row>
    <row r="2461" spans="1:8" hidden="1" x14ac:dyDescent="0.2">
      <c r="A2461" t="s">
        <v>6345</v>
      </c>
      <c r="B2461" t="s">
        <v>272</v>
      </c>
      <c r="C2461">
        <v>622846</v>
      </c>
      <c r="D2461" s="8" t="str">
        <f t="shared" si="38"/>
        <v>yes</v>
      </c>
      <c r="E2461" s="1">
        <v>0.43597751405371599</v>
      </c>
      <c r="F2461" s="1">
        <v>0.84313352362828997</v>
      </c>
      <c r="G2461" s="1">
        <v>0.16614615865084301</v>
      </c>
      <c r="H2461" s="1">
        <v>0.58338090707262902</v>
      </c>
    </row>
    <row r="2462" spans="1:8" hidden="1" x14ac:dyDescent="0.2">
      <c r="A2462" t="s">
        <v>6346</v>
      </c>
      <c r="B2462" t="s">
        <v>272</v>
      </c>
      <c r="C2462">
        <v>622972</v>
      </c>
      <c r="D2462" s="8" t="str">
        <f t="shared" si="38"/>
        <v>yes</v>
      </c>
      <c r="E2462" s="1">
        <v>0.78263585259212898</v>
      </c>
      <c r="F2462" s="1">
        <v>0.96644465588328499</v>
      </c>
      <c r="G2462" s="1">
        <v>0.71830106183635201</v>
      </c>
      <c r="H2462" s="1">
        <v>0.950713606089438</v>
      </c>
    </row>
    <row r="2463" spans="1:8" hidden="1" x14ac:dyDescent="0.2">
      <c r="A2463" t="s">
        <v>6347</v>
      </c>
      <c r="B2463" t="s">
        <v>272</v>
      </c>
      <c r="C2463">
        <v>623000</v>
      </c>
      <c r="D2463" s="8" t="str">
        <f t="shared" si="38"/>
        <v>yes</v>
      </c>
      <c r="E2463" s="1">
        <v>0.91817613991255398</v>
      </c>
      <c r="F2463" s="1">
        <v>0.99194418014589203</v>
      </c>
      <c r="G2463" s="1">
        <v>0.80199875078076199</v>
      </c>
      <c r="H2463" s="1">
        <v>0.96885505867427801</v>
      </c>
    </row>
    <row r="2464" spans="1:8" hidden="1" x14ac:dyDescent="0.2">
      <c r="A2464" t="s">
        <v>6348</v>
      </c>
      <c r="B2464" t="s">
        <v>272</v>
      </c>
      <c r="C2464">
        <v>623042</v>
      </c>
      <c r="D2464" s="8" t="str">
        <f t="shared" si="38"/>
        <v>yes</v>
      </c>
      <c r="E2464" s="1">
        <v>0.101186758276077</v>
      </c>
      <c r="F2464" s="1">
        <v>0.55350459879479796</v>
      </c>
      <c r="G2464" s="1">
        <v>0.20299812617114299</v>
      </c>
      <c r="H2464" s="1">
        <v>0.63514113542657702</v>
      </c>
    </row>
    <row r="2465" spans="1:8" hidden="1" x14ac:dyDescent="0.2">
      <c r="A2465" t="s">
        <v>6349</v>
      </c>
      <c r="B2465" t="s">
        <v>272</v>
      </c>
      <c r="C2465">
        <v>623126</v>
      </c>
      <c r="D2465" s="8" t="str">
        <f t="shared" si="38"/>
        <v>yes</v>
      </c>
      <c r="E2465" s="1">
        <v>0.30043722673329099</v>
      </c>
      <c r="F2465" s="1">
        <v>0.76663495084046895</v>
      </c>
      <c r="G2465" s="1">
        <v>0.29169269206745702</v>
      </c>
      <c r="H2465" s="1">
        <v>0.73996194100856305</v>
      </c>
    </row>
    <row r="2466" spans="1:8" hidden="1" x14ac:dyDescent="0.2">
      <c r="A2466" t="s">
        <v>6350</v>
      </c>
      <c r="B2466" t="s">
        <v>272</v>
      </c>
      <c r="C2466">
        <v>623294</v>
      </c>
      <c r="D2466" s="8" t="str">
        <f t="shared" si="38"/>
        <v>yes</v>
      </c>
      <c r="E2466" s="1">
        <v>0.25796377264209802</v>
      </c>
      <c r="F2466" s="1">
        <v>0.73904218204884198</v>
      </c>
      <c r="G2466" s="1">
        <v>0.55402873204247305</v>
      </c>
      <c r="H2466" s="1">
        <v>0.89391056137012304</v>
      </c>
    </row>
    <row r="2467" spans="1:8" hidden="1" x14ac:dyDescent="0.2">
      <c r="A2467" t="s">
        <v>6351</v>
      </c>
      <c r="B2467" t="s">
        <v>272</v>
      </c>
      <c r="C2467">
        <v>623150</v>
      </c>
      <c r="D2467" s="8" t="str">
        <f t="shared" si="38"/>
        <v>yes</v>
      </c>
      <c r="E2467" s="1">
        <v>0.35415365396627102</v>
      </c>
      <c r="F2467" s="1">
        <v>0.80222010783380904</v>
      </c>
      <c r="G2467" s="1">
        <v>0.30168644597126798</v>
      </c>
      <c r="H2467" s="1">
        <v>0.74855692990802403</v>
      </c>
    </row>
    <row r="2468" spans="1:8" hidden="1" x14ac:dyDescent="0.2">
      <c r="A2468" t="s">
        <v>6352</v>
      </c>
      <c r="B2468" t="s">
        <v>272</v>
      </c>
      <c r="C2468">
        <v>623158</v>
      </c>
      <c r="D2468" s="8" t="str">
        <f t="shared" si="38"/>
        <v>yes</v>
      </c>
      <c r="E2468" s="1">
        <v>0.26858213616489601</v>
      </c>
      <c r="F2468" s="1">
        <v>0.74557564224548001</v>
      </c>
      <c r="G2468" s="1">
        <v>8.5571517801374106E-2</v>
      </c>
      <c r="H2468" s="1">
        <v>0.466825245797653</v>
      </c>
    </row>
    <row r="2469" spans="1:8" hidden="1" x14ac:dyDescent="0.2">
      <c r="A2469" t="s">
        <v>6352</v>
      </c>
      <c r="B2469" t="s">
        <v>272</v>
      </c>
      <c r="C2469">
        <v>623168</v>
      </c>
      <c r="D2469" s="8" t="str">
        <f t="shared" si="38"/>
        <v>yes</v>
      </c>
      <c r="E2469" s="1">
        <v>0.432229856339787</v>
      </c>
      <c r="F2469" s="1">
        <v>0.841960038058991</v>
      </c>
      <c r="G2469" s="1">
        <v>0.46845721424109898</v>
      </c>
      <c r="H2469" s="1">
        <v>0.84678084364097606</v>
      </c>
    </row>
    <row r="2470" spans="1:8" hidden="1" x14ac:dyDescent="0.2">
      <c r="A2470" t="s">
        <v>6353</v>
      </c>
      <c r="B2470" t="s">
        <v>272</v>
      </c>
      <c r="C2470">
        <v>623182</v>
      </c>
      <c r="D2470" s="8" t="str">
        <f t="shared" si="38"/>
        <v>yes</v>
      </c>
      <c r="E2470" s="1">
        <v>0.384759525296689</v>
      </c>
      <c r="F2470" s="1">
        <v>0.81912464319695499</v>
      </c>
      <c r="G2470" s="1">
        <v>0.35477826358525899</v>
      </c>
      <c r="H2470" s="1">
        <v>0.77894069140501099</v>
      </c>
    </row>
    <row r="2471" spans="1:8" hidden="1" x14ac:dyDescent="0.2">
      <c r="A2471" t="s">
        <v>6354</v>
      </c>
      <c r="B2471" t="s">
        <v>272</v>
      </c>
      <c r="C2471">
        <v>623196</v>
      </c>
      <c r="D2471" s="8" t="str">
        <f t="shared" si="38"/>
        <v>yes</v>
      </c>
      <c r="E2471" s="1">
        <v>8.3697688944409696E-2</v>
      </c>
      <c r="F2471" s="1">
        <v>0.51576276562004397</v>
      </c>
      <c r="G2471" s="1">
        <v>9.0568394753279199E-2</v>
      </c>
      <c r="H2471" s="1">
        <v>0.476593720266412</v>
      </c>
    </row>
    <row r="2472" spans="1:8" hidden="1" x14ac:dyDescent="0.2">
      <c r="A2472" t="s">
        <v>6355</v>
      </c>
      <c r="B2472" t="s">
        <v>272</v>
      </c>
      <c r="C2472">
        <v>623210</v>
      </c>
      <c r="D2472" s="8" t="str">
        <f t="shared" si="38"/>
        <v>yes</v>
      </c>
      <c r="E2472" s="1">
        <v>0.51842598376014903</v>
      </c>
      <c r="F2472" s="1">
        <v>0.88195369489375197</v>
      </c>
      <c r="G2472" s="1">
        <v>0.61399125546533395</v>
      </c>
      <c r="H2472" s="1">
        <v>0.91728512527751305</v>
      </c>
    </row>
    <row r="2473" spans="1:8" hidden="1" x14ac:dyDescent="0.2">
      <c r="A2473" t="s">
        <v>6356</v>
      </c>
      <c r="B2473" t="s">
        <v>272</v>
      </c>
      <c r="C2473">
        <v>623350</v>
      </c>
      <c r="D2473" s="8" t="str">
        <f t="shared" si="38"/>
        <v>yes</v>
      </c>
      <c r="E2473" s="1">
        <v>0.31542785758900599</v>
      </c>
      <c r="F2473" s="1">
        <v>0.77437361243260305</v>
      </c>
      <c r="G2473" s="1">
        <v>0.447220487195502</v>
      </c>
      <c r="H2473" s="1">
        <v>0.83117665715191802</v>
      </c>
    </row>
    <row r="2474" spans="1:8" hidden="1" x14ac:dyDescent="0.2">
      <c r="A2474" t="s">
        <v>6357</v>
      </c>
      <c r="B2474" t="s">
        <v>272</v>
      </c>
      <c r="C2474">
        <v>623532</v>
      </c>
      <c r="D2474" s="8" t="str">
        <f t="shared" si="38"/>
        <v>yes</v>
      </c>
      <c r="E2474" s="1">
        <v>0.53029356652092396</v>
      </c>
      <c r="F2474" s="1">
        <v>0.88709165873771001</v>
      </c>
      <c r="G2474" s="1">
        <v>0.50593379138038697</v>
      </c>
      <c r="H2474" s="1">
        <v>0.865905486837932</v>
      </c>
    </row>
    <row r="2475" spans="1:8" hidden="1" x14ac:dyDescent="0.2">
      <c r="A2475" t="s">
        <v>6358</v>
      </c>
      <c r="B2475" t="s">
        <v>272</v>
      </c>
      <c r="C2475">
        <v>623462</v>
      </c>
      <c r="D2475" s="8" t="str">
        <f t="shared" si="38"/>
        <v>yes</v>
      </c>
      <c r="E2475" s="1">
        <v>0.85384134915677701</v>
      </c>
      <c r="F2475" s="1">
        <v>0.98179511576276501</v>
      </c>
      <c r="G2475" s="1">
        <v>0.67645221736414696</v>
      </c>
      <c r="H2475" s="1">
        <v>0.94015223596574604</v>
      </c>
    </row>
    <row r="2476" spans="1:8" hidden="1" x14ac:dyDescent="0.2">
      <c r="A2476" t="s">
        <v>6359</v>
      </c>
      <c r="B2476" t="s">
        <v>272</v>
      </c>
      <c r="C2476">
        <v>623616</v>
      </c>
      <c r="D2476" s="8" t="str">
        <f t="shared" si="38"/>
        <v>yes</v>
      </c>
      <c r="E2476" s="1">
        <v>0.28981886321049299</v>
      </c>
      <c r="F2476" s="1">
        <v>0.76032350142721195</v>
      </c>
      <c r="G2476" s="1">
        <v>0.27357901311680199</v>
      </c>
      <c r="H2476" s="1">
        <v>0.72451633365049095</v>
      </c>
    </row>
    <row r="2477" spans="1:8" hidden="1" x14ac:dyDescent="0.2">
      <c r="A2477" t="s">
        <v>6360</v>
      </c>
      <c r="B2477" t="s">
        <v>272</v>
      </c>
      <c r="C2477">
        <v>623630</v>
      </c>
      <c r="D2477" s="8" t="str">
        <f t="shared" si="38"/>
        <v>yes</v>
      </c>
      <c r="E2477" s="1">
        <v>0.29169269206745702</v>
      </c>
      <c r="F2477" s="1">
        <v>0.76181414525848401</v>
      </c>
      <c r="G2477" s="1">
        <v>0.19487820112429699</v>
      </c>
      <c r="H2477" s="1">
        <v>0.62600697748176304</v>
      </c>
    </row>
    <row r="2478" spans="1:8" hidden="1" x14ac:dyDescent="0.2">
      <c r="A2478" t="s">
        <v>6361</v>
      </c>
      <c r="B2478" t="s">
        <v>272</v>
      </c>
      <c r="C2478">
        <v>623812</v>
      </c>
      <c r="D2478" s="8" t="str">
        <f t="shared" si="38"/>
        <v>yes</v>
      </c>
      <c r="E2478" s="1">
        <v>0.53216739537788804</v>
      </c>
      <c r="F2478" s="1">
        <v>0.88759911195686603</v>
      </c>
      <c r="G2478" s="1">
        <v>0.32229856339787599</v>
      </c>
      <c r="H2478" s="1">
        <v>0.76171899777989205</v>
      </c>
    </row>
    <row r="2479" spans="1:8" hidden="1" x14ac:dyDescent="0.2">
      <c r="A2479" t="s">
        <v>6362</v>
      </c>
      <c r="B2479" t="s">
        <v>272</v>
      </c>
      <c r="C2479">
        <v>623826</v>
      </c>
      <c r="D2479" s="8" t="str">
        <f t="shared" si="38"/>
        <v>yes</v>
      </c>
      <c r="E2479" s="1">
        <v>0.48344784509681399</v>
      </c>
      <c r="F2479" s="1">
        <v>0.86431969552806798</v>
      </c>
      <c r="G2479" s="1">
        <v>0.58338538413491503</v>
      </c>
      <c r="H2479" s="1">
        <v>0.90494766888677403</v>
      </c>
    </row>
    <row r="2480" spans="1:8" hidden="1" x14ac:dyDescent="0.2">
      <c r="A2480" t="s">
        <v>6363</v>
      </c>
      <c r="B2480" t="s">
        <v>272</v>
      </c>
      <c r="C2480">
        <v>623910</v>
      </c>
      <c r="D2480" s="8" t="str">
        <f t="shared" si="38"/>
        <v>yes</v>
      </c>
      <c r="E2480" s="1">
        <v>0.216114928169893</v>
      </c>
      <c r="F2480" s="1">
        <v>0.695750079289565</v>
      </c>
      <c r="G2480" s="1">
        <v>0.174890693316677</v>
      </c>
      <c r="H2480" s="1">
        <v>0.59898509356168705</v>
      </c>
    </row>
    <row r="2481" spans="1:8" hidden="1" x14ac:dyDescent="0.2">
      <c r="A2481" t="s">
        <v>6364</v>
      </c>
      <c r="B2481" t="s">
        <v>272</v>
      </c>
      <c r="C2481">
        <v>623973</v>
      </c>
      <c r="D2481" s="8" t="str">
        <f t="shared" si="38"/>
        <v>yes</v>
      </c>
      <c r="E2481" s="1">
        <v>0.55465334166146096</v>
      </c>
      <c r="F2481" s="1">
        <v>0.89698699651125902</v>
      </c>
      <c r="G2481" s="1">
        <v>0.57089319175515296</v>
      </c>
      <c r="H2481" s="1">
        <v>0.90031715826197201</v>
      </c>
    </row>
    <row r="2482" spans="1:8" hidden="1" x14ac:dyDescent="0.2">
      <c r="A2482" t="s">
        <v>6365</v>
      </c>
      <c r="B2482" t="s">
        <v>272</v>
      </c>
      <c r="C2482">
        <v>623980</v>
      </c>
      <c r="D2482" s="8" t="str">
        <f t="shared" si="38"/>
        <v>yes</v>
      </c>
      <c r="E2482" s="1">
        <v>0.75265459088069897</v>
      </c>
      <c r="F2482" s="1">
        <v>0.96060894386298701</v>
      </c>
      <c r="G2482" s="1">
        <v>0.87570268582136102</v>
      </c>
      <c r="H2482" s="1">
        <v>0.98249286393910495</v>
      </c>
    </row>
    <row r="2483" spans="1:8" hidden="1" x14ac:dyDescent="0.2">
      <c r="A2483" t="s">
        <v>6366</v>
      </c>
      <c r="B2483" t="s">
        <v>272</v>
      </c>
      <c r="C2483">
        <v>624008</v>
      </c>
      <c r="D2483" s="8" t="str">
        <f t="shared" si="38"/>
        <v>yes</v>
      </c>
      <c r="E2483" s="1">
        <v>0.58088694565896304</v>
      </c>
      <c r="F2483" s="1">
        <v>0.907770377418331</v>
      </c>
      <c r="G2483" s="1">
        <v>0.74765771392879399</v>
      </c>
      <c r="H2483" s="1">
        <v>0.95734221376466799</v>
      </c>
    </row>
    <row r="2484" spans="1:8" hidden="1" x14ac:dyDescent="0.2">
      <c r="A2484" t="s">
        <v>6367</v>
      </c>
      <c r="B2484" t="s">
        <v>272</v>
      </c>
      <c r="C2484">
        <v>624022</v>
      </c>
      <c r="D2484" s="8" t="str">
        <f t="shared" si="38"/>
        <v>yes</v>
      </c>
      <c r="E2484" s="1">
        <v>0.20174890693316599</v>
      </c>
      <c r="F2484" s="1">
        <v>0.68236600063431596</v>
      </c>
      <c r="G2484" s="1">
        <v>0.247970018738288</v>
      </c>
      <c r="H2484" s="1">
        <v>0.699619410085632</v>
      </c>
    </row>
    <row r="2485" spans="1:8" hidden="1" x14ac:dyDescent="0.2">
      <c r="A2485" t="s">
        <v>6368</v>
      </c>
      <c r="B2485" t="s">
        <v>272</v>
      </c>
      <c r="C2485">
        <v>624092</v>
      </c>
      <c r="D2485" s="8" t="str">
        <f t="shared" si="38"/>
        <v>yes</v>
      </c>
      <c r="E2485" s="1">
        <v>0.80886945658963105</v>
      </c>
      <c r="F2485" s="1">
        <v>0.97212178877259703</v>
      </c>
      <c r="G2485" s="1">
        <v>0.57963772642098599</v>
      </c>
      <c r="H2485" s="1">
        <v>0.90380589914367204</v>
      </c>
    </row>
    <row r="2486" spans="1:8" hidden="1" x14ac:dyDescent="0.2">
      <c r="A2486" t="s">
        <v>6369</v>
      </c>
      <c r="B2486" t="s">
        <v>272</v>
      </c>
      <c r="C2486">
        <v>624134</v>
      </c>
      <c r="D2486" s="8" t="str">
        <f t="shared" si="38"/>
        <v>yes</v>
      </c>
      <c r="E2486" s="1">
        <v>0.19675202998126101</v>
      </c>
      <c r="F2486" s="1">
        <v>0.67802093244529005</v>
      </c>
      <c r="G2486" s="1">
        <v>0.29231730168644598</v>
      </c>
      <c r="H2486" s="1">
        <v>0.74100856327307296</v>
      </c>
    </row>
    <row r="2487" spans="1:8" hidden="1" x14ac:dyDescent="0.2">
      <c r="A2487" t="s">
        <v>6370</v>
      </c>
      <c r="B2487" t="s">
        <v>272</v>
      </c>
      <c r="C2487">
        <v>624218</v>
      </c>
      <c r="D2487" s="8" t="str">
        <f t="shared" si="38"/>
        <v>yes</v>
      </c>
      <c r="E2487" s="1">
        <v>0.94440974391005605</v>
      </c>
      <c r="F2487" s="1">
        <v>0.99476688867745</v>
      </c>
      <c r="G2487" s="1">
        <v>0.93191755153029299</v>
      </c>
      <c r="H2487" s="1">
        <v>0.99137329527434104</v>
      </c>
    </row>
    <row r="2488" spans="1:8" hidden="1" x14ac:dyDescent="0.2">
      <c r="A2488" t="s">
        <v>6371</v>
      </c>
      <c r="B2488" t="s">
        <v>272</v>
      </c>
      <c r="C2488">
        <v>624477</v>
      </c>
      <c r="D2488" s="8" t="str">
        <f t="shared" si="38"/>
        <v>yes</v>
      </c>
      <c r="E2488" s="1">
        <v>5.0593379138038699E-2</v>
      </c>
      <c r="F2488" s="1">
        <v>0.44643196955280601</v>
      </c>
      <c r="G2488" s="1">
        <v>1.9987507807620201E-2</v>
      </c>
      <c r="H2488" s="1">
        <v>0.248969235648588</v>
      </c>
    </row>
    <row r="2489" spans="1:8" hidden="1" x14ac:dyDescent="0.2">
      <c r="A2489" t="s">
        <v>6372</v>
      </c>
      <c r="B2489" t="s">
        <v>272</v>
      </c>
      <c r="C2489">
        <v>624498</v>
      </c>
      <c r="D2489" s="8" t="str">
        <f t="shared" si="38"/>
        <v>yes</v>
      </c>
      <c r="E2489" s="1">
        <v>0.25109306683322902</v>
      </c>
      <c r="F2489" s="1">
        <v>0.73124008880431302</v>
      </c>
      <c r="G2489" s="1">
        <v>0.21736414740787</v>
      </c>
      <c r="H2489" s="1">
        <v>0.659689184903266</v>
      </c>
    </row>
    <row r="2490" spans="1:8" hidden="1" x14ac:dyDescent="0.2">
      <c r="A2490" t="s">
        <v>6373</v>
      </c>
      <c r="B2490" t="s">
        <v>272</v>
      </c>
      <c r="C2490">
        <v>624526</v>
      </c>
      <c r="D2490" s="8" t="str">
        <f t="shared" si="38"/>
        <v>yes</v>
      </c>
      <c r="E2490" s="1">
        <v>0.72329793878825699</v>
      </c>
      <c r="F2490" s="1">
        <v>0.95372660957817901</v>
      </c>
      <c r="G2490" s="1">
        <v>0.73828856964397205</v>
      </c>
      <c r="H2490" s="1">
        <v>0.955122105930859</v>
      </c>
    </row>
    <row r="2491" spans="1:8" hidden="1" x14ac:dyDescent="0.2">
      <c r="A2491" t="s">
        <v>6374</v>
      </c>
      <c r="B2491" t="s">
        <v>272</v>
      </c>
      <c r="C2491">
        <v>624568</v>
      </c>
      <c r="D2491" s="8" t="str">
        <f t="shared" si="38"/>
        <v>yes</v>
      </c>
      <c r="E2491" s="1">
        <v>0.87507807620237299</v>
      </c>
      <c r="F2491" s="1">
        <v>0.98550586742784596</v>
      </c>
      <c r="G2491" s="1">
        <v>0.79887570268582098</v>
      </c>
      <c r="H2491" s="1">
        <v>0.96825245797653003</v>
      </c>
    </row>
    <row r="2492" spans="1:8" hidden="1" x14ac:dyDescent="0.2">
      <c r="A2492" t="s">
        <v>6375</v>
      </c>
      <c r="B2492" t="s">
        <v>272</v>
      </c>
      <c r="C2492">
        <v>624638</v>
      </c>
      <c r="D2492" s="8" t="str">
        <f t="shared" si="38"/>
        <v>yes</v>
      </c>
      <c r="E2492" s="1">
        <v>0.601499063085571</v>
      </c>
      <c r="F2492" s="1">
        <v>0.91325721535045901</v>
      </c>
      <c r="G2492" s="1">
        <v>0.73516552154903103</v>
      </c>
      <c r="H2492" s="1">
        <v>0.95486837932128099</v>
      </c>
    </row>
    <row r="2493" spans="1:8" hidden="1" x14ac:dyDescent="0.2">
      <c r="A2493" t="s">
        <v>6376</v>
      </c>
      <c r="B2493" t="s">
        <v>272</v>
      </c>
      <c r="C2493">
        <v>624680</v>
      </c>
      <c r="D2493" s="8" t="str">
        <f t="shared" si="38"/>
        <v>yes</v>
      </c>
      <c r="E2493" s="1">
        <v>0.76014990630855706</v>
      </c>
      <c r="F2493" s="1">
        <v>0.96257532508721799</v>
      </c>
      <c r="G2493" s="1">
        <v>0.77201748906933099</v>
      </c>
      <c r="H2493" s="1">
        <v>0.96298763082778305</v>
      </c>
    </row>
    <row r="2494" spans="1:8" hidden="1" x14ac:dyDescent="0.2">
      <c r="A2494" t="s">
        <v>6377</v>
      </c>
      <c r="B2494" t="s">
        <v>272</v>
      </c>
      <c r="C2494">
        <v>624722</v>
      </c>
      <c r="D2494" s="8" t="str">
        <f t="shared" si="38"/>
        <v>yes</v>
      </c>
      <c r="E2494" s="1">
        <v>8.0574640849468998E-2</v>
      </c>
      <c r="F2494" s="1">
        <v>0.51227402473834405</v>
      </c>
      <c r="G2494" s="1">
        <v>0.352279825109306</v>
      </c>
      <c r="H2494" s="1">
        <v>0.77811607992388199</v>
      </c>
    </row>
    <row r="2495" spans="1:8" hidden="1" x14ac:dyDescent="0.2">
      <c r="A2495" t="s">
        <v>6378</v>
      </c>
      <c r="B2495" t="s">
        <v>272</v>
      </c>
      <c r="C2495">
        <v>624750</v>
      </c>
      <c r="D2495" s="8" t="str">
        <f t="shared" si="38"/>
        <v>yes</v>
      </c>
      <c r="E2495" s="1">
        <v>0.93129294191130496</v>
      </c>
      <c r="F2495" s="1">
        <v>0.993117665715191</v>
      </c>
      <c r="G2495" s="1">
        <v>0.96564647095565204</v>
      </c>
      <c r="H2495" s="1">
        <v>0.99508404693942198</v>
      </c>
    </row>
    <row r="2496" spans="1:8" hidden="1" x14ac:dyDescent="0.2">
      <c r="A2496" t="s">
        <v>6379</v>
      </c>
      <c r="B2496" t="s">
        <v>272</v>
      </c>
      <c r="C2496">
        <v>624764</v>
      </c>
      <c r="D2496" s="8" t="str">
        <f t="shared" si="38"/>
        <v>yes</v>
      </c>
      <c r="E2496" s="1">
        <v>0.57464084946908101</v>
      </c>
      <c r="F2496" s="1">
        <v>0.90561370123691698</v>
      </c>
      <c r="G2496" s="1">
        <v>0.29481574016239798</v>
      </c>
      <c r="H2496" s="1">
        <v>0.74173802727561</v>
      </c>
    </row>
    <row r="2497" spans="1:8" hidden="1" x14ac:dyDescent="0.2">
      <c r="A2497" t="s">
        <v>6380</v>
      </c>
      <c r="B2497" t="s">
        <v>272</v>
      </c>
      <c r="C2497">
        <v>624897</v>
      </c>
      <c r="D2497" s="8" t="str">
        <f t="shared" si="38"/>
        <v>yes</v>
      </c>
      <c r="E2497" s="1">
        <v>0.71830106183635201</v>
      </c>
      <c r="F2497" s="1">
        <v>0.952362829051696</v>
      </c>
      <c r="G2497" s="1">
        <v>0.71580262336039902</v>
      </c>
      <c r="H2497" s="1">
        <v>0.94979384712971704</v>
      </c>
    </row>
    <row r="2498" spans="1:8" hidden="1" x14ac:dyDescent="0.2">
      <c r="A2498" t="s">
        <v>6381</v>
      </c>
      <c r="B2498" t="s">
        <v>272</v>
      </c>
      <c r="C2498">
        <v>624918</v>
      </c>
      <c r="D2498" s="8" t="str">
        <f t="shared" si="38"/>
        <v>yes</v>
      </c>
      <c r="E2498" s="1">
        <v>0.89569019362898095</v>
      </c>
      <c r="F2498" s="1">
        <v>0.98883602917855995</v>
      </c>
      <c r="G2498" s="1">
        <v>0.951280449718925</v>
      </c>
      <c r="H2498" s="1">
        <v>0.99343482397716398</v>
      </c>
    </row>
    <row r="2499" spans="1:8" hidden="1" x14ac:dyDescent="0.2">
      <c r="A2499" t="s">
        <v>6382</v>
      </c>
      <c r="B2499" t="s">
        <v>272</v>
      </c>
      <c r="C2499">
        <v>624834</v>
      </c>
      <c r="D2499" s="8" t="str">
        <f t="shared" ref="D2499:D2562" si="39">IF(E2499&gt;=0.4,"yes",IF(F2499&gt;=0.4,"yes",IF(G2499&gt;=0.67,"yes",IF(H2499&gt;=0.67,"yes","no"))))</f>
        <v>yes</v>
      </c>
      <c r="E2499" s="1">
        <v>0.79450343535290402</v>
      </c>
      <c r="F2499" s="1">
        <v>0.96939422771963202</v>
      </c>
      <c r="G2499" s="1">
        <v>0.88132417239225402</v>
      </c>
      <c r="H2499" s="1">
        <v>0.98344433872502302</v>
      </c>
    </row>
    <row r="2500" spans="1:8" hidden="1" x14ac:dyDescent="0.2">
      <c r="A2500" t="s">
        <v>6383</v>
      </c>
      <c r="B2500" t="s">
        <v>272</v>
      </c>
      <c r="C2500">
        <v>624960</v>
      </c>
      <c r="D2500" s="8" t="str">
        <f t="shared" si="39"/>
        <v>yes</v>
      </c>
      <c r="E2500" s="1">
        <v>0.54840724547158004</v>
      </c>
      <c r="F2500" s="1">
        <v>0.89419600380589903</v>
      </c>
      <c r="G2500" s="1">
        <v>0.63085571517801298</v>
      </c>
      <c r="H2500" s="1">
        <v>0.92457976530288599</v>
      </c>
    </row>
    <row r="2501" spans="1:8" hidden="1" x14ac:dyDescent="0.2">
      <c r="A2501" t="s">
        <v>6384</v>
      </c>
      <c r="B2501" t="s">
        <v>272</v>
      </c>
      <c r="C2501">
        <v>625030</v>
      </c>
      <c r="D2501" s="8" t="str">
        <f t="shared" si="39"/>
        <v>yes</v>
      </c>
      <c r="E2501" s="1">
        <v>0.70893191755152996</v>
      </c>
      <c r="F2501" s="1">
        <v>0.95065017443704403</v>
      </c>
      <c r="G2501" s="1">
        <v>0.753279200499687</v>
      </c>
      <c r="H2501" s="1">
        <v>0.95823025689819197</v>
      </c>
    </row>
    <row r="2502" spans="1:8" hidden="1" x14ac:dyDescent="0.2">
      <c r="A2502" t="s">
        <v>6385</v>
      </c>
      <c r="B2502" t="s">
        <v>272</v>
      </c>
      <c r="C2502">
        <v>625058</v>
      </c>
      <c r="D2502" s="8" t="str">
        <f t="shared" si="39"/>
        <v>yes</v>
      </c>
      <c r="E2502" s="1">
        <v>0.23422860712054899</v>
      </c>
      <c r="F2502" s="1">
        <v>0.71103710751664995</v>
      </c>
      <c r="G2502" s="1">
        <v>0.34790755777638899</v>
      </c>
      <c r="H2502" s="1">
        <v>0.77535680304471899</v>
      </c>
    </row>
    <row r="2503" spans="1:8" hidden="1" x14ac:dyDescent="0.2">
      <c r="A2503" t="s">
        <v>6386</v>
      </c>
      <c r="B2503" t="s">
        <v>272</v>
      </c>
      <c r="C2503">
        <v>625086</v>
      </c>
      <c r="D2503" s="8" t="str">
        <f t="shared" si="39"/>
        <v>yes</v>
      </c>
      <c r="E2503" s="1">
        <v>0.35790131168019901</v>
      </c>
      <c r="F2503" s="1">
        <v>0.80383761496986905</v>
      </c>
      <c r="G2503" s="1">
        <v>0.35727670206121098</v>
      </c>
      <c r="H2503" s="1">
        <v>0.77998731366952101</v>
      </c>
    </row>
    <row r="2504" spans="1:8" hidden="1" x14ac:dyDescent="0.2">
      <c r="A2504" t="s">
        <v>6387</v>
      </c>
      <c r="B2504" t="s">
        <v>272</v>
      </c>
      <c r="C2504">
        <v>625093</v>
      </c>
      <c r="D2504" s="8" t="str">
        <f t="shared" si="39"/>
        <v>yes</v>
      </c>
      <c r="E2504" s="1">
        <v>0.75640224859462801</v>
      </c>
      <c r="F2504" s="1">
        <v>0.96152870282270797</v>
      </c>
      <c r="G2504" s="1">
        <v>0.46658338538413402</v>
      </c>
      <c r="H2504" s="1">
        <v>0.84643196955280597</v>
      </c>
    </row>
    <row r="2505" spans="1:8" hidden="1" x14ac:dyDescent="0.2">
      <c r="A2505" t="s">
        <v>6388</v>
      </c>
      <c r="B2505" t="s">
        <v>272</v>
      </c>
      <c r="C2505">
        <v>625114</v>
      </c>
      <c r="D2505" s="8" t="str">
        <f t="shared" si="39"/>
        <v>no</v>
      </c>
      <c r="E2505" s="1">
        <v>8.7445346658338498E-3</v>
      </c>
      <c r="F2505" s="1">
        <v>8.9375198223913696E-2</v>
      </c>
      <c r="G2505" s="1">
        <v>6.2460961898813203E-3</v>
      </c>
      <c r="H2505" s="1">
        <v>0.11982239137329501</v>
      </c>
    </row>
    <row r="2506" spans="1:8" hidden="1" x14ac:dyDescent="0.2">
      <c r="A2506" t="s">
        <v>6389</v>
      </c>
      <c r="B2506" t="s">
        <v>272</v>
      </c>
      <c r="C2506">
        <v>625128</v>
      </c>
      <c r="D2506" s="8" t="str">
        <f t="shared" si="39"/>
        <v>yes</v>
      </c>
      <c r="E2506" s="1">
        <v>0.53966271080574602</v>
      </c>
      <c r="F2506" s="1">
        <v>0.89054868379321195</v>
      </c>
      <c r="G2506" s="1">
        <v>0.50031230480949396</v>
      </c>
      <c r="H2506" s="1">
        <v>0.86102124960355197</v>
      </c>
    </row>
    <row r="2507" spans="1:8" hidden="1" x14ac:dyDescent="0.2">
      <c r="A2507" t="s">
        <v>6390</v>
      </c>
      <c r="B2507" t="s">
        <v>272</v>
      </c>
      <c r="C2507">
        <v>625300</v>
      </c>
      <c r="D2507" s="8" t="str">
        <f t="shared" si="39"/>
        <v>yes</v>
      </c>
      <c r="E2507" s="1">
        <v>2.8107432854465899E-2</v>
      </c>
      <c r="F2507" s="1">
        <v>0.359023152553124</v>
      </c>
      <c r="G2507" s="1">
        <v>0.66833229231730096</v>
      </c>
      <c r="H2507" s="1">
        <v>0.93726609578179498</v>
      </c>
    </row>
    <row r="2508" spans="1:8" hidden="1" x14ac:dyDescent="0.2">
      <c r="A2508" t="s">
        <v>6391</v>
      </c>
      <c r="B2508" t="s">
        <v>272</v>
      </c>
      <c r="C2508">
        <v>625296</v>
      </c>
      <c r="D2508" s="8" t="str">
        <f t="shared" si="39"/>
        <v>yes</v>
      </c>
      <c r="E2508" s="1">
        <v>0.22735790131167999</v>
      </c>
      <c r="F2508" s="1">
        <v>0.70469394227719595</v>
      </c>
      <c r="G2508" s="1">
        <v>0.23547782635852499</v>
      </c>
      <c r="H2508" s="1">
        <v>0.68718680621630102</v>
      </c>
    </row>
    <row r="2509" spans="1:8" hidden="1" x14ac:dyDescent="0.2">
      <c r="A2509" t="s">
        <v>6392</v>
      </c>
      <c r="B2509" t="s">
        <v>272</v>
      </c>
      <c r="C2509">
        <v>625338</v>
      </c>
      <c r="D2509" s="8" t="str">
        <f t="shared" si="39"/>
        <v>no</v>
      </c>
      <c r="E2509" s="1">
        <v>1.56152404747033E-2</v>
      </c>
      <c r="F2509" s="1">
        <v>0.290612115445607</v>
      </c>
      <c r="G2509" s="1">
        <v>9.36914428482198E-2</v>
      </c>
      <c r="H2509" s="1">
        <v>0.478655248969235</v>
      </c>
    </row>
    <row r="2510" spans="1:8" hidden="1" x14ac:dyDescent="0.2">
      <c r="A2510" t="s">
        <v>6393</v>
      </c>
      <c r="B2510" t="s">
        <v>272</v>
      </c>
      <c r="C2510">
        <v>625380</v>
      </c>
      <c r="D2510" s="8" t="str">
        <f t="shared" si="39"/>
        <v>yes</v>
      </c>
      <c r="E2510" s="1">
        <v>0.35290443472829403</v>
      </c>
      <c r="F2510" s="1">
        <v>0.80123691722169299</v>
      </c>
      <c r="G2510" s="1">
        <v>0.13991255465334099</v>
      </c>
      <c r="H2510" s="1">
        <v>0.544338725023786</v>
      </c>
    </row>
    <row r="2511" spans="1:8" hidden="1" x14ac:dyDescent="0.2">
      <c r="A2511" t="s">
        <v>6394</v>
      </c>
      <c r="B2511" t="s">
        <v>272</v>
      </c>
      <c r="C2511">
        <v>625436</v>
      </c>
      <c r="D2511" s="8" t="str">
        <f t="shared" si="39"/>
        <v>yes</v>
      </c>
      <c r="E2511" s="1">
        <v>6.3710181136789501E-2</v>
      </c>
      <c r="F2511" s="1">
        <v>0.479352997145575</v>
      </c>
      <c r="G2511" s="1">
        <v>0.38163647720174798</v>
      </c>
      <c r="H2511" s="1">
        <v>0.79276879162702096</v>
      </c>
    </row>
    <row r="2512" spans="1:8" hidden="1" x14ac:dyDescent="0.2">
      <c r="A2512" t="s">
        <v>6395</v>
      </c>
      <c r="B2512" t="s">
        <v>272</v>
      </c>
      <c r="C2512">
        <v>625488</v>
      </c>
      <c r="D2512" s="8" t="str">
        <f t="shared" si="39"/>
        <v>yes</v>
      </c>
      <c r="E2512" s="1">
        <v>0.30668332292317302</v>
      </c>
      <c r="F2512" s="1">
        <v>0.77028227085315504</v>
      </c>
      <c r="G2512" s="1">
        <v>0.47595252966895601</v>
      </c>
      <c r="H2512" s="1">
        <v>0.85033301617507095</v>
      </c>
    </row>
    <row r="2513" spans="1:8" hidden="1" x14ac:dyDescent="0.2">
      <c r="A2513" t="s">
        <v>6395</v>
      </c>
      <c r="B2513" t="s">
        <v>272</v>
      </c>
      <c r="C2513">
        <v>625506</v>
      </c>
      <c r="D2513" s="8" t="str">
        <f t="shared" si="39"/>
        <v>yes</v>
      </c>
      <c r="E2513" s="1">
        <v>0.35165521549031797</v>
      </c>
      <c r="F2513" s="1">
        <v>0.80088804313352302</v>
      </c>
      <c r="G2513" s="1">
        <v>0.20986883198001199</v>
      </c>
      <c r="H2513" s="1">
        <v>0.64630510624801696</v>
      </c>
    </row>
    <row r="2514" spans="1:8" hidden="1" x14ac:dyDescent="0.2">
      <c r="A2514" t="s">
        <v>6396</v>
      </c>
      <c r="B2514" t="s">
        <v>272</v>
      </c>
      <c r="C2514">
        <v>625534</v>
      </c>
      <c r="D2514" s="8" t="str">
        <f t="shared" si="39"/>
        <v>yes</v>
      </c>
      <c r="E2514" s="1">
        <v>0.84697064334790695</v>
      </c>
      <c r="F2514" s="1">
        <v>0.98093878845543903</v>
      </c>
      <c r="G2514" s="1">
        <v>0.8157401623985</v>
      </c>
      <c r="H2514" s="1">
        <v>0.97231208372978095</v>
      </c>
    </row>
    <row r="2515" spans="1:8" hidden="1" x14ac:dyDescent="0.2">
      <c r="A2515" t="s">
        <v>6397</v>
      </c>
      <c r="B2515" t="s">
        <v>272</v>
      </c>
      <c r="C2515">
        <v>625576</v>
      </c>
      <c r="D2515" s="8" t="str">
        <f t="shared" si="39"/>
        <v>yes</v>
      </c>
      <c r="E2515" s="1">
        <v>0.422860712054965</v>
      </c>
      <c r="F2515" s="1">
        <v>0.83904218204884196</v>
      </c>
      <c r="G2515" s="1">
        <v>0.43597751405371599</v>
      </c>
      <c r="H2515" s="1">
        <v>0.82629241991753799</v>
      </c>
    </row>
    <row r="2516" spans="1:8" hidden="1" x14ac:dyDescent="0.2">
      <c r="A2516" t="s">
        <v>6398</v>
      </c>
      <c r="B2516" t="s">
        <v>272</v>
      </c>
      <c r="C2516">
        <v>625590</v>
      </c>
      <c r="D2516" s="8" t="str">
        <f t="shared" si="39"/>
        <v>yes</v>
      </c>
      <c r="E2516" s="1">
        <v>0.32042473454091103</v>
      </c>
      <c r="F2516" s="1">
        <v>0.77767205835712006</v>
      </c>
      <c r="G2516" s="1">
        <v>0.15053091817613901</v>
      </c>
      <c r="H2516" s="1">
        <v>0.56003805899143599</v>
      </c>
    </row>
    <row r="2517" spans="1:8" hidden="1" x14ac:dyDescent="0.2">
      <c r="A2517" t="s">
        <v>6399</v>
      </c>
      <c r="B2517" t="s">
        <v>272</v>
      </c>
      <c r="C2517">
        <v>626000</v>
      </c>
      <c r="D2517" s="8" t="str">
        <f t="shared" si="39"/>
        <v>yes</v>
      </c>
      <c r="E2517" s="1">
        <v>0.63585259212991796</v>
      </c>
      <c r="F2517" s="1">
        <v>0.92876625436092597</v>
      </c>
      <c r="G2517" s="1">
        <v>0.57464084946908101</v>
      </c>
      <c r="H2517" s="1">
        <v>0.90187123374563904</v>
      </c>
    </row>
    <row r="2518" spans="1:8" hidden="1" x14ac:dyDescent="0.2">
      <c r="A2518" t="s">
        <v>6400</v>
      </c>
      <c r="B2518" t="s">
        <v>272</v>
      </c>
      <c r="C2518">
        <v>626028</v>
      </c>
      <c r="D2518" s="8" t="str">
        <f t="shared" si="39"/>
        <v>yes</v>
      </c>
      <c r="E2518" s="1">
        <v>0.26733291692692002</v>
      </c>
      <c r="F2518" s="1">
        <v>0.74509990485252098</v>
      </c>
      <c r="G2518" s="1">
        <v>0.13866333541536499</v>
      </c>
      <c r="H2518" s="1">
        <v>0.54389470345702495</v>
      </c>
    </row>
    <row r="2519" spans="1:8" hidden="1" x14ac:dyDescent="0.2">
      <c r="A2519" t="s">
        <v>6401</v>
      </c>
      <c r="B2519" t="s">
        <v>272</v>
      </c>
      <c r="C2519">
        <v>626056</v>
      </c>
      <c r="D2519" s="8" t="str">
        <f t="shared" si="39"/>
        <v>yes</v>
      </c>
      <c r="E2519" s="1">
        <v>0.929419113054341</v>
      </c>
      <c r="F2519" s="1">
        <v>0.99299080241040205</v>
      </c>
      <c r="G2519" s="1">
        <v>0.89194253591505301</v>
      </c>
      <c r="H2519" s="1">
        <v>0.98518870916587298</v>
      </c>
    </row>
    <row r="2520" spans="1:8" hidden="1" x14ac:dyDescent="0.2">
      <c r="A2520" t="s">
        <v>6402</v>
      </c>
      <c r="B2520" t="s">
        <v>272</v>
      </c>
      <c r="C2520">
        <v>626067</v>
      </c>
      <c r="D2520" s="8" t="str">
        <f t="shared" si="39"/>
        <v>yes</v>
      </c>
      <c r="E2520" s="1">
        <v>0.81761399125546497</v>
      </c>
      <c r="F2520" s="1">
        <v>0.97456390738978704</v>
      </c>
      <c r="G2520" s="1">
        <v>0.77014366021236702</v>
      </c>
      <c r="H2520" s="1">
        <v>0.96248017760862603</v>
      </c>
    </row>
    <row r="2521" spans="1:8" hidden="1" x14ac:dyDescent="0.2">
      <c r="A2521" t="s">
        <v>6403</v>
      </c>
      <c r="B2521" t="s">
        <v>272</v>
      </c>
      <c r="C2521">
        <v>627000</v>
      </c>
      <c r="D2521" s="8" t="str">
        <f t="shared" si="39"/>
        <v>yes</v>
      </c>
      <c r="E2521" s="1">
        <v>0.23610243597751401</v>
      </c>
      <c r="F2521" s="1">
        <v>0.71265461465271096</v>
      </c>
      <c r="G2521" s="1">
        <v>0.48719550281074298</v>
      </c>
      <c r="H2521" s="1">
        <v>0.85470980019029497</v>
      </c>
    </row>
    <row r="2522" spans="1:8" hidden="1" x14ac:dyDescent="0.2">
      <c r="A2522" t="s">
        <v>6404</v>
      </c>
      <c r="B2522" t="s">
        <v>272</v>
      </c>
      <c r="C2522">
        <v>627014</v>
      </c>
      <c r="D2522" s="8" t="str">
        <f t="shared" si="39"/>
        <v>yes</v>
      </c>
      <c r="E2522" s="1">
        <v>0.79825109306683295</v>
      </c>
      <c r="F2522" s="1">
        <v>0.97034570250554997</v>
      </c>
      <c r="G2522" s="1">
        <v>0.85758900687070505</v>
      </c>
      <c r="H2522" s="1">
        <v>0.97979701871233704</v>
      </c>
    </row>
    <row r="2523" spans="1:8" hidden="1" x14ac:dyDescent="0.2">
      <c r="A2523" t="s">
        <v>6405</v>
      </c>
      <c r="B2523" t="s">
        <v>272</v>
      </c>
      <c r="C2523">
        <v>627130</v>
      </c>
      <c r="D2523" s="8" t="str">
        <f t="shared" si="39"/>
        <v>yes</v>
      </c>
      <c r="E2523" s="1">
        <v>9.1193004372267294E-2</v>
      </c>
      <c r="F2523" s="1">
        <v>0.53070091975895906</v>
      </c>
      <c r="G2523" s="1">
        <v>0.128669581511555</v>
      </c>
      <c r="H2523" s="1">
        <v>0.53209641611163905</v>
      </c>
    </row>
    <row r="2524" spans="1:8" hidden="1" x14ac:dyDescent="0.2">
      <c r="A2524" t="s">
        <v>6406</v>
      </c>
      <c r="B2524" t="s">
        <v>272</v>
      </c>
      <c r="C2524">
        <v>627190</v>
      </c>
      <c r="D2524" s="8" t="str">
        <f t="shared" si="39"/>
        <v>yes</v>
      </c>
      <c r="E2524" s="1">
        <v>0.119300437226733</v>
      </c>
      <c r="F2524" s="1">
        <v>0.58357120202981205</v>
      </c>
      <c r="G2524" s="1">
        <v>6.6208619612742006E-2</v>
      </c>
      <c r="H2524" s="1">
        <v>0.42784649540120501</v>
      </c>
    </row>
    <row r="2525" spans="1:8" hidden="1" x14ac:dyDescent="0.2">
      <c r="A2525" t="s">
        <v>6407</v>
      </c>
      <c r="B2525" t="s">
        <v>272</v>
      </c>
      <c r="C2525">
        <v>628000</v>
      </c>
      <c r="D2525" s="8" t="str">
        <f t="shared" si="39"/>
        <v>yes</v>
      </c>
      <c r="E2525" s="1">
        <v>0.20986883198001199</v>
      </c>
      <c r="F2525" s="1">
        <v>0.688867745004757</v>
      </c>
      <c r="G2525" s="1">
        <v>0.20174890693316599</v>
      </c>
      <c r="H2525" s="1">
        <v>0.63422137646685695</v>
      </c>
    </row>
    <row r="2526" spans="1:8" hidden="1" x14ac:dyDescent="0.2">
      <c r="A2526" t="s">
        <v>6408</v>
      </c>
      <c r="B2526" t="s">
        <v>272</v>
      </c>
      <c r="C2526">
        <v>628014</v>
      </c>
      <c r="D2526" s="8" t="str">
        <f t="shared" si="39"/>
        <v>yes</v>
      </c>
      <c r="E2526" s="1">
        <v>0.241099312929419</v>
      </c>
      <c r="F2526" s="1">
        <v>0.72264509990485204</v>
      </c>
      <c r="G2526" s="1">
        <v>0.42973141786383501</v>
      </c>
      <c r="H2526" s="1">
        <v>0.82172534094513106</v>
      </c>
    </row>
    <row r="2527" spans="1:8" hidden="1" x14ac:dyDescent="0.2">
      <c r="A2527" t="s">
        <v>6409</v>
      </c>
      <c r="B2527" t="s">
        <v>272</v>
      </c>
      <c r="C2527">
        <v>628021</v>
      </c>
      <c r="D2527" s="8" t="str">
        <f t="shared" si="39"/>
        <v>no</v>
      </c>
      <c r="E2527" s="1">
        <v>9.9937539038101094E-3</v>
      </c>
      <c r="F2527" s="1">
        <v>0.136282905169679</v>
      </c>
      <c r="G2527" s="1">
        <v>4.3722673329169197E-3</v>
      </c>
      <c r="H2527" s="1">
        <v>7.7894069140501093E-2</v>
      </c>
    </row>
    <row r="2528" spans="1:8" hidden="1" x14ac:dyDescent="0.2">
      <c r="A2528" t="s">
        <v>6410</v>
      </c>
      <c r="B2528" t="s">
        <v>272</v>
      </c>
      <c r="C2528">
        <v>628112</v>
      </c>
      <c r="D2528" s="8" t="str">
        <f t="shared" si="39"/>
        <v>yes</v>
      </c>
      <c r="E2528" s="1">
        <v>0.23547782635852499</v>
      </c>
      <c r="F2528" s="1">
        <v>0.71198858230256901</v>
      </c>
      <c r="G2528" s="1">
        <v>0.12679575265459</v>
      </c>
      <c r="H2528" s="1">
        <v>0.52978116079923798</v>
      </c>
    </row>
    <row r="2529" spans="1:8" hidden="1" x14ac:dyDescent="0.2">
      <c r="A2529" t="s">
        <v>6411</v>
      </c>
      <c r="B2529" t="s">
        <v>272</v>
      </c>
      <c r="C2529">
        <v>628154</v>
      </c>
      <c r="D2529" s="8" t="str">
        <f t="shared" si="39"/>
        <v>yes</v>
      </c>
      <c r="E2529" s="1">
        <v>0.60774515927545203</v>
      </c>
      <c r="F2529" s="1">
        <v>0.91788772597526103</v>
      </c>
      <c r="G2529" s="1">
        <v>0.68269831355402799</v>
      </c>
      <c r="H2529" s="1">
        <v>0.94202346971138595</v>
      </c>
    </row>
    <row r="2530" spans="1:8" hidden="1" x14ac:dyDescent="0.2">
      <c r="A2530" t="s">
        <v>6412</v>
      </c>
      <c r="B2530" t="s">
        <v>272</v>
      </c>
      <c r="C2530">
        <v>628182</v>
      </c>
      <c r="D2530" s="8" t="str">
        <f t="shared" si="39"/>
        <v>yes</v>
      </c>
      <c r="E2530" s="1">
        <v>0.215490318550905</v>
      </c>
      <c r="F2530" s="1">
        <v>0.69543292102759202</v>
      </c>
      <c r="G2530" s="1">
        <v>0.13304184884447201</v>
      </c>
      <c r="H2530" s="1">
        <v>0.53729781160799195</v>
      </c>
    </row>
    <row r="2531" spans="1:8" hidden="1" x14ac:dyDescent="0.2">
      <c r="A2531" t="s">
        <v>6413</v>
      </c>
      <c r="B2531" t="s">
        <v>272</v>
      </c>
      <c r="C2531">
        <v>628210</v>
      </c>
      <c r="D2531" s="8" t="str">
        <f t="shared" si="39"/>
        <v>yes</v>
      </c>
      <c r="E2531" s="1">
        <v>0.79262960649594005</v>
      </c>
      <c r="F2531" s="1">
        <v>0.96866476371709398</v>
      </c>
      <c r="G2531" s="1">
        <v>0.69581511555277897</v>
      </c>
      <c r="H2531" s="1">
        <v>0.94573422137646601</v>
      </c>
    </row>
    <row r="2532" spans="1:8" hidden="1" x14ac:dyDescent="0.2">
      <c r="A2532" t="s">
        <v>6414</v>
      </c>
      <c r="B2532" t="s">
        <v>272</v>
      </c>
      <c r="C2532">
        <v>629000</v>
      </c>
      <c r="D2532" s="8" t="str">
        <f t="shared" si="39"/>
        <v>yes</v>
      </c>
      <c r="E2532" s="1">
        <v>5.7464084946908099E-2</v>
      </c>
      <c r="F2532" s="1">
        <v>0.46606406596891797</v>
      </c>
      <c r="G2532" s="1">
        <v>4.4971892567145497E-2</v>
      </c>
      <c r="H2532" s="1">
        <v>0.39337139232476998</v>
      </c>
    </row>
    <row r="2533" spans="1:8" hidden="1" x14ac:dyDescent="0.2">
      <c r="A2533" t="s">
        <v>6415</v>
      </c>
      <c r="B2533" t="s">
        <v>272</v>
      </c>
      <c r="C2533">
        <v>628168</v>
      </c>
      <c r="D2533" s="8" t="str">
        <f t="shared" si="39"/>
        <v>no</v>
      </c>
      <c r="E2533" s="1">
        <v>3.5602748282323501E-2</v>
      </c>
      <c r="F2533" s="1">
        <v>0.39679670155407498</v>
      </c>
      <c r="G2533" s="1">
        <v>1.0618363522798199E-2</v>
      </c>
      <c r="H2533" s="1">
        <v>0.15585156993339599</v>
      </c>
    </row>
    <row r="2534" spans="1:8" hidden="1" x14ac:dyDescent="0.2">
      <c r="A2534" t="s">
        <v>6416</v>
      </c>
      <c r="B2534" t="s">
        <v>272</v>
      </c>
      <c r="C2534">
        <v>629070</v>
      </c>
      <c r="D2534" s="8" t="str">
        <f t="shared" si="39"/>
        <v>yes</v>
      </c>
      <c r="E2534" s="1">
        <v>0.50468457214241103</v>
      </c>
      <c r="F2534" s="1">
        <v>0.87557881382809999</v>
      </c>
      <c r="G2534" s="1">
        <v>0.26358525921299097</v>
      </c>
      <c r="H2534" s="1">
        <v>0.71458928005074496</v>
      </c>
    </row>
    <row r="2535" spans="1:8" hidden="1" x14ac:dyDescent="0.2">
      <c r="A2535" t="s">
        <v>6417</v>
      </c>
      <c r="B2535" t="s">
        <v>272</v>
      </c>
      <c r="C2535">
        <v>629112</v>
      </c>
      <c r="D2535" s="8" t="str">
        <f t="shared" si="39"/>
        <v>yes</v>
      </c>
      <c r="E2535" s="1">
        <v>0.48282323547782602</v>
      </c>
      <c r="F2535" s="1">
        <v>0.86397082143989801</v>
      </c>
      <c r="G2535" s="1">
        <v>0.440349781386633</v>
      </c>
      <c r="H2535" s="1">
        <v>0.82730732635585102</v>
      </c>
    </row>
    <row r="2536" spans="1:8" hidden="1" x14ac:dyDescent="0.2">
      <c r="A2536" t="s">
        <v>6418</v>
      </c>
      <c r="B2536" t="s">
        <v>272</v>
      </c>
      <c r="C2536">
        <v>629154</v>
      </c>
      <c r="D2536" s="8" t="str">
        <f t="shared" si="39"/>
        <v>yes</v>
      </c>
      <c r="E2536" s="1">
        <v>0.83260462211118003</v>
      </c>
      <c r="F2536" s="1">
        <v>0.97764034253092202</v>
      </c>
      <c r="G2536" s="1">
        <v>0.89319175515302895</v>
      </c>
      <c r="H2536" s="1">
        <v>0.98534728829686002</v>
      </c>
    </row>
    <row r="2537" spans="1:8" hidden="1" x14ac:dyDescent="0.2">
      <c r="A2537" t="s">
        <v>6419</v>
      </c>
      <c r="B2537" t="s">
        <v>272</v>
      </c>
      <c r="C2537">
        <v>629252</v>
      </c>
      <c r="D2537" s="8" t="str">
        <f t="shared" si="39"/>
        <v>yes</v>
      </c>
      <c r="E2537" s="1">
        <v>0.43285446595877503</v>
      </c>
      <c r="F2537" s="1">
        <v>0.84211861718997705</v>
      </c>
      <c r="G2537" s="1">
        <v>0.239850093691442</v>
      </c>
      <c r="H2537" s="1">
        <v>0.69111956866476298</v>
      </c>
    </row>
    <row r="2538" spans="1:8" hidden="1" x14ac:dyDescent="0.2">
      <c r="A2538" t="s">
        <v>6420</v>
      </c>
      <c r="B2538" t="s">
        <v>272</v>
      </c>
      <c r="C2538">
        <v>629350</v>
      </c>
      <c r="D2538" s="8" t="str">
        <f t="shared" si="39"/>
        <v>yes</v>
      </c>
      <c r="E2538" s="1">
        <v>0.80074953154278505</v>
      </c>
      <c r="F2538" s="1">
        <v>0.97059942911512798</v>
      </c>
      <c r="G2538" s="1">
        <v>0.88632104934415901</v>
      </c>
      <c r="H2538" s="1">
        <v>0.98404693942277199</v>
      </c>
    </row>
    <row r="2539" spans="1:8" hidden="1" x14ac:dyDescent="0.2">
      <c r="A2539" t="s">
        <v>6421</v>
      </c>
      <c r="B2539" t="s">
        <v>272</v>
      </c>
      <c r="C2539">
        <v>629392</v>
      </c>
      <c r="D2539" s="8" t="str">
        <f t="shared" si="39"/>
        <v>yes</v>
      </c>
      <c r="E2539" s="1">
        <v>0.43847595252966898</v>
      </c>
      <c r="F2539" s="1">
        <v>0.84408499841420803</v>
      </c>
      <c r="G2539" s="1">
        <v>0.27670206121174201</v>
      </c>
      <c r="H2539" s="1">
        <v>0.72743418966064</v>
      </c>
    </row>
    <row r="2540" spans="1:8" hidden="1" x14ac:dyDescent="0.2">
      <c r="A2540" t="s">
        <v>6422</v>
      </c>
      <c r="B2540" t="s">
        <v>272</v>
      </c>
      <c r="C2540">
        <v>629420</v>
      </c>
      <c r="D2540" s="8" t="str">
        <f t="shared" si="39"/>
        <v>yes</v>
      </c>
      <c r="E2540" s="1">
        <v>0.37976264834478402</v>
      </c>
      <c r="F2540" s="1">
        <v>0.81753885188709097</v>
      </c>
      <c r="G2540" s="1">
        <v>0.495940037476577</v>
      </c>
      <c r="H2540" s="1">
        <v>0.85826197272438898</v>
      </c>
    </row>
    <row r="2541" spans="1:8" hidden="1" x14ac:dyDescent="0.2">
      <c r="A2541" t="s">
        <v>6423</v>
      </c>
      <c r="B2541" t="s">
        <v>272</v>
      </c>
      <c r="C2541">
        <v>629504</v>
      </c>
      <c r="D2541" s="8" t="str">
        <f t="shared" si="39"/>
        <v>yes</v>
      </c>
      <c r="E2541" s="1">
        <v>0.58338538413491503</v>
      </c>
      <c r="F2541" s="1">
        <v>0.90827783063748802</v>
      </c>
      <c r="G2541" s="1">
        <v>0.62398500936914403</v>
      </c>
      <c r="H2541" s="1">
        <v>0.92115445607358004</v>
      </c>
    </row>
    <row r="2542" spans="1:8" hidden="1" x14ac:dyDescent="0.2">
      <c r="A2542" t="s">
        <v>6424</v>
      </c>
      <c r="B2542" t="s">
        <v>272</v>
      </c>
      <c r="C2542">
        <v>630028</v>
      </c>
      <c r="D2542" s="8" t="str">
        <f t="shared" si="39"/>
        <v>yes</v>
      </c>
      <c r="E2542" s="1">
        <v>0.74953154278575895</v>
      </c>
      <c r="F2542" s="1">
        <v>0.96000634316523903</v>
      </c>
      <c r="G2542" s="1">
        <v>0.77264209868831901</v>
      </c>
      <c r="H2542" s="1">
        <v>0.96317792578496597</v>
      </c>
    </row>
    <row r="2543" spans="1:8" hidden="1" x14ac:dyDescent="0.2">
      <c r="A2543" t="s">
        <v>6425</v>
      </c>
      <c r="B2543" t="s">
        <v>272</v>
      </c>
      <c r="C2543">
        <v>630000</v>
      </c>
      <c r="D2543" s="8" t="str">
        <f t="shared" si="39"/>
        <v>yes</v>
      </c>
      <c r="E2543" s="1">
        <v>0.73516552154903103</v>
      </c>
      <c r="F2543" s="1">
        <v>0.95620044402156601</v>
      </c>
      <c r="G2543" s="1">
        <v>0.840099937539038</v>
      </c>
      <c r="H2543" s="1">
        <v>0.97716460513796299</v>
      </c>
    </row>
    <row r="2544" spans="1:8" hidden="1" x14ac:dyDescent="0.2">
      <c r="A2544" t="s">
        <v>6426</v>
      </c>
      <c r="B2544" t="s">
        <v>272</v>
      </c>
      <c r="C2544">
        <v>630014</v>
      </c>
      <c r="D2544" s="8" t="str">
        <f t="shared" si="39"/>
        <v>yes</v>
      </c>
      <c r="E2544" s="1">
        <v>0.95190505933791303</v>
      </c>
      <c r="F2544" s="1">
        <v>0.99562321598477599</v>
      </c>
      <c r="G2544" s="1">
        <v>0.92067457838850697</v>
      </c>
      <c r="H2544" s="1">
        <v>0.98908975578813796</v>
      </c>
    </row>
    <row r="2545" spans="1:8" hidden="1" x14ac:dyDescent="0.2">
      <c r="A2545" t="s">
        <v>6427</v>
      </c>
      <c r="B2545" t="s">
        <v>272</v>
      </c>
      <c r="C2545">
        <v>630126</v>
      </c>
      <c r="D2545" s="8" t="str">
        <f t="shared" si="39"/>
        <v>yes</v>
      </c>
      <c r="E2545" s="1">
        <v>0.921299188007495</v>
      </c>
      <c r="F2545" s="1">
        <v>0.99219790675547004</v>
      </c>
      <c r="G2545" s="1">
        <v>0.94316052467208</v>
      </c>
      <c r="H2545" s="1">
        <v>0.99248334919124603</v>
      </c>
    </row>
    <row r="2546" spans="1:8" hidden="1" x14ac:dyDescent="0.2">
      <c r="A2546" t="s">
        <v>6428</v>
      </c>
      <c r="B2546" t="s">
        <v>272</v>
      </c>
      <c r="C2546">
        <v>630339</v>
      </c>
      <c r="D2546" s="8" t="str">
        <f t="shared" si="39"/>
        <v>yes</v>
      </c>
      <c r="E2546" s="1">
        <v>0.83510306058713302</v>
      </c>
      <c r="F2546" s="1">
        <v>0.97814779575007904</v>
      </c>
      <c r="G2546" s="1">
        <v>0.77701436602123597</v>
      </c>
      <c r="H2546" s="1">
        <v>0.96422454804947599</v>
      </c>
    </row>
    <row r="2547" spans="1:8" hidden="1" x14ac:dyDescent="0.2">
      <c r="A2547" t="s">
        <v>6429</v>
      </c>
      <c r="B2547" t="s">
        <v>272</v>
      </c>
      <c r="C2547">
        <v>630345</v>
      </c>
      <c r="D2547" s="8" t="str">
        <f t="shared" si="39"/>
        <v>yes</v>
      </c>
      <c r="E2547" s="1">
        <v>0.119925046845721</v>
      </c>
      <c r="F2547" s="1">
        <v>0.58471297177291404</v>
      </c>
      <c r="G2547" s="1">
        <v>0.44534665833853798</v>
      </c>
      <c r="H2547" s="1">
        <v>0.83079606723755095</v>
      </c>
    </row>
    <row r="2548" spans="1:8" hidden="1" x14ac:dyDescent="0.2">
      <c r="A2548" t="s">
        <v>6430</v>
      </c>
      <c r="B2548" t="s">
        <v>272</v>
      </c>
      <c r="C2548">
        <v>630282</v>
      </c>
      <c r="D2548" s="8" t="str">
        <f t="shared" si="39"/>
        <v>yes</v>
      </c>
      <c r="E2548" s="1">
        <v>0.90568394753279202</v>
      </c>
      <c r="F2548" s="1">
        <v>0.99045353631462096</v>
      </c>
      <c r="G2548" s="1">
        <v>0.95752654590880704</v>
      </c>
      <c r="H2548" s="1">
        <v>0.99416428797970102</v>
      </c>
    </row>
    <row r="2549" spans="1:8" hidden="1" x14ac:dyDescent="0.2">
      <c r="A2549" t="s">
        <v>6431</v>
      </c>
      <c r="B2549" t="s">
        <v>272</v>
      </c>
      <c r="C2549">
        <v>630378</v>
      </c>
      <c r="D2549" s="8" t="str">
        <f t="shared" si="39"/>
        <v>yes</v>
      </c>
      <c r="E2549" s="1">
        <v>0.49281698938163598</v>
      </c>
      <c r="F2549" s="1">
        <v>0.86993339676498505</v>
      </c>
      <c r="G2549" s="1">
        <v>0.45721424109931202</v>
      </c>
      <c r="H2549" s="1">
        <v>0.84005708848715499</v>
      </c>
    </row>
    <row r="2550" spans="1:8" hidden="1" x14ac:dyDescent="0.2">
      <c r="A2550" t="s">
        <v>6432</v>
      </c>
      <c r="B2550" t="s">
        <v>272</v>
      </c>
      <c r="C2550">
        <v>630392</v>
      </c>
      <c r="D2550" s="8" t="str">
        <f t="shared" si="39"/>
        <v>yes</v>
      </c>
      <c r="E2550" s="1">
        <v>0.32354778263585199</v>
      </c>
      <c r="F2550" s="1">
        <v>0.78014589280050695</v>
      </c>
      <c r="G2550" s="1">
        <v>0.14615865084322299</v>
      </c>
      <c r="H2550" s="1">
        <v>0.55229939739930201</v>
      </c>
    </row>
    <row r="2551" spans="1:8" hidden="1" x14ac:dyDescent="0.2">
      <c r="A2551" t="s">
        <v>6433</v>
      </c>
      <c r="B2551" t="s">
        <v>272</v>
      </c>
      <c r="C2551">
        <v>630410</v>
      </c>
      <c r="D2551" s="8" t="str">
        <f t="shared" si="39"/>
        <v>yes</v>
      </c>
      <c r="E2551" s="1">
        <v>0.97876327295440302</v>
      </c>
      <c r="F2551" s="1">
        <v>0.99809705042816299</v>
      </c>
      <c r="G2551" s="1">
        <v>0.85009369144284797</v>
      </c>
      <c r="H2551" s="1">
        <v>0.97878211227402401</v>
      </c>
    </row>
    <row r="2552" spans="1:8" hidden="1" x14ac:dyDescent="0.2">
      <c r="A2552" t="s">
        <v>6434</v>
      </c>
      <c r="B2552" t="s">
        <v>272</v>
      </c>
      <c r="C2552">
        <v>630412</v>
      </c>
      <c r="D2552" s="8" t="str">
        <f t="shared" si="39"/>
        <v>yes</v>
      </c>
      <c r="E2552" s="1">
        <v>0.72392254840724501</v>
      </c>
      <c r="F2552" s="1">
        <v>0.95385347288296796</v>
      </c>
      <c r="G2552" s="1">
        <v>0.70206121174266001</v>
      </c>
      <c r="H2552" s="1">
        <v>0.94716143355534399</v>
      </c>
    </row>
    <row r="2553" spans="1:8" hidden="1" x14ac:dyDescent="0.2">
      <c r="A2553" t="s">
        <v>6435</v>
      </c>
      <c r="B2553" t="s">
        <v>272</v>
      </c>
      <c r="C2553">
        <v>630420</v>
      </c>
      <c r="D2553" s="8" t="str">
        <f t="shared" si="39"/>
        <v>yes</v>
      </c>
      <c r="E2553" s="1">
        <v>0.98563397876327297</v>
      </c>
      <c r="F2553" s="1">
        <v>0.99854107199492503</v>
      </c>
      <c r="G2553" s="1">
        <v>0.99750156152404701</v>
      </c>
      <c r="H2553" s="1">
        <v>0.99923882017126497</v>
      </c>
    </row>
    <row r="2554" spans="1:8" hidden="1" x14ac:dyDescent="0.2">
      <c r="A2554" t="s">
        <v>6436</v>
      </c>
      <c r="B2554" t="s">
        <v>272</v>
      </c>
      <c r="C2554">
        <v>630476</v>
      </c>
      <c r="D2554" s="8" t="str">
        <f t="shared" si="39"/>
        <v>yes</v>
      </c>
      <c r="E2554" s="1">
        <v>0.12679575265459</v>
      </c>
      <c r="F2554" s="1">
        <v>0.59238820171265405</v>
      </c>
      <c r="G2554" s="1">
        <v>0.246720799500312</v>
      </c>
      <c r="H2554" s="1">
        <v>0.69911195686647598</v>
      </c>
    </row>
    <row r="2555" spans="1:8" hidden="1" x14ac:dyDescent="0.2">
      <c r="A2555" t="s">
        <v>6437</v>
      </c>
      <c r="B2555" t="s">
        <v>272</v>
      </c>
      <c r="C2555">
        <v>630560</v>
      </c>
      <c r="D2555" s="8" t="str">
        <f t="shared" si="39"/>
        <v>yes</v>
      </c>
      <c r="E2555" s="1">
        <v>0.85821361648969396</v>
      </c>
      <c r="F2555" s="1">
        <v>0.98255629559150004</v>
      </c>
      <c r="G2555" s="1">
        <v>0.82760774515927504</v>
      </c>
      <c r="H2555" s="1">
        <v>0.97503964478274596</v>
      </c>
    </row>
    <row r="2556" spans="1:8" hidden="1" x14ac:dyDescent="0.2">
      <c r="A2556" t="s">
        <v>6438</v>
      </c>
      <c r="B2556" t="s">
        <v>272</v>
      </c>
      <c r="C2556">
        <v>630658</v>
      </c>
      <c r="D2556" s="8" t="str">
        <f t="shared" si="39"/>
        <v>yes</v>
      </c>
      <c r="E2556" s="1">
        <v>0.65334166146158601</v>
      </c>
      <c r="F2556" s="1">
        <v>0.93273073263558504</v>
      </c>
      <c r="G2556" s="1">
        <v>0.72204871955028105</v>
      </c>
      <c r="H2556" s="1">
        <v>0.95217253409451297</v>
      </c>
    </row>
    <row r="2557" spans="1:8" hidden="1" x14ac:dyDescent="0.2">
      <c r="A2557" t="s">
        <v>6439</v>
      </c>
      <c r="B2557" t="s">
        <v>272</v>
      </c>
      <c r="C2557">
        <v>630686</v>
      </c>
      <c r="D2557" s="8" t="str">
        <f t="shared" si="39"/>
        <v>yes</v>
      </c>
      <c r="E2557" s="1">
        <v>0.29918800749531499</v>
      </c>
      <c r="F2557" s="1">
        <v>0.76536631779257802</v>
      </c>
      <c r="G2557" s="1">
        <v>0.17863835103060499</v>
      </c>
      <c r="H2557" s="1">
        <v>0.60225182366000596</v>
      </c>
    </row>
    <row r="2558" spans="1:8" hidden="1" x14ac:dyDescent="0.2">
      <c r="A2558" t="s">
        <v>6440</v>
      </c>
      <c r="B2558" t="s">
        <v>272</v>
      </c>
      <c r="C2558">
        <v>630693</v>
      </c>
      <c r="D2558" s="8" t="str">
        <f t="shared" si="39"/>
        <v>yes</v>
      </c>
      <c r="E2558" s="1">
        <v>0.41848844472204799</v>
      </c>
      <c r="F2558" s="1">
        <v>0.83707580082461097</v>
      </c>
      <c r="G2558" s="1">
        <v>0.65958775765146704</v>
      </c>
      <c r="H2558" s="1">
        <v>0.93479226133840698</v>
      </c>
    </row>
    <row r="2559" spans="1:8" hidden="1" x14ac:dyDescent="0.2">
      <c r="A2559" t="s">
        <v>6441</v>
      </c>
      <c r="B2559" t="s">
        <v>272</v>
      </c>
      <c r="C2559">
        <v>630703</v>
      </c>
      <c r="D2559" s="8" t="str">
        <f t="shared" si="39"/>
        <v>yes</v>
      </c>
      <c r="E2559" s="1">
        <v>0.74828232354778201</v>
      </c>
      <c r="F2559" s="1">
        <v>0.95981604820805499</v>
      </c>
      <c r="G2559" s="1">
        <v>0.67332916926920605</v>
      </c>
      <c r="H2559" s="1">
        <v>0.93850301300348804</v>
      </c>
    </row>
    <row r="2560" spans="1:8" hidden="1" x14ac:dyDescent="0.2">
      <c r="A2560" t="s">
        <v>6442</v>
      </c>
      <c r="B2560" t="s">
        <v>272</v>
      </c>
      <c r="C2560">
        <v>630714</v>
      </c>
      <c r="D2560" s="8" t="str">
        <f t="shared" si="39"/>
        <v>yes</v>
      </c>
      <c r="E2560" s="1">
        <v>0.96689569019362898</v>
      </c>
      <c r="F2560" s="1">
        <v>0.99695528068506101</v>
      </c>
      <c r="G2560" s="1">
        <v>0.97251717676452198</v>
      </c>
      <c r="H2560" s="1">
        <v>0.99600380589914295</v>
      </c>
    </row>
    <row r="2561" spans="1:8" hidden="1" x14ac:dyDescent="0.2">
      <c r="A2561" t="s">
        <v>6443</v>
      </c>
      <c r="B2561" t="s">
        <v>272</v>
      </c>
      <c r="C2561">
        <v>630798</v>
      </c>
      <c r="D2561" s="8" t="str">
        <f t="shared" si="39"/>
        <v>yes</v>
      </c>
      <c r="E2561" s="1">
        <v>0.43722673329169198</v>
      </c>
      <c r="F2561" s="1">
        <v>0.84373612432603795</v>
      </c>
      <c r="G2561" s="1">
        <v>0.72267332916926896</v>
      </c>
      <c r="H2561" s="1">
        <v>0.95233111322549902</v>
      </c>
    </row>
    <row r="2562" spans="1:8" hidden="1" x14ac:dyDescent="0.2">
      <c r="A2562" t="s">
        <v>6444</v>
      </c>
      <c r="B2562" t="s">
        <v>272</v>
      </c>
      <c r="C2562">
        <v>630812</v>
      </c>
      <c r="D2562" s="8" t="str">
        <f t="shared" si="39"/>
        <v>yes</v>
      </c>
      <c r="E2562" s="1">
        <v>0.48219862585883799</v>
      </c>
      <c r="F2562" s="1">
        <v>0.86381224230891196</v>
      </c>
      <c r="G2562" s="1">
        <v>0.46908182386008701</v>
      </c>
      <c r="H2562" s="1">
        <v>0.84687599111956802</v>
      </c>
    </row>
    <row r="2563" spans="1:8" hidden="1" x14ac:dyDescent="0.2">
      <c r="A2563" t="s">
        <v>6445</v>
      </c>
      <c r="B2563" t="s">
        <v>272</v>
      </c>
      <c r="C2563">
        <v>630882</v>
      </c>
      <c r="D2563" s="8" t="str">
        <f t="shared" ref="D2563:D2626" si="40">IF(E2563&gt;=0.4,"yes",IF(F2563&gt;=0.4,"yes",IF(G2563&gt;=0.67,"yes",IF(H2563&gt;=0.67,"yes","no"))))</f>
        <v>yes</v>
      </c>
      <c r="E2563" s="1">
        <v>0.30793254216114901</v>
      </c>
      <c r="F2563" s="1">
        <v>0.77059942911512802</v>
      </c>
      <c r="G2563" s="1">
        <v>0.16552154903185501</v>
      </c>
      <c r="H2563" s="1">
        <v>0.583158896289248</v>
      </c>
    </row>
    <row r="2564" spans="1:8" hidden="1" x14ac:dyDescent="0.2">
      <c r="A2564" t="s">
        <v>6446</v>
      </c>
      <c r="B2564" t="s">
        <v>272</v>
      </c>
      <c r="C2564">
        <v>630900</v>
      </c>
      <c r="D2564" s="8" t="str">
        <f t="shared" si="40"/>
        <v>yes</v>
      </c>
      <c r="E2564" s="1">
        <v>0.73766396002498402</v>
      </c>
      <c r="F2564" s="1">
        <v>0.95686647637170896</v>
      </c>
      <c r="G2564" s="1">
        <v>0.72954403497813802</v>
      </c>
      <c r="H2564" s="1">
        <v>0.95359974627338995</v>
      </c>
    </row>
    <row r="2565" spans="1:8" hidden="1" x14ac:dyDescent="0.2">
      <c r="A2565" t="s">
        <v>6447</v>
      </c>
      <c r="B2565" t="s">
        <v>272</v>
      </c>
      <c r="C2565">
        <v>630944</v>
      </c>
      <c r="D2565" s="8" t="str">
        <f t="shared" si="40"/>
        <v>yes</v>
      </c>
      <c r="E2565" s="1">
        <v>0.92567145534041195</v>
      </c>
      <c r="F2565" s="1">
        <v>0.99270535997462706</v>
      </c>
      <c r="G2565" s="1">
        <v>0.76826983135540206</v>
      </c>
      <c r="H2565" s="1">
        <v>0.96209958769425896</v>
      </c>
    </row>
    <row r="2566" spans="1:8" hidden="1" x14ac:dyDescent="0.2">
      <c r="A2566" t="s">
        <v>6448</v>
      </c>
      <c r="B2566" t="s">
        <v>272</v>
      </c>
      <c r="C2566">
        <v>631092</v>
      </c>
      <c r="D2566" s="8" t="str">
        <f t="shared" si="40"/>
        <v>yes</v>
      </c>
      <c r="E2566" s="1">
        <v>0.98438475952529603</v>
      </c>
      <c r="F2566" s="1">
        <v>0.99844592451633296</v>
      </c>
      <c r="G2566" s="1">
        <v>0.98813241723922496</v>
      </c>
      <c r="H2566" s="1">
        <v>0.99781160799238799</v>
      </c>
    </row>
    <row r="2567" spans="1:8" hidden="1" x14ac:dyDescent="0.2">
      <c r="A2567" t="s">
        <v>6448</v>
      </c>
      <c r="B2567" t="s">
        <v>272</v>
      </c>
      <c r="C2567">
        <v>631099</v>
      </c>
      <c r="D2567" s="8" t="str">
        <f t="shared" si="40"/>
        <v>yes</v>
      </c>
      <c r="E2567" s="1">
        <v>0.65771392879450297</v>
      </c>
      <c r="F2567" s="1">
        <v>0.93412622898826503</v>
      </c>
      <c r="G2567" s="1">
        <v>0.63647720174890698</v>
      </c>
      <c r="H2567" s="1">
        <v>0.92645099904852501</v>
      </c>
    </row>
    <row r="2568" spans="1:8" hidden="1" x14ac:dyDescent="0.2">
      <c r="A2568" t="s">
        <v>6449</v>
      </c>
      <c r="B2568" t="s">
        <v>272</v>
      </c>
      <c r="C2568">
        <v>630938</v>
      </c>
      <c r="D2568" s="8" t="str">
        <f t="shared" si="40"/>
        <v>yes</v>
      </c>
      <c r="E2568" s="1">
        <v>0.21049344159899999</v>
      </c>
      <c r="F2568" s="1">
        <v>0.68962892483349103</v>
      </c>
      <c r="G2568" s="1">
        <v>5.6214865708931902E-2</v>
      </c>
      <c r="H2568" s="1">
        <v>0.41427212178877199</v>
      </c>
    </row>
    <row r="2569" spans="1:8" hidden="1" x14ac:dyDescent="0.2">
      <c r="A2569" t="s">
        <v>6450</v>
      </c>
      <c r="B2569" t="s">
        <v>272</v>
      </c>
      <c r="C2569">
        <v>630987</v>
      </c>
      <c r="D2569" s="8" t="str">
        <f t="shared" si="40"/>
        <v>yes</v>
      </c>
      <c r="E2569" s="1">
        <v>0.239850093691442</v>
      </c>
      <c r="F2569" s="1">
        <v>0.72156676181414503</v>
      </c>
      <c r="G2569" s="1">
        <v>4.5596502186133599E-2</v>
      </c>
      <c r="H2569" s="1">
        <v>0.39397399302251801</v>
      </c>
    </row>
    <row r="2570" spans="1:8" hidden="1" x14ac:dyDescent="0.2">
      <c r="A2570" t="s">
        <v>6450</v>
      </c>
      <c r="B2570" t="s">
        <v>272</v>
      </c>
      <c r="C2570">
        <v>630994</v>
      </c>
      <c r="D2570" s="8" t="str">
        <f t="shared" si="40"/>
        <v>yes</v>
      </c>
      <c r="E2570" s="1">
        <v>0.31917551530293498</v>
      </c>
      <c r="F2570" s="1">
        <v>0.77564224548049399</v>
      </c>
      <c r="G2570" s="1">
        <v>0.15677701436602101</v>
      </c>
      <c r="H2570" s="1">
        <v>0.56869647954329205</v>
      </c>
    </row>
    <row r="2571" spans="1:8" hidden="1" x14ac:dyDescent="0.2">
      <c r="A2571" t="s">
        <v>6451</v>
      </c>
      <c r="B2571" t="s">
        <v>272</v>
      </c>
      <c r="C2571">
        <v>631029</v>
      </c>
      <c r="D2571" s="8" t="str">
        <f t="shared" si="40"/>
        <v>yes</v>
      </c>
      <c r="E2571" s="1">
        <v>0.81449094316052395</v>
      </c>
      <c r="F2571" s="1">
        <v>0.97386615921344699</v>
      </c>
      <c r="G2571" s="1">
        <v>0.80637101811367895</v>
      </c>
      <c r="H2571" s="1">
        <v>0.97018712337456303</v>
      </c>
    </row>
    <row r="2572" spans="1:8" hidden="1" x14ac:dyDescent="0.2">
      <c r="A2572" t="s">
        <v>6452</v>
      </c>
      <c r="B2572" t="s">
        <v>272</v>
      </c>
      <c r="C2572">
        <v>631134</v>
      </c>
      <c r="D2572" s="8" t="str">
        <f t="shared" si="40"/>
        <v>yes</v>
      </c>
      <c r="E2572" s="1">
        <v>0.95815115552779495</v>
      </c>
      <c r="F2572" s="1">
        <v>0.99619410085632698</v>
      </c>
      <c r="G2572" s="1">
        <v>0.97501561524047398</v>
      </c>
      <c r="H2572" s="1">
        <v>0.99622581668252397</v>
      </c>
    </row>
    <row r="2573" spans="1:8" hidden="1" x14ac:dyDescent="0.2">
      <c r="A2573" t="s">
        <v>6453</v>
      </c>
      <c r="B2573" t="s">
        <v>272</v>
      </c>
      <c r="C2573">
        <v>631162</v>
      </c>
      <c r="D2573" s="8" t="str">
        <f t="shared" si="40"/>
        <v>yes</v>
      </c>
      <c r="E2573" s="1">
        <v>0.93878825733916305</v>
      </c>
      <c r="F2573" s="1">
        <v>0.994227719632096</v>
      </c>
      <c r="G2573" s="1">
        <v>0.94628357276702002</v>
      </c>
      <c r="H2573" s="1">
        <v>0.99286393910561299</v>
      </c>
    </row>
    <row r="2574" spans="1:8" hidden="1" x14ac:dyDescent="0.2">
      <c r="A2574" t="s">
        <v>6454</v>
      </c>
      <c r="B2574" t="s">
        <v>272</v>
      </c>
      <c r="C2574">
        <v>631246</v>
      </c>
      <c r="D2574" s="8" t="str">
        <f t="shared" si="40"/>
        <v>yes</v>
      </c>
      <c r="E2574" s="1">
        <v>0.26108682073703898</v>
      </c>
      <c r="F2574" s="1">
        <v>0.74161116397082105</v>
      </c>
      <c r="G2574" s="1">
        <v>0.21236727045596501</v>
      </c>
      <c r="H2574" s="1">
        <v>0.64988899460830896</v>
      </c>
    </row>
    <row r="2575" spans="1:8" hidden="1" x14ac:dyDescent="0.2">
      <c r="A2575" t="s">
        <v>6455</v>
      </c>
      <c r="B2575" t="s">
        <v>272</v>
      </c>
      <c r="C2575">
        <v>631260</v>
      </c>
      <c r="D2575" s="8" t="str">
        <f t="shared" si="40"/>
        <v>yes</v>
      </c>
      <c r="E2575" s="1">
        <v>0.30168644597126798</v>
      </c>
      <c r="F2575" s="1">
        <v>0.76730098319061202</v>
      </c>
      <c r="G2575" s="1">
        <v>0.37351655215490298</v>
      </c>
      <c r="H2575" s="1">
        <v>0.78614018395179197</v>
      </c>
    </row>
    <row r="2576" spans="1:8" hidden="1" x14ac:dyDescent="0.2">
      <c r="A2576" t="s">
        <v>6456</v>
      </c>
      <c r="B2576" t="s">
        <v>272</v>
      </c>
      <c r="C2576">
        <v>631288</v>
      </c>
      <c r="D2576" s="8" t="str">
        <f t="shared" si="40"/>
        <v>yes</v>
      </c>
      <c r="E2576" s="1">
        <v>0.27482823235477799</v>
      </c>
      <c r="F2576" s="1">
        <v>0.74976213130351999</v>
      </c>
      <c r="G2576" s="1">
        <v>9.4940662086196101E-2</v>
      </c>
      <c r="H2576" s="1">
        <v>0.479479860450364</v>
      </c>
    </row>
    <row r="2577" spans="1:8" hidden="1" x14ac:dyDescent="0.2">
      <c r="A2577" t="s">
        <v>6457</v>
      </c>
      <c r="B2577" t="s">
        <v>272</v>
      </c>
      <c r="C2577">
        <v>631302</v>
      </c>
      <c r="D2577" s="8" t="str">
        <f t="shared" si="40"/>
        <v>yes</v>
      </c>
      <c r="E2577" s="1">
        <v>0.91567770143660199</v>
      </c>
      <c r="F2577" s="1">
        <v>0.99175388518870899</v>
      </c>
      <c r="G2577" s="1">
        <v>0.937539038101186</v>
      </c>
      <c r="H2577" s="1">
        <v>0.99197589597209002</v>
      </c>
    </row>
    <row r="2578" spans="1:8" hidden="1" x14ac:dyDescent="0.2">
      <c r="A2578" t="s">
        <v>6458</v>
      </c>
      <c r="B2578" t="s">
        <v>272</v>
      </c>
      <c r="C2578">
        <v>631372</v>
      </c>
      <c r="D2578" s="8" t="str">
        <f t="shared" si="40"/>
        <v>yes</v>
      </c>
      <c r="E2578" s="1">
        <v>0.79013116801998695</v>
      </c>
      <c r="F2578" s="1">
        <v>0.96841103710751597</v>
      </c>
      <c r="G2578" s="1">
        <v>0.81324172392254801</v>
      </c>
      <c r="H2578" s="1">
        <v>0.97177291468442695</v>
      </c>
    </row>
    <row r="2579" spans="1:8" hidden="1" x14ac:dyDescent="0.2">
      <c r="A2579" t="s">
        <v>6459</v>
      </c>
      <c r="B2579" t="s">
        <v>272</v>
      </c>
      <c r="C2579">
        <v>631393</v>
      </c>
      <c r="D2579" s="8" t="str">
        <f t="shared" si="40"/>
        <v>yes</v>
      </c>
      <c r="E2579" s="1">
        <v>2.24859462835727E-2</v>
      </c>
      <c r="F2579" s="1">
        <v>0.33561687281953601</v>
      </c>
      <c r="G2579" s="1">
        <v>0.25921299188007402</v>
      </c>
      <c r="H2579" s="1">
        <v>0.71037107516650799</v>
      </c>
    </row>
    <row r="2580" spans="1:8" hidden="1" x14ac:dyDescent="0.2">
      <c r="A2580" t="s">
        <v>6460</v>
      </c>
      <c r="B2580" t="s">
        <v>272</v>
      </c>
      <c r="C2580">
        <v>631414</v>
      </c>
      <c r="D2580" s="8" t="str">
        <f t="shared" si="40"/>
        <v>yes</v>
      </c>
      <c r="E2580" s="1">
        <v>0.34103685196751998</v>
      </c>
      <c r="F2580" s="1">
        <v>0.79394227719632005</v>
      </c>
      <c r="G2580" s="1">
        <v>0.24297314178638299</v>
      </c>
      <c r="H2580" s="1">
        <v>0.69413257215350399</v>
      </c>
    </row>
    <row r="2581" spans="1:8" hidden="1" x14ac:dyDescent="0.2">
      <c r="A2581" t="s">
        <v>6461</v>
      </c>
      <c r="B2581" t="s">
        <v>272</v>
      </c>
      <c r="C2581">
        <v>631470</v>
      </c>
      <c r="D2581" s="8" t="str">
        <f t="shared" si="40"/>
        <v>yes</v>
      </c>
      <c r="E2581" s="1">
        <v>0.68082448469706403</v>
      </c>
      <c r="F2581" s="1">
        <v>0.93983507770377395</v>
      </c>
      <c r="G2581" s="1">
        <v>0.82823235477826296</v>
      </c>
      <c r="H2581" s="1">
        <v>0.97519822391373201</v>
      </c>
    </row>
    <row r="2582" spans="1:8" hidden="1" x14ac:dyDescent="0.2">
      <c r="A2582" t="s">
        <v>6462</v>
      </c>
      <c r="B2582" t="s">
        <v>272</v>
      </c>
      <c r="C2582">
        <v>631540</v>
      </c>
      <c r="D2582" s="8" t="str">
        <f t="shared" si="40"/>
        <v>yes</v>
      </c>
      <c r="E2582" s="1">
        <v>0.76764522173641403</v>
      </c>
      <c r="F2582" s="1">
        <v>0.963939105613701</v>
      </c>
      <c r="G2582" s="1">
        <v>0.66770768269831304</v>
      </c>
      <c r="H2582" s="1">
        <v>0.93691722169362501</v>
      </c>
    </row>
    <row r="2583" spans="1:8" hidden="1" x14ac:dyDescent="0.2">
      <c r="A2583" t="s">
        <v>6463</v>
      </c>
      <c r="B2583" t="s">
        <v>272</v>
      </c>
      <c r="C2583">
        <v>631568</v>
      </c>
      <c r="D2583" s="8" t="str">
        <f t="shared" si="40"/>
        <v>yes</v>
      </c>
      <c r="E2583" s="1">
        <v>0.24297314178638299</v>
      </c>
      <c r="F2583" s="1">
        <v>0.72473834443387197</v>
      </c>
      <c r="G2583" s="1">
        <v>0.37289194253591501</v>
      </c>
      <c r="H2583" s="1">
        <v>0.78582302568981899</v>
      </c>
    </row>
    <row r="2584" spans="1:8" hidden="1" x14ac:dyDescent="0.2">
      <c r="A2584" t="s">
        <v>6464</v>
      </c>
      <c r="B2584" t="s">
        <v>272</v>
      </c>
      <c r="C2584">
        <v>631596</v>
      </c>
      <c r="D2584" s="8" t="str">
        <f t="shared" si="40"/>
        <v>yes</v>
      </c>
      <c r="E2584" s="1">
        <v>0.41349156777014301</v>
      </c>
      <c r="F2584" s="1">
        <v>0.83457025055502698</v>
      </c>
      <c r="G2584" s="1">
        <v>0.35790131168019901</v>
      </c>
      <c r="H2584" s="1">
        <v>0.78014589280050695</v>
      </c>
    </row>
    <row r="2585" spans="1:8" hidden="1" x14ac:dyDescent="0.2">
      <c r="A2585" t="s">
        <v>6465</v>
      </c>
      <c r="B2585" t="s">
        <v>272</v>
      </c>
      <c r="C2585">
        <v>631708</v>
      </c>
      <c r="D2585" s="8" t="str">
        <f t="shared" si="40"/>
        <v>yes</v>
      </c>
      <c r="E2585" s="1">
        <v>0.425359150530918</v>
      </c>
      <c r="F2585" s="1">
        <v>0.83958135109419596</v>
      </c>
      <c r="G2585" s="1">
        <v>0.35665209244222301</v>
      </c>
      <c r="H2585" s="1">
        <v>0.77979701871233698</v>
      </c>
    </row>
    <row r="2586" spans="1:8" hidden="1" x14ac:dyDescent="0.2">
      <c r="A2586" t="s">
        <v>6466</v>
      </c>
      <c r="B2586" t="s">
        <v>272</v>
      </c>
      <c r="C2586">
        <v>631883</v>
      </c>
      <c r="D2586" s="8" t="str">
        <f t="shared" si="40"/>
        <v>yes</v>
      </c>
      <c r="E2586" s="1">
        <v>0.69331667707682698</v>
      </c>
      <c r="F2586" s="1">
        <v>0.94433872502378602</v>
      </c>
      <c r="G2586" s="1">
        <v>0.704559650218613</v>
      </c>
      <c r="H2586" s="1">
        <v>0.947700602600697</v>
      </c>
    </row>
    <row r="2587" spans="1:8" hidden="1" x14ac:dyDescent="0.2">
      <c r="A2587" t="s">
        <v>6467</v>
      </c>
      <c r="B2587" t="s">
        <v>272</v>
      </c>
      <c r="C2587">
        <v>631890</v>
      </c>
      <c r="D2587" s="8" t="str">
        <f t="shared" si="40"/>
        <v>yes</v>
      </c>
      <c r="E2587" s="1">
        <v>0.262960649594003</v>
      </c>
      <c r="F2587" s="1">
        <v>0.74253092293054201</v>
      </c>
      <c r="G2587" s="1">
        <v>0.25171767645221699</v>
      </c>
      <c r="H2587" s="1">
        <v>0.70333016175071295</v>
      </c>
    </row>
    <row r="2588" spans="1:8" hidden="1" x14ac:dyDescent="0.2">
      <c r="A2588" t="s">
        <v>6468</v>
      </c>
      <c r="B2588" t="s">
        <v>272</v>
      </c>
      <c r="C2588">
        <v>631960</v>
      </c>
      <c r="D2588" s="8" t="str">
        <f t="shared" si="40"/>
        <v>yes</v>
      </c>
      <c r="E2588" s="1">
        <v>0.20612117426608301</v>
      </c>
      <c r="F2588" s="1">
        <v>0.68445924516333601</v>
      </c>
      <c r="G2588" s="1">
        <v>0.21923797626483399</v>
      </c>
      <c r="H2588" s="1">
        <v>0.66222645099904798</v>
      </c>
    </row>
    <row r="2589" spans="1:8" hidden="1" x14ac:dyDescent="0.2">
      <c r="A2589" t="s">
        <v>6469</v>
      </c>
      <c r="B2589" t="s">
        <v>272</v>
      </c>
      <c r="C2589">
        <v>632030</v>
      </c>
      <c r="D2589" s="8" t="str">
        <f t="shared" si="40"/>
        <v>yes</v>
      </c>
      <c r="E2589" s="1">
        <v>0.91130543410368503</v>
      </c>
      <c r="F2589" s="1">
        <v>0.99140501110053902</v>
      </c>
      <c r="G2589" s="1">
        <v>0.95440349781386602</v>
      </c>
      <c r="H2589" s="1">
        <v>0.99381541389153105</v>
      </c>
    </row>
    <row r="2590" spans="1:8" hidden="1" x14ac:dyDescent="0.2">
      <c r="A2590" t="s">
        <v>6470</v>
      </c>
      <c r="B2590" t="s">
        <v>272</v>
      </c>
      <c r="C2590">
        <v>632036</v>
      </c>
      <c r="D2590" s="8" t="str">
        <f t="shared" si="40"/>
        <v>yes</v>
      </c>
      <c r="E2590" s="1">
        <v>0.82261086820736995</v>
      </c>
      <c r="F2590" s="1">
        <v>0.97542023469711303</v>
      </c>
      <c r="G2590" s="1">
        <v>0.76264834478450905</v>
      </c>
      <c r="H2590" s="1">
        <v>0.96051379638439505</v>
      </c>
    </row>
    <row r="2591" spans="1:8" hidden="1" x14ac:dyDescent="0.2">
      <c r="A2591" t="s">
        <v>6471</v>
      </c>
      <c r="B2591" t="s">
        <v>272</v>
      </c>
      <c r="C2591">
        <v>632044</v>
      </c>
      <c r="D2591" s="8" t="str">
        <f t="shared" si="40"/>
        <v>yes</v>
      </c>
      <c r="E2591" s="1">
        <v>0.97189256714553396</v>
      </c>
      <c r="F2591" s="1">
        <v>0.99739930225182305</v>
      </c>
      <c r="G2591" s="1">
        <v>0.75827607745159198</v>
      </c>
      <c r="H2591" s="1">
        <v>0.95978433238185801</v>
      </c>
    </row>
    <row r="2592" spans="1:8" hidden="1" x14ac:dyDescent="0.2">
      <c r="A2592" t="s">
        <v>6472</v>
      </c>
      <c r="B2592" t="s">
        <v>272</v>
      </c>
      <c r="C2592">
        <v>632156</v>
      </c>
      <c r="D2592" s="8" t="str">
        <f t="shared" si="40"/>
        <v>yes</v>
      </c>
      <c r="E2592" s="1">
        <v>0.24422236102435901</v>
      </c>
      <c r="F2592" s="1">
        <v>0.72654614652711702</v>
      </c>
      <c r="G2592" s="1">
        <v>0.214865708931917</v>
      </c>
      <c r="H2592" s="1">
        <v>0.65423406279733498</v>
      </c>
    </row>
    <row r="2593" spans="1:8" hidden="1" x14ac:dyDescent="0.2">
      <c r="A2593" t="s">
        <v>6473</v>
      </c>
      <c r="B2593" t="s">
        <v>272</v>
      </c>
      <c r="C2593">
        <v>632212</v>
      </c>
      <c r="D2593" s="8" t="str">
        <f t="shared" si="40"/>
        <v>yes</v>
      </c>
      <c r="E2593" s="1">
        <v>0.74203622735790098</v>
      </c>
      <c r="F2593" s="1">
        <v>0.95797653028861396</v>
      </c>
      <c r="G2593" s="1">
        <v>0.55153029356652095</v>
      </c>
      <c r="H2593" s="1">
        <v>0.89254678084364103</v>
      </c>
    </row>
    <row r="2594" spans="1:8" hidden="1" x14ac:dyDescent="0.2">
      <c r="A2594" t="s">
        <v>6474</v>
      </c>
      <c r="B2594" t="s">
        <v>272</v>
      </c>
      <c r="C2594">
        <v>632324</v>
      </c>
      <c r="D2594" s="8" t="str">
        <f t="shared" si="40"/>
        <v>yes</v>
      </c>
      <c r="E2594" s="1">
        <v>0.75952529668956903</v>
      </c>
      <c r="F2594" s="1">
        <v>0.96235331430383697</v>
      </c>
      <c r="G2594" s="1">
        <v>0.76514678326046204</v>
      </c>
      <c r="H2594" s="1">
        <v>0.96149698699651098</v>
      </c>
    </row>
    <row r="2595" spans="1:8" hidden="1" x14ac:dyDescent="0.2">
      <c r="A2595" t="s">
        <v>6475</v>
      </c>
      <c r="B2595" t="s">
        <v>272</v>
      </c>
      <c r="C2595">
        <v>632340</v>
      </c>
      <c r="D2595" s="8" t="str">
        <f t="shared" si="40"/>
        <v>yes</v>
      </c>
      <c r="E2595" s="1">
        <v>0.47095565271705098</v>
      </c>
      <c r="F2595" s="1">
        <v>0.85746907706945696</v>
      </c>
      <c r="G2595" s="1">
        <v>0.23797626483447801</v>
      </c>
      <c r="H2595" s="1">
        <v>0.68988265144307004</v>
      </c>
    </row>
    <row r="2596" spans="1:8" hidden="1" x14ac:dyDescent="0.2">
      <c r="A2596" t="s">
        <v>6476</v>
      </c>
      <c r="B2596" t="s">
        <v>272</v>
      </c>
      <c r="C2596">
        <v>632385</v>
      </c>
      <c r="D2596" s="8" t="str">
        <f t="shared" si="40"/>
        <v>yes</v>
      </c>
      <c r="E2596" s="1">
        <v>0.98813241723922496</v>
      </c>
      <c r="F2596" s="1">
        <v>0.99873136695210896</v>
      </c>
      <c r="G2596" s="1">
        <v>0.93441599000624598</v>
      </c>
      <c r="H2596" s="1">
        <v>0.99169045353631402</v>
      </c>
    </row>
    <row r="2597" spans="1:8" hidden="1" x14ac:dyDescent="0.2">
      <c r="A2597" t="s">
        <v>6477</v>
      </c>
      <c r="B2597" t="s">
        <v>272</v>
      </c>
      <c r="C2597">
        <v>632408</v>
      </c>
      <c r="D2597" s="8" t="str">
        <f t="shared" si="40"/>
        <v>yes</v>
      </c>
      <c r="E2597" s="1">
        <v>0.54965646470955598</v>
      </c>
      <c r="F2597" s="1">
        <v>0.89530605772280303</v>
      </c>
      <c r="G2597" s="1">
        <v>0.59650218613366601</v>
      </c>
      <c r="H2597" s="1">
        <v>0.91173485569298995</v>
      </c>
    </row>
    <row r="2598" spans="1:8" hidden="1" x14ac:dyDescent="0.2">
      <c r="A2598" t="s">
        <v>6478</v>
      </c>
      <c r="B2598" t="s">
        <v>272</v>
      </c>
      <c r="C2598">
        <v>632506</v>
      </c>
      <c r="D2598" s="8" t="str">
        <f t="shared" si="40"/>
        <v>yes</v>
      </c>
      <c r="E2598" s="1">
        <v>0.115552779512804</v>
      </c>
      <c r="F2598" s="1">
        <v>0.57646685696162303</v>
      </c>
      <c r="G2598" s="1">
        <v>8.2448469706433394E-2</v>
      </c>
      <c r="H2598" s="1">
        <v>0.45712020298128703</v>
      </c>
    </row>
    <row r="2599" spans="1:8" hidden="1" x14ac:dyDescent="0.2">
      <c r="A2599" t="s">
        <v>6479</v>
      </c>
      <c r="B2599" t="s">
        <v>272</v>
      </c>
      <c r="C2599">
        <v>632548</v>
      </c>
      <c r="D2599" s="8" t="str">
        <f t="shared" si="40"/>
        <v>yes</v>
      </c>
      <c r="E2599" s="1">
        <v>5.6214865708931902E-2</v>
      </c>
      <c r="F2599" s="1">
        <v>0.46355851569933398</v>
      </c>
      <c r="G2599" s="1">
        <v>3.0605871330418401E-2</v>
      </c>
      <c r="H2599" s="1">
        <v>0.32911512844909602</v>
      </c>
    </row>
    <row r="2600" spans="1:8" hidden="1" x14ac:dyDescent="0.2">
      <c r="A2600" t="s">
        <v>6480</v>
      </c>
      <c r="B2600" t="s">
        <v>272</v>
      </c>
      <c r="C2600">
        <v>632562</v>
      </c>
      <c r="D2600" s="8" t="str">
        <f t="shared" si="40"/>
        <v>yes</v>
      </c>
      <c r="E2600" s="1">
        <v>0.92754528419737603</v>
      </c>
      <c r="F2600" s="1">
        <v>0.992832223279416</v>
      </c>
      <c r="G2600" s="1">
        <v>0.90318550905683903</v>
      </c>
      <c r="H2600" s="1">
        <v>0.98709165873770999</v>
      </c>
    </row>
    <row r="2601" spans="1:8" hidden="1" x14ac:dyDescent="0.2">
      <c r="A2601" t="s">
        <v>6481</v>
      </c>
      <c r="B2601" t="s">
        <v>272</v>
      </c>
      <c r="C2601">
        <v>633000</v>
      </c>
      <c r="D2601" s="8" t="str">
        <f t="shared" si="40"/>
        <v>yes</v>
      </c>
      <c r="E2601" s="1">
        <v>0.69394128669581501</v>
      </c>
      <c r="F2601" s="1">
        <v>0.94459245163336503</v>
      </c>
      <c r="G2601" s="1">
        <v>0.72329793878825699</v>
      </c>
      <c r="H2601" s="1">
        <v>0.952362829051696</v>
      </c>
    </row>
    <row r="2602" spans="1:8" hidden="1" x14ac:dyDescent="0.2">
      <c r="A2602" t="s">
        <v>6482</v>
      </c>
      <c r="B2602" t="s">
        <v>272</v>
      </c>
      <c r="C2602">
        <v>633056</v>
      </c>
      <c r="D2602" s="8" t="str">
        <f t="shared" si="40"/>
        <v>yes</v>
      </c>
      <c r="E2602" s="1">
        <v>0.359150530918176</v>
      </c>
      <c r="F2602" s="1">
        <v>0.80440849984142004</v>
      </c>
      <c r="G2602" s="1">
        <v>0.45221736414740699</v>
      </c>
      <c r="H2602" s="1">
        <v>0.83555344116714203</v>
      </c>
    </row>
    <row r="2603" spans="1:8" hidden="1" x14ac:dyDescent="0.2">
      <c r="A2603" t="s">
        <v>6483</v>
      </c>
      <c r="B2603" t="s">
        <v>272</v>
      </c>
      <c r="C2603">
        <v>633084</v>
      </c>
      <c r="D2603" s="8" t="str">
        <f t="shared" si="40"/>
        <v>yes</v>
      </c>
      <c r="E2603" s="1">
        <v>5.4341036851967499E-2</v>
      </c>
      <c r="F2603" s="1">
        <v>0.45956232159847699</v>
      </c>
      <c r="G2603" s="1">
        <v>1.6864459712679501E-2</v>
      </c>
      <c r="H2603" s="1">
        <v>0.206628607675229</v>
      </c>
    </row>
    <row r="2604" spans="1:8" hidden="1" x14ac:dyDescent="0.2">
      <c r="A2604" t="s">
        <v>6484</v>
      </c>
      <c r="B2604" t="s">
        <v>272</v>
      </c>
      <c r="C2604">
        <v>633182</v>
      </c>
      <c r="D2604" s="8" t="str">
        <f t="shared" si="40"/>
        <v>yes</v>
      </c>
      <c r="E2604" s="1">
        <v>0.82573391630231097</v>
      </c>
      <c r="F2604" s="1">
        <v>0.97614969869965096</v>
      </c>
      <c r="G2604" s="1">
        <v>0.69519050593379095</v>
      </c>
      <c r="H2604" s="1">
        <v>0.94563907389787505</v>
      </c>
    </row>
    <row r="2605" spans="1:8" hidden="1" x14ac:dyDescent="0.2">
      <c r="A2605" t="s">
        <v>6485</v>
      </c>
      <c r="B2605" t="s">
        <v>272</v>
      </c>
      <c r="C2605">
        <v>633294</v>
      </c>
      <c r="D2605" s="8" t="str">
        <f t="shared" si="40"/>
        <v>yes</v>
      </c>
      <c r="E2605" s="1">
        <v>0.38038725796377199</v>
      </c>
      <c r="F2605" s="1">
        <v>0.81763399936568304</v>
      </c>
      <c r="G2605" s="1">
        <v>0.22923173016864401</v>
      </c>
      <c r="H2605" s="1">
        <v>0.67843323818585399</v>
      </c>
    </row>
    <row r="2606" spans="1:8" hidden="1" x14ac:dyDescent="0.2">
      <c r="A2606" t="s">
        <v>6486</v>
      </c>
      <c r="B2606" t="s">
        <v>272</v>
      </c>
      <c r="C2606">
        <v>633308</v>
      </c>
      <c r="D2606" s="8" t="str">
        <f t="shared" si="40"/>
        <v>yes</v>
      </c>
      <c r="E2606" s="1">
        <v>0.44097439100562102</v>
      </c>
      <c r="F2606" s="1">
        <v>0.84490960989533703</v>
      </c>
      <c r="G2606" s="1">
        <v>0.47407870081199199</v>
      </c>
      <c r="H2606" s="1">
        <v>0.849952426260704</v>
      </c>
    </row>
    <row r="2607" spans="1:8" hidden="1" x14ac:dyDescent="0.2">
      <c r="A2607" t="s">
        <v>6487</v>
      </c>
      <c r="B2607" t="s">
        <v>272</v>
      </c>
      <c r="C2607">
        <v>633336</v>
      </c>
      <c r="D2607" s="8" t="str">
        <f t="shared" si="40"/>
        <v>yes</v>
      </c>
      <c r="E2607" s="1">
        <v>0.93691442848219797</v>
      </c>
      <c r="F2607" s="1">
        <v>0.99403742467491196</v>
      </c>
      <c r="G2607" s="1">
        <v>0.98563397876327297</v>
      </c>
      <c r="H2607" s="1">
        <v>0.99758959720900697</v>
      </c>
    </row>
    <row r="2608" spans="1:8" hidden="1" x14ac:dyDescent="0.2">
      <c r="A2608" t="s">
        <v>6488</v>
      </c>
      <c r="B2608" t="s">
        <v>272</v>
      </c>
      <c r="C2608">
        <v>633364</v>
      </c>
      <c r="D2608" s="8" t="str">
        <f t="shared" si="40"/>
        <v>no</v>
      </c>
      <c r="E2608" s="1">
        <v>2.3735165521549001E-2</v>
      </c>
      <c r="F2608" s="1">
        <v>0.34005708848715499</v>
      </c>
      <c r="G2608" s="1">
        <v>2.06121174266083E-2</v>
      </c>
      <c r="H2608" s="1">
        <v>0.26175071360608898</v>
      </c>
    </row>
    <row r="2609" spans="1:8" hidden="1" x14ac:dyDescent="0.2">
      <c r="A2609" t="s">
        <v>6489</v>
      </c>
      <c r="B2609" t="s">
        <v>272</v>
      </c>
      <c r="C2609">
        <v>633434</v>
      </c>
      <c r="D2609" s="8" t="str">
        <f t="shared" si="40"/>
        <v>yes</v>
      </c>
      <c r="E2609" s="1">
        <v>0.69956277326670802</v>
      </c>
      <c r="F2609" s="1">
        <v>0.94716143355534399</v>
      </c>
      <c r="G2609" s="1">
        <v>0.75390381011867502</v>
      </c>
      <c r="H2609" s="1">
        <v>0.95861084681255904</v>
      </c>
    </row>
    <row r="2610" spans="1:8" hidden="1" x14ac:dyDescent="0.2">
      <c r="A2610" t="s">
        <v>6490</v>
      </c>
      <c r="B2610" t="s">
        <v>272</v>
      </c>
      <c r="C2610">
        <v>633504</v>
      </c>
      <c r="D2610" s="8" t="str">
        <f t="shared" si="40"/>
        <v>yes</v>
      </c>
      <c r="E2610" s="1">
        <v>0.42223610243597698</v>
      </c>
      <c r="F2610" s="1">
        <v>0.83885188709165803</v>
      </c>
      <c r="G2610" s="1">
        <v>0.39412866958151099</v>
      </c>
      <c r="H2610" s="1">
        <v>0.79816048208055801</v>
      </c>
    </row>
    <row r="2611" spans="1:8" hidden="1" x14ac:dyDescent="0.2">
      <c r="A2611" t="s">
        <v>6491</v>
      </c>
      <c r="B2611" t="s">
        <v>272</v>
      </c>
      <c r="C2611">
        <v>633518</v>
      </c>
      <c r="D2611" s="8" t="str">
        <f t="shared" si="40"/>
        <v>yes</v>
      </c>
      <c r="E2611" s="1">
        <v>0.58713304184884396</v>
      </c>
      <c r="F2611" s="1">
        <v>0.90926102124960295</v>
      </c>
      <c r="G2611" s="1">
        <v>0.42723297938788202</v>
      </c>
      <c r="H2611" s="1">
        <v>0.81880748493498201</v>
      </c>
    </row>
    <row r="2612" spans="1:8" hidden="1" x14ac:dyDescent="0.2">
      <c r="A2612" t="s">
        <v>6492</v>
      </c>
      <c r="B2612" t="s">
        <v>272</v>
      </c>
      <c r="C2612">
        <v>633532</v>
      </c>
      <c r="D2612" s="8" t="str">
        <f t="shared" si="40"/>
        <v>yes</v>
      </c>
      <c r="E2612" s="1">
        <v>0.95252966895690105</v>
      </c>
      <c r="F2612" s="1">
        <v>0.99568664763717096</v>
      </c>
      <c r="G2612" s="1">
        <v>0.89069331667707596</v>
      </c>
      <c r="H2612" s="1">
        <v>0.98490326673009798</v>
      </c>
    </row>
    <row r="2613" spans="1:8" hidden="1" x14ac:dyDescent="0.2">
      <c r="A2613" t="s">
        <v>6493</v>
      </c>
      <c r="B2613" t="s">
        <v>272</v>
      </c>
      <c r="C2613">
        <v>633549</v>
      </c>
      <c r="D2613" s="8" t="str">
        <f t="shared" si="40"/>
        <v>yes</v>
      </c>
      <c r="E2613" s="1">
        <v>0.81386633354153604</v>
      </c>
      <c r="F2613" s="1">
        <v>0.97377101173485503</v>
      </c>
      <c r="G2613" s="1">
        <v>0.82011242973141696</v>
      </c>
      <c r="H2613" s="1">
        <v>0.97342213764668495</v>
      </c>
    </row>
    <row r="2614" spans="1:8" hidden="1" x14ac:dyDescent="0.2">
      <c r="A2614" t="s">
        <v>6494</v>
      </c>
      <c r="B2614" t="s">
        <v>272</v>
      </c>
      <c r="C2614">
        <v>633574</v>
      </c>
      <c r="D2614" s="8" t="str">
        <f t="shared" si="40"/>
        <v>yes</v>
      </c>
      <c r="E2614" s="1">
        <v>0.91005621486570898</v>
      </c>
      <c r="F2614" s="1">
        <v>0.99102442118617096</v>
      </c>
      <c r="G2614" s="1">
        <v>0.80074953154278505</v>
      </c>
      <c r="H2614" s="1">
        <v>0.96847446875991094</v>
      </c>
    </row>
    <row r="2615" spans="1:8" hidden="1" x14ac:dyDescent="0.2">
      <c r="A2615" t="s">
        <v>6495</v>
      </c>
      <c r="B2615" t="s">
        <v>272</v>
      </c>
      <c r="C2615">
        <v>633588</v>
      </c>
      <c r="D2615" s="8" t="str">
        <f t="shared" si="40"/>
        <v>yes</v>
      </c>
      <c r="E2615" s="1">
        <v>0.97813866333541499</v>
      </c>
      <c r="F2615" s="1">
        <v>0.998065334601966</v>
      </c>
      <c r="G2615" s="1">
        <v>0.90193628981886298</v>
      </c>
      <c r="H2615" s="1">
        <v>0.98690136378052595</v>
      </c>
    </row>
    <row r="2616" spans="1:8" hidden="1" x14ac:dyDescent="0.2">
      <c r="A2616" t="s">
        <v>6496</v>
      </c>
      <c r="B2616" t="s">
        <v>272</v>
      </c>
      <c r="C2616">
        <v>633632</v>
      </c>
      <c r="D2616" s="8" t="str">
        <f t="shared" si="40"/>
        <v>yes</v>
      </c>
      <c r="E2616" s="1">
        <v>0.329169269206745</v>
      </c>
      <c r="F2616" s="1">
        <v>0.78604503647320001</v>
      </c>
      <c r="G2616" s="1">
        <v>0.55028107432854401</v>
      </c>
      <c r="H2616" s="1">
        <v>0.89216619092927296</v>
      </c>
    </row>
    <row r="2617" spans="1:8" hidden="1" x14ac:dyDescent="0.2">
      <c r="A2617" t="s">
        <v>6497</v>
      </c>
      <c r="B2617" t="s">
        <v>272</v>
      </c>
      <c r="C2617">
        <v>633689</v>
      </c>
      <c r="D2617" s="8" t="str">
        <f t="shared" si="40"/>
        <v>yes</v>
      </c>
      <c r="E2617" s="1">
        <v>0.104309806371018</v>
      </c>
      <c r="F2617" s="1">
        <v>0.557532508721852</v>
      </c>
      <c r="G2617" s="1">
        <v>4.84072454715802E-2</v>
      </c>
      <c r="H2617" s="1">
        <v>0.40185537583254</v>
      </c>
    </row>
    <row r="2618" spans="1:8" hidden="1" x14ac:dyDescent="0.2">
      <c r="A2618" t="s">
        <v>6498</v>
      </c>
      <c r="B2618" t="s">
        <v>272</v>
      </c>
      <c r="C2618">
        <v>633798</v>
      </c>
      <c r="D2618" s="8" t="str">
        <f t="shared" si="40"/>
        <v>yes</v>
      </c>
      <c r="E2618" s="1">
        <v>0.192379762648344</v>
      </c>
      <c r="F2618" s="1">
        <v>0.67142404059625704</v>
      </c>
      <c r="G2618" s="1">
        <v>0.43660212367270401</v>
      </c>
      <c r="H2618" s="1">
        <v>0.82635585156993296</v>
      </c>
    </row>
    <row r="2619" spans="1:8" hidden="1" x14ac:dyDescent="0.2">
      <c r="A2619" t="s">
        <v>6499</v>
      </c>
      <c r="B2619" t="s">
        <v>272</v>
      </c>
      <c r="C2619">
        <v>633861</v>
      </c>
      <c r="D2619" s="8" t="str">
        <f t="shared" si="40"/>
        <v>yes</v>
      </c>
      <c r="E2619" s="1">
        <v>0.24359775140537099</v>
      </c>
      <c r="F2619" s="1">
        <v>0.72594354582936804</v>
      </c>
      <c r="G2619" s="1">
        <v>0.345409119300437</v>
      </c>
      <c r="H2619" s="1">
        <v>0.77339042182048801</v>
      </c>
    </row>
    <row r="2620" spans="1:8" hidden="1" x14ac:dyDescent="0.2">
      <c r="A2620" t="s">
        <v>6500</v>
      </c>
      <c r="B2620" t="s">
        <v>272</v>
      </c>
      <c r="C2620">
        <v>633935</v>
      </c>
      <c r="D2620" s="8" t="str">
        <f t="shared" si="40"/>
        <v>yes</v>
      </c>
      <c r="E2620" s="1">
        <v>0.57651467832604597</v>
      </c>
      <c r="F2620" s="1">
        <v>0.90647002854424297</v>
      </c>
      <c r="G2620" s="1">
        <v>0.67145534041224197</v>
      </c>
      <c r="H2620" s="1">
        <v>0.93815413891531796</v>
      </c>
    </row>
    <row r="2621" spans="1:8" hidden="1" x14ac:dyDescent="0.2">
      <c r="A2621" t="s">
        <v>6501</v>
      </c>
      <c r="B2621" t="s">
        <v>272</v>
      </c>
      <c r="C2621">
        <v>634120</v>
      </c>
      <c r="D2621" s="8" t="str">
        <f t="shared" si="40"/>
        <v>yes</v>
      </c>
      <c r="E2621" s="1">
        <v>0.42036227357901301</v>
      </c>
      <c r="F2621" s="1">
        <v>0.83786869647954298</v>
      </c>
      <c r="G2621" s="1">
        <v>0.54216114928169801</v>
      </c>
      <c r="H2621" s="1">
        <v>0.88782112274024705</v>
      </c>
    </row>
    <row r="2622" spans="1:8" hidden="1" x14ac:dyDescent="0.2">
      <c r="A2622" t="s">
        <v>6502</v>
      </c>
      <c r="B2622" t="s">
        <v>272</v>
      </c>
      <c r="C2622">
        <v>634246</v>
      </c>
      <c r="D2622" s="8" t="str">
        <f t="shared" si="40"/>
        <v>no</v>
      </c>
      <c r="E2622" s="1">
        <v>3.12304809494066E-2</v>
      </c>
      <c r="F2622" s="1">
        <v>0.37592768791627001</v>
      </c>
      <c r="G2622" s="1">
        <v>8.7445346658338498E-3</v>
      </c>
      <c r="H2622" s="1">
        <v>0.139866793529971</v>
      </c>
    </row>
    <row r="2623" spans="1:8" hidden="1" x14ac:dyDescent="0.2">
      <c r="A2623" t="s">
        <v>6503</v>
      </c>
      <c r="B2623" t="s">
        <v>272</v>
      </c>
      <c r="C2623">
        <v>634281</v>
      </c>
      <c r="D2623" s="8" t="str">
        <f t="shared" si="40"/>
        <v>yes</v>
      </c>
      <c r="E2623" s="1">
        <v>0.21923797626483399</v>
      </c>
      <c r="F2623" s="1">
        <v>0.69749444973041497</v>
      </c>
      <c r="G2623" s="1">
        <v>0.17988757026858199</v>
      </c>
      <c r="H2623" s="1">
        <v>0.60294957183634601</v>
      </c>
    </row>
    <row r="2624" spans="1:8" hidden="1" x14ac:dyDescent="0.2">
      <c r="A2624" t="s">
        <v>6504</v>
      </c>
      <c r="B2624" t="s">
        <v>272</v>
      </c>
      <c r="C2624">
        <v>634302</v>
      </c>
      <c r="D2624" s="8" t="str">
        <f t="shared" si="40"/>
        <v>yes</v>
      </c>
      <c r="E2624" s="1">
        <v>0.51342910680824405</v>
      </c>
      <c r="F2624" s="1">
        <v>0.87951157627656196</v>
      </c>
      <c r="G2624" s="1">
        <v>0.66583385384134897</v>
      </c>
      <c r="H2624" s="1">
        <v>0.93660006343165203</v>
      </c>
    </row>
    <row r="2625" spans="1:8" hidden="1" x14ac:dyDescent="0.2">
      <c r="A2625" t="s">
        <v>6505</v>
      </c>
      <c r="B2625" t="s">
        <v>272</v>
      </c>
      <c r="C2625">
        <v>634316</v>
      </c>
      <c r="D2625" s="8" t="str">
        <f t="shared" si="40"/>
        <v>yes</v>
      </c>
      <c r="E2625" s="1">
        <v>0.937539038101186</v>
      </c>
      <c r="F2625" s="1">
        <v>0.99413257215350403</v>
      </c>
      <c r="G2625" s="1">
        <v>0.81511555277951198</v>
      </c>
      <c r="H2625" s="1">
        <v>0.97221693625118899</v>
      </c>
    </row>
    <row r="2626" spans="1:8" hidden="1" x14ac:dyDescent="0.2">
      <c r="A2626" t="s">
        <v>6506</v>
      </c>
      <c r="B2626" t="s">
        <v>272</v>
      </c>
      <c r="C2626">
        <v>634392</v>
      </c>
      <c r="D2626" s="8" t="str">
        <f t="shared" si="40"/>
        <v>yes</v>
      </c>
      <c r="E2626" s="1">
        <v>0.41224234853216701</v>
      </c>
      <c r="F2626" s="1">
        <v>0.83415794481446204</v>
      </c>
      <c r="G2626" s="1">
        <v>0.13366645846346001</v>
      </c>
      <c r="H2626" s="1">
        <v>0.537710117348556</v>
      </c>
    </row>
    <row r="2627" spans="1:8" hidden="1" x14ac:dyDescent="0.2">
      <c r="A2627" t="s">
        <v>6507</v>
      </c>
      <c r="B2627" t="s">
        <v>272</v>
      </c>
      <c r="C2627">
        <v>634405</v>
      </c>
      <c r="D2627" s="8" t="str">
        <f t="shared" ref="D2627:D2690" si="41">IF(E2627&gt;=0.4,"yes",IF(F2627&gt;=0.4,"yes",IF(G2627&gt;=0.67,"yes",IF(H2627&gt;=0.67,"yes","no"))))</f>
        <v>yes</v>
      </c>
      <c r="E2627" s="1">
        <v>0.392879450343535</v>
      </c>
      <c r="F2627" s="1">
        <v>0.82575325087218499</v>
      </c>
      <c r="G2627" s="1">
        <v>0.21111805121798799</v>
      </c>
      <c r="H2627" s="1">
        <v>0.64697113859816002</v>
      </c>
    </row>
    <row r="2628" spans="1:8" hidden="1" x14ac:dyDescent="0.2">
      <c r="A2628" t="s">
        <v>6508</v>
      </c>
      <c r="B2628" t="s">
        <v>272</v>
      </c>
      <c r="C2628">
        <v>634428</v>
      </c>
      <c r="D2628" s="8" t="str">
        <f t="shared" si="41"/>
        <v>yes</v>
      </c>
      <c r="E2628" s="1">
        <v>0.67332916926920605</v>
      </c>
      <c r="F2628" s="1">
        <v>0.93824928639391003</v>
      </c>
      <c r="G2628" s="1">
        <v>0.64334790755777604</v>
      </c>
      <c r="H2628" s="1">
        <v>0.92825880114176895</v>
      </c>
    </row>
    <row r="2629" spans="1:8" hidden="1" x14ac:dyDescent="0.2">
      <c r="A2629" t="s">
        <v>6509</v>
      </c>
      <c r="B2629" t="s">
        <v>272</v>
      </c>
      <c r="C2629">
        <v>634484</v>
      </c>
      <c r="D2629" s="8" t="str">
        <f t="shared" si="41"/>
        <v>yes</v>
      </c>
      <c r="E2629" s="1">
        <v>0.17301686445971201</v>
      </c>
      <c r="F2629" s="1">
        <v>0.65417063114494101</v>
      </c>
      <c r="G2629" s="1">
        <v>5.9962523422860702E-2</v>
      </c>
      <c r="H2629" s="1">
        <v>0.41941008563273002</v>
      </c>
    </row>
    <row r="2630" spans="1:8" hidden="1" x14ac:dyDescent="0.2">
      <c r="A2630" t="s">
        <v>6510</v>
      </c>
      <c r="B2630" t="s">
        <v>272</v>
      </c>
      <c r="C2630">
        <v>634540</v>
      </c>
      <c r="D2630" s="8" t="str">
        <f t="shared" si="41"/>
        <v>yes</v>
      </c>
      <c r="E2630" s="1">
        <v>0.81199250468457196</v>
      </c>
      <c r="F2630" s="1">
        <v>0.97310497938471296</v>
      </c>
      <c r="G2630" s="1">
        <v>0.90755777638975599</v>
      </c>
      <c r="H2630" s="1">
        <v>0.98753568030447103</v>
      </c>
    </row>
    <row r="2631" spans="1:8" hidden="1" x14ac:dyDescent="0.2">
      <c r="A2631" t="s">
        <v>6511</v>
      </c>
      <c r="B2631" t="s">
        <v>272</v>
      </c>
      <c r="C2631">
        <v>634652</v>
      </c>
      <c r="D2631" s="8" t="str">
        <f t="shared" si="41"/>
        <v>yes</v>
      </c>
      <c r="E2631" s="1">
        <v>0.66271080574640795</v>
      </c>
      <c r="F2631" s="1">
        <v>0.93517285125277505</v>
      </c>
      <c r="G2631" s="1">
        <v>0.536539662710805</v>
      </c>
      <c r="H2631" s="1">
        <v>0.88233428480811904</v>
      </c>
    </row>
    <row r="2632" spans="1:8" hidden="1" x14ac:dyDescent="0.2">
      <c r="A2632" t="s">
        <v>6512</v>
      </c>
      <c r="B2632" t="s">
        <v>272</v>
      </c>
      <c r="C2632">
        <v>634694</v>
      </c>
      <c r="D2632" s="8" t="str">
        <f t="shared" si="41"/>
        <v>yes</v>
      </c>
      <c r="E2632" s="1">
        <v>0.86633354153653896</v>
      </c>
      <c r="F2632" s="1">
        <v>0.98414208690136296</v>
      </c>
      <c r="G2632" s="1">
        <v>0.82510930668332205</v>
      </c>
      <c r="H2632" s="1">
        <v>0.97456390738978704</v>
      </c>
    </row>
    <row r="2633" spans="1:8" hidden="1" x14ac:dyDescent="0.2">
      <c r="A2633" t="s">
        <v>6513</v>
      </c>
      <c r="B2633" t="s">
        <v>272</v>
      </c>
      <c r="C2633">
        <v>634708</v>
      </c>
      <c r="D2633" s="8" t="str">
        <f t="shared" si="41"/>
        <v>yes</v>
      </c>
      <c r="E2633" s="1">
        <v>0.98126171143035601</v>
      </c>
      <c r="F2633" s="1">
        <v>0.99825562955915004</v>
      </c>
      <c r="G2633" s="1">
        <v>0.99812617114303503</v>
      </c>
      <c r="H2633" s="1">
        <v>0.99927053599746196</v>
      </c>
    </row>
    <row r="2634" spans="1:8" hidden="1" x14ac:dyDescent="0.2">
      <c r="A2634" t="s">
        <v>6514</v>
      </c>
      <c r="B2634" t="s">
        <v>272</v>
      </c>
      <c r="C2634">
        <v>634904</v>
      </c>
      <c r="D2634" s="8" t="str">
        <f t="shared" si="41"/>
        <v>yes</v>
      </c>
      <c r="E2634" s="1">
        <v>0.21986258588382199</v>
      </c>
      <c r="F2634" s="1">
        <v>0.69777989216619096</v>
      </c>
      <c r="G2634" s="1">
        <v>0.21798875702685799</v>
      </c>
      <c r="H2634" s="1">
        <v>0.65994291151284401</v>
      </c>
    </row>
    <row r="2635" spans="1:8" hidden="1" x14ac:dyDescent="0.2">
      <c r="A2635" t="s">
        <v>6515</v>
      </c>
      <c r="B2635" t="s">
        <v>272</v>
      </c>
      <c r="C2635">
        <v>634928</v>
      </c>
      <c r="D2635" s="8" t="str">
        <f t="shared" si="41"/>
        <v>yes</v>
      </c>
      <c r="E2635" s="1">
        <v>0.33354153653966201</v>
      </c>
      <c r="F2635" s="1">
        <v>0.788550586742784</v>
      </c>
      <c r="G2635" s="1">
        <v>0.400999375390381</v>
      </c>
      <c r="H2635" s="1">
        <v>0.80222010783380904</v>
      </c>
    </row>
    <row r="2636" spans="1:8" hidden="1" x14ac:dyDescent="0.2">
      <c r="A2636" t="s">
        <v>6516</v>
      </c>
      <c r="B2636" t="s">
        <v>272</v>
      </c>
      <c r="C2636">
        <v>636000</v>
      </c>
      <c r="D2636" s="8" t="str">
        <f t="shared" si="41"/>
        <v>yes</v>
      </c>
      <c r="E2636" s="1">
        <v>0.103685196752029</v>
      </c>
      <c r="F2636" s="1">
        <v>0.55569299080240997</v>
      </c>
      <c r="G2636" s="1">
        <v>6.4959400374765705E-2</v>
      </c>
      <c r="H2636" s="1">
        <v>0.42438947034570201</v>
      </c>
    </row>
    <row r="2637" spans="1:8" hidden="1" x14ac:dyDescent="0.2">
      <c r="A2637" t="s">
        <v>6517</v>
      </c>
      <c r="B2637" t="s">
        <v>272</v>
      </c>
      <c r="C2637">
        <v>636056</v>
      </c>
      <c r="D2637" s="8" t="str">
        <f t="shared" si="41"/>
        <v>yes</v>
      </c>
      <c r="E2637" s="1">
        <v>0.12367270455965</v>
      </c>
      <c r="F2637" s="1">
        <v>0.59054868379321201</v>
      </c>
      <c r="G2637" s="1">
        <v>2.8107432854465899E-2</v>
      </c>
      <c r="H2637" s="1">
        <v>0.31294005708848699</v>
      </c>
    </row>
    <row r="2638" spans="1:8" hidden="1" x14ac:dyDescent="0.2">
      <c r="A2638" t="s">
        <v>6518</v>
      </c>
      <c r="B2638" t="s">
        <v>272</v>
      </c>
      <c r="C2638">
        <v>636084</v>
      </c>
      <c r="D2638" s="8" t="str">
        <f t="shared" si="41"/>
        <v>yes</v>
      </c>
      <c r="E2638" s="1">
        <v>0.168644597126795</v>
      </c>
      <c r="F2638" s="1">
        <v>0.64728829686013301</v>
      </c>
      <c r="G2638" s="1">
        <v>0.15427857589006799</v>
      </c>
      <c r="H2638" s="1">
        <v>0.56660323501427201</v>
      </c>
    </row>
    <row r="2639" spans="1:8" hidden="1" x14ac:dyDescent="0.2">
      <c r="A2639" t="s">
        <v>6519</v>
      </c>
      <c r="B2639" t="s">
        <v>272</v>
      </c>
      <c r="C2639">
        <v>636098</v>
      </c>
      <c r="D2639" s="8" t="str">
        <f t="shared" si="41"/>
        <v>yes</v>
      </c>
      <c r="E2639" s="1">
        <v>0.89881324172392196</v>
      </c>
      <c r="F2639" s="1">
        <v>0.98921661909292702</v>
      </c>
      <c r="G2639" s="1">
        <v>0.92004996876951906</v>
      </c>
      <c r="H2639" s="1">
        <v>0.98902632413574298</v>
      </c>
    </row>
    <row r="2640" spans="1:8" hidden="1" x14ac:dyDescent="0.2">
      <c r="A2640" t="s">
        <v>6520</v>
      </c>
      <c r="B2640" t="s">
        <v>272</v>
      </c>
      <c r="C2640">
        <v>636126</v>
      </c>
      <c r="D2640" s="8" t="str">
        <f t="shared" si="41"/>
        <v>yes</v>
      </c>
      <c r="E2640" s="1">
        <v>0.47220487195502803</v>
      </c>
      <c r="F2640" s="1">
        <v>0.85845226768157301</v>
      </c>
      <c r="G2640" s="1">
        <v>0.456589631480324</v>
      </c>
      <c r="H2640" s="1">
        <v>0.83939105613701204</v>
      </c>
    </row>
    <row r="2641" spans="1:8" hidden="1" x14ac:dyDescent="0.2">
      <c r="A2641" t="s">
        <v>6521</v>
      </c>
      <c r="B2641" t="s">
        <v>272</v>
      </c>
      <c r="C2641">
        <v>636135</v>
      </c>
      <c r="D2641" s="8" t="str">
        <f t="shared" si="41"/>
        <v>yes</v>
      </c>
      <c r="E2641" s="1">
        <v>0.447220487195502</v>
      </c>
      <c r="F2641" s="1">
        <v>0.84792261338407804</v>
      </c>
      <c r="G2641" s="1">
        <v>0.304809494066208</v>
      </c>
      <c r="H2641" s="1">
        <v>0.75172851252775097</v>
      </c>
    </row>
    <row r="2642" spans="1:8" hidden="1" x14ac:dyDescent="0.2">
      <c r="A2642" t="s">
        <v>6522</v>
      </c>
      <c r="B2642" t="s">
        <v>272</v>
      </c>
      <c r="C2642">
        <v>636168</v>
      </c>
      <c r="D2642" s="8" t="str">
        <f t="shared" si="41"/>
        <v>yes</v>
      </c>
      <c r="E2642" s="1">
        <v>0.87882573391630203</v>
      </c>
      <c r="F2642" s="1">
        <v>0.986235331430383</v>
      </c>
      <c r="G2642" s="1">
        <v>0.82573391630231097</v>
      </c>
      <c r="H2642" s="1">
        <v>0.97475420234697097</v>
      </c>
    </row>
    <row r="2643" spans="1:8" hidden="1" x14ac:dyDescent="0.2">
      <c r="A2643" t="s">
        <v>6523</v>
      </c>
      <c r="B2643" t="s">
        <v>272</v>
      </c>
      <c r="C2643">
        <v>636203</v>
      </c>
      <c r="D2643" s="8" t="str">
        <f t="shared" si="41"/>
        <v>yes</v>
      </c>
      <c r="E2643" s="1">
        <v>0.99375390381011797</v>
      </c>
      <c r="F2643" s="1">
        <v>0.99933396764985705</v>
      </c>
      <c r="G2643" s="1">
        <v>0.99562773266708304</v>
      </c>
      <c r="H2643" s="1">
        <v>0.998889946083095</v>
      </c>
    </row>
    <row r="2644" spans="1:8" hidden="1" x14ac:dyDescent="0.2">
      <c r="A2644" t="s">
        <v>6524</v>
      </c>
      <c r="B2644" t="s">
        <v>272</v>
      </c>
      <c r="C2644">
        <v>636252</v>
      </c>
      <c r="D2644" s="8" t="str">
        <f t="shared" si="41"/>
        <v>yes</v>
      </c>
      <c r="E2644" s="1">
        <v>0.95627732667082999</v>
      </c>
      <c r="F2644" s="1">
        <v>0.995876942594354</v>
      </c>
      <c r="G2644" s="1">
        <v>0.89006870705808805</v>
      </c>
      <c r="H2644" s="1">
        <v>0.98480811925150602</v>
      </c>
    </row>
    <row r="2645" spans="1:8" hidden="1" x14ac:dyDescent="0.2">
      <c r="A2645" t="s">
        <v>6525</v>
      </c>
      <c r="B2645" t="s">
        <v>272</v>
      </c>
      <c r="C2645">
        <v>636294</v>
      </c>
      <c r="D2645" s="8" t="str">
        <f t="shared" si="41"/>
        <v>yes</v>
      </c>
      <c r="E2645" s="1">
        <v>0.26608369768894402</v>
      </c>
      <c r="F2645" s="1">
        <v>0.744211861718997</v>
      </c>
      <c r="G2645" s="1">
        <v>0.23422860712054899</v>
      </c>
      <c r="H2645" s="1">
        <v>0.68680621630193395</v>
      </c>
    </row>
    <row r="2646" spans="1:8" hidden="1" x14ac:dyDescent="0.2">
      <c r="A2646" t="s">
        <v>6526</v>
      </c>
      <c r="B2646" t="s">
        <v>272</v>
      </c>
      <c r="C2646">
        <v>636280</v>
      </c>
      <c r="D2646" s="8" t="str">
        <f t="shared" si="41"/>
        <v>yes</v>
      </c>
      <c r="E2646" s="1">
        <v>5.2467207995003103E-2</v>
      </c>
      <c r="F2646" s="1">
        <v>0.45528068506184499</v>
      </c>
      <c r="G2646" s="1">
        <v>1.3116801998750699E-2</v>
      </c>
      <c r="H2646" s="1">
        <v>0.16682524579765301</v>
      </c>
    </row>
    <row r="2647" spans="1:8" hidden="1" x14ac:dyDescent="0.2">
      <c r="A2647" t="s">
        <v>6527</v>
      </c>
      <c r="B2647" t="s">
        <v>272</v>
      </c>
      <c r="C2647">
        <v>636350</v>
      </c>
      <c r="D2647" s="8" t="str">
        <f t="shared" si="41"/>
        <v>yes</v>
      </c>
      <c r="E2647" s="1">
        <v>0.40974391005621402</v>
      </c>
      <c r="F2647" s="1">
        <v>0.83311132254995202</v>
      </c>
      <c r="G2647" s="1">
        <v>0.18800749531542699</v>
      </c>
      <c r="H2647" s="1">
        <v>0.61801458928005004</v>
      </c>
    </row>
    <row r="2648" spans="1:8" hidden="1" x14ac:dyDescent="0.2">
      <c r="A2648" t="s">
        <v>6528</v>
      </c>
      <c r="B2648" t="s">
        <v>272</v>
      </c>
      <c r="C2648">
        <v>636364</v>
      </c>
      <c r="D2648" s="8" t="str">
        <f t="shared" si="41"/>
        <v>yes</v>
      </c>
      <c r="E2648" s="1">
        <v>0.93441599000624598</v>
      </c>
      <c r="F2648" s="1">
        <v>0.99375198223913697</v>
      </c>
      <c r="G2648" s="1">
        <v>0.96252342286071202</v>
      </c>
      <c r="H2648" s="1">
        <v>0.99486203615604096</v>
      </c>
    </row>
    <row r="2649" spans="1:8" hidden="1" x14ac:dyDescent="0.2">
      <c r="A2649" t="s">
        <v>6529</v>
      </c>
      <c r="B2649" t="s">
        <v>272</v>
      </c>
      <c r="C2649">
        <v>636434</v>
      </c>
      <c r="D2649" s="8" t="str">
        <f t="shared" si="41"/>
        <v>yes</v>
      </c>
      <c r="E2649" s="1">
        <v>0.463460337289194</v>
      </c>
      <c r="F2649" s="1">
        <v>0.85423406279733505</v>
      </c>
      <c r="G2649" s="1">
        <v>0.46096189881324101</v>
      </c>
      <c r="H2649" s="1">
        <v>0.84202346971138597</v>
      </c>
    </row>
    <row r="2650" spans="1:8" hidden="1" x14ac:dyDescent="0.2">
      <c r="A2650" t="s">
        <v>6530</v>
      </c>
      <c r="B2650" t="s">
        <v>272</v>
      </c>
      <c r="C2650">
        <v>636420</v>
      </c>
      <c r="D2650" s="8" t="str">
        <f t="shared" si="41"/>
        <v>yes</v>
      </c>
      <c r="E2650" s="1">
        <v>0.34478450968144903</v>
      </c>
      <c r="F2650" s="1">
        <v>0.796542974944497</v>
      </c>
      <c r="G2650" s="1">
        <v>0.47657713928794498</v>
      </c>
      <c r="H2650" s="1">
        <v>0.85036473200126805</v>
      </c>
    </row>
    <row r="2651" spans="1:8" hidden="1" x14ac:dyDescent="0.2">
      <c r="A2651" t="s">
        <v>6531</v>
      </c>
      <c r="B2651" t="s">
        <v>272</v>
      </c>
      <c r="C2651">
        <v>636452</v>
      </c>
      <c r="D2651" s="8" t="str">
        <f t="shared" si="41"/>
        <v>yes</v>
      </c>
      <c r="E2651" s="1">
        <v>0.174890693316677</v>
      </c>
      <c r="F2651" s="1">
        <v>0.65613701236917199</v>
      </c>
      <c r="G2651" s="1">
        <v>0.375390381011867</v>
      </c>
      <c r="H2651" s="1">
        <v>0.78747224865207699</v>
      </c>
    </row>
    <row r="2652" spans="1:8" hidden="1" x14ac:dyDescent="0.2">
      <c r="A2652" t="s">
        <v>6532</v>
      </c>
      <c r="B2652" t="s">
        <v>272</v>
      </c>
      <c r="C2652">
        <v>636448</v>
      </c>
      <c r="D2652" s="8" t="str">
        <f t="shared" si="41"/>
        <v>yes</v>
      </c>
      <c r="E2652" s="1">
        <v>0.34978138663335401</v>
      </c>
      <c r="F2652" s="1">
        <v>0.80025372660957805</v>
      </c>
      <c r="G2652" s="1">
        <v>0.37913803872579599</v>
      </c>
      <c r="H2652" s="1">
        <v>0.79080241040279098</v>
      </c>
    </row>
    <row r="2653" spans="1:8" hidden="1" x14ac:dyDescent="0.2">
      <c r="A2653" t="s">
        <v>6533</v>
      </c>
      <c r="B2653" t="s">
        <v>272</v>
      </c>
      <c r="C2653">
        <v>636490</v>
      </c>
      <c r="D2653" s="8" t="str">
        <f t="shared" si="41"/>
        <v>yes</v>
      </c>
      <c r="E2653" s="1">
        <v>0.37101811367894999</v>
      </c>
      <c r="F2653" s="1">
        <v>0.80992705359974604</v>
      </c>
      <c r="G2653" s="1">
        <v>0.303560274828232</v>
      </c>
      <c r="H2653" s="1">
        <v>0.749444973041547</v>
      </c>
    </row>
    <row r="2654" spans="1:8" hidden="1" x14ac:dyDescent="0.2">
      <c r="A2654" t="s">
        <v>6534</v>
      </c>
      <c r="B2654" t="s">
        <v>272</v>
      </c>
      <c r="C2654">
        <v>636546</v>
      </c>
      <c r="D2654" s="8" t="str">
        <f t="shared" si="41"/>
        <v>yes</v>
      </c>
      <c r="E2654" s="1">
        <v>0.16489693941286601</v>
      </c>
      <c r="F2654" s="1">
        <v>0.64142086901363704</v>
      </c>
      <c r="G2654" s="1">
        <v>4.30980637101811E-2</v>
      </c>
      <c r="H2654" s="1">
        <v>0.39108785283856601</v>
      </c>
    </row>
    <row r="2655" spans="1:8" hidden="1" x14ac:dyDescent="0.2">
      <c r="A2655" t="s">
        <v>6535</v>
      </c>
      <c r="B2655" t="s">
        <v>272</v>
      </c>
      <c r="C2655">
        <v>636613</v>
      </c>
      <c r="D2655" s="8" t="str">
        <f t="shared" si="41"/>
        <v>yes</v>
      </c>
      <c r="E2655" s="1">
        <v>0.61836352279825102</v>
      </c>
      <c r="F2655" s="1">
        <v>0.92169362511893405</v>
      </c>
      <c r="G2655" s="1">
        <v>0.55590256089943701</v>
      </c>
      <c r="H2655" s="1">
        <v>0.89502061528702803</v>
      </c>
    </row>
    <row r="2656" spans="1:8" hidden="1" x14ac:dyDescent="0.2">
      <c r="A2656" t="s">
        <v>6536</v>
      </c>
      <c r="B2656" t="s">
        <v>272</v>
      </c>
      <c r="C2656">
        <v>636616</v>
      </c>
      <c r="D2656" s="8" t="str">
        <f t="shared" si="41"/>
        <v>yes</v>
      </c>
      <c r="E2656" s="1">
        <v>0.51155527795127997</v>
      </c>
      <c r="F2656" s="1">
        <v>0.87868696479543296</v>
      </c>
      <c r="G2656" s="1">
        <v>0.57214241099312901</v>
      </c>
      <c r="H2656" s="1">
        <v>0.90063431652394499</v>
      </c>
    </row>
    <row r="2657" spans="1:8" hidden="1" x14ac:dyDescent="0.2">
      <c r="A2657" t="s">
        <v>6537</v>
      </c>
      <c r="B2657" t="s">
        <v>272</v>
      </c>
      <c r="C2657">
        <v>636658</v>
      </c>
      <c r="D2657" s="8" t="str">
        <f t="shared" si="41"/>
        <v>yes</v>
      </c>
      <c r="E2657" s="1">
        <v>0.30231105559025601</v>
      </c>
      <c r="F2657" s="1">
        <v>0.76787186806216301</v>
      </c>
      <c r="G2657" s="1">
        <v>3.4978138663335399E-2</v>
      </c>
      <c r="H2657" s="1">
        <v>0.35905486837932099</v>
      </c>
    </row>
    <row r="2658" spans="1:8" hidden="1" x14ac:dyDescent="0.2">
      <c r="A2658" t="s">
        <v>6538</v>
      </c>
      <c r="B2658" t="s">
        <v>272</v>
      </c>
      <c r="C2658">
        <v>636672</v>
      </c>
      <c r="D2658" s="8" t="str">
        <f t="shared" si="41"/>
        <v>yes</v>
      </c>
      <c r="E2658" s="1">
        <v>0.688319800124921</v>
      </c>
      <c r="F2658" s="1">
        <v>0.94297494449730401</v>
      </c>
      <c r="G2658" s="1">
        <v>0.83010618363522803</v>
      </c>
      <c r="H2658" s="1">
        <v>0.97545195052331102</v>
      </c>
    </row>
    <row r="2659" spans="1:8" hidden="1" x14ac:dyDescent="0.2">
      <c r="A2659" t="s">
        <v>6539</v>
      </c>
      <c r="B2659" t="s">
        <v>272</v>
      </c>
      <c r="C2659">
        <v>636735</v>
      </c>
      <c r="D2659" s="8" t="str">
        <f t="shared" si="41"/>
        <v>yes</v>
      </c>
      <c r="E2659" s="1">
        <v>0.79762648344784504</v>
      </c>
      <c r="F2659" s="1">
        <v>0.96990168093878804</v>
      </c>
      <c r="G2659" s="1">
        <v>0.73454091193004301</v>
      </c>
      <c r="H2659" s="1">
        <v>0.95470980019029394</v>
      </c>
    </row>
    <row r="2660" spans="1:8" hidden="1" x14ac:dyDescent="0.2">
      <c r="A2660" t="s">
        <v>6540</v>
      </c>
      <c r="B2660" t="s">
        <v>272</v>
      </c>
      <c r="C2660">
        <v>636770</v>
      </c>
      <c r="D2660" s="8" t="str">
        <f t="shared" si="41"/>
        <v>yes</v>
      </c>
      <c r="E2660" s="1">
        <v>0.68519675202998098</v>
      </c>
      <c r="F2660" s="1">
        <v>0.94227719632096396</v>
      </c>
      <c r="G2660" s="1">
        <v>0.50718301061836302</v>
      </c>
      <c r="H2660" s="1">
        <v>0.86628607675229896</v>
      </c>
    </row>
    <row r="2661" spans="1:8" hidden="1" x14ac:dyDescent="0.2">
      <c r="A2661" t="s">
        <v>6541</v>
      </c>
      <c r="B2661" t="s">
        <v>272</v>
      </c>
      <c r="C2661">
        <v>636826</v>
      </c>
      <c r="D2661" s="8" t="str">
        <f t="shared" si="41"/>
        <v>yes</v>
      </c>
      <c r="E2661" s="1">
        <v>0.30918176139912501</v>
      </c>
      <c r="F2661" s="1">
        <v>0.77180463051062398</v>
      </c>
      <c r="G2661" s="1">
        <v>0.45971267957526502</v>
      </c>
      <c r="H2661" s="1">
        <v>0.84157944814462404</v>
      </c>
    </row>
    <row r="2662" spans="1:8" hidden="1" x14ac:dyDescent="0.2">
      <c r="A2662" t="s">
        <v>6542</v>
      </c>
      <c r="B2662" t="s">
        <v>272</v>
      </c>
      <c r="C2662">
        <v>636868</v>
      </c>
      <c r="D2662" s="8" t="str">
        <f t="shared" si="41"/>
        <v>yes</v>
      </c>
      <c r="E2662" s="1">
        <v>8.5571517801374106E-2</v>
      </c>
      <c r="F2662" s="1">
        <v>0.51760228353948601</v>
      </c>
      <c r="G2662" s="1">
        <v>3.12304809494066E-2</v>
      </c>
      <c r="H2662" s="1">
        <v>0.33231842689502</v>
      </c>
    </row>
    <row r="2663" spans="1:8" hidden="1" x14ac:dyDescent="0.2">
      <c r="A2663" t="s">
        <v>6543</v>
      </c>
      <c r="B2663" t="s">
        <v>272</v>
      </c>
      <c r="C2663">
        <v>636882</v>
      </c>
      <c r="D2663" s="8" t="str">
        <f t="shared" si="41"/>
        <v>yes</v>
      </c>
      <c r="E2663" s="1">
        <v>0.14803247970018699</v>
      </c>
      <c r="F2663" s="1">
        <v>0.62156676181414505</v>
      </c>
      <c r="G2663" s="1">
        <v>3.8725796377264199E-2</v>
      </c>
      <c r="H2663" s="1">
        <v>0.37063114494132499</v>
      </c>
    </row>
    <row r="2664" spans="1:8" hidden="1" x14ac:dyDescent="0.2">
      <c r="A2664" t="s">
        <v>6544</v>
      </c>
      <c r="B2664" t="s">
        <v>272</v>
      </c>
      <c r="C2664">
        <v>636910</v>
      </c>
      <c r="D2664" s="8" t="str">
        <f t="shared" si="41"/>
        <v>yes</v>
      </c>
      <c r="E2664" s="1">
        <v>0.39412866958151099</v>
      </c>
      <c r="F2664" s="1">
        <v>0.826260704091341</v>
      </c>
      <c r="G2664" s="1">
        <v>0.31792629606495898</v>
      </c>
      <c r="H2664" s="1">
        <v>0.75746907706945699</v>
      </c>
    </row>
    <row r="2665" spans="1:8" hidden="1" x14ac:dyDescent="0.2">
      <c r="A2665" t="s">
        <v>6545</v>
      </c>
      <c r="B2665" t="s">
        <v>272</v>
      </c>
      <c r="C2665">
        <v>636980</v>
      </c>
      <c r="D2665" s="8" t="str">
        <f t="shared" si="41"/>
        <v>yes</v>
      </c>
      <c r="E2665" s="1">
        <v>0.75452841973766305</v>
      </c>
      <c r="F2665" s="1">
        <v>0.96105296542974905</v>
      </c>
      <c r="G2665" s="1">
        <v>0.89881324172392196</v>
      </c>
      <c r="H2665" s="1">
        <v>0.98626704725658099</v>
      </c>
    </row>
    <row r="2666" spans="1:8" hidden="1" x14ac:dyDescent="0.2">
      <c r="A2666" t="s">
        <v>6546</v>
      </c>
      <c r="B2666" t="s">
        <v>272</v>
      </c>
      <c r="C2666">
        <v>637022</v>
      </c>
      <c r="D2666" s="8" t="str">
        <f t="shared" si="41"/>
        <v>yes</v>
      </c>
      <c r="E2666" s="1">
        <v>0.62086196127420301</v>
      </c>
      <c r="F2666" s="1">
        <v>0.92226450999048504</v>
      </c>
      <c r="G2666" s="1">
        <v>0.71143035602748195</v>
      </c>
      <c r="H2666" s="1">
        <v>0.94874722486520702</v>
      </c>
    </row>
    <row r="2667" spans="1:8" hidden="1" x14ac:dyDescent="0.2">
      <c r="A2667" t="s">
        <v>6547</v>
      </c>
      <c r="B2667" t="s">
        <v>272</v>
      </c>
      <c r="C2667">
        <v>637106</v>
      </c>
      <c r="D2667" s="8" t="str">
        <f t="shared" si="41"/>
        <v>yes</v>
      </c>
      <c r="E2667" s="1">
        <v>0.86133666458463398</v>
      </c>
      <c r="F2667" s="1">
        <v>0.98290516967967001</v>
      </c>
      <c r="G2667" s="1">
        <v>0.93941286695815096</v>
      </c>
      <c r="H2667" s="1">
        <v>0.99207104345068098</v>
      </c>
    </row>
    <row r="2668" spans="1:8" hidden="1" x14ac:dyDescent="0.2">
      <c r="A2668" t="s">
        <v>6548</v>
      </c>
      <c r="B2668" t="s">
        <v>272</v>
      </c>
      <c r="C2668">
        <v>637120</v>
      </c>
      <c r="D2668" s="8" t="str">
        <f t="shared" si="41"/>
        <v>yes</v>
      </c>
      <c r="E2668" s="1">
        <v>0.96876951905059305</v>
      </c>
      <c r="F2668" s="1">
        <v>0.99705042816365297</v>
      </c>
      <c r="G2668" s="1">
        <v>0.94253591505309098</v>
      </c>
      <c r="H2668" s="1">
        <v>0.99241991753885095</v>
      </c>
    </row>
    <row r="2669" spans="1:8" hidden="1" x14ac:dyDescent="0.2">
      <c r="A2669" t="s">
        <v>6549</v>
      </c>
      <c r="B2669" t="s">
        <v>272</v>
      </c>
      <c r="C2669">
        <v>637134</v>
      </c>
      <c r="D2669" s="8" t="str">
        <f t="shared" si="41"/>
        <v>yes</v>
      </c>
      <c r="E2669" s="1">
        <v>0.76577139287944995</v>
      </c>
      <c r="F2669" s="1">
        <v>0.96346336822074197</v>
      </c>
      <c r="G2669" s="1">
        <v>0.65771392879450297</v>
      </c>
      <c r="H2669" s="1">
        <v>0.93301617507136003</v>
      </c>
    </row>
    <row r="2670" spans="1:8" hidden="1" x14ac:dyDescent="0.2">
      <c r="A2670" t="s">
        <v>6550</v>
      </c>
      <c r="B2670" t="s">
        <v>272</v>
      </c>
      <c r="C2670">
        <v>637274</v>
      </c>
      <c r="D2670" s="8" t="str">
        <f t="shared" si="41"/>
        <v>yes</v>
      </c>
      <c r="E2670" s="1">
        <v>0.582760774515927</v>
      </c>
      <c r="F2670" s="1">
        <v>0.90818268315889605</v>
      </c>
      <c r="G2670" s="1">
        <v>0.647720174890693</v>
      </c>
      <c r="H2670" s="1">
        <v>0.92997145575642204</v>
      </c>
    </row>
    <row r="2671" spans="1:8" hidden="1" x14ac:dyDescent="0.2">
      <c r="A2671" t="s">
        <v>6551</v>
      </c>
      <c r="B2671" t="s">
        <v>272</v>
      </c>
      <c r="C2671">
        <v>637400</v>
      </c>
      <c r="D2671" s="8" t="str">
        <f t="shared" si="41"/>
        <v>yes</v>
      </c>
      <c r="E2671" s="1">
        <v>0.44909431605246702</v>
      </c>
      <c r="F2671" s="1">
        <v>0.84887408816999599</v>
      </c>
      <c r="G2671" s="1">
        <v>0.30855715178013698</v>
      </c>
      <c r="H2671" s="1">
        <v>0.75359974627338999</v>
      </c>
    </row>
    <row r="2672" spans="1:8" hidden="1" x14ac:dyDescent="0.2">
      <c r="A2672" t="s">
        <v>6552</v>
      </c>
      <c r="B2672" t="s">
        <v>272</v>
      </c>
      <c r="C2672">
        <v>637442</v>
      </c>
      <c r="D2672" s="8" t="str">
        <f t="shared" si="41"/>
        <v>yes</v>
      </c>
      <c r="E2672" s="1">
        <v>0.67457838850718299</v>
      </c>
      <c r="F2672" s="1">
        <v>0.93859816048208</v>
      </c>
      <c r="G2672" s="1">
        <v>0.73641474078700797</v>
      </c>
      <c r="H2672" s="1">
        <v>0.95502695845226704</v>
      </c>
    </row>
    <row r="2673" spans="1:8" hidden="1" x14ac:dyDescent="0.2">
      <c r="A2673" t="s">
        <v>6553</v>
      </c>
      <c r="B2673" t="s">
        <v>272</v>
      </c>
      <c r="C2673">
        <v>637484</v>
      </c>
      <c r="D2673" s="8" t="str">
        <f t="shared" si="41"/>
        <v>yes</v>
      </c>
      <c r="E2673" s="1">
        <v>0.64647095565271695</v>
      </c>
      <c r="F2673" s="1">
        <v>0.93120837297811598</v>
      </c>
      <c r="G2673" s="1">
        <v>0.54341036851967495</v>
      </c>
      <c r="H2673" s="1">
        <v>0.88861401839517895</v>
      </c>
    </row>
    <row r="2674" spans="1:8" hidden="1" x14ac:dyDescent="0.2">
      <c r="A2674" t="s">
        <v>6554</v>
      </c>
      <c r="B2674" t="s">
        <v>272</v>
      </c>
      <c r="C2674">
        <v>637512</v>
      </c>
      <c r="D2674" s="8" t="str">
        <f t="shared" si="41"/>
        <v>yes</v>
      </c>
      <c r="E2674" s="1">
        <v>0.86258588382261003</v>
      </c>
      <c r="F2674" s="1">
        <v>0.98319061211544501</v>
      </c>
      <c r="G2674" s="1">
        <v>0.84509681449094298</v>
      </c>
      <c r="H2674" s="1">
        <v>0.97808436409768396</v>
      </c>
    </row>
    <row r="2675" spans="1:8" hidden="1" x14ac:dyDescent="0.2">
      <c r="A2675" t="s">
        <v>6555</v>
      </c>
      <c r="B2675" t="s">
        <v>272</v>
      </c>
      <c r="C2675">
        <v>637533</v>
      </c>
      <c r="D2675" s="8" t="str">
        <f t="shared" si="41"/>
        <v>yes</v>
      </c>
      <c r="E2675" s="1">
        <v>0.66146158650843201</v>
      </c>
      <c r="F2675" s="1">
        <v>0.93450681890263199</v>
      </c>
      <c r="G2675" s="1">
        <v>0.67020612117426603</v>
      </c>
      <c r="H2675" s="1">
        <v>0.93796384395813504</v>
      </c>
    </row>
    <row r="2676" spans="1:8" hidden="1" x14ac:dyDescent="0.2">
      <c r="A2676" t="s">
        <v>6556</v>
      </c>
      <c r="B2676" t="s">
        <v>272</v>
      </c>
      <c r="C2676">
        <v>637554</v>
      </c>
      <c r="D2676" s="8" t="str">
        <f t="shared" si="41"/>
        <v>yes</v>
      </c>
      <c r="E2676" s="1">
        <v>0.54278575890068703</v>
      </c>
      <c r="F2676" s="1">
        <v>0.89172216936251103</v>
      </c>
      <c r="G2676" s="1">
        <v>0.44909431605246702</v>
      </c>
      <c r="H2676" s="1">
        <v>0.83231842689502</v>
      </c>
    </row>
    <row r="2677" spans="1:8" hidden="1" x14ac:dyDescent="0.2">
      <c r="A2677" t="s">
        <v>6557</v>
      </c>
      <c r="B2677" t="s">
        <v>272</v>
      </c>
      <c r="C2677">
        <v>637568</v>
      </c>
      <c r="D2677" s="8" t="str">
        <f t="shared" si="41"/>
        <v>yes</v>
      </c>
      <c r="E2677" s="1">
        <v>0.39662710805746398</v>
      </c>
      <c r="F2677" s="1">
        <v>0.82686330478908898</v>
      </c>
      <c r="G2677" s="1">
        <v>0.183010618363522</v>
      </c>
      <c r="H2677" s="1">
        <v>0.60907072629241898</v>
      </c>
    </row>
    <row r="2678" spans="1:8" hidden="1" x14ac:dyDescent="0.2">
      <c r="A2678" t="s">
        <v>6558</v>
      </c>
      <c r="B2678" t="s">
        <v>272</v>
      </c>
      <c r="C2678">
        <v>637582</v>
      </c>
      <c r="D2678" s="8" t="str">
        <f t="shared" si="41"/>
        <v>yes</v>
      </c>
      <c r="E2678" s="1">
        <v>0.913179262960649</v>
      </c>
      <c r="F2678" s="1">
        <v>0.99150015857913099</v>
      </c>
      <c r="G2678" s="1">
        <v>0.78388507183010603</v>
      </c>
      <c r="H2678" s="1">
        <v>0.96568347605455096</v>
      </c>
    </row>
    <row r="2679" spans="1:8" hidden="1" x14ac:dyDescent="0.2">
      <c r="A2679" t="s">
        <v>6559</v>
      </c>
      <c r="B2679" t="s">
        <v>272</v>
      </c>
      <c r="C2679">
        <v>637596</v>
      </c>
      <c r="D2679" s="8" t="str">
        <f t="shared" si="41"/>
        <v>yes</v>
      </c>
      <c r="E2679" s="1">
        <v>0.97001873828856899</v>
      </c>
      <c r="F2679" s="1">
        <v>0.99727243894703399</v>
      </c>
      <c r="G2679" s="1">
        <v>0.975640224859462</v>
      </c>
      <c r="H2679" s="1">
        <v>0.99638439581351002</v>
      </c>
    </row>
    <row r="2680" spans="1:8" hidden="1" x14ac:dyDescent="0.2">
      <c r="A2680" t="s">
        <v>6560</v>
      </c>
      <c r="B2680" t="s">
        <v>272</v>
      </c>
      <c r="C2680">
        <v>637624</v>
      </c>
      <c r="D2680" s="8" t="str">
        <f t="shared" si="41"/>
        <v>yes</v>
      </c>
      <c r="E2680" s="1">
        <v>0.53591505309181697</v>
      </c>
      <c r="F2680" s="1">
        <v>0.88826514430700898</v>
      </c>
      <c r="G2680" s="1">
        <v>0.430980637101811</v>
      </c>
      <c r="H2680" s="1">
        <v>0.82258166825245704</v>
      </c>
    </row>
    <row r="2681" spans="1:8" hidden="1" x14ac:dyDescent="0.2">
      <c r="A2681" t="s">
        <v>6561</v>
      </c>
      <c r="B2681" t="s">
        <v>272</v>
      </c>
      <c r="C2681">
        <v>637692</v>
      </c>
      <c r="D2681" s="8" t="str">
        <f t="shared" si="41"/>
        <v>yes</v>
      </c>
      <c r="E2681" s="1">
        <v>0.59025608994378498</v>
      </c>
      <c r="F2681" s="1">
        <v>0.90986362194735104</v>
      </c>
      <c r="G2681" s="1">
        <v>0.64647095565271695</v>
      </c>
      <c r="H2681" s="1">
        <v>0.92952743418966</v>
      </c>
    </row>
    <row r="2682" spans="1:8" hidden="1" x14ac:dyDescent="0.2">
      <c r="A2682" t="s">
        <v>6562</v>
      </c>
      <c r="B2682" t="s">
        <v>272</v>
      </c>
      <c r="C2682">
        <v>637904</v>
      </c>
      <c r="D2682" s="8" t="str">
        <f t="shared" si="41"/>
        <v>yes</v>
      </c>
      <c r="E2682" s="1">
        <v>0.86508432229856302</v>
      </c>
      <c r="F2682" s="1">
        <v>0.98395179194418003</v>
      </c>
      <c r="G2682" s="1">
        <v>0.84134915677701405</v>
      </c>
      <c r="H2682" s="1">
        <v>0.977418331747542</v>
      </c>
    </row>
    <row r="2683" spans="1:8" hidden="1" x14ac:dyDescent="0.2">
      <c r="A2683" t="s">
        <v>6563</v>
      </c>
      <c r="B2683" t="s">
        <v>272</v>
      </c>
      <c r="C2683">
        <v>637918</v>
      </c>
      <c r="D2683" s="8" t="str">
        <f t="shared" si="41"/>
        <v>yes</v>
      </c>
      <c r="E2683" s="1">
        <v>4.99687695190505E-2</v>
      </c>
      <c r="F2683" s="1">
        <v>0.44595623215984698</v>
      </c>
      <c r="G2683" s="1">
        <v>2.1236727045596499E-2</v>
      </c>
      <c r="H2683" s="1">
        <v>0.26977481763399902</v>
      </c>
    </row>
    <row r="2684" spans="1:8" hidden="1" x14ac:dyDescent="0.2">
      <c r="A2684" t="s">
        <v>6564</v>
      </c>
      <c r="B2684" t="s">
        <v>272</v>
      </c>
      <c r="C2684">
        <v>637946</v>
      </c>
      <c r="D2684" s="8" t="str">
        <f t="shared" si="41"/>
        <v>yes</v>
      </c>
      <c r="E2684" s="1">
        <v>0.88694565896314803</v>
      </c>
      <c r="F2684" s="1">
        <v>0.98747224865207694</v>
      </c>
      <c r="G2684" s="1">
        <v>0.88319800124921899</v>
      </c>
      <c r="H2684" s="1">
        <v>0.98366634950840404</v>
      </c>
    </row>
    <row r="2685" spans="1:8" hidden="1" x14ac:dyDescent="0.2">
      <c r="A2685" t="s">
        <v>6565</v>
      </c>
      <c r="B2685" t="s">
        <v>272</v>
      </c>
      <c r="C2685">
        <v>638024</v>
      </c>
      <c r="D2685" s="8" t="str">
        <f t="shared" si="41"/>
        <v>yes</v>
      </c>
      <c r="E2685" s="1">
        <v>0.607120549656464</v>
      </c>
      <c r="F2685" s="1">
        <v>0.91769743101807799</v>
      </c>
      <c r="G2685" s="1">
        <v>0.82323547782635798</v>
      </c>
      <c r="H2685" s="1">
        <v>0.97380272756105302</v>
      </c>
    </row>
    <row r="2686" spans="1:8" hidden="1" x14ac:dyDescent="0.2">
      <c r="A2686" t="s">
        <v>6566</v>
      </c>
      <c r="B2686" t="s">
        <v>272</v>
      </c>
      <c r="C2686">
        <v>638044</v>
      </c>
      <c r="D2686" s="8" t="str">
        <f t="shared" si="41"/>
        <v>yes</v>
      </c>
      <c r="E2686" s="1">
        <v>0.69893816364771999</v>
      </c>
      <c r="F2686" s="1">
        <v>0.94649540120520104</v>
      </c>
      <c r="G2686" s="1">
        <v>0.67395377888819397</v>
      </c>
      <c r="H2686" s="1">
        <v>0.93878845543926404</v>
      </c>
    </row>
    <row r="2687" spans="1:8" hidden="1" x14ac:dyDescent="0.2">
      <c r="A2687" t="s">
        <v>6567</v>
      </c>
      <c r="B2687" t="s">
        <v>272</v>
      </c>
      <c r="C2687">
        <v>638076</v>
      </c>
      <c r="D2687" s="8" t="str">
        <f t="shared" si="41"/>
        <v>yes</v>
      </c>
      <c r="E2687" s="1">
        <v>0.59212991880074906</v>
      </c>
      <c r="F2687" s="1">
        <v>0.91027592768791599</v>
      </c>
      <c r="G2687" s="1">
        <v>0.47470331043098002</v>
      </c>
      <c r="H2687" s="1">
        <v>0.84998414208690098</v>
      </c>
    </row>
    <row r="2688" spans="1:8" hidden="1" x14ac:dyDescent="0.2">
      <c r="A2688" t="s">
        <v>6568</v>
      </c>
      <c r="B2688" t="s">
        <v>272</v>
      </c>
      <c r="C2688">
        <v>638065</v>
      </c>
      <c r="D2688" s="8" t="str">
        <f t="shared" si="41"/>
        <v>yes</v>
      </c>
      <c r="E2688" s="1">
        <v>0.375390381011867</v>
      </c>
      <c r="F2688" s="1">
        <v>0.81411354265778602</v>
      </c>
      <c r="G2688" s="1">
        <v>0.21299188007495301</v>
      </c>
      <c r="H2688" s="1">
        <v>0.64992071043450605</v>
      </c>
    </row>
    <row r="2689" spans="1:8" hidden="1" x14ac:dyDescent="0.2">
      <c r="A2689" t="s">
        <v>6569</v>
      </c>
      <c r="B2689" t="s">
        <v>272</v>
      </c>
      <c r="C2689">
        <v>638086</v>
      </c>
      <c r="D2689" s="8" t="str">
        <f t="shared" si="41"/>
        <v>yes</v>
      </c>
      <c r="E2689" s="1">
        <v>0.29606495940037397</v>
      </c>
      <c r="F2689" s="1">
        <v>0.76381224230891198</v>
      </c>
      <c r="G2689" s="1">
        <v>0.60337289194253596</v>
      </c>
      <c r="H2689" s="1">
        <v>0.91506501744370405</v>
      </c>
    </row>
    <row r="2690" spans="1:8" hidden="1" x14ac:dyDescent="0.2">
      <c r="A2690" t="s">
        <v>6570</v>
      </c>
      <c r="B2690" t="s">
        <v>272</v>
      </c>
      <c r="C2690">
        <v>638114</v>
      </c>
      <c r="D2690" s="8" t="str">
        <f t="shared" si="41"/>
        <v>yes</v>
      </c>
      <c r="E2690" s="1">
        <v>0.28294815740162399</v>
      </c>
      <c r="F2690" s="1">
        <v>0.755502695845226</v>
      </c>
      <c r="G2690" s="1">
        <v>0.38850718301061798</v>
      </c>
      <c r="H2690" s="1">
        <v>0.79464002537266099</v>
      </c>
    </row>
    <row r="2691" spans="1:8" hidden="1" x14ac:dyDescent="0.2">
      <c r="A2691" t="s">
        <v>6571</v>
      </c>
      <c r="B2691" t="s">
        <v>272</v>
      </c>
      <c r="C2691">
        <v>638156</v>
      </c>
      <c r="D2691" s="8" t="str">
        <f t="shared" ref="D2691:D2754" si="42">IF(E2691&gt;=0.4,"yes",IF(F2691&gt;=0.4,"yes",IF(G2691&gt;=0.67,"yes",IF(H2691&gt;=0.67,"yes","no"))))</f>
        <v>yes</v>
      </c>
      <c r="E2691" s="1">
        <v>0.74765771392879399</v>
      </c>
      <c r="F2691" s="1">
        <v>0.95962575325087196</v>
      </c>
      <c r="G2691" s="1">
        <v>0.81011867582760699</v>
      </c>
      <c r="H2691" s="1">
        <v>0.97123374563907305</v>
      </c>
    </row>
    <row r="2692" spans="1:8" hidden="1" x14ac:dyDescent="0.2">
      <c r="A2692" t="s">
        <v>6572</v>
      </c>
      <c r="B2692" t="s">
        <v>272</v>
      </c>
      <c r="C2692">
        <v>638177</v>
      </c>
      <c r="D2692" s="8" t="str">
        <f t="shared" si="42"/>
        <v>yes</v>
      </c>
      <c r="E2692" s="1">
        <v>0.61274203622735701</v>
      </c>
      <c r="F2692" s="1">
        <v>0.91953694893751903</v>
      </c>
      <c r="G2692" s="1">
        <v>0.81074328544659502</v>
      </c>
      <c r="H2692" s="1">
        <v>0.97129717729146803</v>
      </c>
    </row>
    <row r="2693" spans="1:8" hidden="1" x14ac:dyDescent="0.2">
      <c r="A2693" t="s">
        <v>6573</v>
      </c>
      <c r="B2693" t="s">
        <v>272</v>
      </c>
      <c r="C2693">
        <v>638226</v>
      </c>
      <c r="D2693" s="8" t="str">
        <f t="shared" si="42"/>
        <v>yes</v>
      </c>
      <c r="E2693" s="1">
        <v>0.208619612742036</v>
      </c>
      <c r="F2693" s="1">
        <v>0.68671106882334199</v>
      </c>
      <c r="G2693" s="1">
        <v>0.280449718925671</v>
      </c>
      <c r="H2693" s="1">
        <v>0.73060577228036705</v>
      </c>
    </row>
    <row r="2694" spans="1:8" hidden="1" x14ac:dyDescent="0.2">
      <c r="A2694" t="s">
        <v>6574</v>
      </c>
      <c r="B2694" t="s">
        <v>272</v>
      </c>
      <c r="C2694">
        <v>638310</v>
      </c>
      <c r="D2694" s="8" t="str">
        <f t="shared" si="42"/>
        <v>yes</v>
      </c>
      <c r="E2694" s="1">
        <v>0.82635852592129899</v>
      </c>
      <c r="F2694" s="1">
        <v>0.97627656200444002</v>
      </c>
      <c r="G2694" s="1">
        <v>0.88194878201124205</v>
      </c>
      <c r="H2694" s="1">
        <v>0.98353948620361498</v>
      </c>
    </row>
    <row r="2695" spans="1:8" hidden="1" x14ac:dyDescent="0.2">
      <c r="A2695" t="s">
        <v>6575</v>
      </c>
      <c r="B2695" t="s">
        <v>272</v>
      </c>
      <c r="C2695">
        <v>638352</v>
      </c>
      <c r="D2695" s="8" t="str">
        <f t="shared" si="42"/>
        <v>yes</v>
      </c>
      <c r="E2695" s="1">
        <v>0.90630855715178005</v>
      </c>
      <c r="F2695" s="1">
        <v>0.99048525214081795</v>
      </c>
      <c r="G2695" s="1">
        <v>0.92254840724547105</v>
      </c>
      <c r="H2695" s="1">
        <v>0.98962892483349196</v>
      </c>
    </row>
    <row r="2696" spans="1:8" hidden="1" x14ac:dyDescent="0.2">
      <c r="A2696" t="s">
        <v>6576</v>
      </c>
      <c r="B2696" t="s">
        <v>272</v>
      </c>
      <c r="C2696">
        <v>638394</v>
      </c>
      <c r="D2696" s="8" t="str">
        <f t="shared" si="42"/>
        <v>yes</v>
      </c>
      <c r="E2696" s="1">
        <v>0.52779512804497097</v>
      </c>
      <c r="F2696" s="1">
        <v>0.88674278464954004</v>
      </c>
      <c r="G2696" s="1">
        <v>0.16489693941286601</v>
      </c>
      <c r="H2696" s="1">
        <v>0.58268315889628897</v>
      </c>
    </row>
    <row r="2697" spans="1:8" hidden="1" x14ac:dyDescent="0.2">
      <c r="A2697" t="s">
        <v>6577</v>
      </c>
      <c r="B2697" t="s">
        <v>272</v>
      </c>
      <c r="C2697">
        <v>638422</v>
      </c>
      <c r="D2697" s="8" t="str">
        <f t="shared" si="42"/>
        <v>yes</v>
      </c>
      <c r="E2697" s="1">
        <v>0.199250468457214</v>
      </c>
      <c r="F2697" s="1">
        <v>0.68074849349825495</v>
      </c>
      <c r="G2697" s="1">
        <v>0.231105559025609</v>
      </c>
      <c r="H2697" s="1">
        <v>0.68103393593403105</v>
      </c>
    </row>
    <row r="2698" spans="1:8" hidden="1" x14ac:dyDescent="0.2">
      <c r="A2698" t="s">
        <v>6578</v>
      </c>
      <c r="B2698" t="s">
        <v>272</v>
      </c>
      <c r="C2698">
        <v>638520</v>
      </c>
      <c r="D2698" s="8" t="str">
        <f t="shared" si="42"/>
        <v>yes</v>
      </c>
      <c r="E2698" s="1">
        <v>0.50655840099937499</v>
      </c>
      <c r="F2698" s="1">
        <v>0.87633999365683402</v>
      </c>
      <c r="G2698" s="1">
        <v>0.44472204871955001</v>
      </c>
      <c r="H2698" s="1">
        <v>0.83028861401839504</v>
      </c>
    </row>
    <row r="2699" spans="1:8" hidden="1" x14ac:dyDescent="0.2">
      <c r="A2699" t="s">
        <v>6579</v>
      </c>
      <c r="B2699" t="s">
        <v>272</v>
      </c>
      <c r="C2699">
        <v>638548</v>
      </c>
      <c r="D2699" s="8" t="str">
        <f t="shared" si="42"/>
        <v>yes</v>
      </c>
      <c r="E2699" s="1">
        <v>0.480949406620861</v>
      </c>
      <c r="F2699" s="1">
        <v>0.86336822074215003</v>
      </c>
      <c r="G2699" s="1">
        <v>0.56964397251717602</v>
      </c>
      <c r="H2699" s="1">
        <v>0.89987313669521096</v>
      </c>
    </row>
    <row r="2700" spans="1:8" hidden="1" x14ac:dyDescent="0.2">
      <c r="A2700" t="s">
        <v>6580</v>
      </c>
      <c r="B2700" t="s">
        <v>272</v>
      </c>
      <c r="C2700">
        <v>638562</v>
      </c>
      <c r="D2700" s="8" t="str">
        <f t="shared" si="42"/>
        <v>yes</v>
      </c>
      <c r="E2700" s="1">
        <v>0.14678326046221099</v>
      </c>
      <c r="F2700" s="1">
        <v>0.620329844592451</v>
      </c>
      <c r="G2700" s="1">
        <v>0.35977514053716397</v>
      </c>
      <c r="H2700" s="1">
        <v>0.78097050428163595</v>
      </c>
    </row>
    <row r="2701" spans="1:8" hidden="1" x14ac:dyDescent="0.2">
      <c r="A2701" t="s">
        <v>6581</v>
      </c>
      <c r="B2701" t="s">
        <v>272</v>
      </c>
      <c r="C2701">
        <v>638604</v>
      </c>
      <c r="D2701" s="8" t="str">
        <f t="shared" si="42"/>
        <v>yes</v>
      </c>
      <c r="E2701" s="1">
        <v>0.42660836976889399</v>
      </c>
      <c r="F2701" s="1">
        <v>0.83977164605137899</v>
      </c>
      <c r="G2701" s="1">
        <v>0.51842598376014903</v>
      </c>
      <c r="H2701" s="1">
        <v>0.87351728512527704</v>
      </c>
    </row>
    <row r="2702" spans="1:8" hidden="1" x14ac:dyDescent="0.2">
      <c r="A2702" t="s">
        <v>6582</v>
      </c>
      <c r="B2702" t="s">
        <v>272</v>
      </c>
      <c r="C2702">
        <v>638646</v>
      </c>
      <c r="D2702" s="8" t="str">
        <f t="shared" si="42"/>
        <v>yes</v>
      </c>
      <c r="E2702" s="1">
        <v>0.455340412242348</v>
      </c>
      <c r="F2702" s="1">
        <v>0.851316206787186</v>
      </c>
      <c r="G2702" s="1">
        <v>0.54778263585259201</v>
      </c>
      <c r="H2702" s="1">
        <v>0.89092927370758002</v>
      </c>
    </row>
    <row r="2703" spans="1:8" hidden="1" x14ac:dyDescent="0.2">
      <c r="A2703" t="s">
        <v>6583</v>
      </c>
      <c r="B2703" t="s">
        <v>272</v>
      </c>
      <c r="C2703">
        <v>638702</v>
      </c>
      <c r="D2703" s="8" t="str">
        <f t="shared" si="42"/>
        <v>yes</v>
      </c>
      <c r="E2703" s="1">
        <v>0.59275452841973697</v>
      </c>
      <c r="F2703" s="1">
        <v>0.91040279099270505</v>
      </c>
      <c r="G2703" s="1">
        <v>0.73204247345409101</v>
      </c>
      <c r="H2703" s="1">
        <v>0.95410719949254597</v>
      </c>
    </row>
    <row r="2704" spans="1:8" hidden="1" x14ac:dyDescent="0.2">
      <c r="A2704" t="s">
        <v>6584</v>
      </c>
      <c r="B2704" t="s">
        <v>272</v>
      </c>
      <c r="C2704">
        <v>638786</v>
      </c>
      <c r="D2704" s="8" t="str">
        <f t="shared" si="42"/>
        <v>yes</v>
      </c>
      <c r="E2704" s="1">
        <v>0.96939412866958097</v>
      </c>
      <c r="F2704" s="1">
        <v>0.99711385981604805</v>
      </c>
      <c r="G2704" s="1">
        <v>0.99625234228607096</v>
      </c>
      <c r="H2704" s="1">
        <v>0.99892166190929199</v>
      </c>
    </row>
    <row r="2705" spans="1:8" hidden="1" x14ac:dyDescent="0.2">
      <c r="A2705" t="s">
        <v>6585</v>
      </c>
      <c r="B2705" t="s">
        <v>272</v>
      </c>
      <c r="C2705">
        <v>638800</v>
      </c>
      <c r="D2705" s="8" t="str">
        <f t="shared" si="42"/>
        <v>yes</v>
      </c>
      <c r="E2705" s="1">
        <v>0.18675827607745099</v>
      </c>
      <c r="F2705" s="1">
        <v>0.66552489692356398</v>
      </c>
      <c r="G2705" s="1">
        <v>0.120549656464709</v>
      </c>
      <c r="H2705" s="1">
        <v>0.52346971138598097</v>
      </c>
    </row>
    <row r="2706" spans="1:8" hidden="1" x14ac:dyDescent="0.2">
      <c r="A2706" t="s">
        <v>6586</v>
      </c>
      <c r="B2706" t="s">
        <v>272</v>
      </c>
      <c r="C2706">
        <v>638772</v>
      </c>
      <c r="D2706" s="8" t="str">
        <f t="shared" si="42"/>
        <v>yes</v>
      </c>
      <c r="E2706" s="1">
        <v>0.33229231730168601</v>
      </c>
      <c r="F2706" s="1">
        <v>0.787725975261655</v>
      </c>
      <c r="G2706" s="1">
        <v>0.19362898188632099</v>
      </c>
      <c r="H2706" s="1">
        <v>0.62470662860767501</v>
      </c>
    </row>
    <row r="2707" spans="1:8" hidden="1" x14ac:dyDescent="0.2">
      <c r="A2707" t="s">
        <v>6587</v>
      </c>
      <c r="B2707" t="s">
        <v>272</v>
      </c>
      <c r="C2707">
        <v>639003</v>
      </c>
      <c r="D2707" s="8" t="str">
        <f t="shared" si="42"/>
        <v>yes</v>
      </c>
      <c r="E2707" s="1">
        <v>0.65459088069956195</v>
      </c>
      <c r="F2707" s="1">
        <v>0.93330161750713603</v>
      </c>
      <c r="G2707" s="1">
        <v>0.76639600249843798</v>
      </c>
      <c r="H2707" s="1">
        <v>0.96162385030130004</v>
      </c>
    </row>
    <row r="2708" spans="1:8" hidden="1" x14ac:dyDescent="0.2">
      <c r="A2708" t="s">
        <v>6588</v>
      </c>
      <c r="B2708" t="s">
        <v>272</v>
      </c>
      <c r="C2708">
        <v>639045</v>
      </c>
      <c r="D2708" s="8" t="str">
        <f t="shared" si="42"/>
        <v>yes</v>
      </c>
      <c r="E2708" s="1">
        <v>0.60587133041848795</v>
      </c>
      <c r="F2708" s="1">
        <v>0.91687281953694899</v>
      </c>
      <c r="G2708" s="1">
        <v>0.720799500312304</v>
      </c>
      <c r="H2708" s="1">
        <v>0.95179194418014501</v>
      </c>
    </row>
    <row r="2709" spans="1:8" hidden="1" x14ac:dyDescent="0.2">
      <c r="A2709" t="s">
        <v>6589</v>
      </c>
      <c r="B2709" t="s">
        <v>272</v>
      </c>
      <c r="C2709">
        <v>639052</v>
      </c>
      <c r="D2709" s="8" t="str">
        <f t="shared" si="42"/>
        <v>yes</v>
      </c>
      <c r="E2709" s="1">
        <v>0.111805121798875</v>
      </c>
      <c r="F2709" s="1">
        <v>0.56967967015540699</v>
      </c>
      <c r="G2709" s="1">
        <v>0.37726420986883102</v>
      </c>
      <c r="H2709" s="1">
        <v>0.78874088169996803</v>
      </c>
    </row>
    <row r="2710" spans="1:8" hidden="1" x14ac:dyDescent="0.2">
      <c r="A2710" t="s">
        <v>6590</v>
      </c>
      <c r="B2710" t="s">
        <v>272</v>
      </c>
      <c r="C2710">
        <v>639164</v>
      </c>
      <c r="D2710" s="8" t="str">
        <f t="shared" si="42"/>
        <v>yes</v>
      </c>
      <c r="E2710" s="1">
        <v>0.96189881324172299</v>
      </c>
      <c r="F2710" s="1">
        <v>0.99644782746590499</v>
      </c>
      <c r="G2710" s="1">
        <v>0.98688319800124902</v>
      </c>
      <c r="H2710" s="1">
        <v>0.99765302886140095</v>
      </c>
    </row>
    <row r="2711" spans="1:8" hidden="1" x14ac:dyDescent="0.2">
      <c r="A2711" t="s">
        <v>6591</v>
      </c>
      <c r="B2711" t="s">
        <v>272</v>
      </c>
      <c r="C2711">
        <v>639304</v>
      </c>
      <c r="D2711" s="8" t="str">
        <f t="shared" si="42"/>
        <v>yes</v>
      </c>
      <c r="E2711" s="1">
        <v>0.47845096814490901</v>
      </c>
      <c r="F2711" s="1">
        <v>0.86238503013003398</v>
      </c>
      <c r="G2711" s="1">
        <v>0.29981261711430301</v>
      </c>
      <c r="H2711" s="1">
        <v>0.74633682207421503</v>
      </c>
    </row>
    <row r="2712" spans="1:8" hidden="1" x14ac:dyDescent="0.2">
      <c r="A2712" t="s">
        <v>6592</v>
      </c>
      <c r="B2712" t="s">
        <v>272</v>
      </c>
      <c r="C2712">
        <v>639290</v>
      </c>
      <c r="D2712" s="8" t="str">
        <f t="shared" si="42"/>
        <v>yes</v>
      </c>
      <c r="E2712" s="1">
        <v>9.8063710181136701E-2</v>
      </c>
      <c r="F2712" s="1">
        <v>0.54925467808436401</v>
      </c>
      <c r="G2712" s="1">
        <v>0.326670830730793</v>
      </c>
      <c r="H2712" s="1">
        <v>0.76343165239454402</v>
      </c>
    </row>
    <row r="2713" spans="1:8" hidden="1" x14ac:dyDescent="0.2">
      <c r="A2713" t="s">
        <v>6593</v>
      </c>
      <c r="B2713" t="s">
        <v>272</v>
      </c>
      <c r="C2713">
        <v>639318</v>
      </c>
      <c r="D2713" s="8" t="str">
        <f t="shared" si="42"/>
        <v>yes</v>
      </c>
      <c r="E2713" s="1">
        <v>0.72142410993129202</v>
      </c>
      <c r="F2713" s="1">
        <v>0.95290199809705001</v>
      </c>
      <c r="G2713" s="1">
        <v>0.76327295440349696</v>
      </c>
      <c r="H2713" s="1">
        <v>0.96076752299397306</v>
      </c>
    </row>
    <row r="2714" spans="1:8" hidden="1" x14ac:dyDescent="0.2">
      <c r="A2714" t="s">
        <v>6594</v>
      </c>
      <c r="B2714" t="s">
        <v>272</v>
      </c>
      <c r="C2714">
        <v>640004</v>
      </c>
      <c r="D2714" s="8" t="str">
        <f t="shared" si="42"/>
        <v>yes</v>
      </c>
      <c r="E2714" s="1">
        <v>9.36914428482198E-2</v>
      </c>
      <c r="F2714" s="1">
        <v>0.53920076117982796</v>
      </c>
      <c r="G2714" s="1">
        <v>0.44971892567145499</v>
      </c>
      <c r="H2714" s="1">
        <v>0.83298445924516296</v>
      </c>
    </row>
    <row r="2715" spans="1:8" hidden="1" x14ac:dyDescent="0.2">
      <c r="A2715" t="s">
        <v>6595</v>
      </c>
      <c r="B2715" t="s">
        <v>272</v>
      </c>
      <c r="C2715">
        <v>640032</v>
      </c>
      <c r="D2715" s="8" t="str">
        <f t="shared" si="42"/>
        <v>yes</v>
      </c>
      <c r="E2715" s="1">
        <v>0.136164896939412</v>
      </c>
      <c r="F2715" s="1">
        <v>0.60643831271804605</v>
      </c>
      <c r="G2715" s="1">
        <v>9.3066833229231705E-2</v>
      </c>
      <c r="H2715" s="1">
        <v>0.478528385664446</v>
      </c>
    </row>
    <row r="2716" spans="1:8" hidden="1" x14ac:dyDescent="0.2">
      <c r="A2716" t="s">
        <v>6596</v>
      </c>
      <c r="B2716" t="s">
        <v>272</v>
      </c>
      <c r="C2716">
        <v>640256</v>
      </c>
      <c r="D2716" s="8" t="str">
        <f t="shared" si="42"/>
        <v>yes</v>
      </c>
      <c r="E2716" s="1">
        <v>8.2448469706433394E-2</v>
      </c>
      <c r="F2716" s="1">
        <v>0.51414525848398296</v>
      </c>
      <c r="G2716" s="1">
        <v>6.1211742660836899E-2</v>
      </c>
      <c r="H2716" s="1">
        <v>0.42197906755470899</v>
      </c>
    </row>
    <row r="2717" spans="1:8" hidden="1" x14ac:dyDescent="0.2">
      <c r="A2717" t="s">
        <v>6597</v>
      </c>
      <c r="B2717" t="s">
        <v>272</v>
      </c>
      <c r="C2717">
        <v>640312</v>
      </c>
      <c r="D2717" s="8" t="str">
        <f t="shared" si="42"/>
        <v>yes</v>
      </c>
      <c r="E2717" s="1">
        <v>0.97439100562148595</v>
      </c>
      <c r="F2717" s="1">
        <v>0.99765302886140095</v>
      </c>
      <c r="G2717" s="1">
        <v>0.97688944409743905</v>
      </c>
      <c r="H2717" s="1">
        <v>0.99663812242308902</v>
      </c>
    </row>
    <row r="2718" spans="1:8" hidden="1" x14ac:dyDescent="0.2">
      <c r="A2718" t="s">
        <v>6598</v>
      </c>
      <c r="B2718" t="s">
        <v>272</v>
      </c>
      <c r="C2718">
        <v>640326</v>
      </c>
      <c r="D2718" s="8" t="str">
        <f t="shared" si="42"/>
        <v>yes</v>
      </c>
      <c r="E2718" s="1">
        <v>0.48844472204871903</v>
      </c>
      <c r="F2718" s="1">
        <v>0.86736441484300597</v>
      </c>
      <c r="G2718" s="1">
        <v>0.63710181136789501</v>
      </c>
      <c r="H2718" s="1">
        <v>0.926482714874722</v>
      </c>
    </row>
    <row r="2719" spans="1:8" hidden="1" x14ac:dyDescent="0.2">
      <c r="A2719" t="s">
        <v>6599</v>
      </c>
      <c r="B2719" t="s">
        <v>272</v>
      </c>
      <c r="C2719">
        <v>640340</v>
      </c>
      <c r="D2719" s="8" t="str">
        <f t="shared" si="42"/>
        <v>yes</v>
      </c>
      <c r="E2719" s="1">
        <v>0.161149281698938</v>
      </c>
      <c r="F2719" s="1">
        <v>0.63828100222010697</v>
      </c>
      <c r="G2719" s="1">
        <v>0.22798251093066799</v>
      </c>
      <c r="H2719" s="1">
        <v>0.67725975261655502</v>
      </c>
    </row>
    <row r="2720" spans="1:8" hidden="1" x14ac:dyDescent="0.2">
      <c r="A2720" t="s">
        <v>6600</v>
      </c>
      <c r="B2720" t="s">
        <v>272</v>
      </c>
      <c r="C2720">
        <v>640354</v>
      </c>
      <c r="D2720" s="8" t="str">
        <f t="shared" si="42"/>
        <v>yes</v>
      </c>
      <c r="E2720" s="1">
        <v>0.28482198625858801</v>
      </c>
      <c r="F2720" s="1">
        <v>0.75689819219790599</v>
      </c>
      <c r="G2720" s="1">
        <v>0.40787008119925</v>
      </c>
      <c r="H2720" s="1">
        <v>0.80650174437043998</v>
      </c>
    </row>
    <row r="2721" spans="1:8" hidden="1" x14ac:dyDescent="0.2">
      <c r="A2721" t="s">
        <v>6601</v>
      </c>
      <c r="B2721" t="s">
        <v>272</v>
      </c>
      <c r="C2721">
        <v>640410</v>
      </c>
      <c r="D2721" s="8" t="str">
        <f t="shared" si="42"/>
        <v>yes</v>
      </c>
      <c r="E2721" s="1">
        <v>0.207995003123048</v>
      </c>
      <c r="F2721" s="1">
        <v>0.68658420551855304</v>
      </c>
      <c r="G2721" s="1">
        <v>0.26233603997501498</v>
      </c>
      <c r="H2721" s="1">
        <v>0.71259118300031699</v>
      </c>
    </row>
    <row r="2722" spans="1:8" hidden="1" x14ac:dyDescent="0.2">
      <c r="A2722" t="s">
        <v>6602</v>
      </c>
      <c r="B2722" t="s">
        <v>272</v>
      </c>
      <c r="C2722">
        <v>640508</v>
      </c>
      <c r="D2722" s="8" t="str">
        <f t="shared" si="42"/>
        <v>yes</v>
      </c>
      <c r="E2722" s="1">
        <v>0.44597126795752601</v>
      </c>
      <c r="F2722" s="1">
        <v>0.84706628607675205</v>
      </c>
      <c r="G2722" s="1">
        <v>0.56277326670830696</v>
      </c>
      <c r="H2722" s="1">
        <v>0.89771646051379606</v>
      </c>
    </row>
    <row r="2723" spans="1:8" hidden="1" x14ac:dyDescent="0.2">
      <c r="A2723" t="s">
        <v>6603</v>
      </c>
      <c r="B2723" t="s">
        <v>272</v>
      </c>
      <c r="C2723">
        <v>640830</v>
      </c>
      <c r="D2723" s="8" t="str">
        <f t="shared" si="42"/>
        <v>yes</v>
      </c>
      <c r="E2723" s="1">
        <v>0.83073079325421595</v>
      </c>
      <c r="F2723" s="1">
        <v>0.97706945765937203</v>
      </c>
      <c r="G2723" s="1">
        <v>0.92567145534041195</v>
      </c>
      <c r="H2723" s="1">
        <v>0.99019980970504196</v>
      </c>
    </row>
    <row r="2724" spans="1:8" hidden="1" x14ac:dyDescent="0.2">
      <c r="A2724" t="s">
        <v>6604</v>
      </c>
      <c r="B2724" t="s">
        <v>272</v>
      </c>
      <c r="C2724">
        <v>640872</v>
      </c>
      <c r="D2724" s="8" t="str">
        <f t="shared" si="42"/>
        <v>yes</v>
      </c>
      <c r="E2724" s="1">
        <v>0.22985633978763201</v>
      </c>
      <c r="F2724" s="1">
        <v>0.70605772280367896</v>
      </c>
      <c r="G2724" s="1">
        <v>0.45096814490943099</v>
      </c>
      <c r="H2724" s="1">
        <v>0.83380907072629196</v>
      </c>
    </row>
    <row r="2725" spans="1:8" hidden="1" x14ac:dyDescent="0.2">
      <c r="A2725" t="s">
        <v>6605</v>
      </c>
      <c r="B2725" t="s">
        <v>272</v>
      </c>
      <c r="C2725">
        <v>639108</v>
      </c>
      <c r="D2725" s="8" t="str">
        <f t="shared" si="42"/>
        <v>yes</v>
      </c>
      <c r="E2725" s="1">
        <v>0.39600249843847501</v>
      </c>
      <c r="F2725" s="1">
        <v>0.82648271487472202</v>
      </c>
      <c r="G2725" s="1">
        <v>0.18988132417239201</v>
      </c>
      <c r="H2725" s="1">
        <v>0.62143989850935599</v>
      </c>
    </row>
    <row r="2726" spans="1:8" hidden="1" x14ac:dyDescent="0.2">
      <c r="A2726" t="s">
        <v>6606</v>
      </c>
      <c r="B2726" t="s">
        <v>272</v>
      </c>
      <c r="C2726">
        <v>639114</v>
      </c>
      <c r="D2726" s="8" t="str">
        <f t="shared" si="42"/>
        <v>yes</v>
      </c>
      <c r="E2726" s="1">
        <v>0.65833853841349099</v>
      </c>
      <c r="F2726" s="1">
        <v>0.93422137646685699</v>
      </c>
      <c r="G2726" s="1">
        <v>0.55715178013741395</v>
      </c>
      <c r="H2726" s="1">
        <v>0.89552806850618405</v>
      </c>
    </row>
    <row r="2727" spans="1:8" hidden="1" x14ac:dyDescent="0.2">
      <c r="A2727" t="s">
        <v>6607</v>
      </c>
      <c r="B2727" t="s">
        <v>272</v>
      </c>
      <c r="C2727">
        <v>639094</v>
      </c>
      <c r="D2727" s="8" t="str">
        <f t="shared" si="42"/>
        <v>yes</v>
      </c>
      <c r="E2727" s="1">
        <v>0.36914428482198602</v>
      </c>
      <c r="F2727" s="1">
        <v>0.80881699968284104</v>
      </c>
      <c r="G2727" s="1">
        <v>0.34166146158650801</v>
      </c>
      <c r="H2727" s="1">
        <v>0.77132889311766495</v>
      </c>
    </row>
    <row r="2728" spans="1:8" hidden="1" x14ac:dyDescent="0.2">
      <c r="A2728" t="s">
        <v>6608</v>
      </c>
      <c r="B2728" t="s">
        <v>272</v>
      </c>
      <c r="C2728">
        <v>639122</v>
      </c>
      <c r="D2728" s="8" t="str">
        <f t="shared" si="42"/>
        <v>yes</v>
      </c>
      <c r="E2728" s="1">
        <v>0.53279200499687696</v>
      </c>
      <c r="F2728" s="1">
        <v>0.88778940691404995</v>
      </c>
      <c r="G2728" s="1">
        <v>0.57151780137414099</v>
      </c>
      <c r="H2728" s="1">
        <v>0.90034887408816999</v>
      </c>
    </row>
    <row r="2729" spans="1:8" hidden="1" x14ac:dyDescent="0.2">
      <c r="A2729" t="s">
        <v>6609</v>
      </c>
      <c r="B2729" t="s">
        <v>272</v>
      </c>
      <c r="C2729">
        <v>639178</v>
      </c>
      <c r="D2729" s="8" t="str">
        <f t="shared" si="42"/>
        <v>yes</v>
      </c>
      <c r="E2729" s="1">
        <v>0.64834478450968103</v>
      </c>
      <c r="F2729" s="1">
        <v>0.93155724706628595</v>
      </c>
      <c r="G2729" s="1">
        <v>0.45783885071830099</v>
      </c>
      <c r="H2729" s="1">
        <v>0.84110371075166501</v>
      </c>
    </row>
    <row r="2730" spans="1:8" hidden="1" x14ac:dyDescent="0.2">
      <c r="A2730" t="s">
        <v>6610</v>
      </c>
      <c r="B2730" t="s">
        <v>272</v>
      </c>
      <c r="C2730">
        <v>639220</v>
      </c>
      <c r="D2730" s="8" t="str">
        <f t="shared" si="42"/>
        <v>yes</v>
      </c>
      <c r="E2730" s="1">
        <v>0.25234228607120501</v>
      </c>
      <c r="F2730" s="1">
        <v>0.73171582619727205</v>
      </c>
      <c r="G2730" s="1">
        <v>0.30106183635227901</v>
      </c>
      <c r="H2730" s="1">
        <v>0.74830320329844502</v>
      </c>
    </row>
    <row r="2731" spans="1:8" hidden="1" x14ac:dyDescent="0.2">
      <c r="A2731" t="s">
        <v>6611</v>
      </c>
      <c r="B2731" t="s">
        <v>272</v>
      </c>
      <c r="C2731">
        <v>639248</v>
      </c>
      <c r="D2731" s="8" t="str">
        <f t="shared" si="42"/>
        <v>yes</v>
      </c>
      <c r="E2731" s="1">
        <v>0.409119300437226</v>
      </c>
      <c r="F2731" s="1">
        <v>0.83307960672375503</v>
      </c>
      <c r="G2731" s="1">
        <v>0.32854465958775703</v>
      </c>
      <c r="H2731" s="1">
        <v>0.76444655883285695</v>
      </c>
    </row>
    <row r="2732" spans="1:8" hidden="1" x14ac:dyDescent="0.2">
      <c r="A2732" t="s">
        <v>6612</v>
      </c>
      <c r="B2732" t="s">
        <v>272</v>
      </c>
      <c r="C2732">
        <v>639259</v>
      </c>
      <c r="D2732" s="8" t="str">
        <f t="shared" si="42"/>
        <v>yes</v>
      </c>
      <c r="E2732" s="1">
        <v>0.49906308557151702</v>
      </c>
      <c r="F2732" s="1">
        <v>0.87300983190612103</v>
      </c>
      <c r="G2732" s="1">
        <v>0.40224859462835699</v>
      </c>
      <c r="H2732" s="1">
        <v>0.80269584522676796</v>
      </c>
    </row>
    <row r="2733" spans="1:8" hidden="1" x14ac:dyDescent="0.2">
      <c r="A2733" t="s">
        <v>6613</v>
      </c>
      <c r="B2733" t="s">
        <v>272</v>
      </c>
      <c r="C2733">
        <v>639283</v>
      </c>
      <c r="D2733" s="8" t="str">
        <f t="shared" si="42"/>
        <v>yes</v>
      </c>
      <c r="E2733" s="1">
        <v>0.65521549031854998</v>
      </c>
      <c r="F2733" s="1">
        <v>0.93333333333333302</v>
      </c>
      <c r="G2733" s="1">
        <v>0.77638975640224805</v>
      </c>
      <c r="H2733" s="1">
        <v>0.96384395813510904</v>
      </c>
    </row>
    <row r="2734" spans="1:8" hidden="1" x14ac:dyDescent="0.2">
      <c r="A2734" t="s">
        <v>6614</v>
      </c>
      <c r="B2734" t="s">
        <v>272</v>
      </c>
      <c r="C2734">
        <v>639411</v>
      </c>
      <c r="D2734" s="8" t="str">
        <f t="shared" si="42"/>
        <v>yes</v>
      </c>
      <c r="E2734" s="1">
        <v>0.33416614615864998</v>
      </c>
      <c r="F2734" s="1">
        <v>0.789375198223913</v>
      </c>
      <c r="G2734" s="1">
        <v>0.49531542785758897</v>
      </c>
      <c r="H2734" s="1">
        <v>0.858198541071994</v>
      </c>
    </row>
    <row r="2735" spans="1:8" hidden="1" x14ac:dyDescent="0.2">
      <c r="A2735" t="s">
        <v>6615</v>
      </c>
      <c r="B2735" t="s">
        <v>272</v>
      </c>
      <c r="C2735">
        <v>639420</v>
      </c>
      <c r="D2735" s="8" t="str">
        <f t="shared" si="42"/>
        <v>yes</v>
      </c>
      <c r="E2735" s="1">
        <v>0.55215490318550897</v>
      </c>
      <c r="F2735" s="1">
        <v>0.89613066920393203</v>
      </c>
      <c r="G2735" s="1">
        <v>0.57526545908806903</v>
      </c>
      <c r="H2735" s="1">
        <v>0.90196638122423001</v>
      </c>
    </row>
    <row r="2736" spans="1:8" hidden="1" x14ac:dyDescent="0.2">
      <c r="A2736" t="s">
        <v>6616</v>
      </c>
      <c r="B2736" t="s">
        <v>272</v>
      </c>
      <c r="C2736">
        <v>639425</v>
      </c>
      <c r="D2736" s="8" t="str">
        <f t="shared" si="42"/>
        <v>yes</v>
      </c>
      <c r="E2736" s="1">
        <v>0.55902560899437803</v>
      </c>
      <c r="F2736" s="1">
        <v>0.89987313669521096</v>
      </c>
      <c r="G2736" s="1">
        <v>0.60961898813241699</v>
      </c>
      <c r="H2736" s="1">
        <v>0.91649222962258103</v>
      </c>
    </row>
    <row r="2737" spans="1:8" hidden="1" x14ac:dyDescent="0.2">
      <c r="A2737" t="s">
        <v>6617</v>
      </c>
      <c r="B2737" t="s">
        <v>272</v>
      </c>
      <c r="C2737">
        <v>639444</v>
      </c>
      <c r="D2737" s="8" t="str">
        <f t="shared" si="42"/>
        <v>yes</v>
      </c>
      <c r="E2737" s="1">
        <v>0.95565271705184196</v>
      </c>
      <c r="F2737" s="1">
        <v>0.99584522676815701</v>
      </c>
      <c r="G2737" s="1">
        <v>0.96814490943160503</v>
      </c>
      <c r="H2737" s="1">
        <v>0.99562321598477599</v>
      </c>
    </row>
    <row r="2738" spans="1:8" hidden="1" x14ac:dyDescent="0.2">
      <c r="A2738" t="s">
        <v>6618</v>
      </c>
      <c r="B2738" t="s">
        <v>272</v>
      </c>
      <c r="C2738">
        <v>639460</v>
      </c>
      <c r="D2738" s="8" t="str">
        <f t="shared" si="42"/>
        <v>yes</v>
      </c>
      <c r="E2738" s="1">
        <v>0.76452217364147401</v>
      </c>
      <c r="F2738" s="1">
        <v>0.96336822074215001</v>
      </c>
      <c r="G2738" s="1">
        <v>0.70393504059962497</v>
      </c>
      <c r="H2738" s="1">
        <v>0.94760545512210503</v>
      </c>
    </row>
    <row r="2739" spans="1:8" hidden="1" x14ac:dyDescent="0.2">
      <c r="A2739" t="s">
        <v>6619</v>
      </c>
      <c r="B2739" t="s">
        <v>272</v>
      </c>
      <c r="C2739">
        <v>639472</v>
      </c>
      <c r="D2739" s="8" t="str">
        <f t="shared" si="42"/>
        <v>yes</v>
      </c>
      <c r="E2739" s="1">
        <v>0.46595877576514599</v>
      </c>
      <c r="F2739" s="1">
        <v>0.85493181097367499</v>
      </c>
      <c r="G2739" s="1">
        <v>0.272329793878825</v>
      </c>
      <c r="H2739" s="1">
        <v>0.723025689819219</v>
      </c>
    </row>
    <row r="2740" spans="1:8" hidden="1" x14ac:dyDescent="0.2">
      <c r="A2740" t="s">
        <v>6620</v>
      </c>
      <c r="B2740" t="s">
        <v>272</v>
      </c>
      <c r="C2740">
        <v>639483</v>
      </c>
      <c r="D2740" s="8" t="str">
        <f t="shared" si="42"/>
        <v>yes</v>
      </c>
      <c r="E2740" s="1">
        <v>0.80949406620861897</v>
      </c>
      <c r="F2740" s="1">
        <v>0.97234379955597805</v>
      </c>
      <c r="G2740" s="1">
        <v>0.74391005621486495</v>
      </c>
      <c r="H2740" s="1">
        <v>0.95667618141452504</v>
      </c>
    </row>
    <row r="2741" spans="1:8" hidden="1" x14ac:dyDescent="0.2">
      <c r="A2741" t="s">
        <v>6621</v>
      </c>
      <c r="B2741" t="s">
        <v>272</v>
      </c>
      <c r="C2741">
        <v>639484</v>
      </c>
      <c r="D2741" s="8" t="str">
        <f t="shared" si="42"/>
        <v>yes</v>
      </c>
      <c r="E2741" s="1">
        <v>0.98063710181136698</v>
      </c>
      <c r="F2741" s="1">
        <v>0.99819219790675495</v>
      </c>
      <c r="G2741" s="1">
        <v>0.99687695190505898</v>
      </c>
      <c r="H2741" s="1">
        <v>0.99914367269267301</v>
      </c>
    </row>
    <row r="2742" spans="1:8" hidden="1" x14ac:dyDescent="0.2">
      <c r="A2742" t="s">
        <v>6622</v>
      </c>
      <c r="B2742" t="s">
        <v>272</v>
      </c>
      <c r="C2742">
        <v>639486</v>
      </c>
      <c r="D2742" s="8" t="str">
        <f t="shared" si="42"/>
        <v>yes</v>
      </c>
      <c r="E2742" s="1">
        <v>0.92879450343535197</v>
      </c>
      <c r="F2742" s="1">
        <v>0.99289565493181098</v>
      </c>
      <c r="G2742" s="1">
        <v>0.831980012492192</v>
      </c>
      <c r="H2742" s="1">
        <v>0.97570567713288903</v>
      </c>
    </row>
    <row r="2743" spans="1:8" hidden="1" x14ac:dyDescent="0.2">
      <c r="A2743" t="s">
        <v>6623</v>
      </c>
      <c r="B2743" t="s">
        <v>272</v>
      </c>
      <c r="C2743">
        <v>639496</v>
      </c>
      <c r="D2743" s="8" t="str">
        <f t="shared" si="42"/>
        <v>yes</v>
      </c>
      <c r="E2743" s="1">
        <v>0.79887570268582098</v>
      </c>
      <c r="F2743" s="1">
        <v>0.97037741833174695</v>
      </c>
      <c r="G2743" s="1">
        <v>0.69206745783885004</v>
      </c>
      <c r="H2743" s="1">
        <v>0.94452901998097005</v>
      </c>
    </row>
    <row r="2744" spans="1:8" hidden="1" x14ac:dyDescent="0.2">
      <c r="A2744" t="s">
        <v>6624</v>
      </c>
      <c r="B2744" t="s">
        <v>272</v>
      </c>
      <c r="C2744">
        <v>639556</v>
      </c>
      <c r="D2744" s="8" t="str">
        <f t="shared" si="42"/>
        <v>yes</v>
      </c>
      <c r="E2744" s="1">
        <v>0.96814490943160503</v>
      </c>
      <c r="F2744" s="1">
        <v>0.99701871233745598</v>
      </c>
      <c r="G2744" s="1">
        <v>0.96502186133666401</v>
      </c>
      <c r="H2744" s="1">
        <v>0.995052331113225</v>
      </c>
    </row>
    <row r="2745" spans="1:8" hidden="1" x14ac:dyDescent="0.2">
      <c r="A2745" t="s">
        <v>6625</v>
      </c>
      <c r="B2745" t="s">
        <v>272</v>
      </c>
      <c r="C2745">
        <v>639570</v>
      </c>
      <c r="D2745" s="8" t="str">
        <f t="shared" si="42"/>
        <v>yes</v>
      </c>
      <c r="E2745" s="1">
        <v>0.864459712679575</v>
      </c>
      <c r="F2745" s="1">
        <v>0.98353948620361498</v>
      </c>
      <c r="G2745" s="1">
        <v>0.88757026858213595</v>
      </c>
      <c r="H2745" s="1">
        <v>0.98420551855375804</v>
      </c>
    </row>
    <row r="2746" spans="1:8" hidden="1" x14ac:dyDescent="0.2">
      <c r="A2746" t="s">
        <v>6626</v>
      </c>
      <c r="B2746" t="s">
        <v>272</v>
      </c>
      <c r="C2746">
        <v>639612</v>
      </c>
      <c r="D2746" s="8" t="str">
        <f t="shared" si="42"/>
        <v>yes</v>
      </c>
      <c r="E2746" s="1">
        <v>0.34041224234853201</v>
      </c>
      <c r="F2746" s="1">
        <v>0.79365683476054505</v>
      </c>
      <c r="G2746" s="1">
        <v>0.42223610243597698</v>
      </c>
      <c r="H2746" s="1">
        <v>0.81465271170313902</v>
      </c>
    </row>
    <row r="2747" spans="1:8" hidden="1" x14ac:dyDescent="0.2">
      <c r="A2747" t="s">
        <v>6627</v>
      </c>
      <c r="B2747" t="s">
        <v>272</v>
      </c>
      <c r="C2747">
        <v>639645</v>
      </c>
      <c r="D2747" s="8" t="str">
        <f t="shared" si="42"/>
        <v>yes</v>
      </c>
      <c r="E2747" s="1">
        <v>0.98500936914428405</v>
      </c>
      <c r="F2747" s="1">
        <v>0.99850935616872805</v>
      </c>
      <c r="G2747" s="1">
        <v>0.91755153029356595</v>
      </c>
      <c r="H2747" s="1">
        <v>0.98880431335236196</v>
      </c>
    </row>
    <row r="2748" spans="1:8" hidden="1" x14ac:dyDescent="0.2">
      <c r="A2748" t="s">
        <v>6628</v>
      </c>
      <c r="B2748" t="s">
        <v>272</v>
      </c>
      <c r="C2748">
        <v>639670</v>
      </c>
      <c r="D2748" s="8" t="str">
        <f t="shared" si="42"/>
        <v>yes</v>
      </c>
      <c r="E2748" s="1">
        <v>0.82448469706433403</v>
      </c>
      <c r="F2748" s="1">
        <v>0.975769108785283</v>
      </c>
      <c r="G2748" s="1">
        <v>0.81386633354153604</v>
      </c>
      <c r="H2748" s="1">
        <v>0.97186806216301902</v>
      </c>
    </row>
    <row r="2749" spans="1:8" hidden="1" x14ac:dyDescent="0.2">
      <c r="A2749" t="s">
        <v>6629</v>
      </c>
      <c r="B2749" t="s">
        <v>272</v>
      </c>
      <c r="C2749">
        <v>639690</v>
      </c>
      <c r="D2749" s="8" t="str">
        <f t="shared" si="42"/>
        <v>yes</v>
      </c>
      <c r="E2749" s="1">
        <v>0.46533416614615802</v>
      </c>
      <c r="F2749" s="1">
        <v>0.85477323184268905</v>
      </c>
      <c r="G2749" s="1">
        <v>0.79637726420986799</v>
      </c>
      <c r="H2749" s="1">
        <v>0.96796701554075404</v>
      </c>
    </row>
    <row r="2750" spans="1:8" hidden="1" x14ac:dyDescent="0.2">
      <c r="A2750" t="s">
        <v>6630</v>
      </c>
      <c r="B2750" t="s">
        <v>272</v>
      </c>
      <c r="C2750">
        <v>639696</v>
      </c>
      <c r="D2750" s="8" t="str">
        <f t="shared" si="42"/>
        <v>yes</v>
      </c>
      <c r="E2750" s="1">
        <v>0.951280449718925</v>
      </c>
      <c r="F2750" s="1">
        <v>0.99552806850618403</v>
      </c>
      <c r="G2750" s="1">
        <v>0.96314803247970004</v>
      </c>
      <c r="H2750" s="1">
        <v>0.99489375198223895</v>
      </c>
    </row>
    <row r="2751" spans="1:8" hidden="1" x14ac:dyDescent="0.2">
      <c r="A2751" t="s">
        <v>6631</v>
      </c>
      <c r="B2751" t="s">
        <v>272</v>
      </c>
      <c r="C2751">
        <v>639715</v>
      </c>
      <c r="D2751" s="8" t="str">
        <f t="shared" si="42"/>
        <v>yes</v>
      </c>
      <c r="E2751" s="1">
        <v>0.99937539038101098</v>
      </c>
      <c r="F2751" s="1">
        <v>0.99993656834760503</v>
      </c>
      <c r="G2751" s="1">
        <v>0.99437851342910599</v>
      </c>
      <c r="H2751" s="1">
        <v>0.99847764034253095</v>
      </c>
    </row>
    <row r="2752" spans="1:8" hidden="1" x14ac:dyDescent="0.2">
      <c r="A2752" t="s">
        <v>6632</v>
      </c>
      <c r="B2752" t="s">
        <v>272</v>
      </c>
      <c r="C2752">
        <v>639724</v>
      </c>
      <c r="D2752" s="8" t="str">
        <f t="shared" si="42"/>
        <v>yes</v>
      </c>
      <c r="E2752" s="1">
        <v>0.41973766396002499</v>
      </c>
      <c r="F2752" s="1">
        <v>0.83774183317475404</v>
      </c>
      <c r="G2752" s="1">
        <v>0.32729544034978097</v>
      </c>
      <c r="H2752" s="1">
        <v>0.76371709483032002</v>
      </c>
    </row>
    <row r="2753" spans="1:8" hidden="1" x14ac:dyDescent="0.2">
      <c r="A2753" t="s">
        <v>6633</v>
      </c>
      <c r="B2753" t="s">
        <v>272</v>
      </c>
      <c r="C2753">
        <v>639728</v>
      </c>
      <c r="D2753" s="8" t="str">
        <f t="shared" si="42"/>
        <v>yes</v>
      </c>
      <c r="E2753" s="1">
        <v>0.327920049968769</v>
      </c>
      <c r="F2753" s="1">
        <v>0.78556929908024098</v>
      </c>
      <c r="G2753" s="1">
        <v>0.47720174890693301</v>
      </c>
      <c r="H2753" s="1">
        <v>0.85058674278464896</v>
      </c>
    </row>
    <row r="2754" spans="1:8" hidden="1" x14ac:dyDescent="0.2">
      <c r="A2754" t="s">
        <v>6634</v>
      </c>
      <c r="B2754" t="s">
        <v>272</v>
      </c>
      <c r="C2754">
        <v>639735</v>
      </c>
      <c r="D2754" s="8" t="str">
        <f t="shared" si="42"/>
        <v>yes</v>
      </c>
      <c r="E2754" s="1">
        <v>0.87382885696439705</v>
      </c>
      <c r="F2754" s="1">
        <v>0.98544243577545199</v>
      </c>
      <c r="G2754" s="1">
        <v>0.88569643972517098</v>
      </c>
      <c r="H2754" s="1">
        <v>0.98401522359657401</v>
      </c>
    </row>
    <row r="2755" spans="1:8" hidden="1" x14ac:dyDescent="0.2">
      <c r="A2755" t="s">
        <v>6635</v>
      </c>
      <c r="B2755" t="s">
        <v>272</v>
      </c>
      <c r="C2755">
        <v>639885</v>
      </c>
      <c r="D2755" s="8" t="str">
        <f t="shared" ref="D2755:D2818" si="43">IF(E2755&gt;=0.4,"yes",IF(F2755&gt;=0.4,"yes",IF(G2755&gt;=0.67,"yes",IF(H2755&gt;=0.67,"yes","no"))))</f>
        <v>yes</v>
      </c>
      <c r="E2755" s="1">
        <v>0.54216114928169801</v>
      </c>
      <c r="F2755" s="1">
        <v>0.89121471614335501</v>
      </c>
      <c r="G2755" s="1">
        <v>0.75765146783260395</v>
      </c>
      <c r="H2755" s="1">
        <v>0.95940374246749105</v>
      </c>
    </row>
    <row r="2756" spans="1:8" hidden="1" x14ac:dyDescent="0.2">
      <c r="A2756" t="s">
        <v>6636</v>
      </c>
      <c r="B2756" t="s">
        <v>272</v>
      </c>
      <c r="C2756">
        <v>639514</v>
      </c>
      <c r="D2756" s="8" t="str">
        <f t="shared" si="43"/>
        <v>yes</v>
      </c>
      <c r="E2756" s="1">
        <v>0.38226108682073701</v>
      </c>
      <c r="F2756" s="1">
        <v>0.81817316841103704</v>
      </c>
      <c r="G2756" s="1">
        <v>0.44409743910056199</v>
      </c>
      <c r="H2756" s="1">
        <v>0.83009831906121101</v>
      </c>
    </row>
    <row r="2757" spans="1:8" hidden="1" x14ac:dyDescent="0.2">
      <c r="A2757" t="s">
        <v>6637</v>
      </c>
      <c r="B2757" t="s">
        <v>272</v>
      </c>
      <c r="C2757">
        <v>639598</v>
      </c>
      <c r="D2757" s="8" t="str">
        <f t="shared" si="43"/>
        <v>yes</v>
      </c>
      <c r="E2757" s="1">
        <v>0.95877576514678298</v>
      </c>
      <c r="F2757" s="1">
        <v>0.99622581668252397</v>
      </c>
      <c r="G2757" s="1">
        <v>0.926920674578388</v>
      </c>
      <c r="H2757" s="1">
        <v>0.990643831271804</v>
      </c>
    </row>
    <row r="2758" spans="1:8" hidden="1" x14ac:dyDescent="0.2">
      <c r="A2758" t="s">
        <v>6638</v>
      </c>
      <c r="B2758" t="s">
        <v>272</v>
      </c>
      <c r="C2758">
        <v>639710</v>
      </c>
      <c r="D2758" s="8" t="str">
        <f t="shared" si="43"/>
        <v>yes</v>
      </c>
      <c r="E2758" s="1">
        <v>0.66520924422236105</v>
      </c>
      <c r="F2758" s="1">
        <v>0.93574373612432604</v>
      </c>
      <c r="G2758" s="1">
        <v>0.55902560899437803</v>
      </c>
      <c r="H2758" s="1">
        <v>0.89622581668252399</v>
      </c>
    </row>
    <row r="2759" spans="1:8" hidden="1" x14ac:dyDescent="0.2">
      <c r="A2759" t="s">
        <v>6639</v>
      </c>
      <c r="B2759" t="s">
        <v>272</v>
      </c>
      <c r="C2759">
        <v>639759</v>
      </c>
      <c r="D2759" s="8" t="str">
        <f t="shared" si="43"/>
        <v>yes</v>
      </c>
      <c r="E2759" s="1">
        <v>0.47033104309806301</v>
      </c>
      <c r="F2759" s="1">
        <v>0.85724706628607605</v>
      </c>
      <c r="G2759" s="1">
        <v>0.113054341036851</v>
      </c>
      <c r="H2759" s="1">
        <v>0.50986362194735102</v>
      </c>
    </row>
    <row r="2760" spans="1:8" hidden="1" x14ac:dyDescent="0.2">
      <c r="A2760" t="s">
        <v>6639</v>
      </c>
      <c r="B2760" t="s">
        <v>272</v>
      </c>
      <c r="C2760">
        <v>639766</v>
      </c>
      <c r="D2760" s="8" t="str">
        <f t="shared" si="43"/>
        <v>yes</v>
      </c>
      <c r="E2760" s="1">
        <v>0.80262336039975002</v>
      </c>
      <c r="F2760" s="1">
        <v>0.97091658737710096</v>
      </c>
      <c r="G2760" s="1">
        <v>0.73141786383510299</v>
      </c>
      <c r="H2760" s="1">
        <v>0.95388518870916505</v>
      </c>
    </row>
    <row r="2761" spans="1:8" hidden="1" x14ac:dyDescent="0.2">
      <c r="A2761" t="s">
        <v>6640</v>
      </c>
      <c r="B2761" t="s">
        <v>272</v>
      </c>
      <c r="C2761">
        <v>639836</v>
      </c>
      <c r="D2761" s="8" t="str">
        <f t="shared" si="43"/>
        <v>yes</v>
      </c>
      <c r="E2761" s="1">
        <v>0.85259212991879996</v>
      </c>
      <c r="F2761" s="1">
        <v>0.98169996828417305</v>
      </c>
      <c r="G2761" s="1">
        <v>0.70268582136164803</v>
      </c>
      <c r="H2761" s="1">
        <v>0.94719314938154098</v>
      </c>
    </row>
    <row r="2762" spans="1:8" hidden="1" x14ac:dyDescent="0.2">
      <c r="A2762" t="s">
        <v>6641</v>
      </c>
      <c r="B2762" t="s">
        <v>272</v>
      </c>
      <c r="C2762">
        <v>639892</v>
      </c>
      <c r="D2762" s="8" t="str">
        <f t="shared" si="43"/>
        <v>yes</v>
      </c>
      <c r="E2762" s="1">
        <v>8.7445346658338502E-2</v>
      </c>
      <c r="F2762" s="1">
        <v>0.52619727243894698</v>
      </c>
      <c r="G2762" s="1">
        <v>6.0587133041848797E-2</v>
      </c>
      <c r="H2762" s="1">
        <v>0.420710434506818</v>
      </c>
    </row>
    <row r="2763" spans="1:8" hidden="1" x14ac:dyDescent="0.2">
      <c r="A2763" t="s">
        <v>6642</v>
      </c>
      <c r="B2763" t="s">
        <v>272</v>
      </c>
      <c r="C2763">
        <v>640088</v>
      </c>
      <c r="D2763" s="8" t="str">
        <f t="shared" si="43"/>
        <v>yes</v>
      </c>
      <c r="E2763" s="1">
        <v>0.27607745159275399</v>
      </c>
      <c r="F2763" s="1">
        <v>0.75007928956549297</v>
      </c>
      <c r="G2763" s="1">
        <v>6.3085571517801295E-2</v>
      </c>
      <c r="H2763" s="1">
        <v>0.42337456390738898</v>
      </c>
    </row>
    <row r="2764" spans="1:8" hidden="1" x14ac:dyDescent="0.2">
      <c r="A2764" t="s">
        <v>6643</v>
      </c>
      <c r="B2764" t="s">
        <v>272</v>
      </c>
      <c r="C2764">
        <v>640116</v>
      </c>
      <c r="D2764" s="8" t="str">
        <f t="shared" si="43"/>
        <v>yes</v>
      </c>
      <c r="E2764" s="1">
        <v>0.3210493441599</v>
      </c>
      <c r="F2764" s="1">
        <v>0.77840152235965698</v>
      </c>
      <c r="G2764" s="1">
        <v>0.21861336664584599</v>
      </c>
      <c r="H2764" s="1">
        <v>0.66124326038693304</v>
      </c>
    </row>
    <row r="2765" spans="1:8" hidden="1" x14ac:dyDescent="0.2">
      <c r="A2765" t="s">
        <v>6644</v>
      </c>
      <c r="B2765" t="s">
        <v>272</v>
      </c>
      <c r="C2765">
        <v>640130</v>
      </c>
      <c r="D2765" s="8" t="str">
        <f t="shared" si="43"/>
        <v>yes</v>
      </c>
      <c r="E2765" s="1">
        <v>0.48657089319175501</v>
      </c>
      <c r="F2765" s="1">
        <v>0.866730098319061</v>
      </c>
      <c r="G2765" s="1">
        <v>0.359150530918176</v>
      </c>
      <c r="H2765" s="1">
        <v>0.78052648271487401</v>
      </c>
    </row>
    <row r="2766" spans="1:8" hidden="1" x14ac:dyDescent="0.2">
      <c r="A2766" t="s">
        <v>6645</v>
      </c>
      <c r="B2766" t="s">
        <v>272</v>
      </c>
      <c r="C2766">
        <v>640426</v>
      </c>
      <c r="D2766" s="8" t="str">
        <f t="shared" si="43"/>
        <v>yes</v>
      </c>
      <c r="E2766" s="1">
        <v>0.48407245471580201</v>
      </c>
      <c r="F2766" s="1">
        <v>0.86504915953060502</v>
      </c>
      <c r="G2766" s="1">
        <v>0.58775765146783199</v>
      </c>
      <c r="H2766" s="1">
        <v>0.90827783063748802</v>
      </c>
    </row>
    <row r="2767" spans="1:8" hidden="1" x14ac:dyDescent="0.2">
      <c r="A2767" t="s">
        <v>6646</v>
      </c>
      <c r="B2767" t="s">
        <v>272</v>
      </c>
      <c r="C2767">
        <v>640438</v>
      </c>
      <c r="D2767" s="8" t="str">
        <f t="shared" si="43"/>
        <v>yes</v>
      </c>
      <c r="E2767" s="1">
        <v>0.26171143035602701</v>
      </c>
      <c r="F2767" s="1">
        <v>0.74183317475420196</v>
      </c>
      <c r="G2767" s="1">
        <v>0.38226108682073701</v>
      </c>
      <c r="H2767" s="1">
        <v>0.79289565493181102</v>
      </c>
    </row>
    <row r="2768" spans="1:8" hidden="1" x14ac:dyDescent="0.2">
      <c r="A2768" t="s">
        <v>6647</v>
      </c>
      <c r="B2768" t="s">
        <v>272</v>
      </c>
      <c r="C2768">
        <v>640526</v>
      </c>
      <c r="D2768" s="8" t="str">
        <f t="shared" si="43"/>
        <v>yes</v>
      </c>
      <c r="E2768" s="1">
        <v>0.78513429106808197</v>
      </c>
      <c r="F2768" s="1">
        <v>0.96733269901680896</v>
      </c>
      <c r="G2768" s="1">
        <v>0.64459712679575198</v>
      </c>
      <c r="H2768" s="1">
        <v>0.92876625436092597</v>
      </c>
    </row>
    <row r="2769" spans="1:8" hidden="1" x14ac:dyDescent="0.2">
      <c r="A2769" t="s">
        <v>6647</v>
      </c>
      <c r="B2769" t="s">
        <v>272</v>
      </c>
      <c r="C2769">
        <v>640536</v>
      </c>
      <c r="D2769" s="8" t="str">
        <f t="shared" si="43"/>
        <v>yes</v>
      </c>
      <c r="E2769" s="1">
        <v>0.48032479700187303</v>
      </c>
      <c r="F2769" s="1">
        <v>0.86324135743736097</v>
      </c>
      <c r="G2769" s="1">
        <v>0.35040599625234198</v>
      </c>
      <c r="H2769" s="1">
        <v>0.77741833174754205</v>
      </c>
    </row>
    <row r="2770" spans="1:8" hidden="1" x14ac:dyDescent="0.2">
      <c r="A2770" t="s">
        <v>6648</v>
      </c>
      <c r="B2770" t="s">
        <v>272</v>
      </c>
      <c r="C2770">
        <v>640592</v>
      </c>
      <c r="D2770" s="8" t="str">
        <f t="shared" si="43"/>
        <v>yes</v>
      </c>
      <c r="E2770" s="1">
        <v>0.49094316052467202</v>
      </c>
      <c r="F2770" s="1">
        <v>0.86898192197906698</v>
      </c>
      <c r="G2770" s="1">
        <v>0.590880699562773</v>
      </c>
      <c r="H2770" s="1">
        <v>0.90859498889946</v>
      </c>
    </row>
    <row r="2771" spans="1:8" hidden="1" x14ac:dyDescent="0.2">
      <c r="A2771" t="s">
        <v>6649</v>
      </c>
      <c r="B2771" t="s">
        <v>272</v>
      </c>
      <c r="C2771">
        <v>640704</v>
      </c>
      <c r="D2771" s="8" t="str">
        <f t="shared" si="43"/>
        <v>yes</v>
      </c>
      <c r="E2771" s="1">
        <v>0.19362898188632099</v>
      </c>
      <c r="F2771" s="1">
        <v>0.67202664129400502</v>
      </c>
      <c r="G2771" s="1">
        <v>0.14366021236727</v>
      </c>
      <c r="H2771" s="1">
        <v>0.54925467808436401</v>
      </c>
    </row>
    <row r="2772" spans="1:8" hidden="1" x14ac:dyDescent="0.2">
      <c r="A2772" t="s">
        <v>6650</v>
      </c>
      <c r="B2772" t="s">
        <v>272</v>
      </c>
      <c r="C2772">
        <v>640746</v>
      </c>
      <c r="D2772" s="8" t="str">
        <f t="shared" si="43"/>
        <v>yes</v>
      </c>
      <c r="E2772" s="1">
        <v>0.28732042473454</v>
      </c>
      <c r="F2772" s="1">
        <v>0.75832540437678397</v>
      </c>
      <c r="G2772" s="1">
        <v>0.23485321673953699</v>
      </c>
      <c r="H2772" s="1">
        <v>0.68705994291151196</v>
      </c>
    </row>
    <row r="2773" spans="1:8" hidden="1" x14ac:dyDescent="0.2">
      <c r="A2773" t="s">
        <v>6651</v>
      </c>
      <c r="B2773" t="s">
        <v>272</v>
      </c>
      <c r="C2773">
        <v>640886</v>
      </c>
      <c r="D2773" s="8" t="str">
        <f t="shared" si="43"/>
        <v>yes</v>
      </c>
      <c r="E2773" s="1">
        <v>4.4347282948157402E-2</v>
      </c>
      <c r="F2773" s="1">
        <v>0.42968601332064699</v>
      </c>
      <c r="G2773" s="1">
        <v>1.4990630855715101E-2</v>
      </c>
      <c r="H2773" s="1">
        <v>0.19267364414843</v>
      </c>
    </row>
    <row r="2774" spans="1:8" hidden="1" x14ac:dyDescent="0.2">
      <c r="A2774" t="s">
        <v>6652</v>
      </c>
      <c r="B2774" t="s">
        <v>272</v>
      </c>
      <c r="C2774">
        <v>640928</v>
      </c>
      <c r="D2774" s="8" t="str">
        <f t="shared" si="43"/>
        <v>yes</v>
      </c>
      <c r="E2774" s="1">
        <v>0.63897564022485898</v>
      </c>
      <c r="F2774" s="1">
        <v>0.92927370758008199</v>
      </c>
      <c r="G2774" s="1">
        <v>0.631480324797001</v>
      </c>
      <c r="H2774" s="1">
        <v>0.92461148112908298</v>
      </c>
    </row>
    <row r="2775" spans="1:8" hidden="1" x14ac:dyDescent="0.2">
      <c r="A2775" t="s">
        <v>6653</v>
      </c>
      <c r="B2775" t="s">
        <v>272</v>
      </c>
      <c r="C2775">
        <v>641040</v>
      </c>
      <c r="D2775" s="8" t="str">
        <f t="shared" si="43"/>
        <v>yes</v>
      </c>
      <c r="E2775" s="1">
        <v>0.35477826358525899</v>
      </c>
      <c r="F2775" s="1">
        <v>0.80228353948620301</v>
      </c>
      <c r="G2775" s="1">
        <v>0.42660836976889399</v>
      </c>
      <c r="H2775" s="1">
        <v>0.81849032667300903</v>
      </c>
    </row>
    <row r="2776" spans="1:8" hidden="1" x14ac:dyDescent="0.2">
      <c r="A2776" t="s">
        <v>6654</v>
      </c>
      <c r="B2776" t="s">
        <v>272</v>
      </c>
      <c r="C2776">
        <v>640956</v>
      </c>
      <c r="D2776" s="8" t="str">
        <f t="shared" si="43"/>
        <v>yes</v>
      </c>
      <c r="E2776" s="1">
        <v>0.88382261086820701</v>
      </c>
      <c r="F2776" s="1">
        <v>0.98680621630193399</v>
      </c>
      <c r="G2776" s="1">
        <v>0.87820112429731401</v>
      </c>
      <c r="H2776" s="1">
        <v>0.98284173802727504</v>
      </c>
    </row>
    <row r="2777" spans="1:8" hidden="1" x14ac:dyDescent="0.2">
      <c r="A2777" t="s">
        <v>6655</v>
      </c>
      <c r="B2777" t="s">
        <v>272</v>
      </c>
      <c r="C2777">
        <v>640998</v>
      </c>
      <c r="D2777" s="8" t="str">
        <f t="shared" si="43"/>
        <v>yes</v>
      </c>
      <c r="E2777" s="1">
        <v>0.56027482823235397</v>
      </c>
      <c r="F2777" s="1">
        <v>0.90022201078338004</v>
      </c>
      <c r="G2777" s="1">
        <v>0.49406620861961198</v>
      </c>
      <c r="H2777" s="1">
        <v>0.85803996194100796</v>
      </c>
    </row>
    <row r="2778" spans="1:8" hidden="1" x14ac:dyDescent="0.2">
      <c r="A2778" t="s">
        <v>6656</v>
      </c>
      <c r="B2778" t="s">
        <v>272</v>
      </c>
      <c r="C2778">
        <v>641026</v>
      </c>
      <c r="D2778" s="8" t="str">
        <f t="shared" si="43"/>
        <v>yes</v>
      </c>
      <c r="E2778" s="1">
        <v>0.69831355402873196</v>
      </c>
      <c r="F2778" s="1">
        <v>0.94643196955280595</v>
      </c>
      <c r="G2778" s="1">
        <v>0.83822610868207303</v>
      </c>
      <c r="H2778" s="1">
        <v>0.97691087852838498</v>
      </c>
    </row>
    <row r="2779" spans="1:8" hidden="1" x14ac:dyDescent="0.2">
      <c r="A2779" t="s">
        <v>6657</v>
      </c>
      <c r="B2779" t="s">
        <v>272</v>
      </c>
      <c r="C2779">
        <v>641110</v>
      </c>
      <c r="D2779" s="8" t="str">
        <f t="shared" si="43"/>
        <v>yes</v>
      </c>
      <c r="E2779" s="1">
        <v>0.62835727670206099</v>
      </c>
      <c r="F2779" s="1">
        <v>0.92626070409134098</v>
      </c>
      <c r="G2779" s="1">
        <v>0.55215490318550897</v>
      </c>
      <c r="H2779" s="1">
        <v>0.89314938154138901</v>
      </c>
    </row>
    <row r="2780" spans="1:8" hidden="1" x14ac:dyDescent="0.2">
      <c r="A2780" t="s">
        <v>6658</v>
      </c>
      <c r="B2780" t="s">
        <v>272</v>
      </c>
      <c r="C2780">
        <v>641124</v>
      </c>
      <c r="D2780" s="8" t="str">
        <f t="shared" si="43"/>
        <v>yes</v>
      </c>
      <c r="E2780" s="1">
        <v>8.8694565896314803E-2</v>
      </c>
      <c r="F2780" s="1">
        <v>0.52702188392007598</v>
      </c>
      <c r="G2780" s="1">
        <v>0.17926296064959399</v>
      </c>
      <c r="H2780" s="1">
        <v>0.60291785601014902</v>
      </c>
    </row>
    <row r="2781" spans="1:8" hidden="1" x14ac:dyDescent="0.2">
      <c r="A2781" t="s">
        <v>6659</v>
      </c>
      <c r="B2781" t="s">
        <v>272</v>
      </c>
      <c r="C2781">
        <v>641142</v>
      </c>
      <c r="D2781" s="8" t="str">
        <f t="shared" si="43"/>
        <v>yes</v>
      </c>
      <c r="E2781" s="1">
        <v>7.4953154278575795E-2</v>
      </c>
      <c r="F2781" s="1">
        <v>0.49930225182366</v>
      </c>
      <c r="G2781" s="1">
        <v>9.9937539038101098E-2</v>
      </c>
      <c r="H2781" s="1">
        <v>0.49153187440532797</v>
      </c>
    </row>
    <row r="2782" spans="1:8" hidden="1" x14ac:dyDescent="0.2">
      <c r="A2782" t="s">
        <v>6660</v>
      </c>
      <c r="B2782" t="s">
        <v>272</v>
      </c>
      <c r="C2782">
        <v>641166</v>
      </c>
      <c r="D2782" s="8" t="str">
        <f t="shared" si="43"/>
        <v>yes</v>
      </c>
      <c r="E2782" s="1">
        <v>0.27982510930668297</v>
      </c>
      <c r="F2782" s="1">
        <v>0.75287028227085295</v>
      </c>
      <c r="G2782" s="1">
        <v>0.12554653341661401</v>
      </c>
      <c r="H2782" s="1">
        <v>0.52921027592768699</v>
      </c>
    </row>
    <row r="2783" spans="1:8" hidden="1" x14ac:dyDescent="0.2">
      <c r="A2783" t="s">
        <v>6661</v>
      </c>
      <c r="B2783" t="s">
        <v>272</v>
      </c>
      <c r="C2783">
        <v>641152</v>
      </c>
      <c r="D2783" s="8" t="str">
        <f t="shared" si="43"/>
        <v>yes</v>
      </c>
      <c r="E2783" s="1">
        <v>0.24047470331043</v>
      </c>
      <c r="F2783" s="1">
        <v>0.72251823660006298</v>
      </c>
      <c r="G2783" s="1">
        <v>0.168644597126795</v>
      </c>
      <c r="H2783" s="1">
        <v>0.58851887091658694</v>
      </c>
    </row>
    <row r="2784" spans="1:8" hidden="1" x14ac:dyDescent="0.2">
      <c r="A2784" t="s">
        <v>6662</v>
      </c>
      <c r="B2784" t="s">
        <v>272</v>
      </c>
      <c r="C2784">
        <v>641180</v>
      </c>
      <c r="D2784" s="8" t="str">
        <f t="shared" si="43"/>
        <v>yes</v>
      </c>
      <c r="E2784" s="1">
        <v>3.8725796377264199E-2</v>
      </c>
      <c r="F2784" s="1">
        <v>0.41116397082143902</v>
      </c>
      <c r="G2784" s="1">
        <v>5.87133041848844E-2</v>
      </c>
      <c r="H2784" s="1">
        <v>0.41899777989216602</v>
      </c>
    </row>
    <row r="2785" spans="1:8" hidden="1" x14ac:dyDescent="0.2">
      <c r="A2785" t="s">
        <v>6663</v>
      </c>
      <c r="B2785" t="s">
        <v>272</v>
      </c>
      <c r="C2785">
        <v>641194</v>
      </c>
      <c r="D2785" s="8" t="str">
        <f t="shared" si="43"/>
        <v>yes</v>
      </c>
      <c r="E2785" s="1">
        <v>8.9943785134290993E-2</v>
      </c>
      <c r="F2785" s="1">
        <v>0.52759276879162698</v>
      </c>
      <c r="G2785" s="1">
        <v>3.1855090568394702E-2</v>
      </c>
      <c r="H2785" s="1">
        <v>0.33640976847446802</v>
      </c>
    </row>
    <row r="2786" spans="1:8" hidden="1" x14ac:dyDescent="0.2">
      <c r="A2786" t="s">
        <v>6664</v>
      </c>
      <c r="B2786" t="s">
        <v>272</v>
      </c>
      <c r="C2786">
        <v>641208</v>
      </c>
      <c r="D2786" s="8" t="str">
        <f t="shared" si="43"/>
        <v>yes</v>
      </c>
      <c r="E2786" s="1">
        <v>0.90693316677076796</v>
      </c>
      <c r="F2786" s="1">
        <v>0.99054868379321204</v>
      </c>
      <c r="G2786" s="1">
        <v>0.91442848219862505</v>
      </c>
      <c r="H2786" s="1">
        <v>0.98836029178560103</v>
      </c>
    </row>
    <row r="2787" spans="1:8" hidden="1" x14ac:dyDescent="0.2">
      <c r="A2787" t="s">
        <v>6665</v>
      </c>
      <c r="B2787" t="s">
        <v>272</v>
      </c>
      <c r="C2787">
        <v>641278</v>
      </c>
      <c r="D2787" s="8" t="str">
        <f t="shared" si="43"/>
        <v>yes</v>
      </c>
      <c r="E2787" s="1">
        <v>0.94316052467208</v>
      </c>
      <c r="F2787" s="1">
        <v>0.99460830954646295</v>
      </c>
      <c r="G2787" s="1">
        <v>0.92379762648344699</v>
      </c>
      <c r="H2787" s="1">
        <v>0.98991436726926696</v>
      </c>
    </row>
    <row r="2788" spans="1:8" hidden="1" x14ac:dyDescent="0.2">
      <c r="A2788" t="s">
        <v>6666</v>
      </c>
      <c r="B2788" t="s">
        <v>272</v>
      </c>
      <c r="C2788">
        <v>641282</v>
      </c>
      <c r="D2788" s="8" t="str">
        <f t="shared" si="43"/>
        <v>yes</v>
      </c>
      <c r="E2788" s="1">
        <v>0.85196752029981204</v>
      </c>
      <c r="F2788" s="1">
        <v>0.98141452584839795</v>
      </c>
      <c r="G2788" s="1">
        <v>0.86321049344159895</v>
      </c>
      <c r="H2788" s="1">
        <v>0.980716777672058</v>
      </c>
    </row>
    <row r="2789" spans="1:8" hidden="1" x14ac:dyDescent="0.2">
      <c r="A2789" t="s">
        <v>6667</v>
      </c>
      <c r="B2789" t="s">
        <v>272</v>
      </c>
      <c r="C2789">
        <v>641390</v>
      </c>
      <c r="D2789" s="8" t="str">
        <f t="shared" si="43"/>
        <v>yes</v>
      </c>
      <c r="E2789" s="1">
        <v>0.59712679575265404</v>
      </c>
      <c r="F2789" s="1">
        <v>0.91240088804313302</v>
      </c>
      <c r="G2789" s="1">
        <v>0.62773266708307296</v>
      </c>
      <c r="H2789" s="1">
        <v>0.923184268950206</v>
      </c>
    </row>
    <row r="2790" spans="1:8" hidden="1" x14ac:dyDescent="0.2">
      <c r="A2790" t="s">
        <v>6668</v>
      </c>
      <c r="B2790" t="s">
        <v>272</v>
      </c>
      <c r="C2790">
        <v>641558</v>
      </c>
      <c r="D2790" s="8" t="str">
        <f t="shared" si="43"/>
        <v>yes</v>
      </c>
      <c r="E2790" s="1">
        <v>0.14241099312929401</v>
      </c>
      <c r="F2790" s="1">
        <v>0.61684110371075096</v>
      </c>
      <c r="G2790" s="1">
        <v>0.18238600874453401</v>
      </c>
      <c r="H2790" s="1">
        <v>0.60707262924199101</v>
      </c>
    </row>
    <row r="2791" spans="1:8" hidden="1" x14ac:dyDescent="0.2">
      <c r="A2791" t="s">
        <v>6669</v>
      </c>
      <c r="B2791" t="s">
        <v>272</v>
      </c>
      <c r="C2791">
        <v>641474</v>
      </c>
      <c r="D2791" s="8" t="str">
        <f t="shared" si="43"/>
        <v>yes</v>
      </c>
      <c r="E2791" s="1">
        <v>0.42473454091193003</v>
      </c>
      <c r="F2791" s="1">
        <v>0.83951791944180099</v>
      </c>
      <c r="G2791" s="1">
        <v>0.56152404747033102</v>
      </c>
      <c r="H2791" s="1">
        <v>0.89698699651125902</v>
      </c>
    </row>
    <row r="2792" spans="1:8" hidden="1" x14ac:dyDescent="0.2">
      <c r="A2792" t="s">
        <v>6670</v>
      </c>
      <c r="B2792" t="s">
        <v>272</v>
      </c>
      <c r="C2792">
        <v>641572</v>
      </c>
      <c r="D2792" s="8" t="str">
        <f t="shared" si="43"/>
        <v>yes</v>
      </c>
      <c r="E2792" s="1">
        <v>0.34353529044347197</v>
      </c>
      <c r="F2792" s="1">
        <v>0.796257532508721</v>
      </c>
      <c r="G2792" s="1">
        <v>0.34415990006246</v>
      </c>
      <c r="H2792" s="1">
        <v>0.77300983190612105</v>
      </c>
    </row>
    <row r="2793" spans="1:8" hidden="1" x14ac:dyDescent="0.2">
      <c r="A2793" t="s">
        <v>6671</v>
      </c>
      <c r="B2793" t="s">
        <v>272</v>
      </c>
      <c r="C2793">
        <v>641656</v>
      </c>
      <c r="D2793" s="8" t="str">
        <f t="shared" si="43"/>
        <v>yes</v>
      </c>
      <c r="E2793" s="1">
        <v>0.47907557776389698</v>
      </c>
      <c r="F2793" s="1">
        <v>0.86276562004440205</v>
      </c>
      <c r="G2793" s="1">
        <v>0.32292317301686402</v>
      </c>
      <c r="H2793" s="1">
        <v>0.76228988265144304</v>
      </c>
    </row>
    <row r="2794" spans="1:8" hidden="1" x14ac:dyDescent="0.2">
      <c r="A2794" t="s">
        <v>6672</v>
      </c>
      <c r="B2794" t="s">
        <v>272</v>
      </c>
      <c r="C2794">
        <v>641670</v>
      </c>
      <c r="D2794" s="8" t="str">
        <f t="shared" si="43"/>
        <v>yes</v>
      </c>
      <c r="E2794" s="1">
        <v>0.37476577139287898</v>
      </c>
      <c r="F2794" s="1">
        <v>0.81363780526482699</v>
      </c>
      <c r="G2794" s="1">
        <v>0.137414116177389</v>
      </c>
      <c r="H2794" s="1">
        <v>0.54262607040913402</v>
      </c>
    </row>
    <row r="2795" spans="1:8" hidden="1" x14ac:dyDescent="0.2">
      <c r="A2795" t="s">
        <v>6673</v>
      </c>
      <c r="B2795" t="s">
        <v>272</v>
      </c>
      <c r="C2795">
        <v>641712</v>
      </c>
      <c r="D2795" s="8" t="str">
        <f t="shared" si="43"/>
        <v>yes</v>
      </c>
      <c r="E2795" s="1">
        <v>0.26046221111805101</v>
      </c>
      <c r="F2795" s="1">
        <v>0.74046939422771896</v>
      </c>
      <c r="G2795" s="1">
        <v>0.34353529044347197</v>
      </c>
      <c r="H2795" s="1">
        <v>0.77186806216301895</v>
      </c>
    </row>
    <row r="2796" spans="1:8" hidden="1" x14ac:dyDescent="0.2">
      <c r="A2796" t="s">
        <v>6674</v>
      </c>
      <c r="B2796" t="s">
        <v>272</v>
      </c>
      <c r="C2796">
        <v>641740</v>
      </c>
      <c r="D2796" s="8" t="str">
        <f t="shared" si="43"/>
        <v>yes</v>
      </c>
      <c r="E2796" s="1">
        <v>0.32542161149281701</v>
      </c>
      <c r="F2796" s="1">
        <v>0.78287345385347196</v>
      </c>
      <c r="G2796" s="1">
        <v>0.27982510930668297</v>
      </c>
      <c r="H2796" s="1">
        <v>0.73057405645416995</v>
      </c>
    </row>
    <row r="2797" spans="1:8" hidden="1" x14ac:dyDescent="0.2">
      <c r="A2797" t="s">
        <v>6675</v>
      </c>
      <c r="B2797" t="s">
        <v>272</v>
      </c>
      <c r="C2797">
        <v>641782</v>
      </c>
      <c r="D2797" s="8" t="str">
        <f t="shared" si="43"/>
        <v>yes</v>
      </c>
      <c r="E2797" s="1">
        <v>0.96502186133666401</v>
      </c>
      <c r="F2797" s="1">
        <v>0.99673326990168098</v>
      </c>
      <c r="G2797" s="1">
        <v>0.97751405371642697</v>
      </c>
      <c r="H2797" s="1">
        <v>0.99673326990168098</v>
      </c>
    </row>
    <row r="2798" spans="1:8" hidden="1" x14ac:dyDescent="0.2">
      <c r="A2798" t="s">
        <v>6676</v>
      </c>
      <c r="B2798" t="s">
        <v>272</v>
      </c>
      <c r="C2798">
        <v>641789</v>
      </c>
      <c r="D2798" s="8" t="str">
        <f t="shared" si="43"/>
        <v>yes</v>
      </c>
      <c r="E2798" s="1">
        <v>0.89256714553404104</v>
      </c>
      <c r="F2798" s="1">
        <v>0.98855058674278395</v>
      </c>
      <c r="G2798" s="1">
        <v>0.83260462211118003</v>
      </c>
      <c r="H2798" s="1">
        <v>0.97583254043767798</v>
      </c>
    </row>
    <row r="2799" spans="1:8" hidden="1" x14ac:dyDescent="0.2">
      <c r="A2799" t="s">
        <v>6677</v>
      </c>
      <c r="B2799" t="s">
        <v>272</v>
      </c>
      <c r="C2799">
        <v>641866</v>
      </c>
      <c r="D2799" s="8" t="str">
        <f t="shared" si="43"/>
        <v>yes</v>
      </c>
      <c r="E2799" s="1">
        <v>0.41036851967520299</v>
      </c>
      <c r="F2799" s="1">
        <v>0.83317475420234699</v>
      </c>
      <c r="G2799" s="1">
        <v>0.45346658338538398</v>
      </c>
      <c r="H2799" s="1">
        <v>0.83602917856010095</v>
      </c>
    </row>
    <row r="2800" spans="1:8" hidden="1" x14ac:dyDescent="0.2">
      <c r="A2800" t="s">
        <v>6678</v>
      </c>
      <c r="B2800" t="s">
        <v>272</v>
      </c>
      <c r="C2800">
        <v>641908</v>
      </c>
      <c r="D2800" s="8" t="str">
        <f t="shared" si="43"/>
        <v>yes</v>
      </c>
      <c r="E2800" s="1">
        <v>0.60399750156152399</v>
      </c>
      <c r="F2800" s="1">
        <v>0.91544560735807101</v>
      </c>
      <c r="G2800" s="1">
        <v>0.552779512804497</v>
      </c>
      <c r="H2800" s="1">
        <v>0.89337139232477003</v>
      </c>
    </row>
    <row r="2801" spans="1:8" hidden="1" x14ac:dyDescent="0.2">
      <c r="A2801" t="s">
        <v>6679</v>
      </c>
      <c r="B2801" t="s">
        <v>272</v>
      </c>
      <c r="C2801">
        <v>641880</v>
      </c>
      <c r="D2801" s="8" t="str">
        <f t="shared" si="43"/>
        <v>yes</v>
      </c>
      <c r="E2801" s="1">
        <v>0.51967520299812597</v>
      </c>
      <c r="F2801" s="1">
        <v>0.88287345385347205</v>
      </c>
      <c r="G2801" s="1">
        <v>0.57339163023110495</v>
      </c>
      <c r="H2801" s="1">
        <v>0.90098319061211496</v>
      </c>
    </row>
    <row r="2802" spans="1:8" hidden="1" x14ac:dyDescent="0.2">
      <c r="A2802" t="s">
        <v>6680</v>
      </c>
      <c r="B2802" t="s">
        <v>272</v>
      </c>
      <c r="C2802">
        <v>641922</v>
      </c>
      <c r="D2802" s="8" t="str">
        <f t="shared" si="43"/>
        <v>yes</v>
      </c>
      <c r="E2802" s="1">
        <v>0.36352279825109302</v>
      </c>
      <c r="F2802" s="1">
        <v>0.80650174437043998</v>
      </c>
      <c r="G2802" s="1">
        <v>0.56527170518425895</v>
      </c>
      <c r="H2802" s="1">
        <v>0.89790675547097998</v>
      </c>
    </row>
    <row r="2803" spans="1:8" hidden="1" x14ac:dyDescent="0.2">
      <c r="A2803" t="s">
        <v>6680</v>
      </c>
      <c r="B2803" t="s">
        <v>272</v>
      </c>
      <c r="C2803">
        <v>641936</v>
      </c>
      <c r="D2803" s="8" t="str">
        <f t="shared" si="43"/>
        <v>yes</v>
      </c>
      <c r="E2803" s="1">
        <v>0.38163647720174798</v>
      </c>
      <c r="F2803" s="1">
        <v>0.81801458928005</v>
      </c>
      <c r="G2803" s="1">
        <v>0.33229231730168601</v>
      </c>
      <c r="H2803" s="1">
        <v>0.76641294005708804</v>
      </c>
    </row>
    <row r="2804" spans="1:8" hidden="1" x14ac:dyDescent="0.2">
      <c r="A2804" t="s">
        <v>6681</v>
      </c>
      <c r="B2804" t="s">
        <v>272</v>
      </c>
      <c r="C2804">
        <v>641992</v>
      </c>
      <c r="D2804" s="8" t="str">
        <f t="shared" si="43"/>
        <v>yes</v>
      </c>
      <c r="E2804" s="1">
        <v>0.48157401623985002</v>
      </c>
      <c r="F2804" s="1">
        <v>0.86378052648271397</v>
      </c>
      <c r="G2804" s="1">
        <v>0.52092442223610202</v>
      </c>
      <c r="H2804" s="1">
        <v>0.87462733904218204</v>
      </c>
    </row>
    <row r="2805" spans="1:8" hidden="1" x14ac:dyDescent="0.2">
      <c r="A2805" t="s">
        <v>6682</v>
      </c>
      <c r="B2805" t="s">
        <v>272</v>
      </c>
      <c r="C2805">
        <v>642006</v>
      </c>
      <c r="D2805" s="8" t="str">
        <f t="shared" si="43"/>
        <v>yes</v>
      </c>
      <c r="E2805" s="1">
        <v>0.232354778263585</v>
      </c>
      <c r="F2805" s="1">
        <v>0.70818268315889599</v>
      </c>
      <c r="G2805" s="1">
        <v>0.43285446595877503</v>
      </c>
      <c r="H2805" s="1">
        <v>0.82432603869330801</v>
      </c>
    </row>
    <row r="2806" spans="1:8" hidden="1" x14ac:dyDescent="0.2">
      <c r="A2806" t="s">
        <v>6683</v>
      </c>
      <c r="B2806" t="s">
        <v>272</v>
      </c>
      <c r="C2806">
        <v>642104</v>
      </c>
      <c r="D2806" s="8" t="str">
        <f t="shared" si="43"/>
        <v>yes</v>
      </c>
      <c r="E2806" s="1">
        <v>0.265459088069956</v>
      </c>
      <c r="F2806" s="1">
        <v>0.74332381858547403</v>
      </c>
      <c r="G2806" s="1">
        <v>0.18363522798251</v>
      </c>
      <c r="H2806" s="1">
        <v>0.61179828734538499</v>
      </c>
    </row>
    <row r="2807" spans="1:8" hidden="1" x14ac:dyDescent="0.2">
      <c r="A2807" t="s">
        <v>6684</v>
      </c>
      <c r="B2807" t="s">
        <v>272</v>
      </c>
      <c r="C2807">
        <v>642142</v>
      </c>
      <c r="D2807" s="8" t="str">
        <f t="shared" si="43"/>
        <v>yes</v>
      </c>
      <c r="E2807" s="1">
        <v>0.83010618363522803</v>
      </c>
      <c r="F2807" s="1">
        <v>0.97697431018077996</v>
      </c>
      <c r="G2807" s="1">
        <v>0.864459712679575</v>
      </c>
      <c r="H2807" s="1">
        <v>0.98081192515064997</v>
      </c>
    </row>
    <row r="2808" spans="1:8" hidden="1" x14ac:dyDescent="0.2">
      <c r="A2808" t="s">
        <v>6684</v>
      </c>
      <c r="B2808" t="s">
        <v>272</v>
      </c>
      <c r="C2808">
        <v>642146</v>
      </c>
      <c r="D2808" s="8" t="str">
        <f t="shared" si="43"/>
        <v>yes</v>
      </c>
      <c r="E2808" s="1">
        <v>0.76264834478450905</v>
      </c>
      <c r="F2808" s="1">
        <v>0.96305106248017702</v>
      </c>
      <c r="G2808" s="1">
        <v>0.56339787632729499</v>
      </c>
      <c r="H2808" s="1">
        <v>0.89774817633999304</v>
      </c>
    </row>
    <row r="2809" spans="1:8" hidden="1" x14ac:dyDescent="0.2">
      <c r="A2809" t="s">
        <v>6685</v>
      </c>
      <c r="B2809" t="s">
        <v>272</v>
      </c>
      <c r="C2809">
        <v>642202</v>
      </c>
      <c r="D2809" s="8" t="str">
        <f t="shared" si="43"/>
        <v>yes</v>
      </c>
      <c r="E2809" s="1">
        <v>0.17364147407870001</v>
      </c>
      <c r="F2809" s="1">
        <v>0.65461465271170305</v>
      </c>
      <c r="G2809" s="1">
        <v>0.107432854465958</v>
      </c>
      <c r="H2809" s="1">
        <v>0.50101490643831204</v>
      </c>
    </row>
    <row r="2810" spans="1:8" hidden="1" x14ac:dyDescent="0.2">
      <c r="A2810" t="s">
        <v>6686</v>
      </c>
      <c r="B2810" t="s">
        <v>272</v>
      </c>
      <c r="C2810">
        <v>642230</v>
      </c>
      <c r="D2810" s="8" t="str">
        <f t="shared" si="43"/>
        <v>yes</v>
      </c>
      <c r="E2810" s="1">
        <v>0.92442223610243601</v>
      </c>
      <c r="F2810" s="1">
        <v>0.99254678084364101</v>
      </c>
      <c r="G2810" s="1">
        <v>0.92879450343535197</v>
      </c>
      <c r="H2810" s="1">
        <v>0.99073897875039596</v>
      </c>
    </row>
    <row r="2811" spans="1:8" hidden="1" x14ac:dyDescent="0.2">
      <c r="A2811" t="s">
        <v>6687</v>
      </c>
      <c r="B2811" t="s">
        <v>272</v>
      </c>
      <c r="C2811">
        <v>642328</v>
      </c>
      <c r="D2811" s="8" t="str">
        <f t="shared" si="43"/>
        <v>yes</v>
      </c>
      <c r="E2811" s="1">
        <v>0.30730793254216099</v>
      </c>
      <c r="F2811" s="1">
        <v>0.77044084998414197</v>
      </c>
      <c r="G2811" s="1">
        <v>0.18925671455340401</v>
      </c>
      <c r="H2811" s="1">
        <v>0.62131303520456704</v>
      </c>
    </row>
    <row r="2812" spans="1:8" hidden="1" x14ac:dyDescent="0.2">
      <c r="A2812" t="s">
        <v>6688</v>
      </c>
      <c r="B2812" t="s">
        <v>272</v>
      </c>
      <c r="C2812">
        <v>642370</v>
      </c>
      <c r="D2812" s="8" t="str">
        <f t="shared" si="43"/>
        <v>yes</v>
      </c>
      <c r="E2812" s="1">
        <v>0.84072454715802603</v>
      </c>
      <c r="F2812" s="1">
        <v>0.97916270218839196</v>
      </c>
      <c r="G2812" s="1">
        <v>0.74703310430980596</v>
      </c>
      <c r="H2812" s="1">
        <v>0.95724706628607603</v>
      </c>
    </row>
    <row r="2813" spans="1:8" hidden="1" x14ac:dyDescent="0.2">
      <c r="A2813" t="s">
        <v>6689</v>
      </c>
      <c r="B2813" t="s">
        <v>272</v>
      </c>
      <c r="C2813">
        <v>642384</v>
      </c>
      <c r="D2813" s="8" t="str">
        <f t="shared" si="43"/>
        <v>yes</v>
      </c>
      <c r="E2813" s="1">
        <v>0.71767645221736398</v>
      </c>
      <c r="F2813" s="1">
        <v>0.95233111322549902</v>
      </c>
      <c r="G2813" s="1">
        <v>0.79450343535290402</v>
      </c>
      <c r="H2813" s="1">
        <v>0.967522993973993</v>
      </c>
    </row>
    <row r="2814" spans="1:8" hidden="1" x14ac:dyDescent="0.2">
      <c r="A2814" t="s">
        <v>6690</v>
      </c>
      <c r="B2814" t="s">
        <v>272</v>
      </c>
      <c r="C2814">
        <v>642412</v>
      </c>
      <c r="D2814" s="8" t="str">
        <f t="shared" si="43"/>
        <v>yes</v>
      </c>
      <c r="E2814" s="1">
        <v>0.81948782011242904</v>
      </c>
      <c r="F2814" s="1">
        <v>0.97484934982556204</v>
      </c>
      <c r="G2814" s="1">
        <v>0.896939412866958</v>
      </c>
      <c r="H2814" s="1">
        <v>0.98598160482080499</v>
      </c>
    </row>
    <row r="2815" spans="1:8" hidden="1" x14ac:dyDescent="0.2">
      <c r="A2815" t="s">
        <v>6691</v>
      </c>
      <c r="B2815" t="s">
        <v>272</v>
      </c>
      <c r="C2815">
        <v>642468</v>
      </c>
      <c r="D2815" s="8" t="str">
        <f t="shared" si="43"/>
        <v>no</v>
      </c>
      <c r="E2815" s="1">
        <v>2.4359775140537099E-2</v>
      </c>
      <c r="F2815" s="1">
        <v>0.34370440849984102</v>
      </c>
      <c r="G2815" s="1">
        <v>7.8076202373516507E-2</v>
      </c>
      <c r="H2815" s="1">
        <v>0.44478274659054801</v>
      </c>
    </row>
    <row r="2816" spans="1:8" hidden="1" x14ac:dyDescent="0.2">
      <c r="A2816" t="s">
        <v>6692</v>
      </c>
      <c r="B2816" t="s">
        <v>272</v>
      </c>
      <c r="C2816">
        <v>642510</v>
      </c>
      <c r="D2816" s="8" t="str">
        <f t="shared" si="43"/>
        <v>yes</v>
      </c>
      <c r="E2816" s="1">
        <v>0.761399125546533</v>
      </c>
      <c r="F2816" s="1">
        <v>0.96279733587059901</v>
      </c>
      <c r="G2816" s="1">
        <v>0.807620237351655</v>
      </c>
      <c r="H2816" s="1">
        <v>0.97034570250554997</v>
      </c>
    </row>
    <row r="2817" spans="1:8" hidden="1" x14ac:dyDescent="0.2">
      <c r="A2817" t="s">
        <v>6693</v>
      </c>
      <c r="B2817" t="s">
        <v>272</v>
      </c>
      <c r="C2817">
        <v>642524</v>
      </c>
      <c r="D2817" s="8" t="str">
        <f t="shared" si="43"/>
        <v>yes</v>
      </c>
      <c r="E2817" s="1">
        <v>0.42723297938788202</v>
      </c>
      <c r="F2817" s="1">
        <v>0.83983507770377397</v>
      </c>
      <c r="G2817" s="1">
        <v>0.24047470331043</v>
      </c>
      <c r="H2817" s="1">
        <v>0.69140501110053898</v>
      </c>
    </row>
    <row r="2818" spans="1:8" hidden="1" x14ac:dyDescent="0.2">
      <c r="A2818" t="s">
        <v>6694</v>
      </c>
      <c r="B2818" t="s">
        <v>272</v>
      </c>
      <c r="C2818">
        <v>642566</v>
      </c>
      <c r="D2818" s="8" t="str">
        <f t="shared" si="43"/>
        <v>yes</v>
      </c>
      <c r="E2818" s="1">
        <v>0.31730168644597101</v>
      </c>
      <c r="F2818" s="1">
        <v>0.77446875991119501</v>
      </c>
      <c r="G2818" s="1">
        <v>0.295440349781386</v>
      </c>
      <c r="H2818" s="1">
        <v>0.74287979701871198</v>
      </c>
    </row>
    <row r="2819" spans="1:8" hidden="1" x14ac:dyDescent="0.2">
      <c r="A2819" t="s">
        <v>6695</v>
      </c>
      <c r="B2819" t="s">
        <v>272</v>
      </c>
      <c r="C2819">
        <v>642580</v>
      </c>
      <c r="D2819" s="8" t="str">
        <f t="shared" ref="D2819:D2882" si="44">IF(E2819&gt;=0.4,"yes",IF(F2819&gt;=0.4,"yes",IF(G2819&gt;=0.67,"yes",IF(H2819&gt;=0.67,"yes","no"))))</f>
        <v>yes</v>
      </c>
      <c r="E2819" s="1">
        <v>0.51905059337913795</v>
      </c>
      <c r="F2819" s="1">
        <v>0.88233428480811904</v>
      </c>
      <c r="G2819" s="1">
        <v>0.31542785758900599</v>
      </c>
      <c r="H2819" s="1">
        <v>0.75677132889311705</v>
      </c>
    </row>
    <row r="2820" spans="1:8" hidden="1" x14ac:dyDescent="0.2">
      <c r="A2820" t="s">
        <v>6696</v>
      </c>
      <c r="B2820" t="s">
        <v>272</v>
      </c>
      <c r="C2820">
        <v>642622</v>
      </c>
      <c r="D2820" s="8" t="str">
        <f t="shared" si="44"/>
        <v>yes</v>
      </c>
      <c r="E2820" s="1">
        <v>0.96314803247970004</v>
      </c>
      <c r="F2820" s="1">
        <v>0.99663812242308902</v>
      </c>
      <c r="G2820" s="1">
        <v>0.95065584009993698</v>
      </c>
      <c r="H2820" s="1">
        <v>0.99333967649857202</v>
      </c>
    </row>
    <row r="2821" spans="1:8" hidden="1" x14ac:dyDescent="0.2">
      <c r="A2821" t="s">
        <v>6697</v>
      </c>
      <c r="B2821" t="s">
        <v>272</v>
      </c>
      <c r="C2821">
        <v>643000</v>
      </c>
      <c r="D2821" s="8" t="str">
        <f t="shared" si="44"/>
        <v>yes</v>
      </c>
      <c r="E2821" s="1">
        <v>0.10993129294191099</v>
      </c>
      <c r="F2821" s="1">
        <v>0.56701554075483596</v>
      </c>
      <c r="G2821" s="1">
        <v>7.2454715802623304E-2</v>
      </c>
      <c r="H2821" s="1">
        <v>0.43713923247700598</v>
      </c>
    </row>
    <row r="2822" spans="1:8" hidden="1" x14ac:dyDescent="0.2">
      <c r="A2822" t="s">
        <v>6698</v>
      </c>
      <c r="B2822" t="s">
        <v>272</v>
      </c>
      <c r="C2822">
        <v>643126</v>
      </c>
      <c r="D2822" s="8" t="str">
        <f t="shared" si="44"/>
        <v>yes</v>
      </c>
      <c r="E2822" s="1">
        <v>0.56652092442223601</v>
      </c>
      <c r="F2822" s="1">
        <v>0.90313986679352998</v>
      </c>
      <c r="G2822" s="1">
        <v>0.62086196127420301</v>
      </c>
      <c r="H2822" s="1">
        <v>0.92010783380907002</v>
      </c>
    </row>
    <row r="2823" spans="1:8" hidden="1" x14ac:dyDescent="0.2">
      <c r="A2823" t="s">
        <v>6699</v>
      </c>
      <c r="B2823" t="s">
        <v>272</v>
      </c>
      <c r="C2823">
        <v>643140</v>
      </c>
      <c r="D2823" s="8" t="str">
        <f t="shared" si="44"/>
        <v>yes</v>
      </c>
      <c r="E2823" s="1">
        <v>0.56714553404122403</v>
      </c>
      <c r="F2823" s="1">
        <v>0.90348874088169995</v>
      </c>
      <c r="G2823" s="1">
        <v>0.68207370393503997</v>
      </c>
      <c r="H2823" s="1">
        <v>0.94173802727560996</v>
      </c>
    </row>
    <row r="2824" spans="1:8" hidden="1" x14ac:dyDescent="0.2">
      <c r="A2824" t="s">
        <v>6700</v>
      </c>
      <c r="B2824" t="s">
        <v>272</v>
      </c>
      <c r="C2824">
        <v>643224</v>
      </c>
      <c r="D2824" s="8" t="str">
        <f t="shared" si="44"/>
        <v>yes</v>
      </c>
      <c r="E2824" s="1">
        <v>0.166770768269831</v>
      </c>
      <c r="F2824" s="1">
        <v>0.64576593720266395</v>
      </c>
      <c r="G2824" s="1">
        <v>7.8700811992504602E-2</v>
      </c>
      <c r="H2824" s="1">
        <v>0.449888994608309</v>
      </c>
    </row>
    <row r="2825" spans="1:8" hidden="1" x14ac:dyDescent="0.2">
      <c r="A2825" t="s">
        <v>6701</v>
      </c>
      <c r="B2825" t="s">
        <v>272</v>
      </c>
      <c r="C2825">
        <v>643252</v>
      </c>
      <c r="D2825" s="8" t="str">
        <f t="shared" si="44"/>
        <v>yes</v>
      </c>
      <c r="E2825" s="1">
        <v>0.63085571517801298</v>
      </c>
      <c r="F2825" s="1">
        <v>0.92724389470345703</v>
      </c>
      <c r="G2825" s="1">
        <v>0.262960649594003</v>
      </c>
      <c r="H2825" s="1">
        <v>0.71306692039327602</v>
      </c>
    </row>
    <row r="2826" spans="1:8" hidden="1" x14ac:dyDescent="0.2">
      <c r="A2826" t="s">
        <v>6702</v>
      </c>
      <c r="B2826" t="s">
        <v>272</v>
      </c>
      <c r="C2826">
        <v>643294</v>
      </c>
      <c r="D2826" s="8" t="str">
        <f t="shared" si="44"/>
        <v>yes</v>
      </c>
      <c r="E2826" s="1">
        <v>0.40724547158026198</v>
      </c>
      <c r="F2826" s="1">
        <v>0.83174754202346901</v>
      </c>
      <c r="G2826" s="1">
        <v>0.46783260462211101</v>
      </c>
      <c r="H2826" s="1">
        <v>0.84671741198858197</v>
      </c>
    </row>
    <row r="2827" spans="1:8" hidden="1" x14ac:dyDescent="0.2">
      <c r="A2827" t="s">
        <v>6703</v>
      </c>
      <c r="B2827" t="s">
        <v>272</v>
      </c>
      <c r="C2827">
        <v>643280</v>
      </c>
      <c r="D2827" s="8" t="str">
        <f t="shared" si="44"/>
        <v>yes</v>
      </c>
      <c r="E2827" s="1">
        <v>4.8094940662086097E-2</v>
      </c>
      <c r="F2827" s="1">
        <v>0.43920076117982798</v>
      </c>
      <c r="G2827" s="1">
        <v>0.33978763272954399</v>
      </c>
      <c r="H2827" s="1">
        <v>0.77021883920076095</v>
      </c>
    </row>
    <row r="2828" spans="1:8" hidden="1" x14ac:dyDescent="0.2">
      <c r="A2828" t="s">
        <v>6704</v>
      </c>
      <c r="B2828" t="s">
        <v>272</v>
      </c>
      <c r="C2828">
        <v>644000</v>
      </c>
      <c r="D2828" s="8" t="str">
        <f t="shared" si="44"/>
        <v>yes</v>
      </c>
      <c r="E2828" s="1">
        <v>0.72267332916926896</v>
      </c>
      <c r="F2828" s="1">
        <v>0.95344116714240401</v>
      </c>
      <c r="G2828" s="1">
        <v>0.791380387257963</v>
      </c>
      <c r="H2828" s="1">
        <v>0.96698382492863899</v>
      </c>
    </row>
    <row r="2829" spans="1:8" hidden="1" x14ac:dyDescent="0.2">
      <c r="A2829" t="s">
        <v>6705</v>
      </c>
      <c r="B2829" t="s">
        <v>272</v>
      </c>
      <c r="C2829">
        <v>644028</v>
      </c>
      <c r="D2829" s="8" t="str">
        <f t="shared" si="44"/>
        <v>yes</v>
      </c>
      <c r="E2829" s="1">
        <v>0.19800124921923701</v>
      </c>
      <c r="F2829" s="1">
        <v>0.68001902949571802</v>
      </c>
      <c r="G2829" s="1">
        <v>0.360399750156152</v>
      </c>
      <c r="H2829" s="1">
        <v>0.78100222010783305</v>
      </c>
    </row>
    <row r="2830" spans="1:8" hidden="1" x14ac:dyDescent="0.2">
      <c r="A2830" t="s">
        <v>6706</v>
      </c>
      <c r="B2830" t="s">
        <v>272</v>
      </c>
      <c r="C2830">
        <v>644042</v>
      </c>
      <c r="D2830" s="8" t="str">
        <f t="shared" si="44"/>
        <v>yes</v>
      </c>
      <c r="E2830" s="1">
        <v>0.64334790755777604</v>
      </c>
      <c r="F2830" s="1">
        <v>0.93073263558515695</v>
      </c>
      <c r="G2830" s="1">
        <v>0.38413491567770103</v>
      </c>
      <c r="H2830" s="1">
        <v>0.79330796067237497</v>
      </c>
    </row>
    <row r="2831" spans="1:8" hidden="1" x14ac:dyDescent="0.2">
      <c r="A2831" t="s">
        <v>6707</v>
      </c>
      <c r="B2831" t="s">
        <v>272</v>
      </c>
      <c r="C2831">
        <v>644112</v>
      </c>
      <c r="D2831" s="8" t="str">
        <f t="shared" si="44"/>
        <v>yes</v>
      </c>
      <c r="E2831" s="1">
        <v>0.61524047470331</v>
      </c>
      <c r="F2831" s="1">
        <v>0.92023469711385897</v>
      </c>
      <c r="G2831" s="1">
        <v>0.70143660212367198</v>
      </c>
      <c r="H2831" s="1">
        <v>0.947129717729146</v>
      </c>
    </row>
    <row r="2832" spans="1:8" hidden="1" x14ac:dyDescent="0.2">
      <c r="A2832" t="s">
        <v>6708</v>
      </c>
      <c r="B2832" t="s">
        <v>272</v>
      </c>
      <c r="C2832">
        <v>644140</v>
      </c>
      <c r="D2832" s="8" t="str">
        <f t="shared" si="44"/>
        <v>yes</v>
      </c>
      <c r="E2832" s="1">
        <v>0.38538413491567702</v>
      </c>
      <c r="F2832" s="1">
        <v>0.81934665398033601</v>
      </c>
      <c r="G2832" s="1">
        <v>0.31667707682698298</v>
      </c>
      <c r="H2832" s="1">
        <v>0.75692990802410398</v>
      </c>
    </row>
    <row r="2833" spans="1:8" hidden="1" x14ac:dyDescent="0.2">
      <c r="A2833" t="s">
        <v>6709</v>
      </c>
      <c r="B2833" t="s">
        <v>272</v>
      </c>
      <c r="C2833">
        <v>644168</v>
      </c>
      <c r="D2833" s="8" t="str">
        <f t="shared" si="44"/>
        <v>yes</v>
      </c>
      <c r="E2833" s="1">
        <v>0.77201748906933099</v>
      </c>
      <c r="F2833" s="1">
        <v>0.96473200126863301</v>
      </c>
      <c r="G2833" s="1">
        <v>0.70018738288569604</v>
      </c>
      <c r="H2833" s="1">
        <v>0.94690770694576598</v>
      </c>
    </row>
    <row r="2834" spans="1:8" hidden="1" x14ac:dyDescent="0.2">
      <c r="A2834" t="s">
        <v>6710</v>
      </c>
      <c r="B2834" t="s">
        <v>272</v>
      </c>
      <c r="C2834">
        <v>644182</v>
      </c>
      <c r="D2834" s="8" t="str">
        <f t="shared" si="44"/>
        <v>yes</v>
      </c>
      <c r="E2834" s="1">
        <v>0.55153029356652095</v>
      </c>
      <c r="F2834" s="1">
        <v>0.89578179511576195</v>
      </c>
      <c r="G2834" s="1">
        <v>0.50905683947532698</v>
      </c>
      <c r="H2834" s="1">
        <v>0.86875991119568596</v>
      </c>
    </row>
    <row r="2835" spans="1:8" hidden="1" x14ac:dyDescent="0.2">
      <c r="A2835" t="s">
        <v>6711</v>
      </c>
      <c r="B2835" t="s">
        <v>272</v>
      </c>
      <c r="C2835">
        <v>644242</v>
      </c>
      <c r="D2835" s="8" t="str">
        <f t="shared" si="44"/>
        <v>yes</v>
      </c>
      <c r="E2835" s="1">
        <v>0.70081199250468396</v>
      </c>
      <c r="F2835" s="1">
        <v>0.94725658103393595</v>
      </c>
      <c r="G2835" s="1">
        <v>0.62585883822610799</v>
      </c>
      <c r="H2835" s="1">
        <v>0.92245480494766796</v>
      </c>
    </row>
    <row r="2836" spans="1:8" hidden="1" x14ac:dyDescent="0.2">
      <c r="A2836" t="s">
        <v>6712</v>
      </c>
      <c r="B2836" t="s">
        <v>272</v>
      </c>
      <c r="C2836">
        <v>644280</v>
      </c>
      <c r="D2836" s="8" t="str">
        <f t="shared" si="44"/>
        <v>yes</v>
      </c>
      <c r="E2836" s="1">
        <v>0.52966895690193605</v>
      </c>
      <c r="F2836" s="1">
        <v>0.88705994291151202</v>
      </c>
      <c r="G2836" s="1">
        <v>7.5577763897564001E-2</v>
      </c>
      <c r="H2836" s="1">
        <v>0.440945131620678</v>
      </c>
    </row>
    <row r="2837" spans="1:8" hidden="1" x14ac:dyDescent="0.2">
      <c r="A2837" t="s">
        <v>6713</v>
      </c>
      <c r="B2837" t="s">
        <v>272</v>
      </c>
      <c r="C2837">
        <v>644350</v>
      </c>
      <c r="D2837" s="8" t="str">
        <f t="shared" si="44"/>
        <v>yes</v>
      </c>
      <c r="E2837" s="1">
        <v>0.80637101811367895</v>
      </c>
      <c r="F2837" s="1">
        <v>0.97167776720583499</v>
      </c>
      <c r="G2837" s="1">
        <v>0.73766396002498402</v>
      </c>
      <c r="H2837" s="1">
        <v>0.95509039010466201</v>
      </c>
    </row>
    <row r="2838" spans="1:8" hidden="1" x14ac:dyDescent="0.2">
      <c r="A2838" t="s">
        <v>6714</v>
      </c>
      <c r="B2838" t="s">
        <v>272</v>
      </c>
      <c r="C2838">
        <v>644364</v>
      </c>
      <c r="D2838" s="8" t="str">
        <f t="shared" si="44"/>
        <v>yes</v>
      </c>
      <c r="E2838" s="1">
        <v>0.72579637726420898</v>
      </c>
      <c r="F2838" s="1">
        <v>0.95410719949254597</v>
      </c>
      <c r="G2838" s="1">
        <v>0.74890693316677004</v>
      </c>
      <c r="H2838" s="1">
        <v>0.95756422454804901</v>
      </c>
    </row>
    <row r="2839" spans="1:8" hidden="1" x14ac:dyDescent="0.2">
      <c r="A2839" t="s">
        <v>6715</v>
      </c>
      <c r="B2839" t="s">
        <v>272</v>
      </c>
      <c r="C2839">
        <v>644378</v>
      </c>
      <c r="D2839" s="8" t="str">
        <f t="shared" si="44"/>
        <v>yes</v>
      </c>
      <c r="E2839" s="1">
        <v>0.24484697064334701</v>
      </c>
      <c r="F2839" s="1">
        <v>0.72676815731049704</v>
      </c>
      <c r="G2839" s="1">
        <v>0.37476577139287898</v>
      </c>
      <c r="H2839" s="1">
        <v>0.78705994291151204</v>
      </c>
    </row>
    <row r="2840" spans="1:8" hidden="1" x14ac:dyDescent="0.2">
      <c r="A2840" t="s">
        <v>6716</v>
      </c>
      <c r="B2840" t="s">
        <v>272</v>
      </c>
      <c r="C2840">
        <v>644399</v>
      </c>
      <c r="D2840" s="8" t="str">
        <f t="shared" si="44"/>
        <v>yes</v>
      </c>
      <c r="E2840" s="1">
        <v>0.56339787632729499</v>
      </c>
      <c r="F2840" s="1">
        <v>0.90155407548366595</v>
      </c>
      <c r="G2840" s="1">
        <v>0.61274203622735701</v>
      </c>
      <c r="H2840" s="1">
        <v>0.91715826197272399</v>
      </c>
    </row>
    <row r="2841" spans="1:8" hidden="1" x14ac:dyDescent="0.2">
      <c r="A2841" t="s">
        <v>6717</v>
      </c>
      <c r="B2841" t="s">
        <v>272</v>
      </c>
      <c r="C2841">
        <v>644420</v>
      </c>
      <c r="D2841" s="8" t="str">
        <f t="shared" si="44"/>
        <v>yes</v>
      </c>
      <c r="E2841" s="1">
        <v>0.51717676452217298</v>
      </c>
      <c r="F2841" s="1">
        <v>0.88112908341262197</v>
      </c>
      <c r="G2841" s="1">
        <v>0.51717676452217298</v>
      </c>
      <c r="H2841" s="1">
        <v>0.873358705994291</v>
      </c>
    </row>
    <row r="2842" spans="1:8" hidden="1" x14ac:dyDescent="0.2">
      <c r="A2842" t="s">
        <v>6718</v>
      </c>
      <c r="B2842" t="s">
        <v>272</v>
      </c>
      <c r="C2842">
        <v>644406</v>
      </c>
      <c r="D2842" s="8" t="str">
        <f t="shared" si="44"/>
        <v>yes</v>
      </c>
      <c r="E2842" s="1">
        <v>0.76514678326046204</v>
      </c>
      <c r="F2842" s="1">
        <v>0.96339993656834699</v>
      </c>
      <c r="G2842" s="1">
        <v>0.82073703935040598</v>
      </c>
      <c r="H2842" s="1">
        <v>0.97348556929908003</v>
      </c>
    </row>
    <row r="2843" spans="1:8" hidden="1" x14ac:dyDescent="0.2">
      <c r="A2843" t="s">
        <v>6719</v>
      </c>
      <c r="B2843" t="s">
        <v>272</v>
      </c>
      <c r="C2843">
        <v>644574</v>
      </c>
      <c r="D2843" s="8" t="str">
        <f t="shared" si="44"/>
        <v>yes</v>
      </c>
      <c r="E2843" s="1">
        <v>5.1842598376014903E-2</v>
      </c>
      <c r="F2843" s="1">
        <v>0.45382175705677102</v>
      </c>
      <c r="G2843" s="1">
        <v>2.5608994378513401E-2</v>
      </c>
      <c r="H2843" s="1">
        <v>0.30586742784649501</v>
      </c>
    </row>
    <row r="2844" spans="1:8" hidden="1" x14ac:dyDescent="0.2">
      <c r="A2844" t="s">
        <v>6720</v>
      </c>
      <c r="B2844" t="s">
        <v>272</v>
      </c>
      <c r="C2844">
        <v>644644</v>
      </c>
      <c r="D2844" s="8" t="str">
        <f t="shared" si="44"/>
        <v>yes</v>
      </c>
      <c r="E2844" s="1">
        <v>0.99063085571517795</v>
      </c>
      <c r="F2844" s="1">
        <v>0.99904852521408105</v>
      </c>
      <c r="G2844" s="1">
        <v>0.95877576514678298</v>
      </c>
      <c r="H2844" s="1">
        <v>0.99441801458928003</v>
      </c>
    </row>
    <row r="2845" spans="1:8" hidden="1" x14ac:dyDescent="0.2">
      <c r="A2845" t="s">
        <v>6721</v>
      </c>
      <c r="B2845" t="s">
        <v>272</v>
      </c>
      <c r="C2845">
        <v>644672</v>
      </c>
      <c r="D2845" s="8" t="str">
        <f t="shared" si="44"/>
        <v>yes</v>
      </c>
      <c r="E2845" s="1">
        <v>0.80199875078076199</v>
      </c>
      <c r="F2845" s="1">
        <v>0.97088487155090297</v>
      </c>
      <c r="G2845" s="1">
        <v>0.69956277326670802</v>
      </c>
      <c r="H2845" s="1">
        <v>0.94687599111956799</v>
      </c>
    </row>
    <row r="2846" spans="1:8" hidden="1" x14ac:dyDescent="0.2">
      <c r="A2846" t="s">
        <v>6722</v>
      </c>
      <c r="B2846" t="s">
        <v>272</v>
      </c>
      <c r="C2846">
        <v>644812</v>
      </c>
      <c r="D2846" s="8" t="str">
        <f t="shared" si="44"/>
        <v>yes</v>
      </c>
      <c r="E2846" s="1">
        <v>0.23860087445346601</v>
      </c>
      <c r="F2846" s="1">
        <v>0.71982239137329496</v>
      </c>
      <c r="G2846" s="1">
        <v>0.14241099312929401</v>
      </c>
      <c r="H2846" s="1">
        <v>0.54751030764351405</v>
      </c>
    </row>
    <row r="2847" spans="1:8" hidden="1" x14ac:dyDescent="0.2">
      <c r="A2847" t="s">
        <v>6723</v>
      </c>
      <c r="B2847" t="s">
        <v>272</v>
      </c>
      <c r="C2847">
        <v>645092</v>
      </c>
      <c r="D2847" s="8" t="str">
        <f t="shared" si="44"/>
        <v>yes</v>
      </c>
      <c r="E2847" s="1">
        <v>0.70830730793254204</v>
      </c>
      <c r="F2847" s="1">
        <v>0.95033301617507104</v>
      </c>
      <c r="G2847" s="1">
        <v>0.76077451592754497</v>
      </c>
      <c r="H2847" s="1">
        <v>0.96019663812242295</v>
      </c>
    </row>
    <row r="2848" spans="1:8" hidden="1" x14ac:dyDescent="0.2">
      <c r="A2848" t="s">
        <v>6724</v>
      </c>
      <c r="B2848" t="s">
        <v>272</v>
      </c>
      <c r="C2848">
        <v>645008</v>
      </c>
      <c r="D2848" s="8" t="str">
        <f t="shared" si="44"/>
        <v>yes</v>
      </c>
      <c r="E2848" s="1">
        <v>0.97688944409743905</v>
      </c>
      <c r="F2848" s="1">
        <v>0.99793847129717705</v>
      </c>
      <c r="G2848" s="1">
        <v>0.99500312304809402</v>
      </c>
      <c r="H2848" s="1">
        <v>0.99869965112591097</v>
      </c>
    </row>
    <row r="2849" spans="1:8" hidden="1" x14ac:dyDescent="0.2">
      <c r="A2849" t="s">
        <v>6725</v>
      </c>
      <c r="B2849" t="s">
        <v>272</v>
      </c>
      <c r="C2849">
        <v>645050</v>
      </c>
      <c r="D2849" s="8" t="str">
        <f t="shared" si="44"/>
        <v>yes</v>
      </c>
      <c r="E2849" s="1">
        <v>0.44347282948157402</v>
      </c>
      <c r="F2849" s="1">
        <v>0.84643196955280597</v>
      </c>
      <c r="G2849" s="1">
        <v>0.61336664584634604</v>
      </c>
      <c r="H2849" s="1">
        <v>0.91725340945131595</v>
      </c>
    </row>
    <row r="2850" spans="1:8" hidden="1" x14ac:dyDescent="0.2">
      <c r="A2850" t="s">
        <v>6726</v>
      </c>
      <c r="B2850" t="s">
        <v>272</v>
      </c>
      <c r="C2850">
        <v>645054</v>
      </c>
      <c r="D2850" s="8" t="str">
        <f t="shared" si="44"/>
        <v>yes</v>
      </c>
      <c r="E2850" s="1">
        <v>0.34853216739537701</v>
      </c>
      <c r="F2850" s="1">
        <v>0.79980970504281601</v>
      </c>
      <c r="G2850" s="1">
        <v>0.61836352279825102</v>
      </c>
      <c r="H2850" s="1">
        <v>0.91887091658737696</v>
      </c>
    </row>
    <row r="2851" spans="1:8" hidden="1" x14ac:dyDescent="0.2">
      <c r="A2851" t="s">
        <v>6727</v>
      </c>
      <c r="B2851" t="s">
        <v>272</v>
      </c>
      <c r="C2851">
        <v>645022</v>
      </c>
      <c r="D2851" s="8" t="str">
        <f t="shared" si="44"/>
        <v>yes</v>
      </c>
      <c r="E2851" s="1">
        <v>0.27857589006870698</v>
      </c>
      <c r="F2851" s="1">
        <v>0.75172851252775097</v>
      </c>
      <c r="G2851" s="1">
        <v>0.51592754528419704</v>
      </c>
      <c r="H2851" s="1">
        <v>0.87278782112274</v>
      </c>
    </row>
    <row r="2852" spans="1:8" hidden="1" x14ac:dyDescent="0.2">
      <c r="A2852" t="s">
        <v>6728</v>
      </c>
      <c r="B2852" t="s">
        <v>272</v>
      </c>
      <c r="C2852">
        <v>645064</v>
      </c>
      <c r="D2852" s="8" t="str">
        <f t="shared" si="44"/>
        <v>yes</v>
      </c>
      <c r="E2852" s="1">
        <v>0.304809494066208</v>
      </c>
      <c r="F2852" s="1">
        <v>0.76952109102442101</v>
      </c>
      <c r="G2852" s="1">
        <v>0.129294191130543</v>
      </c>
      <c r="H2852" s="1">
        <v>0.53434823977164603</v>
      </c>
    </row>
    <row r="2853" spans="1:8" hidden="1" x14ac:dyDescent="0.2">
      <c r="A2853" t="s">
        <v>6729</v>
      </c>
      <c r="B2853" t="s">
        <v>272</v>
      </c>
      <c r="C2853">
        <v>645120</v>
      </c>
      <c r="D2853" s="8" t="str">
        <f t="shared" si="44"/>
        <v>yes</v>
      </c>
      <c r="E2853" s="1">
        <v>0.81636477201748903</v>
      </c>
      <c r="F2853" s="1">
        <v>0.97427846495401205</v>
      </c>
      <c r="G2853" s="1">
        <v>0.89381636477201698</v>
      </c>
      <c r="H2853" s="1">
        <v>0.985410719949254</v>
      </c>
    </row>
    <row r="2854" spans="1:8" hidden="1" x14ac:dyDescent="0.2">
      <c r="A2854" t="s">
        <v>6730</v>
      </c>
      <c r="B2854" t="s">
        <v>272</v>
      </c>
      <c r="C2854">
        <v>645232</v>
      </c>
      <c r="D2854" s="8" t="str">
        <f t="shared" si="44"/>
        <v>yes</v>
      </c>
      <c r="E2854" s="1">
        <v>8.30730793254216E-2</v>
      </c>
      <c r="F2854" s="1">
        <v>0.51455756422454801</v>
      </c>
      <c r="G2854" s="1">
        <v>0.37226733291692599</v>
      </c>
      <c r="H2854" s="1">
        <v>0.785791309863622</v>
      </c>
    </row>
    <row r="2855" spans="1:8" hidden="1" x14ac:dyDescent="0.2">
      <c r="A2855" t="s">
        <v>6731</v>
      </c>
      <c r="B2855" t="s">
        <v>272</v>
      </c>
      <c r="C2855">
        <v>645246</v>
      </c>
      <c r="D2855" s="8" t="str">
        <f t="shared" si="44"/>
        <v>yes</v>
      </c>
      <c r="E2855" s="1">
        <v>0.78888194878201101</v>
      </c>
      <c r="F2855" s="1">
        <v>0.96825245797653003</v>
      </c>
      <c r="G2855" s="1">
        <v>0.60087445346658297</v>
      </c>
      <c r="H2855" s="1">
        <v>0.91417697431017997</v>
      </c>
    </row>
    <row r="2856" spans="1:8" hidden="1" x14ac:dyDescent="0.2">
      <c r="A2856" t="s">
        <v>6732</v>
      </c>
      <c r="B2856" t="s">
        <v>272</v>
      </c>
      <c r="C2856">
        <v>645358</v>
      </c>
      <c r="D2856" s="8" t="str">
        <f t="shared" si="44"/>
        <v>yes</v>
      </c>
      <c r="E2856" s="1">
        <v>0.38788257339163001</v>
      </c>
      <c r="F2856" s="1">
        <v>0.82169362511893396</v>
      </c>
      <c r="G2856" s="1">
        <v>0.41099312929419102</v>
      </c>
      <c r="H2856" s="1">
        <v>0.80799238820171204</v>
      </c>
    </row>
    <row r="2857" spans="1:8" hidden="1" x14ac:dyDescent="0.2">
      <c r="A2857" t="s">
        <v>6733</v>
      </c>
      <c r="B2857" t="s">
        <v>272</v>
      </c>
      <c r="C2857">
        <v>645386</v>
      </c>
      <c r="D2857" s="8" t="str">
        <f t="shared" si="44"/>
        <v>yes</v>
      </c>
      <c r="E2857" s="1">
        <v>0.49406620861961198</v>
      </c>
      <c r="F2857" s="1">
        <v>0.87044084998414195</v>
      </c>
      <c r="G2857" s="1">
        <v>0.296689569019362</v>
      </c>
      <c r="H2857" s="1">
        <v>0.74307009197589602</v>
      </c>
    </row>
    <row r="2858" spans="1:8" hidden="1" x14ac:dyDescent="0.2">
      <c r="A2858" t="s">
        <v>6734</v>
      </c>
      <c r="B2858" t="s">
        <v>272</v>
      </c>
      <c r="C2858">
        <v>645400</v>
      </c>
      <c r="D2858" s="8" t="str">
        <f t="shared" si="44"/>
        <v>yes</v>
      </c>
      <c r="E2858" s="1">
        <v>5.8088694565896298E-2</v>
      </c>
      <c r="F2858" s="1">
        <v>0.466127497621313</v>
      </c>
      <c r="G2858" s="1">
        <v>2.4359775140537099E-2</v>
      </c>
      <c r="H2858" s="1">
        <v>0.297494449730415</v>
      </c>
    </row>
    <row r="2859" spans="1:8" hidden="1" x14ac:dyDescent="0.2">
      <c r="A2859" t="s">
        <v>6735</v>
      </c>
      <c r="B2859" t="s">
        <v>272</v>
      </c>
      <c r="C2859">
        <v>645414</v>
      </c>
      <c r="D2859" s="8" t="str">
        <f t="shared" si="44"/>
        <v>yes</v>
      </c>
      <c r="E2859" s="1">
        <v>7.0580886945658894E-2</v>
      </c>
      <c r="F2859" s="1">
        <v>0.49000951474785898</v>
      </c>
      <c r="G2859" s="1">
        <v>0.222985633978763</v>
      </c>
      <c r="H2859" s="1">
        <v>0.66485886457342203</v>
      </c>
    </row>
    <row r="2860" spans="1:8" hidden="1" x14ac:dyDescent="0.2">
      <c r="A2860" t="s">
        <v>6736</v>
      </c>
      <c r="B2860" t="s">
        <v>272</v>
      </c>
      <c r="C2860">
        <v>645484</v>
      </c>
      <c r="D2860" s="8" t="str">
        <f t="shared" si="44"/>
        <v>yes</v>
      </c>
      <c r="E2860" s="1">
        <v>0.176764522173641</v>
      </c>
      <c r="F2860" s="1">
        <v>0.65670789724072298</v>
      </c>
      <c r="G2860" s="1">
        <v>0.136789506558401</v>
      </c>
      <c r="H2860" s="1">
        <v>0.54138915318743996</v>
      </c>
    </row>
    <row r="2861" spans="1:8" hidden="1" x14ac:dyDescent="0.2">
      <c r="A2861" t="s">
        <v>6737</v>
      </c>
      <c r="B2861" t="s">
        <v>272</v>
      </c>
      <c r="C2861">
        <v>645512</v>
      </c>
      <c r="D2861" s="8" t="str">
        <f t="shared" si="44"/>
        <v>yes</v>
      </c>
      <c r="E2861" s="1">
        <v>0.82885696439725098</v>
      </c>
      <c r="F2861" s="1">
        <v>0.976879162702188</v>
      </c>
      <c r="G2861" s="1">
        <v>0.87445346658338496</v>
      </c>
      <c r="H2861" s="1">
        <v>0.98230256898192203</v>
      </c>
    </row>
    <row r="2862" spans="1:8" hidden="1" x14ac:dyDescent="0.2">
      <c r="A2862" t="s">
        <v>6738</v>
      </c>
      <c r="B2862" t="s">
        <v>272</v>
      </c>
      <c r="C2862">
        <v>645680</v>
      </c>
      <c r="D2862" s="8" t="str">
        <f t="shared" si="44"/>
        <v>yes</v>
      </c>
      <c r="E2862" s="1">
        <v>0.84197376639600197</v>
      </c>
      <c r="F2862" s="1">
        <v>0.97960672375515301</v>
      </c>
      <c r="G2862" s="1">
        <v>0.73329169269206695</v>
      </c>
      <c r="H2862" s="1">
        <v>0.954582936885505</v>
      </c>
    </row>
    <row r="2863" spans="1:8" hidden="1" x14ac:dyDescent="0.2">
      <c r="A2863" t="s">
        <v>6739</v>
      </c>
      <c r="B2863" t="s">
        <v>272</v>
      </c>
      <c r="C2863">
        <v>645736</v>
      </c>
      <c r="D2863" s="8" t="str">
        <f t="shared" si="44"/>
        <v>yes</v>
      </c>
      <c r="E2863" s="1">
        <v>0.22610868207370299</v>
      </c>
      <c r="F2863" s="1">
        <v>0.70383761496986996</v>
      </c>
      <c r="G2863" s="1">
        <v>0.17114303560274799</v>
      </c>
      <c r="H2863" s="1">
        <v>0.594164287979701</v>
      </c>
    </row>
    <row r="2864" spans="1:8" hidden="1" x14ac:dyDescent="0.2">
      <c r="A2864" t="s">
        <v>6740</v>
      </c>
      <c r="B2864" t="s">
        <v>272</v>
      </c>
      <c r="C2864">
        <v>645820</v>
      </c>
      <c r="D2864" s="8" t="str">
        <f t="shared" si="44"/>
        <v>yes</v>
      </c>
      <c r="E2864" s="1">
        <v>0.247970018738288</v>
      </c>
      <c r="F2864" s="1">
        <v>0.72848081192515002</v>
      </c>
      <c r="G2864" s="1">
        <v>0.29856339787632702</v>
      </c>
      <c r="H2864" s="1">
        <v>0.74525848398350703</v>
      </c>
    </row>
    <row r="2865" spans="1:8" hidden="1" x14ac:dyDescent="0.2">
      <c r="A2865" t="s">
        <v>6741</v>
      </c>
      <c r="B2865" t="s">
        <v>272</v>
      </c>
      <c r="C2865">
        <v>645806</v>
      </c>
      <c r="D2865" s="8" t="str">
        <f t="shared" si="44"/>
        <v>yes</v>
      </c>
      <c r="E2865" s="1">
        <v>0.19612742036227299</v>
      </c>
      <c r="F2865" s="1">
        <v>0.67592768791627</v>
      </c>
      <c r="G2865" s="1">
        <v>0.112429731417863</v>
      </c>
      <c r="H2865" s="1">
        <v>0.50884871550903898</v>
      </c>
    </row>
    <row r="2866" spans="1:8" hidden="1" x14ac:dyDescent="0.2">
      <c r="A2866" t="s">
        <v>6742</v>
      </c>
      <c r="B2866" t="s">
        <v>272</v>
      </c>
      <c r="C2866">
        <v>645778</v>
      </c>
      <c r="D2866" s="8" t="str">
        <f t="shared" si="44"/>
        <v>yes</v>
      </c>
      <c r="E2866" s="1">
        <v>0.383510306058713</v>
      </c>
      <c r="F2866" s="1">
        <v>0.818553758325404</v>
      </c>
      <c r="G2866" s="1">
        <v>0.40412242348532101</v>
      </c>
      <c r="H2866" s="1">
        <v>0.80437678401522295</v>
      </c>
    </row>
    <row r="2867" spans="1:8" hidden="1" x14ac:dyDescent="0.2">
      <c r="A2867" t="s">
        <v>6743</v>
      </c>
      <c r="B2867" t="s">
        <v>272</v>
      </c>
      <c r="C2867">
        <v>645932</v>
      </c>
      <c r="D2867" s="8" t="str">
        <f t="shared" si="44"/>
        <v>yes</v>
      </c>
      <c r="E2867" s="1">
        <v>0.86695815115552699</v>
      </c>
      <c r="F2867" s="1">
        <v>0.98423723437995503</v>
      </c>
      <c r="G2867" s="1">
        <v>0.91630231105559001</v>
      </c>
      <c r="H2867" s="1">
        <v>0.98855058674278395</v>
      </c>
    </row>
    <row r="2868" spans="1:8" hidden="1" x14ac:dyDescent="0.2">
      <c r="A2868" t="s">
        <v>6744</v>
      </c>
      <c r="B2868" t="s">
        <v>272</v>
      </c>
      <c r="C2868">
        <v>645988</v>
      </c>
      <c r="D2868" s="8" t="str">
        <f t="shared" si="44"/>
        <v>yes</v>
      </c>
      <c r="E2868" s="1">
        <v>0.74328544659587703</v>
      </c>
      <c r="F2868" s="1">
        <v>0.95803996194100804</v>
      </c>
      <c r="G2868" s="1">
        <v>0.77139287945034296</v>
      </c>
      <c r="H2868" s="1">
        <v>0.96289248334919098</v>
      </c>
    </row>
    <row r="2869" spans="1:8" hidden="1" x14ac:dyDescent="0.2">
      <c r="A2869" t="s">
        <v>6745</v>
      </c>
      <c r="B2869" t="s">
        <v>272</v>
      </c>
      <c r="C2869">
        <v>646100</v>
      </c>
      <c r="D2869" s="8" t="str">
        <f t="shared" si="44"/>
        <v>yes</v>
      </c>
      <c r="E2869" s="1">
        <v>0.750780762023735</v>
      </c>
      <c r="F2869" s="1">
        <v>0.96013320647002798</v>
      </c>
      <c r="G2869" s="1">
        <v>0.91380387257963702</v>
      </c>
      <c r="H2869" s="1">
        <v>0.98823342848081197</v>
      </c>
    </row>
    <row r="2870" spans="1:8" hidden="1" x14ac:dyDescent="0.2">
      <c r="A2870" t="s">
        <v>6746</v>
      </c>
      <c r="B2870" t="s">
        <v>272</v>
      </c>
      <c r="C2870">
        <v>646114</v>
      </c>
      <c r="D2870" s="8" t="str">
        <f t="shared" si="44"/>
        <v>yes</v>
      </c>
      <c r="E2870" s="1">
        <v>0.50530918176139905</v>
      </c>
      <c r="F2870" s="1">
        <v>0.87580082461148101</v>
      </c>
      <c r="G2870" s="1">
        <v>0.41973766396002499</v>
      </c>
      <c r="H2870" s="1">
        <v>0.81338407865524898</v>
      </c>
    </row>
    <row r="2871" spans="1:8" hidden="1" x14ac:dyDescent="0.2">
      <c r="A2871" t="s">
        <v>6747</v>
      </c>
      <c r="B2871" t="s">
        <v>272</v>
      </c>
      <c r="C2871">
        <v>646170</v>
      </c>
      <c r="D2871" s="8" t="str">
        <f t="shared" si="44"/>
        <v>yes</v>
      </c>
      <c r="E2871" s="1">
        <v>0.24547158026233601</v>
      </c>
      <c r="F2871" s="1">
        <v>0.72721217887725897</v>
      </c>
      <c r="G2871" s="1">
        <v>0.311680199875078</v>
      </c>
      <c r="H2871" s="1">
        <v>0.75451950523311095</v>
      </c>
    </row>
    <row r="2872" spans="1:8" hidden="1" x14ac:dyDescent="0.2">
      <c r="A2872" t="s">
        <v>6748</v>
      </c>
      <c r="B2872" t="s">
        <v>272</v>
      </c>
      <c r="C2872">
        <v>646223</v>
      </c>
      <c r="D2872" s="8" t="str">
        <f t="shared" si="44"/>
        <v>yes</v>
      </c>
      <c r="E2872" s="1">
        <v>0.29981261711430301</v>
      </c>
      <c r="F2872" s="1">
        <v>0.76558832857595904</v>
      </c>
      <c r="G2872" s="1">
        <v>0.232354778263585</v>
      </c>
      <c r="H2872" s="1">
        <v>0.68433238185854695</v>
      </c>
    </row>
    <row r="2873" spans="1:8" hidden="1" x14ac:dyDescent="0.2">
      <c r="A2873" t="s">
        <v>6749</v>
      </c>
      <c r="B2873" t="s">
        <v>272</v>
      </c>
      <c r="C2873">
        <v>646226</v>
      </c>
      <c r="D2873" s="8" t="str">
        <f t="shared" si="44"/>
        <v>yes</v>
      </c>
      <c r="E2873" s="1">
        <v>0.279200499687695</v>
      </c>
      <c r="F2873" s="1">
        <v>0.75176022835394796</v>
      </c>
      <c r="G2873" s="1">
        <v>0.27295440349781303</v>
      </c>
      <c r="H2873" s="1">
        <v>0.72397716460513795</v>
      </c>
    </row>
    <row r="2874" spans="1:8" hidden="1" x14ac:dyDescent="0.2">
      <c r="A2874" t="s">
        <v>6750</v>
      </c>
      <c r="B2874" t="s">
        <v>272</v>
      </c>
      <c r="C2874">
        <v>646338</v>
      </c>
      <c r="D2874" s="8" t="str">
        <f t="shared" si="44"/>
        <v>yes</v>
      </c>
      <c r="E2874" s="1">
        <v>0.20549656464709501</v>
      </c>
      <c r="F2874" s="1">
        <v>0.68426895020615197</v>
      </c>
      <c r="G2874" s="1">
        <v>4.68457214241099E-2</v>
      </c>
      <c r="H2874" s="1">
        <v>0.39927053599746198</v>
      </c>
    </row>
    <row r="2875" spans="1:8" hidden="1" x14ac:dyDescent="0.2">
      <c r="A2875" t="s">
        <v>6751</v>
      </c>
      <c r="B2875" t="s">
        <v>272</v>
      </c>
      <c r="C2875">
        <v>646400</v>
      </c>
      <c r="D2875" s="8" t="str">
        <f t="shared" si="44"/>
        <v>yes</v>
      </c>
      <c r="E2875" s="1">
        <v>6.3085571517801295E-2</v>
      </c>
      <c r="F2875" s="1">
        <v>0.47817951157627597</v>
      </c>
      <c r="G2875" s="1">
        <v>0.36477201748906901</v>
      </c>
      <c r="H2875" s="1">
        <v>0.78312718046305096</v>
      </c>
    </row>
    <row r="2876" spans="1:8" hidden="1" x14ac:dyDescent="0.2">
      <c r="A2876" t="s">
        <v>6752</v>
      </c>
      <c r="B2876" t="s">
        <v>272</v>
      </c>
      <c r="C2876">
        <v>646436</v>
      </c>
      <c r="D2876" s="8" t="str">
        <f t="shared" si="44"/>
        <v>no</v>
      </c>
      <c r="E2876" s="1">
        <v>3.4978138663335399E-2</v>
      </c>
      <c r="F2876" s="1">
        <v>0.39004123057405599</v>
      </c>
      <c r="G2876" s="1">
        <v>0.116177389131792</v>
      </c>
      <c r="H2876" s="1">
        <v>0.51366952109102404</v>
      </c>
    </row>
    <row r="2877" spans="1:8" hidden="1" x14ac:dyDescent="0.2">
      <c r="A2877" t="s">
        <v>6753</v>
      </c>
      <c r="B2877" t="s">
        <v>272</v>
      </c>
      <c r="C2877">
        <v>646492</v>
      </c>
      <c r="D2877" s="8" t="str">
        <f t="shared" si="44"/>
        <v>no</v>
      </c>
      <c r="E2877" s="1">
        <v>3.0605871330418401E-2</v>
      </c>
      <c r="F2877" s="1">
        <v>0.37358071677767202</v>
      </c>
      <c r="G2877" s="1">
        <v>0.14740787008119899</v>
      </c>
      <c r="H2877" s="1">
        <v>0.55572470662860696</v>
      </c>
    </row>
    <row r="2878" spans="1:8" hidden="1" x14ac:dyDescent="0.2">
      <c r="A2878" t="s">
        <v>6754</v>
      </c>
      <c r="B2878" t="s">
        <v>272</v>
      </c>
      <c r="C2878">
        <v>644700</v>
      </c>
      <c r="D2878" s="8" t="str">
        <f t="shared" si="44"/>
        <v>yes</v>
      </c>
      <c r="E2878" s="1">
        <v>0.25921299188007402</v>
      </c>
      <c r="F2878" s="1">
        <v>0.73951791944180101</v>
      </c>
      <c r="G2878" s="1">
        <v>0.144284821986258</v>
      </c>
      <c r="H2878" s="1">
        <v>0.55058674278464903</v>
      </c>
    </row>
    <row r="2879" spans="1:8" hidden="1" x14ac:dyDescent="0.2">
      <c r="A2879" t="s">
        <v>6755</v>
      </c>
      <c r="B2879" t="s">
        <v>272</v>
      </c>
      <c r="C2879">
        <v>644760</v>
      </c>
      <c r="D2879" s="8" t="str">
        <f t="shared" si="44"/>
        <v>yes</v>
      </c>
      <c r="E2879" s="1">
        <v>0.27295440349781303</v>
      </c>
      <c r="F2879" s="1">
        <v>0.74938154138915303</v>
      </c>
      <c r="G2879" s="1">
        <v>0.26108682073703898</v>
      </c>
      <c r="H2879" s="1">
        <v>0.71148112908341199</v>
      </c>
    </row>
    <row r="2880" spans="1:8" hidden="1" x14ac:dyDescent="0.2">
      <c r="A2880" t="s">
        <v>6756</v>
      </c>
      <c r="B2880" t="s">
        <v>272</v>
      </c>
      <c r="C2880">
        <v>644770</v>
      </c>
      <c r="D2880" s="8" t="str">
        <f t="shared" si="44"/>
        <v>yes</v>
      </c>
      <c r="E2880" s="1">
        <v>0.80012492192379703</v>
      </c>
      <c r="F2880" s="1">
        <v>0.97056771328893099</v>
      </c>
      <c r="G2880" s="1">
        <v>0.66895690193628898</v>
      </c>
      <c r="H2880" s="1">
        <v>0.93742467491278103</v>
      </c>
    </row>
    <row r="2881" spans="1:8" hidden="1" x14ac:dyDescent="0.2">
      <c r="A2881" t="s">
        <v>6757</v>
      </c>
      <c r="B2881" t="s">
        <v>272</v>
      </c>
      <c r="C2881">
        <v>644784</v>
      </c>
      <c r="D2881" s="8" t="str">
        <f t="shared" si="44"/>
        <v>yes</v>
      </c>
      <c r="E2881" s="1">
        <v>0.71080574640849403</v>
      </c>
      <c r="F2881" s="1">
        <v>0.95137963843958095</v>
      </c>
      <c r="G2881" s="1">
        <v>0.72517176764522095</v>
      </c>
      <c r="H2881" s="1">
        <v>0.95287028227085302</v>
      </c>
    </row>
    <row r="2882" spans="1:8" hidden="1" x14ac:dyDescent="0.2">
      <c r="A2882" t="s">
        <v>6758</v>
      </c>
      <c r="B2882" t="s">
        <v>272</v>
      </c>
      <c r="C2882">
        <v>644826</v>
      </c>
      <c r="D2882" s="8" t="str">
        <f t="shared" si="44"/>
        <v>yes</v>
      </c>
      <c r="E2882" s="1">
        <v>0.32229856339787599</v>
      </c>
      <c r="F2882" s="1">
        <v>0.77868696479543198</v>
      </c>
      <c r="G2882" s="1">
        <v>0.11367895065583999</v>
      </c>
      <c r="H2882" s="1">
        <v>0.51049793847129699</v>
      </c>
    </row>
    <row r="2883" spans="1:8" hidden="1" x14ac:dyDescent="0.2">
      <c r="A2883" t="s">
        <v>6759</v>
      </c>
      <c r="B2883" t="s">
        <v>272</v>
      </c>
      <c r="C2883">
        <v>644830</v>
      </c>
      <c r="D2883" s="8" t="str">
        <f t="shared" ref="D2883:D2946" si="45">IF(E2883&gt;=0.4,"yes",IF(F2883&gt;=0.4,"yes",IF(G2883&gt;=0.67,"yes",IF(H2883&gt;=0.67,"yes","no"))))</f>
        <v>yes</v>
      </c>
      <c r="E2883" s="1">
        <v>0.54653341661461496</v>
      </c>
      <c r="F2883" s="1">
        <v>0.89372026641294</v>
      </c>
      <c r="G2883" s="1">
        <v>0.40474703310430898</v>
      </c>
      <c r="H2883" s="1">
        <v>0.80447193149381502</v>
      </c>
    </row>
    <row r="2884" spans="1:8" hidden="1" x14ac:dyDescent="0.2">
      <c r="A2884" t="s">
        <v>6760</v>
      </c>
      <c r="B2884" t="s">
        <v>272</v>
      </c>
      <c r="C2884">
        <v>644910</v>
      </c>
      <c r="D2884" s="8" t="str">
        <f t="shared" si="45"/>
        <v>yes</v>
      </c>
      <c r="E2884" s="1">
        <v>0.35540287320424702</v>
      </c>
      <c r="F2884" s="1">
        <v>0.80313986679353</v>
      </c>
      <c r="G2884" s="1">
        <v>0.51030605871330403</v>
      </c>
      <c r="H2884" s="1">
        <v>0.86967967015540704</v>
      </c>
    </row>
    <row r="2885" spans="1:8" hidden="1" x14ac:dyDescent="0.2">
      <c r="A2885" t="s">
        <v>6761</v>
      </c>
      <c r="B2885" t="s">
        <v>272</v>
      </c>
      <c r="C2885">
        <v>644924</v>
      </c>
      <c r="D2885" s="8" t="str">
        <f t="shared" si="45"/>
        <v>yes</v>
      </c>
      <c r="E2885" s="1">
        <v>0.51467832604622099</v>
      </c>
      <c r="F2885" s="1">
        <v>0.87979701871233695</v>
      </c>
      <c r="G2885" s="1">
        <v>0.27482823235477799</v>
      </c>
      <c r="H2885" s="1">
        <v>0.72651443070091903</v>
      </c>
    </row>
    <row r="2886" spans="1:8" hidden="1" x14ac:dyDescent="0.2">
      <c r="A2886" t="s">
        <v>6762</v>
      </c>
      <c r="B2886" t="s">
        <v>272</v>
      </c>
      <c r="C2886">
        <v>645006</v>
      </c>
      <c r="D2886" s="8" t="str">
        <f t="shared" si="45"/>
        <v>yes</v>
      </c>
      <c r="E2886" s="1">
        <v>0.32292317301686402</v>
      </c>
      <c r="F2886" s="1">
        <v>0.77878211227402405</v>
      </c>
      <c r="G2886" s="1">
        <v>0.480949406620861</v>
      </c>
      <c r="H2886" s="1">
        <v>0.85204567078972404</v>
      </c>
    </row>
    <row r="2887" spans="1:8" hidden="1" x14ac:dyDescent="0.2">
      <c r="A2887" t="s">
        <v>6763</v>
      </c>
      <c r="B2887" t="s">
        <v>272</v>
      </c>
      <c r="C2887">
        <v>646646</v>
      </c>
      <c r="D2887" s="8" t="str">
        <f t="shared" si="45"/>
        <v>yes</v>
      </c>
      <c r="E2887" s="1">
        <v>0.95502810743285405</v>
      </c>
      <c r="F2887" s="1">
        <v>0.99581351094196002</v>
      </c>
      <c r="G2887" s="1">
        <v>0.84259837601498999</v>
      </c>
      <c r="H2887" s="1">
        <v>0.97757691087852805</v>
      </c>
    </row>
    <row r="2888" spans="1:8" hidden="1" x14ac:dyDescent="0.2">
      <c r="A2888" t="s">
        <v>6764</v>
      </c>
      <c r="B2888" t="s">
        <v>272</v>
      </c>
      <c r="C2888">
        <v>646618</v>
      </c>
      <c r="D2888" s="8" t="str">
        <f t="shared" si="45"/>
        <v>yes</v>
      </c>
      <c r="E2888" s="1">
        <v>0.94253591505309098</v>
      </c>
      <c r="F2888" s="1">
        <v>0.99457659372026597</v>
      </c>
      <c r="G2888" s="1">
        <v>0.95627732667082999</v>
      </c>
      <c r="H2888" s="1">
        <v>0.99397399302251799</v>
      </c>
    </row>
    <row r="2889" spans="1:8" hidden="1" x14ac:dyDescent="0.2">
      <c r="A2889" t="s">
        <v>6765</v>
      </c>
      <c r="B2889" t="s">
        <v>272</v>
      </c>
      <c r="C2889">
        <v>646632</v>
      </c>
      <c r="D2889" s="8" t="str">
        <f t="shared" si="45"/>
        <v>yes</v>
      </c>
      <c r="E2889" s="1">
        <v>0.46470955652717</v>
      </c>
      <c r="F2889" s="1">
        <v>0.85470980019029497</v>
      </c>
      <c r="G2889" s="1">
        <v>0.761399125546533</v>
      </c>
      <c r="H2889" s="1">
        <v>0.96041864890580397</v>
      </c>
    </row>
    <row r="2890" spans="1:8" hidden="1" x14ac:dyDescent="0.2">
      <c r="A2890" t="s">
        <v>6766</v>
      </c>
      <c r="B2890" t="s">
        <v>272</v>
      </c>
      <c r="C2890">
        <v>646520</v>
      </c>
      <c r="D2890" s="8" t="str">
        <f t="shared" si="45"/>
        <v>yes</v>
      </c>
      <c r="E2890" s="1">
        <v>0.97501561524047398</v>
      </c>
      <c r="F2890" s="1">
        <v>0.99768474468759905</v>
      </c>
      <c r="G2890" s="1">
        <v>0.88507183010618296</v>
      </c>
      <c r="H2890" s="1">
        <v>0.98388836029178495</v>
      </c>
    </row>
    <row r="2891" spans="1:8" hidden="1" x14ac:dyDescent="0.2">
      <c r="A2891" t="s">
        <v>6767</v>
      </c>
      <c r="B2891" t="s">
        <v>272</v>
      </c>
      <c r="C2891">
        <v>646660</v>
      </c>
      <c r="D2891" s="8" t="str">
        <f t="shared" si="45"/>
        <v>yes</v>
      </c>
      <c r="E2891" s="1">
        <v>0.272329793878825</v>
      </c>
      <c r="F2891" s="1">
        <v>0.74874722486520695</v>
      </c>
      <c r="G2891" s="1">
        <v>0.28232354778263502</v>
      </c>
      <c r="H2891" s="1">
        <v>0.73133523628290498</v>
      </c>
    </row>
    <row r="2892" spans="1:8" hidden="1" x14ac:dyDescent="0.2">
      <c r="A2892" t="s">
        <v>6768</v>
      </c>
      <c r="B2892" t="s">
        <v>272</v>
      </c>
      <c r="C2892">
        <v>646702</v>
      </c>
      <c r="D2892" s="8" t="str">
        <f t="shared" si="45"/>
        <v>yes</v>
      </c>
      <c r="E2892" s="1">
        <v>0.93004372267332902</v>
      </c>
      <c r="F2892" s="1">
        <v>0.99302251823660004</v>
      </c>
      <c r="G2892" s="1">
        <v>0.91255465334166097</v>
      </c>
      <c r="H2892" s="1">
        <v>0.98797970187123296</v>
      </c>
    </row>
    <row r="2893" spans="1:8" hidden="1" x14ac:dyDescent="0.2">
      <c r="A2893" t="s">
        <v>6769</v>
      </c>
      <c r="B2893" t="s">
        <v>272</v>
      </c>
      <c r="C2893">
        <v>646814</v>
      </c>
      <c r="D2893" s="8" t="str">
        <f t="shared" si="45"/>
        <v>yes</v>
      </c>
      <c r="E2893" s="1">
        <v>0.400999375390381</v>
      </c>
      <c r="F2893" s="1">
        <v>0.82908341262289798</v>
      </c>
      <c r="G2893" s="1">
        <v>0.45596502186133597</v>
      </c>
      <c r="H2893" s="1">
        <v>0.83872502378686897</v>
      </c>
    </row>
    <row r="2894" spans="1:8" hidden="1" x14ac:dyDescent="0.2">
      <c r="A2894" t="s">
        <v>6770</v>
      </c>
      <c r="B2894" t="s">
        <v>272</v>
      </c>
      <c r="C2894">
        <v>646828</v>
      </c>
      <c r="D2894" s="8" t="str">
        <f t="shared" si="45"/>
        <v>yes</v>
      </c>
      <c r="E2894" s="1">
        <v>0.353529044347282</v>
      </c>
      <c r="F2894" s="1">
        <v>0.80139549635268004</v>
      </c>
      <c r="G2894" s="1">
        <v>0.25858838226108599</v>
      </c>
      <c r="H2894" s="1">
        <v>0.71027592768791603</v>
      </c>
    </row>
    <row r="2895" spans="1:8" hidden="1" x14ac:dyDescent="0.2">
      <c r="A2895" t="s">
        <v>6771</v>
      </c>
      <c r="B2895" t="s">
        <v>272</v>
      </c>
      <c r="C2895">
        <v>646842</v>
      </c>
      <c r="D2895" s="8" t="str">
        <f t="shared" si="45"/>
        <v>yes</v>
      </c>
      <c r="E2895" s="1">
        <v>0.712679575265459</v>
      </c>
      <c r="F2895" s="1">
        <v>0.951538217570567</v>
      </c>
      <c r="G2895" s="1">
        <v>0.69831355402873196</v>
      </c>
      <c r="H2895" s="1">
        <v>0.94671741198858195</v>
      </c>
    </row>
    <row r="2896" spans="1:8" hidden="1" x14ac:dyDescent="0.2">
      <c r="A2896" t="s">
        <v>6772</v>
      </c>
      <c r="B2896" t="s">
        <v>272</v>
      </c>
      <c r="C2896">
        <v>646870</v>
      </c>
      <c r="D2896" s="8" t="str">
        <f t="shared" si="45"/>
        <v>yes</v>
      </c>
      <c r="E2896" s="1">
        <v>0.14928169893816301</v>
      </c>
      <c r="F2896" s="1">
        <v>0.62312083729781098</v>
      </c>
      <c r="G2896" s="1">
        <v>0.30793254216114901</v>
      </c>
      <c r="H2896" s="1">
        <v>0.75350459879479803</v>
      </c>
    </row>
    <row r="2897" spans="1:8" hidden="1" x14ac:dyDescent="0.2">
      <c r="A2897" t="s">
        <v>6773</v>
      </c>
      <c r="B2897" t="s">
        <v>272</v>
      </c>
      <c r="C2897">
        <v>646884</v>
      </c>
      <c r="D2897" s="8" t="str">
        <f t="shared" si="45"/>
        <v>yes</v>
      </c>
      <c r="E2897" s="1">
        <v>0.975640224859462</v>
      </c>
      <c r="F2897" s="1">
        <v>0.99771646051379603</v>
      </c>
      <c r="G2897" s="1">
        <v>0.94565896314803199</v>
      </c>
      <c r="H2897" s="1">
        <v>0.99280050745321902</v>
      </c>
    </row>
    <row r="2898" spans="1:8" hidden="1" x14ac:dyDescent="0.2">
      <c r="A2898" t="s">
        <v>6774</v>
      </c>
      <c r="B2898" t="s">
        <v>272</v>
      </c>
      <c r="C2898">
        <v>646898</v>
      </c>
      <c r="D2898" s="8" t="str">
        <f t="shared" si="45"/>
        <v>yes</v>
      </c>
      <c r="E2898" s="1">
        <v>0.27045596502186098</v>
      </c>
      <c r="F2898" s="1">
        <v>0.74646368537900398</v>
      </c>
      <c r="G2898" s="1">
        <v>0.48344784509681399</v>
      </c>
      <c r="H2898" s="1">
        <v>0.85302886140183898</v>
      </c>
    </row>
    <row r="2899" spans="1:8" hidden="1" x14ac:dyDescent="0.2">
      <c r="A2899" t="s">
        <v>6775</v>
      </c>
      <c r="B2899" t="s">
        <v>272</v>
      </c>
      <c r="C2899">
        <v>646926</v>
      </c>
      <c r="D2899" s="8" t="str">
        <f t="shared" si="45"/>
        <v>yes</v>
      </c>
      <c r="E2899" s="1">
        <v>0.30855715178013698</v>
      </c>
      <c r="F2899" s="1">
        <v>0.77098001902949498</v>
      </c>
      <c r="G2899" s="1">
        <v>0.111180512179887</v>
      </c>
      <c r="H2899" s="1">
        <v>0.50824611481129001</v>
      </c>
    </row>
    <row r="2900" spans="1:8" hidden="1" x14ac:dyDescent="0.2">
      <c r="A2900" t="s">
        <v>6776</v>
      </c>
      <c r="B2900" t="s">
        <v>272</v>
      </c>
      <c r="C2900">
        <v>647066</v>
      </c>
      <c r="D2900" s="8" t="str">
        <f t="shared" si="45"/>
        <v>yes</v>
      </c>
      <c r="E2900" s="1">
        <v>0.13116801998750699</v>
      </c>
      <c r="F2900" s="1">
        <v>0.597462733904218</v>
      </c>
      <c r="G2900" s="1">
        <v>7.1830106183635195E-2</v>
      </c>
      <c r="H2900" s="1">
        <v>0.43685379004122998</v>
      </c>
    </row>
    <row r="2901" spans="1:8" hidden="1" x14ac:dyDescent="0.2">
      <c r="A2901" t="s">
        <v>6777</v>
      </c>
      <c r="B2901" t="s">
        <v>272</v>
      </c>
      <c r="C2901">
        <v>647086</v>
      </c>
      <c r="D2901" s="8" t="str">
        <f t="shared" si="45"/>
        <v>yes</v>
      </c>
      <c r="E2901" s="1">
        <v>0.69706433479075502</v>
      </c>
      <c r="F2901" s="1">
        <v>0.94592451633365005</v>
      </c>
      <c r="G2901" s="1">
        <v>0.62898188632104901</v>
      </c>
      <c r="H2901" s="1">
        <v>0.92350142721217798</v>
      </c>
    </row>
    <row r="2902" spans="1:8" hidden="1" x14ac:dyDescent="0.2">
      <c r="A2902" t="s">
        <v>6778</v>
      </c>
      <c r="B2902" t="s">
        <v>272</v>
      </c>
      <c r="C2902">
        <v>647013</v>
      </c>
      <c r="D2902" s="8" t="str">
        <f t="shared" si="45"/>
        <v>yes</v>
      </c>
      <c r="E2902" s="1">
        <v>0.42910680824484698</v>
      </c>
      <c r="F2902" s="1">
        <v>0.84132572153504603</v>
      </c>
      <c r="G2902" s="1">
        <v>0.16052467207995</v>
      </c>
      <c r="H2902" s="1">
        <v>0.57564224548049403</v>
      </c>
    </row>
    <row r="2903" spans="1:8" hidden="1" x14ac:dyDescent="0.2">
      <c r="A2903" t="s">
        <v>6779</v>
      </c>
      <c r="B2903" t="s">
        <v>272</v>
      </c>
      <c r="C2903">
        <v>647164</v>
      </c>
      <c r="D2903" s="8" t="str">
        <f t="shared" si="45"/>
        <v>yes</v>
      </c>
      <c r="E2903" s="1">
        <v>0.28794503435352897</v>
      </c>
      <c r="F2903" s="1">
        <v>0.75876942594354502</v>
      </c>
      <c r="G2903" s="1">
        <v>3.7476577139287898E-2</v>
      </c>
      <c r="H2903" s="1">
        <v>0.36482714874722399</v>
      </c>
    </row>
    <row r="2904" spans="1:8" hidden="1" x14ac:dyDescent="0.2">
      <c r="A2904" t="s">
        <v>6780</v>
      </c>
      <c r="B2904" t="s">
        <v>272</v>
      </c>
      <c r="C2904">
        <v>647192</v>
      </c>
      <c r="D2904" s="8" t="str">
        <f t="shared" si="45"/>
        <v>yes</v>
      </c>
      <c r="E2904" s="1">
        <v>0.39225484072454703</v>
      </c>
      <c r="F2904" s="1">
        <v>0.82511893434823902</v>
      </c>
      <c r="G2904" s="1">
        <v>5.9337913803872502E-2</v>
      </c>
      <c r="H2904" s="1">
        <v>0.41925150650174398</v>
      </c>
    </row>
    <row r="2905" spans="1:8" hidden="1" x14ac:dyDescent="0.2">
      <c r="A2905" t="s">
        <v>6781</v>
      </c>
      <c r="B2905" t="s">
        <v>272</v>
      </c>
      <c r="C2905">
        <v>647206</v>
      </c>
      <c r="D2905" s="8" t="str">
        <f t="shared" si="45"/>
        <v>yes</v>
      </c>
      <c r="E2905" s="1">
        <v>0.48594628357276698</v>
      </c>
      <c r="F2905" s="1">
        <v>0.86644465588328501</v>
      </c>
      <c r="G2905" s="1">
        <v>0.56214865708931905</v>
      </c>
      <c r="H2905" s="1">
        <v>0.89755788138281001</v>
      </c>
    </row>
    <row r="2906" spans="1:8" hidden="1" x14ac:dyDescent="0.2">
      <c r="A2906" t="s">
        <v>6782</v>
      </c>
      <c r="B2906" t="s">
        <v>272</v>
      </c>
      <c r="C2906">
        <v>647332</v>
      </c>
      <c r="D2906" s="8" t="str">
        <f t="shared" si="45"/>
        <v>yes</v>
      </c>
      <c r="E2906" s="1">
        <v>0.823860087445346</v>
      </c>
      <c r="F2906" s="1">
        <v>0.97567396130669204</v>
      </c>
      <c r="G2906" s="1">
        <v>0.88944409743910002</v>
      </c>
      <c r="H2906" s="1">
        <v>0.98439581351094196</v>
      </c>
    </row>
    <row r="2907" spans="1:8" hidden="1" x14ac:dyDescent="0.2">
      <c r="A2907" t="s">
        <v>6783</v>
      </c>
      <c r="B2907" t="s">
        <v>272</v>
      </c>
      <c r="C2907">
        <v>647374</v>
      </c>
      <c r="D2907" s="8" t="str">
        <f t="shared" si="45"/>
        <v>yes</v>
      </c>
      <c r="E2907" s="1">
        <v>0.63772642098688304</v>
      </c>
      <c r="F2907" s="1">
        <v>0.92914684427529304</v>
      </c>
      <c r="G2907" s="1">
        <v>0.64147407870081197</v>
      </c>
      <c r="H2907" s="1">
        <v>0.92746590548683705</v>
      </c>
    </row>
    <row r="2908" spans="1:8" hidden="1" x14ac:dyDescent="0.2">
      <c r="A2908" t="s">
        <v>6784</v>
      </c>
      <c r="B2908" t="s">
        <v>272</v>
      </c>
      <c r="C2908">
        <v>647430</v>
      </c>
      <c r="D2908" s="8" t="str">
        <f t="shared" si="45"/>
        <v>no</v>
      </c>
      <c r="E2908" s="1">
        <v>2.93566520924422E-2</v>
      </c>
      <c r="F2908" s="1">
        <v>0.366730098319061</v>
      </c>
      <c r="G2908" s="1">
        <v>6.7457838850718294E-2</v>
      </c>
      <c r="H2908" s="1">
        <v>0.42927370758008199</v>
      </c>
    </row>
    <row r="2909" spans="1:8" hidden="1" x14ac:dyDescent="0.2">
      <c r="A2909" t="s">
        <v>6785</v>
      </c>
      <c r="B2909" t="s">
        <v>272</v>
      </c>
      <c r="C2909">
        <v>647472</v>
      </c>
      <c r="D2909" s="8" t="str">
        <f t="shared" si="45"/>
        <v>yes</v>
      </c>
      <c r="E2909" s="1">
        <v>0.71018113678950601</v>
      </c>
      <c r="F2909" s="1">
        <v>0.95093561687281902</v>
      </c>
      <c r="G2909" s="1">
        <v>0.62148657089319104</v>
      </c>
      <c r="H2909" s="1">
        <v>0.92020298128766198</v>
      </c>
    </row>
    <row r="2910" spans="1:8" hidden="1" x14ac:dyDescent="0.2">
      <c r="A2910" t="s">
        <v>6786</v>
      </c>
      <c r="B2910" t="s">
        <v>272</v>
      </c>
      <c r="C2910">
        <v>647710</v>
      </c>
      <c r="D2910" s="8" t="str">
        <f t="shared" si="45"/>
        <v>yes</v>
      </c>
      <c r="E2910" s="1">
        <v>0.29793878825733899</v>
      </c>
      <c r="F2910" s="1">
        <v>0.76498572787821095</v>
      </c>
      <c r="G2910" s="1">
        <v>0.36664584634603298</v>
      </c>
      <c r="H2910" s="1">
        <v>0.78350777037741803</v>
      </c>
    </row>
    <row r="2911" spans="1:8" hidden="1" x14ac:dyDescent="0.2">
      <c r="A2911" t="s">
        <v>6787</v>
      </c>
      <c r="B2911" t="s">
        <v>272</v>
      </c>
      <c r="C2911">
        <v>647486</v>
      </c>
      <c r="D2911" s="8" t="str">
        <f t="shared" si="45"/>
        <v>yes</v>
      </c>
      <c r="E2911" s="1">
        <v>8.1823860087445299E-2</v>
      </c>
      <c r="F2911" s="1">
        <v>0.51379638439581299</v>
      </c>
      <c r="G2911" s="1">
        <v>0.34103685196751998</v>
      </c>
      <c r="H2911" s="1">
        <v>0.77075800824611396</v>
      </c>
    </row>
    <row r="2912" spans="1:8" hidden="1" x14ac:dyDescent="0.2">
      <c r="A2912" t="s">
        <v>6788</v>
      </c>
      <c r="B2912" t="s">
        <v>272</v>
      </c>
      <c r="C2912">
        <v>647592</v>
      </c>
      <c r="D2912" s="8" t="str">
        <f t="shared" si="45"/>
        <v>yes</v>
      </c>
      <c r="E2912" s="1">
        <v>0.70580886945658905</v>
      </c>
      <c r="F2912" s="1">
        <v>0.94976213130352005</v>
      </c>
      <c r="G2912" s="1">
        <v>0.74578388507183002</v>
      </c>
      <c r="H2912" s="1">
        <v>0.95712020298128697</v>
      </c>
    </row>
    <row r="2913" spans="1:8" hidden="1" x14ac:dyDescent="0.2">
      <c r="A2913" t="s">
        <v>6789</v>
      </c>
      <c r="B2913" t="s">
        <v>272</v>
      </c>
      <c r="C2913">
        <v>647724</v>
      </c>
      <c r="D2913" s="8" t="str">
        <f t="shared" si="45"/>
        <v>yes</v>
      </c>
      <c r="E2913" s="1">
        <v>0.82698313554028702</v>
      </c>
      <c r="F2913" s="1">
        <v>0.97640342530922897</v>
      </c>
      <c r="G2913" s="1">
        <v>0.72767020612117395</v>
      </c>
      <c r="H2913" s="1">
        <v>0.95344116714240401</v>
      </c>
    </row>
    <row r="2914" spans="1:8" hidden="1" x14ac:dyDescent="0.2">
      <c r="A2914" t="s">
        <v>6790</v>
      </c>
      <c r="B2914" t="s">
        <v>272</v>
      </c>
      <c r="C2914">
        <v>647766</v>
      </c>
      <c r="D2914" s="8" t="str">
        <f t="shared" si="45"/>
        <v>yes</v>
      </c>
      <c r="E2914" s="1">
        <v>0.56589631480324798</v>
      </c>
      <c r="F2914" s="1">
        <v>0.90263241357437296</v>
      </c>
      <c r="G2914" s="1">
        <v>0.48157401623985002</v>
      </c>
      <c r="H2914" s="1">
        <v>0.85226768157310495</v>
      </c>
    </row>
    <row r="2915" spans="1:8" hidden="1" x14ac:dyDescent="0.2">
      <c r="A2915" t="s">
        <v>6791</v>
      </c>
      <c r="B2915" t="s">
        <v>272</v>
      </c>
      <c r="C2915">
        <v>647794</v>
      </c>
      <c r="D2915" s="8" t="str">
        <f t="shared" si="45"/>
        <v>yes</v>
      </c>
      <c r="E2915" s="1">
        <v>0.73953778888194799</v>
      </c>
      <c r="F2915" s="1">
        <v>0.95765937202664098</v>
      </c>
      <c r="G2915" s="1">
        <v>0.77451592754528398</v>
      </c>
      <c r="H2915" s="1">
        <v>0.96355851569933304</v>
      </c>
    </row>
    <row r="2916" spans="1:8" hidden="1" x14ac:dyDescent="0.2">
      <c r="A2916" t="s">
        <v>6792</v>
      </c>
      <c r="B2916" t="s">
        <v>272</v>
      </c>
      <c r="C2916">
        <v>647822</v>
      </c>
      <c r="D2916" s="8" t="str">
        <f t="shared" si="45"/>
        <v>yes</v>
      </c>
      <c r="E2916" s="1">
        <v>0.47158026233604</v>
      </c>
      <c r="F2916" s="1">
        <v>0.857659372026641</v>
      </c>
      <c r="G2916" s="1">
        <v>0.44347282948157402</v>
      </c>
      <c r="H2916" s="1">
        <v>0.829305423406279</v>
      </c>
    </row>
    <row r="2917" spans="1:8" hidden="1" x14ac:dyDescent="0.2">
      <c r="A2917" t="s">
        <v>6793</v>
      </c>
      <c r="B2917" t="s">
        <v>272</v>
      </c>
      <c r="C2917">
        <v>648046</v>
      </c>
      <c r="D2917" s="8" t="str">
        <f t="shared" si="45"/>
        <v>yes</v>
      </c>
      <c r="E2917" s="1">
        <v>0.86321049344159895</v>
      </c>
      <c r="F2917" s="1">
        <v>0.98328575959403697</v>
      </c>
      <c r="G2917" s="1">
        <v>0.72829481574016197</v>
      </c>
      <c r="H2917" s="1">
        <v>0.953472882968601</v>
      </c>
    </row>
    <row r="2918" spans="1:8" hidden="1" x14ac:dyDescent="0.2">
      <c r="A2918" t="s">
        <v>6794</v>
      </c>
      <c r="B2918" t="s">
        <v>272</v>
      </c>
      <c r="C2918">
        <v>648060</v>
      </c>
      <c r="D2918" s="8" t="str">
        <f t="shared" si="45"/>
        <v>yes</v>
      </c>
      <c r="E2918" s="1">
        <v>0.59462835727670205</v>
      </c>
      <c r="F2918" s="1">
        <v>0.91110053916904499</v>
      </c>
      <c r="G2918" s="1">
        <v>0.69269206745783796</v>
      </c>
      <c r="H2918" s="1">
        <v>0.944655883285759</v>
      </c>
    </row>
    <row r="2919" spans="1:8" hidden="1" x14ac:dyDescent="0.2">
      <c r="A2919" t="s">
        <v>6795</v>
      </c>
      <c r="B2919" t="s">
        <v>272</v>
      </c>
      <c r="C2919">
        <v>648147</v>
      </c>
      <c r="D2919" s="8" t="str">
        <f t="shared" si="45"/>
        <v>yes</v>
      </c>
      <c r="E2919" s="1">
        <v>0.88319800124921899</v>
      </c>
      <c r="F2919" s="1">
        <v>0.986774500475737</v>
      </c>
      <c r="G2919" s="1">
        <v>0.91005621486570898</v>
      </c>
      <c r="H2919" s="1">
        <v>0.98772597526165495</v>
      </c>
    </row>
    <row r="2920" spans="1:8" hidden="1" x14ac:dyDescent="0.2">
      <c r="A2920" t="s">
        <v>6796</v>
      </c>
      <c r="B2920" t="s">
        <v>272</v>
      </c>
      <c r="C2920">
        <v>648186</v>
      </c>
      <c r="D2920" s="8" t="str">
        <f t="shared" si="45"/>
        <v>yes</v>
      </c>
      <c r="E2920" s="1">
        <v>0.54153653966270998</v>
      </c>
      <c r="F2920" s="1">
        <v>0.890960989533777</v>
      </c>
      <c r="G2920" s="1">
        <v>0.40849469081823803</v>
      </c>
      <c r="H2920" s="1">
        <v>0.80675547098001898</v>
      </c>
    </row>
    <row r="2921" spans="1:8" hidden="1" x14ac:dyDescent="0.2">
      <c r="A2921" t="s">
        <v>6797</v>
      </c>
      <c r="B2921" t="s">
        <v>272</v>
      </c>
      <c r="C2921">
        <v>648256</v>
      </c>
      <c r="D2921" s="8" t="str">
        <f t="shared" si="45"/>
        <v>yes</v>
      </c>
      <c r="E2921" s="1">
        <v>0.39475327920049902</v>
      </c>
      <c r="F2921" s="1">
        <v>0.82629241991753799</v>
      </c>
      <c r="G2921" s="1">
        <v>0.51780137414116101</v>
      </c>
      <c r="H2921" s="1">
        <v>0.87348556929907994</v>
      </c>
    </row>
    <row r="2922" spans="1:8" hidden="1" x14ac:dyDescent="0.2">
      <c r="A2922" t="s">
        <v>6798</v>
      </c>
      <c r="B2922" t="s">
        <v>272</v>
      </c>
      <c r="C2922">
        <v>648298</v>
      </c>
      <c r="D2922" s="8" t="str">
        <f t="shared" si="45"/>
        <v>yes</v>
      </c>
      <c r="E2922" s="1">
        <v>0.90943160524671995</v>
      </c>
      <c r="F2922" s="1">
        <v>0.99099270535997397</v>
      </c>
      <c r="G2922" s="1">
        <v>0.91193004372267294</v>
      </c>
      <c r="H2922" s="1">
        <v>0.98791627021883899</v>
      </c>
    </row>
    <row r="2923" spans="1:8" hidden="1" x14ac:dyDescent="0.2">
      <c r="A2923" t="s">
        <v>6799</v>
      </c>
      <c r="B2923" t="s">
        <v>272</v>
      </c>
      <c r="C2923">
        <v>648354</v>
      </c>
      <c r="D2923" s="8" t="str">
        <f t="shared" si="45"/>
        <v>yes</v>
      </c>
      <c r="E2923" s="1">
        <v>0.111180512179887</v>
      </c>
      <c r="F2923" s="1">
        <v>0.56945765937202597</v>
      </c>
      <c r="G2923" s="1">
        <v>0.185509056839475</v>
      </c>
      <c r="H2923" s="1">
        <v>0.61236917221693599</v>
      </c>
    </row>
    <row r="2924" spans="1:8" hidden="1" x14ac:dyDescent="0.2">
      <c r="A2924" t="s">
        <v>6800</v>
      </c>
      <c r="B2924" t="s">
        <v>272</v>
      </c>
      <c r="C2924">
        <v>648410</v>
      </c>
      <c r="D2924" s="8" t="str">
        <f t="shared" si="45"/>
        <v>yes</v>
      </c>
      <c r="E2924" s="1">
        <v>0.983760149906308</v>
      </c>
      <c r="F2924" s="1">
        <v>0.99841420869013597</v>
      </c>
      <c r="G2924" s="1">
        <v>0.87008119925046801</v>
      </c>
      <c r="H2924" s="1">
        <v>0.98131937836980598</v>
      </c>
    </row>
    <row r="2925" spans="1:8" hidden="1" x14ac:dyDescent="0.2">
      <c r="A2925" t="s">
        <v>6801</v>
      </c>
      <c r="B2925" t="s">
        <v>272</v>
      </c>
      <c r="C2925">
        <v>648448</v>
      </c>
      <c r="D2925" s="8" t="str">
        <f t="shared" si="45"/>
        <v>yes</v>
      </c>
      <c r="E2925" s="1">
        <v>0.872579637726421</v>
      </c>
      <c r="F2925" s="1">
        <v>0.98531557247066204</v>
      </c>
      <c r="G2925" s="1">
        <v>0.84447220487195496</v>
      </c>
      <c r="H2925" s="1">
        <v>0.97805264827148697</v>
      </c>
    </row>
    <row r="2926" spans="1:8" hidden="1" x14ac:dyDescent="0.2">
      <c r="A2926" t="s">
        <v>6802</v>
      </c>
      <c r="B2926" t="s">
        <v>272</v>
      </c>
      <c r="C2926">
        <v>648452</v>
      </c>
      <c r="D2926" s="8" t="str">
        <f t="shared" si="45"/>
        <v>yes</v>
      </c>
      <c r="E2926" s="1">
        <v>0.55777638975640198</v>
      </c>
      <c r="F2926" s="1">
        <v>0.89942911512844903</v>
      </c>
      <c r="G2926" s="1">
        <v>0.39662710805746398</v>
      </c>
      <c r="H2926" s="1">
        <v>0.79987313669520999</v>
      </c>
    </row>
    <row r="2927" spans="1:8" hidden="1" x14ac:dyDescent="0.2">
      <c r="A2927" t="s">
        <v>6803</v>
      </c>
      <c r="B2927" t="s">
        <v>272</v>
      </c>
      <c r="C2927">
        <v>648480</v>
      </c>
      <c r="D2927" s="8" t="str">
        <f t="shared" si="45"/>
        <v>yes</v>
      </c>
      <c r="E2927" s="1">
        <v>0.75390381011867502</v>
      </c>
      <c r="F2927" s="1">
        <v>0.960894386298763</v>
      </c>
      <c r="G2927" s="1">
        <v>0.85071830106183599</v>
      </c>
      <c r="H2927" s="1">
        <v>0.97881382810022199</v>
      </c>
    </row>
    <row r="2928" spans="1:8" hidden="1" x14ac:dyDescent="0.2">
      <c r="A2928" t="s">
        <v>6804</v>
      </c>
      <c r="B2928" t="s">
        <v>272</v>
      </c>
      <c r="C2928">
        <v>648592</v>
      </c>
      <c r="D2928" s="8" t="str">
        <f t="shared" si="45"/>
        <v>yes</v>
      </c>
      <c r="E2928" s="1">
        <v>0.26233603997501498</v>
      </c>
      <c r="F2928" s="1">
        <v>0.74192832223279404</v>
      </c>
      <c r="G2928" s="1">
        <v>0.353529044347282</v>
      </c>
      <c r="H2928" s="1">
        <v>0.77856010149064303</v>
      </c>
    </row>
    <row r="2929" spans="1:8" hidden="1" x14ac:dyDescent="0.2">
      <c r="A2929" t="s">
        <v>6805</v>
      </c>
      <c r="B2929" t="s">
        <v>272</v>
      </c>
      <c r="C2929">
        <v>648602</v>
      </c>
      <c r="D2929" s="8" t="str">
        <f t="shared" si="45"/>
        <v>yes</v>
      </c>
      <c r="E2929" s="1">
        <v>0.76202373516552102</v>
      </c>
      <c r="F2929" s="1">
        <v>0.96292419917538796</v>
      </c>
      <c r="G2929" s="1">
        <v>0.81261711430355998</v>
      </c>
      <c r="H2929" s="1">
        <v>0.97151918807484905</v>
      </c>
    </row>
    <row r="2930" spans="1:8" hidden="1" x14ac:dyDescent="0.2">
      <c r="A2930" t="s">
        <v>6806</v>
      </c>
      <c r="B2930" t="s">
        <v>272</v>
      </c>
      <c r="C2930">
        <v>648641</v>
      </c>
      <c r="D2930" s="8" t="str">
        <f t="shared" si="45"/>
        <v>yes</v>
      </c>
      <c r="E2930" s="1">
        <v>0.64022485946283503</v>
      </c>
      <c r="F2930" s="1">
        <v>0.92984459245163298</v>
      </c>
      <c r="G2930" s="1">
        <v>0.71018113678950601</v>
      </c>
      <c r="H2930" s="1">
        <v>0.94865207738661494</v>
      </c>
    </row>
    <row r="2931" spans="1:8" hidden="1" x14ac:dyDescent="0.2">
      <c r="A2931" t="s">
        <v>6807</v>
      </c>
      <c r="B2931" t="s">
        <v>272</v>
      </c>
      <c r="C2931">
        <v>648648</v>
      </c>
      <c r="D2931" s="8" t="str">
        <f t="shared" si="45"/>
        <v>yes</v>
      </c>
      <c r="E2931" s="1">
        <v>0.98313554028731998</v>
      </c>
      <c r="F2931" s="1">
        <v>0.99838249286393899</v>
      </c>
      <c r="G2931" s="1">
        <v>0.99250468457214203</v>
      </c>
      <c r="H2931" s="1">
        <v>0.99828734538534702</v>
      </c>
    </row>
    <row r="2932" spans="1:8" hidden="1" x14ac:dyDescent="0.2">
      <c r="A2932" t="s">
        <v>6808</v>
      </c>
      <c r="B2932" t="s">
        <v>272</v>
      </c>
      <c r="C2932">
        <v>648676</v>
      </c>
      <c r="D2932" s="8" t="str">
        <f t="shared" si="45"/>
        <v>yes</v>
      </c>
      <c r="E2932" s="1">
        <v>0.31667707682698298</v>
      </c>
      <c r="F2932" s="1">
        <v>0.77443704408499803</v>
      </c>
      <c r="G2932" s="1">
        <v>0.28919425359150502</v>
      </c>
      <c r="H2932" s="1">
        <v>0.73869330796067201</v>
      </c>
    </row>
    <row r="2933" spans="1:8" hidden="1" x14ac:dyDescent="0.2">
      <c r="A2933" t="s">
        <v>6809</v>
      </c>
      <c r="B2933" t="s">
        <v>272</v>
      </c>
      <c r="C2933">
        <v>648690</v>
      </c>
      <c r="D2933" s="8" t="str">
        <f t="shared" si="45"/>
        <v>yes</v>
      </c>
      <c r="E2933" s="1">
        <v>0.53778888194878205</v>
      </c>
      <c r="F2933" s="1">
        <v>0.88953377735490002</v>
      </c>
      <c r="G2933" s="1">
        <v>0.47782635852592098</v>
      </c>
      <c r="H2933" s="1">
        <v>0.850777037741833</v>
      </c>
    </row>
    <row r="2934" spans="1:8" hidden="1" x14ac:dyDescent="0.2">
      <c r="A2934" t="s">
        <v>6810</v>
      </c>
      <c r="B2934" t="s">
        <v>272</v>
      </c>
      <c r="C2934">
        <v>648718</v>
      </c>
      <c r="D2934" s="8" t="str">
        <f t="shared" si="45"/>
        <v>no</v>
      </c>
      <c r="E2934" s="1">
        <v>2.06121174266083E-2</v>
      </c>
      <c r="F2934" s="1">
        <v>0.31960038058991402</v>
      </c>
      <c r="G2934" s="1">
        <v>0.15740162398500901</v>
      </c>
      <c r="H2934" s="1">
        <v>0.56891849032667297</v>
      </c>
    </row>
    <row r="2935" spans="1:8" hidden="1" x14ac:dyDescent="0.2">
      <c r="A2935" t="s">
        <v>6811</v>
      </c>
      <c r="B2935" t="s">
        <v>272</v>
      </c>
      <c r="C2935">
        <v>648760</v>
      </c>
      <c r="D2935" s="8" t="str">
        <f t="shared" si="45"/>
        <v>yes</v>
      </c>
      <c r="E2935" s="1">
        <v>0.47407870081199199</v>
      </c>
      <c r="F2935" s="1">
        <v>0.85981604820805502</v>
      </c>
      <c r="G2935" s="1">
        <v>0.40724547158026198</v>
      </c>
      <c r="H2935" s="1">
        <v>0.80558198541071901</v>
      </c>
    </row>
    <row r="2936" spans="1:8" hidden="1" x14ac:dyDescent="0.2">
      <c r="A2936" t="s">
        <v>6812</v>
      </c>
      <c r="B2936" t="s">
        <v>272</v>
      </c>
      <c r="C2936">
        <v>648788</v>
      </c>
      <c r="D2936" s="8" t="str">
        <f t="shared" si="45"/>
        <v>yes</v>
      </c>
      <c r="E2936" s="1">
        <v>0.144284821986258</v>
      </c>
      <c r="F2936" s="1">
        <v>0.61953694893751898</v>
      </c>
      <c r="G2936" s="1">
        <v>0.30668332292317302</v>
      </c>
      <c r="H2936" s="1">
        <v>0.75255312400887997</v>
      </c>
    </row>
    <row r="2937" spans="1:8" hidden="1" x14ac:dyDescent="0.2">
      <c r="A2937" t="s">
        <v>6813</v>
      </c>
      <c r="B2937" t="s">
        <v>272</v>
      </c>
      <c r="C2937">
        <v>648928</v>
      </c>
      <c r="D2937" s="8" t="str">
        <f t="shared" si="45"/>
        <v>yes</v>
      </c>
      <c r="E2937" s="1">
        <v>0.63023110555902495</v>
      </c>
      <c r="F2937" s="1">
        <v>0.92702188392007601</v>
      </c>
      <c r="G2937" s="1">
        <v>0.80324797001873804</v>
      </c>
      <c r="H2937" s="1">
        <v>0.969172216936251</v>
      </c>
    </row>
    <row r="2938" spans="1:8" hidden="1" x14ac:dyDescent="0.2">
      <c r="A2938" t="s">
        <v>6814</v>
      </c>
      <c r="B2938" t="s">
        <v>272</v>
      </c>
      <c r="C2938">
        <v>648956</v>
      </c>
      <c r="D2938" s="8" t="str">
        <f t="shared" si="45"/>
        <v>yes</v>
      </c>
      <c r="E2938" s="1">
        <v>0.246720799500312</v>
      </c>
      <c r="F2938" s="1">
        <v>0.72759276879162704</v>
      </c>
      <c r="G2938" s="1">
        <v>0.472829481574016</v>
      </c>
      <c r="H2938" s="1">
        <v>0.84903266730098303</v>
      </c>
    </row>
    <row r="2939" spans="1:8" hidden="1" x14ac:dyDescent="0.2">
      <c r="A2939" t="s">
        <v>6815</v>
      </c>
      <c r="B2939" t="s">
        <v>272</v>
      </c>
      <c r="C2939">
        <v>648816</v>
      </c>
      <c r="D2939" s="8" t="str">
        <f t="shared" si="45"/>
        <v>yes</v>
      </c>
      <c r="E2939" s="1">
        <v>0.33853841349156699</v>
      </c>
      <c r="F2939" s="1">
        <v>0.79273707580082398</v>
      </c>
      <c r="G2939" s="1">
        <v>0.20487195502810701</v>
      </c>
      <c r="H2939" s="1">
        <v>0.63647320012686304</v>
      </c>
    </row>
    <row r="2940" spans="1:8" hidden="1" x14ac:dyDescent="0.2">
      <c r="A2940" t="s">
        <v>6816</v>
      </c>
      <c r="B2940" t="s">
        <v>272</v>
      </c>
      <c r="C2940">
        <v>648844</v>
      </c>
      <c r="D2940" s="8" t="str">
        <f t="shared" si="45"/>
        <v>yes</v>
      </c>
      <c r="E2940" s="1">
        <v>0.77576514678326003</v>
      </c>
      <c r="F2940" s="1">
        <v>0.96549318109736704</v>
      </c>
      <c r="G2940" s="1">
        <v>0.71955028107432795</v>
      </c>
      <c r="H2940" s="1">
        <v>0.95131620678718598</v>
      </c>
    </row>
    <row r="2941" spans="1:8" hidden="1" x14ac:dyDescent="0.2">
      <c r="A2941" t="s">
        <v>6817</v>
      </c>
      <c r="B2941" t="s">
        <v>272</v>
      </c>
      <c r="C2941">
        <v>648916</v>
      </c>
      <c r="D2941" s="8" t="str">
        <f t="shared" si="45"/>
        <v>yes</v>
      </c>
      <c r="E2941" s="1">
        <v>0.17426608369768801</v>
      </c>
      <c r="F2941" s="1">
        <v>0.65524896923564802</v>
      </c>
      <c r="G2941" s="1">
        <v>0.15490318550905599</v>
      </c>
      <c r="H2941" s="1">
        <v>0.56695210910244198</v>
      </c>
    </row>
    <row r="2942" spans="1:8" hidden="1" x14ac:dyDescent="0.2">
      <c r="A2942" t="s">
        <v>6818</v>
      </c>
      <c r="B2942" t="s">
        <v>272</v>
      </c>
      <c r="C2942">
        <v>648914</v>
      </c>
      <c r="D2942" s="8" t="str">
        <f t="shared" si="45"/>
        <v>yes</v>
      </c>
      <c r="E2942" s="1">
        <v>0.16177389131792599</v>
      </c>
      <c r="F2942" s="1">
        <v>0.63872502378686902</v>
      </c>
      <c r="G2942" s="1">
        <v>0.20049968769519</v>
      </c>
      <c r="H2942" s="1">
        <v>0.63171582619727196</v>
      </c>
    </row>
    <row r="2943" spans="1:8" hidden="1" x14ac:dyDescent="0.2">
      <c r="A2943" t="s">
        <v>6819</v>
      </c>
      <c r="B2943" t="s">
        <v>272</v>
      </c>
      <c r="C2943">
        <v>648872</v>
      </c>
      <c r="D2943" s="8" t="str">
        <f t="shared" si="45"/>
        <v>yes</v>
      </c>
      <c r="E2943" s="1">
        <v>0.25296689569019298</v>
      </c>
      <c r="F2943" s="1">
        <v>0.73184268950206099</v>
      </c>
      <c r="G2943" s="1">
        <v>0.30730793254216099</v>
      </c>
      <c r="H2943" s="1">
        <v>0.75312400888043096</v>
      </c>
    </row>
    <row r="2944" spans="1:8" hidden="1" x14ac:dyDescent="0.2">
      <c r="A2944" t="s">
        <v>6820</v>
      </c>
      <c r="B2944" t="s">
        <v>272</v>
      </c>
      <c r="C2944">
        <v>648998</v>
      </c>
      <c r="D2944" s="8" t="str">
        <f t="shared" si="45"/>
        <v>yes</v>
      </c>
      <c r="E2944" s="1">
        <v>0.60462211118051201</v>
      </c>
      <c r="F2944" s="1">
        <v>0.91573104979384701</v>
      </c>
      <c r="G2944" s="1">
        <v>0.54653341661461496</v>
      </c>
      <c r="H2944" s="1">
        <v>0.88918490326673005</v>
      </c>
    </row>
    <row r="2945" spans="1:8" hidden="1" x14ac:dyDescent="0.2">
      <c r="A2945" t="s">
        <v>6821</v>
      </c>
      <c r="B2945" t="s">
        <v>272</v>
      </c>
      <c r="C2945">
        <v>649045</v>
      </c>
      <c r="D2945" s="8" t="str">
        <f t="shared" si="45"/>
        <v>yes</v>
      </c>
      <c r="E2945" s="1">
        <v>0.45159275452841902</v>
      </c>
      <c r="F2945" s="1">
        <v>0.85001585791309797</v>
      </c>
      <c r="G2945" s="1">
        <v>0.15552779512804399</v>
      </c>
      <c r="H2945" s="1">
        <v>0.56723755153821698</v>
      </c>
    </row>
    <row r="2946" spans="1:8" hidden="1" x14ac:dyDescent="0.2">
      <c r="A2946" t="s">
        <v>6822</v>
      </c>
      <c r="B2946" t="s">
        <v>272</v>
      </c>
      <c r="C2946">
        <v>649138</v>
      </c>
      <c r="D2946" s="8" t="str">
        <f t="shared" si="45"/>
        <v>yes</v>
      </c>
      <c r="E2946" s="1">
        <v>0.80324797001873804</v>
      </c>
      <c r="F2946" s="1">
        <v>0.97104345068189002</v>
      </c>
      <c r="G2946" s="1">
        <v>0.59837601499062998</v>
      </c>
      <c r="H2946" s="1">
        <v>0.91322549952426202</v>
      </c>
    </row>
    <row r="2947" spans="1:8" hidden="1" x14ac:dyDescent="0.2">
      <c r="A2947" t="s">
        <v>6823</v>
      </c>
      <c r="B2947" t="s">
        <v>272</v>
      </c>
      <c r="C2947">
        <v>649180</v>
      </c>
      <c r="D2947" s="8" t="str">
        <f t="shared" ref="D2947:D3010" si="46">IF(E2947&gt;=0.4,"yes",IF(F2947&gt;=0.4,"yes",IF(G2947&gt;=0.67,"yes",IF(H2947&gt;=0.67,"yes","no"))))</f>
        <v>yes</v>
      </c>
      <c r="E2947" s="1">
        <v>0.22673329169269199</v>
      </c>
      <c r="F2947" s="1">
        <v>0.70424992071043402</v>
      </c>
      <c r="G2947" s="1">
        <v>0.13429106808244801</v>
      </c>
      <c r="H2947" s="1">
        <v>0.53812242308912095</v>
      </c>
    </row>
    <row r="2948" spans="1:8" hidden="1" x14ac:dyDescent="0.2">
      <c r="A2948" t="s">
        <v>6824</v>
      </c>
      <c r="B2948" t="s">
        <v>272</v>
      </c>
      <c r="C2948">
        <v>649187</v>
      </c>
      <c r="D2948" s="8" t="str">
        <f t="shared" si="46"/>
        <v>yes</v>
      </c>
      <c r="E2948" s="1">
        <v>0.64459712679575198</v>
      </c>
      <c r="F2948" s="1">
        <v>0.93098636219473496</v>
      </c>
      <c r="G2948" s="1">
        <v>0.66645846346033699</v>
      </c>
      <c r="H2948" s="1">
        <v>0.936663495084046</v>
      </c>
    </row>
    <row r="2949" spans="1:8" hidden="1" x14ac:dyDescent="0.2">
      <c r="A2949" t="s">
        <v>6825</v>
      </c>
      <c r="B2949" t="s">
        <v>272</v>
      </c>
      <c r="C2949">
        <v>649270</v>
      </c>
      <c r="D2949" s="8" t="str">
        <f t="shared" si="46"/>
        <v>yes</v>
      </c>
      <c r="E2949" s="1">
        <v>0.84447220487195496</v>
      </c>
      <c r="F2949" s="1">
        <v>0.98027275610529596</v>
      </c>
      <c r="G2949" s="1">
        <v>0.80699562773266698</v>
      </c>
      <c r="H2949" s="1">
        <v>0.97031398667935298</v>
      </c>
    </row>
    <row r="2950" spans="1:8" hidden="1" x14ac:dyDescent="0.2">
      <c r="A2950" t="s">
        <v>6826</v>
      </c>
      <c r="B2950" t="s">
        <v>272</v>
      </c>
      <c r="C2950">
        <v>649278</v>
      </c>
      <c r="D2950" s="8" t="str">
        <f t="shared" si="46"/>
        <v>yes</v>
      </c>
      <c r="E2950" s="1">
        <v>0.53841349156776996</v>
      </c>
      <c r="F2950" s="1">
        <v>0.88988265144306999</v>
      </c>
      <c r="G2950" s="1">
        <v>0.55527795128044899</v>
      </c>
      <c r="H2950" s="1">
        <v>0.89457659372026599</v>
      </c>
    </row>
    <row r="2951" spans="1:8" hidden="1" x14ac:dyDescent="0.2">
      <c r="A2951" t="s">
        <v>6827</v>
      </c>
      <c r="B2951" t="s">
        <v>272</v>
      </c>
      <c r="C2951">
        <v>649348</v>
      </c>
      <c r="D2951" s="8" t="str">
        <f t="shared" si="46"/>
        <v>yes</v>
      </c>
      <c r="E2951" s="1">
        <v>0.66770768269831304</v>
      </c>
      <c r="F2951" s="1">
        <v>0.93647320012686297</v>
      </c>
      <c r="G2951" s="1">
        <v>0.68082448469706403</v>
      </c>
      <c r="H2951" s="1">
        <v>0.94132572153504601</v>
      </c>
    </row>
    <row r="2952" spans="1:8" hidden="1" x14ac:dyDescent="0.2">
      <c r="A2952" t="s">
        <v>6828</v>
      </c>
      <c r="B2952" t="s">
        <v>272</v>
      </c>
      <c r="C2952">
        <v>649362</v>
      </c>
      <c r="D2952" s="8" t="str">
        <f t="shared" si="46"/>
        <v>yes</v>
      </c>
      <c r="E2952" s="1">
        <v>0.44409743910056199</v>
      </c>
      <c r="F2952" s="1">
        <v>0.84659054868379302</v>
      </c>
      <c r="G2952" s="1">
        <v>0.391630231105559</v>
      </c>
      <c r="H2952" s="1">
        <v>0.79698699651125904</v>
      </c>
    </row>
    <row r="2953" spans="1:8" hidden="1" x14ac:dyDescent="0.2">
      <c r="A2953" t="s">
        <v>6829</v>
      </c>
      <c r="B2953" t="s">
        <v>272</v>
      </c>
      <c r="C2953">
        <v>649432</v>
      </c>
      <c r="D2953" s="8" t="str">
        <f t="shared" si="46"/>
        <v>yes</v>
      </c>
      <c r="E2953" s="1">
        <v>0.74266083697688901</v>
      </c>
      <c r="F2953" s="1">
        <v>0.95800824611481095</v>
      </c>
      <c r="G2953" s="1">
        <v>0.65708931917551505</v>
      </c>
      <c r="H2953" s="1">
        <v>0.93292102759276796</v>
      </c>
    </row>
    <row r="2954" spans="1:8" hidden="1" x14ac:dyDescent="0.2">
      <c r="A2954" t="s">
        <v>6830</v>
      </c>
      <c r="B2954" t="s">
        <v>272</v>
      </c>
      <c r="C2954">
        <v>649446</v>
      </c>
      <c r="D2954" s="8" t="str">
        <f t="shared" si="46"/>
        <v>yes</v>
      </c>
      <c r="E2954" s="1">
        <v>0.29294191130543401</v>
      </c>
      <c r="F2954" s="1">
        <v>0.76298763082778298</v>
      </c>
      <c r="G2954" s="1">
        <v>0.224859462835727</v>
      </c>
      <c r="H2954" s="1">
        <v>0.67123374563907301</v>
      </c>
    </row>
    <row r="2955" spans="1:8" hidden="1" x14ac:dyDescent="0.2">
      <c r="A2955" t="s">
        <v>6831</v>
      </c>
      <c r="B2955" t="s">
        <v>272</v>
      </c>
      <c r="C2955">
        <v>649488</v>
      </c>
      <c r="D2955" s="8" t="str">
        <f t="shared" si="46"/>
        <v>yes</v>
      </c>
      <c r="E2955" s="1">
        <v>0.22111180512179801</v>
      </c>
      <c r="F2955" s="1">
        <v>0.69847764034253002</v>
      </c>
      <c r="G2955" s="1">
        <v>0.35165521549031797</v>
      </c>
      <c r="H2955" s="1">
        <v>0.77795750079289505</v>
      </c>
    </row>
    <row r="2956" spans="1:8" hidden="1" x14ac:dyDescent="0.2">
      <c r="A2956" t="s">
        <v>6832</v>
      </c>
      <c r="B2956" t="s">
        <v>272</v>
      </c>
      <c r="C2956">
        <v>649768</v>
      </c>
      <c r="D2956" s="8" t="str">
        <f t="shared" si="46"/>
        <v>yes</v>
      </c>
      <c r="E2956" s="1">
        <v>0.31105559025608898</v>
      </c>
      <c r="F2956" s="1">
        <v>0.77272438947034505</v>
      </c>
      <c r="G2956" s="1">
        <v>0.13928794503435299</v>
      </c>
      <c r="H2956" s="1">
        <v>0.54414843006660296</v>
      </c>
    </row>
    <row r="2957" spans="1:8" hidden="1" x14ac:dyDescent="0.2">
      <c r="A2957" t="s">
        <v>6833</v>
      </c>
      <c r="B2957" t="s">
        <v>272</v>
      </c>
      <c r="C2957">
        <v>649796</v>
      </c>
      <c r="D2957" s="8" t="str">
        <f t="shared" si="46"/>
        <v>yes</v>
      </c>
      <c r="E2957" s="1">
        <v>0.334790755777638</v>
      </c>
      <c r="F2957" s="1">
        <v>0.78962892483349101</v>
      </c>
      <c r="G2957" s="1">
        <v>0.52467207995003096</v>
      </c>
      <c r="H2957" s="1">
        <v>0.87630827783063703</v>
      </c>
    </row>
    <row r="2958" spans="1:8" hidden="1" x14ac:dyDescent="0.2">
      <c r="A2958" t="s">
        <v>6834</v>
      </c>
      <c r="B2958" t="s">
        <v>272</v>
      </c>
      <c r="C2958">
        <v>649810</v>
      </c>
      <c r="D2958" s="8" t="str">
        <f t="shared" si="46"/>
        <v>yes</v>
      </c>
      <c r="E2958" s="1">
        <v>0.91692692067457804</v>
      </c>
      <c r="F2958" s="1">
        <v>0.99181731684110297</v>
      </c>
      <c r="G2958" s="1">
        <v>0.95690193628981801</v>
      </c>
      <c r="H2958" s="1">
        <v>0.99403742467491196</v>
      </c>
    </row>
    <row r="2959" spans="1:8" hidden="1" x14ac:dyDescent="0.2">
      <c r="A2959" t="s">
        <v>6835</v>
      </c>
      <c r="B2959" t="s">
        <v>272</v>
      </c>
      <c r="C2959">
        <v>649852</v>
      </c>
      <c r="D2959" s="8" t="str">
        <f t="shared" si="46"/>
        <v>yes</v>
      </c>
      <c r="E2959" s="1">
        <v>0.70018738288569604</v>
      </c>
      <c r="F2959" s="1">
        <v>0.94722486520773796</v>
      </c>
      <c r="G2959" s="1">
        <v>0.77389131792629595</v>
      </c>
      <c r="H2959" s="1">
        <v>0.96352679987313605</v>
      </c>
    </row>
    <row r="2960" spans="1:8" hidden="1" x14ac:dyDescent="0.2">
      <c r="A2960" t="s">
        <v>6836</v>
      </c>
      <c r="B2960" t="s">
        <v>272</v>
      </c>
      <c r="C2960">
        <v>649544</v>
      </c>
      <c r="D2960" s="8" t="str">
        <f t="shared" si="46"/>
        <v>yes</v>
      </c>
      <c r="E2960" s="1">
        <v>0.99750156152404701</v>
      </c>
      <c r="F2960" s="1">
        <v>0.99977798921661898</v>
      </c>
      <c r="G2960" s="1">
        <v>0.99000624609618904</v>
      </c>
      <c r="H2960" s="1">
        <v>0.99793847129717705</v>
      </c>
    </row>
    <row r="2961" spans="1:8" hidden="1" x14ac:dyDescent="0.2">
      <c r="A2961" t="s">
        <v>6837</v>
      </c>
      <c r="B2961" t="s">
        <v>272</v>
      </c>
      <c r="C2961">
        <v>649558</v>
      </c>
      <c r="D2961" s="8" t="str">
        <f t="shared" si="46"/>
        <v>yes</v>
      </c>
      <c r="E2961" s="1">
        <v>0.69019362898188596</v>
      </c>
      <c r="F2961" s="1">
        <v>0.94360926102124898</v>
      </c>
      <c r="G2961" s="1">
        <v>0.64397251717676396</v>
      </c>
      <c r="H2961" s="1">
        <v>0.92835394862036102</v>
      </c>
    </row>
    <row r="2962" spans="1:8" hidden="1" x14ac:dyDescent="0.2">
      <c r="A2962" t="s">
        <v>6838</v>
      </c>
      <c r="B2962" t="s">
        <v>272</v>
      </c>
      <c r="C2962">
        <v>649582</v>
      </c>
      <c r="D2962" s="8" t="str">
        <f t="shared" si="46"/>
        <v>yes</v>
      </c>
      <c r="E2962" s="1">
        <v>0.280449718925671</v>
      </c>
      <c r="F2962" s="1">
        <v>0.75312400888043096</v>
      </c>
      <c r="G2962" s="1">
        <v>0.23860087445346601</v>
      </c>
      <c r="H2962" s="1">
        <v>0.69035838883602896</v>
      </c>
    </row>
    <row r="2963" spans="1:8" hidden="1" x14ac:dyDescent="0.2">
      <c r="A2963" t="s">
        <v>6839</v>
      </c>
      <c r="B2963" t="s">
        <v>272</v>
      </c>
      <c r="C2963">
        <v>649592</v>
      </c>
      <c r="D2963" s="8" t="str">
        <f t="shared" si="46"/>
        <v>yes</v>
      </c>
      <c r="E2963" s="1">
        <v>0.83135540287320397</v>
      </c>
      <c r="F2963" s="1">
        <v>0.97745004757373899</v>
      </c>
      <c r="G2963" s="1">
        <v>0.84072454715802603</v>
      </c>
      <c r="H2963" s="1">
        <v>0.97738661592134402</v>
      </c>
    </row>
    <row r="2964" spans="1:8" hidden="1" x14ac:dyDescent="0.2">
      <c r="A2964" t="s">
        <v>6840</v>
      </c>
      <c r="B2964" t="s">
        <v>272</v>
      </c>
      <c r="C2964">
        <v>649600</v>
      </c>
      <c r="D2964" s="8" t="str">
        <f t="shared" si="46"/>
        <v>yes</v>
      </c>
      <c r="E2964" s="1">
        <v>0.91505309181761396</v>
      </c>
      <c r="F2964" s="1">
        <v>0.99169045353631402</v>
      </c>
      <c r="G2964" s="1">
        <v>0.97439100562148595</v>
      </c>
      <c r="H2964" s="1">
        <v>0.99616238503012999</v>
      </c>
    </row>
    <row r="2965" spans="1:8" hidden="1" x14ac:dyDescent="0.2">
      <c r="A2965" t="s">
        <v>6841</v>
      </c>
      <c r="B2965" t="s">
        <v>272</v>
      </c>
      <c r="C2965">
        <v>649628</v>
      </c>
      <c r="D2965" s="8" t="str">
        <f t="shared" si="46"/>
        <v>yes</v>
      </c>
      <c r="E2965" s="1">
        <v>0.75827607745159198</v>
      </c>
      <c r="F2965" s="1">
        <v>0.96206787186806197</v>
      </c>
      <c r="G2965" s="1">
        <v>0.82136164896939401</v>
      </c>
      <c r="H2965" s="1">
        <v>0.97354900095147401</v>
      </c>
    </row>
    <row r="2966" spans="1:8" hidden="1" x14ac:dyDescent="0.2">
      <c r="A2966" t="s">
        <v>6842</v>
      </c>
      <c r="B2966" t="s">
        <v>272</v>
      </c>
      <c r="C2966">
        <v>649684</v>
      </c>
      <c r="D2966" s="8" t="str">
        <f t="shared" si="46"/>
        <v>yes</v>
      </c>
      <c r="E2966" s="1">
        <v>0.26920674578388498</v>
      </c>
      <c r="F2966" s="1">
        <v>0.74570250555026896</v>
      </c>
      <c r="G2966" s="1">
        <v>0.53029356652092396</v>
      </c>
      <c r="H2966" s="1">
        <v>0.87954329210275894</v>
      </c>
    </row>
    <row r="2967" spans="1:8" hidden="1" x14ac:dyDescent="0.2">
      <c r="A2967" t="s">
        <v>6843</v>
      </c>
      <c r="B2967" t="s">
        <v>272</v>
      </c>
      <c r="C2967">
        <v>649651</v>
      </c>
      <c r="D2967" s="8" t="str">
        <f t="shared" si="46"/>
        <v>yes</v>
      </c>
      <c r="E2967" s="1">
        <v>6.8707058088694501E-3</v>
      </c>
      <c r="F2967" s="1">
        <v>3.3777354900095098E-2</v>
      </c>
      <c r="G2967" s="1">
        <v>0.42473454091193003</v>
      </c>
      <c r="H2967" s="1">
        <v>0.816904535363146</v>
      </c>
    </row>
    <row r="2968" spans="1:8" hidden="1" x14ac:dyDescent="0.2">
      <c r="A2968" t="s">
        <v>6843</v>
      </c>
      <c r="B2968" t="s">
        <v>272</v>
      </c>
      <c r="C2968">
        <v>649670</v>
      </c>
      <c r="D2968" s="8" t="str">
        <f t="shared" si="46"/>
        <v>yes</v>
      </c>
      <c r="E2968" s="1">
        <v>7.8700811992504602E-2</v>
      </c>
      <c r="F2968" s="1">
        <v>0.50726292419917496</v>
      </c>
      <c r="G2968" s="1">
        <v>0.14865708931917501</v>
      </c>
      <c r="H2968" s="1">
        <v>0.55765937202664095</v>
      </c>
    </row>
    <row r="2969" spans="1:8" hidden="1" x14ac:dyDescent="0.2">
      <c r="A2969" t="s">
        <v>6844</v>
      </c>
      <c r="B2969" t="s">
        <v>272</v>
      </c>
      <c r="C2969">
        <v>649726</v>
      </c>
      <c r="D2969" s="8" t="str">
        <f t="shared" si="46"/>
        <v>yes</v>
      </c>
      <c r="E2969" s="1">
        <v>0.87320424734540902</v>
      </c>
      <c r="F2969" s="1">
        <v>0.98534728829686002</v>
      </c>
      <c r="G2969" s="1">
        <v>0.90693316677076796</v>
      </c>
      <c r="H2969" s="1">
        <v>0.98750396447827404</v>
      </c>
    </row>
    <row r="2970" spans="1:8" hidden="1" x14ac:dyDescent="0.2">
      <c r="A2970" t="s">
        <v>6845</v>
      </c>
      <c r="B2970" t="s">
        <v>272</v>
      </c>
      <c r="C2970">
        <v>649950</v>
      </c>
      <c r="D2970" s="8" t="str">
        <f t="shared" si="46"/>
        <v>yes</v>
      </c>
      <c r="E2970" s="1">
        <v>0.35727670206121098</v>
      </c>
      <c r="F2970" s="1">
        <v>0.80336187757691002</v>
      </c>
      <c r="G2970" s="1">
        <v>0.26858213616489601</v>
      </c>
      <c r="H2970" s="1">
        <v>0.720551855375832</v>
      </c>
    </row>
    <row r="2971" spans="1:8" hidden="1" x14ac:dyDescent="0.2">
      <c r="A2971" t="s">
        <v>6846</v>
      </c>
      <c r="B2971" t="s">
        <v>272</v>
      </c>
      <c r="C2971">
        <v>650034</v>
      </c>
      <c r="D2971" s="8" t="str">
        <f t="shared" si="46"/>
        <v>yes</v>
      </c>
      <c r="E2971" s="1">
        <v>0.80387257963772596</v>
      </c>
      <c r="F2971" s="1">
        <v>0.97113859816048198</v>
      </c>
      <c r="G2971" s="1">
        <v>0.84884447220487103</v>
      </c>
      <c r="H2971" s="1">
        <v>0.97871868062163003</v>
      </c>
    </row>
    <row r="2972" spans="1:8" hidden="1" x14ac:dyDescent="0.2">
      <c r="A2972" t="s">
        <v>6847</v>
      </c>
      <c r="B2972" t="s">
        <v>272</v>
      </c>
      <c r="C2972">
        <v>650076</v>
      </c>
      <c r="D2972" s="8" t="str">
        <f t="shared" si="46"/>
        <v>yes</v>
      </c>
      <c r="E2972" s="1">
        <v>0.76826983135540206</v>
      </c>
      <c r="F2972" s="1">
        <v>0.96397082143989798</v>
      </c>
      <c r="G2972" s="1">
        <v>0.74328544659587703</v>
      </c>
      <c r="H2972" s="1">
        <v>0.95632730732635496</v>
      </c>
    </row>
    <row r="2973" spans="1:8" hidden="1" x14ac:dyDescent="0.2">
      <c r="A2973" t="s">
        <v>6848</v>
      </c>
      <c r="B2973" t="s">
        <v>272</v>
      </c>
      <c r="C2973">
        <v>650132</v>
      </c>
      <c r="D2973" s="8" t="str">
        <f t="shared" si="46"/>
        <v>yes</v>
      </c>
      <c r="E2973" s="1">
        <v>0.63397876327295399</v>
      </c>
      <c r="F2973" s="1">
        <v>0.92829051696796705</v>
      </c>
      <c r="G2973" s="1">
        <v>0.64272329793878802</v>
      </c>
      <c r="H2973" s="1">
        <v>0.92819536948937498</v>
      </c>
    </row>
    <row r="2974" spans="1:8" hidden="1" x14ac:dyDescent="0.2">
      <c r="A2974" t="s">
        <v>6849</v>
      </c>
      <c r="B2974" t="s">
        <v>272</v>
      </c>
      <c r="C2974">
        <v>650146</v>
      </c>
      <c r="D2974" s="8" t="str">
        <f t="shared" si="46"/>
        <v>yes</v>
      </c>
      <c r="E2974" s="1">
        <v>0.59650218613366601</v>
      </c>
      <c r="F2974" s="1">
        <v>0.91205201395496305</v>
      </c>
      <c r="G2974" s="1">
        <v>0.76014990630855706</v>
      </c>
      <c r="H2974" s="1">
        <v>0.96016492229622497</v>
      </c>
    </row>
    <row r="2975" spans="1:8" hidden="1" x14ac:dyDescent="0.2">
      <c r="A2975" t="s">
        <v>6850</v>
      </c>
      <c r="B2975" t="s">
        <v>272</v>
      </c>
      <c r="C2975">
        <v>650188</v>
      </c>
      <c r="D2975" s="8" t="str">
        <f t="shared" si="46"/>
        <v>yes</v>
      </c>
      <c r="E2975" s="1">
        <v>0.19425359150530899</v>
      </c>
      <c r="F2975" s="1">
        <v>0.67275610529654295</v>
      </c>
      <c r="G2975" s="1">
        <v>0.29356652092442198</v>
      </c>
      <c r="H2975" s="1">
        <v>0.74116714240405901</v>
      </c>
    </row>
    <row r="2976" spans="1:8" hidden="1" x14ac:dyDescent="0.2">
      <c r="A2976" t="s">
        <v>6851</v>
      </c>
      <c r="B2976" t="s">
        <v>272</v>
      </c>
      <c r="C2976">
        <v>650258</v>
      </c>
      <c r="D2976" s="8" t="str">
        <f t="shared" si="46"/>
        <v>yes</v>
      </c>
      <c r="E2976" s="1">
        <v>0.28107432854465902</v>
      </c>
      <c r="F2976" s="1">
        <v>0.75328258801141701</v>
      </c>
      <c r="G2976" s="1">
        <v>0.44659587757651398</v>
      </c>
      <c r="H2976" s="1">
        <v>0.83098636219473498</v>
      </c>
    </row>
    <row r="2977" spans="1:8" hidden="1" x14ac:dyDescent="0.2">
      <c r="A2977" t="s">
        <v>6852</v>
      </c>
      <c r="B2977" t="s">
        <v>272</v>
      </c>
      <c r="C2977">
        <v>650398</v>
      </c>
      <c r="D2977" s="8" t="str">
        <f t="shared" si="46"/>
        <v>yes</v>
      </c>
      <c r="E2977" s="1">
        <v>9.3066833229231705E-2</v>
      </c>
      <c r="F2977" s="1">
        <v>0.53660006343165201</v>
      </c>
      <c r="G2977" s="1">
        <v>0.24984384759525199</v>
      </c>
      <c r="H2977" s="1">
        <v>0.70225182366000605</v>
      </c>
    </row>
    <row r="2978" spans="1:8" hidden="1" x14ac:dyDescent="0.2">
      <c r="A2978" t="s">
        <v>6853</v>
      </c>
      <c r="B2978" t="s">
        <v>272</v>
      </c>
      <c r="C2978">
        <v>650734</v>
      </c>
      <c r="D2978" s="8" t="str">
        <f t="shared" si="46"/>
        <v>yes</v>
      </c>
      <c r="E2978" s="1">
        <v>0.41474078700811901</v>
      </c>
      <c r="F2978" s="1">
        <v>0.835616872819537</v>
      </c>
      <c r="G2978" s="1">
        <v>0.36602123672704501</v>
      </c>
      <c r="H2978" s="1">
        <v>0.78344433872502295</v>
      </c>
    </row>
    <row r="2979" spans="1:8" hidden="1" x14ac:dyDescent="0.2">
      <c r="A2979" t="s">
        <v>6854</v>
      </c>
      <c r="B2979" t="s">
        <v>272</v>
      </c>
      <c r="C2979">
        <v>650874</v>
      </c>
      <c r="D2979" s="8" t="str">
        <f t="shared" si="46"/>
        <v>yes</v>
      </c>
      <c r="E2979" s="1">
        <v>0.62523422860711997</v>
      </c>
      <c r="F2979" s="1">
        <v>0.92445290199809704</v>
      </c>
      <c r="G2979" s="1">
        <v>0.79387882573391599</v>
      </c>
      <c r="H2979" s="1">
        <v>0.96745956232159802</v>
      </c>
    </row>
    <row r="2980" spans="1:8" hidden="1" x14ac:dyDescent="0.2">
      <c r="A2980" t="s">
        <v>6855</v>
      </c>
      <c r="B2980" t="s">
        <v>272</v>
      </c>
      <c r="C2980">
        <v>651028</v>
      </c>
      <c r="D2980" s="8" t="str">
        <f t="shared" si="46"/>
        <v>yes</v>
      </c>
      <c r="E2980" s="1">
        <v>0.83635227982510896</v>
      </c>
      <c r="F2980" s="1">
        <v>0.978242943228671</v>
      </c>
      <c r="G2980" s="1">
        <v>0.57838850718301005</v>
      </c>
      <c r="H2980" s="1">
        <v>0.90342530922930497</v>
      </c>
    </row>
    <row r="2981" spans="1:8" hidden="1" x14ac:dyDescent="0.2">
      <c r="A2981" t="s">
        <v>6856</v>
      </c>
      <c r="B2981" t="s">
        <v>272</v>
      </c>
      <c r="C2981">
        <v>651168</v>
      </c>
      <c r="D2981" s="8" t="str">
        <f t="shared" si="46"/>
        <v>yes</v>
      </c>
      <c r="E2981" s="1">
        <v>0.40162398500936902</v>
      </c>
      <c r="F2981" s="1">
        <v>0.82924199175388502</v>
      </c>
      <c r="G2981" s="1">
        <v>0.28294815740162399</v>
      </c>
      <c r="H2981" s="1">
        <v>0.73136695210910196</v>
      </c>
    </row>
    <row r="2982" spans="1:8" hidden="1" x14ac:dyDescent="0.2">
      <c r="A2982" t="s">
        <v>6857</v>
      </c>
      <c r="B2982" t="s">
        <v>272</v>
      </c>
      <c r="C2982">
        <v>650916</v>
      </c>
      <c r="D2982" s="8" t="str">
        <f t="shared" si="46"/>
        <v>yes</v>
      </c>
      <c r="E2982" s="1">
        <v>0.159900062460961</v>
      </c>
      <c r="F2982" s="1">
        <v>0.632159847764034</v>
      </c>
      <c r="G2982" s="1">
        <v>0.18113678950655801</v>
      </c>
      <c r="H2982" s="1">
        <v>0.604345068189026</v>
      </c>
    </row>
    <row r="2983" spans="1:8" hidden="1" x14ac:dyDescent="0.2">
      <c r="A2983" t="s">
        <v>6858</v>
      </c>
      <c r="B2983" t="s">
        <v>272</v>
      </c>
      <c r="C2983">
        <v>651000</v>
      </c>
      <c r="D2983" s="8" t="str">
        <f t="shared" si="46"/>
        <v>yes</v>
      </c>
      <c r="E2983" s="1">
        <v>0.64272329793878802</v>
      </c>
      <c r="F2983" s="1">
        <v>0.93066920393276198</v>
      </c>
      <c r="G2983" s="1">
        <v>0.78076202373516501</v>
      </c>
      <c r="H2983" s="1">
        <v>0.96476371709483</v>
      </c>
    </row>
    <row r="2984" spans="1:8" hidden="1" x14ac:dyDescent="0.2">
      <c r="A2984" t="s">
        <v>6859</v>
      </c>
      <c r="B2984" t="s">
        <v>272</v>
      </c>
      <c r="C2984">
        <v>651042</v>
      </c>
      <c r="D2984" s="8" t="str">
        <f t="shared" si="46"/>
        <v>yes</v>
      </c>
      <c r="E2984" s="1">
        <v>0.20362273579013099</v>
      </c>
      <c r="F2984" s="1">
        <v>0.68334919124643201</v>
      </c>
      <c r="G2984" s="1">
        <v>0.12617114303560201</v>
      </c>
      <c r="H2984" s="1">
        <v>0.52952743418965997</v>
      </c>
    </row>
    <row r="2985" spans="1:8" hidden="1" x14ac:dyDescent="0.2">
      <c r="A2985" t="s">
        <v>6860</v>
      </c>
      <c r="B2985" t="s">
        <v>272</v>
      </c>
      <c r="C2985">
        <v>651140</v>
      </c>
      <c r="D2985" s="8" t="str">
        <f t="shared" si="46"/>
        <v>yes</v>
      </c>
      <c r="E2985" s="1">
        <v>0.123048094940662</v>
      </c>
      <c r="F2985" s="1">
        <v>0.59026324135743702</v>
      </c>
      <c r="G2985" s="1">
        <v>0.30293566520924398</v>
      </c>
      <c r="H2985" s="1">
        <v>0.74922296225816598</v>
      </c>
    </row>
    <row r="2986" spans="1:8" hidden="1" x14ac:dyDescent="0.2">
      <c r="A2986" t="s">
        <v>6861</v>
      </c>
      <c r="B2986" t="s">
        <v>272</v>
      </c>
      <c r="C2986">
        <v>651182</v>
      </c>
      <c r="D2986" s="8" t="str">
        <f t="shared" si="46"/>
        <v>yes</v>
      </c>
      <c r="E2986" s="1">
        <v>0.57339163023110495</v>
      </c>
      <c r="F2986" s="1">
        <v>0.90526482714874701</v>
      </c>
      <c r="G2986" s="1">
        <v>0.36789506558400997</v>
      </c>
      <c r="H2986" s="1">
        <v>0.78420551855375797</v>
      </c>
    </row>
    <row r="2987" spans="1:8" hidden="1" x14ac:dyDescent="0.2">
      <c r="A2987" t="s">
        <v>6862</v>
      </c>
      <c r="B2987" t="s">
        <v>272</v>
      </c>
      <c r="C2987">
        <v>651280</v>
      </c>
      <c r="D2987" s="8" t="str">
        <f t="shared" si="46"/>
        <v>yes</v>
      </c>
      <c r="E2987" s="1">
        <v>0.63835103060587095</v>
      </c>
      <c r="F2987" s="1">
        <v>0.92917856010149003</v>
      </c>
      <c r="G2987" s="1">
        <v>0.65833853841349099</v>
      </c>
      <c r="H2987" s="1">
        <v>0.93339676498572699</v>
      </c>
    </row>
    <row r="2988" spans="1:8" hidden="1" x14ac:dyDescent="0.2">
      <c r="A2988" t="s">
        <v>6863</v>
      </c>
      <c r="B2988" t="s">
        <v>272</v>
      </c>
      <c r="C2988">
        <v>651294</v>
      </c>
      <c r="D2988" s="8" t="str">
        <f t="shared" si="46"/>
        <v>yes</v>
      </c>
      <c r="E2988" s="1">
        <v>0.63272954403497805</v>
      </c>
      <c r="F2988" s="1">
        <v>0.92771963209641595</v>
      </c>
      <c r="G2988" s="1">
        <v>0.63023110555902495</v>
      </c>
      <c r="H2988" s="1">
        <v>0.92416745956232105</v>
      </c>
    </row>
    <row r="2989" spans="1:8" hidden="1" x14ac:dyDescent="0.2">
      <c r="A2989" t="s">
        <v>6864</v>
      </c>
      <c r="B2989" t="s">
        <v>272</v>
      </c>
      <c r="C2989">
        <v>651336</v>
      </c>
      <c r="D2989" s="8" t="str">
        <f t="shared" si="46"/>
        <v>yes</v>
      </c>
      <c r="E2989" s="1">
        <v>0.28544659587757598</v>
      </c>
      <c r="F2989" s="1">
        <v>0.75708848715509003</v>
      </c>
      <c r="G2989" s="1">
        <v>0.208619612742036</v>
      </c>
      <c r="H2989" s="1">
        <v>0.645385347288296</v>
      </c>
    </row>
    <row r="2990" spans="1:8" hidden="1" x14ac:dyDescent="0.2">
      <c r="A2990" t="s">
        <v>6865</v>
      </c>
      <c r="B2990" t="s">
        <v>272</v>
      </c>
      <c r="C2990">
        <v>651392</v>
      </c>
      <c r="D2990" s="8" t="str">
        <f t="shared" si="46"/>
        <v>no</v>
      </c>
      <c r="E2990" s="1">
        <v>2.4984384759525202E-2</v>
      </c>
      <c r="F2990" s="1">
        <v>0.348556929908024</v>
      </c>
      <c r="G2990" s="1">
        <v>1.18675827607745E-2</v>
      </c>
      <c r="H2990" s="1">
        <v>0.162099587694259</v>
      </c>
    </row>
    <row r="2991" spans="1:8" hidden="1" x14ac:dyDescent="0.2">
      <c r="A2991" t="s">
        <v>6866</v>
      </c>
      <c r="B2991" t="s">
        <v>272</v>
      </c>
      <c r="C2991">
        <v>651470</v>
      </c>
      <c r="D2991" s="8" t="str">
        <f t="shared" si="46"/>
        <v>yes</v>
      </c>
      <c r="E2991" s="1">
        <v>0.86008744534665804</v>
      </c>
      <c r="F2991" s="1">
        <v>0.98274659054868296</v>
      </c>
      <c r="G2991" s="1">
        <v>0.85696439725171702</v>
      </c>
      <c r="H2991" s="1">
        <v>0.97970187123374497</v>
      </c>
    </row>
    <row r="2992" spans="1:8" hidden="1" x14ac:dyDescent="0.2">
      <c r="A2992" t="s">
        <v>6867</v>
      </c>
      <c r="B2992" t="s">
        <v>272</v>
      </c>
      <c r="C2992">
        <v>651476</v>
      </c>
      <c r="D2992" s="8" t="str">
        <f t="shared" si="46"/>
        <v>yes</v>
      </c>
      <c r="E2992" s="1">
        <v>0.56839475327919997</v>
      </c>
      <c r="F2992" s="1">
        <v>0.90399619410085597</v>
      </c>
      <c r="G2992" s="1">
        <v>0.29419113054341001</v>
      </c>
      <c r="H2992" s="1">
        <v>0.74138915318744003</v>
      </c>
    </row>
    <row r="2993" spans="1:8" hidden="1" x14ac:dyDescent="0.2">
      <c r="A2993" t="s">
        <v>6868</v>
      </c>
      <c r="B2993" t="s">
        <v>272</v>
      </c>
      <c r="C2993">
        <v>651560</v>
      </c>
      <c r="D2993" s="8" t="str">
        <f t="shared" si="46"/>
        <v>yes</v>
      </c>
      <c r="E2993" s="1">
        <v>0.61086820737039305</v>
      </c>
      <c r="F2993" s="1">
        <v>0.91861718997779895</v>
      </c>
      <c r="G2993" s="1">
        <v>0.68894440974391002</v>
      </c>
      <c r="H2993" s="1">
        <v>0.94376784015223503</v>
      </c>
    </row>
    <row r="2994" spans="1:8" hidden="1" x14ac:dyDescent="0.2">
      <c r="A2994" t="s">
        <v>6869</v>
      </c>
      <c r="B2994" t="s">
        <v>272</v>
      </c>
      <c r="C2994">
        <v>651574</v>
      </c>
      <c r="D2994" s="8" t="str">
        <f t="shared" si="46"/>
        <v>yes</v>
      </c>
      <c r="E2994" s="1">
        <v>0.46033728919425299</v>
      </c>
      <c r="F2994" s="1">
        <v>0.85299714557564199</v>
      </c>
      <c r="G2994" s="1">
        <v>0.23735165521549001</v>
      </c>
      <c r="H2994" s="1">
        <v>0.68950206152870197</v>
      </c>
    </row>
    <row r="2995" spans="1:8" hidden="1" x14ac:dyDescent="0.2">
      <c r="A2995" t="s">
        <v>6870</v>
      </c>
      <c r="B2995" t="s">
        <v>272</v>
      </c>
      <c r="C2995">
        <v>651622</v>
      </c>
      <c r="D2995" s="8" t="str">
        <f t="shared" si="46"/>
        <v>yes</v>
      </c>
      <c r="E2995" s="1">
        <v>0.85696439725171702</v>
      </c>
      <c r="F2995" s="1">
        <v>0.98242943228671098</v>
      </c>
      <c r="G2995" s="1">
        <v>0.85571517801374097</v>
      </c>
      <c r="H2995" s="1">
        <v>0.97960672375515301</v>
      </c>
    </row>
    <row r="2996" spans="1:8" hidden="1" x14ac:dyDescent="0.2">
      <c r="A2996" t="s">
        <v>6871</v>
      </c>
      <c r="B2996" t="s">
        <v>272</v>
      </c>
      <c r="C2996">
        <v>651637</v>
      </c>
      <c r="D2996" s="8" t="str">
        <f t="shared" si="46"/>
        <v>yes</v>
      </c>
      <c r="E2996" s="1">
        <v>0.53091817613991199</v>
      </c>
      <c r="F2996" s="1">
        <v>0.88744053282587998</v>
      </c>
      <c r="G2996" s="1">
        <v>0.83322923173016805</v>
      </c>
      <c r="H2996" s="1">
        <v>0.976054551221059</v>
      </c>
    </row>
    <row r="2997" spans="1:8" hidden="1" x14ac:dyDescent="0.2">
      <c r="A2997" t="s">
        <v>6872</v>
      </c>
      <c r="B2997" t="s">
        <v>272</v>
      </c>
      <c r="C2997">
        <v>651812</v>
      </c>
      <c r="D2997" s="8" t="str">
        <f t="shared" si="46"/>
        <v>yes</v>
      </c>
      <c r="E2997" s="1">
        <v>0.13803872579637699</v>
      </c>
      <c r="F2997" s="1">
        <v>0.61110053916904505</v>
      </c>
      <c r="G2997" s="1">
        <v>2.24859462835727E-2</v>
      </c>
      <c r="H2997" s="1">
        <v>0.270504281636536</v>
      </c>
    </row>
    <row r="2998" spans="1:8" hidden="1" x14ac:dyDescent="0.2">
      <c r="A2998" t="s">
        <v>6873</v>
      </c>
      <c r="B2998" t="s">
        <v>272</v>
      </c>
      <c r="C2998">
        <v>651820</v>
      </c>
      <c r="D2998" s="8" t="str">
        <f t="shared" si="46"/>
        <v>yes</v>
      </c>
      <c r="E2998" s="1">
        <v>0.15615240474703301</v>
      </c>
      <c r="F2998" s="1">
        <v>0.62962258166825202</v>
      </c>
      <c r="G2998" s="1">
        <v>0.207370393504059</v>
      </c>
      <c r="H2998" s="1">
        <v>0.642626070409134</v>
      </c>
    </row>
    <row r="2999" spans="1:8" hidden="1" x14ac:dyDescent="0.2">
      <c r="A2999" t="s">
        <v>6874</v>
      </c>
      <c r="B2999" t="s">
        <v>272</v>
      </c>
      <c r="C2999">
        <v>651840</v>
      </c>
      <c r="D2999" s="8" t="str">
        <f t="shared" si="46"/>
        <v>yes</v>
      </c>
      <c r="E2999" s="1">
        <v>3.43535290443472E-2</v>
      </c>
      <c r="F2999" s="1">
        <v>0.38645734221376399</v>
      </c>
      <c r="G2999" s="1">
        <v>0.334790755777638</v>
      </c>
      <c r="H2999" s="1">
        <v>0.76720583571201995</v>
      </c>
    </row>
    <row r="3000" spans="1:8" hidden="1" x14ac:dyDescent="0.2">
      <c r="A3000" t="s">
        <v>6875</v>
      </c>
      <c r="B3000" t="s">
        <v>272</v>
      </c>
      <c r="C3000">
        <v>651868</v>
      </c>
      <c r="D3000" s="8" t="str">
        <f t="shared" si="46"/>
        <v>yes</v>
      </c>
      <c r="E3000" s="1">
        <v>0.84884447220487103</v>
      </c>
      <c r="F3000" s="1">
        <v>0.98106565176022797</v>
      </c>
      <c r="G3000" s="1">
        <v>0.87695190505933795</v>
      </c>
      <c r="H3000" s="1">
        <v>0.98261972724389401</v>
      </c>
    </row>
    <row r="3001" spans="1:8" hidden="1" x14ac:dyDescent="0.2">
      <c r="A3001" t="s">
        <v>6876</v>
      </c>
      <c r="B3001" t="s">
        <v>272</v>
      </c>
      <c r="C3001">
        <v>651890</v>
      </c>
      <c r="D3001" s="8" t="str">
        <f t="shared" si="46"/>
        <v>yes</v>
      </c>
      <c r="E3001" s="1">
        <v>0.53716427232979302</v>
      </c>
      <c r="F3001" s="1">
        <v>0.88896289248334903</v>
      </c>
      <c r="G3001" s="1">
        <v>0.25296689569019298</v>
      </c>
      <c r="H3001" s="1">
        <v>0.70459879479860399</v>
      </c>
    </row>
    <row r="3002" spans="1:8" hidden="1" x14ac:dyDescent="0.2">
      <c r="A3002" t="s">
        <v>6877</v>
      </c>
      <c r="B3002" t="s">
        <v>272</v>
      </c>
      <c r="C3002">
        <v>651924</v>
      </c>
      <c r="D3002" s="8" t="str">
        <f t="shared" si="46"/>
        <v>yes</v>
      </c>
      <c r="E3002" s="1">
        <v>0.16364772017488999</v>
      </c>
      <c r="F3002" s="1">
        <v>0.64002537266095705</v>
      </c>
      <c r="G3002" s="1">
        <v>0.31480324797001802</v>
      </c>
      <c r="H3002" s="1">
        <v>0.75670789724072296</v>
      </c>
    </row>
    <row r="3003" spans="1:8" hidden="1" x14ac:dyDescent="0.2">
      <c r="A3003" t="s">
        <v>6878</v>
      </c>
      <c r="B3003" t="s">
        <v>272</v>
      </c>
      <c r="C3003">
        <v>651990</v>
      </c>
      <c r="D3003" s="8" t="str">
        <f t="shared" si="46"/>
        <v>yes</v>
      </c>
      <c r="E3003" s="1">
        <v>0.68457214241099296</v>
      </c>
      <c r="F3003" s="1">
        <v>0.94211861718997703</v>
      </c>
      <c r="G3003" s="1">
        <v>0.66333541536539598</v>
      </c>
      <c r="H3003" s="1">
        <v>0.93602917856010104</v>
      </c>
    </row>
    <row r="3004" spans="1:8" hidden="1" x14ac:dyDescent="0.2">
      <c r="A3004" t="s">
        <v>6879</v>
      </c>
      <c r="B3004" t="s">
        <v>272</v>
      </c>
      <c r="C3004">
        <v>652162</v>
      </c>
      <c r="D3004" s="8" t="str">
        <f t="shared" si="46"/>
        <v>yes</v>
      </c>
      <c r="E3004" s="1">
        <v>4.30980637101811E-2</v>
      </c>
      <c r="F3004" s="1">
        <v>0.42829051696796699</v>
      </c>
      <c r="G3004" s="1">
        <v>0.161149281698938</v>
      </c>
      <c r="H3004" s="1">
        <v>0.57589597209007204</v>
      </c>
    </row>
    <row r="3005" spans="1:8" hidden="1" x14ac:dyDescent="0.2">
      <c r="A3005" t="s">
        <v>6880</v>
      </c>
      <c r="B3005" t="s">
        <v>272</v>
      </c>
      <c r="C3005">
        <v>652246</v>
      </c>
      <c r="D3005" s="8" t="str">
        <f t="shared" si="46"/>
        <v>yes</v>
      </c>
      <c r="E3005" s="1">
        <v>0.831980012492192</v>
      </c>
      <c r="F3005" s="1">
        <v>0.97760862670472504</v>
      </c>
      <c r="G3005" s="1">
        <v>0.87382885696439705</v>
      </c>
      <c r="H3005" s="1">
        <v>0.98198541071994905</v>
      </c>
    </row>
    <row r="3006" spans="1:8" hidden="1" x14ac:dyDescent="0.2">
      <c r="A3006" t="s">
        <v>6881</v>
      </c>
      <c r="B3006" t="s">
        <v>272</v>
      </c>
      <c r="C3006">
        <v>652302</v>
      </c>
      <c r="D3006" s="8" t="str">
        <f t="shared" si="46"/>
        <v>yes</v>
      </c>
      <c r="E3006" s="1">
        <v>9.2442223610243596E-2</v>
      </c>
      <c r="F3006" s="1">
        <v>0.53307960672375498</v>
      </c>
      <c r="G3006" s="1">
        <v>0.166770768269831</v>
      </c>
      <c r="H3006" s="1">
        <v>0.58353948620361495</v>
      </c>
    </row>
    <row r="3007" spans="1:8" hidden="1" x14ac:dyDescent="0.2">
      <c r="A3007" t="s">
        <v>6882</v>
      </c>
      <c r="B3007" t="s">
        <v>272</v>
      </c>
      <c r="C3007">
        <v>652379</v>
      </c>
      <c r="D3007" s="8" t="str">
        <f t="shared" si="46"/>
        <v>yes</v>
      </c>
      <c r="E3007" s="1">
        <v>0.367270455965021</v>
      </c>
      <c r="F3007" s="1">
        <v>0.80758008246114799</v>
      </c>
      <c r="G3007" s="1">
        <v>0.52904434728294802</v>
      </c>
      <c r="H3007" s="1">
        <v>0.87894069140501097</v>
      </c>
    </row>
    <row r="3008" spans="1:8" hidden="1" x14ac:dyDescent="0.2">
      <c r="A3008" t="s">
        <v>6883</v>
      </c>
      <c r="B3008" t="s">
        <v>272</v>
      </c>
      <c r="C3008">
        <v>652526</v>
      </c>
      <c r="D3008" s="8" t="str">
        <f t="shared" si="46"/>
        <v>yes</v>
      </c>
      <c r="E3008" s="1">
        <v>6.1836352279825098E-2</v>
      </c>
      <c r="F3008" s="1">
        <v>0.47294640025372597</v>
      </c>
      <c r="G3008" s="1">
        <v>7.9950031230480903E-2</v>
      </c>
      <c r="H3008" s="1">
        <v>0.45296542974944498</v>
      </c>
    </row>
    <row r="3009" spans="1:8" hidden="1" x14ac:dyDescent="0.2">
      <c r="A3009" t="s">
        <v>6884</v>
      </c>
      <c r="B3009" t="s">
        <v>272</v>
      </c>
      <c r="C3009">
        <v>652582</v>
      </c>
      <c r="D3009" s="8" t="str">
        <f t="shared" si="46"/>
        <v>yes</v>
      </c>
      <c r="E3009" s="1">
        <v>0.45908806995627699</v>
      </c>
      <c r="F3009" s="1">
        <v>0.85264827148747202</v>
      </c>
      <c r="G3009" s="1">
        <v>0.55652717051842504</v>
      </c>
      <c r="H3009" s="1">
        <v>0.89527434189660604</v>
      </c>
    </row>
    <row r="3010" spans="1:8" hidden="1" x14ac:dyDescent="0.2">
      <c r="A3010" t="s">
        <v>6885</v>
      </c>
      <c r="B3010" t="s">
        <v>272</v>
      </c>
      <c r="C3010">
        <v>652610</v>
      </c>
      <c r="D3010" s="8" t="str">
        <f t="shared" si="46"/>
        <v>yes</v>
      </c>
      <c r="E3010" s="1">
        <v>0.68707058088694495</v>
      </c>
      <c r="F3010" s="1">
        <v>0.94268950206152802</v>
      </c>
      <c r="G3010" s="1">
        <v>0.767020612117426</v>
      </c>
      <c r="H3010" s="1">
        <v>0.96175071360608899</v>
      </c>
    </row>
    <row r="3011" spans="1:8" hidden="1" x14ac:dyDescent="0.2">
      <c r="A3011" t="s">
        <v>6886</v>
      </c>
      <c r="B3011" t="s">
        <v>272</v>
      </c>
      <c r="C3011">
        <v>652624</v>
      </c>
      <c r="D3011" s="8" t="str">
        <f t="shared" ref="D3011:D3074" si="47">IF(E3011&gt;=0.4,"yes",IF(F3011&gt;=0.4,"yes",IF(G3011&gt;=0.67,"yes",IF(H3011&gt;=0.67,"yes","no"))))</f>
        <v>yes</v>
      </c>
      <c r="E3011" s="1">
        <v>0.86570893191755105</v>
      </c>
      <c r="F3011" s="1">
        <v>0.98398350777037702</v>
      </c>
      <c r="G3011" s="1">
        <v>0.73079325421611496</v>
      </c>
      <c r="H3011" s="1">
        <v>0.95382175705677097</v>
      </c>
    </row>
    <row r="3012" spans="1:8" hidden="1" x14ac:dyDescent="0.2">
      <c r="A3012" t="s">
        <v>6887</v>
      </c>
      <c r="B3012" t="s">
        <v>272</v>
      </c>
      <c r="C3012">
        <v>652715</v>
      </c>
      <c r="D3012" s="8" t="str">
        <f t="shared" si="47"/>
        <v>yes</v>
      </c>
      <c r="E3012" s="1">
        <v>0.99875078076202295</v>
      </c>
      <c r="F3012" s="1">
        <v>0.99990485252140804</v>
      </c>
      <c r="G3012" s="1">
        <v>1</v>
      </c>
      <c r="H3012" s="1">
        <v>0.999714557564224</v>
      </c>
    </row>
    <row r="3013" spans="1:8" hidden="1" x14ac:dyDescent="0.2">
      <c r="A3013" t="s">
        <v>6888</v>
      </c>
      <c r="B3013" t="s">
        <v>272</v>
      </c>
      <c r="C3013">
        <v>652760</v>
      </c>
      <c r="D3013" s="8" t="str">
        <f t="shared" si="47"/>
        <v>yes</v>
      </c>
      <c r="E3013" s="1">
        <v>0.78138663335415304</v>
      </c>
      <c r="F3013" s="1">
        <v>0.96609578179511502</v>
      </c>
      <c r="G3013" s="1">
        <v>0.85509056839475295</v>
      </c>
      <c r="H3013" s="1">
        <v>0.97947986045036395</v>
      </c>
    </row>
    <row r="3014" spans="1:8" hidden="1" x14ac:dyDescent="0.2">
      <c r="A3014" t="s">
        <v>6889</v>
      </c>
      <c r="B3014" t="s">
        <v>272</v>
      </c>
      <c r="C3014">
        <v>653116</v>
      </c>
      <c r="D3014" s="8" t="str">
        <f t="shared" si="47"/>
        <v>yes</v>
      </c>
      <c r="E3014" s="1">
        <v>0.78700811992504605</v>
      </c>
      <c r="F3014" s="1">
        <v>0.96761814145258396</v>
      </c>
      <c r="G3014" s="1">
        <v>0.75015615240474698</v>
      </c>
      <c r="H3014" s="1">
        <v>0.95772280367903495</v>
      </c>
    </row>
    <row r="3015" spans="1:8" hidden="1" x14ac:dyDescent="0.2">
      <c r="A3015" t="s">
        <v>6890</v>
      </c>
      <c r="B3015" t="s">
        <v>272</v>
      </c>
      <c r="C3015">
        <v>653140</v>
      </c>
      <c r="D3015" s="8" t="str">
        <f t="shared" si="47"/>
        <v>yes</v>
      </c>
      <c r="E3015" s="1">
        <v>0.73141786383510299</v>
      </c>
      <c r="F3015" s="1">
        <v>0.95528068506184505</v>
      </c>
      <c r="G3015" s="1">
        <v>0.69768894440974305</v>
      </c>
      <c r="H3015" s="1">
        <v>0.94662226450998999</v>
      </c>
    </row>
    <row r="3016" spans="1:8" hidden="1" x14ac:dyDescent="0.2">
      <c r="A3016" t="s">
        <v>6891</v>
      </c>
      <c r="B3016" t="s">
        <v>272</v>
      </c>
      <c r="C3016">
        <v>653160</v>
      </c>
      <c r="D3016" s="8" t="str">
        <f t="shared" si="47"/>
        <v>yes</v>
      </c>
      <c r="E3016" s="1">
        <v>0.80512179887570201</v>
      </c>
      <c r="F3016" s="1">
        <v>0.97126546146527104</v>
      </c>
      <c r="G3016" s="1">
        <v>0.78138663335415304</v>
      </c>
      <c r="H3016" s="1">
        <v>0.96504915953060499</v>
      </c>
    </row>
    <row r="3017" spans="1:8" hidden="1" x14ac:dyDescent="0.2">
      <c r="A3017" t="s">
        <v>6892</v>
      </c>
      <c r="B3017" t="s">
        <v>272</v>
      </c>
      <c r="C3017">
        <v>653182</v>
      </c>
      <c r="D3017" s="8" t="str">
        <f t="shared" si="47"/>
        <v>yes</v>
      </c>
      <c r="E3017" s="1">
        <v>0.79575265459087996</v>
      </c>
      <c r="F3017" s="1">
        <v>0.96952109102442097</v>
      </c>
      <c r="G3017" s="1">
        <v>0.67520299812617102</v>
      </c>
      <c r="H3017" s="1">
        <v>0.93954963526799795</v>
      </c>
    </row>
    <row r="3018" spans="1:8" hidden="1" x14ac:dyDescent="0.2">
      <c r="A3018" t="s">
        <v>6893</v>
      </c>
      <c r="B3018" t="s">
        <v>272</v>
      </c>
      <c r="C3018">
        <v>652694</v>
      </c>
      <c r="D3018" s="8" t="str">
        <f t="shared" si="47"/>
        <v>yes</v>
      </c>
      <c r="E3018" s="1">
        <v>0.30293566520924398</v>
      </c>
      <c r="F3018" s="1">
        <v>0.76853790041230496</v>
      </c>
      <c r="G3018" s="1">
        <v>0.20612117426608301</v>
      </c>
      <c r="H3018" s="1">
        <v>0.63910561370123598</v>
      </c>
    </row>
    <row r="3019" spans="1:8" hidden="1" x14ac:dyDescent="0.2">
      <c r="A3019" t="s">
        <v>6894</v>
      </c>
      <c r="B3019" t="s">
        <v>272</v>
      </c>
      <c r="C3019">
        <v>652764</v>
      </c>
      <c r="D3019" s="8" t="str">
        <f t="shared" si="47"/>
        <v>yes</v>
      </c>
      <c r="E3019" s="1">
        <v>0.85758900687070505</v>
      </c>
      <c r="F3019" s="1">
        <v>0.98249286393910495</v>
      </c>
      <c r="G3019" s="1">
        <v>0.872579637726421</v>
      </c>
      <c r="H3019" s="1">
        <v>0.98176339993656803</v>
      </c>
    </row>
    <row r="3020" spans="1:8" hidden="1" x14ac:dyDescent="0.2">
      <c r="A3020" t="s">
        <v>6895</v>
      </c>
      <c r="B3020" t="s">
        <v>272</v>
      </c>
      <c r="C3020">
        <v>653000</v>
      </c>
      <c r="D3020" s="8" t="str">
        <f t="shared" si="47"/>
        <v>yes</v>
      </c>
      <c r="E3020" s="1">
        <v>0.39850093691442801</v>
      </c>
      <c r="F3020" s="1">
        <v>0.82768791627021798</v>
      </c>
      <c r="G3020" s="1">
        <v>0.53903810118675799</v>
      </c>
      <c r="H3020" s="1">
        <v>0.88322232794164202</v>
      </c>
    </row>
    <row r="3021" spans="1:8" hidden="1" x14ac:dyDescent="0.2">
      <c r="A3021" t="s">
        <v>6896</v>
      </c>
      <c r="B3021" t="s">
        <v>272</v>
      </c>
      <c r="C3021">
        <v>653070</v>
      </c>
      <c r="D3021" s="8" t="str">
        <f t="shared" si="47"/>
        <v>yes</v>
      </c>
      <c r="E3021" s="1">
        <v>0.30543410368519602</v>
      </c>
      <c r="F3021" s="1">
        <v>0.76958452267681499</v>
      </c>
      <c r="G3021" s="1">
        <v>0.18613366645846299</v>
      </c>
      <c r="H3021" s="1">
        <v>0.61493815413891495</v>
      </c>
    </row>
    <row r="3022" spans="1:8" hidden="1" x14ac:dyDescent="0.2">
      <c r="A3022" t="s">
        <v>6897</v>
      </c>
      <c r="B3022" t="s">
        <v>272</v>
      </c>
      <c r="C3022">
        <v>653196</v>
      </c>
      <c r="D3022" s="8" t="str">
        <f t="shared" si="47"/>
        <v>yes</v>
      </c>
      <c r="E3022" s="1">
        <v>0.17239225484072401</v>
      </c>
      <c r="F3022" s="1">
        <v>0.653631462099587</v>
      </c>
      <c r="G3022" s="1">
        <v>0.53091817613991199</v>
      </c>
      <c r="H3022" s="1">
        <v>0.87970187123374499</v>
      </c>
    </row>
    <row r="3023" spans="1:8" hidden="1" x14ac:dyDescent="0.2">
      <c r="A3023" t="s">
        <v>6898</v>
      </c>
      <c r="B3023" t="s">
        <v>272</v>
      </c>
      <c r="C3023">
        <v>653224</v>
      </c>
      <c r="D3023" s="8" t="str">
        <f t="shared" si="47"/>
        <v>yes</v>
      </c>
      <c r="E3023" s="1">
        <v>0.38600874453466499</v>
      </c>
      <c r="F3023" s="1">
        <v>0.819663812242308</v>
      </c>
      <c r="G3023" s="1">
        <v>0.40599625234228598</v>
      </c>
      <c r="H3023" s="1">
        <v>0.80539169045353598</v>
      </c>
    </row>
    <row r="3024" spans="1:8" hidden="1" x14ac:dyDescent="0.2">
      <c r="A3024" t="s">
        <v>6899</v>
      </c>
      <c r="B3024" t="s">
        <v>272</v>
      </c>
      <c r="C3024">
        <v>653266</v>
      </c>
      <c r="D3024" s="8" t="str">
        <f t="shared" si="47"/>
        <v>yes</v>
      </c>
      <c r="E3024" s="1">
        <v>0.65146783260462204</v>
      </c>
      <c r="F3024" s="1">
        <v>0.93231842689501998</v>
      </c>
      <c r="G3024" s="1">
        <v>0.737039350405996</v>
      </c>
      <c r="H3024" s="1">
        <v>0.95505867427846403</v>
      </c>
    </row>
    <row r="3025" spans="1:8" hidden="1" x14ac:dyDescent="0.2">
      <c r="A3025" t="s">
        <v>6900</v>
      </c>
      <c r="B3025" t="s">
        <v>272</v>
      </c>
      <c r="C3025">
        <v>653294</v>
      </c>
      <c r="D3025" s="8" t="str">
        <f t="shared" si="47"/>
        <v>yes</v>
      </c>
      <c r="E3025" s="1">
        <v>0.104934415990006</v>
      </c>
      <c r="F3025" s="1">
        <v>0.55838883602917799</v>
      </c>
      <c r="G3025" s="1">
        <v>0.21049344159899999</v>
      </c>
      <c r="H3025" s="1">
        <v>0.646463685379004</v>
      </c>
    </row>
    <row r="3026" spans="1:8" hidden="1" x14ac:dyDescent="0.2">
      <c r="A3026" t="s">
        <v>6901</v>
      </c>
      <c r="B3026" t="s">
        <v>272</v>
      </c>
      <c r="C3026">
        <v>653322</v>
      </c>
      <c r="D3026" s="8" t="str">
        <f t="shared" si="47"/>
        <v>yes</v>
      </c>
      <c r="E3026" s="1">
        <v>0.68332292317301602</v>
      </c>
      <c r="F3026" s="1">
        <v>0.94167459562321598</v>
      </c>
      <c r="G3026" s="1">
        <v>0.61898813241723905</v>
      </c>
      <c r="H3026" s="1">
        <v>0.91934665398033599</v>
      </c>
    </row>
    <row r="3027" spans="1:8" hidden="1" x14ac:dyDescent="0.2">
      <c r="A3027" t="s">
        <v>6902</v>
      </c>
      <c r="B3027" t="s">
        <v>272</v>
      </c>
      <c r="C3027">
        <v>653378</v>
      </c>
      <c r="D3027" s="8" t="str">
        <f t="shared" si="47"/>
        <v>yes</v>
      </c>
      <c r="E3027" s="1">
        <v>7.9950031230480903E-2</v>
      </c>
      <c r="F3027" s="1">
        <v>0.51186171899777899</v>
      </c>
      <c r="G3027" s="1">
        <v>3.2479700187382797E-2</v>
      </c>
      <c r="H3027" s="1">
        <v>0.34582936885505799</v>
      </c>
    </row>
    <row r="3028" spans="1:8" hidden="1" x14ac:dyDescent="0.2">
      <c r="A3028" t="s">
        <v>6903</v>
      </c>
      <c r="B3028" t="s">
        <v>272</v>
      </c>
      <c r="C3028">
        <v>653448</v>
      </c>
      <c r="D3028" s="8" t="str">
        <f t="shared" si="47"/>
        <v>yes</v>
      </c>
      <c r="E3028" s="1">
        <v>0.35665209244222301</v>
      </c>
      <c r="F3028" s="1">
        <v>0.80329844592451605</v>
      </c>
      <c r="G3028" s="1">
        <v>0.15615240474703301</v>
      </c>
      <c r="H3028" s="1">
        <v>0.56837932128131896</v>
      </c>
    </row>
    <row r="3029" spans="1:8" hidden="1" x14ac:dyDescent="0.2">
      <c r="A3029" t="s">
        <v>6904</v>
      </c>
      <c r="B3029" t="s">
        <v>272</v>
      </c>
      <c r="C3029">
        <v>653476</v>
      </c>
      <c r="D3029" s="8" t="str">
        <f t="shared" si="47"/>
        <v>yes</v>
      </c>
      <c r="E3029" s="1">
        <v>0.88944409743910002</v>
      </c>
      <c r="F3029" s="1">
        <v>0.98766254360926098</v>
      </c>
      <c r="G3029" s="1">
        <v>0.86508432229856302</v>
      </c>
      <c r="H3029" s="1">
        <v>0.98090707262924204</v>
      </c>
    </row>
    <row r="3030" spans="1:8" hidden="1" x14ac:dyDescent="0.2">
      <c r="A3030" t="s">
        <v>6905</v>
      </c>
      <c r="B3030" t="s">
        <v>272</v>
      </c>
      <c r="C3030">
        <v>653490</v>
      </c>
      <c r="D3030" s="8" t="str">
        <f t="shared" si="47"/>
        <v>yes</v>
      </c>
      <c r="E3030" s="1">
        <v>0.439100562148657</v>
      </c>
      <c r="F3030" s="1">
        <v>0.84440215667618101</v>
      </c>
      <c r="G3030" s="1">
        <v>0.215490318550905</v>
      </c>
      <c r="H3030" s="1">
        <v>0.65578813828100202</v>
      </c>
    </row>
    <row r="3031" spans="1:8" hidden="1" x14ac:dyDescent="0.2">
      <c r="A3031" t="s">
        <v>6906</v>
      </c>
      <c r="B3031" t="s">
        <v>272</v>
      </c>
      <c r="C3031">
        <v>653505</v>
      </c>
      <c r="D3031" s="8" t="str">
        <f t="shared" si="47"/>
        <v>yes</v>
      </c>
      <c r="E3031" s="1">
        <v>0.18051217988757001</v>
      </c>
      <c r="F3031" s="1">
        <v>0.66013320647002804</v>
      </c>
      <c r="G3031" s="1">
        <v>0.46720799500312299</v>
      </c>
      <c r="H3031" s="1">
        <v>0.84662226450999001</v>
      </c>
    </row>
    <row r="3032" spans="1:8" hidden="1" x14ac:dyDescent="0.2">
      <c r="A3032" t="s">
        <v>6907</v>
      </c>
      <c r="B3032" t="s">
        <v>272</v>
      </c>
      <c r="C3032">
        <v>653574</v>
      </c>
      <c r="D3032" s="8" t="str">
        <f t="shared" si="47"/>
        <v>yes</v>
      </c>
      <c r="E3032" s="1">
        <v>0.10680824484697</v>
      </c>
      <c r="F3032" s="1">
        <v>0.55994291151284403</v>
      </c>
      <c r="G3032" s="1">
        <v>6.1836352279825098E-2</v>
      </c>
      <c r="H3032" s="1">
        <v>0.42254995242625998</v>
      </c>
    </row>
    <row r="3033" spans="1:8" hidden="1" x14ac:dyDescent="0.2">
      <c r="A3033" t="s">
        <v>6908</v>
      </c>
      <c r="B3033" t="s">
        <v>272</v>
      </c>
      <c r="C3033">
        <v>653602</v>
      </c>
      <c r="D3033" s="8" t="str">
        <f t="shared" si="47"/>
        <v>yes</v>
      </c>
      <c r="E3033" s="1">
        <v>0.71392879450343505</v>
      </c>
      <c r="F3033" s="1">
        <v>0.95166508087535595</v>
      </c>
      <c r="G3033" s="1">
        <v>0.65646470955652703</v>
      </c>
      <c r="H3033" s="1">
        <v>0.93273073263558504</v>
      </c>
    </row>
    <row r="3034" spans="1:8" hidden="1" x14ac:dyDescent="0.2">
      <c r="A3034" t="s">
        <v>6909</v>
      </c>
      <c r="B3034" t="s">
        <v>272</v>
      </c>
      <c r="C3034">
        <v>653603</v>
      </c>
      <c r="D3034" s="8" t="str">
        <f t="shared" si="47"/>
        <v>no</v>
      </c>
      <c r="E3034" s="1">
        <v>1.87382885696439E-3</v>
      </c>
      <c r="F3034" s="1">
        <v>5.3916904535363105E-4</v>
      </c>
      <c r="G3034" s="1">
        <v>1.87382885696439E-3</v>
      </c>
      <c r="H3034" s="1">
        <v>2.6006977481763398E-3</v>
      </c>
    </row>
    <row r="3035" spans="1:8" hidden="1" x14ac:dyDescent="0.2">
      <c r="A3035" t="s">
        <v>6910</v>
      </c>
      <c r="B3035" t="s">
        <v>272</v>
      </c>
      <c r="C3035">
        <v>653503</v>
      </c>
      <c r="D3035" s="8" t="str">
        <f t="shared" si="47"/>
        <v>yes</v>
      </c>
      <c r="E3035" s="1">
        <v>0.24234853216739499</v>
      </c>
      <c r="F3035" s="1">
        <v>0.72397716460513795</v>
      </c>
      <c r="G3035" s="1">
        <v>9.8063710181136701E-2</v>
      </c>
      <c r="H3035" s="1">
        <v>0.487757691087852</v>
      </c>
    </row>
    <row r="3036" spans="1:8" hidden="1" x14ac:dyDescent="0.2">
      <c r="A3036" t="s">
        <v>6911</v>
      </c>
      <c r="B3036" t="s">
        <v>272</v>
      </c>
      <c r="C3036">
        <v>653714</v>
      </c>
      <c r="D3036" s="8" t="str">
        <f t="shared" si="47"/>
        <v>yes</v>
      </c>
      <c r="E3036" s="1">
        <v>0.352279825109306</v>
      </c>
      <c r="F3036" s="1">
        <v>0.80114176974310103</v>
      </c>
      <c r="G3036" s="1">
        <v>0.31355402873204202</v>
      </c>
      <c r="H3036" s="1">
        <v>0.75512210593085904</v>
      </c>
    </row>
    <row r="3037" spans="1:8" hidden="1" x14ac:dyDescent="0.2">
      <c r="A3037" t="s">
        <v>6912</v>
      </c>
      <c r="B3037" t="s">
        <v>272</v>
      </c>
      <c r="C3037">
        <v>653882</v>
      </c>
      <c r="D3037" s="8" t="str">
        <f t="shared" si="47"/>
        <v>yes</v>
      </c>
      <c r="E3037" s="1">
        <v>0.95690193628981801</v>
      </c>
      <c r="F3037" s="1">
        <v>0.99590865842055099</v>
      </c>
      <c r="G3037" s="1">
        <v>0.84759525296689497</v>
      </c>
      <c r="H3037" s="1">
        <v>0.97862353314303796</v>
      </c>
    </row>
    <row r="3038" spans="1:8" hidden="1" x14ac:dyDescent="0.2">
      <c r="A3038" t="s">
        <v>6913</v>
      </c>
      <c r="B3038" t="s">
        <v>272</v>
      </c>
      <c r="C3038">
        <v>653896</v>
      </c>
      <c r="D3038" s="8" t="str">
        <f t="shared" si="47"/>
        <v>yes</v>
      </c>
      <c r="E3038" s="1">
        <v>0.69144284821986202</v>
      </c>
      <c r="F3038" s="1">
        <v>0.94398985093561605</v>
      </c>
      <c r="G3038" s="1">
        <v>0.54278575890068703</v>
      </c>
      <c r="H3038" s="1">
        <v>0.88810656517602204</v>
      </c>
    </row>
    <row r="3039" spans="1:8" hidden="1" x14ac:dyDescent="0.2">
      <c r="A3039" t="s">
        <v>6914</v>
      </c>
      <c r="B3039" t="s">
        <v>272</v>
      </c>
      <c r="C3039">
        <v>653910</v>
      </c>
      <c r="D3039" s="8" t="str">
        <f t="shared" si="47"/>
        <v>yes</v>
      </c>
      <c r="E3039" s="1">
        <v>0.83572767020612104</v>
      </c>
      <c r="F3039" s="1">
        <v>0.97821122740247302</v>
      </c>
      <c r="G3039" s="1">
        <v>0.84322298563397802</v>
      </c>
      <c r="H3039" s="1">
        <v>0.97764034253092202</v>
      </c>
    </row>
    <row r="3040" spans="1:8" hidden="1" x14ac:dyDescent="0.2">
      <c r="A3040" t="s">
        <v>6915</v>
      </c>
      <c r="B3040" t="s">
        <v>272</v>
      </c>
      <c r="C3040">
        <v>653987</v>
      </c>
      <c r="D3040" s="8" t="str">
        <f t="shared" si="47"/>
        <v>yes</v>
      </c>
      <c r="E3040" s="1">
        <v>0.83885071830106095</v>
      </c>
      <c r="F3040" s="1">
        <v>0.97884554392641898</v>
      </c>
      <c r="G3040" s="1">
        <v>0.76452217364147401</v>
      </c>
      <c r="H3040" s="1">
        <v>0.96130669203932695</v>
      </c>
    </row>
    <row r="3041" spans="1:8" hidden="1" x14ac:dyDescent="0.2">
      <c r="A3041" t="s">
        <v>6916</v>
      </c>
      <c r="B3041" t="s">
        <v>272</v>
      </c>
      <c r="C3041">
        <v>654008</v>
      </c>
      <c r="D3041" s="8" t="str">
        <f t="shared" si="47"/>
        <v>yes</v>
      </c>
      <c r="E3041" s="1">
        <v>0.345409119300437</v>
      </c>
      <c r="F3041" s="1">
        <v>0.79663812242308896</v>
      </c>
      <c r="G3041" s="1">
        <v>0.34853216739537701</v>
      </c>
      <c r="H3041" s="1">
        <v>0.77576910878528305</v>
      </c>
    </row>
    <row r="3042" spans="1:8" hidden="1" x14ac:dyDescent="0.2">
      <c r="A3042" t="s">
        <v>6917</v>
      </c>
      <c r="B3042" t="s">
        <v>272</v>
      </c>
      <c r="C3042">
        <v>653980</v>
      </c>
      <c r="D3042" s="8" t="str">
        <f t="shared" si="47"/>
        <v>yes</v>
      </c>
      <c r="E3042" s="1">
        <v>0.68582136164896901</v>
      </c>
      <c r="F3042" s="1">
        <v>0.94249920710434498</v>
      </c>
      <c r="G3042" s="1">
        <v>0.58088694565896304</v>
      </c>
      <c r="H3042" s="1">
        <v>0.904471931493815</v>
      </c>
    </row>
    <row r="3043" spans="1:8" hidden="1" x14ac:dyDescent="0.2">
      <c r="A3043" t="s">
        <v>6918</v>
      </c>
      <c r="B3043" t="s">
        <v>272</v>
      </c>
      <c r="C3043">
        <v>654092</v>
      </c>
      <c r="D3043" s="8" t="str">
        <f t="shared" si="47"/>
        <v>yes</v>
      </c>
      <c r="E3043" s="1">
        <v>0.209244222361024</v>
      </c>
      <c r="F3043" s="1">
        <v>0.68744053282588002</v>
      </c>
      <c r="G3043" s="1">
        <v>0.48282323547782602</v>
      </c>
      <c r="H3043" s="1">
        <v>0.85293371392324702</v>
      </c>
    </row>
    <row r="3044" spans="1:8" hidden="1" x14ac:dyDescent="0.2">
      <c r="A3044" t="s">
        <v>6919</v>
      </c>
      <c r="B3044" t="s">
        <v>272</v>
      </c>
      <c r="C3044">
        <v>654120</v>
      </c>
      <c r="D3044" s="8" t="str">
        <f t="shared" si="47"/>
        <v>yes</v>
      </c>
      <c r="E3044" s="1">
        <v>0.54091193004372196</v>
      </c>
      <c r="F3044" s="1">
        <v>0.89089755788138203</v>
      </c>
      <c r="G3044" s="1">
        <v>0.50968144909431601</v>
      </c>
      <c r="H3044" s="1">
        <v>0.86910878528385604</v>
      </c>
    </row>
    <row r="3045" spans="1:8" hidden="1" x14ac:dyDescent="0.2">
      <c r="A3045" t="s">
        <v>6920</v>
      </c>
      <c r="B3045" t="s">
        <v>272</v>
      </c>
      <c r="C3045">
        <v>654218</v>
      </c>
      <c r="D3045" s="8" t="str">
        <f t="shared" si="47"/>
        <v>yes</v>
      </c>
      <c r="E3045" s="1">
        <v>0.497189256714553</v>
      </c>
      <c r="F3045" s="1">
        <v>0.87212178877259705</v>
      </c>
      <c r="G3045" s="1">
        <v>0.60462211118051201</v>
      </c>
      <c r="H3045" s="1">
        <v>0.91557247066285996</v>
      </c>
    </row>
    <row r="3046" spans="1:8" hidden="1" x14ac:dyDescent="0.2">
      <c r="A3046" t="s">
        <v>6921</v>
      </c>
      <c r="B3046" t="s">
        <v>272</v>
      </c>
      <c r="C3046">
        <v>654232</v>
      </c>
      <c r="D3046" s="8" t="str">
        <f t="shared" si="47"/>
        <v>yes</v>
      </c>
      <c r="E3046" s="1">
        <v>0.59525296689568996</v>
      </c>
      <c r="F3046" s="1">
        <v>0.91113225499524197</v>
      </c>
      <c r="G3046" s="1">
        <v>0.655840099937539</v>
      </c>
      <c r="H3046" s="1">
        <v>0.932540437678401</v>
      </c>
    </row>
    <row r="3047" spans="1:8" hidden="1" x14ac:dyDescent="0.2">
      <c r="A3047" t="s">
        <v>6922</v>
      </c>
      <c r="B3047" t="s">
        <v>272</v>
      </c>
      <c r="C3047">
        <v>654274</v>
      </c>
      <c r="D3047" s="8" t="str">
        <f t="shared" si="47"/>
        <v>yes</v>
      </c>
      <c r="E3047" s="1">
        <v>0.336039975015615</v>
      </c>
      <c r="F3047" s="1">
        <v>0.79000951474785897</v>
      </c>
      <c r="G3047" s="1">
        <v>0.225484072454715</v>
      </c>
      <c r="H3047" s="1">
        <v>0.67164605137963795</v>
      </c>
    </row>
    <row r="3048" spans="1:8" hidden="1" x14ac:dyDescent="0.2">
      <c r="A3048" t="s">
        <v>6923</v>
      </c>
      <c r="B3048" t="s">
        <v>272</v>
      </c>
      <c r="C3048">
        <v>654372</v>
      </c>
      <c r="D3048" s="8" t="str">
        <f t="shared" si="47"/>
        <v>yes</v>
      </c>
      <c r="E3048" s="1">
        <v>0.33978763272954399</v>
      </c>
      <c r="F3048" s="1">
        <v>0.79346653980336102</v>
      </c>
      <c r="G3048" s="1">
        <v>0.35415365396627102</v>
      </c>
      <c r="H3048" s="1">
        <v>0.77884554392641903</v>
      </c>
    </row>
    <row r="3049" spans="1:8" hidden="1" x14ac:dyDescent="0.2">
      <c r="A3049" t="s">
        <v>6924</v>
      </c>
      <c r="B3049" t="s">
        <v>272</v>
      </c>
      <c r="C3049">
        <v>654388</v>
      </c>
      <c r="D3049" s="8" t="str">
        <f t="shared" si="47"/>
        <v>yes</v>
      </c>
      <c r="E3049" s="1">
        <v>0.72767020612117395</v>
      </c>
      <c r="F3049" s="1">
        <v>0.95445607358071605</v>
      </c>
      <c r="G3049" s="1">
        <v>0.86071205496564596</v>
      </c>
      <c r="H3049" s="1">
        <v>0.98030447193149295</v>
      </c>
    </row>
    <row r="3050" spans="1:8" hidden="1" x14ac:dyDescent="0.2">
      <c r="A3050" t="s">
        <v>6925</v>
      </c>
      <c r="B3050" t="s">
        <v>272</v>
      </c>
      <c r="C3050">
        <v>654386</v>
      </c>
      <c r="D3050" s="8" t="str">
        <f t="shared" si="47"/>
        <v>yes</v>
      </c>
      <c r="E3050" s="1">
        <v>0.569019362898188</v>
      </c>
      <c r="F3050" s="1">
        <v>0.90415477323184201</v>
      </c>
      <c r="G3050" s="1">
        <v>0.75577763897563999</v>
      </c>
      <c r="H3050" s="1">
        <v>0.95905486837932097</v>
      </c>
    </row>
    <row r="3051" spans="1:8" hidden="1" x14ac:dyDescent="0.2">
      <c r="A3051" t="s">
        <v>6926</v>
      </c>
      <c r="B3051" t="s">
        <v>272</v>
      </c>
      <c r="C3051">
        <v>654652</v>
      </c>
      <c r="D3051" s="8" t="str">
        <f t="shared" si="47"/>
        <v>yes</v>
      </c>
      <c r="E3051" s="1">
        <v>0.26483447845096802</v>
      </c>
      <c r="F3051" s="1">
        <v>0.74319695528068497</v>
      </c>
      <c r="G3051" s="1">
        <v>7.9325421611492794E-2</v>
      </c>
      <c r="H3051" s="1">
        <v>0.45229939739930197</v>
      </c>
    </row>
    <row r="3052" spans="1:8" hidden="1" x14ac:dyDescent="0.2">
      <c r="A3052" t="s">
        <v>6927</v>
      </c>
      <c r="B3052" t="s">
        <v>272</v>
      </c>
      <c r="C3052">
        <v>654764</v>
      </c>
      <c r="D3052" s="8" t="str">
        <f t="shared" si="47"/>
        <v>no</v>
      </c>
      <c r="E3052" s="1">
        <v>1.4366021236727001E-2</v>
      </c>
      <c r="F3052" s="1">
        <v>0.26470028544243501</v>
      </c>
      <c r="G3052" s="1">
        <v>0.19800124921923701</v>
      </c>
      <c r="H3052" s="1">
        <v>0.63003488740881697</v>
      </c>
    </row>
    <row r="3053" spans="1:8" hidden="1" x14ac:dyDescent="0.2">
      <c r="A3053" t="s">
        <v>6928</v>
      </c>
      <c r="B3053" t="s">
        <v>272</v>
      </c>
      <c r="C3053">
        <v>654848</v>
      </c>
      <c r="D3053" s="8" t="str">
        <f t="shared" si="47"/>
        <v>yes</v>
      </c>
      <c r="E3053" s="1">
        <v>6.24609618988132E-2</v>
      </c>
      <c r="F3053" s="1">
        <v>0.47681573104979302</v>
      </c>
      <c r="G3053" s="1">
        <v>0.21986258588382199</v>
      </c>
      <c r="H3053" s="1">
        <v>0.66235331430383704</v>
      </c>
    </row>
    <row r="3054" spans="1:8" hidden="1" x14ac:dyDescent="0.2">
      <c r="A3054" t="s">
        <v>6929</v>
      </c>
      <c r="B3054" t="s">
        <v>272</v>
      </c>
      <c r="C3054">
        <v>654806</v>
      </c>
      <c r="D3054" s="8" t="str">
        <f t="shared" si="47"/>
        <v>yes</v>
      </c>
      <c r="E3054" s="1">
        <v>0.35852592129918798</v>
      </c>
      <c r="F3054" s="1">
        <v>0.80405962575324996</v>
      </c>
      <c r="G3054" s="1">
        <v>0.41224234853216701</v>
      </c>
      <c r="H3054" s="1">
        <v>0.80916587377101101</v>
      </c>
    </row>
    <row r="3055" spans="1:8" hidden="1" x14ac:dyDescent="0.2">
      <c r="A3055" t="s">
        <v>6930</v>
      </c>
      <c r="B3055" t="s">
        <v>272</v>
      </c>
      <c r="C3055">
        <v>655048</v>
      </c>
      <c r="D3055" s="8" t="str">
        <f t="shared" si="47"/>
        <v>yes</v>
      </c>
      <c r="E3055" s="1">
        <v>0.38850718301061798</v>
      </c>
      <c r="F3055" s="1">
        <v>0.82220107833808997</v>
      </c>
      <c r="G3055" s="1">
        <v>0.31855090568394701</v>
      </c>
      <c r="H3055" s="1">
        <v>0.75791309863621903</v>
      </c>
    </row>
    <row r="3056" spans="1:8" hidden="1" x14ac:dyDescent="0.2">
      <c r="A3056" t="s">
        <v>6931</v>
      </c>
      <c r="B3056" t="s">
        <v>272</v>
      </c>
      <c r="C3056">
        <v>655044</v>
      </c>
      <c r="D3056" s="8" t="str">
        <f t="shared" si="47"/>
        <v>yes</v>
      </c>
      <c r="E3056" s="1">
        <v>0.24609618988132401</v>
      </c>
      <c r="F3056" s="1">
        <v>0.72733904218204803</v>
      </c>
      <c r="G3056" s="1">
        <v>0.34228607120549598</v>
      </c>
      <c r="H3056" s="1">
        <v>0.77158261972724296</v>
      </c>
    </row>
    <row r="3057" spans="1:8" hidden="1" x14ac:dyDescent="0.2">
      <c r="A3057" t="s">
        <v>6932</v>
      </c>
      <c r="B3057" t="s">
        <v>272</v>
      </c>
      <c r="C3057">
        <v>655058</v>
      </c>
      <c r="D3057" s="8" t="str">
        <f t="shared" si="47"/>
        <v>yes</v>
      </c>
      <c r="E3057" s="1">
        <v>0.99250468457214203</v>
      </c>
      <c r="F3057" s="1">
        <v>0.99920710434506799</v>
      </c>
      <c r="G3057" s="1">
        <v>0.90131168019987495</v>
      </c>
      <c r="H3057" s="1">
        <v>0.98671106882334203</v>
      </c>
    </row>
    <row r="3058" spans="1:8" hidden="1" x14ac:dyDescent="0.2">
      <c r="A3058" t="s">
        <v>6933</v>
      </c>
      <c r="B3058" t="s">
        <v>272</v>
      </c>
      <c r="C3058">
        <v>655086</v>
      </c>
      <c r="D3058" s="8" t="str">
        <f t="shared" si="47"/>
        <v>yes</v>
      </c>
      <c r="E3058" s="1">
        <v>0.77888819487820105</v>
      </c>
      <c r="F3058" s="1">
        <v>0.96590548683793198</v>
      </c>
      <c r="G3058" s="1">
        <v>0.84197376639600197</v>
      </c>
      <c r="H3058" s="1">
        <v>0.97748176339993598</v>
      </c>
    </row>
    <row r="3059" spans="1:8" hidden="1" x14ac:dyDescent="0.2">
      <c r="A3059" t="s">
        <v>6934</v>
      </c>
      <c r="B3059" t="s">
        <v>272</v>
      </c>
      <c r="C3059">
        <v>655184</v>
      </c>
      <c r="D3059" s="8" t="str">
        <f t="shared" si="47"/>
        <v>yes</v>
      </c>
      <c r="E3059" s="1">
        <v>0.29731417863835102</v>
      </c>
      <c r="F3059" s="1">
        <v>0.76463685379004098</v>
      </c>
      <c r="G3059" s="1">
        <v>0.46470955652717</v>
      </c>
      <c r="H3059" s="1">
        <v>0.84551221059308501</v>
      </c>
    </row>
    <row r="3060" spans="1:8" hidden="1" x14ac:dyDescent="0.2">
      <c r="A3060" t="s">
        <v>6935</v>
      </c>
      <c r="B3060" t="s">
        <v>272</v>
      </c>
      <c r="C3060">
        <v>655254</v>
      </c>
      <c r="D3060" s="8" t="str">
        <f t="shared" si="47"/>
        <v>yes</v>
      </c>
      <c r="E3060" s="1">
        <v>0.63210493441599003</v>
      </c>
      <c r="F3060" s="1">
        <v>0.92762448461782399</v>
      </c>
      <c r="G3060" s="1">
        <v>0.68956901936289805</v>
      </c>
      <c r="H3060" s="1">
        <v>0.94386298763082699</v>
      </c>
    </row>
    <row r="3061" spans="1:8" hidden="1" x14ac:dyDescent="0.2">
      <c r="A3061" t="s">
        <v>6936</v>
      </c>
      <c r="B3061" t="s">
        <v>272</v>
      </c>
      <c r="C3061">
        <v>655156</v>
      </c>
      <c r="D3061" s="8" t="str">
        <f t="shared" si="47"/>
        <v>yes</v>
      </c>
      <c r="E3061" s="1">
        <v>0.50281074328544595</v>
      </c>
      <c r="F3061" s="1">
        <v>0.87424674912781397</v>
      </c>
      <c r="G3061" s="1">
        <v>0.52342286071205502</v>
      </c>
      <c r="H3061" s="1">
        <v>0.87535680304471897</v>
      </c>
    </row>
    <row r="3062" spans="1:8" hidden="1" x14ac:dyDescent="0.2">
      <c r="A3062" t="s">
        <v>6937</v>
      </c>
      <c r="B3062" t="s">
        <v>272</v>
      </c>
      <c r="C3062">
        <v>655282</v>
      </c>
      <c r="D3062" s="8" t="str">
        <f t="shared" si="47"/>
        <v>yes</v>
      </c>
      <c r="E3062" s="1">
        <v>0.70955652717051798</v>
      </c>
      <c r="F3062" s="1">
        <v>0.95068189026324101</v>
      </c>
      <c r="G3062" s="1">
        <v>0.77576514678326003</v>
      </c>
      <c r="H3062" s="1">
        <v>0.96374881065651696</v>
      </c>
    </row>
    <row r="3063" spans="1:8" hidden="1" x14ac:dyDescent="0.2">
      <c r="A3063" t="s">
        <v>6938</v>
      </c>
      <c r="B3063" t="s">
        <v>272</v>
      </c>
      <c r="C3063">
        <v>655296</v>
      </c>
      <c r="D3063" s="8" t="str">
        <f t="shared" si="47"/>
        <v>yes</v>
      </c>
      <c r="E3063" s="1">
        <v>0.73266708307307904</v>
      </c>
      <c r="F3063" s="1">
        <v>0.95559784332381803</v>
      </c>
      <c r="G3063" s="1">
        <v>0.68457214241099296</v>
      </c>
      <c r="H3063" s="1">
        <v>0.94259435458293594</v>
      </c>
    </row>
    <row r="3064" spans="1:8" hidden="1" x14ac:dyDescent="0.2">
      <c r="A3064" t="s">
        <v>6939</v>
      </c>
      <c r="B3064" t="s">
        <v>272</v>
      </c>
      <c r="C3064">
        <v>655422</v>
      </c>
      <c r="D3064" s="8" t="str">
        <f t="shared" si="47"/>
        <v>no</v>
      </c>
      <c r="E3064" s="1">
        <v>2.9981261711430299E-2</v>
      </c>
      <c r="F3064" s="1">
        <v>0.37310497938471299</v>
      </c>
      <c r="G3064" s="1">
        <v>3.3104309806371003E-2</v>
      </c>
      <c r="H3064" s="1">
        <v>0.34931810973675798</v>
      </c>
    </row>
    <row r="3065" spans="1:8" hidden="1" x14ac:dyDescent="0.2">
      <c r="A3065" t="s">
        <v>6940</v>
      </c>
      <c r="B3065" t="s">
        <v>272</v>
      </c>
      <c r="C3065">
        <v>655380</v>
      </c>
      <c r="D3065" s="8" t="str">
        <f t="shared" si="47"/>
        <v>yes</v>
      </c>
      <c r="E3065" s="1">
        <v>0.20674578388507101</v>
      </c>
      <c r="F3065" s="1">
        <v>0.68464954012052004</v>
      </c>
      <c r="G3065" s="1">
        <v>5.6839475327919997E-2</v>
      </c>
      <c r="H3065" s="1">
        <v>0.41639708214398902</v>
      </c>
    </row>
    <row r="3066" spans="1:8" hidden="1" x14ac:dyDescent="0.2">
      <c r="A3066" t="s">
        <v>6941</v>
      </c>
      <c r="B3066" t="s">
        <v>272</v>
      </c>
      <c r="C3066">
        <v>655506</v>
      </c>
      <c r="D3066" s="8" t="str">
        <f t="shared" si="47"/>
        <v>yes</v>
      </c>
      <c r="E3066" s="1">
        <v>0.84946908182386005</v>
      </c>
      <c r="F3066" s="1">
        <v>0.98109736758642496</v>
      </c>
      <c r="G3066" s="1">
        <v>0.67457838850718299</v>
      </c>
      <c r="H3066" s="1">
        <v>0.93907389787503903</v>
      </c>
    </row>
    <row r="3067" spans="1:8" hidden="1" x14ac:dyDescent="0.2">
      <c r="A3067" t="s">
        <v>6942</v>
      </c>
      <c r="B3067" t="s">
        <v>272</v>
      </c>
      <c r="C3067">
        <v>655604</v>
      </c>
      <c r="D3067" s="8" t="str">
        <f t="shared" si="47"/>
        <v>yes</v>
      </c>
      <c r="E3067" s="1">
        <v>0.42598376014990602</v>
      </c>
      <c r="F3067" s="1">
        <v>0.83961306692039295</v>
      </c>
      <c r="G3067" s="1">
        <v>0.601499063085571</v>
      </c>
      <c r="H3067" s="1">
        <v>0.91424040596257505</v>
      </c>
    </row>
    <row r="3068" spans="1:8" hidden="1" x14ac:dyDescent="0.2">
      <c r="A3068" t="s">
        <v>6943</v>
      </c>
      <c r="B3068" t="s">
        <v>272</v>
      </c>
      <c r="C3068">
        <v>655520</v>
      </c>
      <c r="D3068" s="8" t="str">
        <f t="shared" si="47"/>
        <v>yes</v>
      </c>
      <c r="E3068" s="1">
        <v>0.65209244222360996</v>
      </c>
      <c r="F3068" s="1">
        <v>0.93244529019980904</v>
      </c>
      <c r="G3068" s="1">
        <v>0.78450968144909405</v>
      </c>
      <c r="H3068" s="1">
        <v>0.96596891849032596</v>
      </c>
    </row>
    <row r="3069" spans="1:8" hidden="1" x14ac:dyDescent="0.2">
      <c r="A3069" t="s">
        <v>6943</v>
      </c>
      <c r="B3069" t="s">
        <v>272</v>
      </c>
      <c r="C3069">
        <v>655528</v>
      </c>
      <c r="D3069" s="8" t="str">
        <f t="shared" si="47"/>
        <v>yes</v>
      </c>
      <c r="E3069" s="1">
        <v>0.51780137414116101</v>
      </c>
      <c r="F3069" s="1">
        <v>0.881604820805582</v>
      </c>
      <c r="G3069" s="1">
        <v>0.44784509681448997</v>
      </c>
      <c r="H3069" s="1">
        <v>0.83146209958769401</v>
      </c>
    </row>
    <row r="3070" spans="1:8" hidden="1" x14ac:dyDescent="0.2">
      <c r="A3070" t="s">
        <v>6944</v>
      </c>
      <c r="B3070" t="s">
        <v>272</v>
      </c>
      <c r="C3070">
        <v>655618</v>
      </c>
      <c r="D3070" s="8" t="str">
        <f t="shared" si="47"/>
        <v>yes</v>
      </c>
      <c r="E3070" s="1">
        <v>7.43285446595877E-2</v>
      </c>
      <c r="F3070" s="1">
        <v>0.49774817633999302</v>
      </c>
      <c r="G3070" s="1">
        <v>7.0580886945658894E-2</v>
      </c>
      <c r="H3070" s="1">
        <v>0.433650491595306</v>
      </c>
    </row>
    <row r="3071" spans="1:8" hidden="1" x14ac:dyDescent="0.2">
      <c r="A3071" t="s">
        <v>6945</v>
      </c>
      <c r="B3071" t="s">
        <v>272</v>
      </c>
      <c r="C3071">
        <v>655728</v>
      </c>
      <c r="D3071" s="8" t="str">
        <f t="shared" si="47"/>
        <v>yes</v>
      </c>
      <c r="E3071" s="1">
        <v>0.10555902560899399</v>
      </c>
      <c r="F3071" s="1">
        <v>0.55899143672692597</v>
      </c>
      <c r="G3071" s="1">
        <v>0.14053716427232901</v>
      </c>
      <c r="H3071" s="1">
        <v>0.54449730415477304</v>
      </c>
    </row>
    <row r="3072" spans="1:8" hidden="1" x14ac:dyDescent="0.2">
      <c r="A3072" t="s">
        <v>6946</v>
      </c>
      <c r="B3072" t="s">
        <v>272</v>
      </c>
      <c r="C3072">
        <v>655751</v>
      </c>
      <c r="D3072" s="8" t="str">
        <f t="shared" si="47"/>
        <v>yes</v>
      </c>
      <c r="E3072" s="1">
        <v>0.40537164272329701</v>
      </c>
      <c r="F3072" s="1">
        <v>0.83079606723755095</v>
      </c>
      <c r="G3072" s="1">
        <v>0.55465334166146096</v>
      </c>
      <c r="H3072" s="1">
        <v>0.89403742467491198</v>
      </c>
    </row>
    <row r="3073" spans="1:8" hidden="1" x14ac:dyDescent="0.2">
      <c r="A3073" t="s">
        <v>6947</v>
      </c>
      <c r="B3073" t="s">
        <v>272</v>
      </c>
      <c r="C3073">
        <v>655800</v>
      </c>
      <c r="D3073" s="8" t="str">
        <f t="shared" si="47"/>
        <v>yes</v>
      </c>
      <c r="E3073" s="1">
        <v>7.7451592754528398E-2</v>
      </c>
      <c r="F3073" s="1">
        <v>0.50545512210593002</v>
      </c>
      <c r="G3073" s="1">
        <v>9.6814490943160497E-2</v>
      </c>
      <c r="H3073" s="1">
        <v>0.48322232794164199</v>
      </c>
    </row>
    <row r="3074" spans="1:8" hidden="1" x14ac:dyDescent="0.2">
      <c r="A3074" t="s">
        <v>6948</v>
      </c>
      <c r="B3074" t="s">
        <v>272</v>
      </c>
      <c r="C3074">
        <v>655842</v>
      </c>
      <c r="D3074" s="8" t="str">
        <f t="shared" si="47"/>
        <v>yes</v>
      </c>
      <c r="E3074" s="1">
        <v>0.17926296064959399</v>
      </c>
      <c r="F3074" s="1">
        <v>0.659974627339042</v>
      </c>
      <c r="G3074" s="1">
        <v>0.48594628357276698</v>
      </c>
      <c r="H3074" s="1">
        <v>0.85391690453536295</v>
      </c>
    </row>
    <row r="3075" spans="1:8" hidden="1" x14ac:dyDescent="0.2">
      <c r="A3075" t="s">
        <v>6949</v>
      </c>
      <c r="B3075" t="s">
        <v>272</v>
      </c>
      <c r="C3075">
        <v>655856</v>
      </c>
      <c r="D3075" s="8" t="str">
        <f t="shared" ref="D3075:D3138" si="48">IF(E3075&gt;=0.4,"yes",IF(F3075&gt;=0.4,"yes",IF(G3075&gt;=0.67,"yes",IF(H3075&gt;=0.67,"yes","no"))))</f>
        <v>yes</v>
      </c>
      <c r="E3075" s="1">
        <v>0.28919425359150502</v>
      </c>
      <c r="F3075" s="1">
        <v>0.75943545829368797</v>
      </c>
      <c r="G3075" s="1">
        <v>0.36102435977514002</v>
      </c>
      <c r="H3075" s="1">
        <v>0.78112908341262199</v>
      </c>
    </row>
    <row r="3076" spans="1:8" hidden="1" x14ac:dyDescent="0.2">
      <c r="A3076" t="s">
        <v>6950</v>
      </c>
      <c r="B3076" t="s">
        <v>272</v>
      </c>
      <c r="C3076">
        <v>656000</v>
      </c>
      <c r="D3076" s="8" t="str">
        <f t="shared" si="48"/>
        <v>yes</v>
      </c>
      <c r="E3076" s="1">
        <v>0.58213616489693898</v>
      </c>
      <c r="F3076" s="1">
        <v>0.90808753568030398</v>
      </c>
      <c r="G3076" s="1">
        <v>0.73016864459712605</v>
      </c>
      <c r="H3076" s="1">
        <v>0.95372660957817901</v>
      </c>
    </row>
    <row r="3077" spans="1:8" hidden="1" x14ac:dyDescent="0.2">
      <c r="A3077" t="s">
        <v>6951</v>
      </c>
      <c r="B3077" t="s">
        <v>272</v>
      </c>
      <c r="C3077">
        <v>656028</v>
      </c>
      <c r="D3077" s="8" t="str">
        <f t="shared" si="48"/>
        <v>yes</v>
      </c>
      <c r="E3077" s="1">
        <v>0.29231730168644598</v>
      </c>
      <c r="F3077" s="1">
        <v>0.76257532508721804</v>
      </c>
      <c r="G3077" s="1">
        <v>0.57276702061211704</v>
      </c>
      <c r="H3077" s="1">
        <v>0.90076117982873405</v>
      </c>
    </row>
    <row r="3078" spans="1:8" hidden="1" x14ac:dyDescent="0.2">
      <c r="A3078" t="s">
        <v>6952</v>
      </c>
      <c r="B3078" t="s">
        <v>272</v>
      </c>
      <c r="C3078">
        <v>656042</v>
      </c>
      <c r="D3078" s="8" t="str">
        <f t="shared" si="48"/>
        <v>yes</v>
      </c>
      <c r="E3078" s="1">
        <v>0.90068707058088604</v>
      </c>
      <c r="F3078" s="1">
        <v>0.98937519822391295</v>
      </c>
      <c r="G3078" s="1">
        <v>0.82635852592129899</v>
      </c>
      <c r="H3078" s="1">
        <v>0.97481763399936505</v>
      </c>
    </row>
    <row r="3079" spans="1:8" hidden="1" x14ac:dyDescent="0.2">
      <c r="A3079" t="s">
        <v>6953</v>
      </c>
      <c r="B3079" t="s">
        <v>272</v>
      </c>
      <c r="C3079">
        <v>656120</v>
      </c>
      <c r="D3079" s="8" t="str">
        <f t="shared" si="48"/>
        <v>yes</v>
      </c>
      <c r="E3079" s="1">
        <v>0.399750156152404</v>
      </c>
      <c r="F3079" s="1">
        <v>0.82784649540120503</v>
      </c>
      <c r="G3079" s="1">
        <v>0.31105559025608898</v>
      </c>
      <c r="H3079" s="1">
        <v>0.75442435775451899</v>
      </c>
    </row>
    <row r="3080" spans="1:8" hidden="1" x14ac:dyDescent="0.2">
      <c r="A3080" t="s">
        <v>6954</v>
      </c>
      <c r="B3080" t="s">
        <v>272</v>
      </c>
      <c r="C3080">
        <v>656112</v>
      </c>
      <c r="D3080" s="8" t="str">
        <f t="shared" si="48"/>
        <v>yes</v>
      </c>
      <c r="E3080" s="1">
        <v>0.50218613366645803</v>
      </c>
      <c r="F3080" s="1">
        <v>0.87370758008246097</v>
      </c>
      <c r="G3080" s="1">
        <v>0.209244222361024</v>
      </c>
      <c r="H3080" s="1">
        <v>0.64582936885505804</v>
      </c>
    </row>
    <row r="3081" spans="1:8" hidden="1" x14ac:dyDescent="0.2">
      <c r="A3081" t="s">
        <v>6955</v>
      </c>
      <c r="B3081" t="s">
        <v>272</v>
      </c>
      <c r="C3081">
        <v>656140</v>
      </c>
      <c r="D3081" s="8" t="str">
        <f t="shared" si="48"/>
        <v>yes</v>
      </c>
      <c r="E3081" s="1">
        <v>0.95065584009993698</v>
      </c>
      <c r="F3081" s="1">
        <v>0.99546463685379005</v>
      </c>
      <c r="G3081" s="1">
        <v>0.991880074953154</v>
      </c>
      <c r="H3081" s="1">
        <v>0.99812876625436098</v>
      </c>
    </row>
    <row r="3082" spans="1:8" hidden="1" x14ac:dyDescent="0.2">
      <c r="A3082" t="s">
        <v>6956</v>
      </c>
      <c r="B3082" t="s">
        <v>272</v>
      </c>
      <c r="C3082">
        <v>656182</v>
      </c>
      <c r="D3082" s="8" t="str">
        <f t="shared" si="48"/>
        <v>yes</v>
      </c>
      <c r="E3082" s="1">
        <v>0.91630231105559001</v>
      </c>
      <c r="F3082" s="1">
        <v>0.99178560101490598</v>
      </c>
      <c r="G3082" s="1">
        <v>0.95315427857588997</v>
      </c>
      <c r="H3082" s="1">
        <v>0.99359340310815003</v>
      </c>
    </row>
    <row r="3083" spans="1:8" hidden="1" x14ac:dyDescent="0.2">
      <c r="A3083" t="s">
        <v>6957</v>
      </c>
      <c r="B3083" t="s">
        <v>272</v>
      </c>
      <c r="C3083">
        <v>656196</v>
      </c>
      <c r="D3083" s="8" t="str">
        <f t="shared" si="48"/>
        <v>yes</v>
      </c>
      <c r="E3083" s="1">
        <v>0.86758276077451502</v>
      </c>
      <c r="F3083" s="1">
        <v>0.98445924516333605</v>
      </c>
      <c r="G3083" s="1">
        <v>0.77951280449718896</v>
      </c>
      <c r="H3083" s="1">
        <v>0.96463685379004105</v>
      </c>
    </row>
    <row r="3084" spans="1:8" hidden="1" x14ac:dyDescent="0.2">
      <c r="A3084" t="s">
        <v>6958</v>
      </c>
      <c r="B3084" t="s">
        <v>272</v>
      </c>
      <c r="C3084">
        <v>656294</v>
      </c>
      <c r="D3084" s="8" t="str">
        <f t="shared" si="48"/>
        <v>yes</v>
      </c>
      <c r="E3084" s="1">
        <v>0.18613366645846299</v>
      </c>
      <c r="F3084" s="1">
        <v>0.66454170631144904</v>
      </c>
      <c r="G3084" s="1">
        <v>9.2442223610243596E-2</v>
      </c>
      <c r="H3084" s="1">
        <v>0.47719632096416098</v>
      </c>
    </row>
    <row r="3085" spans="1:8" hidden="1" x14ac:dyDescent="0.2">
      <c r="A3085" t="s">
        <v>6959</v>
      </c>
      <c r="B3085" t="s">
        <v>272</v>
      </c>
      <c r="C3085">
        <v>656518</v>
      </c>
      <c r="D3085" s="8" t="str">
        <f t="shared" si="48"/>
        <v>yes</v>
      </c>
      <c r="E3085" s="1">
        <v>0.74578388507183002</v>
      </c>
      <c r="F3085" s="1">
        <v>0.95899143672692599</v>
      </c>
      <c r="G3085" s="1">
        <v>0.86258588382261003</v>
      </c>
      <c r="H3085" s="1">
        <v>0.98055819854107196</v>
      </c>
    </row>
    <row r="3086" spans="1:8" hidden="1" x14ac:dyDescent="0.2">
      <c r="A3086" t="s">
        <v>6960</v>
      </c>
      <c r="B3086" t="s">
        <v>272</v>
      </c>
      <c r="C3086">
        <v>656476</v>
      </c>
      <c r="D3086" s="8" t="str">
        <f t="shared" si="48"/>
        <v>yes</v>
      </c>
      <c r="E3086" s="1">
        <v>0.76951905059337899</v>
      </c>
      <c r="F3086" s="1">
        <v>0.96419283222327901</v>
      </c>
      <c r="G3086" s="1">
        <v>0.85446595877576503</v>
      </c>
      <c r="H3086" s="1">
        <v>0.97944814462416696</v>
      </c>
    </row>
    <row r="3087" spans="1:8" hidden="1" x14ac:dyDescent="0.2">
      <c r="A3087" t="s">
        <v>6961</v>
      </c>
      <c r="B3087" t="s">
        <v>272</v>
      </c>
      <c r="C3087">
        <v>656546</v>
      </c>
      <c r="D3087" s="8" t="str">
        <f t="shared" si="48"/>
        <v>yes</v>
      </c>
      <c r="E3087" s="1">
        <v>0.68894440974391002</v>
      </c>
      <c r="F3087" s="1">
        <v>0.94313352362828995</v>
      </c>
      <c r="G3087" s="1">
        <v>0.750780762023735</v>
      </c>
      <c r="H3087" s="1">
        <v>0.95784966698382401</v>
      </c>
    </row>
    <row r="3088" spans="1:8" hidden="1" x14ac:dyDescent="0.2">
      <c r="A3088" t="s">
        <v>6962</v>
      </c>
      <c r="B3088" t="s">
        <v>272</v>
      </c>
      <c r="C3088">
        <v>656598</v>
      </c>
      <c r="D3088" s="8" t="str">
        <f t="shared" si="48"/>
        <v>yes</v>
      </c>
      <c r="E3088" s="1">
        <v>0.767020612117426</v>
      </c>
      <c r="F3088" s="1">
        <v>0.96384395813510904</v>
      </c>
      <c r="G3088" s="1">
        <v>0.67957526545908797</v>
      </c>
      <c r="H3088" s="1">
        <v>0.94119885823025695</v>
      </c>
    </row>
    <row r="3089" spans="1:8" hidden="1" x14ac:dyDescent="0.2">
      <c r="A3089" t="s">
        <v>6963</v>
      </c>
      <c r="B3089" t="s">
        <v>272</v>
      </c>
      <c r="C3089">
        <v>656700</v>
      </c>
      <c r="D3089" s="8" t="str">
        <f t="shared" si="48"/>
        <v>yes</v>
      </c>
      <c r="E3089" s="1">
        <v>0.82823235477826296</v>
      </c>
      <c r="F3089" s="1">
        <v>0.97656200444021501</v>
      </c>
      <c r="G3089" s="1">
        <v>0.73953778888194799</v>
      </c>
      <c r="H3089" s="1">
        <v>0.95553441167142406</v>
      </c>
    </row>
    <row r="3090" spans="1:8" hidden="1" x14ac:dyDescent="0.2">
      <c r="A3090" t="s">
        <v>6964</v>
      </c>
      <c r="B3090" t="s">
        <v>272</v>
      </c>
      <c r="C3090">
        <v>656756</v>
      </c>
      <c r="D3090" s="8" t="str">
        <f t="shared" si="48"/>
        <v>yes</v>
      </c>
      <c r="E3090" s="1">
        <v>0.62148657089319104</v>
      </c>
      <c r="F3090" s="1">
        <v>0.92239137329527399</v>
      </c>
      <c r="G3090" s="1">
        <v>0.62523422860711997</v>
      </c>
      <c r="H3090" s="1">
        <v>0.92229622581668202</v>
      </c>
    </row>
    <row r="3091" spans="1:8" hidden="1" x14ac:dyDescent="0.2">
      <c r="A3091" t="s">
        <v>6965</v>
      </c>
      <c r="B3091" t="s">
        <v>272</v>
      </c>
      <c r="C3091">
        <v>656786</v>
      </c>
      <c r="D3091" s="8" t="str">
        <f t="shared" si="48"/>
        <v>yes</v>
      </c>
      <c r="E3091" s="1">
        <v>0.70331043098063695</v>
      </c>
      <c r="F3091" s="1">
        <v>0.94849349825562901</v>
      </c>
      <c r="G3091" s="1">
        <v>0.71892567145534003</v>
      </c>
      <c r="H3091" s="1">
        <v>0.95112591183000295</v>
      </c>
    </row>
    <row r="3092" spans="1:8" hidden="1" x14ac:dyDescent="0.2">
      <c r="A3092" t="s">
        <v>6966</v>
      </c>
      <c r="B3092" t="s">
        <v>272</v>
      </c>
      <c r="C3092">
        <v>656784</v>
      </c>
      <c r="D3092" s="8" t="str">
        <f t="shared" si="48"/>
        <v>yes</v>
      </c>
      <c r="E3092" s="1">
        <v>0.46720799500312299</v>
      </c>
      <c r="F3092" s="1">
        <v>0.85543926419283201</v>
      </c>
      <c r="G3092" s="1">
        <v>0.66708307307932502</v>
      </c>
      <c r="H3092" s="1">
        <v>0.93679035838883595</v>
      </c>
    </row>
    <row r="3093" spans="1:8" hidden="1" x14ac:dyDescent="0.2">
      <c r="A3093" t="s">
        <v>6967</v>
      </c>
      <c r="B3093" t="s">
        <v>272</v>
      </c>
      <c r="C3093">
        <v>656798</v>
      </c>
      <c r="D3093" s="8" t="str">
        <f t="shared" si="48"/>
        <v>yes</v>
      </c>
      <c r="E3093" s="1">
        <v>0.51093066833229195</v>
      </c>
      <c r="F3093" s="1">
        <v>0.87843323818585395</v>
      </c>
      <c r="G3093" s="1">
        <v>0.38913179262960601</v>
      </c>
      <c r="H3093" s="1">
        <v>0.79530605772280305</v>
      </c>
    </row>
    <row r="3094" spans="1:8" hidden="1" x14ac:dyDescent="0.2">
      <c r="A3094" t="s">
        <v>6968</v>
      </c>
      <c r="B3094" t="s">
        <v>272</v>
      </c>
      <c r="C3094">
        <v>656826</v>
      </c>
      <c r="D3094" s="8" t="str">
        <f t="shared" si="48"/>
        <v>yes</v>
      </c>
      <c r="E3094" s="1">
        <v>0.82011242973141696</v>
      </c>
      <c r="F3094" s="1">
        <v>0.97497621313035199</v>
      </c>
      <c r="G3094" s="1">
        <v>0.90006246096189801</v>
      </c>
      <c r="H3094" s="1">
        <v>0.98645734221376402</v>
      </c>
    </row>
    <row r="3095" spans="1:8" hidden="1" x14ac:dyDescent="0.2">
      <c r="A3095" t="s">
        <v>6969</v>
      </c>
      <c r="B3095" t="s">
        <v>272</v>
      </c>
      <c r="C3095">
        <v>656854</v>
      </c>
      <c r="D3095" s="8" t="str">
        <f t="shared" si="48"/>
        <v>yes</v>
      </c>
      <c r="E3095" s="1">
        <v>0.58963148032479695</v>
      </c>
      <c r="F3095" s="1">
        <v>0.90980019029495696</v>
      </c>
      <c r="G3095" s="1">
        <v>0.70768269831355402</v>
      </c>
      <c r="H3095" s="1">
        <v>0.94833491912464296</v>
      </c>
    </row>
    <row r="3096" spans="1:8" hidden="1" x14ac:dyDescent="0.2">
      <c r="A3096" t="s">
        <v>6970</v>
      </c>
      <c r="B3096" t="s">
        <v>272</v>
      </c>
      <c r="C3096">
        <v>656868</v>
      </c>
      <c r="D3096" s="8" t="str">
        <f t="shared" si="48"/>
        <v>yes</v>
      </c>
      <c r="E3096" s="1">
        <v>0.63522798251093004</v>
      </c>
      <c r="F3096" s="1">
        <v>0.928702822708531</v>
      </c>
      <c r="G3096" s="1">
        <v>0.65271705184259798</v>
      </c>
      <c r="H3096" s="1">
        <v>0.93149381541389098</v>
      </c>
    </row>
    <row r="3097" spans="1:8" hidden="1" x14ac:dyDescent="0.2">
      <c r="A3097" t="s">
        <v>6971</v>
      </c>
      <c r="B3097" t="s">
        <v>272</v>
      </c>
      <c r="C3097">
        <v>656870</v>
      </c>
      <c r="D3097" s="8" t="str">
        <f t="shared" si="48"/>
        <v>yes</v>
      </c>
      <c r="E3097" s="1">
        <v>0.76889444097439097</v>
      </c>
      <c r="F3097" s="1">
        <v>0.96409768474468704</v>
      </c>
      <c r="G3097" s="1">
        <v>0.81636477201748903</v>
      </c>
      <c r="H3097" s="1">
        <v>0.97262924199175305</v>
      </c>
    </row>
    <row r="3098" spans="1:8" hidden="1" x14ac:dyDescent="0.2">
      <c r="A3098" t="s">
        <v>6972</v>
      </c>
      <c r="B3098" t="s">
        <v>272</v>
      </c>
      <c r="C3098">
        <v>656924</v>
      </c>
      <c r="D3098" s="8" t="str">
        <f t="shared" si="48"/>
        <v>yes</v>
      </c>
      <c r="E3098" s="1">
        <v>0.107432854465958</v>
      </c>
      <c r="F3098" s="1">
        <v>0.56235331430383695</v>
      </c>
      <c r="G3098" s="1">
        <v>0.207995003123048</v>
      </c>
      <c r="H3098" s="1">
        <v>0.64322867110688198</v>
      </c>
    </row>
    <row r="3099" spans="1:8" hidden="1" x14ac:dyDescent="0.2">
      <c r="A3099" t="s">
        <v>6973</v>
      </c>
      <c r="B3099" t="s">
        <v>272</v>
      </c>
      <c r="C3099">
        <v>656938</v>
      </c>
      <c r="D3099" s="8" t="str">
        <f t="shared" si="48"/>
        <v>yes</v>
      </c>
      <c r="E3099" s="1">
        <v>2.8732042473454001E-2</v>
      </c>
      <c r="F3099" s="1">
        <v>0.360006343165239</v>
      </c>
      <c r="G3099" s="1">
        <v>0.36227357901311602</v>
      </c>
      <c r="H3099" s="1">
        <v>0.781382810022201</v>
      </c>
    </row>
    <row r="3100" spans="1:8" hidden="1" x14ac:dyDescent="0.2">
      <c r="A3100" t="s">
        <v>6974</v>
      </c>
      <c r="B3100" t="s">
        <v>272</v>
      </c>
      <c r="C3100">
        <v>657011</v>
      </c>
      <c r="D3100" s="8" t="str">
        <f t="shared" si="48"/>
        <v>yes</v>
      </c>
      <c r="E3100" s="1">
        <v>0.67207995003123</v>
      </c>
      <c r="F3100" s="1">
        <v>0.93809070726292398</v>
      </c>
      <c r="G3100" s="1">
        <v>0.42598376014990602</v>
      </c>
      <c r="H3100" s="1">
        <v>0.81823660006343102</v>
      </c>
    </row>
    <row r="3101" spans="1:8" hidden="1" x14ac:dyDescent="0.2">
      <c r="A3101" t="s">
        <v>6975</v>
      </c>
      <c r="B3101" t="s">
        <v>272</v>
      </c>
      <c r="C3101">
        <v>657036</v>
      </c>
      <c r="D3101" s="8" t="str">
        <f t="shared" si="48"/>
        <v>yes</v>
      </c>
      <c r="E3101" s="1">
        <v>0.95315427857588997</v>
      </c>
      <c r="F3101" s="1">
        <v>0.99571836346336795</v>
      </c>
      <c r="G3101" s="1">
        <v>0.97064334790755702</v>
      </c>
      <c r="H3101" s="1">
        <v>0.99584522676815701</v>
      </c>
    </row>
    <row r="3102" spans="1:8" hidden="1" x14ac:dyDescent="0.2">
      <c r="A3102" t="s">
        <v>6976</v>
      </c>
      <c r="B3102" t="s">
        <v>272</v>
      </c>
      <c r="C3102">
        <v>657070</v>
      </c>
      <c r="D3102" s="8" t="str">
        <f t="shared" si="48"/>
        <v>yes</v>
      </c>
      <c r="E3102" s="1">
        <v>0.81698938163647705</v>
      </c>
      <c r="F3102" s="1">
        <v>0.97453219156358994</v>
      </c>
      <c r="G3102" s="1">
        <v>0.80449718925671398</v>
      </c>
      <c r="H3102" s="1">
        <v>0.97002854424357698</v>
      </c>
    </row>
    <row r="3103" spans="1:8" hidden="1" x14ac:dyDescent="0.2">
      <c r="A3103" t="s">
        <v>6977</v>
      </c>
      <c r="B3103" t="s">
        <v>272</v>
      </c>
      <c r="C3103">
        <v>657134</v>
      </c>
      <c r="D3103" s="8" t="str">
        <f t="shared" si="48"/>
        <v>yes</v>
      </c>
      <c r="E3103" s="1">
        <v>0.78013741411617699</v>
      </c>
      <c r="F3103" s="1">
        <v>0.96603235014272104</v>
      </c>
      <c r="G3103" s="1">
        <v>0.69394128669581501</v>
      </c>
      <c r="H3103" s="1">
        <v>0.94500475737392897</v>
      </c>
    </row>
    <row r="3104" spans="1:8" hidden="1" x14ac:dyDescent="0.2">
      <c r="A3104" t="s">
        <v>6978</v>
      </c>
      <c r="B3104" t="s">
        <v>272</v>
      </c>
      <c r="C3104">
        <v>657148</v>
      </c>
      <c r="D3104" s="8" t="str">
        <f t="shared" si="48"/>
        <v>yes</v>
      </c>
      <c r="E3104" s="1">
        <v>0.61898813241723905</v>
      </c>
      <c r="F3104" s="1">
        <v>0.92182048842372299</v>
      </c>
      <c r="G3104" s="1">
        <v>0.69081823860087399</v>
      </c>
      <c r="H3104" s="1">
        <v>0.94443387250237798</v>
      </c>
    </row>
    <row r="3105" spans="1:8" hidden="1" x14ac:dyDescent="0.2">
      <c r="A3105" t="s">
        <v>6979</v>
      </c>
      <c r="B3105" t="s">
        <v>272</v>
      </c>
      <c r="C3105">
        <v>657204</v>
      </c>
      <c r="D3105" s="8" t="str">
        <f t="shared" si="48"/>
        <v>yes</v>
      </c>
      <c r="E3105" s="1">
        <v>0.41911305434103602</v>
      </c>
      <c r="F3105" s="1">
        <v>0.83767840152235895</v>
      </c>
      <c r="G3105" s="1">
        <v>0.53716427232979302</v>
      </c>
      <c r="H3105" s="1">
        <v>0.88249286393910498</v>
      </c>
    </row>
    <row r="3106" spans="1:8" hidden="1" x14ac:dyDescent="0.2">
      <c r="A3106" t="s">
        <v>6980</v>
      </c>
      <c r="B3106" t="s">
        <v>272</v>
      </c>
      <c r="C3106">
        <v>657240</v>
      </c>
      <c r="D3106" s="8" t="str">
        <f t="shared" si="48"/>
        <v>yes</v>
      </c>
      <c r="E3106" s="1">
        <v>0.94940662086196104</v>
      </c>
      <c r="F3106" s="1">
        <v>0.99530605772280301</v>
      </c>
      <c r="G3106" s="1">
        <v>0.95565271705184196</v>
      </c>
      <c r="H3106" s="1">
        <v>0.993942277196321</v>
      </c>
    </row>
    <row r="3107" spans="1:8" hidden="1" x14ac:dyDescent="0.2">
      <c r="A3107" t="s">
        <v>6981</v>
      </c>
      <c r="B3107" t="s">
        <v>272</v>
      </c>
      <c r="C3107">
        <v>657244</v>
      </c>
      <c r="D3107" s="8" t="str">
        <f t="shared" si="48"/>
        <v>yes</v>
      </c>
      <c r="E3107" s="1">
        <v>0.76077451592754497</v>
      </c>
      <c r="F3107" s="1">
        <v>0.96260704091341498</v>
      </c>
      <c r="G3107" s="1">
        <v>0.783260462211118</v>
      </c>
      <c r="H3107" s="1">
        <v>0.96549318109736704</v>
      </c>
    </row>
    <row r="3108" spans="1:8" hidden="1" x14ac:dyDescent="0.2">
      <c r="A3108" t="s">
        <v>6982</v>
      </c>
      <c r="B3108" t="s">
        <v>272</v>
      </c>
      <c r="C3108">
        <v>657260</v>
      </c>
      <c r="D3108" s="8" t="str">
        <f t="shared" si="48"/>
        <v>yes</v>
      </c>
      <c r="E3108" s="1">
        <v>0.98625858838226099</v>
      </c>
      <c r="F3108" s="1">
        <v>0.99860450364732001</v>
      </c>
      <c r="G3108" s="1">
        <v>0.96127420362273497</v>
      </c>
      <c r="H3108" s="1">
        <v>0.99470345702505503</v>
      </c>
    </row>
    <row r="3109" spans="1:8" hidden="1" x14ac:dyDescent="0.2">
      <c r="A3109" t="s">
        <v>6983</v>
      </c>
      <c r="B3109" t="s">
        <v>272</v>
      </c>
      <c r="C3109">
        <v>657288</v>
      </c>
      <c r="D3109" s="8" t="str">
        <f t="shared" si="48"/>
        <v>yes</v>
      </c>
      <c r="E3109" s="1">
        <v>0.33791380387257902</v>
      </c>
      <c r="F3109" s="1">
        <v>0.790485252140818</v>
      </c>
      <c r="G3109" s="1">
        <v>0.49094316052467202</v>
      </c>
      <c r="H3109" s="1">
        <v>0.85677132889311702</v>
      </c>
    </row>
    <row r="3110" spans="1:8" hidden="1" x14ac:dyDescent="0.2">
      <c r="A3110" t="s">
        <v>6984</v>
      </c>
      <c r="B3110" t="s">
        <v>272</v>
      </c>
      <c r="C3110">
        <v>657302</v>
      </c>
      <c r="D3110" s="8" t="str">
        <f t="shared" si="48"/>
        <v>yes</v>
      </c>
      <c r="E3110" s="1">
        <v>0.70768269831355402</v>
      </c>
      <c r="F3110" s="1">
        <v>0.95020615287028198</v>
      </c>
      <c r="G3110" s="1">
        <v>0.84946908182386005</v>
      </c>
      <c r="H3110" s="1">
        <v>0.97875039644782702</v>
      </c>
    </row>
    <row r="3111" spans="1:8" hidden="1" x14ac:dyDescent="0.2">
      <c r="A3111" t="s">
        <v>6985</v>
      </c>
      <c r="B3111" t="s">
        <v>272</v>
      </c>
      <c r="C3111">
        <v>657330</v>
      </c>
      <c r="D3111" s="8" t="str">
        <f t="shared" si="48"/>
        <v>yes</v>
      </c>
      <c r="E3111" s="1">
        <v>0.82136164896939401</v>
      </c>
      <c r="F3111" s="1">
        <v>0.97529337139232397</v>
      </c>
      <c r="G3111" s="1">
        <v>0.86570893191755105</v>
      </c>
      <c r="H3111" s="1">
        <v>0.981002220107833</v>
      </c>
    </row>
    <row r="3112" spans="1:8" hidden="1" x14ac:dyDescent="0.2">
      <c r="A3112" t="s">
        <v>6986</v>
      </c>
      <c r="B3112" t="s">
        <v>272</v>
      </c>
      <c r="C3112">
        <v>657372</v>
      </c>
      <c r="D3112" s="8" t="str">
        <f t="shared" si="48"/>
        <v>yes</v>
      </c>
      <c r="E3112" s="1">
        <v>0.90318550905683903</v>
      </c>
      <c r="F3112" s="1">
        <v>0.99016809387884497</v>
      </c>
      <c r="G3112" s="1">
        <v>0.61773891317926299</v>
      </c>
      <c r="H3112" s="1">
        <v>0.91868062163019304</v>
      </c>
    </row>
    <row r="3113" spans="1:8" hidden="1" x14ac:dyDescent="0.2">
      <c r="A3113" t="s">
        <v>6987</v>
      </c>
      <c r="B3113" t="s">
        <v>272</v>
      </c>
      <c r="C3113">
        <v>657414</v>
      </c>
      <c r="D3113" s="8" t="str">
        <f t="shared" si="48"/>
        <v>yes</v>
      </c>
      <c r="E3113" s="1">
        <v>0.45846346033728902</v>
      </c>
      <c r="F3113" s="1">
        <v>0.85207738661592103</v>
      </c>
      <c r="G3113" s="1">
        <v>0.50156152404747001</v>
      </c>
      <c r="H3113" s="1">
        <v>0.86121154456073501</v>
      </c>
    </row>
    <row r="3114" spans="1:8" hidden="1" x14ac:dyDescent="0.2">
      <c r="A3114" t="s">
        <v>6988</v>
      </c>
      <c r="B3114" t="s">
        <v>272</v>
      </c>
      <c r="C3114">
        <v>657456</v>
      </c>
      <c r="D3114" s="8" t="str">
        <f t="shared" si="48"/>
        <v>yes</v>
      </c>
      <c r="E3114" s="1">
        <v>0.46783260462211101</v>
      </c>
      <c r="F3114" s="1">
        <v>0.85556612749762095</v>
      </c>
      <c r="G3114" s="1">
        <v>0.31417863835102999</v>
      </c>
      <c r="H3114" s="1">
        <v>0.75547098001902901</v>
      </c>
    </row>
    <row r="3115" spans="1:8" hidden="1" x14ac:dyDescent="0.2">
      <c r="A3115" t="s">
        <v>6989</v>
      </c>
      <c r="B3115" t="s">
        <v>272</v>
      </c>
      <c r="C3115">
        <v>657512</v>
      </c>
      <c r="D3115" s="8" t="str">
        <f t="shared" si="48"/>
        <v>yes</v>
      </c>
      <c r="E3115" s="1">
        <v>0.31417863835102999</v>
      </c>
      <c r="F3115" s="1">
        <v>0.77339042182048801</v>
      </c>
      <c r="G3115" s="1">
        <v>0.24234853216739499</v>
      </c>
      <c r="H3115" s="1">
        <v>0.69283222327941596</v>
      </c>
    </row>
    <row r="3116" spans="1:8" hidden="1" x14ac:dyDescent="0.2">
      <c r="A3116" t="s">
        <v>6990</v>
      </c>
      <c r="B3116" t="s">
        <v>272</v>
      </c>
      <c r="C3116">
        <v>657526</v>
      </c>
      <c r="D3116" s="8" t="str">
        <f t="shared" si="48"/>
        <v>yes</v>
      </c>
      <c r="E3116" s="1">
        <v>0.13866333541536499</v>
      </c>
      <c r="F3116" s="1">
        <v>0.61202029812876602</v>
      </c>
      <c r="G3116" s="1">
        <v>0.29294191130543401</v>
      </c>
      <c r="H3116" s="1">
        <v>0.74110371075166503</v>
      </c>
    </row>
    <row r="3117" spans="1:8" hidden="1" x14ac:dyDescent="0.2">
      <c r="A3117" t="s">
        <v>6991</v>
      </c>
      <c r="B3117" t="s">
        <v>272</v>
      </c>
      <c r="C3117">
        <v>657540</v>
      </c>
      <c r="D3117" s="8" t="str">
        <f t="shared" si="48"/>
        <v>yes</v>
      </c>
      <c r="E3117" s="1">
        <v>0.319800124921923</v>
      </c>
      <c r="F3117" s="1">
        <v>0.77703774183317398</v>
      </c>
      <c r="G3117" s="1">
        <v>0.75202998126171094</v>
      </c>
      <c r="H3117" s="1">
        <v>0.95813510941960001</v>
      </c>
    </row>
    <row r="3118" spans="1:8" hidden="1" x14ac:dyDescent="0.2">
      <c r="A3118" t="s">
        <v>6992</v>
      </c>
      <c r="B3118" t="s">
        <v>272</v>
      </c>
      <c r="C3118">
        <v>657568</v>
      </c>
      <c r="D3118" s="8" t="str">
        <f t="shared" si="48"/>
        <v>yes</v>
      </c>
      <c r="E3118" s="1">
        <v>0.295440349781386</v>
      </c>
      <c r="F3118" s="1">
        <v>0.76365366317792505</v>
      </c>
      <c r="G3118" s="1">
        <v>0.30418488444722003</v>
      </c>
      <c r="H3118" s="1">
        <v>0.750555026958452</v>
      </c>
    </row>
    <row r="3119" spans="1:8" hidden="1" x14ac:dyDescent="0.2">
      <c r="A3119" t="s">
        <v>6993</v>
      </c>
      <c r="B3119" t="s">
        <v>272</v>
      </c>
      <c r="C3119">
        <v>657582</v>
      </c>
      <c r="D3119" s="8" t="str">
        <f t="shared" si="48"/>
        <v>yes</v>
      </c>
      <c r="E3119" s="1">
        <v>0.33041848844472199</v>
      </c>
      <c r="F3119" s="1">
        <v>0.78680621630193404</v>
      </c>
      <c r="G3119" s="1">
        <v>0.44097439100562102</v>
      </c>
      <c r="H3119" s="1">
        <v>0.827370758008246</v>
      </c>
    </row>
    <row r="3120" spans="1:8" hidden="1" x14ac:dyDescent="0.2">
      <c r="A3120" t="s">
        <v>6994</v>
      </c>
      <c r="B3120" t="s">
        <v>272</v>
      </c>
      <c r="C3120">
        <v>657666</v>
      </c>
      <c r="D3120" s="8" t="str">
        <f t="shared" si="48"/>
        <v>yes</v>
      </c>
      <c r="E3120" s="1">
        <v>0.98001249219237896</v>
      </c>
      <c r="F3120" s="1">
        <v>0.99816048208055796</v>
      </c>
      <c r="G3120" s="1">
        <v>0.95815115552779495</v>
      </c>
      <c r="H3120" s="1">
        <v>0.99419600380589901</v>
      </c>
    </row>
    <row r="3121" spans="1:8" hidden="1" x14ac:dyDescent="0.2">
      <c r="A3121" t="s">
        <v>6995</v>
      </c>
      <c r="B3121" t="s">
        <v>272</v>
      </c>
      <c r="C3121">
        <v>657764</v>
      </c>
      <c r="D3121" s="8" t="str">
        <f t="shared" si="48"/>
        <v>yes</v>
      </c>
      <c r="E3121" s="1">
        <v>0.191755153029356</v>
      </c>
      <c r="F3121" s="1">
        <v>0.67139232477005995</v>
      </c>
      <c r="G3121" s="1">
        <v>0.27732667083072998</v>
      </c>
      <c r="H3121" s="1">
        <v>0.72949571836346305</v>
      </c>
    </row>
    <row r="3122" spans="1:8" hidden="1" x14ac:dyDescent="0.2">
      <c r="A3122" t="s">
        <v>6996</v>
      </c>
      <c r="B3122" t="s">
        <v>272</v>
      </c>
      <c r="C3122">
        <v>657792</v>
      </c>
      <c r="D3122" s="8" t="str">
        <f t="shared" si="48"/>
        <v>yes</v>
      </c>
      <c r="E3122" s="1">
        <v>0.593379138038725</v>
      </c>
      <c r="F3122" s="1">
        <v>0.91065651760228306</v>
      </c>
      <c r="G3122" s="1">
        <v>0.60524672079950004</v>
      </c>
      <c r="H3122" s="1">
        <v>0.91563590231525505</v>
      </c>
    </row>
    <row r="3123" spans="1:8" hidden="1" x14ac:dyDescent="0.2">
      <c r="A3123" t="s">
        <v>6997</v>
      </c>
      <c r="B3123" t="s">
        <v>272</v>
      </c>
      <c r="C3123">
        <v>657825</v>
      </c>
      <c r="D3123" s="8" t="str">
        <f t="shared" si="48"/>
        <v>yes</v>
      </c>
      <c r="E3123" s="1">
        <v>1.87382885696439E-2</v>
      </c>
      <c r="F3123" s="1">
        <v>0.31281319378369798</v>
      </c>
      <c r="G3123" s="1">
        <v>0.52841973766396</v>
      </c>
      <c r="H3123" s="1">
        <v>0.878591817316841</v>
      </c>
    </row>
    <row r="3124" spans="1:8" hidden="1" x14ac:dyDescent="0.2">
      <c r="A3124" t="s">
        <v>6998</v>
      </c>
      <c r="B3124" t="s">
        <v>272</v>
      </c>
      <c r="C3124">
        <v>657828</v>
      </c>
      <c r="D3124" s="8" t="str">
        <f t="shared" si="48"/>
        <v>yes</v>
      </c>
      <c r="E3124" s="1">
        <v>0.87820112429731401</v>
      </c>
      <c r="F3124" s="1">
        <v>0.98617189977798903</v>
      </c>
      <c r="G3124" s="1">
        <v>0.87945034353528995</v>
      </c>
      <c r="H3124" s="1">
        <v>0.98309546463685304</v>
      </c>
    </row>
    <row r="3125" spans="1:8" hidden="1" x14ac:dyDescent="0.2">
      <c r="A3125" t="s">
        <v>6999</v>
      </c>
      <c r="B3125" t="s">
        <v>272</v>
      </c>
      <c r="C3125">
        <v>657829</v>
      </c>
      <c r="D3125" s="8" t="str">
        <f t="shared" si="48"/>
        <v>yes</v>
      </c>
      <c r="E3125" s="1">
        <v>0.38913179262960601</v>
      </c>
      <c r="F3125" s="1">
        <v>0.82327941642879798</v>
      </c>
      <c r="G3125" s="1">
        <v>0.24359775140537099</v>
      </c>
      <c r="H3125" s="1">
        <v>0.69502061528702797</v>
      </c>
    </row>
    <row r="3126" spans="1:8" hidden="1" x14ac:dyDescent="0.2">
      <c r="A3126" t="s">
        <v>7000</v>
      </c>
      <c r="B3126" t="s">
        <v>272</v>
      </c>
      <c r="C3126">
        <v>657834</v>
      </c>
      <c r="D3126" s="8" t="str">
        <f t="shared" si="48"/>
        <v>yes</v>
      </c>
      <c r="E3126" s="1">
        <v>0.86196127420362201</v>
      </c>
      <c r="F3126" s="1">
        <v>0.98296860133206398</v>
      </c>
      <c r="G3126" s="1">
        <v>0.93316677076826904</v>
      </c>
      <c r="H3126" s="1">
        <v>0.99159530605772195</v>
      </c>
    </row>
    <row r="3127" spans="1:8" hidden="1" x14ac:dyDescent="0.2">
      <c r="A3127" t="s">
        <v>7001</v>
      </c>
      <c r="B3127" t="s">
        <v>272</v>
      </c>
      <c r="C3127">
        <v>657876</v>
      </c>
      <c r="D3127" s="8" t="str">
        <f t="shared" si="48"/>
        <v>yes</v>
      </c>
      <c r="E3127" s="1">
        <v>0.42161149281698901</v>
      </c>
      <c r="F3127" s="1">
        <v>0.838661592134475</v>
      </c>
      <c r="G3127" s="1">
        <v>0.22735790131167999</v>
      </c>
      <c r="H3127" s="1">
        <v>0.67526165556612705</v>
      </c>
    </row>
    <row r="3128" spans="1:8" hidden="1" x14ac:dyDescent="0.2">
      <c r="A3128" t="s">
        <v>7002</v>
      </c>
      <c r="B3128" t="s">
        <v>272</v>
      </c>
      <c r="C3128">
        <v>657960</v>
      </c>
      <c r="D3128" s="8" t="str">
        <f t="shared" si="48"/>
        <v>yes</v>
      </c>
      <c r="E3128" s="1">
        <v>0.50093691442848198</v>
      </c>
      <c r="F3128" s="1">
        <v>0.87348556929907994</v>
      </c>
      <c r="G3128" s="1">
        <v>0.415990006246096</v>
      </c>
      <c r="H3128" s="1">
        <v>0.81116397082143898</v>
      </c>
    </row>
    <row r="3129" spans="1:8" hidden="1" x14ac:dyDescent="0.2">
      <c r="A3129" t="s">
        <v>7003</v>
      </c>
      <c r="B3129" t="s">
        <v>272</v>
      </c>
      <c r="C3129">
        <v>658030</v>
      </c>
      <c r="D3129" s="8" t="str">
        <f t="shared" si="48"/>
        <v>yes</v>
      </c>
      <c r="E3129" s="1">
        <v>0.856339787632729</v>
      </c>
      <c r="F3129" s="1">
        <v>0.98223913732952695</v>
      </c>
      <c r="G3129" s="1">
        <v>0.90068707058088604</v>
      </c>
      <c r="H3129" s="1">
        <v>0.98648905803996101</v>
      </c>
    </row>
    <row r="3130" spans="1:8" hidden="1" x14ac:dyDescent="0.2">
      <c r="A3130" t="s">
        <v>7004</v>
      </c>
      <c r="B3130" t="s">
        <v>272</v>
      </c>
      <c r="C3130">
        <v>658072</v>
      </c>
      <c r="D3130" s="8" t="str">
        <f t="shared" si="48"/>
        <v>yes</v>
      </c>
      <c r="E3130" s="1">
        <v>0.37601499063085497</v>
      </c>
      <c r="F3130" s="1">
        <v>0.81436726926736402</v>
      </c>
      <c r="G3130" s="1">
        <v>0.51342910680824405</v>
      </c>
      <c r="H3130" s="1">
        <v>0.87091658737710098</v>
      </c>
    </row>
    <row r="3131" spans="1:8" hidden="1" x14ac:dyDescent="0.2">
      <c r="A3131" t="s">
        <v>7005</v>
      </c>
      <c r="B3131" t="s">
        <v>272</v>
      </c>
      <c r="C3131">
        <v>658134</v>
      </c>
      <c r="D3131" s="8" t="str">
        <f t="shared" si="48"/>
        <v>yes</v>
      </c>
      <c r="E3131" s="1">
        <v>0.62398500936914403</v>
      </c>
      <c r="F3131" s="1">
        <v>0.92391373295274304</v>
      </c>
      <c r="G3131" s="1">
        <v>0.57651467832604597</v>
      </c>
      <c r="H3131" s="1">
        <v>0.90269584522676805</v>
      </c>
    </row>
    <row r="3132" spans="1:8" hidden="1" x14ac:dyDescent="0.2">
      <c r="A3132" t="s">
        <v>7006</v>
      </c>
      <c r="B3132" t="s">
        <v>272</v>
      </c>
      <c r="C3132">
        <v>658191</v>
      </c>
      <c r="D3132" s="8" t="str">
        <f t="shared" si="48"/>
        <v>yes</v>
      </c>
      <c r="E3132" s="1">
        <v>0.430980637101811</v>
      </c>
      <c r="F3132" s="1">
        <v>0.84154773231842595</v>
      </c>
      <c r="G3132" s="1">
        <v>0.36352279825109302</v>
      </c>
      <c r="H3132" s="1">
        <v>0.78236600063431605</v>
      </c>
    </row>
    <row r="3133" spans="1:8" hidden="1" x14ac:dyDescent="0.2">
      <c r="A3133" t="s">
        <v>7007</v>
      </c>
      <c r="B3133" t="s">
        <v>272</v>
      </c>
      <c r="C3133">
        <v>658226</v>
      </c>
      <c r="D3133" s="8" t="str">
        <f t="shared" si="48"/>
        <v>yes</v>
      </c>
      <c r="E3133" s="1">
        <v>0.51280449718925603</v>
      </c>
      <c r="F3133" s="1">
        <v>0.87925784966698295</v>
      </c>
      <c r="G3133" s="1">
        <v>0.53778888194878205</v>
      </c>
      <c r="H3133" s="1">
        <v>0.88255629559149995</v>
      </c>
    </row>
    <row r="3134" spans="1:8" hidden="1" x14ac:dyDescent="0.2">
      <c r="A3134" t="s">
        <v>7008</v>
      </c>
      <c r="B3134" t="s">
        <v>272</v>
      </c>
      <c r="C3134">
        <v>658296</v>
      </c>
      <c r="D3134" s="8" t="str">
        <f t="shared" si="48"/>
        <v>yes</v>
      </c>
      <c r="E3134" s="1">
        <v>6.9956277326670799E-2</v>
      </c>
      <c r="F3134" s="1">
        <v>0.48934348239771602</v>
      </c>
      <c r="G3134" s="1">
        <v>2.8732042473454001E-2</v>
      </c>
      <c r="H3134" s="1">
        <v>0.314969869965112</v>
      </c>
    </row>
    <row r="3135" spans="1:8" hidden="1" x14ac:dyDescent="0.2">
      <c r="A3135" t="s">
        <v>7009</v>
      </c>
      <c r="B3135" t="s">
        <v>272</v>
      </c>
      <c r="C3135">
        <v>658240</v>
      </c>
      <c r="D3135" s="8" t="str">
        <f t="shared" si="48"/>
        <v>yes</v>
      </c>
      <c r="E3135" s="1">
        <v>0.40849469081823803</v>
      </c>
      <c r="F3135" s="1">
        <v>0.83304789089755704</v>
      </c>
      <c r="G3135" s="1">
        <v>0.52654590880699503</v>
      </c>
      <c r="H3135" s="1">
        <v>0.87675229939739896</v>
      </c>
    </row>
    <row r="3136" spans="1:8" hidden="1" x14ac:dyDescent="0.2">
      <c r="A3136" t="s">
        <v>7010</v>
      </c>
      <c r="B3136" t="s">
        <v>272</v>
      </c>
      <c r="C3136">
        <v>658380</v>
      </c>
      <c r="D3136" s="8" t="str">
        <f t="shared" si="48"/>
        <v>yes</v>
      </c>
      <c r="E3136" s="1">
        <v>0.67895065584009995</v>
      </c>
      <c r="F3136" s="1">
        <v>0.93973993022518199</v>
      </c>
      <c r="G3136" s="1">
        <v>0.73891317926295996</v>
      </c>
      <c r="H3136" s="1">
        <v>0.95547098001902897</v>
      </c>
    </row>
    <row r="3137" spans="1:8" hidden="1" x14ac:dyDescent="0.2">
      <c r="A3137" t="s">
        <v>7011</v>
      </c>
      <c r="B3137" t="s">
        <v>272</v>
      </c>
      <c r="C3137">
        <v>658352</v>
      </c>
      <c r="D3137" s="8" t="str">
        <f t="shared" si="48"/>
        <v>yes</v>
      </c>
      <c r="E3137" s="1">
        <v>0.70518425983760102</v>
      </c>
      <c r="F3137" s="1">
        <v>0.94950840469394204</v>
      </c>
      <c r="G3137" s="1">
        <v>0.663960024984384</v>
      </c>
      <c r="H3137" s="1">
        <v>0.93621947351728496</v>
      </c>
    </row>
    <row r="3138" spans="1:8" hidden="1" x14ac:dyDescent="0.2">
      <c r="A3138" t="s">
        <v>7012</v>
      </c>
      <c r="B3138" t="s">
        <v>272</v>
      </c>
      <c r="C3138">
        <v>658422</v>
      </c>
      <c r="D3138" s="8" t="str">
        <f t="shared" si="48"/>
        <v>yes</v>
      </c>
      <c r="E3138" s="1">
        <v>0.89756402248594602</v>
      </c>
      <c r="F3138" s="1">
        <v>0.988994608309546</v>
      </c>
      <c r="G3138" s="1">
        <v>0.89756402248594602</v>
      </c>
      <c r="H3138" s="1">
        <v>0.98617189977798903</v>
      </c>
    </row>
    <row r="3139" spans="1:8" hidden="1" x14ac:dyDescent="0.2">
      <c r="A3139" t="s">
        <v>7013</v>
      </c>
      <c r="B3139" t="s">
        <v>272</v>
      </c>
      <c r="C3139">
        <v>658436</v>
      </c>
      <c r="D3139" s="8" t="str">
        <f t="shared" ref="D3139:D3202" si="49">IF(E3139&gt;=0.4,"yes",IF(F3139&gt;=0.4,"yes",IF(G3139&gt;=0.67,"yes",IF(H3139&gt;=0.67,"yes","no"))))</f>
        <v>yes</v>
      </c>
      <c r="E3139" s="1">
        <v>0.79200499687695103</v>
      </c>
      <c r="F3139" s="1">
        <v>0.96863304789089699</v>
      </c>
      <c r="G3139" s="1">
        <v>0.46595877576514599</v>
      </c>
      <c r="H3139" s="1">
        <v>0.846368537900412</v>
      </c>
    </row>
    <row r="3140" spans="1:8" hidden="1" x14ac:dyDescent="0.2">
      <c r="A3140" t="s">
        <v>7014</v>
      </c>
      <c r="B3140" t="s">
        <v>272</v>
      </c>
      <c r="C3140">
        <v>658456</v>
      </c>
      <c r="D3140" s="8" t="str">
        <f t="shared" si="49"/>
        <v>yes</v>
      </c>
      <c r="E3140" s="1">
        <v>0.896939412866958</v>
      </c>
      <c r="F3140" s="1">
        <v>0.98896289248334901</v>
      </c>
      <c r="G3140" s="1">
        <v>0.87507807620237299</v>
      </c>
      <c r="H3140" s="1">
        <v>0.98242943228671098</v>
      </c>
    </row>
    <row r="3141" spans="1:8" hidden="1" x14ac:dyDescent="0.2">
      <c r="A3141" t="s">
        <v>7015</v>
      </c>
      <c r="B3141" t="s">
        <v>272</v>
      </c>
      <c r="C3141">
        <v>658471</v>
      </c>
      <c r="D3141" s="8" t="str">
        <f t="shared" si="49"/>
        <v>yes</v>
      </c>
      <c r="E3141" s="1">
        <v>0.137414116177389</v>
      </c>
      <c r="F3141" s="1">
        <v>0.60846812559467101</v>
      </c>
      <c r="G3141" s="1">
        <v>3.9975015615240403E-2</v>
      </c>
      <c r="H3141" s="1">
        <v>0.37973358705994198</v>
      </c>
    </row>
    <row r="3142" spans="1:8" hidden="1" x14ac:dyDescent="0.2">
      <c r="A3142" t="s">
        <v>7016</v>
      </c>
      <c r="B3142" t="s">
        <v>272</v>
      </c>
      <c r="C3142">
        <v>658478</v>
      </c>
      <c r="D3142" s="8" t="str">
        <f t="shared" si="49"/>
        <v>yes</v>
      </c>
      <c r="E3142" s="1">
        <v>0.97751405371642697</v>
      </c>
      <c r="F3142" s="1">
        <v>0.99800190294957103</v>
      </c>
      <c r="G3142" s="1">
        <v>0.89818863210493405</v>
      </c>
      <c r="H3142" s="1">
        <v>0.98620361560418601</v>
      </c>
    </row>
    <row r="3143" spans="1:8" hidden="1" x14ac:dyDescent="0.2">
      <c r="A3143" t="s">
        <v>7017</v>
      </c>
      <c r="B3143" t="s">
        <v>272</v>
      </c>
      <c r="C3143">
        <v>658506</v>
      </c>
      <c r="D3143" s="8" t="str">
        <f t="shared" si="49"/>
        <v>yes</v>
      </c>
      <c r="E3143" s="1">
        <v>0.68144909431605205</v>
      </c>
      <c r="F3143" s="1">
        <v>0.93989850935616803</v>
      </c>
      <c r="G3143" s="1">
        <v>0.45908806995627699</v>
      </c>
      <c r="H3143" s="1">
        <v>0.84145258483983498</v>
      </c>
    </row>
    <row r="3144" spans="1:8" hidden="1" x14ac:dyDescent="0.2">
      <c r="A3144" t="s">
        <v>7018</v>
      </c>
      <c r="B3144" t="s">
        <v>272</v>
      </c>
      <c r="C3144">
        <v>658520</v>
      </c>
      <c r="D3144" s="8" t="str">
        <f t="shared" si="49"/>
        <v>yes</v>
      </c>
      <c r="E3144" s="1">
        <v>0.94503435352904397</v>
      </c>
      <c r="F3144" s="1">
        <v>0.99489375198223895</v>
      </c>
      <c r="G3144" s="1">
        <v>0.86196127420362201</v>
      </c>
      <c r="H3144" s="1">
        <v>0.98049476688867698</v>
      </c>
    </row>
    <row r="3145" spans="1:8" hidden="1" x14ac:dyDescent="0.2">
      <c r="A3145" t="s">
        <v>7019</v>
      </c>
      <c r="B3145" t="s">
        <v>272</v>
      </c>
      <c r="C3145">
        <v>658618</v>
      </c>
      <c r="D3145" s="8" t="str">
        <f t="shared" si="49"/>
        <v>yes</v>
      </c>
      <c r="E3145" s="1">
        <v>0.52529668956901898</v>
      </c>
      <c r="F3145" s="1">
        <v>0.885188709165873</v>
      </c>
      <c r="G3145" s="1">
        <v>0.58213616489693898</v>
      </c>
      <c r="H3145" s="1">
        <v>0.90482080558198497</v>
      </c>
    </row>
    <row r="3146" spans="1:8" hidden="1" x14ac:dyDescent="0.2">
      <c r="A3146" t="s">
        <v>7020</v>
      </c>
      <c r="B3146" t="s">
        <v>272</v>
      </c>
      <c r="C3146">
        <v>658758</v>
      </c>
      <c r="D3146" s="8" t="str">
        <f t="shared" si="49"/>
        <v>yes</v>
      </c>
      <c r="E3146" s="1">
        <v>0.184259837601499</v>
      </c>
      <c r="F3146" s="1">
        <v>0.66362194735172797</v>
      </c>
      <c r="G3146" s="1">
        <v>0.145534041224234</v>
      </c>
      <c r="H3146" s="1">
        <v>0.55156993339676497</v>
      </c>
    </row>
    <row r="3147" spans="1:8" hidden="1" x14ac:dyDescent="0.2">
      <c r="A3147" t="s">
        <v>7021</v>
      </c>
      <c r="B3147" t="s">
        <v>272</v>
      </c>
      <c r="C3147">
        <v>658814</v>
      </c>
      <c r="D3147" s="8" t="str">
        <f t="shared" si="49"/>
        <v>yes</v>
      </c>
      <c r="E3147" s="1">
        <v>0.560899437851342</v>
      </c>
      <c r="F3147" s="1">
        <v>0.90044402156676095</v>
      </c>
      <c r="G3147" s="1">
        <v>0.36164896939412799</v>
      </c>
      <c r="H3147" s="1">
        <v>0.78122423089121396</v>
      </c>
    </row>
    <row r="3148" spans="1:8" hidden="1" x14ac:dyDescent="0.2">
      <c r="A3148" t="s">
        <v>7022</v>
      </c>
      <c r="B3148" t="s">
        <v>272</v>
      </c>
      <c r="C3148">
        <v>658870</v>
      </c>
      <c r="D3148" s="8" t="str">
        <f t="shared" si="49"/>
        <v>yes</v>
      </c>
      <c r="E3148" s="1">
        <v>0.61399125546533395</v>
      </c>
      <c r="F3148" s="1">
        <v>0.91985410719949201</v>
      </c>
      <c r="G3148" s="1">
        <v>0.60274828232354705</v>
      </c>
      <c r="H3148" s="1">
        <v>0.91487472248652002</v>
      </c>
    </row>
    <row r="3149" spans="1:8" hidden="1" x14ac:dyDescent="0.2">
      <c r="A3149" t="s">
        <v>7023</v>
      </c>
      <c r="B3149" t="s">
        <v>272</v>
      </c>
      <c r="C3149">
        <v>658940</v>
      </c>
      <c r="D3149" s="8" t="str">
        <f t="shared" si="49"/>
        <v>yes</v>
      </c>
      <c r="E3149" s="1">
        <v>0.40349781386633299</v>
      </c>
      <c r="F3149" s="1">
        <v>0.82981287662543601</v>
      </c>
      <c r="G3149" s="1">
        <v>6.8082448469706403E-2</v>
      </c>
      <c r="H3149" s="1">
        <v>0.43000317158261903</v>
      </c>
    </row>
    <row r="3150" spans="1:8" hidden="1" x14ac:dyDescent="0.2">
      <c r="A3150" t="s">
        <v>7024</v>
      </c>
      <c r="B3150" t="s">
        <v>272</v>
      </c>
      <c r="C3150">
        <v>659052</v>
      </c>
      <c r="D3150" s="8" t="str">
        <f t="shared" si="49"/>
        <v>yes</v>
      </c>
      <c r="E3150" s="1">
        <v>0.23797626483447801</v>
      </c>
      <c r="F3150" s="1">
        <v>0.71874405328258795</v>
      </c>
      <c r="G3150" s="1">
        <v>0.288569643972517</v>
      </c>
      <c r="H3150" s="1">
        <v>0.73809070726292403</v>
      </c>
    </row>
    <row r="3151" spans="1:8" hidden="1" x14ac:dyDescent="0.2">
      <c r="A3151" t="s">
        <v>7025</v>
      </c>
      <c r="B3151" t="s">
        <v>272</v>
      </c>
      <c r="C3151">
        <v>659080</v>
      </c>
      <c r="D3151" s="8" t="str">
        <f t="shared" si="49"/>
        <v>yes</v>
      </c>
      <c r="E3151" s="1">
        <v>0.96377264209868796</v>
      </c>
      <c r="F3151" s="1">
        <v>0.99666983824928601</v>
      </c>
      <c r="G3151" s="1">
        <v>0.98063710181136698</v>
      </c>
      <c r="H3151" s="1">
        <v>0.99698699651125899</v>
      </c>
    </row>
    <row r="3152" spans="1:8" hidden="1" x14ac:dyDescent="0.2">
      <c r="A3152" t="s">
        <v>7026</v>
      </c>
      <c r="B3152" t="s">
        <v>272</v>
      </c>
      <c r="C3152">
        <v>659115</v>
      </c>
      <c r="D3152" s="8" t="str">
        <f t="shared" si="49"/>
        <v>yes</v>
      </c>
      <c r="E3152" s="1">
        <v>0.50968144909431601</v>
      </c>
      <c r="F3152" s="1">
        <v>0.87789406914050105</v>
      </c>
      <c r="G3152" s="1">
        <v>0.74141161773891295</v>
      </c>
      <c r="H3152" s="1">
        <v>0.95588328575959403</v>
      </c>
    </row>
    <row r="3153" spans="1:8" hidden="1" x14ac:dyDescent="0.2">
      <c r="A3153" t="s">
        <v>7027</v>
      </c>
      <c r="B3153" t="s">
        <v>272</v>
      </c>
      <c r="C3153">
        <v>659220</v>
      </c>
      <c r="D3153" s="8" t="str">
        <f t="shared" si="49"/>
        <v>yes</v>
      </c>
      <c r="E3153" s="1">
        <v>0.79325421611492797</v>
      </c>
      <c r="F3153" s="1">
        <v>0.96898192197906696</v>
      </c>
      <c r="G3153" s="1">
        <v>0.80886945658963105</v>
      </c>
      <c r="H3153" s="1">
        <v>0.97056771328893099</v>
      </c>
    </row>
    <row r="3154" spans="1:8" hidden="1" x14ac:dyDescent="0.2">
      <c r="A3154" t="s">
        <v>7028</v>
      </c>
      <c r="B3154" t="s">
        <v>272</v>
      </c>
      <c r="C3154">
        <v>659248</v>
      </c>
      <c r="D3154" s="8" t="str">
        <f t="shared" si="49"/>
        <v>yes</v>
      </c>
      <c r="E3154" s="1">
        <v>0.991880074953154</v>
      </c>
      <c r="F3154" s="1">
        <v>0.99914367269267301</v>
      </c>
      <c r="G3154" s="1">
        <v>0.98438475952529603</v>
      </c>
      <c r="H3154" s="1">
        <v>0.99733587059942896</v>
      </c>
    </row>
    <row r="3155" spans="1:8" hidden="1" x14ac:dyDescent="0.2">
      <c r="A3155" t="s">
        <v>7029</v>
      </c>
      <c r="B3155" t="s">
        <v>272</v>
      </c>
      <c r="C3155">
        <v>659290</v>
      </c>
      <c r="D3155" s="8" t="str">
        <f t="shared" si="49"/>
        <v>yes</v>
      </c>
      <c r="E3155" s="1">
        <v>0.14366021236727</v>
      </c>
      <c r="F3155" s="1">
        <v>0.61785601014906399</v>
      </c>
      <c r="G3155" s="1">
        <v>0.28419737663959999</v>
      </c>
      <c r="H3155" s="1">
        <v>0.73254043767840105</v>
      </c>
    </row>
    <row r="3156" spans="1:8" hidden="1" x14ac:dyDescent="0.2">
      <c r="A3156" t="s">
        <v>7030</v>
      </c>
      <c r="B3156" t="s">
        <v>272</v>
      </c>
      <c r="C3156">
        <v>659346</v>
      </c>
      <c r="D3156" s="8" t="str">
        <f t="shared" si="49"/>
        <v>yes</v>
      </c>
      <c r="E3156" s="1">
        <v>0.99562773266708304</v>
      </c>
      <c r="F3156" s="1">
        <v>0.99958769425943494</v>
      </c>
      <c r="G3156" s="1">
        <v>0.99312929419113005</v>
      </c>
      <c r="H3156" s="1">
        <v>0.99831906121154401</v>
      </c>
    </row>
    <row r="3157" spans="1:8" hidden="1" x14ac:dyDescent="0.2">
      <c r="A3157" t="s">
        <v>7031</v>
      </c>
      <c r="B3157" t="s">
        <v>272</v>
      </c>
      <c r="C3157">
        <v>659426</v>
      </c>
      <c r="D3157" s="8" t="str">
        <f t="shared" si="49"/>
        <v>yes</v>
      </c>
      <c r="E3157" s="1">
        <v>0.85946283572767002</v>
      </c>
      <c r="F3157" s="1">
        <v>0.98271487472248598</v>
      </c>
      <c r="G3157" s="1">
        <v>0.94378513429106803</v>
      </c>
      <c r="H3157" s="1">
        <v>0.99264192832223197</v>
      </c>
    </row>
    <row r="3158" spans="1:8" hidden="1" x14ac:dyDescent="0.2">
      <c r="A3158" t="s">
        <v>7032</v>
      </c>
      <c r="B3158" t="s">
        <v>272</v>
      </c>
      <c r="C3158">
        <v>659444</v>
      </c>
      <c r="D3158" s="8" t="str">
        <f t="shared" si="49"/>
        <v>yes</v>
      </c>
      <c r="E3158" s="1">
        <v>0.30418488444722003</v>
      </c>
      <c r="F3158" s="1">
        <v>0.76929908024103999</v>
      </c>
      <c r="G3158" s="1">
        <v>0.38725796377264199</v>
      </c>
      <c r="H3158" s="1">
        <v>0.79410085632730698</v>
      </c>
    </row>
    <row r="3159" spans="1:8" hidden="1" x14ac:dyDescent="0.2">
      <c r="A3159" t="s">
        <v>7033</v>
      </c>
      <c r="B3159" t="s">
        <v>272</v>
      </c>
      <c r="C3159">
        <v>659451</v>
      </c>
      <c r="D3159" s="8" t="str">
        <f t="shared" si="49"/>
        <v>yes</v>
      </c>
      <c r="E3159" s="1">
        <v>0.72829481574016197</v>
      </c>
      <c r="F3159" s="1">
        <v>0.95467808436409696</v>
      </c>
      <c r="G3159" s="1">
        <v>0.67582760774515904</v>
      </c>
      <c r="H3159" s="1">
        <v>0.93999365683475999</v>
      </c>
    </row>
    <row r="3160" spans="1:8" hidden="1" x14ac:dyDescent="0.2">
      <c r="A3160" t="s">
        <v>7034</v>
      </c>
      <c r="B3160" t="s">
        <v>272</v>
      </c>
      <c r="C3160">
        <v>659500</v>
      </c>
      <c r="D3160" s="8" t="str">
        <f t="shared" si="49"/>
        <v>yes</v>
      </c>
      <c r="E3160" s="1">
        <v>0.45721424109931202</v>
      </c>
      <c r="F3160" s="1">
        <v>0.85185537583254001</v>
      </c>
      <c r="G3160" s="1">
        <v>0.48469706433478998</v>
      </c>
      <c r="H3160" s="1">
        <v>0.85372660957817903</v>
      </c>
    </row>
    <row r="3161" spans="1:8" hidden="1" x14ac:dyDescent="0.2">
      <c r="A3161" t="s">
        <v>7035</v>
      </c>
      <c r="B3161" t="s">
        <v>272</v>
      </c>
      <c r="C3161">
        <v>659503</v>
      </c>
      <c r="D3161" s="8" t="str">
        <f t="shared" si="49"/>
        <v>yes</v>
      </c>
      <c r="E3161" s="1">
        <v>0.967520299812617</v>
      </c>
      <c r="F3161" s="1">
        <v>0.99698699651125899</v>
      </c>
      <c r="G3161" s="1">
        <v>0.85134291068082402</v>
      </c>
      <c r="H3161" s="1">
        <v>0.97897240723120804</v>
      </c>
    </row>
    <row r="3162" spans="1:8" hidden="1" x14ac:dyDescent="0.2">
      <c r="A3162" t="s">
        <v>7036</v>
      </c>
      <c r="B3162" t="s">
        <v>272</v>
      </c>
      <c r="C3162">
        <v>659506</v>
      </c>
      <c r="D3162" s="8" t="str">
        <f t="shared" si="49"/>
        <v>yes</v>
      </c>
      <c r="E3162" s="1">
        <v>0.75202998126171094</v>
      </c>
      <c r="F3162" s="1">
        <v>0.96038693307960599</v>
      </c>
      <c r="G3162" s="1">
        <v>0.75140537164272303</v>
      </c>
      <c r="H3162" s="1">
        <v>0.957881382810022</v>
      </c>
    </row>
    <row r="3163" spans="1:8" hidden="1" x14ac:dyDescent="0.2">
      <c r="A3163" t="s">
        <v>7037</v>
      </c>
      <c r="B3163" t="s">
        <v>272</v>
      </c>
      <c r="C3163">
        <v>659514</v>
      </c>
      <c r="D3163" s="8" t="str">
        <f t="shared" si="49"/>
        <v>yes</v>
      </c>
      <c r="E3163" s="1">
        <v>0.224859462835727</v>
      </c>
      <c r="F3163" s="1">
        <v>0.702378686964795</v>
      </c>
      <c r="G3163" s="1">
        <v>8.1823860087445299E-2</v>
      </c>
      <c r="H3163" s="1">
        <v>0.454582936885505</v>
      </c>
    </row>
    <row r="3164" spans="1:8" hidden="1" x14ac:dyDescent="0.2">
      <c r="A3164" t="s">
        <v>7038</v>
      </c>
      <c r="B3164" t="s">
        <v>272</v>
      </c>
      <c r="C3164">
        <v>659550</v>
      </c>
      <c r="D3164" s="8" t="str">
        <f t="shared" si="49"/>
        <v>yes</v>
      </c>
      <c r="E3164" s="1">
        <v>0.62211118051217895</v>
      </c>
      <c r="F3164" s="1">
        <v>0.92274024738344396</v>
      </c>
      <c r="G3164" s="1">
        <v>0.70830730793254204</v>
      </c>
      <c r="H3164" s="1">
        <v>0.94839835077703705</v>
      </c>
    </row>
    <row r="3165" spans="1:8" hidden="1" x14ac:dyDescent="0.2">
      <c r="A3165" t="s">
        <v>7039</v>
      </c>
      <c r="B3165" t="s">
        <v>272</v>
      </c>
      <c r="C3165">
        <v>659584</v>
      </c>
      <c r="D3165" s="8" t="str">
        <f t="shared" si="49"/>
        <v>yes</v>
      </c>
      <c r="E3165" s="1">
        <v>0.35103060587133</v>
      </c>
      <c r="F3165" s="1">
        <v>0.80050745321915595</v>
      </c>
      <c r="G3165" s="1">
        <v>0.43722673329169198</v>
      </c>
      <c r="H3165" s="1">
        <v>0.82660957817951097</v>
      </c>
    </row>
    <row r="3166" spans="1:8" hidden="1" x14ac:dyDescent="0.2">
      <c r="A3166" t="s">
        <v>7040</v>
      </c>
      <c r="B3166" t="s">
        <v>272</v>
      </c>
      <c r="C3166">
        <v>659587</v>
      </c>
      <c r="D3166" s="8" t="str">
        <f t="shared" si="49"/>
        <v>yes</v>
      </c>
      <c r="E3166" s="1">
        <v>0.77638975640224805</v>
      </c>
      <c r="F3166" s="1">
        <v>0.965588328575959</v>
      </c>
      <c r="G3166" s="1">
        <v>0.69331667707682698</v>
      </c>
      <c r="H3166" s="1">
        <v>0.94478274659054795</v>
      </c>
    </row>
    <row r="3167" spans="1:8" hidden="1" x14ac:dyDescent="0.2">
      <c r="A3167" t="s">
        <v>7041</v>
      </c>
      <c r="B3167" t="s">
        <v>272</v>
      </c>
      <c r="C3167">
        <v>659604</v>
      </c>
      <c r="D3167" s="8" t="str">
        <f t="shared" si="49"/>
        <v>yes</v>
      </c>
      <c r="E3167" s="1">
        <v>0.78763272954403496</v>
      </c>
      <c r="F3167" s="1">
        <v>0.96771328893117603</v>
      </c>
      <c r="G3167" s="1">
        <v>0.68582136164896901</v>
      </c>
      <c r="H3167" s="1">
        <v>0.94281636536631697</v>
      </c>
    </row>
    <row r="3168" spans="1:8" hidden="1" x14ac:dyDescent="0.2">
      <c r="A3168" t="s">
        <v>7042</v>
      </c>
      <c r="B3168" t="s">
        <v>272</v>
      </c>
      <c r="C3168">
        <v>659668</v>
      </c>
      <c r="D3168" s="8" t="str">
        <f t="shared" si="49"/>
        <v>yes</v>
      </c>
      <c r="E3168" s="1">
        <v>0.46158650843222898</v>
      </c>
      <c r="F3168" s="1">
        <v>0.85347288296860102</v>
      </c>
      <c r="G3168" s="1">
        <v>0.30918176139912501</v>
      </c>
      <c r="H3168" s="1">
        <v>0.754138915318744</v>
      </c>
    </row>
    <row r="3169" spans="1:8" hidden="1" x14ac:dyDescent="0.2">
      <c r="A3169" t="s">
        <v>7043</v>
      </c>
      <c r="B3169" t="s">
        <v>272</v>
      </c>
      <c r="C3169">
        <v>659892</v>
      </c>
      <c r="D3169" s="8" t="str">
        <f t="shared" si="49"/>
        <v>yes</v>
      </c>
      <c r="E3169" s="1">
        <v>0.55715178013741395</v>
      </c>
      <c r="F3169" s="1">
        <v>0.89901680938788398</v>
      </c>
      <c r="G3169" s="1">
        <v>0.54903185509056796</v>
      </c>
      <c r="H3169" s="1">
        <v>0.89143672692673603</v>
      </c>
    </row>
    <row r="3170" spans="1:8" hidden="1" x14ac:dyDescent="0.2">
      <c r="A3170" t="s">
        <v>7044</v>
      </c>
      <c r="B3170" t="s">
        <v>272</v>
      </c>
      <c r="C3170">
        <v>659896</v>
      </c>
      <c r="D3170" s="8" t="str">
        <f t="shared" si="49"/>
        <v>yes</v>
      </c>
      <c r="E3170" s="1">
        <v>0.720799500312304</v>
      </c>
      <c r="F3170" s="1">
        <v>0.95274341896606396</v>
      </c>
      <c r="G3170" s="1">
        <v>0.77826358525921302</v>
      </c>
      <c r="H3170" s="1">
        <v>0.96444655883285701</v>
      </c>
    </row>
    <row r="3171" spans="1:8" hidden="1" x14ac:dyDescent="0.2">
      <c r="A3171" t="s">
        <v>7045</v>
      </c>
      <c r="B3171" t="s">
        <v>272</v>
      </c>
      <c r="C3171">
        <v>659906</v>
      </c>
      <c r="D3171" s="8" t="str">
        <f t="shared" si="49"/>
        <v>yes</v>
      </c>
      <c r="E3171" s="1">
        <v>0.50156152404747001</v>
      </c>
      <c r="F3171" s="1">
        <v>0.87351728512527704</v>
      </c>
      <c r="G3171" s="1">
        <v>0.623360399750156</v>
      </c>
      <c r="H3171" s="1">
        <v>0.92055185537583195</v>
      </c>
    </row>
    <row r="3172" spans="1:8" hidden="1" x14ac:dyDescent="0.2">
      <c r="A3172" t="s">
        <v>7046</v>
      </c>
      <c r="B3172" t="s">
        <v>272</v>
      </c>
      <c r="C3172">
        <v>659920</v>
      </c>
      <c r="D3172" s="8" t="str">
        <f t="shared" si="49"/>
        <v>yes</v>
      </c>
      <c r="E3172" s="1">
        <v>0.663960024984384</v>
      </c>
      <c r="F3172" s="1">
        <v>0.93542657786235295</v>
      </c>
      <c r="G3172" s="1">
        <v>0.68519675202998098</v>
      </c>
      <c r="H3172" s="1">
        <v>0.94275293371392299</v>
      </c>
    </row>
    <row r="3173" spans="1:8" hidden="1" x14ac:dyDescent="0.2">
      <c r="A3173" t="s">
        <v>7047</v>
      </c>
      <c r="B3173" t="s">
        <v>272</v>
      </c>
      <c r="C3173">
        <v>659962</v>
      </c>
      <c r="D3173" s="8" t="str">
        <f t="shared" si="49"/>
        <v>yes</v>
      </c>
      <c r="E3173" s="1">
        <v>0.90381011867582695</v>
      </c>
      <c r="F3173" s="1">
        <v>0.99029495718363403</v>
      </c>
      <c r="G3173" s="1">
        <v>0.82448469706433403</v>
      </c>
      <c r="H3173" s="1">
        <v>0.97450047573739296</v>
      </c>
    </row>
    <row r="3174" spans="1:8" hidden="1" x14ac:dyDescent="0.2">
      <c r="A3174" t="s">
        <v>7048</v>
      </c>
      <c r="B3174" t="s">
        <v>272</v>
      </c>
      <c r="C3174">
        <v>660018</v>
      </c>
      <c r="D3174" s="8" t="str">
        <f t="shared" si="49"/>
        <v>no</v>
      </c>
      <c r="E3174" s="1">
        <v>2.1861336664584601E-2</v>
      </c>
      <c r="F3174" s="1">
        <v>0.33317475420234699</v>
      </c>
      <c r="G3174" s="1">
        <v>2.3735165521549001E-2</v>
      </c>
      <c r="H3174" s="1">
        <v>0.29406914050110999</v>
      </c>
    </row>
    <row r="3175" spans="1:8" hidden="1" x14ac:dyDescent="0.2">
      <c r="A3175" t="s">
        <v>7049</v>
      </c>
      <c r="B3175" t="s">
        <v>272</v>
      </c>
      <c r="C3175">
        <v>660088</v>
      </c>
      <c r="D3175" s="8" t="str">
        <f t="shared" si="49"/>
        <v>yes</v>
      </c>
      <c r="E3175" s="1">
        <v>0.55840099937539001</v>
      </c>
      <c r="F3175" s="1">
        <v>0.89980970504281599</v>
      </c>
      <c r="G3175" s="1">
        <v>0.66958151155527701</v>
      </c>
      <c r="H3175" s="1">
        <v>0.93786869647954296</v>
      </c>
    </row>
    <row r="3176" spans="1:8" hidden="1" x14ac:dyDescent="0.2">
      <c r="A3176" t="s">
        <v>7050</v>
      </c>
      <c r="B3176" t="s">
        <v>272</v>
      </c>
      <c r="C3176">
        <v>660102</v>
      </c>
      <c r="D3176" s="8" t="str">
        <f t="shared" si="49"/>
        <v>yes</v>
      </c>
      <c r="E3176" s="1">
        <v>0.27732667083072998</v>
      </c>
      <c r="F3176" s="1">
        <v>0.75150650174436995</v>
      </c>
      <c r="G3176" s="1">
        <v>0.39850093691442801</v>
      </c>
      <c r="H3176" s="1">
        <v>0.80050745321915595</v>
      </c>
    </row>
    <row r="3177" spans="1:8" hidden="1" x14ac:dyDescent="0.2">
      <c r="A3177" t="s">
        <v>7051</v>
      </c>
      <c r="B3177" t="s">
        <v>272</v>
      </c>
      <c r="C3177">
        <v>660214</v>
      </c>
      <c r="D3177" s="8" t="str">
        <f t="shared" si="49"/>
        <v>yes</v>
      </c>
      <c r="E3177" s="1">
        <v>0.57214241099312901</v>
      </c>
      <c r="F3177" s="1">
        <v>0.90494766888677403</v>
      </c>
      <c r="G3177" s="1">
        <v>0.51405371642723297</v>
      </c>
      <c r="H3177" s="1">
        <v>0.87107516650808703</v>
      </c>
    </row>
    <row r="3178" spans="1:8" hidden="1" x14ac:dyDescent="0.2">
      <c r="A3178" t="s">
        <v>7052</v>
      </c>
      <c r="B3178" t="s">
        <v>272</v>
      </c>
      <c r="C3178">
        <v>660242</v>
      </c>
      <c r="D3178" s="8" t="str">
        <f t="shared" si="49"/>
        <v>yes</v>
      </c>
      <c r="E3178" s="1">
        <v>0.16302311055590199</v>
      </c>
      <c r="F3178" s="1">
        <v>0.63993022518236597</v>
      </c>
      <c r="G3178" s="1">
        <v>0.392879450343535</v>
      </c>
      <c r="H3178" s="1">
        <v>0.79739930225182298</v>
      </c>
    </row>
    <row r="3179" spans="1:8" hidden="1" x14ac:dyDescent="0.2">
      <c r="A3179" t="s">
        <v>7053</v>
      </c>
      <c r="B3179" t="s">
        <v>272</v>
      </c>
      <c r="C3179">
        <v>660279</v>
      </c>
      <c r="D3179" s="8" t="str">
        <f t="shared" si="49"/>
        <v>yes</v>
      </c>
      <c r="E3179" s="1">
        <v>0.57151780137414099</v>
      </c>
      <c r="F3179" s="1">
        <v>0.90482080558198497</v>
      </c>
      <c r="G3179" s="1">
        <v>0.40974391005621402</v>
      </c>
      <c r="H3179" s="1">
        <v>0.80748493498255602</v>
      </c>
    </row>
    <row r="3180" spans="1:8" hidden="1" x14ac:dyDescent="0.2">
      <c r="A3180" t="s">
        <v>7054</v>
      </c>
      <c r="B3180" t="s">
        <v>272</v>
      </c>
      <c r="C3180">
        <v>660370</v>
      </c>
      <c r="D3180" s="8" t="str">
        <f t="shared" si="49"/>
        <v>yes</v>
      </c>
      <c r="E3180" s="1">
        <v>0.25983760149906299</v>
      </c>
      <c r="F3180" s="1">
        <v>0.74024738344433805</v>
      </c>
      <c r="G3180" s="1">
        <v>4.9344159900062398E-2</v>
      </c>
      <c r="H3180" s="1">
        <v>0.40234697113859802</v>
      </c>
    </row>
    <row r="3181" spans="1:8" hidden="1" x14ac:dyDescent="0.2">
      <c r="A3181" t="s">
        <v>7055</v>
      </c>
      <c r="B3181" t="s">
        <v>272</v>
      </c>
      <c r="C3181">
        <v>660466</v>
      </c>
      <c r="D3181" s="8" t="str">
        <f t="shared" si="49"/>
        <v>yes</v>
      </c>
      <c r="E3181" s="1">
        <v>0.71642723297938704</v>
      </c>
      <c r="F3181" s="1">
        <v>0.95185537583253998</v>
      </c>
      <c r="G3181" s="1">
        <v>0.78263585259212898</v>
      </c>
      <c r="H3181" s="1">
        <v>0.96527117031398602</v>
      </c>
    </row>
    <row r="3182" spans="1:8" hidden="1" x14ac:dyDescent="0.2">
      <c r="A3182" t="s">
        <v>7056</v>
      </c>
      <c r="B3182" t="s">
        <v>272</v>
      </c>
      <c r="C3182">
        <v>660592</v>
      </c>
      <c r="D3182" s="8" t="str">
        <f t="shared" si="49"/>
        <v>yes</v>
      </c>
      <c r="E3182" s="1">
        <v>0.43035602748282298</v>
      </c>
      <c r="F3182" s="1">
        <v>0.84151601649222896</v>
      </c>
      <c r="G3182" s="1">
        <v>0.25109306683322902</v>
      </c>
      <c r="H3182" s="1">
        <v>0.70329844592451596</v>
      </c>
    </row>
    <row r="3183" spans="1:8" hidden="1" x14ac:dyDescent="0.2">
      <c r="A3183" t="s">
        <v>7057</v>
      </c>
      <c r="B3183" t="s">
        <v>272</v>
      </c>
      <c r="C3183">
        <v>660606</v>
      </c>
      <c r="D3183" s="8" t="str">
        <f t="shared" si="49"/>
        <v>yes</v>
      </c>
      <c r="E3183" s="1">
        <v>0.417239225484072</v>
      </c>
      <c r="F3183" s="1">
        <v>0.83650491595305998</v>
      </c>
      <c r="G3183" s="1">
        <v>0.22173641474078701</v>
      </c>
      <c r="H3183" s="1">
        <v>0.66406596891849001</v>
      </c>
    </row>
    <row r="3184" spans="1:8" hidden="1" x14ac:dyDescent="0.2">
      <c r="A3184" t="s">
        <v>7058</v>
      </c>
      <c r="B3184" t="s">
        <v>272</v>
      </c>
      <c r="C3184">
        <v>660620</v>
      </c>
      <c r="D3184" s="8" t="str">
        <f t="shared" si="49"/>
        <v>yes</v>
      </c>
      <c r="E3184" s="1">
        <v>0.46408494690818197</v>
      </c>
      <c r="F3184" s="1">
        <v>0.85467808436409698</v>
      </c>
      <c r="G3184" s="1">
        <v>0.582760774515927</v>
      </c>
      <c r="H3184" s="1">
        <v>0.90491595306057704</v>
      </c>
    </row>
    <row r="3185" spans="1:8" hidden="1" x14ac:dyDescent="0.2">
      <c r="A3185" t="s">
        <v>7059</v>
      </c>
      <c r="B3185" t="s">
        <v>272</v>
      </c>
      <c r="C3185">
        <v>660662</v>
      </c>
      <c r="D3185" s="8" t="str">
        <f t="shared" si="49"/>
        <v>yes</v>
      </c>
      <c r="E3185" s="1">
        <v>0.36602123672704501</v>
      </c>
      <c r="F3185" s="1">
        <v>0.80723120837297802</v>
      </c>
      <c r="G3185" s="1">
        <v>0.40349781386633299</v>
      </c>
      <c r="H3185" s="1">
        <v>0.80313986679353</v>
      </c>
    </row>
    <row r="3186" spans="1:8" hidden="1" x14ac:dyDescent="0.2">
      <c r="A3186" t="s">
        <v>7060</v>
      </c>
      <c r="B3186" t="s">
        <v>272</v>
      </c>
      <c r="C3186">
        <v>660705</v>
      </c>
      <c r="D3186" s="8" t="str">
        <f t="shared" si="49"/>
        <v>yes</v>
      </c>
      <c r="E3186" s="1">
        <v>0.41286695815115498</v>
      </c>
      <c r="F3186" s="1">
        <v>0.834253092293054</v>
      </c>
      <c r="G3186" s="1">
        <v>0.176139912554653</v>
      </c>
      <c r="H3186" s="1">
        <v>0.60107833809070699</v>
      </c>
    </row>
    <row r="3187" spans="1:8" hidden="1" x14ac:dyDescent="0.2">
      <c r="A3187" t="s">
        <v>7061</v>
      </c>
      <c r="B3187" t="s">
        <v>272</v>
      </c>
      <c r="C3187">
        <v>660704</v>
      </c>
      <c r="D3187" s="8" t="str">
        <f t="shared" si="49"/>
        <v>yes</v>
      </c>
      <c r="E3187" s="1">
        <v>0.21798875702685799</v>
      </c>
      <c r="F3187" s="1">
        <v>0.69736758642562602</v>
      </c>
      <c r="G3187" s="1">
        <v>5.3091817613991198E-2</v>
      </c>
      <c r="H3187" s="1">
        <v>0.409134157944814</v>
      </c>
    </row>
    <row r="3188" spans="1:8" hidden="1" x14ac:dyDescent="0.2">
      <c r="A3188" t="s">
        <v>7062</v>
      </c>
      <c r="B3188" t="s">
        <v>272</v>
      </c>
      <c r="C3188">
        <v>660706</v>
      </c>
      <c r="D3188" s="8" t="str">
        <f t="shared" si="49"/>
        <v>yes</v>
      </c>
      <c r="E3188" s="1">
        <v>0.65084322298563402</v>
      </c>
      <c r="F3188" s="1">
        <v>0.93215984776403404</v>
      </c>
      <c r="G3188" s="1">
        <v>0.59275452841973697</v>
      </c>
      <c r="H3188" s="1">
        <v>0.91021249603552101</v>
      </c>
    </row>
    <row r="3189" spans="1:8" hidden="1" x14ac:dyDescent="0.2">
      <c r="A3189" t="s">
        <v>7063</v>
      </c>
      <c r="B3189" t="s">
        <v>272</v>
      </c>
      <c r="C3189">
        <v>660928</v>
      </c>
      <c r="D3189" s="8" t="str">
        <f t="shared" si="49"/>
        <v>yes</v>
      </c>
      <c r="E3189" s="1">
        <v>0.28607120549656401</v>
      </c>
      <c r="F3189" s="1">
        <v>0.75718363463368199</v>
      </c>
      <c r="G3189" s="1">
        <v>0.59150530918176103</v>
      </c>
      <c r="H3189" s="1">
        <v>0.90983190612115405</v>
      </c>
    </row>
    <row r="3190" spans="1:8" hidden="1" x14ac:dyDescent="0.2">
      <c r="A3190" t="s">
        <v>7064</v>
      </c>
      <c r="B3190" t="s">
        <v>272</v>
      </c>
      <c r="C3190">
        <v>660900</v>
      </c>
      <c r="D3190" s="8" t="str">
        <f t="shared" si="49"/>
        <v>yes</v>
      </c>
      <c r="E3190" s="1">
        <v>0.41661461586508403</v>
      </c>
      <c r="F3190" s="1">
        <v>0.83640976847446802</v>
      </c>
      <c r="G3190" s="1">
        <v>0.58650843222985605</v>
      </c>
      <c r="H3190" s="1">
        <v>0.90767522993973904</v>
      </c>
    </row>
    <row r="3191" spans="1:8" hidden="1" x14ac:dyDescent="0.2">
      <c r="A3191" t="s">
        <v>7065</v>
      </c>
      <c r="B3191" t="s">
        <v>272</v>
      </c>
      <c r="C3191">
        <v>660942</v>
      </c>
      <c r="D3191" s="8" t="str">
        <f t="shared" si="49"/>
        <v>yes</v>
      </c>
      <c r="E3191" s="1">
        <v>0.32604622111180498</v>
      </c>
      <c r="F3191" s="1">
        <v>0.78344433872502295</v>
      </c>
      <c r="G3191" s="1">
        <v>0.28107432854465902</v>
      </c>
      <c r="H3191" s="1">
        <v>0.73079606723755097</v>
      </c>
    </row>
    <row r="3192" spans="1:8" hidden="1" x14ac:dyDescent="0.2">
      <c r="A3192" t="s">
        <v>7066</v>
      </c>
      <c r="B3192" t="s">
        <v>272</v>
      </c>
      <c r="C3192">
        <v>660970</v>
      </c>
      <c r="D3192" s="8" t="str">
        <f t="shared" si="49"/>
        <v>yes</v>
      </c>
      <c r="E3192" s="1">
        <v>0.342910680824484</v>
      </c>
      <c r="F3192" s="1">
        <v>0.79524262607040896</v>
      </c>
      <c r="G3192" s="1">
        <v>0.24609618988132401</v>
      </c>
      <c r="H3192" s="1">
        <v>0.698509356168728</v>
      </c>
    </row>
    <row r="3193" spans="1:8" hidden="1" x14ac:dyDescent="0.2">
      <c r="A3193" t="s">
        <v>7067</v>
      </c>
      <c r="B3193" t="s">
        <v>272</v>
      </c>
      <c r="C3193">
        <v>660984</v>
      </c>
      <c r="D3193" s="8" t="str">
        <f t="shared" si="49"/>
        <v>yes</v>
      </c>
      <c r="E3193" s="1">
        <v>0.28357276702061202</v>
      </c>
      <c r="F3193" s="1">
        <v>0.75559784332381796</v>
      </c>
      <c r="G3193" s="1">
        <v>8.7445346658338502E-2</v>
      </c>
      <c r="H3193" s="1">
        <v>0.47148747224865201</v>
      </c>
    </row>
    <row r="3194" spans="1:8" hidden="1" x14ac:dyDescent="0.2">
      <c r="A3194" t="s">
        <v>7068</v>
      </c>
      <c r="B3194" t="s">
        <v>272</v>
      </c>
      <c r="C3194">
        <v>661012</v>
      </c>
      <c r="D3194" s="8" t="str">
        <f t="shared" si="49"/>
        <v>no</v>
      </c>
      <c r="E3194" s="1">
        <v>2.6858213616489601E-2</v>
      </c>
      <c r="F3194" s="1">
        <v>0.356422454804947</v>
      </c>
      <c r="G3194" s="1">
        <v>3.6227357901311603E-2</v>
      </c>
      <c r="H3194" s="1">
        <v>0.36175071360608901</v>
      </c>
    </row>
    <row r="3195" spans="1:8" hidden="1" x14ac:dyDescent="0.2">
      <c r="A3195" t="s">
        <v>7069</v>
      </c>
      <c r="B3195" t="s">
        <v>272</v>
      </c>
      <c r="C3195">
        <v>661026</v>
      </c>
      <c r="D3195" s="8" t="str">
        <f t="shared" si="49"/>
        <v>yes</v>
      </c>
      <c r="E3195" s="1">
        <v>0.16052467207995</v>
      </c>
      <c r="F3195" s="1">
        <v>0.63812242308912104</v>
      </c>
      <c r="G3195" s="1">
        <v>0.121174266083697</v>
      </c>
      <c r="H3195" s="1">
        <v>0.52407231208372895</v>
      </c>
    </row>
    <row r="3196" spans="1:8" hidden="1" x14ac:dyDescent="0.2">
      <c r="A3196" t="s">
        <v>7070</v>
      </c>
      <c r="B3196" t="s">
        <v>272</v>
      </c>
      <c r="C3196">
        <v>661124</v>
      </c>
      <c r="D3196" s="8" t="str">
        <f t="shared" si="49"/>
        <v>yes</v>
      </c>
      <c r="E3196" s="1">
        <v>0.60649594003747598</v>
      </c>
      <c r="F3196" s="1">
        <v>0.91760228353948603</v>
      </c>
      <c r="G3196" s="1">
        <v>0.71767645221736398</v>
      </c>
      <c r="H3196" s="1">
        <v>0.950174437044085</v>
      </c>
    </row>
    <row r="3197" spans="1:8" hidden="1" x14ac:dyDescent="0.2">
      <c r="A3197" t="s">
        <v>7071</v>
      </c>
      <c r="B3197" t="s">
        <v>272</v>
      </c>
      <c r="C3197">
        <v>661068</v>
      </c>
      <c r="D3197" s="8" t="str">
        <f t="shared" si="49"/>
        <v>yes</v>
      </c>
      <c r="E3197" s="1">
        <v>0.13241723922548401</v>
      </c>
      <c r="F3197" s="1">
        <v>0.60012686330478904</v>
      </c>
      <c r="G3197" s="1">
        <v>0.176764522173641</v>
      </c>
      <c r="H3197" s="1">
        <v>0.60145892800507395</v>
      </c>
    </row>
    <row r="3198" spans="1:8" hidden="1" x14ac:dyDescent="0.2">
      <c r="A3198" t="s">
        <v>7072</v>
      </c>
      <c r="B3198" t="s">
        <v>272</v>
      </c>
      <c r="C3198">
        <v>661106</v>
      </c>
      <c r="D3198" s="8" t="str">
        <f t="shared" si="49"/>
        <v>yes</v>
      </c>
      <c r="E3198" s="1">
        <v>0.35602748282323499</v>
      </c>
      <c r="F3198" s="1">
        <v>0.80320329844592397</v>
      </c>
      <c r="G3198" s="1">
        <v>0.16364772017488999</v>
      </c>
      <c r="H3198" s="1">
        <v>0.58043133523628199</v>
      </c>
    </row>
    <row r="3199" spans="1:8" hidden="1" x14ac:dyDescent="0.2">
      <c r="A3199" t="s">
        <v>7073</v>
      </c>
      <c r="B3199" t="s">
        <v>272</v>
      </c>
      <c r="C3199">
        <v>661096</v>
      </c>
      <c r="D3199" s="8" t="str">
        <f t="shared" si="49"/>
        <v>yes</v>
      </c>
      <c r="E3199" s="1">
        <v>0.168019987507807</v>
      </c>
      <c r="F3199" s="1">
        <v>0.647034570250555</v>
      </c>
      <c r="G3199" s="1">
        <v>0.20237351655215399</v>
      </c>
      <c r="H3199" s="1">
        <v>0.63504598794798595</v>
      </c>
    </row>
    <row r="3200" spans="1:8" hidden="1" x14ac:dyDescent="0.2">
      <c r="A3200" t="s">
        <v>7074</v>
      </c>
      <c r="B3200" t="s">
        <v>272</v>
      </c>
      <c r="C3200">
        <v>661108</v>
      </c>
      <c r="D3200" s="8" t="str">
        <f t="shared" si="49"/>
        <v>yes</v>
      </c>
      <c r="E3200" s="1">
        <v>0.696439725171767</v>
      </c>
      <c r="F3200" s="1">
        <v>0.94586108468125596</v>
      </c>
      <c r="G3200" s="1">
        <v>0.47845096814490901</v>
      </c>
      <c r="H3200" s="1">
        <v>0.85093561687281905</v>
      </c>
    </row>
    <row r="3201" spans="1:8" hidden="1" x14ac:dyDescent="0.2">
      <c r="A3201" t="s">
        <v>7075</v>
      </c>
      <c r="B3201" t="s">
        <v>272</v>
      </c>
      <c r="C3201">
        <v>662000</v>
      </c>
      <c r="D3201" s="8" t="str">
        <f t="shared" si="49"/>
        <v>yes</v>
      </c>
      <c r="E3201" s="1">
        <v>0.61461586508432198</v>
      </c>
      <c r="F3201" s="1">
        <v>0.92004440215667604</v>
      </c>
      <c r="G3201" s="1">
        <v>0.68332292317301602</v>
      </c>
      <c r="H3201" s="1">
        <v>0.94208690136378004</v>
      </c>
    </row>
    <row r="3202" spans="1:8" hidden="1" x14ac:dyDescent="0.2">
      <c r="A3202" t="s">
        <v>7076</v>
      </c>
      <c r="B3202" t="s">
        <v>272</v>
      </c>
      <c r="C3202">
        <v>662168</v>
      </c>
      <c r="D3202" s="8" t="str">
        <f t="shared" si="49"/>
        <v>yes</v>
      </c>
      <c r="E3202" s="1">
        <v>0.22923173016864401</v>
      </c>
      <c r="F3202" s="1">
        <v>0.70577228036790296</v>
      </c>
      <c r="G3202" s="1">
        <v>0.151780137414116</v>
      </c>
      <c r="H3202" s="1">
        <v>0.56156041864890505</v>
      </c>
    </row>
    <row r="3203" spans="1:8" hidden="1" x14ac:dyDescent="0.2">
      <c r="A3203" t="s">
        <v>7077</v>
      </c>
      <c r="B3203" t="s">
        <v>272</v>
      </c>
      <c r="C3203">
        <v>662200</v>
      </c>
      <c r="D3203" s="8" t="str">
        <f t="shared" ref="D3203:D3266" si="50">IF(E3203&gt;=0.4,"yes",IF(F3203&gt;=0.4,"yes",IF(G3203&gt;=0.67,"yes",IF(H3203&gt;=0.67,"yes","no"))))</f>
        <v>yes</v>
      </c>
      <c r="E3203" s="1">
        <v>0.81011867582760699</v>
      </c>
      <c r="F3203" s="1">
        <v>0.97291468442752904</v>
      </c>
      <c r="G3203" s="1">
        <v>0.86008744534665804</v>
      </c>
      <c r="H3203" s="1">
        <v>0.980177608626704</v>
      </c>
    </row>
    <row r="3204" spans="1:8" hidden="1" x14ac:dyDescent="0.2">
      <c r="A3204" t="s">
        <v>7078</v>
      </c>
      <c r="B3204" t="s">
        <v>272</v>
      </c>
      <c r="C3204">
        <v>662364</v>
      </c>
      <c r="D3204" s="8" t="str">
        <f t="shared" si="50"/>
        <v>yes</v>
      </c>
      <c r="E3204" s="1">
        <v>0.28669581511555198</v>
      </c>
      <c r="F3204" s="1">
        <v>0.757976530288614</v>
      </c>
      <c r="G3204" s="1">
        <v>0.57401623985009298</v>
      </c>
      <c r="H3204" s="1">
        <v>0.90183951791944095</v>
      </c>
    </row>
    <row r="3205" spans="1:8" hidden="1" x14ac:dyDescent="0.2">
      <c r="A3205" t="s">
        <v>7079</v>
      </c>
      <c r="B3205" t="s">
        <v>272</v>
      </c>
      <c r="C3205">
        <v>662490</v>
      </c>
      <c r="D3205" s="8" t="str">
        <f t="shared" si="50"/>
        <v>yes</v>
      </c>
      <c r="E3205" s="1">
        <v>0.36789506558400997</v>
      </c>
      <c r="F3205" s="1">
        <v>0.80796067237551505</v>
      </c>
      <c r="G3205" s="1">
        <v>0.31730168644597101</v>
      </c>
      <c r="H3205" s="1">
        <v>0.757151918807484</v>
      </c>
    </row>
    <row r="3206" spans="1:8" hidden="1" x14ac:dyDescent="0.2">
      <c r="A3206" t="s">
        <v>7080</v>
      </c>
      <c r="B3206" t="s">
        <v>272</v>
      </c>
      <c r="C3206">
        <v>662496</v>
      </c>
      <c r="D3206" s="8" t="str">
        <f t="shared" si="50"/>
        <v>yes</v>
      </c>
      <c r="E3206" s="1">
        <v>0.54528419737663902</v>
      </c>
      <c r="F3206" s="1">
        <v>0.89270535997462697</v>
      </c>
      <c r="G3206" s="1">
        <v>0.29918800749531499</v>
      </c>
      <c r="H3206" s="1">
        <v>0.74598794798604495</v>
      </c>
    </row>
    <row r="3207" spans="1:8" hidden="1" x14ac:dyDescent="0.2">
      <c r="A3207" t="s">
        <v>7081</v>
      </c>
      <c r="B3207" t="s">
        <v>272</v>
      </c>
      <c r="C3207">
        <v>662546</v>
      </c>
      <c r="D3207" s="8" t="str">
        <f t="shared" si="50"/>
        <v>yes</v>
      </c>
      <c r="E3207" s="1">
        <v>0.34915677701436598</v>
      </c>
      <c r="F3207" s="1">
        <v>0.79990485252140797</v>
      </c>
      <c r="G3207" s="1">
        <v>0.46033728919425299</v>
      </c>
      <c r="H3207" s="1">
        <v>0.841674595623216</v>
      </c>
    </row>
    <row r="3208" spans="1:8" hidden="1" x14ac:dyDescent="0.2">
      <c r="A3208" t="s">
        <v>7082</v>
      </c>
      <c r="B3208" t="s">
        <v>272</v>
      </c>
      <c r="C3208">
        <v>662644</v>
      </c>
      <c r="D3208" s="8" t="str">
        <f t="shared" si="50"/>
        <v>yes</v>
      </c>
      <c r="E3208" s="1">
        <v>8.6196127420362201E-2</v>
      </c>
      <c r="F3208" s="1">
        <v>0.51823660006343097</v>
      </c>
      <c r="G3208" s="1">
        <v>6.9956277326670799E-2</v>
      </c>
      <c r="H3208" s="1">
        <v>0.43346019663812202</v>
      </c>
    </row>
    <row r="3209" spans="1:8" hidden="1" x14ac:dyDescent="0.2">
      <c r="A3209" t="s">
        <v>7083</v>
      </c>
      <c r="B3209" t="s">
        <v>272</v>
      </c>
      <c r="C3209">
        <v>662602</v>
      </c>
      <c r="D3209" s="8" t="str">
        <f t="shared" si="50"/>
        <v>yes</v>
      </c>
      <c r="E3209" s="1">
        <v>0.32729544034978097</v>
      </c>
      <c r="F3209" s="1">
        <v>0.78471297177291399</v>
      </c>
      <c r="G3209" s="1">
        <v>0.10993129294191099</v>
      </c>
      <c r="H3209" s="1">
        <v>0.50618458610846795</v>
      </c>
    </row>
    <row r="3210" spans="1:8" hidden="1" x14ac:dyDescent="0.2">
      <c r="A3210" t="s">
        <v>7083</v>
      </c>
      <c r="B3210" t="s">
        <v>272</v>
      </c>
      <c r="C3210">
        <v>662625</v>
      </c>
      <c r="D3210" s="8" t="str">
        <f t="shared" si="50"/>
        <v>yes</v>
      </c>
      <c r="E3210" s="1">
        <v>0.391630231105559</v>
      </c>
      <c r="F3210" s="1">
        <v>0.82499207104344996</v>
      </c>
      <c r="G3210" s="1">
        <v>0.62460961898813205</v>
      </c>
      <c r="H3210" s="1">
        <v>0.92223279416428705</v>
      </c>
    </row>
    <row r="3211" spans="1:8" hidden="1" x14ac:dyDescent="0.2">
      <c r="A3211" t="s">
        <v>7084</v>
      </c>
      <c r="B3211" t="s">
        <v>272</v>
      </c>
      <c r="C3211">
        <v>662700</v>
      </c>
      <c r="D3211" s="8" t="str">
        <f t="shared" si="50"/>
        <v>yes</v>
      </c>
      <c r="E3211" s="1">
        <v>5.6214865708931897E-3</v>
      </c>
      <c r="F3211" s="1">
        <v>4.2499207104345002E-3</v>
      </c>
      <c r="G3211" s="1">
        <v>0.38038725796377199</v>
      </c>
      <c r="H3211" s="1">
        <v>0.79197589597208995</v>
      </c>
    </row>
    <row r="3212" spans="1:8" hidden="1" x14ac:dyDescent="0.2">
      <c r="A3212" t="s">
        <v>7085</v>
      </c>
      <c r="B3212" t="s">
        <v>272</v>
      </c>
      <c r="C3212">
        <v>662756</v>
      </c>
      <c r="D3212" s="8" t="str">
        <f t="shared" si="50"/>
        <v>yes</v>
      </c>
      <c r="E3212" s="1">
        <v>0.888819487820112</v>
      </c>
      <c r="F3212" s="1">
        <v>0.987599111956866</v>
      </c>
      <c r="G3212" s="1">
        <v>0.78763272954403496</v>
      </c>
      <c r="H3212" s="1">
        <v>0.96660323501427203</v>
      </c>
    </row>
    <row r="3213" spans="1:8" hidden="1" x14ac:dyDescent="0.2">
      <c r="A3213" t="s">
        <v>7086</v>
      </c>
      <c r="B3213" t="s">
        <v>272</v>
      </c>
      <c r="C3213">
        <v>662826</v>
      </c>
      <c r="D3213" s="8" t="str">
        <f t="shared" si="50"/>
        <v>yes</v>
      </c>
      <c r="E3213" s="1">
        <v>0.288569643972517</v>
      </c>
      <c r="F3213" s="1">
        <v>0.75902315255312403</v>
      </c>
      <c r="G3213" s="1">
        <v>0.27857589006870698</v>
      </c>
      <c r="H3213" s="1">
        <v>0.73016175071360601</v>
      </c>
    </row>
    <row r="3214" spans="1:8" hidden="1" x14ac:dyDescent="0.2">
      <c r="A3214" t="s">
        <v>7087</v>
      </c>
      <c r="B3214" t="s">
        <v>272</v>
      </c>
      <c r="C3214">
        <v>662860</v>
      </c>
      <c r="D3214" s="8" t="str">
        <f t="shared" si="50"/>
        <v>yes</v>
      </c>
      <c r="E3214" s="1">
        <v>0.47532792004996799</v>
      </c>
      <c r="F3214" s="1">
        <v>0.86070409134157899</v>
      </c>
      <c r="G3214" s="1">
        <v>0.425359150530918</v>
      </c>
      <c r="H3214" s="1">
        <v>0.81810973675864196</v>
      </c>
    </row>
    <row r="3215" spans="1:8" hidden="1" x14ac:dyDescent="0.2">
      <c r="A3215" t="s">
        <v>7088</v>
      </c>
      <c r="B3215" t="s">
        <v>272</v>
      </c>
      <c r="C3215">
        <v>662854</v>
      </c>
      <c r="D3215" s="8" t="str">
        <f t="shared" si="50"/>
        <v>yes</v>
      </c>
      <c r="E3215" s="1">
        <v>0.45471580262335998</v>
      </c>
      <c r="F3215" s="1">
        <v>0.85122105930859504</v>
      </c>
      <c r="G3215" s="1">
        <v>9.7439100562148606E-2</v>
      </c>
      <c r="H3215" s="1">
        <v>0.483761496986996</v>
      </c>
    </row>
    <row r="3216" spans="1:8" hidden="1" x14ac:dyDescent="0.2">
      <c r="A3216" t="s">
        <v>7089</v>
      </c>
      <c r="B3216" t="s">
        <v>272</v>
      </c>
      <c r="C3216">
        <v>662896</v>
      </c>
      <c r="D3216" s="8" t="str">
        <f t="shared" si="50"/>
        <v>yes</v>
      </c>
      <c r="E3216" s="1">
        <v>0.16427232979387801</v>
      </c>
      <c r="F3216" s="1">
        <v>0.64043767840152199</v>
      </c>
      <c r="G3216" s="1">
        <v>0.13241723922548401</v>
      </c>
      <c r="H3216" s="1">
        <v>0.537170948303203</v>
      </c>
    </row>
    <row r="3217" spans="1:8" hidden="1" x14ac:dyDescent="0.2">
      <c r="A3217" t="s">
        <v>7090</v>
      </c>
      <c r="B3217" t="s">
        <v>272</v>
      </c>
      <c r="C3217">
        <v>662910</v>
      </c>
      <c r="D3217" s="8" t="str">
        <f t="shared" si="50"/>
        <v>yes</v>
      </c>
      <c r="E3217" s="1">
        <v>0.135540287320424</v>
      </c>
      <c r="F3217" s="1">
        <v>0.60637488106565096</v>
      </c>
      <c r="G3217" s="1">
        <v>0.231730168644597</v>
      </c>
      <c r="H3217" s="1">
        <v>0.68277830637488102</v>
      </c>
    </row>
    <row r="3218" spans="1:8" hidden="1" x14ac:dyDescent="0.2">
      <c r="A3218" t="s">
        <v>7091</v>
      </c>
      <c r="B3218" t="s">
        <v>272</v>
      </c>
      <c r="C3218">
        <v>662938</v>
      </c>
      <c r="D3218" s="8" t="str">
        <f t="shared" si="50"/>
        <v>yes</v>
      </c>
      <c r="E3218" s="1">
        <v>0.31792629606495898</v>
      </c>
      <c r="F3218" s="1">
        <v>0.77535680304471899</v>
      </c>
      <c r="G3218" s="1">
        <v>0.47532792004996799</v>
      </c>
      <c r="H3218" s="1">
        <v>0.85014272121788703</v>
      </c>
    </row>
    <row r="3219" spans="1:8" hidden="1" x14ac:dyDescent="0.2">
      <c r="A3219" t="s">
        <v>7092</v>
      </c>
      <c r="B3219" t="s">
        <v>272</v>
      </c>
      <c r="C3219">
        <v>662980</v>
      </c>
      <c r="D3219" s="8" t="str">
        <f t="shared" si="50"/>
        <v>yes</v>
      </c>
      <c r="E3219" s="1">
        <v>0.26358525921299097</v>
      </c>
      <c r="F3219" s="1">
        <v>0.74262607040913398</v>
      </c>
      <c r="G3219" s="1">
        <v>0.312929419113054</v>
      </c>
      <c r="H3219" s="1">
        <v>0.75480494766888595</v>
      </c>
    </row>
    <row r="3220" spans="1:8" hidden="1" x14ac:dyDescent="0.2">
      <c r="A3220" t="s">
        <v>7093</v>
      </c>
      <c r="B3220" t="s">
        <v>272</v>
      </c>
      <c r="C3220">
        <v>663050</v>
      </c>
      <c r="D3220" s="8" t="str">
        <f t="shared" si="50"/>
        <v>yes</v>
      </c>
      <c r="E3220" s="1">
        <v>6.6208619612742006E-2</v>
      </c>
      <c r="F3220" s="1">
        <v>0.48407865524896898</v>
      </c>
      <c r="G3220" s="1">
        <v>5.2467207995003103E-2</v>
      </c>
      <c r="H3220" s="1">
        <v>0.40846812559467099</v>
      </c>
    </row>
    <row r="3221" spans="1:8" hidden="1" x14ac:dyDescent="0.2">
      <c r="A3221" t="s">
        <v>7094</v>
      </c>
      <c r="B3221" t="s">
        <v>272</v>
      </c>
      <c r="C3221">
        <v>663106</v>
      </c>
      <c r="D3221" s="8" t="str">
        <f t="shared" si="50"/>
        <v>yes</v>
      </c>
      <c r="E3221" s="1">
        <v>0.57401623985009298</v>
      </c>
      <c r="F3221" s="1">
        <v>0.90545512210593004</v>
      </c>
      <c r="G3221" s="1">
        <v>0.71517801374141099</v>
      </c>
      <c r="H3221" s="1">
        <v>0.94976213130352005</v>
      </c>
    </row>
    <row r="3222" spans="1:8" hidden="1" x14ac:dyDescent="0.2">
      <c r="A3222" t="s">
        <v>7095</v>
      </c>
      <c r="B3222" t="s">
        <v>272</v>
      </c>
      <c r="C3222">
        <v>663134</v>
      </c>
      <c r="D3222" s="8" t="str">
        <f t="shared" si="50"/>
        <v>yes</v>
      </c>
      <c r="E3222" s="1">
        <v>0.56777014366021195</v>
      </c>
      <c r="F3222" s="1">
        <v>0.90386933079606702</v>
      </c>
      <c r="G3222" s="1">
        <v>0.577139287945034</v>
      </c>
      <c r="H3222" s="1">
        <v>0.90301300348874003</v>
      </c>
    </row>
    <row r="3223" spans="1:8" hidden="1" x14ac:dyDescent="0.2">
      <c r="A3223" t="s">
        <v>7096</v>
      </c>
      <c r="B3223" t="s">
        <v>272</v>
      </c>
      <c r="C3223">
        <v>663148</v>
      </c>
      <c r="D3223" s="8" t="str">
        <f t="shared" si="50"/>
        <v>yes</v>
      </c>
      <c r="E3223" s="1">
        <v>0.58650843222985605</v>
      </c>
      <c r="F3223" s="1">
        <v>0.90894386298762997</v>
      </c>
      <c r="G3223" s="1">
        <v>0.46970643347907498</v>
      </c>
      <c r="H3223" s="1">
        <v>0.84697113859815998</v>
      </c>
    </row>
    <row r="3224" spans="1:8" hidden="1" x14ac:dyDescent="0.2">
      <c r="A3224" t="s">
        <v>7097</v>
      </c>
      <c r="B3224" t="s">
        <v>272</v>
      </c>
      <c r="C3224">
        <v>663168</v>
      </c>
      <c r="D3224" s="8" t="str">
        <f t="shared" si="50"/>
        <v>yes</v>
      </c>
      <c r="E3224" s="1">
        <v>4.3722673329169202E-2</v>
      </c>
      <c r="F3224" s="1">
        <v>0.42832223279416398</v>
      </c>
      <c r="G3224" s="1">
        <v>0.26795752654590799</v>
      </c>
      <c r="H3224" s="1">
        <v>0.71776086267047201</v>
      </c>
    </row>
    <row r="3225" spans="1:8" hidden="1" x14ac:dyDescent="0.2">
      <c r="A3225" t="s">
        <v>7098</v>
      </c>
      <c r="B3225" t="s">
        <v>272</v>
      </c>
      <c r="C3225">
        <v>663218</v>
      </c>
      <c r="D3225" s="8" t="str">
        <f t="shared" si="50"/>
        <v>yes</v>
      </c>
      <c r="E3225" s="1">
        <v>0.60212367270455902</v>
      </c>
      <c r="F3225" s="1">
        <v>0.91370123691722105</v>
      </c>
      <c r="G3225" s="1">
        <v>0.497189256714553</v>
      </c>
      <c r="H3225" s="1">
        <v>0.85905486837932099</v>
      </c>
    </row>
    <row r="3226" spans="1:8" hidden="1" x14ac:dyDescent="0.2">
      <c r="A3226" t="s">
        <v>7099</v>
      </c>
      <c r="B3226" t="s">
        <v>272</v>
      </c>
      <c r="C3226">
        <v>663302</v>
      </c>
      <c r="D3226" s="8" t="str">
        <f t="shared" si="50"/>
        <v>yes</v>
      </c>
      <c r="E3226" s="1">
        <v>0.83385384134915597</v>
      </c>
      <c r="F3226" s="1">
        <v>0.97789406914050103</v>
      </c>
      <c r="G3226" s="1">
        <v>0.81199250468457196</v>
      </c>
      <c r="H3226" s="1">
        <v>0.97145575642245396</v>
      </c>
    </row>
    <row r="3227" spans="1:8" hidden="1" x14ac:dyDescent="0.2">
      <c r="A3227" t="s">
        <v>7100</v>
      </c>
      <c r="B3227" t="s">
        <v>272</v>
      </c>
      <c r="C3227">
        <v>663316</v>
      </c>
      <c r="D3227" s="8" t="str">
        <f t="shared" si="50"/>
        <v>yes</v>
      </c>
      <c r="E3227" s="1">
        <v>0.92379762648344699</v>
      </c>
      <c r="F3227" s="1">
        <v>0.99248334919124603</v>
      </c>
      <c r="G3227" s="1">
        <v>0.93628981886321005</v>
      </c>
      <c r="H3227" s="1">
        <v>0.99181731684110297</v>
      </c>
    </row>
    <row r="3228" spans="1:8" hidden="1" x14ac:dyDescent="0.2">
      <c r="A3228" t="s">
        <v>7101</v>
      </c>
      <c r="B3228" t="s">
        <v>272</v>
      </c>
      <c r="C3228">
        <v>663386</v>
      </c>
      <c r="D3228" s="8" t="str">
        <f t="shared" si="50"/>
        <v>yes</v>
      </c>
      <c r="E3228" s="1">
        <v>0.80824484697064303</v>
      </c>
      <c r="F3228" s="1">
        <v>0.97202664129400496</v>
      </c>
      <c r="G3228" s="1">
        <v>0.85946283572767002</v>
      </c>
      <c r="H3228" s="1">
        <v>0.97992388201712599</v>
      </c>
    </row>
    <row r="3229" spans="1:8" hidden="1" x14ac:dyDescent="0.2">
      <c r="A3229" t="s">
        <v>7102</v>
      </c>
      <c r="B3229" t="s">
        <v>272</v>
      </c>
      <c r="C3229">
        <v>663400</v>
      </c>
      <c r="D3229" s="8" t="str">
        <f t="shared" si="50"/>
        <v>yes</v>
      </c>
      <c r="E3229" s="1">
        <v>0.20049968769519</v>
      </c>
      <c r="F3229" s="1">
        <v>0.68125594671741196</v>
      </c>
      <c r="G3229" s="1">
        <v>0.49156777014365999</v>
      </c>
      <c r="H3229" s="1">
        <v>0.85686647637170898</v>
      </c>
    </row>
    <row r="3230" spans="1:8" hidden="1" x14ac:dyDescent="0.2">
      <c r="A3230" t="s">
        <v>7103</v>
      </c>
      <c r="B3230" t="s">
        <v>272</v>
      </c>
      <c r="C3230">
        <v>664000</v>
      </c>
      <c r="D3230" s="8" t="str">
        <f t="shared" si="50"/>
        <v>yes</v>
      </c>
      <c r="E3230" s="1">
        <v>0.21299188007495301</v>
      </c>
      <c r="F3230" s="1">
        <v>0.69321281319378303</v>
      </c>
      <c r="G3230" s="1">
        <v>0.20549656464709501</v>
      </c>
      <c r="H3230" s="1">
        <v>0.63685379004122999</v>
      </c>
    </row>
    <row r="3231" spans="1:8" hidden="1" x14ac:dyDescent="0.2">
      <c r="A3231" t="s">
        <v>7104</v>
      </c>
      <c r="B3231" t="s">
        <v>272</v>
      </c>
      <c r="C3231">
        <v>664056</v>
      </c>
      <c r="D3231" s="8" t="str">
        <f t="shared" si="50"/>
        <v>yes</v>
      </c>
      <c r="E3231" s="1">
        <v>0.99812617114303503</v>
      </c>
      <c r="F3231" s="1">
        <v>0.99984142086901295</v>
      </c>
      <c r="G3231" s="1">
        <v>0.99375390381011797</v>
      </c>
      <c r="H3231" s="1">
        <v>0.99838249286393899</v>
      </c>
    </row>
    <row r="3232" spans="1:8" hidden="1" x14ac:dyDescent="0.2">
      <c r="A3232" t="s">
        <v>7105</v>
      </c>
      <c r="B3232" t="s">
        <v>272</v>
      </c>
      <c r="C3232">
        <v>664210</v>
      </c>
      <c r="D3232" s="8" t="str">
        <f t="shared" si="50"/>
        <v>yes</v>
      </c>
      <c r="E3232" s="1">
        <v>6.6833229231730101E-2</v>
      </c>
      <c r="F3232" s="1">
        <v>0.48585474151601599</v>
      </c>
      <c r="G3232" s="1">
        <v>9.4316052467207895E-2</v>
      </c>
      <c r="H3232" s="1">
        <v>0.47928956549318102</v>
      </c>
    </row>
    <row r="3233" spans="1:8" hidden="1" x14ac:dyDescent="0.2">
      <c r="A3233" t="s">
        <v>7106</v>
      </c>
      <c r="B3233" t="s">
        <v>272</v>
      </c>
      <c r="C3233">
        <v>664224</v>
      </c>
      <c r="D3233" s="8" t="str">
        <f t="shared" si="50"/>
        <v>yes</v>
      </c>
      <c r="E3233" s="1">
        <v>0.311680199875078</v>
      </c>
      <c r="F3233" s="1">
        <v>0.77278782112274003</v>
      </c>
      <c r="G3233" s="1">
        <v>0.22673329169269199</v>
      </c>
      <c r="H3233" s="1">
        <v>0.67469077069457595</v>
      </c>
    </row>
    <row r="3234" spans="1:8" hidden="1" x14ac:dyDescent="0.2">
      <c r="A3234" t="s">
        <v>7107</v>
      </c>
      <c r="B3234" t="s">
        <v>272</v>
      </c>
      <c r="C3234">
        <v>664252</v>
      </c>
      <c r="D3234" s="8" t="str">
        <f t="shared" si="50"/>
        <v>yes</v>
      </c>
      <c r="E3234" s="1">
        <v>0.376639600249843</v>
      </c>
      <c r="F3234" s="1">
        <v>0.81465271170313902</v>
      </c>
      <c r="G3234" s="1">
        <v>0.224234853216739</v>
      </c>
      <c r="H3234" s="1">
        <v>0.67031398667935305</v>
      </c>
    </row>
    <row r="3235" spans="1:8" hidden="1" x14ac:dyDescent="0.2">
      <c r="A3235" t="s">
        <v>7108</v>
      </c>
      <c r="B3235" t="s">
        <v>272</v>
      </c>
      <c r="C3235">
        <v>664294</v>
      </c>
      <c r="D3235" s="8" t="str">
        <f t="shared" si="50"/>
        <v>yes</v>
      </c>
      <c r="E3235" s="1">
        <v>4.5596502186133599E-2</v>
      </c>
      <c r="F3235" s="1">
        <v>0.43269901680938699</v>
      </c>
      <c r="G3235" s="1">
        <v>4.7470331043098002E-2</v>
      </c>
      <c r="H3235" s="1">
        <v>0.40022201078337999</v>
      </c>
    </row>
    <row r="3236" spans="1:8" hidden="1" x14ac:dyDescent="0.2">
      <c r="A3236" t="s">
        <v>7109</v>
      </c>
      <c r="B3236" t="s">
        <v>272</v>
      </c>
      <c r="C3236">
        <v>664308</v>
      </c>
      <c r="D3236" s="8" t="str">
        <f t="shared" si="50"/>
        <v>yes</v>
      </c>
      <c r="E3236" s="1">
        <v>7.9325421611492794E-2</v>
      </c>
      <c r="F3236" s="1">
        <v>0.51173485569299004</v>
      </c>
      <c r="G3236" s="1">
        <v>0.104309806371018</v>
      </c>
      <c r="H3236" s="1">
        <v>0.49708214398985001</v>
      </c>
    </row>
    <row r="3237" spans="1:8" hidden="1" x14ac:dyDescent="0.2">
      <c r="A3237" t="s">
        <v>7110</v>
      </c>
      <c r="B3237" t="s">
        <v>272</v>
      </c>
      <c r="C3237">
        <v>664378</v>
      </c>
      <c r="D3237" s="8" t="str">
        <f t="shared" si="50"/>
        <v>yes</v>
      </c>
      <c r="E3237" s="1">
        <v>0.89319175515302895</v>
      </c>
      <c r="F3237" s="1">
        <v>0.98861401839517904</v>
      </c>
      <c r="G3237" s="1">
        <v>0.94128669581511504</v>
      </c>
      <c r="H3237" s="1">
        <v>0.99219790675547004</v>
      </c>
    </row>
    <row r="3238" spans="1:8" hidden="1" x14ac:dyDescent="0.2">
      <c r="A3238" t="s">
        <v>7111</v>
      </c>
      <c r="B3238" t="s">
        <v>272</v>
      </c>
      <c r="C3238">
        <v>664392</v>
      </c>
      <c r="D3238" s="8" t="str">
        <f t="shared" si="50"/>
        <v>no</v>
      </c>
      <c r="E3238" s="1">
        <v>1.6239850093691399E-2</v>
      </c>
      <c r="F3238" s="1">
        <v>0.29632096416111597</v>
      </c>
      <c r="G3238" s="1">
        <v>0.15802623360399701</v>
      </c>
      <c r="H3238" s="1">
        <v>0.57123374563907303</v>
      </c>
    </row>
    <row r="3239" spans="1:8" hidden="1" x14ac:dyDescent="0.2">
      <c r="A3239" t="s">
        <v>7112</v>
      </c>
      <c r="B3239" t="s">
        <v>272</v>
      </c>
      <c r="C3239">
        <v>664420</v>
      </c>
      <c r="D3239" s="8" t="str">
        <f t="shared" si="50"/>
        <v>yes</v>
      </c>
      <c r="E3239" s="1">
        <v>0.83947532792004997</v>
      </c>
      <c r="F3239" s="1">
        <v>0.9790675547098</v>
      </c>
      <c r="G3239" s="1">
        <v>0.91505309181761396</v>
      </c>
      <c r="H3239" s="1">
        <v>0.98839200761179802</v>
      </c>
    </row>
    <row r="3240" spans="1:8" hidden="1" x14ac:dyDescent="0.2">
      <c r="A3240" t="s">
        <v>7113</v>
      </c>
      <c r="B3240" t="s">
        <v>272</v>
      </c>
      <c r="C3240">
        <v>664434</v>
      </c>
      <c r="D3240" s="8" t="str">
        <f t="shared" si="50"/>
        <v>yes</v>
      </c>
      <c r="E3240" s="1">
        <v>0.20237351655215399</v>
      </c>
      <c r="F3240" s="1">
        <v>0.68261972724389397</v>
      </c>
      <c r="G3240" s="1">
        <v>0.30543410368519602</v>
      </c>
      <c r="H3240" s="1">
        <v>0.751918807484935</v>
      </c>
    </row>
    <row r="3241" spans="1:8" hidden="1" x14ac:dyDescent="0.2">
      <c r="A3241" t="s">
        <v>7114</v>
      </c>
      <c r="B3241" t="s">
        <v>272</v>
      </c>
      <c r="C3241">
        <v>664462</v>
      </c>
      <c r="D3241" s="8" t="str">
        <f t="shared" si="50"/>
        <v>yes</v>
      </c>
      <c r="E3241" s="1">
        <v>0.93379138038725795</v>
      </c>
      <c r="F3241" s="1">
        <v>0.99368855058674199</v>
      </c>
      <c r="G3241" s="1">
        <v>0.73266708307307904</v>
      </c>
      <c r="H3241" s="1">
        <v>0.95413891531874395</v>
      </c>
    </row>
    <row r="3242" spans="1:8" hidden="1" x14ac:dyDescent="0.2">
      <c r="A3242" t="s">
        <v>7115</v>
      </c>
      <c r="B3242" t="s">
        <v>272</v>
      </c>
      <c r="C3242">
        <v>664476</v>
      </c>
      <c r="D3242" s="8" t="str">
        <f t="shared" si="50"/>
        <v>yes</v>
      </c>
      <c r="E3242" s="1">
        <v>0.62273579013116798</v>
      </c>
      <c r="F3242" s="1">
        <v>0.92321598477640299</v>
      </c>
      <c r="G3242" s="1">
        <v>0.38600874453466499</v>
      </c>
      <c r="H3242" s="1">
        <v>0.79387884554392596</v>
      </c>
    </row>
    <row r="3243" spans="1:8" hidden="1" x14ac:dyDescent="0.2">
      <c r="A3243" t="s">
        <v>7116</v>
      </c>
      <c r="B3243" t="s">
        <v>272</v>
      </c>
      <c r="C3243">
        <v>665000</v>
      </c>
      <c r="D3243" s="8" t="str">
        <f t="shared" si="50"/>
        <v>yes</v>
      </c>
      <c r="E3243" s="1">
        <v>0.88757026858213595</v>
      </c>
      <c r="F3243" s="1">
        <v>0.98750396447827404</v>
      </c>
      <c r="G3243" s="1">
        <v>0.76764522173641403</v>
      </c>
      <c r="H3243" s="1">
        <v>0.96197272438947001</v>
      </c>
    </row>
    <row r="3244" spans="1:8" hidden="1" x14ac:dyDescent="0.2">
      <c r="A3244" t="s">
        <v>7117</v>
      </c>
      <c r="B3244" t="s">
        <v>272</v>
      </c>
      <c r="C3244">
        <v>665028</v>
      </c>
      <c r="D3244" s="8" t="str">
        <f t="shared" si="50"/>
        <v>yes</v>
      </c>
      <c r="E3244" s="1">
        <v>0.177389131792629</v>
      </c>
      <c r="F3244" s="1">
        <v>0.65864256263875598</v>
      </c>
      <c r="G3244" s="1">
        <v>0.367270455965021</v>
      </c>
      <c r="H3244" s="1">
        <v>0.78357120202981201</v>
      </c>
    </row>
    <row r="3245" spans="1:8" hidden="1" x14ac:dyDescent="0.2">
      <c r="A3245" t="s">
        <v>7118</v>
      </c>
      <c r="B3245" t="s">
        <v>272</v>
      </c>
      <c r="C3245">
        <v>665042</v>
      </c>
      <c r="D3245" s="8" t="str">
        <f t="shared" si="50"/>
        <v>yes</v>
      </c>
      <c r="E3245" s="1">
        <v>0.53404122423485301</v>
      </c>
      <c r="F3245" s="1">
        <v>0.88797970187123298</v>
      </c>
      <c r="G3245" s="1">
        <v>0.44284821986258499</v>
      </c>
      <c r="H3245" s="1">
        <v>0.82892483349191204</v>
      </c>
    </row>
    <row r="3246" spans="1:8" hidden="1" x14ac:dyDescent="0.2">
      <c r="A3246" t="s">
        <v>7119</v>
      </c>
      <c r="B3246" t="s">
        <v>272</v>
      </c>
      <c r="C3246">
        <v>665070</v>
      </c>
      <c r="D3246" s="8" t="str">
        <f t="shared" si="50"/>
        <v>yes</v>
      </c>
      <c r="E3246" s="1">
        <v>0.32479700187382798</v>
      </c>
      <c r="F3246" s="1">
        <v>0.78281002220107798</v>
      </c>
      <c r="G3246" s="1">
        <v>0.49031855090568299</v>
      </c>
      <c r="H3246" s="1">
        <v>0.85610529654297496</v>
      </c>
    </row>
    <row r="3247" spans="1:8" hidden="1" x14ac:dyDescent="0.2">
      <c r="A3247" t="s">
        <v>7120</v>
      </c>
      <c r="B3247" t="s">
        <v>272</v>
      </c>
      <c r="C3247">
        <v>665084</v>
      </c>
      <c r="D3247" s="8" t="str">
        <f t="shared" si="50"/>
        <v>yes</v>
      </c>
      <c r="E3247" s="1">
        <v>0.68644597126795703</v>
      </c>
      <c r="F3247" s="1">
        <v>0.94265778623533103</v>
      </c>
      <c r="G3247" s="1">
        <v>0.51905059337913795</v>
      </c>
      <c r="H3247" s="1">
        <v>0.873612432603869</v>
      </c>
    </row>
    <row r="3248" spans="1:8" hidden="1" x14ac:dyDescent="0.2">
      <c r="A3248" t="s">
        <v>7121</v>
      </c>
      <c r="B3248" t="s">
        <v>272</v>
      </c>
      <c r="C3248">
        <v>666004</v>
      </c>
      <c r="D3248" s="8" t="str">
        <f t="shared" si="50"/>
        <v>yes</v>
      </c>
      <c r="E3248" s="1">
        <v>0.99000624609618904</v>
      </c>
      <c r="F3248" s="1">
        <v>0.99898509356168697</v>
      </c>
      <c r="G3248" s="1">
        <v>0.93566520924422203</v>
      </c>
      <c r="H3248" s="1">
        <v>0.99178560101490598</v>
      </c>
    </row>
    <row r="3249" spans="1:8" hidden="1" x14ac:dyDescent="0.2">
      <c r="A3249" t="s">
        <v>7122</v>
      </c>
      <c r="B3249" t="s">
        <v>272</v>
      </c>
      <c r="C3249">
        <v>666000</v>
      </c>
      <c r="D3249" s="8" t="str">
        <f t="shared" si="50"/>
        <v>yes</v>
      </c>
      <c r="E3249" s="1">
        <v>0.78575890068706999</v>
      </c>
      <c r="F3249" s="1">
        <v>0.96742784649540103</v>
      </c>
      <c r="G3249" s="1">
        <v>0.65521549031854998</v>
      </c>
      <c r="H3249" s="1">
        <v>0.93215984776403404</v>
      </c>
    </row>
    <row r="3250" spans="1:8" hidden="1" x14ac:dyDescent="0.2">
      <c r="A3250" t="s">
        <v>7123</v>
      </c>
      <c r="B3250" t="s">
        <v>272</v>
      </c>
      <c r="C3250">
        <v>666070</v>
      </c>
      <c r="D3250" s="8" t="str">
        <f t="shared" si="50"/>
        <v>yes</v>
      </c>
      <c r="E3250" s="1">
        <v>0.89444097439100501</v>
      </c>
      <c r="F3250" s="1">
        <v>0.98874088169996799</v>
      </c>
      <c r="G3250" s="1">
        <v>0.79512804497189205</v>
      </c>
      <c r="H3250" s="1">
        <v>0.967776720583571</v>
      </c>
    </row>
    <row r="3251" spans="1:8" hidden="1" x14ac:dyDescent="0.2">
      <c r="A3251" t="s">
        <v>7124</v>
      </c>
      <c r="B3251" t="s">
        <v>272</v>
      </c>
      <c r="C3251">
        <v>666140</v>
      </c>
      <c r="D3251" s="8" t="str">
        <f t="shared" si="50"/>
        <v>yes</v>
      </c>
      <c r="E3251" s="1">
        <v>6.5584009993753897E-2</v>
      </c>
      <c r="F3251" s="1">
        <v>0.48366634950840398</v>
      </c>
      <c r="G3251" s="1">
        <v>0.56652092442223601</v>
      </c>
      <c r="H3251" s="1">
        <v>0.89806533460196603</v>
      </c>
    </row>
    <row r="3252" spans="1:8" hidden="1" x14ac:dyDescent="0.2">
      <c r="A3252" t="s">
        <v>7125</v>
      </c>
      <c r="B3252" t="s">
        <v>272</v>
      </c>
      <c r="C3252">
        <v>667000</v>
      </c>
      <c r="D3252" s="8" t="str">
        <f t="shared" si="50"/>
        <v>yes</v>
      </c>
      <c r="E3252" s="1">
        <v>5.4965646470955601E-2</v>
      </c>
      <c r="F3252" s="1">
        <v>0.46276562004440203</v>
      </c>
      <c r="G3252" s="1">
        <v>0.24422236102435901</v>
      </c>
      <c r="H3252" s="1">
        <v>0.69552806850618398</v>
      </c>
    </row>
    <row r="3253" spans="1:8" hidden="1" x14ac:dyDescent="0.2">
      <c r="A3253" t="s">
        <v>7126</v>
      </c>
      <c r="B3253" t="s">
        <v>272</v>
      </c>
      <c r="C3253">
        <v>667042</v>
      </c>
      <c r="D3253" s="8" t="str">
        <f t="shared" si="50"/>
        <v>yes</v>
      </c>
      <c r="E3253" s="1">
        <v>0.121174266083697</v>
      </c>
      <c r="F3253" s="1">
        <v>0.58721852204249902</v>
      </c>
      <c r="G3253" s="1">
        <v>0.159900062460961</v>
      </c>
      <c r="H3253" s="1">
        <v>0.57354900095147399</v>
      </c>
    </row>
    <row r="3254" spans="1:8" hidden="1" x14ac:dyDescent="0.2">
      <c r="A3254" t="s">
        <v>7127</v>
      </c>
      <c r="B3254" t="s">
        <v>272</v>
      </c>
      <c r="C3254">
        <v>667070</v>
      </c>
      <c r="D3254" s="8" t="str">
        <f t="shared" si="50"/>
        <v>yes</v>
      </c>
      <c r="E3254" s="1">
        <v>0.64147407870081197</v>
      </c>
      <c r="F3254" s="1">
        <v>0.93028861401839502</v>
      </c>
      <c r="G3254" s="1">
        <v>0.76577139287944995</v>
      </c>
      <c r="H3254" s="1">
        <v>0.96156041864890496</v>
      </c>
    </row>
    <row r="3255" spans="1:8" hidden="1" x14ac:dyDescent="0.2">
      <c r="A3255" t="s">
        <v>7128</v>
      </c>
      <c r="B3255" t="s">
        <v>272</v>
      </c>
      <c r="C3255">
        <v>667112</v>
      </c>
      <c r="D3255" s="8" t="str">
        <f t="shared" si="50"/>
        <v>yes</v>
      </c>
      <c r="E3255" s="1">
        <v>0.91755153029356595</v>
      </c>
      <c r="F3255" s="1">
        <v>0.99191246431969504</v>
      </c>
      <c r="G3255" s="1">
        <v>0.85259212991879996</v>
      </c>
      <c r="H3255" s="1">
        <v>0.97909927053599699</v>
      </c>
    </row>
    <row r="3256" spans="1:8" hidden="1" x14ac:dyDescent="0.2">
      <c r="A3256" t="s">
        <v>7129</v>
      </c>
      <c r="B3256" t="s">
        <v>272</v>
      </c>
      <c r="C3256">
        <v>667126</v>
      </c>
      <c r="D3256" s="8" t="str">
        <f t="shared" si="50"/>
        <v>yes</v>
      </c>
      <c r="E3256" s="1">
        <v>0.143035602748282</v>
      </c>
      <c r="F3256" s="1">
        <v>0.61779257849666902</v>
      </c>
      <c r="G3256" s="1">
        <v>8.8694565896314803E-2</v>
      </c>
      <c r="H3256" s="1">
        <v>0.47456390738978699</v>
      </c>
    </row>
    <row r="3257" spans="1:8" hidden="1" x14ac:dyDescent="0.2">
      <c r="A3257" t="s">
        <v>7130</v>
      </c>
      <c r="B3257" t="s">
        <v>272</v>
      </c>
      <c r="C3257">
        <v>668000</v>
      </c>
      <c r="D3257" s="8" t="str">
        <f t="shared" si="50"/>
        <v>yes</v>
      </c>
      <c r="E3257" s="1">
        <v>0.67270455965021803</v>
      </c>
      <c r="F3257" s="1">
        <v>0.93815413891531796</v>
      </c>
      <c r="G3257" s="1">
        <v>0.64584634603372804</v>
      </c>
      <c r="H3257" s="1">
        <v>0.929241991753885</v>
      </c>
    </row>
    <row r="3258" spans="1:8" hidden="1" x14ac:dyDescent="0.2">
      <c r="A3258" t="s">
        <v>7131</v>
      </c>
      <c r="B3258" t="s">
        <v>272</v>
      </c>
      <c r="C3258">
        <v>668014</v>
      </c>
      <c r="D3258" s="8" t="str">
        <f t="shared" si="50"/>
        <v>yes</v>
      </c>
      <c r="E3258" s="1">
        <v>0.62648344784509602</v>
      </c>
      <c r="F3258" s="1">
        <v>0.92467491278147795</v>
      </c>
      <c r="G3258" s="1">
        <v>0.53404122423485301</v>
      </c>
      <c r="H3258" s="1">
        <v>0.88150967332699004</v>
      </c>
    </row>
    <row r="3259" spans="1:8" hidden="1" x14ac:dyDescent="0.2">
      <c r="A3259" t="s">
        <v>7132</v>
      </c>
      <c r="B3259" t="s">
        <v>272</v>
      </c>
      <c r="C3259">
        <v>668028</v>
      </c>
      <c r="D3259" s="8" t="str">
        <f t="shared" si="50"/>
        <v>yes</v>
      </c>
      <c r="E3259" s="1">
        <v>0.69081823860087399</v>
      </c>
      <c r="F3259" s="1">
        <v>0.94395813510941895</v>
      </c>
      <c r="G3259" s="1">
        <v>0.53591505309181697</v>
      </c>
      <c r="H3259" s="1">
        <v>0.88208055819854103</v>
      </c>
    </row>
    <row r="3260" spans="1:8" hidden="1" x14ac:dyDescent="0.2">
      <c r="A3260" t="s">
        <v>7133</v>
      </c>
      <c r="B3260" t="s">
        <v>272</v>
      </c>
      <c r="C3260">
        <v>668084</v>
      </c>
      <c r="D3260" s="8" t="str">
        <f t="shared" si="50"/>
        <v>yes</v>
      </c>
      <c r="E3260" s="1">
        <v>3.2479700187382797E-2</v>
      </c>
      <c r="F3260" s="1">
        <v>0.38100222010783302</v>
      </c>
      <c r="G3260" s="1">
        <v>0.33666458463460303</v>
      </c>
      <c r="H3260" s="1">
        <v>0.76834760545512204</v>
      </c>
    </row>
    <row r="3261" spans="1:8" hidden="1" x14ac:dyDescent="0.2">
      <c r="A3261" t="s">
        <v>7134</v>
      </c>
      <c r="B3261" t="s">
        <v>272</v>
      </c>
      <c r="C3261">
        <v>668112</v>
      </c>
      <c r="D3261" s="8" t="str">
        <f t="shared" si="50"/>
        <v>no</v>
      </c>
      <c r="E3261" s="1">
        <v>3.3728919425359098E-2</v>
      </c>
      <c r="F3261" s="1">
        <v>0.38626704725658101</v>
      </c>
      <c r="G3261" s="1">
        <v>0.14990630855715101</v>
      </c>
      <c r="H3261" s="1">
        <v>0.55930859498889895</v>
      </c>
    </row>
    <row r="3262" spans="1:8" hidden="1" x14ac:dyDescent="0.2">
      <c r="A3262" t="s">
        <v>7135</v>
      </c>
      <c r="B3262" t="s">
        <v>272</v>
      </c>
      <c r="C3262">
        <v>668140</v>
      </c>
      <c r="D3262" s="8" t="str">
        <f t="shared" si="50"/>
        <v>yes</v>
      </c>
      <c r="E3262" s="1">
        <v>0.66645846346033699</v>
      </c>
      <c r="F3262" s="1">
        <v>0.93593403108150897</v>
      </c>
      <c r="G3262" s="1">
        <v>0.32354778263585199</v>
      </c>
      <c r="H3262" s="1">
        <v>0.762385030130034</v>
      </c>
    </row>
    <row r="3263" spans="1:8" hidden="1" x14ac:dyDescent="0.2">
      <c r="A3263" t="s">
        <v>7136</v>
      </c>
      <c r="B3263" t="s">
        <v>272</v>
      </c>
      <c r="C3263">
        <v>668154</v>
      </c>
      <c r="D3263" s="8" t="str">
        <f t="shared" si="50"/>
        <v>yes</v>
      </c>
      <c r="E3263" s="1">
        <v>0.56402248594628301</v>
      </c>
      <c r="F3263" s="1">
        <v>0.90196638122423001</v>
      </c>
      <c r="G3263" s="1">
        <v>0.58838226108682001</v>
      </c>
      <c r="H3263" s="1">
        <v>0.90837297811607998</v>
      </c>
    </row>
    <row r="3264" spans="1:8" hidden="1" x14ac:dyDescent="0.2">
      <c r="A3264" t="s">
        <v>7137</v>
      </c>
      <c r="B3264" t="s">
        <v>272</v>
      </c>
      <c r="C3264">
        <v>668196</v>
      </c>
      <c r="D3264" s="8" t="str">
        <f t="shared" si="50"/>
        <v>yes</v>
      </c>
      <c r="E3264" s="1">
        <v>0.59587757651467799</v>
      </c>
      <c r="F3264" s="1">
        <v>0.911893434823977</v>
      </c>
      <c r="G3264" s="1">
        <v>0.55340412242348502</v>
      </c>
      <c r="H3264" s="1">
        <v>0.89387884554392605</v>
      </c>
    </row>
    <row r="3265" spans="1:8" hidden="1" x14ac:dyDescent="0.2">
      <c r="A3265" t="s">
        <v>7138</v>
      </c>
      <c r="B3265" t="s">
        <v>272</v>
      </c>
      <c r="C3265">
        <v>668224</v>
      </c>
      <c r="D3265" s="8" t="str">
        <f t="shared" si="50"/>
        <v>yes</v>
      </c>
      <c r="E3265" s="1">
        <v>0.185509056839475</v>
      </c>
      <c r="F3265" s="1">
        <v>0.66387567396130598</v>
      </c>
      <c r="G3265" s="1">
        <v>0.327920049968769</v>
      </c>
      <c r="H3265" s="1">
        <v>0.76400253726609502</v>
      </c>
    </row>
    <row r="3266" spans="1:8" hidden="1" x14ac:dyDescent="0.2">
      <c r="A3266" t="s">
        <v>7139</v>
      </c>
      <c r="B3266" t="s">
        <v>272</v>
      </c>
      <c r="C3266">
        <v>668238</v>
      </c>
      <c r="D3266" s="8" t="str">
        <f t="shared" si="50"/>
        <v>yes</v>
      </c>
      <c r="E3266" s="1">
        <v>0.63335415365396597</v>
      </c>
      <c r="F3266" s="1">
        <v>0.92781477957500702</v>
      </c>
      <c r="G3266" s="1">
        <v>0.49656464709556503</v>
      </c>
      <c r="H3266" s="1">
        <v>0.85880114176974298</v>
      </c>
    </row>
    <row r="3267" spans="1:8" hidden="1" x14ac:dyDescent="0.2">
      <c r="A3267" t="s">
        <v>7140</v>
      </c>
      <c r="B3267" t="s">
        <v>272</v>
      </c>
      <c r="C3267">
        <v>668252</v>
      </c>
      <c r="D3267" s="8" t="str">
        <f t="shared" ref="D3267:D3330" si="51">IF(E3267&gt;=0.4,"yes",IF(F3267&gt;=0.4,"yes",IF(G3267&gt;=0.67,"yes",IF(H3267&gt;=0.67,"yes","no"))))</f>
        <v>yes</v>
      </c>
      <c r="E3267" s="1">
        <v>6.4334790755777596E-2</v>
      </c>
      <c r="F3267" s="1">
        <v>0.48163653663177902</v>
      </c>
      <c r="G3267" s="1">
        <v>0.32042473454091103</v>
      </c>
      <c r="H3267" s="1">
        <v>0.76060894386298705</v>
      </c>
    </row>
    <row r="3268" spans="1:8" hidden="1" x14ac:dyDescent="0.2">
      <c r="A3268" t="s">
        <v>7141</v>
      </c>
      <c r="B3268" t="s">
        <v>272</v>
      </c>
      <c r="C3268">
        <v>668263</v>
      </c>
      <c r="D3268" s="8" t="str">
        <f t="shared" si="51"/>
        <v>yes</v>
      </c>
      <c r="E3268" s="1">
        <v>0.18176139912554601</v>
      </c>
      <c r="F3268" s="1">
        <v>0.66105296542974901</v>
      </c>
      <c r="G3268" s="1">
        <v>0.28544659587757598</v>
      </c>
      <c r="H3268" s="1">
        <v>0.73412622898826496</v>
      </c>
    </row>
    <row r="3269" spans="1:8" hidden="1" x14ac:dyDescent="0.2">
      <c r="A3269" t="s">
        <v>7141</v>
      </c>
      <c r="B3269" t="s">
        <v>272</v>
      </c>
      <c r="C3269">
        <v>668266</v>
      </c>
      <c r="D3269" s="8" t="str">
        <f t="shared" si="51"/>
        <v>yes</v>
      </c>
      <c r="E3269" s="1">
        <v>0.61024359775140502</v>
      </c>
      <c r="F3269" s="1">
        <v>0.91855375832540398</v>
      </c>
      <c r="G3269" s="1">
        <v>0.56777014366021195</v>
      </c>
      <c r="H3269" s="1">
        <v>0.89869965112591099</v>
      </c>
    </row>
    <row r="3270" spans="1:8" hidden="1" x14ac:dyDescent="0.2">
      <c r="A3270" t="s">
        <v>7142</v>
      </c>
      <c r="B3270" t="s">
        <v>272</v>
      </c>
      <c r="C3270">
        <v>668294</v>
      </c>
      <c r="D3270" s="8" t="str">
        <f t="shared" si="51"/>
        <v>yes</v>
      </c>
      <c r="E3270" s="1">
        <v>4.4971892567145497E-2</v>
      </c>
      <c r="F3270" s="1">
        <v>0.430891214716143</v>
      </c>
      <c r="G3270" s="1">
        <v>0.42098688319800098</v>
      </c>
      <c r="H3270" s="1">
        <v>0.814145258483983</v>
      </c>
    </row>
    <row r="3271" spans="1:8" hidden="1" x14ac:dyDescent="0.2">
      <c r="A3271" t="s">
        <v>7143</v>
      </c>
      <c r="B3271" t="s">
        <v>272</v>
      </c>
      <c r="C3271">
        <v>668308</v>
      </c>
      <c r="D3271" s="8" t="str">
        <f t="shared" si="51"/>
        <v>yes</v>
      </c>
      <c r="E3271" s="1">
        <v>0.108682073703935</v>
      </c>
      <c r="F3271" s="1">
        <v>0.56539803361877505</v>
      </c>
      <c r="G3271" s="1">
        <v>0.38538413491567702</v>
      </c>
      <c r="H3271" s="1">
        <v>0.79356168728195298</v>
      </c>
    </row>
    <row r="3272" spans="1:8" hidden="1" x14ac:dyDescent="0.2">
      <c r="A3272" t="s">
        <v>7144</v>
      </c>
      <c r="B3272" t="s">
        <v>272</v>
      </c>
      <c r="C3272">
        <v>668364</v>
      </c>
      <c r="D3272" s="8" t="str">
        <f t="shared" si="51"/>
        <v>yes</v>
      </c>
      <c r="E3272" s="1">
        <v>0.23360399750156099</v>
      </c>
      <c r="F3272" s="1">
        <v>0.71100539169045296</v>
      </c>
      <c r="G3272" s="1">
        <v>0.36289818863210399</v>
      </c>
      <c r="H3272" s="1">
        <v>0.78217570567713202</v>
      </c>
    </row>
    <row r="3273" spans="1:8" hidden="1" x14ac:dyDescent="0.2">
      <c r="A3273" t="s">
        <v>7145</v>
      </c>
      <c r="B3273" t="s">
        <v>272</v>
      </c>
      <c r="C3273">
        <v>668378</v>
      </c>
      <c r="D3273" s="8" t="str">
        <f t="shared" si="51"/>
        <v>yes</v>
      </c>
      <c r="E3273" s="1">
        <v>0.489069331667707</v>
      </c>
      <c r="F3273" s="1">
        <v>0.868664763717094</v>
      </c>
      <c r="G3273" s="1">
        <v>0.45159275452841902</v>
      </c>
      <c r="H3273" s="1">
        <v>0.83463368220742096</v>
      </c>
    </row>
    <row r="3274" spans="1:8" hidden="1" x14ac:dyDescent="0.2">
      <c r="A3274" t="s">
        <v>7146</v>
      </c>
      <c r="B3274" t="s">
        <v>272</v>
      </c>
      <c r="C3274">
        <v>668434</v>
      </c>
      <c r="D3274" s="8" t="str">
        <f t="shared" si="51"/>
        <v>yes</v>
      </c>
      <c r="E3274" s="1">
        <v>0.58838226108682001</v>
      </c>
      <c r="F3274" s="1">
        <v>0.90954646368537895</v>
      </c>
      <c r="G3274" s="1">
        <v>0.26046221111805101</v>
      </c>
      <c r="H3274" s="1">
        <v>0.71116397082143901</v>
      </c>
    </row>
    <row r="3275" spans="1:8" hidden="1" x14ac:dyDescent="0.2">
      <c r="A3275" t="s">
        <v>7147</v>
      </c>
      <c r="B3275" t="s">
        <v>272</v>
      </c>
      <c r="C3275">
        <v>665112</v>
      </c>
      <c r="D3275" s="8" t="str">
        <f t="shared" si="51"/>
        <v>yes</v>
      </c>
      <c r="E3275" s="1">
        <v>6.8082448469706403E-2</v>
      </c>
      <c r="F3275" s="1">
        <v>0.48633047890897502</v>
      </c>
      <c r="G3275" s="1">
        <v>0.17239225484072401</v>
      </c>
      <c r="H3275" s="1">
        <v>0.59492546780843603</v>
      </c>
    </row>
    <row r="3276" spans="1:8" hidden="1" x14ac:dyDescent="0.2">
      <c r="A3276" t="s">
        <v>7148</v>
      </c>
      <c r="B3276" t="s">
        <v>272</v>
      </c>
      <c r="C3276">
        <v>667056</v>
      </c>
      <c r="D3276" s="8" t="str">
        <f t="shared" si="51"/>
        <v>yes</v>
      </c>
      <c r="E3276" s="1">
        <v>0.216739537788881</v>
      </c>
      <c r="F3276" s="1">
        <v>0.69581351094195998</v>
      </c>
      <c r="G3276" s="1">
        <v>0.38975640224859398</v>
      </c>
      <c r="H3276" s="1">
        <v>0.79540120520139501</v>
      </c>
    </row>
    <row r="3277" spans="1:8" hidden="1" x14ac:dyDescent="0.2">
      <c r="A3277" t="s">
        <v>7149</v>
      </c>
      <c r="B3277" t="s">
        <v>272</v>
      </c>
      <c r="C3277">
        <v>669000</v>
      </c>
      <c r="D3277" s="8" t="str">
        <f t="shared" si="51"/>
        <v>yes</v>
      </c>
      <c r="E3277" s="1">
        <v>0.12554653341661401</v>
      </c>
      <c r="F3277" s="1">
        <v>0.59121471614335497</v>
      </c>
      <c r="G3277" s="1">
        <v>0.13179262960649499</v>
      </c>
      <c r="H3277" s="1">
        <v>0.53596574690770604</v>
      </c>
    </row>
    <row r="3278" spans="1:8" hidden="1" x14ac:dyDescent="0.2">
      <c r="A3278" t="s">
        <v>7150</v>
      </c>
      <c r="B3278" t="s">
        <v>272</v>
      </c>
      <c r="C3278">
        <v>669070</v>
      </c>
      <c r="D3278" s="8" t="str">
        <f t="shared" si="51"/>
        <v>yes</v>
      </c>
      <c r="E3278" s="1">
        <v>0.577139287945034</v>
      </c>
      <c r="F3278" s="1">
        <v>0.90650174437043995</v>
      </c>
      <c r="G3278" s="1">
        <v>0.65084322298563402</v>
      </c>
      <c r="H3278" s="1">
        <v>0.93044719314938096</v>
      </c>
    </row>
    <row r="3279" spans="1:8" hidden="1" x14ac:dyDescent="0.2">
      <c r="A3279" t="s">
        <v>7151</v>
      </c>
      <c r="B3279" t="s">
        <v>272</v>
      </c>
      <c r="C3279">
        <v>669084</v>
      </c>
      <c r="D3279" s="8" t="str">
        <f t="shared" si="51"/>
        <v>yes</v>
      </c>
      <c r="E3279" s="1">
        <v>7.5577763897564001E-2</v>
      </c>
      <c r="F3279" s="1">
        <v>0.50142721217887698</v>
      </c>
      <c r="G3279" s="1">
        <v>9.9312929419113002E-2</v>
      </c>
      <c r="H3279" s="1">
        <v>0.49058039961941002</v>
      </c>
    </row>
    <row r="3280" spans="1:8" hidden="1" x14ac:dyDescent="0.2">
      <c r="A3280" t="s">
        <v>7152</v>
      </c>
      <c r="B3280" t="s">
        <v>272</v>
      </c>
      <c r="C3280">
        <v>669088</v>
      </c>
      <c r="D3280" s="8" t="str">
        <f t="shared" si="51"/>
        <v>yes</v>
      </c>
      <c r="E3280" s="1">
        <v>0.79637726420986799</v>
      </c>
      <c r="F3280" s="1">
        <v>0.96958452267681505</v>
      </c>
      <c r="G3280" s="1">
        <v>0.72017489069331597</v>
      </c>
      <c r="H3280" s="1">
        <v>0.95134792261338397</v>
      </c>
    </row>
    <row r="3281" spans="1:8" hidden="1" x14ac:dyDescent="0.2">
      <c r="A3281" t="s">
        <v>7153</v>
      </c>
      <c r="B3281" t="s">
        <v>272</v>
      </c>
      <c r="C3281">
        <v>669112</v>
      </c>
      <c r="D3281" s="8" t="str">
        <f t="shared" si="51"/>
        <v>yes</v>
      </c>
      <c r="E3281" s="1">
        <v>0.33541536539662697</v>
      </c>
      <c r="F3281" s="1">
        <v>0.78966064065968899</v>
      </c>
      <c r="G3281" s="1">
        <v>0.52217364147407797</v>
      </c>
      <c r="H3281" s="1">
        <v>0.875007928956549</v>
      </c>
    </row>
    <row r="3282" spans="1:8" hidden="1" x14ac:dyDescent="0.2">
      <c r="A3282" t="s">
        <v>7154</v>
      </c>
      <c r="B3282" t="s">
        <v>272</v>
      </c>
      <c r="C3282">
        <v>669154</v>
      </c>
      <c r="D3282" s="8" t="str">
        <f t="shared" si="51"/>
        <v>yes</v>
      </c>
      <c r="E3282" s="1">
        <v>7.2454715802623304E-2</v>
      </c>
      <c r="F3282" s="1">
        <v>0.49197589597209002</v>
      </c>
      <c r="G3282" s="1">
        <v>8.3697688944409696E-2</v>
      </c>
      <c r="H3282" s="1">
        <v>0.46124326038693297</v>
      </c>
    </row>
    <row r="3283" spans="1:8" hidden="1" x14ac:dyDescent="0.2">
      <c r="A3283" t="s">
        <v>7155</v>
      </c>
      <c r="B3283" t="s">
        <v>272</v>
      </c>
      <c r="C3283">
        <v>669182</v>
      </c>
      <c r="D3283" s="8" t="str">
        <f t="shared" si="51"/>
        <v>yes</v>
      </c>
      <c r="E3283" s="1">
        <v>0.72454715802623304</v>
      </c>
      <c r="F3283" s="1">
        <v>0.95388518870916505</v>
      </c>
      <c r="G3283" s="1">
        <v>0.47345409119300402</v>
      </c>
      <c r="H3283" s="1">
        <v>0.84909609895337701</v>
      </c>
    </row>
    <row r="3284" spans="1:8" hidden="1" x14ac:dyDescent="0.2">
      <c r="A3284" t="s">
        <v>7156</v>
      </c>
      <c r="B3284" t="s">
        <v>272</v>
      </c>
      <c r="C3284">
        <v>669196</v>
      </c>
      <c r="D3284" s="8" t="str">
        <f t="shared" si="51"/>
        <v>yes</v>
      </c>
      <c r="E3284" s="1">
        <v>0.40599625234228598</v>
      </c>
      <c r="F3284" s="1">
        <v>0.83104979384712896</v>
      </c>
      <c r="G3284" s="1">
        <v>0.19550281074328499</v>
      </c>
      <c r="H3284" s="1">
        <v>0.62651443070091895</v>
      </c>
    </row>
    <row r="3285" spans="1:8" hidden="1" x14ac:dyDescent="0.2">
      <c r="A3285" t="s">
        <v>7157</v>
      </c>
      <c r="B3285" t="s">
        <v>272</v>
      </c>
      <c r="C3285">
        <v>670000</v>
      </c>
      <c r="D3285" s="8" t="str">
        <f t="shared" si="51"/>
        <v>no</v>
      </c>
      <c r="E3285" s="1">
        <v>2.3110555902560899E-2</v>
      </c>
      <c r="F3285" s="1">
        <v>0.33723437995559702</v>
      </c>
      <c r="G3285" s="1">
        <v>0.17801374141161699</v>
      </c>
      <c r="H3285" s="1">
        <v>0.60177608626704704</v>
      </c>
    </row>
    <row r="3286" spans="1:8" hidden="1" x14ac:dyDescent="0.2">
      <c r="A3286" t="s">
        <v>7158</v>
      </c>
      <c r="B3286" t="s">
        <v>272</v>
      </c>
      <c r="C3286">
        <v>670028</v>
      </c>
      <c r="D3286" s="8" t="str">
        <f t="shared" si="51"/>
        <v>yes</v>
      </c>
      <c r="E3286" s="1">
        <v>0.61211742660836899</v>
      </c>
      <c r="F3286" s="1">
        <v>0.91934665398033599</v>
      </c>
      <c r="G3286" s="1">
        <v>0.39787632729543998</v>
      </c>
      <c r="H3286" s="1">
        <v>0.80015857913098598</v>
      </c>
    </row>
    <row r="3287" spans="1:8" hidden="1" x14ac:dyDescent="0.2">
      <c r="A3287" t="s">
        <v>7159</v>
      </c>
      <c r="B3287" t="s">
        <v>272</v>
      </c>
      <c r="C3287">
        <v>670042</v>
      </c>
      <c r="D3287" s="8" t="str">
        <f t="shared" si="51"/>
        <v>yes</v>
      </c>
      <c r="E3287" s="1">
        <v>0.73016864459712605</v>
      </c>
      <c r="F3287" s="1">
        <v>0.95518553758325397</v>
      </c>
      <c r="G3287" s="1">
        <v>0.61711430356027397</v>
      </c>
      <c r="H3287" s="1">
        <v>0.91839517919441804</v>
      </c>
    </row>
    <row r="3288" spans="1:8" hidden="1" x14ac:dyDescent="0.2">
      <c r="A3288" t="s">
        <v>7160</v>
      </c>
      <c r="B3288" t="s">
        <v>272</v>
      </c>
      <c r="C3288">
        <v>670130</v>
      </c>
      <c r="D3288" s="8" t="str">
        <f t="shared" si="51"/>
        <v>yes</v>
      </c>
      <c r="E3288" s="1">
        <v>0.68269831355402799</v>
      </c>
      <c r="F3288" s="1">
        <v>0.94021566761814102</v>
      </c>
      <c r="G3288" s="1">
        <v>0.53529044347282895</v>
      </c>
      <c r="H3288" s="1">
        <v>0.88192197906755398</v>
      </c>
    </row>
    <row r="3289" spans="1:8" hidden="1" x14ac:dyDescent="0.2">
      <c r="A3289" t="s">
        <v>7161</v>
      </c>
      <c r="B3289" t="s">
        <v>272</v>
      </c>
      <c r="C3289">
        <v>670098</v>
      </c>
      <c r="D3289" s="8" t="str">
        <f t="shared" si="51"/>
        <v>yes</v>
      </c>
      <c r="E3289" s="1">
        <v>0.44159900062460899</v>
      </c>
      <c r="F3289" s="1">
        <v>0.84576593720266402</v>
      </c>
      <c r="G3289" s="1">
        <v>0.60212367270455902</v>
      </c>
      <c r="H3289" s="1">
        <v>0.914652711703139</v>
      </c>
    </row>
    <row r="3290" spans="1:8" hidden="1" x14ac:dyDescent="0.2">
      <c r="A3290" t="s">
        <v>7162</v>
      </c>
      <c r="B3290" t="s">
        <v>272</v>
      </c>
      <c r="C3290">
        <v>670140</v>
      </c>
      <c r="D3290" s="8" t="str">
        <f t="shared" si="51"/>
        <v>yes</v>
      </c>
      <c r="E3290" s="1">
        <v>0.87570268582136102</v>
      </c>
      <c r="F3290" s="1">
        <v>0.98566444655883201</v>
      </c>
      <c r="G3290" s="1">
        <v>0.85196752029981204</v>
      </c>
      <c r="H3290" s="1">
        <v>0.9790675547098</v>
      </c>
    </row>
    <row r="3291" spans="1:8" hidden="1" x14ac:dyDescent="0.2">
      <c r="A3291" t="s">
        <v>7163</v>
      </c>
      <c r="B3291" t="s">
        <v>272</v>
      </c>
      <c r="C3291">
        <v>670154</v>
      </c>
      <c r="D3291" s="8" t="str">
        <f t="shared" si="51"/>
        <v>yes</v>
      </c>
      <c r="E3291" s="1">
        <v>0.29419113054341001</v>
      </c>
      <c r="F3291" s="1">
        <v>0.76324135743736099</v>
      </c>
      <c r="G3291" s="1">
        <v>0.39038101186758201</v>
      </c>
      <c r="H3291" s="1">
        <v>0.79552806850618396</v>
      </c>
    </row>
    <row r="3292" spans="1:8" hidden="1" x14ac:dyDescent="0.2">
      <c r="A3292" t="s">
        <v>7164</v>
      </c>
      <c r="B3292" t="s">
        <v>272</v>
      </c>
      <c r="C3292">
        <v>670182</v>
      </c>
      <c r="D3292" s="8" t="str">
        <f t="shared" si="51"/>
        <v>yes</v>
      </c>
      <c r="E3292" s="1">
        <v>0.680199875078076</v>
      </c>
      <c r="F3292" s="1">
        <v>0.93980336187757696</v>
      </c>
      <c r="G3292" s="1">
        <v>0.50343535290443397</v>
      </c>
      <c r="H3292" s="1">
        <v>0.864256263875674</v>
      </c>
    </row>
    <row r="3293" spans="1:8" hidden="1" x14ac:dyDescent="0.2">
      <c r="A3293" t="s">
        <v>7165</v>
      </c>
      <c r="B3293" t="s">
        <v>272</v>
      </c>
      <c r="C3293">
        <v>670224</v>
      </c>
      <c r="D3293" s="8" t="str">
        <f t="shared" si="51"/>
        <v>yes</v>
      </c>
      <c r="E3293" s="1">
        <v>0.87757651467832598</v>
      </c>
      <c r="F3293" s="1">
        <v>0.98607675229939695</v>
      </c>
      <c r="G3293" s="1">
        <v>0.74640849469081805</v>
      </c>
      <c r="H3293" s="1">
        <v>0.95721535045987904</v>
      </c>
    </row>
    <row r="3294" spans="1:8" hidden="1" x14ac:dyDescent="0.2">
      <c r="A3294" t="s">
        <v>7166</v>
      </c>
      <c r="B3294" t="s">
        <v>272</v>
      </c>
      <c r="C3294">
        <v>670266</v>
      </c>
      <c r="D3294" s="8" t="str">
        <f t="shared" si="51"/>
        <v>yes</v>
      </c>
      <c r="E3294" s="1">
        <v>0.112429731417863</v>
      </c>
      <c r="F3294" s="1">
        <v>0.56980653346019605</v>
      </c>
      <c r="G3294" s="1">
        <v>0.42161149281698901</v>
      </c>
      <c r="H3294" s="1">
        <v>0.81424040596257496</v>
      </c>
    </row>
    <row r="3295" spans="1:8" hidden="1" x14ac:dyDescent="0.2">
      <c r="A3295" t="s">
        <v>7167</v>
      </c>
      <c r="B3295" t="s">
        <v>272</v>
      </c>
      <c r="C3295">
        <v>670280</v>
      </c>
      <c r="D3295" s="8" t="str">
        <f t="shared" si="51"/>
        <v>yes</v>
      </c>
      <c r="E3295" s="1">
        <v>0.54590880699562705</v>
      </c>
      <c r="F3295" s="1">
        <v>0.89324452901998097</v>
      </c>
      <c r="G3295" s="1">
        <v>0.61211742660836899</v>
      </c>
      <c r="H3295" s="1">
        <v>0.91693625118934297</v>
      </c>
    </row>
    <row r="3296" spans="1:8" hidden="1" x14ac:dyDescent="0.2">
      <c r="A3296" t="s">
        <v>7168</v>
      </c>
      <c r="B3296" t="s">
        <v>272</v>
      </c>
      <c r="C3296">
        <v>670322</v>
      </c>
      <c r="D3296" s="8" t="str">
        <f t="shared" si="51"/>
        <v>yes</v>
      </c>
      <c r="E3296" s="1">
        <v>0.52279825109306599</v>
      </c>
      <c r="F3296" s="1">
        <v>0.88439581351094199</v>
      </c>
      <c r="G3296" s="1">
        <v>0.41286695815115498</v>
      </c>
      <c r="H3296" s="1">
        <v>0.809483032032984</v>
      </c>
    </row>
    <row r="3297" spans="1:8" hidden="1" x14ac:dyDescent="0.2">
      <c r="A3297" t="s">
        <v>7169</v>
      </c>
      <c r="B3297" t="s">
        <v>272</v>
      </c>
      <c r="C3297">
        <v>670336</v>
      </c>
      <c r="D3297" s="8" t="str">
        <f t="shared" si="51"/>
        <v>yes</v>
      </c>
      <c r="E3297" s="1">
        <v>0.89943785134290999</v>
      </c>
      <c r="F3297" s="1">
        <v>0.98931176657151898</v>
      </c>
      <c r="G3297" s="1">
        <v>0.89131792629606499</v>
      </c>
      <c r="H3297" s="1">
        <v>0.98503013003488704</v>
      </c>
    </row>
    <row r="3298" spans="1:8" hidden="1" x14ac:dyDescent="0.2">
      <c r="A3298" t="s">
        <v>7170</v>
      </c>
      <c r="B3298" t="s">
        <v>272</v>
      </c>
      <c r="C3298">
        <v>670364</v>
      </c>
      <c r="D3298" s="8" t="str">
        <f t="shared" si="51"/>
        <v>yes</v>
      </c>
      <c r="E3298" s="1">
        <v>0.21861336664584599</v>
      </c>
      <c r="F3298" s="1">
        <v>0.69746273390421798</v>
      </c>
      <c r="G3298" s="1">
        <v>0.29106808244846899</v>
      </c>
      <c r="H3298" s="1">
        <v>0.73970821439898504</v>
      </c>
    </row>
    <row r="3299" spans="1:8" hidden="1" x14ac:dyDescent="0.2">
      <c r="A3299" t="s">
        <v>7171</v>
      </c>
      <c r="B3299" t="s">
        <v>272</v>
      </c>
      <c r="C3299">
        <v>670518</v>
      </c>
      <c r="D3299" s="8" t="str">
        <f t="shared" si="51"/>
        <v>yes</v>
      </c>
      <c r="E3299" s="1">
        <v>0.38101186758276001</v>
      </c>
      <c r="F3299" s="1">
        <v>0.81785601014906395</v>
      </c>
      <c r="G3299" s="1">
        <v>0.56027482823235397</v>
      </c>
      <c r="H3299" s="1">
        <v>0.89651125911829999</v>
      </c>
    </row>
    <row r="3300" spans="1:8" hidden="1" x14ac:dyDescent="0.2">
      <c r="A3300" t="s">
        <v>7172</v>
      </c>
      <c r="B3300" t="s">
        <v>272</v>
      </c>
      <c r="C3300">
        <v>670588</v>
      </c>
      <c r="D3300" s="8" t="str">
        <f t="shared" si="51"/>
        <v>yes</v>
      </c>
      <c r="E3300" s="1">
        <v>0.48532167395377801</v>
      </c>
      <c r="F3300" s="1">
        <v>0.865366317792578</v>
      </c>
      <c r="G3300" s="1">
        <v>0.60774515927545203</v>
      </c>
      <c r="H3300" s="1">
        <v>0.91623850301300303</v>
      </c>
    </row>
    <row r="3301" spans="1:8" hidden="1" x14ac:dyDescent="0.2">
      <c r="A3301" t="s">
        <v>7173</v>
      </c>
      <c r="B3301" t="s">
        <v>272</v>
      </c>
      <c r="C3301">
        <v>670712</v>
      </c>
      <c r="D3301" s="8" t="str">
        <f t="shared" si="51"/>
        <v>yes</v>
      </c>
      <c r="E3301" s="1">
        <v>0.42973141786383501</v>
      </c>
      <c r="F3301" s="1">
        <v>0.84148430066603197</v>
      </c>
      <c r="G3301" s="1">
        <v>0.49344159900062401</v>
      </c>
      <c r="H3301" s="1">
        <v>0.85800824611481097</v>
      </c>
    </row>
    <row r="3302" spans="1:8" hidden="1" x14ac:dyDescent="0.2">
      <c r="A3302" t="s">
        <v>7174</v>
      </c>
      <c r="B3302" t="s">
        <v>272</v>
      </c>
      <c r="C3302">
        <v>670644</v>
      </c>
      <c r="D3302" s="8" t="str">
        <f t="shared" si="51"/>
        <v>yes</v>
      </c>
      <c r="E3302" s="1">
        <v>9.0568394753279199E-2</v>
      </c>
      <c r="F3302" s="1">
        <v>0.53003488740881699</v>
      </c>
      <c r="G3302" s="1">
        <v>0.56714553404122403</v>
      </c>
      <c r="H3302" s="1">
        <v>0.89857278782112204</v>
      </c>
    </row>
    <row r="3303" spans="1:8" hidden="1" x14ac:dyDescent="0.2">
      <c r="A3303" t="s">
        <v>7175</v>
      </c>
      <c r="B3303" t="s">
        <v>272</v>
      </c>
      <c r="C3303">
        <v>670686</v>
      </c>
      <c r="D3303" s="8" t="str">
        <f t="shared" si="51"/>
        <v>yes</v>
      </c>
      <c r="E3303" s="1">
        <v>0.19487820112429699</v>
      </c>
      <c r="F3303" s="1">
        <v>0.67551538217570495</v>
      </c>
      <c r="G3303" s="1">
        <v>8.8069956277326597E-2</v>
      </c>
      <c r="H3303" s="1">
        <v>0.47408816999682801</v>
      </c>
    </row>
    <row r="3304" spans="1:8" hidden="1" x14ac:dyDescent="0.2">
      <c r="A3304" t="s">
        <v>7176</v>
      </c>
      <c r="B3304" t="s">
        <v>272</v>
      </c>
      <c r="C3304">
        <v>670728</v>
      </c>
      <c r="D3304" s="8" t="str">
        <f t="shared" si="51"/>
        <v>yes</v>
      </c>
      <c r="E3304" s="1">
        <v>0.128669581511555</v>
      </c>
      <c r="F3304" s="1">
        <v>0.59578179511576201</v>
      </c>
      <c r="G3304" s="1">
        <v>1.9362898188632099E-2</v>
      </c>
      <c r="H3304" s="1">
        <v>0.24389470345702499</v>
      </c>
    </row>
    <row r="3305" spans="1:8" hidden="1" x14ac:dyDescent="0.2">
      <c r="A3305" t="s">
        <v>7177</v>
      </c>
      <c r="B3305" t="s">
        <v>272</v>
      </c>
      <c r="C3305">
        <v>670742</v>
      </c>
      <c r="D3305" s="8" t="str">
        <f t="shared" si="51"/>
        <v>yes</v>
      </c>
      <c r="E3305" s="1">
        <v>0.38975640224859398</v>
      </c>
      <c r="F3305" s="1">
        <v>0.82346971138598102</v>
      </c>
      <c r="G3305" s="1">
        <v>0.45471580262335998</v>
      </c>
      <c r="H3305" s="1">
        <v>0.83824928639391005</v>
      </c>
    </row>
    <row r="3306" spans="1:8" hidden="1" x14ac:dyDescent="0.2">
      <c r="A3306" t="s">
        <v>7178</v>
      </c>
      <c r="B3306" t="s">
        <v>272</v>
      </c>
      <c r="C3306">
        <v>670770</v>
      </c>
      <c r="D3306" s="8" t="str">
        <f t="shared" si="51"/>
        <v>yes</v>
      </c>
      <c r="E3306" s="1">
        <v>0.39787632729543998</v>
      </c>
      <c r="F3306" s="1">
        <v>0.827370758008246</v>
      </c>
      <c r="G3306" s="1">
        <v>0.489069331667707</v>
      </c>
      <c r="H3306" s="1">
        <v>0.85578813828100198</v>
      </c>
    </row>
    <row r="3307" spans="1:8" hidden="1" x14ac:dyDescent="0.2">
      <c r="A3307" t="s">
        <v>7179</v>
      </c>
      <c r="B3307" t="s">
        <v>272</v>
      </c>
      <c r="C3307">
        <v>670798</v>
      </c>
      <c r="D3307" s="8" t="str">
        <f t="shared" si="51"/>
        <v>yes</v>
      </c>
      <c r="E3307" s="1">
        <v>9.4316052467207895E-2</v>
      </c>
      <c r="F3307" s="1">
        <v>0.54062797335870605</v>
      </c>
      <c r="G3307" s="1">
        <v>1.2492192379762601E-2</v>
      </c>
      <c r="H3307" s="1">
        <v>0.16222645099904801</v>
      </c>
    </row>
    <row r="3308" spans="1:8" hidden="1" x14ac:dyDescent="0.2">
      <c r="A3308" t="s">
        <v>7180</v>
      </c>
      <c r="B3308" t="s">
        <v>272</v>
      </c>
      <c r="C3308">
        <v>670882</v>
      </c>
      <c r="D3308" s="8" t="str">
        <f t="shared" si="51"/>
        <v>yes</v>
      </c>
      <c r="E3308" s="1">
        <v>0.15865084322298501</v>
      </c>
      <c r="F3308" s="1">
        <v>0.63155724706628602</v>
      </c>
      <c r="G3308" s="1">
        <v>0.37788881948781999</v>
      </c>
      <c r="H3308" s="1">
        <v>0.78988265144307002</v>
      </c>
    </row>
    <row r="3309" spans="1:8" hidden="1" x14ac:dyDescent="0.2">
      <c r="A3309" t="s">
        <v>7181</v>
      </c>
      <c r="B3309" t="s">
        <v>272</v>
      </c>
      <c r="C3309">
        <v>670966</v>
      </c>
      <c r="D3309" s="8" t="str">
        <f t="shared" si="51"/>
        <v>yes</v>
      </c>
      <c r="E3309" s="1">
        <v>0.93254216114928101</v>
      </c>
      <c r="F3309" s="1">
        <v>0.99318109736758597</v>
      </c>
      <c r="G3309" s="1">
        <v>0.93129294191130496</v>
      </c>
      <c r="H3309" s="1">
        <v>0.99121471614335499</v>
      </c>
    </row>
    <row r="3310" spans="1:8" hidden="1" x14ac:dyDescent="0.2">
      <c r="A3310" t="s">
        <v>7182</v>
      </c>
      <c r="B3310" t="s">
        <v>272</v>
      </c>
      <c r="C3310">
        <v>671000</v>
      </c>
      <c r="D3310" s="8" t="str">
        <f t="shared" si="51"/>
        <v>yes</v>
      </c>
      <c r="E3310" s="1">
        <v>0.495940037476577</v>
      </c>
      <c r="F3310" s="1">
        <v>0.87199492546780799</v>
      </c>
      <c r="G3310" s="1">
        <v>0.29044347282948102</v>
      </c>
      <c r="H3310" s="1">
        <v>0.73929590865841999</v>
      </c>
    </row>
    <row r="3311" spans="1:8" hidden="1" x14ac:dyDescent="0.2">
      <c r="A3311" t="s">
        <v>7183</v>
      </c>
      <c r="B3311" t="s">
        <v>272</v>
      </c>
      <c r="C3311">
        <v>671078</v>
      </c>
      <c r="D3311" s="8" t="str">
        <f t="shared" si="51"/>
        <v>yes</v>
      </c>
      <c r="E3311" s="1">
        <v>0.53154278575890002</v>
      </c>
      <c r="F3311" s="1">
        <v>0.88747224865207697</v>
      </c>
      <c r="G3311" s="1">
        <v>0.36539662710805698</v>
      </c>
      <c r="H3311" s="1">
        <v>0.78315889628924795</v>
      </c>
    </row>
    <row r="3312" spans="1:8" hidden="1" x14ac:dyDescent="0.2">
      <c r="A3312" t="s">
        <v>7184</v>
      </c>
      <c r="B3312" t="s">
        <v>272</v>
      </c>
      <c r="C3312">
        <v>671106</v>
      </c>
      <c r="D3312" s="8" t="str">
        <f t="shared" si="51"/>
        <v>yes</v>
      </c>
      <c r="E3312" s="1">
        <v>0.44971892567145499</v>
      </c>
      <c r="F3312" s="1">
        <v>0.849127814779575</v>
      </c>
      <c r="G3312" s="1">
        <v>8.4322298563397804E-2</v>
      </c>
      <c r="H3312" s="1">
        <v>0.46260704091341498</v>
      </c>
    </row>
    <row r="3313" spans="1:8" hidden="1" x14ac:dyDescent="0.2">
      <c r="A3313" t="s">
        <v>7185</v>
      </c>
      <c r="B3313" t="s">
        <v>272</v>
      </c>
      <c r="C3313">
        <v>671134</v>
      </c>
      <c r="D3313" s="8" t="str">
        <f t="shared" si="51"/>
        <v>yes</v>
      </c>
      <c r="E3313" s="1">
        <v>0.655840099937539</v>
      </c>
      <c r="F3313" s="1">
        <v>0.93368220742150299</v>
      </c>
      <c r="G3313" s="1">
        <v>0.39725171767645201</v>
      </c>
      <c r="H3313" s="1">
        <v>0.80009514747859101</v>
      </c>
    </row>
    <row r="3314" spans="1:8" hidden="1" x14ac:dyDescent="0.2">
      <c r="A3314" t="s">
        <v>7186</v>
      </c>
      <c r="B3314" t="s">
        <v>272</v>
      </c>
      <c r="C3314">
        <v>671225</v>
      </c>
      <c r="D3314" s="8" t="str">
        <f t="shared" si="51"/>
        <v>yes</v>
      </c>
      <c r="E3314" s="1">
        <v>0.75015615240474698</v>
      </c>
      <c r="F3314" s="1">
        <v>0.96003805899143602</v>
      </c>
      <c r="G3314" s="1">
        <v>0.74203622735790098</v>
      </c>
      <c r="H3314" s="1">
        <v>0.95607358071677695</v>
      </c>
    </row>
    <row r="3315" spans="1:8" hidden="1" x14ac:dyDescent="0.2">
      <c r="A3315" t="s">
        <v>7187</v>
      </c>
      <c r="B3315" t="s">
        <v>272</v>
      </c>
      <c r="C3315">
        <v>671218</v>
      </c>
      <c r="D3315" s="8" t="str">
        <f t="shared" si="51"/>
        <v>yes</v>
      </c>
      <c r="E3315" s="1">
        <v>0.87008119925046801</v>
      </c>
      <c r="F3315" s="1">
        <v>0.98483983507770301</v>
      </c>
      <c r="G3315" s="1">
        <v>0.84384759525296604</v>
      </c>
      <c r="H3315" s="1">
        <v>0.977703774183317</v>
      </c>
    </row>
    <row r="3316" spans="1:8" hidden="1" x14ac:dyDescent="0.2">
      <c r="A3316" t="s">
        <v>7188</v>
      </c>
      <c r="B3316" t="s">
        <v>272</v>
      </c>
      <c r="C3316">
        <v>671246</v>
      </c>
      <c r="D3316" s="8" t="str">
        <f t="shared" si="51"/>
        <v>yes</v>
      </c>
      <c r="E3316" s="1">
        <v>0.79075577763897498</v>
      </c>
      <c r="F3316" s="1">
        <v>0.96853790041230503</v>
      </c>
      <c r="G3316" s="1">
        <v>0.80512179887570201</v>
      </c>
      <c r="H3316" s="1">
        <v>0.97009197589597196</v>
      </c>
    </row>
    <row r="3317" spans="1:8" hidden="1" x14ac:dyDescent="0.2">
      <c r="A3317" t="s">
        <v>7189</v>
      </c>
      <c r="B3317" t="s">
        <v>272</v>
      </c>
      <c r="C3317">
        <v>671362</v>
      </c>
      <c r="D3317" s="8" t="str">
        <f t="shared" si="51"/>
        <v>yes</v>
      </c>
      <c r="E3317" s="1">
        <v>0.27795128044971801</v>
      </c>
      <c r="F3317" s="1">
        <v>0.75156993339676503</v>
      </c>
      <c r="G3317" s="1">
        <v>0.23360399750156099</v>
      </c>
      <c r="H3317" s="1">
        <v>0.68642562638756699</v>
      </c>
    </row>
    <row r="3318" spans="1:8" hidden="1" x14ac:dyDescent="0.2">
      <c r="A3318" t="s">
        <v>7190</v>
      </c>
      <c r="B3318" t="s">
        <v>272</v>
      </c>
      <c r="C3318">
        <v>671372</v>
      </c>
      <c r="D3318" s="8" t="str">
        <f t="shared" si="51"/>
        <v>yes</v>
      </c>
      <c r="E3318" s="1">
        <v>0.42348532167395297</v>
      </c>
      <c r="F3318" s="1">
        <v>0.83939105613701204</v>
      </c>
      <c r="G3318" s="1">
        <v>0.57026858213616405</v>
      </c>
      <c r="H3318" s="1">
        <v>0.90012686330478897</v>
      </c>
    </row>
    <row r="3319" spans="1:8" hidden="1" x14ac:dyDescent="0.2">
      <c r="A3319" t="s">
        <v>7191</v>
      </c>
      <c r="B3319" t="s">
        <v>272</v>
      </c>
      <c r="C3319">
        <v>671414</v>
      </c>
      <c r="D3319" s="8" t="str">
        <f t="shared" si="51"/>
        <v>yes</v>
      </c>
      <c r="E3319" s="1">
        <v>0.55090568394753203</v>
      </c>
      <c r="F3319" s="1">
        <v>0.89562321598477601</v>
      </c>
      <c r="G3319" s="1">
        <v>0.53279200499687696</v>
      </c>
      <c r="H3319" s="1">
        <v>0.88039961941008504</v>
      </c>
    </row>
    <row r="3320" spans="1:8" hidden="1" x14ac:dyDescent="0.2">
      <c r="A3320" t="s">
        <v>7192</v>
      </c>
      <c r="B3320" t="s">
        <v>272</v>
      </c>
      <c r="C3320">
        <v>671554</v>
      </c>
      <c r="D3320" s="8" t="str">
        <f t="shared" si="51"/>
        <v>yes</v>
      </c>
      <c r="E3320" s="1">
        <v>0.68956901936289805</v>
      </c>
      <c r="F3320" s="1">
        <v>0.943545829368855</v>
      </c>
      <c r="G3320" s="1">
        <v>0.86820737039350404</v>
      </c>
      <c r="H3320" s="1">
        <v>0.98119251506501703</v>
      </c>
    </row>
    <row r="3321" spans="1:8" hidden="1" x14ac:dyDescent="0.2">
      <c r="A3321" t="s">
        <v>7193</v>
      </c>
      <c r="B3321" t="s">
        <v>272</v>
      </c>
      <c r="C3321">
        <v>671568</v>
      </c>
      <c r="D3321" s="8" t="str">
        <f t="shared" si="51"/>
        <v>yes</v>
      </c>
      <c r="E3321" s="1">
        <v>0.82948157401623901</v>
      </c>
      <c r="F3321" s="1">
        <v>0.97694259435458297</v>
      </c>
      <c r="G3321" s="1">
        <v>0.880699562773266</v>
      </c>
      <c r="H3321" s="1">
        <v>0.98322232794164199</v>
      </c>
    </row>
    <row r="3322" spans="1:8" hidden="1" x14ac:dyDescent="0.2">
      <c r="A3322" t="s">
        <v>7194</v>
      </c>
      <c r="B3322" t="s">
        <v>272</v>
      </c>
      <c r="C3322">
        <v>671680</v>
      </c>
      <c r="D3322" s="8" t="str">
        <f t="shared" si="51"/>
        <v>yes</v>
      </c>
      <c r="E3322" s="1">
        <v>9.6189881324172305E-2</v>
      </c>
      <c r="F3322" s="1">
        <v>0.54262607040913402</v>
      </c>
      <c r="G3322" s="1">
        <v>1.6239850093691399E-2</v>
      </c>
      <c r="H3322" s="1">
        <v>0.20399619410085601</v>
      </c>
    </row>
    <row r="3323" spans="1:8" hidden="1" x14ac:dyDescent="0.2">
      <c r="A3323" t="s">
        <v>7195</v>
      </c>
      <c r="B3323" t="s">
        <v>272</v>
      </c>
      <c r="C3323">
        <v>671774</v>
      </c>
      <c r="D3323" s="8" t="str">
        <f t="shared" si="51"/>
        <v>yes</v>
      </c>
      <c r="E3323" s="1">
        <v>0.75515302935665196</v>
      </c>
      <c r="F3323" s="1">
        <v>0.96111639708214402</v>
      </c>
      <c r="G3323" s="1">
        <v>0.60587133041848795</v>
      </c>
      <c r="H3323" s="1">
        <v>0.91595306057722803</v>
      </c>
    </row>
    <row r="3324" spans="1:8" hidden="1" x14ac:dyDescent="0.2">
      <c r="A3324" t="s">
        <v>7196</v>
      </c>
      <c r="B3324" t="s">
        <v>272</v>
      </c>
      <c r="C3324">
        <v>671778</v>
      </c>
      <c r="D3324" s="8" t="str">
        <f t="shared" si="51"/>
        <v>yes</v>
      </c>
      <c r="E3324" s="1">
        <v>0.89818863210493405</v>
      </c>
      <c r="F3324" s="1">
        <v>0.98918490326673003</v>
      </c>
      <c r="G3324" s="1">
        <v>0.90256089943785101</v>
      </c>
      <c r="H3324" s="1">
        <v>0.98702822708531501</v>
      </c>
    </row>
    <row r="3325" spans="1:8" hidden="1" x14ac:dyDescent="0.2">
      <c r="A3325" t="s">
        <v>7197</v>
      </c>
      <c r="B3325" t="s">
        <v>272</v>
      </c>
      <c r="C3325">
        <v>671806</v>
      </c>
      <c r="D3325" s="8" t="str">
        <f t="shared" si="51"/>
        <v>yes</v>
      </c>
      <c r="E3325" s="1">
        <v>0.90131168019987495</v>
      </c>
      <c r="F3325" s="1">
        <v>0.9895337773549</v>
      </c>
      <c r="G3325" s="1">
        <v>0.96627108057463995</v>
      </c>
      <c r="H3325" s="1">
        <v>0.99530605772280301</v>
      </c>
    </row>
    <row r="3326" spans="1:8" hidden="1" x14ac:dyDescent="0.2">
      <c r="A3326" t="s">
        <v>7198</v>
      </c>
      <c r="B3326" t="s">
        <v>272</v>
      </c>
      <c r="C3326">
        <v>671834</v>
      </c>
      <c r="D3326" s="8" t="str">
        <f t="shared" si="51"/>
        <v>yes</v>
      </c>
      <c r="E3326" s="1">
        <v>0.94878201124297301</v>
      </c>
      <c r="F3326" s="1">
        <v>0.99524262607040903</v>
      </c>
      <c r="G3326" s="1">
        <v>0.95252966895690105</v>
      </c>
      <c r="H3326" s="1">
        <v>0.99356168728195304</v>
      </c>
    </row>
    <row r="3327" spans="1:8" hidden="1" x14ac:dyDescent="0.2">
      <c r="A3327" t="s">
        <v>7199</v>
      </c>
      <c r="B3327" t="s">
        <v>272</v>
      </c>
      <c r="C3327">
        <v>671848</v>
      </c>
      <c r="D3327" s="8" t="str">
        <f t="shared" si="51"/>
        <v>yes</v>
      </c>
      <c r="E3327" s="1">
        <v>0.96064959400374705</v>
      </c>
      <c r="F3327" s="1">
        <v>0.99635267998731303</v>
      </c>
      <c r="G3327" s="1">
        <v>0.97126795752654504</v>
      </c>
      <c r="H3327" s="1">
        <v>0.995876942594354</v>
      </c>
    </row>
    <row r="3328" spans="1:8" hidden="1" x14ac:dyDescent="0.2">
      <c r="A3328" t="s">
        <v>7200</v>
      </c>
      <c r="B3328" t="s">
        <v>272</v>
      </c>
      <c r="C3328">
        <v>671876</v>
      </c>
      <c r="D3328" s="8" t="str">
        <f t="shared" si="51"/>
        <v>no</v>
      </c>
      <c r="E3328" s="1">
        <v>2.6233603997501499E-2</v>
      </c>
      <c r="F3328" s="1">
        <v>0.35055502695845198</v>
      </c>
      <c r="G3328" s="1">
        <v>5.1217988757026801E-2</v>
      </c>
      <c r="H3328" s="1">
        <v>0.40593085949888902</v>
      </c>
    </row>
    <row r="3329" spans="1:8" hidden="1" x14ac:dyDescent="0.2">
      <c r="A3329" t="s">
        <v>7201</v>
      </c>
      <c r="B3329" t="s">
        <v>272</v>
      </c>
      <c r="C3329">
        <v>671964</v>
      </c>
      <c r="D3329" s="8" t="str">
        <f t="shared" si="51"/>
        <v>yes</v>
      </c>
      <c r="E3329" s="1">
        <v>0.223610243597751</v>
      </c>
      <c r="F3329" s="1">
        <v>0.70028544243577495</v>
      </c>
      <c r="G3329" s="1">
        <v>6.8707058088694498E-2</v>
      </c>
      <c r="H3329" s="1">
        <v>0.43057405645417002</v>
      </c>
    </row>
    <row r="3330" spans="1:8" hidden="1" x14ac:dyDescent="0.2">
      <c r="A3330" t="s">
        <v>7202</v>
      </c>
      <c r="B3330" t="s">
        <v>272</v>
      </c>
      <c r="C3330">
        <v>671927</v>
      </c>
      <c r="D3330" s="8" t="str">
        <f t="shared" si="51"/>
        <v>yes</v>
      </c>
      <c r="E3330" s="1">
        <v>0.49031855090568299</v>
      </c>
      <c r="F3330" s="1">
        <v>0.86879162702188395</v>
      </c>
      <c r="G3330" s="1">
        <v>0.50218613366645803</v>
      </c>
      <c r="H3330" s="1">
        <v>0.86137012369172195</v>
      </c>
    </row>
    <row r="3331" spans="1:8" hidden="1" x14ac:dyDescent="0.2">
      <c r="A3331" t="s">
        <v>7203</v>
      </c>
      <c r="B3331" t="s">
        <v>272</v>
      </c>
      <c r="C3331">
        <v>671918</v>
      </c>
      <c r="D3331" s="8" t="str">
        <f t="shared" ref="D3331:D3394" si="52">IF(E3331&gt;=0.4,"yes",IF(F3331&gt;=0.4,"yes",IF(G3331&gt;=0.67,"yes",IF(H3331&gt;=0.67,"yes","no"))))</f>
        <v>yes</v>
      </c>
      <c r="E3331" s="1">
        <v>0.99625234228607096</v>
      </c>
      <c r="F3331" s="1">
        <v>0.999714557564224</v>
      </c>
      <c r="G3331" s="1">
        <v>0.98938163647720101</v>
      </c>
      <c r="H3331" s="1">
        <v>0.99790675547097996</v>
      </c>
    </row>
    <row r="3332" spans="1:8" hidden="1" x14ac:dyDescent="0.2">
      <c r="A3332" t="s">
        <v>7204</v>
      </c>
      <c r="B3332" t="s">
        <v>272</v>
      </c>
      <c r="C3332">
        <v>672016</v>
      </c>
      <c r="D3332" s="8" t="str">
        <f t="shared" si="52"/>
        <v>yes</v>
      </c>
      <c r="E3332" s="1">
        <v>0.777638975640224</v>
      </c>
      <c r="F3332" s="1">
        <v>0.96568347605455096</v>
      </c>
      <c r="G3332" s="1">
        <v>0.66021236727045596</v>
      </c>
      <c r="H3332" s="1">
        <v>0.93552172534094502</v>
      </c>
    </row>
    <row r="3333" spans="1:8" hidden="1" x14ac:dyDescent="0.2">
      <c r="A3333" t="s">
        <v>7205</v>
      </c>
      <c r="B3333" t="s">
        <v>272</v>
      </c>
      <c r="C3333">
        <v>672086</v>
      </c>
      <c r="D3333" s="8" t="str">
        <f t="shared" si="52"/>
        <v>yes</v>
      </c>
      <c r="E3333" s="1">
        <v>0.70143660212367198</v>
      </c>
      <c r="F3333" s="1">
        <v>0.94732001268633004</v>
      </c>
      <c r="G3333" s="1">
        <v>0.54091193004372196</v>
      </c>
      <c r="H3333" s="1">
        <v>0.88594988899460803</v>
      </c>
    </row>
    <row r="3334" spans="1:8" hidden="1" x14ac:dyDescent="0.2">
      <c r="A3334" t="s">
        <v>7206</v>
      </c>
      <c r="B3334" t="s">
        <v>272</v>
      </c>
      <c r="C3334">
        <v>672156</v>
      </c>
      <c r="D3334" s="8" t="str">
        <f t="shared" si="52"/>
        <v>yes</v>
      </c>
      <c r="E3334" s="1">
        <v>0.184884447220487</v>
      </c>
      <c r="F3334" s="1">
        <v>0.663812242308912</v>
      </c>
      <c r="G3334" s="1">
        <v>0.368519675202998</v>
      </c>
      <c r="H3334" s="1">
        <v>0.784427529337139</v>
      </c>
    </row>
    <row r="3335" spans="1:8" hidden="1" x14ac:dyDescent="0.2">
      <c r="A3335" t="s">
        <v>7207</v>
      </c>
      <c r="B3335" t="s">
        <v>272</v>
      </c>
      <c r="C3335">
        <v>672184</v>
      </c>
      <c r="D3335" s="8" t="str">
        <f t="shared" si="52"/>
        <v>yes</v>
      </c>
      <c r="E3335" s="1">
        <v>0.55028107432854401</v>
      </c>
      <c r="F3335" s="1">
        <v>0.89546463685378996</v>
      </c>
      <c r="G3335" s="1">
        <v>0.58963148032479695</v>
      </c>
      <c r="H3335" s="1">
        <v>0.90849984142086904</v>
      </c>
    </row>
    <row r="3336" spans="1:8" hidden="1" x14ac:dyDescent="0.2">
      <c r="A3336" t="s">
        <v>7208</v>
      </c>
      <c r="B3336" t="s">
        <v>272</v>
      </c>
      <c r="C3336">
        <v>672282</v>
      </c>
      <c r="D3336" s="8" t="str">
        <f t="shared" si="52"/>
        <v>yes</v>
      </c>
      <c r="E3336" s="1">
        <v>0.78825733916302299</v>
      </c>
      <c r="F3336" s="1">
        <v>0.96812559467174097</v>
      </c>
      <c r="G3336" s="1">
        <v>0.921299188007495</v>
      </c>
      <c r="H3336" s="1">
        <v>0.98937519822391295</v>
      </c>
    </row>
    <row r="3337" spans="1:8" hidden="1" x14ac:dyDescent="0.2">
      <c r="A3337" t="s">
        <v>7209</v>
      </c>
      <c r="B3337" t="s">
        <v>272</v>
      </c>
      <c r="C3337">
        <v>672338</v>
      </c>
      <c r="D3337" s="8" t="str">
        <f t="shared" si="52"/>
        <v>yes</v>
      </c>
      <c r="E3337" s="1">
        <v>0.424109931292941</v>
      </c>
      <c r="F3337" s="1">
        <v>0.839486203615604</v>
      </c>
      <c r="G3337" s="1">
        <v>5.0593379138038699E-2</v>
      </c>
      <c r="H3337" s="1">
        <v>0.40589914367269198</v>
      </c>
    </row>
    <row r="3338" spans="1:8" hidden="1" x14ac:dyDescent="0.2">
      <c r="A3338" t="s">
        <v>7210</v>
      </c>
      <c r="B3338" t="s">
        <v>272</v>
      </c>
      <c r="C3338">
        <v>672380</v>
      </c>
      <c r="D3338" s="8" t="str">
        <f t="shared" si="52"/>
        <v>yes</v>
      </c>
      <c r="E3338" s="1">
        <v>0.46283572767020598</v>
      </c>
      <c r="F3338" s="1">
        <v>0.853790041230574</v>
      </c>
      <c r="G3338" s="1">
        <v>0.43160524672079897</v>
      </c>
      <c r="H3338" s="1">
        <v>0.82261338407865503</v>
      </c>
    </row>
    <row r="3339" spans="1:8" hidden="1" x14ac:dyDescent="0.2">
      <c r="A3339" t="s">
        <v>7211</v>
      </c>
      <c r="B3339" t="s">
        <v>272</v>
      </c>
      <c r="C3339">
        <v>672408</v>
      </c>
      <c r="D3339" s="8" t="str">
        <f t="shared" si="52"/>
        <v>yes</v>
      </c>
      <c r="E3339" s="1">
        <v>0.52404747033104304</v>
      </c>
      <c r="F3339" s="1">
        <v>0.88464954012051999</v>
      </c>
      <c r="G3339" s="1">
        <v>0.44159900062460899</v>
      </c>
      <c r="H3339" s="1">
        <v>0.82870282270853102</v>
      </c>
    </row>
    <row r="3340" spans="1:8" hidden="1" x14ac:dyDescent="0.2">
      <c r="A3340" t="s">
        <v>7212</v>
      </c>
      <c r="B3340" t="s">
        <v>272</v>
      </c>
      <c r="C3340">
        <v>672478</v>
      </c>
      <c r="D3340" s="8" t="str">
        <f t="shared" si="52"/>
        <v>yes</v>
      </c>
      <c r="E3340" s="1">
        <v>0.68394753279200504</v>
      </c>
      <c r="F3340" s="1">
        <v>0.94173802727560996</v>
      </c>
      <c r="G3340" s="1">
        <v>0.75702685821361604</v>
      </c>
      <c r="H3340" s="1">
        <v>0.95930859498889898</v>
      </c>
    </row>
    <row r="3341" spans="1:8" hidden="1" x14ac:dyDescent="0.2">
      <c r="A3341" t="s">
        <v>7213</v>
      </c>
      <c r="B3341" t="s">
        <v>272</v>
      </c>
      <c r="C3341">
        <v>672492</v>
      </c>
      <c r="D3341" s="8" t="str">
        <f t="shared" si="52"/>
        <v>yes</v>
      </c>
      <c r="E3341" s="1">
        <v>0.43535290443472802</v>
      </c>
      <c r="F3341" s="1">
        <v>0.84297494449730404</v>
      </c>
      <c r="G3341" s="1">
        <v>0.51093066833229195</v>
      </c>
      <c r="H3341" s="1">
        <v>0.86993339676498505</v>
      </c>
    </row>
    <row r="3342" spans="1:8" hidden="1" x14ac:dyDescent="0.2">
      <c r="A3342" t="s">
        <v>7214</v>
      </c>
      <c r="B3342" t="s">
        <v>272</v>
      </c>
      <c r="C3342">
        <v>672506</v>
      </c>
      <c r="D3342" s="8" t="str">
        <f t="shared" si="52"/>
        <v>yes</v>
      </c>
      <c r="E3342" s="1">
        <v>0.17114303560274799</v>
      </c>
      <c r="F3342" s="1">
        <v>0.65299714557564204</v>
      </c>
      <c r="G3342" s="1">
        <v>0.249219237976264</v>
      </c>
      <c r="H3342" s="1">
        <v>0.70222010783380895</v>
      </c>
    </row>
    <row r="3343" spans="1:8" hidden="1" x14ac:dyDescent="0.2">
      <c r="A3343" t="s">
        <v>7215</v>
      </c>
      <c r="B3343" t="s">
        <v>272</v>
      </c>
      <c r="C3343">
        <v>672520</v>
      </c>
      <c r="D3343" s="8" t="str">
        <f t="shared" si="52"/>
        <v>yes</v>
      </c>
      <c r="E3343" s="1">
        <v>0.37226733291692599</v>
      </c>
      <c r="F3343" s="1">
        <v>0.81005391690453499</v>
      </c>
      <c r="G3343" s="1">
        <v>0.199250468457214</v>
      </c>
      <c r="H3343" s="1">
        <v>0.63041547732318404</v>
      </c>
    </row>
    <row r="3344" spans="1:8" hidden="1" x14ac:dyDescent="0.2">
      <c r="A3344" t="s">
        <v>7216</v>
      </c>
      <c r="B3344" t="s">
        <v>272</v>
      </c>
      <c r="C3344">
        <v>672576</v>
      </c>
      <c r="D3344" s="8" t="str">
        <f t="shared" si="52"/>
        <v>yes</v>
      </c>
      <c r="E3344" s="1">
        <v>0.65271705184259798</v>
      </c>
      <c r="F3344" s="1">
        <v>0.93263558515699296</v>
      </c>
      <c r="G3344" s="1">
        <v>0.49469081823860001</v>
      </c>
      <c r="H3344" s="1">
        <v>0.85816682524579702</v>
      </c>
    </row>
    <row r="3345" spans="1:8" hidden="1" x14ac:dyDescent="0.2">
      <c r="A3345" t="s">
        <v>7217</v>
      </c>
      <c r="B3345" t="s">
        <v>272</v>
      </c>
      <c r="C3345">
        <v>672632</v>
      </c>
      <c r="D3345" s="8" t="str">
        <f t="shared" si="52"/>
        <v>yes</v>
      </c>
      <c r="E3345" s="1">
        <v>0.77139287945034296</v>
      </c>
      <c r="F3345" s="1">
        <v>0.96450999048525199</v>
      </c>
      <c r="G3345" s="1">
        <v>0.47220487195502803</v>
      </c>
      <c r="H3345" s="1">
        <v>0.84827148747224801</v>
      </c>
    </row>
    <row r="3346" spans="1:8" hidden="1" x14ac:dyDescent="0.2">
      <c r="A3346" t="s">
        <v>7218</v>
      </c>
      <c r="B3346" t="s">
        <v>272</v>
      </c>
      <c r="C3346">
        <v>672654</v>
      </c>
      <c r="D3346" s="8" t="str">
        <f t="shared" si="52"/>
        <v>yes</v>
      </c>
      <c r="E3346" s="1">
        <v>0.479700187382885</v>
      </c>
      <c r="F3346" s="1">
        <v>0.86317792578496599</v>
      </c>
      <c r="G3346" s="1">
        <v>0.448469706433479</v>
      </c>
      <c r="H3346" s="1">
        <v>0.83222327941642804</v>
      </c>
    </row>
    <row r="3347" spans="1:8" hidden="1" x14ac:dyDescent="0.2">
      <c r="A3347" t="s">
        <v>7219</v>
      </c>
      <c r="B3347" t="s">
        <v>272</v>
      </c>
      <c r="C3347">
        <v>672646</v>
      </c>
      <c r="D3347" s="8" t="str">
        <f t="shared" si="52"/>
        <v>yes</v>
      </c>
      <c r="E3347" s="1">
        <v>0.28232354778263502</v>
      </c>
      <c r="F3347" s="1">
        <v>0.75537583254043705</v>
      </c>
      <c r="G3347" s="1">
        <v>0.48219862585883799</v>
      </c>
      <c r="H3347" s="1">
        <v>0.85229939739930205</v>
      </c>
    </row>
    <row r="3348" spans="1:8" hidden="1" x14ac:dyDescent="0.2">
      <c r="A3348" t="s">
        <v>7220</v>
      </c>
      <c r="B3348" t="s">
        <v>272</v>
      </c>
      <c r="C3348">
        <v>672674</v>
      </c>
      <c r="D3348" s="8" t="str">
        <f t="shared" si="52"/>
        <v>yes</v>
      </c>
      <c r="E3348" s="1">
        <v>0.639600249843847</v>
      </c>
      <c r="F3348" s="1">
        <v>0.92943228671106803</v>
      </c>
      <c r="G3348" s="1">
        <v>0.82885696439725098</v>
      </c>
      <c r="H3348" s="1">
        <v>0.97526165556612698</v>
      </c>
    </row>
    <row r="3349" spans="1:8" hidden="1" x14ac:dyDescent="0.2">
      <c r="A3349" t="s">
        <v>7221</v>
      </c>
      <c r="B3349" t="s">
        <v>272</v>
      </c>
      <c r="C3349">
        <v>672688</v>
      </c>
      <c r="D3349" s="8" t="str">
        <f t="shared" si="52"/>
        <v>yes</v>
      </c>
      <c r="E3349" s="1">
        <v>0.49843847595252899</v>
      </c>
      <c r="F3349" s="1">
        <v>0.87288296860133197</v>
      </c>
      <c r="G3349" s="1">
        <v>0.63397876327295399</v>
      </c>
      <c r="H3349" s="1">
        <v>0.92496035521725295</v>
      </c>
    </row>
    <row r="3350" spans="1:8" hidden="1" x14ac:dyDescent="0.2">
      <c r="A3350" t="s">
        <v>7222</v>
      </c>
      <c r="B3350" t="s">
        <v>272</v>
      </c>
      <c r="C3350">
        <v>672772</v>
      </c>
      <c r="D3350" s="8" t="str">
        <f t="shared" si="52"/>
        <v>yes</v>
      </c>
      <c r="E3350" s="1">
        <v>0.66583385384134897</v>
      </c>
      <c r="F3350" s="1">
        <v>0.93580716777672002</v>
      </c>
      <c r="G3350" s="1">
        <v>0.70518425983760102</v>
      </c>
      <c r="H3350" s="1">
        <v>0.94792261338407802</v>
      </c>
    </row>
    <row r="3351" spans="1:8" hidden="1" x14ac:dyDescent="0.2">
      <c r="A3351" t="s">
        <v>7223</v>
      </c>
      <c r="B3351" t="s">
        <v>272</v>
      </c>
      <c r="C3351">
        <v>672954</v>
      </c>
      <c r="D3351" s="8" t="str">
        <f t="shared" si="52"/>
        <v>yes</v>
      </c>
      <c r="E3351" s="1">
        <v>0.31855090568394701</v>
      </c>
      <c r="F3351" s="1">
        <v>0.77557881382810001</v>
      </c>
      <c r="G3351" s="1">
        <v>0.319800124921923</v>
      </c>
      <c r="H3351" s="1">
        <v>0.75965746907706899</v>
      </c>
    </row>
    <row r="3352" spans="1:8" hidden="1" x14ac:dyDescent="0.2">
      <c r="A3352" t="s">
        <v>7224</v>
      </c>
      <c r="B3352" t="s">
        <v>272</v>
      </c>
      <c r="C3352">
        <v>672996</v>
      </c>
      <c r="D3352" s="8" t="str">
        <f t="shared" si="52"/>
        <v>yes</v>
      </c>
      <c r="E3352" s="1">
        <v>0.118675827607745</v>
      </c>
      <c r="F3352" s="1">
        <v>0.58306374881065604</v>
      </c>
      <c r="G3352" s="1">
        <v>0.21424109931292901</v>
      </c>
      <c r="H3352" s="1">
        <v>0.65382175705677104</v>
      </c>
    </row>
    <row r="3353" spans="1:8" hidden="1" x14ac:dyDescent="0.2">
      <c r="A3353" t="s">
        <v>7225</v>
      </c>
      <c r="B3353" t="s">
        <v>272</v>
      </c>
      <c r="C3353">
        <v>673080</v>
      </c>
      <c r="D3353" s="8" t="str">
        <f t="shared" si="52"/>
        <v>yes</v>
      </c>
      <c r="E3353" s="1">
        <v>0.103060587133041</v>
      </c>
      <c r="F3353" s="1">
        <v>0.55464636853789995</v>
      </c>
      <c r="G3353" s="1">
        <v>6.6833229231730101E-2</v>
      </c>
      <c r="H3353" s="1">
        <v>0.42848081192514997</v>
      </c>
    </row>
    <row r="3354" spans="1:8" hidden="1" x14ac:dyDescent="0.2">
      <c r="A3354" t="s">
        <v>7226</v>
      </c>
      <c r="B3354" t="s">
        <v>272</v>
      </c>
      <c r="C3354">
        <v>673108</v>
      </c>
      <c r="D3354" s="8" t="str">
        <f t="shared" si="52"/>
        <v>yes</v>
      </c>
      <c r="E3354" s="1">
        <v>0.34415990006246</v>
      </c>
      <c r="F3354" s="1">
        <v>0.79628924833491899</v>
      </c>
      <c r="G3354" s="1">
        <v>0.54403497813866297</v>
      </c>
      <c r="H3354" s="1">
        <v>0.88870916587377102</v>
      </c>
    </row>
    <row r="3355" spans="1:8" hidden="1" x14ac:dyDescent="0.2">
      <c r="A3355" t="s">
        <v>7227</v>
      </c>
      <c r="B3355" t="s">
        <v>272</v>
      </c>
      <c r="C3355">
        <v>673167</v>
      </c>
      <c r="D3355" s="8" t="str">
        <f t="shared" si="52"/>
        <v>yes</v>
      </c>
      <c r="E3355" s="1">
        <v>0.153029356652092</v>
      </c>
      <c r="F3355" s="1">
        <v>0.62844909609895305</v>
      </c>
      <c r="G3355" s="1">
        <v>0.153029356652092</v>
      </c>
      <c r="H3355" s="1">
        <v>0.56485886457342205</v>
      </c>
    </row>
    <row r="3356" spans="1:8" hidden="1" x14ac:dyDescent="0.2">
      <c r="A3356" t="s">
        <v>7228</v>
      </c>
      <c r="B3356" t="s">
        <v>272</v>
      </c>
      <c r="C3356">
        <v>673178</v>
      </c>
      <c r="D3356" s="8" t="str">
        <f t="shared" si="52"/>
        <v>yes</v>
      </c>
      <c r="E3356" s="1">
        <v>0.73579013116801995</v>
      </c>
      <c r="F3356" s="1">
        <v>0.956485886457342</v>
      </c>
      <c r="G3356" s="1">
        <v>0.848219862585883</v>
      </c>
      <c r="H3356" s="1">
        <v>0.97868696479543205</v>
      </c>
    </row>
    <row r="3357" spans="1:8" hidden="1" x14ac:dyDescent="0.2">
      <c r="A3357" t="s">
        <v>7229</v>
      </c>
      <c r="B3357" t="s">
        <v>272</v>
      </c>
      <c r="C3357">
        <v>673220</v>
      </c>
      <c r="D3357" s="8" t="str">
        <f t="shared" si="52"/>
        <v>yes</v>
      </c>
      <c r="E3357" s="1">
        <v>0.17801374141161699</v>
      </c>
      <c r="F3357" s="1">
        <v>0.65867427846495397</v>
      </c>
      <c r="G3357" s="1">
        <v>0.279200499687695</v>
      </c>
      <c r="H3357" s="1">
        <v>0.73054234062797296</v>
      </c>
    </row>
    <row r="3358" spans="1:8" hidden="1" x14ac:dyDescent="0.2">
      <c r="A3358" t="s">
        <v>7230</v>
      </c>
      <c r="B3358" t="s">
        <v>272</v>
      </c>
      <c r="C3358">
        <v>673262</v>
      </c>
      <c r="D3358" s="8" t="str">
        <f t="shared" si="52"/>
        <v>yes</v>
      </c>
      <c r="E3358" s="1">
        <v>9.7439100562148606E-2</v>
      </c>
      <c r="F3358" s="1">
        <v>0.54760545512210501</v>
      </c>
      <c r="G3358" s="1">
        <v>0.25796377264209802</v>
      </c>
      <c r="H3358" s="1">
        <v>0.71018078020932396</v>
      </c>
    </row>
    <row r="3359" spans="1:8" hidden="1" x14ac:dyDescent="0.2">
      <c r="A3359" t="s">
        <v>7231</v>
      </c>
      <c r="B3359" t="s">
        <v>272</v>
      </c>
      <c r="C3359">
        <v>673276</v>
      </c>
      <c r="D3359" s="8" t="str">
        <f t="shared" si="52"/>
        <v>yes</v>
      </c>
      <c r="E3359" s="1">
        <v>6.7457838850718294E-2</v>
      </c>
      <c r="F3359" s="1">
        <v>0.48626704725658099</v>
      </c>
      <c r="G3359" s="1">
        <v>0.135540287320424</v>
      </c>
      <c r="H3359" s="1">
        <v>0.53929590865842003</v>
      </c>
    </row>
    <row r="3360" spans="1:8" hidden="1" x14ac:dyDescent="0.2">
      <c r="A3360" t="s">
        <v>7232</v>
      </c>
      <c r="B3360" t="s">
        <v>272</v>
      </c>
      <c r="C3360">
        <v>673290</v>
      </c>
      <c r="D3360" s="8" t="str">
        <f t="shared" si="52"/>
        <v>yes</v>
      </c>
      <c r="E3360" s="1">
        <v>3.6227357901311603E-2</v>
      </c>
      <c r="F3360" s="1">
        <v>0.40187123374563899</v>
      </c>
      <c r="G3360" s="1">
        <v>0.25983760149906299</v>
      </c>
      <c r="H3360" s="1">
        <v>0.71065651760228299</v>
      </c>
    </row>
    <row r="3361" spans="1:8" hidden="1" x14ac:dyDescent="0.2">
      <c r="A3361" t="s">
        <v>7233</v>
      </c>
      <c r="B3361" t="s">
        <v>272</v>
      </c>
      <c r="C3361">
        <v>673388</v>
      </c>
      <c r="D3361" s="8" t="str">
        <f t="shared" si="52"/>
        <v>yes</v>
      </c>
      <c r="E3361" s="1">
        <v>0.38725796377264199</v>
      </c>
      <c r="F3361" s="1">
        <v>0.82093244529019904</v>
      </c>
      <c r="G3361" s="1">
        <v>0.28669581511555198</v>
      </c>
      <c r="H3361" s="1">
        <v>0.73529971455756404</v>
      </c>
    </row>
    <row r="3362" spans="1:8" hidden="1" x14ac:dyDescent="0.2">
      <c r="A3362" t="s">
        <v>7234</v>
      </c>
      <c r="B3362" t="s">
        <v>272</v>
      </c>
      <c r="C3362">
        <v>673430</v>
      </c>
      <c r="D3362" s="8" t="str">
        <f t="shared" si="52"/>
        <v>yes</v>
      </c>
      <c r="E3362" s="1">
        <v>0.117426608369768</v>
      </c>
      <c r="F3362" s="1">
        <v>0.57919441801458904</v>
      </c>
      <c r="G3362" s="1">
        <v>7.3079325421611496E-2</v>
      </c>
      <c r="H3362" s="1">
        <v>0.43783698065334598</v>
      </c>
    </row>
    <row r="3363" spans="1:8" hidden="1" x14ac:dyDescent="0.2">
      <c r="A3363" t="s">
        <v>7235</v>
      </c>
      <c r="B3363" t="s">
        <v>272</v>
      </c>
      <c r="C3363">
        <v>673554</v>
      </c>
      <c r="D3363" s="8" t="str">
        <f t="shared" si="52"/>
        <v>yes</v>
      </c>
      <c r="E3363" s="1">
        <v>0.66333541536539598</v>
      </c>
      <c r="F3363" s="1">
        <v>0.93520456707897204</v>
      </c>
      <c r="G3363" s="1">
        <v>0.607120549656464</v>
      </c>
      <c r="H3363" s="1">
        <v>0.91611163970821397</v>
      </c>
    </row>
    <row r="3364" spans="1:8" hidden="1" x14ac:dyDescent="0.2">
      <c r="A3364" t="s">
        <v>7236</v>
      </c>
      <c r="B3364" t="s">
        <v>272</v>
      </c>
      <c r="C3364">
        <v>673612</v>
      </c>
      <c r="D3364" s="8" t="str">
        <f t="shared" si="52"/>
        <v>yes</v>
      </c>
      <c r="E3364" s="1">
        <v>0.37039350405996202</v>
      </c>
      <c r="F3364" s="1">
        <v>0.80980019029495698</v>
      </c>
      <c r="G3364" s="1">
        <v>0.18176139912554601</v>
      </c>
      <c r="H3364" s="1">
        <v>0.60602600697748099</v>
      </c>
    </row>
    <row r="3365" spans="1:8" hidden="1" x14ac:dyDescent="0.2">
      <c r="A3365" t="s">
        <v>7237</v>
      </c>
      <c r="B3365" t="s">
        <v>272</v>
      </c>
      <c r="C3365">
        <v>673654</v>
      </c>
      <c r="D3365" s="8" t="str">
        <f t="shared" si="52"/>
        <v>yes</v>
      </c>
      <c r="E3365" s="1">
        <v>0.85509056839475295</v>
      </c>
      <c r="F3365" s="1">
        <v>0.98192197906755396</v>
      </c>
      <c r="G3365" s="1">
        <v>0.79200499687695103</v>
      </c>
      <c r="H3365" s="1">
        <v>0.967237551538217</v>
      </c>
    </row>
    <row r="3366" spans="1:8" hidden="1" x14ac:dyDescent="0.2">
      <c r="A3366" t="s">
        <v>7238</v>
      </c>
      <c r="B3366" t="s">
        <v>272</v>
      </c>
      <c r="C3366">
        <v>673700</v>
      </c>
      <c r="D3366" s="8" t="str">
        <f t="shared" si="52"/>
        <v>yes</v>
      </c>
      <c r="E3366" s="1">
        <v>0.27170518425983697</v>
      </c>
      <c r="F3366" s="1">
        <v>0.74719314938154102</v>
      </c>
      <c r="G3366" s="1">
        <v>0.232979387882573</v>
      </c>
      <c r="H3366" s="1">
        <v>0.68496669838249202</v>
      </c>
    </row>
    <row r="3367" spans="1:8" hidden="1" x14ac:dyDescent="0.2">
      <c r="A3367" t="s">
        <v>7239</v>
      </c>
      <c r="B3367" t="s">
        <v>272</v>
      </c>
      <c r="C3367">
        <v>673690</v>
      </c>
      <c r="D3367" s="8" t="str">
        <f t="shared" si="52"/>
        <v>yes</v>
      </c>
      <c r="E3367" s="1">
        <v>0.94066208619612701</v>
      </c>
      <c r="F3367" s="1">
        <v>0.99444973041547702</v>
      </c>
      <c r="G3367" s="1">
        <v>0.97189256714553396</v>
      </c>
      <c r="H3367" s="1">
        <v>0.99590865842055099</v>
      </c>
    </row>
    <row r="3368" spans="1:8" hidden="1" x14ac:dyDescent="0.2">
      <c r="A3368" t="s">
        <v>7239</v>
      </c>
      <c r="B3368" t="s">
        <v>272</v>
      </c>
      <c r="C3368">
        <v>673696</v>
      </c>
      <c r="D3368" s="8" t="str">
        <f t="shared" si="52"/>
        <v>yes</v>
      </c>
      <c r="E3368" s="1">
        <v>0.66958151155527701</v>
      </c>
      <c r="F3368" s="1">
        <v>0.93736124326038694</v>
      </c>
      <c r="G3368" s="1">
        <v>0.65459088069956195</v>
      </c>
      <c r="H3368" s="1">
        <v>0.93212813193783695</v>
      </c>
    </row>
    <row r="3369" spans="1:8" hidden="1" x14ac:dyDescent="0.2">
      <c r="A3369" t="s">
        <v>7240</v>
      </c>
      <c r="B3369" t="s">
        <v>272</v>
      </c>
      <c r="C3369">
        <v>673710</v>
      </c>
      <c r="D3369" s="8" t="str">
        <f t="shared" si="52"/>
        <v>yes</v>
      </c>
      <c r="E3369" s="1">
        <v>0.88007495315427797</v>
      </c>
      <c r="F3369" s="1">
        <v>0.98639391056137005</v>
      </c>
      <c r="G3369" s="1">
        <v>0.918800749531542</v>
      </c>
      <c r="H3369" s="1">
        <v>0.98893117665715102</v>
      </c>
    </row>
    <row r="3370" spans="1:8" hidden="1" x14ac:dyDescent="0.2">
      <c r="A3370" t="s">
        <v>7241</v>
      </c>
      <c r="B3370" t="s">
        <v>272</v>
      </c>
      <c r="C3370">
        <v>673794</v>
      </c>
      <c r="D3370" s="8" t="str">
        <f t="shared" si="52"/>
        <v>yes</v>
      </c>
      <c r="E3370" s="1">
        <v>0.85571517801374097</v>
      </c>
      <c r="F3370" s="1">
        <v>0.98220742150332996</v>
      </c>
      <c r="G3370" s="1">
        <v>0.89943785134290999</v>
      </c>
      <c r="H3370" s="1">
        <v>0.98642562638756703</v>
      </c>
    </row>
    <row r="3371" spans="1:8" hidden="1" x14ac:dyDescent="0.2">
      <c r="A3371" t="s">
        <v>7242</v>
      </c>
      <c r="B3371" t="s">
        <v>272</v>
      </c>
      <c r="C3371">
        <v>673815</v>
      </c>
      <c r="D3371" s="8" t="str">
        <f t="shared" si="52"/>
        <v>yes</v>
      </c>
      <c r="E3371" s="1">
        <v>0.90880699562773204</v>
      </c>
      <c r="F3371" s="1">
        <v>0.99086584205518502</v>
      </c>
      <c r="G3371" s="1">
        <v>0.92754528419737603</v>
      </c>
      <c r="H3371" s="1">
        <v>0.99067554709800099</v>
      </c>
    </row>
    <row r="3372" spans="1:8" hidden="1" x14ac:dyDescent="0.2">
      <c r="A3372" t="s">
        <v>7243</v>
      </c>
      <c r="B3372" t="s">
        <v>272</v>
      </c>
      <c r="C3372">
        <v>664140</v>
      </c>
      <c r="D3372" s="8" t="str">
        <f t="shared" si="52"/>
        <v>yes</v>
      </c>
      <c r="E3372" s="1">
        <v>0.456589631480324</v>
      </c>
      <c r="F3372" s="1">
        <v>0.85147478591817305</v>
      </c>
      <c r="G3372" s="1">
        <v>0.61149281698938096</v>
      </c>
      <c r="H3372" s="1">
        <v>0.91690453536314598</v>
      </c>
    </row>
    <row r="3373" spans="1:8" hidden="1" x14ac:dyDescent="0.2">
      <c r="A3373" t="s">
        <v>7244</v>
      </c>
      <c r="B3373" t="s">
        <v>272</v>
      </c>
      <c r="C3373">
        <v>673868</v>
      </c>
      <c r="D3373" s="8" t="str">
        <f t="shared" si="52"/>
        <v>yes</v>
      </c>
      <c r="E3373" s="1">
        <v>0.93816364772017402</v>
      </c>
      <c r="F3373" s="1">
        <v>0.99419600380589901</v>
      </c>
      <c r="G3373" s="1">
        <v>0.96439725171767599</v>
      </c>
      <c r="H3373" s="1">
        <v>0.99498889946083002</v>
      </c>
    </row>
    <row r="3374" spans="1:8" hidden="1" x14ac:dyDescent="0.2">
      <c r="A3374" t="s">
        <v>7245</v>
      </c>
      <c r="B3374" t="s">
        <v>272</v>
      </c>
      <c r="C3374">
        <v>673906</v>
      </c>
      <c r="D3374" s="8" t="str">
        <f t="shared" si="52"/>
        <v>yes</v>
      </c>
      <c r="E3374" s="1">
        <v>0.25046845721424099</v>
      </c>
      <c r="F3374" s="1">
        <v>0.73114494132572105</v>
      </c>
      <c r="G3374" s="1">
        <v>0.41474078700811901</v>
      </c>
      <c r="H3374" s="1">
        <v>0.81014906438312695</v>
      </c>
    </row>
    <row r="3375" spans="1:8" hidden="1" x14ac:dyDescent="0.2">
      <c r="A3375" t="s">
        <v>7246</v>
      </c>
      <c r="B3375" t="s">
        <v>272</v>
      </c>
      <c r="C3375">
        <v>673962</v>
      </c>
      <c r="D3375" s="8" t="str">
        <f t="shared" si="52"/>
        <v>yes</v>
      </c>
      <c r="E3375" s="1">
        <v>4.7470331043098002E-2</v>
      </c>
      <c r="F3375" s="1">
        <v>0.43568030447193101</v>
      </c>
      <c r="G3375" s="1">
        <v>5.5590256089943703E-2</v>
      </c>
      <c r="H3375" s="1">
        <v>0.41284490960989501</v>
      </c>
    </row>
    <row r="3376" spans="1:8" hidden="1" x14ac:dyDescent="0.2">
      <c r="A3376" t="s">
        <v>7247</v>
      </c>
      <c r="B3376" t="s">
        <v>272</v>
      </c>
      <c r="C3376">
        <v>674021</v>
      </c>
      <c r="D3376" s="8" t="str">
        <f t="shared" si="52"/>
        <v>yes</v>
      </c>
      <c r="E3376" s="1">
        <v>0.44784509681448997</v>
      </c>
      <c r="F3376" s="1">
        <v>0.84811290834126196</v>
      </c>
      <c r="G3376" s="1">
        <v>0.11680199875078</v>
      </c>
      <c r="H3376" s="1">
        <v>0.51493815413891497</v>
      </c>
    </row>
    <row r="3377" spans="1:8" hidden="1" x14ac:dyDescent="0.2">
      <c r="A3377" t="s">
        <v>7248</v>
      </c>
      <c r="B3377" t="s">
        <v>272</v>
      </c>
      <c r="C3377">
        <v>674130</v>
      </c>
      <c r="D3377" s="8" t="str">
        <f t="shared" si="52"/>
        <v>yes</v>
      </c>
      <c r="E3377" s="1">
        <v>0.77451592754528398</v>
      </c>
      <c r="F3377" s="1">
        <v>0.96520773866159204</v>
      </c>
      <c r="G3377" s="1">
        <v>0.64709556527170498</v>
      </c>
      <c r="H3377" s="1">
        <v>0.92981287662543599</v>
      </c>
    </row>
    <row r="3378" spans="1:8" hidden="1" x14ac:dyDescent="0.2">
      <c r="A3378" t="s">
        <v>7249</v>
      </c>
      <c r="B3378" t="s">
        <v>272</v>
      </c>
      <c r="C3378">
        <v>674144</v>
      </c>
      <c r="D3378" s="8" t="str">
        <f t="shared" si="52"/>
        <v>yes</v>
      </c>
      <c r="E3378" s="1">
        <v>0.16989381636477199</v>
      </c>
      <c r="F3378" s="1">
        <v>0.64941325721535004</v>
      </c>
      <c r="G3378" s="1">
        <v>0.406620861961274</v>
      </c>
      <c r="H3378" s="1">
        <v>0.80555026958452203</v>
      </c>
    </row>
    <row r="3379" spans="1:8" hidden="1" x14ac:dyDescent="0.2">
      <c r="A3379" t="s">
        <v>7250</v>
      </c>
      <c r="B3379" t="s">
        <v>272</v>
      </c>
      <c r="C3379">
        <v>674172</v>
      </c>
      <c r="D3379" s="8" t="str">
        <f t="shared" si="52"/>
        <v>yes</v>
      </c>
      <c r="E3379" s="1">
        <v>0.32979387882573302</v>
      </c>
      <c r="F3379" s="1">
        <v>0.78623533143038304</v>
      </c>
      <c r="G3379" s="1">
        <v>0.24547158026233601</v>
      </c>
      <c r="H3379" s="1">
        <v>0.69682841738027201</v>
      </c>
    </row>
    <row r="3380" spans="1:8" hidden="1" x14ac:dyDescent="0.2">
      <c r="A3380" t="s">
        <v>7251</v>
      </c>
      <c r="B3380" t="s">
        <v>272</v>
      </c>
      <c r="C3380">
        <v>674186</v>
      </c>
      <c r="D3380" s="8" t="str">
        <f t="shared" si="52"/>
        <v>yes</v>
      </c>
      <c r="E3380" s="1">
        <v>0.93628981886321005</v>
      </c>
      <c r="F3380" s="1">
        <v>0.99400570884871498</v>
      </c>
      <c r="G3380" s="1">
        <v>0.94878201124297301</v>
      </c>
      <c r="H3380" s="1">
        <v>0.99314938154138899</v>
      </c>
    </row>
    <row r="3381" spans="1:8" hidden="1" x14ac:dyDescent="0.2">
      <c r="A3381" t="s">
        <v>7252</v>
      </c>
      <c r="B3381" t="s">
        <v>272</v>
      </c>
      <c r="C3381">
        <v>675000</v>
      </c>
      <c r="D3381" s="8" t="str">
        <f t="shared" si="52"/>
        <v>yes</v>
      </c>
      <c r="E3381" s="1">
        <v>0.16239850093691399</v>
      </c>
      <c r="F3381" s="1">
        <v>0.63983507770377401</v>
      </c>
      <c r="G3381" s="1">
        <v>0.123048094940662</v>
      </c>
      <c r="H3381" s="1">
        <v>0.52499207104345003</v>
      </c>
    </row>
    <row r="3382" spans="1:8" hidden="1" x14ac:dyDescent="0.2">
      <c r="A3382" t="s">
        <v>7253</v>
      </c>
      <c r="B3382" t="s">
        <v>272</v>
      </c>
      <c r="C3382">
        <v>675122</v>
      </c>
      <c r="D3382" s="8" t="str">
        <f t="shared" si="52"/>
        <v>yes</v>
      </c>
      <c r="E3382" s="1">
        <v>0.49781386633354102</v>
      </c>
      <c r="F3382" s="1">
        <v>0.87256581033935898</v>
      </c>
      <c r="G3382" s="1">
        <v>0.433479075577763</v>
      </c>
      <c r="H3382" s="1">
        <v>0.82454804947668803</v>
      </c>
    </row>
    <row r="3383" spans="1:8" hidden="1" x14ac:dyDescent="0.2">
      <c r="A3383" t="s">
        <v>7254</v>
      </c>
      <c r="B3383" t="s">
        <v>272</v>
      </c>
      <c r="C3383">
        <v>675154</v>
      </c>
      <c r="D3383" s="8" t="str">
        <f t="shared" si="52"/>
        <v>yes</v>
      </c>
      <c r="E3383" s="1">
        <v>0.91380387257963702</v>
      </c>
      <c r="F3383" s="1">
        <v>0.99156359023152496</v>
      </c>
      <c r="G3383" s="1">
        <v>0.91692692067457804</v>
      </c>
      <c r="H3383" s="1">
        <v>0.98858230256898105</v>
      </c>
    </row>
    <row r="3384" spans="1:8" hidden="1" x14ac:dyDescent="0.2">
      <c r="A3384" t="s">
        <v>7255</v>
      </c>
      <c r="B3384" t="s">
        <v>272</v>
      </c>
      <c r="C3384">
        <v>675252</v>
      </c>
      <c r="D3384" s="8" t="str">
        <f t="shared" si="52"/>
        <v>yes</v>
      </c>
      <c r="E3384" s="1">
        <v>0.33291692692067398</v>
      </c>
      <c r="F3384" s="1">
        <v>0.78810656517602196</v>
      </c>
      <c r="G3384" s="1">
        <v>0.103060587133041</v>
      </c>
      <c r="H3384" s="1">
        <v>0.496289248334919</v>
      </c>
    </row>
    <row r="3385" spans="1:8" hidden="1" x14ac:dyDescent="0.2">
      <c r="A3385" t="s">
        <v>7256</v>
      </c>
      <c r="B3385" t="s">
        <v>272</v>
      </c>
      <c r="C3385">
        <v>675280</v>
      </c>
      <c r="D3385" s="8" t="str">
        <f t="shared" si="52"/>
        <v>yes</v>
      </c>
      <c r="E3385" s="1">
        <v>0.44284821986258499</v>
      </c>
      <c r="F3385" s="1">
        <v>0.84614652711703098</v>
      </c>
      <c r="G3385" s="1">
        <v>0.37101811367894999</v>
      </c>
      <c r="H3385" s="1">
        <v>0.78528385664446498</v>
      </c>
    </row>
    <row r="3386" spans="1:8" hidden="1" x14ac:dyDescent="0.2">
      <c r="A3386" t="s">
        <v>7257</v>
      </c>
      <c r="B3386" t="s">
        <v>272</v>
      </c>
      <c r="C3386">
        <v>675315</v>
      </c>
      <c r="D3386" s="8" t="str">
        <f t="shared" si="52"/>
        <v>yes</v>
      </c>
      <c r="E3386" s="1">
        <v>7.3703935040599605E-2</v>
      </c>
      <c r="F3386" s="1">
        <v>0.496003805899143</v>
      </c>
      <c r="G3386" s="1">
        <v>0.2473454091193</v>
      </c>
      <c r="H3386" s="1">
        <v>0.69923882017126504</v>
      </c>
    </row>
    <row r="3387" spans="1:8" hidden="1" x14ac:dyDescent="0.2">
      <c r="A3387" t="s">
        <v>7257</v>
      </c>
      <c r="B3387" t="s">
        <v>272</v>
      </c>
      <c r="C3387">
        <v>675322</v>
      </c>
      <c r="D3387" s="8" t="str">
        <f t="shared" si="52"/>
        <v>yes</v>
      </c>
      <c r="E3387" s="1">
        <v>0.89631480324796997</v>
      </c>
      <c r="F3387" s="1">
        <v>0.98889946083095404</v>
      </c>
      <c r="G3387" s="1">
        <v>0.86383510306058697</v>
      </c>
      <c r="H3387" s="1">
        <v>0.98074849349825499</v>
      </c>
    </row>
    <row r="3388" spans="1:8" hidden="1" x14ac:dyDescent="0.2">
      <c r="A3388" t="s">
        <v>7258</v>
      </c>
      <c r="B3388" t="s">
        <v>272</v>
      </c>
      <c r="C3388">
        <v>675592</v>
      </c>
      <c r="D3388" s="8" t="str">
        <f t="shared" si="52"/>
        <v>yes</v>
      </c>
      <c r="E3388" s="1">
        <v>0.91942535915053003</v>
      </c>
      <c r="F3388" s="1">
        <v>0.99203932762448399</v>
      </c>
      <c r="G3388" s="1">
        <v>0.91817613991255398</v>
      </c>
      <c r="H3388" s="1">
        <v>0.98883602917855995</v>
      </c>
    </row>
    <row r="3389" spans="1:8" hidden="1" x14ac:dyDescent="0.2">
      <c r="A3389" t="s">
        <v>7259</v>
      </c>
      <c r="B3389" t="s">
        <v>272</v>
      </c>
      <c r="C3389">
        <v>675596</v>
      </c>
      <c r="D3389" s="8" t="str">
        <f t="shared" si="52"/>
        <v>yes</v>
      </c>
      <c r="E3389" s="1">
        <v>0.84134915677701405</v>
      </c>
      <c r="F3389" s="1">
        <v>0.97944814462416696</v>
      </c>
      <c r="G3389" s="1">
        <v>0.71642723297938704</v>
      </c>
      <c r="H3389" s="1">
        <v>0.94998414208690096</v>
      </c>
    </row>
    <row r="3390" spans="1:8" hidden="1" x14ac:dyDescent="0.2">
      <c r="A3390" t="s">
        <v>7260</v>
      </c>
      <c r="B3390" t="s">
        <v>272</v>
      </c>
      <c r="C3390">
        <v>675630</v>
      </c>
      <c r="D3390" s="8" t="str">
        <f t="shared" si="52"/>
        <v>yes</v>
      </c>
      <c r="E3390" s="1">
        <v>0.13991255465334099</v>
      </c>
      <c r="F3390" s="1">
        <v>0.61265461465271098</v>
      </c>
      <c r="G3390" s="1">
        <v>0.191130543410368</v>
      </c>
      <c r="H3390" s="1">
        <v>0.62321598477640305</v>
      </c>
    </row>
    <row r="3391" spans="1:8" hidden="1" x14ac:dyDescent="0.2">
      <c r="A3391" t="s">
        <v>7261</v>
      </c>
      <c r="B3391" t="s">
        <v>272</v>
      </c>
      <c r="C3391">
        <v>675672</v>
      </c>
      <c r="D3391" s="8" t="str">
        <f t="shared" si="52"/>
        <v>yes</v>
      </c>
      <c r="E3391" s="1">
        <v>0.36102435977514002</v>
      </c>
      <c r="F3391" s="1">
        <v>0.80488423723437996</v>
      </c>
      <c r="G3391" s="1">
        <v>0.376639600249843</v>
      </c>
      <c r="H3391" s="1">
        <v>0.78804313352362798</v>
      </c>
    </row>
    <row r="3392" spans="1:8" hidden="1" x14ac:dyDescent="0.2">
      <c r="A3392" t="s">
        <v>7262</v>
      </c>
      <c r="B3392" t="s">
        <v>272</v>
      </c>
      <c r="C3392">
        <v>675714</v>
      </c>
      <c r="D3392" s="8" t="str">
        <f t="shared" si="52"/>
        <v>yes</v>
      </c>
      <c r="E3392" s="1">
        <v>0.791380387257963</v>
      </c>
      <c r="F3392" s="1">
        <v>0.9686013320647</v>
      </c>
      <c r="G3392" s="1">
        <v>0.71705184259837595</v>
      </c>
      <c r="H3392" s="1">
        <v>0.95014272121788701</v>
      </c>
    </row>
    <row r="3393" spans="1:8" hidden="1" x14ac:dyDescent="0.2">
      <c r="A3393" t="s">
        <v>7263</v>
      </c>
      <c r="B3393" t="s">
        <v>272</v>
      </c>
      <c r="C3393">
        <v>677308</v>
      </c>
      <c r="D3393" s="8" t="str">
        <f t="shared" si="52"/>
        <v>yes</v>
      </c>
      <c r="E3393" s="1">
        <v>0.56277326670830696</v>
      </c>
      <c r="F3393" s="1">
        <v>0.90123691722169297</v>
      </c>
      <c r="G3393" s="1">
        <v>0.53466583385384103</v>
      </c>
      <c r="H3393" s="1">
        <v>0.881604820805582</v>
      </c>
    </row>
    <row r="3394" spans="1:8" hidden="1" x14ac:dyDescent="0.2">
      <c r="A3394" t="s">
        <v>7264</v>
      </c>
      <c r="B3394" t="s">
        <v>272</v>
      </c>
      <c r="C3394">
        <v>676040</v>
      </c>
      <c r="D3394" s="8" t="str">
        <f t="shared" si="52"/>
        <v>yes</v>
      </c>
      <c r="E3394" s="1">
        <v>0.78950655840099904</v>
      </c>
      <c r="F3394" s="1">
        <v>0.96828417380272702</v>
      </c>
      <c r="G3394" s="1">
        <v>0.87133041848844395</v>
      </c>
      <c r="H3394" s="1">
        <v>0.98141452584839795</v>
      </c>
    </row>
    <row r="3395" spans="1:8" hidden="1" x14ac:dyDescent="0.2">
      <c r="A3395" t="s">
        <v>7265</v>
      </c>
      <c r="B3395" t="s">
        <v>272</v>
      </c>
      <c r="C3395">
        <v>675994</v>
      </c>
      <c r="D3395" s="8" t="str">
        <f t="shared" ref="D3395:D3458" si="53">IF(E3395&gt;=0.4,"yes",IF(F3395&gt;=0.4,"yes",IF(G3395&gt;=0.67,"yes",IF(H3395&gt;=0.67,"yes","no"))))</f>
        <v>yes</v>
      </c>
      <c r="E3395" s="1">
        <v>0.120549656464709</v>
      </c>
      <c r="F3395" s="1">
        <v>0.58601332064700196</v>
      </c>
      <c r="G3395" s="1">
        <v>0.47095565271705098</v>
      </c>
      <c r="H3395" s="1">
        <v>0.84738344433872503</v>
      </c>
    </row>
    <row r="3396" spans="1:8" hidden="1" x14ac:dyDescent="0.2">
      <c r="A3396" t="s">
        <v>7266</v>
      </c>
      <c r="B3396" t="s">
        <v>272</v>
      </c>
      <c r="C3396">
        <v>676015</v>
      </c>
      <c r="D3396" s="8" t="str">
        <f t="shared" si="53"/>
        <v>yes</v>
      </c>
      <c r="E3396" s="1">
        <v>0.53903810118675799</v>
      </c>
      <c r="F3396" s="1">
        <v>0.89039010466222601</v>
      </c>
      <c r="G3396" s="1">
        <v>0.62710805746408405</v>
      </c>
      <c r="H3396" s="1">
        <v>0.92286711068823302</v>
      </c>
    </row>
    <row r="3397" spans="1:8" hidden="1" x14ac:dyDescent="0.2">
      <c r="A3397" t="s">
        <v>7267</v>
      </c>
      <c r="B3397" t="s">
        <v>272</v>
      </c>
      <c r="C3397">
        <v>677000</v>
      </c>
      <c r="D3397" s="8" t="str">
        <f t="shared" si="53"/>
        <v>yes</v>
      </c>
      <c r="E3397" s="1">
        <v>6.4959400374765705E-2</v>
      </c>
      <c r="F3397" s="1">
        <v>0.48255629559149998</v>
      </c>
      <c r="G3397" s="1">
        <v>0.114928169893816</v>
      </c>
      <c r="H3397" s="1">
        <v>0.51186171899777899</v>
      </c>
    </row>
    <row r="3398" spans="1:8" hidden="1" x14ac:dyDescent="0.2">
      <c r="A3398" t="s">
        <v>7268</v>
      </c>
      <c r="B3398" t="s">
        <v>272</v>
      </c>
      <c r="C3398">
        <v>677042</v>
      </c>
      <c r="D3398" s="8" t="str">
        <f t="shared" si="53"/>
        <v>yes</v>
      </c>
      <c r="E3398" s="1">
        <v>0.82510930668332205</v>
      </c>
      <c r="F3398" s="1">
        <v>0.97611798287345297</v>
      </c>
      <c r="G3398" s="1">
        <v>0.80012492192379703</v>
      </c>
      <c r="H3398" s="1">
        <v>0.96841103710751597</v>
      </c>
    </row>
    <row r="3399" spans="1:8" hidden="1" x14ac:dyDescent="0.2">
      <c r="A3399" t="s">
        <v>7269</v>
      </c>
      <c r="B3399" t="s">
        <v>272</v>
      </c>
      <c r="C3399">
        <v>677364</v>
      </c>
      <c r="D3399" s="8" t="str">
        <f t="shared" si="53"/>
        <v>yes</v>
      </c>
      <c r="E3399" s="1">
        <v>0.59837601499062998</v>
      </c>
      <c r="F3399" s="1">
        <v>0.91255946717411895</v>
      </c>
      <c r="G3399" s="1">
        <v>0.59212991880074906</v>
      </c>
      <c r="H3399" s="1">
        <v>0.90989533777354903</v>
      </c>
    </row>
    <row r="3400" spans="1:8" hidden="1" x14ac:dyDescent="0.2">
      <c r="A3400" t="s">
        <v>7270</v>
      </c>
      <c r="B3400" t="s">
        <v>272</v>
      </c>
      <c r="C3400">
        <v>677392</v>
      </c>
      <c r="D3400" s="8" t="str">
        <f t="shared" si="53"/>
        <v>yes</v>
      </c>
      <c r="E3400" s="1">
        <v>0.73891317926295996</v>
      </c>
      <c r="F3400" s="1">
        <v>0.957595940374246</v>
      </c>
      <c r="G3400" s="1">
        <v>0.89506558400999303</v>
      </c>
      <c r="H3400" s="1">
        <v>0.98579130986362196</v>
      </c>
    </row>
    <row r="3401" spans="1:8" hidden="1" x14ac:dyDescent="0.2">
      <c r="A3401" t="s">
        <v>7271</v>
      </c>
      <c r="B3401" t="s">
        <v>272</v>
      </c>
      <c r="C3401">
        <v>677378</v>
      </c>
      <c r="D3401" s="8" t="str">
        <f t="shared" si="53"/>
        <v>yes</v>
      </c>
      <c r="E3401" s="1">
        <v>0.30605871330418399</v>
      </c>
      <c r="F3401" s="1">
        <v>0.76986996511259098</v>
      </c>
      <c r="G3401" s="1">
        <v>0.22236102435977501</v>
      </c>
      <c r="H3401" s="1">
        <v>0.66460513796384302</v>
      </c>
    </row>
    <row r="3402" spans="1:8" hidden="1" x14ac:dyDescent="0.2">
      <c r="A3402" t="s">
        <v>7272</v>
      </c>
      <c r="B3402" t="s">
        <v>272</v>
      </c>
      <c r="C3402">
        <v>677430</v>
      </c>
      <c r="D3402" s="8" t="str">
        <f t="shared" si="53"/>
        <v>yes</v>
      </c>
      <c r="E3402" s="1">
        <v>0.63710181136789501</v>
      </c>
      <c r="F3402" s="1">
        <v>0.92911512844909605</v>
      </c>
      <c r="G3402" s="1">
        <v>0.70643347907557696</v>
      </c>
      <c r="H3402" s="1">
        <v>0.94820805581985401</v>
      </c>
    </row>
    <row r="3403" spans="1:8" hidden="1" x14ac:dyDescent="0.2">
      <c r="A3403" t="s">
        <v>7273</v>
      </c>
      <c r="B3403" t="s">
        <v>272</v>
      </c>
      <c r="C3403">
        <v>677588</v>
      </c>
      <c r="D3403" s="8" t="str">
        <f t="shared" si="53"/>
        <v>yes</v>
      </c>
      <c r="E3403" s="1">
        <v>0.26420986883198</v>
      </c>
      <c r="F3403" s="1">
        <v>0.74278464954012002</v>
      </c>
      <c r="G3403" s="1">
        <v>0.29606495940037397</v>
      </c>
      <c r="H3403" s="1">
        <v>0.74291151284490897</v>
      </c>
    </row>
    <row r="3404" spans="1:8" hidden="1" x14ac:dyDescent="0.2">
      <c r="A3404" t="s">
        <v>7274</v>
      </c>
      <c r="B3404" t="s">
        <v>272</v>
      </c>
      <c r="C3404">
        <v>677595</v>
      </c>
      <c r="D3404" s="8" t="str">
        <f t="shared" si="53"/>
        <v>yes</v>
      </c>
      <c r="E3404" s="1">
        <v>0.249219237976264</v>
      </c>
      <c r="F3404" s="1">
        <v>0.73022518236599998</v>
      </c>
      <c r="G3404" s="1">
        <v>0.11805121798875701</v>
      </c>
      <c r="H3404" s="1">
        <v>0.51560418648905804</v>
      </c>
    </row>
    <row r="3405" spans="1:8" hidden="1" x14ac:dyDescent="0.2">
      <c r="A3405" t="s">
        <v>7275</v>
      </c>
      <c r="B3405" t="s">
        <v>272</v>
      </c>
      <c r="C3405">
        <v>677574</v>
      </c>
      <c r="D3405" s="8" t="str">
        <f t="shared" si="53"/>
        <v>yes</v>
      </c>
      <c r="E3405" s="1">
        <v>0.49968769519050499</v>
      </c>
      <c r="F3405" s="1">
        <v>0.87316841103710696</v>
      </c>
      <c r="G3405" s="1">
        <v>0.248594628357276</v>
      </c>
      <c r="H3405" s="1">
        <v>0.70041230574056401</v>
      </c>
    </row>
    <row r="3406" spans="1:8" hidden="1" x14ac:dyDescent="0.2">
      <c r="A3406" t="s">
        <v>7276</v>
      </c>
      <c r="B3406" t="s">
        <v>272</v>
      </c>
      <c r="C3406">
        <v>677700</v>
      </c>
      <c r="D3406" s="8" t="str">
        <f t="shared" si="53"/>
        <v>yes</v>
      </c>
      <c r="E3406" s="1">
        <v>0.53529044347282895</v>
      </c>
      <c r="F3406" s="1">
        <v>0.88810656517602204</v>
      </c>
      <c r="G3406" s="1">
        <v>0.59962523422860703</v>
      </c>
      <c r="H3406" s="1">
        <v>0.91379638439581301</v>
      </c>
    </row>
    <row r="3407" spans="1:8" hidden="1" x14ac:dyDescent="0.2">
      <c r="A3407" t="s">
        <v>7277</v>
      </c>
      <c r="B3407" t="s">
        <v>272</v>
      </c>
      <c r="C3407">
        <v>677728</v>
      </c>
      <c r="D3407" s="8" t="str">
        <f t="shared" si="53"/>
        <v>yes</v>
      </c>
      <c r="E3407" s="1">
        <v>0.46845721424109898</v>
      </c>
      <c r="F3407" s="1">
        <v>0.85562955915001504</v>
      </c>
      <c r="G3407" s="1">
        <v>0.57589006870705794</v>
      </c>
      <c r="H3407" s="1">
        <v>0.90209324452901996</v>
      </c>
    </row>
    <row r="3408" spans="1:8" hidden="1" x14ac:dyDescent="0.2">
      <c r="A3408" t="s">
        <v>7278</v>
      </c>
      <c r="B3408" t="s">
        <v>272</v>
      </c>
      <c r="C3408">
        <v>677784</v>
      </c>
      <c r="D3408" s="8" t="str">
        <f t="shared" si="53"/>
        <v>yes</v>
      </c>
      <c r="E3408" s="1">
        <v>0.45221736414740699</v>
      </c>
      <c r="F3408" s="1">
        <v>0.85011100539169004</v>
      </c>
      <c r="G3408" s="1">
        <v>0.41161773891317899</v>
      </c>
      <c r="H3408" s="1">
        <v>0.80843640976847397</v>
      </c>
    </row>
    <row r="3409" spans="1:8" hidden="1" x14ac:dyDescent="0.2">
      <c r="A3409" t="s">
        <v>7279</v>
      </c>
      <c r="B3409" t="s">
        <v>272</v>
      </c>
      <c r="C3409">
        <v>677805</v>
      </c>
      <c r="D3409" s="8" t="str">
        <f t="shared" si="53"/>
        <v>yes</v>
      </c>
      <c r="E3409" s="1">
        <v>0.36164896939412799</v>
      </c>
      <c r="F3409" s="1">
        <v>0.805613701236917</v>
      </c>
      <c r="G3409" s="1">
        <v>0.37601499063085497</v>
      </c>
      <c r="H3409" s="1">
        <v>0.78801141769743099</v>
      </c>
    </row>
    <row r="3410" spans="1:8" hidden="1" x14ac:dyDescent="0.2">
      <c r="A3410" t="s">
        <v>7280</v>
      </c>
      <c r="B3410" t="s">
        <v>272</v>
      </c>
      <c r="C3410">
        <v>677860</v>
      </c>
      <c r="D3410" s="8" t="str">
        <f t="shared" si="53"/>
        <v>yes</v>
      </c>
      <c r="E3410" s="1">
        <v>0.58151155527795095</v>
      </c>
      <c r="F3410" s="1">
        <v>0.90802410402790901</v>
      </c>
      <c r="G3410" s="1">
        <v>0.329169269206745</v>
      </c>
      <c r="H3410" s="1">
        <v>0.76489058039961899</v>
      </c>
    </row>
    <row r="3411" spans="1:8" hidden="1" x14ac:dyDescent="0.2">
      <c r="A3411" t="s">
        <v>7281</v>
      </c>
      <c r="B3411" t="s">
        <v>272</v>
      </c>
      <c r="C3411">
        <v>677924</v>
      </c>
      <c r="D3411" s="8" t="str">
        <f t="shared" si="53"/>
        <v>yes</v>
      </c>
      <c r="E3411" s="1">
        <v>7.4953154278575799E-3</v>
      </c>
      <c r="F3411" s="1">
        <v>4.8366634950840398E-2</v>
      </c>
      <c r="G3411" s="1">
        <v>0.32979387882573302</v>
      </c>
      <c r="H3411" s="1">
        <v>0.76520773866159197</v>
      </c>
    </row>
    <row r="3412" spans="1:8" hidden="1" x14ac:dyDescent="0.2">
      <c r="A3412" t="s">
        <v>7282</v>
      </c>
      <c r="B3412" t="s">
        <v>272</v>
      </c>
      <c r="C3412">
        <v>677934</v>
      </c>
      <c r="D3412" s="8" t="str">
        <f t="shared" si="53"/>
        <v>yes</v>
      </c>
      <c r="E3412" s="1">
        <v>0.78076202373516501</v>
      </c>
      <c r="F3412" s="1">
        <v>0.96606406596891803</v>
      </c>
      <c r="G3412" s="1">
        <v>0.72704559650218603</v>
      </c>
      <c r="H3412" s="1">
        <v>0.95306057722803605</v>
      </c>
    </row>
    <row r="3413" spans="1:8" hidden="1" x14ac:dyDescent="0.2">
      <c r="A3413" t="s">
        <v>7283</v>
      </c>
      <c r="B3413" t="s">
        <v>272</v>
      </c>
      <c r="C3413">
        <v>677960</v>
      </c>
      <c r="D3413" s="8" t="str">
        <f t="shared" si="53"/>
        <v>yes</v>
      </c>
      <c r="E3413" s="1">
        <v>9.6814490943160497E-2</v>
      </c>
      <c r="F3413" s="1">
        <v>0.54449730415477304</v>
      </c>
      <c r="G3413" s="1">
        <v>0.39600249843847501</v>
      </c>
      <c r="H3413" s="1">
        <v>0.79942911512844905</v>
      </c>
    </row>
    <row r="3414" spans="1:8" hidden="1" x14ac:dyDescent="0.2">
      <c r="A3414" t="s">
        <v>7284</v>
      </c>
      <c r="B3414" t="s">
        <v>272</v>
      </c>
      <c r="C3414">
        <v>678008</v>
      </c>
      <c r="D3414" s="8" t="str">
        <f t="shared" si="53"/>
        <v>yes</v>
      </c>
      <c r="E3414" s="1">
        <v>0.959400374765771</v>
      </c>
      <c r="F3414" s="1">
        <v>0.99628924833491905</v>
      </c>
      <c r="G3414" s="1">
        <v>0.98313554028731998</v>
      </c>
      <c r="H3414" s="1">
        <v>0.99727243894703399</v>
      </c>
    </row>
    <row r="3415" spans="1:8" hidden="1" x14ac:dyDescent="0.2">
      <c r="A3415" t="s">
        <v>7285</v>
      </c>
      <c r="B3415" t="s">
        <v>272</v>
      </c>
      <c r="C3415">
        <v>678050</v>
      </c>
      <c r="D3415" s="8" t="str">
        <f t="shared" si="53"/>
        <v>yes</v>
      </c>
      <c r="E3415" s="1">
        <v>0.222985633978763</v>
      </c>
      <c r="F3415" s="1">
        <v>0.69974627339042095</v>
      </c>
      <c r="G3415" s="1">
        <v>4.6221111805121798E-2</v>
      </c>
      <c r="H3415" s="1">
        <v>0.39492546780843601</v>
      </c>
    </row>
    <row r="3416" spans="1:8" hidden="1" x14ac:dyDescent="0.2">
      <c r="A3416" t="s">
        <v>7286</v>
      </c>
      <c r="B3416" t="s">
        <v>272</v>
      </c>
      <c r="C3416">
        <v>678092</v>
      </c>
      <c r="D3416" s="8" t="str">
        <f t="shared" si="53"/>
        <v>yes</v>
      </c>
      <c r="E3416" s="1">
        <v>0.905059337913803</v>
      </c>
      <c r="F3416" s="1">
        <v>0.99042182048842298</v>
      </c>
      <c r="G3416" s="1">
        <v>0.96002498438475903</v>
      </c>
      <c r="H3416" s="1">
        <v>0.99451316206787099</v>
      </c>
    </row>
    <row r="3417" spans="1:8" hidden="1" x14ac:dyDescent="0.2">
      <c r="A3417" t="s">
        <v>7287</v>
      </c>
      <c r="B3417" t="s">
        <v>272</v>
      </c>
      <c r="C3417">
        <v>678106</v>
      </c>
      <c r="D3417" s="8" t="str">
        <f t="shared" si="53"/>
        <v>yes</v>
      </c>
      <c r="E3417" s="1">
        <v>0.41161773891317899</v>
      </c>
      <c r="F3417" s="1">
        <v>0.83393593403108102</v>
      </c>
      <c r="G3417" s="1">
        <v>0.27545284197376602</v>
      </c>
      <c r="H3417" s="1">
        <v>0.726609578179511</v>
      </c>
    </row>
    <row r="3418" spans="1:8" hidden="1" x14ac:dyDescent="0.2">
      <c r="A3418" t="s">
        <v>7288</v>
      </c>
      <c r="B3418" t="s">
        <v>272</v>
      </c>
      <c r="C3418">
        <v>678120</v>
      </c>
      <c r="D3418" s="8" t="str">
        <f t="shared" si="53"/>
        <v>yes</v>
      </c>
      <c r="E3418" s="1">
        <v>0.86945658963147998</v>
      </c>
      <c r="F3418" s="1">
        <v>0.98471297177291395</v>
      </c>
      <c r="G3418" s="1">
        <v>0.78638351030605802</v>
      </c>
      <c r="H3418" s="1">
        <v>0.96647637170948297</v>
      </c>
    </row>
    <row r="3419" spans="1:8" hidden="1" x14ac:dyDescent="0.2">
      <c r="A3419" t="s">
        <v>7289</v>
      </c>
      <c r="B3419" t="s">
        <v>272</v>
      </c>
      <c r="C3419">
        <v>678126</v>
      </c>
      <c r="D3419" s="8" t="str">
        <f t="shared" si="53"/>
        <v>yes</v>
      </c>
      <c r="E3419" s="1">
        <v>0.704559650218613</v>
      </c>
      <c r="F3419" s="1">
        <v>0.94915953060577196</v>
      </c>
      <c r="G3419" s="1">
        <v>0.83947532792004997</v>
      </c>
      <c r="H3419" s="1">
        <v>0.97706945765937203</v>
      </c>
    </row>
    <row r="3420" spans="1:8" hidden="1" x14ac:dyDescent="0.2">
      <c r="A3420" t="s">
        <v>7290</v>
      </c>
      <c r="B3420" t="s">
        <v>272</v>
      </c>
      <c r="C3420">
        <v>678138</v>
      </c>
      <c r="D3420" s="8" t="str">
        <f t="shared" si="53"/>
        <v>yes</v>
      </c>
      <c r="E3420" s="1">
        <v>0.935040599625234</v>
      </c>
      <c r="F3420" s="1">
        <v>0.99387884554392603</v>
      </c>
      <c r="G3420" s="1">
        <v>0.86133666458463398</v>
      </c>
      <c r="H3420" s="1">
        <v>0.98033618775769105</v>
      </c>
    </row>
    <row r="3421" spans="1:8" hidden="1" x14ac:dyDescent="0.2">
      <c r="A3421" t="s">
        <v>7291</v>
      </c>
      <c r="B3421" t="s">
        <v>272</v>
      </c>
      <c r="C3421">
        <v>678148</v>
      </c>
      <c r="D3421" s="8" t="str">
        <f t="shared" si="53"/>
        <v>yes</v>
      </c>
      <c r="E3421" s="1">
        <v>7.8076202373516507E-2</v>
      </c>
      <c r="F3421" s="1">
        <v>0.50608943862987599</v>
      </c>
      <c r="G3421" s="1">
        <v>0.108682073703935</v>
      </c>
      <c r="H3421" s="1">
        <v>0.50130034887408803</v>
      </c>
    </row>
    <row r="3422" spans="1:8" hidden="1" x14ac:dyDescent="0.2">
      <c r="A3422" t="s">
        <v>7292</v>
      </c>
      <c r="B3422" t="s">
        <v>272</v>
      </c>
      <c r="C3422">
        <v>678162</v>
      </c>
      <c r="D3422" s="8" t="str">
        <f t="shared" si="53"/>
        <v>yes</v>
      </c>
      <c r="E3422" s="1">
        <v>0.520299812617114</v>
      </c>
      <c r="F3422" s="1">
        <v>0.88296860133206401</v>
      </c>
      <c r="G3422" s="1">
        <v>0.52717051842598295</v>
      </c>
      <c r="H3422" s="1">
        <v>0.87722803679035799</v>
      </c>
    </row>
    <row r="3423" spans="1:8" hidden="1" x14ac:dyDescent="0.2">
      <c r="A3423" t="s">
        <v>7293</v>
      </c>
      <c r="B3423" t="s">
        <v>272</v>
      </c>
      <c r="C3423">
        <v>678176</v>
      </c>
      <c r="D3423" s="8" t="str">
        <f t="shared" si="53"/>
        <v>yes</v>
      </c>
      <c r="E3423" s="1">
        <v>0.52592129918800701</v>
      </c>
      <c r="F3423" s="1">
        <v>0.88531557247066195</v>
      </c>
      <c r="G3423" s="1">
        <v>0.49906308557151702</v>
      </c>
      <c r="H3423" s="1">
        <v>0.86076752299397397</v>
      </c>
    </row>
    <row r="3424" spans="1:8" hidden="1" x14ac:dyDescent="0.2">
      <c r="A3424" t="s">
        <v>7294</v>
      </c>
      <c r="B3424" t="s">
        <v>272</v>
      </c>
      <c r="C3424">
        <v>678232</v>
      </c>
      <c r="D3424" s="8" t="str">
        <f t="shared" si="53"/>
        <v>yes</v>
      </c>
      <c r="E3424" s="1">
        <v>0.10618363522798201</v>
      </c>
      <c r="F3424" s="1">
        <v>0.55984776403425296</v>
      </c>
      <c r="G3424" s="1">
        <v>2.93566520924422E-2</v>
      </c>
      <c r="H3424" s="1">
        <v>0.318553758325404</v>
      </c>
    </row>
    <row r="3425" spans="1:8" hidden="1" x14ac:dyDescent="0.2">
      <c r="A3425" t="s">
        <v>7295</v>
      </c>
      <c r="B3425" t="s">
        <v>272</v>
      </c>
      <c r="C3425">
        <v>678288</v>
      </c>
      <c r="D3425" s="8" t="str">
        <f t="shared" si="53"/>
        <v>yes</v>
      </c>
      <c r="E3425" s="1">
        <v>0.57838850718301005</v>
      </c>
      <c r="F3425" s="1">
        <v>0.90681890263241305</v>
      </c>
      <c r="G3425" s="1">
        <v>0.487820112429731</v>
      </c>
      <c r="H3425" s="1">
        <v>0.85496352679987297</v>
      </c>
    </row>
    <row r="3426" spans="1:8" hidden="1" x14ac:dyDescent="0.2">
      <c r="A3426" t="s">
        <v>7296</v>
      </c>
      <c r="B3426" t="s">
        <v>272</v>
      </c>
      <c r="C3426">
        <v>678336</v>
      </c>
      <c r="D3426" s="8" t="str">
        <f t="shared" si="53"/>
        <v>yes</v>
      </c>
      <c r="E3426" s="1">
        <v>0.52904434728294802</v>
      </c>
      <c r="F3426" s="1">
        <v>0.88693307960672296</v>
      </c>
      <c r="G3426" s="1">
        <v>0.27795128044971801</v>
      </c>
      <c r="H3426" s="1">
        <v>0.72952743418966004</v>
      </c>
    </row>
    <row r="3427" spans="1:8" hidden="1" x14ac:dyDescent="0.2">
      <c r="A3427" t="s">
        <v>7297</v>
      </c>
      <c r="B3427" t="s">
        <v>272</v>
      </c>
      <c r="C3427">
        <v>678456</v>
      </c>
      <c r="D3427" s="8" t="str">
        <f t="shared" si="53"/>
        <v>yes</v>
      </c>
      <c r="E3427" s="1">
        <v>0.37726420986883102</v>
      </c>
      <c r="F3427" s="1">
        <v>0.81500158579130899</v>
      </c>
      <c r="G3427" s="1">
        <v>0.43785134291068001</v>
      </c>
      <c r="H3427" s="1">
        <v>0.82664129400570796</v>
      </c>
    </row>
    <row r="3428" spans="1:8" hidden="1" x14ac:dyDescent="0.2">
      <c r="A3428" t="s">
        <v>7298</v>
      </c>
      <c r="B3428" t="s">
        <v>272</v>
      </c>
      <c r="C3428">
        <v>678470</v>
      </c>
      <c r="D3428" s="8" t="str">
        <f t="shared" si="53"/>
        <v>yes</v>
      </c>
      <c r="E3428" s="1">
        <v>0.54028732042473404</v>
      </c>
      <c r="F3428" s="1">
        <v>0.89083412622898805</v>
      </c>
      <c r="G3428" s="1">
        <v>0.61586508432229803</v>
      </c>
      <c r="H3428" s="1">
        <v>0.91785601014906404</v>
      </c>
    </row>
    <row r="3429" spans="1:8" hidden="1" x14ac:dyDescent="0.2">
      <c r="A3429" t="s">
        <v>7299</v>
      </c>
      <c r="B3429" t="s">
        <v>272</v>
      </c>
      <c r="C3429">
        <v>678568</v>
      </c>
      <c r="D3429" s="8" t="str">
        <f t="shared" si="53"/>
        <v>yes</v>
      </c>
      <c r="E3429" s="1">
        <v>0.10181136789506499</v>
      </c>
      <c r="F3429" s="1">
        <v>0.55391690453536302</v>
      </c>
      <c r="G3429" s="1">
        <v>5.4341036851967499E-2</v>
      </c>
      <c r="H3429" s="1">
        <v>0.412591183000317</v>
      </c>
    </row>
    <row r="3430" spans="1:8" hidden="1" x14ac:dyDescent="0.2">
      <c r="A3430" t="s">
        <v>7300</v>
      </c>
      <c r="B3430" t="s">
        <v>272</v>
      </c>
      <c r="C3430">
        <v>678582</v>
      </c>
      <c r="D3430" s="8" t="str">
        <f t="shared" si="53"/>
        <v>yes</v>
      </c>
      <c r="E3430" s="1">
        <v>0.65896314803247902</v>
      </c>
      <c r="F3430" s="1">
        <v>0.93428480811925096</v>
      </c>
      <c r="G3430" s="1">
        <v>0.59400374765771302</v>
      </c>
      <c r="H3430" s="1">
        <v>0.91040279099270505</v>
      </c>
    </row>
    <row r="3431" spans="1:8" hidden="1" x14ac:dyDescent="0.2">
      <c r="A3431" t="s">
        <v>7301</v>
      </c>
      <c r="B3431" t="s">
        <v>272</v>
      </c>
      <c r="C3431">
        <v>678596</v>
      </c>
      <c r="D3431" s="8" t="str">
        <f t="shared" si="53"/>
        <v>yes</v>
      </c>
      <c r="E3431" s="1">
        <v>0.19550281074328499</v>
      </c>
      <c r="F3431" s="1">
        <v>0.67576910878528296</v>
      </c>
      <c r="G3431" s="1">
        <v>0.36914428482198602</v>
      </c>
      <c r="H3431" s="1">
        <v>0.78455439264192794</v>
      </c>
    </row>
    <row r="3432" spans="1:8" hidden="1" x14ac:dyDescent="0.2">
      <c r="A3432" t="s">
        <v>7302</v>
      </c>
      <c r="B3432" t="s">
        <v>272</v>
      </c>
      <c r="C3432">
        <v>678638</v>
      </c>
      <c r="D3432" s="8" t="str">
        <f t="shared" si="53"/>
        <v>yes</v>
      </c>
      <c r="E3432" s="1">
        <v>0.84509681449094298</v>
      </c>
      <c r="F3432" s="1">
        <v>0.98074849349825499</v>
      </c>
      <c r="G3432" s="1">
        <v>0.87632729544034904</v>
      </c>
      <c r="H3432" s="1">
        <v>0.98252457976530205</v>
      </c>
    </row>
    <row r="3433" spans="1:8" hidden="1" x14ac:dyDescent="0.2">
      <c r="A3433" t="s">
        <v>7303</v>
      </c>
      <c r="B3433" t="s">
        <v>272</v>
      </c>
      <c r="C3433">
        <v>678652</v>
      </c>
      <c r="D3433" s="8" t="str">
        <f t="shared" si="53"/>
        <v>yes</v>
      </c>
      <c r="E3433" s="1">
        <v>0.54715802623360399</v>
      </c>
      <c r="F3433" s="1">
        <v>0.89381541389153096</v>
      </c>
      <c r="G3433" s="1">
        <v>0.21361648969394101</v>
      </c>
      <c r="H3433" s="1">
        <v>0.65122105930859497</v>
      </c>
    </row>
    <row r="3434" spans="1:8" hidden="1" x14ac:dyDescent="0.2">
      <c r="A3434" t="s">
        <v>7304</v>
      </c>
      <c r="B3434" t="s">
        <v>272</v>
      </c>
      <c r="C3434">
        <v>678666</v>
      </c>
      <c r="D3434" s="8" t="str">
        <f t="shared" si="53"/>
        <v>yes</v>
      </c>
      <c r="E3434" s="1">
        <v>0.23672704559650201</v>
      </c>
      <c r="F3434" s="1">
        <v>0.71408182683158805</v>
      </c>
      <c r="G3434" s="1">
        <v>0.265459088069956</v>
      </c>
      <c r="H3434" s="1">
        <v>0.71604820805581904</v>
      </c>
    </row>
    <row r="3435" spans="1:8" hidden="1" x14ac:dyDescent="0.2">
      <c r="A3435" t="s">
        <v>7305</v>
      </c>
      <c r="B3435" t="s">
        <v>272</v>
      </c>
      <c r="C3435">
        <v>678715</v>
      </c>
      <c r="D3435" s="8" t="str">
        <f t="shared" si="53"/>
        <v>yes</v>
      </c>
      <c r="E3435" s="1">
        <v>0.51592754528419704</v>
      </c>
      <c r="F3435" s="1">
        <v>0.88055819854107198</v>
      </c>
      <c r="G3435" s="1">
        <v>0.63460337289194202</v>
      </c>
      <c r="H3435" s="1">
        <v>0.92578496669838195</v>
      </c>
    </row>
    <row r="3436" spans="1:8" hidden="1" x14ac:dyDescent="0.2">
      <c r="A3436" t="s">
        <v>7306</v>
      </c>
      <c r="B3436" t="s">
        <v>272</v>
      </c>
      <c r="C3436">
        <v>678750</v>
      </c>
      <c r="D3436" s="8" t="str">
        <f t="shared" si="53"/>
        <v>yes</v>
      </c>
      <c r="E3436" s="1">
        <v>0.17051842598375999</v>
      </c>
      <c r="F3436" s="1">
        <v>0.65223596574690701</v>
      </c>
      <c r="G3436" s="1">
        <v>0.25046845721424099</v>
      </c>
      <c r="H3436" s="1">
        <v>0.70244211861718997</v>
      </c>
    </row>
    <row r="3437" spans="1:8" hidden="1" x14ac:dyDescent="0.2">
      <c r="A3437" t="s">
        <v>7307</v>
      </c>
      <c r="B3437" t="s">
        <v>272</v>
      </c>
      <c r="C3437">
        <v>678792</v>
      </c>
      <c r="D3437" s="8" t="str">
        <f t="shared" si="53"/>
        <v>yes</v>
      </c>
      <c r="E3437" s="1">
        <v>0.97064334790755702</v>
      </c>
      <c r="F3437" s="1">
        <v>0.99730415477323098</v>
      </c>
      <c r="G3437" s="1">
        <v>0.98750780762023704</v>
      </c>
      <c r="H3437" s="1">
        <v>0.99777989216619001</v>
      </c>
    </row>
    <row r="3438" spans="1:8" hidden="1" x14ac:dyDescent="0.2">
      <c r="A3438" t="s">
        <v>7308</v>
      </c>
      <c r="B3438" t="s">
        <v>272</v>
      </c>
      <c r="C3438">
        <v>678890</v>
      </c>
      <c r="D3438" s="8" t="str">
        <f t="shared" si="53"/>
        <v>yes</v>
      </c>
      <c r="E3438" s="1">
        <v>0.62773266708307296</v>
      </c>
      <c r="F3438" s="1">
        <v>0.92619727243894701</v>
      </c>
      <c r="G3438" s="1">
        <v>0.74016239850093601</v>
      </c>
      <c r="H3438" s="1">
        <v>0.95575642245480497</v>
      </c>
    </row>
    <row r="3439" spans="1:8" hidden="1" x14ac:dyDescent="0.2">
      <c r="A3439" t="s">
        <v>7309</v>
      </c>
      <c r="B3439" t="s">
        <v>272</v>
      </c>
      <c r="C3439">
        <v>678932</v>
      </c>
      <c r="D3439" s="8" t="str">
        <f t="shared" si="53"/>
        <v>yes</v>
      </c>
      <c r="E3439" s="1">
        <v>0.440349781386633</v>
      </c>
      <c r="F3439" s="1">
        <v>0.84475103076435099</v>
      </c>
      <c r="G3439" s="1">
        <v>0.38663335415365302</v>
      </c>
      <c r="H3439" s="1">
        <v>0.79397399302251803</v>
      </c>
    </row>
    <row r="3440" spans="1:8" hidden="1" x14ac:dyDescent="0.2">
      <c r="A3440" t="s">
        <v>7310</v>
      </c>
      <c r="B3440" t="s">
        <v>272</v>
      </c>
      <c r="C3440">
        <v>678949</v>
      </c>
      <c r="D3440" s="8" t="str">
        <f t="shared" si="53"/>
        <v>yes</v>
      </c>
      <c r="E3440" s="1">
        <v>0.50593379138038697</v>
      </c>
      <c r="F3440" s="1">
        <v>0.87614969869965098</v>
      </c>
      <c r="G3440" s="1">
        <v>0.42785758900686999</v>
      </c>
      <c r="H3440" s="1">
        <v>0.81941008563272999</v>
      </c>
    </row>
    <row r="3441" spans="1:8" hidden="1" x14ac:dyDescent="0.2">
      <c r="A3441" t="s">
        <v>7311</v>
      </c>
      <c r="B3441" t="s">
        <v>272</v>
      </c>
      <c r="C3441">
        <v>678960</v>
      </c>
      <c r="D3441" s="8" t="str">
        <f t="shared" si="53"/>
        <v>yes</v>
      </c>
      <c r="E3441" s="1">
        <v>0.91193004372267294</v>
      </c>
      <c r="F3441" s="1">
        <v>0.99143672692673601</v>
      </c>
      <c r="G3441" s="1">
        <v>0.91567770143660199</v>
      </c>
      <c r="H3441" s="1">
        <v>0.98851887091658697</v>
      </c>
    </row>
    <row r="3442" spans="1:8" hidden="1" x14ac:dyDescent="0.2">
      <c r="A3442" t="s">
        <v>7312</v>
      </c>
      <c r="B3442" t="s">
        <v>272</v>
      </c>
      <c r="C3442">
        <v>679030</v>
      </c>
      <c r="D3442" s="8" t="str">
        <f t="shared" si="53"/>
        <v>yes</v>
      </c>
      <c r="E3442" s="1">
        <v>0.67582760774515904</v>
      </c>
      <c r="F3442" s="1">
        <v>0.93891531874405298</v>
      </c>
      <c r="G3442" s="1">
        <v>0.50843222985633896</v>
      </c>
      <c r="H3442" s="1">
        <v>0.86726926736441401</v>
      </c>
    </row>
    <row r="3443" spans="1:8" hidden="1" x14ac:dyDescent="0.2">
      <c r="A3443" t="s">
        <v>7313</v>
      </c>
      <c r="B3443" t="s">
        <v>272</v>
      </c>
      <c r="C3443">
        <v>679529</v>
      </c>
      <c r="D3443" s="8" t="str">
        <f t="shared" si="53"/>
        <v>yes</v>
      </c>
      <c r="E3443" s="1">
        <v>0.97376639600249804</v>
      </c>
      <c r="F3443" s="1">
        <v>0.997526165556612</v>
      </c>
      <c r="G3443" s="1">
        <v>0.98875702685821298</v>
      </c>
      <c r="H3443" s="1">
        <v>0.99784332381858498</v>
      </c>
    </row>
    <row r="3444" spans="1:8" hidden="1" x14ac:dyDescent="0.2">
      <c r="A3444" t="s">
        <v>7314</v>
      </c>
      <c r="B3444" t="s">
        <v>272</v>
      </c>
      <c r="C3444">
        <v>680000</v>
      </c>
      <c r="D3444" s="8" t="str">
        <f t="shared" si="53"/>
        <v>yes</v>
      </c>
      <c r="E3444" s="1">
        <v>4.1848844472204799E-2</v>
      </c>
      <c r="F3444" s="1">
        <v>0.424421186171899</v>
      </c>
      <c r="G3444" s="1">
        <v>3.3728919425359098E-2</v>
      </c>
      <c r="H3444" s="1">
        <v>0.353663177925784</v>
      </c>
    </row>
    <row r="3445" spans="1:8" hidden="1" x14ac:dyDescent="0.2">
      <c r="A3445" t="s">
        <v>7315</v>
      </c>
      <c r="B3445" t="s">
        <v>272</v>
      </c>
      <c r="C3445">
        <v>680210</v>
      </c>
      <c r="D3445" s="8" t="str">
        <f t="shared" si="53"/>
        <v>yes</v>
      </c>
      <c r="E3445" s="1">
        <v>0.98875702685821298</v>
      </c>
      <c r="F3445" s="1">
        <v>0.99876308277830605</v>
      </c>
      <c r="G3445" s="1">
        <v>0.94753279200499596</v>
      </c>
      <c r="H3445" s="1">
        <v>0.99305423406279703</v>
      </c>
    </row>
    <row r="3446" spans="1:8" hidden="1" x14ac:dyDescent="0.2">
      <c r="A3446" t="s">
        <v>7316</v>
      </c>
      <c r="B3446" t="s">
        <v>272</v>
      </c>
      <c r="C3446">
        <v>680238</v>
      </c>
      <c r="D3446" s="8" t="str">
        <f t="shared" si="53"/>
        <v>yes</v>
      </c>
      <c r="E3446" s="1">
        <v>0.544659587757651</v>
      </c>
      <c r="F3446" s="1">
        <v>0.89254678084364103</v>
      </c>
      <c r="G3446" s="1">
        <v>0.27420362273579002</v>
      </c>
      <c r="H3446" s="1">
        <v>0.72578496669838199</v>
      </c>
    </row>
    <row r="3447" spans="1:8" hidden="1" x14ac:dyDescent="0.2">
      <c r="A3447" t="s">
        <v>7317</v>
      </c>
      <c r="B3447" t="s">
        <v>272</v>
      </c>
      <c r="C3447">
        <v>680266</v>
      </c>
      <c r="D3447" s="8" t="str">
        <f t="shared" si="53"/>
        <v>yes</v>
      </c>
      <c r="E3447" s="1">
        <v>0.15677701436602101</v>
      </c>
      <c r="F3447" s="1">
        <v>0.630510624801776</v>
      </c>
      <c r="G3447" s="1">
        <v>0.17301686445971201</v>
      </c>
      <c r="H3447" s="1">
        <v>0.59514747859181705</v>
      </c>
    </row>
    <row r="3448" spans="1:8" hidden="1" x14ac:dyDescent="0.2">
      <c r="A3448" t="s">
        <v>7318</v>
      </c>
      <c r="B3448" t="s">
        <v>272</v>
      </c>
      <c r="C3448">
        <v>680280</v>
      </c>
      <c r="D3448" s="8" t="str">
        <f t="shared" si="53"/>
        <v>yes</v>
      </c>
      <c r="E3448" s="1">
        <v>0.26670830730793199</v>
      </c>
      <c r="F3448" s="1">
        <v>0.74437044084998405</v>
      </c>
      <c r="G3448" s="1">
        <v>0.30605871330418399</v>
      </c>
      <c r="H3448" s="1">
        <v>0.75214081826831503</v>
      </c>
    </row>
    <row r="3449" spans="1:8" hidden="1" x14ac:dyDescent="0.2">
      <c r="A3449" t="s">
        <v>7319</v>
      </c>
      <c r="B3449" t="s">
        <v>272</v>
      </c>
      <c r="C3449">
        <v>680364</v>
      </c>
      <c r="D3449" s="8" t="str">
        <f t="shared" si="53"/>
        <v>yes</v>
      </c>
      <c r="E3449" s="1">
        <v>0.82760774515927504</v>
      </c>
      <c r="F3449" s="1">
        <v>0.97653028861401803</v>
      </c>
      <c r="G3449" s="1">
        <v>0.54028732042473404</v>
      </c>
      <c r="H3449" s="1">
        <v>0.88392007611798196</v>
      </c>
    </row>
    <row r="3450" spans="1:8" hidden="1" x14ac:dyDescent="0.2">
      <c r="A3450" t="s">
        <v>7320</v>
      </c>
      <c r="B3450" t="s">
        <v>272</v>
      </c>
      <c r="C3450">
        <v>680448</v>
      </c>
      <c r="D3450" s="8" t="str">
        <f t="shared" si="53"/>
        <v>yes</v>
      </c>
      <c r="E3450" s="1">
        <v>0.32854465958775703</v>
      </c>
      <c r="F3450" s="1">
        <v>0.78591817316841095</v>
      </c>
      <c r="G3450" s="1">
        <v>0.46283572767020598</v>
      </c>
      <c r="H3450" s="1">
        <v>0.84379955597843304</v>
      </c>
    </row>
    <row r="3451" spans="1:8" hidden="1" x14ac:dyDescent="0.2">
      <c r="A3451" t="s">
        <v>7321</v>
      </c>
      <c r="B3451" t="s">
        <v>272</v>
      </c>
      <c r="C3451">
        <v>680476</v>
      </c>
      <c r="D3451" s="8" t="str">
        <f t="shared" si="53"/>
        <v>yes</v>
      </c>
      <c r="E3451" s="1">
        <v>0.81511555277951198</v>
      </c>
      <c r="F3451" s="1">
        <v>0.974119885823025</v>
      </c>
      <c r="G3451" s="1">
        <v>0.76389756402248599</v>
      </c>
      <c r="H3451" s="1">
        <v>0.96079923882017104</v>
      </c>
    </row>
    <row r="3452" spans="1:8" hidden="1" x14ac:dyDescent="0.2">
      <c r="A3452" t="s">
        <v>7322</v>
      </c>
      <c r="B3452" t="s">
        <v>272</v>
      </c>
      <c r="C3452">
        <v>680483</v>
      </c>
      <c r="D3452" s="8" t="str">
        <f t="shared" si="53"/>
        <v>yes</v>
      </c>
      <c r="E3452" s="1">
        <v>0.88444722048719504</v>
      </c>
      <c r="F3452" s="1">
        <v>0.98686964795432897</v>
      </c>
      <c r="G3452" s="1">
        <v>0.92629606495939998</v>
      </c>
      <c r="H3452" s="1">
        <v>0.99042182048842298</v>
      </c>
    </row>
    <row r="3453" spans="1:8" hidden="1" x14ac:dyDescent="0.2">
      <c r="A3453" t="s">
        <v>7323</v>
      </c>
      <c r="B3453" t="s">
        <v>272</v>
      </c>
      <c r="C3453">
        <v>680515</v>
      </c>
      <c r="D3453" s="8" t="str">
        <f t="shared" si="53"/>
        <v>yes</v>
      </c>
      <c r="E3453" s="1">
        <v>4.1224234853216697E-2</v>
      </c>
      <c r="F3453" s="1">
        <v>0.42381858547415102</v>
      </c>
      <c r="G3453" s="1">
        <v>8.1199250468457201E-3</v>
      </c>
      <c r="H3453" s="1">
        <v>0.138281002220107</v>
      </c>
    </row>
    <row r="3454" spans="1:8" hidden="1" x14ac:dyDescent="0.2">
      <c r="A3454" t="s">
        <v>7324</v>
      </c>
      <c r="B3454" t="s">
        <v>272</v>
      </c>
      <c r="C3454">
        <v>680560</v>
      </c>
      <c r="D3454" s="8" t="str">
        <f t="shared" si="53"/>
        <v>yes</v>
      </c>
      <c r="E3454" s="1">
        <v>0.21424109931292901</v>
      </c>
      <c r="F3454" s="1">
        <v>0.69448144624167396</v>
      </c>
      <c r="G3454" s="1">
        <v>0.28794503435352897</v>
      </c>
      <c r="H3454" s="1">
        <v>0.73739295908658398</v>
      </c>
    </row>
    <row r="3455" spans="1:8" hidden="1" x14ac:dyDescent="0.2">
      <c r="A3455" t="s">
        <v>7325</v>
      </c>
      <c r="B3455" t="s">
        <v>272</v>
      </c>
      <c r="C3455">
        <v>680588</v>
      </c>
      <c r="D3455" s="8" t="str">
        <f t="shared" si="53"/>
        <v>yes</v>
      </c>
      <c r="E3455" s="1">
        <v>0.66208619612742003</v>
      </c>
      <c r="F3455" s="1">
        <v>0.93457025055502696</v>
      </c>
      <c r="G3455" s="1">
        <v>0.67270455965021803</v>
      </c>
      <c r="H3455" s="1">
        <v>0.93837614969869898</v>
      </c>
    </row>
    <row r="3456" spans="1:8" hidden="1" x14ac:dyDescent="0.2">
      <c r="A3456" t="s">
        <v>7326</v>
      </c>
      <c r="B3456" t="s">
        <v>272</v>
      </c>
      <c r="C3456">
        <v>680644</v>
      </c>
      <c r="D3456" s="8" t="str">
        <f t="shared" si="53"/>
        <v>yes</v>
      </c>
      <c r="E3456" s="1">
        <v>0.167395377888819</v>
      </c>
      <c r="F3456" s="1">
        <v>0.64687599111956795</v>
      </c>
      <c r="G3456" s="1">
        <v>0.27045596502186098</v>
      </c>
      <c r="H3456" s="1">
        <v>0.72213764668569602</v>
      </c>
    </row>
    <row r="3457" spans="1:8" hidden="1" x14ac:dyDescent="0.2">
      <c r="A3457" t="s">
        <v>7327</v>
      </c>
      <c r="B3457" t="s">
        <v>272</v>
      </c>
      <c r="C3457">
        <v>680686</v>
      </c>
      <c r="D3457" s="8" t="str">
        <f t="shared" si="53"/>
        <v>yes</v>
      </c>
      <c r="E3457" s="1">
        <v>7.1830106183635195E-2</v>
      </c>
      <c r="F3457" s="1">
        <v>0.491468442752933</v>
      </c>
      <c r="G3457" s="1">
        <v>5.8088694565896298E-2</v>
      </c>
      <c r="H3457" s="1">
        <v>0.41680938788455402</v>
      </c>
    </row>
    <row r="3458" spans="1:8" hidden="1" x14ac:dyDescent="0.2">
      <c r="A3458" t="s">
        <v>7328</v>
      </c>
      <c r="B3458" t="s">
        <v>272</v>
      </c>
      <c r="C3458">
        <v>680763</v>
      </c>
      <c r="D3458" s="8" t="str">
        <f t="shared" si="53"/>
        <v>yes</v>
      </c>
      <c r="E3458" s="1">
        <v>0.83322923173016805</v>
      </c>
      <c r="F3458" s="1">
        <v>0.97786235331430305</v>
      </c>
      <c r="G3458" s="1">
        <v>0.88819487820112397</v>
      </c>
      <c r="H3458" s="1">
        <v>0.98423723437995503</v>
      </c>
    </row>
    <row r="3459" spans="1:8" hidden="1" x14ac:dyDescent="0.2">
      <c r="A3459" t="s">
        <v>7329</v>
      </c>
      <c r="B3459" t="s">
        <v>272</v>
      </c>
      <c r="C3459">
        <v>680784</v>
      </c>
      <c r="D3459" s="8" t="str">
        <f t="shared" ref="D3459:D3522" si="54">IF(E3459&gt;=0.4,"yes",IF(F3459&gt;=0.4,"yes",IF(G3459&gt;=0.67,"yes",IF(H3459&gt;=0.67,"yes","no"))))</f>
        <v>yes</v>
      </c>
      <c r="E3459" s="1">
        <v>0.79387882573391599</v>
      </c>
      <c r="F3459" s="1">
        <v>0.96910878528385602</v>
      </c>
      <c r="G3459" s="1">
        <v>0.42036227357901301</v>
      </c>
      <c r="H3459" s="1">
        <v>0.81395496352679897</v>
      </c>
    </row>
    <row r="3460" spans="1:8" hidden="1" x14ac:dyDescent="0.2">
      <c r="A3460" t="s">
        <v>7330</v>
      </c>
      <c r="B3460" t="s">
        <v>272</v>
      </c>
      <c r="C3460">
        <v>680812</v>
      </c>
      <c r="D3460" s="8" t="str">
        <f t="shared" si="54"/>
        <v>yes</v>
      </c>
      <c r="E3460" s="1">
        <v>0.14615865084322299</v>
      </c>
      <c r="F3460" s="1">
        <v>0.62010783380906997</v>
      </c>
      <c r="G3460" s="1">
        <v>0.29793878825733899</v>
      </c>
      <c r="H3460" s="1">
        <v>0.74456073580716697</v>
      </c>
    </row>
    <row r="3461" spans="1:8" hidden="1" x14ac:dyDescent="0.2">
      <c r="A3461" t="s">
        <v>7331</v>
      </c>
      <c r="B3461" t="s">
        <v>272</v>
      </c>
      <c r="C3461">
        <v>680854</v>
      </c>
      <c r="D3461" s="8" t="str">
        <f t="shared" si="54"/>
        <v>yes</v>
      </c>
      <c r="E3461" s="1">
        <v>0.472829481574016</v>
      </c>
      <c r="F3461" s="1">
        <v>0.85848398350777</v>
      </c>
      <c r="G3461" s="1">
        <v>0.51530293566520902</v>
      </c>
      <c r="H3461" s="1">
        <v>0.87256581033935898</v>
      </c>
    </row>
    <row r="3462" spans="1:8" hidden="1" x14ac:dyDescent="0.2">
      <c r="A3462" t="s">
        <v>7332</v>
      </c>
      <c r="B3462" t="s">
        <v>272</v>
      </c>
      <c r="C3462">
        <v>680882</v>
      </c>
      <c r="D3462" s="8" t="str">
        <f t="shared" si="54"/>
        <v>yes</v>
      </c>
      <c r="E3462" s="1">
        <v>0.415990006246096</v>
      </c>
      <c r="F3462" s="1">
        <v>0.83615604186489001</v>
      </c>
      <c r="G3462" s="1">
        <v>0.422860712054965</v>
      </c>
      <c r="H3462" s="1">
        <v>0.81487472248652004</v>
      </c>
    </row>
    <row r="3463" spans="1:8" hidden="1" x14ac:dyDescent="0.2">
      <c r="A3463" t="s">
        <v>7333</v>
      </c>
      <c r="B3463" t="s">
        <v>272</v>
      </c>
      <c r="C3463">
        <v>680896</v>
      </c>
      <c r="D3463" s="8" t="str">
        <f t="shared" si="54"/>
        <v>yes</v>
      </c>
      <c r="E3463" s="1">
        <v>0.89194253591505301</v>
      </c>
      <c r="F3463" s="1">
        <v>0.98826514430700896</v>
      </c>
      <c r="G3463" s="1">
        <v>0.93691442848219797</v>
      </c>
      <c r="H3463" s="1">
        <v>0.99184903266730096</v>
      </c>
    </row>
    <row r="3464" spans="1:8" hidden="1" x14ac:dyDescent="0.2">
      <c r="A3464" t="s">
        <v>7334</v>
      </c>
      <c r="B3464" t="s">
        <v>272</v>
      </c>
      <c r="C3464">
        <v>680966</v>
      </c>
      <c r="D3464" s="8" t="str">
        <f t="shared" si="54"/>
        <v>yes</v>
      </c>
      <c r="E3464" s="1">
        <v>0.83447845096814399</v>
      </c>
      <c r="F3464" s="1">
        <v>0.97802093244528998</v>
      </c>
      <c r="G3464" s="1">
        <v>0.83760149906308501</v>
      </c>
      <c r="H3464" s="1">
        <v>0.97681573104979302</v>
      </c>
    </row>
    <row r="3465" spans="1:8" hidden="1" x14ac:dyDescent="0.2">
      <c r="A3465" t="s">
        <v>7335</v>
      </c>
      <c r="B3465" t="s">
        <v>272</v>
      </c>
      <c r="C3465">
        <v>680952</v>
      </c>
      <c r="D3465" s="8" t="str">
        <f t="shared" si="54"/>
        <v>yes</v>
      </c>
      <c r="E3465" s="1">
        <v>0.89069331667707596</v>
      </c>
      <c r="F3465" s="1">
        <v>0.98785283856644401</v>
      </c>
      <c r="G3465" s="1">
        <v>0.87070580886945603</v>
      </c>
      <c r="H3465" s="1">
        <v>0.98135109419600297</v>
      </c>
    </row>
    <row r="3466" spans="1:8" hidden="1" x14ac:dyDescent="0.2">
      <c r="A3466" t="s">
        <v>7336</v>
      </c>
      <c r="B3466" t="s">
        <v>272</v>
      </c>
      <c r="C3466">
        <v>680994</v>
      </c>
      <c r="D3466" s="8" t="str">
        <f t="shared" si="54"/>
        <v>yes</v>
      </c>
      <c r="E3466" s="1">
        <v>8.6820737039350407E-2</v>
      </c>
      <c r="F3466" s="1">
        <v>0.52610212496035502</v>
      </c>
      <c r="G3466" s="1">
        <v>0.104934415990006</v>
      </c>
      <c r="H3466" s="1">
        <v>0.49828734538534702</v>
      </c>
    </row>
    <row r="3467" spans="1:8" hidden="1" x14ac:dyDescent="0.2">
      <c r="A3467" t="s">
        <v>7337</v>
      </c>
      <c r="B3467" t="s">
        <v>272</v>
      </c>
      <c r="C3467">
        <v>681048</v>
      </c>
      <c r="D3467" s="8" t="str">
        <f t="shared" si="54"/>
        <v>yes</v>
      </c>
      <c r="E3467" s="1">
        <v>0.61961274203622696</v>
      </c>
      <c r="F3467" s="1">
        <v>0.92188392007611797</v>
      </c>
      <c r="G3467" s="1">
        <v>0.52154903185509005</v>
      </c>
      <c r="H3467" s="1">
        <v>0.87475420234697099</v>
      </c>
    </row>
    <row r="3468" spans="1:8" hidden="1" x14ac:dyDescent="0.2">
      <c r="A3468" t="s">
        <v>7337</v>
      </c>
      <c r="B3468" t="s">
        <v>272</v>
      </c>
      <c r="C3468">
        <v>681050</v>
      </c>
      <c r="D3468" s="8" t="str">
        <f t="shared" si="54"/>
        <v>yes</v>
      </c>
      <c r="E3468" s="1">
        <v>0.114928169893816</v>
      </c>
      <c r="F3468" s="1">
        <v>0.57611798287345295</v>
      </c>
      <c r="G3468" s="1">
        <v>0.47158026233604</v>
      </c>
      <c r="H3468" s="1">
        <v>0.84814462416745895</v>
      </c>
    </row>
    <row r="3469" spans="1:8" hidden="1" x14ac:dyDescent="0.2">
      <c r="A3469" t="s">
        <v>7338</v>
      </c>
      <c r="B3469" t="s">
        <v>272</v>
      </c>
      <c r="C3469">
        <v>681134</v>
      </c>
      <c r="D3469" s="8" t="str">
        <f t="shared" si="54"/>
        <v>yes</v>
      </c>
      <c r="E3469" s="1">
        <v>0.37913803872579599</v>
      </c>
      <c r="F3469" s="1">
        <v>0.81693625118934299</v>
      </c>
      <c r="G3469" s="1">
        <v>0.409119300437226</v>
      </c>
      <c r="H3469" s="1">
        <v>0.80738978750396395</v>
      </c>
    </row>
    <row r="3470" spans="1:8" hidden="1" x14ac:dyDescent="0.2">
      <c r="A3470" t="s">
        <v>7339</v>
      </c>
      <c r="B3470" t="s">
        <v>272</v>
      </c>
      <c r="C3470">
        <v>681204</v>
      </c>
      <c r="D3470" s="8" t="str">
        <f t="shared" si="54"/>
        <v>yes</v>
      </c>
      <c r="E3470" s="1">
        <v>0.74890693316677004</v>
      </c>
      <c r="F3470" s="1">
        <v>0.95997462733904204</v>
      </c>
      <c r="G3470" s="1">
        <v>0.80262336039975002</v>
      </c>
      <c r="H3470" s="1">
        <v>0.96898192197906696</v>
      </c>
    </row>
    <row r="3471" spans="1:8" hidden="1" x14ac:dyDescent="0.2">
      <c r="A3471" t="s">
        <v>7340</v>
      </c>
      <c r="B3471" t="s">
        <v>272</v>
      </c>
      <c r="C3471">
        <v>681302</v>
      </c>
      <c r="D3471" s="8" t="str">
        <f t="shared" si="54"/>
        <v>yes</v>
      </c>
      <c r="E3471" s="1">
        <v>0.13928794503435299</v>
      </c>
      <c r="F3471" s="1">
        <v>0.61217887725975195</v>
      </c>
      <c r="G3471" s="1">
        <v>0.115552779512804</v>
      </c>
      <c r="H3471" s="1">
        <v>0.51284490960989504</v>
      </c>
    </row>
    <row r="3472" spans="1:8" hidden="1" x14ac:dyDescent="0.2">
      <c r="A3472" t="s">
        <v>7341</v>
      </c>
      <c r="B3472" t="s">
        <v>272</v>
      </c>
      <c r="C3472">
        <v>681312</v>
      </c>
      <c r="D3472" s="8" t="str">
        <f t="shared" si="54"/>
        <v>yes</v>
      </c>
      <c r="E3472" s="1">
        <v>0.64522173641474001</v>
      </c>
      <c r="F3472" s="1">
        <v>0.93104979384712905</v>
      </c>
      <c r="G3472" s="1">
        <v>0.66458463460337203</v>
      </c>
      <c r="H3472" s="1">
        <v>0.93625118934348195</v>
      </c>
    </row>
    <row r="3473" spans="1:8" hidden="1" x14ac:dyDescent="0.2">
      <c r="A3473" t="s">
        <v>7342</v>
      </c>
      <c r="B3473" t="s">
        <v>272</v>
      </c>
      <c r="C3473">
        <v>681316</v>
      </c>
      <c r="D3473" s="8" t="str">
        <f t="shared" si="54"/>
        <v>yes</v>
      </c>
      <c r="E3473" s="1">
        <v>0.113054341036851</v>
      </c>
      <c r="F3473" s="1">
        <v>0.57370758008246103</v>
      </c>
      <c r="G3473" s="1">
        <v>0.11055590256089901</v>
      </c>
      <c r="H3473" s="1">
        <v>0.506882334284808</v>
      </c>
    </row>
    <row r="3474" spans="1:8" hidden="1" x14ac:dyDescent="0.2">
      <c r="A3474" t="s">
        <v>7343</v>
      </c>
      <c r="B3474" t="s">
        <v>272</v>
      </c>
      <c r="C3474">
        <v>681344</v>
      </c>
      <c r="D3474" s="8" t="str">
        <f t="shared" si="54"/>
        <v>yes</v>
      </c>
      <c r="E3474" s="1">
        <v>0.57901311680199796</v>
      </c>
      <c r="F3474" s="1">
        <v>0.90688233428480802</v>
      </c>
      <c r="G3474" s="1">
        <v>0.54840724547158004</v>
      </c>
      <c r="H3474" s="1">
        <v>0.89099270535997399</v>
      </c>
    </row>
    <row r="3475" spans="1:8" hidden="1" x14ac:dyDescent="0.2">
      <c r="A3475" t="s">
        <v>7344</v>
      </c>
      <c r="B3475" t="s">
        <v>272</v>
      </c>
      <c r="C3475">
        <v>681358</v>
      </c>
      <c r="D3475" s="8" t="str">
        <f t="shared" si="54"/>
        <v>yes</v>
      </c>
      <c r="E3475" s="1">
        <v>0.70705808869456499</v>
      </c>
      <c r="F3475" s="1">
        <v>0.95011100539169002</v>
      </c>
      <c r="G3475" s="1">
        <v>0.60836976889444006</v>
      </c>
      <c r="H3475" s="1">
        <v>0.916301934665398</v>
      </c>
    </row>
    <row r="3476" spans="1:8" hidden="1" x14ac:dyDescent="0.2">
      <c r="A3476" t="s">
        <v>7345</v>
      </c>
      <c r="B3476" t="s">
        <v>272</v>
      </c>
      <c r="C3476">
        <v>681554</v>
      </c>
      <c r="D3476" s="8" t="str">
        <f t="shared" si="54"/>
        <v>yes</v>
      </c>
      <c r="E3476" s="1">
        <v>0.34166146158650801</v>
      </c>
      <c r="F3476" s="1">
        <v>0.79451316206787104</v>
      </c>
      <c r="G3476" s="1">
        <v>0.26983135540287301</v>
      </c>
      <c r="H3476" s="1">
        <v>0.72194735172851199</v>
      </c>
    </row>
    <row r="3477" spans="1:8" hidden="1" x14ac:dyDescent="0.2">
      <c r="A3477" t="s">
        <v>7346</v>
      </c>
      <c r="B3477" t="s">
        <v>272</v>
      </c>
      <c r="C3477">
        <v>681967</v>
      </c>
      <c r="D3477" s="8" t="str">
        <f t="shared" si="54"/>
        <v>yes</v>
      </c>
      <c r="E3477" s="1">
        <v>0.98251093066833195</v>
      </c>
      <c r="F3477" s="1">
        <v>0.998350777037741</v>
      </c>
      <c r="G3477" s="1">
        <v>0.96939412866958097</v>
      </c>
      <c r="H3477" s="1">
        <v>0.99575007928956505</v>
      </c>
    </row>
    <row r="3478" spans="1:8" hidden="1" x14ac:dyDescent="0.2">
      <c r="A3478" t="s">
        <v>7347</v>
      </c>
      <c r="B3478" t="s">
        <v>272</v>
      </c>
      <c r="C3478">
        <v>681638</v>
      </c>
      <c r="D3478" s="8" t="str">
        <f t="shared" si="54"/>
        <v>yes</v>
      </c>
      <c r="E3478" s="1">
        <v>1.37414116177389E-2</v>
      </c>
      <c r="F3478" s="1">
        <v>0.26235331430383702</v>
      </c>
      <c r="G3478" s="1">
        <v>0.26920674578388498</v>
      </c>
      <c r="H3478" s="1">
        <v>0.72140818268315798</v>
      </c>
    </row>
    <row r="3479" spans="1:8" hidden="1" x14ac:dyDescent="0.2">
      <c r="A3479" t="s">
        <v>7348</v>
      </c>
      <c r="B3479" t="s">
        <v>272</v>
      </c>
      <c r="C3479">
        <v>681708</v>
      </c>
      <c r="D3479" s="8" t="str">
        <f t="shared" si="54"/>
        <v>yes</v>
      </c>
      <c r="E3479" s="1">
        <v>0.98688319800124902</v>
      </c>
      <c r="F3479" s="1">
        <v>0.998636219473517</v>
      </c>
      <c r="G3479" s="1">
        <v>0.95003123048094895</v>
      </c>
      <c r="H3479" s="1">
        <v>0.99321281319378296</v>
      </c>
    </row>
    <row r="3480" spans="1:8" hidden="1" x14ac:dyDescent="0.2">
      <c r="A3480" t="s">
        <v>7349</v>
      </c>
      <c r="B3480" t="s">
        <v>272</v>
      </c>
      <c r="C3480">
        <v>681652</v>
      </c>
      <c r="D3480" s="8" t="str">
        <f t="shared" si="54"/>
        <v>yes</v>
      </c>
      <c r="E3480" s="1">
        <v>0.85071830106183599</v>
      </c>
      <c r="F3480" s="1">
        <v>0.98119251506501703</v>
      </c>
      <c r="G3480" s="1">
        <v>0.91130543410368503</v>
      </c>
      <c r="H3480" s="1">
        <v>0.98782112274024703</v>
      </c>
    </row>
    <row r="3481" spans="1:8" hidden="1" x14ac:dyDescent="0.2">
      <c r="A3481" t="s">
        <v>7350</v>
      </c>
      <c r="B3481" t="s">
        <v>272</v>
      </c>
      <c r="C3481">
        <v>681666</v>
      </c>
      <c r="D3481" s="8" t="str">
        <f t="shared" si="54"/>
        <v>yes</v>
      </c>
      <c r="E3481" s="1">
        <v>0.37788881948781999</v>
      </c>
      <c r="F3481" s="1">
        <v>0.81528702822708499</v>
      </c>
      <c r="G3481" s="1">
        <v>0.39225484072454703</v>
      </c>
      <c r="H3481" s="1">
        <v>0.79720900729463995</v>
      </c>
    </row>
    <row r="3482" spans="1:8" hidden="1" x14ac:dyDescent="0.2">
      <c r="A3482" t="s">
        <v>7351</v>
      </c>
      <c r="B3482" t="s">
        <v>272</v>
      </c>
      <c r="C3482">
        <v>681722</v>
      </c>
      <c r="D3482" s="8" t="str">
        <f t="shared" si="54"/>
        <v>yes</v>
      </c>
      <c r="E3482" s="1">
        <v>0.83697688944409698</v>
      </c>
      <c r="F3482" s="1">
        <v>0.97846495401205202</v>
      </c>
      <c r="G3482" s="1">
        <v>0.479700187382885</v>
      </c>
      <c r="H3482" s="1">
        <v>0.85176022835394805</v>
      </c>
    </row>
    <row r="3483" spans="1:8" hidden="1" x14ac:dyDescent="0.2">
      <c r="A3483" t="s">
        <v>7352</v>
      </c>
      <c r="B3483" t="s">
        <v>272</v>
      </c>
      <c r="C3483">
        <v>681736</v>
      </c>
      <c r="D3483" s="8" t="str">
        <f t="shared" si="54"/>
        <v>yes</v>
      </c>
      <c r="E3483" s="1">
        <v>0.99687695190505898</v>
      </c>
      <c r="F3483" s="1">
        <v>0.99974627339042099</v>
      </c>
      <c r="G3483" s="1">
        <v>0.99063085571517795</v>
      </c>
      <c r="H3483" s="1">
        <v>0.99797018712337404</v>
      </c>
    </row>
    <row r="3484" spans="1:8" hidden="1" x14ac:dyDescent="0.2">
      <c r="A3484" t="s">
        <v>7353</v>
      </c>
      <c r="B3484" t="s">
        <v>272</v>
      </c>
      <c r="C3484">
        <v>681778</v>
      </c>
      <c r="D3484" s="8" t="str">
        <f t="shared" si="54"/>
        <v>yes</v>
      </c>
      <c r="E3484" s="1">
        <v>0.72891942535915</v>
      </c>
      <c r="F3484" s="1">
        <v>0.95486837932128099</v>
      </c>
      <c r="G3484" s="1">
        <v>0.799500312304809</v>
      </c>
      <c r="H3484" s="1">
        <v>0.96831588962892401</v>
      </c>
    </row>
    <row r="3485" spans="1:8" hidden="1" x14ac:dyDescent="0.2">
      <c r="A3485" t="s">
        <v>7354</v>
      </c>
      <c r="B3485" t="s">
        <v>272</v>
      </c>
      <c r="C3485">
        <v>681792</v>
      </c>
      <c r="D3485" s="8" t="str">
        <f t="shared" si="54"/>
        <v>yes</v>
      </c>
      <c r="E3485" s="1">
        <v>0.29044347282948102</v>
      </c>
      <c r="F3485" s="1">
        <v>0.76152870282270801</v>
      </c>
      <c r="G3485" s="1">
        <v>0.14678326046221099</v>
      </c>
      <c r="H3485" s="1">
        <v>0.55480494766888599</v>
      </c>
    </row>
    <row r="3486" spans="1:8" hidden="1" x14ac:dyDescent="0.2">
      <c r="A3486" t="s">
        <v>7355</v>
      </c>
      <c r="B3486" t="s">
        <v>272</v>
      </c>
      <c r="C3486">
        <v>681869</v>
      </c>
      <c r="D3486" s="8" t="str">
        <f t="shared" si="54"/>
        <v>yes</v>
      </c>
      <c r="E3486" s="1">
        <v>0.73391630231105498</v>
      </c>
      <c r="F3486" s="1">
        <v>0.95604186489057996</v>
      </c>
      <c r="G3486" s="1">
        <v>0.60899437851342897</v>
      </c>
      <c r="H3486" s="1">
        <v>0.91642879797018695</v>
      </c>
    </row>
    <row r="3487" spans="1:8" hidden="1" x14ac:dyDescent="0.2">
      <c r="A3487" t="s">
        <v>7356</v>
      </c>
      <c r="B3487" t="s">
        <v>272</v>
      </c>
      <c r="C3487">
        <v>681890</v>
      </c>
      <c r="D3487" s="8" t="str">
        <f t="shared" si="54"/>
        <v>yes</v>
      </c>
      <c r="E3487" s="1">
        <v>0.87195502810743197</v>
      </c>
      <c r="F3487" s="1">
        <v>0.98525214081826795</v>
      </c>
      <c r="G3487" s="1">
        <v>0.96189881324172299</v>
      </c>
      <c r="H3487" s="1">
        <v>0.99479860450364699</v>
      </c>
    </row>
    <row r="3488" spans="1:8" hidden="1" x14ac:dyDescent="0.2">
      <c r="A3488" t="s">
        <v>7357</v>
      </c>
      <c r="B3488" t="s">
        <v>272</v>
      </c>
      <c r="C3488">
        <v>681925</v>
      </c>
      <c r="D3488" s="8" t="str">
        <f t="shared" si="54"/>
        <v>yes</v>
      </c>
      <c r="E3488" s="1">
        <v>5.5590256089943703E-2</v>
      </c>
      <c r="F3488" s="1">
        <v>0.46305106248017702</v>
      </c>
      <c r="G3488" s="1">
        <v>2.6858213616489601E-2</v>
      </c>
      <c r="H3488" s="1">
        <v>0.310307643514113</v>
      </c>
    </row>
    <row r="3489" spans="1:8" hidden="1" x14ac:dyDescent="0.2">
      <c r="A3489" t="s">
        <v>7358</v>
      </c>
      <c r="B3489" t="s">
        <v>272</v>
      </c>
      <c r="C3489">
        <v>682072</v>
      </c>
      <c r="D3489" s="8" t="str">
        <f t="shared" si="54"/>
        <v>yes</v>
      </c>
      <c r="E3489" s="1">
        <v>0.783260462211118</v>
      </c>
      <c r="F3489" s="1">
        <v>0.96647637170948297</v>
      </c>
      <c r="G3489" s="1">
        <v>0.72642098688319801</v>
      </c>
      <c r="H3489" s="1">
        <v>0.95302886140183896</v>
      </c>
    </row>
    <row r="3490" spans="1:8" hidden="1" x14ac:dyDescent="0.2">
      <c r="A3490" t="s">
        <v>7359</v>
      </c>
      <c r="B3490" t="s">
        <v>272</v>
      </c>
      <c r="C3490">
        <v>682086</v>
      </c>
      <c r="D3490" s="8" t="str">
        <f t="shared" si="54"/>
        <v>yes</v>
      </c>
      <c r="E3490" s="1">
        <v>0.65021861336664499</v>
      </c>
      <c r="F3490" s="1">
        <v>0.93203298445924498</v>
      </c>
      <c r="G3490" s="1">
        <v>0.63772642098688304</v>
      </c>
      <c r="H3490" s="1">
        <v>0.92657786235331396</v>
      </c>
    </row>
    <row r="3491" spans="1:8" hidden="1" x14ac:dyDescent="0.2">
      <c r="A3491" t="s">
        <v>7360</v>
      </c>
      <c r="B3491" t="s">
        <v>272</v>
      </c>
      <c r="C3491">
        <v>682334</v>
      </c>
      <c r="D3491" s="8" t="str">
        <f t="shared" si="54"/>
        <v>yes</v>
      </c>
      <c r="E3491" s="1">
        <v>0.71892567145534003</v>
      </c>
      <c r="F3491" s="1">
        <v>0.95255312400888004</v>
      </c>
      <c r="G3491" s="1">
        <v>0.60399750156152399</v>
      </c>
      <c r="H3491" s="1">
        <v>0.91538217570567704</v>
      </c>
    </row>
    <row r="3492" spans="1:8" hidden="1" x14ac:dyDescent="0.2">
      <c r="A3492" t="s">
        <v>7361</v>
      </c>
      <c r="B3492" t="s">
        <v>272</v>
      </c>
      <c r="C3492">
        <v>682422</v>
      </c>
      <c r="D3492" s="8" t="str">
        <f t="shared" si="54"/>
        <v>no</v>
      </c>
      <c r="E3492" s="1">
        <v>1.9987507807620201E-2</v>
      </c>
      <c r="F3492" s="1">
        <v>0.31887091658737698</v>
      </c>
      <c r="G3492" s="1">
        <v>0.100562148657089</v>
      </c>
      <c r="H3492" s="1">
        <v>0.49527434189660602</v>
      </c>
    </row>
    <row r="3493" spans="1:8" hidden="1" x14ac:dyDescent="0.2">
      <c r="A3493" t="s">
        <v>7362</v>
      </c>
      <c r="B3493" t="s">
        <v>272</v>
      </c>
      <c r="C3493">
        <v>682562</v>
      </c>
      <c r="D3493" s="8" t="str">
        <f t="shared" si="54"/>
        <v>yes</v>
      </c>
      <c r="E3493" s="1">
        <v>0.124297314178638</v>
      </c>
      <c r="F3493" s="1">
        <v>0.59092927370757997</v>
      </c>
      <c r="G3493" s="1">
        <v>0.256089943785134</v>
      </c>
      <c r="H3493" s="1">
        <v>0.70846812559467098</v>
      </c>
    </row>
    <row r="3494" spans="1:8" hidden="1" x14ac:dyDescent="0.2">
      <c r="A3494" t="s">
        <v>7363</v>
      </c>
      <c r="B3494" t="s">
        <v>272</v>
      </c>
      <c r="C3494">
        <v>682590</v>
      </c>
      <c r="D3494" s="8" t="str">
        <f t="shared" si="54"/>
        <v>yes</v>
      </c>
      <c r="E3494" s="1">
        <v>0.52841973766396</v>
      </c>
      <c r="F3494" s="1">
        <v>0.88677450047573703</v>
      </c>
      <c r="G3494" s="1">
        <v>0.56402248594628301</v>
      </c>
      <c r="H3494" s="1">
        <v>0.89781160799238802</v>
      </c>
    </row>
    <row r="3495" spans="1:8" hidden="1" x14ac:dyDescent="0.2">
      <c r="A3495" t="s">
        <v>7364</v>
      </c>
      <c r="B3495" t="s">
        <v>272</v>
      </c>
      <c r="C3495">
        <v>682667</v>
      </c>
      <c r="D3495" s="8" t="str">
        <f t="shared" si="54"/>
        <v>yes</v>
      </c>
      <c r="E3495" s="1">
        <v>0.31230480949406603</v>
      </c>
      <c r="F3495" s="1">
        <v>0.77281953694893701</v>
      </c>
      <c r="G3495" s="1">
        <v>0.17176764522173599</v>
      </c>
      <c r="H3495" s="1">
        <v>0.594449730415477</v>
      </c>
    </row>
    <row r="3496" spans="1:8" hidden="1" x14ac:dyDescent="0.2">
      <c r="A3496" t="s">
        <v>7365</v>
      </c>
      <c r="B3496" t="s">
        <v>272</v>
      </c>
      <c r="C3496">
        <v>682744</v>
      </c>
      <c r="D3496" s="8" t="str">
        <f t="shared" si="54"/>
        <v>yes</v>
      </c>
      <c r="E3496" s="1">
        <v>8.8069956277326597E-2</v>
      </c>
      <c r="F3496" s="1">
        <v>0.52648271487472198</v>
      </c>
      <c r="G3496" s="1">
        <v>0.22860712054965601</v>
      </c>
      <c r="H3496" s="1">
        <v>0.67738661592134397</v>
      </c>
    </row>
    <row r="3497" spans="1:8" hidden="1" x14ac:dyDescent="0.2">
      <c r="A3497" t="s">
        <v>7366</v>
      </c>
      <c r="B3497" t="s">
        <v>272</v>
      </c>
      <c r="C3497">
        <v>682786</v>
      </c>
      <c r="D3497" s="8" t="str">
        <f t="shared" si="54"/>
        <v>yes</v>
      </c>
      <c r="E3497" s="1">
        <v>0.49344159900062401</v>
      </c>
      <c r="F3497" s="1">
        <v>0.870313986679353</v>
      </c>
      <c r="G3497" s="1">
        <v>0.384759525296689</v>
      </c>
      <c r="H3497" s="1">
        <v>0.79340310815096704</v>
      </c>
    </row>
    <row r="3498" spans="1:8" hidden="1" x14ac:dyDescent="0.2">
      <c r="A3498" t="s">
        <v>7367</v>
      </c>
      <c r="B3498" t="s">
        <v>272</v>
      </c>
      <c r="C3498">
        <v>682815</v>
      </c>
      <c r="D3498" s="8" t="str">
        <f t="shared" si="54"/>
        <v>yes</v>
      </c>
      <c r="E3498" s="1">
        <v>7.12054965646471E-2</v>
      </c>
      <c r="F3498" s="1">
        <v>0.49124643196955198</v>
      </c>
      <c r="G3498" s="1">
        <v>0.10181136789506499</v>
      </c>
      <c r="H3498" s="1">
        <v>0.49597209007294601</v>
      </c>
    </row>
    <row r="3499" spans="1:8" hidden="1" x14ac:dyDescent="0.2">
      <c r="A3499" t="s">
        <v>7368</v>
      </c>
      <c r="B3499" t="s">
        <v>272</v>
      </c>
      <c r="C3499">
        <v>682842</v>
      </c>
      <c r="D3499" s="8" t="str">
        <f t="shared" si="54"/>
        <v>yes</v>
      </c>
      <c r="E3499" s="1">
        <v>0.14865708931917501</v>
      </c>
      <c r="F3499" s="1">
        <v>0.62220107833809002</v>
      </c>
      <c r="G3499" s="1">
        <v>0.22048719550281001</v>
      </c>
      <c r="H3499" s="1">
        <v>0.66263875673961303</v>
      </c>
    </row>
    <row r="3500" spans="1:8" hidden="1" x14ac:dyDescent="0.2">
      <c r="A3500" t="s">
        <v>7369</v>
      </c>
      <c r="B3500" t="s">
        <v>272</v>
      </c>
      <c r="C3500">
        <v>682852</v>
      </c>
      <c r="D3500" s="8" t="str">
        <f t="shared" si="54"/>
        <v>yes</v>
      </c>
      <c r="E3500" s="1">
        <v>0.40412242348532101</v>
      </c>
      <c r="F3500" s="1">
        <v>0.83025689819219795</v>
      </c>
      <c r="G3500" s="1">
        <v>0.28981886321049299</v>
      </c>
      <c r="H3500" s="1">
        <v>0.73875673961306598</v>
      </c>
    </row>
    <row r="3501" spans="1:8" hidden="1" x14ac:dyDescent="0.2">
      <c r="A3501" t="s">
        <v>7370</v>
      </c>
      <c r="B3501" t="s">
        <v>272</v>
      </c>
      <c r="C3501">
        <v>682954</v>
      </c>
      <c r="D3501" s="8" t="str">
        <f t="shared" si="54"/>
        <v>yes</v>
      </c>
      <c r="E3501" s="1">
        <v>0.17988757026858199</v>
      </c>
      <c r="F3501" s="1">
        <v>0.66000634316523898</v>
      </c>
      <c r="G3501" s="1">
        <v>0.26483447845096802</v>
      </c>
      <c r="H3501" s="1">
        <v>0.71598477640342495</v>
      </c>
    </row>
    <row r="3502" spans="1:8" hidden="1" x14ac:dyDescent="0.2">
      <c r="A3502" t="s">
        <v>7371</v>
      </c>
      <c r="B3502" t="s">
        <v>272</v>
      </c>
      <c r="C3502">
        <v>683085</v>
      </c>
      <c r="D3502" s="8" t="str">
        <f t="shared" si="54"/>
        <v>yes</v>
      </c>
      <c r="E3502" s="1">
        <v>0.42785758900686999</v>
      </c>
      <c r="F3502" s="1">
        <v>0.83986679352997096</v>
      </c>
      <c r="G3502" s="1">
        <v>0.417239225484072</v>
      </c>
      <c r="H3502" s="1">
        <v>0.81221059308594901</v>
      </c>
    </row>
    <row r="3503" spans="1:8" hidden="1" x14ac:dyDescent="0.2">
      <c r="A3503" t="s">
        <v>7372</v>
      </c>
      <c r="B3503" t="s">
        <v>272</v>
      </c>
      <c r="C3503">
        <v>682996</v>
      </c>
      <c r="D3503" s="8" t="str">
        <f t="shared" si="54"/>
        <v>yes</v>
      </c>
      <c r="E3503" s="1">
        <v>0.39537788881948699</v>
      </c>
      <c r="F3503" s="1">
        <v>0.82641928322232705</v>
      </c>
      <c r="G3503" s="1">
        <v>0.50655840099937499</v>
      </c>
      <c r="H3503" s="1">
        <v>0.86625436092610197</v>
      </c>
    </row>
    <row r="3504" spans="1:8" hidden="1" x14ac:dyDescent="0.2">
      <c r="A3504" t="s">
        <v>7373</v>
      </c>
      <c r="B3504" t="s">
        <v>272</v>
      </c>
      <c r="C3504">
        <v>683094</v>
      </c>
      <c r="D3504" s="8" t="str">
        <f t="shared" si="54"/>
        <v>yes</v>
      </c>
      <c r="E3504" s="1">
        <v>0.67395377888819397</v>
      </c>
      <c r="F3504" s="1">
        <v>0.93837614969869898</v>
      </c>
      <c r="G3504" s="1">
        <v>0.75265459088069897</v>
      </c>
      <c r="H3504" s="1">
        <v>0.95819854107199498</v>
      </c>
    </row>
    <row r="3505" spans="1:8" hidden="1" x14ac:dyDescent="0.2">
      <c r="A3505" t="s">
        <v>7374</v>
      </c>
      <c r="B3505" t="s">
        <v>272</v>
      </c>
      <c r="C3505">
        <v>683108</v>
      </c>
      <c r="D3505" s="8" t="str">
        <f t="shared" si="54"/>
        <v>yes</v>
      </c>
      <c r="E3505" s="1">
        <v>0.36414740787008099</v>
      </c>
      <c r="F3505" s="1">
        <v>0.80656517602283495</v>
      </c>
      <c r="G3505" s="1">
        <v>0.41661461586508403</v>
      </c>
      <c r="H3505" s="1">
        <v>0.81170313986679299</v>
      </c>
    </row>
    <row r="3506" spans="1:8" hidden="1" x14ac:dyDescent="0.2">
      <c r="A3506" t="s">
        <v>7375</v>
      </c>
      <c r="B3506" t="s">
        <v>272</v>
      </c>
      <c r="C3506">
        <v>683262</v>
      </c>
      <c r="D3506" s="8" t="str">
        <f t="shared" si="54"/>
        <v>yes</v>
      </c>
      <c r="E3506" s="1">
        <v>0.75702685821361604</v>
      </c>
      <c r="F3506" s="1">
        <v>0.96181414525848397</v>
      </c>
      <c r="G3506" s="1">
        <v>0.69019362898188596</v>
      </c>
      <c r="H3506" s="1">
        <v>0.94392641928322196</v>
      </c>
    </row>
    <row r="3507" spans="1:8" hidden="1" x14ac:dyDescent="0.2">
      <c r="A3507" t="s">
        <v>7376</v>
      </c>
      <c r="B3507" t="s">
        <v>272</v>
      </c>
      <c r="C3507">
        <v>683304</v>
      </c>
      <c r="D3507" s="8" t="str">
        <f t="shared" si="54"/>
        <v>yes</v>
      </c>
      <c r="E3507" s="1">
        <v>0.87945034353528995</v>
      </c>
      <c r="F3507" s="1">
        <v>0.98633047890897496</v>
      </c>
      <c r="G3507" s="1">
        <v>0.79575265459087996</v>
      </c>
      <c r="H3507" s="1">
        <v>0.96787186806216297</v>
      </c>
    </row>
    <row r="3508" spans="1:8" hidden="1" x14ac:dyDescent="0.2">
      <c r="A3508" t="s">
        <v>7377</v>
      </c>
      <c r="B3508" t="s">
        <v>272</v>
      </c>
      <c r="C3508">
        <v>683346</v>
      </c>
      <c r="D3508" s="8" t="str">
        <f t="shared" si="54"/>
        <v>yes</v>
      </c>
      <c r="E3508" s="1">
        <v>0.40224859462835699</v>
      </c>
      <c r="F3508" s="1">
        <v>0.82927370758008201</v>
      </c>
      <c r="G3508" s="1">
        <v>0.35290443472829403</v>
      </c>
      <c r="H3508" s="1">
        <v>0.77830637488106502</v>
      </c>
    </row>
    <row r="3509" spans="1:8" hidden="1" x14ac:dyDescent="0.2">
      <c r="A3509" t="s">
        <v>7378</v>
      </c>
      <c r="B3509" t="s">
        <v>272</v>
      </c>
      <c r="C3509">
        <v>683374</v>
      </c>
      <c r="D3509" s="8" t="str">
        <f t="shared" si="54"/>
        <v>yes</v>
      </c>
      <c r="E3509" s="1">
        <v>0.21361648969394101</v>
      </c>
      <c r="F3509" s="1">
        <v>0.69352997145575601</v>
      </c>
      <c r="G3509" s="1">
        <v>4.4347282948157402E-2</v>
      </c>
      <c r="H3509" s="1">
        <v>0.393181097367586</v>
      </c>
    </row>
    <row r="3510" spans="1:8" hidden="1" x14ac:dyDescent="0.2">
      <c r="A3510" t="s">
        <v>7379</v>
      </c>
      <c r="B3510" t="s">
        <v>272</v>
      </c>
      <c r="C3510">
        <v>683332</v>
      </c>
      <c r="D3510" s="8" t="str">
        <f t="shared" si="54"/>
        <v>yes</v>
      </c>
      <c r="E3510" s="1">
        <v>0.45409119300437201</v>
      </c>
      <c r="F3510" s="1">
        <v>0.85074532191563501</v>
      </c>
      <c r="G3510" s="1">
        <v>0.50281074328544595</v>
      </c>
      <c r="H3510" s="1">
        <v>0.86333650491595304</v>
      </c>
    </row>
    <row r="3511" spans="1:8" hidden="1" x14ac:dyDescent="0.2">
      <c r="A3511" t="s">
        <v>7380</v>
      </c>
      <c r="B3511" t="s">
        <v>272</v>
      </c>
      <c r="C3511">
        <v>683460</v>
      </c>
      <c r="D3511" s="8" t="str">
        <f t="shared" si="54"/>
        <v>yes</v>
      </c>
      <c r="E3511" s="1">
        <v>0.93316677076826904</v>
      </c>
      <c r="F3511" s="1">
        <v>0.99337139232477001</v>
      </c>
      <c r="G3511" s="1">
        <v>0.78013741411617699</v>
      </c>
      <c r="H3511" s="1">
        <v>0.96473200126863301</v>
      </c>
    </row>
    <row r="3512" spans="1:8" hidden="1" x14ac:dyDescent="0.2">
      <c r="A3512" t="s">
        <v>7381</v>
      </c>
      <c r="B3512" t="s">
        <v>272</v>
      </c>
      <c r="C3512">
        <v>683542</v>
      </c>
      <c r="D3512" s="8" t="str">
        <f t="shared" si="54"/>
        <v>yes</v>
      </c>
      <c r="E3512" s="1">
        <v>0.368519675202998</v>
      </c>
      <c r="F3512" s="1">
        <v>0.80875356803044696</v>
      </c>
      <c r="G3512" s="1">
        <v>9.6189881324172305E-2</v>
      </c>
      <c r="H3512" s="1">
        <v>0.48284173802727498</v>
      </c>
    </row>
    <row r="3513" spans="1:8" hidden="1" x14ac:dyDescent="0.2">
      <c r="A3513" t="s">
        <v>7382</v>
      </c>
      <c r="B3513" t="s">
        <v>272</v>
      </c>
      <c r="C3513">
        <v>683570</v>
      </c>
      <c r="D3513" s="8" t="str">
        <f t="shared" si="54"/>
        <v>yes</v>
      </c>
      <c r="E3513" s="1">
        <v>0.94628357276702002</v>
      </c>
      <c r="F3513" s="1">
        <v>0.99502061528702801</v>
      </c>
      <c r="G3513" s="1">
        <v>0.97813866333541499</v>
      </c>
      <c r="H3513" s="1">
        <v>0.99676498572787797</v>
      </c>
    </row>
    <row r="3514" spans="1:8" hidden="1" x14ac:dyDescent="0.2">
      <c r="A3514" t="s">
        <v>7383</v>
      </c>
      <c r="B3514" t="s">
        <v>272</v>
      </c>
      <c r="C3514">
        <v>683612</v>
      </c>
      <c r="D3514" s="8" t="str">
        <f t="shared" si="54"/>
        <v>yes</v>
      </c>
      <c r="E3514" s="1">
        <v>0.34665833853841299</v>
      </c>
      <c r="F3514" s="1">
        <v>0.79784332381858503</v>
      </c>
      <c r="G3514" s="1">
        <v>0.26420986883198</v>
      </c>
      <c r="H3514" s="1">
        <v>0.71560418648905799</v>
      </c>
    </row>
    <row r="3515" spans="1:8" hidden="1" x14ac:dyDescent="0.2">
      <c r="A3515" t="s">
        <v>7384</v>
      </c>
      <c r="B3515" t="s">
        <v>272</v>
      </c>
      <c r="C3515">
        <v>683626</v>
      </c>
      <c r="D3515" s="8" t="str">
        <f t="shared" si="54"/>
        <v>yes</v>
      </c>
      <c r="E3515" s="1">
        <v>0.35977514053716397</v>
      </c>
      <c r="F3515" s="1">
        <v>0.80453536314620999</v>
      </c>
      <c r="G3515" s="1">
        <v>0.10243597751405301</v>
      </c>
      <c r="H3515" s="1">
        <v>0.49616238503012999</v>
      </c>
    </row>
    <row r="3516" spans="1:8" hidden="1" x14ac:dyDescent="0.2">
      <c r="A3516" t="s">
        <v>7385</v>
      </c>
      <c r="B3516" t="s">
        <v>272</v>
      </c>
      <c r="C3516">
        <v>683668</v>
      </c>
      <c r="D3516" s="8" t="str">
        <f t="shared" si="54"/>
        <v>yes</v>
      </c>
      <c r="E3516" s="1">
        <v>0.19050593379138001</v>
      </c>
      <c r="F3516" s="1">
        <v>0.67021883920076097</v>
      </c>
      <c r="G3516" s="1">
        <v>0.34915677701436598</v>
      </c>
      <c r="H3516" s="1">
        <v>0.77624484617824296</v>
      </c>
    </row>
    <row r="3517" spans="1:8" hidden="1" x14ac:dyDescent="0.2">
      <c r="A3517" t="s">
        <v>7386</v>
      </c>
      <c r="B3517" t="s">
        <v>272</v>
      </c>
      <c r="C3517">
        <v>683724</v>
      </c>
      <c r="D3517" s="8" t="str">
        <f t="shared" si="54"/>
        <v>yes</v>
      </c>
      <c r="E3517" s="1">
        <v>0.36289818863210399</v>
      </c>
      <c r="F3517" s="1">
        <v>0.80596257532508697</v>
      </c>
      <c r="G3517" s="1">
        <v>0.19425359150530899</v>
      </c>
      <c r="H3517" s="1">
        <v>0.62521408182683103</v>
      </c>
    </row>
    <row r="3518" spans="1:8" hidden="1" x14ac:dyDescent="0.2">
      <c r="A3518" t="s">
        <v>7387</v>
      </c>
      <c r="B3518" t="s">
        <v>272</v>
      </c>
      <c r="C3518">
        <v>683730</v>
      </c>
      <c r="D3518" s="8" t="str">
        <f t="shared" si="54"/>
        <v>yes</v>
      </c>
      <c r="E3518" s="1">
        <v>0.62898188632104901</v>
      </c>
      <c r="F3518" s="1">
        <v>0.92641928322232703</v>
      </c>
      <c r="G3518" s="1">
        <v>0.81698938163647705</v>
      </c>
      <c r="H3518" s="1">
        <v>0.97281953694893697</v>
      </c>
    </row>
    <row r="3519" spans="1:8" hidden="1" x14ac:dyDescent="0.2">
      <c r="A3519" t="s">
        <v>7388</v>
      </c>
      <c r="B3519" t="s">
        <v>272</v>
      </c>
      <c r="C3519">
        <v>683766</v>
      </c>
      <c r="D3519" s="8" t="str">
        <f t="shared" si="54"/>
        <v>yes</v>
      </c>
      <c r="E3519" s="1">
        <v>0.87632729544034904</v>
      </c>
      <c r="F3519" s="1">
        <v>0.98569616238502999</v>
      </c>
      <c r="G3519" s="1">
        <v>0.83885071830106095</v>
      </c>
      <c r="H3519" s="1">
        <v>0.97697431018077996</v>
      </c>
    </row>
    <row r="3520" spans="1:8" hidden="1" x14ac:dyDescent="0.2">
      <c r="A3520" t="s">
        <v>7389</v>
      </c>
      <c r="B3520" t="s">
        <v>272</v>
      </c>
      <c r="C3520">
        <v>683794</v>
      </c>
      <c r="D3520" s="8" t="str">
        <f t="shared" si="54"/>
        <v>yes</v>
      </c>
      <c r="E3520" s="1">
        <v>0.92192379762648302</v>
      </c>
      <c r="F3520" s="1">
        <v>0.99226133840786501</v>
      </c>
      <c r="G3520" s="1">
        <v>0.888819487820112</v>
      </c>
      <c r="H3520" s="1">
        <v>0.98436409768474398</v>
      </c>
    </row>
    <row r="3521" spans="1:8" hidden="1" x14ac:dyDescent="0.2">
      <c r="A3521" t="s">
        <v>7390</v>
      </c>
      <c r="B3521" t="s">
        <v>272</v>
      </c>
      <c r="C3521">
        <v>683850</v>
      </c>
      <c r="D3521" s="8" t="str">
        <f t="shared" si="54"/>
        <v>yes</v>
      </c>
      <c r="E3521" s="1">
        <v>0.65396627108057404</v>
      </c>
      <c r="F3521" s="1">
        <v>0.93314303837614898</v>
      </c>
      <c r="G3521" s="1">
        <v>0.68394753279200504</v>
      </c>
      <c r="H3521" s="1">
        <v>0.94224548049476597</v>
      </c>
    </row>
    <row r="3522" spans="1:8" hidden="1" x14ac:dyDescent="0.2">
      <c r="A3522" t="s">
        <v>7391</v>
      </c>
      <c r="B3522" t="s">
        <v>272</v>
      </c>
      <c r="C3522">
        <v>683863</v>
      </c>
      <c r="D3522" s="8" t="str">
        <f t="shared" si="54"/>
        <v>yes</v>
      </c>
      <c r="E3522" s="1">
        <v>0.337289194253591</v>
      </c>
      <c r="F3522" s="1">
        <v>0.79039010466222603</v>
      </c>
      <c r="G3522" s="1">
        <v>6.9331667707682704E-2</v>
      </c>
      <c r="H3522" s="1">
        <v>0.43263558515699302</v>
      </c>
    </row>
    <row r="3523" spans="1:8" hidden="1" x14ac:dyDescent="0.2">
      <c r="A3523" t="s">
        <v>7392</v>
      </c>
      <c r="B3523" t="s">
        <v>272</v>
      </c>
      <c r="C3523">
        <v>683906</v>
      </c>
      <c r="D3523" s="8" t="str">
        <f t="shared" ref="D3523:D3586" si="55">IF(E3523&gt;=0.4,"yes",IF(F3523&gt;=0.4,"yes",IF(G3523&gt;=0.67,"yes",IF(H3523&gt;=0.67,"yes","no"))))</f>
        <v>yes</v>
      </c>
      <c r="E3523" s="1">
        <v>0.73329169269206695</v>
      </c>
      <c r="F3523" s="1">
        <v>0.955661274976213</v>
      </c>
      <c r="G3523" s="1">
        <v>0.86633354153653896</v>
      </c>
      <c r="H3523" s="1">
        <v>0.98106565176022797</v>
      </c>
    </row>
    <row r="3524" spans="1:8" hidden="1" x14ac:dyDescent="0.2">
      <c r="A3524" t="s">
        <v>7393</v>
      </c>
      <c r="B3524" t="s">
        <v>272</v>
      </c>
      <c r="C3524">
        <v>683948</v>
      </c>
      <c r="D3524" s="8" t="str">
        <f t="shared" si="55"/>
        <v>yes</v>
      </c>
      <c r="E3524" s="1">
        <v>0.840099937539038</v>
      </c>
      <c r="F3524" s="1">
        <v>0.97913098636219398</v>
      </c>
      <c r="G3524" s="1">
        <v>0.86883198001249196</v>
      </c>
      <c r="H3524" s="1">
        <v>0.98125594671741201</v>
      </c>
    </row>
    <row r="3525" spans="1:8" hidden="1" x14ac:dyDescent="0.2">
      <c r="A3525" t="s">
        <v>7394</v>
      </c>
      <c r="B3525" t="s">
        <v>272</v>
      </c>
      <c r="C3525">
        <v>684004</v>
      </c>
      <c r="D3525" s="8" t="str">
        <f t="shared" si="55"/>
        <v>yes</v>
      </c>
      <c r="E3525" s="1">
        <v>0.56152404747033102</v>
      </c>
      <c r="F3525" s="1">
        <v>0.90050745321915604</v>
      </c>
      <c r="G3525" s="1">
        <v>0.696439725171767</v>
      </c>
      <c r="H3525" s="1">
        <v>0.94582936885505797</v>
      </c>
    </row>
    <row r="3526" spans="1:8" hidden="1" x14ac:dyDescent="0.2">
      <c r="A3526" t="s">
        <v>7395</v>
      </c>
      <c r="B3526" t="s">
        <v>272</v>
      </c>
      <c r="C3526">
        <v>684116</v>
      </c>
      <c r="D3526" s="8" t="str">
        <f t="shared" si="55"/>
        <v>yes</v>
      </c>
      <c r="E3526" s="1">
        <v>0.100562148657089</v>
      </c>
      <c r="F3526" s="1">
        <v>0.55128449096098897</v>
      </c>
      <c r="G3526" s="1">
        <v>3.9350405996252301E-2</v>
      </c>
      <c r="H3526" s="1">
        <v>0.37633999365683402</v>
      </c>
    </row>
    <row r="3527" spans="1:8" hidden="1" x14ac:dyDescent="0.2">
      <c r="A3527" t="s">
        <v>7396</v>
      </c>
      <c r="B3527" t="s">
        <v>272</v>
      </c>
      <c r="C3527">
        <v>684120</v>
      </c>
      <c r="D3527" s="8" t="str">
        <f t="shared" si="55"/>
        <v>yes</v>
      </c>
      <c r="E3527" s="1">
        <v>0.41099312929419102</v>
      </c>
      <c r="F3527" s="1">
        <v>0.83390421820488403</v>
      </c>
      <c r="G3527" s="1">
        <v>0.16302311055590199</v>
      </c>
      <c r="H3527" s="1">
        <v>0.57887725975261595</v>
      </c>
    </row>
    <row r="3528" spans="1:8" hidden="1" x14ac:dyDescent="0.2">
      <c r="A3528" t="s">
        <v>7397</v>
      </c>
      <c r="B3528" t="s">
        <v>272</v>
      </c>
      <c r="C3528">
        <v>684144</v>
      </c>
      <c r="D3528" s="8" t="str">
        <f t="shared" si="55"/>
        <v>no</v>
      </c>
      <c r="E3528" s="1">
        <v>2.74828232354778E-2</v>
      </c>
      <c r="F3528" s="1">
        <v>0.35854741516016397</v>
      </c>
      <c r="G3528" s="1">
        <v>0.12367270455965</v>
      </c>
      <c r="H3528" s="1">
        <v>0.52641928322232701</v>
      </c>
    </row>
    <row r="3529" spans="1:8" hidden="1" x14ac:dyDescent="0.2">
      <c r="A3529" t="s">
        <v>7398</v>
      </c>
      <c r="B3529" t="s">
        <v>272</v>
      </c>
      <c r="C3529">
        <v>684200</v>
      </c>
      <c r="D3529" s="8" t="str">
        <f t="shared" si="55"/>
        <v>yes</v>
      </c>
      <c r="E3529" s="1">
        <v>0.31480324797001802</v>
      </c>
      <c r="F3529" s="1">
        <v>0.77361243260386903</v>
      </c>
      <c r="G3529" s="1">
        <v>0.28169893816364699</v>
      </c>
      <c r="H3529" s="1">
        <v>0.73104979384712898</v>
      </c>
    </row>
    <row r="3530" spans="1:8" hidden="1" x14ac:dyDescent="0.2">
      <c r="A3530" t="s">
        <v>7399</v>
      </c>
      <c r="B3530" t="s">
        <v>272</v>
      </c>
      <c r="C3530">
        <v>684345</v>
      </c>
      <c r="D3530" s="8" t="str">
        <f t="shared" si="55"/>
        <v>yes</v>
      </c>
      <c r="E3530" s="1">
        <v>0.22048719550281001</v>
      </c>
      <c r="F3530" s="1">
        <v>0.69838249286393905</v>
      </c>
      <c r="G3530" s="1">
        <v>0.28482198625858801</v>
      </c>
      <c r="H3530" s="1">
        <v>0.73342848081192502</v>
      </c>
    </row>
    <row r="3531" spans="1:8" hidden="1" x14ac:dyDescent="0.2">
      <c r="A3531" t="s">
        <v>7400</v>
      </c>
      <c r="B3531" t="s">
        <v>272</v>
      </c>
      <c r="C3531">
        <v>684410</v>
      </c>
      <c r="D3531" s="8" t="str">
        <f t="shared" si="55"/>
        <v>yes</v>
      </c>
      <c r="E3531" s="1">
        <v>4.3722673329169197E-3</v>
      </c>
      <c r="F3531" s="1">
        <v>2.3152553124008799E-3</v>
      </c>
      <c r="G3531" s="1">
        <v>0.25421611492816898</v>
      </c>
      <c r="H3531" s="1">
        <v>0.70596257532508699</v>
      </c>
    </row>
    <row r="3532" spans="1:8" hidden="1" x14ac:dyDescent="0.2">
      <c r="A3532" t="s">
        <v>7401</v>
      </c>
      <c r="B3532" t="s">
        <v>272</v>
      </c>
      <c r="C3532">
        <v>684536</v>
      </c>
      <c r="D3532" s="8" t="str">
        <f t="shared" si="55"/>
        <v>yes</v>
      </c>
      <c r="E3532" s="1">
        <v>6.9331667707682704E-2</v>
      </c>
      <c r="F3532" s="1">
        <v>0.48845543926419199</v>
      </c>
      <c r="G3532" s="1">
        <v>0.37039350405996202</v>
      </c>
      <c r="H3532" s="1">
        <v>0.78471297177291399</v>
      </c>
    </row>
    <row r="3533" spans="1:8" hidden="1" x14ac:dyDescent="0.2">
      <c r="A3533" t="s">
        <v>7402</v>
      </c>
      <c r="B3533" t="s">
        <v>272</v>
      </c>
      <c r="C3533">
        <v>684578</v>
      </c>
      <c r="D3533" s="8" t="str">
        <f t="shared" si="55"/>
        <v>yes</v>
      </c>
      <c r="E3533" s="1">
        <v>0.183010618363522</v>
      </c>
      <c r="F3533" s="1">
        <v>0.66206787186806204</v>
      </c>
      <c r="G3533" s="1">
        <v>0.15865084322298501</v>
      </c>
      <c r="H3533" s="1">
        <v>0.57132889311766499</v>
      </c>
    </row>
    <row r="3534" spans="1:8" hidden="1" x14ac:dyDescent="0.2">
      <c r="A3534" t="s">
        <v>7403</v>
      </c>
      <c r="B3534" t="s">
        <v>272</v>
      </c>
      <c r="C3534">
        <v>684680</v>
      </c>
      <c r="D3534" s="8" t="str">
        <f t="shared" si="55"/>
        <v>yes</v>
      </c>
      <c r="E3534" s="1">
        <v>0.26983135540287301</v>
      </c>
      <c r="F3534" s="1">
        <v>0.74573422137646606</v>
      </c>
      <c r="G3534" s="1">
        <v>0.41911305434103602</v>
      </c>
      <c r="H3534" s="1">
        <v>0.81319378369806505</v>
      </c>
    </row>
    <row r="3535" spans="1:8" hidden="1" x14ac:dyDescent="0.2">
      <c r="A3535" t="s">
        <v>7404</v>
      </c>
      <c r="B3535" t="s">
        <v>272</v>
      </c>
      <c r="C3535">
        <v>684732</v>
      </c>
      <c r="D3535" s="8" t="str">
        <f t="shared" si="55"/>
        <v>yes</v>
      </c>
      <c r="E3535" s="1">
        <v>0.8157401623985</v>
      </c>
      <c r="F3535" s="1">
        <v>0.97418331747541997</v>
      </c>
      <c r="G3535" s="1">
        <v>0.823860087445346</v>
      </c>
      <c r="H3535" s="1">
        <v>0.97415160164922299</v>
      </c>
    </row>
    <row r="3536" spans="1:8" hidden="1" x14ac:dyDescent="0.2">
      <c r="A3536" t="s">
        <v>7405</v>
      </c>
      <c r="B3536" t="s">
        <v>272</v>
      </c>
      <c r="C3536">
        <v>684774</v>
      </c>
      <c r="D3536" s="8" t="str">
        <f t="shared" si="55"/>
        <v>yes</v>
      </c>
      <c r="E3536" s="1">
        <v>9.4940662086196101E-2</v>
      </c>
      <c r="F3536" s="1">
        <v>0.54081826831588897</v>
      </c>
      <c r="G3536" s="1">
        <v>0.18863210493441501</v>
      </c>
      <c r="H3536" s="1">
        <v>0.62118617189977798</v>
      </c>
    </row>
    <row r="3537" spans="1:8" hidden="1" x14ac:dyDescent="0.2">
      <c r="A3537" t="s">
        <v>7406</v>
      </c>
      <c r="B3537" t="s">
        <v>272</v>
      </c>
      <c r="C3537">
        <v>684780</v>
      </c>
      <c r="D3537" s="8" t="str">
        <f t="shared" si="55"/>
        <v>yes</v>
      </c>
      <c r="E3537" s="1">
        <v>0.13429106808244801</v>
      </c>
      <c r="F3537" s="1">
        <v>0.60513796384395802</v>
      </c>
      <c r="G3537" s="1">
        <v>0.109306683322923</v>
      </c>
      <c r="H3537" s="1">
        <v>0.50513796384395804</v>
      </c>
    </row>
    <row r="3538" spans="1:8" hidden="1" x14ac:dyDescent="0.2">
      <c r="A3538" t="s">
        <v>7407</v>
      </c>
      <c r="B3538" t="s">
        <v>272</v>
      </c>
      <c r="C3538">
        <v>684816</v>
      </c>
      <c r="D3538" s="8" t="str">
        <f t="shared" si="55"/>
        <v>yes</v>
      </c>
      <c r="E3538" s="1">
        <v>0.214865708931917</v>
      </c>
      <c r="F3538" s="1">
        <v>0.69527434189660597</v>
      </c>
      <c r="G3538" s="1">
        <v>0.124297314178638</v>
      </c>
      <c r="H3538" s="1">
        <v>0.52778306374881001</v>
      </c>
    </row>
    <row r="3539" spans="1:8" hidden="1" x14ac:dyDescent="0.2">
      <c r="A3539" t="s">
        <v>7408</v>
      </c>
      <c r="B3539" t="s">
        <v>272</v>
      </c>
      <c r="C3539">
        <v>684921</v>
      </c>
      <c r="D3539" s="8" t="str">
        <f t="shared" si="55"/>
        <v>yes</v>
      </c>
      <c r="E3539" s="1">
        <v>9.5565271705184196E-2</v>
      </c>
      <c r="F3539" s="1">
        <v>0.54253092293054195</v>
      </c>
      <c r="G3539" s="1">
        <v>0.13054341036851899</v>
      </c>
      <c r="H3539" s="1">
        <v>0.53460196638122404</v>
      </c>
    </row>
    <row r="3540" spans="1:8" hidden="1" x14ac:dyDescent="0.2">
      <c r="A3540" t="s">
        <v>7409</v>
      </c>
      <c r="B3540" t="s">
        <v>272</v>
      </c>
      <c r="C3540">
        <v>684385</v>
      </c>
      <c r="D3540" s="8" t="str">
        <f t="shared" si="55"/>
        <v>yes</v>
      </c>
      <c r="E3540" s="1">
        <v>0.52717051842598295</v>
      </c>
      <c r="F3540" s="1">
        <v>0.88648905803996103</v>
      </c>
      <c r="G3540" s="1">
        <v>0.65146783260462204</v>
      </c>
      <c r="H3540" s="1">
        <v>0.93047890897557795</v>
      </c>
    </row>
    <row r="3541" spans="1:8" hidden="1" x14ac:dyDescent="0.2">
      <c r="A3541" t="s">
        <v>7410</v>
      </c>
      <c r="B3541" t="s">
        <v>272</v>
      </c>
      <c r="C3541">
        <v>684438</v>
      </c>
      <c r="D3541" s="8" t="str">
        <f t="shared" si="55"/>
        <v>yes</v>
      </c>
      <c r="E3541" s="1">
        <v>0.81074328544659502</v>
      </c>
      <c r="F3541" s="1">
        <v>0.97297811607992302</v>
      </c>
      <c r="G3541" s="1">
        <v>0.83510306058713302</v>
      </c>
      <c r="H3541" s="1">
        <v>0.97630827783063701</v>
      </c>
    </row>
    <row r="3542" spans="1:8" hidden="1" x14ac:dyDescent="0.2">
      <c r="A3542" t="s">
        <v>7411</v>
      </c>
      <c r="B3542" t="s">
        <v>272</v>
      </c>
      <c r="C3542">
        <v>684480</v>
      </c>
      <c r="D3542" s="8" t="str">
        <f t="shared" si="55"/>
        <v>yes</v>
      </c>
      <c r="E3542" s="1">
        <v>0.43160524672079897</v>
      </c>
      <c r="F3542" s="1">
        <v>0.84173802727560998</v>
      </c>
      <c r="G3542" s="1">
        <v>0.152404747033104</v>
      </c>
      <c r="H3542" s="1">
        <v>0.56403425309229305</v>
      </c>
    </row>
    <row r="3543" spans="1:8" hidden="1" x14ac:dyDescent="0.2">
      <c r="A3543" t="s">
        <v>7412</v>
      </c>
      <c r="B3543" t="s">
        <v>272</v>
      </c>
      <c r="C3543">
        <v>684550</v>
      </c>
      <c r="D3543" s="8" t="str">
        <f t="shared" si="55"/>
        <v>yes</v>
      </c>
      <c r="E3543" s="1">
        <v>5.1217988757026801E-2</v>
      </c>
      <c r="F3543" s="1">
        <v>0.45366317792578498</v>
      </c>
      <c r="G3543" s="1">
        <v>4.1224234853216697E-2</v>
      </c>
      <c r="H3543" s="1">
        <v>0.38433238185854701</v>
      </c>
    </row>
    <row r="3544" spans="1:8" hidden="1" x14ac:dyDescent="0.2">
      <c r="A3544" t="s">
        <v>7413</v>
      </c>
      <c r="B3544" t="s">
        <v>272</v>
      </c>
      <c r="C3544">
        <v>684592</v>
      </c>
      <c r="D3544" s="8" t="str">
        <f t="shared" si="55"/>
        <v>no</v>
      </c>
      <c r="E3544" s="1">
        <v>1.87382885696439E-3</v>
      </c>
      <c r="F3544" s="1">
        <v>5.3916904535363105E-4</v>
      </c>
      <c r="G3544" s="1">
        <v>1.87382885696439E-3</v>
      </c>
      <c r="H3544" s="1">
        <v>2.6006977481763398E-3</v>
      </c>
    </row>
    <row r="3545" spans="1:8" hidden="1" x14ac:dyDescent="0.2">
      <c r="A3545" t="s">
        <v>7414</v>
      </c>
      <c r="B3545" t="s">
        <v>272</v>
      </c>
      <c r="C3545">
        <v>684606</v>
      </c>
      <c r="D3545" s="8" t="str">
        <f t="shared" si="55"/>
        <v>yes</v>
      </c>
      <c r="E3545" s="1">
        <v>0.15053091817613901</v>
      </c>
      <c r="F3545" s="1">
        <v>0.624167459562321</v>
      </c>
      <c r="G3545" s="1">
        <v>1.74890693316677E-2</v>
      </c>
      <c r="H3545" s="1">
        <v>0.207675229939739</v>
      </c>
    </row>
    <row r="3546" spans="1:8" hidden="1" x14ac:dyDescent="0.2">
      <c r="A3546" t="s">
        <v>7415</v>
      </c>
      <c r="B3546" t="s">
        <v>272</v>
      </c>
      <c r="C3546">
        <v>684863</v>
      </c>
      <c r="D3546" s="8" t="str">
        <f t="shared" si="55"/>
        <v>yes</v>
      </c>
      <c r="E3546" s="1">
        <v>0.360399750156152</v>
      </c>
      <c r="F3546" s="1">
        <v>0.80472565810339303</v>
      </c>
      <c r="G3546" s="1">
        <v>0.193004372267332</v>
      </c>
      <c r="H3546" s="1">
        <v>0.62457976530288595</v>
      </c>
    </row>
    <row r="3547" spans="1:8" hidden="1" x14ac:dyDescent="0.2">
      <c r="A3547" t="s">
        <v>7416</v>
      </c>
      <c r="B3547" t="s">
        <v>272</v>
      </c>
      <c r="C3547">
        <v>684928</v>
      </c>
      <c r="D3547" s="8" t="str">
        <f t="shared" si="55"/>
        <v>yes</v>
      </c>
      <c r="E3547" s="1">
        <v>0.77326670830730704</v>
      </c>
      <c r="F3547" s="1">
        <v>0.96489058039961895</v>
      </c>
      <c r="G3547" s="1">
        <v>0.80824484697064303</v>
      </c>
      <c r="H3547" s="1">
        <v>0.97044084998414204</v>
      </c>
    </row>
    <row r="3548" spans="1:8" hidden="1" x14ac:dyDescent="0.2">
      <c r="A3548" t="s">
        <v>7417</v>
      </c>
      <c r="B3548" t="s">
        <v>272</v>
      </c>
      <c r="C3548">
        <v>685012</v>
      </c>
      <c r="D3548" s="8" t="str">
        <f t="shared" si="55"/>
        <v>yes</v>
      </c>
      <c r="E3548" s="1">
        <v>0.45596502186133597</v>
      </c>
      <c r="F3548" s="1">
        <v>0.85134792261338399</v>
      </c>
      <c r="G3548" s="1">
        <v>0.40287320424734502</v>
      </c>
      <c r="H3548" s="1">
        <v>0.802854424357754</v>
      </c>
    </row>
    <row r="3549" spans="1:8" hidden="1" x14ac:dyDescent="0.2">
      <c r="A3549" t="s">
        <v>7418</v>
      </c>
      <c r="B3549" t="s">
        <v>272</v>
      </c>
      <c r="C3549">
        <v>685086</v>
      </c>
      <c r="D3549" s="8" t="str">
        <f t="shared" si="55"/>
        <v>yes</v>
      </c>
      <c r="E3549" s="1">
        <v>0.79700187382885701</v>
      </c>
      <c r="F3549" s="1">
        <v>0.96964795432921003</v>
      </c>
      <c r="G3549" s="1">
        <v>0.74953154278575895</v>
      </c>
      <c r="H3549" s="1">
        <v>0.95762765620044399</v>
      </c>
    </row>
    <row r="3550" spans="1:8" hidden="1" x14ac:dyDescent="0.2">
      <c r="A3550" t="s">
        <v>7419</v>
      </c>
      <c r="B3550" t="s">
        <v>272</v>
      </c>
      <c r="C3550">
        <v>685208</v>
      </c>
      <c r="D3550" s="8" t="str">
        <f t="shared" si="55"/>
        <v>yes</v>
      </c>
      <c r="E3550" s="1">
        <v>0.92317301686445896</v>
      </c>
      <c r="F3550" s="1">
        <v>0.99241991753885095</v>
      </c>
      <c r="G3550" s="1">
        <v>0.78575890068706999</v>
      </c>
      <c r="H3550" s="1">
        <v>0.96638122423089101</v>
      </c>
    </row>
    <row r="3551" spans="1:8" hidden="1" x14ac:dyDescent="0.2">
      <c r="A3551" t="s">
        <v>7420</v>
      </c>
      <c r="B3551" t="s">
        <v>272</v>
      </c>
      <c r="C3551">
        <v>685222</v>
      </c>
      <c r="D3551" s="8" t="str">
        <f t="shared" si="55"/>
        <v>yes</v>
      </c>
      <c r="E3551" s="1">
        <v>0.68769519050593297</v>
      </c>
      <c r="F3551" s="1">
        <v>0.94275293371392299</v>
      </c>
      <c r="G3551" s="1">
        <v>0.41786383510306002</v>
      </c>
      <c r="H3551" s="1">
        <v>0.81271804630510602</v>
      </c>
    </row>
    <row r="3552" spans="1:8" hidden="1" x14ac:dyDescent="0.2">
      <c r="A3552" t="s">
        <v>7421</v>
      </c>
      <c r="B3552" t="s">
        <v>272</v>
      </c>
      <c r="C3552">
        <v>685250</v>
      </c>
      <c r="D3552" s="8" t="str">
        <f t="shared" si="55"/>
        <v>yes</v>
      </c>
      <c r="E3552" s="1">
        <v>0.69581511555277897</v>
      </c>
      <c r="F3552" s="1">
        <v>0.94570250555026902</v>
      </c>
      <c r="G3552" s="1">
        <v>0.688319800124921</v>
      </c>
      <c r="H3552" s="1">
        <v>0.94341896606406594</v>
      </c>
    </row>
    <row r="3553" spans="1:8" hidden="1" x14ac:dyDescent="0.2">
      <c r="A3553" t="s">
        <v>7422</v>
      </c>
      <c r="B3553" t="s">
        <v>272</v>
      </c>
      <c r="C3553">
        <v>685292</v>
      </c>
      <c r="D3553" s="8" t="str">
        <f t="shared" si="55"/>
        <v>yes</v>
      </c>
      <c r="E3553" s="1">
        <v>0.49469081823860001</v>
      </c>
      <c r="F3553" s="1">
        <v>0.87148747224865197</v>
      </c>
      <c r="G3553" s="1">
        <v>0.45284197376639601</v>
      </c>
      <c r="H3553" s="1">
        <v>0.83568030447193098</v>
      </c>
    </row>
    <row r="3554" spans="1:8" hidden="1" x14ac:dyDescent="0.2">
      <c r="A3554" t="s">
        <v>7423</v>
      </c>
      <c r="B3554" t="s">
        <v>272</v>
      </c>
      <c r="C3554">
        <v>685446</v>
      </c>
      <c r="D3554" s="8" t="str">
        <f t="shared" si="55"/>
        <v>yes</v>
      </c>
      <c r="E3554" s="1">
        <v>0.90256089943785101</v>
      </c>
      <c r="F3554" s="1">
        <v>0.98975578813828102</v>
      </c>
      <c r="G3554" s="1">
        <v>0.81449094316052395</v>
      </c>
      <c r="H3554" s="1">
        <v>0.97215350459879402</v>
      </c>
    </row>
    <row r="3555" spans="1:8" hidden="1" x14ac:dyDescent="0.2">
      <c r="A3555" t="s">
        <v>7424</v>
      </c>
      <c r="B3555" t="s">
        <v>272</v>
      </c>
      <c r="C3555">
        <v>685551</v>
      </c>
      <c r="D3555" s="8" t="str">
        <f t="shared" si="55"/>
        <v>yes</v>
      </c>
      <c r="E3555" s="1">
        <v>0.40787008119925</v>
      </c>
      <c r="F3555" s="1">
        <v>0.83225499524262603</v>
      </c>
      <c r="G3555" s="1">
        <v>0.192379762648344</v>
      </c>
      <c r="H3555" s="1">
        <v>0.62426260704091296</v>
      </c>
    </row>
    <row r="3556" spans="1:8" hidden="1" x14ac:dyDescent="0.2">
      <c r="A3556" t="s">
        <v>7425</v>
      </c>
      <c r="B3556" t="s">
        <v>272</v>
      </c>
      <c r="C3556">
        <v>685587</v>
      </c>
      <c r="D3556" s="8" t="str">
        <f t="shared" si="55"/>
        <v>yes</v>
      </c>
      <c r="E3556" s="1">
        <v>0.99125546533416597</v>
      </c>
      <c r="F3556" s="1">
        <v>0.99908024104027904</v>
      </c>
      <c r="G3556" s="1">
        <v>0.93254216114928101</v>
      </c>
      <c r="H3556" s="1">
        <v>0.99156359023152496</v>
      </c>
    </row>
    <row r="3557" spans="1:8" hidden="1" x14ac:dyDescent="0.2">
      <c r="A3557" t="s">
        <v>7426</v>
      </c>
      <c r="B3557" t="s">
        <v>272</v>
      </c>
      <c r="C3557">
        <v>685586</v>
      </c>
      <c r="D3557" s="8" t="str">
        <f t="shared" si="55"/>
        <v>yes</v>
      </c>
      <c r="E3557" s="1">
        <v>0.18238600874453401</v>
      </c>
      <c r="F3557" s="1">
        <v>0.66184586108468102</v>
      </c>
      <c r="G3557" s="1">
        <v>4.99687695190505E-2</v>
      </c>
      <c r="H3557" s="1">
        <v>0.40526482714874701</v>
      </c>
    </row>
    <row r="3558" spans="1:8" hidden="1" x14ac:dyDescent="0.2">
      <c r="A3558" t="s">
        <v>7427</v>
      </c>
      <c r="B3558" t="s">
        <v>272</v>
      </c>
      <c r="C3558">
        <v>685600</v>
      </c>
      <c r="D3558" s="8" t="str">
        <f t="shared" si="55"/>
        <v>yes</v>
      </c>
      <c r="E3558" s="1">
        <v>0.54341036851967495</v>
      </c>
      <c r="F3558" s="1">
        <v>0.89191246431969495</v>
      </c>
      <c r="G3558" s="1">
        <v>0.48657089319175501</v>
      </c>
      <c r="H3558" s="1">
        <v>0.85394862036156005</v>
      </c>
    </row>
    <row r="3559" spans="1:8" hidden="1" x14ac:dyDescent="0.2">
      <c r="A3559" t="s">
        <v>7428</v>
      </c>
      <c r="B3559" t="s">
        <v>272</v>
      </c>
      <c r="C3559">
        <v>685642</v>
      </c>
      <c r="D3559" s="8" t="str">
        <f t="shared" si="55"/>
        <v>yes</v>
      </c>
      <c r="E3559" s="1">
        <v>0.92067457838850697</v>
      </c>
      <c r="F3559" s="1">
        <v>0.99213447510307595</v>
      </c>
      <c r="G3559" s="1">
        <v>0.97376639600249804</v>
      </c>
      <c r="H3559" s="1">
        <v>0.99613066920393201</v>
      </c>
    </row>
    <row r="3560" spans="1:8" hidden="1" x14ac:dyDescent="0.2">
      <c r="A3560" t="s">
        <v>7429</v>
      </c>
      <c r="B3560" t="s">
        <v>272</v>
      </c>
      <c r="C3560">
        <v>685614</v>
      </c>
      <c r="D3560" s="8" t="str">
        <f t="shared" si="55"/>
        <v>yes</v>
      </c>
      <c r="E3560" s="1">
        <v>0.12991880074953099</v>
      </c>
      <c r="F3560" s="1">
        <v>0.596923564858864</v>
      </c>
      <c r="G3560" s="1">
        <v>7.7451592754528398E-2</v>
      </c>
      <c r="H3560" s="1">
        <v>0.44186489058039902</v>
      </c>
    </row>
    <row r="3561" spans="1:8" hidden="1" x14ac:dyDescent="0.2">
      <c r="A3561" t="s">
        <v>7430</v>
      </c>
      <c r="B3561" t="s">
        <v>272</v>
      </c>
      <c r="C3561">
        <v>685684</v>
      </c>
      <c r="D3561" s="8" t="str">
        <f t="shared" si="55"/>
        <v>yes</v>
      </c>
      <c r="E3561" s="1">
        <v>0.239225484072454</v>
      </c>
      <c r="F3561" s="1">
        <v>0.72052013954963501</v>
      </c>
      <c r="G3561" s="1">
        <v>8.30730793254216E-2</v>
      </c>
      <c r="H3561" s="1">
        <v>0.45807167776720498</v>
      </c>
    </row>
    <row r="3562" spans="1:8" hidden="1" x14ac:dyDescent="0.2">
      <c r="A3562" t="s">
        <v>7431</v>
      </c>
      <c r="B3562" t="s">
        <v>272</v>
      </c>
      <c r="C3562">
        <v>685866</v>
      </c>
      <c r="D3562" s="8" t="str">
        <f t="shared" si="55"/>
        <v>yes</v>
      </c>
      <c r="E3562" s="1">
        <v>0.70643347907557696</v>
      </c>
      <c r="F3562" s="1">
        <v>0.94985727878211201</v>
      </c>
      <c r="G3562" s="1">
        <v>0.67895065584009995</v>
      </c>
      <c r="H3562" s="1">
        <v>0.94097684744687604</v>
      </c>
    </row>
    <row r="3563" spans="1:8" hidden="1" x14ac:dyDescent="0.2">
      <c r="A3563" t="s">
        <v>7432</v>
      </c>
      <c r="B3563" t="s">
        <v>272</v>
      </c>
      <c r="C3563">
        <v>685880</v>
      </c>
      <c r="D3563" s="8" t="str">
        <f t="shared" si="55"/>
        <v>yes</v>
      </c>
      <c r="E3563" s="1">
        <v>0.61336664584634604</v>
      </c>
      <c r="F3563" s="1">
        <v>0.91979067554709804</v>
      </c>
      <c r="G3563" s="1">
        <v>0.64834478450968103</v>
      </c>
      <c r="H3563" s="1">
        <v>0.93022518236600005</v>
      </c>
    </row>
    <row r="3564" spans="1:8" hidden="1" x14ac:dyDescent="0.2">
      <c r="A3564" t="s">
        <v>7433</v>
      </c>
      <c r="B3564" t="s">
        <v>272</v>
      </c>
      <c r="C3564">
        <v>685894</v>
      </c>
      <c r="D3564" s="8" t="str">
        <f t="shared" si="55"/>
        <v>yes</v>
      </c>
      <c r="E3564" s="1">
        <v>0.83760149906308501</v>
      </c>
      <c r="F3564" s="1">
        <v>0.978528385664446</v>
      </c>
      <c r="G3564" s="1">
        <v>0.70705808869456499</v>
      </c>
      <c r="H3564" s="1">
        <v>0.948239771646051</v>
      </c>
    </row>
    <row r="3565" spans="1:8" hidden="1" x14ac:dyDescent="0.2">
      <c r="A3565" t="s">
        <v>7434</v>
      </c>
      <c r="B3565" t="s">
        <v>272</v>
      </c>
      <c r="C3565">
        <v>685922</v>
      </c>
      <c r="D3565" s="8" t="str">
        <f t="shared" si="55"/>
        <v>yes</v>
      </c>
      <c r="E3565" s="1">
        <v>0.32167395377888802</v>
      </c>
      <c r="F3565" s="1">
        <v>0.77849666983824894</v>
      </c>
      <c r="G3565" s="1">
        <v>0.42910680824484698</v>
      </c>
      <c r="H3565" s="1">
        <v>0.82143989850935595</v>
      </c>
    </row>
    <row r="3566" spans="1:8" hidden="1" x14ac:dyDescent="0.2">
      <c r="A3566" t="s">
        <v>7435</v>
      </c>
      <c r="B3566" t="s">
        <v>272</v>
      </c>
      <c r="C3566">
        <v>685992</v>
      </c>
      <c r="D3566" s="8" t="str">
        <f t="shared" si="55"/>
        <v>yes</v>
      </c>
      <c r="E3566" s="1">
        <v>0.62460961898813205</v>
      </c>
      <c r="F3566" s="1">
        <v>0.92426260704091301</v>
      </c>
      <c r="G3566" s="1">
        <v>0.59025608994378498</v>
      </c>
      <c r="H3566" s="1">
        <v>0.90856327307326301</v>
      </c>
    </row>
    <row r="3567" spans="1:8" hidden="1" x14ac:dyDescent="0.2">
      <c r="A3567" t="s">
        <v>7436</v>
      </c>
      <c r="B3567" t="s">
        <v>272</v>
      </c>
      <c r="C3567">
        <v>686020</v>
      </c>
      <c r="D3567" s="8" t="str">
        <f t="shared" si="55"/>
        <v>no</v>
      </c>
      <c r="E3567" s="1">
        <v>3.1855090568394702E-2</v>
      </c>
      <c r="F3567" s="1">
        <v>0.37668886774500399</v>
      </c>
      <c r="G3567" s="1">
        <v>0.124921923797626</v>
      </c>
      <c r="H3567" s="1">
        <v>0.528353948620361</v>
      </c>
    </row>
    <row r="3568" spans="1:8" hidden="1" x14ac:dyDescent="0.2">
      <c r="A3568" t="s">
        <v>7437</v>
      </c>
      <c r="B3568" t="s">
        <v>272</v>
      </c>
      <c r="C3568">
        <v>686034</v>
      </c>
      <c r="D3568" s="8" t="str">
        <f t="shared" si="55"/>
        <v>yes</v>
      </c>
      <c r="E3568" s="1">
        <v>0.50343535290443397</v>
      </c>
      <c r="F3568" s="1">
        <v>0.87465905486837903</v>
      </c>
      <c r="G3568" s="1">
        <v>0.254840724547158</v>
      </c>
      <c r="H3568" s="1">
        <v>0.70764351411354198</v>
      </c>
    </row>
    <row r="3569" spans="1:8" hidden="1" x14ac:dyDescent="0.2">
      <c r="A3569" t="s">
        <v>7438</v>
      </c>
      <c r="B3569" t="s">
        <v>272</v>
      </c>
      <c r="C3569">
        <v>686076</v>
      </c>
      <c r="D3569" s="8" t="str">
        <f t="shared" si="55"/>
        <v>yes</v>
      </c>
      <c r="E3569" s="1">
        <v>0.29481574016239798</v>
      </c>
      <c r="F3569" s="1">
        <v>0.76339993656834704</v>
      </c>
      <c r="G3569" s="1">
        <v>0.45034353529044302</v>
      </c>
      <c r="H3569" s="1">
        <v>0.83368220742150301</v>
      </c>
    </row>
    <row r="3570" spans="1:8" hidden="1" x14ac:dyDescent="0.2">
      <c r="A3570" t="s">
        <v>7439</v>
      </c>
      <c r="B3570" t="s">
        <v>272</v>
      </c>
      <c r="C3570">
        <v>686174</v>
      </c>
      <c r="D3570" s="8" t="str">
        <f t="shared" si="55"/>
        <v>yes</v>
      </c>
      <c r="E3570" s="1">
        <v>0.78201124297314095</v>
      </c>
      <c r="F3570" s="1">
        <v>0.96625436092610195</v>
      </c>
      <c r="G3570" s="1">
        <v>0.83447845096814399</v>
      </c>
      <c r="H3570" s="1">
        <v>0.97621313035204504</v>
      </c>
    </row>
    <row r="3571" spans="1:8" hidden="1" x14ac:dyDescent="0.2">
      <c r="A3571" t="s">
        <v>7440</v>
      </c>
      <c r="B3571" t="s">
        <v>272</v>
      </c>
      <c r="C3571">
        <v>686216</v>
      </c>
      <c r="D3571" s="8" t="str">
        <f t="shared" si="55"/>
        <v>yes</v>
      </c>
      <c r="E3571" s="1">
        <v>0.60524672079950004</v>
      </c>
      <c r="F3571" s="1">
        <v>0.91680938788455402</v>
      </c>
      <c r="G3571" s="1">
        <v>0.69893816364771999</v>
      </c>
      <c r="H3571" s="1">
        <v>0.94684427529337101</v>
      </c>
    </row>
    <row r="3572" spans="1:8" hidden="1" x14ac:dyDescent="0.2">
      <c r="A3572" t="s">
        <v>7441</v>
      </c>
      <c r="B3572" t="s">
        <v>272</v>
      </c>
      <c r="C3572">
        <v>686230</v>
      </c>
      <c r="D3572" s="8" t="str">
        <f t="shared" si="55"/>
        <v>yes</v>
      </c>
      <c r="E3572" s="1">
        <v>0.23485321673953699</v>
      </c>
      <c r="F3572" s="1">
        <v>0.71195686647637102</v>
      </c>
      <c r="G3572" s="1">
        <v>0.14928169893816301</v>
      </c>
      <c r="H3572" s="1">
        <v>0.55819854107199496</v>
      </c>
    </row>
    <row r="3573" spans="1:8" hidden="1" x14ac:dyDescent="0.2">
      <c r="A3573" t="s">
        <v>7442</v>
      </c>
      <c r="B3573" t="s">
        <v>272</v>
      </c>
      <c r="C3573">
        <v>686244</v>
      </c>
      <c r="D3573" s="8" t="str">
        <f t="shared" si="55"/>
        <v>yes</v>
      </c>
      <c r="E3573" s="1">
        <v>0.79512804497189205</v>
      </c>
      <c r="F3573" s="1">
        <v>0.96945765937202599</v>
      </c>
      <c r="G3573" s="1">
        <v>0.72392254840724501</v>
      </c>
      <c r="H3573" s="1">
        <v>0.95252140818268305</v>
      </c>
    </row>
    <row r="3574" spans="1:8" hidden="1" x14ac:dyDescent="0.2">
      <c r="A3574" t="s">
        <v>7443</v>
      </c>
      <c r="B3574" t="s">
        <v>272</v>
      </c>
      <c r="C3574">
        <v>686300</v>
      </c>
      <c r="D3574" s="8" t="str">
        <f t="shared" si="55"/>
        <v>yes</v>
      </c>
      <c r="E3574" s="1">
        <v>0.44659587757651398</v>
      </c>
      <c r="F3574" s="1">
        <v>0.84776403425309199</v>
      </c>
      <c r="G3574" s="1">
        <v>0.43410368519675202</v>
      </c>
      <c r="H3574" s="1">
        <v>0.82470662860767496</v>
      </c>
    </row>
    <row r="3575" spans="1:8" hidden="1" x14ac:dyDescent="0.2">
      <c r="A3575" t="s">
        <v>7444</v>
      </c>
      <c r="B3575" t="s">
        <v>272</v>
      </c>
      <c r="C3575">
        <v>686328</v>
      </c>
      <c r="D3575" s="8" t="str">
        <f t="shared" si="55"/>
        <v>yes</v>
      </c>
      <c r="E3575" s="1">
        <v>0.124921923797626</v>
      </c>
      <c r="F3575" s="1">
        <v>0.59108785283856602</v>
      </c>
      <c r="G3575" s="1">
        <v>0.111805121798875</v>
      </c>
      <c r="H3575" s="1">
        <v>0.50875356803044702</v>
      </c>
    </row>
    <row r="3576" spans="1:8" hidden="1" x14ac:dyDescent="0.2">
      <c r="A3576" t="s">
        <v>7445</v>
      </c>
      <c r="B3576" t="s">
        <v>272</v>
      </c>
      <c r="C3576">
        <v>686380</v>
      </c>
      <c r="D3576" s="8" t="str">
        <f t="shared" si="55"/>
        <v>yes</v>
      </c>
      <c r="E3576" s="1">
        <v>0.55402873204247305</v>
      </c>
      <c r="F3576" s="1">
        <v>0.89676498572787799</v>
      </c>
      <c r="G3576" s="1">
        <v>0.37164272329793802</v>
      </c>
      <c r="H3576" s="1">
        <v>0.78547415160164902</v>
      </c>
    </row>
    <row r="3577" spans="1:8" hidden="1" x14ac:dyDescent="0.2">
      <c r="A3577" t="s">
        <v>7446</v>
      </c>
      <c r="B3577" t="s">
        <v>272</v>
      </c>
      <c r="C3577">
        <v>686440</v>
      </c>
      <c r="D3577" s="8" t="str">
        <f t="shared" si="55"/>
        <v>yes</v>
      </c>
      <c r="E3577" s="1">
        <v>0.57963772642098599</v>
      </c>
      <c r="F3577" s="1">
        <v>0.90738978750396404</v>
      </c>
      <c r="G3577" s="1">
        <v>0.63897564022485898</v>
      </c>
      <c r="H3577" s="1">
        <v>0.92679987313669498</v>
      </c>
    </row>
    <row r="3578" spans="1:8" hidden="1" x14ac:dyDescent="0.2">
      <c r="A3578" t="s">
        <v>7447</v>
      </c>
      <c r="B3578" t="s">
        <v>272</v>
      </c>
      <c r="C3578">
        <v>686489</v>
      </c>
      <c r="D3578" s="8" t="str">
        <f t="shared" si="55"/>
        <v>yes</v>
      </c>
      <c r="E3578" s="1">
        <v>0.46970643347907498</v>
      </c>
      <c r="F3578" s="1">
        <v>0.85658103393593399</v>
      </c>
      <c r="G3578" s="1">
        <v>0.33104309806371002</v>
      </c>
      <c r="H3578" s="1">
        <v>0.765968918490326</v>
      </c>
    </row>
    <row r="3579" spans="1:8" hidden="1" x14ac:dyDescent="0.2">
      <c r="A3579" t="s">
        <v>7448</v>
      </c>
      <c r="B3579" t="s">
        <v>272</v>
      </c>
      <c r="C3579">
        <v>686482</v>
      </c>
      <c r="D3579" s="8" t="str">
        <f t="shared" si="55"/>
        <v>yes</v>
      </c>
      <c r="E3579" s="1">
        <v>0.303560274828232</v>
      </c>
      <c r="F3579" s="1">
        <v>0.76885505867427795</v>
      </c>
      <c r="G3579" s="1">
        <v>0.34665833853841299</v>
      </c>
      <c r="H3579" s="1">
        <v>0.77399302251823598</v>
      </c>
    </row>
    <row r="3580" spans="1:8" hidden="1" x14ac:dyDescent="0.2">
      <c r="A3580" t="s">
        <v>7449</v>
      </c>
      <c r="B3580" t="s">
        <v>272</v>
      </c>
      <c r="C3580">
        <v>686496</v>
      </c>
      <c r="D3580" s="8" t="str">
        <f t="shared" si="55"/>
        <v>yes</v>
      </c>
      <c r="E3580" s="1">
        <v>0.92004996876951906</v>
      </c>
      <c r="F3580" s="1">
        <v>0.99207104345068098</v>
      </c>
      <c r="G3580" s="1">
        <v>0.93878825733916305</v>
      </c>
      <c r="H3580" s="1">
        <v>0.99203932762448399</v>
      </c>
    </row>
    <row r="3581" spans="1:8" hidden="1" x14ac:dyDescent="0.2">
      <c r="A3581" t="s">
        <v>7450</v>
      </c>
      <c r="B3581" t="s">
        <v>272</v>
      </c>
      <c r="C3581">
        <v>686594</v>
      </c>
      <c r="D3581" s="8" t="str">
        <f t="shared" si="55"/>
        <v>yes</v>
      </c>
      <c r="E3581" s="1">
        <v>0.92254840724547105</v>
      </c>
      <c r="F3581" s="1">
        <v>0.992293054234062</v>
      </c>
      <c r="G3581" s="1">
        <v>0.94191130543410295</v>
      </c>
      <c r="H3581" s="1">
        <v>0.99222962258166802</v>
      </c>
    </row>
    <row r="3582" spans="1:8" hidden="1" x14ac:dyDescent="0.2">
      <c r="A3582" t="s">
        <v>7451</v>
      </c>
      <c r="B3582" t="s">
        <v>272</v>
      </c>
      <c r="C3582">
        <v>686678</v>
      </c>
      <c r="D3582" s="8" t="str">
        <f t="shared" si="55"/>
        <v>yes</v>
      </c>
      <c r="E3582" s="1">
        <v>0.77014366021236702</v>
      </c>
      <c r="F3582" s="1">
        <v>0.96431969552806795</v>
      </c>
      <c r="G3582" s="1">
        <v>0.81136789506558404</v>
      </c>
      <c r="H3582" s="1">
        <v>0.97142404059625698</v>
      </c>
    </row>
    <row r="3583" spans="1:8" hidden="1" x14ac:dyDescent="0.2">
      <c r="A3583" t="s">
        <v>7452</v>
      </c>
      <c r="B3583" t="s">
        <v>272</v>
      </c>
      <c r="C3583">
        <v>686720</v>
      </c>
      <c r="D3583" s="8" t="str">
        <f t="shared" si="55"/>
        <v>no</v>
      </c>
      <c r="E3583" s="1">
        <v>1.12429731417863E-2</v>
      </c>
      <c r="F3583" s="1">
        <v>0.185918173168411</v>
      </c>
      <c r="G3583" s="1">
        <v>1.56152404747033E-2</v>
      </c>
      <c r="H3583" s="1">
        <v>0.20294957183634599</v>
      </c>
    </row>
    <row r="3584" spans="1:8" hidden="1" x14ac:dyDescent="0.2">
      <c r="A3584" t="s">
        <v>7453</v>
      </c>
      <c r="B3584" t="s">
        <v>272</v>
      </c>
      <c r="C3584">
        <v>686734</v>
      </c>
      <c r="D3584" s="8" t="str">
        <f t="shared" si="55"/>
        <v>yes</v>
      </c>
      <c r="E3584" s="1">
        <v>0.45346658338538398</v>
      </c>
      <c r="F3584" s="1">
        <v>0.85065017443704405</v>
      </c>
      <c r="G3584" s="1">
        <v>0.51280449718925603</v>
      </c>
      <c r="H3584" s="1">
        <v>0.87063114494132499</v>
      </c>
    </row>
    <row r="3585" spans="1:8" hidden="1" x14ac:dyDescent="0.2">
      <c r="A3585" t="s">
        <v>7454</v>
      </c>
      <c r="B3585" t="s">
        <v>272</v>
      </c>
      <c r="C3585">
        <v>686804</v>
      </c>
      <c r="D3585" s="8" t="str">
        <f t="shared" si="55"/>
        <v>yes</v>
      </c>
      <c r="E3585" s="1">
        <v>4.2473454091192998E-2</v>
      </c>
      <c r="F3585" s="1">
        <v>0.42733904218204799</v>
      </c>
      <c r="G3585" s="1">
        <v>8.4946908182385997E-2</v>
      </c>
      <c r="H3585" s="1">
        <v>0.46378052648271401</v>
      </c>
    </row>
    <row r="3586" spans="1:8" hidden="1" x14ac:dyDescent="0.2">
      <c r="A3586" t="s">
        <v>7455</v>
      </c>
      <c r="B3586" t="s">
        <v>272</v>
      </c>
      <c r="C3586">
        <v>686832</v>
      </c>
      <c r="D3586" s="8" t="str">
        <f t="shared" si="55"/>
        <v>yes</v>
      </c>
      <c r="E3586" s="1">
        <v>0.753279200499687</v>
      </c>
      <c r="F3586" s="1">
        <v>0.96076752299397306</v>
      </c>
      <c r="G3586" s="1">
        <v>0.66146158650843201</v>
      </c>
      <c r="H3586" s="1">
        <v>0.93577545195052303</v>
      </c>
    </row>
    <row r="3587" spans="1:8" hidden="1" x14ac:dyDescent="0.2">
      <c r="A3587" t="s">
        <v>7456</v>
      </c>
      <c r="B3587" t="s">
        <v>272</v>
      </c>
      <c r="C3587">
        <v>686878</v>
      </c>
      <c r="D3587" s="8" t="str">
        <f t="shared" ref="D3587:D3650" si="56">IF(E3587&gt;=0.4,"yes",IF(F3587&gt;=0.4,"yes",IF(G3587&gt;=0.67,"yes",IF(H3587&gt;=0.67,"yes","no"))))</f>
        <v>yes</v>
      </c>
      <c r="E3587" s="1">
        <v>0.88819487820112397</v>
      </c>
      <c r="F3587" s="1">
        <v>0.98756739613066902</v>
      </c>
      <c r="G3587" s="1">
        <v>0.93004372267332902</v>
      </c>
      <c r="H3587" s="1">
        <v>0.99083412622898803</v>
      </c>
    </row>
    <row r="3588" spans="1:8" hidden="1" x14ac:dyDescent="0.2">
      <c r="A3588" t="s">
        <v>7457</v>
      </c>
      <c r="B3588" t="s">
        <v>272</v>
      </c>
      <c r="C3588">
        <v>686912</v>
      </c>
      <c r="D3588" s="8" t="str">
        <f t="shared" si="56"/>
        <v>yes</v>
      </c>
      <c r="E3588" s="1">
        <v>0.59150530918176103</v>
      </c>
      <c r="F3588" s="1">
        <v>0.910244211861719</v>
      </c>
      <c r="G3588" s="1">
        <v>0.55965021861336595</v>
      </c>
      <c r="H3588" s="1">
        <v>0.89625753250872098</v>
      </c>
    </row>
    <row r="3589" spans="1:8" hidden="1" x14ac:dyDescent="0.2">
      <c r="A3589" t="s">
        <v>7458</v>
      </c>
      <c r="B3589" t="s">
        <v>272</v>
      </c>
      <c r="C3589">
        <v>686916</v>
      </c>
      <c r="D3589" s="8" t="str">
        <f t="shared" si="56"/>
        <v>yes</v>
      </c>
      <c r="E3589" s="1">
        <v>0.94191130543410295</v>
      </c>
      <c r="F3589" s="1">
        <v>0.99454487789406898</v>
      </c>
      <c r="G3589" s="1">
        <v>0.94440974391005605</v>
      </c>
      <c r="H3589" s="1">
        <v>0.99267364414842996</v>
      </c>
    </row>
    <row r="3590" spans="1:8" hidden="1" x14ac:dyDescent="0.2">
      <c r="A3590" t="s">
        <v>7459</v>
      </c>
      <c r="B3590" t="s">
        <v>272</v>
      </c>
      <c r="C3590">
        <v>686930</v>
      </c>
      <c r="D3590" s="8" t="str">
        <f t="shared" si="56"/>
        <v>yes</v>
      </c>
      <c r="E3590" s="1">
        <v>0.552779512804497</v>
      </c>
      <c r="F3590" s="1">
        <v>0.89657469077069396</v>
      </c>
      <c r="G3590" s="1">
        <v>0.68769519050593297</v>
      </c>
      <c r="H3590" s="1">
        <v>0.943292102759276</v>
      </c>
    </row>
    <row r="3591" spans="1:8" hidden="1" x14ac:dyDescent="0.2">
      <c r="A3591" t="s">
        <v>7460</v>
      </c>
      <c r="B3591" t="s">
        <v>272</v>
      </c>
      <c r="C3591">
        <v>686944</v>
      </c>
      <c r="D3591" s="8" t="str">
        <f t="shared" si="56"/>
        <v>yes</v>
      </c>
      <c r="E3591" s="1">
        <v>0.88132417239225402</v>
      </c>
      <c r="F3591" s="1">
        <v>0.98648905803996101</v>
      </c>
      <c r="G3591" s="1">
        <v>0.92192379762648302</v>
      </c>
      <c r="H3591" s="1">
        <v>0.9895337773549</v>
      </c>
    </row>
    <row r="3592" spans="1:8" hidden="1" x14ac:dyDescent="0.2">
      <c r="A3592" t="s">
        <v>7461</v>
      </c>
      <c r="B3592" t="s">
        <v>272</v>
      </c>
      <c r="C3592">
        <v>686972</v>
      </c>
      <c r="D3592" s="8" t="str">
        <f t="shared" si="56"/>
        <v>yes</v>
      </c>
      <c r="E3592" s="1">
        <v>0.191130543410368</v>
      </c>
      <c r="F3592" s="1">
        <v>0.670980019029495</v>
      </c>
      <c r="G3592" s="1">
        <v>0.25546533416614597</v>
      </c>
      <c r="H3592" s="1">
        <v>0.707865524896923</v>
      </c>
    </row>
    <row r="3593" spans="1:8" hidden="1" x14ac:dyDescent="0.2">
      <c r="A3593" t="s">
        <v>7462</v>
      </c>
      <c r="B3593" t="s">
        <v>272</v>
      </c>
      <c r="C3593">
        <v>687042</v>
      </c>
      <c r="D3593" s="8" t="str">
        <f t="shared" si="56"/>
        <v>yes</v>
      </c>
      <c r="E3593" s="1">
        <v>0.95003123048094895</v>
      </c>
      <c r="F3593" s="1">
        <v>0.99536948937519798</v>
      </c>
      <c r="G3593" s="1">
        <v>0.96377264209868796</v>
      </c>
      <c r="H3593" s="1">
        <v>0.99495718363463304</v>
      </c>
    </row>
    <row r="3594" spans="1:8" hidden="1" x14ac:dyDescent="0.2">
      <c r="A3594" t="s">
        <v>7463</v>
      </c>
      <c r="B3594" t="s">
        <v>272</v>
      </c>
      <c r="C3594">
        <v>687056</v>
      </c>
      <c r="D3594" s="8" t="str">
        <f t="shared" si="56"/>
        <v>yes</v>
      </c>
      <c r="E3594" s="1">
        <v>0.57589006870705794</v>
      </c>
      <c r="F3594" s="1">
        <v>0.90618458610846797</v>
      </c>
      <c r="G3594" s="1">
        <v>0.57901311680199796</v>
      </c>
      <c r="H3594" s="1">
        <v>0.90352045670789705</v>
      </c>
    </row>
    <row r="3595" spans="1:8" hidden="1" x14ac:dyDescent="0.2">
      <c r="A3595" t="s">
        <v>7464</v>
      </c>
      <c r="B3595" t="s">
        <v>272</v>
      </c>
      <c r="C3595">
        <v>687090</v>
      </c>
      <c r="D3595" s="8" t="str">
        <f t="shared" si="56"/>
        <v>yes</v>
      </c>
      <c r="E3595" s="1">
        <v>0.737039350405996</v>
      </c>
      <c r="F3595" s="1">
        <v>0.95667618141452504</v>
      </c>
      <c r="G3595" s="1">
        <v>0.80574640849469004</v>
      </c>
      <c r="H3595" s="1">
        <v>0.97015540754836604</v>
      </c>
    </row>
    <row r="3596" spans="1:8" hidden="1" x14ac:dyDescent="0.2">
      <c r="A3596" t="s">
        <v>7465</v>
      </c>
      <c r="B3596" t="s">
        <v>331</v>
      </c>
      <c r="C3596">
        <v>800320</v>
      </c>
      <c r="D3596" s="8" t="str">
        <f t="shared" si="56"/>
        <v>yes</v>
      </c>
      <c r="E3596" s="1">
        <v>7.3068893528183701E-2</v>
      </c>
      <c r="F3596" s="1">
        <v>0.34576593720266402</v>
      </c>
      <c r="G3596" s="1">
        <v>0.74530271398747305</v>
      </c>
      <c r="H3596" s="1">
        <v>0.80253726609578102</v>
      </c>
    </row>
    <row r="3597" spans="1:8" hidden="1" x14ac:dyDescent="0.2">
      <c r="A3597" t="s">
        <v>7466</v>
      </c>
      <c r="B3597" t="s">
        <v>331</v>
      </c>
      <c r="C3597">
        <v>800620</v>
      </c>
      <c r="D3597" s="8" t="str">
        <f t="shared" si="56"/>
        <v>no</v>
      </c>
      <c r="E3597" s="1">
        <v>4.1753653444676396E-3</v>
      </c>
      <c r="F3597" s="1">
        <v>2.2074215033301599E-2</v>
      </c>
      <c r="G3597" s="1">
        <v>0.41336116910229598</v>
      </c>
      <c r="H3597" s="1">
        <v>0.61420869013637802</v>
      </c>
    </row>
    <row r="3598" spans="1:8" hidden="1" x14ac:dyDescent="0.2">
      <c r="A3598" t="s">
        <v>7467</v>
      </c>
      <c r="B3598" t="s">
        <v>331</v>
      </c>
      <c r="C3598">
        <v>800760</v>
      </c>
      <c r="D3598" s="8" t="str">
        <f t="shared" si="56"/>
        <v>yes</v>
      </c>
      <c r="E3598" s="1">
        <v>0.74530271398747305</v>
      </c>
      <c r="F3598" s="1">
        <v>0.84310180780209298</v>
      </c>
      <c r="G3598" s="1">
        <v>0.67432150313152395</v>
      </c>
      <c r="H3598" s="1">
        <v>0.74056454170631103</v>
      </c>
    </row>
    <row r="3599" spans="1:8" hidden="1" x14ac:dyDescent="0.2">
      <c r="A3599" t="s">
        <v>7468</v>
      </c>
      <c r="B3599" t="s">
        <v>331</v>
      </c>
      <c r="C3599">
        <v>800870</v>
      </c>
      <c r="D3599" s="8" t="str">
        <f t="shared" si="56"/>
        <v>yes</v>
      </c>
      <c r="E3599" s="1">
        <v>0.91231732776617902</v>
      </c>
      <c r="F3599" s="1">
        <v>0.95150650174437001</v>
      </c>
      <c r="G3599" s="1">
        <v>0.91022964509394499</v>
      </c>
      <c r="H3599" s="1">
        <v>0.94278464954011998</v>
      </c>
    </row>
    <row r="3600" spans="1:8" hidden="1" x14ac:dyDescent="0.2">
      <c r="A3600" t="s">
        <v>7469</v>
      </c>
      <c r="B3600" t="s">
        <v>331</v>
      </c>
      <c r="C3600">
        <v>800925</v>
      </c>
      <c r="D3600" s="8" t="str">
        <f t="shared" si="56"/>
        <v>yes</v>
      </c>
      <c r="E3600" s="1">
        <v>0.25260960334029198</v>
      </c>
      <c r="F3600" s="1">
        <v>0.56079923882017102</v>
      </c>
      <c r="G3600" s="1">
        <v>8.5594989561586607E-2</v>
      </c>
      <c r="H3600" s="1">
        <v>0.216745956232159</v>
      </c>
    </row>
    <row r="3601" spans="1:8" hidden="1" x14ac:dyDescent="0.2">
      <c r="A3601" t="s">
        <v>7470</v>
      </c>
      <c r="B3601" t="s">
        <v>331</v>
      </c>
      <c r="C3601">
        <v>801145</v>
      </c>
      <c r="D3601" s="8" t="str">
        <f t="shared" si="56"/>
        <v>yes</v>
      </c>
      <c r="E3601" s="1">
        <v>0.27766179540709801</v>
      </c>
      <c r="F3601" s="1">
        <v>0.586171899777989</v>
      </c>
      <c r="G3601" s="1">
        <v>0.25678496868475897</v>
      </c>
      <c r="H3601" s="1">
        <v>0.46955280685061801</v>
      </c>
    </row>
    <row r="3602" spans="1:8" hidden="1" x14ac:dyDescent="0.2">
      <c r="A3602" t="s">
        <v>7471</v>
      </c>
      <c r="B3602" t="s">
        <v>331</v>
      </c>
      <c r="C3602">
        <v>801090</v>
      </c>
      <c r="D3602" s="8" t="str">
        <f t="shared" si="56"/>
        <v>yes</v>
      </c>
      <c r="E3602" s="1">
        <v>0.192066805845511</v>
      </c>
      <c r="F3602" s="1">
        <v>0.50336187757690998</v>
      </c>
      <c r="G3602" s="1">
        <v>0.25052192066805801</v>
      </c>
      <c r="H3602" s="1">
        <v>0.45784966698382401</v>
      </c>
    </row>
    <row r="3603" spans="1:8" hidden="1" x14ac:dyDescent="0.2">
      <c r="A3603" t="s">
        <v>7472</v>
      </c>
      <c r="B3603" t="s">
        <v>331</v>
      </c>
      <c r="C3603">
        <v>801420</v>
      </c>
      <c r="D3603" s="8" t="str">
        <f t="shared" si="56"/>
        <v>yes</v>
      </c>
      <c r="E3603" s="1">
        <v>0.87056367432150294</v>
      </c>
      <c r="F3603" s="1">
        <v>0.91585791309863596</v>
      </c>
      <c r="G3603" s="1">
        <v>0.88517745302713902</v>
      </c>
      <c r="H3603" s="1">
        <v>0.91899777989216602</v>
      </c>
    </row>
    <row r="3604" spans="1:8" hidden="1" x14ac:dyDescent="0.2">
      <c r="A3604" t="s">
        <v>7473</v>
      </c>
      <c r="B3604" t="s">
        <v>331</v>
      </c>
      <c r="C3604">
        <v>801530</v>
      </c>
      <c r="D3604" s="8" t="str">
        <f t="shared" si="56"/>
        <v>yes</v>
      </c>
      <c r="E3604" s="1">
        <v>0.18580375782881001</v>
      </c>
      <c r="F3604" s="1">
        <v>0.498636219473517</v>
      </c>
      <c r="G3604" s="1">
        <v>0.32985386221294299</v>
      </c>
      <c r="H3604" s="1">
        <v>0.53913732952743398</v>
      </c>
    </row>
    <row r="3605" spans="1:8" hidden="1" x14ac:dyDescent="0.2">
      <c r="A3605" t="s">
        <v>7474</v>
      </c>
      <c r="B3605" t="s">
        <v>331</v>
      </c>
      <c r="C3605">
        <v>801640</v>
      </c>
      <c r="D3605" s="8" t="str">
        <f t="shared" si="56"/>
        <v>yes</v>
      </c>
      <c r="E3605" s="1">
        <v>0.62839248434237904</v>
      </c>
      <c r="F3605" s="1">
        <v>0.79042182048842302</v>
      </c>
      <c r="G3605" s="1">
        <v>0.66179540709812101</v>
      </c>
      <c r="H3605" s="1">
        <v>0.73723437995559704</v>
      </c>
    </row>
    <row r="3606" spans="1:8" hidden="1" x14ac:dyDescent="0.2">
      <c r="A3606" t="s">
        <v>7475</v>
      </c>
      <c r="B3606" t="s">
        <v>331</v>
      </c>
      <c r="C3606">
        <v>801740</v>
      </c>
      <c r="D3606" s="8" t="str">
        <f t="shared" si="56"/>
        <v>yes</v>
      </c>
      <c r="E3606" s="1">
        <v>0.93110647181628303</v>
      </c>
      <c r="F3606" s="1">
        <v>0.95987947986044997</v>
      </c>
      <c r="G3606" s="1">
        <v>0.92901878914405001</v>
      </c>
      <c r="H3606" s="1">
        <v>0.960355217253409</v>
      </c>
    </row>
    <row r="3607" spans="1:8" hidden="1" x14ac:dyDescent="0.2">
      <c r="A3607" t="s">
        <v>7476</v>
      </c>
      <c r="B3607" t="s">
        <v>331</v>
      </c>
      <c r="C3607">
        <v>801915</v>
      </c>
      <c r="D3607" s="8" t="str">
        <f t="shared" si="56"/>
        <v>no</v>
      </c>
      <c r="E3607" s="1">
        <v>2.0876826722338198E-3</v>
      </c>
      <c r="F3607" s="1">
        <v>1.1417697431018E-2</v>
      </c>
      <c r="G3607" s="1">
        <v>2.9227557411273399E-2</v>
      </c>
      <c r="H3607" s="1">
        <v>0.13241357437361201</v>
      </c>
    </row>
    <row r="3608" spans="1:8" hidden="1" x14ac:dyDescent="0.2">
      <c r="A3608" t="s">
        <v>7477</v>
      </c>
      <c r="B3608" t="s">
        <v>331</v>
      </c>
      <c r="C3608">
        <v>802355</v>
      </c>
      <c r="D3608" s="8" t="str">
        <f t="shared" si="56"/>
        <v>yes</v>
      </c>
      <c r="E3608" s="1">
        <v>0.35073068893528098</v>
      </c>
      <c r="F3608" s="1">
        <v>0.63942277196320896</v>
      </c>
      <c r="G3608" s="1">
        <v>0.23590814196242099</v>
      </c>
      <c r="H3608" s="1">
        <v>0.43628290516967899</v>
      </c>
    </row>
    <row r="3609" spans="1:8" hidden="1" x14ac:dyDescent="0.2">
      <c r="A3609" t="s">
        <v>7478</v>
      </c>
      <c r="B3609" t="s">
        <v>331</v>
      </c>
      <c r="C3609">
        <v>802575</v>
      </c>
      <c r="D3609" s="8" t="str">
        <f t="shared" si="56"/>
        <v>yes</v>
      </c>
      <c r="E3609" s="1">
        <v>0.34446764091858001</v>
      </c>
      <c r="F3609" s="1">
        <v>0.63742467491278099</v>
      </c>
      <c r="G3609" s="1">
        <v>0.77244258872651295</v>
      </c>
      <c r="H3609" s="1">
        <v>0.82115445607357995</v>
      </c>
    </row>
    <row r="3610" spans="1:8" hidden="1" x14ac:dyDescent="0.2">
      <c r="A3610" t="s">
        <v>7479</v>
      </c>
      <c r="B3610" t="s">
        <v>331</v>
      </c>
      <c r="C3610">
        <v>802850</v>
      </c>
      <c r="D3610" s="8" t="str">
        <f t="shared" si="56"/>
        <v>yes</v>
      </c>
      <c r="E3610" s="1">
        <v>0.227557411273486</v>
      </c>
      <c r="F3610" s="1">
        <v>0.54284808119251504</v>
      </c>
      <c r="G3610" s="1">
        <v>2.5052192066805801E-2</v>
      </c>
      <c r="H3610" s="1">
        <v>0.117253409451316</v>
      </c>
    </row>
    <row r="3611" spans="1:8" hidden="1" x14ac:dyDescent="0.2">
      <c r="A3611" t="s">
        <v>7480</v>
      </c>
      <c r="B3611" t="s">
        <v>331</v>
      </c>
      <c r="C3611">
        <v>802905</v>
      </c>
      <c r="D3611" s="8" t="str">
        <f t="shared" si="56"/>
        <v>yes</v>
      </c>
      <c r="E3611" s="1">
        <v>0.67432150313152395</v>
      </c>
      <c r="F3611" s="1">
        <v>0.80938788455439203</v>
      </c>
      <c r="G3611" s="1">
        <v>0.84968684759916402</v>
      </c>
      <c r="H3611" s="1">
        <v>0.88360291785600997</v>
      </c>
    </row>
    <row r="3612" spans="1:8" hidden="1" x14ac:dyDescent="0.2">
      <c r="A3612" t="s">
        <v>7481</v>
      </c>
      <c r="B3612" t="s">
        <v>331</v>
      </c>
      <c r="C3612">
        <v>803015</v>
      </c>
      <c r="D3612" s="8" t="str">
        <f t="shared" si="56"/>
        <v>yes</v>
      </c>
      <c r="E3612" s="1">
        <v>0.61169102296450895</v>
      </c>
      <c r="F3612" s="1">
        <v>0.78449096098953297</v>
      </c>
      <c r="G3612" s="1">
        <v>0.44467640918580298</v>
      </c>
      <c r="H3612" s="1">
        <v>0.63520456707897199</v>
      </c>
    </row>
    <row r="3613" spans="1:8" hidden="1" x14ac:dyDescent="0.2">
      <c r="A3613" t="s">
        <v>7482</v>
      </c>
      <c r="B3613" t="s">
        <v>331</v>
      </c>
      <c r="C3613">
        <v>803235</v>
      </c>
      <c r="D3613" s="8" t="str">
        <f t="shared" si="56"/>
        <v>no</v>
      </c>
      <c r="E3613" s="1">
        <v>8.3507306889352803E-2</v>
      </c>
      <c r="F3613" s="1">
        <v>0.369901680938788</v>
      </c>
      <c r="G3613" s="1">
        <v>6.2630480167014599E-3</v>
      </c>
      <c r="H3613" s="1">
        <v>4.7986045036473197E-2</v>
      </c>
    </row>
    <row r="3614" spans="1:8" hidden="1" x14ac:dyDescent="0.2">
      <c r="A3614" t="s">
        <v>7483</v>
      </c>
      <c r="B3614" t="s">
        <v>331</v>
      </c>
      <c r="C3614">
        <v>803455</v>
      </c>
      <c r="D3614" s="8" t="str">
        <f t="shared" si="56"/>
        <v>yes</v>
      </c>
      <c r="E3614" s="1">
        <v>0.86012526096033404</v>
      </c>
      <c r="F3614" s="1">
        <v>0.90843640976847395</v>
      </c>
      <c r="G3614" s="1">
        <v>0.85594989561586599</v>
      </c>
      <c r="H3614" s="1">
        <v>0.89435458293688497</v>
      </c>
    </row>
    <row r="3615" spans="1:8" hidden="1" x14ac:dyDescent="0.2">
      <c r="A3615" t="s">
        <v>7484</v>
      </c>
      <c r="B3615" t="s">
        <v>331</v>
      </c>
      <c r="C3615">
        <v>803730</v>
      </c>
      <c r="D3615" s="8" t="str">
        <f t="shared" si="56"/>
        <v>yes</v>
      </c>
      <c r="E3615" s="1">
        <v>0.99791231732776597</v>
      </c>
      <c r="F3615" s="1">
        <v>0.987345385347288</v>
      </c>
      <c r="G3615" s="1">
        <v>0.99582463465553195</v>
      </c>
      <c r="H3615" s="1">
        <v>0.98801141769743095</v>
      </c>
    </row>
    <row r="3616" spans="1:8" hidden="1" x14ac:dyDescent="0.2">
      <c r="A3616" t="s">
        <v>7485</v>
      </c>
      <c r="B3616" t="s">
        <v>331</v>
      </c>
      <c r="C3616">
        <v>803620</v>
      </c>
      <c r="D3616" s="8" t="str">
        <f t="shared" si="56"/>
        <v>yes</v>
      </c>
      <c r="E3616" s="1">
        <v>0.26096033402922703</v>
      </c>
      <c r="F3616" s="1">
        <v>0.56815731049793805</v>
      </c>
      <c r="G3616" s="1">
        <v>0.198329853862212</v>
      </c>
      <c r="H3616" s="1">
        <v>0.38411037107516599</v>
      </c>
    </row>
    <row r="3617" spans="1:8" hidden="1" x14ac:dyDescent="0.2">
      <c r="A3617" t="s">
        <v>7486</v>
      </c>
      <c r="B3617" t="s">
        <v>331</v>
      </c>
      <c r="C3617">
        <v>803840</v>
      </c>
      <c r="D3617" s="8" t="str">
        <f t="shared" si="56"/>
        <v>no</v>
      </c>
      <c r="E3617" s="1">
        <v>2.7139874739039602E-2</v>
      </c>
      <c r="F3617" s="1">
        <v>0.26815731049793801</v>
      </c>
      <c r="G3617" s="1">
        <v>5.4279749478079301E-2</v>
      </c>
      <c r="H3617" s="1">
        <v>0.183222327941642</v>
      </c>
    </row>
    <row r="3618" spans="1:8" hidden="1" x14ac:dyDescent="0.2">
      <c r="A3618" t="s">
        <v>7487</v>
      </c>
      <c r="B3618" t="s">
        <v>331</v>
      </c>
      <c r="C3618">
        <v>803950</v>
      </c>
      <c r="D3618" s="8" t="str">
        <f t="shared" si="56"/>
        <v>yes</v>
      </c>
      <c r="E3618" s="1">
        <v>0.189979123173277</v>
      </c>
      <c r="F3618" s="1">
        <v>0.50019029495718303</v>
      </c>
      <c r="G3618" s="1">
        <v>0.254697286012526</v>
      </c>
      <c r="H3618" s="1">
        <v>0.46587377101173399</v>
      </c>
    </row>
    <row r="3619" spans="1:8" hidden="1" x14ac:dyDescent="0.2">
      <c r="A3619" t="s">
        <v>7488</v>
      </c>
      <c r="B3619" t="s">
        <v>331</v>
      </c>
      <c r="C3619">
        <v>804000</v>
      </c>
      <c r="D3619" s="8" t="str">
        <f t="shared" si="56"/>
        <v>yes</v>
      </c>
      <c r="E3619" s="1">
        <v>0.43632567849686799</v>
      </c>
      <c r="F3619" s="1">
        <v>0.69803361877576897</v>
      </c>
      <c r="G3619" s="1">
        <v>0.51148225469728603</v>
      </c>
      <c r="H3619" s="1">
        <v>0.66555661274976197</v>
      </c>
    </row>
    <row r="3620" spans="1:8" hidden="1" x14ac:dyDescent="0.2">
      <c r="A3620" t="s">
        <v>7489</v>
      </c>
      <c r="B3620" t="s">
        <v>331</v>
      </c>
      <c r="C3620">
        <v>804110</v>
      </c>
      <c r="D3620" s="8" t="str">
        <f t="shared" si="56"/>
        <v>yes</v>
      </c>
      <c r="E3620" s="1">
        <v>0.31524008350730598</v>
      </c>
      <c r="F3620" s="1">
        <v>0.61347922613383998</v>
      </c>
      <c r="G3620" s="1">
        <v>0.46555323590814102</v>
      </c>
      <c r="H3620" s="1">
        <v>0.64595623215984699</v>
      </c>
    </row>
    <row r="3621" spans="1:8" hidden="1" x14ac:dyDescent="0.2">
      <c r="A3621" t="s">
        <v>7490</v>
      </c>
      <c r="B3621" t="s">
        <v>331</v>
      </c>
      <c r="C3621">
        <v>804165</v>
      </c>
      <c r="D3621" s="8" t="str">
        <f t="shared" si="56"/>
        <v>yes</v>
      </c>
      <c r="E3621" s="1">
        <v>0.40083507306889299</v>
      </c>
      <c r="F3621" s="1">
        <v>0.67548366634950796</v>
      </c>
      <c r="G3621" s="1">
        <v>0.26931106471816202</v>
      </c>
      <c r="H3621" s="1">
        <v>0.480304471931493</v>
      </c>
    </row>
    <row r="3622" spans="1:8" hidden="1" x14ac:dyDescent="0.2">
      <c r="A3622" t="s">
        <v>7491</v>
      </c>
      <c r="B3622" t="s">
        <v>331</v>
      </c>
      <c r="C3622">
        <v>804620</v>
      </c>
      <c r="D3622" s="8" t="str">
        <f t="shared" si="56"/>
        <v>yes</v>
      </c>
      <c r="E3622" s="1">
        <v>0.85594989561586599</v>
      </c>
      <c r="F3622" s="1">
        <v>0.90593085949888996</v>
      </c>
      <c r="G3622" s="1">
        <v>0.87265135699373697</v>
      </c>
      <c r="H3622" s="1">
        <v>0.90980019029495696</v>
      </c>
    </row>
    <row r="3623" spans="1:8" hidden="1" x14ac:dyDescent="0.2">
      <c r="A3623" t="s">
        <v>7492</v>
      </c>
      <c r="B3623" t="s">
        <v>331</v>
      </c>
      <c r="C3623">
        <v>804935</v>
      </c>
      <c r="D3623" s="8" t="str">
        <f t="shared" si="56"/>
        <v>yes</v>
      </c>
      <c r="E3623" s="1">
        <v>0.321503131524008</v>
      </c>
      <c r="F3623" s="1">
        <v>0.61753885188709101</v>
      </c>
      <c r="G3623" s="1">
        <v>0.36743215031315202</v>
      </c>
      <c r="H3623" s="1">
        <v>0.566349508404693</v>
      </c>
    </row>
    <row r="3624" spans="1:8" hidden="1" x14ac:dyDescent="0.2">
      <c r="A3624" t="s">
        <v>7493</v>
      </c>
      <c r="B3624" t="s">
        <v>331</v>
      </c>
      <c r="C3624">
        <v>805120</v>
      </c>
      <c r="D3624" s="8" t="str">
        <f t="shared" si="56"/>
        <v>yes</v>
      </c>
      <c r="E3624" s="1">
        <v>0.82045929018789099</v>
      </c>
      <c r="F3624" s="1">
        <v>0.88014589280050703</v>
      </c>
      <c r="G3624" s="1">
        <v>0.87682672233820402</v>
      </c>
      <c r="H3624" s="1">
        <v>0.91627021883920001</v>
      </c>
    </row>
    <row r="3625" spans="1:8" hidden="1" x14ac:dyDescent="0.2">
      <c r="A3625" t="s">
        <v>7494</v>
      </c>
      <c r="B3625" t="s">
        <v>331</v>
      </c>
      <c r="C3625">
        <v>805265</v>
      </c>
      <c r="D3625" s="8" t="str">
        <f t="shared" si="56"/>
        <v>yes</v>
      </c>
      <c r="E3625" s="1">
        <v>0.70772442588726503</v>
      </c>
      <c r="F3625" s="1">
        <v>0.82381858547415099</v>
      </c>
      <c r="G3625" s="1">
        <v>0.80375782881002</v>
      </c>
      <c r="H3625" s="1">
        <v>0.82993973993022496</v>
      </c>
    </row>
    <row r="3626" spans="1:8" hidden="1" x14ac:dyDescent="0.2">
      <c r="A3626" t="s">
        <v>7495</v>
      </c>
      <c r="B3626" t="s">
        <v>331</v>
      </c>
      <c r="C3626">
        <v>806090</v>
      </c>
      <c r="D3626" s="8" t="str">
        <f t="shared" si="56"/>
        <v>yes</v>
      </c>
      <c r="E3626" s="1">
        <v>0.35908141962421702</v>
      </c>
      <c r="F3626" s="1">
        <v>0.64843006660323499</v>
      </c>
      <c r="G3626" s="1">
        <v>0.223382045929018</v>
      </c>
      <c r="H3626" s="1">
        <v>0.429241991753885</v>
      </c>
    </row>
    <row r="3627" spans="1:8" hidden="1" x14ac:dyDescent="0.2">
      <c r="A3627" t="s">
        <v>7496</v>
      </c>
      <c r="B3627" t="s">
        <v>331</v>
      </c>
      <c r="C3627">
        <v>806172</v>
      </c>
      <c r="D3627" s="8" t="str">
        <f t="shared" si="56"/>
        <v>yes</v>
      </c>
      <c r="E3627" s="1">
        <v>8.9770354906054201E-2</v>
      </c>
      <c r="F3627" s="1">
        <v>0.37275610529654202</v>
      </c>
      <c r="G3627" s="1">
        <v>0.60334029227557395</v>
      </c>
      <c r="H3627" s="1">
        <v>0.71376466856961596</v>
      </c>
    </row>
    <row r="3628" spans="1:8" hidden="1" x14ac:dyDescent="0.2">
      <c r="A3628" t="s">
        <v>7497</v>
      </c>
      <c r="B3628" t="s">
        <v>331</v>
      </c>
      <c r="C3628">
        <v>806255</v>
      </c>
      <c r="D3628" s="8" t="str">
        <f t="shared" si="56"/>
        <v>yes</v>
      </c>
      <c r="E3628" s="1">
        <v>0.544885177453027</v>
      </c>
      <c r="F3628" s="1">
        <v>0.75141135426577799</v>
      </c>
      <c r="G3628" s="1">
        <v>0.47807933194154401</v>
      </c>
      <c r="H3628" s="1">
        <v>0.65569299080240995</v>
      </c>
    </row>
    <row r="3629" spans="1:8" hidden="1" x14ac:dyDescent="0.2">
      <c r="A3629" t="s">
        <v>7498</v>
      </c>
      <c r="B3629" t="s">
        <v>331</v>
      </c>
      <c r="C3629">
        <v>806530</v>
      </c>
      <c r="D3629" s="8" t="str">
        <f t="shared" si="56"/>
        <v>no</v>
      </c>
      <c r="E3629" s="1">
        <v>9.1858037578288101E-2</v>
      </c>
      <c r="F3629" s="1">
        <v>0.38883602917856003</v>
      </c>
      <c r="G3629" s="1">
        <v>2.0876826722338201E-2</v>
      </c>
      <c r="H3629" s="1">
        <v>0.106628607675229</v>
      </c>
    </row>
    <row r="3630" spans="1:8" hidden="1" x14ac:dyDescent="0.2">
      <c r="A3630" t="s">
        <v>7499</v>
      </c>
      <c r="B3630" t="s">
        <v>331</v>
      </c>
      <c r="C3630">
        <v>806602</v>
      </c>
      <c r="D3630" s="8" t="str">
        <f t="shared" si="56"/>
        <v>yes</v>
      </c>
      <c r="E3630" s="1">
        <v>0.89561586638830804</v>
      </c>
      <c r="F3630" s="1">
        <v>0.94104027909927002</v>
      </c>
      <c r="G3630" s="1">
        <v>0.90814196242171097</v>
      </c>
      <c r="H3630" s="1">
        <v>0.94230891214716095</v>
      </c>
    </row>
    <row r="3631" spans="1:8" hidden="1" x14ac:dyDescent="0.2">
      <c r="A3631" t="s">
        <v>7500</v>
      </c>
      <c r="B3631" t="s">
        <v>331</v>
      </c>
      <c r="C3631">
        <v>806970</v>
      </c>
      <c r="D3631" s="8" t="str">
        <f t="shared" si="56"/>
        <v>yes</v>
      </c>
      <c r="E3631" s="1">
        <v>0.72025052192066796</v>
      </c>
      <c r="F3631" s="1">
        <v>0.829019980970504</v>
      </c>
      <c r="G3631" s="1">
        <v>0.78914405010438404</v>
      </c>
      <c r="H3631" s="1">
        <v>0.82594354582936802</v>
      </c>
    </row>
    <row r="3632" spans="1:8" hidden="1" x14ac:dyDescent="0.2">
      <c r="A3632" t="s">
        <v>7501</v>
      </c>
      <c r="B3632" t="s">
        <v>331</v>
      </c>
      <c r="C3632">
        <v>807025</v>
      </c>
      <c r="D3632" s="8" t="str">
        <f t="shared" si="56"/>
        <v>yes</v>
      </c>
      <c r="E3632" s="1">
        <v>0.89352818371607501</v>
      </c>
      <c r="F3632" s="1">
        <v>0.93384078655248903</v>
      </c>
      <c r="G3632" s="1">
        <v>0.90187891440501</v>
      </c>
      <c r="H3632" s="1">
        <v>0.940247383444338</v>
      </c>
    </row>
    <row r="3633" spans="1:8" hidden="1" x14ac:dyDescent="0.2">
      <c r="A3633" t="s">
        <v>7502</v>
      </c>
      <c r="B3633" t="s">
        <v>331</v>
      </c>
      <c r="C3633">
        <v>807190</v>
      </c>
      <c r="D3633" s="8" t="str">
        <f t="shared" si="56"/>
        <v>yes</v>
      </c>
      <c r="E3633" s="1">
        <v>0.18371607515657601</v>
      </c>
      <c r="F3633" s="1">
        <v>0.49549635267998698</v>
      </c>
      <c r="G3633" s="1">
        <v>0.167014613778705</v>
      </c>
      <c r="H3633" s="1">
        <v>0.348144624167459</v>
      </c>
    </row>
    <row r="3634" spans="1:8" hidden="1" x14ac:dyDescent="0.2">
      <c r="A3634" t="s">
        <v>7503</v>
      </c>
      <c r="B3634" t="s">
        <v>331</v>
      </c>
      <c r="C3634">
        <v>807245</v>
      </c>
      <c r="D3634" s="8" t="str">
        <f t="shared" si="56"/>
        <v>yes</v>
      </c>
      <c r="E3634" s="1">
        <v>0.129436325678496</v>
      </c>
      <c r="F3634" s="1">
        <v>0.436822074215033</v>
      </c>
      <c r="G3634" s="1">
        <v>0.53653444676409101</v>
      </c>
      <c r="H3634" s="1">
        <v>0.68690136378052602</v>
      </c>
    </row>
    <row r="3635" spans="1:8" hidden="1" x14ac:dyDescent="0.2">
      <c r="A3635" t="s">
        <v>7504</v>
      </c>
      <c r="B3635" t="s">
        <v>331</v>
      </c>
      <c r="C3635">
        <v>807410</v>
      </c>
      <c r="D3635" s="8" t="str">
        <f t="shared" si="56"/>
        <v>yes</v>
      </c>
      <c r="E3635" s="1">
        <v>0.56367432150313102</v>
      </c>
      <c r="F3635" s="1">
        <v>0.75769108785283801</v>
      </c>
      <c r="G3635" s="1">
        <v>0.56784968684759896</v>
      </c>
      <c r="H3635" s="1">
        <v>0.70323501427212098</v>
      </c>
    </row>
    <row r="3636" spans="1:8" hidden="1" x14ac:dyDescent="0.2">
      <c r="A3636" t="s">
        <v>7505</v>
      </c>
      <c r="B3636" t="s">
        <v>331</v>
      </c>
      <c r="C3636">
        <v>807420</v>
      </c>
      <c r="D3636" s="8" t="str">
        <f t="shared" si="56"/>
        <v>yes</v>
      </c>
      <c r="E3636" s="1">
        <v>0.15448851774530201</v>
      </c>
      <c r="F3636" s="1">
        <v>0.46552489692356402</v>
      </c>
      <c r="G3636" s="1">
        <v>8.1419624217118999E-2</v>
      </c>
      <c r="H3636" s="1">
        <v>0.21541389153187401</v>
      </c>
    </row>
    <row r="3637" spans="1:8" hidden="1" x14ac:dyDescent="0.2">
      <c r="A3637" t="s">
        <v>7506</v>
      </c>
      <c r="B3637" t="s">
        <v>331</v>
      </c>
      <c r="C3637">
        <v>807455</v>
      </c>
      <c r="D3637" s="8" t="str">
        <f t="shared" si="56"/>
        <v>yes</v>
      </c>
      <c r="E3637" s="1">
        <v>0.90814196242171097</v>
      </c>
      <c r="F3637" s="1">
        <v>0.94957183634633602</v>
      </c>
      <c r="G3637" s="1">
        <v>0.91649269311064696</v>
      </c>
      <c r="H3637" s="1">
        <v>0.95023786869647897</v>
      </c>
    </row>
    <row r="3638" spans="1:8" hidden="1" x14ac:dyDescent="0.2">
      <c r="A3638" t="s">
        <v>7507</v>
      </c>
      <c r="B3638" t="s">
        <v>331</v>
      </c>
      <c r="C3638">
        <v>807580</v>
      </c>
      <c r="D3638" s="8" t="str">
        <f t="shared" si="56"/>
        <v>yes</v>
      </c>
      <c r="E3638" s="1">
        <v>0.92484342379958195</v>
      </c>
      <c r="F3638" s="1">
        <v>0.95775451950523305</v>
      </c>
      <c r="G3638" s="1">
        <v>0.95407098121085598</v>
      </c>
      <c r="H3638" s="1">
        <v>0.97120202981287596</v>
      </c>
    </row>
    <row r="3639" spans="1:8" hidden="1" x14ac:dyDescent="0.2">
      <c r="A3639" t="s">
        <v>7508</v>
      </c>
      <c r="B3639" t="s">
        <v>331</v>
      </c>
      <c r="C3639">
        <v>807571</v>
      </c>
      <c r="D3639" s="8" t="str">
        <f t="shared" si="56"/>
        <v>yes</v>
      </c>
      <c r="E3639" s="1">
        <v>0.29227557411273403</v>
      </c>
      <c r="F3639" s="1">
        <v>0.59476688867744998</v>
      </c>
      <c r="G3639" s="1">
        <v>0.20459290187891399</v>
      </c>
      <c r="H3639" s="1">
        <v>0.40339359340310799</v>
      </c>
    </row>
    <row r="3640" spans="1:8" hidden="1" x14ac:dyDescent="0.2">
      <c r="A3640" t="s">
        <v>7509</v>
      </c>
      <c r="B3640" t="s">
        <v>331</v>
      </c>
      <c r="C3640">
        <v>807795</v>
      </c>
      <c r="D3640" s="8" t="str">
        <f t="shared" si="56"/>
        <v>yes</v>
      </c>
      <c r="E3640" s="1">
        <v>0.62630480167014602</v>
      </c>
      <c r="F3640" s="1">
        <v>0.79026324135743697</v>
      </c>
      <c r="G3640" s="1">
        <v>0.258872651356993</v>
      </c>
      <c r="H3640" s="1">
        <v>0.472882968601332</v>
      </c>
    </row>
    <row r="3641" spans="1:8" hidden="1" x14ac:dyDescent="0.2">
      <c r="A3641" t="s">
        <v>7510</v>
      </c>
      <c r="B3641" t="s">
        <v>331</v>
      </c>
      <c r="C3641">
        <v>807850</v>
      </c>
      <c r="D3641" s="8" t="str">
        <f t="shared" si="56"/>
        <v>yes</v>
      </c>
      <c r="E3641" s="1">
        <v>0.81002087682672197</v>
      </c>
      <c r="F3641" s="1">
        <v>0.87792578496669804</v>
      </c>
      <c r="G3641" s="1">
        <v>0.86012526096033404</v>
      </c>
      <c r="H3641" s="1">
        <v>0.89676498572787799</v>
      </c>
    </row>
    <row r="3642" spans="1:8" hidden="1" x14ac:dyDescent="0.2">
      <c r="A3642" t="s">
        <v>7511</v>
      </c>
      <c r="B3642" t="s">
        <v>331</v>
      </c>
      <c r="C3642">
        <v>808070</v>
      </c>
      <c r="D3642" s="8" t="str">
        <f t="shared" si="56"/>
        <v>no</v>
      </c>
      <c r="E3642" s="1">
        <v>5.8455114822546901E-2</v>
      </c>
      <c r="F3642" s="1">
        <v>0.31880748493498201</v>
      </c>
      <c r="G3642" s="1">
        <v>0.45929018789143999</v>
      </c>
      <c r="H3642" s="1">
        <v>0.641516016492229</v>
      </c>
    </row>
    <row r="3643" spans="1:8" hidden="1" x14ac:dyDescent="0.2">
      <c r="A3643" t="s">
        <v>7512</v>
      </c>
      <c r="B3643" t="s">
        <v>331</v>
      </c>
      <c r="C3643">
        <v>808290</v>
      </c>
      <c r="D3643" s="8" t="str">
        <f t="shared" si="56"/>
        <v>yes</v>
      </c>
      <c r="E3643" s="1">
        <v>0.643006263048016</v>
      </c>
      <c r="F3643" s="1">
        <v>0.794322867110688</v>
      </c>
      <c r="G3643" s="1">
        <v>0.15866388308977</v>
      </c>
      <c r="H3643" s="1">
        <v>0.33853472882968599</v>
      </c>
    </row>
    <row r="3644" spans="1:8" hidden="1" x14ac:dyDescent="0.2">
      <c r="A3644" t="s">
        <v>7513</v>
      </c>
      <c r="B3644" t="s">
        <v>331</v>
      </c>
      <c r="C3644">
        <v>808345</v>
      </c>
      <c r="D3644" s="8" t="str">
        <f t="shared" si="56"/>
        <v>yes</v>
      </c>
      <c r="E3644" s="1">
        <v>0.86847599164926903</v>
      </c>
      <c r="F3644" s="1">
        <v>0.91198858230256896</v>
      </c>
      <c r="G3644" s="1">
        <v>0.80584551148225403</v>
      </c>
      <c r="H3644" s="1">
        <v>0.83165239454487705</v>
      </c>
    </row>
    <row r="3645" spans="1:8" hidden="1" x14ac:dyDescent="0.2">
      <c r="A3645" t="s">
        <v>7514</v>
      </c>
      <c r="B3645" t="s">
        <v>331</v>
      </c>
      <c r="C3645">
        <v>808400</v>
      </c>
      <c r="D3645" s="8" t="str">
        <f t="shared" si="56"/>
        <v>yes</v>
      </c>
      <c r="E3645" s="1">
        <v>0.13987473903966499</v>
      </c>
      <c r="F3645" s="1">
        <v>0.44490960989533701</v>
      </c>
      <c r="G3645" s="1">
        <v>0.42588726513569902</v>
      </c>
      <c r="H3645" s="1">
        <v>0.62055185537583202</v>
      </c>
    </row>
    <row r="3646" spans="1:8" hidden="1" x14ac:dyDescent="0.2">
      <c r="A3646" t="s">
        <v>7515</v>
      </c>
      <c r="B3646" t="s">
        <v>331</v>
      </c>
      <c r="C3646">
        <v>808530</v>
      </c>
      <c r="D3646" s="8" t="str">
        <f t="shared" si="56"/>
        <v>yes</v>
      </c>
      <c r="E3646" s="1">
        <v>0.53653444676409101</v>
      </c>
      <c r="F3646" s="1">
        <v>0.74763717094830295</v>
      </c>
      <c r="G3646" s="1">
        <v>0.290187891440501</v>
      </c>
      <c r="H3646" s="1">
        <v>0.50171265461465198</v>
      </c>
    </row>
    <row r="3647" spans="1:8" hidden="1" x14ac:dyDescent="0.2">
      <c r="A3647" t="s">
        <v>7516</v>
      </c>
      <c r="B3647" t="s">
        <v>331</v>
      </c>
      <c r="C3647">
        <v>808620</v>
      </c>
      <c r="D3647" s="8" t="str">
        <f t="shared" si="56"/>
        <v>yes</v>
      </c>
      <c r="E3647" s="1">
        <v>0.55532359081419602</v>
      </c>
      <c r="F3647" s="1">
        <v>0.75534411671423995</v>
      </c>
      <c r="G3647" s="1">
        <v>0.156576200417536</v>
      </c>
      <c r="H3647" s="1">
        <v>0.33805899143672602</v>
      </c>
    </row>
    <row r="3648" spans="1:8" hidden="1" x14ac:dyDescent="0.2">
      <c r="A3648" t="s">
        <v>7517</v>
      </c>
      <c r="B3648" t="s">
        <v>331</v>
      </c>
      <c r="C3648">
        <v>808675</v>
      </c>
      <c r="D3648" s="8" t="str">
        <f t="shared" si="56"/>
        <v>yes</v>
      </c>
      <c r="E3648" s="1">
        <v>0.356993736951983</v>
      </c>
      <c r="F3648" s="1">
        <v>0.64351411354265697</v>
      </c>
      <c r="G3648" s="1">
        <v>0.50939457202505201</v>
      </c>
      <c r="H3648" s="1">
        <v>0.66517602283539401</v>
      </c>
    </row>
    <row r="3649" spans="1:8" hidden="1" x14ac:dyDescent="0.2">
      <c r="A3649" t="s">
        <v>7518</v>
      </c>
      <c r="B3649" t="s">
        <v>331</v>
      </c>
      <c r="C3649">
        <v>808950</v>
      </c>
      <c r="D3649" s="8" t="str">
        <f t="shared" si="56"/>
        <v>yes</v>
      </c>
      <c r="E3649" s="1">
        <v>0.97912317327766096</v>
      </c>
      <c r="F3649" s="1">
        <v>0.98033618775769105</v>
      </c>
      <c r="G3649" s="1">
        <v>0.97703549060542705</v>
      </c>
      <c r="H3649" s="1">
        <v>0.98398350777037702</v>
      </c>
    </row>
    <row r="3650" spans="1:8" hidden="1" x14ac:dyDescent="0.2">
      <c r="A3650" t="s">
        <v>7519</v>
      </c>
      <c r="B3650" t="s">
        <v>331</v>
      </c>
      <c r="C3650">
        <v>809115</v>
      </c>
      <c r="D3650" s="8" t="str">
        <f t="shared" si="56"/>
        <v>yes</v>
      </c>
      <c r="E3650" s="1">
        <v>0.82463465553235904</v>
      </c>
      <c r="F3650" s="1">
        <v>0.88046305106248002</v>
      </c>
      <c r="G3650" s="1">
        <v>0.61377870563674297</v>
      </c>
      <c r="H3650" s="1">
        <v>0.71684110371075105</v>
      </c>
    </row>
    <row r="3651" spans="1:8" hidden="1" x14ac:dyDescent="0.2">
      <c r="A3651" t="s">
        <v>7520</v>
      </c>
      <c r="B3651" t="s">
        <v>331</v>
      </c>
      <c r="C3651">
        <v>809280</v>
      </c>
      <c r="D3651" s="8" t="str">
        <f t="shared" ref="D3651:D3714" si="57">IF(E3651&gt;=0.4,"yes",IF(F3651&gt;=0.4,"yes",IF(G3651&gt;=0.67,"yes",IF(H3651&gt;=0.67,"yes","no"))))</f>
        <v>yes</v>
      </c>
      <c r="E3651" s="1">
        <v>0.52400835073068897</v>
      </c>
      <c r="F3651" s="1">
        <v>0.73929590865841999</v>
      </c>
      <c r="G3651" s="1">
        <v>0.69102296450939404</v>
      </c>
      <c r="H3651" s="1">
        <v>0.75033301617507098</v>
      </c>
    </row>
    <row r="3652" spans="1:8" hidden="1" x14ac:dyDescent="0.2">
      <c r="A3652" t="s">
        <v>7521</v>
      </c>
      <c r="B3652" t="s">
        <v>331</v>
      </c>
      <c r="C3652">
        <v>809555</v>
      </c>
      <c r="D3652" s="8" t="str">
        <f t="shared" si="57"/>
        <v>no</v>
      </c>
      <c r="E3652" s="1">
        <v>7.0981210855949897E-2</v>
      </c>
      <c r="F3652" s="1">
        <v>0.34427529337139201</v>
      </c>
      <c r="G3652" s="1">
        <v>7.9331941544885098E-2</v>
      </c>
      <c r="H3652" s="1">
        <v>0.212559467174119</v>
      </c>
    </row>
    <row r="3653" spans="1:8" hidden="1" x14ac:dyDescent="0.2">
      <c r="A3653" t="s">
        <v>7522</v>
      </c>
      <c r="B3653" t="s">
        <v>331</v>
      </c>
      <c r="C3653">
        <v>810105</v>
      </c>
      <c r="D3653" s="8" t="str">
        <f t="shared" si="57"/>
        <v>yes</v>
      </c>
      <c r="E3653" s="1">
        <v>0.24634655532359001</v>
      </c>
      <c r="F3653" s="1">
        <v>0.55712020298128695</v>
      </c>
      <c r="G3653" s="1">
        <v>0.227557411273486</v>
      </c>
      <c r="H3653" s="1">
        <v>0.43374563907389702</v>
      </c>
    </row>
    <row r="3654" spans="1:8" hidden="1" x14ac:dyDescent="0.2">
      <c r="A3654" t="s">
        <v>7523</v>
      </c>
      <c r="B3654" t="s">
        <v>331</v>
      </c>
      <c r="C3654">
        <v>810600</v>
      </c>
      <c r="D3654" s="8" t="str">
        <f t="shared" si="57"/>
        <v>no</v>
      </c>
      <c r="E3654" s="1">
        <v>6.0542797494780698E-2</v>
      </c>
      <c r="F3654" s="1">
        <v>0.31985410719949198</v>
      </c>
      <c r="G3654" s="1">
        <v>1.4613778705636699E-2</v>
      </c>
      <c r="H3654" s="1">
        <v>9.6733269901680893E-2</v>
      </c>
    </row>
    <row r="3655" spans="1:8" hidden="1" x14ac:dyDescent="0.2">
      <c r="A3655" t="s">
        <v>7524</v>
      </c>
      <c r="B3655" t="s">
        <v>331</v>
      </c>
      <c r="C3655">
        <v>810985</v>
      </c>
      <c r="D3655" s="8" t="str">
        <f t="shared" si="57"/>
        <v>yes</v>
      </c>
      <c r="E3655" s="1">
        <v>0.37369519832985298</v>
      </c>
      <c r="F3655" s="1">
        <v>0.65734221376466795</v>
      </c>
      <c r="G3655" s="1">
        <v>0.118997912317327</v>
      </c>
      <c r="H3655" s="1">
        <v>0.272312083729781</v>
      </c>
    </row>
    <row r="3656" spans="1:8" hidden="1" x14ac:dyDescent="0.2">
      <c r="A3656" t="s">
        <v>7525</v>
      </c>
      <c r="B3656" t="s">
        <v>331</v>
      </c>
      <c r="C3656">
        <v>811260</v>
      </c>
      <c r="D3656" s="8" t="str">
        <f t="shared" si="57"/>
        <v>yes</v>
      </c>
      <c r="E3656" s="1">
        <v>0.55114822546972797</v>
      </c>
      <c r="F3656" s="1">
        <v>0.75499524262606998</v>
      </c>
      <c r="G3656" s="1">
        <v>0.20876826722338199</v>
      </c>
      <c r="H3656" s="1">
        <v>0.406945765937202</v>
      </c>
    </row>
    <row r="3657" spans="1:8" hidden="1" x14ac:dyDescent="0.2">
      <c r="A3657" t="s">
        <v>7526</v>
      </c>
      <c r="B3657" t="s">
        <v>331</v>
      </c>
      <c r="C3657">
        <v>811645</v>
      </c>
      <c r="D3657" s="8" t="str">
        <f t="shared" si="57"/>
        <v>yes</v>
      </c>
      <c r="E3657" s="1">
        <v>0.89144050104384098</v>
      </c>
      <c r="F3657" s="1">
        <v>0.93136695210910203</v>
      </c>
      <c r="G3657" s="1">
        <v>0.65553235908141905</v>
      </c>
      <c r="H3657" s="1">
        <v>0.73539486203615601</v>
      </c>
    </row>
    <row r="3658" spans="1:8" hidden="1" x14ac:dyDescent="0.2">
      <c r="A3658" t="s">
        <v>7527</v>
      </c>
      <c r="B3658" t="s">
        <v>331</v>
      </c>
      <c r="C3658">
        <v>811810</v>
      </c>
      <c r="D3658" s="8" t="str">
        <f t="shared" si="57"/>
        <v>yes</v>
      </c>
      <c r="E3658" s="1">
        <v>0.73695198329853795</v>
      </c>
      <c r="F3658" s="1">
        <v>0.83872502378686897</v>
      </c>
      <c r="G3658" s="1">
        <v>0.68058455114822503</v>
      </c>
      <c r="H3658" s="1">
        <v>0.74440215667618104</v>
      </c>
    </row>
    <row r="3659" spans="1:8" hidden="1" x14ac:dyDescent="0.2">
      <c r="A3659" t="s">
        <v>7528</v>
      </c>
      <c r="B3659" t="s">
        <v>331</v>
      </c>
      <c r="C3659">
        <v>811975</v>
      </c>
      <c r="D3659" s="8" t="str">
        <f t="shared" si="57"/>
        <v>no</v>
      </c>
      <c r="E3659" s="1">
        <v>2.5052192066805801E-2</v>
      </c>
      <c r="F3659" s="1">
        <v>0.23935934031081499</v>
      </c>
      <c r="G3659" s="1">
        <v>0.21711899791231701</v>
      </c>
      <c r="H3659" s="1">
        <v>0.42289882651443</v>
      </c>
    </row>
    <row r="3660" spans="1:8" hidden="1" x14ac:dyDescent="0.2">
      <c r="A3660" t="s">
        <v>7529</v>
      </c>
      <c r="B3660" t="s">
        <v>331</v>
      </c>
      <c r="C3660">
        <v>812045</v>
      </c>
      <c r="D3660" s="8" t="str">
        <f t="shared" si="57"/>
        <v>yes</v>
      </c>
      <c r="E3660" s="1">
        <v>0.17745302713987399</v>
      </c>
      <c r="F3660" s="1">
        <v>0.48731366952109101</v>
      </c>
      <c r="G3660" s="1">
        <v>0.294363256784968</v>
      </c>
      <c r="H3660" s="1">
        <v>0.50501110053916898</v>
      </c>
    </row>
    <row r="3661" spans="1:8" hidden="1" x14ac:dyDescent="0.2">
      <c r="A3661" t="s">
        <v>7530</v>
      </c>
      <c r="B3661" t="s">
        <v>331</v>
      </c>
      <c r="C3661">
        <v>812325</v>
      </c>
      <c r="D3661" s="8" t="str">
        <f t="shared" si="57"/>
        <v>yes</v>
      </c>
      <c r="E3661" s="1">
        <v>0.99164926931106401</v>
      </c>
      <c r="F3661" s="1">
        <v>0.98556929908024105</v>
      </c>
      <c r="G3661" s="1">
        <v>0.98956158663882998</v>
      </c>
      <c r="H3661" s="1">
        <v>0.98667935299714504</v>
      </c>
    </row>
    <row r="3662" spans="1:8" hidden="1" x14ac:dyDescent="0.2">
      <c r="A3662" t="s">
        <v>7531</v>
      </c>
      <c r="B3662" t="s">
        <v>331</v>
      </c>
      <c r="C3662">
        <v>812393</v>
      </c>
      <c r="D3662" s="8" t="str">
        <f t="shared" si="57"/>
        <v>yes</v>
      </c>
      <c r="E3662" s="1">
        <v>0.62004175365344405</v>
      </c>
      <c r="F3662" s="1">
        <v>0.78851887091658701</v>
      </c>
      <c r="G3662" s="1">
        <v>0.78079331941544805</v>
      </c>
      <c r="H3662" s="1">
        <v>0.82372343799555903</v>
      </c>
    </row>
    <row r="3663" spans="1:8" hidden="1" x14ac:dyDescent="0.2">
      <c r="A3663" t="s">
        <v>7532</v>
      </c>
      <c r="B3663" t="s">
        <v>331</v>
      </c>
      <c r="C3663">
        <v>812387</v>
      </c>
      <c r="D3663" s="8" t="str">
        <f t="shared" si="57"/>
        <v>yes</v>
      </c>
      <c r="E3663" s="1">
        <v>0.60751565762004101</v>
      </c>
      <c r="F3663" s="1">
        <v>0.78357120202981201</v>
      </c>
      <c r="G3663" s="1">
        <v>0.70146137787056295</v>
      </c>
      <c r="H3663" s="1">
        <v>0.76048208055819799</v>
      </c>
    </row>
    <row r="3664" spans="1:8" hidden="1" x14ac:dyDescent="0.2">
      <c r="A3664" t="s">
        <v>7533</v>
      </c>
      <c r="B3664" t="s">
        <v>331</v>
      </c>
      <c r="C3664">
        <v>812415</v>
      </c>
      <c r="D3664" s="8" t="str">
        <f t="shared" si="57"/>
        <v>yes</v>
      </c>
      <c r="E3664" s="1">
        <v>0.71189979123173197</v>
      </c>
      <c r="F3664" s="1">
        <v>0.82619727243894703</v>
      </c>
      <c r="G3664" s="1">
        <v>0.71816283924843405</v>
      </c>
      <c r="H3664" s="1">
        <v>0.76682524579765299</v>
      </c>
    </row>
    <row r="3665" spans="1:8" hidden="1" x14ac:dyDescent="0.2">
      <c r="A3665" t="s">
        <v>7534</v>
      </c>
      <c r="B3665" t="s">
        <v>331</v>
      </c>
      <c r="C3665">
        <v>812450</v>
      </c>
      <c r="D3665" s="8" t="str">
        <f t="shared" si="57"/>
        <v>yes</v>
      </c>
      <c r="E3665" s="1">
        <v>0.75156576200417502</v>
      </c>
      <c r="F3665" s="1">
        <v>0.84836663495083997</v>
      </c>
      <c r="G3665" s="1">
        <v>0.62004175365344405</v>
      </c>
      <c r="H3665" s="1">
        <v>0.718617189977798</v>
      </c>
    </row>
    <row r="3666" spans="1:8" hidden="1" x14ac:dyDescent="0.2">
      <c r="A3666" t="s">
        <v>7535</v>
      </c>
      <c r="B3666" t="s">
        <v>331</v>
      </c>
      <c r="C3666">
        <v>812460</v>
      </c>
      <c r="D3666" s="8" t="str">
        <f t="shared" si="57"/>
        <v>yes</v>
      </c>
      <c r="E3666" s="1">
        <v>0.26931106471816202</v>
      </c>
      <c r="F3666" s="1">
        <v>0.58246114811290794</v>
      </c>
      <c r="G3666" s="1">
        <v>0.29853862212943599</v>
      </c>
      <c r="H3666" s="1">
        <v>0.50983190612115403</v>
      </c>
    </row>
    <row r="3667" spans="1:8" hidden="1" x14ac:dyDescent="0.2">
      <c r="A3667" t="s">
        <v>7536</v>
      </c>
      <c r="B3667" t="s">
        <v>331</v>
      </c>
      <c r="C3667">
        <v>812470</v>
      </c>
      <c r="D3667" s="8" t="str">
        <f t="shared" si="57"/>
        <v>yes</v>
      </c>
      <c r="E3667" s="1">
        <v>0.30480167014613702</v>
      </c>
      <c r="F3667" s="1">
        <v>0.60602600697748099</v>
      </c>
      <c r="G3667" s="1">
        <v>0.47599164926931098</v>
      </c>
      <c r="H3667" s="1">
        <v>0.65461465271170305</v>
      </c>
    </row>
    <row r="3668" spans="1:8" hidden="1" x14ac:dyDescent="0.2">
      <c r="A3668" t="s">
        <v>7537</v>
      </c>
      <c r="B3668" t="s">
        <v>331</v>
      </c>
      <c r="C3668">
        <v>812635</v>
      </c>
      <c r="D3668" s="8" t="str">
        <f t="shared" si="57"/>
        <v>yes</v>
      </c>
      <c r="E3668" s="1">
        <v>0.44050104384133598</v>
      </c>
      <c r="F3668" s="1">
        <v>0.70164922296225796</v>
      </c>
      <c r="G3668" s="1">
        <v>0.53027139874739004</v>
      </c>
      <c r="H3668" s="1">
        <v>0.677862353314303</v>
      </c>
    </row>
    <row r="3669" spans="1:8" hidden="1" x14ac:dyDescent="0.2">
      <c r="A3669" t="s">
        <v>7538</v>
      </c>
      <c r="B3669" t="s">
        <v>331</v>
      </c>
      <c r="C3669">
        <v>812815</v>
      </c>
      <c r="D3669" s="8" t="str">
        <f t="shared" si="57"/>
        <v>yes</v>
      </c>
      <c r="E3669" s="1">
        <v>0.23382045929018699</v>
      </c>
      <c r="F3669" s="1">
        <v>0.54973041547732304</v>
      </c>
      <c r="G3669" s="1">
        <v>0.52818371607515602</v>
      </c>
      <c r="H3669" s="1">
        <v>0.67646685696162301</v>
      </c>
    </row>
    <row r="3670" spans="1:8" hidden="1" x14ac:dyDescent="0.2">
      <c r="A3670" t="s">
        <v>7539</v>
      </c>
      <c r="B3670" t="s">
        <v>331</v>
      </c>
      <c r="C3670">
        <v>812855</v>
      </c>
      <c r="D3670" s="8" t="str">
        <f t="shared" si="57"/>
        <v>no</v>
      </c>
      <c r="E3670" s="1">
        <v>5.0104384133611603E-2</v>
      </c>
      <c r="F3670" s="1">
        <v>0.29302251823660003</v>
      </c>
      <c r="G3670" s="1">
        <v>0.194154488517745</v>
      </c>
      <c r="H3670" s="1">
        <v>0.38052648271487399</v>
      </c>
    </row>
    <row r="3671" spans="1:8" hidden="1" x14ac:dyDescent="0.2">
      <c r="A3671" t="s">
        <v>7540</v>
      </c>
      <c r="B3671" t="s">
        <v>331</v>
      </c>
      <c r="C3671">
        <v>812910</v>
      </c>
      <c r="D3671" s="8" t="str">
        <f t="shared" si="57"/>
        <v>yes</v>
      </c>
      <c r="E3671" s="1">
        <v>0.88308977035490599</v>
      </c>
      <c r="F3671" s="1">
        <v>0.92508721852204201</v>
      </c>
      <c r="G3671" s="1">
        <v>0.87056367432150294</v>
      </c>
      <c r="H3671" s="1">
        <v>0.90659689184903203</v>
      </c>
    </row>
    <row r="3672" spans="1:8" hidden="1" x14ac:dyDescent="0.2">
      <c r="A3672" t="s">
        <v>7541</v>
      </c>
      <c r="B3672" t="s">
        <v>331</v>
      </c>
      <c r="C3672">
        <v>812945</v>
      </c>
      <c r="D3672" s="8" t="str">
        <f t="shared" si="57"/>
        <v>yes</v>
      </c>
      <c r="E3672" s="1">
        <v>0.71816283924843405</v>
      </c>
      <c r="F3672" s="1">
        <v>0.82841738027275602</v>
      </c>
      <c r="G3672" s="1">
        <v>0.82254697286012501</v>
      </c>
      <c r="H3672" s="1">
        <v>0.85125277513479203</v>
      </c>
    </row>
    <row r="3673" spans="1:8" hidden="1" x14ac:dyDescent="0.2">
      <c r="A3673" t="s">
        <v>7542</v>
      </c>
      <c r="B3673" t="s">
        <v>331</v>
      </c>
      <c r="C3673">
        <v>813460</v>
      </c>
      <c r="D3673" s="8" t="str">
        <f t="shared" si="57"/>
        <v>no</v>
      </c>
      <c r="E3673" s="1">
        <v>8.5594989561586607E-2</v>
      </c>
      <c r="F3673" s="1">
        <v>0.37098001902949501</v>
      </c>
      <c r="G3673" s="1">
        <v>0.16910229645093899</v>
      </c>
      <c r="H3673" s="1">
        <v>0.35591500158579098</v>
      </c>
    </row>
    <row r="3674" spans="1:8" hidden="1" x14ac:dyDescent="0.2">
      <c r="A3674" t="s">
        <v>7543</v>
      </c>
      <c r="B3674" t="s">
        <v>331</v>
      </c>
      <c r="C3674">
        <v>813590</v>
      </c>
      <c r="D3674" s="8" t="str">
        <f t="shared" si="57"/>
        <v>yes</v>
      </c>
      <c r="E3674" s="1">
        <v>0.127348643006263</v>
      </c>
      <c r="F3674" s="1">
        <v>0.43063748810656499</v>
      </c>
      <c r="G3674" s="1">
        <v>0.56158663883089699</v>
      </c>
      <c r="H3674" s="1">
        <v>0.69863621947351695</v>
      </c>
    </row>
    <row r="3675" spans="1:8" hidden="1" x14ac:dyDescent="0.2">
      <c r="A3675" t="s">
        <v>7544</v>
      </c>
      <c r="B3675" t="s">
        <v>331</v>
      </c>
      <c r="C3675">
        <v>813845</v>
      </c>
      <c r="D3675" s="8" t="str">
        <f t="shared" si="57"/>
        <v>yes</v>
      </c>
      <c r="E3675" s="1">
        <v>0.14405010438413299</v>
      </c>
      <c r="F3675" s="1">
        <v>0.45226768157310498</v>
      </c>
      <c r="G3675" s="1">
        <v>0.57828810020876797</v>
      </c>
      <c r="H3675" s="1">
        <v>0.70570884871550899</v>
      </c>
    </row>
    <row r="3676" spans="1:8" hidden="1" x14ac:dyDescent="0.2">
      <c r="A3676" t="s">
        <v>7545</v>
      </c>
      <c r="B3676" t="s">
        <v>331</v>
      </c>
      <c r="C3676">
        <v>814175</v>
      </c>
      <c r="D3676" s="8" t="str">
        <f t="shared" si="57"/>
        <v>yes</v>
      </c>
      <c r="E3676" s="1">
        <v>0.27974947807933098</v>
      </c>
      <c r="F3676" s="1">
        <v>0.58737710117348496</v>
      </c>
      <c r="G3676" s="1">
        <v>5.0104384133611603E-2</v>
      </c>
      <c r="H3676" s="1">
        <v>0.176086267047256</v>
      </c>
    </row>
    <row r="3677" spans="1:8" hidden="1" x14ac:dyDescent="0.2">
      <c r="A3677" t="s">
        <v>7546</v>
      </c>
      <c r="B3677" t="s">
        <v>331</v>
      </c>
      <c r="C3677">
        <v>814587</v>
      </c>
      <c r="D3677" s="8" t="str">
        <f t="shared" si="57"/>
        <v>yes</v>
      </c>
      <c r="E3677" s="1">
        <v>0.36743215031315202</v>
      </c>
      <c r="F3677" s="1">
        <v>0.65131620678718605</v>
      </c>
      <c r="G3677" s="1">
        <v>0.56576200417536504</v>
      </c>
      <c r="H3677" s="1">
        <v>0.69939739930225098</v>
      </c>
    </row>
    <row r="3678" spans="1:8" hidden="1" x14ac:dyDescent="0.2">
      <c r="A3678" t="s">
        <v>7547</v>
      </c>
      <c r="B3678" t="s">
        <v>331</v>
      </c>
      <c r="C3678">
        <v>814765</v>
      </c>
      <c r="D3678" s="8" t="str">
        <f t="shared" si="57"/>
        <v>yes</v>
      </c>
      <c r="E3678" s="1">
        <v>0.43006263048016702</v>
      </c>
      <c r="F3678" s="1">
        <v>0.688328575959403</v>
      </c>
      <c r="G3678" s="1">
        <v>0.20250521920667999</v>
      </c>
      <c r="H3678" s="1">
        <v>0.39860450364731997</v>
      </c>
    </row>
    <row r="3679" spans="1:8" hidden="1" x14ac:dyDescent="0.2">
      <c r="A3679" t="s">
        <v>7548</v>
      </c>
      <c r="B3679" t="s">
        <v>331</v>
      </c>
      <c r="C3679">
        <v>815165</v>
      </c>
      <c r="D3679" s="8" t="str">
        <f t="shared" si="57"/>
        <v>yes</v>
      </c>
      <c r="E3679" s="1">
        <v>0.29645093945720202</v>
      </c>
      <c r="F3679" s="1">
        <v>0.59695528068506098</v>
      </c>
      <c r="G3679" s="1">
        <v>0.53444676409185798</v>
      </c>
      <c r="H3679" s="1">
        <v>0.68480811925150598</v>
      </c>
    </row>
    <row r="3680" spans="1:8" hidden="1" x14ac:dyDescent="0.2">
      <c r="A3680" t="s">
        <v>7549</v>
      </c>
      <c r="B3680" t="s">
        <v>331</v>
      </c>
      <c r="C3680">
        <v>815330</v>
      </c>
      <c r="D3680" s="8" t="str">
        <f t="shared" si="57"/>
        <v>yes</v>
      </c>
      <c r="E3680" s="1">
        <v>0.81419624217119002</v>
      </c>
      <c r="F3680" s="1">
        <v>0.87833809070726199</v>
      </c>
      <c r="G3680" s="1">
        <v>0.52400835073068897</v>
      </c>
      <c r="H3680" s="1">
        <v>0.67421503330161703</v>
      </c>
    </row>
    <row r="3681" spans="1:8" hidden="1" x14ac:dyDescent="0.2">
      <c r="A3681" t="s">
        <v>7549</v>
      </c>
      <c r="B3681" t="s">
        <v>331</v>
      </c>
      <c r="C3681">
        <v>815302</v>
      </c>
      <c r="D3681" s="8" t="str">
        <f t="shared" si="57"/>
        <v>yes</v>
      </c>
      <c r="E3681" s="1">
        <v>0.91440501043841305</v>
      </c>
      <c r="F3681" s="1">
        <v>0.95163336504915896</v>
      </c>
      <c r="G3681" s="1">
        <v>0.92693110647181598</v>
      </c>
      <c r="H3681" s="1">
        <v>0.95715191880748496</v>
      </c>
    </row>
    <row r="3682" spans="1:8" hidden="1" x14ac:dyDescent="0.2">
      <c r="A3682" t="s">
        <v>7550</v>
      </c>
      <c r="B3682" t="s">
        <v>331</v>
      </c>
      <c r="C3682">
        <v>815440</v>
      </c>
      <c r="D3682" s="8" t="str">
        <f t="shared" si="57"/>
        <v>yes</v>
      </c>
      <c r="E3682" s="1">
        <v>0.73486430062630403</v>
      </c>
      <c r="F3682" s="1">
        <v>0.83856644465588304</v>
      </c>
      <c r="G3682" s="1">
        <v>0.74321503131524003</v>
      </c>
      <c r="H3682" s="1">
        <v>0.80183951791944097</v>
      </c>
    </row>
    <row r="3683" spans="1:8" hidden="1" x14ac:dyDescent="0.2">
      <c r="A3683" t="s">
        <v>7551</v>
      </c>
      <c r="B3683" t="s">
        <v>331</v>
      </c>
      <c r="C3683">
        <v>815550</v>
      </c>
      <c r="D3683" s="8" t="str">
        <f t="shared" si="57"/>
        <v>yes</v>
      </c>
      <c r="E3683" s="1">
        <v>0.84133611691022903</v>
      </c>
      <c r="F3683" s="1">
        <v>0.89533777354900002</v>
      </c>
      <c r="G3683" s="1">
        <v>0.83089770354906001</v>
      </c>
      <c r="H3683" s="1">
        <v>0.86416111639708204</v>
      </c>
    </row>
    <row r="3684" spans="1:8" hidden="1" x14ac:dyDescent="0.2">
      <c r="A3684" t="s">
        <v>7552</v>
      </c>
      <c r="B3684" t="s">
        <v>331</v>
      </c>
      <c r="C3684">
        <v>815605</v>
      </c>
      <c r="D3684" s="8" t="str">
        <f t="shared" si="57"/>
        <v>yes</v>
      </c>
      <c r="E3684" s="1">
        <v>0.62212943632567796</v>
      </c>
      <c r="F3684" s="1">
        <v>0.78918490326672996</v>
      </c>
      <c r="G3684" s="1">
        <v>0.79123173277661796</v>
      </c>
      <c r="H3684" s="1">
        <v>0.82683158896289199</v>
      </c>
    </row>
    <row r="3685" spans="1:8" hidden="1" x14ac:dyDescent="0.2">
      <c r="A3685" t="s">
        <v>7553</v>
      </c>
      <c r="B3685" t="s">
        <v>331</v>
      </c>
      <c r="C3685">
        <v>815825</v>
      </c>
      <c r="D3685" s="8" t="str">
        <f t="shared" si="57"/>
        <v>no</v>
      </c>
      <c r="E3685" s="1">
        <v>7.5156576200417505E-2</v>
      </c>
      <c r="F3685" s="1">
        <v>0.35017443704408502</v>
      </c>
      <c r="G3685" s="1">
        <v>0.35908141962421702</v>
      </c>
      <c r="H3685" s="1">
        <v>0.56209958769425905</v>
      </c>
    </row>
    <row r="3686" spans="1:8" hidden="1" x14ac:dyDescent="0.2">
      <c r="A3686" t="s">
        <v>7554</v>
      </c>
      <c r="B3686" t="s">
        <v>331</v>
      </c>
      <c r="C3686">
        <v>815935</v>
      </c>
      <c r="D3686" s="8" t="str">
        <f t="shared" si="57"/>
        <v>yes</v>
      </c>
      <c r="E3686" s="1">
        <v>0.776617954070981</v>
      </c>
      <c r="F3686" s="1">
        <v>0.86117982873453802</v>
      </c>
      <c r="G3686" s="1">
        <v>0.76200417536534404</v>
      </c>
      <c r="H3686" s="1">
        <v>0.816365366317792</v>
      </c>
    </row>
    <row r="3687" spans="1:8" hidden="1" x14ac:dyDescent="0.2">
      <c r="A3687" t="s">
        <v>7555</v>
      </c>
      <c r="B3687" t="s">
        <v>331</v>
      </c>
      <c r="C3687">
        <v>816000</v>
      </c>
      <c r="D3687" s="8" t="str">
        <f t="shared" si="57"/>
        <v>yes</v>
      </c>
      <c r="E3687" s="1">
        <v>0.76200417536534404</v>
      </c>
      <c r="F3687" s="1">
        <v>0.85204567078972404</v>
      </c>
      <c r="G3687" s="1">
        <v>0.81837160751565696</v>
      </c>
      <c r="H3687" s="1">
        <v>0.848842372343799</v>
      </c>
    </row>
    <row r="3688" spans="1:8" hidden="1" x14ac:dyDescent="0.2">
      <c r="A3688" t="s">
        <v>7556</v>
      </c>
      <c r="B3688" t="s">
        <v>331</v>
      </c>
      <c r="C3688">
        <v>816385</v>
      </c>
      <c r="D3688" s="8" t="str">
        <f t="shared" si="57"/>
        <v>yes</v>
      </c>
      <c r="E3688" s="1">
        <v>0.156576200417536</v>
      </c>
      <c r="F3688" s="1">
        <v>0.46596891849032601</v>
      </c>
      <c r="G3688" s="1">
        <v>0.37578288100208701</v>
      </c>
      <c r="H3688" s="1">
        <v>0.569933396764985</v>
      </c>
    </row>
    <row r="3689" spans="1:8" hidden="1" x14ac:dyDescent="0.2">
      <c r="A3689" t="s">
        <v>7557</v>
      </c>
      <c r="B3689" t="s">
        <v>331</v>
      </c>
      <c r="C3689">
        <v>816110</v>
      </c>
      <c r="D3689" s="8" t="str">
        <f t="shared" si="57"/>
        <v>yes</v>
      </c>
      <c r="E3689" s="1">
        <v>0.36951983298538599</v>
      </c>
      <c r="F3689" s="1">
        <v>0.65635902315255301</v>
      </c>
      <c r="G3689" s="1">
        <v>0.66597077244258795</v>
      </c>
      <c r="H3689" s="1">
        <v>0.73834443387250204</v>
      </c>
    </row>
    <row r="3690" spans="1:8" hidden="1" x14ac:dyDescent="0.2">
      <c r="A3690" t="s">
        <v>7558</v>
      </c>
      <c r="B3690" t="s">
        <v>331</v>
      </c>
      <c r="C3690">
        <v>816465</v>
      </c>
      <c r="D3690" s="8" t="str">
        <f t="shared" si="57"/>
        <v>yes</v>
      </c>
      <c r="E3690" s="1">
        <v>0.44467640918580298</v>
      </c>
      <c r="F3690" s="1">
        <v>0.70428163653663101</v>
      </c>
      <c r="G3690" s="1">
        <v>0.20041753653444599</v>
      </c>
      <c r="H3690" s="1">
        <v>0.38788455439264102</v>
      </c>
    </row>
    <row r="3691" spans="1:8" hidden="1" x14ac:dyDescent="0.2">
      <c r="A3691" t="s">
        <v>7559</v>
      </c>
      <c r="B3691" t="s">
        <v>331</v>
      </c>
      <c r="C3691">
        <v>816495</v>
      </c>
      <c r="D3691" s="8" t="str">
        <f t="shared" si="57"/>
        <v>yes</v>
      </c>
      <c r="E3691" s="1">
        <v>0.40292275574112701</v>
      </c>
      <c r="F3691" s="1">
        <v>0.67602283539486197</v>
      </c>
      <c r="G3691" s="1">
        <v>0.58246346555323503</v>
      </c>
      <c r="H3691" s="1">
        <v>0.70735807167776699</v>
      </c>
    </row>
    <row r="3692" spans="1:8" hidden="1" x14ac:dyDescent="0.2">
      <c r="A3692" t="s">
        <v>7560</v>
      </c>
      <c r="B3692" t="s">
        <v>331</v>
      </c>
      <c r="C3692">
        <v>816715</v>
      </c>
      <c r="D3692" s="8" t="str">
        <f t="shared" si="57"/>
        <v>yes</v>
      </c>
      <c r="E3692" s="1">
        <v>0.48643006263048</v>
      </c>
      <c r="F3692" s="1">
        <v>0.72530922930542296</v>
      </c>
      <c r="G3692" s="1">
        <v>0.26513569937369502</v>
      </c>
      <c r="H3692" s="1">
        <v>0.47884554392641898</v>
      </c>
    </row>
    <row r="3693" spans="1:8" hidden="1" x14ac:dyDescent="0.2">
      <c r="A3693" t="s">
        <v>7561</v>
      </c>
      <c r="B3693" t="s">
        <v>331</v>
      </c>
      <c r="C3693">
        <v>817100</v>
      </c>
      <c r="D3693" s="8" t="str">
        <f t="shared" si="57"/>
        <v>yes</v>
      </c>
      <c r="E3693" s="1">
        <v>0.23173277661795399</v>
      </c>
      <c r="F3693" s="1">
        <v>0.54697113859816004</v>
      </c>
      <c r="G3693" s="1">
        <v>3.54906054279749E-2</v>
      </c>
      <c r="H3693" s="1">
        <v>0.147034570250555</v>
      </c>
    </row>
    <row r="3694" spans="1:8" hidden="1" x14ac:dyDescent="0.2">
      <c r="A3694" t="s">
        <v>7562</v>
      </c>
      <c r="B3694" t="s">
        <v>331</v>
      </c>
      <c r="C3694">
        <v>817150</v>
      </c>
      <c r="D3694" s="8" t="str">
        <f t="shared" si="57"/>
        <v>yes</v>
      </c>
      <c r="E3694" s="1">
        <v>0.33611691022964502</v>
      </c>
      <c r="F3694" s="1">
        <v>0.63425309229305404</v>
      </c>
      <c r="G3694" s="1">
        <v>0.50730688935281798</v>
      </c>
      <c r="H3694" s="1">
        <v>0.66374881065651703</v>
      </c>
    </row>
    <row r="3695" spans="1:8" hidden="1" x14ac:dyDescent="0.2">
      <c r="A3695" t="s">
        <v>7563</v>
      </c>
      <c r="B3695" t="s">
        <v>331</v>
      </c>
      <c r="C3695">
        <v>817375</v>
      </c>
      <c r="D3695" s="8" t="str">
        <f t="shared" si="57"/>
        <v>yes</v>
      </c>
      <c r="E3695" s="1">
        <v>0.53444676409185798</v>
      </c>
      <c r="F3695" s="1">
        <v>0.74563907389787498</v>
      </c>
      <c r="G3695" s="1">
        <v>0.79331941544885098</v>
      </c>
      <c r="H3695" s="1">
        <v>0.82699016809387804</v>
      </c>
    </row>
    <row r="3696" spans="1:8" hidden="1" x14ac:dyDescent="0.2">
      <c r="A3696" t="s">
        <v>7564</v>
      </c>
      <c r="B3696" t="s">
        <v>331</v>
      </c>
      <c r="C3696">
        <v>817485</v>
      </c>
      <c r="D3696" s="8" t="str">
        <f t="shared" si="57"/>
        <v>yes</v>
      </c>
      <c r="E3696" s="1">
        <v>0.741127348643006</v>
      </c>
      <c r="F3696" s="1">
        <v>0.84107199492546703</v>
      </c>
      <c r="G3696" s="1">
        <v>0.68267223382045905</v>
      </c>
      <c r="H3696" s="1">
        <v>0.74471931493815402</v>
      </c>
    </row>
    <row r="3697" spans="1:8" hidden="1" x14ac:dyDescent="0.2">
      <c r="A3697" t="s">
        <v>7565</v>
      </c>
      <c r="B3697" t="s">
        <v>331</v>
      </c>
      <c r="C3697">
        <v>817760</v>
      </c>
      <c r="D3697" s="8" t="str">
        <f t="shared" si="57"/>
        <v>yes</v>
      </c>
      <c r="E3697" s="1">
        <v>0.65344467640918502</v>
      </c>
      <c r="F3697" s="1">
        <v>0.80041230574056399</v>
      </c>
      <c r="G3697" s="1">
        <v>0.31524008350730598</v>
      </c>
      <c r="H3697" s="1">
        <v>0.52892483349191199</v>
      </c>
    </row>
    <row r="3698" spans="1:8" hidden="1" x14ac:dyDescent="0.2">
      <c r="A3698" t="s">
        <v>7566</v>
      </c>
      <c r="B3698" t="s">
        <v>331</v>
      </c>
      <c r="C3698">
        <v>817925</v>
      </c>
      <c r="D3698" s="8" t="str">
        <f t="shared" si="57"/>
        <v>yes</v>
      </c>
      <c r="E3698" s="1">
        <v>0.59498956158663796</v>
      </c>
      <c r="F3698" s="1">
        <v>0.77713288931176605</v>
      </c>
      <c r="G3698" s="1">
        <v>0.75365344467640905</v>
      </c>
      <c r="H3698" s="1">
        <v>0.81027592768791601</v>
      </c>
    </row>
    <row r="3699" spans="1:8" hidden="1" x14ac:dyDescent="0.2">
      <c r="A3699" t="s">
        <v>7567</v>
      </c>
      <c r="B3699" t="s">
        <v>331</v>
      </c>
      <c r="C3699">
        <v>818310</v>
      </c>
      <c r="D3699" s="8" t="str">
        <f t="shared" si="57"/>
        <v>yes</v>
      </c>
      <c r="E3699" s="1">
        <v>0.34655532359081398</v>
      </c>
      <c r="F3699" s="1">
        <v>0.638217570567713</v>
      </c>
      <c r="G3699" s="1">
        <v>0.162839248434238</v>
      </c>
      <c r="H3699" s="1">
        <v>0.34116714240405899</v>
      </c>
    </row>
    <row r="3700" spans="1:8" hidden="1" x14ac:dyDescent="0.2">
      <c r="A3700" t="s">
        <v>7568</v>
      </c>
      <c r="B3700" t="s">
        <v>331</v>
      </c>
      <c r="C3700">
        <v>818420</v>
      </c>
      <c r="D3700" s="8" t="str">
        <f t="shared" si="57"/>
        <v>yes</v>
      </c>
      <c r="E3700" s="1">
        <v>0.48434237995824603</v>
      </c>
      <c r="F3700" s="1">
        <v>0.72318426895020604</v>
      </c>
      <c r="G3700" s="1">
        <v>0.52192066805845505</v>
      </c>
      <c r="H3700" s="1">
        <v>0.67320012686330399</v>
      </c>
    </row>
    <row r="3701" spans="1:8" hidden="1" x14ac:dyDescent="0.2">
      <c r="A3701" t="s">
        <v>7569</v>
      </c>
      <c r="B3701" t="s">
        <v>331</v>
      </c>
      <c r="C3701">
        <v>818530</v>
      </c>
      <c r="D3701" s="8" t="str">
        <f t="shared" si="57"/>
        <v>yes</v>
      </c>
      <c r="E3701" s="1">
        <v>0.91022964509394499</v>
      </c>
      <c r="F3701" s="1">
        <v>0.94995242626070397</v>
      </c>
      <c r="G3701" s="1">
        <v>0.82045929018789099</v>
      </c>
      <c r="H3701" s="1">
        <v>0.84944497304154698</v>
      </c>
    </row>
    <row r="3702" spans="1:8" hidden="1" x14ac:dyDescent="0.2">
      <c r="A3702" t="s">
        <v>7570</v>
      </c>
      <c r="B3702" t="s">
        <v>331</v>
      </c>
      <c r="C3702">
        <v>818585</v>
      </c>
      <c r="D3702" s="8" t="str">
        <f t="shared" si="57"/>
        <v>yes</v>
      </c>
      <c r="E3702" s="1">
        <v>0.93528183716075097</v>
      </c>
      <c r="F3702" s="1">
        <v>0.96057722803679002</v>
      </c>
      <c r="G3702" s="1">
        <v>0.93110647181628303</v>
      </c>
      <c r="H3702" s="1">
        <v>0.96095781795115698</v>
      </c>
    </row>
    <row r="3703" spans="1:8" hidden="1" x14ac:dyDescent="0.2">
      <c r="A3703" t="s">
        <v>7571</v>
      </c>
      <c r="B3703" t="s">
        <v>331</v>
      </c>
      <c r="C3703">
        <v>818640</v>
      </c>
      <c r="D3703" s="8" t="str">
        <f t="shared" si="57"/>
        <v>yes</v>
      </c>
      <c r="E3703" s="1">
        <v>0.26513569937369502</v>
      </c>
      <c r="F3703" s="1">
        <v>0.57462733904218199</v>
      </c>
      <c r="G3703" s="1">
        <v>5.8455114822546901E-2</v>
      </c>
      <c r="H3703" s="1">
        <v>0.183856644465588</v>
      </c>
    </row>
    <row r="3704" spans="1:8" hidden="1" x14ac:dyDescent="0.2">
      <c r="A3704" t="s">
        <v>7572</v>
      </c>
      <c r="B3704" t="s">
        <v>331</v>
      </c>
      <c r="C3704">
        <v>818750</v>
      </c>
      <c r="D3704" s="8" t="str">
        <f t="shared" si="57"/>
        <v>yes</v>
      </c>
      <c r="E3704" s="1">
        <v>0.446764091858037</v>
      </c>
      <c r="F3704" s="1">
        <v>0.70555026958452205</v>
      </c>
      <c r="G3704" s="1">
        <v>0.18371607515657601</v>
      </c>
      <c r="H3704" s="1">
        <v>0.37094830320329802</v>
      </c>
    </row>
    <row r="3705" spans="1:8" hidden="1" x14ac:dyDescent="0.2">
      <c r="A3705" t="s">
        <v>7573</v>
      </c>
      <c r="B3705" t="s">
        <v>331</v>
      </c>
      <c r="C3705">
        <v>819080</v>
      </c>
      <c r="D3705" s="8" t="str">
        <f t="shared" si="57"/>
        <v>yes</v>
      </c>
      <c r="E3705" s="1">
        <v>0.46555323590814102</v>
      </c>
      <c r="F3705" s="1">
        <v>0.71141769743101801</v>
      </c>
      <c r="G3705" s="1">
        <v>0.55741127348643005</v>
      </c>
      <c r="H3705" s="1">
        <v>0.69663812242308898</v>
      </c>
    </row>
    <row r="3706" spans="1:8" hidden="1" x14ac:dyDescent="0.2">
      <c r="A3706" t="s">
        <v>7574</v>
      </c>
      <c r="B3706" t="s">
        <v>331</v>
      </c>
      <c r="C3706">
        <v>819150</v>
      </c>
      <c r="D3706" s="8" t="str">
        <f t="shared" si="57"/>
        <v>yes</v>
      </c>
      <c r="E3706" s="1">
        <v>0.79331941544885098</v>
      </c>
      <c r="F3706" s="1">
        <v>0.87069457659371996</v>
      </c>
      <c r="G3706" s="1">
        <v>0.84133611691022903</v>
      </c>
      <c r="H3706" s="1">
        <v>0.87513479226133795</v>
      </c>
    </row>
    <row r="3707" spans="1:8" hidden="1" x14ac:dyDescent="0.2">
      <c r="A3707" t="s">
        <v>7575</v>
      </c>
      <c r="B3707" t="s">
        <v>331</v>
      </c>
      <c r="C3707">
        <v>819355</v>
      </c>
      <c r="D3707" s="8" t="str">
        <f t="shared" si="57"/>
        <v>yes</v>
      </c>
      <c r="E3707" s="1">
        <v>0.76409185803757795</v>
      </c>
      <c r="F3707" s="1">
        <v>0.85217253409451299</v>
      </c>
      <c r="G3707" s="1">
        <v>0.75991649269311001</v>
      </c>
      <c r="H3707" s="1">
        <v>0.81588962892483297</v>
      </c>
    </row>
    <row r="3708" spans="1:8" hidden="1" x14ac:dyDescent="0.2">
      <c r="A3708" t="s">
        <v>7576</v>
      </c>
      <c r="B3708" t="s">
        <v>331</v>
      </c>
      <c r="C3708">
        <v>819630</v>
      </c>
      <c r="D3708" s="8" t="str">
        <f t="shared" si="57"/>
        <v>yes</v>
      </c>
      <c r="E3708" s="1">
        <v>0.33820459290187799</v>
      </c>
      <c r="F3708" s="1">
        <v>0.63450681890263205</v>
      </c>
      <c r="G3708" s="1">
        <v>0.100208768267223</v>
      </c>
      <c r="H3708" s="1">
        <v>0.23346019663812201</v>
      </c>
    </row>
    <row r="3709" spans="1:8" hidden="1" x14ac:dyDescent="0.2">
      <c r="A3709" t="s">
        <v>7577</v>
      </c>
      <c r="B3709" t="s">
        <v>331</v>
      </c>
      <c r="C3709">
        <v>819795</v>
      </c>
      <c r="D3709" s="8" t="str">
        <f t="shared" si="57"/>
        <v>yes</v>
      </c>
      <c r="E3709" s="1">
        <v>0.20250521920667999</v>
      </c>
      <c r="F3709" s="1">
        <v>0.514050111005391</v>
      </c>
      <c r="G3709" s="1">
        <v>0.18162839248434201</v>
      </c>
      <c r="H3709" s="1">
        <v>0.36882334284808099</v>
      </c>
    </row>
    <row r="3710" spans="1:8" hidden="1" x14ac:dyDescent="0.2">
      <c r="A3710" t="s">
        <v>7578</v>
      </c>
      <c r="B3710" t="s">
        <v>331</v>
      </c>
      <c r="C3710">
        <v>819850</v>
      </c>
      <c r="D3710" s="8" t="str">
        <f t="shared" si="57"/>
        <v>yes</v>
      </c>
      <c r="E3710" s="1">
        <v>0.34864300626304801</v>
      </c>
      <c r="F3710" s="1">
        <v>0.63923247700602603</v>
      </c>
      <c r="G3710" s="1">
        <v>0.33194154488517702</v>
      </c>
      <c r="H3710" s="1">
        <v>0.54227719632096405</v>
      </c>
    </row>
    <row r="3711" spans="1:8" hidden="1" x14ac:dyDescent="0.2">
      <c r="A3711" t="s">
        <v>7579</v>
      </c>
      <c r="B3711" t="s">
        <v>331</v>
      </c>
      <c r="C3711">
        <v>820000</v>
      </c>
      <c r="D3711" s="8" t="str">
        <f t="shared" si="57"/>
        <v>yes</v>
      </c>
      <c r="E3711" s="1">
        <v>0.27557411273486399</v>
      </c>
      <c r="F3711" s="1">
        <v>0.58392007611798202</v>
      </c>
      <c r="G3711" s="1">
        <v>0.58455114822546905</v>
      </c>
      <c r="H3711" s="1">
        <v>0.70796067237551497</v>
      </c>
    </row>
    <row r="3712" spans="1:8" hidden="1" x14ac:dyDescent="0.2">
      <c r="A3712" t="s">
        <v>7580</v>
      </c>
      <c r="B3712" t="s">
        <v>331</v>
      </c>
      <c r="C3712">
        <v>820275</v>
      </c>
      <c r="D3712" s="8" t="str">
        <f t="shared" si="57"/>
        <v>yes</v>
      </c>
      <c r="E3712" s="1">
        <v>0.10647181628392401</v>
      </c>
      <c r="F3712" s="1">
        <v>0.40577228036790303</v>
      </c>
      <c r="G3712" s="1">
        <v>0.68475991649269297</v>
      </c>
      <c r="H3712" s="1">
        <v>0.74513162067871797</v>
      </c>
    </row>
    <row r="3713" spans="1:8" hidden="1" x14ac:dyDescent="0.2">
      <c r="A3713" t="s">
        <v>7581</v>
      </c>
      <c r="B3713" t="s">
        <v>331</v>
      </c>
      <c r="C3713">
        <v>820440</v>
      </c>
      <c r="D3713" s="8" t="str">
        <f t="shared" si="57"/>
        <v>yes</v>
      </c>
      <c r="E3713" s="1">
        <v>0.108559498956158</v>
      </c>
      <c r="F3713" s="1">
        <v>0.40710434506818899</v>
      </c>
      <c r="G3713" s="1">
        <v>0.40292275574112701</v>
      </c>
      <c r="H3713" s="1">
        <v>0.59635267998731301</v>
      </c>
    </row>
    <row r="3714" spans="1:8" hidden="1" x14ac:dyDescent="0.2">
      <c r="A3714" t="s">
        <v>7582</v>
      </c>
      <c r="B3714" t="s">
        <v>331</v>
      </c>
      <c r="C3714">
        <v>820495</v>
      </c>
      <c r="D3714" s="8" t="str">
        <f t="shared" si="57"/>
        <v>yes</v>
      </c>
      <c r="E3714" s="1">
        <v>0.812108559498956</v>
      </c>
      <c r="F3714" s="1">
        <v>0.87808436409768398</v>
      </c>
      <c r="G3714" s="1">
        <v>0.643006263048016</v>
      </c>
      <c r="H3714" s="1">
        <v>0.72794164287979701</v>
      </c>
    </row>
    <row r="3715" spans="1:8" hidden="1" x14ac:dyDescent="0.2">
      <c r="A3715" t="s">
        <v>7583</v>
      </c>
      <c r="B3715" t="s">
        <v>331</v>
      </c>
      <c r="C3715">
        <v>820605</v>
      </c>
      <c r="D3715" s="8" t="str">
        <f t="shared" ref="D3715:D3778" si="58">IF(E3715&gt;=0.4,"yes",IF(F3715&gt;=0.4,"yes",IF(G3715&gt;=0.67,"yes",IF(H3715&gt;=0.67,"yes","no"))))</f>
        <v>yes</v>
      </c>
      <c r="E3715" s="1">
        <v>0.91858037578288099</v>
      </c>
      <c r="F3715" s="1">
        <v>0.95287028227085302</v>
      </c>
      <c r="G3715" s="1">
        <v>0.85177453027139804</v>
      </c>
      <c r="H3715" s="1">
        <v>0.89064383127180402</v>
      </c>
    </row>
    <row r="3716" spans="1:8" hidden="1" x14ac:dyDescent="0.2">
      <c r="A3716" t="s">
        <v>7584</v>
      </c>
      <c r="B3716" t="s">
        <v>331</v>
      </c>
      <c r="C3716">
        <v>820770</v>
      </c>
      <c r="D3716" s="8" t="str">
        <f t="shared" si="58"/>
        <v>yes</v>
      </c>
      <c r="E3716" s="1">
        <v>0.82254697286012501</v>
      </c>
      <c r="F3716" s="1">
        <v>0.88020932445290201</v>
      </c>
      <c r="G3716" s="1">
        <v>0.89352818371607501</v>
      </c>
      <c r="H3716" s="1">
        <v>0.93060577228036701</v>
      </c>
    </row>
    <row r="3717" spans="1:8" hidden="1" x14ac:dyDescent="0.2">
      <c r="A3717" t="s">
        <v>7585</v>
      </c>
      <c r="B3717" t="s">
        <v>331</v>
      </c>
      <c r="C3717">
        <v>821155</v>
      </c>
      <c r="D3717" s="8" t="str">
        <f t="shared" si="58"/>
        <v>yes</v>
      </c>
      <c r="E3717" s="1">
        <v>0.23799582463465499</v>
      </c>
      <c r="F3717" s="1">
        <v>0.55084046939422704</v>
      </c>
      <c r="G3717" s="1">
        <v>0.54906054279749394</v>
      </c>
      <c r="H3717" s="1">
        <v>0.69181731684110304</v>
      </c>
    </row>
    <row r="3718" spans="1:8" hidden="1" x14ac:dyDescent="0.2">
      <c r="A3718" t="s">
        <v>7586</v>
      </c>
      <c r="B3718" t="s">
        <v>331</v>
      </c>
      <c r="C3718">
        <v>821265</v>
      </c>
      <c r="D3718" s="8" t="str">
        <f t="shared" si="58"/>
        <v>yes</v>
      </c>
      <c r="E3718" s="1">
        <v>0.49895615866388299</v>
      </c>
      <c r="F3718" s="1">
        <v>0.73035204567078904</v>
      </c>
      <c r="G3718" s="1">
        <v>0.65970772442588699</v>
      </c>
      <c r="H3718" s="1">
        <v>0.73663177925784895</v>
      </c>
    </row>
    <row r="3719" spans="1:8" hidden="1" x14ac:dyDescent="0.2">
      <c r="A3719" t="s">
        <v>7587</v>
      </c>
      <c r="B3719" t="s">
        <v>331</v>
      </c>
      <c r="C3719">
        <v>821330</v>
      </c>
      <c r="D3719" s="8" t="str">
        <f t="shared" si="58"/>
        <v>yes</v>
      </c>
      <c r="E3719" s="1">
        <v>0.22964509394572</v>
      </c>
      <c r="F3719" s="1">
        <v>0.54630510624801698</v>
      </c>
      <c r="G3719" s="1">
        <v>0.62421711899791199</v>
      </c>
      <c r="H3719" s="1">
        <v>0.71956866476371695</v>
      </c>
    </row>
    <row r="3720" spans="1:8" hidden="1" x14ac:dyDescent="0.2">
      <c r="A3720" t="s">
        <v>7588</v>
      </c>
      <c r="B3720" t="s">
        <v>331</v>
      </c>
      <c r="C3720">
        <v>821390</v>
      </c>
      <c r="D3720" s="8" t="str">
        <f t="shared" si="58"/>
        <v>yes</v>
      </c>
      <c r="E3720" s="1">
        <v>0.87682672233820402</v>
      </c>
      <c r="F3720" s="1">
        <v>0.91810973675864205</v>
      </c>
      <c r="G3720" s="1">
        <v>0.86847599164926903</v>
      </c>
      <c r="H3720" s="1">
        <v>0.90586742784649499</v>
      </c>
    </row>
    <row r="3721" spans="1:8" hidden="1" x14ac:dyDescent="0.2">
      <c r="A3721" t="s">
        <v>7589</v>
      </c>
      <c r="B3721" t="s">
        <v>331</v>
      </c>
      <c r="C3721">
        <v>822035</v>
      </c>
      <c r="D3721" s="8" t="str">
        <f t="shared" si="58"/>
        <v>yes</v>
      </c>
      <c r="E3721" s="1">
        <v>0.83507306889352795</v>
      </c>
      <c r="F3721" s="1">
        <v>0.89026324135743695</v>
      </c>
      <c r="G3721" s="1">
        <v>0.88726513569937304</v>
      </c>
      <c r="H3721" s="1">
        <v>0.92635585156993305</v>
      </c>
    </row>
    <row r="3722" spans="1:8" hidden="1" x14ac:dyDescent="0.2">
      <c r="A3722" t="s">
        <v>7590</v>
      </c>
      <c r="B3722" t="s">
        <v>331</v>
      </c>
      <c r="C3722">
        <v>822145</v>
      </c>
      <c r="D3722" s="8" t="str">
        <f t="shared" si="58"/>
        <v>yes</v>
      </c>
      <c r="E3722" s="1">
        <v>0.55949895615866296</v>
      </c>
      <c r="F3722" s="1">
        <v>0.75724706628607596</v>
      </c>
      <c r="G3722" s="1">
        <v>0.27974947807933098</v>
      </c>
      <c r="H3722" s="1">
        <v>0.48648905803996101</v>
      </c>
    </row>
    <row r="3723" spans="1:8" hidden="1" x14ac:dyDescent="0.2">
      <c r="A3723" t="s">
        <v>7591</v>
      </c>
      <c r="B3723" t="s">
        <v>331</v>
      </c>
      <c r="C3723">
        <v>822200</v>
      </c>
      <c r="D3723" s="8" t="str">
        <f t="shared" si="58"/>
        <v>yes</v>
      </c>
      <c r="E3723" s="1">
        <v>0.258872651356993</v>
      </c>
      <c r="F3723" s="1">
        <v>0.56758642562638695</v>
      </c>
      <c r="G3723" s="1">
        <v>0.48851774530271302</v>
      </c>
      <c r="H3723" s="1">
        <v>0.65892800507453198</v>
      </c>
    </row>
    <row r="3724" spans="1:8" hidden="1" x14ac:dyDescent="0.2">
      <c r="A3724" t="s">
        <v>7592</v>
      </c>
      <c r="B3724" t="s">
        <v>331</v>
      </c>
      <c r="C3724">
        <v>822575</v>
      </c>
      <c r="D3724" s="8" t="str">
        <f t="shared" si="58"/>
        <v>yes</v>
      </c>
      <c r="E3724" s="1">
        <v>7.7244258872651295E-2</v>
      </c>
      <c r="F3724" s="1">
        <v>0.36184586108468098</v>
      </c>
      <c r="G3724" s="1">
        <v>0.79540709812108501</v>
      </c>
      <c r="H3724" s="1">
        <v>0.82829051696796696</v>
      </c>
    </row>
    <row r="3725" spans="1:8" hidden="1" x14ac:dyDescent="0.2">
      <c r="A3725" t="s">
        <v>7593</v>
      </c>
      <c r="B3725" t="s">
        <v>331</v>
      </c>
      <c r="C3725">
        <v>822860</v>
      </c>
      <c r="D3725" s="8" t="str">
        <f t="shared" si="58"/>
        <v>yes</v>
      </c>
      <c r="E3725" s="1">
        <v>0.223382045929018</v>
      </c>
      <c r="F3725" s="1">
        <v>0.52848081192514995</v>
      </c>
      <c r="G3725" s="1">
        <v>0.26096033402922703</v>
      </c>
      <c r="H3725" s="1">
        <v>0.476879162702188</v>
      </c>
    </row>
    <row r="3726" spans="1:8" hidden="1" x14ac:dyDescent="0.2">
      <c r="A3726" t="s">
        <v>7594</v>
      </c>
      <c r="B3726" t="s">
        <v>331</v>
      </c>
      <c r="C3726">
        <v>822882</v>
      </c>
      <c r="D3726" s="8" t="str">
        <f t="shared" si="58"/>
        <v>yes</v>
      </c>
      <c r="E3726" s="1">
        <v>0.96033402922755695</v>
      </c>
      <c r="F3726" s="1">
        <v>0.97256581033935896</v>
      </c>
      <c r="G3726" s="1">
        <v>0.95615866388308901</v>
      </c>
      <c r="H3726" s="1">
        <v>0.97234379955597805</v>
      </c>
    </row>
    <row r="3727" spans="1:8" hidden="1" x14ac:dyDescent="0.2">
      <c r="A3727" t="s">
        <v>7595</v>
      </c>
      <c r="B3727" t="s">
        <v>331</v>
      </c>
      <c r="C3727">
        <v>823025</v>
      </c>
      <c r="D3727" s="8" t="str">
        <f t="shared" si="58"/>
        <v>yes</v>
      </c>
      <c r="E3727" s="1">
        <v>0.164926931106471</v>
      </c>
      <c r="F3727" s="1">
        <v>0.47396130669203901</v>
      </c>
      <c r="G3727" s="1">
        <v>6.2630480167014599E-2</v>
      </c>
      <c r="H3727" s="1">
        <v>0.18553758325404299</v>
      </c>
    </row>
    <row r="3728" spans="1:8" hidden="1" x14ac:dyDescent="0.2">
      <c r="A3728" t="s">
        <v>7596</v>
      </c>
      <c r="B3728" t="s">
        <v>331</v>
      </c>
      <c r="C3728">
        <v>823135</v>
      </c>
      <c r="D3728" s="8" t="str">
        <f t="shared" si="58"/>
        <v>no</v>
      </c>
      <c r="E3728" s="1">
        <v>1.2526096033402901E-2</v>
      </c>
      <c r="F3728" s="1">
        <v>0.17627656200444</v>
      </c>
      <c r="G3728" s="1">
        <v>0.39457202505219202</v>
      </c>
      <c r="H3728" s="1">
        <v>0.58344433872502299</v>
      </c>
    </row>
    <row r="3729" spans="1:8" hidden="1" x14ac:dyDescent="0.2">
      <c r="A3729" t="s">
        <v>7597</v>
      </c>
      <c r="B3729" t="s">
        <v>331</v>
      </c>
      <c r="C3729">
        <v>823300</v>
      </c>
      <c r="D3729" s="8" t="str">
        <f t="shared" si="58"/>
        <v>yes</v>
      </c>
      <c r="E3729" s="1">
        <v>0.455114822546972</v>
      </c>
      <c r="F3729" s="1">
        <v>0.70891214716143303</v>
      </c>
      <c r="G3729" s="1">
        <v>0.544885177453027</v>
      </c>
      <c r="H3729" s="1">
        <v>0.69083412622898799</v>
      </c>
    </row>
    <row r="3730" spans="1:8" hidden="1" x14ac:dyDescent="0.2">
      <c r="A3730" t="s">
        <v>7598</v>
      </c>
      <c r="B3730" t="s">
        <v>331</v>
      </c>
      <c r="C3730">
        <v>823795</v>
      </c>
      <c r="D3730" s="8" t="str">
        <f t="shared" si="58"/>
        <v>yes</v>
      </c>
      <c r="E3730" s="1">
        <v>0.31941544885177398</v>
      </c>
      <c r="F3730" s="1">
        <v>0.61734855692990798</v>
      </c>
      <c r="G3730" s="1">
        <v>0.419624217118997</v>
      </c>
      <c r="H3730" s="1">
        <v>0.61902949571836297</v>
      </c>
    </row>
    <row r="3731" spans="1:8" hidden="1" x14ac:dyDescent="0.2">
      <c r="A3731" t="s">
        <v>7599</v>
      </c>
      <c r="B3731" t="s">
        <v>331</v>
      </c>
      <c r="C3731">
        <v>824290</v>
      </c>
      <c r="D3731" s="8" t="str">
        <f t="shared" si="58"/>
        <v>yes</v>
      </c>
      <c r="E3731" s="1">
        <v>0.78705636743215002</v>
      </c>
      <c r="F3731" s="1">
        <v>0.86523945448778905</v>
      </c>
      <c r="G3731" s="1">
        <v>0.43841336116910201</v>
      </c>
      <c r="H3731" s="1">
        <v>0.631874405328258</v>
      </c>
    </row>
    <row r="3732" spans="1:8" hidden="1" x14ac:dyDescent="0.2">
      <c r="A3732" t="s">
        <v>7600</v>
      </c>
      <c r="B3732" t="s">
        <v>331</v>
      </c>
      <c r="C3732">
        <v>823520</v>
      </c>
      <c r="D3732" s="8" t="str">
        <f t="shared" si="58"/>
        <v>yes</v>
      </c>
      <c r="E3732" s="1">
        <v>0.67014613778705601</v>
      </c>
      <c r="F3732" s="1">
        <v>0.80830954646368502</v>
      </c>
      <c r="G3732" s="1">
        <v>0.51565762004175297</v>
      </c>
      <c r="H3732" s="1">
        <v>0.66644465588328505</v>
      </c>
    </row>
    <row r="3733" spans="1:8" hidden="1" x14ac:dyDescent="0.2">
      <c r="A3733" t="s">
        <v>7601</v>
      </c>
      <c r="B3733" t="s">
        <v>331</v>
      </c>
      <c r="C3733">
        <v>823575</v>
      </c>
      <c r="D3733" s="8" t="str">
        <f t="shared" si="58"/>
        <v>yes</v>
      </c>
      <c r="E3733" s="1">
        <v>0.49686847599164902</v>
      </c>
      <c r="F3733" s="1">
        <v>0.72873453853472803</v>
      </c>
      <c r="G3733" s="1">
        <v>0.72233820459290099</v>
      </c>
      <c r="H3733" s="1">
        <v>0.77833809070726201</v>
      </c>
    </row>
    <row r="3734" spans="1:8" hidden="1" x14ac:dyDescent="0.2">
      <c r="A3734" t="s">
        <v>7602</v>
      </c>
      <c r="B3734" t="s">
        <v>331</v>
      </c>
      <c r="C3734">
        <v>823630</v>
      </c>
      <c r="D3734" s="8" t="str">
        <f t="shared" si="58"/>
        <v>yes</v>
      </c>
      <c r="E3734" s="1">
        <v>0.94363256784968597</v>
      </c>
      <c r="F3734" s="1">
        <v>0.96577862353314303</v>
      </c>
      <c r="G3734" s="1">
        <v>0.93528183716075097</v>
      </c>
      <c r="H3734" s="1">
        <v>0.96381224230891205</v>
      </c>
    </row>
    <row r="3735" spans="1:8" hidden="1" x14ac:dyDescent="0.2">
      <c r="A3735" t="s">
        <v>7603</v>
      </c>
      <c r="B3735" t="s">
        <v>331</v>
      </c>
      <c r="C3735">
        <v>823740</v>
      </c>
      <c r="D3735" s="8" t="str">
        <f t="shared" si="58"/>
        <v>yes</v>
      </c>
      <c r="E3735" s="1">
        <v>0.56993736951983298</v>
      </c>
      <c r="F3735" s="1">
        <v>0.76000634316523896</v>
      </c>
      <c r="G3735" s="1">
        <v>0.423799582463465</v>
      </c>
      <c r="H3735" s="1">
        <v>0.62045670789723995</v>
      </c>
    </row>
    <row r="3736" spans="1:8" hidden="1" x14ac:dyDescent="0.2">
      <c r="A3736" t="s">
        <v>7604</v>
      </c>
      <c r="B3736" t="s">
        <v>331</v>
      </c>
      <c r="C3736">
        <v>824235</v>
      </c>
      <c r="D3736" s="8" t="str">
        <f t="shared" si="58"/>
        <v>yes</v>
      </c>
      <c r="E3736" s="1">
        <v>0.69519832985386198</v>
      </c>
      <c r="F3736" s="1">
        <v>0.81975895972089996</v>
      </c>
      <c r="G3736" s="1">
        <v>0.34864300626304801</v>
      </c>
      <c r="H3736" s="1">
        <v>0.55569299080240997</v>
      </c>
    </row>
    <row r="3737" spans="1:8" hidden="1" x14ac:dyDescent="0.2">
      <c r="A3737" t="s">
        <v>7605</v>
      </c>
      <c r="B3737" t="s">
        <v>331</v>
      </c>
      <c r="C3737">
        <v>824620</v>
      </c>
      <c r="D3737" s="8" t="str">
        <f t="shared" si="58"/>
        <v>yes</v>
      </c>
      <c r="E3737" s="1">
        <v>0.83298538622129403</v>
      </c>
      <c r="F3737" s="1">
        <v>0.88889946083095395</v>
      </c>
      <c r="G3737" s="1">
        <v>0.76617954070981198</v>
      </c>
      <c r="H3737" s="1">
        <v>0.81909292737075801</v>
      </c>
    </row>
    <row r="3738" spans="1:8" hidden="1" x14ac:dyDescent="0.2">
      <c r="A3738" t="s">
        <v>7606</v>
      </c>
      <c r="B3738" t="s">
        <v>331</v>
      </c>
      <c r="C3738">
        <v>824785</v>
      </c>
      <c r="D3738" s="8" t="str">
        <f t="shared" si="58"/>
        <v>no</v>
      </c>
      <c r="E3738" s="1">
        <v>5.6367432150313097E-2</v>
      </c>
      <c r="F3738" s="1">
        <v>0.30935616872819499</v>
      </c>
      <c r="G3738" s="1">
        <v>0.48643006263048</v>
      </c>
      <c r="H3738" s="1">
        <v>0.65845226768157294</v>
      </c>
    </row>
    <row r="3739" spans="1:8" hidden="1" x14ac:dyDescent="0.2">
      <c r="A3739" t="s">
        <v>7607</v>
      </c>
      <c r="B3739" t="s">
        <v>331</v>
      </c>
      <c r="C3739">
        <v>824950</v>
      </c>
      <c r="D3739" s="8" t="str">
        <f t="shared" si="58"/>
        <v>yes</v>
      </c>
      <c r="E3739" s="1">
        <v>0.46137787056367402</v>
      </c>
      <c r="F3739" s="1">
        <v>0.71106882334284804</v>
      </c>
      <c r="G3739" s="1">
        <v>0.64926931106471797</v>
      </c>
      <c r="H3739" s="1">
        <v>0.73082778306374796</v>
      </c>
    </row>
    <row r="3740" spans="1:8" hidden="1" x14ac:dyDescent="0.2">
      <c r="A3740" t="s">
        <v>7608</v>
      </c>
      <c r="B3740" t="s">
        <v>331</v>
      </c>
      <c r="C3740">
        <v>825115</v>
      </c>
      <c r="D3740" s="8" t="str">
        <f t="shared" si="58"/>
        <v>yes</v>
      </c>
      <c r="E3740" s="1">
        <v>0.86430062630480098</v>
      </c>
      <c r="F3740" s="1">
        <v>0.91030764351411297</v>
      </c>
      <c r="G3740" s="1">
        <v>0.866388308977035</v>
      </c>
      <c r="H3740" s="1">
        <v>0.90405962575325005</v>
      </c>
    </row>
    <row r="3741" spans="1:8" hidden="1" x14ac:dyDescent="0.2">
      <c r="A3741" t="s">
        <v>7609</v>
      </c>
      <c r="B3741" t="s">
        <v>331</v>
      </c>
      <c r="C3741">
        <v>825280</v>
      </c>
      <c r="D3741" s="8" t="str">
        <f t="shared" si="58"/>
        <v>yes</v>
      </c>
      <c r="E3741" s="1">
        <v>0.39039665970772403</v>
      </c>
      <c r="F3741" s="1">
        <v>0.670155407548366</v>
      </c>
      <c r="G3741" s="1">
        <v>0.392484342379958</v>
      </c>
      <c r="H3741" s="1">
        <v>0.57906755470979998</v>
      </c>
    </row>
    <row r="3742" spans="1:8" hidden="1" x14ac:dyDescent="0.2">
      <c r="A3742" t="s">
        <v>7610</v>
      </c>
      <c r="B3742" t="s">
        <v>331</v>
      </c>
      <c r="C3742">
        <v>825390</v>
      </c>
      <c r="D3742" s="8" t="str">
        <f t="shared" si="58"/>
        <v>yes</v>
      </c>
      <c r="E3742" s="1">
        <v>0.98747390396659696</v>
      </c>
      <c r="F3742" s="1">
        <v>0.98468125594671696</v>
      </c>
      <c r="G3742" s="1">
        <v>0.98329853862212901</v>
      </c>
      <c r="H3742" s="1">
        <v>0.984586108468125</v>
      </c>
    </row>
    <row r="3743" spans="1:8" hidden="1" x14ac:dyDescent="0.2">
      <c r="A3743" t="s">
        <v>7611</v>
      </c>
      <c r="B3743" t="s">
        <v>331</v>
      </c>
      <c r="C3743">
        <v>825550</v>
      </c>
      <c r="D3743" s="8" t="str">
        <f t="shared" si="58"/>
        <v>yes</v>
      </c>
      <c r="E3743" s="1">
        <v>0.60125260960334004</v>
      </c>
      <c r="F3743" s="1">
        <v>0.77817951157627596</v>
      </c>
      <c r="G3743" s="1">
        <v>0.72442588726513502</v>
      </c>
      <c r="H3743" s="1">
        <v>0.77957500792895595</v>
      </c>
    </row>
    <row r="3744" spans="1:8" hidden="1" x14ac:dyDescent="0.2">
      <c r="A3744" t="s">
        <v>7612</v>
      </c>
      <c r="B3744" t="s">
        <v>331</v>
      </c>
      <c r="C3744">
        <v>825610</v>
      </c>
      <c r="D3744" s="8" t="str">
        <f t="shared" si="58"/>
        <v>no</v>
      </c>
      <c r="E3744" s="1">
        <v>9.6033402922755695E-2</v>
      </c>
      <c r="F3744" s="1">
        <v>0.39394227719632002</v>
      </c>
      <c r="G3744" s="1">
        <v>0.21085594989561501</v>
      </c>
      <c r="H3744" s="1">
        <v>0.40922930542340602</v>
      </c>
    </row>
    <row r="3745" spans="1:8" hidden="1" x14ac:dyDescent="0.2">
      <c r="A3745" t="s">
        <v>7613</v>
      </c>
      <c r="B3745" t="s">
        <v>331</v>
      </c>
      <c r="C3745">
        <v>826270</v>
      </c>
      <c r="D3745" s="8" t="str">
        <f t="shared" si="58"/>
        <v>yes</v>
      </c>
      <c r="E3745" s="1">
        <v>0.118997912317327</v>
      </c>
      <c r="F3745" s="1">
        <v>0.41763399936568302</v>
      </c>
      <c r="G3745" s="1">
        <v>0.38622129436325597</v>
      </c>
      <c r="H3745" s="1">
        <v>0.57687916270218798</v>
      </c>
    </row>
    <row r="3746" spans="1:8" hidden="1" x14ac:dyDescent="0.2">
      <c r="A3746" t="s">
        <v>7614</v>
      </c>
      <c r="B3746" t="s">
        <v>331</v>
      </c>
      <c r="C3746">
        <v>826600</v>
      </c>
      <c r="D3746" s="8" t="str">
        <f t="shared" si="58"/>
        <v>yes</v>
      </c>
      <c r="E3746" s="1">
        <v>0.47599164926931098</v>
      </c>
      <c r="F3746" s="1">
        <v>0.71741198858230204</v>
      </c>
      <c r="G3746" s="1">
        <v>0.53862212943632504</v>
      </c>
      <c r="H3746" s="1">
        <v>0.68867745004757297</v>
      </c>
    </row>
    <row r="3747" spans="1:8" hidden="1" x14ac:dyDescent="0.2">
      <c r="A3747" t="s">
        <v>7615</v>
      </c>
      <c r="B3747" t="s">
        <v>331</v>
      </c>
      <c r="C3747">
        <v>826765</v>
      </c>
      <c r="D3747" s="8" t="str">
        <f t="shared" si="58"/>
        <v>yes</v>
      </c>
      <c r="E3747" s="1">
        <v>0.15031315240083501</v>
      </c>
      <c r="F3747" s="1">
        <v>0.45918173168410997</v>
      </c>
      <c r="G3747" s="1">
        <v>1.67014613778705E-2</v>
      </c>
      <c r="H3747" s="1">
        <v>9.9080241040279099E-2</v>
      </c>
    </row>
    <row r="3748" spans="1:8" hidden="1" x14ac:dyDescent="0.2">
      <c r="A3748" t="s">
        <v>7616</v>
      </c>
      <c r="B3748" t="s">
        <v>331</v>
      </c>
      <c r="C3748">
        <v>826875</v>
      </c>
      <c r="D3748" s="8" t="str">
        <f t="shared" si="58"/>
        <v>yes</v>
      </c>
      <c r="E3748" s="1">
        <v>0.14822546972860101</v>
      </c>
      <c r="F3748" s="1">
        <v>0.45734221376466799</v>
      </c>
      <c r="G3748" s="1">
        <v>4.1753653444676402E-2</v>
      </c>
      <c r="H3748" s="1">
        <v>0.154392641928322</v>
      </c>
    </row>
    <row r="3749" spans="1:8" hidden="1" x14ac:dyDescent="0.2">
      <c r="A3749" t="s">
        <v>7617</v>
      </c>
      <c r="B3749" t="s">
        <v>331</v>
      </c>
      <c r="C3749">
        <v>827040</v>
      </c>
      <c r="D3749" s="8" t="str">
        <f t="shared" si="58"/>
        <v>yes</v>
      </c>
      <c r="E3749" s="1">
        <v>0.73903966597077198</v>
      </c>
      <c r="F3749" s="1">
        <v>0.83875673961306696</v>
      </c>
      <c r="G3749" s="1">
        <v>0.46764091858037499</v>
      </c>
      <c r="H3749" s="1">
        <v>0.65068189026324097</v>
      </c>
    </row>
    <row r="3750" spans="1:8" hidden="1" x14ac:dyDescent="0.2">
      <c r="A3750" t="s">
        <v>7618</v>
      </c>
      <c r="B3750" t="s">
        <v>331</v>
      </c>
      <c r="C3750">
        <v>827095</v>
      </c>
      <c r="D3750" s="8" t="str">
        <f t="shared" si="58"/>
        <v>yes</v>
      </c>
      <c r="E3750" s="1">
        <v>0.93319415448851695</v>
      </c>
      <c r="F3750" s="1">
        <v>0.96048208055819795</v>
      </c>
      <c r="G3750" s="1">
        <v>0.92484342379958195</v>
      </c>
      <c r="H3750" s="1">
        <v>0.95572470662860698</v>
      </c>
    </row>
    <row r="3751" spans="1:8" hidden="1" x14ac:dyDescent="0.2">
      <c r="A3751" t="s">
        <v>7619</v>
      </c>
      <c r="B3751" t="s">
        <v>331</v>
      </c>
      <c r="C3751">
        <v>827175</v>
      </c>
      <c r="D3751" s="8" t="str">
        <f t="shared" si="58"/>
        <v>yes</v>
      </c>
      <c r="E3751" s="1">
        <v>0.94572025052191999</v>
      </c>
      <c r="F3751" s="1">
        <v>0.96764985727878206</v>
      </c>
      <c r="G3751" s="1">
        <v>0.94989561586638804</v>
      </c>
      <c r="H3751" s="1">
        <v>0.97012369172216895</v>
      </c>
    </row>
    <row r="3752" spans="1:8" hidden="1" x14ac:dyDescent="0.2">
      <c r="A3752" t="s">
        <v>7620</v>
      </c>
      <c r="B3752" t="s">
        <v>331</v>
      </c>
      <c r="C3752">
        <v>827370</v>
      </c>
      <c r="D3752" s="8" t="str">
        <f t="shared" si="58"/>
        <v>yes</v>
      </c>
      <c r="E3752" s="1">
        <v>0.83089770354906001</v>
      </c>
      <c r="F3752" s="1">
        <v>0.88782112274024705</v>
      </c>
      <c r="G3752" s="1">
        <v>0.70772442588726503</v>
      </c>
      <c r="H3752" s="1">
        <v>0.76546146527116998</v>
      </c>
    </row>
    <row r="3753" spans="1:8" hidden="1" x14ac:dyDescent="0.2">
      <c r="A3753" t="s">
        <v>7621</v>
      </c>
      <c r="B3753" t="s">
        <v>331</v>
      </c>
      <c r="C3753">
        <v>827425</v>
      </c>
      <c r="D3753" s="8" t="str">
        <f t="shared" si="58"/>
        <v>yes</v>
      </c>
      <c r="E3753" s="1">
        <v>0.59707724425887199</v>
      </c>
      <c r="F3753" s="1">
        <v>0.77776720583571202</v>
      </c>
      <c r="G3753" s="1">
        <v>0.45720250521920602</v>
      </c>
      <c r="H3753" s="1">
        <v>0.64075483666349498</v>
      </c>
    </row>
    <row r="3754" spans="1:8" hidden="1" x14ac:dyDescent="0.2">
      <c r="A3754" t="s">
        <v>7622</v>
      </c>
      <c r="B3754" t="s">
        <v>331</v>
      </c>
      <c r="C3754">
        <v>827535</v>
      </c>
      <c r="D3754" s="8" t="str">
        <f t="shared" si="58"/>
        <v>yes</v>
      </c>
      <c r="E3754" s="1">
        <v>0.263048016701461</v>
      </c>
      <c r="F3754" s="1">
        <v>0.569933396764985</v>
      </c>
      <c r="G3754" s="1">
        <v>0.14822546972860101</v>
      </c>
      <c r="H3754" s="1">
        <v>0.32058357120202902</v>
      </c>
    </row>
    <row r="3755" spans="1:8" hidden="1" x14ac:dyDescent="0.2">
      <c r="A3755" t="s">
        <v>7623</v>
      </c>
      <c r="B3755" t="s">
        <v>331</v>
      </c>
      <c r="C3755">
        <v>827700</v>
      </c>
      <c r="D3755" s="8" t="str">
        <f t="shared" si="58"/>
        <v>yes</v>
      </c>
      <c r="E3755" s="1">
        <v>0.54906054279749394</v>
      </c>
      <c r="F3755" s="1">
        <v>0.75214081826831503</v>
      </c>
      <c r="G3755" s="1">
        <v>0.46972860125260901</v>
      </c>
      <c r="H3755" s="1">
        <v>0.65166508087535602</v>
      </c>
    </row>
    <row r="3756" spans="1:8" hidden="1" x14ac:dyDescent="0.2">
      <c r="A3756" t="s">
        <v>7624</v>
      </c>
      <c r="B3756" t="s">
        <v>331</v>
      </c>
      <c r="C3756">
        <v>827810</v>
      </c>
      <c r="D3756" s="8" t="str">
        <f t="shared" si="58"/>
        <v>no</v>
      </c>
      <c r="E3756" s="1">
        <v>6.2630480167014599E-3</v>
      </c>
      <c r="F3756" s="1">
        <v>0.124960355217253</v>
      </c>
      <c r="G3756" s="1">
        <v>6.4718162839248403E-2</v>
      </c>
      <c r="H3756" s="1">
        <v>0.19248334919124599</v>
      </c>
    </row>
    <row r="3757" spans="1:8" hidden="1" x14ac:dyDescent="0.2">
      <c r="A3757" t="s">
        <v>7625</v>
      </c>
      <c r="B3757" t="s">
        <v>331</v>
      </c>
      <c r="C3757">
        <v>827865</v>
      </c>
      <c r="D3757" s="8" t="str">
        <f t="shared" si="58"/>
        <v>yes</v>
      </c>
      <c r="E3757" s="1">
        <v>0.71607515657620002</v>
      </c>
      <c r="F3757" s="1">
        <v>0.82832223279416395</v>
      </c>
      <c r="G3757" s="1">
        <v>0.553235908141962</v>
      </c>
      <c r="H3757" s="1">
        <v>0.69362511893434797</v>
      </c>
    </row>
    <row r="3758" spans="1:8" hidden="1" x14ac:dyDescent="0.2">
      <c r="A3758" t="s">
        <v>7626</v>
      </c>
      <c r="B3758" t="s">
        <v>331</v>
      </c>
      <c r="C3758">
        <v>827950</v>
      </c>
      <c r="D3758" s="8" t="str">
        <f t="shared" si="58"/>
        <v>yes</v>
      </c>
      <c r="E3758" s="1">
        <v>0.167014613778705</v>
      </c>
      <c r="F3758" s="1">
        <v>0.47478591817316801</v>
      </c>
      <c r="G3758" s="1">
        <v>0.43215031315239999</v>
      </c>
      <c r="H3758" s="1">
        <v>0.62638756739613</v>
      </c>
    </row>
    <row r="3759" spans="1:8" hidden="1" x14ac:dyDescent="0.2">
      <c r="A3759" t="s">
        <v>7627</v>
      </c>
      <c r="B3759" t="s">
        <v>331</v>
      </c>
      <c r="C3759">
        <v>827975</v>
      </c>
      <c r="D3759" s="8" t="str">
        <f t="shared" si="58"/>
        <v>yes</v>
      </c>
      <c r="E3759" s="1">
        <v>0.17327766179540699</v>
      </c>
      <c r="F3759" s="1">
        <v>0.48277830637488101</v>
      </c>
      <c r="G3759" s="1">
        <v>0.34655532359081398</v>
      </c>
      <c r="H3759" s="1">
        <v>0.55566127497621298</v>
      </c>
    </row>
    <row r="3760" spans="1:8" hidden="1" x14ac:dyDescent="0.2">
      <c r="A3760" t="s">
        <v>7628</v>
      </c>
      <c r="B3760" t="s">
        <v>331</v>
      </c>
      <c r="C3760">
        <v>828105</v>
      </c>
      <c r="D3760" s="8" t="str">
        <f t="shared" si="58"/>
        <v>yes</v>
      </c>
      <c r="E3760" s="1">
        <v>0.40501043841336098</v>
      </c>
      <c r="F3760" s="1">
        <v>0.67611798287345304</v>
      </c>
      <c r="G3760" s="1">
        <v>0.61795407098121002</v>
      </c>
      <c r="H3760" s="1">
        <v>0.71804630510624801</v>
      </c>
    </row>
    <row r="3761" spans="1:8" hidden="1" x14ac:dyDescent="0.2">
      <c r="A3761" t="s">
        <v>7629</v>
      </c>
      <c r="B3761" t="s">
        <v>331</v>
      </c>
      <c r="C3761">
        <v>828250</v>
      </c>
      <c r="D3761" s="8" t="str">
        <f t="shared" si="58"/>
        <v>yes</v>
      </c>
      <c r="E3761" s="1">
        <v>0.60960334029227503</v>
      </c>
      <c r="F3761" s="1">
        <v>0.78426895020615195</v>
      </c>
      <c r="G3761" s="1">
        <v>0.69311064718162796</v>
      </c>
      <c r="H3761" s="1">
        <v>0.75182366000634304</v>
      </c>
    </row>
    <row r="3762" spans="1:8" hidden="1" x14ac:dyDescent="0.2">
      <c r="A3762" t="s">
        <v>7630</v>
      </c>
      <c r="B3762" t="s">
        <v>331</v>
      </c>
      <c r="C3762">
        <v>828305</v>
      </c>
      <c r="D3762" s="8" t="str">
        <f t="shared" si="58"/>
        <v>yes</v>
      </c>
      <c r="E3762" s="1">
        <v>0.51356993736951895</v>
      </c>
      <c r="F3762" s="1">
        <v>0.73558515699333904</v>
      </c>
      <c r="G3762" s="1">
        <v>0.46137787056367402</v>
      </c>
      <c r="H3762" s="1">
        <v>0.64154773231842599</v>
      </c>
    </row>
    <row r="3763" spans="1:8" hidden="1" x14ac:dyDescent="0.2">
      <c r="A3763" t="s">
        <v>7631</v>
      </c>
      <c r="B3763" t="s">
        <v>331</v>
      </c>
      <c r="C3763">
        <v>828360</v>
      </c>
      <c r="D3763" s="8" t="str">
        <f t="shared" si="58"/>
        <v>yes</v>
      </c>
      <c r="E3763" s="1">
        <v>0.38622129436325597</v>
      </c>
      <c r="F3763" s="1">
        <v>0.66714240405962499</v>
      </c>
      <c r="G3763" s="1">
        <v>0.54697286012526003</v>
      </c>
      <c r="H3763" s="1">
        <v>0.69156359023152503</v>
      </c>
    </row>
    <row r="3764" spans="1:8" hidden="1" x14ac:dyDescent="0.2">
      <c r="A3764" t="s">
        <v>7632</v>
      </c>
      <c r="B3764" t="s">
        <v>331</v>
      </c>
      <c r="C3764">
        <v>828690</v>
      </c>
      <c r="D3764" s="8" t="str">
        <f t="shared" si="58"/>
        <v>no</v>
      </c>
      <c r="E3764" s="1">
        <v>0.100208768267223</v>
      </c>
      <c r="F3764" s="1">
        <v>0.39920710434506801</v>
      </c>
      <c r="G3764" s="1">
        <v>0.446764091858037</v>
      </c>
      <c r="H3764" s="1">
        <v>0.63587059942911495</v>
      </c>
    </row>
    <row r="3765" spans="1:8" hidden="1" x14ac:dyDescent="0.2">
      <c r="A3765" t="s">
        <v>7633</v>
      </c>
      <c r="B3765" t="s">
        <v>331</v>
      </c>
      <c r="C3765">
        <v>828745</v>
      </c>
      <c r="D3765" s="8" t="str">
        <f t="shared" si="58"/>
        <v>yes</v>
      </c>
      <c r="E3765" s="1">
        <v>0.57828810020876797</v>
      </c>
      <c r="F3765" s="1">
        <v>0.76571519188074799</v>
      </c>
      <c r="G3765" s="1">
        <v>0.81628392484342305</v>
      </c>
      <c r="H3765" s="1">
        <v>0.842499207104345</v>
      </c>
    </row>
    <row r="3766" spans="1:8" hidden="1" x14ac:dyDescent="0.2">
      <c r="A3766" t="s">
        <v>7634</v>
      </c>
      <c r="B3766" t="s">
        <v>331</v>
      </c>
      <c r="C3766">
        <v>828800</v>
      </c>
      <c r="D3766" s="8" t="str">
        <f t="shared" si="58"/>
        <v>yes</v>
      </c>
      <c r="E3766" s="1">
        <v>0.23590814196242099</v>
      </c>
      <c r="F3766" s="1">
        <v>0.55058674278464903</v>
      </c>
      <c r="G3766" s="1">
        <v>0.43423799582463402</v>
      </c>
      <c r="H3766" s="1">
        <v>0.62718046305106201</v>
      </c>
    </row>
    <row r="3767" spans="1:8" hidden="1" x14ac:dyDescent="0.2">
      <c r="A3767" t="s">
        <v>7635</v>
      </c>
      <c r="B3767" t="s">
        <v>331</v>
      </c>
      <c r="C3767">
        <v>828830</v>
      </c>
      <c r="D3767" s="8" t="str">
        <f t="shared" si="58"/>
        <v>yes</v>
      </c>
      <c r="E3767" s="1">
        <v>0.62421711899791199</v>
      </c>
      <c r="F3767" s="1">
        <v>0.78959720900729402</v>
      </c>
      <c r="G3767" s="1">
        <v>0.76826722338204501</v>
      </c>
      <c r="H3767" s="1">
        <v>0.81934665398033601</v>
      </c>
    </row>
    <row r="3768" spans="1:8" hidden="1" x14ac:dyDescent="0.2">
      <c r="A3768" t="s">
        <v>7636</v>
      </c>
      <c r="B3768" t="s">
        <v>331</v>
      </c>
      <c r="C3768">
        <v>829240</v>
      </c>
      <c r="D3768" s="8" t="str">
        <f t="shared" si="58"/>
        <v>yes</v>
      </c>
      <c r="E3768" s="1">
        <v>0.68684759916492599</v>
      </c>
      <c r="F3768" s="1">
        <v>0.81741198858230202</v>
      </c>
      <c r="G3768" s="1">
        <v>0.49269311064718102</v>
      </c>
      <c r="H3768" s="1">
        <v>0.65962575325087203</v>
      </c>
    </row>
    <row r="3769" spans="1:8" hidden="1" x14ac:dyDescent="0.2">
      <c r="A3769" t="s">
        <v>7637</v>
      </c>
      <c r="B3769" t="s">
        <v>331</v>
      </c>
      <c r="C3769">
        <v>829295</v>
      </c>
      <c r="D3769" s="8" t="str">
        <f t="shared" si="58"/>
        <v>no</v>
      </c>
      <c r="E3769" s="1">
        <v>6.6805845511482206E-2</v>
      </c>
      <c r="F3769" s="1">
        <v>0.33073263558515698</v>
      </c>
      <c r="G3769" s="1">
        <v>0.286012526096033</v>
      </c>
      <c r="H3769" s="1">
        <v>0.48877259752616498</v>
      </c>
    </row>
    <row r="3770" spans="1:8" hidden="1" x14ac:dyDescent="0.2">
      <c r="A3770" t="s">
        <v>7638</v>
      </c>
      <c r="B3770" t="s">
        <v>331</v>
      </c>
      <c r="C3770">
        <v>829625</v>
      </c>
      <c r="D3770" s="8" t="str">
        <f t="shared" si="58"/>
        <v>yes</v>
      </c>
      <c r="E3770" s="1">
        <v>0.97286012526096</v>
      </c>
      <c r="F3770" s="1">
        <v>0.97903583888360202</v>
      </c>
      <c r="G3770" s="1">
        <v>0.97077244258872597</v>
      </c>
      <c r="H3770" s="1">
        <v>0.98001902949571795</v>
      </c>
    </row>
    <row r="3771" spans="1:8" hidden="1" x14ac:dyDescent="0.2">
      <c r="A3771" t="s">
        <v>7639</v>
      </c>
      <c r="B3771" t="s">
        <v>331</v>
      </c>
      <c r="C3771">
        <v>829680</v>
      </c>
      <c r="D3771" s="8" t="str">
        <f t="shared" si="58"/>
        <v>no</v>
      </c>
      <c r="E3771" s="1">
        <v>3.54906054279749E-2</v>
      </c>
      <c r="F3771" s="1">
        <v>0.27529337139232402</v>
      </c>
      <c r="G3771" s="1">
        <v>4.1753653444676396E-3</v>
      </c>
      <c r="H3771" s="1">
        <v>4.4370440849984101E-2</v>
      </c>
    </row>
    <row r="3772" spans="1:8" hidden="1" x14ac:dyDescent="0.2">
      <c r="A3772" t="s">
        <v>7640</v>
      </c>
      <c r="B3772" t="s">
        <v>331</v>
      </c>
      <c r="C3772">
        <v>829735</v>
      </c>
      <c r="D3772" s="8" t="str">
        <f t="shared" si="58"/>
        <v>yes</v>
      </c>
      <c r="E3772" s="1">
        <v>0.82881002087682598</v>
      </c>
      <c r="F3772" s="1">
        <v>0.88433238185854701</v>
      </c>
      <c r="G3772" s="1">
        <v>0.82881002087682598</v>
      </c>
      <c r="H3772" s="1">
        <v>0.857659372026641</v>
      </c>
    </row>
    <row r="3773" spans="1:8" hidden="1" x14ac:dyDescent="0.2">
      <c r="A3773" t="s">
        <v>7641</v>
      </c>
      <c r="B3773" t="s">
        <v>331</v>
      </c>
      <c r="C3773">
        <v>829845</v>
      </c>
      <c r="D3773" s="8" t="str">
        <f t="shared" si="58"/>
        <v>yes</v>
      </c>
      <c r="E3773" s="1">
        <v>0.63674321503131504</v>
      </c>
      <c r="F3773" s="1">
        <v>0.79267364414843</v>
      </c>
      <c r="G3773" s="1">
        <v>0.36534446764091799</v>
      </c>
      <c r="H3773" s="1">
        <v>0.56581033935934</v>
      </c>
    </row>
    <row r="3774" spans="1:8" hidden="1" x14ac:dyDescent="0.2">
      <c r="A3774" t="s">
        <v>7642</v>
      </c>
      <c r="B3774" t="s">
        <v>331</v>
      </c>
      <c r="C3774">
        <v>829955</v>
      </c>
      <c r="D3774" s="8" t="str">
        <f t="shared" si="58"/>
        <v>yes</v>
      </c>
      <c r="E3774" s="1">
        <v>0.116910229645093</v>
      </c>
      <c r="F3774" s="1">
        <v>0.41665080875356802</v>
      </c>
      <c r="G3774" s="1">
        <v>0.38830897703549</v>
      </c>
      <c r="H3774" s="1">
        <v>0.57808436409768404</v>
      </c>
    </row>
    <row r="3775" spans="1:8" hidden="1" x14ac:dyDescent="0.2">
      <c r="A3775" t="s">
        <v>7643</v>
      </c>
      <c r="B3775" t="s">
        <v>331</v>
      </c>
      <c r="C3775">
        <v>830340</v>
      </c>
      <c r="D3775" s="8" t="str">
        <f t="shared" si="58"/>
        <v>yes</v>
      </c>
      <c r="E3775" s="1">
        <v>5.4279749478079301E-2</v>
      </c>
      <c r="F3775" s="1">
        <v>0.30748493498255602</v>
      </c>
      <c r="G3775" s="1">
        <v>0.73486430062630403</v>
      </c>
      <c r="H3775" s="1">
        <v>0.78981921979067504</v>
      </c>
    </row>
    <row r="3776" spans="1:8" hidden="1" x14ac:dyDescent="0.2">
      <c r="A3776" t="s">
        <v>7643</v>
      </c>
      <c r="B3776" t="s">
        <v>331</v>
      </c>
      <c r="C3776">
        <v>830350</v>
      </c>
      <c r="D3776" s="8" t="str">
        <f t="shared" si="58"/>
        <v>yes</v>
      </c>
      <c r="E3776" s="1">
        <v>0.96868475991649206</v>
      </c>
      <c r="F3776" s="1">
        <v>0.97849666983824901</v>
      </c>
      <c r="G3776" s="1">
        <v>0.97494780793319402</v>
      </c>
      <c r="H3776" s="1">
        <v>0.983476054551221</v>
      </c>
    </row>
    <row r="3777" spans="1:8" hidden="1" x14ac:dyDescent="0.2">
      <c r="A3777" t="s">
        <v>7644</v>
      </c>
      <c r="B3777" t="s">
        <v>331</v>
      </c>
      <c r="C3777">
        <v>830420</v>
      </c>
      <c r="D3777" s="8" t="str">
        <f t="shared" si="58"/>
        <v>yes</v>
      </c>
      <c r="E3777" s="1">
        <v>0.84759916492693099</v>
      </c>
      <c r="F3777" s="1">
        <v>0.897304154773231</v>
      </c>
      <c r="G3777" s="1">
        <v>0.80167014613778698</v>
      </c>
      <c r="H3777" s="1">
        <v>0.829844592451633</v>
      </c>
    </row>
    <row r="3778" spans="1:8" hidden="1" x14ac:dyDescent="0.2">
      <c r="A3778" t="s">
        <v>7645</v>
      </c>
      <c r="B3778" t="s">
        <v>331</v>
      </c>
      <c r="C3778">
        <v>830780</v>
      </c>
      <c r="D3778" s="8" t="str">
        <f t="shared" si="58"/>
        <v>yes</v>
      </c>
      <c r="E3778" s="1">
        <v>0.54279749478079298</v>
      </c>
      <c r="F3778" s="1">
        <v>0.75023786869647902</v>
      </c>
      <c r="G3778" s="1">
        <v>0.67223382045929003</v>
      </c>
      <c r="H3778" s="1">
        <v>0.73932762448461697</v>
      </c>
    </row>
    <row r="3779" spans="1:8" hidden="1" x14ac:dyDescent="0.2">
      <c r="A3779" t="s">
        <v>7646</v>
      </c>
      <c r="B3779" t="s">
        <v>331</v>
      </c>
      <c r="C3779">
        <v>830945</v>
      </c>
      <c r="D3779" s="8" t="str">
        <f t="shared" ref="D3779:D3842" si="59">IF(E3779&gt;=0.4,"yes",IF(F3779&gt;=0.4,"yes",IF(G3779&gt;=0.67,"yes",IF(H3779&gt;=0.67,"yes","no"))))</f>
        <v>yes</v>
      </c>
      <c r="E3779" s="1">
        <v>0.93945720250521902</v>
      </c>
      <c r="F3779" s="1">
        <v>0.96381224230891205</v>
      </c>
      <c r="G3779" s="1">
        <v>0.94780793319415402</v>
      </c>
      <c r="H3779" s="1">
        <v>0.96942594354582901</v>
      </c>
    </row>
    <row r="3780" spans="1:8" hidden="1" x14ac:dyDescent="0.2">
      <c r="A3780" t="s">
        <v>7647</v>
      </c>
      <c r="B3780" t="s">
        <v>331</v>
      </c>
      <c r="C3780">
        <v>830835</v>
      </c>
      <c r="D3780" s="8" t="str">
        <f t="shared" si="59"/>
        <v>yes</v>
      </c>
      <c r="E3780" s="1">
        <v>0.80793319415448805</v>
      </c>
      <c r="F3780" s="1">
        <v>0.87770377418331702</v>
      </c>
      <c r="G3780" s="1">
        <v>0.88935281837160696</v>
      </c>
      <c r="H3780" s="1">
        <v>0.92974944497304102</v>
      </c>
    </row>
    <row r="3781" spans="1:8" hidden="1" x14ac:dyDescent="0.2">
      <c r="A3781" t="s">
        <v>7648</v>
      </c>
      <c r="B3781" t="s">
        <v>331</v>
      </c>
      <c r="C3781">
        <v>830890</v>
      </c>
      <c r="D3781" s="8" t="str">
        <f t="shared" si="59"/>
        <v>yes</v>
      </c>
      <c r="E3781" s="1">
        <v>0.85386221294363196</v>
      </c>
      <c r="F3781" s="1">
        <v>0.90085632730732601</v>
      </c>
      <c r="G3781" s="1">
        <v>0.77453027139874697</v>
      </c>
      <c r="H3781" s="1">
        <v>0.82137646685696097</v>
      </c>
    </row>
    <row r="3782" spans="1:8" hidden="1" x14ac:dyDescent="0.2">
      <c r="A3782" t="s">
        <v>7649</v>
      </c>
      <c r="B3782" t="s">
        <v>331</v>
      </c>
      <c r="C3782">
        <v>831550</v>
      </c>
      <c r="D3782" s="8" t="str">
        <f t="shared" si="59"/>
        <v>yes</v>
      </c>
      <c r="E3782" s="1">
        <v>0.450939457202505</v>
      </c>
      <c r="F3782" s="1">
        <v>0.70830954646368505</v>
      </c>
      <c r="G3782" s="1">
        <v>0.325678496868476</v>
      </c>
      <c r="H3782" s="1">
        <v>0.53444338725023699</v>
      </c>
    </row>
    <row r="3783" spans="1:8" hidden="1" x14ac:dyDescent="0.2">
      <c r="A3783" t="s">
        <v>7650</v>
      </c>
      <c r="B3783" t="s">
        <v>331</v>
      </c>
      <c r="C3783">
        <v>831605</v>
      </c>
      <c r="D3783" s="8" t="str">
        <f t="shared" si="59"/>
        <v>yes</v>
      </c>
      <c r="E3783" s="1">
        <v>0.51983298538622102</v>
      </c>
      <c r="F3783" s="1">
        <v>0.73758325404376701</v>
      </c>
      <c r="G3783" s="1">
        <v>0.30897703549060501</v>
      </c>
      <c r="H3783" s="1">
        <v>0.52413574373612404</v>
      </c>
    </row>
    <row r="3784" spans="1:8" hidden="1" x14ac:dyDescent="0.2">
      <c r="A3784" t="s">
        <v>7651</v>
      </c>
      <c r="B3784" t="s">
        <v>331</v>
      </c>
      <c r="C3784">
        <v>831660</v>
      </c>
      <c r="D3784" s="8" t="str">
        <f t="shared" si="59"/>
        <v>yes</v>
      </c>
      <c r="E3784" s="1">
        <v>0.48851774530271302</v>
      </c>
      <c r="F3784" s="1">
        <v>0.72613384078655197</v>
      </c>
      <c r="G3784" s="1">
        <v>0.70354906054279698</v>
      </c>
      <c r="H3784" s="1">
        <v>0.76365366317792505</v>
      </c>
    </row>
    <row r="3785" spans="1:8" hidden="1" x14ac:dyDescent="0.2">
      <c r="A3785" t="s">
        <v>7652</v>
      </c>
      <c r="B3785" t="s">
        <v>331</v>
      </c>
      <c r="C3785">
        <v>831715</v>
      </c>
      <c r="D3785" s="8" t="str">
        <f t="shared" si="59"/>
        <v>yes</v>
      </c>
      <c r="E3785" s="1">
        <v>0.15240083507306801</v>
      </c>
      <c r="F3785" s="1">
        <v>0.46368537900412299</v>
      </c>
      <c r="G3785" s="1">
        <v>0.37160751565762001</v>
      </c>
      <c r="H3785" s="1">
        <v>0.56764985727878203</v>
      </c>
    </row>
    <row r="3786" spans="1:8" hidden="1" x14ac:dyDescent="0.2">
      <c r="A3786" t="s">
        <v>7653</v>
      </c>
      <c r="B3786" t="s">
        <v>331</v>
      </c>
      <c r="C3786">
        <v>831935</v>
      </c>
      <c r="D3786" s="8" t="str">
        <f t="shared" si="59"/>
        <v>yes</v>
      </c>
      <c r="E3786" s="1">
        <v>0.45302713987473903</v>
      </c>
      <c r="F3786" s="1">
        <v>0.70872185220424899</v>
      </c>
      <c r="G3786" s="1">
        <v>0.60125260960334004</v>
      </c>
      <c r="H3786" s="1">
        <v>0.71351094196003795</v>
      </c>
    </row>
    <row r="3787" spans="1:8" hidden="1" x14ac:dyDescent="0.2">
      <c r="A3787" t="s">
        <v>7654</v>
      </c>
      <c r="B3787" t="s">
        <v>331</v>
      </c>
      <c r="C3787">
        <v>832155</v>
      </c>
      <c r="D3787" s="8" t="str">
        <f t="shared" si="59"/>
        <v>yes</v>
      </c>
      <c r="E3787" s="1">
        <v>0.325678496868476</v>
      </c>
      <c r="F3787" s="1">
        <v>0.62359657469077001</v>
      </c>
      <c r="G3787" s="1">
        <v>0.37369519832985298</v>
      </c>
      <c r="H3787" s="1">
        <v>0.567745004757373</v>
      </c>
    </row>
    <row r="3788" spans="1:8" hidden="1" x14ac:dyDescent="0.2">
      <c r="A3788" t="s">
        <v>7655</v>
      </c>
      <c r="B3788" t="s">
        <v>331</v>
      </c>
      <c r="C3788">
        <v>832650</v>
      </c>
      <c r="D3788" s="8" t="str">
        <f t="shared" si="59"/>
        <v>yes</v>
      </c>
      <c r="E3788" s="1">
        <v>1</v>
      </c>
      <c r="F3788" s="1">
        <v>0.98956549318109699</v>
      </c>
      <c r="G3788" s="1">
        <v>1</v>
      </c>
      <c r="H3788" s="1">
        <v>0.99232477006025999</v>
      </c>
    </row>
    <row r="3789" spans="1:8" hidden="1" x14ac:dyDescent="0.2">
      <c r="A3789" t="s">
        <v>7656</v>
      </c>
      <c r="B3789" t="s">
        <v>331</v>
      </c>
      <c r="C3789">
        <v>833035</v>
      </c>
      <c r="D3789" s="8" t="str">
        <f t="shared" si="59"/>
        <v>yes</v>
      </c>
      <c r="E3789" s="1">
        <v>0.14196242171189899</v>
      </c>
      <c r="F3789" s="1">
        <v>0.44896923564858798</v>
      </c>
      <c r="G3789" s="1">
        <v>0.47390396659707701</v>
      </c>
      <c r="H3789" s="1">
        <v>0.65283856644465499</v>
      </c>
    </row>
    <row r="3790" spans="1:8" hidden="1" x14ac:dyDescent="0.2">
      <c r="A3790" t="s">
        <v>7657</v>
      </c>
      <c r="B3790" t="s">
        <v>331</v>
      </c>
      <c r="C3790">
        <v>833310</v>
      </c>
      <c r="D3790" s="8" t="str">
        <f t="shared" si="59"/>
        <v>yes</v>
      </c>
      <c r="E3790" s="1">
        <v>0.66388308977035404</v>
      </c>
      <c r="F3790" s="1">
        <v>0.80469394227719604</v>
      </c>
      <c r="G3790" s="1">
        <v>0.17118997912317299</v>
      </c>
      <c r="H3790" s="1">
        <v>0.35712020298128699</v>
      </c>
    </row>
    <row r="3791" spans="1:8" hidden="1" x14ac:dyDescent="0.2">
      <c r="A3791" t="s">
        <v>7658</v>
      </c>
      <c r="B3791" t="s">
        <v>331</v>
      </c>
      <c r="C3791">
        <v>833420</v>
      </c>
      <c r="D3791" s="8" t="str">
        <f t="shared" si="59"/>
        <v>yes</v>
      </c>
      <c r="E3791" s="1">
        <v>0.88517745302713902</v>
      </c>
      <c r="F3791" s="1">
        <v>0.92645099904852501</v>
      </c>
      <c r="G3791" s="1">
        <v>0.83298538622129403</v>
      </c>
      <c r="H3791" s="1">
        <v>0.86485886457342198</v>
      </c>
    </row>
    <row r="3792" spans="1:8" hidden="1" x14ac:dyDescent="0.2">
      <c r="A3792" t="s">
        <v>7659</v>
      </c>
      <c r="B3792" t="s">
        <v>331</v>
      </c>
      <c r="C3792">
        <v>833502</v>
      </c>
      <c r="D3792" s="8" t="str">
        <f t="shared" si="59"/>
        <v>yes</v>
      </c>
      <c r="E3792" s="1">
        <v>0.73068893528183698</v>
      </c>
      <c r="F3792" s="1">
        <v>0.83669521091024401</v>
      </c>
      <c r="G3792" s="1">
        <v>0.67640918580375697</v>
      </c>
      <c r="H3792" s="1">
        <v>0.74072312083729697</v>
      </c>
    </row>
    <row r="3793" spans="1:8" hidden="1" x14ac:dyDescent="0.2">
      <c r="A3793" t="s">
        <v>7660</v>
      </c>
      <c r="B3793" t="s">
        <v>331</v>
      </c>
      <c r="C3793">
        <v>833640</v>
      </c>
      <c r="D3793" s="8" t="str">
        <f t="shared" si="59"/>
        <v>yes</v>
      </c>
      <c r="E3793" s="1">
        <v>0.12317327766179501</v>
      </c>
      <c r="F3793" s="1">
        <v>0.42448461782429397</v>
      </c>
      <c r="G3793" s="1">
        <v>0.127348643006263</v>
      </c>
      <c r="H3793" s="1">
        <v>0.28404693942277198</v>
      </c>
    </row>
    <row r="3794" spans="1:8" hidden="1" x14ac:dyDescent="0.2">
      <c r="A3794" t="s">
        <v>7661</v>
      </c>
      <c r="B3794" t="s">
        <v>331</v>
      </c>
      <c r="C3794">
        <v>833695</v>
      </c>
      <c r="D3794" s="8" t="str">
        <f t="shared" si="59"/>
        <v>yes</v>
      </c>
      <c r="E3794" s="1">
        <v>0.196242171189979</v>
      </c>
      <c r="F3794" s="1">
        <v>0.50849984142086901</v>
      </c>
      <c r="G3794" s="1">
        <v>0.45302713987473903</v>
      </c>
      <c r="H3794" s="1">
        <v>0.64059625753250804</v>
      </c>
    </row>
    <row r="3795" spans="1:8" hidden="1" x14ac:dyDescent="0.2">
      <c r="A3795" t="s">
        <v>7662</v>
      </c>
      <c r="B3795" t="s">
        <v>331</v>
      </c>
      <c r="C3795">
        <v>834520</v>
      </c>
      <c r="D3795" s="8" t="str">
        <f t="shared" si="59"/>
        <v>yes</v>
      </c>
      <c r="E3795" s="1">
        <v>0.29853862212943599</v>
      </c>
      <c r="F3795" s="1">
        <v>0.59806533460196598</v>
      </c>
      <c r="G3795" s="1">
        <v>0.10438413361169099</v>
      </c>
      <c r="H3795" s="1">
        <v>0.239200761179828</v>
      </c>
    </row>
    <row r="3796" spans="1:8" hidden="1" x14ac:dyDescent="0.2">
      <c r="A3796" t="s">
        <v>7663</v>
      </c>
      <c r="B3796" t="s">
        <v>331</v>
      </c>
      <c r="C3796">
        <v>834630</v>
      </c>
      <c r="D3796" s="8" t="str">
        <f t="shared" si="59"/>
        <v>yes</v>
      </c>
      <c r="E3796" s="1">
        <v>0.32776617954070902</v>
      </c>
      <c r="F3796" s="1">
        <v>0.62781477957500798</v>
      </c>
      <c r="G3796" s="1">
        <v>0.24217118997912301</v>
      </c>
      <c r="H3796" s="1">
        <v>0.44928639391056102</v>
      </c>
    </row>
    <row r="3797" spans="1:8" hidden="1" x14ac:dyDescent="0.2">
      <c r="A3797" t="s">
        <v>7664</v>
      </c>
      <c r="B3797" t="s">
        <v>331</v>
      </c>
      <c r="C3797">
        <v>834685</v>
      </c>
      <c r="D3797" s="8" t="str">
        <f t="shared" si="59"/>
        <v>yes</v>
      </c>
      <c r="E3797" s="1">
        <v>0.70981210855949795</v>
      </c>
      <c r="F3797" s="1">
        <v>0.825436092610212</v>
      </c>
      <c r="G3797" s="1">
        <v>0.26722338204592899</v>
      </c>
      <c r="H3797" s="1">
        <v>0.480177608626704</v>
      </c>
    </row>
    <row r="3798" spans="1:8" hidden="1" x14ac:dyDescent="0.2">
      <c r="A3798" t="s">
        <v>7665</v>
      </c>
      <c r="B3798" t="s">
        <v>331</v>
      </c>
      <c r="C3798">
        <v>834740</v>
      </c>
      <c r="D3798" s="8" t="str">
        <f t="shared" si="59"/>
        <v>yes</v>
      </c>
      <c r="E3798" s="1">
        <v>0.50104384133611601</v>
      </c>
      <c r="F3798" s="1">
        <v>0.73133523628290498</v>
      </c>
      <c r="G3798" s="1">
        <v>0.112734864300626</v>
      </c>
      <c r="H3798" s="1">
        <v>0.258388836029178</v>
      </c>
    </row>
    <row r="3799" spans="1:8" hidden="1" x14ac:dyDescent="0.2">
      <c r="A3799" t="s">
        <v>7666</v>
      </c>
      <c r="B3799" t="s">
        <v>331</v>
      </c>
      <c r="C3799">
        <v>834960</v>
      </c>
      <c r="D3799" s="8" t="str">
        <f t="shared" si="59"/>
        <v>no</v>
      </c>
      <c r="E3799" s="1">
        <v>1.67014613778705E-2</v>
      </c>
      <c r="F3799" s="1">
        <v>0.210973675864256</v>
      </c>
      <c r="G3799" s="1">
        <v>2.2964509394572001E-2</v>
      </c>
      <c r="H3799" s="1">
        <v>0.116079923882017</v>
      </c>
    </row>
    <row r="3800" spans="1:8" hidden="1" x14ac:dyDescent="0.2">
      <c r="A3800" t="s">
        <v>7667</v>
      </c>
      <c r="B3800" t="s">
        <v>331</v>
      </c>
      <c r="C3800">
        <v>835070</v>
      </c>
      <c r="D3800" s="8" t="str">
        <f t="shared" si="59"/>
        <v>yes</v>
      </c>
      <c r="E3800" s="1">
        <v>0.59290187891440504</v>
      </c>
      <c r="F3800" s="1">
        <v>0.77542023469711296</v>
      </c>
      <c r="G3800" s="1">
        <v>0.27139874739039599</v>
      </c>
      <c r="H3800" s="1">
        <v>0.48160482080558198</v>
      </c>
    </row>
    <row r="3801" spans="1:8" hidden="1" x14ac:dyDescent="0.2">
      <c r="A3801" t="s">
        <v>7668</v>
      </c>
      <c r="B3801" t="s">
        <v>331</v>
      </c>
      <c r="C3801">
        <v>835400</v>
      </c>
      <c r="D3801" s="8" t="str">
        <f t="shared" si="59"/>
        <v>yes</v>
      </c>
      <c r="E3801" s="1">
        <v>0.41753653444676397</v>
      </c>
      <c r="F3801" s="1">
        <v>0.68372978116079897</v>
      </c>
      <c r="G3801" s="1">
        <v>0.24425887265135601</v>
      </c>
      <c r="H3801" s="1">
        <v>0.449349825562955</v>
      </c>
    </row>
    <row r="3802" spans="1:8" hidden="1" x14ac:dyDescent="0.2">
      <c r="A3802" t="s">
        <v>7669</v>
      </c>
      <c r="B3802" t="s">
        <v>331</v>
      </c>
      <c r="C3802">
        <v>835860</v>
      </c>
      <c r="D3802" s="8" t="str">
        <f t="shared" si="59"/>
        <v>yes</v>
      </c>
      <c r="E3802" s="1">
        <v>0.24425887265135601</v>
      </c>
      <c r="F3802" s="1">
        <v>0.55689819219790604</v>
      </c>
      <c r="G3802" s="1">
        <v>0.78288100208768197</v>
      </c>
      <c r="H3802" s="1">
        <v>0.82416745956232096</v>
      </c>
    </row>
    <row r="3803" spans="1:8" hidden="1" x14ac:dyDescent="0.2">
      <c r="A3803" t="s">
        <v>7670</v>
      </c>
      <c r="B3803" t="s">
        <v>331</v>
      </c>
      <c r="C3803">
        <v>836410</v>
      </c>
      <c r="D3803" s="8" t="str">
        <f t="shared" si="59"/>
        <v>yes</v>
      </c>
      <c r="E3803" s="1">
        <v>0.392484342379958</v>
      </c>
      <c r="F3803" s="1">
        <v>0.67329527434189596</v>
      </c>
      <c r="G3803" s="1">
        <v>0.68893528183716002</v>
      </c>
      <c r="H3803" s="1">
        <v>0.74934982556295504</v>
      </c>
    </row>
    <row r="3804" spans="1:8" hidden="1" x14ac:dyDescent="0.2">
      <c r="A3804" t="s">
        <v>7671</v>
      </c>
      <c r="B3804" t="s">
        <v>331</v>
      </c>
      <c r="C3804">
        <v>836610</v>
      </c>
      <c r="D3804" s="8" t="str">
        <f t="shared" si="59"/>
        <v>no</v>
      </c>
      <c r="E3804" s="1">
        <v>4.5929018789144002E-2</v>
      </c>
      <c r="F3804" s="1">
        <v>0.29134157944814398</v>
      </c>
      <c r="G3804" s="1">
        <v>9.8121085594989499E-2</v>
      </c>
      <c r="H3804" s="1">
        <v>0.23095464636853699</v>
      </c>
    </row>
    <row r="3805" spans="1:8" hidden="1" x14ac:dyDescent="0.2">
      <c r="A3805" t="s">
        <v>7672</v>
      </c>
      <c r="B3805" t="s">
        <v>331</v>
      </c>
      <c r="C3805">
        <v>836940</v>
      </c>
      <c r="D3805" s="8" t="str">
        <f t="shared" si="59"/>
        <v>yes</v>
      </c>
      <c r="E3805" s="1">
        <v>0.69937369519832904</v>
      </c>
      <c r="F3805" s="1">
        <v>0.82185220424992</v>
      </c>
      <c r="G3805" s="1">
        <v>0.29227557411273403</v>
      </c>
      <c r="H3805" s="1">
        <v>0.50269584522676802</v>
      </c>
    </row>
    <row r="3806" spans="1:8" hidden="1" x14ac:dyDescent="0.2">
      <c r="A3806" t="s">
        <v>7673</v>
      </c>
      <c r="B3806" t="s">
        <v>331</v>
      </c>
      <c r="C3806">
        <v>837220</v>
      </c>
      <c r="D3806" s="8" t="str">
        <f t="shared" si="59"/>
        <v>no</v>
      </c>
      <c r="E3806" s="1">
        <v>1.87891440501043E-2</v>
      </c>
      <c r="F3806" s="1">
        <v>0.221915635902315</v>
      </c>
      <c r="G3806" s="1">
        <v>0.225469728601252</v>
      </c>
      <c r="H3806" s="1">
        <v>0.43149381541389098</v>
      </c>
    </row>
    <row r="3807" spans="1:8" hidden="1" x14ac:dyDescent="0.2">
      <c r="A3807" t="s">
        <v>7674</v>
      </c>
      <c r="B3807" t="s">
        <v>331</v>
      </c>
      <c r="C3807">
        <v>837215</v>
      </c>
      <c r="D3807" s="8" t="str">
        <f t="shared" si="59"/>
        <v>yes</v>
      </c>
      <c r="E3807" s="1">
        <v>0.110647181628392</v>
      </c>
      <c r="F3807" s="1">
        <v>0.41427212178877199</v>
      </c>
      <c r="G3807" s="1">
        <v>4.8016701461377799E-2</v>
      </c>
      <c r="H3807" s="1">
        <v>0.16923564858864501</v>
      </c>
    </row>
    <row r="3808" spans="1:8" hidden="1" x14ac:dyDescent="0.2">
      <c r="A3808" t="s">
        <v>7675</v>
      </c>
      <c r="B3808" t="s">
        <v>331</v>
      </c>
      <c r="C3808">
        <v>837270</v>
      </c>
      <c r="D3808" s="8" t="str">
        <f t="shared" si="59"/>
        <v>no</v>
      </c>
      <c r="E3808" s="1">
        <v>7.9331941544885098E-2</v>
      </c>
      <c r="F3808" s="1">
        <v>0.36825245797653</v>
      </c>
      <c r="G3808" s="1">
        <v>1.87891440501043E-2</v>
      </c>
      <c r="H3808" s="1">
        <v>0.101363780526482</v>
      </c>
    </row>
    <row r="3809" spans="1:8" hidden="1" x14ac:dyDescent="0.2">
      <c r="A3809" t="s">
        <v>7676</v>
      </c>
      <c r="B3809" t="s">
        <v>331</v>
      </c>
      <c r="C3809">
        <v>837380</v>
      </c>
      <c r="D3809" s="8" t="str">
        <f t="shared" si="59"/>
        <v>yes</v>
      </c>
      <c r="E3809" s="1">
        <v>0.24843423799582401</v>
      </c>
      <c r="F3809" s="1">
        <v>0.55769108785283805</v>
      </c>
      <c r="G3809" s="1">
        <v>0.21920668058455101</v>
      </c>
      <c r="H3809" s="1">
        <v>0.42724389470345697</v>
      </c>
    </row>
    <row r="3810" spans="1:8" hidden="1" x14ac:dyDescent="0.2">
      <c r="A3810" t="s">
        <v>7677</v>
      </c>
      <c r="B3810" t="s">
        <v>331</v>
      </c>
      <c r="C3810">
        <v>837600</v>
      </c>
      <c r="D3810" s="8" t="str">
        <f t="shared" si="59"/>
        <v>yes</v>
      </c>
      <c r="E3810" s="1">
        <v>0.41544885177453</v>
      </c>
      <c r="F3810" s="1">
        <v>0.68325404376784005</v>
      </c>
      <c r="G3810" s="1">
        <v>0.221294363256784</v>
      </c>
      <c r="H3810" s="1">
        <v>0.42813193783698</v>
      </c>
    </row>
    <row r="3811" spans="1:8" hidden="1" x14ac:dyDescent="0.2">
      <c r="A3811" t="s">
        <v>7678</v>
      </c>
      <c r="B3811" t="s">
        <v>331</v>
      </c>
      <c r="C3811">
        <v>837545</v>
      </c>
      <c r="D3811" s="8" t="str">
        <f t="shared" si="59"/>
        <v>yes</v>
      </c>
      <c r="E3811" s="1">
        <v>0.41336116910229598</v>
      </c>
      <c r="F3811" s="1">
        <v>0.68249286393910502</v>
      </c>
      <c r="G3811" s="1">
        <v>0.35490605427974897</v>
      </c>
      <c r="H3811" s="1">
        <v>0.56026006977481702</v>
      </c>
    </row>
    <row r="3812" spans="1:8" hidden="1" x14ac:dyDescent="0.2">
      <c r="A3812" t="s">
        <v>7679</v>
      </c>
      <c r="B3812" t="s">
        <v>331</v>
      </c>
      <c r="C3812">
        <v>837655</v>
      </c>
      <c r="D3812" s="8" t="str">
        <f t="shared" si="59"/>
        <v>yes</v>
      </c>
      <c r="E3812" s="1">
        <v>0.68058455114822503</v>
      </c>
      <c r="F3812" s="1">
        <v>0.81408182683158803</v>
      </c>
      <c r="G3812" s="1">
        <v>0.64091858037578198</v>
      </c>
      <c r="H3812" s="1">
        <v>0.72718046305106199</v>
      </c>
    </row>
    <row r="3813" spans="1:8" hidden="1" x14ac:dyDescent="0.2">
      <c r="A3813" t="s">
        <v>7680</v>
      </c>
      <c r="B3813" t="s">
        <v>331</v>
      </c>
      <c r="C3813">
        <v>837820</v>
      </c>
      <c r="D3813" s="8" t="str">
        <f t="shared" si="59"/>
        <v>yes</v>
      </c>
      <c r="E3813" s="1">
        <v>0.482254697286012</v>
      </c>
      <c r="F3813" s="1">
        <v>0.72124960355217205</v>
      </c>
      <c r="G3813" s="1">
        <v>0.35073068893528098</v>
      </c>
      <c r="H3813" s="1">
        <v>0.55591500158579099</v>
      </c>
    </row>
    <row r="3814" spans="1:8" hidden="1" x14ac:dyDescent="0.2">
      <c r="A3814" t="s">
        <v>7681</v>
      </c>
      <c r="B3814" t="s">
        <v>331</v>
      </c>
      <c r="C3814">
        <v>837875</v>
      </c>
      <c r="D3814" s="8" t="str">
        <f t="shared" si="59"/>
        <v>yes</v>
      </c>
      <c r="E3814" s="1">
        <v>0.38830897703549</v>
      </c>
      <c r="F3814" s="1">
        <v>0.66812559467174104</v>
      </c>
      <c r="G3814" s="1">
        <v>6.0542797494780698E-2</v>
      </c>
      <c r="H3814" s="1">
        <v>0.184617824294322</v>
      </c>
    </row>
    <row r="3815" spans="1:8" hidden="1" x14ac:dyDescent="0.2">
      <c r="A3815" t="s">
        <v>7682</v>
      </c>
      <c r="B3815" t="s">
        <v>331</v>
      </c>
      <c r="C3815">
        <v>838370</v>
      </c>
      <c r="D3815" s="8" t="str">
        <f t="shared" si="59"/>
        <v>yes</v>
      </c>
      <c r="E3815" s="1">
        <v>0.92275574112734804</v>
      </c>
      <c r="F3815" s="1">
        <v>0.95575642245480497</v>
      </c>
      <c r="G3815" s="1">
        <v>0.93319415448851695</v>
      </c>
      <c r="H3815" s="1">
        <v>0.96339993656834699</v>
      </c>
    </row>
    <row r="3816" spans="1:8" hidden="1" x14ac:dyDescent="0.2">
      <c r="A3816" t="s">
        <v>7683</v>
      </c>
      <c r="B3816" t="s">
        <v>331</v>
      </c>
      <c r="C3816">
        <v>838425</v>
      </c>
      <c r="D3816" s="8" t="str">
        <f t="shared" si="59"/>
        <v>no</v>
      </c>
      <c r="E3816" s="1">
        <v>4.3841336116910198E-2</v>
      </c>
      <c r="F3816" s="1">
        <v>0.290738978750396</v>
      </c>
      <c r="G3816" s="1">
        <v>1.04384133611691E-2</v>
      </c>
      <c r="H3816" s="1">
        <v>8.0050745321915598E-2</v>
      </c>
    </row>
    <row r="3817" spans="1:8" hidden="1" x14ac:dyDescent="0.2">
      <c r="A3817" t="s">
        <v>7684</v>
      </c>
      <c r="B3817" t="s">
        <v>331</v>
      </c>
      <c r="C3817">
        <v>838480</v>
      </c>
      <c r="D3817" s="8" t="str">
        <f t="shared" si="59"/>
        <v>yes</v>
      </c>
      <c r="E3817" s="1">
        <v>0.95407098121085598</v>
      </c>
      <c r="F3817" s="1">
        <v>0.97050428163653601</v>
      </c>
      <c r="G3817" s="1">
        <v>0.96242171189979098</v>
      </c>
      <c r="H3817" s="1">
        <v>0.97408816999682801</v>
      </c>
    </row>
    <row r="3818" spans="1:8" hidden="1" x14ac:dyDescent="0.2">
      <c r="A3818" t="s">
        <v>7685</v>
      </c>
      <c r="B3818" t="s">
        <v>331</v>
      </c>
      <c r="C3818">
        <v>838535</v>
      </c>
      <c r="D3818" s="8" t="str">
        <f t="shared" si="59"/>
        <v>yes</v>
      </c>
      <c r="E3818" s="1">
        <v>0.59081419624217102</v>
      </c>
      <c r="F3818" s="1">
        <v>0.77266095781795097</v>
      </c>
      <c r="G3818" s="1">
        <v>0.705636743215031</v>
      </c>
      <c r="H3818" s="1">
        <v>0.76460513796384399</v>
      </c>
    </row>
    <row r="3819" spans="1:8" hidden="1" x14ac:dyDescent="0.2">
      <c r="A3819" t="s">
        <v>7686</v>
      </c>
      <c r="B3819" t="s">
        <v>331</v>
      </c>
      <c r="C3819">
        <v>838590</v>
      </c>
      <c r="D3819" s="8" t="str">
        <f t="shared" si="59"/>
        <v>no</v>
      </c>
      <c r="E3819" s="1">
        <v>8.3507306889352793E-3</v>
      </c>
      <c r="F3819" s="1">
        <v>0.128575959403742</v>
      </c>
      <c r="G3819" s="1">
        <v>4.5929018789144002E-2</v>
      </c>
      <c r="H3819" s="1">
        <v>0.16650808753568</v>
      </c>
    </row>
    <row r="3820" spans="1:8" hidden="1" x14ac:dyDescent="0.2">
      <c r="A3820" t="s">
        <v>7687</v>
      </c>
      <c r="B3820" t="s">
        <v>331</v>
      </c>
      <c r="C3820">
        <v>838810</v>
      </c>
      <c r="D3820" s="8" t="str">
        <f t="shared" si="59"/>
        <v>yes</v>
      </c>
      <c r="E3820" s="1">
        <v>0.99582463465553195</v>
      </c>
      <c r="F3820" s="1">
        <v>0.98658420551855297</v>
      </c>
      <c r="G3820" s="1">
        <v>0.99373695198329803</v>
      </c>
      <c r="H3820" s="1">
        <v>0.98728195369489302</v>
      </c>
    </row>
    <row r="3821" spans="1:8" hidden="1" x14ac:dyDescent="0.2">
      <c r="A3821" t="s">
        <v>7688</v>
      </c>
      <c r="B3821" t="s">
        <v>331</v>
      </c>
      <c r="C3821">
        <v>838910</v>
      </c>
      <c r="D3821" s="8" t="str">
        <f t="shared" si="59"/>
        <v>yes</v>
      </c>
      <c r="E3821" s="1">
        <v>3.3402922755741103E-2</v>
      </c>
      <c r="F3821" s="1">
        <v>0.27335870599429102</v>
      </c>
      <c r="G3821" s="1">
        <v>0.52609603340292199</v>
      </c>
      <c r="H3821" s="1">
        <v>0.67640342530922903</v>
      </c>
    </row>
    <row r="3822" spans="1:8" hidden="1" x14ac:dyDescent="0.2">
      <c r="A3822" t="s">
        <v>7689</v>
      </c>
      <c r="B3822" t="s">
        <v>331</v>
      </c>
      <c r="C3822">
        <v>839160</v>
      </c>
      <c r="D3822" s="8" t="str">
        <f t="shared" si="59"/>
        <v>yes</v>
      </c>
      <c r="E3822" s="1">
        <v>0.36325678496868402</v>
      </c>
      <c r="F3822" s="1">
        <v>0.64954012052013899</v>
      </c>
      <c r="G3822" s="1">
        <v>0.12317327766179501</v>
      </c>
      <c r="H3822" s="1">
        <v>0.27640342530922901</v>
      </c>
    </row>
    <row r="3823" spans="1:8" hidden="1" x14ac:dyDescent="0.2">
      <c r="A3823" t="s">
        <v>7690</v>
      </c>
      <c r="B3823" t="s">
        <v>331</v>
      </c>
      <c r="C3823">
        <v>839195</v>
      </c>
      <c r="D3823" s="8" t="str">
        <f t="shared" si="59"/>
        <v>yes</v>
      </c>
      <c r="E3823" s="1">
        <v>0.97077244258872597</v>
      </c>
      <c r="F3823" s="1">
        <v>0.97897240723120804</v>
      </c>
      <c r="G3823" s="1">
        <v>0.96868475991649206</v>
      </c>
      <c r="H3823" s="1">
        <v>0.976593720266412</v>
      </c>
    </row>
    <row r="3824" spans="1:8" hidden="1" x14ac:dyDescent="0.2">
      <c r="A3824" t="s">
        <v>7691</v>
      </c>
      <c r="B3824" t="s">
        <v>331</v>
      </c>
      <c r="C3824">
        <v>839250</v>
      </c>
      <c r="D3824" s="8" t="str">
        <f t="shared" si="59"/>
        <v>yes</v>
      </c>
      <c r="E3824" s="1">
        <v>0.80375782881002</v>
      </c>
      <c r="F3824" s="1">
        <v>0.87526165556612701</v>
      </c>
      <c r="G3824" s="1">
        <v>0.83716075156576197</v>
      </c>
      <c r="H3824" s="1">
        <v>0.86774500475737304</v>
      </c>
    </row>
    <row r="3825" spans="1:8" hidden="1" x14ac:dyDescent="0.2">
      <c r="A3825" t="s">
        <v>7692</v>
      </c>
      <c r="B3825" t="s">
        <v>331</v>
      </c>
      <c r="C3825">
        <v>839745</v>
      </c>
      <c r="D3825" s="8" t="str">
        <f t="shared" si="59"/>
        <v>yes</v>
      </c>
      <c r="E3825" s="1">
        <v>0.20041753653444599</v>
      </c>
      <c r="F3825" s="1">
        <v>0.51354265778623498</v>
      </c>
      <c r="G3825" s="1">
        <v>2.7139874739039602E-2</v>
      </c>
      <c r="H3825" s="1">
        <v>0.122074215033301</v>
      </c>
    </row>
    <row r="3826" spans="1:8" hidden="1" x14ac:dyDescent="0.2">
      <c r="A3826" t="s">
        <v>7693</v>
      </c>
      <c r="B3826" t="s">
        <v>331</v>
      </c>
      <c r="C3826">
        <v>839800</v>
      </c>
      <c r="D3826" s="8" t="str">
        <f t="shared" si="59"/>
        <v>yes</v>
      </c>
      <c r="E3826" s="1">
        <v>0.34237995824634598</v>
      </c>
      <c r="F3826" s="1">
        <v>0.63587059942911495</v>
      </c>
      <c r="G3826" s="1">
        <v>0.27557411273486399</v>
      </c>
      <c r="H3826" s="1">
        <v>0.48575959403742403</v>
      </c>
    </row>
    <row r="3827" spans="1:8" hidden="1" x14ac:dyDescent="0.2">
      <c r="A3827" t="s">
        <v>7694</v>
      </c>
      <c r="B3827" t="s">
        <v>331</v>
      </c>
      <c r="C3827">
        <v>839855</v>
      </c>
      <c r="D3827" s="8" t="str">
        <f t="shared" si="59"/>
        <v>yes</v>
      </c>
      <c r="E3827" s="1">
        <v>0.32985386221294299</v>
      </c>
      <c r="F3827" s="1">
        <v>0.62860767522993899</v>
      </c>
      <c r="G3827" s="1">
        <v>0.46346555323590799</v>
      </c>
      <c r="H3827" s="1">
        <v>0.64211861718997698</v>
      </c>
    </row>
    <row r="3828" spans="1:8" hidden="1" x14ac:dyDescent="0.2">
      <c r="A3828" t="s">
        <v>7695</v>
      </c>
      <c r="B3828" t="s">
        <v>331</v>
      </c>
      <c r="C3828">
        <v>839965</v>
      </c>
      <c r="D3828" s="8" t="str">
        <f t="shared" si="59"/>
        <v>yes</v>
      </c>
      <c r="E3828" s="1">
        <v>0.28810020876826697</v>
      </c>
      <c r="F3828" s="1">
        <v>0.59324452901998004</v>
      </c>
      <c r="G3828" s="1">
        <v>9.1858037578288101E-2</v>
      </c>
      <c r="H3828" s="1">
        <v>0.22334284808119201</v>
      </c>
    </row>
    <row r="3829" spans="1:8" hidden="1" x14ac:dyDescent="0.2">
      <c r="A3829" t="s">
        <v>7696</v>
      </c>
      <c r="B3829" t="s">
        <v>331</v>
      </c>
      <c r="C3829">
        <v>840185</v>
      </c>
      <c r="D3829" s="8" t="str">
        <f t="shared" si="59"/>
        <v>yes</v>
      </c>
      <c r="E3829" s="1">
        <v>0.60334029227557395</v>
      </c>
      <c r="F3829" s="1">
        <v>0.78046305106248004</v>
      </c>
      <c r="G3829" s="1">
        <v>0.32359081419624203</v>
      </c>
      <c r="H3829" s="1">
        <v>0.53326990168093802</v>
      </c>
    </row>
    <row r="3830" spans="1:8" hidden="1" x14ac:dyDescent="0.2">
      <c r="A3830" t="s">
        <v>7697</v>
      </c>
      <c r="B3830" t="s">
        <v>331</v>
      </c>
      <c r="C3830">
        <v>840377</v>
      </c>
      <c r="D3830" s="8" t="str">
        <f t="shared" si="59"/>
        <v>yes</v>
      </c>
      <c r="E3830" s="1">
        <v>0.84551148225469697</v>
      </c>
      <c r="F3830" s="1">
        <v>0.89641611163970802</v>
      </c>
      <c r="G3830" s="1">
        <v>0.89144050104384098</v>
      </c>
      <c r="H3830" s="1">
        <v>0.93016175071360596</v>
      </c>
    </row>
    <row r="3831" spans="1:8" hidden="1" x14ac:dyDescent="0.2">
      <c r="A3831" t="s">
        <v>7698</v>
      </c>
      <c r="B3831" t="s">
        <v>331</v>
      </c>
      <c r="C3831">
        <v>840515</v>
      </c>
      <c r="D3831" s="8" t="str">
        <f t="shared" si="59"/>
        <v>yes</v>
      </c>
      <c r="E3831" s="1">
        <v>0.33402922755741099</v>
      </c>
      <c r="F3831" s="1">
        <v>0.63114494132572097</v>
      </c>
      <c r="G3831" s="1">
        <v>0.263048016701461</v>
      </c>
      <c r="H3831" s="1">
        <v>0.477830637488106</v>
      </c>
    </row>
    <row r="3832" spans="1:8" hidden="1" x14ac:dyDescent="0.2">
      <c r="A3832" t="s">
        <v>7699</v>
      </c>
      <c r="B3832" t="s">
        <v>331</v>
      </c>
      <c r="C3832">
        <v>840550</v>
      </c>
      <c r="D3832" s="8" t="str">
        <f t="shared" si="59"/>
        <v>yes</v>
      </c>
      <c r="E3832" s="1">
        <v>0.52192066805845505</v>
      </c>
      <c r="F3832" s="1">
        <v>0.73780526482714803</v>
      </c>
      <c r="G3832" s="1">
        <v>0.57620041753653395</v>
      </c>
      <c r="H3832" s="1">
        <v>0.70555026958452205</v>
      </c>
    </row>
    <row r="3833" spans="1:8" hidden="1" x14ac:dyDescent="0.2">
      <c r="A3833" t="s">
        <v>7700</v>
      </c>
      <c r="B3833" t="s">
        <v>331</v>
      </c>
      <c r="C3833">
        <v>840570</v>
      </c>
      <c r="D3833" s="8" t="str">
        <f t="shared" si="59"/>
        <v>yes</v>
      </c>
      <c r="E3833" s="1">
        <v>0.85177453027139804</v>
      </c>
      <c r="F3833" s="1">
        <v>0.89879479860450295</v>
      </c>
      <c r="G3833" s="1">
        <v>0.31315240083507301</v>
      </c>
      <c r="H3833" s="1">
        <v>0.52740247383444305</v>
      </c>
    </row>
    <row r="3834" spans="1:8" hidden="1" x14ac:dyDescent="0.2">
      <c r="A3834" t="s">
        <v>7701</v>
      </c>
      <c r="B3834" t="s">
        <v>331</v>
      </c>
      <c r="C3834">
        <v>840790</v>
      </c>
      <c r="D3834" s="8" t="str">
        <f t="shared" si="59"/>
        <v>yes</v>
      </c>
      <c r="E3834" s="1">
        <v>0.48016701461377798</v>
      </c>
      <c r="F3834" s="1">
        <v>0.71864890580399599</v>
      </c>
      <c r="G3834" s="1">
        <v>0.23799582463465499</v>
      </c>
      <c r="H3834" s="1">
        <v>0.44211861718997703</v>
      </c>
    </row>
    <row r="3835" spans="1:8" hidden="1" x14ac:dyDescent="0.2">
      <c r="A3835" t="s">
        <v>7702</v>
      </c>
      <c r="B3835" t="s">
        <v>331</v>
      </c>
      <c r="C3835">
        <v>840900</v>
      </c>
      <c r="D3835" s="8" t="str">
        <f t="shared" si="59"/>
        <v>yes</v>
      </c>
      <c r="E3835" s="1">
        <v>0.30688935281837099</v>
      </c>
      <c r="F3835" s="1">
        <v>0.60811925150650104</v>
      </c>
      <c r="G3835" s="1">
        <v>5.6367432150313097E-2</v>
      </c>
      <c r="H3835" s="1">
        <v>0.18341262289882601</v>
      </c>
    </row>
    <row r="3836" spans="1:8" hidden="1" x14ac:dyDescent="0.2">
      <c r="A3836" t="s">
        <v>7703</v>
      </c>
      <c r="B3836" t="s">
        <v>331</v>
      </c>
      <c r="C3836">
        <v>841010</v>
      </c>
      <c r="D3836" s="8" t="str">
        <f t="shared" si="59"/>
        <v>yes</v>
      </c>
      <c r="E3836" s="1">
        <v>0.517745302713987</v>
      </c>
      <c r="F3836" s="1">
        <v>0.73694893751982204</v>
      </c>
      <c r="G3836" s="1">
        <v>0.13778705636743199</v>
      </c>
      <c r="H3836" s="1">
        <v>0.30361560418648897</v>
      </c>
    </row>
    <row r="3837" spans="1:8" hidden="1" x14ac:dyDescent="0.2">
      <c r="A3837" t="s">
        <v>7704</v>
      </c>
      <c r="B3837" t="s">
        <v>331</v>
      </c>
      <c r="C3837">
        <v>841065</v>
      </c>
      <c r="D3837" s="8" t="str">
        <f t="shared" si="59"/>
        <v>yes</v>
      </c>
      <c r="E3837" s="1">
        <v>0.98956158663882998</v>
      </c>
      <c r="F3837" s="1">
        <v>0.98490326673009798</v>
      </c>
      <c r="G3837" s="1">
        <v>0.98538622129436304</v>
      </c>
      <c r="H3837" s="1">
        <v>0.98566444655883201</v>
      </c>
    </row>
    <row r="3838" spans="1:8" hidden="1" x14ac:dyDescent="0.2">
      <c r="A3838" t="s">
        <v>7705</v>
      </c>
      <c r="B3838" t="s">
        <v>331</v>
      </c>
      <c r="C3838">
        <v>841560</v>
      </c>
      <c r="D3838" s="8" t="str">
        <f t="shared" si="59"/>
        <v>yes</v>
      </c>
      <c r="E3838" s="1">
        <v>0.13778705636743199</v>
      </c>
      <c r="F3838" s="1">
        <v>0.441896606406596</v>
      </c>
      <c r="G3838" s="1">
        <v>0.13987473903966499</v>
      </c>
      <c r="H3838" s="1">
        <v>0.31560418648905803</v>
      </c>
    </row>
    <row r="3839" spans="1:8" hidden="1" x14ac:dyDescent="0.2">
      <c r="A3839" t="s">
        <v>7706</v>
      </c>
      <c r="B3839" t="s">
        <v>331</v>
      </c>
      <c r="C3839">
        <v>842055</v>
      </c>
      <c r="D3839" s="8" t="str">
        <f t="shared" si="59"/>
        <v>no</v>
      </c>
      <c r="E3839" s="1">
        <v>9.3945720250521905E-2</v>
      </c>
      <c r="F3839" s="1">
        <v>0.39086584205518499</v>
      </c>
      <c r="G3839" s="1">
        <v>0.17954070981210801</v>
      </c>
      <c r="H3839" s="1">
        <v>0.36869647954329199</v>
      </c>
    </row>
    <row r="3840" spans="1:8" hidden="1" x14ac:dyDescent="0.2">
      <c r="A3840" t="s">
        <v>7707</v>
      </c>
      <c r="B3840" t="s">
        <v>331</v>
      </c>
      <c r="C3840">
        <v>842165</v>
      </c>
      <c r="D3840" s="8" t="str">
        <f t="shared" si="59"/>
        <v>yes</v>
      </c>
      <c r="E3840" s="1">
        <v>0.47390396659707701</v>
      </c>
      <c r="F3840" s="1">
        <v>0.71728512527751298</v>
      </c>
      <c r="G3840" s="1">
        <v>0.43632567849686799</v>
      </c>
      <c r="H3840" s="1">
        <v>0.63146209958769395</v>
      </c>
    </row>
    <row r="3841" spans="1:8" hidden="1" x14ac:dyDescent="0.2">
      <c r="A3841" t="s">
        <v>7708</v>
      </c>
      <c r="B3841" t="s">
        <v>331</v>
      </c>
      <c r="C3841">
        <v>842110</v>
      </c>
      <c r="D3841" s="8" t="str">
        <f t="shared" si="59"/>
        <v>yes</v>
      </c>
      <c r="E3841" s="1">
        <v>0.58246346555323503</v>
      </c>
      <c r="F3841" s="1">
        <v>0.76752299397399304</v>
      </c>
      <c r="G3841" s="1">
        <v>0.39039665970772403</v>
      </c>
      <c r="H3841" s="1">
        <v>0.57843323818585402</v>
      </c>
    </row>
    <row r="3842" spans="1:8" hidden="1" x14ac:dyDescent="0.2">
      <c r="A3842" t="s">
        <v>7709</v>
      </c>
      <c r="B3842" t="s">
        <v>331</v>
      </c>
      <c r="C3842">
        <v>843605</v>
      </c>
      <c r="D3842" s="8" t="str">
        <f t="shared" si="59"/>
        <v>yes</v>
      </c>
      <c r="E3842" s="1">
        <v>0.30062630480167002</v>
      </c>
      <c r="F3842" s="1">
        <v>0.59904852521408103</v>
      </c>
      <c r="G3842" s="1">
        <v>0.33402922755741099</v>
      </c>
      <c r="H3842" s="1">
        <v>0.54354582936885498</v>
      </c>
    </row>
    <row r="3843" spans="1:8" hidden="1" x14ac:dyDescent="0.2">
      <c r="A3843" t="s">
        <v>7710</v>
      </c>
      <c r="B3843" t="s">
        <v>331</v>
      </c>
      <c r="C3843">
        <v>844100</v>
      </c>
      <c r="D3843" s="8" t="str">
        <f t="shared" ref="D3843:D3906" si="60">IF(E3843&gt;=0.4,"yes",IF(F3843&gt;=0.4,"yes",IF(G3843&gt;=0.67,"yes",IF(H3843&gt;=0.67,"yes","no"))))</f>
        <v>yes</v>
      </c>
      <c r="E3843" s="1">
        <v>0.79958246346555295</v>
      </c>
      <c r="F3843" s="1">
        <v>0.87392959086584199</v>
      </c>
      <c r="G3843" s="1">
        <v>0.71607515657620002</v>
      </c>
      <c r="H3843" s="1">
        <v>0.76676181414525801</v>
      </c>
    </row>
    <row r="3844" spans="1:8" hidden="1" x14ac:dyDescent="0.2">
      <c r="A3844" t="s">
        <v>7711</v>
      </c>
      <c r="B3844" t="s">
        <v>331</v>
      </c>
      <c r="C3844">
        <v>841835</v>
      </c>
      <c r="D3844" s="8" t="str">
        <f t="shared" si="60"/>
        <v>yes</v>
      </c>
      <c r="E3844" s="1">
        <v>0.290187891440501</v>
      </c>
      <c r="F3844" s="1">
        <v>0.59394227719632098</v>
      </c>
      <c r="G3844" s="1">
        <v>0.57411273486430003</v>
      </c>
      <c r="H3844" s="1">
        <v>0.70469394227719595</v>
      </c>
    </row>
    <row r="3845" spans="1:8" hidden="1" x14ac:dyDescent="0.2">
      <c r="A3845" t="s">
        <v>7712</v>
      </c>
      <c r="B3845" t="s">
        <v>331</v>
      </c>
      <c r="C3845">
        <v>842000</v>
      </c>
      <c r="D3845" s="8" t="str">
        <f t="shared" si="60"/>
        <v>yes</v>
      </c>
      <c r="E3845" s="1">
        <v>0.35490605427974897</v>
      </c>
      <c r="F3845" s="1">
        <v>0.64335553441167104</v>
      </c>
      <c r="G3845" s="1">
        <v>7.5156576200417505E-2</v>
      </c>
      <c r="H3845" s="1">
        <v>0.20929273707580001</v>
      </c>
    </row>
    <row r="3846" spans="1:8" hidden="1" x14ac:dyDescent="0.2">
      <c r="A3846" t="s">
        <v>7713</v>
      </c>
      <c r="B3846" t="s">
        <v>331</v>
      </c>
      <c r="C3846">
        <v>842330</v>
      </c>
      <c r="D3846" s="8" t="str">
        <f t="shared" si="60"/>
        <v>yes</v>
      </c>
      <c r="E3846" s="1">
        <v>0.68267223382045905</v>
      </c>
      <c r="F3846" s="1">
        <v>0.81449413257215297</v>
      </c>
      <c r="G3846" s="1">
        <v>0.615866388308977</v>
      </c>
      <c r="H3846" s="1">
        <v>0.71722169362511801</v>
      </c>
    </row>
    <row r="3847" spans="1:8" hidden="1" x14ac:dyDescent="0.2">
      <c r="A3847" t="s">
        <v>7714</v>
      </c>
      <c r="B3847" t="s">
        <v>331</v>
      </c>
      <c r="C3847">
        <v>842495</v>
      </c>
      <c r="D3847" s="8" t="str">
        <f t="shared" si="60"/>
        <v>yes</v>
      </c>
      <c r="E3847" s="1">
        <v>0.112734864300626</v>
      </c>
      <c r="F3847" s="1">
        <v>0.41443070091975898</v>
      </c>
      <c r="G3847" s="1">
        <v>0.55949895615866296</v>
      </c>
      <c r="H3847" s="1">
        <v>0.69771646051379599</v>
      </c>
    </row>
    <row r="3848" spans="1:8" hidden="1" x14ac:dyDescent="0.2">
      <c r="A3848" t="s">
        <v>7715</v>
      </c>
      <c r="B3848" t="s">
        <v>331</v>
      </c>
      <c r="C3848">
        <v>843000</v>
      </c>
      <c r="D3848" s="8" t="str">
        <f t="shared" si="60"/>
        <v>yes</v>
      </c>
      <c r="E3848" s="1">
        <v>0.75782881002087599</v>
      </c>
      <c r="F3848" s="1">
        <v>0.85033301617507095</v>
      </c>
      <c r="G3848" s="1">
        <v>0.78705636743215002</v>
      </c>
      <c r="H3848" s="1">
        <v>0.82565810339359302</v>
      </c>
    </row>
    <row r="3849" spans="1:8" hidden="1" x14ac:dyDescent="0.2">
      <c r="A3849" t="s">
        <v>7716</v>
      </c>
      <c r="B3849" t="s">
        <v>331</v>
      </c>
      <c r="C3849">
        <v>843110</v>
      </c>
      <c r="D3849" s="8" t="str">
        <f t="shared" si="60"/>
        <v>yes</v>
      </c>
      <c r="E3849" s="1">
        <v>0.61795407098121002</v>
      </c>
      <c r="F3849" s="1">
        <v>0.78553758325404299</v>
      </c>
      <c r="G3849" s="1">
        <v>0.37995824634655501</v>
      </c>
      <c r="H3849" s="1">
        <v>0.57231208372978104</v>
      </c>
    </row>
    <row r="3850" spans="1:8" hidden="1" x14ac:dyDescent="0.2">
      <c r="A3850" t="s">
        <v>7717</v>
      </c>
      <c r="B3850" t="s">
        <v>331</v>
      </c>
      <c r="C3850">
        <v>843220</v>
      </c>
      <c r="D3850" s="8" t="str">
        <f t="shared" si="60"/>
        <v>yes</v>
      </c>
      <c r="E3850" s="1">
        <v>0.78914405010438404</v>
      </c>
      <c r="F3850" s="1">
        <v>0.86663495084046904</v>
      </c>
      <c r="G3850" s="1">
        <v>0.678496868475991</v>
      </c>
      <c r="H3850" s="1">
        <v>0.74129400570884796</v>
      </c>
    </row>
    <row r="3851" spans="1:8" hidden="1" x14ac:dyDescent="0.2">
      <c r="A3851" t="s">
        <v>7718</v>
      </c>
      <c r="B3851" t="s">
        <v>331</v>
      </c>
      <c r="C3851">
        <v>843550</v>
      </c>
      <c r="D3851" s="8" t="str">
        <f t="shared" si="60"/>
        <v>yes</v>
      </c>
      <c r="E3851" s="1">
        <v>0.90187891440501</v>
      </c>
      <c r="F3851" s="1">
        <v>0.94310180780209296</v>
      </c>
      <c r="G3851" s="1">
        <v>0.91858037578288099</v>
      </c>
      <c r="H3851" s="1">
        <v>0.95118934348239703</v>
      </c>
    </row>
    <row r="3852" spans="1:8" hidden="1" x14ac:dyDescent="0.2">
      <c r="A3852" t="s">
        <v>7719</v>
      </c>
      <c r="B3852" t="s">
        <v>331</v>
      </c>
      <c r="C3852">
        <v>843660</v>
      </c>
      <c r="D3852" s="8" t="str">
        <f t="shared" si="60"/>
        <v>yes</v>
      </c>
      <c r="E3852" s="1">
        <v>0.580375782881002</v>
      </c>
      <c r="F3852" s="1">
        <v>0.76692039327624395</v>
      </c>
      <c r="G3852" s="1">
        <v>0.321503131524008</v>
      </c>
      <c r="H3852" s="1">
        <v>0.53273073263558501</v>
      </c>
    </row>
    <row r="3853" spans="1:8" hidden="1" x14ac:dyDescent="0.2">
      <c r="A3853" t="s">
        <v>7720</v>
      </c>
      <c r="B3853" t="s">
        <v>331</v>
      </c>
      <c r="C3853">
        <v>844265</v>
      </c>
      <c r="D3853" s="8" t="str">
        <f t="shared" si="60"/>
        <v>yes</v>
      </c>
      <c r="E3853" s="1">
        <v>0.36534446764091799</v>
      </c>
      <c r="F3853" s="1">
        <v>0.64960355217253396</v>
      </c>
      <c r="G3853" s="1">
        <v>0.36325678496868402</v>
      </c>
      <c r="H3853" s="1">
        <v>0.563051062480177</v>
      </c>
    </row>
    <row r="3854" spans="1:8" hidden="1" x14ac:dyDescent="0.2">
      <c r="A3854" t="s">
        <v>7721</v>
      </c>
      <c r="B3854" t="s">
        <v>331</v>
      </c>
      <c r="C3854">
        <v>844270</v>
      </c>
      <c r="D3854" s="8" t="str">
        <f t="shared" si="60"/>
        <v>yes</v>
      </c>
      <c r="E3854" s="1">
        <v>0.98329853862212901</v>
      </c>
      <c r="F3854" s="1">
        <v>0.98436409768474398</v>
      </c>
      <c r="G3854" s="1">
        <v>0.99164926931106401</v>
      </c>
      <c r="H3854" s="1">
        <v>0.98715509039010396</v>
      </c>
    </row>
    <row r="3855" spans="1:8" hidden="1" x14ac:dyDescent="0.2">
      <c r="A3855" t="s">
        <v>7722</v>
      </c>
      <c r="B3855" t="s">
        <v>331</v>
      </c>
      <c r="C3855">
        <v>844375</v>
      </c>
      <c r="D3855" s="8" t="str">
        <f t="shared" si="60"/>
        <v>no</v>
      </c>
      <c r="E3855" s="1">
        <v>2.9227557411273399E-2</v>
      </c>
      <c r="F3855" s="1">
        <v>0.26948937519822302</v>
      </c>
      <c r="G3855" s="1">
        <v>0.30480167014613702</v>
      </c>
      <c r="H3855" s="1">
        <v>0.52182048842372297</v>
      </c>
    </row>
    <row r="3856" spans="1:8" hidden="1" x14ac:dyDescent="0.2">
      <c r="A3856" t="s">
        <v>7723</v>
      </c>
      <c r="B3856" t="s">
        <v>331</v>
      </c>
      <c r="C3856">
        <v>844320</v>
      </c>
      <c r="D3856" s="8" t="str">
        <f t="shared" si="60"/>
        <v>no</v>
      </c>
      <c r="E3856" s="1">
        <v>1.04384133611691E-2</v>
      </c>
      <c r="F3856" s="1">
        <v>0.13412622898826501</v>
      </c>
      <c r="G3856" s="1">
        <v>0.27348643006263001</v>
      </c>
      <c r="H3856" s="1">
        <v>0.48189026324135698</v>
      </c>
    </row>
    <row r="3857" spans="1:8" hidden="1" x14ac:dyDescent="0.2">
      <c r="A3857" t="s">
        <v>7724</v>
      </c>
      <c r="B3857" t="s">
        <v>331</v>
      </c>
      <c r="C3857">
        <v>844595</v>
      </c>
      <c r="D3857" s="8" t="str">
        <f t="shared" si="60"/>
        <v>yes</v>
      </c>
      <c r="E3857" s="1">
        <v>0.58872651356993699</v>
      </c>
      <c r="F3857" s="1">
        <v>0.77025055502695805</v>
      </c>
      <c r="G3857" s="1">
        <v>0.59916492693110601</v>
      </c>
      <c r="H3857" s="1">
        <v>0.71208372978115997</v>
      </c>
    </row>
    <row r="3858" spans="1:8" hidden="1" x14ac:dyDescent="0.2">
      <c r="A3858" t="s">
        <v>7725</v>
      </c>
      <c r="B3858" t="s">
        <v>331</v>
      </c>
      <c r="C3858">
        <v>844695</v>
      </c>
      <c r="D3858" s="8" t="str">
        <f t="shared" si="60"/>
        <v>yes</v>
      </c>
      <c r="E3858" s="1">
        <v>0.68475991649269297</v>
      </c>
      <c r="F3858" s="1">
        <v>0.81569933396764904</v>
      </c>
      <c r="G3858" s="1">
        <v>0.65135699373695199</v>
      </c>
      <c r="H3858" s="1">
        <v>0.73165239454487696</v>
      </c>
    </row>
    <row r="3859" spans="1:8" hidden="1" x14ac:dyDescent="0.2">
      <c r="A3859" t="s">
        <v>7726</v>
      </c>
      <c r="B3859" t="s">
        <v>331</v>
      </c>
      <c r="C3859">
        <v>844980</v>
      </c>
      <c r="D3859" s="8" t="str">
        <f t="shared" si="60"/>
        <v>yes</v>
      </c>
      <c r="E3859" s="1">
        <v>0.24008350730688899</v>
      </c>
      <c r="F3859" s="1">
        <v>0.55375832540437597</v>
      </c>
      <c r="G3859" s="1">
        <v>3.7578288100208697E-2</v>
      </c>
      <c r="H3859" s="1">
        <v>0.152457976530288</v>
      </c>
    </row>
    <row r="3860" spans="1:8" hidden="1" x14ac:dyDescent="0.2">
      <c r="A3860" t="s">
        <v>7727</v>
      </c>
      <c r="B3860" t="s">
        <v>331</v>
      </c>
      <c r="C3860">
        <v>845145</v>
      </c>
      <c r="D3860" s="8" t="str">
        <f t="shared" si="60"/>
        <v>yes</v>
      </c>
      <c r="E3860" s="1">
        <v>0.66805845511482198</v>
      </c>
      <c r="F3860" s="1">
        <v>0.80719949254678003</v>
      </c>
      <c r="G3860" s="1">
        <v>0.450939457202505</v>
      </c>
      <c r="H3860" s="1">
        <v>0.63920076117982805</v>
      </c>
    </row>
    <row r="3861" spans="1:8" hidden="1" x14ac:dyDescent="0.2">
      <c r="A3861" t="s">
        <v>7728</v>
      </c>
      <c r="B3861" t="s">
        <v>331</v>
      </c>
      <c r="C3861">
        <v>845255</v>
      </c>
      <c r="D3861" s="8" t="str">
        <f t="shared" si="60"/>
        <v>yes</v>
      </c>
      <c r="E3861" s="1">
        <v>0.55741127348643005</v>
      </c>
      <c r="F3861" s="1">
        <v>0.75692990802410398</v>
      </c>
      <c r="G3861" s="1">
        <v>0.56367432150313102</v>
      </c>
      <c r="H3861" s="1">
        <v>0.69904852521408101</v>
      </c>
    </row>
    <row r="3862" spans="1:8" hidden="1" x14ac:dyDescent="0.2">
      <c r="A3862" t="s">
        <v>7729</v>
      </c>
      <c r="B3862" t="s">
        <v>331</v>
      </c>
      <c r="C3862">
        <v>845530</v>
      </c>
      <c r="D3862" s="8" t="str">
        <f t="shared" si="60"/>
        <v>yes</v>
      </c>
      <c r="E3862" s="1">
        <v>0.40709812108559501</v>
      </c>
      <c r="F3862" s="1">
        <v>0.67944814462416703</v>
      </c>
      <c r="G3862" s="1">
        <v>0.44050104384133598</v>
      </c>
      <c r="H3862" s="1">
        <v>0.63384078655248899</v>
      </c>
    </row>
    <row r="3863" spans="1:8" hidden="1" x14ac:dyDescent="0.2">
      <c r="A3863" t="s">
        <v>7730</v>
      </c>
      <c r="B3863" t="s">
        <v>331</v>
      </c>
      <c r="C3863">
        <v>845695</v>
      </c>
      <c r="D3863" s="8" t="str">
        <f t="shared" si="60"/>
        <v>no</v>
      </c>
      <c r="E3863" s="1">
        <v>8.1419624217118999E-2</v>
      </c>
      <c r="F3863" s="1">
        <v>0.36933079606723701</v>
      </c>
      <c r="G3863" s="1">
        <v>6.8893528183715996E-2</v>
      </c>
      <c r="H3863" s="1">
        <v>0.198033618775769</v>
      </c>
    </row>
    <row r="3864" spans="1:8" hidden="1" x14ac:dyDescent="0.2">
      <c r="A3864" t="s">
        <v>7731</v>
      </c>
      <c r="B3864" t="s">
        <v>331</v>
      </c>
      <c r="C3864">
        <v>845680</v>
      </c>
      <c r="D3864" s="8" t="str">
        <f t="shared" si="60"/>
        <v>yes</v>
      </c>
      <c r="E3864" s="1">
        <v>0.81837160751565696</v>
      </c>
      <c r="F3864" s="1">
        <v>0.87986045036473204</v>
      </c>
      <c r="G3864" s="1">
        <v>0.87473903966597</v>
      </c>
      <c r="H3864" s="1">
        <v>0.91056137012369098</v>
      </c>
    </row>
    <row r="3865" spans="1:8" hidden="1" x14ac:dyDescent="0.2">
      <c r="A3865" t="s">
        <v>7732</v>
      </c>
      <c r="B3865" t="s">
        <v>331</v>
      </c>
      <c r="C3865">
        <v>845750</v>
      </c>
      <c r="D3865" s="8" t="str">
        <f t="shared" si="60"/>
        <v>yes</v>
      </c>
      <c r="E3865" s="1">
        <v>0.53027139874739004</v>
      </c>
      <c r="F3865" s="1">
        <v>0.74379955597843295</v>
      </c>
      <c r="G3865" s="1">
        <v>0.65762004175365296</v>
      </c>
      <c r="H3865" s="1">
        <v>0.73564858864573401</v>
      </c>
    </row>
    <row r="3866" spans="1:8" hidden="1" x14ac:dyDescent="0.2">
      <c r="A3866" t="s">
        <v>7733</v>
      </c>
      <c r="B3866" t="s">
        <v>331</v>
      </c>
      <c r="C3866">
        <v>845955</v>
      </c>
      <c r="D3866" s="8" t="str">
        <f t="shared" si="60"/>
        <v>yes</v>
      </c>
      <c r="E3866" s="1">
        <v>0.45929018789143999</v>
      </c>
      <c r="F3866" s="1">
        <v>0.70995876942594305</v>
      </c>
      <c r="G3866" s="1">
        <v>0.73068893528183698</v>
      </c>
      <c r="H3866" s="1">
        <v>0.785252140818268</v>
      </c>
    </row>
    <row r="3867" spans="1:8" hidden="1" x14ac:dyDescent="0.2">
      <c r="A3867" t="s">
        <v>7734</v>
      </c>
      <c r="B3867" t="s">
        <v>331</v>
      </c>
      <c r="C3867">
        <v>845970</v>
      </c>
      <c r="D3867" s="8" t="str">
        <f t="shared" si="60"/>
        <v>yes</v>
      </c>
      <c r="E3867" s="1">
        <v>0.51148225469728603</v>
      </c>
      <c r="F3867" s="1">
        <v>0.73422137646685603</v>
      </c>
      <c r="G3867" s="1">
        <v>0.58872651356993699</v>
      </c>
      <c r="H3867" s="1">
        <v>0.70862670472565803</v>
      </c>
    </row>
    <row r="3868" spans="1:8" hidden="1" x14ac:dyDescent="0.2">
      <c r="A3868" t="s">
        <v>7735</v>
      </c>
      <c r="B3868" t="s">
        <v>331</v>
      </c>
      <c r="C3868">
        <v>846355</v>
      </c>
      <c r="D3868" s="8" t="str">
        <f t="shared" si="60"/>
        <v>yes</v>
      </c>
      <c r="E3868" s="1">
        <v>0.37787056367432098</v>
      </c>
      <c r="F3868" s="1">
        <v>0.65902315255312405</v>
      </c>
      <c r="G3868" s="1">
        <v>0.61169102296450895</v>
      </c>
      <c r="H3868" s="1">
        <v>0.716682524579765</v>
      </c>
    </row>
    <row r="3869" spans="1:8" hidden="1" x14ac:dyDescent="0.2">
      <c r="A3869" t="s">
        <v>7736</v>
      </c>
      <c r="B3869" t="s">
        <v>331</v>
      </c>
      <c r="C3869">
        <v>846410</v>
      </c>
      <c r="D3869" s="8" t="str">
        <f t="shared" si="60"/>
        <v>yes</v>
      </c>
      <c r="E3869" s="1">
        <v>0.87473903966597</v>
      </c>
      <c r="F3869" s="1">
        <v>0.91738027275610501</v>
      </c>
      <c r="G3869" s="1">
        <v>0.78496868475991599</v>
      </c>
      <c r="H3869" s="1">
        <v>0.82464319695527999</v>
      </c>
    </row>
    <row r="3870" spans="1:8" hidden="1" x14ac:dyDescent="0.2">
      <c r="A3870" t="s">
        <v>7737</v>
      </c>
      <c r="B3870" t="s">
        <v>331</v>
      </c>
      <c r="C3870">
        <v>846465</v>
      </c>
      <c r="D3870" s="8" t="str">
        <f t="shared" si="60"/>
        <v>yes</v>
      </c>
      <c r="E3870" s="1">
        <v>0.56158663883089699</v>
      </c>
      <c r="F3870" s="1">
        <v>0.75765937202664102</v>
      </c>
      <c r="G3870" s="1">
        <v>0.48434237995824603</v>
      </c>
      <c r="H3870" s="1">
        <v>0.65823025689819203</v>
      </c>
    </row>
    <row r="3871" spans="1:8" hidden="1" x14ac:dyDescent="0.2">
      <c r="A3871" t="s">
        <v>7738</v>
      </c>
      <c r="B3871" t="s">
        <v>331</v>
      </c>
      <c r="C3871">
        <v>847015</v>
      </c>
      <c r="D3871" s="8" t="str">
        <f t="shared" si="60"/>
        <v>yes</v>
      </c>
      <c r="E3871" s="1">
        <v>0.86221294363256695</v>
      </c>
      <c r="F3871" s="1">
        <v>0.90967332699016801</v>
      </c>
      <c r="G3871" s="1">
        <v>0.72651356993736904</v>
      </c>
      <c r="H3871" s="1">
        <v>0.78106565176022802</v>
      </c>
    </row>
    <row r="3872" spans="1:8" hidden="1" x14ac:dyDescent="0.2">
      <c r="A3872" t="s">
        <v>7739</v>
      </c>
      <c r="B3872" t="s">
        <v>331</v>
      </c>
      <c r="C3872">
        <v>847070</v>
      </c>
      <c r="D3872" s="8" t="str">
        <f t="shared" si="60"/>
        <v>yes</v>
      </c>
      <c r="E3872" s="1">
        <v>0.89979123173277598</v>
      </c>
      <c r="F3872" s="1">
        <v>0.94151601649222905</v>
      </c>
      <c r="G3872" s="1">
        <v>0.91231732776617902</v>
      </c>
      <c r="H3872" s="1">
        <v>0.94513162067871803</v>
      </c>
    </row>
    <row r="3873" spans="1:8" hidden="1" x14ac:dyDescent="0.2">
      <c r="A3873" t="s">
        <v>7740</v>
      </c>
      <c r="B3873" t="s">
        <v>331</v>
      </c>
      <c r="C3873">
        <v>848060</v>
      </c>
      <c r="D3873" s="8" t="str">
        <f t="shared" si="60"/>
        <v>yes</v>
      </c>
      <c r="E3873" s="1">
        <v>0.17954070981210801</v>
      </c>
      <c r="F3873" s="1">
        <v>0.489406914050111</v>
      </c>
      <c r="G3873" s="1">
        <v>0.160751565762004</v>
      </c>
      <c r="H3873" s="1">
        <v>0.34091341579448098</v>
      </c>
    </row>
    <row r="3874" spans="1:8" hidden="1" x14ac:dyDescent="0.2">
      <c r="A3874" t="s">
        <v>7741</v>
      </c>
      <c r="B3874" t="s">
        <v>331</v>
      </c>
      <c r="C3874">
        <v>848115</v>
      </c>
      <c r="D3874" s="8" t="str">
        <f t="shared" si="60"/>
        <v>yes</v>
      </c>
      <c r="E3874" s="1">
        <v>0.73277661795407101</v>
      </c>
      <c r="F3874" s="1">
        <v>0.83679035838883598</v>
      </c>
      <c r="G3874" s="1">
        <v>0.77035490605427903</v>
      </c>
      <c r="H3874" s="1">
        <v>0.82036156041864805</v>
      </c>
    </row>
    <row r="3875" spans="1:8" hidden="1" x14ac:dyDescent="0.2">
      <c r="A3875" t="s">
        <v>7742</v>
      </c>
      <c r="B3875" t="s">
        <v>331</v>
      </c>
      <c r="C3875">
        <v>848445</v>
      </c>
      <c r="D3875" s="8" t="str">
        <f t="shared" si="60"/>
        <v>yes</v>
      </c>
      <c r="E3875" s="1">
        <v>0.90396659707724403</v>
      </c>
      <c r="F3875" s="1">
        <v>0.94738344433872501</v>
      </c>
      <c r="G3875" s="1">
        <v>0.93945720250521902</v>
      </c>
      <c r="H3875" s="1">
        <v>0.96485886457342196</v>
      </c>
    </row>
    <row r="3876" spans="1:8" hidden="1" x14ac:dyDescent="0.2">
      <c r="A3876" t="s">
        <v>7743</v>
      </c>
      <c r="B3876" t="s">
        <v>331</v>
      </c>
      <c r="C3876">
        <v>848500</v>
      </c>
      <c r="D3876" s="8" t="str">
        <f t="shared" si="60"/>
        <v>no</v>
      </c>
      <c r="E3876" s="1">
        <v>6.8893528183715996E-2</v>
      </c>
      <c r="F3876" s="1">
        <v>0.34161116397082097</v>
      </c>
      <c r="G3876" s="1">
        <v>0.164926931106471</v>
      </c>
      <c r="H3876" s="1">
        <v>0.34148430066603203</v>
      </c>
    </row>
    <row r="3877" spans="1:8" hidden="1" x14ac:dyDescent="0.2">
      <c r="A3877" t="s">
        <v>7744</v>
      </c>
      <c r="B3877" t="s">
        <v>331</v>
      </c>
      <c r="C3877">
        <v>848555</v>
      </c>
      <c r="D3877" s="8" t="str">
        <f t="shared" si="60"/>
        <v>yes</v>
      </c>
      <c r="E3877" s="1">
        <v>0.49269311064718102</v>
      </c>
      <c r="F3877" s="1">
        <v>0.727687916270218</v>
      </c>
      <c r="G3877" s="1">
        <v>0.37787056367432098</v>
      </c>
      <c r="H3877" s="1">
        <v>0.57078972407231199</v>
      </c>
    </row>
    <row r="3878" spans="1:8" hidden="1" x14ac:dyDescent="0.2">
      <c r="A3878" t="s">
        <v>7745</v>
      </c>
      <c r="B3878" t="s">
        <v>331</v>
      </c>
      <c r="C3878">
        <v>848940</v>
      </c>
      <c r="D3878" s="8" t="str">
        <f t="shared" si="60"/>
        <v>yes</v>
      </c>
      <c r="E3878" s="1">
        <v>0.77035490605427903</v>
      </c>
      <c r="F3878" s="1">
        <v>0.85870599429115102</v>
      </c>
      <c r="G3878" s="1">
        <v>0.85803757828810001</v>
      </c>
      <c r="H3878" s="1">
        <v>0.89594037424674899</v>
      </c>
    </row>
    <row r="3879" spans="1:8" hidden="1" x14ac:dyDescent="0.2">
      <c r="A3879" t="s">
        <v>7746</v>
      </c>
      <c r="B3879" t="s">
        <v>331</v>
      </c>
      <c r="C3879">
        <v>849215</v>
      </c>
      <c r="D3879" s="8" t="str">
        <f t="shared" si="60"/>
        <v>yes</v>
      </c>
      <c r="E3879" s="1">
        <v>0.423799582463465</v>
      </c>
      <c r="F3879" s="1">
        <v>0.68499841420869001</v>
      </c>
      <c r="G3879" s="1">
        <v>8.9770354906054201E-2</v>
      </c>
      <c r="H3879" s="1">
        <v>0.21988582302568899</v>
      </c>
    </row>
    <row r="3880" spans="1:8" hidden="1" x14ac:dyDescent="0.2">
      <c r="A3880" t="s">
        <v>7747</v>
      </c>
      <c r="B3880" t="s">
        <v>331</v>
      </c>
      <c r="C3880">
        <v>849325</v>
      </c>
      <c r="D3880" s="8" t="str">
        <f t="shared" si="60"/>
        <v>yes</v>
      </c>
      <c r="E3880" s="1">
        <v>0.64926931106471797</v>
      </c>
      <c r="F3880" s="1">
        <v>0.79977798921661902</v>
      </c>
      <c r="G3880" s="1">
        <v>0.40709812108559501</v>
      </c>
      <c r="H3880" s="1">
        <v>0.607104345068189</v>
      </c>
    </row>
    <row r="3881" spans="1:8" hidden="1" x14ac:dyDescent="0.2">
      <c r="A3881" t="s">
        <v>7748</v>
      </c>
      <c r="B3881" t="s">
        <v>331</v>
      </c>
      <c r="C3881">
        <v>849490</v>
      </c>
      <c r="D3881" s="8" t="str">
        <f t="shared" si="60"/>
        <v>yes</v>
      </c>
      <c r="E3881" s="1">
        <v>0.44885177453027097</v>
      </c>
      <c r="F3881" s="1">
        <v>0.70796067237551497</v>
      </c>
      <c r="G3881" s="1">
        <v>0.34237995824634598</v>
      </c>
      <c r="H3881" s="1">
        <v>0.55394862036156001</v>
      </c>
    </row>
    <row r="3882" spans="1:8" hidden="1" x14ac:dyDescent="0.2">
      <c r="A3882" t="s">
        <v>7749</v>
      </c>
      <c r="B3882" t="s">
        <v>331</v>
      </c>
      <c r="C3882">
        <v>847235</v>
      </c>
      <c r="D3882" s="8" t="str">
        <f t="shared" si="60"/>
        <v>yes</v>
      </c>
      <c r="E3882" s="1">
        <v>0.40918580375782798</v>
      </c>
      <c r="F3882" s="1">
        <v>0.68084364097684702</v>
      </c>
      <c r="G3882" s="1">
        <v>0.23173277661795399</v>
      </c>
      <c r="H3882" s="1">
        <v>0.43425309229305398</v>
      </c>
    </row>
    <row r="3883" spans="1:8" hidden="1" x14ac:dyDescent="0.2">
      <c r="A3883" t="s">
        <v>7750</v>
      </c>
      <c r="B3883" t="s">
        <v>331</v>
      </c>
      <c r="C3883">
        <v>847345</v>
      </c>
      <c r="D3883" s="8" t="str">
        <f t="shared" si="60"/>
        <v>yes</v>
      </c>
      <c r="E3883" s="1">
        <v>0.352818371607515</v>
      </c>
      <c r="F3883" s="1">
        <v>0.64329210275927595</v>
      </c>
      <c r="G3883" s="1">
        <v>0.34446764091858001</v>
      </c>
      <c r="H3883" s="1">
        <v>0.55410719949254605</v>
      </c>
    </row>
    <row r="3884" spans="1:8" hidden="1" x14ac:dyDescent="0.2">
      <c r="A3884" t="s">
        <v>7751</v>
      </c>
      <c r="B3884" t="s">
        <v>331</v>
      </c>
      <c r="C3884">
        <v>849600</v>
      </c>
      <c r="D3884" s="8" t="str">
        <f t="shared" si="60"/>
        <v>yes</v>
      </c>
      <c r="E3884" s="1">
        <v>0.33194154488517702</v>
      </c>
      <c r="F3884" s="1">
        <v>0.63057405645416997</v>
      </c>
      <c r="G3884" s="1">
        <v>0.482254697286012</v>
      </c>
      <c r="H3884" s="1">
        <v>0.65784966698382497</v>
      </c>
    </row>
    <row r="3885" spans="1:8" hidden="1" x14ac:dyDescent="0.2">
      <c r="A3885" t="s">
        <v>7752</v>
      </c>
      <c r="B3885" t="s">
        <v>331</v>
      </c>
      <c r="C3885">
        <v>849875</v>
      </c>
      <c r="D3885" s="8" t="str">
        <f t="shared" si="60"/>
        <v>yes</v>
      </c>
      <c r="E3885" s="1">
        <v>0.80167014613778698</v>
      </c>
      <c r="F3885" s="1">
        <v>0.87418331747542</v>
      </c>
      <c r="G3885" s="1">
        <v>0.741127348643006</v>
      </c>
      <c r="H3885" s="1">
        <v>0.80031715826197203</v>
      </c>
    </row>
    <row r="3886" spans="1:8" hidden="1" x14ac:dyDescent="0.2">
      <c r="A3886" t="s">
        <v>7753</v>
      </c>
      <c r="B3886" t="s">
        <v>331</v>
      </c>
      <c r="C3886">
        <v>850026</v>
      </c>
      <c r="D3886" s="8" t="str">
        <f t="shared" si="60"/>
        <v>yes</v>
      </c>
      <c r="E3886" s="1">
        <v>0.50730688935281798</v>
      </c>
      <c r="F3886" s="1">
        <v>0.73336504915953005</v>
      </c>
      <c r="G3886" s="1">
        <v>0.59290187891440504</v>
      </c>
      <c r="H3886" s="1">
        <v>0.70992705359974595</v>
      </c>
    </row>
    <row r="3887" spans="1:8" hidden="1" x14ac:dyDescent="0.2">
      <c r="A3887" t="s">
        <v>7754</v>
      </c>
      <c r="B3887" t="s">
        <v>331</v>
      </c>
      <c r="C3887">
        <v>850012</v>
      </c>
      <c r="D3887" s="8" t="str">
        <f t="shared" si="60"/>
        <v>yes</v>
      </c>
      <c r="E3887" s="1">
        <v>0.254697286012526</v>
      </c>
      <c r="F3887" s="1">
        <v>0.56482714874722395</v>
      </c>
      <c r="G3887" s="1">
        <v>0.66805845511482198</v>
      </c>
      <c r="H3887" s="1">
        <v>0.73850301300348797</v>
      </c>
    </row>
    <row r="3888" spans="1:8" hidden="1" x14ac:dyDescent="0.2">
      <c r="A3888" t="s">
        <v>7755</v>
      </c>
      <c r="B3888" t="s">
        <v>331</v>
      </c>
      <c r="C3888">
        <v>850040</v>
      </c>
      <c r="D3888" s="8" t="str">
        <f t="shared" si="60"/>
        <v>yes</v>
      </c>
      <c r="E3888" s="1">
        <v>0.14613778705636701</v>
      </c>
      <c r="F3888" s="1">
        <v>0.45724706628607598</v>
      </c>
      <c r="G3888" s="1">
        <v>0.21503131524008301</v>
      </c>
      <c r="H3888" s="1">
        <v>0.42032984459245099</v>
      </c>
    </row>
    <row r="3889" spans="1:8" hidden="1" x14ac:dyDescent="0.2">
      <c r="A3889" t="s">
        <v>7756</v>
      </c>
      <c r="B3889" t="s">
        <v>331</v>
      </c>
      <c r="C3889">
        <v>850380</v>
      </c>
      <c r="D3889" s="8" t="str">
        <f t="shared" si="60"/>
        <v>yes</v>
      </c>
      <c r="E3889" s="1">
        <v>0.91649269311064696</v>
      </c>
      <c r="F3889" s="1">
        <v>0.95242626070409098</v>
      </c>
      <c r="G3889" s="1">
        <v>0.89770354906054195</v>
      </c>
      <c r="H3889" s="1">
        <v>0.93599746273390405</v>
      </c>
    </row>
    <row r="3890" spans="1:8" hidden="1" x14ac:dyDescent="0.2">
      <c r="A3890" t="s">
        <v>7757</v>
      </c>
      <c r="B3890" t="s">
        <v>331</v>
      </c>
      <c r="C3890">
        <v>850480</v>
      </c>
      <c r="D3890" s="8" t="str">
        <f t="shared" si="60"/>
        <v>yes</v>
      </c>
      <c r="E3890" s="1">
        <v>0.47807933194154401</v>
      </c>
      <c r="F3890" s="1">
        <v>0.71804630510624801</v>
      </c>
      <c r="G3890" s="1">
        <v>0.43006263048016702</v>
      </c>
      <c r="H3890" s="1">
        <v>0.62397716460513797</v>
      </c>
    </row>
    <row r="3891" spans="1:8" hidden="1" x14ac:dyDescent="0.2">
      <c r="A3891" t="s">
        <v>7758</v>
      </c>
      <c r="B3891" t="s">
        <v>331</v>
      </c>
      <c r="C3891">
        <v>850920</v>
      </c>
      <c r="D3891" s="8" t="str">
        <f t="shared" si="60"/>
        <v>yes</v>
      </c>
      <c r="E3891" s="1">
        <v>0.32359081419624203</v>
      </c>
      <c r="F3891" s="1">
        <v>0.62134475103076403</v>
      </c>
      <c r="G3891" s="1">
        <v>0.44258872651356901</v>
      </c>
      <c r="H3891" s="1">
        <v>0.63393593403108095</v>
      </c>
    </row>
    <row r="3892" spans="1:8" hidden="1" x14ac:dyDescent="0.2">
      <c r="A3892" t="s">
        <v>7759</v>
      </c>
      <c r="B3892" t="s">
        <v>331</v>
      </c>
      <c r="C3892">
        <v>851250</v>
      </c>
      <c r="D3892" s="8" t="str">
        <f t="shared" si="60"/>
        <v>yes</v>
      </c>
      <c r="E3892" s="1">
        <v>0.10438413361169099</v>
      </c>
      <c r="F3892" s="1">
        <v>0.40215667618141399</v>
      </c>
      <c r="G3892" s="1">
        <v>0.13152400835073</v>
      </c>
      <c r="H3892" s="1">
        <v>0.28972407231208303</v>
      </c>
    </row>
    <row r="3893" spans="1:8" hidden="1" x14ac:dyDescent="0.2">
      <c r="A3893" t="s">
        <v>7760</v>
      </c>
      <c r="B3893" t="s">
        <v>331</v>
      </c>
      <c r="C3893">
        <v>851635</v>
      </c>
      <c r="D3893" s="8" t="str">
        <f t="shared" si="60"/>
        <v>no</v>
      </c>
      <c r="E3893" s="1">
        <v>3.7578288100208697E-2</v>
      </c>
      <c r="F3893" s="1">
        <v>0.28008246114811203</v>
      </c>
      <c r="G3893" s="1">
        <v>0.192066805845511</v>
      </c>
      <c r="H3893" s="1">
        <v>0.38046305106248002</v>
      </c>
    </row>
    <row r="3894" spans="1:8" hidden="1" x14ac:dyDescent="0.2">
      <c r="A3894" t="s">
        <v>7761</v>
      </c>
      <c r="B3894" t="s">
        <v>331</v>
      </c>
      <c r="C3894">
        <v>851690</v>
      </c>
      <c r="D3894" s="8" t="str">
        <f t="shared" si="60"/>
        <v>yes</v>
      </c>
      <c r="E3894" s="1">
        <v>0.72233820459290099</v>
      </c>
      <c r="F3894" s="1">
        <v>0.83032032984459203</v>
      </c>
      <c r="G3894" s="1">
        <v>0.66388308977035404</v>
      </c>
      <c r="H3894" s="1">
        <v>0.73828100222010695</v>
      </c>
    </row>
    <row r="3895" spans="1:8" hidden="1" x14ac:dyDescent="0.2">
      <c r="A3895" t="s">
        <v>7762</v>
      </c>
      <c r="B3895" t="s">
        <v>331</v>
      </c>
      <c r="C3895">
        <v>851745</v>
      </c>
      <c r="D3895" s="8" t="str">
        <f t="shared" si="60"/>
        <v>yes</v>
      </c>
      <c r="E3895" s="1">
        <v>0.25052192066805801</v>
      </c>
      <c r="F3895" s="1">
        <v>0.56057722803679</v>
      </c>
      <c r="G3895" s="1">
        <v>0.34029227557411201</v>
      </c>
      <c r="H3895" s="1">
        <v>0.55128449096098897</v>
      </c>
    </row>
    <row r="3896" spans="1:8" hidden="1" x14ac:dyDescent="0.2">
      <c r="A3896" t="s">
        <v>7763</v>
      </c>
      <c r="B3896" t="s">
        <v>331</v>
      </c>
      <c r="C3896">
        <v>851800</v>
      </c>
      <c r="D3896" s="8" t="str">
        <f t="shared" si="60"/>
        <v>yes</v>
      </c>
      <c r="E3896" s="1">
        <v>0.88100208768267196</v>
      </c>
      <c r="F3896" s="1">
        <v>0.92013954963526801</v>
      </c>
      <c r="G3896" s="1">
        <v>0.84551148225469697</v>
      </c>
      <c r="H3896" s="1">
        <v>0.88144624167459495</v>
      </c>
    </row>
    <row r="3897" spans="1:8" hidden="1" x14ac:dyDescent="0.2">
      <c r="A3897" t="s">
        <v>7764</v>
      </c>
      <c r="B3897" t="s">
        <v>331</v>
      </c>
      <c r="C3897">
        <v>851975</v>
      </c>
      <c r="D3897" s="8" t="str">
        <f t="shared" si="60"/>
        <v>yes</v>
      </c>
      <c r="E3897" s="1">
        <v>0.30271398747390399</v>
      </c>
      <c r="F3897" s="1">
        <v>0.60145892800507395</v>
      </c>
      <c r="G3897" s="1">
        <v>0.102296450939457</v>
      </c>
      <c r="H3897" s="1">
        <v>0.236029178560101</v>
      </c>
    </row>
    <row r="3898" spans="1:8" hidden="1" x14ac:dyDescent="0.2">
      <c r="A3898" t="s">
        <v>7765</v>
      </c>
      <c r="B3898" t="s">
        <v>331</v>
      </c>
      <c r="C3898">
        <v>852075</v>
      </c>
      <c r="D3898" s="8" t="str">
        <f t="shared" si="60"/>
        <v>yes</v>
      </c>
      <c r="E3898" s="1">
        <v>0.92901878914405001</v>
      </c>
      <c r="F3898" s="1">
        <v>0.95902315255312398</v>
      </c>
      <c r="G3898" s="1">
        <v>0.937369519832985</v>
      </c>
      <c r="H3898" s="1">
        <v>0.96482714874722397</v>
      </c>
    </row>
    <row r="3899" spans="1:8" hidden="1" x14ac:dyDescent="0.2">
      <c r="A3899" t="s">
        <v>7766</v>
      </c>
      <c r="B3899" t="s">
        <v>331</v>
      </c>
      <c r="C3899">
        <v>852570</v>
      </c>
      <c r="D3899" s="8" t="str">
        <f t="shared" si="60"/>
        <v>yes</v>
      </c>
      <c r="E3899" s="1">
        <v>0.30897703549060501</v>
      </c>
      <c r="F3899" s="1">
        <v>0.60938788455439197</v>
      </c>
      <c r="G3899" s="1">
        <v>0.14405010438413299</v>
      </c>
      <c r="H3899" s="1">
        <v>0.31769743101807801</v>
      </c>
    </row>
    <row r="3900" spans="1:8" hidden="1" x14ac:dyDescent="0.2">
      <c r="A3900" t="s">
        <v>7767</v>
      </c>
      <c r="B3900" t="s">
        <v>331</v>
      </c>
      <c r="C3900">
        <v>852210</v>
      </c>
      <c r="D3900" s="8" t="str">
        <f t="shared" si="60"/>
        <v>yes</v>
      </c>
      <c r="E3900" s="1">
        <v>0.94780793319415402</v>
      </c>
      <c r="F3900" s="1">
        <v>0.967776720583571</v>
      </c>
      <c r="G3900" s="1">
        <v>0.94363256784968597</v>
      </c>
      <c r="H3900" s="1">
        <v>0.96914050111005301</v>
      </c>
    </row>
    <row r="3901" spans="1:8" hidden="1" x14ac:dyDescent="0.2">
      <c r="A3901" t="s">
        <v>7768</v>
      </c>
      <c r="B3901" t="s">
        <v>331</v>
      </c>
      <c r="C3901">
        <v>852550</v>
      </c>
      <c r="D3901" s="8" t="str">
        <f t="shared" si="60"/>
        <v>yes</v>
      </c>
      <c r="E3901" s="1">
        <v>0.83716075156576197</v>
      </c>
      <c r="F3901" s="1">
        <v>0.89105613701236897</v>
      </c>
      <c r="G3901" s="1">
        <v>0.84342379958246305</v>
      </c>
      <c r="H3901" s="1">
        <v>0.87589597209007297</v>
      </c>
    </row>
    <row r="3902" spans="1:8" hidden="1" x14ac:dyDescent="0.2">
      <c r="A3902" t="s">
        <v>7769</v>
      </c>
      <c r="B3902" t="s">
        <v>331</v>
      </c>
      <c r="C3902">
        <v>852820</v>
      </c>
      <c r="D3902" s="8" t="str">
        <f t="shared" si="60"/>
        <v>yes</v>
      </c>
      <c r="E3902" s="1">
        <v>0.11482254697286</v>
      </c>
      <c r="F3902" s="1">
        <v>0.41557247066286002</v>
      </c>
      <c r="G3902" s="1">
        <v>0.28183716075156501</v>
      </c>
      <c r="H3902" s="1">
        <v>0.48671106882334197</v>
      </c>
    </row>
    <row r="3903" spans="1:8" hidden="1" x14ac:dyDescent="0.2">
      <c r="A3903" t="s">
        <v>7770</v>
      </c>
      <c r="B3903" t="s">
        <v>331</v>
      </c>
      <c r="C3903">
        <v>853010</v>
      </c>
      <c r="D3903" s="8" t="str">
        <f t="shared" si="60"/>
        <v>yes</v>
      </c>
      <c r="E3903" s="1">
        <v>0.38204592901878898</v>
      </c>
      <c r="F3903" s="1">
        <v>0.66200444021566696</v>
      </c>
      <c r="G3903" s="1">
        <v>0.27766179540709801</v>
      </c>
      <c r="H3903" s="1">
        <v>0.48626704725658099</v>
      </c>
    </row>
    <row r="3904" spans="1:8" hidden="1" x14ac:dyDescent="0.2">
      <c r="A3904" t="s">
        <v>7771</v>
      </c>
      <c r="B3904" t="s">
        <v>331</v>
      </c>
      <c r="C3904">
        <v>853120</v>
      </c>
      <c r="D3904" s="8" t="str">
        <f t="shared" si="60"/>
        <v>yes</v>
      </c>
      <c r="E3904" s="1">
        <v>0.79540709812108501</v>
      </c>
      <c r="F3904" s="1">
        <v>0.87205835712020296</v>
      </c>
      <c r="G3904" s="1">
        <v>0.85386221294363196</v>
      </c>
      <c r="H3904" s="1">
        <v>0.892356485886457</v>
      </c>
    </row>
    <row r="3905" spans="1:8" hidden="1" x14ac:dyDescent="0.2">
      <c r="A3905" t="s">
        <v>7772</v>
      </c>
      <c r="B3905" t="s">
        <v>331</v>
      </c>
      <c r="C3905">
        <v>853175</v>
      </c>
      <c r="D3905" s="8" t="str">
        <f t="shared" si="60"/>
        <v>yes</v>
      </c>
      <c r="E3905" s="1">
        <v>0.67223382045929003</v>
      </c>
      <c r="F3905" s="1">
        <v>0.80878528385664405</v>
      </c>
      <c r="G3905" s="1">
        <v>0.81419624217119002</v>
      </c>
      <c r="H3905" s="1">
        <v>0.83929590865841996</v>
      </c>
    </row>
    <row r="3906" spans="1:8" hidden="1" x14ac:dyDescent="0.2">
      <c r="A3906" t="s">
        <v>7773</v>
      </c>
      <c r="B3906" t="s">
        <v>331</v>
      </c>
      <c r="C3906">
        <v>853395</v>
      </c>
      <c r="D3906" s="8" t="str">
        <f t="shared" si="60"/>
        <v>yes</v>
      </c>
      <c r="E3906" s="1">
        <v>0.72860125260960296</v>
      </c>
      <c r="F3906" s="1">
        <v>0.83336504915953002</v>
      </c>
      <c r="G3906" s="1">
        <v>0.82672233820459295</v>
      </c>
      <c r="H3906" s="1">
        <v>0.85420234697113795</v>
      </c>
    </row>
    <row r="3907" spans="1:8" hidden="1" x14ac:dyDescent="0.2">
      <c r="A3907" t="s">
        <v>7774</v>
      </c>
      <c r="B3907" t="s">
        <v>331</v>
      </c>
      <c r="C3907">
        <v>853780</v>
      </c>
      <c r="D3907" s="8" t="str">
        <f t="shared" ref="D3907:D3970" si="61">IF(E3907&gt;=0.4,"yes",IF(F3907&gt;=0.4,"yes",IF(G3907&gt;=0.67,"yes",IF(H3907&gt;=0.67,"yes","no"))))</f>
        <v>yes</v>
      </c>
      <c r="E3907" s="1">
        <v>0.58663883089770297</v>
      </c>
      <c r="F3907" s="1">
        <v>0.76945765937202604</v>
      </c>
      <c r="G3907" s="1">
        <v>0.580375782881002</v>
      </c>
      <c r="H3907" s="1">
        <v>0.70580399619409995</v>
      </c>
    </row>
    <row r="3908" spans="1:8" hidden="1" x14ac:dyDescent="0.2">
      <c r="A3908" t="s">
        <v>7775</v>
      </c>
      <c r="B3908" t="s">
        <v>331</v>
      </c>
      <c r="C3908">
        <v>853875</v>
      </c>
      <c r="D3908" s="8" t="str">
        <f t="shared" si="61"/>
        <v>yes</v>
      </c>
      <c r="E3908" s="1">
        <v>0.64091858037578198</v>
      </c>
      <c r="F3908" s="1">
        <v>0.79406914050110999</v>
      </c>
      <c r="G3908" s="1">
        <v>0.63883089770354895</v>
      </c>
      <c r="H3908" s="1">
        <v>0.72645099904852495</v>
      </c>
    </row>
    <row r="3909" spans="1:8" hidden="1" x14ac:dyDescent="0.2">
      <c r="A3909" t="s">
        <v>7776</v>
      </c>
      <c r="B3909" t="s">
        <v>331</v>
      </c>
      <c r="C3909">
        <v>853945</v>
      </c>
      <c r="D3909" s="8" t="str">
        <f t="shared" si="61"/>
        <v>yes</v>
      </c>
      <c r="E3909" s="1">
        <v>0.198329853862212</v>
      </c>
      <c r="F3909" s="1">
        <v>0.50900729464002503</v>
      </c>
      <c r="G3909" s="1">
        <v>0.24843423799582401</v>
      </c>
      <c r="H3909" s="1">
        <v>0.45696162385030098</v>
      </c>
    </row>
    <row r="3910" spans="1:8" hidden="1" x14ac:dyDescent="0.2">
      <c r="A3910" t="s">
        <v>7777</v>
      </c>
      <c r="B3910" t="s">
        <v>331</v>
      </c>
      <c r="C3910">
        <v>854495</v>
      </c>
      <c r="D3910" s="8" t="str">
        <f t="shared" si="61"/>
        <v>yes</v>
      </c>
      <c r="E3910" s="1">
        <v>0.59916492693110601</v>
      </c>
      <c r="F3910" s="1">
        <v>0.778084364097684</v>
      </c>
      <c r="G3910" s="1">
        <v>0.54279749478079298</v>
      </c>
      <c r="H3910" s="1">
        <v>0.69016809387884503</v>
      </c>
    </row>
    <row r="3911" spans="1:8" hidden="1" x14ac:dyDescent="0.2">
      <c r="A3911" t="s">
        <v>7778</v>
      </c>
      <c r="B3911" t="s">
        <v>331</v>
      </c>
      <c r="C3911">
        <v>854750</v>
      </c>
      <c r="D3911" s="8" t="str">
        <f t="shared" si="61"/>
        <v>yes</v>
      </c>
      <c r="E3911" s="1">
        <v>6.4718162839248403E-2</v>
      </c>
      <c r="F3911" s="1">
        <v>0.326673009831906</v>
      </c>
      <c r="G3911" s="1">
        <v>0.58663883089770297</v>
      </c>
      <c r="H3911" s="1">
        <v>0.70799238820171195</v>
      </c>
    </row>
    <row r="3912" spans="1:8" hidden="1" x14ac:dyDescent="0.2">
      <c r="A3912" t="s">
        <v>7779</v>
      </c>
      <c r="B3912" t="s">
        <v>331</v>
      </c>
      <c r="C3912">
        <v>854330</v>
      </c>
      <c r="D3912" s="8" t="str">
        <f t="shared" si="61"/>
        <v>yes</v>
      </c>
      <c r="E3912" s="1">
        <v>0.31732776617954001</v>
      </c>
      <c r="F3912" s="1">
        <v>0.61639708214398903</v>
      </c>
      <c r="G3912" s="1">
        <v>0.53235908141962396</v>
      </c>
      <c r="H3912" s="1">
        <v>0.67938471297177205</v>
      </c>
    </row>
    <row r="3913" spans="1:8" hidden="1" x14ac:dyDescent="0.2">
      <c r="A3913" t="s">
        <v>7780</v>
      </c>
      <c r="B3913" t="s">
        <v>331</v>
      </c>
      <c r="C3913">
        <v>854880</v>
      </c>
      <c r="D3913" s="8" t="str">
        <f t="shared" si="61"/>
        <v>yes</v>
      </c>
      <c r="E3913" s="1">
        <v>2.2964509394572001E-2</v>
      </c>
      <c r="F3913" s="1">
        <v>0.23365049159530599</v>
      </c>
      <c r="G3913" s="1">
        <v>0.81002087682672197</v>
      </c>
      <c r="H3913" s="1">
        <v>0.83485569299080198</v>
      </c>
    </row>
    <row r="3914" spans="1:8" hidden="1" x14ac:dyDescent="0.2">
      <c r="A3914" t="s">
        <v>7781</v>
      </c>
      <c r="B3914" t="s">
        <v>331</v>
      </c>
      <c r="C3914">
        <v>854935</v>
      </c>
      <c r="D3914" s="8" t="str">
        <f t="shared" si="61"/>
        <v>yes</v>
      </c>
      <c r="E3914" s="1">
        <v>0.39874739039665902</v>
      </c>
      <c r="F3914" s="1">
        <v>0.67484934982556299</v>
      </c>
      <c r="G3914" s="1">
        <v>0.455114822546972</v>
      </c>
      <c r="H3914" s="1">
        <v>0.64065968918490301</v>
      </c>
    </row>
    <row r="3915" spans="1:8" hidden="1" x14ac:dyDescent="0.2">
      <c r="A3915" t="s">
        <v>7782</v>
      </c>
      <c r="B3915" t="s">
        <v>331</v>
      </c>
      <c r="C3915">
        <v>855045</v>
      </c>
      <c r="D3915" s="8" t="str">
        <f t="shared" si="61"/>
        <v>yes</v>
      </c>
      <c r="E3915" s="1">
        <v>0.76617954070981198</v>
      </c>
      <c r="F3915" s="1">
        <v>0.85699333967649804</v>
      </c>
      <c r="G3915" s="1">
        <v>0.33820459290187799</v>
      </c>
      <c r="H3915" s="1">
        <v>0.54424357754519503</v>
      </c>
    </row>
    <row r="3916" spans="1:8" hidden="1" x14ac:dyDescent="0.2">
      <c r="A3916" t="s">
        <v>7783</v>
      </c>
      <c r="B3916" t="s">
        <v>331</v>
      </c>
      <c r="C3916">
        <v>855155</v>
      </c>
      <c r="D3916" s="8" t="str">
        <f t="shared" si="61"/>
        <v>yes</v>
      </c>
      <c r="E3916" s="1">
        <v>0.45720250521920602</v>
      </c>
      <c r="F3916" s="1">
        <v>0.70919758959720902</v>
      </c>
      <c r="G3916" s="1">
        <v>0.196242171189979</v>
      </c>
      <c r="H3916" s="1">
        <v>0.38233428480811898</v>
      </c>
    </row>
    <row r="3917" spans="1:8" hidden="1" x14ac:dyDescent="0.2">
      <c r="A3917" t="s">
        <v>7784</v>
      </c>
      <c r="B3917" t="s">
        <v>331</v>
      </c>
      <c r="C3917">
        <v>855540</v>
      </c>
      <c r="D3917" s="8" t="str">
        <f t="shared" si="61"/>
        <v>yes</v>
      </c>
      <c r="E3917" s="1">
        <v>0.18162839248434201</v>
      </c>
      <c r="F3917" s="1">
        <v>0.48966064065968901</v>
      </c>
      <c r="G3917" s="1">
        <v>0.28392484342379898</v>
      </c>
      <c r="H3917" s="1">
        <v>0.48690136378052601</v>
      </c>
    </row>
    <row r="3918" spans="1:8" hidden="1" x14ac:dyDescent="0.2">
      <c r="A3918" t="s">
        <v>7785</v>
      </c>
      <c r="B3918" t="s">
        <v>331</v>
      </c>
      <c r="C3918">
        <v>855705</v>
      </c>
      <c r="D3918" s="8" t="str">
        <f t="shared" si="61"/>
        <v>yes</v>
      </c>
      <c r="E3918" s="1">
        <v>0.46972860125260901</v>
      </c>
      <c r="F3918" s="1">
        <v>0.71341579448144599</v>
      </c>
      <c r="G3918" s="1">
        <v>0.189979123173277</v>
      </c>
      <c r="H3918" s="1">
        <v>0.37821122740247298</v>
      </c>
    </row>
    <row r="3919" spans="1:8" hidden="1" x14ac:dyDescent="0.2">
      <c r="A3919" t="s">
        <v>7786</v>
      </c>
      <c r="B3919" t="s">
        <v>331</v>
      </c>
      <c r="C3919">
        <v>855870</v>
      </c>
      <c r="D3919" s="8" t="str">
        <f t="shared" si="61"/>
        <v>yes</v>
      </c>
      <c r="E3919" s="1">
        <v>0.79749478079331904</v>
      </c>
      <c r="F3919" s="1">
        <v>0.873073263558515</v>
      </c>
      <c r="G3919" s="1">
        <v>0.72860125260960296</v>
      </c>
      <c r="H3919" s="1">
        <v>0.78518870916587302</v>
      </c>
    </row>
    <row r="3920" spans="1:8" hidden="1" x14ac:dyDescent="0.2">
      <c r="A3920" t="s">
        <v>7787</v>
      </c>
      <c r="B3920" t="s">
        <v>331</v>
      </c>
      <c r="C3920">
        <v>855980</v>
      </c>
      <c r="D3920" s="8" t="str">
        <f t="shared" si="61"/>
        <v>yes</v>
      </c>
      <c r="E3920" s="1">
        <v>0.36116910229645</v>
      </c>
      <c r="F3920" s="1">
        <v>0.64884237234379905</v>
      </c>
      <c r="G3920" s="1">
        <v>0.38204592901878898</v>
      </c>
      <c r="H3920" s="1">
        <v>0.57392959086584205</v>
      </c>
    </row>
    <row r="3921" spans="1:8" hidden="1" x14ac:dyDescent="0.2">
      <c r="A3921" t="s">
        <v>7788</v>
      </c>
      <c r="B3921" t="s">
        <v>331</v>
      </c>
      <c r="C3921">
        <v>856035</v>
      </c>
      <c r="D3921" s="8" t="str">
        <f t="shared" si="61"/>
        <v>yes</v>
      </c>
      <c r="E3921" s="1">
        <v>0.47181628392484298</v>
      </c>
      <c r="F3921" s="1">
        <v>0.71506501744370399</v>
      </c>
      <c r="G3921" s="1">
        <v>0.80793319415448805</v>
      </c>
      <c r="H3921" s="1">
        <v>0.83418966064065903</v>
      </c>
    </row>
    <row r="3922" spans="1:8" hidden="1" x14ac:dyDescent="0.2">
      <c r="A3922" t="s">
        <v>7789</v>
      </c>
      <c r="B3922" t="s">
        <v>331</v>
      </c>
      <c r="C3922">
        <v>855925</v>
      </c>
      <c r="D3922" s="8" t="str">
        <f t="shared" si="61"/>
        <v>yes</v>
      </c>
      <c r="E3922" s="1">
        <v>0.57202505219206601</v>
      </c>
      <c r="F3922" s="1">
        <v>0.76083095464636796</v>
      </c>
      <c r="G3922" s="1">
        <v>0.18789144050104301</v>
      </c>
      <c r="H3922" s="1">
        <v>0.37653028861401799</v>
      </c>
    </row>
    <row r="3923" spans="1:8" hidden="1" x14ac:dyDescent="0.2">
      <c r="A3923" t="s">
        <v>7790</v>
      </c>
      <c r="B3923" t="s">
        <v>331</v>
      </c>
      <c r="C3923">
        <v>856145</v>
      </c>
      <c r="D3923" s="8" t="str">
        <f t="shared" si="61"/>
        <v>yes</v>
      </c>
      <c r="E3923" s="1">
        <v>0.63256784968684698</v>
      </c>
      <c r="F3923" s="1">
        <v>0.79111956866476296</v>
      </c>
      <c r="G3923" s="1">
        <v>0.32776617954070902</v>
      </c>
      <c r="H3923" s="1">
        <v>0.53767840152235902</v>
      </c>
    </row>
    <row r="3924" spans="1:8" hidden="1" x14ac:dyDescent="0.2">
      <c r="A3924" t="s">
        <v>7791</v>
      </c>
      <c r="B3924" t="s">
        <v>331</v>
      </c>
      <c r="C3924">
        <v>856365</v>
      </c>
      <c r="D3924" s="8" t="str">
        <f t="shared" si="61"/>
        <v>yes</v>
      </c>
      <c r="E3924" s="1">
        <v>0.17118997912317299</v>
      </c>
      <c r="F3924" s="1">
        <v>0.48109736758642502</v>
      </c>
      <c r="G3924" s="1">
        <v>8.7682672233820397E-2</v>
      </c>
      <c r="H3924" s="1">
        <v>0.217031398667935</v>
      </c>
    </row>
    <row r="3925" spans="1:8" hidden="1" x14ac:dyDescent="0.2">
      <c r="A3925" t="s">
        <v>7792</v>
      </c>
      <c r="B3925" t="s">
        <v>331</v>
      </c>
      <c r="C3925">
        <v>856420</v>
      </c>
      <c r="D3925" s="8" t="str">
        <f t="shared" si="61"/>
        <v>yes</v>
      </c>
      <c r="E3925" s="1">
        <v>0.56784968684759896</v>
      </c>
      <c r="F3925" s="1">
        <v>0.75864256263875596</v>
      </c>
      <c r="G3925" s="1">
        <v>0.50521920668058395</v>
      </c>
      <c r="H3925" s="1">
        <v>0.663558515699334</v>
      </c>
    </row>
    <row r="3926" spans="1:8" hidden="1" x14ac:dyDescent="0.2">
      <c r="A3926" t="s">
        <v>7793</v>
      </c>
      <c r="B3926" t="s">
        <v>331</v>
      </c>
      <c r="C3926">
        <v>856475</v>
      </c>
      <c r="D3926" s="8" t="str">
        <f t="shared" si="61"/>
        <v>yes</v>
      </c>
      <c r="E3926" s="1">
        <v>0.12108559498956099</v>
      </c>
      <c r="F3926" s="1">
        <v>0.41975895972089999</v>
      </c>
      <c r="G3926" s="1">
        <v>3.1315240083507299E-2</v>
      </c>
      <c r="H3926" s="1">
        <v>0.14430700919758899</v>
      </c>
    </row>
    <row r="3927" spans="1:8" hidden="1" x14ac:dyDescent="0.2">
      <c r="A3927" t="s">
        <v>7794</v>
      </c>
      <c r="B3927" t="s">
        <v>331</v>
      </c>
      <c r="C3927">
        <v>856695</v>
      </c>
      <c r="D3927" s="8" t="str">
        <f t="shared" si="61"/>
        <v>yes</v>
      </c>
      <c r="E3927" s="1">
        <v>0.28183716075156501</v>
      </c>
      <c r="F3927" s="1">
        <v>0.58829686013320603</v>
      </c>
      <c r="G3927" s="1">
        <v>0.116910229645093</v>
      </c>
      <c r="H3927" s="1">
        <v>0.26248017760862602</v>
      </c>
    </row>
    <row r="3928" spans="1:8" hidden="1" x14ac:dyDescent="0.2">
      <c r="A3928" t="s">
        <v>7795</v>
      </c>
      <c r="B3928" t="s">
        <v>331</v>
      </c>
      <c r="C3928">
        <v>856860</v>
      </c>
      <c r="D3928" s="8" t="str">
        <f t="shared" si="61"/>
        <v>yes</v>
      </c>
      <c r="E3928" s="1">
        <v>0.77453027139874697</v>
      </c>
      <c r="F3928" s="1">
        <v>0.859023152553124</v>
      </c>
      <c r="G3928" s="1">
        <v>0.86430062630480098</v>
      </c>
      <c r="H3928" s="1">
        <v>0.89949254678084301</v>
      </c>
    </row>
    <row r="3929" spans="1:8" hidden="1" x14ac:dyDescent="0.2">
      <c r="A3929" t="s">
        <v>7796</v>
      </c>
      <c r="B3929" t="s">
        <v>331</v>
      </c>
      <c r="C3929">
        <v>856970</v>
      </c>
      <c r="D3929" s="8" t="str">
        <f t="shared" si="61"/>
        <v>yes</v>
      </c>
      <c r="E3929" s="1">
        <v>0.31106471816283898</v>
      </c>
      <c r="F3929" s="1">
        <v>0.61011734855692901</v>
      </c>
      <c r="G3929" s="1">
        <v>0.62212943632567796</v>
      </c>
      <c r="H3929" s="1">
        <v>0.71934665398033604</v>
      </c>
    </row>
    <row r="3930" spans="1:8" hidden="1" x14ac:dyDescent="0.2">
      <c r="A3930" t="s">
        <v>7797</v>
      </c>
      <c r="B3930" t="s">
        <v>331</v>
      </c>
      <c r="C3930">
        <v>857025</v>
      </c>
      <c r="D3930" s="8" t="str">
        <f t="shared" si="61"/>
        <v>yes</v>
      </c>
      <c r="E3930" s="1">
        <v>0.95824634655532304</v>
      </c>
      <c r="F3930" s="1">
        <v>0.97221693625118899</v>
      </c>
      <c r="G3930" s="1">
        <v>0.94572025052191999</v>
      </c>
      <c r="H3930" s="1">
        <v>0.96929908024103995</v>
      </c>
    </row>
    <row r="3931" spans="1:8" hidden="1" x14ac:dyDescent="0.2">
      <c r="A3931" t="s">
        <v>7798</v>
      </c>
      <c r="B3931" t="s">
        <v>331</v>
      </c>
      <c r="C3931">
        <v>857245</v>
      </c>
      <c r="D3931" s="8" t="str">
        <f t="shared" si="61"/>
        <v>yes</v>
      </c>
      <c r="E3931" s="1">
        <v>0.21711899791231701</v>
      </c>
      <c r="F3931" s="1">
        <v>0.52385030130034804</v>
      </c>
      <c r="G3931" s="1">
        <v>3.9665970772442501E-2</v>
      </c>
      <c r="H3931" s="1">
        <v>0.15372660957817899</v>
      </c>
    </row>
    <row r="3932" spans="1:8" hidden="1" x14ac:dyDescent="0.2">
      <c r="A3932" t="s">
        <v>7799</v>
      </c>
      <c r="B3932" t="s">
        <v>331</v>
      </c>
      <c r="C3932">
        <v>857300</v>
      </c>
      <c r="D3932" s="8" t="str">
        <f t="shared" si="61"/>
        <v>yes</v>
      </c>
      <c r="E3932" s="1">
        <v>0.419624217118997</v>
      </c>
      <c r="F3932" s="1">
        <v>0.68401522359657396</v>
      </c>
      <c r="G3932" s="1">
        <v>0.44885177453027097</v>
      </c>
      <c r="H3932" s="1">
        <v>0.63790041230574002</v>
      </c>
    </row>
    <row r="3933" spans="1:8" hidden="1" x14ac:dyDescent="0.2">
      <c r="A3933" t="s">
        <v>7800</v>
      </c>
      <c r="B3933" t="s">
        <v>331</v>
      </c>
      <c r="C3933">
        <v>857400</v>
      </c>
      <c r="D3933" s="8" t="str">
        <f t="shared" si="61"/>
        <v>yes</v>
      </c>
      <c r="E3933" s="1">
        <v>0.67640918580375697</v>
      </c>
      <c r="F3933" s="1">
        <v>0.81024421186171902</v>
      </c>
      <c r="G3933" s="1">
        <v>0.70981210855949795</v>
      </c>
      <c r="H3933" s="1">
        <v>0.76565176022835302</v>
      </c>
    </row>
    <row r="3934" spans="1:8" hidden="1" x14ac:dyDescent="0.2">
      <c r="A3934" t="s">
        <v>7801</v>
      </c>
      <c r="B3934" t="s">
        <v>331</v>
      </c>
      <c r="C3934">
        <v>857445</v>
      </c>
      <c r="D3934" s="8" t="str">
        <f t="shared" si="61"/>
        <v>yes</v>
      </c>
      <c r="E3934" s="1">
        <v>0.75365344467640905</v>
      </c>
      <c r="F3934" s="1">
        <v>0.84846178242943204</v>
      </c>
      <c r="G3934" s="1">
        <v>0.71189979123173197</v>
      </c>
      <c r="H3934" s="1">
        <v>0.76647637170948302</v>
      </c>
    </row>
    <row r="3935" spans="1:8" hidden="1" x14ac:dyDescent="0.2">
      <c r="A3935" t="s">
        <v>7802</v>
      </c>
      <c r="B3935" t="s">
        <v>331</v>
      </c>
      <c r="C3935">
        <v>857465</v>
      </c>
      <c r="D3935" s="8" t="str">
        <f t="shared" si="61"/>
        <v>yes</v>
      </c>
      <c r="E3935" s="1">
        <v>0.839248434237995</v>
      </c>
      <c r="F3935" s="1">
        <v>0.89365683476054503</v>
      </c>
      <c r="G3935" s="1">
        <v>0.65344467640918502</v>
      </c>
      <c r="H3935" s="1">
        <v>0.734316523945448</v>
      </c>
    </row>
    <row r="3936" spans="1:8" hidden="1" x14ac:dyDescent="0.2">
      <c r="A3936" t="s">
        <v>7803</v>
      </c>
      <c r="B3936" t="s">
        <v>331</v>
      </c>
      <c r="C3936">
        <v>857630</v>
      </c>
      <c r="D3936" s="8" t="str">
        <f t="shared" si="61"/>
        <v>yes</v>
      </c>
      <c r="E3936" s="1">
        <v>0.49060542797494699</v>
      </c>
      <c r="F3936" s="1">
        <v>0.72616555661274895</v>
      </c>
      <c r="G3936" s="1">
        <v>0.63256784968684698</v>
      </c>
      <c r="H3936" s="1">
        <v>0.72448461782429396</v>
      </c>
    </row>
    <row r="3937" spans="1:8" hidden="1" x14ac:dyDescent="0.2">
      <c r="A3937" t="s">
        <v>7804</v>
      </c>
      <c r="B3937" t="s">
        <v>331</v>
      </c>
      <c r="C3937">
        <v>857850</v>
      </c>
      <c r="D3937" s="8" t="str">
        <f t="shared" si="61"/>
        <v>yes</v>
      </c>
      <c r="E3937" s="1">
        <v>0.17536534446763999</v>
      </c>
      <c r="F3937" s="1">
        <v>0.487059942911512</v>
      </c>
      <c r="G3937" s="1">
        <v>0.15240083507306801</v>
      </c>
      <c r="H3937" s="1">
        <v>0.32762448461782401</v>
      </c>
    </row>
    <row r="3938" spans="1:8" hidden="1" x14ac:dyDescent="0.2">
      <c r="A3938" t="s">
        <v>7805</v>
      </c>
      <c r="B3938" t="s">
        <v>331</v>
      </c>
      <c r="C3938">
        <v>858235</v>
      </c>
      <c r="D3938" s="8" t="str">
        <f t="shared" si="61"/>
        <v>yes</v>
      </c>
      <c r="E3938" s="1">
        <v>0.42797494780793299</v>
      </c>
      <c r="F3938" s="1">
        <v>0.68810656517602198</v>
      </c>
      <c r="G3938" s="1">
        <v>0.125260960334029</v>
      </c>
      <c r="H3938" s="1">
        <v>0.27719632096416102</v>
      </c>
    </row>
    <row r="3939" spans="1:8" hidden="1" x14ac:dyDescent="0.2">
      <c r="A3939" t="s">
        <v>7806</v>
      </c>
      <c r="B3939" t="s">
        <v>331</v>
      </c>
      <c r="C3939">
        <v>858400</v>
      </c>
      <c r="D3939" s="8" t="str">
        <f t="shared" si="61"/>
        <v>yes</v>
      </c>
      <c r="E3939" s="1">
        <v>0.77244258872651295</v>
      </c>
      <c r="F3939" s="1">
        <v>0.85889628924833405</v>
      </c>
      <c r="G3939" s="1">
        <v>0.517745302713987</v>
      </c>
      <c r="H3939" s="1">
        <v>0.66812559467174104</v>
      </c>
    </row>
    <row r="3940" spans="1:8" hidden="1" x14ac:dyDescent="0.2">
      <c r="A3940" t="s">
        <v>7807</v>
      </c>
      <c r="B3940" t="s">
        <v>331</v>
      </c>
      <c r="C3940">
        <v>858510</v>
      </c>
      <c r="D3940" s="8" t="str">
        <f t="shared" si="61"/>
        <v>yes</v>
      </c>
      <c r="E3940" s="1">
        <v>0.43841336116910201</v>
      </c>
      <c r="F3940" s="1">
        <v>0.69917538851887095</v>
      </c>
      <c r="G3940" s="1">
        <v>0.13569937369519799</v>
      </c>
      <c r="H3940" s="1">
        <v>0.30317158261972699</v>
      </c>
    </row>
    <row r="3941" spans="1:8" hidden="1" x14ac:dyDescent="0.2">
      <c r="A3941" t="s">
        <v>7808</v>
      </c>
      <c r="B3941" t="s">
        <v>331</v>
      </c>
      <c r="C3941">
        <v>858592</v>
      </c>
      <c r="D3941" s="8" t="str">
        <f t="shared" si="61"/>
        <v>yes</v>
      </c>
      <c r="E3941" s="1">
        <v>0.96242171189979098</v>
      </c>
      <c r="F3941" s="1">
        <v>0.97361243260386898</v>
      </c>
      <c r="G3941" s="1">
        <v>0.95198329853862196</v>
      </c>
      <c r="H3941" s="1">
        <v>0.97101173485569303</v>
      </c>
    </row>
    <row r="3942" spans="1:8" hidden="1" x14ac:dyDescent="0.2">
      <c r="A3942" t="s">
        <v>7809</v>
      </c>
      <c r="B3942" t="s">
        <v>331</v>
      </c>
      <c r="C3942">
        <v>858675</v>
      </c>
      <c r="D3942" s="8" t="str">
        <f t="shared" si="61"/>
        <v>yes</v>
      </c>
      <c r="E3942" s="1">
        <v>0.61377870563674297</v>
      </c>
      <c r="F3942" s="1">
        <v>0.78483983507770305</v>
      </c>
      <c r="G3942" s="1">
        <v>0.356993736951983</v>
      </c>
      <c r="H3942" s="1">
        <v>0.56070409134157895</v>
      </c>
    </row>
    <row r="3943" spans="1:8" hidden="1" x14ac:dyDescent="0.2">
      <c r="A3943" t="s">
        <v>7810</v>
      </c>
      <c r="B3943" t="s">
        <v>331</v>
      </c>
      <c r="C3943">
        <v>858785</v>
      </c>
      <c r="D3943" s="8" t="str">
        <f t="shared" si="61"/>
        <v>yes</v>
      </c>
      <c r="E3943" s="1">
        <v>0.75991649269311001</v>
      </c>
      <c r="F3943" s="1">
        <v>0.85201395496352605</v>
      </c>
      <c r="G3943" s="1">
        <v>0.82463465553235904</v>
      </c>
      <c r="H3943" s="1">
        <v>0.85233111322549904</v>
      </c>
    </row>
    <row r="3944" spans="1:8" hidden="1" x14ac:dyDescent="0.2">
      <c r="A3944" t="s">
        <v>7811</v>
      </c>
      <c r="B3944" t="s">
        <v>331</v>
      </c>
      <c r="C3944">
        <v>858960</v>
      </c>
      <c r="D3944" s="8" t="str">
        <f t="shared" si="61"/>
        <v>yes</v>
      </c>
      <c r="E3944" s="1">
        <v>0.85803757828810001</v>
      </c>
      <c r="F3944" s="1">
        <v>0.90840469394227696</v>
      </c>
      <c r="G3944" s="1">
        <v>0.88308977035490599</v>
      </c>
      <c r="H3944" s="1">
        <v>0.91849032667300901</v>
      </c>
    </row>
    <row r="3945" spans="1:8" hidden="1" x14ac:dyDescent="0.2">
      <c r="A3945" t="s">
        <v>7812</v>
      </c>
      <c r="B3945" t="s">
        <v>331</v>
      </c>
      <c r="C3945">
        <v>859005</v>
      </c>
      <c r="D3945" s="8" t="str">
        <f t="shared" si="61"/>
        <v>yes</v>
      </c>
      <c r="E3945" s="1">
        <v>0.65553235908141905</v>
      </c>
      <c r="F3945" s="1">
        <v>0.80164922296225805</v>
      </c>
      <c r="G3945" s="1">
        <v>0.31732776617954001</v>
      </c>
      <c r="H3945" s="1">
        <v>0.52997145575642202</v>
      </c>
    </row>
    <row r="3946" spans="1:8" hidden="1" x14ac:dyDescent="0.2">
      <c r="A3946" t="s">
        <v>7813</v>
      </c>
      <c r="B3946" t="s">
        <v>331</v>
      </c>
      <c r="C3946">
        <v>859240</v>
      </c>
      <c r="D3946" s="8" t="str">
        <f t="shared" si="61"/>
        <v>yes</v>
      </c>
      <c r="E3946" s="1">
        <v>0.98121085594989499</v>
      </c>
      <c r="F3946" s="1">
        <v>0.98084364097684695</v>
      </c>
      <c r="G3946" s="1">
        <v>0.98747390396659696</v>
      </c>
      <c r="H3946" s="1">
        <v>0.986520773866159</v>
      </c>
    </row>
    <row r="3947" spans="1:8" hidden="1" x14ac:dyDescent="0.2">
      <c r="A3947" t="s">
        <v>7814</v>
      </c>
      <c r="B3947" t="s">
        <v>331</v>
      </c>
      <c r="C3947">
        <v>859520</v>
      </c>
      <c r="D3947" s="8" t="str">
        <f t="shared" si="61"/>
        <v>yes</v>
      </c>
      <c r="E3947" s="1">
        <v>0.94989561586638804</v>
      </c>
      <c r="F3947" s="1">
        <v>0.96891849032667299</v>
      </c>
      <c r="G3947" s="1">
        <v>0.94154488517745305</v>
      </c>
      <c r="H3947" s="1">
        <v>0.96606406596891803</v>
      </c>
    </row>
    <row r="3948" spans="1:8" hidden="1" x14ac:dyDescent="0.2">
      <c r="A3948" t="s">
        <v>7815</v>
      </c>
      <c r="B3948" t="s">
        <v>331</v>
      </c>
      <c r="C3948">
        <v>859830</v>
      </c>
      <c r="D3948" s="8" t="str">
        <f t="shared" si="61"/>
        <v>yes</v>
      </c>
      <c r="E3948" s="1">
        <v>0.133611691022964</v>
      </c>
      <c r="F3948" s="1">
        <v>0.437646685696162</v>
      </c>
      <c r="G3948" s="1">
        <v>0.21294363256784901</v>
      </c>
      <c r="H3948" s="1">
        <v>0.41481129083412599</v>
      </c>
    </row>
    <row r="3949" spans="1:8" hidden="1" x14ac:dyDescent="0.2">
      <c r="A3949" t="s">
        <v>7816</v>
      </c>
      <c r="B3949" t="s">
        <v>331</v>
      </c>
      <c r="C3949">
        <v>859885</v>
      </c>
      <c r="D3949" s="8" t="str">
        <f t="shared" si="61"/>
        <v>yes</v>
      </c>
      <c r="E3949" s="1">
        <v>0.78079331941544805</v>
      </c>
      <c r="F3949" s="1">
        <v>0.86254360926102103</v>
      </c>
      <c r="G3949" s="1">
        <v>0.839248434237995</v>
      </c>
      <c r="H3949" s="1">
        <v>0.87411988582302502</v>
      </c>
    </row>
    <row r="3950" spans="1:8" hidden="1" x14ac:dyDescent="0.2">
      <c r="A3950" t="s">
        <v>7817</v>
      </c>
      <c r="B3950" t="s">
        <v>331</v>
      </c>
      <c r="C3950">
        <v>860160</v>
      </c>
      <c r="D3950" s="8" t="str">
        <f t="shared" si="61"/>
        <v>yes</v>
      </c>
      <c r="E3950" s="1">
        <v>0.42171189979123103</v>
      </c>
      <c r="F3950" s="1">
        <v>0.68477640342530899</v>
      </c>
      <c r="G3950" s="1">
        <v>0.40918580375782798</v>
      </c>
      <c r="H3950" s="1">
        <v>0.61132254995242596</v>
      </c>
    </row>
    <row r="3951" spans="1:8" hidden="1" x14ac:dyDescent="0.2">
      <c r="A3951" t="s">
        <v>7818</v>
      </c>
      <c r="B3951" t="s">
        <v>331</v>
      </c>
      <c r="C3951">
        <v>860600</v>
      </c>
      <c r="D3951" s="8" t="str">
        <f t="shared" si="61"/>
        <v>yes</v>
      </c>
      <c r="E3951" s="1">
        <v>0.72651356993736904</v>
      </c>
      <c r="F3951" s="1">
        <v>0.83333333333333304</v>
      </c>
      <c r="G3951" s="1">
        <v>0.57202505219206601</v>
      </c>
      <c r="H3951" s="1">
        <v>0.70434506818902598</v>
      </c>
    </row>
    <row r="3952" spans="1:8" hidden="1" x14ac:dyDescent="0.2">
      <c r="A3952" t="s">
        <v>7819</v>
      </c>
      <c r="B3952" t="s">
        <v>331</v>
      </c>
      <c r="C3952">
        <v>860655</v>
      </c>
      <c r="D3952" s="8" t="str">
        <f t="shared" si="61"/>
        <v>yes</v>
      </c>
      <c r="E3952" s="1">
        <v>0.65135699373695199</v>
      </c>
      <c r="F3952" s="1">
        <v>0.79987313669520999</v>
      </c>
      <c r="G3952" s="1">
        <v>0.55532359081419602</v>
      </c>
      <c r="H3952" s="1">
        <v>0.69625753250872102</v>
      </c>
    </row>
    <row r="3953" spans="1:8" hidden="1" x14ac:dyDescent="0.2">
      <c r="A3953" t="s">
        <v>7820</v>
      </c>
      <c r="B3953" t="s">
        <v>331</v>
      </c>
      <c r="C3953">
        <v>860765</v>
      </c>
      <c r="D3953" s="8" t="str">
        <f t="shared" si="61"/>
        <v>yes</v>
      </c>
      <c r="E3953" s="1">
        <v>0.74947807933194099</v>
      </c>
      <c r="F3953" s="1">
        <v>0.84592451633364996</v>
      </c>
      <c r="G3953" s="1">
        <v>0.73903966597077198</v>
      </c>
      <c r="H3953" s="1">
        <v>0.796257532508721</v>
      </c>
    </row>
    <row r="3954" spans="1:8" hidden="1" x14ac:dyDescent="0.2">
      <c r="A3954" t="s">
        <v>7821</v>
      </c>
      <c r="B3954" t="s">
        <v>331</v>
      </c>
      <c r="C3954">
        <v>861315</v>
      </c>
      <c r="D3954" s="8" t="str">
        <f t="shared" si="61"/>
        <v>yes</v>
      </c>
      <c r="E3954" s="1">
        <v>0.82672233820459295</v>
      </c>
      <c r="F3954" s="1">
        <v>0.88347605455122102</v>
      </c>
      <c r="G3954" s="1">
        <v>0.30271398747390399</v>
      </c>
      <c r="H3954" s="1">
        <v>0.52042499207104298</v>
      </c>
    </row>
    <row r="3955" spans="1:8" hidden="1" x14ac:dyDescent="0.2">
      <c r="A3955" t="s">
        <v>7822</v>
      </c>
      <c r="B3955" t="s">
        <v>331</v>
      </c>
      <c r="C3955">
        <v>862220</v>
      </c>
      <c r="D3955" s="8" t="str">
        <f t="shared" si="61"/>
        <v>yes</v>
      </c>
      <c r="E3955" s="1">
        <v>0.66597077244258795</v>
      </c>
      <c r="F3955" s="1">
        <v>0.80516967967015496</v>
      </c>
      <c r="G3955" s="1">
        <v>0.40501043841336098</v>
      </c>
      <c r="H3955" s="1">
        <v>0.60006343165239395</v>
      </c>
    </row>
    <row r="3956" spans="1:8" hidden="1" x14ac:dyDescent="0.2">
      <c r="A3956" t="s">
        <v>7823</v>
      </c>
      <c r="B3956" t="s">
        <v>331</v>
      </c>
      <c r="C3956">
        <v>862000</v>
      </c>
      <c r="D3956" s="8" t="str">
        <f t="shared" si="61"/>
        <v>yes</v>
      </c>
      <c r="E3956" s="1">
        <v>0.44258872651356901</v>
      </c>
      <c r="F3956" s="1">
        <v>0.70386933079606695</v>
      </c>
      <c r="G3956" s="1">
        <v>0.384133611691022</v>
      </c>
      <c r="H3956" s="1">
        <v>0.57519822391373299</v>
      </c>
    </row>
    <row r="3957" spans="1:8" hidden="1" x14ac:dyDescent="0.2">
      <c r="A3957" t="s">
        <v>7824</v>
      </c>
      <c r="B3957" t="s">
        <v>331</v>
      </c>
      <c r="C3957">
        <v>862660</v>
      </c>
      <c r="D3957" s="8" t="str">
        <f t="shared" si="61"/>
        <v>yes</v>
      </c>
      <c r="E3957" s="1">
        <v>0.46764091858037499</v>
      </c>
      <c r="F3957" s="1">
        <v>0.71170313986679301</v>
      </c>
      <c r="G3957" s="1">
        <v>0.12108559498956099</v>
      </c>
      <c r="H3957" s="1">
        <v>0.274373612432603</v>
      </c>
    </row>
    <row r="3958" spans="1:8" hidden="1" x14ac:dyDescent="0.2">
      <c r="A3958" t="s">
        <v>7825</v>
      </c>
      <c r="B3958" t="s">
        <v>331</v>
      </c>
      <c r="C3958">
        <v>862880</v>
      </c>
      <c r="D3958" s="8" t="str">
        <f t="shared" si="61"/>
        <v>yes</v>
      </c>
      <c r="E3958" s="1">
        <v>0.78288100208768197</v>
      </c>
      <c r="F3958" s="1">
        <v>0.86327307326355796</v>
      </c>
      <c r="G3958" s="1">
        <v>0.74739039665970697</v>
      </c>
      <c r="H3958" s="1">
        <v>0.80415477323184203</v>
      </c>
    </row>
    <row r="3959" spans="1:8" hidden="1" x14ac:dyDescent="0.2">
      <c r="A3959" t="s">
        <v>7826</v>
      </c>
      <c r="B3959" t="s">
        <v>331</v>
      </c>
      <c r="C3959">
        <v>863045</v>
      </c>
      <c r="D3959" s="8" t="str">
        <f t="shared" si="61"/>
        <v>yes</v>
      </c>
      <c r="E3959" s="1">
        <v>0.50939457202505201</v>
      </c>
      <c r="F3959" s="1">
        <v>0.73380907072629198</v>
      </c>
      <c r="G3959" s="1">
        <v>0.129436325678496</v>
      </c>
      <c r="H3959" s="1">
        <v>0.28788455439264099</v>
      </c>
    </row>
    <row r="3960" spans="1:8" hidden="1" x14ac:dyDescent="0.2">
      <c r="A3960" t="s">
        <v>7827</v>
      </c>
      <c r="B3960" t="s">
        <v>331</v>
      </c>
      <c r="C3960">
        <v>863265</v>
      </c>
      <c r="D3960" s="8" t="str">
        <f t="shared" si="61"/>
        <v>yes</v>
      </c>
      <c r="E3960" s="1">
        <v>0.13569937369519799</v>
      </c>
      <c r="F3960" s="1">
        <v>0.43783698065334598</v>
      </c>
      <c r="G3960" s="1">
        <v>0.36116910229645</v>
      </c>
      <c r="H3960" s="1">
        <v>0.56254360926102098</v>
      </c>
    </row>
    <row r="3961" spans="1:8" hidden="1" x14ac:dyDescent="0.2">
      <c r="A3961" t="s">
        <v>7828</v>
      </c>
      <c r="B3961" t="s">
        <v>331</v>
      </c>
      <c r="C3961">
        <v>863320</v>
      </c>
      <c r="D3961" s="8" t="str">
        <f t="shared" si="61"/>
        <v>yes</v>
      </c>
      <c r="E3961" s="1">
        <v>0.92066805845511401</v>
      </c>
      <c r="F3961" s="1">
        <v>0.95521725340945096</v>
      </c>
      <c r="G3961" s="1">
        <v>0.92066805845511401</v>
      </c>
      <c r="H3961" s="1">
        <v>0.95334601966381205</v>
      </c>
    </row>
    <row r="3962" spans="1:8" hidden="1" x14ac:dyDescent="0.2">
      <c r="A3962" t="s">
        <v>7829</v>
      </c>
      <c r="B3962" t="s">
        <v>331</v>
      </c>
      <c r="C3962">
        <v>863375</v>
      </c>
      <c r="D3962" s="8" t="str">
        <f t="shared" si="61"/>
        <v>yes</v>
      </c>
      <c r="E3962" s="1">
        <v>0.70354906054279698</v>
      </c>
      <c r="F3962" s="1">
        <v>0.82274024738344398</v>
      </c>
      <c r="G3962" s="1">
        <v>0.79749478079331904</v>
      </c>
      <c r="H3962" s="1">
        <v>0.82940057088487096</v>
      </c>
    </row>
    <row r="3963" spans="1:8" hidden="1" x14ac:dyDescent="0.2">
      <c r="A3963" t="s">
        <v>7830</v>
      </c>
      <c r="B3963" t="s">
        <v>331</v>
      </c>
      <c r="C3963">
        <v>863650</v>
      </c>
      <c r="D3963" s="8" t="str">
        <f t="shared" si="61"/>
        <v>yes</v>
      </c>
      <c r="E3963" s="1">
        <v>0.678496868475991</v>
      </c>
      <c r="F3963" s="1">
        <v>0.81230574056454097</v>
      </c>
      <c r="G3963" s="1">
        <v>0.69728601252609601</v>
      </c>
      <c r="H3963" s="1">
        <v>0.75658103393593401</v>
      </c>
    </row>
    <row r="3964" spans="1:8" hidden="1" x14ac:dyDescent="0.2">
      <c r="A3964" t="s">
        <v>7831</v>
      </c>
      <c r="B3964" t="s">
        <v>331</v>
      </c>
      <c r="C3964">
        <v>863705</v>
      </c>
      <c r="D3964" s="8" t="str">
        <f t="shared" si="61"/>
        <v>yes</v>
      </c>
      <c r="E3964" s="1">
        <v>0.74739039665970697</v>
      </c>
      <c r="F3964" s="1">
        <v>0.84567078972407195</v>
      </c>
      <c r="G3964" s="1">
        <v>0.89561586638830804</v>
      </c>
      <c r="H3964" s="1">
        <v>0.93114494132572101</v>
      </c>
    </row>
    <row r="3965" spans="1:8" hidden="1" x14ac:dyDescent="0.2">
      <c r="A3965" t="s">
        <v>7832</v>
      </c>
      <c r="B3965" t="s">
        <v>331</v>
      </c>
      <c r="C3965">
        <v>864090</v>
      </c>
      <c r="D3965" s="8" t="str">
        <f t="shared" si="61"/>
        <v>yes</v>
      </c>
      <c r="E3965" s="1">
        <v>0.89770354906054195</v>
      </c>
      <c r="F3965" s="1">
        <v>0.94138915318743999</v>
      </c>
      <c r="G3965" s="1">
        <v>0.90396659707724403</v>
      </c>
      <c r="H3965" s="1">
        <v>0.94034253092292996</v>
      </c>
    </row>
    <row r="3966" spans="1:8" hidden="1" x14ac:dyDescent="0.2">
      <c r="A3966" t="s">
        <v>7833</v>
      </c>
      <c r="B3966" t="s">
        <v>331</v>
      </c>
      <c r="C3966">
        <v>864200</v>
      </c>
      <c r="D3966" s="8" t="str">
        <f t="shared" si="61"/>
        <v>yes</v>
      </c>
      <c r="E3966" s="1">
        <v>0.69728601252609601</v>
      </c>
      <c r="F3966" s="1">
        <v>0.81991753885188701</v>
      </c>
      <c r="G3966" s="1">
        <v>0.75156576200417502</v>
      </c>
      <c r="H3966" s="1">
        <v>0.80802410402790903</v>
      </c>
    </row>
    <row r="3967" spans="1:8" hidden="1" x14ac:dyDescent="0.2">
      <c r="A3967" t="s">
        <v>7834</v>
      </c>
      <c r="B3967" t="s">
        <v>331</v>
      </c>
      <c r="C3967">
        <v>864255</v>
      </c>
      <c r="D3967" s="8" t="str">
        <f t="shared" si="61"/>
        <v>yes</v>
      </c>
      <c r="E3967" s="1">
        <v>0.53235908141962396</v>
      </c>
      <c r="F3967" s="1">
        <v>0.74430700919758896</v>
      </c>
      <c r="G3967" s="1">
        <v>0.49060542797494699</v>
      </c>
      <c r="H3967" s="1">
        <v>0.65946717411988498</v>
      </c>
    </row>
    <row r="3968" spans="1:8" hidden="1" x14ac:dyDescent="0.2">
      <c r="A3968" t="s">
        <v>7835</v>
      </c>
      <c r="B3968" t="s">
        <v>331</v>
      </c>
      <c r="C3968">
        <v>864870</v>
      </c>
      <c r="D3968" s="8" t="str">
        <f t="shared" si="61"/>
        <v>yes</v>
      </c>
      <c r="E3968" s="1">
        <v>0.937369519832985</v>
      </c>
      <c r="F3968" s="1">
        <v>0.96333650491595302</v>
      </c>
      <c r="G3968" s="1">
        <v>0.90605427974947805</v>
      </c>
      <c r="H3968" s="1">
        <v>0.94110371075166499</v>
      </c>
    </row>
    <row r="3969" spans="1:8" hidden="1" x14ac:dyDescent="0.2">
      <c r="A3969" t="s">
        <v>7836</v>
      </c>
      <c r="B3969" t="s">
        <v>331</v>
      </c>
      <c r="C3969">
        <v>864970</v>
      </c>
      <c r="D3969" s="8" t="str">
        <f t="shared" si="61"/>
        <v>yes</v>
      </c>
      <c r="E3969" s="1">
        <v>0.84968684759916402</v>
      </c>
      <c r="F3969" s="1">
        <v>0.89787503964478199</v>
      </c>
      <c r="G3969" s="1">
        <v>0.69519832985386198</v>
      </c>
      <c r="H3969" s="1">
        <v>0.75372660957817905</v>
      </c>
    </row>
    <row r="3970" spans="1:8" hidden="1" x14ac:dyDescent="0.2">
      <c r="A3970" t="s">
        <v>7837</v>
      </c>
      <c r="B3970" t="s">
        <v>331</v>
      </c>
      <c r="C3970">
        <v>865190</v>
      </c>
      <c r="D3970" s="8" t="str">
        <f t="shared" si="61"/>
        <v>yes</v>
      </c>
      <c r="E3970" s="1">
        <v>0.20668058455114799</v>
      </c>
      <c r="F3970" s="1">
        <v>0.51671424040596203</v>
      </c>
      <c r="G3970" s="1">
        <v>0.20668058455114799</v>
      </c>
      <c r="H3970" s="1">
        <v>0.40539169045353601</v>
      </c>
    </row>
    <row r="3971" spans="1:8" hidden="1" x14ac:dyDescent="0.2">
      <c r="A3971" t="s">
        <v>7838</v>
      </c>
      <c r="B3971" t="s">
        <v>331</v>
      </c>
      <c r="C3971">
        <v>865685</v>
      </c>
      <c r="D3971" s="8" t="str">
        <f t="shared" ref="D3971:D4034" si="62">IF(E3971&gt;=0.4,"yes",IF(F3971&gt;=0.4,"yes",IF(G3971&gt;=0.67,"yes",IF(H3971&gt;=0.67,"yes","no"))))</f>
        <v>yes</v>
      </c>
      <c r="E3971" s="1">
        <v>0.57411273486430003</v>
      </c>
      <c r="F3971" s="1">
        <v>0.76194100856327296</v>
      </c>
      <c r="G3971" s="1">
        <v>0.776617954070981</v>
      </c>
      <c r="H3971" s="1">
        <v>0.82216936251189299</v>
      </c>
    </row>
    <row r="3972" spans="1:8" hidden="1" x14ac:dyDescent="0.2">
      <c r="A3972" t="s">
        <v>7839</v>
      </c>
      <c r="B3972" t="s">
        <v>331</v>
      </c>
      <c r="C3972">
        <v>865740</v>
      </c>
      <c r="D3972" s="8" t="str">
        <f t="shared" si="62"/>
        <v>no</v>
      </c>
      <c r="E3972" s="1">
        <v>4.8016701461377799E-2</v>
      </c>
      <c r="F3972" s="1">
        <v>0.29276879162702102</v>
      </c>
      <c r="G3972" s="1">
        <v>0.17745302713987399</v>
      </c>
      <c r="H3972" s="1">
        <v>0.361782429432286</v>
      </c>
    </row>
    <row r="3973" spans="1:8" hidden="1" x14ac:dyDescent="0.2">
      <c r="A3973" t="s">
        <v>7840</v>
      </c>
      <c r="B3973" t="s">
        <v>331</v>
      </c>
      <c r="C3973">
        <v>866197</v>
      </c>
      <c r="D3973" s="8" t="str">
        <f t="shared" si="62"/>
        <v>yes</v>
      </c>
      <c r="E3973" s="1">
        <v>0.95615866388308901</v>
      </c>
      <c r="F3973" s="1">
        <v>0.97209007294640004</v>
      </c>
      <c r="G3973" s="1">
        <v>0.96033402922755695</v>
      </c>
      <c r="H3973" s="1">
        <v>0.97320012686330404</v>
      </c>
    </row>
    <row r="3974" spans="1:8" hidden="1" x14ac:dyDescent="0.2">
      <c r="A3974" t="s">
        <v>7841</v>
      </c>
      <c r="B3974" t="s">
        <v>331</v>
      </c>
      <c r="C3974">
        <v>866895</v>
      </c>
      <c r="D3974" s="8" t="str">
        <f t="shared" si="62"/>
        <v>yes</v>
      </c>
      <c r="E3974" s="1">
        <v>0.81628392484342305</v>
      </c>
      <c r="F3974" s="1">
        <v>0.87887725975261599</v>
      </c>
      <c r="G3974" s="1">
        <v>0.74947807933194099</v>
      </c>
      <c r="H3974" s="1">
        <v>0.80551855375832504</v>
      </c>
    </row>
    <row r="3975" spans="1:8" hidden="1" x14ac:dyDescent="0.2">
      <c r="A3975" t="s">
        <v>7842</v>
      </c>
      <c r="B3975" t="s">
        <v>331</v>
      </c>
      <c r="C3975">
        <v>866995</v>
      </c>
      <c r="D3975" s="8" t="str">
        <f t="shared" si="62"/>
        <v>yes</v>
      </c>
      <c r="E3975" s="1">
        <v>0.21085594989561501</v>
      </c>
      <c r="F3975" s="1">
        <v>0.522296225816682</v>
      </c>
      <c r="G3975" s="1">
        <v>0.10647181628392401</v>
      </c>
      <c r="H3975" s="1">
        <v>0.239391056137012</v>
      </c>
    </row>
    <row r="3976" spans="1:8" hidden="1" x14ac:dyDescent="0.2">
      <c r="A3976" t="s">
        <v>7843</v>
      </c>
      <c r="B3976" t="s">
        <v>331</v>
      </c>
      <c r="C3976">
        <v>867005</v>
      </c>
      <c r="D3976" s="8" t="str">
        <f t="shared" si="62"/>
        <v>yes</v>
      </c>
      <c r="E3976" s="1">
        <v>0.225469728601252</v>
      </c>
      <c r="F3976" s="1">
        <v>0.53025689819219701</v>
      </c>
      <c r="G3976" s="1">
        <v>0.14196242171189899</v>
      </c>
      <c r="H3976" s="1">
        <v>0.31671424040596202</v>
      </c>
    </row>
    <row r="3977" spans="1:8" hidden="1" x14ac:dyDescent="0.2">
      <c r="A3977" t="s">
        <v>7844</v>
      </c>
      <c r="B3977" t="s">
        <v>331</v>
      </c>
      <c r="C3977">
        <v>867280</v>
      </c>
      <c r="D3977" s="8" t="str">
        <f t="shared" si="62"/>
        <v>yes</v>
      </c>
      <c r="E3977" s="1">
        <v>0.56576200417536504</v>
      </c>
      <c r="F3977" s="1">
        <v>0.758261972724389</v>
      </c>
      <c r="G3977" s="1">
        <v>0.36951983298538599</v>
      </c>
      <c r="H3977" s="1">
        <v>0.56676181414525795</v>
      </c>
    </row>
    <row r="3978" spans="1:8" hidden="1" x14ac:dyDescent="0.2">
      <c r="A3978" t="s">
        <v>7845</v>
      </c>
      <c r="B3978" t="s">
        <v>331</v>
      </c>
      <c r="C3978">
        <v>867445</v>
      </c>
      <c r="D3978" s="8" t="str">
        <f t="shared" si="62"/>
        <v>yes</v>
      </c>
      <c r="E3978" s="1">
        <v>0.15866388308977</v>
      </c>
      <c r="F3978" s="1">
        <v>0.46784015223596498</v>
      </c>
      <c r="G3978" s="1">
        <v>0.352818371607515</v>
      </c>
      <c r="H3978" s="1">
        <v>0.55626387567396096</v>
      </c>
    </row>
    <row r="3979" spans="1:8" hidden="1" x14ac:dyDescent="0.2">
      <c r="A3979" t="s">
        <v>7846</v>
      </c>
      <c r="B3979" t="s">
        <v>331</v>
      </c>
      <c r="C3979">
        <v>867500</v>
      </c>
      <c r="D3979" s="8" t="str">
        <f t="shared" si="62"/>
        <v>yes</v>
      </c>
      <c r="E3979" s="1">
        <v>0.37995824634655501</v>
      </c>
      <c r="F3979" s="1">
        <v>0.660513796384395</v>
      </c>
      <c r="G3979" s="1">
        <v>0.17536534446763999</v>
      </c>
      <c r="H3979" s="1">
        <v>0.36108468125594601</v>
      </c>
    </row>
    <row r="3980" spans="1:8" hidden="1" x14ac:dyDescent="0.2">
      <c r="A3980" t="s">
        <v>7847</v>
      </c>
      <c r="B3980" t="s">
        <v>331</v>
      </c>
      <c r="C3980">
        <v>868105</v>
      </c>
      <c r="D3980" s="8" t="str">
        <f t="shared" si="62"/>
        <v>yes</v>
      </c>
      <c r="E3980" s="1">
        <v>0.42588726513569902</v>
      </c>
      <c r="F3980" s="1">
        <v>0.68782112274024698</v>
      </c>
      <c r="G3980" s="1">
        <v>0.15031315240083501</v>
      </c>
      <c r="H3980" s="1">
        <v>0.32616555661274899</v>
      </c>
    </row>
    <row r="3981" spans="1:8" hidden="1" x14ac:dyDescent="0.2">
      <c r="A3981" t="s">
        <v>7848</v>
      </c>
      <c r="B3981" t="s">
        <v>331</v>
      </c>
      <c r="C3981">
        <v>867830</v>
      </c>
      <c r="D3981" s="8" t="str">
        <f t="shared" si="62"/>
        <v>no</v>
      </c>
      <c r="E3981" s="1">
        <v>1.4613778705636699E-2</v>
      </c>
      <c r="F3981" s="1">
        <v>0.210434506818902</v>
      </c>
      <c r="G3981" s="1">
        <v>0.15448851774530201</v>
      </c>
      <c r="H3981" s="1">
        <v>0.33485569299080198</v>
      </c>
    </row>
    <row r="3982" spans="1:8" hidden="1" x14ac:dyDescent="0.2">
      <c r="A3982" t="s">
        <v>7849</v>
      </c>
      <c r="B3982" t="s">
        <v>331</v>
      </c>
      <c r="C3982">
        <v>868655</v>
      </c>
      <c r="D3982" s="8" t="str">
        <f t="shared" si="62"/>
        <v>yes</v>
      </c>
      <c r="E3982" s="1">
        <v>0.77870563674321502</v>
      </c>
      <c r="F3982" s="1">
        <v>0.86165556612749705</v>
      </c>
      <c r="G3982" s="1">
        <v>0.75574112734864296</v>
      </c>
      <c r="H3982" s="1">
        <v>0.81224230891214699</v>
      </c>
    </row>
    <row r="3983" spans="1:8" hidden="1" x14ac:dyDescent="0.2">
      <c r="A3983" t="s">
        <v>7850</v>
      </c>
      <c r="B3983" t="s">
        <v>331</v>
      </c>
      <c r="C3983">
        <v>868847</v>
      </c>
      <c r="D3983" s="8" t="str">
        <f t="shared" si="62"/>
        <v>yes</v>
      </c>
      <c r="E3983" s="1">
        <v>0.51565762004175297</v>
      </c>
      <c r="F3983" s="1">
        <v>0.73593403108150901</v>
      </c>
      <c r="G3983" s="1">
        <v>0.62839248434237904</v>
      </c>
      <c r="H3983" s="1">
        <v>0.72248652077386599</v>
      </c>
    </row>
    <row r="3984" spans="1:8" hidden="1" x14ac:dyDescent="0.2">
      <c r="A3984" t="s">
        <v>7851</v>
      </c>
      <c r="B3984" t="s">
        <v>331</v>
      </c>
      <c r="C3984">
        <v>868875</v>
      </c>
      <c r="D3984" s="8" t="str">
        <f t="shared" si="62"/>
        <v>yes</v>
      </c>
      <c r="E3984" s="1">
        <v>0.87265135699373697</v>
      </c>
      <c r="F3984" s="1">
        <v>0.91652394544877802</v>
      </c>
      <c r="G3984" s="1">
        <v>0.86221294363256695</v>
      </c>
      <c r="H3984" s="1">
        <v>0.89762131303520398</v>
      </c>
    </row>
    <row r="3985" spans="1:8" hidden="1" x14ac:dyDescent="0.2">
      <c r="A3985" t="s">
        <v>7852</v>
      </c>
      <c r="B3985" t="s">
        <v>331</v>
      </c>
      <c r="C3985">
        <v>868930</v>
      </c>
      <c r="D3985" s="8" t="str">
        <f t="shared" si="62"/>
        <v>yes</v>
      </c>
      <c r="E3985" s="1">
        <v>0.20876826722338199</v>
      </c>
      <c r="F3985" s="1">
        <v>0.52150333016174999</v>
      </c>
      <c r="G3985" s="1">
        <v>3.3402922755741103E-2</v>
      </c>
      <c r="H3985" s="1">
        <v>0.14611481129083401</v>
      </c>
    </row>
    <row r="3986" spans="1:8" hidden="1" x14ac:dyDescent="0.2">
      <c r="A3986" t="s">
        <v>7853</v>
      </c>
      <c r="B3986" t="s">
        <v>331</v>
      </c>
      <c r="C3986">
        <v>868985</v>
      </c>
      <c r="D3986" s="8" t="str">
        <f t="shared" si="62"/>
        <v>yes</v>
      </c>
      <c r="E3986" s="1">
        <v>0.79123173277661796</v>
      </c>
      <c r="F3986" s="1">
        <v>0.86733269901680898</v>
      </c>
      <c r="G3986" s="1">
        <v>0.713987473903966</v>
      </c>
      <c r="H3986" s="1">
        <v>0.76650808753568</v>
      </c>
    </row>
    <row r="3987" spans="1:8" hidden="1" x14ac:dyDescent="0.2">
      <c r="A3987" t="s">
        <v>7854</v>
      </c>
      <c r="B3987" t="s">
        <v>331</v>
      </c>
      <c r="C3987">
        <v>869040</v>
      </c>
      <c r="D3987" s="8" t="str">
        <f t="shared" si="62"/>
        <v>yes</v>
      </c>
      <c r="E3987" s="1">
        <v>0.24217118997912301</v>
      </c>
      <c r="F3987" s="1">
        <v>0.555883285759594</v>
      </c>
      <c r="G3987" s="1">
        <v>4.3841336116910198E-2</v>
      </c>
      <c r="H3987" s="1">
        <v>0.16612749762131299</v>
      </c>
    </row>
    <row r="3988" spans="1:8" hidden="1" x14ac:dyDescent="0.2">
      <c r="A3988" t="s">
        <v>7855</v>
      </c>
      <c r="B3988" t="s">
        <v>331</v>
      </c>
      <c r="C3988">
        <v>869110</v>
      </c>
      <c r="D3988" s="8" t="str">
        <f t="shared" si="62"/>
        <v>yes</v>
      </c>
      <c r="E3988" s="1">
        <v>0.99373695198329803</v>
      </c>
      <c r="F3988" s="1">
        <v>0.98598160482080499</v>
      </c>
      <c r="G3988" s="1">
        <v>0.99791231732776597</v>
      </c>
      <c r="H3988" s="1">
        <v>0.98896289248334901</v>
      </c>
    </row>
    <row r="3989" spans="1:8" hidden="1" x14ac:dyDescent="0.2">
      <c r="A3989" t="s">
        <v>7856</v>
      </c>
      <c r="B3989" t="s">
        <v>331</v>
      </c>
      <c r="C3989">
        <v>869150</v>
      </c>
      <c r="D3989" s="8" t="str">
        <f t="shared" si="62"/>
        <v>yes</v>
      </c>
      <c r="E3989" s="1">
        <v>0.294363256784968</v>
      </c>
      <c r="F3989" s="1">
        <v>0.59625753250872104</v>
      </c>
      <c r="G3989" s="1">
        <v>0.33611691022964502</v>
      </c>
      <c r="H3989" s="1">
        <v>0.54411671424040597</v>
      </c>
    </row>
    <row r="3990" spans="1:8" hidden="1" x14ac:dyDescent="0.2">
      <c r="A3990" t="s">
        <v>7857</v>
      </c>
      <c r="B3990" t="s">
        <v>331</v>
      </c>
      <c r="C3990">
        <v>869480</v>
      </c>
      <c r="D3990" s="8" t="str">
        <f t="shared" si="62"/>
        <v>yes</v>
      </c>
      <c r="E3990" s="1">
        <v>0.162839248434238</v>
      </c>
      <c r="F3990" s="1">
        <v>0.47126546146527099</v>
      </c>
      <c r="G3990" s="1">
        <v>0.47181628392484298</v>
      </c>
      <c r="H3990" s="1">
        <v>0.65220424992071002</v>
      </c>
    </row>
    <row r="3991" spans="1:8" hidden="1" x14ac:dyDescent="0.2">
      <c r="A3991" t="s">
        <v>7858</v>
      </c>
      <c r="B3991" t="s">
        <v>331</v>
      </c>
      <c r="C3991">
        <v>869700</v>
      </c>
      <c r="D3991" s="8" t="str">
        <f t="shared" si="62"/>
        <v>yes</v>
      </c>
      <c r="E3991" s="1">
        <v>0.41127348643006201</v>
      </c>
      <c r="F3991" s="1">
        <v>0.68176339993656798</v>
      </c>
      <c r="G3991" s="1">
        <v>7.7244258872651295E-2</v>
      </c>
      <c r="H3991" s="1">
        <v>0.210910244211861</v>
      </c>
    </row>
    <row r="3992" spans="1:8" hidden="1" x14ac:dyDescent="0.2">
      <c r="A3992" t="s">
        <v>7859</v>
      </c>
      <c r="B3992" t="s">
        <v>331</v>
      </c>
      <c r="C3992">
        <v>869645</v>
      </c>
      <c r="D3992" s="8" t="str">
        <f t="shared" si="62"/>
        <v>no</v>
      </c>
      <c r="E3992" s="1">
        <v>5.2192066805845497E-2</v>
      </c>
      <c r="F3992" s="1">
        <v>0.30640659689184901</v>
      </c>
      <c r="G3992" s="1">
        <v>0.50104384133611601</v>
      </c>
      <c r="H3992" s="1">
        <v>0.66225816682524496</v>
      </c>
    </row>
    <row r="3993" spans="1:8" hidden="1" x14ac:dyDescent="0.2">
      <c r="A3993" t="s">
        <v>7860</v>
      </c>
      <c r="B3993" t="s">
        <v>331</v>
      </c>
      <c r="C3993">
        <v>869810</v>
      </c>
      <c r="D3993" s="8" t="str">
        <f t="shared" si="62"/>
        <v>no</v>
      </c>
      <c r="E3993" s="1">
        <v>2.0876826722338201E-2</v>
      </c>
      <c r="F3993" s="1">
        <v>0.22470662860767501</v>
      </c>
      <c r="G3993" s="1">
        <v>0.39665970772442499</v>
      </c>
      <c r="H3993" s="1">
        <v>0.58709165873770996</v>
      </c>
    </row>
    <row r="3994" spans="1:8" hidden="1" x14ac:dyDescent="0.2">
      <c r="A3994" t="s">
        <v>7861</v>
      </c>
      <c r="B3994" t="s">
        <v>331</v>
      </c>
      <c r="C3994">
        <v>870112</v>
      </c>
      <c r="D3994" s="8" t="str">
        <f t="shared" si="62"/>
        <v>yes</v>
      </c>
      <c r="E3994" s="1">
        <v>0.50521920668058395</v>
      </c>
      <c r="F3994" s="1">
        <v>0.73317475420234701</v>
      </c>
      <c r="G3994" s="1">
        <v>0.68684759916492599</v>
      </c>
      <c r="H3994" s="1">
        <v>0.74912781477957502</v>
      </c>
    </row>
    <row r="3995" spans="1:8" hidden="1" x14ac:dyDescent="0.2">
      <c r="A3995" t="s">
        <v>7862</v>
      </c>
      <c r="B3995" t="s">
        <v>331</v>
      </c>
      <c r="C3995">
        <v>870195</v>
      </c>
      <c r="D3995" s="8" t="str">
        <f t="shared" si="62"/>
        <v>yes</v>
      </c>
      <c r="E3995" s="1">
        <v>0.39457202505219202</v>
      </c>
      <c r="F3995" s="1">
        <v>0.673453853472883</v>
      </c>
      <c r="G3995" s="1">
        <v>0.49478079331941499</v>
      </c>
      <c r="H3995" s="1">
        <v>0.65981604820805495</v>
      </c>
    </row>
    <row r="3996" spans="1:8" hidden="1" x14ac:dyDescent="0.2">
      <c r="A3996" t="s">
        <v>7863</v>
      </c>
      <c r="B3996" t="s">
        <v>331</v>
      </c>
      <c r="C3996">
        <v>870250</v>
      </c>
      <c r="D3996" s="8" t="str">
        <f t="shared" si="62"/>
        <v>yes</v>
      </c>
      <c r="E3996" s="1">
        <v>0.63883089770354895</v>
      </c>
      <c r="F3996" s="1">
        <v>0.79381541389153099</v>
      </c>
      <c r="G3996" s="1">
        <v>0.63048016701461296</v>
      </c>
      <c r="H3996" s="1">
        <v>0.72419917538851797</v>
      </c>
    </row>
    <row r="3997" spans="1:8" hidden="1" x14ac:dyDescent="0.2">
      <c r="A3997" t="s">
        <v>7864</v>
      </c>
      <c r="B3997" t="s">
        <v>331</v>
      </c>
      <c r="C3997">
        <v>870360</v>
      </c>
      <c r="D3997" s="8" t="str">
        <f t="shared" si="62"/>
        <v>yes</v>
      </c>
      <c r="E3997" s="1">
        <v>0.78496868475991599</v>
      </c>
      <c r="F3997" s="1">
        <v>0.86387567396130605</v>
      </c>
      <c r="G3997" s="1">
        <v>0.75782881002087599</v>
      </c>
      <c r="H3997" s="1">
        <v>0.81582619727243899</v>
      </c>
    </row>
    <row r="3998" spans="1:8" hidden="1" x14ac:dyDescent="0.2">
      <c r="A3998" t="s">
        <v>7865</v>
      </c>
      <c r="B3998" t="s">
        <v>331</v>
      </c>
      <c r="C3998">
        <v>870525</v>
      </c>
      <c r="D3998" s="8" t="str">
        <f t="shared" si="62"/>
        <v>yes</v>
      </c>
      <c r="E3998" s="1">
        <v>0.16910229645093899</v>
      </c>
      <c r="F3998" s="1">
        <v>0.47491278147795701</v>
      </c>
      <c r="G3998" s="1">
        <v>0.28810020876826697</v>
      </c>
      <c r="H3998" s="1">
        <v>0.50149064383127095</v>
      </c>
    </row>
    <row r="3999" spans="1:8" hidden="1" x14ac:dyDescent="0.2">
      <c r="A3999" t="s">
        <v>7866</v>
      </c>
      <c r="B3999" t="s">
        <v>331</v>
      </c>
      <c r="C3999">
        <v>870580</v>
      </c>
      <c r="D3999" s="8" t="str">
        <f t="shared" si="62"/>
        <v>yes</v>
      </c>
      <c r="E3999" s="1">
        <v>0.65970772442588699</v>
      </c>
      <c r="F3999" s="1">
        <v>0.80244211861718995</v>
      </c>
      <c r="G3999" s="1">
        <v>0.31941544885177398</v>
      </c>
      <c r="H3999" s="1">
        <v>0.53066920393276196</v>
      </c>
    </row>
    <row r="4000" spans="1:8" hidden="1" x14ac:dyDescent="0.2">
      <c r="A4000" t="s">
        <v>7867</v>
      </c>
      <c r="B4000" t="s">
        <v>331</v>
      </c>
      <c r="C4000">
        <v>870635</v>
      </c>
      <c r="D4000" s="8" t="str">
        <f t="shared" si="62"/>
        <v>yes</v>
      </c>
      <c r="E4000" s="1">
        <v>0.39665970772442499</v>
      </c>
      <c r="F4000" s="1">
        <v>0.673739295908658</v>
      </c>
      <c r="G4000" s="1">
        <v>0.110647181628392</v>
      </c>
      <c r="H4000" s="1">
        <v>0.24582936885505799</v>
      </c>
    </row>
    <row r="4001" spans="1:8" hidden="1" x14ac:dyDescent="0.2">
      <c r="A4001" t="s">
        <v>7868</v>
      </c>
      <c r="B4001" t="s">
        <v>331</v>
      </c>
      <c r="C4001">
        <v>871625</v>
      </c>
      <c r="D4001" s="8" t="str">
        <f t="shared" si="62"/>
        <v>yes</v>
      </c>
      <c r="E4001" s="1">
        <v>0.52818371607515602</v>
      </c>
      <c r="F4001" s="1">
        <v>0.74138915318744003</v>
      </c>
      <c r="G4001" s="1">
        <v>0.30688935281837099</v>
      </c>
      <c r="H4001" s="1">
        <v>0.52210593085949797</v>
      </c>
    </row>
    <row r="4002" spans="1:8" hidden="1" x14ac:dyDescent="0.2">
      <c r="A4002" t="s">
        <v>7869</v>
      </c>
      <c r="B4002" t="s">
        <v>331</v>
      </c>
      <c r="C4002">
        <v>871755</v>
      </c>
      <c r="D4002" s="8" t="str">
        <f t="shared" si="62"/>
        <v>yes</v>
      </c>
      <c r="E4002" s="1">
        <v>0.54697286012526003</v>
      </c>
      <c r="F4002" s="1">
        <v>0.75160164922296202</v>
      </c>
      <c r="G4002" s="1">
        <v>0.51356993736951895</v>
      </c>
      <c r="H4002" s="1">
        <v>0.66638122423089097</v>
      </c>
    </row>
    <row r="4003" spans="1:8" hidden="1" x14ac:dyDescent="0.2">
      <c r="A4003" t="s">
        <v>7870</v>
      </c>
      <c r="B4003" t="s">
        <v>331</v>
      </c>
      <c r="C4003">
        <v>871790</v>
      </c>
      <c r="D4003" s="8" t="str">
        <f t="shared" si="62"/>
        <v>no</v>
      </c>
      <c r="E4003" s="1">
        <v>3.1315240083507299E-2</v>
      </c>
      <c r="F4003" s="1">
        <v>0.27136060894386299</v>
      </c>
      <c r="G4003" s="1">
        <v>7.0981210855949897E-2</v>
      </c>
      <c r="H4003" s="1">
        <v>0.20475737392959001</v>
      </c>
    </row>
    <row r="4004" spans="1:8" hidden="1" x14ac:dyDescent="0.2">
      <c r="A4004" t="s">
        <v>7871</v>
      </c>
      <c r="B4004" t="s">
        <v>331</v>
      </c>
      <c r="C4004">
        <v>871845</v>
      </c>
      <c r="D4004" s="8" t="str">
        <f t="shared" si="62"/>
        <v>yes</v>
      </c>
      <c r="E4004" s="1">
        <v>0.705636743215031</v>
      </c>
      <c r="F4004" s="1">
        <v>0.82299397399302199</v>
      </c>
      <c r="G4004" s="1">
        <v>0.64509394572025003</v>
      </c>
      <c r="H4004" s="1">
        <v>0.72848081192515002</v>
      </c>
    </row>
    <row r="4005" spans="1:8" hidden="1" x14ac:dyDescent="0.2">
      <c r="A4005" t="s">
        <v>7872</v>
      </c>
      <c r="B4005" t="s">
        <v>331</v>
      </c>
      <c r="C4005">
        <v>872395</v>
      </c>
      <c r="D4005" s="8" t="str">
        <f t="shared" si="62"/>
        <v>yes</v>
      </c>
      <c r="E4005" s="1">
        <v>0.553235908141962</v>
      </c>
      <c r="F4005" s="1">
        <v>0.75505867427846496</v>
      </c>
      <c r="G4005" s="1">
        <v>0.42797494780793299</v>
      </c>
      <c r="H4005" s="1">
        <v>0.62064700285442398</v>
      </c>
    </row>
    <row r="4006" spans="1:8" hidden="1" x14ac:dyDescent="0.2">
      <c r="A4006" t="s">
        <v>7873</v>
      </c>
      <c r="B4006" t="s">
        <v>331</v>
      </c>
      <c r="C4006">
        <v>872320</v>
      </c>
      <c r="D4006" s="8" t="str">
        <f t="shared" si="62"/>
        <v>yes</v>
      </c>
      <c r="E4006" s="1">
        <v>0.69311064718162796</v>
      </c>
      <c r="F4006" s="1">
        <v>0.81950523311132195</v>
      </c>
      <c r="G4006" s="1">
        <v>0.84759916492693099</v>
      </c>
      <c r="H4006" s="1">
        <v>0.88239771646051302</v>
      </c>
    </row>
    <row r="4007" spans="1:8" hidden="1" x14ac:dyDescent="0.2">
      <c r="A4007" t="s">
        <v>7874</v>
      </c>
      <c r="B4007" t="s">
        <v>331</v>
      </c>
      <c r="C4007">
        <v>873330</v>
      </c>
      <c r="D4007" s="8" t="str">
        <f t="shared" si="62"/>
        <v>yes</v>
      </c>
      <c r="E4007" s="1">
        <v>0.68893528183716002</v>
      </c>
      <c r="F4007" s="1">
        <v>0.81810973675864196</v>
      </c>
      <c r="G4007" s="1">
        <v>0.25260960334029198</v>
      </c>
      <c r="H4007" s="1">
        <v>0.463241357437361</v>
      </c>
    </row>
    <row r="4008" spans="1:8" hidden="1" x14ac:dyDescent="0.2">
      <c r="A4008" t="s">
        <v>7875</v>
      </c>
      <c r="B4008" t="s">
        <v>331</v>
      </c>
      <c r="C4008">
        <v>867040</v>
      </c>
      <c r="D4008" s="8" t="str">
        <f t="shared" si="62"/>
        <v>yes</v>
      </c>
      <c r="E4008" s="1">
        <v>0.95198329853862196</v>
      </c>
      <c r="F4008" s="1">
        <v>0.96967967015540701</v>
      </c>
      <c r="G4008" s="1">
        <v>0.96659707724425803</v>
      </c>
      <c r="H4008" s="1">
        <v>0.97548366634950801</v>
      </c>
    </row>
    <row r="4009" spans="1:8" hidden="1" x14ac:dyDescent="0.2">
      <c r="A4009" t="s">
        <v>7876</v>
      </c>
      <c r="B4009" t="s">
        <v>331</v>
      </c>
      <c r="C4009">
        <v>867142</v>
      </c>
      <c r="D4009" s="8" t="str">
        <f t="shared" si="62"/>
        <v>yes</v>
      </c>
      <c r="E4009" s="1">
        <v>0.58455114822546905</v>
      </c>
      <c r="F4009" s="1">
        <v>0.76822074215033298</v>
      </c>
      <c r="G4009" s="1">
        <v>0.59081419624217102</v>
      </c>
      <c r="H4009" s="1">
        <v>0.70954646368537899</v>
      </c>
    </row>
    <row r="4010" spans="1:8" hidden="1" x14ac:dyDescent="0.2">
      <c r="A4010" t="s">
        <v>7877</v>
      </c>
      <c r="B4010" t="s">
        <v>331</v>
      </c>
      <c r="C4010">
        <v>873715</v>
      </c>
      <c r="D4010" s="8" t="str">
        <f t="shared" si="62"/>
        <v>yes</v>
      </c>
      <c r="E4010" s="1">
        <v>0.713987473903966</v>
      </c>
      <c r="F4010" s="1">
        <v>0.82810022201078304</v>
      </c>
      <c r="G4010" s="1">
        <v>0.60751565762004101</v>
      </c>
      <c r="H4010" s="1">
        <v>0.71427212178877197</v>
      </c>
    </row>
    <row r="4011" spans="1:8" hidden="1" x14ac:dyDescent="0.2">
      <c r="A4011" t="s">
        <v>7878</v>
      </c>
      <c r="B4011" t="s">
        <v>331</v>
      </c>
      <c r="C4011">
        <v>873825</v>
      </c>
      <c r="D4011" s="8" t="str">
        <f t="shared" si="62"/>
        <v>yes</v>
      </c>
      <c r="E4011" s="1">
        <v>0.53862212943632504</v>
      </c>
      <c r="F4011" s="1">
        <v>0.74804947668886701</v>
      </c>
      <c r="G4011" s="1">
        <v>0.41127348643006201</v>
      </c>
      <c r="H4011" s="1">
        <v>0.61363780526482703</v>
      </c>
    </row>
    <row r="4012" spans="1:8" hidden="1" x14ac:dyDescent="0.2">
      <c r="A4012" t="s">
        <v>7879</v>
      </c>
      <c r="B4012" t="s">
        <v>331</v>
      </c>
      <c r="C4012">
        <v>873925</v>
      </c>
      <c r="D4012" s="8" t="str">
        <f t="shared" si="62"/>
        <v>yes</v>
      </c>
      <c r="E4012" s="1">
        <v>0.64509394572025003</v>
      </c>
      <c r="F4012" s="1">
        <v>0.79841420869013602</v>
      </c>
      <c r="G4012" s="1">
        <v>0.59498956158663796</v>
      </c>
      <c r="H4012" s="1">
        <v>0.71011734855692898</v>
      </c>
    </row>
    <row r="4013" spans="1:8" hidden="1" x14ac:dyDescent="0.2">
      <c r="A4013" t="s">
        <v>7880</v>
      </c>
      <c r="B4013" t="s">
        <v>331</v>
      </c>
      <c r="C4013">
        <v>873943</v>
      </c>
      <c r="D4013" s="8" t="str">
        <f t="shared" si="62"/>
        <v>yes</v>
      </c>
      <c r="E4013" s="1">
        <v>0.88726513569937304</v>
      </c>
      <c r="F4013" s="1">
        <v>0.92873453853472798</v>
      </c>
      <c r="G4013" s="1">
        <v>0.79958246346555295</v>
      </c>
      <c r="H4013" s="1">
        <v>0.82952743418966002</v>
      </c>
    </row>
    <row r="4014" spans="1:8" hidden="1" x14ac:dyDescent="0.2">
      <c r="A4014" t="s">
        <v>7881</v>
      </c>
      <c r="B4014" t="s">
        <v>331</v>
      </c>
      <c r="C4014">
        <v>873935</v>
      </c>
      <c r="D4014" s="8" t="str">
        <f t="shared" si="62"/>
        <v>yes</v>
      </c>
      <c r="E4014" s="1">
        <v>0.221294363256784</v>
      </c>
      <c r="F4014" s="1">
        <v>0.52775134792261302</v>
      </c>
      <c r="G4014" s="1">
        <v>9.3945720250521905E-2</v>
      </c>
      <c r="H4014" s="1">
        <v>0.22854424357754499</v>
      </c>
    </row>
    <row r="4015" spans="1:8" hidden="1" x14ac:dyDescent="0.2">
      <c r="A4015" t="s">
        <v>7882</v>
      </c>
      <c r="B4015" t="s">
        <v>331</v>
      </c>
      <c r="C4015">
        <v>874080</v>
      </c>
      <c r="D4015" s="8" t="str">
        <f t="shared" si="62"/>
        <v>yes</v>
      </c>
      <c r="E4015" s="1">
        <v>0.26722338204592899</v>
      </c>
      <c r="F4015" s="1">
        <v>0.57821122740247299</v>
      </c>
      <c r="G4015" s="1">
        <v>0.59707724425887199</v>
      </c>
      <c r="H4015" s="1">
        <v>0.71132254995242605</v>
      </c>
    </row>
    <row r="4016" spans="1:8" hidden="1" x14ac:dyDescent="0.2">
      <c r="A4016" t="s">
        <v>7883</v>
      </c>
      <c r="B4016" t="s">
        <v>331</v>
      </c>
      <c r="C4016">
        <v>874275</v>
      </c>
      <c r="D4016" s="8" t="str">
        <f t="shared" si="62"/>
        <v>yes</v>
      </c>
      <c r="E4016" s="1">
        <v>0.97703549060542705</v>
      </c>
      <c r="F4016" s="1">
        <v>0.980177608626704</v>
      </c>
      <c r="G4016" s="1">
        <v>0.98121085594989499</v>
      </c>
      <c r="H4016" s="1">
        <v>0.98430066603235</v>
      </c>
    </row>
    <row r="4017" spans="1:8" hidden="1" x14ac:dyDescent="0.2">
      <c r="A4017" t="s">
        <v>7884</v>
      </c>
      <c r="B4017" t="s">
        <v>331</v>
      </c>
      <c r="C4017">
        <v>874375</v>
      </c>
      <c r="D4017" s="8" t="str">
        <f t="shared" si="62"/>
        <v>yes</v>
      </c>
      <c r="E4017" s="1">
        <v>0.37160751565762001</v>
      </c>
      <c r="F4017" s="1">
        <v>0.65677132889311696</v>
      </c>
      <c r="G4017" s="1">
        <v>0.17327766179540699</v>
      </c>
      <c r="H4017" s="1">
        <v>0.35743736124325998</v>
      </c>
    </row>
    <row r="4018" spans="1:8" hidden="1" x14ac:dyDescent="0.2">
      <c r="A4018" t="s">
        <v>7885</v>
      </c>
      <c r="B4018" t="s">
        <v>331</v>
      </c>
      <c r="C4018">
        <v>874430</v>
      </c>
      <c r="D4018" s="8" t="str">
        <f t="shared" si="62"/>
        <v>yes</v>
      </c>
      <c r="E4018" s="1">
        <v>0.31315240083507301</v>
      </c>
      <c r="F4018" s="1">
        <v>0.61081509673326995</v>
      </c>
      <c r="G4018" s="1">
        <v>0.60542797494780798</v>
      </c>
      <c r="H4018" s="1">
        <v>0.71395496352679899</v>
      </c>
    </row>
    <row r="4019" spans="1:8" hidden="1" x14ac:dyDescent="0.2">
      <c r="A4019" t="s">
        <v>7886</v>
      </c>
      <c r="B4019" t="s">
        <v>331</v>
      </c>
      <c r="C4019">
        <v>874485</v>
      </c>
      <c r="D4019" s="8" t="str">
        <f t="shared" si="62"/>
        <v>no</v>
      </c>
      <c r="E4019" s="1">
        <v>3.9665970772442501E-2</v>
      </c>
      <c r="F4019" s="1">
        <v>0.28268315889628898</v>
      </c>
      <c r="G4019" s="1">
        <v>8.3507306889352793E-3</v>
      </c>
      <c r="H4019" s="1">
        <v>7.4183317475420202E-2</v>
      </c>
    </row>
    <row r="4020" spans="1:8" hidden="1" x14ac:dyDescent="0.2">
      <c r="A4020" t="s">
        <v>7887</v>
      </c>
      <c r="B4020" t="s">
        <v>331</v>
      </c>
      <c r="C4020">
        <v>874815</v>
      </c>
      <c r="D4020" s="8" t="str">
        <f t="shared" si="62"/>
        <v>yes</v>
      </c>
      <c r="E4020" s="1">
        <v>0.57620041753653395</v>
      </c>
      <c r="F4020" s="1">
        <v>0.76289248334919102</v>
      </c>
      <c r="G4020" s="1">
        <v>0.22964509394572</v>
      </c>
      <c r="H4020" s="1">
        <v>0.43422137646685599</v>
      </c>
    </row>
    <row r="4021" spans="1:8" hidden="1" x14ac:dyDescent="0.2">
      <c r="A4021" t="s">
        <v>7888</v>
      </c>
      <c r="B4021" t="s">
        <v>331</v>
      </c>
      <c r="C4021">
        <v>874980</v>
      </c>
      <c r="D4021" s="8" t="str">
        <f t="shared" si="62"/>
        <v>yes</v>
      </c>
      <c r="E4021" s="1">
        <v>0.94154488517745305</v>
      </c>
      <c r="F4021" s="1">
        <v>0.96523945448778903</v>
      </c>
      <c r="G4021" s="1">
        <v>0.91440501043841305</v>
      </c>
      <c r="H4021" s="1">
        <v>0.94735172851252702</v>
      </c>
    </row>
    <row r="4022" spans="1:8" hidden="1" x14ac:dyDescent="0.2">
      <c r="A4022" t="s">
        <v>7889</v>
      </c>
      <c r="B4022" t="s">
        <v>331</v>
      </c>
      <c r="C4022">
        <v>875585</v>
      </c>
      <c r="D4022" s="8" t="str">
        <f t="shared" si="62"/>
        <v>yes</v>
      </c>
      <c r="E4022" s="1">
        <v>0.90605427974947805</v>
      </c>
      <c r="F4022" s="1">
        <v>0.94804947668886697</v>
      </c>
      <c r="G4022" s="1">
        <v>0.89979123173277598</v>
      </c>
      <c r="H4022" s="1">
        <v>0.94002537266095698</v>
      </c>
    </row>
    <row r="4023" spans="1:8" hidden="1" x14ac:dyDescent="0.2">
      <c r="A4023" t="s">
        <v>7890</v>
      </c>
      <c r="B4023" t="s">
        <v>331</v>
      </c>
      <c r="C4023">
        <v>875640</v>
      </c>
      <c r="D4023" s="8" t="str">
        <f t="shared" si="62"/>
        <v>yes</v>
      </c>
      <c r="E4023" s="1">
        <v>0.69102296450939404</v>
      </c>
      <c r="F4023" s="1">
        <v>0.81814145258483895</v>
      </c>
      <c r="G4023" s="1">
        <v>0.73277661795407101</v>
      </c>
      <c r="H4023" s="1">
        <v>0.78966064065968899</v>
      </c>
    </row>
    <row r="4024" spans="1:8" hidden="1" x14ac:dyDescent="0.2">
      <c r="A4024" t="s">
        <v>7891</v>
      </c>
      <c r="B4024" t="s">
        <v>331</v>
      </c>
      <c r="C4024">
        <v>875970</v>
      </c>
      <c r="D4024" s="8" t="str">
        <f t="shared" si="62"/>
        <v>yes</v>
      </c>
      <c r="E4024" s="1">
        <v>0.27348643006263001</v>
      </c>
      <c r="F4024" s="1">
        <v>0.58296860133206396</v>
      </c>
      <c r="G4024" s="1">
        <v>0.24634655532359001</v>
      </c>
      <c r="H4024" s="1">
        <v>0.45591500158579101</v>
      </c>
    </row>
    <row r="4025" spans="1:8" hidden="1" x14ac:dyDescent="0.2">
      <c r="A4025" t="s">
        <v>7892</v>
      </c>
      <c r="B4025" t="s">
        <v>331</v>
      </c>
      <c r="C4025">
        <v>876190</v>
      </c>
      <c r="D4025" s="8" t="str">
        <f t="shared" si="62"/>
        <v>yes</v>
      </c>
      <c r="E4025" s="1">
        <v>0.75574112734864296</v>
      </c>
      <c r="F4025" s="1">
        <v>0.84862036156041798</v>
      </c>
      <c r="G4025" s="1">
        <v>0.56993736951983298</v>
      </c>
      <c r="H4025" s="1">
        <v>0.70367903583888303</v>
      </c>
    </row>
    <row r="4026" spans="1:8" hidden="1" x14ac:dyDescent="0.2">
      <c r="A4026" t="s">
        <v>7893</v>
      </c>
      <c r="B4026" t="s">
        <v>331</v>
      </c>
      <c r="C4026">
        <v>876325</v>
      </c>
      <c r="D4026" s="8" t="str">
        <f t="shared" si="62"/>
        <v>yes</v>
      </c>
      <c r="E4026" s="1">
        <v>0.96659707724425803</v>
      </c>
      <c r="F4026" s="1">
        <v>0.97836980653345995</v>
      </c>
      <c r="G4026" s="1">
        <v>0.95824634655532304</v>
      </c>
      <c r="H4026" s="1">
        <v>0.97291468442752904</v>
      </c>
    </row>
    <row r="4027" spans="1:8" hidden="1" x14ac:dyDescent="0.2">
      <c r="A4027" t="s">
        <v>7894</v>
      </c>
      <c r="B4027" t="s">
        <v>331</v>
      </c>
      <c r="C4027">
        <v>876795</v>
      </c>
      <c r="D4027" s="8" t="str">
        <f t="shared" si="62"/>
        <v>yes</v>
      </c>
      <c r="E4027" s="1">
        <v>0.76826722338204501</v>
      </c>
      <c r="F4027" s="1">
        <v>0.85743736124325998</v>
      </c>
      <c r="G4027" s="1">
        <v>0.69937369519832904</v>
      </c>
      <c r="H4027" s="1">
        <v>0.759911195686647</v>
      </c>
    </row>
    <row r="4028" spans="1:8" hidden="1" x14ac:dyDescent="0.2">
      <c r="A4028" t="s">
        <v>7895</v>
      </c>
      <c r="B4028" t="s">
        <v>331</v>
      </c>
      <c r="C4028">
        <v>877235</v>
      </c>
      <c r="D4028" s="8" t="str">
        <f t="shared" si="62"/>
        <v>yes</v>
      </c>
      <c r="E4028" s="1">
        <v>0.52609603340292199</v>
      </c>
      <c r="F4028" s="1">
        <v>0.74084998414208603</v>
      </c>
      <c r="G4028" s="1">
        <v>0.64718162839248405</v>
      </c>
      <c r="H4028" s="1">
        <v>0.72974944497304095</v>
      </c>
    </row>
    <row r="4029" spans="1:8" hidden="1" x14ac:dyDescent="0.2">
      <c r="A4029" t="s">
        <v>7896</v>
      </c>
      <c r="B4029" t="s">
        <v>331</v>
      </c>
      <c r="C4029">
        <v>877290</v>
      </c>
      <c r="D4029" s="8" t="str">
        <f t="shared" si="62"/>
        <v>yes</v>
      </c>
      <c r="E4029" s="1">
        <v>0.34029227557411201</v>
      </c>
      <c r="F4029" s="1">
        <v>0.634919124643197</v>
      </c>
      <c r="G4029" s="1">
        <v>0.62630480167014602</v>
      </c>
      <c r="H4029" s="1">
        <v>0.72007611798287297</v>
      </c>
    </row>
    <row r="4030" spans="1:8" hidden="1" x14ac:dyDescent="0.2">
      <c r="A4030" t="s">
        <v>7897</v>
      </c>
      <c r="B4030" t="s">
        <v>331</v>
      </c>
      <c r="C4030">
        <v>877510</v>
      </c>
      <c r="D4030" s="8" t="str">
        <f t="shared" si="62"/>
        <v>yes</v>
      </c>
      <c r="E4030" s="1">
        <v>0.63048016701461296</v>
      </c>
      <c r="F4030" s="1">
        <v>0.79058039961940996</v>
      </c>
      <c r="G4030" s="1">
        <v>0.42171189979123103</v>
      </c>
      <c r="H4030" s="1">
        <v>0.61941008563273003</v>
      </c>
    </row>
    <row r="4031" spans="1:8" hidden="1" x14ac:dyDescent="0.2">
      <c r="A4031" t="s">
        <v>7898</v>
      </c>
      <c r="B4031" t="s">
        <v>331</v>
      </c>
      <c r="C4031">
        <v>877757</v>
      </c>
      <c r="D4031" s="8" t="str">
        <f t="shared" si="62"/>
        <v>yes</v>
      </c>
      <c r="E4031" s="1">
        <v>0.60542797494780798</v>
      </c>
      <c r="F4031" s="1">
        <v>0.781382810022201</v>
      </c>
      <c r="G4031" s="1">
        <v>0.63674321503131504</v>
      </c>
      <c r="H4031" s="1">
        <v>0.725499524262607</v>
      </c>
    </row>
    <row r="4032" spans="1:8" hidden="1" x14ac:dyDescent="0.2">
      <c r="A4032" t="s">
        <v>7899</v>
      </c>
      <c r="B4032" t="s">
        <v>331</v>
      </c>
      <c r="C4032">
        <v>878280</v>
      </c>
      <c r="D4032" s="8" t="str">
        <f t="shared" si="62"/>
        <v>yes</v>
      </c>
      <c r="E4032" s="1">
        <v>0.66179540709812101</v>
      </c>
      <c r="F4032" s="1">
        <v>0.80266412940056997</v>
      </c>
      <c r="G4032" s="1">
        <v>0.83507306889352795</v>
      </c>
      <c r="H4032" s="1">
        <v>0.86511259118299999</v>
      </c>
    </row>
    <row r="4033" spans="1:8" hidden="1" x14ac:dyDescent="0.2">
      <c r="A4033" t="s">
        <v>7900</v>
      </c>
      <c r="B4033" t="s">
        <v>331</v>
      </c>
      <c r="C4033">
        <v>878335</v>
      </c>
      <c r="D4033" s="8" t="str">
        <f t="shared" si="62"/>
        <v>no</v>
      </c>
      <c r="E4033" s="1">
        <v>8.7682672233820397E-2</v>
      </c>
      <c r="F4033" s="1">
        <v>0.37158261972724299</v>
      </c>
      <c r="G4033" s="1">
        <v>2.0876826722338198E-3</v>
      </c>
      <c r="H4033" s="1">
        <v>3.09863621947351E-2</v>
      </c>
    </row>
    <row r="4034" spans="1:8" hidden="1" x14ac:dyDescent="0.2">
      <c r="A4034" t="s">
        <v>7901</v>
      </c>
      <c r="B4034" t="s">
        <v>331</v>
      </c>
      <c r="C4034">
        <v>878345</v>
      </c>
      <c r="D4034" s="8" t="str">
        <f t="shared" si="62"/>
        <v>yes</v>
      </c>
      <c r="E4034" s="1">
        <v>0.160751565762004</v>
      </c>
      <c r="F4034" s="1">
        <v>0.47059942911512798</v>
      </c>
      <c r="G4034" s="1">
        <v>8.3507306889352803E-2</v>
      </c>
      <c r="H4034" s="1">
        <v>0.216143355534411</v>
      </c>
    </row>
    <row r="4035" spans="1:8" hidden="1" x14ac:dyDescent="0.2">
      <c r="A4035" t="s">
        <v>7902</v>
      </c>
      <c r="B4035" t="s">
        <v>331</v>
      </c>
      <c r="C4035">
        <v>878610</v>
      </c>
      <c r="D4035" s="8" t="str">
        <f t="shared" ref="D4035:D4098" si="63">IF(E4035&gt;=0.4,"yes",IF(F4035&gt;=0.4,"yes",IF(G4035&gt;=0.67,"yes",IF(H4035&gt;=0.67,"yes","no"))))</f>
        <v>yes</v>
      </c>
      <c r="E4035" s="1">
        <v>0.70146137787056295</v>
      </c>
      <c r="F4035" s="1">
        <v>0.82261338407865503</v>
      </c>
      <c r="G4035" s="1">
        <v>0.51983298538622102</v>
      </c>
      <c r="H4035" s="1">
        <v>0.66948937519822305</v>
      </c>
    </row>
    <row r="4036" spans="1:8" hidden="1" x14ac:dyDescent="0.2">
      <c r="A4036" t="s">
        <v>7903</v>
      </c>
      <c r="B4036" t="s">
        <v>331</v>
      </c>
      <c r="C4036">
        <v>879100</v>
      </c>
      <c r="D4036" s="8" t="str">
        <f t="shared" si="63"/>
        <v>yes</v>
      </c>
      <c r="E4036" s="1">
        <v>0.125260960334029</v>
      </c>
      <c r="F4036" s="1">
        <v>0.42686330478908902</v>
      </c>
      <c r="G4036" s="1">
        <v>0.49895615866388299</v>
      </c>
      <c r="H4036" s="1">
        <v>0.66197272438946997</v>
      </c>
    </row>
    <row r="4037" spans="1:8" hidden="1" x14ac:dyDescent="0.2">
      <c r="A4037" t="s">
        <v>7903</v>
      </c>
      <c r="B4037" t="s">
        <v>331</v>
      </c>
      <c r="C4037">
        <v>879105</v>
      </c>
      <c r="D4037" s="8" t="str">
        <f t="shared" si="63"/>
        <v>yes</v>
      </c>
      <c r="E4037" s="1">
        <v>0.194154488517745</v>
      </c>
      <c r="F4037" s="1">
        <v>0.50570884871550903</v>
      </c>
      <c r="G4037" s="1">
        <v>0.24008350730688899</v>
      </c>
      <c r="H4037" s="1">
        <v>0.44801776086266998</v>
      </c>
    </row>
    <row r="4038" spans="1:8" hidden="1" x14ac:dyDescent="0.2">
      <c r="A4038" t="s">
        <v>7904</v>
      </c>
      <c r="B4038" t="s">
        <v>331</v>
      </c>
      <c r="C4038">
        <v>879270</v>
      </c>
      <c r="D4038" s="8" t="str">
        <f t="shared" si="63"/>
        <v>yes</v>
      </c>
      <c r="E4038" s="1">
        <v>0.74321503131524003</v>
      </c>
      <c r="F4038" s="1">
        <v>0.841674595623216</v>
      </c>
      <c r="G4038" s="1">
        <v>0.23382045929018699</v>
      </c>
      <c r="H4038" s="1">
        <v>0.43441167142404002</v>
      </c>
    </row>
    <row r="4039" spans="1:8" hidden="1" x14ac:dyDescent="0.2">
      <c r="A4039" t="s">
        <v>7905</v>
      </c>
      <c r="B4039" t="s">
        <v>331</v>
      </c>
      <c r="C4039">
        <v>879785</v>
      </c>
      <c r="D4039" s="8" t="str">
        <f t="shared" si="63"/>
        <v>yes</v>
      </c>
      <c r="E4039" s="1">
        <v>0.98538622129436304</v>
      </c>
      <c r="F4039" s="1">
        <v>0.98439581351094196</v>
      </c>
      <c r="G4039" s="1">
        <v>0.97286012526096</v>
      </c>
      <c r="H4039" s="1">
        <v>0.98173168411037104</v>
      </c>
    </row>
    <row r="4040" spans="1:8" hidden="1" x14ac:dyDescent="0.2">
      <c r="A4040" t="s">
        <v>7906</v>
      </c>
      <c r="B4040" t="s">
        <v>331</v>
      </c>
      <c r="C4040">
        <v>879800</v>
      </c>
      <c r="D4040" s="8" t="str">
        <f t="shared" si="63"/>
        <v>yes</v>
      </c>
      <c r="E4040" s="1">
        <v>0.97494780793319402</v>
      </c>
      <c r="F4040" s="1">
        <v>0.97973358705994296</v>
      </c>
      <c r="G4040" s="1">
        <v>0.97912317327766096</v>
      </c>
      <c r="H4040" s="1">
        <v>0.98414208690136296</v>
      </c>
    </row>
    <row r="4041" spans="1:8" hidden="1" x14ac:dyDescent="0.2">
      <c r="A4041" t="s">
        <v>7907</v>
      </c>
      <c r="B4041" t="s">
        <v>331</v>
      </c>
      <c r="C4041">
        <v>880040</v>
      </c>
      <c r="D4041" s="8" t="str">
        <f t="shared" si="63"/>
        <v>yes</v>
      </c>
      <c r="E4041" s="1">
        <v>0.286012526096033</v>
      </c>
      <c r="F4041" s="1">
        <v>0.59073897875039605</v>
      </c>
      <c r="G4041" s="1">
        <v>0.40083507306889299</v>
      </c>
      <c r="H4041" s="1">
        <v>0.59625753250872104</v>
      </c>
    </row>
    <row r="4042" spans="1:8" hidden="1" x14ac:dyDescent="0.2">
      <c r="A4042" t="s">
        <v>7908</v>
      </c>
      <c r="B4042" t="s">
        <v>331</v>
      </c>
      <c r="C4042">
        <v>880095</v>
      </c>
      <c r="D4042" s="8" t="str">
        <f t="shared" si="63"/>
        <v>yes</v>
      </c>
      <c r="E4042" s="1">
        <v>0.80584551148225403</v>
      </c>
      <c r="F4042" s="1">
        <v>0.87611798287345299</v>
      </c>
      <c r="G4042" s="1">
        <v>0.812108559498956</v>
      </c>
      <c r="H4042" s="1">
        <v>0.83862987630827701</v>
      </c>
    </row>
    <row r="4043" spans="1:8" hidden="1" x14ac:dyDescent="0.2">
      <c r="A4043" t="s">
        <v>7909</v>
      </c>
      <c r="B4043" t="s">
        <v>331</v>
      </c>
      <c r="C4043">
        <v>880370</v>
      </c>
      <c r="D4043" s="8" t="str">
        <f t="shared" si="63"/>
        <v>yes</v>
      </c>
      <c r="E4043" s="1">
        <v>0.615866388308977</v>
      </c>
      <c r="F4043" s="1">
        <v>0.78541071994925404</v>
      </c>
      <c r="G4043" s="1">
        <v>0.54070981210855895</v>
      </c>
      <c r="H4043" s="1">
        <v>0.68912147161433501</v>
      </c>
    </row>
    <row r="4044" spans="1:8" hidden="1" x14ac:dyDescent="0.2">
      <c r="A4044" t="s">
        <v>7910</v>
      </c>
      <c r="B4044" t="s">
        <v>331</v>
      </c>
      <c r="C4044">
        <v>880755</v>
      </c>
      <c r="D4044" s="8" t="str">
        <f t="shared" si="63"/>
        <v>yes</v>
      </c>
      <c r="E4044" s="1">
        <v>0.21920668058455101</v>
      </c>
      <c r="F4044" s="1">
        <v>0.52667300983190601</v>
      </c>
      <c r="G4044" s="1">
        <v>5.2192066805845497E-2</v>
      </c>
      <c r="H4044" s="1">
        <v>0.18090707262924199</v>
      </c>
    </row>
    <row r="4045" spans="1:8" hidden="1" x14ac:dyDescent="0.2">
      <c r="A4045" t="s">
        <v>7911</v>
      </c>
      <c r="B4045" t="s">
        <v>331</v>
      </c>
      <c r="C4045">
        <v>880865</v>
      </c>
      <c r="D4045" s="8" t="str">
        <f t="shared" si="63"/>
        <v>yes</v>
      </c>
      <c r="E4045" s="1">
        <v>0.88935281837160696</v>
      </c>
      <c r="F4045" s="1">
        <v>0.92905169679670097</v>
      </c>
      <c r="G4045" s="1">
        <v>0.73695198329853795</v>
      </c>
      <c r="H4045" s="1">
        <v>0.79559150015857905</v>
      </c>
    </row>
    <row r="4046" spans="1:8" hidden="1" x14ac:dyDescent="0.2">
      <c r="A4046" t="s">
        <v>7912</v>
      </c>
      <c r="B4046" t="s">
        <v>331</v>
      </c>
      <c r="C4046">
        <v>881030</v>
      </c>
      <c r="D4046" s="8" t="str">
        <f t="shared" si="63"/>
        <v>yes</v>
      </c>
      <c r="E4046" s="1">
        <v>0.384133611691022</v>
      </c>
      <c r="F4046" s="1">
        <v>0.66279733587059897</v>
      </c>
      <c r="G4046" s="1">
        <v>0.14613778705636701</v>
      </c>
      <c r="H4046" s="1">
        <v>0.31956866476371698</v>
      </c>
    </row>
    <row r="4047" spans="1:8" hidden="1" x14ac:dyDescent="0.2">
      <c r="A4047" t="s">
        <v>7913</v>
      </c>
      <c r="B4047" t="s">
        <v>331</v>
      </c>
      <c r="C4047">
        <v>881305</v>
      </c>
      <c r="D4047" s="8" t="str">
        <f t="shared" si="63"/>
        <v>yes</v>
      </c>
      <c r="E4047" s="1">
        <v>0.20459290187891399</v>
      </c>
      <c r="F4047" s="1">
        <v>0.51465271170313898</v>
      </c>
      <c r="G4047" s="1">
        <v>0.31106471816283898</v>
      </c>
      <c r="H4047" s="1">
        <v>0.525055502695845</v>
      </c>
    </row>
    <row r="4048" spans="1:8" hidden="1" x14ac:dyDescent="0.2">
      <c r="A4048" t="s">
        <v>7914</v>
      </c>
      <c r="B4048" t="s">
        <v>331</v>
      </c>
      <c r="C4048">
        <v>881690</v>
      </c>
      <c r="D4048" s="8" t="str">
        <f t="shared" si="63"/>
        <v>yes</v>
      </c>
      <c r="E4048" s="1">
        <v>0.21294363256784901</v>
      </c>
      <c r="F4048" s="1">
        <v>0.52261338407865499</v>
      </c>
      <c r="G4048" s="1">
        <v>1.2526096033402901E-2</v>
      </c>
      <c r="H4048" s="1">
        <v>8.5125277513479203E-2</v>
      </c>
    </row>
    <row r="4049" spans="1:8" hidden="1" x14ac:dyDescent="0.2">
      <c r="A4049" t="s">
        <v>7915</v>
      </c>
      <c r="B4049" t="s">
        <v>331</v>
      </c>
      <c r="C4049">
        <v>882130</v>
      </c>
      <c r="D4049" s="8" t="str">
        <f t="shared" si="63"/>
        <v>yes</v>
      </c>
      <c r="E4049" s="1">
        <v>0.27139874739039599</v>
      </c>
      <c r="F4049" s="1">
        <v>0.582588011417697</v>
      </c>
      <c r="G4049" s="1">
        <v>0.133611691022964</v>
      </c>
      <c r="H4049" s="1">
        <v>0.29743101807802003</v>
      </c>
    </row>
    <row r="4050" spans="1:8" hidden="1" x14ac:dyDescent="0.2">
      <c r="A4050" t="s">
        <v>7916</v>
      </c>
      <c r="B4050" t="s">
        <v>331</v>
      </c>
      <c r="C4050">
        <v>882350</v>
      </c>
      <c r="D4050" s="8" t="str">
        <f t="shared" si="63"/>
        <v>yes</v>
      </c>
      <c r="E4050" s="1">
        <v>0.64718162839248405</v>
      </c>
      <c r="F4050" s="1">
        <v>0.79914367269267295</v>
      </c>
      <c r="G4050" s="1">
        <v>0.55114822546972797</v>
      </c>
      <c r="H4050" s="1">
        <v>0.69286393910561295</v>
      </c>
    </row>
    <row r="4051" spans="1:8" hidden="1" x14ac:dyDescent="0.2">
      <c r="A4051" t="s">
        <v>7917</v>
      </c>
      <c r="B4051" t="s">
        <v>331</v>
      </c>
      <c r="C4051">
        <v>882460</v>
      </c>
      <c r="D4051" s="8" t="str">
        <f t="shared" si="63"/>
        <v>yes</v>
      </c>
      <c r="E4051" s="1">
        <v>0.21503131524008301</v>
      </c>
      <c r="F4051" s="1">
        <v>0.52337456390738901</v>
      </c>
      <c r="G4051" s="1">
        <v>0.11482254697286</v>
      </c>
      <c r="H4051" s="1">
        <v>0.26146527117031398</v>
      </c>
    </row>
    <row r="4052" spans="1:8" hidden="1" x14ac:dyDescent="0.2">
      <c r="A4052" t="s">
        <v>7918</v>
      </c>
      <c r="B4052" t="s">
        <v>331</v>
      </c>
      <c r="C4052">
        <v>882735</v>
      </c>
      <c r="D4052" s="8" t="str">
        <f t="shared" si="63"/>
        <v>yes</v>
      </c>
      <c r="E4052" s="1">
        <v>0.43423799582463402</v>
      </c>
      <c r="F4052" s="1">
        <v>0.69308594988899397</v>
      </c>
      <c r="G4052" s="1">
        <v>0.76409185803757795</v>
      </c>
      <c r="H4052" s="1">
        <v>0.81655566127497603</v>
      </c>
    </row>
    <row r="4053" spans="1:8" hidden="1" x14ac:dyDescent="0.2">
      <c r="A4053" t="s">
        <v>7919</v>
      </c>
      <c r="B4053" t="s">
        <v>331</v>
      </c>
      <c r="C4053">
        <v>882900</v>
      </c>
      <c r="D4053" s="8" t="str">
        <f t="shared" si="63"/>
        <v>yes</v>
      </c>
      <c r="E4053" s="1">
        <v>0.50313152400835004</v>
      </c>
      <c r="F4053" s="1">
        <v>0.73225499524262605</v>
      </c>
      <c r="G4053" s="1">
        <v>0.39874739039665902</v>
      </c>
      <c r="H4053" s="1">
        <v>0.588645734221376</v>
      </c>
    </row>
    <row r="4054" spans="1:8" hidden="1" x14ac:dyDescent="0.2">
      <c r="A4054" t="s">
        <v>7920</v>
      </c>
      <c r="B4054" t="s">
        <v>331</v>
      </c>
      <c r="C4054">
        <v>883120</v>
      </c>
      <c r="D4054" s="8" t="str">
        <f t="shared" si="63"/>
        <v>yes</v>
      </c>
      <c r="E4054" s="1">
        <v>0.13152400835073</v>
      </c>
      <c r="F4054" s="1">
        <v>0.43698065334601899</v>
      </c>
      <c r="G4054" s="1">
        <v>0.60960334029227503</v>
      </c>
      <c r="H4054" s="1">
        <v>0.71481129083412598</v>
      </c>
    </row>
    <row r="4055" spans="1:8" hidden="1" x14ac:dyDescent="0.2">
      <c r="A4055" t="s">
        <v>7921</v>
      </c>
      <c r="B4055" t="s">
        <v>331</v>
      </c>
      <c r="C4055">
        <v>883175</v>
      </c>
      <c r="D4055" s="8" t="str">
        <f t="shared" si="63"/>
        <v>yes</v>
      </c>
      <c r="E4055" s="1">
        <v>0.25678496868475897</v>
      </c>
      <c r="F4055" s="1">
        <v>0.56679352997145505</v>
      </c>
      <c r="G4055" s="1">
        <v>9.6033402922755695E-2</v>
      </c>
      <c r="H4055" s="1">
        <v>0.229210275927687</v>
      </c>
    </row>
    <row r="4056" spans="1:8" hidden="1" x14ac:dyDescent="0.2">
      <c r="A4056" t="s">
        <v>7922</v>
      </c>
      <c r="B4056" t="s">
        <v>331</v>
      </c>
      <c r="C4056">
        <v>883230</v>
      </c>
      <c r="D4056" s="8" t="str">
        <f t="shared" si="63"/>
        <v>yes</v>
      </c>
      <c r="E4056" s="1">
        <v>0.37578288100208701</v>
      </c>
      <c r="F4056" s="1">
        <v>0.65765937202664104</v>
      </c>
      <c r="G4056" s="1">
        <v>0.29645093945720202</v>
      </c>
      <c r="H4056" s="1">
        <v>0.50548683793212801</v>
      </c>
    </row>
    <row r="4057" spans="1:8" hidden="1" x14ac:dyDescent="0.2">
      <c r="A4057" t="s">
        <v>7923</v>
      </c>
      <c r="B4057" t="s">
        <v>331</v>
      </c>
      <c r="C4057">
        <v>884042</v>
      </c>
      <c r="D4057" s="8" t="str">
        <f t="shared" si="63"/>
        <v>yes</v>
      </c>
      <c r="E4057" s="1">
        <v>0.28392484342379898</v>
      </c>
      <c r="F4057" s="1">
        <v>0.58870916587377098</v>
      </c>
      <c r="G4057" s="1">
        <v>0.77870563674321502</v>
      </c>
      <c r="H4057" s="1">
        <v>0.82229622581668205</v>
      </c>
    </row>
    <row r="4058" spans="1:8" hidden="1" x14ac:dyDescent="0.2">
      <c r="A4058" t="s">
        <v>7924</v>
      </c>
      <c r="B4058" t="s">
        <v>331</v>
      </c>
      <c r="C4058">
        <v>883450</v>
      </c>
      <c r="D4058" s="8" t="str">
        <f t="shared" si="63"/>
        <v>yes</v>
      </c>
      <c r="E4058" s="1">
        <v>0.72442588726513502</v>
      </c>
      <c r="F4058" s="1">
        <v>0.83196955280685003</v>
      </c>
      <c r="G4058" s="1">
        <v>0.49686847599164902</v>
      </c>
      <c r="H4058" s="1">
        <v>0.66098953377735403</v>
      </c>
    </row>
    <row r="4059" spans="1:8" hidden="1" x14ac:dyDescent="0.2">
      <c r="A4059" t="s">
        <v>7925</v>
      </c>
      <c r="B4059" t="s">
        <v>331</v>
      </c>
      <c r="C4059">
        <v>883500</v>
      </c>
      <c r="D4059" s="8" t="str">
        <f t="shared" si="63"/>
        <v>yes</v>
      </c>
      <c r="E4059" s="1">
        <v>0.92693110647181598</v>
      </c>
      <c r="F4059" s="1">
        <v>0.95838883602917802</v>
      </c>
      <c r="G4059" s="1">
        <v>0.92275574112734804</v>
      </c>
      <c r="H4059" s="1">
        <v>0.95356803044719296</v>
      </c>
    </row>
    <row r="4060" spans="1:8" hidden="1" x14ac:dyDescent="0.2">
      <c r="A4060" t="s">
        <v>7926</v>
      </c>
      <c r="B4060" t="s">
        <v>331</v>
      </c>
      <c r="C4060">
        <v>883835</v>
      </c>
      <c r="D4060" s="8" t="str">
        <f t="shared" si="63"/>
        <v>yes</v>
      </c>
      <c r="E4060" s="1">
        <v>0.54070981210855895</v>
      </c>
      <c r="F4060" s="1">
        <v>0.74909609895337703</v>
      </c>
      <c r="G4060" s="1">
        <v>0.63465553235908101</v>
      </c>
      <c r="H4060" s="1">
        <v>0.725214081826831</v>
      </c>
    </row>
    <row r="4061" spans="1:8" hidden="1" x14ac:dyDescent="0.2">
      <c r="A4061" t="s">
        <v>7927</v>
      </c>
      <c r="B4061" t="s">
        <v>331</v>
      </c>
      <c r="C4061">
        <v>884000</v>
      </c>
      <c r="D4061" s="8" t="str">
        <f t="shared" si="63"/>
        <v>yes</v>
      </c>
      <c r="E4061" s="1">
        <v>0.87891440501043805</v>
      </c>
      <c r="F4061" s="1">
        <v>0.919600380589914</v>
      </c>
      <c r="G4061" s="1">
        <v>0.88100208768267196</v>
      </c>
      <c r="H4061" s="1">
        <v>0.91810973675864205</v>
      </c>
    </row>
    <row r="4062" spans="1:8" hidden="1" x14ac:dyDescent="0.2">
      <c r="A4062" t="s">
        <v>7928</v>
      </c>
      <c r="B4062" t="s">
        <v>331</v>
      </c>
      <c r="C4062">
        <v>884440</v>
      </c>
      <c r="D4062" s="8" t="str">
        <f t="shared" si="63"/>
        <v>no</v>
      </c>
      <c r="E4062" s="1">
        <v>9.8121085594989499E-2</v>
      </c>
      <c r="F4062" s="1">
        <v>0.39581351094195999</v>
      </c>
      <c r="G4062" s="1">
        <v>0.48016701461377798</v>
      </c>
      <c r="H4062" s="1">
        <v>0.65661274976213102</v>
      </c>
    </row>
    <row r="4063" spans="1:8" hidden="1" x14ac:dyDescent="0.2">
      <c r="A4063" t="s">
        <v>7929</v>
      </c>
      <c r="B4063" t="s">
        <v>331</v>
      </c>
      <c r="C4063">
        <v>884770</v>
      </c>
      <c r="D4063" s="8" t="str">
        <f t="shared" si="63"/>
        <v>yes</v>
      </c>
      <c r="E4063" s="1">
        <v>0.102296450939457</v>
      </c>
      <c r="F4063" s="1">
        <v>0.40193466539803302</v>
      </c>
      <c r="G4063" s="1">
        <v>7.3068893528183701E-2</v>
      </c>
      <c r="H4063" s="1">
        <v>0.208087535680304</v>
      </c>
    </row>
    <row r="4064" spans="1:8" hidden="1" x14ac:dyDescent="0.2">
      <c r="A4064" t="s">
        <v>7930</v>
      </c>
      <c r="B4064" t="s">
        <v>331</v>
      </c>
      <c r="C4064">
        <v>885045</v>
      </c>
      <c r="D4064" s="8" t="str">
        <f t="shared" si="63"/>
        <v>no</v>
      </c>
      <c r="E4064" s="1">
        <v>4.1753653444676402E-2</v>
      </c>
      <c r="F4064" s="1">
        <v>0.28528385664446498</v>
      </c>
      <c r="G4064" s="1">
        <v>0.18580375782881001</v>
      </c>
      <c r="H4064" s="1">
        <v>0.37529337139232399</v>
      </c>
    </row>
    <row r="4065" spans="1:8" hidden="1" x14ac:dyDescent="0.2">
      <c r="A4065" t="s">
        <v>7931</v>
      </c>
      <c r="B4065" t="s">
        <v>331</v>
      </c>
      <c r="C4065">
        <v>885155</v>
      </c>
      <c r="D4065" s="8" t="str">
        <f t="shared" si="63"/>
        <v>yes</v>
      </c>
      <c r="E4065" s="1">
        <v>0.84342379958246305</v>
      </c>
      <c r="F4065" s="1">
        <v>0.89603552172534096</v>
      </c>
      <c r="G4065" s="1">
        <v>0.72025052192066796</v>
      </c>
      <c r="H4065" s="1">
        <v>0.77155090390104597</v>
      </c>
    </row>
    <row r="4066" spans="1:8" hidden="1" x14ac:dyDescent="0.2">
      <c r="A4066" t="s">
        <v>7932</v>
      </c>
      <c r="B4066" t="s">
        <v>331</v>
      </c>
      <c r="C4066">
        <v>885485</v>
      </c>
      <c r="D4066" s="8" t="str">
        <f t="shared" si="63"/>
        <v>yes</v>
      </c>
      <c r="E4066" s="1">
        <v>0.46346555323590799</v>
      </c>
      <c r="F4066" s="1">
        <v>0.71110053916904503</v>
      </c>
      <c r="G4066" s="1">
        <v>0.41753653444676397</v>
      </c>
      <c r="H4066" s="1">
        <v>0.61630193466539795</v>
      </c>
    </row>
    <row r="4067" spans="1:8" hidden="1" x14ac:dyDescent="0.2">
      <c r="A4067" t="s">
        <v>7933</v>
      </c>
      <c r="B4067" t="s">
        <v>331</v>
      </c>
      <c r="C4067">
        <v>885705</v>
      </c>
      <c r="D4067" s="8" t="str">
        <f t="shared" si="63"/>
        <v>yes</v>
      </c>
      <c r="E4067" s="1">
        <v>0.65762004175365296</v>
      </c>
      <c r="F4067" s="1">
        <v>0.80215667618141395</v>
      </c>
      <c r="G4067" s="1">
        <v>0.67014613778705601</v>
      </c>
      <c r="H4067" s="1">
        <v>0.73920076117982803</v>
      </c>
    </row>
    <row r="4068" spans="1:8" hidden="1" x14ac:dyDescent="0.2">
      <c r="A4068" t="s">
        <v>7934</v>
      </c>
      <c r="B4068" t="s">
        <v>331</v>
      </c>
      <c r="C4068">
        <v>885760</v>
      </c>
      <c r="D4068" s="8" t="str">
        <f t="shared" si="63"/>
        <v>yes</v>
      </c>
      <c r="E4068" s="1">
        <v>0.18789144050104301</v>
      </c>
      <c r="F4068" s="1">
        <v>0.49869965112591103</v>
      </c>
      <c r="G4068" s="1">
        <v>0.50313152400835004</v>
      </c>
      <c r="H4068" s="1">
        <v>0.66305106248017698</v>
      </c>
    </row>
    <row r="4069" spans="1:8" hidden="1" x14ac:dyDescent="0.2">
      <c r="A4069" t="s">
        <v>7935</v>
      </c>
      <c r="B4069" t="s">
        <v>331</v>
      </c>
      <c r="C4069">
        <v>886090</v>
      </c>
      <c r="D4069" s="8" t="str">
        <f t="shared" si="63"/>
        <v>yes</v>
      </c>
      <c r="E4069" s="1">
        <v>0.964509394572025</v>
      </c>
      <c r="F4069" s="1">
        <v>0.97364414843006597</v>
      </c>
      <c r="G4069" s="1">
        <v>0.964509394572025</v>
      </c>
      <c r="H4069" s="1">
        <v>0.97516650808753502</v>
      </c>
    </row>
    <row r="4070" spans="1:8" hidden="1" x14ac:dyDescent="0.2">
      <c r="A4070" t="s">
        <v>7936</v>
      </c>
      <c r="B4070" t="s">
        <v>331</v>
      </c>
      <c r="C4070">
        <v>886117</v>
      </c>
      <c r="D4070" s="8" t="str">
        <f t="shared" si="63"/>
        <v>yes</v>
      </c>
      <c r="E4070" s="1">
        <v>0.866388308977035</v>
      </c>
      <c r="F4070" s="1">
        <v>0.91179828734538504</v>
      </c>
      <c r="G4070" s="1">
        <v>0.87891440501043805</v>
      </c>
      <c r="H4070" s="1">
        <v>0.91655566127497601</v>
      </c>
    </row>
    <row r="4071" spans="1:8" hidden="1" x14ac:dyDescent="0.2">
      <c r="A4071" t="s">
        <v>7937</v>
      </c>
      <c r="B4071" t="s">
        <v>331</v>
      </c>
      <c r="C4071">
        <v>886200</v>
      </c>
      <c r="D4071" s="8" t="str">
        <f t="shared" si="63"/>
        <v>yes</v>
      </c>
      <c r="E4071" s="1">
        <v>0.49478079331941499</v>
      </c>
      <c r="F4071" s="1">
        <v>0.72803679035838798</v>
      </c>
      <c r="G4071" s="1">
        <v>0.30062630480167002</v>
      </c>
      <c r="H4071" s="1">
        <v>0.51887091658737705</v>
      </c>
    </row>
    <row r="4072" spans="1:8" hidden="1" x14ac:dyDescent="0.2">
      <c r="A4072" t="s">
        <v>7938</v>
      </c>
      <c r="B4072" t="s">
        <v>331</v>
      </c>
      <c r="C4072">
        <v>886310</v>
      </c>
      <c r="D4072" s="8" t="str">
        <f t="shared" si="63"/>
        <v>yes</v>
      </c>
      <c r="E4072" s="1">
        <v>0.43215031315239999</v>
      </c>
      <c r="F4072" s="1">
        <v>0.68839200761179797</v>
      </c>
      <c r="G4072" s="1">
        <v>0.108559498956158</v>
      </c>
      <c r="H4072" s="1">
        <v>0.24322867110688201</v>
      </c>
    </row>
    <row r="4073" spans="1:8" hidden="1" x14ac:dyDescent="0.2">
      <c r="A4073" t="s">
        <v>7939</v>
      </c>
      <c r="B4073" t="s">
        <v>331</v>
      </c>
      <c r="C4073">
        <v>886475</v>
      </c>
      <c r="D4073" s="8" t="str">
        <f t="shared" si="63"/>
        <v>yes</v>
      </c>
      <c r="E4073" s="1">
        <v>0.63465553235908101</v>
      </c>
      <c r="F4073" s="1">
        <v>0.79248334919124597</v>
      </c>
      <c r="G4073" s="1">
        <v>0.41544885177453</v>
      </c>
      <c r="H4073" s="1">
        <v>0.61528702822708503</v>
      </c>
    </row>
    <row r="4074" spans="1:8" hidden="1" x14ac:dyDescent="0.2">
      <c r="A4074" t="s">
        <v>7940</v>
      </c>
      <c r="B4074" t="s">
        <v>331</v>
      </c>
      <c r="C4074">
        <v>886750</v>
      </c>
      <c r="D4074" s="8" t="str">
        <f t="shared" si="63"/>
        <v>no</v>
      </c>
      <c r="E4074" s="1">
        <v>6.2630480167014599E-2</v>
      </c>
      <c r="F4074" s="1">
        <v>0.32315255312400798</v>
      </c>
      <c r="G4074" s="1">
        <v>6.6805845511482206E-2</v>
      </c>
      <c r="H4074" s="1">
        <v>0.19536948937519799</v>
      </c>
    </row>
    <row r="4075" spans="1:8" hidden="1" x14ac:dyDescent="0.2">
      <c r="A4075" t="s">
        <v>7941</v>
      </c>
      <c r="B4075" t="s">
        <v>396</v>
      </c>
      <c r="C4075">
        <v>901150</v>
      </c>
      <c r="D4075" s="8" t="str">
        <f t="shared" si="63"/>
        <v>yes</v>
      </c>
      <c r="E4075" s="1">
        <v>0.21860465116278999</v>
      </c>
      <c r="F4075" s="1">
        <v>0.23748810656517599</v>
      </c>
      <c r="G4075" s="1">
        <v>0.43255813953488298</v>
      </c>
      <c r="H4075" s="1">
        <v>0.68417380272756101</v>
      </c>
    </row>
    <row r="4076" spans="1:8" hidden="1" x14ac:dyDescent="0.2">
      <c r="A4076" t="s">
        <v>7942</v>
      </c>
      <c r="B4076" t="s">
        <v>396</v>
      </c>
      <c r="C4076">
        <v>902480</v>
      </c>
      <c r="D4076" s="8" t="str">
        <f t="shared" si="63"/>
        <v>yes</v>
      </c>
      <c r="E4076" s="1">
        <v>0.69302325581395297</v>
      </c>
      <c r="F4076" s="1">
        <v>0.39543292102759198</v>
      </c>
      <c r="G4076" s="1">
        <v>0.89767441860465103</v>
      </c>
      <c r="H4076" s="1">
        <v>0.80602600697748095</v>
      </c>
    </row>
    <row r="4077" spans="1:8" hidden="1" x14ac:dyDescent="0.2">
      <c r="A4077" t="s">
        <v>7943</v>
      </c>
      <c r="B4077" t="s">
        <v>396</v>
      </c>
      <c r="C4077">
        <v>902550</v>
      </c>
      <c r="D4077" s="8" t="str">
        <f t="shared" si="63"/>
        <v>yes</v>
      </c>
      <c r="E4077" s="1">
        <v>0.26046511627906899</v>
      </c>
      <c r="F4077" s="1">
        <v>0.26200444021566699</v>
      </c>
      <c r="G4077" s="1">
        <v>0.4</v>
      </c>
      <c r="H4077" s="1">
        <v>0.675103076435141</v>
      </c>
    </row>
    <row r="4078" spans="1:8" hidden="1" x14ac:dyDescent="0.2">
      <c r="A4078" t="s">
        <v>7944</v>
      </c>
      <c r="B4078" t="s">
        <v>396</v>
      </c>
      <c r="C4078">
        <v>902690</v>
      </c>
      <c r="D4078" s="8" t="str">
        <f t="shared" si="63"/>
        <v>yes</v>
      </c>
      <c r="E4078" s="1">
        <v>0.89302325581395303</v>
      </c>
      <c r="F4078" s="1">
        <v>0.45702505550269501</v>
      </c>
      <c r="G4078" s="1">
        <v>0.8</v>
      </c>
      <c r="H4078" s="1">
        <v>0.76993339676498496</v>
      </c>
    </row>
    <row r="4079" spans="1:8" hidden="1" x14ac:dyDescent="0.2">
      <c r="A4079" t="s">
        <v>7945</v>
      </c>
      <c r="B4079" t="s">
        <v>396</v>
      </c>
      <c r="C4079">
        <v>904790</v>
      </c>
      <c r="D4079" s="8" t="str">
        <f t="shared" si="63"/>
        <v>yes</v>
      </c>
      <c r="E4079" s="1">
        <v>0.81395348837209303</v>
      </c>
      <c r="F4079" s="1">
        <v>0.42844909609895299</v>
      </c>
      <c r="G4079" s="1">
        <v>0.64186046511627903</v>
      </c>
      <c r="H4079" s="1">
        <v>0.724674912781478</v>
      </c>
    </row>
    <row r="4080" spans="1:8" hidden="1" x14ac:dyDescent="0.2">
      <c r="A4080" t="s">
        <v>7946</v>
      </c>
      <c r="B4080" t="s">
        <v>396</v>
      </c>
      <c r="C4080">
        <v>904945</v>
      </c>
      <c r="D4080" s="8" t="str">
        <f t="shared" si="63"/>
        <v>yes</v>
      </c>
      <c r="E4080" s="1">
        <v>0.64651162790697603</v>
      </c>
      <c r="F4080" s="1">
        <v>0.37684744687599098</v>
      </c>
      <c r="G4080" s="1">
        <v>0.82325581395348801</v>
      </c>
      <c r="H4080" s="1">
        <v>0.77967015540754803</v>
      </c>
    </row>
    <row r="4081" spans="1:8" hidden="1" x14ac:dyDescent="0.2">
      <c r="A4081" t="s">
        <v>7947</v>
      </c>
      <c r="B4081" t="s">
        <v>396</v>
      </c>
      <c r="C4081">
        <v>904965</v>
      </c>
      <c r="D4081" s="8" t="str">
        <f t="shared" si="63"/>
        <v>yes</v>
      </c>
      <c r="E4081" s="1">
        <v>0.90232558139534802</v>
      </c>
      <c r="F4081" s="1">
        <v>0.46041864890580397</v>
      </c>
      <c r="G4081" s="1">
        <v>0.90697674418604601</v>
      </c>
      <c r="H4081" s="1">
        <v>0.80875356803044696</v>
      </c>
    </row>
    <row r="4082" spans="1:8" hidden="1" x14ac:dyDescent="0.2">
      <c r="A4082" t="s">
        <v>7948</v>
      </c>
      <c r="B4082" t="s">
        <v>396</v>
      </c>
      <c r="C4082">
        <v>906050</v>
      </c>
      <c r="D4082" s="8" t="str">
        <f t="shared" si="63"/>
        <v>no</v>
      </c>
      <c r="E4082" s="1">
        <v>0.23720930232558099</v>
      </c>
      <c r="F4082" s="1">
        <v>0.24478274659054799</v>
      </c>
      <c r="G4082" s="1">
        <v>5.5813953488372002E-2</v>
      </c>
      <c r="H4082" s="1">
        <v>0.55106248017760795</v>
      </c>
    </row>
    <row r="4083" spans="1:8" hidden="1" x14ac:dyDescent="0.2">
      <c r="A4083" t="s">
        <v>7949</v>
      </c>
      <c r="B4083" t="s">
        <v>396</v>
      </c>
      <c r="C4083">
        <v>906155</v>
      </c>
      <c r="D4083" s="8" t="str">
        <f t="shared" si="63"/>
        <v>yes</v>
      </c>
      <c r="E4083" s="1">
        <v>0.455813953488372</v>
      </c>
      <c r="F4083" s="1">
        <v>0.32086901363780501</v>
      </c>
      <c r="G4083" s="1">
        <v>0.64651162790697603</v>
      </c>
      <c r="H4083" s="1">
        <v>0.72486520773866103</v>
      </c>
    </row>
    <row r="4084" spans="1:8" hidden="1" x14ac:dyDescent="0.2">
      <c r="A4084" t="s">
        <v>7950</v>
      </c>
      <c r="B4084" t="s">
        <v>396</v>
      </c>
      <c r="C4084">
        <v>906680</v>
      </c>
      <c r="D4084" s="8" t="str">
        <f t="shared" si="63"/>
        <v>yes</v>
      </c>
      <c r="E4084" s="1">
        <v>0.72558139534883703</v>
      </c>
      <c r="F4084" s="1">
        <v>0.40288614018395102</v>
      </c>
      <c r="G4084" s="1">
        <v>0.413953488372093</v>
      </c>
      <c r="H4084" s="1">
        <v>0.68109736758642503</v>
      </c>
    </row>
    <row r="4085" spans="1:8" hidden="1" x14ac:dyDescent="0.2">
      <c r="A4085" t="s">
        <v>7951</v>
      </c>
      <c r="B4085" t="s">
        <v>396</v>
      </c>
      <c r="C4085">
        <v>907100</v>
      </c>
      <c r="D4085" s="8" t="str">
        <f t="shared" si="63"/>
        <v>yes</v>
      </c>
      <c r="E4085" s="1">
        <v>0.87441860465116195</v>
      </c>
      <c r="F4085" s="1">
        <v>0.45220424992071001</v>
      </c>
      <c r="G4085" s="1">
        <v>0.70232558139534795</v>
      </c>
      <c r="H4085" s="1">
        <v>0.73802727561052905</v>
      </c>
    </row>
    <row r="4086" spans="1:8" hidden="1" x14ac:dyDescent="0.2">
      <c r="A4086" t="s">
        <v>7952</v>
      </c>
      <c r="B4086" t="s">
        <v>396</v>
      </c>
      <c r="C4086">
        <v>907345</v>
      </c>
      <c r="D4086" s="8" t="str">
        <f t="shared" si="63"/>
        <v>yes</v>
      </c>
      <c r="E4086" s="1">
        <v>3.7209302325581298E-2</v>
      </c>
      <c r="F4086" s="1">
        <v>7.5039644782746495E-2</v>
      </c>
      <c r="G4086" s="1">
        <v>0.42790697674418599</v>
      </c>
      <c r="H4086" s="1">
        <v>0.68401522359657396</v>
      </c>
    </row>
    <row r="4087" spans="1:8" hidden="1" x14ac:dyDescent="0.2">
      <c r="A4087" t="s">
        <v>7953</v>
      </c>
      <c r="B4087" t="s">
        <v>396</v>
      </c>
      <c r="C4087">
        <v>908000</v>
      </c>
      <c r="D4087" s="8" t="str">
        <f t="shared" si="63"/>
        <v>no</v>
      </c>
      <c r="E4087" s="1">
        <v>0.35348837209302297</v>
      </c>
      <c r="F4087" s="1">
        <v>0.29191246431969498</v>
      </c>
      <c r="G4087" s="1">
        <v>0.28837209302325501</v>
      </c>
      <c r="H4087" s="1">
        <v>0.64947668886774501</v>
      </c>
    </row>
    <row r="4088" spans="1:8" hidden="1" x14ac:dyDescent="0.2">
      <c r="A4088" t="s">
        <v>7954</v>
      </c>
      <c r="B4088" t="s">
        <v>396</v>
      </c>
      <c r="C4088">
        <v>908140</v>
      </c>
      <c r="D4088" s="8" t="str">
        <f t="shared" si="63"/>
        <v>yes</v>
      </c>
      <c r="E4088" s="1">
        <v>0.79069767441860395</v>
      </c>
      <c r="F4088" s="1">
        <v>0.42210593085949799</v>
      </c>
      <c r="G4088" s="1">
        <v>0.96279069767441805</v>
      </c>
      <c r="H4088" s="1">
        <v>0.87310497938471299</v>
      </c>
    </row>
    <row r="4089" spans="1:8" hidden="1" x14ac:dyDescent="0.2">
      <c r="A4089" t="s">
        <v>7955</v>
      </c>
      <c r="B4089" t="s">
        <v>396</v>
      </c>
      <c r="C4089">
        <v>908420</v>
      </c>
      <c r="D4089" s="8" t="str">
        <f t="shared" si="63"/>
        <v>yes</v>
      </c>
      <c r="E4089" s="1">
        <v>0.227906976744186</v>
      </c>
      <c r="F4089" s="1">
        <v>0.24205518553758301</v>
      </c>
      <c r="G4089" s="1">
        <v>0.76279069767441798</v>
      </c>
      <c r="H4089" s="1">
        <v>0.75461465271170303</v>
      </c>
    </row>
    <row r="4090" spans="1:8" hidden="1" x14ac:dyDescent="0.2">
      <c r="A4090" t="s">
        <v>7956</v>
      </c>
      <c r="B4090" t="s">
        <v>396</v>
      </c>
      <c r="C4090">
        <v>908770</v>
      </c>
      <c r="D4090" s="8" t="str">
        <f t="shared" si="63"/>
        <v>yes</v>
      </c>
      <c r="E4090" s="1">
        <v>0.40930232558139501</v>
      </c>
      <c r="F4090" s="1">
        <v>0.31335236282905099</v>
      </c>
      <c r="G4090" s="1">
        <v>0.24651162790697601</v>
      </c>
      <c r="H4090" s="1">
        <v>0.63558515699333895</v>
      </c>
    </row>
    <row r="4091" spans="1:8" hidden="1" x14ac:dyDescent="0.2">
      <c r="A4091" t="s">
        <v>7957</v>
      </c>
      <c r="B4091" t="s">
        <v>396</v>
      </c>
      <c r="C4091">
        <v>908910</v>
      </c>
      <c r="D4091" s="8" t="str">
        <f t="shared" si="63"/>
        <v>yes</v>
      </c>
      <c r="E4091" s="1">
        <v>0.69767441860465096</v>
      </c>
      <c r="F4091" s="1">
        <v>0.39635267998731299</v>
      </c>
      <c r="G4091" s="1">
        <v>0.916279069767441</v>
      </c>
      <c r="H4091" s="1">
        <v>0.819378369806533</v>
      </c>
    </row>
    <row r="4092" spans="1:8" hidden="1" x14ac:dyDescent="0.2">
      <c r="A4092" t="s">
        <v>7958</v>
      </c>
      <c r="B4092" t="s">
        <v>396</v>
      </c>
      <c r="C4092">
        <v>909120</v>
      </c>
      <c r="D4092" s="8" t="str">
        <f t="shared" si="63"/>
        <v>yes</v>
      </c>
      <c r="E4092" s="1">
        <v>0.39069767441860398</v>
      </c>
      <c r="F4092" s="1">
        <v>0.30818268315889602</v>
      </c>
      <c r="G4092" s="1">
        <v>0.59069767441860399</v>
      </c>
      <c r="H4092" s="1">
        <v>0.71985410719949205</v>
      </c>
    </row>
    <row r="4093" spans="1:8" hidden="1" x14ac:dyDescent="0.2">
      <c r="A4093" t="s">
        <v>7959</v>
      </c>
      <c r="B4093" t="s">
        <v>396</v>
      </c>
      <c r="C4093">
        <v>910660</v>
      </c>
      <c r="D4093" s="8" t="str">
        <f t="shared" si="63"/>
        <v>yes</v>
      </c>
      <c r="E4093" s="1">
        <v>0.32558139534883701</v>
      </c>
      <c r="F4093" s="1">
        <v>0.28093878845543901</v>
      </c>
      <c r="G4093" s="1">
        <v>0.99534883720930201</v>
      </c>
      <c r="H4093" s="1">
        <v>0.93755153821756998</v>
      </c>
    </row>
    <row r="4094" spans="1:8" hidden="1" x14ac:dyDescent="0.2">
      <c r="A4094" t="s">
        <v>7960</v>
      </c>
      <c r="B4094" t="s">
        <v>396</v>
      </c>
      <c r="C4094">
        <v>910870</v>
      </c>
      <c r="D4094" s="8" t="str">
        <f t="shared" si="63"/>
        <v>yes</v>
      </c>
      <c r="E4094" s="1">
        <v>0.96744186046511604</v>
      </c>
      <c r="F4094" s="1">
        <v>0.49727243894703399</v>
      </c>
      <c r="G4094" s="1">
        <v>0.42325581395348799</v>
      </c>
      <c r="H4094" s="1">
        <v>0.68315889628924797</v>
      </c>
    </row>
    <row r="4095" spans="1:8" hidden="1" x14ac:dyDescent="0.2">
      <c r="A4095" t="s">
        <v>7961</v>
      </c>
      <c r="B4095" t="s">
        <v>396</v>
      </c>
      <c r="C4095">
        <v>911360</v>
      </c>
      <c r="D4095" s="8" t="str">
        <f t="shared" si="63"/>
        <v>yes</v>
      </c>
      <c r="E4095" s="1">
        <v>0.40465116279069702</v>
      </c>
      <c r="F4095" s="1">
        <v>0.31157627656200398</v>
      </c>
      <c r="G4095" s="1">
        <v>0.93023255813953398</v>
      </c>
      <c r="H4095" s="1">
        <v>0.836187757691087</v>
      </c>
    </row>
    <row r="4096" spans="1:8" hidden="1" x14ac:dyDescent="0.2">
      <c r="A4096" t="s">
        <v>7962</v>
      </c>
      <c r="B4096" t="s">
        <v>396</v>
      </c>
      <c r="C4096">
        <v>911430</v>
      </c>
      <c r="D4096" s="8" t="str">
        <f t="shared" si="63"/>
        <v>yes</v>
      </c>
      <c r="E4096" s="1">
        <v>0.87906976744186005</v>
      </c>
      <c r="F4096" s="1">
        <v>0.45309229305423399</v>
      </c>
      <c r="G4096" s="1">
        <v>0.90232558139534802</v>
      </c>
      <c r="H4096" s="1">
        <v>0.80735807167776696</v>
      </c>
    </row>
    <row r="4097" spans="1:8" hidden="1" x14ac:dyDescent="0.2">
      <c r="A4097" t="s">
        <v>7963</v>
      </c>
      <c r="B4097" t="s">
        <v>396</v>
      </c>
      <c r="C4097">
        <v>911500</v>
      </c>
      <c r="D4097" s="8" t="str">
        <f t="shared" si="63"/>
        <v>yes</v>
      </c>
      <c r="E4097" s="1">
        <v>0.77674418604651096</v>
      </c>
      <c r="F4097" s="1">
        <v>0.417126546146527</v>
      </c>
      <c r="G4097" s="1">
        <v>0.94418604651162696</v>
      </c>
      <c r="H4097" s="1">
        <v>0.84852521408182602</v>
      </c>
    </row>
    <row r="4098" spans="1:8" hidden="1" x14ac:dyDescent="0.2">
      <c r="A4098" t="s">
        <v>7964</v>
      </c>
      <c r="B4098" t="s">
        <v>396</v>
      </c>
      <c r="C4098">
        <v>911640</v>
      </c>
      <c r="D4098" s="8" t="str">
        <f t="shared" si="63"/>
        <v>yes</v>
      </c>
      <c r="E4098" s="1">
        <v>9.3023255813953404E-2</v>
      </c>
      <c r="F4098" s="1">
        <v>0.18430066603235001</v>
      </c>
      <c r="G4098" s="1">
        <v>0.77674418604651096</v>
      </c>
      <c r="H4098" s="1">
        <v>0.76054551221059297</v>
      </c>
    </row>
    <row r="4099" spans="1:8" hidden="1" x14ac:dyDescent="0.2">
      <c r="A4099" t="s">
        <v>7965</v>
      </c>
      <c r="B4099" t="s">
        <v>396</v>
      </c>
      <c r="C4099">
        <v>911780</v>
      </c>
      <c r="D4099" s="8" t="str">
        <f t="shared" ref="D4099:D4162" si="64">IF(E4099&gt;=0.4,"yes",IF(F4099&gt;=0.4,"yes",IF(G4099&gt;=0.67,"yes",IF(H4099&gt;=0.67,"yes","no"))))</f>
        <v>yes</v>
      </c>
      <c r="E4099" s="1">
        <v>0.186046511627906</v>
      </c>
      <c r="F4099" s="1">
        <v>0.229622581668252</v>
      </c>
      <c r="G4099" s="1">
        <v>0.84651162790697598</v>
      </c>
      <c r="H4099" s="1">
        <v>0.78931176657151902</v>
      </c>
    </row>
    <row r="4100" spans="1:8" hidden="1" x14ac:dyDescent="0.2">
      <c r="A4100" t="s">
        <v>7966</v>
      </c>
      <c r="B4100" t="s">
        <v>396</v>
      </c>
      <c r="C4100">
        <v>911990</v>
      </c>
      <c r="D4100" s="8" t="str">
        <f t="shared" si="64"/>
        <v>yes</v>
      </c>
      <c r="E4100" s="1">
        <v>0.80465116279069704</v>
      </c>
      <c r="F4100" s="1">
        <v>0.426070409134157</v>
      </c>
      <c r="G4100" s="1">
        <v>0.102325581395348</v>
      </c>
      <c r="H4100" s="1">
        <v>0.57199492546780795</v>
      </c>
    </row>
    <row r="4101" spans="1:8" hidden="1" x14ac:dyDescent="0.2">
      <c r="A4101" t="s">
        <v>7967</v>
      </c>
      <c r="B4101" t="s">
        <v>396</v>
      </c>
      <c r="C4101">
        <v>912370</v>
      </c>
      <c r="D4101" s="8" t="str">
        <f t="shared" si="64"/>
        <v>yes</v>
      </c>
      <c r="E4101" s="1">
        <v>0.38604651162790699</v>
      </c>
      <c r="F4101" s="1">
        <v>0.30723120837297802</v>
      </c>
      <c r="G4101" s="1">
        <v>0.72093023255813904</v>
      </c>
      <c r="H4101" s="1">
        <v>0.74224548049476602</v>
      </c>
    </row>
    <row r="4102" spans="1:8" hidden="1" x14ac:dyDescent="0.2">
      <c r="A4102" t="s">
        <v>7968</v>
      </c>
      <c r="B4102" t="s">
        <v>396</v>
      </c>
      <c r="C4102">
        <v>914200</v>
      </c>
      <c r="D4102" s="8" t="str">
        <f t="shared" si="64"/>
        <v>yes</v>
      </c>
      <c r="E4102" s="1">
        <v>0.460465116279069</v>
      </c>
      <c r="F4102" s="1">
        <v>0.32204249920710398</v>
      </c>
      <c r="G4102" s="1">
        <v>0.669767441860465</v>
      </c>
      <c r="H4102" s="1">
        <v>0.729083412622898</v>
      </c>
    </row>
    <row r="4103" spans="1:8" hidden="1" x14ac:dyDescent="0.2">
      <c r="A4103" t="s">
        <v>7969</v>
      </c>
      <c r="B4103" t="s">
        <v>396</v>
      </c>
      <c r="C4103">
        <v>914370</v>
      </c>
      <c r="D4103" s="8" t="str">
        <f t="shared" si="64"/>
        <v>yes</v>
      </c>
      <c r="E4103" s="1">
        <v>0.55348837209302304</v>
      </c>
      <c r="F4103" s="1">
        <v>0.35248969235648497</v>
      </c>
      <c r="G4103" s="1">
        <v>0.125581395348837</v>
      </c>
      <c r="H4103" s="1">
        <v>0.57919441801458904</v>
      </c>
    </row>
    <row r="4104" spans="1:8" hidden="1" x14ac:dyDescent="0.2">
      <c r="A4104" t="s">
        <v>7970</v>
      </c>
      <c r="B4104" t="s">
        <v>396</v>
      </c>
      <c r="C4104">
        <v>914615</v>
      </c>
      <c r="D4104" s="8" t="str">
        <f t="shared" si="64"/>
        <v>yes</v>
      </c>
      <c r="E4104" s="1">
        <v>0.76744186046511598</v>
      </c>
      <c r="F4104" s="1">
        <v>0.416714240405962</v>
      </c>
      <c r="G4104" s="1">
        <v>0.94883720930232496</v>
      </c>
      <c r="H4104" s="1">
        <v>0.85429749444973002</v>
      </c>
    </row>
    <row r="4105" spans="1:8" hidden="1" x14ac:dyDescent="0.2">
      <c r="A4105" t="s">
        <v>7971</v>
      </c>
      <c r="B4105" t="s">
        <v>396</v>
      </c>
      <c r="C4105">
        <v>915420</v>
      </c>
      <c r="D4105" s="8" t="str">
        <f t="shared" si="64"/>
        <v>yes</v>
      </c>
      <c r="E4105" s="1">
        <v>0.56279069767441803</v>
      </c>
      <c r="F4105" s="1">
        <v>0.35302886140183898</v>
      </c>
      <c r="G4105" s="1">
        <v>0.36744186046511601</v>
      </c>
      <c r="H4105" s="1">
        <v>0.67021883920076097</v>
      </c>
    </row>
    <row r="4106" spans="1:8" hidden="1" x14ac:dyDescent="0.2">
      <c r="A4106" t="s">
        <v>7972</v>
      </c>
      <c r="B4106" t="s">
        <v>396</v>
      </c>
      <c r="C4106">
        <v>915840</v>
      </c>
      <c r="D4106" s="8" t="str">
        <f t="shared" si="64"/>
        <v>yes</v>
      </c>
      <c r="E4106" s="1">
        <v>0.48372093023255802</v>
      </c>
      <c r="F4106" s="1">
        <v>0.33298445924516301</v>
      </c>
      <c r="G4106" s="1">
        <v>0.372093023255813</v>
      </c>
      <c r="H4106" s="1">
        <v>0.67136060894386296</v>
      </c>
    </row>
    <row r="4107" spans="1:8" hidden="1" x14ac:dyDescent="0.2">
      <c r="A4107" t="s">
        <v>7973</v>
      </c>
      <c r="B4107" t="s">
        <v>396</v>
      </c>
      <c r="C4107">
        <v>916085</v>
      </c>
      <c r="D4107" s="8" t="str">
        <f t="shared" si="64"/>
        <v>yes</v>
      </c>
      <c r="E4107" s="1">
        <v>0.73953488372093001</v>
      </c>
      <c r="F4107" s="1">
        <v>0.40412305740564503</v>
      </c>
      <c r="G4107" s="1">
        <v>0.69767441860465096</v>
      </c>
      <c r="H4107" s="1">
        <v>0.73783698065334602</v>
      </c>
    </row>
    <row r="4108" spans="1:8" hidden="1" x14ac:dyDescent="0.2">
      <c r="A4108" t="s">
        <v>7974</v>
      </c>
      <c r="B4108" t="s">
        <v>396</v>
      </c>
      <c r="C4108">
        <v>916120</v>
      </c>
      <c r="D4108" s="8" t="str">
        <f t="shared" si="64"/>
        <v>yes</v>
      </c>
      <c r="E4108" s="1">
        <v>0.34418604651162699</v>
      </c>
      <c r="F4108" s="1">
        <v>0.28436409768474402</v>
      </c>
      <c r="G4108" s="1">
        <v>0.63720930232558104</v>
      </c>
      <c r="H4108" s="1">
        <v>0.72388201712654598</v>
      </c>
    </row>
    <row r="4109" spans="1:8" hidden="1" x14ac:dyDescent="0.2">
      <c r="A4109" t="s">
        <v>7975</v>
      </c>
      <c r="B4109" t="s">
        <v>396</v>
      </c>
      <c r="C4109">
        <v>916525</v>
      </c>
      <c r="D4109" s="8" t="str">
        <f t="shared" si="64"/>
        <v>yes</v>
      </c>
      <c r="E4109" s="1">
        <v>0.65116279069767402</v>
      </c>
      <c r="F4109" s="1">
        <v>0.38290516967966998</v>
      </c>
      <c r="G4109" s="1">
        <v>0.86976744186046495</v>
      </c>
      <c r="H4109" s="1">
        <v>0.79686013320646998</v>
      </c>
    </row>
    <row r="4110" spans="1:8" hidden="1" x14ac:dyDescent="0.2">
      <c r="A4110" t="s">
        <v>7976</v>
      </c>
      <c r="B4110" t="s">
        <v>396</v>
      </c>
      <c r="C4110">
        <v>916960</v>
      </c>
      <c r="D4110" s="8" t="str">
        <f t="shared" si="64"/>
        <v>no</v>
      </c>
      <c r="E4110" s="1">
        <v>0.33953488372092999</v>
      </c>
      <c r="F4110" s="1">
        <v>0.28417380272756099</v>
      </c>
      <c r="G4110" s="1">
        <v>6.0465116279069697E-2</v>
      </c>
      <c r="H4110" s="1">
        <v>0.55144307009197502</v>
      </c>
    </row>
    <row r="4111" spans="1:8" hidden="1" x14ac:dyDescent="0.2">
      <c r="A4111" t="s">
        <v>7977</v>
      </c>
      <c r="B4111" t="s">
        <v>396</v>
      </c>
      <c r="C4111">
        <v>917310</v>
      </c>
      <c r="D4111" s="8" t="str">
        <f t="shared" si="64"/>
        <v>yes</v>
      </c>
      <c r="E4111" s="1">
        <v>0.97674418604651103</v>
      </c>
      <c r="F4111" s="1">
        <v>0.51097367586425602</v>
      </c>
      <c r="G4111" s="1">
        <v>0.54883720930232505</v>
      </c>
      <c r="H4111" s="1">
        <v>0.71081509673326904</v>
      </c>
    </row>
    <row r="4112" spans="1:8" hidden="1" x14ac:dyDescent="0.2">
      <c r="A4112" t="s">
        <v>7978</v>
      </c>
      <c r="B4112" t="s">
        <v>396</v>
      </c>
      <c r="C4112">
        <v>917170</v>
      </c>
      <c r="D4112" s="8" t="str">
        <f t="shared" si="64"/>
        <v>yes</v>
      </c>
      <c r="E4112" s="1">
        <v>0.99069767441860401</v>
      </c>
      <c r="F4112" s="1">
        <v>0.52280367903583802</v>
      </c>
      <c r="G4112" s="1">
        <v>0.77209302325581397</v>
      </c>
      <c r="H4112" s="1">
        <v>0.75597843323818503</v>
      </c>
    </row>
    <row r="4113" spans="1:8" hidden="1" x14ac:dyDescent="0.2">
      <c r="A4113" t="s">
        <v>7979</v>
      </c>
      <c r="B4113" t="s">
        <v>396</v>
      </c>
      <c r="C4113">
        <v>917520</v>
      </c>
      <c r="D4113" s="8" t="str">
        <f t="shared" si="64"/>
        <v>yes</v>
      </c>
      <c r="E4113" s="1">
        <v>0.502325581395348</v>
      </c>
      <c r="F4113" s="1">
        <v>0.34202346971138597</v>
      </c>
      <c r="G4113" s="1">
        <v>0.95813953488372094</v>
      </c>
      <c r="H4113" s="1">
        <v>0.87304154773231801</v>
      </c>
    </row>
    <row r="4114" spans="1:8" hidden="1" x14ac:dyDescent="0.2">
      <c r="A4114" t="s">
        <v>7980</v>
      </c>
      <c r="B4114" t="s">
        <v>396</v>
      </c>
      <c r="C4114">
        <v>917835</v>
      </c>
      <c r="D4114" s="8" t="str">
        <f t="shared" si="64"/>
        <v>yes</v>
      </c>
      <c r="E4114" s="1">
        <v>0.24651162790697601</v>
      </c>
      <c r="F4114" s="1">
        <v>0.25398033618775701</v>
      </c>
      <c r="G4114" s="1">
        <v>0.43720930232558097</v>
      </c>
      <c r="H4114" s="1">
        <v>0.68458610846812495</v>
      </c>
    </row>
    <row r="4115" spans="1:8" hidden="1" x14ac:dyDescent="0.2">
      <c r="A4115" t="s">
        <v>7981</v>
      </c>
      <c r="B4115" t="s">
        <v>396</v>
      </c>
      <c r="C4115">
        <v>918220</v>
      </c>
      <c r="D4115" s="8" t="str">
        <f t="shared" si="64"/>
        <v>yes</v>
      </c>
      <c r="E4115" s="1">
        <v>0.50697674418604599</v>
      </c>
      <c r="F4115" s="1">
        <v>0.34287979701871202</v>
      </c>
      <c r="G4115" s="1">
        <v>0.665116279069767</v>
      </c>
      <c r="H4115" s="1">
        <v>0.72838566444655795</v>
      </c>
    </row>
    <row r="4116" spans="1:8" hidden="1" x14ac:dyDescent="0.2">
      <c r="A4116" t="s">
        <v>7982</v>
      </c>
      <c r="B4116" t="s">
        <v>396</v>
      </c>
      <c r="C4116">
        <v>918430</v>
      </c>
      <c r="D4116" s="8" t="str">
        <f t="shared" si="64"/>
        <v>yes</v>
      </c>
      <c r="E4116" s="1">
        <v>0.76279069767441798</v>
      </c>
      <c r="F4116" s="1">
        <v>0.41550903901046599</v>
      </c>
      <c r="G4116" s="1">
        <v>0.76744186046511598</v>
      </c>
      <c r="H4116" s="1">
        <v>0.75509039010466195</v>
      </c>
    </row>
    <row r="4117" spans="1:8" hidden="1" x14ac:dyDescent="0.2">
      <c r="A4117" t="s">
        <v>7983</v>
      </c>
      <c r="B4117" t="s">
        <v>396</v>
      </c>
      <c r="C4117">
        <v>918675</v>
      </c>
      <c r="D4117" s="8" t="str">
        <f t="shared" si="64"/>
        <v>yes</v>
      </c>
      <c r="E4117" s="1">
        <v>0.41860465116279</v>
      </c>
      <c r="F4117" s="1">
        <v>0.31449413257215297</v>
      </c>
      <c r="G4117" s="1">
        <v>0.25581395348837199</v>
      </c>
      <c r="H4117" s="1">
        <v>0.63824928639390999</v>
      </c>
    </row>
    <row r="4118" spans="1:8" hidden="1" x14ac:dyDescent="0.2">
      <c r="A4118" t="s">
        <v>7984</v>
      </c>
      <c r="B4118" t="s">
        <v>396</v>
      </c>
      <c r="C4118">
        <v>918780</v>
      </c>
      <c r="D4118" s="8" t="str">
        <f t="shared" si="64"/>
        <v>yes</v>
      </c>
      <c r="E4118" s="1">
        <v>0.148837209302325</v>
      </c>
      <c r="F4118" s="1">
        <v>0.20719949254678</v>
      </c>
      <c r="G4118" s="1">
        <v>0.38139534883720899</v>
      </c>
      <c r="H4118" s="1">
        <v>0.6720900729464</v>
      </c>
    </row>
    <row r="4119" spans="1:8" hidden="1" x14ac:dyDescent="0.2">
      <c r="A4119" t="s">
        <v>7985</v>
      </c>
      <c r="B4119" t="s">
        <v>396</v>
      </c>
      <c r="C4119">
        <v>918936</v>
      </c>
      <c r="D4119" s="8" t="str">
        <f t="shared" si="64"/>
        <v>yes</v>
      </c>
      <c r="E4119" s="1">
        <v>2.3255813953488299E-2</v>
      </c>
      <c r="F4119" s="1">
        <v>5.6898192197906698E-2</v>
      </c>
      <c r="G4119" s="1">
        <v>0.78604651162790695</v>
      </c>
      <c r="H4119" s="1">
        <v>0.76397082143989803</v>
      </c>
    </row>
    <row r="4120" spans="1:8" hidden="1" x14ac:dyDescent="0.2">
      <c r="A4120" t="s">
        <v>7986</v>
      </c>
      <c r="B4120" t="s">
        <v>396</v>
      </c>
      <c r="C4120">
        <v>918990</v>
      </c>
      <c r="D4120" s="8" t="str">
        <f t="shared" si="64"/>
        <v>no</v>
      </c>
      <c r="E4120" s="1">
        <v>0.24186046511627901</v>
      </c>
      <c r="F4120" s="1">
        <v>0.25128449096098898</v>
      </c>
      <c r="G4120" s="1">
        <v>0.13488372093023199</v>
      </c>
      <c r="H4120" s="1">
        <v>0.59410085632730703</v>
      </c>
    </row>
    <row r="4121" spans="1:8" hidden="1" x14ac:dyDescent="0.2">
      <c r="A4121" t="s">
        <v>7987</v>
      </c>
      <c r="B4121" t="s">
        <v>396</v>
      </c>
      <c r="C4121">
        <v>919200</v>
      </c>
      <c r="D4121" s="8" t="str">
        <f t="shared" si="64"/>
        <v>yes</v>
      </c>
      <c r="E4121" s="1">
        <v>0.60930232558139497</v>
      </c>
      <c r="F4121" s="1">
        <v>0.36692039327624398</v>
      </c>
      <c r="G4121" s="1">
        <v>0.190697674418604</v>
      </c>
      <c r="H4121" s="1">
        <v>0.62657786235331403</v>
      </c>
    </row>
    <row r="4122" spans="1:8" hidden="1" x14ac:dyDescent="0.2">
      <c r="A4122" t="s">
        <v>7988</v>
      </c>
      <c r="B4122" t="s">
        <v>396</v>
      </c>
      <c r="C4122">
        <v>919480</v>
      </c>
      <c r="D4122" s="8" t="str">
        <f t="shared" si="64"/>
        <v>no</v>
      </c>
      <c r="E4122" s="1">
        <v>0.35813953488372002</v>
      </c>
      <c r="F4122" s="1">
        <v>0.29444973041547701</v>
      </c>
      <c r="G4122" s="1">
        <v>0.2</v>
      </c>
      <c r="H4122" s="1">
        <v>0.62730732635585096</v>
      </c>
    </row>
    <row r="4123" spans="1:8" hidden="1" x14ac:dyDescent="0.2">
      <c r="A4123" t="s">
        <v>7989</v>
      </c>
      <c r="B4123" t="s">
        <v>396</v>
      </c>
      <c r="C4123">
        <v>920250</v>
      </c>
      <c r="D4123" s="8" t="str">
        <f t="shared" si="64"/>
        <v>yes</v>
      </c>
      <c r="E4123" s="1">
        <v>0.93953488372092997</v>
      </c>
      <c r="F4123" s="1">
        <v>0.47776720583571203</v>
      </c>
      <c r="G4123" s="1">
        <v>0.80930232558139503</v>
      </c>
      <c r="H4123" s="1">
        <v>0.77491278147795695</v>
      </c>
    </row>
    <row r="4124" spans="1:8" hidden="1" x14ac:dyDescent="0.2">
      <c r="A4124" t="s">
        <v>7990</v>
      </c>
      <c r="B4124" t="s">
        <v>396</v>
      </c>
      <c r="C4124">
        <v>920740</v>
      </c>
      <c r="D4124" s="8" t="str">
        <f t="shared" si="64"/>
        <v>yes</v>
      </c>
      <c r="E4124" s="1">
        <v>0.6</v>
      </c>
      <c r="F4124" s="1">
        <v>0.36568347605455098</v>
      </c>
      <c r="G4124" s="1">
        <v>0.21395348837209299</v>
      </c>
      <c r="H4124" s="1">
        <v>0.629686013320647</v>
      </c>
    </row>
    <row r="4125" spans="1:8" hidden="1" x14ac:dyDescent="0.2">
      <c r="A4125" t="s">
        <v>7991</v>
      </c>
      <c r="B4125" t="s">
        <v>396</v>
      </c>
      <c r="C4125">
        <v>921160</v>
      </c>
      <c r="D4125" s="8" t="str">
        <f t="shared" si="64"/>
        <v>yes</v>
      </c>
      <c r="E4125" s="1">
        <v>0.73488372093023202</v>
      </c>
      <c r="F4125" s="1">
        <v>0.403901046622264</v>
      </c>
      <c r="G4125" s="1">
        <v>0.334883720930232</v>
      </c>
      <c r="H4125" s="1">
        <v>0.66441484300665998</v>
      </c>
    </row>
    <row r="4126" spans="1:8" hidden="1" x14ac:dyDescent="0.2">
      <c r="A4126" t="s">
        <v>7992</v>
      </c>
      <c r="B4126" t="s">
        <v>396</v>
      </c>
      <c r="C4126">
        <v>922420</v>
      </c>
      <c r="D4126" s="8" t="str">
        <f t="shared" si="64"/>
        <v>yes</v>
      </c>
      <c r="E4126" s="1">
        <v>0.56744186046511602</v>
      </c>
      <c r="F4126" s="1">
        <v>0.35398033618775698</v>
      </c>
      <c r="G4126" s="1">
        <v>0.39534883720930197</v>
      </c>
      <c r="H4126" s="1">
        <v>0.674278464954012</v>
      </c>
    </row>
    <row r="4127" spans="1:8" hidden="1" x14ac:dyDescent="0.2">
      <c r="A4127" t="s">
        <v>7993</v>
      </c>
      <c r="B4127" t="s">
        <v>396</v>
      </c>
      <c r="C4127">
        <v>922700</v>
      </c>
      <c r="D4127" s="8" t="str">
        <f t="shared" si="64"/>
        <v>no</v>
      </c>
      <c r="E4127" s="1">
        <v>0.22325581395348801</v>
      </c>
      <c r="F4127" s="1">
        <v>0.24069140501110001</v>
      </c>
      <c r="G4127" s="1">
        <v>0.116279069767441</v>
      </c>
      <c r="H4127" s="1">
        <v>0.57827465905486797</v>
      </c>
    </row>
    <row r="4128" spans="1:8" hidden="1" x14ac:dyDescent="0.2">
      <c r="A4128" t="s">
        <v>7994</v>
      </c>
      <c r="B4128" t="s">
        <v>396</v>
      </c>
      <c r="C4128">
        <v>922980</v>
      </c>
      <c r="D4128" s="8" t="str">
        <f t="shared" si="64"/>
        <v>yes</v>
      </c>
      <c r="E4128" s="1">
        <v>0.36279069767441802</v>
      </c>
      <c r="F4128" s="1">
        <v>0.29793847129717699</v>
      </c>
      <c r="G4128" s="1">
        <v>0.47906976744185997</v>
      </c>
      <c r="H4128" s="1">
        <v>0.69254678084364096</v>
      </c>
    </row>
    <row r="4129" spans="1:8" hidden="1" x14ac:dyDescent="0.2">
      <c r="A4129" t="s">
        <v>7995</v>
      </c>
      <c r="B4129" t="s">
        <v>396</v>
      </c>
      <c r="C4129">
        <v>924520</v>
      </c>
      <c r="D4129" s="8" t="str">
        <f t="shared" si="64"/>
        <v>yes</v>
      </c>
      <c r="E4129" s="1">
        <v>0.75813953488371999</v>
      </c>
      <c r="F4129" s="1">
        <v>0.415477323184268</v>
      </c>
      <c r="G4129" s="1">
        <v>0.41860465116279</v>
      </c>
      <c r="H4129" s="1">
        <v>0.68154138915318696</v>
      </c>
    </row>
    <row r="4130" spans="1:8" hidden="1" x14ac:dyDescent="0.2">
      <c r="A4130" t="s">
        <v>7996</v>
      </c>
      <c r="B4130" t="s">
        <v>396</v>
      </c>
      <c r="C4130">
        <v>926370</v>
      </c>
      <c r="D4130" s="8" t="str">
        <f t="shared" si="64"/>
        <v>yes</v>
      </c>
      <c r="E4130" s="1">
        <v>0.48837209302325502</v>
      </c>
      <c r="F4130" s="1">
        <v>0.33583888360291703</v>
      </c>
      <c r="G4130" s="1">
        <v>0.106976744186046</v>
      </c>
      <c r="H4130" s="1">
        <v>0.57621313035204502</v>
      </c>
    </row>
    <row r="4131" spans="1:8" hidden="1" x14ac:dyDescent="0.2">
      <c r="A4131" t="s">
        <v>7997</v>
      </c>
      <c r="B4131" t="s">
        <v>396</v>
      </c>
      <c r="C4131">
        <v>926698</v>
      </c>
      <c r="D4131" s="8" t="str">
        <f t="shared" si="64"/>
        <v>no</v>
      </c>
      <c r="E4131" s="1">
        <v>4.1860465116279E-2</v>
      </c>
      <c r="F4131" s="1">
        <v>7.67840152235965E-2</v>
      </c>
      <c r="G4131" s="1">
        <v>0.36279069767441802</v>
      </c>
      <c r="H4131" s="1">
        <v>0.66917221693625095</v>
      </c>
    </row>
    <row r="4132" spans="1:8" hidden="1" x14ac:dyDescent="0.2">
      <c r="A4132" t="s">
        <v>7998</v>
      </c>
      <c r="B4132" t="s">
        <v>396</v>
      </c>
      <c r="C4132">
        <v>927390</v>
      </c>
      <c r="D4132" s="8" t="str">
        <f t="shared" si="64"/>
        <v>yes</v>
      </c>
      <c r="E4132" s="1">
        <v>0.99534883720930201</v>
      </c>
      <c r="F4132" s="1">
        <v>0.531113225499524</v>
      </c>
      <c r="G4132" s="1">
        <v>0.52093023255813897</v>
      </c>
      <c r="H4132" s="1">
        <v>0.70504281636536603</v>
      </c>
    </row>
    <row r="4133" spans="1:8" hidden="1" x14ac:dyDescent="0.2">
      <c r="A4133" t="s">
        <v>7999</v>
      </c>
      <c r="B4133" t="s">
        <v>396</v>
      </c>
      <c r="C4133">
        <v>927810</v>
      </c>
      <c r="D4133" s="8" t="str">
        <f t="shared" si="64"/>
        <v>no</v>
      </c>
      <c r="E4133" s="1">
        <v>0.31162790697674397</v>
      </c>
      <c r="F4133" s="1">
        <v>0.27687916270218799</v>
      </c>
      <c r="G4133" s="1">
        <v>0.144186046511627</v>
      </c>
      <c r="H4133" s="1">
        <v>0.60780209324452905</v>
      </c>
    </row>
    <row r="4134" spans="1:8" hidden="1" x14ac:dyDescent="0.2">
      <c r="A4134" t="s">
        <v>8000</v>
      </c>
      <c r="B4134" t="s">
        <v>396</v>
      </c>
      <c r="C4134">
        <v>930190</v>
      </c>
      <c r="D4134" s="8" t="str">
        <f t="shared" si="64"/>
        <v>no</v>
      </c>
      <c r="E4134" s="1">
        <v>0.106976744186046</v>
      </c>
      <c r="F4134" s="1">
        <v>0.19647954329210199</v>
      </c>
      <c r="G4134" s="1">
        <v>5.1162790697674397E-2</v>
      </c>
      <c r="H4134" s="1">
        <v>0.53098636219473505</v>
      </c>
    </row>
    <row r="4135" spans="1:8" hidden="1" x14ac:dyDescent="0.2">
      <c r="A4135" t="s">
        <v>8001</v>
      </c>
      <c r="B4135" t="s">
        <v>396</v>
      </c>
      <c r="C4135">
        <v>930470</v>
      </c>
      <c r="D4135" s="8" t="str">
        <f t="shared" si="64"/>
        <v>yes</v>
      </c>
      <c r="E4135" s="1">
        <v>0.95348837209302295</v>
      </c>
      <c r="F4135" s="1">
        <v>0.484586108468125</v>
      </c>
      <c r="G4135" s="1">
        <v>0.55348837209302304</v>
      </c>
      <c r="H4135" s="1">
        <v>0.712274024738344</v>
      </c>
    </row>
    <row r="4136" spans="1:8" hidden="1" x14ac:dyDescent="0.2">
      <c r="A4136" t="s">
        <v>8002</v>
      </c>
      <c r="B4136" t="s">
        <v>396</v>
      </c>
      <c r="C4136">
        <v>930540</v>
      </c>
      <c r="D4136" s="8" t="str">
        <f t="shared" si="64"/>
        <v>yes</v>
      </c>
      <c r="E4136" s="1">
        <v>0.82325581395348801</v>
      </c>
      <c r="F4136" s="1">
        <v>0.42962258166825201</v>
      </c>
      <c r="G4136" s="1">
        <v>0.66046511627906901</v>
      </c>
      <c r="H4136" s="1">
        <v>0.728258801141769</v>
      </c>
    </row>
    <row r="4137" spans="1:8" hidden="1" x14ac:dyDescent="0.2">
      <c r="A4137" t="s">
        <v>8003</v>
      </c>
      <c r="B4137" t="s">
        <v>396</v>
      </c>
      <c r="C4137">
        <v>931270</v>
      </c>
      <c r="D4137" s="8" t="str">
        <f t="shared" si="64"/>
        <v>no</v>
      </c>
      <c r="E4137" s="1">
        <v>9.7674418604651106E-2</v>
      </c>
      <c r="F4137" s="1">
        <v>0.19042182048842299</v>
      </c>
      <c r="G4137" s="1">
        <v>0.251162790697674</v>
      </c>
      <c r="H4137" s="1">
        <v>0.63596574690770602</v>
      </c>
    </row>
    <row r="4138" spans="1:8" hidden="1" x14ac:dyDescent="0.2">
      <c r="A4138" t="s">
        <v>8004</v>
      </c>
      <c r="B4138" t="s">
        <v>396</v>
      </c>
      <c r="C4138">
        <v>931520</v>
      </c>
      <c r="D4138" s="8" t="str">
        <f t="shared" si="64"/>
        <v>yes</v>
      </c>
      <c r="E4138" s="1">
        <v>0.372093023255813</v>
      </c>
      <c r="F4138" s="1">
        <v>0.303964478274659</v>
      </c>
      <c r="G4138" s="1">
        <v>0.97674418604651103</v>
      </c>
      <c r="H4138" s="1">
        <v>0.88610846812559396</v>
      </c>
    </row>
    <row r="4139" spans="1:8" hidden="1" x14ac:dyDescent="0.2">
      <c r="A4139" t="s">
        <v>8005</v>
      </c>
      <c r="B4139" t="s">
        <v>396</v>
      </c>
      <c r="C4139">
        <v>933480</v>
      </c>
      <c r="D4139" s="8" t="str">
        <f t="shared" si="64"/>
        <v>yes</v>
      </c>
      <c r="E4139" s="1">
        <v>0.53488372093023195</v>
      </c>
      <c r="F4139" s="1">
        <v>0.34681255946717399</v>
      </c>
      <c r="G4139" s="1">
        <v>0.502325581395348</v>
      </c>
      <c r="H4139" s="1">
        <v>0.69984142086901302</v>
      </c>
    </row>
    <row r="4140" spans="1:8" hidden="1" x14ac:dyDescent="0.2">
      <c r="A4140" t="s">
        <v>8006</v>
      </c>
      <c r="B4140" t="s">
        <v>396</v>
      </c>
      <c r="C4140">
        <v>933690</v>
      </c>
      <c r="D4140" s="8" t="str">
        <f t="shared" si="64"/>
        <v>yes</v>
      </c>
      <c r="E4140" s="1">
        <v>0.53953488372092995</v>
      </c>
      <c r="F4140" s="1">
        <v>0.34709800190294898</v>
      </c>
      <c r="G4140" s="1">
        <v>0.98604651162790702</v>
      </c>
      <c r="H4140" s="1">
        <v>0.92990802410402795</v>
      </c>
    </row>
    <row r="4141" spans="1:8" hidden="1" x14ac:dyDescent="0.2">
      <c r="A4141" t="s">
        <v>8007</v>
      </c>
      <c r="B4141" t="s">
        <v>396</v>
      </c>
      <c r="C4141">
        <v>934460</v>
      </c>
      <c r="D4141" s="8" t="str">
        <f t="shared" si="64"/>
        <v>no</v>
      </c>
      <c r="E4141" s="1">
        <v>6.9767441860465101E-2</v>
      </c>
      <c r="F4141" s="1">
        <v>0.14291151284490899</v>
      </c>
      <c r="G4141" s="1">
        <v>9.30232558139534E-3</v>
      </c>
      <c r="H4141" s="1">
        <v>0.44773231842689498</v>
      </c>
    </row>
    <row r="4142" spans="1:8" hidden="1" x14ac:dyDescent="0.2">
      <c r="A4142" t="s">
        <v>8008</v>
      </c>
      <c r="B4142" t="s">
        <v>396</v>
      </c>
      <c r="C4142">
        <v>934180</v>
      </c>
      <c r="D4142" s="8" t="str">
        <f t="shared" si="64"/>
        <v>no</v>
      </c>
      <c r="E4142" s="1">
        <v>2.7906976744186001E-2</v>
      </c>
      <c r="F4142" s="1">
        <v>6.2480177608626702E-2</v>
      </c>
      <c r="G4142" s="1">
        <v>1.3953488372093001E-2</v>
      </c>
      <c r="H4142" s="1">
        <v>0.461179828734538</v>
      </c>
    </row>
    <row r="4143" spans="1:8" hidden="1" x14ac:dyDescent="0.2">
      <c r="A4143" t="s">
        <v>8009</v>
      </c>
      <c r="B4143" t="s">
        <v>396</v>
      </c>
      <c r="C4143">
        <v>935020</v>
      </c>
      <c r="D4143" s="8" t="str">
        <f t="shared" si="64"/>
        <v>yes</v>
      </c>
      <c r="E4143" s="1">
        <v>0.70232558139534795</v>
      </c>
      <c r="F4143" s="1">
        <v>0.39638439581350998</v>
      </c>
      <c r="G4143" s="1">
        <v>8.8372093023255799E-2</v>
      </c>
      <c r="H4143" s="1">
        <v>0.56758642562638695</v>
      </c>
    </row>
    <row r="4144" spans="1:8" hidden="1" x14ac:dyDescent="0.2">
      <c r="A4144" t="s">
        <v>8010</v>
      </c>
      <c r="B4144" t="s">
        <v>396</v>
      </c>
      <c r="C4144">
        <v>937000</v>
      </c>
      <c r="D4144" s="8" t="str">
        <f t="shared" si="64"/>
        <v>no</v>
      </c>
      <c r="E4144" s="1">
        <v>0.29767441860465099</v>
      </c>
      <c r="F4144" s="1">
        <v>0.27313669521091</v>
      </c>
      <c r="G4144" s="1">
        <v>0.13953488372093001</v>
      </c>
      <c r="H4144" s="1">
        <v>0.60631144941325699</v>
      </c>
    </row>
    <row r="4145" spans="1:8" hidden="1" x14ac:dyDescent="0.2">
      <c r="A4145" t="s">
        <v>8011</v>
      </c>
      <c r="B4145" t="s">
        <v>396</v>
      </c>
      <c r="C4145">
        <v>937490</v>
      </c>
      <c r="D4145" s="8" t="str">
        <f t="shared" si="64"/>
        <v>yes</v>
      </c>
      <c r="E4145" s="1">
        <v>0.753488372093023</v>
      </c>
      <c r="F4145" s="1">
        <v>0.40926102124960301</v>
      </c>
      <c r="G4145" s="1">
        <v>0.55813953488372003</v>
      </c>
      <c r="H4145" s="1">
        <v>0.71281319378369801</v>
      </c>
    </row>
    <row r="4146" spans="1:8" hidden="1" x14ac:dyDescent="0.2">
      <c r="A4146" t="s">
        <v>8012</v>
      </c>
      <c r="B4146" t="s">
        <v>396</v>
      </c>
      <c r="C4146">
        <v>937770</v>
      </c>
      <c r="D4146" s="8" t="str">
        <f t="shared" si="64"/>
        <v>yes</v>
      </c>
      <c r="E4146" s="1">
        <v>0.125581395348837</v>
      </c>
      <c r="F4146" s="1">
        <v>0.20475737392959001</v>
      </c>
      <c r="G4146" s="1">
        <v>0.51162790697674398</v>
      </c>
      <c r="H4146" s="1">
        <v>0.700158579130986</v>
      </c>
    </row>
    <row r="4147" spans="1:8" hidden="1" x14ac:dyDescent="0.2">
      <c r="A4147" t="s">
        <v>8013</v>
      </c>
      <c r="B4147" t="s">
        <v>396</v>
      </c>
      <c r="C4147">
        <v>937930</v>
      </c>
      <c r="D4147" s="8" t="str">
        <f t="shared" si="64"/>
        <v>yes</v>
      </c>
      <c r="E4147" s="1">
        <v>0.72093023255813904</v>
      </c>
      <c r="F4147" s="1">
        <v>0.40202981287662498</v>
      </c>
      <c r="G4147" s="1">
        <v>0.73488372093023202</v>
      </c>
      <c r="H4147" s="1">
        <v>0.74570250555026896</v>
      </c>
    </row>
    <row r="4148" spans="1:8" hidden="1" x14ac:dyDescent="0.2">
      <c r="A4148" t="s">
        <v>8014</v>
      </c>
      <c r="B4148" t="s">
        <v>396</v>
      </c>
      <c r="C4148">
        <v>938050</v>
      </c>
      <c r="D4148" s="8" t="str">
        <f t="shared" si="64"/>
        <v>yes</v>
      </c>
      <c r="E4148" s="1">
        <v>0.581395348837209</v>
      </c>
      <c r="F4148" s="1">
        <v>0.35838883602917798</v>
      </c>
      <c r="G4148" s="1">
        <v>0.20465116279069701</v>
      </c>
      <c r="H4148" s="1">
        <v>0.62832223279416399</v>
      </c>
    </row>
    <row r="4149" spans="1:8" hidden="1" x14ac:dyDescent="0.2">
      <c r="A4149" t="s">
        <v>8015</v>
      </c>
      <c r="B4149" t="s">
        <v>396</v>
      </c>
      <c r="C4149">
        <v>939695</v>
      </c>
      <c r="D4149" s="8" t="str">
        <f t="shared" si="64"/>
        <v>yes</v>
      </c>
      <c r="E4149" s="1">
        <v>0.413953488372093</v>
      </c>
      <c r="F4149" s="1">
        <v>0.31366952109102397</v>
      </c>
      <c r="G4149" s="1">
        <v>1</v>
      </c>
      <c r="H4149" s="1">
        <v>0.93799555978433202</v>
      </c>
    </row>
    <row r="4150" spans="1:8" hidden="1" x14ac:dyDescent="0.2">
      <c r="A4150" t="s">
        <v>8016</v>
      </c>
      <c r="B4150" t="s">
        <v>396</v>
      </c>
      <c r="C4150">
        <v>939747</v>
      </c>
      <c r="D4150" s="8" t="str">
        <f t="shared" si="64"/>
        <v>yes</v>
      </c>
      <c r="E4150" s="1">
        <v>0.71627906976744105</v>
      </c>
      <c r="F4150" s="1">
        <v>0.39809705042816301</v>
      </c>
      <c r="G4150" s="1">
        <v>0.85116279069767398</v>
      </c>
      <c r="H4150" s="1">
        <v>0.79026324135743697</v>
      </c>
    </row>
    <row r="4151" spans="1:8" hidden="1" x14ac:dyDescent="0.2">
      <c r="A4151" t="s">
        <v>8017</v>
      </c>
      <c r="B4151" t="s">
        <v>396</v>
      </c>
      <c r="C4151">
        <v>939940</v>
      </c>
      <c r="D4151" s="8" t="str">
        <f t="shared" si="64"/>
        <v>no</v>
      </c>
      <c r="E4151" s="1">
        <v>1.3953488372093001E-2</v>
      </c>
      <c r="F4151" s="1">
        <v>3.4189660640659598E-2</v>
      </c>
      <c r="G4151" s="1">
        <v>0.15813953488372001</v>
      </c>
      <c r="H4151" s="1">
        <v>0.61389153187440504</v>
      </c>
    </row>
    <row r="4152" spans="1:8" hidden="1" x14ac:dyDescent="0.2">
      <c r="A4152" t="s">
        <v>8018</v>
      </c>
      <c r="B4152" t="s">
        <v>396</v>
      </c>
      <c r="C4152">
        <v>940077</v>
      </c>
      <c r="D4152" s="8" t="str">
        <f t="shared" si="64"/>
        <v>yes</v>
      </c>
      <c r="E4152" s="1">
        <v>0.84651162790697598</v>
      </c>
      <c r="F4152" s="1">
        <v>0.441357437361243</v>
      </c>
      <c r="G4152" s="1">
        <v>0.34418604651162699</v>
      </c>
      <c r="H4152" s="1">
        <v>0.66663495084046898</v>
      </c>
    </row>
    <row r="4153" spans="1:8" hidden="1" x14ac:dyDescent="0.2">
      <c r="A4153" t="s">
        <v>8019</v>
      </c>
      <c r="B4153" t="s">
        <v>396</v>
      </c>
      <c r="C4153">
        <v>940150</v>
      </c>
      <c r="D4153" s="8" t="str">
        <f t="shared" si="64"/>
        <v>no</v>
      </c>
      <c r="E4153" s="1">
        <v>0.144186046511627</v>
      </c>
      <c r="F4153" s="1">
        <v>0.20637488106565099</v>
      </c>
      <c r="G4153" s="1">
        <v>0.16279069767441801</v>
      </c>
      <c r="H4153" s="1">
        <v>0.61677767205835698</v>
      </c>
    </row>
    <row r="4154" spans="1:8" hidden="1" x14ac:dyDescent="0.2">
      <c r="A4154" t="s">
        <v>8020</v>
      </c>
      <c r="B4154" t="s">
        <v>396</v>
      </c>
      <c r="C4154">
        <v>940920</v>
      </c>
      <c r="D4154" s="8" t="str">
        <f t="shared" si="64"/>
        <v>yes</v>
      </c>
      <c r="E4154" s="1">
        <v>0.54418604651162705</v>
      </c>
      <c r="F4154" s="1">
        <v>0.34982556295591499</v>
      </c>
      <c r="G4154" s="1">
        <v>0.87906976744186005</v>
      </c>
      <c r="H4154" s="1">
        <v>0.797621313035204</v>
      </c>
    </row>
    <row r="4155" spans="1:8" hidden="1" x14ac:dyDescent="0.2">
      <c r="A4155" t="s">
        <v>8021</v>
      </c>
      <c r="B4155" t="s">
        <v>396</v>
      </c>
      <c r="C4155">
        <v>941226</v>
      </c>
      <c r="D4155" s="8" t="str">
        <f t="shared" si="64"/>
        <v>yes</v>
      </c>
      <c r="E4155" s="1">
        <v>0.88372093023255804</v>
      </c>
      <c r="F4155" s="1">
        <v>0.45448778940691398</v>
      </c>
      <c r="G4155" s="1">
        <v>0.60465116279069697</v>
      </c>
      <c r="H4155" s="1">
        <v>0.719980970504281</v>
      </c>
    </row>
    <row r="4156" spans="1:8" hidden="1" x14ac:dyDescent="0.2">
      <c r="A4156" t="s">
        <v>8022</v>
      </c>
      <c r="B4156" t="s">
        <v>396</v>
      </c>
      <c r="C4156">
        <v>941238</v>
      </c>
      <c r="D4156" s="8" t="str">
        <f t="shared" si="64"/>
        <v>yes</v>
      </c>
      <c r="E4156" s="1">
        <v>0.43255813953488298</v>
      </c>
      <c r="F4156" s="1">
        <v>0.31617507136060802</v>
      </c>
      <c r="G4156" s="1">
        <v>0.33953488372092999</v>
      </c>
      <c r="H4156" s="1">
        <v>0.66606406596891798</v>
      </c>
    </row>
    <row r="4157" spans="1:8" hidden="1" x14ac:dyDescent="0.2">
      <c r="A4157" t="s">
        <v>8023</v>
      </c>
      <c r="B4157" t="s">
        <v>396</v>
      </c>
      <c r="C4157">
        <v>941410</v>
      </c>
      <c r="D4157" s="8" t="str">
        <f t="shared" si="64"/>
        <v>yes</v>
      </c>
      <c r="E4157" s="1">
        <v>0.47441860465116198</v>
      </c>
      <c r="F4157" s="1">
        <v>0.33155724706628598</v>
      </c>
      <c r="G4157" s="1">
        <v>0.47441860465116198</v>
      </c>
      <c r="H4157" s="1">
        <v>0.69188074849349801</v>
      </c>
    </row>
    <row r="4158" spans="1:8" hidden="1" x14ac:dyDescent="0.2">
      <c r="A4158" t="s">
        <v>8024</v>
      </c>
      <c r="B4158" t="s">
        <v>396</v>
      </c>
      <c r="C4158">
        <v>941585</v>
      </c>
      <c r="D4158" s="8" t="str">
        <f t="shared" si="64"/>
        <v>yes</v>
      </c>
      <c r="E4158" s="1">
        <v>0.86046511627906896</v>
      </c>
      <c r="F4158" s="1">
        <v>0.44633682207421499</v>
      </c>
      <c r="G4158" s="1">
        <v>0.80465116279069704</v>
      </c>
      <c r="H4158" s="1">
        <v>0.77288296860133199</v>
      </c>
    </row>
    <row r="4159" spans="1:8" hidden="1" x14ac:dyDescent="0.2">
      <c r="A4159" t="s">
        <v>8025</v>
      </c>
      <c r="B4159" t="s">
        <v>396</v>
      </c>
      <c r="C4159">
        <v>941736</v>
      </c>
      <c r="D4159" s="8" t="str">
        <f t="shared" si="64"/>
        <v>yes</v>
      </c>
      <c r="E4159" s="1">
        <v>0.96279069767441805</v>
      </c>
      <c r="F4159" s="1">
        <v>0.49568664763717002</v>
      </c>
      <c r="G4159" s="1">
        <v>0.81395348837209303</v>
      </c>
      <c r="H4159" s="1">
        <v>0.77621313035204498</v>
      </c>
    </row>
    <row r="4160" spans="1:8" hidden="1" x14ac:dyDescent="0.2">
      <c r="A4160" t="s">
        <v>8026</v>
      </c>
      <c r="B4160" t="s">
        <v>396</v>
      </c>
      <c r="C4160">
        <v>941714</v>
      </c>
      <c r="D4160" s="8" t="str">
        <f t="shared" si="64"/>
        <v>yes</v>
      </c>
      <c r="E4160" s="1">
        <v>0.89767441860465103</v>
      </c>
      <c r="F4160" s="1">
        <v>0.46016492229622502</v>
      </c>
      <c r="G4160" s="1">
        <v>0.92558139534883699</v>
      </c>
      <c r="H4160" s="1">
        <v>0.83542657786235297</v>
      </c>
    </row>
    <row r="4161" spans="1:8" hidden="1" x14ac:dyDescent="0.2">
      <c r="A4161" t="s">
        <v>8027</v>
      </c>
      <c r="B4161" t="s">
        <v>396</v>
      </c>
      <c r="C4161">
        <v>941830</v>
      </c>
      <c r="D4161" s="8" t="str">
        <f t="shared" si="64"/>
        <v>yes</v>
      </c>
      <c r="E4161" s="1">
        <v>0.98604651162790702</v>
      </c>
      <c r="F4161" s="1">
        <v>0.51791944180145799</v>
      </c>
      <c r="G4161" s="1">
        <v>0.67906976744185998</v>
      </c>
      <c r="H4161" s="1">
        <v>0.72993973993022498</v>
      </c>
    </row>
    <row r="4162" spans="1:8" hidden="1" x14ac:dyDescent="0.2">
      <c r="A4162" t="s">
        <v>8028</v>
      </c>
      <c r="B4162" t="s">
        <v>396</v>
      </c>
      <c r="C4162">
        <v>943300</v>
      </c>
      <c r="D4162" s="8" t="str">
        <f t="shared" si="64"/>
        <v>yes</v>
      </c>
      <c r="E4162" s="1">
        <v>0.67441860465116199</v>
      </c>
      <c r="F4162" s="1">
        <v>0.38782112274024699</v>
      </c>
      <c r="G4162" s="1">
        <v>0.88837209302325504</v>
      </c>
      <c r="H4162" s="1">
        <v>0.80523311132254904</v>
      </c>
    </row>
    <row r="4163" spans="1:8" hidden="1" x14ac:dyDescent="0.2">
      <c r="A4163" t="s">
        <v>8029</v>
      </c>
      <c r="B4163" t="s">
        <v>396</v>
      </c>
      <c r="C4163">
        <v>943580</v>
      </c>
      <c r="D4163" s="8" t="str">
        <f t="shared" ref="D4163:D4226" si="65">IF(E4163&gt;=0.4,"yes",IF(F4163&gt;=0.4,"yes",IF(G4163&gt;=0.67,"yes",IF(H4163&gt;=0.67,"yes","no"))))</f>
        <v>yes</v>
      </c>
      <c r="E4163" s="1">
        <v>0.334883720930232</v>
      </c>
      <c r="F4163" s="1">
        <v>0.28369806533460101</v>
      </c>
      <c r="G4163" s="1">
        <v>0.44651162790697602</v>
      </c>
      <c r="H4163" s="1">
        <v>0.68610846812559401</v>
      </c>
    </row>
    <row r="4164" spans="1:8" hidden="1" x14ac:dyDescent="0.2">
      <c r="A4164" t="s">
        <v>8029</v>
      </c>
      <c r="B4164" t="s">
        <v>396</v>
      </c>
      <c r="C4164">
        <v>943790</v>
      </c>
      <c r="D4164" s="8" t="str">
        <f t="shared" si="65"/>
        <v>no</v>
      </c>
      <c r="E4164" s="1">
        <v>3.25581395348837E-2</v>
      </c>
      <c r="F4164" s="1">
        <v>6.3336504915952996E-2</v>
      </c>
      <c r="G4164" s="1">
        <v>3.7209302325581298E-2</v>
      </c>
      <c r="H4164" s="1">
        <v>0.49892166190929199</v>
      </c>
    </row>
    <row r="4165" spans="1:8" hidden="1" x14ac:dyDescent="0.2">
      <c r="A4165" t="s">
        <v>8030</v>
      </c>
      <c r="B4165" t="s">
        <v>396</v>
      </c>
      <c r="C4165">
        <v>944000</v>
      </c>
      <c r="D4165" s="8" t="str">
        <f t="shared" si="65"/>
        <v>yes</v>
      </c>
      <c r="E4165" s="1">
        <v>0.61860465116278995</v>
      </c>
      <c r="F4165" s="1">
        <v>0.36974310180780201</v>
      </c>
      <c r="G4165" s="1">
        <v>0.59534883720930198</v>
      </c>
      <c r="H4165" s="1">
        <v>0.71988582302568904</v>
      </c>
    </row>
    <row r="4166" spans="1:8" hidden="1" x14ac:dyDescent="0.2">
      <c r="A4166" t="s">
        <v>8031</v>
      </c>
      <c r="B4166" t="s">
        <v>396</v>
      </c>
      <c r="C4166">
        <v>944630</v>
      </c>
      <c r="D4166" s="8" t="str">
        <f t="shared" si="65"/>
        <v>no</v>
      </c>
      <c r="E4166" s="1">
        <v>0.32093023255813902</v>
      </c>
      <c r="F4166" s="1">
        <v>0.27894069140501099</v>
      </c>
      <c r="G4166" s="1">
        <v>0.24186046511627901</v>
      </c>
      <c r="H4166" s="1">
        <v>0.63507770377418304</v>
      </c>
    </row>
    <row r="4167" spans="1:8" hidden="1" x14ac:dyDescent="0.2">
      <c r="A4167" t="s">
        <v>8032</v>
      </c>
      <c r="B4167" t="s">
        <v>396</v>
      </c>
      <c r="C4167">
        <v>944660</v>
      </c>
      <c r="D4167" s="8" t="str">
        <f t="shared" si="65"/>
        <v>yes</v>
      </c>
      <c r="E4167" s="1">
        <v>0.85581395348837197</v>
      </c>
      <c r="F4167" s="1">
        <v>0.44560735807167701</v>
      </c>
      <c r="G4167" s="1">
        <v>0.89302325581395303</v>
      </c>
      <c r="H4167" s="1">
        <v>0.80542340627973297</v>
      </c>
    </row>
    <row r="4168" spans="1:8" hidden="1" x14ac:dyDescent="0.2">
      <c r="A4168" t="s">
        <v>8033</v>
      </c>
      <c r="B4168" t="s">
        <v>396</v>
      </c>
      <c r="C4168">
        <v>944690</v>
      </c>
      <c r="D4168" s="8" t="str">
        <f t="shared" si="65"/>
        <v>yes</v>
      </c>
      <c r="E4168" s="1">
        <v>0.116279069767441</v>
      </c>
      <c r="F4168" s="1">
        <v>0.20266412940056999</v>
      </c>
      <c r="G4168" s="1">
        <v>0.44186046511627902</v>
      </c>
      <c r="H4168" s="1">
        <v>0.68461782429432205</v>
      </c>
    </row>
    <row r="4169" spans="1:8" hidden="1" x14ac:dyDescent="0.2">
      <c r="A4169" t="s">
        <v>8034</v>
      </c>
      <c r="B4169" t="s">
        <v>396</v>
      </c>
      <c r="C4169">
        <v>945120</v>
      </c>
      <c r="D4169" s="8" t="str">
        <f t="shared" si="65"/>
        <v>yes</v>
      </c>
      <c r="E4169" s="1">
        <v>0.44651162790697602</v>
      </c>
      <c r="F4169" s="1">
        <v>0.31658737710117302</v>
      </c>
      <c r="G4169" s="1">
        <v>0.56744186046511602</v>
      </c>
      <c r="H4169" s="1">
        <v>0.71379638439581305</v>
      </c>
    </row>
    <row r="4170" spans="1:8" hidden="1" x14ac:dyDescent="0.2">
      <c r="A4170" t="s">
        <v>8035</v>
      </c>
      <c r="B4170" t="s">
        <v>396</v>
      </c>
      <c r="C4170">
        <v>945995</v>
      </c>
      <c r="D4170" s="8" t="str">
        <f t="shared" si="65"/>
        <v>no</v>
      </c>
      <c r="E4170" s="1">
        <v>0.15348837209302299</v>
      </c>
      <c r="F4170" s="1">
        <v>0.207453219156359</v>
      </c>
      <c r="G4170" s="1">
        <v>8.3720930232558097E-2</v>
      </c>
      <c r="H4170" s="1">
        <v>0.56086267047256499</v>
      </c>
    </row>
    <row r="4171" spans="1:8" hidden="1" x14ac:dyDescent="0.2">
      <c r="A4171" t="s">
        <v>8036</v>
      </c>
      <c r="B4171" t="s">
        <v>396</v>
      </c>
      <c r="C4171">
        <v>946240</v>
      </c>
      <c r="D4171" s="8" t="str">
        <f t="shared" si="65"/>
        <v>yes</v>
      </c>
      <c r="E4171" s="1">
        <v>0.66046511627906901</v>
      </c>
      <c r="F4171" s="1">
        <v>0.38404693942277102</v>
      </c>
      <c r="G4171" s="1">
        <v>0.39069767441860398</v>
      </c>
      <c r="H4171" s="1">
        <v>0.67405645417063098</v>
      </c>
    </row>
    <row r="4172" spans="1:8" hidden="1" x14ac:dyDescent="0.2">
      <c r="A4172" t="s">
        <v>8037</v>
      </c>
      <c r="B4172" t="s">
        <v>396</v>
      </c>
      <c r="C4172">
        <v>946450</v>
      </c>
      <c r="D4172" s="8" t="str">
        <f t="shared" si="65"/>
        <v>yes</v>
      </c>
      <c r="E4172" s="1">
        <v>0.330232558139534</v>
      </c>
      <c r="F4172" s="1">
        <v>0.28284173802727502</v>
      </c>
      <c r="G4172" s="1">
        <v>0.65581395348837201</v>
      </c>
      <c r="H4172" s="1">
        <v>0.727148747224865</v>
      </c>
    </row>
    <row r="4173" spans="1:8" hidden="1" x14ac:dyDescent="0.2">
      <c r="A4173" t="s">
        <v>8038</v>
      </c>
      <c r="B4173" t="s">
        <v>396</v>
      </c>
      <c r="C4173">
        <v>947290</v>
      </c>
      <c r="D4173" s="8" t="str">
        <f t="shared" si="65"/>
        <v>yes</v>
      </c>
      <c r="E4173" s="1">
        <v>0.54883720930232505</v>
      </c>
      <c r="F4173" s="1">
        <v>0.35169679670155402</v>
      </c>
      <c r="G4173" s="1">
        <v>0.31162790697674397</v>
      </c>
      <c r="H4173" s="1">
        <v>0.65683476054551204</v>
      </c>
    </row>
    <row r="4174" spans="1:8" hidden="1" x14ac:dyDescent="0.2">
      <c r="A4174" t="s">
        <v>8039</v>
      </c>
      <c r="B4174" t="s">
        <v>396</v>
      </c>
      <c r="C4174">
        <v>947515</v>
      </c>
      <c r="D4174" s="8" t="str">
        <f t="shared" si="65"/>
        <v>yes</v>
      </c>
      <c r="E4174" s="1">
        <v>0.916279069767441</v>
      </c>
      <c r="F4174" s="1">
        <v>0.46634950840469303</v>
      </c>
      <c r="G4174" s="1">
        <v>0.29767441860465099</v>
      </c>
      <c r="H4174" s="1">
        <v>0.65058674278464901</v>
      </c>
    </row>
    <row r="4175" spans="1:8" hidden="1" x14ac:dyDescent="0.2">
      <c r="A4175" t="s">
        <v>8040</v>
      </c>
      <c r="B4175" t="s">
        <v>396</v>
      </c>
      <c r="C4175">
        <v>947990</v>
      </c>
      <c r="D4175" s="8" t="str">
        <f t="shared" si="65"/>
        <v>yes</v>
      </c>
      <c r="E4175" s="1">
        <v>0.376744186046511</v>
      </c>
      <c r="F4175" s="1">
        <v>0.304789089755788</v>
      </c>
      <c r="G4175" s="1">
        <v>0.497674418604651</v>
      </c>
      <c r="H4175" s="1">
        <v>0.69908024104027899</v>
      </c>
    </row>
    <row r="4176" spans="1:8" hidden="1" x14ac:dyDescent="0.2">
      <c r="A4176" t="s">
        <v>8041</v>
      </c>
      <c r="B4176" t="s">
        <v>396</v>
      </c>
      <c r="C4176">
        <v>949110</v>
      </c>
      <c r="D4176" s="8" t="str">
        <f t="shared" si="65"/>
        <v>yes</v>
      </c>
      <c r="E4176" s="1">
        <v>0.67906976744185998</v>
      </c>
      <c r="F4176" s="1">
        <v>0.38912147161433502</v>
      </c>
      <c r="G4176" s="1">
        <v>0.23720930232558099</v>
      </c>
      <c r="H4176" s="1">
        <v>0.63469711385981598</v>
      </c>
    </row>
    <row r="4177" spans="1:8" hidden="1" x14ac:dyDescent="0.2">
      <c r="A4177" t="s">
        <v>8042</v>
      </c>
      <c r="B4177" t="s">
        <v>396</v>
      </c>
      <c r="C4177">
        <v>949180</v>
      </c>
      <c r="D4177" s="8" t="str">
        <f t="shared" si="65"/>
        <v>no</v>
      </c>
      <c r="E4177" s="1">
        <v>0.2</v>
      </c>
      <c r="F4177" s="1">
        <v>0.23342848081192499</v>
      </c>
      <c r="G4177" s="1">
        <v>0.32093023255813902</v>
      </c>
      <c r="H4177" s="1">
        <v>0.66184586108468102</v>
      </c>
    </row>
    <row r="4178" spans="1:8" hidden="1" x14ac:dyDescent="0.2">
      <c r="A4178" t="s">
        <v>8043</v>
      </c>
      <c r="B4178" t="s">
        <v>396</v>
      </c>
      <c r="C4178">
        <v>949720</v>
      </c>
      <c r="D4178" s="8" t="str">
        <f t="shared" si="65"/>
        <v>yes</v>
      </c>
      <c r="E4178" s="1">
        <v>0.91162790697674401</v>
      </c>
      <c r="F4178" s="1">
        <v>0.46574690770694499</v>
      </c>
      <c r="G4178" s="1">
        <v>9.3023255813953404E-2</v>
      </c>
      <c r="H4178" s="1">
        <v>0.56790358388836004</v>
      </c>
    </row>
    <row r="4179" spans="1:8" hidden="1" x14ac:dyDescent="0.2">
      <c r="A4179" t="s">
        <v>8044</v>
      </c>
      <c r="B4179" t="s">
        <v>396</v>
      </c>
      <c r="C4179">
        <v>949810</v>
      </c>
      <c r="D4179" s="8" t="str">
        <f t="shared" si="65"/>
        <v>no</v>
      </c>
      <c r="E4179" s="1">
        <v>0.15813953488372001</v>
      </c>
      <c r="F4179" s="1">
        <v>0.20805581985410701</v>
      </c>
      <c r="G4179" s="1">
        <v>2.7906976744186001E-2</v>
      </c>
      <c r="H4179" s="1">
        <v>0.49441801458927997</v>
      </c>
    </row>
    <row r="4180" spans="1:8" hidden="1" x14ac:dyDescent="0.2">
      <c r="A4180" t="s">
        <v>8045</v>
      </c>
      <c r="B4180" t="s">
        <v>396</v>
      </c>
      <c r="C4180">
        <v>949880</v>
      </c>
      <c r="D4180" s="8" t="str">
        <f t="shared" si="65"/>
        <v>yes</v>
      </c>
      <c r="E4180" s="1">
        <v>0.497674418604651</v>
      </c>
      <c r="F4180" s="1">
        <v>0.338376149698699</v>
      </c>
      <c r="G4180" s="1">
        <v>0.832558139534883</v>
      </c>
      <c r="H4180" s="1">
        <v>0.78125594671741105</v>
      </c>
    </row>
    <row r="4181" spans="1:8" hidden="1" x14ac:dyDescent="0.2">
      <c r="A4181" t="s">
        <v>8046</v>
      </c>
      <c r="B4181" t="s">
        <v>396</v>
      </c>
      <c r="C4181">
        <v>950370</v>
      </c>
      <c r="D4181" s="8" t="str">
        <f t="shared" si="65"/>
        <v>yes</v>
      </c>
      <c r="E4181" s="1">
        <v>8.3720930232558097E-2</v>
      </c>
      <c r="F4181" s="1">
        <v>0.15940374246749101</v>
      </c>
      <c r="G4181" s="1">
        <v>0.53488372093023195</v>
      </c>
      <c r="H4181" s="1">
        <v>0.70688233428480796</v>
      </c>
    </row>
    <row r="4182" spans="1:8" hidden="1" x14ac:dyDescent="0.2">
      <c r="A4182" t="s">
        <v>8047</v>
      </c>
      <c r="B4182" t="s">
        <v>396</v>
      </c>
      <c r="C4182">
        <v>950576</v>
      </c>
      <c r="D4182" s="8" t="str">
        <f t="shared" si="65"/>
        <v>yes</v>
      </c>
      <c r="E4182" s="1">
        <v>0.232558139534883</v>
      </c>
      <c r="F4182" s="1">
        <v>0.24218204884237199</v>
      </c>
      <c r="G4182" s="1">
        <v>0.753488372093023</v>
      </c>
      <c r="H4182" s="1">
        <v>0.75347288296860104</v>
      </c>
    </row>
    <row r="4183" spans="1:8" hidden="1" x14ac:dyDescent="0.2">
      <c r="A4183" t="s">
        <v>8048</v>
      </c>
      <c r="B4183" t="s">
        <v>396</v>
      </c>
      <c r="C4183">
        <v>951420</v>
      </c>
      <c r="D4183" s="8" t="str">
        <f t="shared" si="65"/>
        <v>yes</v>
      </c>
      <c r="E4183" s="1">
        <v>0.748837209302325</v>
      </c>
      <c r="F4183" s="1">
        <v>0.40840469394227702</v>
      </c>
      <c r="G4183" s="1">
        <v>0.61395348837209296</v>
      </c>
      <c r="H4183" s="1">
        <v>0.720266412940057</v>
      </c>
    </row>
    <row r="4184" spans="1:8" hidden="1" x14ac:dyDescent="0.2">
      <c r="A4184" t="s">
        <v>8049</v>
      </c>
      <c r="B4184" t="s">
        <v>396</v>
      </c>
      <c r="C4184">
        <v>952000</v>
      </c>
      <c r="D4184" s="8" t="str">
        <f t="shared" si="65"/>
        <v>yes</v>
      </c>
      <c r="E4184" s="1">
        <v>0.43720930232558097</v>
      </c>
      <c r="F4184" s="1">
        <v>0.31630193466539802</v>
      </c>
      <c r="G4184" s="1">
        <v>0.52558139534883697</v>
      </c>
      <c r="H4184" s="1">
        <v>0.70586742784649503</v>
      </c>
    </row>
    <row r="4185" spans="1:8" hidden="1" x14ac:dyDescent="0.2">
      <c r="A4185" t="s">
        <v>8050</v>
      </c>
      <c r="B4185" t="s">
        <v>396</v>
      </c>
      <c r="C4185">
        <v>952280</v>
      </c>
      <c r="D4185" s="8" t="str">
        <f t="shared" si="65"/>
        <v>no</v>
      </c>
      <c r="E4185" s="1">
        <v>1.86046511627906E-2</v>
      </c>
      <c r="F4185" s="1">
        <v>5.0745321915635903E-2</v>
      </c>
      <c r="G4185" s="1">
        <v>9.7674418604651106E-2</v>
      </c>
      <c r="H4185" s="1">
        <v>0.56875991119568603</v>
      </c>
    </row>
    <row r="4186" spans="1:8" hidden="1" x14ac:dyDescent="0.2">
      <c r="A4186" t="s">
        <v>8051</v>
      </c>
      <c r="B4186" t="s">
        <v>396</v>
      </c>
      <c r="C4186">
        <v>952560</v>
      </c>
      <c r="D4186" s="8" t="str">
        <f t="shared" si="65"/>
        <v>yes</v>
      </c>
      <c r="E4186" s="1">
        <v>0.68837209302325497</v>
      </c>
      <c r="F4186" s="1">
        <v>0.39438629876308201</v>
      </c>
      <c r="G4186" s="1">
        <v>0.75813953488371999</v>
      </c>
      <c r="H4186" s="1">
        <v>0.75363146209958698</v>
      </c>
    </row>
    <row r="4187" spans="1:8" hidden="1" x14ac:dyDescent="0.2">
      <c r="A4187" t="s">
        <v>8052</v>
      </c>
      <c r="B4187" t="s">
        <v>396</v>
      </c>
      <c r="C4187">
        <v>952770</v>
      </c>
      <c r="D4187" s="8" t="str">
        <f t="shared" si="65"/>
        <v>yes</v>
      </c>
      <c r="E4187" s="1">
        <v>0.81860465116279002</v>
      </c>
      <c r="F4187" s="1">
        <v>0.42892483349191202</v>
      </c>
      <c r="G4187" s="1">
        <v>0.87441860465116195</v>
      </c>
      <c r="H4187" s="1">
        <v>0.79743101807802097</v>
      </c>
    </row>
    <row r="4188" spans="1:8" hidden="1" x14ac:dyDescent="0.2">
      <c r="A4188" t="s">
        <v>8053</v>
      </c>
      <c r="B4188" t="s">
        <v>396</v>
      </c>
      <c r="C4188">
        <v>952210</v>
      </c>
      <c r="D4188" s="8" t="str">
        <f t="shared" si="65"/>
        <v>no</v>
      </c>
      <c r="E4188" s="1">
        <v>0.19534883720930199</v>
      </c>
      <c r="F4188" s="1">
        <v>0.23196955280685</v>
      </c>
      <c r="G4188" s="1">
        <v>0.167441860465116</v>
      </c>
      <c r="H4188" s="1">
        <v>0.617285125277513</v>
      </c>
    </row>
    <row r="4189" spans="1:8" hidden="1" x14ac:dyDescent="0.2">
      <c r="A4189" t="s">
        <v>8054</v>
      </c>
      <c r="B4189" t="s">
        <v>396</v>
      </c>
      <c r="C4189">
        <v>952910</v>
      </c>
      <c r="D4189" s="8" t="str">
        <f t="shared" si="65"/>
        <v>yes</v>
      </c>
      <c r="E4189" s="1">
        <v>0.665116279069767</v>
      </c>
      <c r="F4189" s="1">
        <v>0.38471297177291403</v>
      </c>
      <c r="G4189" s="1">
        <v>0.376744186046511</v>
      </c>
      <c r="H4189" s="1">
        <v>0.67139232477005995</v>
      </c>
    </row>
    <row r="4190" spans="1:8" hidden="1" x14ac:dyDescent="0.2">
      <c r="A4190" t="s">
        <v>8055</v>
      </c>
      <c r="B4190" t="s">
        <v>396</v>
      </c>
      <c r="C4190">
        <v>953120</v>
      </c>
      <c r="D4190" s="8" t="str">
        <f t="shared" si="65"/>
        <v>no</v>
      </c>
      <c r="E4190" s="1">
        <v>7.4418604651162706E-2</v>
      </c>
      <c r="F4190" s="1">
        <v>0.14418014589280001</v>
      </c>
      <c r="G4190" s="1">
        <v>6.9767441860465101E-2</v>
      </c>
      <c r="H4190" s="1">
        <v>0.55531240088804301</v>
      </c>
    </row>
    <row r="4191" spans="1:8" hidden="1" x14ac:dyDescent="0.2">
      <c r="A4191" t="s">
        <v>8056</v>
      </c>
      <c r="B4191" t="s">
        <v>396</v>
      </c>
      <c r="C4191">
        <v>953260</v>
      </c>
      <c r="D4191" s="8" t="str">
        <f t="shared" si="65"/>
        <v>yes</v>
      </c>
      <c r="E4191" s="1">
        <v>0.52558139534883697</v>
      </c>
      <c r="F4191" s="1">
        <v>0.344719314938154</v>
      </c>
      <c r="G4191" s="1">
        <v>4.1860465116279E-2</v>
      </c>
      <c r="H4191" s="1">
        <v>0.51496986996511196</v>
      </c>
    </row>
    <row r="4192" spans="1:8" hidden="1" x14ac:dyDescent="0.2">
      <c r="A4192" t="s">
        <v>8057</v>
      </c>
      <c r="B4192" t="s">
        <v>396</v>
      </c>
      <c r="C4192">
        <v>953400</v>
      </c>
      <c r="D4192" s="8" t="str">
        <f t="shared" si="65"/>
        <v>yes</v>
      </c>
      <c r="E4192" s="1">
        <v>0.51162790697674398</v>
      </c>
      <c r="F4192" s="1">
        <v>0.34348239771646</v>
      </c>
      <c r="G4192" s="1">
        <v>0.18139534883720901</v>
      </c>
      <c r="H4192" s="1">
        <v>0.62175705677132798</v>
      </c>
    </row>
    <row r="4193" spans="1:8" hidden="1" x14ac:dyDescent="0.2">
      <c r="A4193" t="s">
        <v>8058</v>
      </c>
      <c r="B4193" t="s">
        <v>396</v>
      </c>
      <c r="C4193">
        <v>953610</v>
      </c>
      <c r="D4193" s="8" t="str">
        <f t="shared" si="65"/>
        <v>yes</v>
      </c>
      <c r="E4193" s="1">
        <v>6.0465116279069697E-2</v>
      </c>
      <c r="F4193" s="1">
        <v>9.9682841738027203E-2</v>
      </c>
      <c r="G4193" s="1">
        <v>0.93488372093023198</v>
      </c>
      <c r="H4193" s="1">
        <v>0.84069140501109996</v>
      </c>
    </row>
    <row r="4194" spans="1:8" hidden="1" x14ac:dyDescent="0.2">
      <c r="A4194" t="s">
        <v>8059</v>
      </c>
      <c r="B4194" t="s">
        <v>396</v>
      </c>
      <c r="C4194">
        <v>953540</v>
      </c>
      <c r="D4194" s="8" t="str">
        <f t="shared" si="65"/>
        <v>yes</v>
      </c>
      <c r="E4194" s="1">
        <v>0.669767441860465</v>
      </c>
      <c r="F4194" s="1">
        <v>0.38652077386615902</v>
      </c>
      <c r="G4194" s="1">
        <v>0.95348837209302295</v>
      </c>
      <c r="H4194" s="1">
        <v>0.86140183951791904</v>
      </c>
    </row>
    <row r="4195" spans="1:8" hidden="1" x14ac:dyDescent="0.2">
      <c r="A4195" t="s">
        <v>8060</v>
      </c>
      <c r="B4195" t="s">
        <v>396</v>
      </c>
      <c r="C4195">
        <v>954660</v>
      </c>
      <c r="D4195" s="8" t="str">
        <f t="shared" si="65"/>
        <v>yes</v>
      </c>
      <c r="E4195" s="1">
        <v>0.79534883720930205</v>
      </c>
      <c r="F4195" s="1">
        <v>0.42270853155724702</v>
      </c>
      <c r="G4195" s="1">
        <v>0.53953488372092995</v>
      </c>
      <c r="H4195" s="1">
        <v>0.70780209324452903</v>
      </c>
    </row>
    <row r="4196" spans="1:8" hidden="1" x14ac:dyDescent="0.2">
      <c r="A4196" t="s">
        <v>8061</v>
      </c>
      <c r="B4196" t="s">
        <v>396</v>
      </c>
      <c r="C4196">
        <v>954730</v>
      </c>
      <c r="D4196" s="8" t="str">
        <f t="shared" si="65"/>
        <v>yes</v>
      </c>
      <c r="E4196" s="1">
        <v>0.70697674418604595</v>
      </c>
      <c r="F4196" s="1">
        <v>0.396479543292102</v>
      </c>
      <c r="G4196" s="1">
        <v>0.30697674418604598</v>
      </c>
      <c r="H4196" s="1">
        <v>0.65645417063114497</v>
      </c>
    </row>
    <row r="4197" spans="1:8" hidden="1" x14ac:dyDescent="0.2">
      <c r="A4197" t="s">
        <v>8062</v>
      </c>
      <c r="B4197" t="s">
        <v>396</v>
      </c>
      <c r="C4197">
        <v>954940</v>
      </c>
      <c r="D4197" s="8" t="str">
        <f t="shared" si="65"/>
        <v>yes</v>
      </c>
      <c r="E4197" s="1">
        <v>0.46511627906976699</v>
      </c>
      <c r="F4197" s="1">
        <v>0.32527751347922601</v>
      </c>
      <c r="G4197" s="1">
        <v>0.330232558139534</v>
      </c>
      <c r="H4197" s="1">
        <v>0.66289248334919104</v>
      </c>
    </row>
    <row r="4198" spans="1:8" hidden="1" x14ac:dyDescent="0.2">
      <c r="A4198" t="s">
        <v>8063</v>
      </c>
      <c r="B4198" t="s">
        <v>396</v>
      </c>
      <c r="C4198">
        <v>954450</v>
      </c>
      <c r="D4198" s="8" t="str">
        <f t="shared" si="65"/>
        <v>yes</v>
      </c>
      <c r="E4198" s="1">
        <v>0.63255813953488305</v>
      </c>
      <c r="F4198" s="1">
        <v>0.37529337139232399</v>
      </c>
      <c r="G4198" s="1">
        <v>0.35813953488372002</v>
      </c>
      <c r="H4198" s="1">
        <v>0.66898192197906703</v>
      </c>
    </row>
    <row r="4199" spans="1:8" hidden="1" x14ac:dyDescent="0.2">
      <c r="A4199" t="s">
        <v>8064</v>
      </c>
      <c r="B4199" t="s">
        <v>396</v>
      </c>
      <c r="C4199">
        <v>955725</v>
      </c>
      <c r="D4199" s="8" t="str">
        <f t="shared" si="65"/>
        <v>yes</v>
      </c>
      <c r="E4199" s="1">
        <v>0.63720930232558104</v>
      </c>
      <c r="F4199" s="1">
        <v>0.375420234697113</v>
      </c>
      <c r="G4199" s="1">
        <v>0.82790697674418601</v>
      </c>
      <c r="H4199" s="1">
        <v>0.78033618775769098</v>
      </c>
    </row>
    <row r="4200" spans="1:8" hidden="1" x14ac:dyDescent="0.2">
      <c r="A4200" t="s">
        <v>8065</v>
      </c>
      <c r="B4200" t="s">
        <v>396</v>
      </c>
      <c r="C4200">
        <v>955990</v>
      </c>
      <c r="D4200" s="8" t="str">
        <f t="shared" si="65"/>
        <v>yes</v>
      </c>
      <c r="E4200" s="1">
        <v>0.64186046511627903</v>
      </c>
      <c r="F4200" s="1">
        <v>0.37653028861401799</v>
      </c>
      <c r="G4200" s="1">
        <v>0.837209302325581</v>
      </c>
      <c r="H4200" s="1">
        <v>0.78182683158896205</v>
      </c>
    </row>
    <row r="4201" spans="1:8" hidden="1" x14ac:dyDescent="0.2">
      <c r="A4201" t="s">
        <v>8066</v>
      </c>
      <c r="B4201" t="s">
        <v>396</v>
      </c>
      <c r="C4201">
        <v>956200</v>
      </c>
      <c r="D4201" s="8" t="str">
        <f t="shared" si="65"/>
        <v>no</v>
      </c>
      <c r="E4201" s="1">
        <v>0.17674418604651099</v>
      </c>
      <c r="F4201" s="1">
        <v>0.22242308912147099</v>
      </c>
      <c r="G4201" s="1">
        <v>0.186046511627906</v>
      </c>
      <c r="H4201" s="1">
        <v>0.62410402790992703</v>
      </c>
    </row>
    <row r="4202" spans="1:8" hidden="1" x14ac:dyDescent="0.2">
      <c r="A4202" t="s">
        <v>8067</v>
      </c>
      <c r="B4202" t="s">
        <v>396</v>
      </c>
      <c r="C4202">
        <v>956690</v>
      </c>
      <c r="D4202" s="8" t="str">
        <f t="shared" si="65"/>
        <v>yes</v>
      </c>
      <c r="E4202" s="1">
        <v>0.13023255813953399</v>
      </c>
      <c r="F4202" s="1">
        <v>0.20529654297494401</v>
      </c>
      <c r="G4202" s="1">
        <v>0.88372093023255804</v>
      </c>
      <c r="H4202" s="1">
        <v>0.80336187757691002</v>
      </c>
    </row>
    <row r="4203" spans="1:8" hidden="1" x14ac:dyDescent="0.2">
      <c r="A4203" t="s">
        <v>8068</v>
      </c>
      <c r="B4203" t="s">
        <v>396</v>
      </c>
      <c r="C4203">
        <v>956900</v>
      </c>
      <c r="D4203" s="8" t="str">
        <f t="shared" si="65"/>
        <v>yes</v>
      </c>
      <c r="E4203" s="1">
        <v>0.251162790697674</v>
      </c>
      <c r="F4203" s="1">
        <v>0.25477323184268902</v>
      </c>
      <c r="G4203" s="1">
        <v>0.96744186046511604</v>
      </c>
      <c r="H4203" s="1">
        <v>0.87618141452584797</v>
      </c>
    </row>
    <row r="4204" spans="1:8" hidden="1" x14ac:dyDescent="0.2">
      <c r="A4204" t="s">
        <v>8069</v>
      </c>
      <c r="B4204" t="s">
        <v>396</v>
      </c>
      <c r="C4204">
        <v>956935</v>
      </c>
      <c r="D4204" s="8" t="str">
        <f t="shared" si="65"/>
        <v>yes</v>
      </c>
      <c r="E4204" s="1">
        <v>0.57209302325581302</v>
      </c>
      <c r="F4204" s="1">
        <v>0.35616872819536899</v>
      </c>
      <c r="G4204" s="1">
        <v>0.70697674418604595</v>
      </c>
      <c r="H4204" s="1">
        <v>0.738154138915318</v>
      </c>
    </row>
    <row r="4205" spans="1:8" hidden="1" x14ac:dyDescent="0.2">
      <c r="A4205" t="s">
        <v>8070</v>
      </c>
      <c r="B4205" t="s">
        <v>396</v>
      </c>
      <c r="C4205">
        <v>957180</v>
      </c>
      <c r="D4205" s="8" t="str">
        <f t="shared" si="65"/>
        <v>yes</v>
      </c>
      <c r="E4205" s="1">
        <v>0.586046511627907</v>
      </c>
      <c r="F4205" s="1">
        <v>0.36003805899143598</v>
      </c>
      <c r="G4205" s="1">
        <v>7.4418604651162706E-2</v>
      </c>
      <c r="H4205" s="1">
        <v>0.55537583254043699</v>
      </c>
    </row>
    <row r="4206" spans="1:8" hidden="1" x14ac:dyDescent="0.2">
      <c r="A4206" t="s">
        <v>8071</v>
      </c>
      <c r="B4206" t="s">
        <v>396</v>
      </c>
      <c r="C4206">
        <v>957390</v>
      </c>
      <c r="D4206" s="8" t="str">
        <f t="shared" si="65"/>
        <v>no</v>
      </c>
      <c r="E4206" s="1">
        <v>0.167441860465116</v>
      </c>
      <c r="F4206" s="1">
        <v>0.21690453536314599</v>
      </c>
      <c r="G4206" s="1">
        <v>0.13023255813953399</v>
      </c>
      <c r="H4206" s="1">
        <v>0.58128766254360897</v>
      </c>
    </row>
    <row r="4207" spans="1:8" hidden="1" x14ac:dyDescent="0.2">
      <c r="A4207" t="s">
        <v>8072</v>
      </c>
      <c r="B4207" t="s">
        <v>396</v>
      </c>
      <c r="C4207">
        <v>957670</v>
      </c>
      <c r="D4207" s="8" t="str">
        <f t="shared" si="65"/>
        <v>yes</v>
      </c>
      <c r="E4207" s="1">
        <v>0.57674418604651101</v>
      </c>
      <c r="F4207" s="1">
        <v>0.35620044402156598</v>
      </c>
      <c r="G4207" s="1">
        <v>0.26046511627906899</v>
      </c>
      <c r="H4207" s="1">
        <v>0.63840786552489603</v>
      </c>
    </row>
    <row r="4208" spans="1:8" hidden="1" x14ac:dyDescent="0.2">
      <c r="A4208" t="s">
        <v>8073</v>
      </c>
      <c r="B4208" t="s">
        <v>396</v>
      </c>
      <c r="C4208">
        <v>957880</v>
      </c>
      <c r="D4208" s="8" t="str">
        <f t="shared" si="65"/>
        <v>no</v>
      </c>
      <c r="E4208" s="1">
        <v>0.39534883720930197</v>
      </c>
      <c r="F4208" s="1">
        <v>0.30888043133523602</v>
      </c>
      <c r="G4208" s="1">
        <v>0.148837209302325</v>
      </c>
      <c r="H4208" s="1">
        <v>0.61103710751664997</v>
      </c>
    </row>
    <row r="4209" spans="1:8" hidden="1" x14ac:dyDescent="0.2">
      <c r="A4209" t="s">
        <v>8074</v>
      </c>
      <c r="B4209" t="s">
        <v>396</v>
      </c>
      <c r="C4209">
        <v>958520</v>
      </c>
      <c r="D4209" s="8" t="str">
        <f t="shared" si="65"/>
        <v>no</v>
      </c>
      <c r="E4209" s="1">
        <v>0.13488372093023199</v>
      </c>
      <c r="F4209" s="1">
        <v>0.205740564541706</v>
      </c>
      <c r="G4209" s="1">
        <v>0.227906976744186</v>
      </c>
      <c r="H4209" s="1">
        <v>0.632984459245163</v>
      </c>
    </row>
    <row r="4210" spans="1:8" hidden="1" x14ac:dyDescent="0.2">
      <c r="A4210" t="s">
        <v>8075</v>
      </c>
      <c r="B4210" t="s">
        <v>396</v>
      </c>
      <c r="C4210">
        <v>959140</v>
      </c>
      <c r="D4210" s="8" t="str">
        <f t="shared" si="65"/>
        <v>no</v>
      </c>
      <c r="E4210" s="1">
        <v>0.20465116279069701</v>
      </c>
      <c r="F4210" s="1">
        <v>0.23482397716460501</v>
      </c>
      <c r="G4210" s="1">
        <v>1.86046511627906E-2</v>
      </c>
      <c r="H4210" s="1">
        <v>0.48547415160164897</v>
      </c>
    </row>
    <row r="4211" spans="1:8" hidden="1" x14ac:dyDescent="0.2">
      <c r="A4211" t="s">
        <v>8076</v>
      </c>
      <c r="B4211" t="s">
        <v>396</v>
      </c>
      <c r="C4211">
        <v>959210</v>
      </c>
      <c r="D4211" s="8" t="str">
        <f t="shared" si="65"/>
        <v>yes</v>
      </c>
      <c r="E4211" s="1">
        <v>0.16279069767441801</v>
      </c>
      <c r="F4211" s="1">
        <v>0.214081826831588</v>
      </c>
      <c r="G4211" s="1">
        <v>0.99069767441860401</v>
      </c>
      <c r="H4211" s="1">
        <v>0.93647320012686297</v>
      </c>
    </row>
    <row r="4212" spans="1:8" hidden="1" x14ac:dyDescent="0.2">
      <c r="A4212" t="s">
        <v>8077</v>
      </c>
      <c r="B4212" t="s">
        <v>396</v>
      </c>
      <c r="C4212">
        <v>960090</v>
      </c>
      <c r="D4212" s="8" t="str">
        <f t="shared" si="65"/>
        <v>no</v>
      </c>
      <c r="E4212" s="1">
        <v>6.5116279069767399E-2</v>
      </c>
      <c r="F4212" s="1">
        <v>0.103425309229305</v>
      </c>
      <c r="G4212" s="1">
        <v>6.5116279069767399E-2</v>
      </c>
      <c r="H4212" s="1">
        <v>0.55515382175705597</v>
      </c>
    </row>
    <row r="4213" spans="1:8" hidden="1" x14ac:dyDescent="0.2">
      <c r="A4213" t="s">
        <v>8078</v>
      </c>
      <c r="B4213" t="s">
        <v>396</v>
      </c>
      <c r="C4213">
        <v>960260</v>
      </c>
      <c r="D4213" s="8" t="str">
        <f t="shared" si="65"/>
        <v>no</v>
      </c>
      <c r="E4213" s="1">
        <v>0.17209302325581299</v>
      </c>
      <c r="F4213" s="1">
        <v>0.21880748493498201</v>
      </c>
      <c r="G4213" s="1">
        <v>0.209302325581395</v>
      </c>
      <c r="H4213" s="1">
        <v>0.62870282270853095</v>
      </c>
    </row>
    <row r="4214" spans="1:8" hidden="1" x14ac:dyDescent="0.2">
      <c r="A4214" t="s">
        <v>8079</v>
      </c>
      <c r="B4214" t="s">
        <v>396</v>
      </c>
      <c r="C4214">
        <v>960365</v>
      </c>
      <c r="D4214" s="8" t="str">
        <f t="shared" si="65"/>
        <v>yes</v>
      </c>
      <c r="E4214" s="1">
        <v>0.45116279069767401</v>
      </c>
      <c r="F4214" s="1">
        <v>0.320615287028227</v>
      </c>
      <c r="G4214" s="1">
        <v>4.6511627906976702E-2</v>
      </c>
      <c r="H4214" s="1">
        <v>0.52045670789723997</v>
      </c>
    </row>
    <row r="4215" spans="1:8" hidden="1" x14ac:dyDescent="0.2">
      <c r="A4215" t="s">
        <v>8080</v>
      </c>
      <c r="B4215" t="s">
        <v>396</v>
      </c>
      <c r="C4215">
        <v>960540</v>
      </c>
      <c r="D4215" s="8" t="str">
        <f t="shared" si="65"/>
        <v>yes</v>
      </c>
      <c r="E4215" s="1">
        <v>0.78139534883720896</v>
      </c>
      <c r="F4215" s="1">
        <v>0.418648905803996</v>
      </c>
      <c r="G4215" s="1">
        <v>0.40465116279069702</v>
      </c>
      <c r="H4215" s="1">
        <v>0.68017760862670396</v>
      </c>
    </row>
    <row r="4216" spans="1:8" hidden="1" x14ac:dyDescent="0.2">
      <c r="A4216" t="s">
        <v>8081</v>
      </c>
      <c r="B4216" t="s">
        <v>396</v>
      </c>
      <c r="C4216">
        <v>961555</v>
      </c>
      <c r="D4216" s="8" t="str">
        <f t="shared" si="65"/>
        <v>yes</v>
      </c>
      <c r="E4216" s="1">
        <v>0.59534883720930198</v>
      </c>
      <c r="F4216" s="1">
        <v>0.362607040913415</v>
      </c>
      <c r="G4216" s="1">
        <v>0.62325581395348795</v>
      </c>
      <c r="H4216" s="1">
        <v>0.72308912147161397</v>
      </c>
    </row>
    <row r="4217" spans="1:8" hidden="1" x14ac:dyDescent="0.2">
      <c r="A4217" t="s">
        <v>8082</v>
      </c>
      <c r="B4217" t="s">
        <v>396</v>
      </c>
      <c r="C4217">
        <v>961730</v>
      </c>
      <c r="D4217" s="8" t="str">
        <f t="shared" si="65"/>
        <v>yes</v>
      </c>
      <c r="E4217" s="1">
        <v>0.42790697674418599</v>
      </c>
      <c r="F4217" s="1">
        <v>0.316079923882017</v>
      </c>
      <c r="G4217" s="1">
        <v>2.3255813953488299E-2</v>
      </c>
      <c r="H4217" s="1">
        <v>0.488709165873771</v>
      </c>
    </row>
    <row r="4218" spans="1:8" hidden="1" x14ac:dyDescent="0.2">
      <c r="A4218" t="s">
        <v>8083</v>
      </c>
      <c r="B4218" t="s">
        <v>396</v>
      </c>
      <c r="C4218">
        <v>961870</v>
      </c>
      <c r="D4218" s="8" t="str">
        <f t="shared" si="65"/>
        <v>yes</v>
      </c>
      <c r="E4218" s="1">
        <v>0.60465116279069697</v>
      </c>
      <c r="F4218" s="1">
        <v>0.366603235014272</v>
      </c>
      <c r="G4218" s="1">
        <v>0.26511627906976698</v>
      </c>
      <c r="H4218" s="1">
        <v>0.64110371075166495</v>
      </c>
    </row>
    <row r="4219" spans="1:8" hidden="1" x14ac:dyDescent="0.2">
      <c r="A4219" t="s">
        <v>8084</v>
      </c>
      <c r="B4219" t="s">
        <v>396</v>
      </c>
      <c r="C4219">
        <v>962640</v>
      </c>
      <c r="D4219" s="8" t="str">
        <f t="shared" si="65"/>
        <v>yes</v>
      </c>
      <c r="E4219" s="1">
        <v>0.26511627906976698</v>
      </c>
      <c r="F4219" s="1">
        <v>0.26673009831906103</v>
      </c>
      <c r="G4219" s="1">
        <v>0.45116279069767401</v>
      </c>
      <c r="H4219" s="1">
        <v>0.68686964795432903</v>
      </c>
    </row>
    <row r="4220" spans="1:8" hidden="1" x14ac:dyDescent="0.2">
      <c r="A4220" t="s">
        <v>8085</v>
      </c>
      <c r="B4220" t="s">
        <v>396</v>
      </c>
      <c r="C4220">
        <v>963165</v>
      </c>
      <c r="D4220" s="8" t="str">
        <f t="shared" si="65"/>
        <v>no</v>
      </c>
      <c r="E4220" s="1">
        <v>0.18139534883720901</v>
      </c>
      <c r="F4220" s="1">
        <v>0.22518236600063399</v>
      </c>
      <c r="G4220" s="1">
        <v>7.9069767441860395E-2</v>
      </c>
      <c r="H4220" s="1">
        <v>0.55880114176974305</v>
      </c>
    </row>
    <row r="4221" spans="1:8" hidden="1" x14ac:dyDescent="0.2">
      <c r="A4221" t="s">
        <v>8086</v>
      </c>
      <c r="B4221" t="s">
        <v>396</v>
      </c>
      <c r="C4221">
        <v>963270</v>
      </c>
      <c r="D4221" s="8" t="str">
        <f t="shared" si="65"/>
        <v>yes</v>
      </c>
      <c r="E4221" s="1">
        <v>0.62790697674418605</v>
      </c>
      <c r="F4221" s="1">
        <v>0.375134792261338</v>
      </c>
      <c r="G4221" s="1">
        <v>0.27906976744186002</v>
      </c>
      <c r="H4221" s="1">
        <v>0.64560735807167702</v>
      </c>
    </row>
    <row r="4222" spans="1:8" hidden="1" x14ac:dyDescent="0.2">
      <c r="A4222" t="s">
        <v>8087</v>
      </c>
      <c r="B4222" t="s">
        <v>396</v>
      </c>
      <c r="C4222">
        <v>963313</v>
      </c>
      <c r="D4222" s="8" t="str">
        <f t="shared" si="65"/>
        <v>yes</v>
      </c>
      <c r="E4222" s="1">
        <v>0.51627906976744098</v>
      </c>
      <c r="F4222" s="1">
        <v>0.34408499841420798</v>
      </c>
      <c r="G4222" s="1">
        <v>0.69302325581395297</v>
      </c>
      <c r="H4222" s="1">
        <v>0.73729781160799202</v>
      </c>
    </row>
    <row r="4223" spans="1:8" hidden="1" x14ac:dyDescent="0.2">
      <c r="A4223" t="s">
        <v>8088</v>
      </c>
      <c r="B4223" t="s">
        <v>396</v>
      </c>
      <c r="C4223">
        <v>963620</v>
      </c>
      <c r="D4223" s="8" t="str">
        <f t="shared" si="65"/>
        <v>yes</v>
      </c>
      <c r="E4223" s="1">
        <v>0.78604651162790695</v>
      </c>
      <c r="F4223" s="1">
        <v>0.42036156041864797</v>
      </c>
      <c r="G4223" s="1">
        <v>0.71627906976744105</v>
      </c>
      <c r="H4223" s="1">
        <v>0.74078655248969205</v>
      </c>
    </row>
    <row r="4224" spans="1:8" hidden="1" x14ac:dyDescent="0.2">
      <c r="A4224" t="s">
        <v>8089</v>
      </c>
      <c r="B4224" t="s">
        <v>396</v>
      </c>
      <c r="C4224">
        <v>963830</v>
      </c>
      <c r="D4224" s="8" t="str">
        <f t="shared" si="65"/>
        <v>yes</v>
      </c>
      <c r="E4224" s="1">
        <v>1</v>
      </c>
      <c r="F4224" s="1">
        <v>0.551760228353948</v>
      </c>
      <c r="G4224" s="1">
        <v>0.581395348837209</v>
      </c>
      <c r="H4224" s="1">
        <v>0.71950523311132197</v>
      </c>
    </row>
    <row r="4225" spans="1:8" hidden="1" x14ac:dyDescent="0.2">
      <c r="A4225" t="s">
        <v>8090</v>
      </c>
      <c r="B4225" t="s">
        <v>396</v>
      </c>
      <c r="C4225">
        <v>963900</v>
      </c>
      <c r="D4225" s="8" t="str">
        <f t="shared" si="65"/>
        <v>yes</v>
      </c>
      <c r="E4225" s="1">
        <v>0.86511627906976696</v>
      </c>
      <c r="F4225" s="1">
        <v>0.44944497304154701</v>
      </c>
      <c r="G4225" s="1">
        <v>0.74418604651162701</v>
      </c>
      <c r="H4225" s="1">
        <v>0.74697113859816</v>
      </c>
    </row>
    <row r="4226" spans="1:8" hidden="1" x14ac:dyDescent="0.2">
      <c r="A4226" t="s">
        <v>8091</v>
      </c>
      <c r="B4226" t="s">
        <v>396</v>
      </c>
      <c r="C4226">
        <v>964530</v>
      </c>
      <c r="D4226" s="8" t="str">
        <f t="shared" si="65"/>
        <v>yes</v>
      </c>
      <c r="E4226" s="1">
        <v>0.42325581395348799</v>
      </c>
      <c r="F4226" s="1">
        <v>0.31503330161750698</v>
      </c>
      <c r="G4226" s="1">
        <v>0.98139534883720903</v>
      </c>
      <c r="H4226" s="1">
        <v>0.90853155724706602</v>
      </c>
    </row>
    <row r="4227" spans="1:8" hidden="1" x14ac:dyDescent="0.2">
      <c r="A4227" t="s">
        <v>8092</v>
      </c>
      <c r="B4227" t="s">
        <v>396</v>
      </c>
      <c r="C4227">
        <v>964880</v>
      </c>
      <c r="D4227" s="8" t="str">
        <f t="shared" ref="D4227:D4290" si="66">IF(E4227&gt;=0.4,"yes",IF(F4227&gt;=0.4,"yes",IF(G4227&gt;=0.67,"yes",IF(H4227&gt;=0.67,"yes","no"))))</f>
        <v>yes</v>
      </c>
      <c r="E4227" s="1">
        <v>0.94418604651162696</v>
      </c>
      <c r="F4227" s="1">
        <v>0.47821122740247302</v>
      </c>
      <c r="G4227" s="1">
        <v>0.50697674418604599</v>
      </c>
      <c r="H4227" s="1">
        <v>0.70012686330478902</v>
      </c>
    </row>
    <row r="4228" spans="1:8" hidden="1" x14ac:dyDescent="0.2">
      <c r="A4228" t="s">
        <v>8093</v>
      </c>
      <c r="B4228" t="s">
        <v>396</v>
      </c>
      <c r="C4228">
        <v>965160</v>
      </c>
      <c r="D4228" s="8" t="str">
        <f t="shared" si="66"/>
        <v>yes</v>
      </c>
      <c r="E4228" s="1">
        <v>0.73023255813953403</v>
      </c>
      <c r="F4228" s="1">
        <v>0.40361560418648901</v>
      </c>
      <c r="G4228" s="1">
        <v>0.97209302325581304</v>
      </c>
      <c r="H4228" s="1">
        <v>0.88433238185854701</v>
      </c>
    </row>
    <row r="4229" spans="1:8" hidden="1" x14ac:dyDescent="0.2">
      <c r="A4229" t="s">
        <v>8094</v>
      </c>
      <c r="B4229" t="s">
        <v>396</v>
      </c>
      <c r="C4229">
        <v>965230</v>
      </c>
      <c r="D4229" s="8" t="str">
        <f t="shared" si="66"/>
        <v>yes</v>
      </c>
      <c r="E4229" s="1">
        <v>8.8372093023255799E-2</v>
      </c>
      <c r="F4229" s="1">
        <v>0.17161433555344099</v>
      </c>
      <c r="G4229" s="1">
        <v>0.460465116279069</v>
      </c>
      <c r="H4229" s="1">
        <v>0.68855058674278402</v>
      </c>
    </row>
    <row r="4230" spans="1:8" hidden="1" x14ac:dyDescent="0.2">
      <c r="A4230" t="s">
        <v>8095</v>
      </c>
      <c r="B4230" t="s">
        <v>396</v>
      </c>
      <c r="C4230">
        <v>965685</v>
      </c>
      <c r="D4230" s="8" t="str">
        <f t="shared" si="66"/>
        <v>yes</v>
      </c>
      <c r="E4230" s="1">
        <v>0.82790697674418601</v>
      </c>
      <c r="F4230" s="1">
        <v>0.43028861401839502</v>
      </c>
      <c r="G4230" s="1">
        <v>0.68837209302325497</v>
      </c>
      <c r="H4230" s="1">
        <v>0.73333333333333295</v>
      </c>
    </row>
    <row r="4231" spans="1:8" hidden="1" x14ac:dyDescent="0.2">
      <c r="A4231" t="s">
        <v>8096</v>
      </c>
      <c r="B4231" t="s">
        <v>396</v>
      </c>
      <c r="C4231">
        <v>966086</v>
      </c>
      <c r="D4231" s="8" t="str">
        <f t="shared" si="66"/>
        <v>yes</v>
      </c>
      <c r="E4231" s="1">
        <v>4.65116279069767E-3</v>
      </c>
      <c r="F4231" s="1">
        <v>7.83380907072629E-3</v>
      </c>
      <c r="G4231" s="1">
        <v>0.51627906976744098</v>
      </c>
      <c r="H4231" s="1">
        <v>0.70187123374563898</v>
      </c>
    </row>
    <row r="4232" spans="1:8" hidden="1" x14ac:dyDescent="0.2">
      <c r="A4232" t="s">
        <v>8097</v>
      </c>
      <c r="B4232" t="s">
        <v>396</v>
      </c>
      <c r="C4232">
        <v>966113</v>
      </c>
      <c r="D4232" s="8" t="str">
        <f t="shared" si="66"/>
        <v>yes</v>
      </c>
      <c r="E4232" s="1">
        <v>0.74418604651162701</v>
      </c>
      <c r="F4232" s="1">
        <v>0.40599429115128399</v>
      </c>
      <c r="G4232" s="1">
        <v>0.81860465116279002</v>
      </c>
      <c r="H4232" s="1">
        <v>0.77776720583571202</v>
      </c>
    </row>
    <row r="4233" spans="1:8" hidden="1" x14ac:dyDescent="0.2">
      <c r="A4233" t="s">
        <v>8098</v>
      </c>
      <c r="B4233" t="s">
        <v>396</v>
      </c>
      <c r="C4233">
        <v>966455</v>
      </c>
      <c r="D4233" s="8" t="str">
        <f t="shared" si="66"/>
        <v>yes</v>
      </c>
      <c r="E4233" s="1">
        <v>0.80930232558139503</v>
      </c>
      <c r="F4233" s="1">
        <v>0.42835394862036102</v>
      </c>
      <c r="G4233" s="1">
        <v>0.293023255813953</v>
      </c>
      <c r="H4233" s="1">
        <v>0.65052331113225503</v>
      </c>
    </row>
    <row r="4234" spans="1:8" hidden="1" x14ac:dyDescent="0.2">
      <c r="A4234" t="s">
        <v>8099</v>
      </c>
      <c r="B4234" t="s">
        <v>396</v>
      </c>
      <c r="C4234">
        <v>966700</v>
      </c>
      <c r="D4234" s="8" t="str">
        <f t="shared" si="66"/>
        <v>yes</v>
      </c>
      <c r="E4234" s="1">
        <v>0.837209302325581</v>
      </c>
      <c r="F4234" s="1">
        <v>0.43878845543926398</v>
      </c>
      <c r="G4234" s="1">
        <v>0.63255813953488305</v>
      </c>
      <c r="H4234" s="1">
        <v>0.723564858864573</v>
      </c>
    </row>
    <row r="4235" spans="1:8" hidden="1" x14ac:dyDescent="0.2">
      <c r="A4235" t="s">
        <v>8100</v>
      </c>
      <c r="B4235" t="s">
        <v>396</v>
      </c>
      <c r="C4235">
        <v>966770</v>
      </c>
      <c r="D4235" s="8" t="str">
        <f t="shared" si="66"/>
        <v>yes</v>
      </c>
      <c r="E4235" s="1">
        <v>0.92093023255813899</v>
      </c>
      <c r="F4235" s="1">
        <v>0.46920393276244798</v>
      </c>
      <c r="G4235" s="1">
        <v>0.73023255813953403</v>
      </c>
      <c r="H4235" s="1">
        <v>0.74253092293054201</v>
      </c>
    </row>
    <row r="4236" spans="1:8" hidden="1" x14ac:dyDescent="0.2">
      <c r="A4236" t="s">
        <v>8101</v>
      </c>
      <c r="B4236" t="s">
        <v>396</v>
      </c>
      <c r="C4236">
        <v>967050</v>
      </c>
      <c r="D4236" s="8" t="str">
        <f t="shared" si="66"/>
        <v>no</v>
      </c>
      <c r="E4236" s="1">
        <v>0.12093023255813901</v>
      </c>
      <c r="F4236" s="1">
        <v>0.20424992071043399</v>
      </c>
      <c r="G4236" s="1">
        <v>0.19534883720930199</v>
      </c>
      <c r="H4236" s="1">
        <v>0.62660957817951102</v>
      </c>
    </row>
    <row r="4237" spans="1:8" hidden="1" x14ac:dyDescent="0.2">
      <c r="A4237" t="s">
        <v>8102</v>
      </c>
      <c r="B4237" t="s">
        <v>396</v>
      </c>
      <c r="C4237">
        <v>967890</v>
      </c>
      <c r="D4237" s="8" t="str">
        <f t="shared" si="66"/>
        <v>yes</v>
      </c>
      <c r="E4237" s="1">
        <v>0.92558139534883699</v>
      </c>
      <c r="F4237" s="1">
        <v>0.47291468442752899</v>
      </c>
      <c r="G4237" s="1">
        <v>0.57209302325581302</v>
      </c>
      <c r="H4237" s="1">
        <v>0.71592134475102998</v>
      </c>
    </row>
    <row r="4238" spans="1:8" hidden="1" x14ac:dyDescent="0.2">
      <c r="A4238" t="s">
        <v>8103</v>
      </c>
      <c r="B4238" t="s">
        <v>396</v>
      </c>
      <c r="C4238">
        <v>968100</v>
      </c>
      <c r="D4238" s="8" t="str">
        <f t="shared" si="66"/>
        <v>yes</v>
      </c>
      <c r="E4238" s="1">
        <v>0.49302325581395301</v>
      </c>
      <c r="F4238" s="1">
        <v>0.33609261021249598</v>
      </c>
      <c r="G4238" s="1">
        <v>0.31627906976744102</v>
      </c>
      <c r="H4238" s="1">
        <v>0.65743736124326002</v>
      </c>
    </row>
    <row r="4239" spans="1:8" hidden="1" x14ac:dyDescent="0.2">
      <c r="A4239" t="s">
        <v>8104</v>
      </c>
      <c r="B4239" t="s">
        <v>396</v>
      </c>
      <c r="C4239">
        <v>968240</v>
      </c>
      <c r="D4239" s="8" t="str">
        <f t="shared" si="66"/>
        <v>yes</v>
      </c>
      <c r="E4239" s="1">
        <v>0.85116279069767398</v>
      </c>
      <c r="F4239" s="1">
        <v>0.44522676815730999</v>
      </c>
      <c r="G4239" s="1">
        <v>0.86511627906976696</v>
      </c>
      <c r="H4239" s="1">
        <v>0.79555978433238095</v>
      </c>
    </row>
    <row r="4240" spans="1:8" hidden="1" x14ac:dyDescent="0.2">
      <c r="A4240" t="s">
        <v>8105</v>
      </c>
      <c r="B4240" t="s">
        <v>396</v>
      </c>
      <c r="C4240">
        <v>968450</v>
      </c>
      <c r="D4240" s="8" t="str">
        <f t="shared" si="66"/>
        <v>yes</v>
      </c>
      <c r="E4240" s="1">
        <v>0.832558139534883</v>
      </c>
      <c r="F4240" s="1">
        <v>0.43196955280685001</v>
      </c>
      <c r="G4240" s="1">
        <v>0.56279069767441803</v>
      </c>
      <c r="H4240" s="1">
        <v>0.71357437361243203</v>
      </c>
    </row>
    <row r="4241" spans="1:8" hidden="1" x14ac:dyDescent="0.2">
      <c r="A4241" t="s">
        <v>8106</v>
      </c>
      <c r="B4241" t="s">
        <v>396</v>
      </c>
      <c r="C4241">
        <v>969010</v>
      </c>
      <c r="D4241" s="8" t="str">
        <f t="shared" si="66"/>
        <v>yes</v>
      </c>
      <c r="E4241" s="1">
        <v>0.68372093023255798</v>
      </c>
      <c r="F4241" s="1">
        <v>0.39422771963209602</v>
      </c>
      <c r="G4241" s="1">
        <v>0.61860465116278995</v>
      </c>
      <c r="H4241" s="1">
        <v>0.72093244529019895</v>
      </c>
    </row>
    <row r="4242" spans="1:8" hidden="1" x14ac:dyDescent="0.2">
      <c r="A4242" t="s">
        <v>8107</v>
      </c>
      <c r="B4242" t="s">
        <v>396</v>
      </c>
      <c r="C4242">
        <v>969150</v>
      </c>
      <c r="D4242" s="8" t="str">
        <f t="shared" si="66"/>
        <v>yes</v>
      </c>
      <c r="E4242" s="1">
        <v>0.52093023255813897</v>
      </c>
      <c r="F4242" s="1">
        <v>0.34421186171899698</v>
      </c>
      <c r="G4242" s="1">
        <v>0.57674418604651101</v>
      </c>
      <c r="H4242" s="1">
        <v>0.71744370440849903</v>
      </c>
    </row>
    <row r="4243" spans="1:8" hidden="1" x14ac:dyDescent="0.2">
      <c r="A4243" t="s">
        <v>8108</v>
      </c>
      <c r="B4243" t="s">
        <v>396</v>
      </c>
      <c r="C4243">
        <v>969990</v>
      </c>
      <c r="D4243" s="8" t="str">
        <f t="shared" si="66"/>
        <v>yes</v>
      </c>
      <c r="E4243" s="1">
        <v>0.31627906976744102</v>
      </c>
      <c r="F4243" s="1">
        <v>0.27840152235965698</v>
      </c>
      <c r="G4243" s="1">
        <v>0.40930232558139501</v>
      </c>
      <c r="H4243" s="1">
        <v>0.68065334601966299</v>
      </c>
    </row>
    <row r="4244" spans="1:8" hidden="1" x14ac:dyDescent="0.2">
      <c r="A4244" t="s">
        <v>8109</v>
      </c>
      <c r="B4244" t="s">
        <v>396</v>
      </c>
      <c r="C4244">
        <v>971215</v>
      </c>
      <c r="D4244" s="8" t="str">
        <f t="shared" si="66"/>
        <v>yes</v>
      </c>
      <c r="E4244" s="1">
        <v>0.53023255813953396</v>
      </c>
      <c r="F4244" s="1">
        <v>0.34589280050745302</v>
      </c>
      <c r="G4244" s="1">
        <v>0.22325581395348801</v>
      </c>
      <c r="H4244" s="1">
        <v>0.63285759594037405</v>
      </c>
    </row>
    <row r="4245" spans="1:8" hidden="1" x14ac:dyDescent="0.2">
      <c r="A4245" t="s">
        <v>8110</v>
      </c>
      <c r="B4245" t="s">
        <v>396</v>
      </c>
      <c r="C4245">
        <v>971250</v>
      </c>
      <c r="D4245" s="8" t="str">
        <f t="shared" si="66"/>
        <v>yes</v>
      </c>
      <c r="E4245" s="1">
        <v>0.30232558139534799</v>
      </c>
      <c r="F4245" s="1">
        <v>0.27567396130669197</v>
      </c>
      <c r="G4245" s="1">
        <v>0.46511627906976699</v>
      </c>
      <c r="H4245" s="1">
        <v>0.69029495718363398</v>
      </c>
    </row>
    <row r="4246" spans="1:8" hidden="1" x14ac:dyDescent="0.2">
      <c r="A4246" t="s">
        <v>8111</v>
      </c>
      <c r="B4246" t="s">
        <v>396</v>
      </c>
      <c r="C4246">
        <v>971530</v>
      </c>
      <c r="D4246" s="8" t="str">
        <f t="shared" si="66"/>
        <v>yes</v>
      </c>
      <c r="E4246" s="1">
        <v>0.4</v>
      </c>
      <c r="F4246" s="1">
        <v>0.31141769743101799</v>
      </c>
      <c r="G4246" s="1">
        <v>0.15348837209302299</v>
      </c>
      <c r="H4246" s="1">
        <v>0.61373295274341899</v>
      </c>
    </row>
    <row r="4247" spans="1:8" hidden="1" x14ac:dyDescent="0.2">
      <c r="A4247" t="s">
        <v>8112</v>
      </c>
      <c r="B4247" t="s">
        <v>396</v>
      </c>
      <c r="C4247">
        <v>971040</v>
      </c>
      <c r="D4247" s="8" t="str">
        <f t="shared" si="66"/>
        <v>yes</v>
      </c>
      <c r="E4247" s="1">
        <v>7.9069767441860395E-2</v>
      </c>
      <c r="F4247" s="1">
        <v>0.14471931493815399</v>
      </c>
      <c r="G4247" s="1">
        <v>0.62790697674418605</v>
      </c>
      <c r="H4247" s="1">
        <v>0.72321598477640303</v>
      </c>
    </row>
    <row r="4248" spans="1:8" hidden="1" x14ac:dyDescent="0.2">
      <c r="A4248" t="s">
        <v>8113</v>
      </c>
      <c r="B4248" t="s">
        <v>396</v>
      </c>
      <c r="C4248">
        <v>971460</v>
      </c>
      <c r="D4248" s="8" t="str">
        <f t="shared" si="66"/>
        <v>no</v>
      </c>
      <c r="E4248" s="1">
        <v>0.13953488372093001</v>
      </c>
      <c r="F4248" s="1">
        <v>0.20612115445607301</v>
      </c>
      <c r="G4248" s="1">
        <v>0.17674418604651099</v>
      </c>
      <c r="H4248" s="1">
        <v>0.62071043450681895</v>
      </c>
    </row>
    <row r="4249" spans="1:8" hidden="1" x14ac:dyDescent="0.2">
      <c r="A4249" t="s">
        <v>8114</v>
      </c>
      <c r="B4249" t="s">
        <v>396</v>
      </c>
      <c r="C4249">
        <v>972300</v>
      </c>
      <c r="D4249" s="8" t="str">
        <f t="shared" si="66"/>
        <v>yes</v>
      </c>
      <c r="E4249" s="1">
        <v>0.97209302325581304</v>
      </c>
      <c r="F4249" s="1">
        <v>0.505518553758325</v>
      </c>
      <c r="G4249" s="1">
        <v>0.72558139534883703</v>
      </c>
      <c r="H4249" s="1">
        <v>0.74227719632096401</v>
      </c>
    </row>
    <row r="4250" spans="1:8" hidden="1" x14ac:dyDescent="0.2">
      <c r="A4250" t="s">
        <v>8115</v>
      </c>
      <c r="B4250" t="s">
        <v>396</v>
      </c>
      <c r="C4250">
        <v>973000</v>
      </c>
      <c r="D4250" s="8" t="str">
        <f t="shared" si="66"/>
        <v>yes</v>
      </c>
      <c r="E4250" s="1">
        <v>0.8</v>
      </c>
      <c r="F4250" s="1">
        <v>0.42350142721217798</v>
      </c>
      <c r="G4250" s="1">
        <v>0.92093023255813899</v>
      </c>
      <c r="H4250" s="1">
        <v>0.82965429749444897</v>
      </c>
    </row>
    <row r="4251" spans="1:8" hidden="1" x14ac:dyDescent="0.2">
      <c r="A4251" t="s">
        <v>8116</v>
      </c>
      <c r="B4251" t="s">
        <v>396</v>
      </c>
      <c r="C4251">
        <v>973175</v>
      </c>
      <c r="D4251" s="8" t="str">
        <f t="shared" si="66"/>
        <v>yes</v>
      </c>
      <c r="E4251" s="1">
        <v>0.62325581395348795</v>
      </c>
      <c r="F4251" s="1">
        <v>0.37304154773231801</v>
      </c>
      <c r="G4251" s="1">
        <v>0.78139534883720896</v>
      </c>
      <c r="H4251" s="1">
        <v>0.76194100856327296</v>
      </c>
    </row>
    <row r="4252" spans="1:8" hidden="1" x14ac:dyDescent="0.2">
      <c r="A4252" t="s">
        <v>8117</v>
      </c>
      <c r="B4252" t="s">
        <v>396</v>
      </c>
      <c r="C4252">
        <v>973280</v>
      </c>
      <c r="D4252" s="8" t="str">
        <f t="shared" si="66"/>
        <v>yes</v>
      </c>
      <c r="E4252" s="1">
        <v>0.77209302325581397</v>
      </c>
      <c r="F4252" s="1">
        <v>0.41687281953694799</v>
      </c>
      <c r="G4252" s="1">
        <v>0.38604651162790699</v>
      </c>
      <c r="H4252" s="1">
        <v>0.67212178877259698</v>
      </c>
    </row>
    <row r="4253" spans="1:8" hidden="1" x14ac:dyDescent="0.2">
      <c r="A4253" t="s">
        <v>8118</v>
      </c>
      <c r="B4253" t="s">
        <v>396</v>
      </c>
      <c r="C4253">
        <v>973700</v>
      </c>
      <c r="D4253" s="8" t="str">
        <f t="shared" si="66"/>
        <v>no</v>
      </c>
      <c r="E4253" s="1">
        <v>9.30232558139534E-3</v>
      </c>
      <c r="F4253" s="1">
        <v>2.0361560418648901E-2</v>
      </c>
      <c r="G4253" s="1">
        <v>4.65116279069767E-3</v>
      </c>
      <c r="H4253" s="1">
        <v>0.434601966381224</v>
      </c>
    </row>
    <row r="4254" spans="1:8" hidden="1" x14ac:dyDescent="0.2">
      <c r="A4254" t="s">
        <v>8119</v>
      </c>
      <c r="B4254" t="s">
        <v>396</v>
      </c>
      <c r="C4254">
        <v>973980</v>
      </c>
      <c r="D4254" s="8" t="str">
        <f t="shared" si="66"/>
        <v>yes</v>
      </c>
      <c r="E4254" s="1">
        <v>0.38139534883720899</v>
      </c>
      <c r="F4254" s="1">
        <v>0.30482080558198499</v>
      </c>
      <c r="G4254" s="1">
        <v>0.455813953488372</v>
      </c>
      <c r="H4254" s="1">
        <v>0.68801141769743102</v>
      </c>
    </row>
    <row r="4255" spans="1:8" hidden="1" x14ac:dyDescent="0.2">
      <c r="A4255" t="s">
        <v>8120</v>
      </c>
      <c r="B4255" t="s">
        <v>396</v>
      </c>
      <c r="C4255">
        <v>974303</v>
      </c>
      <c r="D4255" s="8" t="str">
        <f t="shared" si="66"/>
        <v>yes</v>
      </c>
      <c r="E4255" s="1">
        <v>5.5813953488372002E-2</v>
      </c>
      <c r="F4255" s="1">
        <v>9.9555978433238101E-2</v>
      </c>
      <c r="G4255" s="1">
        <v>0.67441860465116199</v>
      </c>
      <c r="H4255" s="1">
        <v>0.72955915001585703</v>
      </c>
    </row>
    <row r="4256" spans="1:8" hidden="1" x14ac:dyDescent="0.2">
      <c r="A4256" t="s">
        <v>8121</v>
      </c>
      <c r="B4256" t="s">
        <v>396</v>
      </c>
      <c r="C4256">
        <v>974655</v>
      </c>
      <c r="D4256" s="8" t="str">
        <f t="shared" si="66"/>
        <v>yes</v>
      </c>
      <c r="E4256" s="1">
        <v>0.44186046511627902</v>
      </c>
      <c r="F4256" s="1">
        <v>0.31642879797018703</v>
      </c>
      <c r="G4256" s="1">
        <v>0.17209302325581299</v>
      </c>
      <c r="H4256" s="1">
        <v>0.61842689502061499</v>
      </c>
    </row>
    <row r="4257" spans="1:8" hidden="1" x14ac:dyDescent="0.2">
      <c r="A4257" t="s">
        <v>8122</v>
      </c>
      <c r="B4257" t="s">
        <v>396</v>
      </c>
      <c r="C4257">
        <v>975100</v>
      </c>
      <c r="D4257" s="8" t="str">
        <f t="shared" si="66"/>
        <v>yes</v>
      </c>
      <c r="E4257" s="1">
        <v>0.34883720930232498</v>
      </c>
      <c r="F4257" s="1">
        <v>0.29042182048842302</v>
      </c>
      <c r="G4257" s="1">
        <v>0.48372093023255802</v>
      </c>
      <c r="H4257" s="1">
        <v>0.69647954329210204</v>
      </c>
    </row>
    <row r="4258" spans="1:8" hidden="1" x14ac:dyDescent="0.2">
      <c r="A4258" t="s">
        <v>8123</v>
      </c>
      <c r="B4258" t="s">
        <v>396</v>
      </c>
      <c r="C4258">
        <v>975116</v>
      </c>
      <c r="D4258" s="8" t="str">
        <f t="shared" si="66"/>
        <v>yes</v>
      </c>
      <c r="E4258" s="1">
        <v>0.59069767441860399</v>
      </c>
      <c r="F4258" s="1">
        <v>0.36238503013003398</v>
      </c>
      <c r="G4258" s="1">
        <v>0.111627906976744</v>
      </c>
      <c r="H4258" s="1">
        <v>0.57668886774500405</v>
      </c>
    </row>
    <row r="4259" spans="1:8" hidden="1" x14ac:dyDescent="0.2">
      <c r="A4259" t="s">
        <v>8124</v>
      </c>
      <c r="B4259" t="s">
        <v>396</v>
      </c>
      <c r="C4259">
        <v>975065</v>
      </c>
      <c r="D4259" s="8" t="str">
        <f t="shared" si="66"/>
        <v>yes</v>
      </c>
      <c r="E4259" s="1">
        <v>0.88837209302325504</v>
      </c>
      <c r="F4259" s="1">
        <v>0.45607358071677701</v>
      </c>
      <c r="G4259" s="1">
        <v>0.26976744186046497</v>
      </c>
      <c r="H4259" s="1">
        <v>0.64253092293054204</v>
      </c>
    </row>
    <row r="4260" spans="1:8" hidden="1" x14ac:dyDescent="0.2">
      <c r="A4260" t="s">
        <v>8125</v>
      </c>
      <c r="B4260" t="s">
        <v>396</v>
      </c>
      <c r="C4260">
        <v>975200</v>
      </c>
      <c r="D4260" s="8" t="str">
        <f t="shared" si="66"/>
        <v>no</v>
      </c>
      <c r="E4260" s="1">
        <v>0.293023255813953</v>
      </c>
      <c r="F4260" s="1">
        <v>0.27167776720583497</v>
      </c>
      <c r="G4260" s="1">
        <v>0.35348837209302297</v>
      </c>
      <c r="H4260" s="1">
        <v>0.66847446875991101</v>
      </c>
    </row>
    <row r="4261" spans="1:8" hidden="1" x14ac:dyDescent="0.2">
      <c r="A4261" t="s">
        <v>8126</v>
      </c>
      <c r="B4261" t="s">
        <v>396</v>
      </c>
      <c r="C4261">
        <v>975240</v>
      </c>
      <c r="D4261" s="8" t="str">
        <f t="shared" si="66"/>
        <v>yes</v>
      </c>
      <c r="E4261" s="1">
        <v>0.209302325581395</v>
      </c>
      <c r="F4261" s="1">
        <v>0.23542657786235299</v>
      </c>
      <c r="G4261" s="1">
        <v>0.79069767441860395</v>
      </c>
      <c r="H4261" s="1">
        <v>0.76685696162384998</v>
      </c>
    </row>
    <row r="4262" spans="1:8" hidden="1" x14ac:dyDescent="0.2">
      <c r="A4262" t="s">
        <v>8127</v>
      </c>
      <c r="B4262" t="s">
        <v>396</v>
      </c>
      <c r="C4262">
        <v>975660</v>
      </c>
      <c r="D4262" s="8" t="str">
        <f t="shared" si="66"/>
        <v>yes</v>
      </c>
      <c r="E4262" s="1">
        <v>0.36744186046511601</v>
      </c>
      <c r="F4262" s="1">
        <v>0.30247383444338699</v>
      </c>
      <c r="G4262" s="1">
        <v>0.86046511627906896</v>
      </c>
      <c r="H4262" s="1">
        <v>0.79311766571519104</v>
      </c>
    </row>
    <row r="4263" spans="1:8" hidden="1" x14ac:dyDescent="0.2">
      <c r="A4263" t="s">
        <v>8128</v>
      </c>
      <c r="B4263" t="s">
        <v>396</v>
      </c>
      <c r="C4263">
        <v>975940</v>
      </c>
      <c r="D4263" s="8" t="str">
        <f t="shared" si="66"/>
        <v>no</v>
      </c>
      <c r="E4263" s="1">
        <v>5.1162790697674397E-2</v>
      </c>
      <c r="F4263" s="1">
        <v>9.8382492863939103E-2</v>
      </c>
      <c r="G4263" s="1">
        <v>0.232558139534883</v>
      </c>
      <c r="H4263" s="1">
        <v>0.634094513162067</v>
      </c>
    </row>
    <row r="4264" spans="1:8" hidden="1" x14ac:dyDescent="0.2">
      <c r="A4264" t="s">
        <v>8129</v>
      </c>
      <c r="B4264" t="s">
        <v>396</v>
      </c>
      <c r="C4264">
        <v>976150</v>
      </c>
      <c r="D4264" s="8" t="str">
        <f t="shared" si="66"/>
        <v>yes</v>
      </c>
      <c r="E4264" s="1">
        <v>0.94883720930232496</v>
      </c>
      <c r="F4264" s="1">
        <v>0.48372978116079901</v>
      </c>
      <c r="G4264" s="1">
        <v>0.93953488372092997</v>
      </c>
      <c r="H4264" s="1">
        <v>0.84598794798604504</v>
      </c>
    </row>
    <row r="4265" spans="1:8" hidden="1" x14ac:dyDescent="0.2">
      <c r="A4265" t="s">
        <v>8130</v>
      </c>
      <c r="B4265" t="s">
        <v>396</v>
      </c>
      <c r="C4265">
        <v>976400</v>
      </c>
      <c r="D4265" s="8" t="str">
        <f t="shared" si="66"/>
        <v>yes</v>
      </c>
      <c r="E4265" s="1">
        <v>0.93488372093023198</v>
      </c>
      <c r="F4265" s="1">
        <v>0.476054551221059</v>
      </c>
      <c r="G4265" s="1">
        <v>0.586046511627907</v>
      </c>
      <c r="H4265" s="1">
        <v>0.71975895972089998</v>
      </c>
    </row>
    <row r="4266" spans="1:8" hidden="1" x14ac:dyDescent="0.2">
      <c r="A4266" t="s">
        <v>8131</v>
      </c>
      <c r="B4266" t="s">
        <v>396</v>
      </c>
      <c r="C4266">
        <v>976500</v>
      </c>
      <c r="D4266" s="8" t="str">
        <f t="shared" si="66"/>
        <v>yes</v>
      </c>
      <c r="E4266" s="1">
        <v>0.65581395348837201</v>
      </c>
      <c r="F4266" s="1">
        <v>0.38357120202981199</v>
      </c>
      <c r="G4266" s="1">
        <v>0.79534883720930205</v>
      </c>
      <c r="H4266" s="1">
        <v>0.76701554075483602</v>
      </c>
    </row>
    <row r="4267" spans="1:8" hidden="1" x14ac:dyDescent="0.2">
      <c r="A4267" t="s">
        <v>8132</v>
      </c>
      <c r="B4267" t="s">
        <v>396</v>
      </c>
      <c r="C4267">
        <v>977278</v>
      </c>
      <c r="D4267" s="8" t="str">
        <f t="shared" si="66"/>
        <v>yes</v>
      </c>
      <c r="E4267" s="1">
        <v>0.26976744186046497</v>
      </c>
      <c r="F4267" s="1">
        <v>0.26701554075483602</v>
      </c>
      <c r="G4267" s="1">
        <v>0.6</v>
      </c>
      <c r="H4267" s="1">
        <v>0.71994925467808402</v>
      </c>
    </row>
    <row r="4268" spans="1:8" hidden="1" x14ac:dyDescent="0.2">
      <c r="A4268" t="s">
        <v>8133</v>
      </c>
      <c r="B4268" t="s">
        <v>396</v>
      </c>
      <c r="C4268">
        <v>978880</v>
      </c>
      <c r="D4268" s="8" t="str">
        <f t="shared" si="66"/>
        <v>yes</v>
      </c>
      <c r="E4268" s="1">
        <v>0.25581395348837199</v>
      </c>
      <c r="F4268" s="1">
        <v>0.25845226768157298</v>
      </c>
      <c r="G4268" s="1">
        <v>0.60930232558139497</v>
      </c>
      <c r="H4268" s="1">
        <v>0.72017126546146504</v>
      </c>
    </row>
    <row r="4269" spans="1:8" hidden="1" x14ac:dyDescent="0.2">
      <c r="A4269" t="s">
        <v>8134</v>
      </c>
      <c r="B4269" t="s">
        <v>396</v>
      </c>
      <c r="C4269">
        <v>980000</v>
      </c>
      <c r="D4269" s="8" t="str">
        <f t="shared" si="66"/>
        <v>yes</v>
      </c>
      <c r="E4269" s="1">
        <v>0.28372093023255801</v>
      </c>
      <c r="F4269" s="1">
        <v>0.27025055502695799</v>
      </c>
      <c r="G4269" s="1">
        <v>0.91162790697674401</v>
      </c>
      <c r="H4269" s="1">
        <v>0.81173485569298998</v>
      </c>
    </row>
    <row r="4270" spans="1:8" hidden="1" x14ac:dyDescent="0.2">
      <c r="A4270" t="s">
        <v>8135</v>
      </c>
      <c r="B4270" t="s">
        <v>396</v>
      </c>
      <c r="C4270">
        <v>980210</v>
      </c>
      <c r="D4270" s="8" t="str">
        <f t="shared" si="66"/>
        <v>no</v>
      </c>
      <c r="E4270" s="1">
        <v>0.102325581395348</v>
      </c>
      <c r="F4270" s="1">
        <v>0.19083412622898799</v>
      </c>
      <c r="G4270" s="1">
        <v>3.25581395348837E-2</v>
      </c>
      <c r="H4270" s="1">
        <v>0.49540120520139502</v>
      </c>
    </row>
    <row r="4271" spans="1:8" hidden="1" x14ac:dyDescent="0.2">
      <c r="A4271" t="s">
        <v>8136</v>
      </c>
      <c r="B4271" t="s">
        <v>396</v>
      </c>
      <c r="C4271">
        <v>980420</v>
      </c>
      <c r="D4271" s="8" t="str">
        <f t="shared" si="66"/>
        <v>yes</v>
      </c>
      <c r="E4271" s="1">
        <v>0.27906976744186002</v>
      </c>
      <c r="F4271" s="1">
        <v>0.26980653346019601</v>
      </c>
      <c r="G4271" s="1">
        <v>0.73953488372093001</v>
      </c>
      <c r="H4271" s="1">
        <v>0.74608309546463603</v>
      </c>
    </row>
    <row r="4272" spans="1:8" hidden="1" x14ac:dyDescent="0.2">
      <c r="A4272" t="s">
        <v>8137</v>
      </c>
      <c r="B4272" t="s">
        <v>396</v>
      </c>
      <c r="C4272">
        <v>980630</v>
      </c>
      <c r="D4272" s="8" t="str">
        <f t="shared" si="66"/>
        <v>no</v>
      </c>
      <c r="E4272" s="1">
        <v>0.21395348837209299</v>
      </c>
      <c r="F4272" s="1">
        <v>0.235490009514747</v>
      </c>
      <c r="G4272" s="1">
        <v>0.28372093023255801</v>
      </c>
      <c r="H4272" s="1">
        <v>0.64871550903900999</v>
      </c>
    </row>
    <row r="4273" spans="1:8" hidden="1" x14ac:dyDescent="0.2">
      <c r="A4273" t="s">
        <v>8138</v>
      </c>
      <c r="B4273" t="s">
        <v>396</v>
      </c>
      <c r="C4273">
        <v>980770</v>
      </c>
      <c r="D4273" s="8" t="str">
        <f t="shared" si="66"/>
        <v>yes</v>
      </c>
      <c r="E4273" s="1">
        <v>0.84186046511627899</v>
      </c>
      <c r="F4273" s="1">
        <v>0.44078655248969201</v>
      </c>
      <c r="G4273" s="1">
        <v>0.65116279069767402</v>
      </c>
      <c r="H4273" s="1">
        <v>0.72499207104344998</v>
      </c>
    </row>
    <row r="4274" spans="1:8" hidden="1" x14ac:dyDescent="0.2">
      <c r="A4274" t="s">
        <v>8139</v>
      </c>
      <c r="B4274" t="s">
        <v>396</v>
      </c>
      <c r="C4274">
        <v>982030</v>
      </c>
      <c r="D4274" s="8" t="str">
        <f t="shared" si="66"/>
        <v>yes</v>
      </c>
      <c r="E4274" s="1">
        <v>0.98139534883720903</v>
      </c>
      <c r="F4274" s="1">
        <v>0.51665080875356795</v>
      </c>
      <c r="G4274" s="1">
        <v>0.71162790697674405</v>
      </c>
      <c r="H4274" s="1">
        <v>0.73973993022518203</v>
      </c>
    </row>
    <row r="4275" spans="1:8" hidden="1" x14ac:dyDescent="0.2">
      <c r="A4275" t="s">
        <v>8140</v>
      </c>
      <c r="B4275" t="s">
        <v>396</v>
      </c>
      <c r="C4275">
        <v>982660</v>
      </c>
      <c r="D4275" s="8" t="str">
        <f t="shared" si="66"/>
        <v>yes</v>
      </c>
      <c r="E4275" s="1">
        <v>0.27441860465116202</v>
      </c>
      <c r="F4275" s="1">
        <v>0.26736441484300599</v>
      </c>
      <c r="G4275" s="1">
        <v>0.46976744186046498</v>
      </c>
      <c r="H4275" s="1">
        <v>0.69096098953377705</v>
      </c>
    </row>
    <row r="4276" spans="1:8" hidden="1" x14ac:dyDescent="0.2">
      <c r="A4276" t="s">
        <v>8141</v>
      </c>
      <c r="B4276" t="s">
        <v>396</v>
      </c>
      <c r="C4276">
        <v>982800</v>
      </c>
      <c r="D4276" s="8" t="str">
        <f t="shared" si="66"/>
        <v>no</v>
      </c>
      <c r="E4276" s="1">
        <v>0.190697674418604</v>
      </c>
      <c r="F4276" s="1">
        <v>0.23047890897557799</v>
      </c>
      <c r="G4276" s="1">
        <v>0.34883720930232498</v>
      </c>
      <c r="H4276" s="1">
        <v>0.66666666666666596</v>
      </c>
    </row>
    <row r="4277" spans="1:8" hidden="1" x14ac:dyDescent="0.2">
      <c r="A4277" t="s">
        <v>8142</v>
      </c>
      <c r="B4277" t="s">
        <v>396</v>
      </c>
      <c r="C4277">
        <v>983045</v>
      </c>
      <c r="D4277" s="8" t="str">
        <f t="shared" si="66"/>
        <v>yes</v>
      </c>
      <c r="E4277" s="1">
        <v>0.95813953488372094</v>
      </c>
      <c r="F4277" s="1">
        <v>0.48496669838249201</v>
      </c>
      <c r="G4277" s="1">
        <v>0.748837209302325</v>
      </c>
      <c r="H4277" s="1">
        <v>0.74789089755788096</v>
      </c>
    </row>
    <row r="4278" spans="1:8" hidden="1" x14ac:dyDescent="0.2">
      <c r="A4278" t="s">
        <v>8143</v>
      </c>
      <c r="B4278" t="s">
        <v>396</v>
      </c>
      <c r="C4278">
        <v>983990</v>
      </c>
      <c r="D4278" s="8" t="str">
        <f t="shared" si="66"/>
        <v>yes</v>
      </c>
      <c r="E4278" s="1">
        <v>0.93023255813953398</v>
      </c>
      <c r="F4278" s="1">
        <v>0.47561052965429701</v>
      </c>
      <c r="G4278" s="1">
        <v>0.53023255813953396</v>
      </c>
      <c r="H4278" s="1">
        <v>0.70615287028227003</v>
      </c>
    </row>
    <row r="4279" spans="1:8" hidden="1" x14ac:dyDescent="0.2">
      <c r="A4279" t="s">
        <v>8144</v>
      </c>
      <c r="B4279" t="s">
        <v>396</v>
      </c>
      <c r="C4279">
        <v>981750</v>
      </c>
      <c r="D4279" s="8" t="str">
        <f t="shared" si="66"/>
        <v>no</v>
      </c>
      <c r="E4279" s="1">
        <v>0.28837209302325501</v>
      </c>
      <c r="F4279" s="1">
        <v>0.27040913415794399</v>
      </c>
      <c r="G4279" s="1">
        <v>0.27441860465116202</v>
      </c>
      <c r="H4279" s="1">
        <v>0.64433872502378597</v>
      </c>
    </row>
    <row r="4280" spans="1:8" hidden="1" x14ac:dyDescent="0.2">
      <c r="A4280" t="s">
        <v>8145</v>
      </c>
      <c r="B4280" t="s">
        <v>396</v>
      </c>
      <c r="C4280">
        <v>983360</v>
      </c>
      <c r="D4280" s="8" t="str">
        <f t="shared" si="66"/>
        <v>yes</v>
      </c>
      <c r="E4280" s="1">
        <v>0.61395348837209296</v>
      </c>
      <c r="F4280" s="1">
        <v>0.36955280685061798</v>
      </c>
      <c r="G4280" s="1">
        <v>0.48837209302325502</v>
      </c>
      <c r="H4280" s="1">
        <v>0.69765302886140101</v>
      </c>
    </row>
    <row r="4281" spans="1:8" hidden="1" x14ac:dyDescent="0.2">
      <c r="A4281" t="s">
        <v>8146</v>
      </c>
      <c r="B4281" t="s">
        <v>396</v>
      </c>
      <c r="C4281">
        <v>983586</v>
      </c>
      <c r="D4281" s="8" t="str">
        <f t="shared" si="66"/>
        <v>yes</v>
      </c>
      <c r="E4281" s="1">
        <v>0.47906976744185997</v>
      </c>
      <c r="F4281" s="1">
        <v>0.33266730098318997</v>
      </c>
      <c r="G4281" s="1">
        <v>0.84186046511627899</v>
      </c>
      <c r="H4281" s="1">
        <v>0.78239771646051304</v>
      </c>
    </row>
    <row r="4282" spans="1:8" hidden="1" x14ac:dyDescent="0.2">
      <c r="A4282" t="s">
        <v>8147</v>
      </c>
      <c r="B4282" t="s">
        <v>396</v>
      </c>
      <c r="C4282">
        <v>984970</v>
      </c>
      <c r="D4282" s="8" t="str">
        <f t="shared" si="66"/>
        <v>no</v>
      </c>
      <c r="E4282" s="1">
        <v>0.30697674418604598</v>
      </c>
      <c r="F4282" s="1">
        <v>0.27583254043767802</v>
      </c>
      <c r="G4282" s="1">
        <v>0.12093023255813901</v>
      </c>
      <c r="H4282" s="1">
        <v>0.57881382810022197</v>
      </c>
    </row>
    <row r="4283" spans="1:8" hidden="1" x14ac:dyDescent="0.2">
      <c r="A4283" t="s">
        <v>8148</v>
      </c>
      <c r="B4283" t="s">
        <v>396</v>
      </c>
      <c r="C4283">
        <v>985810</v>
      </c>
      <c r="D4283" s="8" t="str">
        <f t="shared" si="66"/>
        <v>no</v>
      </c>
      <c r="E4283" s="1">
        <v>4.6511627906976702E-2</v>
      </c>
      <c r="F4283" s="1">
        <v>8.9977798921661897E-2</v>
      </c>
      <c r="G4283" s="1">
        <v>0.30232558139534799</v>
      </c>
      <c r="H4283" s="1">
        <v>0.65306057722803601</v>
      </c>
    </row>
    <row r="4284" spans="1:8" hidden="1" x14ac:dyDescent="0.2">
      <c r="A4284" t="s">
        <v>8149</v>
      </c>
      <c r="B4284" t="s">
        <v>396</v>
      </c>
      <c r="C4284">
        <v>986380</v>
      </c>
      <c r="D4284" s="8" t="str">
        <f t="shared" si="66"/>
        <v>yes</v>
      </c>
      <c r="E4284" s="1">
        <v>0.55813953488372003</v>
      </c>
      <c r="F4284" s="1">
        <v>0.35280685061845801</v>
      </c>
      <c r="G4284" s="1">
        <v>0.49302325581395301</v>
      </c>
      <c r="H4284" s="1">
        <v>0.69812876625436004</v>
      </c>
    </row>
    <row r="4285" spans="1:8" hidden="1" x14ac:dyDescent="0.2">
      <c r="A4285" t="s">
        <v>8150</v>
      </c>
      <c r="B4285" t="s">
        <v>396</v>
      </c>
      <c r="C4285">
        <v>987140</v>
      </c>
      <c r="D4285" s="8" t="str">
        <f t="shared" si="66"/>
        <v>no</v>
      </c>
      <c r="E4285" s="1">
        <v>0.111627906976744</v>
      </c>
      <c r="F4285" s="1">
        <v>0.19904852521408101</v>
      </c>
      <c r="G4285" s="1">
        <v>0.21860465116278999</v>
      </c>
      <c r="H4285" s="1">
        <v>0.63181097367586403</v>
      </c>
    </row>
    <row r="4286" spans="1:8" hidden="1" x14ac:dyDescent="0.2">
      <c r="A4286" t="s">
        <v>8151</v>
      </c>
      <c r="B4286" t="s">
        <v>396</v>
      </c>
      <c r="C4286">
        <v>987350</v>
      </c>
      <c r="D4286" s="8" t="str">
        <f t="shared" si="66"/>
        <v>yes</v>
      </c>
      <c r="E4286" s="1">
        <v>0.71162790697674405</v>
      </c>
      <c r="F4286" s="1">
        <v>0.39739930225182302</v>
      </c>
      <c r="G4286" s="1">
        <v>0.68372093023255798</v>
      </c>
      <c r="H4286" s="1">
        <v>0.73244529019980897</v>
      </c>
    </row>
    <row r="4287" spans="1:8" hidden="1" x14ac:dyDescent="0.2">
      <c r="A4287" t="s">
        <v>8152</v>
      </c>
      <c r="B4287" t="s">
        <v>396</v>
      </c>
      <c r="C4287">
        <v>987455</v>
      </c>
      <c r="D4287" s="8" t="str">
        <f t="shared" si="66"/>
        <v>yes</v>
      </c>
      <c r="E4287" s="1">
        <v>0.90697674418604601</v>
      </c>
      <c r="F4287" s="1">
        <v>0.46175071360608899</v>
      </c>
      <c r="G4287" s="1">
        <v>0.32558139534883701</v>
      </c>
      <c r="H4287" s="1">
        <v>0.66254360926102096</v>
      </c>
    </row>
    <row r="4288" spans="1:8" hidden="1" x14ac:dyDescent="0.2">
      <c r="A4288" t="s">
        <v>8153</v>
      </c>
      <c r="B4288" t="s">
        <v>396</v>
      </c>
      <c r="C4288">
        <v>987980</v>
      </c>
      <c r="D4288" s="8" t="str">
        <f t="shared" si="66"/>
        <v>yes</v>
      </c>
      <c r="E4288" s="1">
        <v>0.86976744186046495</v>
      </c>
      <c r="F4288" s="1">
        <v>0.44985727878211201</v>
      </c>
      <c r="G4288" s="1">
        <v>0.85581395348837197</v>
      </c>
      <c r="H4288" s="1">
        <v>0.79194418014589196</v>
      </c>
    </row>
    <row r="4289" spans="1:8" hidden="1" x14ac:dyDescent="0.2">
      <c r="A4289" t="s">
        <v>8154</v>
      </c>
      <c r="B4289" t="s">
        <v>396</v>
      </c>
      <c r="C4289">
        <v>988050</v>
      </c>
      <c r="D4289" s="8" t="str">
        <f t="shared" si="66"/>
        <v>yes</v>
      </c>
      <c r="E4289" s="1">
        <v>0.46976744186046498</v>
      </c>
      <c r="F4289" s="1">
        <v>0.33047890897557802</v>
      </c>
      <c r="G4289" s="1">
        <v>0.54418604651162705</v>
      </c>
      <c r="H4289" s="1">
        <v>0.70976847446875901</v>
      </c>
    </row>
    <row r="4290" spans="1:8" hidden="1" x14ac:dyDescent="0.2">
      <c r="A4290" t="s">
        <v>8155</v>
      </c>
      <c r="B4290" t="s">
        <v>405</v>
      </c>
      <c r="C4290">
        <v>1001400</v>
      </c>
      <c r="D4290" s="8" t="str">
        <f t="shared" si="66"/>
        <v>yes</v>
      </c>
      <c r="E4290" s="1">
        <v>0.20253164556962</v>
      </c>
      <c r="F4290" s="1">
        <v>0.45791309863621898</v>
      </c>
      <c r="G4290" s="1">
        <v>0.759493670886076</v>
      </c>
      <c r="H4290" s="1">
        <v>0.468062163019346</v>
      </c>
    </row>
    <row r="4291" spans="1:8" hidden="1" x14ac:dyDescent="0.2">
      <c r="A4291" t="s">
        <v>8156</v>
      </c>
      <c r="B4291" t="s">
        <v>405</v>
      </c>
      <c r="C4291">
        <v>1001530</v>
      </c>
      <c r="D4291" s="8" t="str">
        <f t="shared" ref="D4291:D4354" si="67">IF(E4291&gt;=0.4,"yes",IF(F4291&gt;=0.4,"yes",IF(G4291&gt;=0.67,"yes",IF(H4291&gt;=0.67,"yes","no"))))</f>
        <v>yes</v>
      </c>
      <c r="E4291" s="1">
        <v>0.177215189873417</v>
      </c>
      <c r="F4291" s="1">
        <v>0.44392641928322202</v>
      </c>
      <c r="G4291" s="1">
        <v>0.632911392405063</v>
      </c>
      <c r="H4291" s="1">
        <v>0.39613066920393197</v>
      </c>
    </row>
    <row r="4292" spans="1:8" hidden="1" x14ac:dyDescent="0.2">
      <c r="A4292" t="s">
        <v>8157</v>
      </c>
      <c r="B4292" t="s">
        <v>405</v>
      </c>
      <c r="C4292">
        <v>1001660</v>
      </c>
      <c r="D4292" s="8" t="str">
        <f t="shared" si="67"/>
        <v>yes</v>
      </c>
      <c r="E4292" s="1">
        <v>0.126582278481012</v>
      </c>
      <c r="F4292" s="1">
        <v>0.41921979067554699</v>
      </c>
      <c r="G4292" s="1">
        <v>0.696202531645569</v>
      </c>
      <c r="H4292" s="1">
        <v>0.41776086267047202</v>
      </c>
    </row>
    <row r="4293" spans="1:8" hidden="1" x14ac:dyDescent="0.2">
      <c r="A4293" t="s">
        <v>8158</v>
      </c>
      <c r="B4293" t="s">
        <v>405</v>
      </c>
      <c r="C4293">
        <v>1004130</v>
      </c>
      <c r="D4293" s="8" t="str">
        <f t="shared" si="67"/>
        <v>yes</v>
      </c>
      <c r="E4293" s="1">
        <v>0.354430379746835</v>
      </c>
      <c r="F4293" s="1">
        <v>0.55014272121788699</v>
      </c>
      <c r="G4293" s="1">
        <v>0.518987341772151</v>
      </c>
      <c r="H4293" s="1">
        <v>0.37050428163653598</v>
      </c>
    </row>
    <row r="4294" spans="1:8" hidden="1" x14ac:dyDescent="0.2">
      <c r="A4294" t="s">
        <v>8159</v>
      </c>
      <c r="B4294" t="s">
        <v>405</v>
      </c>
      <c r="C4294">
        <v>1004650</v>
      </c>
      <c r="D4294" s="8" t="str">
        <f t="shared" si="67"/>
        <v>yes</v>
      </c>
      <c r="E4294" s="1">
        <v>6.3291139240506306E-2</v>
      </c>
      <c r="F4294" s="1">
        <v>0.36333650491595298</v>
      </c>
      <c r="G4294" s="1">
        <v>0.746835443037974</v>
      </c>
      <c r="H4294" s="1">
        <v>0.45905486837932102</v>
      </c>
    </row>
    <row r="4295" spans="1:8" hidden="1" x14ac:dyDescent="0.2">
      <c r="A4295" t="s">
        <v>8160</v>
      </c>
      <c r="B4295" t="s">
        <v>405</v>
      </c>
      <c r="C4295">
        <v>1005690</v>
      </c>
      <c r="D4295" s="8" t="str">
        <f t="shared" si="67"/>
        <v>yes</v>
      </c>
      <c r="E4295" s="1">
        <v>0.10126582278481</v>
      </c>
      <c r="F4295" s="1">
        <v>0.40897557881382801</v>
      </c>
      <c r="G4295" s="1">
        <v>0.113924050632911</v>
      </c>
      <c r="H4295" s="1">
        <v>0.28658420551855301</v>
      </c>
    </row>
    <row r="4296" spans="1:8" hidden="1" x14ac:dyDescent="0.2">
      <c r="A4296" t="s">
        <v>8161</v>
      </c>
      <c r="B4296" t="s">
        <v>405</v>
      </c>
      <c r="C4296">
        <v>1005820</v>
      </c>
      <c r="D4296" s="8" t="str">
        <f t="shared" si="67"/>
        <v>yes</v>
      </c>
      <c r="E4296" s="1">
        <v>0.873417721518987</v>
      </c>
      <c r="F4296" s="1">
        <v>0.73092293054234003</v>
      </c>
      <c r="G4296" s="1">
        <v>0.430379746835443</v>
      </c>
      <c r="H4296" s="1">
        <v>0.360545512210593</v>
      </c>
    </row>
    <row r="4297" spans="1:8" hidden="1" x14ac:dyDescent="0.2">
      <c r="A4297" t="s">
        <v>8162</v>
      </c>
      <c r="B4297" t="s">
        <v>405</v>
      </c>
      <c r="C4297">
        <v>1006730</v>
      </c>
      <c r="D4297" s="8" t="str">
        <f t="shared" si="67"/>
        <v>yes</v>
      </c>
      <c r="E4297" s="1">
        <v>0.911392405063291</v>
      </c>
      <c r="F4297" s="1">
        <v>0.75480494766888595</v>
      </c>
      <c r="G4297" s="1">
        <v>0.784810126582278</v>
      </c>
      <c r="H4297" s="1">
        <v>0.49261021249603498</v>
      </c>
    </row>
    <row r="4298" spans="1:8" hidden="1" x14ac:dyDescent="0.2">
      <c r="A4298" t="s">
        <v>8163</v>
      </c>
      <c r="B4298" t="s">
        <v>405</v>
      </c>
      <c r="C4298">
        <v>1007250</v>
      </c>
      <c r="D4298" s="8" t="str">
        <f t="shared" si="67"/>
        <v>yes</v>
      </c>
      <c r="E4298" s="1">
        <v>0.987341772151898</v>
      </c>
      <c r="F4298" s="1">
        <v>0.93634633682207402</v>
      </c>
      <c r="G4298" s="1">
        <v>0.974683544303797</v>
      </c>
      <c r="H4298" s="1">
        <v>0.93783698065334598</v>
      </c>
    </row>
    <row r="4299" spans="1:8" hidden="1" x14ac:dyDescent="0.2">
      <c r="A4299" t="s">
        <v>8164</v>
      </c>
      <c r="B4299" t="s">
        <v>405</v>
      </c>
      <c r="C4299">
        <v>1008680</v>
      </c>
      <c r="D4299" s="8" t="str">
        <f t="shared" si="67"/>
        <v>yes</v>
      </c>
      <c r="E4299" s="1">
        <v>0.784810126582278</v>
      </c>
      <c r="F4299" s="1">
        <v>0.67646685696162301</v>
      </c>
      <c r="G4299" s="1">
        <v>0.670886075949367</v>
      </c>
      <c r="H4299" s="1">
        <v>0.40849984142086898</v>
      </c>
    </row>
    <row r="4300" spans="1:8" hidden="1" x14ac:dyDescent="0.2">
      <c r="A4300" t="s">
        <v>8165</v>
      </c>
      <c r="B4300" t="s">
        <v>405</v>
      </c>
      <c r="C4300">
        <v>1009850</v>
      </c>
      <c r="D4300" s="8" t="str">
        <f t="shared" si="67"/>
        <v>yes</v>
      </c>
      <c r="E4300" s="1">
        <v>0.215189873417721</v>
      </c>
      <c r="F4300" s="1">
        <v>0.46289248334919098</v>
      </c>
      <c r="G4300" s="1">
        <v>0.60759493670886</v>
      </c>
      <c r="H4300" s="1">
        <v>0.38962892483349099</v>
      </c>
    </row>
    <row r="4301" spans="1:8" hidden="1" x14ac:dyDescent="0.2">
      <c r="A4301" t="s">
        <v>8166</v>
      </c>
      <c r="B4301" t="s">
        <v>405</v>
      </c>
      <c r="C4301">
        <v>1010760</v>
      </c>
      <c r="D4301" s="8" t="str">
        <f t="shared" si="67"/>
        <v>yes</v>
      </c>
      <c r="E4301" s="1">
        <v>0.468354430379746</v>
      </c>
      <c r="F4301" s="1">
        <v>0.57542023469711301</v>
      </c>
      <c r="G4301" s="1">
        <v>0.253164556962025</v>
      </c>
      <c r="H4301" s="1">
        <v>0.31528702822708499</v>
      </c>
    </row>
    <row r="4302" spans="1:8" hidden="1" x14ac:dyDescent="0.2">
      <c r="A4302" t="s">
        <v>8167</v>
      </c>
      <c r="B4302" t="s">
        <v>405</v>
      </c>
      <c r="C4302">
        <v>1014660</v>
      </c>
      <c r="D4302" s="8" t="str">
        <f t="shared" si="67"/>
        <v>yes</v>
      </c>
      <c r="E4302" s="1">
        <v>0.329113924050632</v>
      </c>
      <c r="F4302" s="1">
        <v>0.54259435458293603</v>
      </c>
      <c r="G4302" s="1">
        <v>0.341772151898734</v>
      </c>
      <c r="H4302" s="1">
        <v>0.33720266412939998</v>
      </c>
    </row>
    <row r="4303" spans="1:8" hidden="1" x14ac:dyDescent="0.2">
      <c r="A4303" t="s">
        <v>8168</v>
      </c>
      <c r="B4303" t="s">
        <v>405</v>
      </c>
      <c r="C4303">
        <v>1015310</v>
      </c>
      <c r="D4303" s="8" t="str">
        <f t="shared" si="67"/>
        <v>yes</v>
      </c>
      <c r="E4303" s="1">
        <v>1.26582278481012E-2</v>
      </c>
      <c r="F4303" s="1">
        <v>0.222803679035838</v>
      </c>
      <c r="G4303" s="1">
        <v>0.772151898734177</v>
      </c>
      <c r="H4303" s="1">
        <v>0.488296860133206</v>
      </c>
    </row>
    <row r="4304" spans="1:8" hidden="1" x14ac:dyDescent="0.2">
      <c r="A4304" t="s">
        <v>8169</v>
      </c>
      <c r="B4304" t="s">
        <v>405</v>
      </c>
      <c r="C4304">
        <v>1015440</v>
      </c>
      <c r="D4304" s="8" t="str">
        <f t="shared" si="67"/>
        <v>yes</v>
      </c>
      <c r="E4304" s="1">
        <v>0.278481012658227</v>
      </c>
      <c r="F4304" s="1">
        <v>0.51849032667300898</v>
      </c>
      <c r="G4304" s="1">
        <v>0.582278481012658</v>
      </c>
      <c r="H4304" s="1">
        <v>0.38227085315572401</v>
      </c>
    </row>
    <row r="4305" spans="1:8" hidden="1" x14ac:dyDescent="0.2">
      <c r="A4305" t="s">
        <v>8170</v>
      </c>
      <c r="B4305" t="s">
        <v>405</v>
      </c>
      <c r="C4305">
        <v>1018950</v>
      </c>
      <c r="D4305" s="8" t="str">
        <f t="shared" si="67"/>
        <v>yes</v>
      </c>
      <c r="E4305" s="1">
        <v>0.569620253164557</v>
      </c>
      <c r="F4305" s="1">
        <v>0.61021249603552097</v>
      </c>
      <c r="G4305" s="1">
        <v>0.151898734177215</v>
      </c>
      <c r="H4305" s="1">
        <v>0.29444973041547701</v>
      </c>
    </row>
    <row r="4306" spans="1:8" hidden="1" x14ac:dyDescent="0.2">
      <c r="A4306" t="s">
        <v>8171</v>
      </c>
      <c r="B4306" t="s">
        <v>405</v>
      </c>
      <c r="C4306">
        <v>1019730</v>
      </c>
      <c r="D4306" s="8" t="str">
        <f t="shared" si="67"/>
        <v>yes</v>
      </c>
      <c r="E4306" s="1">
        <v>0.835443037974683</v>
      </c>
      <c r="F4306" s="1">
        <v>0.691912464319695</v>
      </c>
      <c r="G4306" s="1">
        <v>0.886075949367088</v>
      </c>
      <c r="H4306" s="1">
        <v>0.58192197906755405</v>
      </c>
    </row>
    <row r="4307" spans="1:8" hidden="1" x14ac:dyDescent="0.2">
      <c r="A4307" t="s">
        <v>8172</v>
      </c>
      <c r="B4307" t="s">
        <v>405</v>
      </c>
      <c r="C4307">
        <v>1020380</v>
      </c>
      <c r="D4307" s="8" t="str">
        <f t="shared" si="67"/>
        <v>yes</v>
      </c>
      <c r="E4307" s="1">
        <v>0.886075949367088</v>
      </c>
      <c r="F4307" s="1">
        <v>0.740088804313352</v>
      </c>
      <c r="G4307" s="1">
        <v>0.797468354430379</v>
      </c>
      <c r="H4307" s="1">
        <v>0.501649222962258</v>
      </c>
    </row>
    <row r="4308" spans="1:8" hidden="1" x14ac:dyDescent="0.2">
      <c r="A4308" t="s">
        <v>8173</v>
      </c>
      <c r="B4308" t="s">
        <v>405</v>
      </c>
      <c r="C4308">
        <v>1020900</v>
      </c>
      <c r="D4308" s="8" t="str">
        <f t="shared" si="67"/>
        <v>yes</v>
      </c>
      <c r="E4308" s="1">
        <v>0.139240506329113</v>
      </c>
      <c r="F4308" s="1">
        <v>0.43041547732318403</v>
      </c>
      <c r="G4308" s="1">
        <v>0.569620253164557</v>
      </c>
      <c r="H4308" s="1">
        <v>0.380241040279099</v>
      </c>
    </row>
    <row r="4309" spans="1:8" hidden="1" x14ac:dyDescent="0.2">
      <c r="A4309" t="s">
        <v>8174</v>
      </c>
      <c r="B4309" t="s">
        <v>405</v>
      </c>
      <c r="C4309">
        <v>1021387</v>
      </c>
      <c r="D4309" s="8" t="str">
        <f t="shared" si="67"/>
        <v>yes</v>
      </c>
      <c r="E4309" s="1">
        <v>0.924050632911392</v>
      </c>
      <c r="F4309" s="1">
        <v>0.784142086901363</v>
      </c>
      <c r="G4309" s="1">
        <v>0.911392405063291</v>
      </c>
      <c r="H4309" s="1">
        <v>0.75759594037424605</v>
      </c>
    </row>
    <row r="4310" spans="1:8" hidden="1" x14ac:dyDescent="0.2">
      <c r="A4310" t="s">
        <v>8175</v>
      </c>
      <c r="B4310" t="s">
        <v>405</v>
      </c>
      <c r="C4310">
        <v>1021200</v>
      </c>
      <c r="D4310" s="8" t="str">
        <f t="shared" si="67"/>
        <v>yes</v>
      </c>
      <c r="E4310" s="1">
        <v>0.443037974683544</v>
      </c>
      <c r="F4310" s="1">
        <v>0.57297811607992299</v>
      </c>
      <c r="G4310" s="1">
        <v>0.531645569620253</v>
      </c>
      <c r="H4310" s="1">
        <v>0.371011734855693</v>
      </c>
    </row>
    <row r="4311" spans="1:8" hidden="1" x14ac:dyDescent="0.2">
      <c r="A4311" t="s">
        <v>8176</v>
      </c>
      <c r="B4311" t="s">
        <v>405</v>
      </c>
      <c r="C4311">
        <v>1023240</v>
      </c>
      <c r="D4311" s="8" t="str">
        <f t="shared" si="67"/>
        <v>yes</v>
      </c>
      <c r="E4311" s="1">
        <v>0.151898734177215</v>
      </c>
      <c r="F4311" s="1">
        <v>0.432540437678401</v>
      </c>
      <c r="G4311" s="1">
        <v>0.645569620253164</v>
      </c>
      <c r="H4311" s="1">
        <v>0.40053916904535303</v>
      </c>
    </row>
    <row r="4312" spans="1:8" hidden="1" x14ac:dyDescent="0.2">
      <c r="A4312" t="s">
        <v>8177</v>
      </c>
      <c r="B4312" t="s">
        <v>405</v>
      </c>
      <c r="C4312">
        <v>1024020</v>
      </c>
      <c r="D4312" s="8" t="str">
        <f t="shared" si="67"/>
        <v>yes</v>
      </c>
      <c r="E4312" s="1">
        <v>0.898734177215189</v>
      </c>
      <c r="F4312" s="1">
        <v>0.74468759911195603</v>
      </c>
      <c r="G4312" s="1">
        <v>0.822784810126582</v>
      </c>
      <c r="H4312" s="1">
        <v>0.52115445607358002</v>
      </c>
    </row>
    <row r="4313" spans="1:8" hidden="1" x14ac:dyDescent="0.2">
      <c r="A4313" t="s">
        <v>8178</v>
      </c>
      <c r="B4313" t="s">
        <v>405</v>
      </c>
      <c r="C4313">
        <v>1024540</v>
      </c>
      <c r="D4313" s="8" t="str">
        <f t="shared" si="67"/>
        <v>no</v>
      </c>
      <c r="E4313" s="1">
        <v>7.5949367088607597E-2</v>
      </c>
      <c r="F4313" s="1">
        <v>0.381890263241357</v>
      </c>
      <c r="G4313" s="1">
        <v>0.177215189873417</v>
      </c>
      <c r="H4313" s="1">
        <v>0.30161750713606</v>
      </c>
    </row>
    <row r="4314" spans="1:8" hidden="1" x14ac:dyDescent="0.2">
      <c r="A4314" t="s">
        <v>8179</v>
      </c>
      <c r="B4314" t="s">
        <v>405</v>
      </c>
      <c r="C4314">
        <v>1025840</v>
      </c>
      <c r="D4314" s="8" t="str">
        <f t="shared" si="67"/>
        <v>yes</v>
      </c>
      <c r="E4314" s="1">
        <v>0.721518987341772</v>
      </c>
      <c r="F4314" s="1">
        <v>0.65429749444972995</v>
      </c>
      <c r="G4314" s="1">
        <v>0.164556962025316</v>
      </c>
      <c r="H4314" s="1">
        <v>0.29533777354899998</v>
      </c>
    </row>
    <row r="4315" spans="1:8" hidden="1" x14ac:dyDescent="0.2">
      <c r="A4315" t="s">
        <v>8180</v>
      </c>
      <c r="B4315" t="s">
        <v>405</v>
      </c>
      <c r="C4315">
        <v>1026620</v>
      </c>
      <c r="D4315" s="8" t="str">
        <f t="shared" si="67"/>
        <v>yes</v>
      </c>
      <c r="E4315" s="1">
        <v>0.392405063291139</v>
      </c>
      <c r="F4315" s="1">
        <v>0.56720583571201999</v>
      </c>
      <c r="G4315" s="1">
        <v>0.215189873417721</v>
      </c>
      <c r="H4315" s="1">
        <v>0.31081509673326901</v>
      </c>
    </row>
    <row r="4316" spans="1:8" hidden="1" x14ac:dyDescent="0.2">
      <c r="A4316" t="s">
        <v>8181</v>
      </c>
      <c r="B4316" t="s">
        <v>405</v>
      </c>
      <c r="C4316">
        <v>1026880</v>
      </c>
      <c r="D4316" s="8" t="str">
        <f t="shared" si="67"/>
        <v>yes</v>
      </c>
      <c r="E4316" s="1">
        <v>0.544303797468354</v>
      </c>
      <c r="F4316" s="1">
        <v>0.60837297811607904</v>
      </c>
      <c r="G4316" s="1">
        <v>0.443037974683544</v>
      </c>
      <c r="H4316" s="1">
        <v>0.36400253726609499</v>
      </c>
    </row>
    <row r="4317" spans="1:8" hidden="1" x14ac:dyDescent="0.2">
      <c r="A4317" t="s">
        <v>8182</v>
      </c>
      <c r="B4317" t="s">
        <v>405</v>
      </c>
      <c r="C4317">
        <v>1028310</v>
      </c>
      <c r="D4317" s="8" t="str">
        <f t="shared" si="67"/>
        <v>yes</v>
      </c>
      <c r="E4317" s="1">
        <v>0.531645569620253</v>
      </c>
      <c r="F4317" s="1">
        <v>0.60796067237551499</v>
      </c>
      <c r="G4317" s="1">
        <v>0.189873417721519</v>
      </c>
      <c r="H4317" s="1">
        <v>0.3023152553124</v>
      </c>
    </row>
    <row r="4318" spans="1:8" hidden="1" x14ac:dyDescent="0.2">
      <c r="A4318" t="s">
        <v>8183</v>
      </c>
      <c r="B4318" t="s">
        <v>405</v>
      </c>
      <c r="C4318">
        <v>1028440</v>
      </c>
      <c r="D4318" s="8" t="str">
        <f t="shared" si="67"/>
        <v>yes</v>
      </c>
      <c r="E4318" s="1">
        <v>0.949367088607594</v>
      </c>
      <c r="F4318" s="1">
        <v>0.80678718680621597</v>
      </c>
      <c r="G4318" s="1">
        <v>0.936708860759493</v>
      </c>
      <c r="H4318" s="1">
        <v>0.85794481446241599</v>
      </c>
    </row>
    <row r="4319" spans="1:8" hidden="1" x14ac:dyDescent="0.2">
      <c r="A4319" t="s">
        <v>8184</v>
      </c>
      <c r="B4319" t="s">
        <v>405</v>
      </c>
      <c r="C4319">
        <v>1029090</v>
      </c>
      <c r="D4319" s="8" t="str">
        <f t="shared" si="67"/>
        <v>yes</v>
      </c>
      <c r="E4319" s="1">
        <v>0.810126582278481</v>
      </c>
      <c r="F4319" s="1">
        <v>0.68604503647320003</v>
      </c>
      <c r="G4319" s="1">
        <v>0.392405063291139</v>
      </c>
      <c r="H4319" s="1">
        <v>0.351728512527751</v>
      </c>
    </row>
    <row r="4320" spans="1:8" hidden="1" x14ac:dyDescent="0.2">
      <c r="A4320" t="s">
        <v>8185</v>
      </c>
      <c r="B4320" t="s">
        <v>405</v>
      </c>
      <c r="C4320">
        <v>1029350</v>
      </c>
      <c r="D4320" s="8" t="str">
        <f t="shared" si="67"/>
        <v>yes</v>
      </c>
      <c r="E4320" s="1">
        <v>0.379746835443038</v>
      </c>
      <c r="F4320" s="1">
        <v>0.56095781795115696</v>
      </c>
      <c r="G4320" s="1">
        <v>0.354430379746835</v>
      </c>
      <c r="H4320" s="1">
        <v>0.34053282588011402</v>
      </c>
    </row>
    <row r="4321" spans="1:8" hidden="1" x14ac:dyDescent="0.2">
      <c r="A4321" t="s">
        <v>8186</v>
      </c>
      <c r="B4321" t="s">
        <v>405</v>
      </c>
      <c r="C4321">
        <v>1031430</v>
      </c>
      <c r="D4321" s="8" t="str">
        <f t="shared" si="67"/>
        <v>yes</v>
      </c>
      <c r="E4321" s="1">
        <v>0.253164556962025</v>
      </c>
      <c r="F4321" s="1">
        <v>0.48081192515065002</v>
      </c>
      <c r="G4321" s="1">
        <v>0.468354430379746</v>
      </c>
      <c r="H4321" s="1">
        <v>0.36806216301934602</v>
      </c>
    </row>
    <row r="4322" spans="1:8" hidden="1" x14ac:dyDescent="0.2">
      <c r="A4322" t="s">
        <v>8187</v>
      </c>
      <c r="B4322" t="s">
        <v>405</v>
      </c>
      <c r="C4322">
        <v>1031560</v>
      </c>
      <c r="D4322" s="8" t="str">
        <f t="shared" si="67"/>
        <v>yes</v>
      </c>
      <c r="E4322" s="1">
        <v>0.632911392405063</v>
      </c>
      <c r="F4322" s="1">
        <v>0.63127180463051003</v>
      </c>
      <c r="G4322" s="1">
        <v>0.367088607594936</v>
      </c>
      <c r="H4322" s="1">
        <v>0.34751030764351398</v>
      </c>
    </row>
    <row r="4323" spans="1:8" hidden="1" x14ac:dyDescent="0.2">
      <c r="A4323" t="s">
        <v>8188</v>
      </c>
      <c r="B4323" t="s">
        <v>405</v>
      </c>
      <c r="C4323">
        <v>1033120</v>
      </c>
      <c r="D4323" s="8" t="str">
        <f t="shared" si="67"/>
        <v>yes</v>
      </c>
      <c r="E4323" s="1">
        <v>0.670886075949367</v>
      </c>
      <c r="F4323" s="1">
        <v>0.63368220742150305</v>
      </c>
      <c r="G4323" s="1">
        <v>0.278481012658227</v>
      </c>
      <c r="H4323" s="1">
        <v>0.32080558198540998</v>
      </c>
    </row>
    <row r="4324" spans="1:8" hidden="1" x14ac:dyDescent="0.2">
      <c r="A4324" t="s">
        <v>8189</v>
      </c>
      <c r="B4324" t="s">
        <v>405</v>
      </c>
      <c r="C4324">
        <v>1033250</v>
      </c>
      <c r="D4324" s="8" t="str">
        <f t="shared" si="67"/>
        <v>yes</v>
      </c>
      <c r="E4324" s="1">
        <v>0.645569620253164</v>
      </c>
      <c r="F4324" s="1">
        <v>0.63130352045670701</v>
      </c>
      <c r="G4324" s="1">
        <v>2.53164556962025E-2</v>
      </c>
      <c r="H4324" s="1">
        <v>0.24418014589279999</v>
      </c>
    </row>
    <row r="4325" spans="1:8" hidden="1" x14ac:dyDescent="0.2">
      <c r="A4325" t="s">
        <v>8190</v>
      </c>
      <c r="B4325" t="s">
        <v>405</v>
      </c>
      <c r="C4325">
        <v>1033900</v>
      </c>
      <c r="D4325" s="8" t="str">
        <f t="shared" si="67"/>
        <v>yes</v>
      </c>
      <c r="E4325" s="1">
        <v>0.367088607594936</v>
      </c>
      <c r="F4325" s="1">
        <v>0.55385347288296805</v>
      </c>
      <c r="G4325" s="1">
        <v>0.70886075949367</v>
      </c>
      <c r="H4325" s="1">
        <v>0.41785601014906398</v>
      </c>
    </row>
    <row r="4326" spans="1:8" hidden="1" x14ac:dyDescent="0.2">
      <c r="A4326" t="s">
        <v>8191</v>
      </c>
      <c r="B4326" t="s">
        <v>405</v>
      </c>
      <c r="C4326">
        <v>1034810</v>
      </c>
      <c r="D4326" s="8" t="str">
        <f t="shared" si="67"/>
        <v>yes</v>
      </c>
      <c r="E4326" s="1">
        <v>0.683544303797468</v>
      </c>
      <c r="F4326" s="1">
        <v>0.647573739295908</v>
      </c>
      <c r="G4326" s="1">
        <v>0.40506329113924</v>
      </c>
      <c r="H4326" s="1">
        <v>0.35245797653028799</v>
      </c>
    </row>
    <row r="4327" spans="1:8" hidden="1" x14ac:dyDescent="0.2">
      <c r="A4327" t="s">
        <v>8192</v>
      </c>
      <c r="B4327" t="s">
        <v>405</v>
      </c>
      <c r="C4327">
        <v>1035850</v>
      </c>
      <c r="D4327" s="8" t="str">
        <f t="shared" si="67"/>
        <v>yes</v>
      </c>
      <c r="E4327" s="1">
        <v>0.113924050632911</v>
      </c>
      <c r="F4327" s="1">
        <v>0.41236917221693598</v>
      </c>
      <c r="G4327" s="1">
        <v>0.30379746835443</v>
      </c>
      <c r="H4327" s="1">
        <v>0.33143038376149597</v>
      </c>
    </row>
    <row r="4328" spans="1:8" hidden="1" x14ac:dyDescent="0.2">
      <c r="A4328" t="s">
        <v>8193</v>
      </c>
      <c r="B4328" t="s">
        <v>405</v>
      </c>
      <c r="C4328">
        <v>1036760</v>
      </c>
      <c r="D4328" s="8" t="str">
        <f t="shared" si="67"/>
        <v>yes</v>
      </c>
      <c r="E4328" s="1">
        <v>0.518987341772151</v>
      </c>
      <c r="F4328" s="1">
        <v>0.60589914367269204</v>
      </c>
      <c r="G4328" s="1">
        <v>3.7974683544303799E-2</v>
      </c>
      <c r="H4328" s="1">
        <v>0.25651760228353898</v>
      </c>
    </row>
    <row r="4329" spans="1:8" hidden="1" x14ac:dyDescent="0.2">
      <c r="A4329" t="s">
        <v>8194</v>
      </c>
      <c r="B4329" t="s">
        <v>405</v>
      </c>
      <c r="C4329">
        <v>1038710</v>
      </c>
      <c r="D4329" s="8" t="str">
        <f t="shared" si="67"/>
        <v>yes</v>
      </c>
      <c r="E4329" s="1">
        <v>0.60759493670886</v>
      </c>
      <c r="F4329" s="1">
        <v>0.62099587694259395</v>
      </c>
      <c r="G4329" s="1">
        <v>0.620253164556962</v>
      </c>
      <c r="H4329" s="1">
        <v>0.39058039961940999</v>
      </c>
    </row>
    <row r="4330" spans="1:8" hidden="1" x14ac:dyDescent="0.2">
      <c r="A4330" t="s">
        <v>8195</v>
      </c>
      <c r="B4330" t="s">
        <v>405</v>
      </c>
      <c r="C4330">
        <v>1039100</v>
      </c>
      <c r="D4330" s="8" t="str">
        <f t="shared" si="67"/>
        <v>yes</v>
      </c>
      <c r="E4330" s="1">
        <v>0.227848101265822</v>
      </c>
      <c r="F4330" s="1">
        <v>0.465302886140183</v>
      </c>
      <c r="G4330" s="1">
        <v>0.20253164556962</v>
      </c>
      <c r="H4330" s="1">
        <v>0.308372978116079</v>
      </c>
    </row>
    <row r="4331" spans="1:8" hidden="1" x14ac:dyDescent="0.2">
      <c r="A4331" t="s">
        <v>8196</v>
      </c>
      <c r="B4331" t="s">
        <v>405</v>
      </c>
      <c r="C4331">
        <v>1041310</v>
      </c>
      <c r="D4331" s="8" t="str">
        <f t="shared" si="67"/>
        <v>yes</v>
      </c>
      <c r="E4331" s="1">
        <v>0.734177215189873</v>
      </c>
      <c r="F4331" s="1">
        <v>0.65623215984776395</v>
      </c>
      <c r="G4331" s="1">
        <v>0.544303797468354</v>
      </c>
      <c r="H4331" s="1">
        <v>0.37136060894386203</v>
      </c>
    </row>
    <row r="4332" spans="1:8" hidden="1" x14ac:dyDescent="0.2">
      <c r="A4332" t="s">
        <v>8197</v>
      </c>
      <c r="B4332" t="s">
        <v>405</v>
      </c>
      <c r="C4332">
        <v>1041700</v>
      </c>
      <c r="D4332" s="8" t="str">
        <f t="shared" si="67"/>
        <v>yes</v>
      </c>
      <c r="E4332" s="1">
        <v>0.974683544303797</v>
      </c>
      <c r="F4332" s="1">
        <v>0.86695210910244203</v>
      </c>
      <c r="G4332" s="1">
        <v>0.987341772151898</v>
      </c>
      <c r="H4332" s="1">
        <v>0.95366317792578403</v>
      </c>
    </row>
    <row r="4333" spans="1:8" hidden="1" x14ac:dyDescent="0.2">
      <c r="A4333" t="s">
        <v>8198</v>
      </c>
      <c r="B4333" t="s">
        <v>405</v>
      </c>
      <c r="C4333">
        <v>1041830</v>
      </c>
      <c r="D4333" s="8" t="str">
        <f t="shared" si="67"/>
        <v>yes</v>
      </c>
      <c r="E4333" s="1">
        <v>0.962025316455696</v>
      </c>
      <c r="F4333" s="1">
        <v>0.81265461465271105</v>
      </c>
      <c r="G4333" s="1">
        <v>0.924050632911392</v>
      </c>
      <c r="H4333" s="1">
        <v>0.84741516016492202</v>
      </c>
    </row>
    <row r="4334" spans="1:8" hidden="1" x14ac:dyDescent="0.2">
      <c r="A4334" t="s">
        <v>8199</v>
      </c>
      <c r="B4334" t="s">
        <v>405</v>
      </c>
      <c r="C4334">
        <v>1042480</v>
      </c>
      <c r="D4334" s="8" t="str">
        <f t="shared" si="67"/>
        <v>yes</v>
      </c>
      <c r="E4334" s="1">
        <v>0.40506329113924</v>
      </c>
      <c r="F4334" s="1">
        <v>0.56726926736441396</v>
      </c>
      <c r="G4334" s="1">
        <v>8.8607594936708806E-2</v>
      </c>
      <c r="H4334" s="1">
        <v>0.27941642879797002</v>
      </c>
    </row>
    <row r="4335" spans="1:8" hidden="1" x14ac:dyDescent="0.2">
      <c r="A4335" t="s">
        <v>8200</v>
      </c>
      <c r="B4335" t="s">
        <v>405</v>
      </c>
      <c r="C4335">
        <v>1042870</v>
      </c>
      <c r="D4335" s="8" t="str">
        <f t="shared" si="67"/>
        <v>yes</v>
      </c>
      <c r="E4335" s="1">
        <v>0.848101265822784</v>
      </c>
      <c r="F4335" s="1">
        <v>0.69359340310815099</v>
      </c>
      <c r="G4335" s="1">
        <v>0.898734177215189</v>
      </c>
      <c r="H4335" s="1">
        <v>0.63704408499841403</v>
      </c>
    </row>
    <row r="4336" spans="1:8" hidden="1" x14ac:dyDescent="0.2">
      <c r="A4336" t="s">
        <v>8201</v>
      </c>
      <c r="B4336" t="s">
        <v>405</v>
      </c>
      <c r="C4336">
        <v>1043245</v>
      </c>
      <c r="D4336" s="8" t="str">
        <f t="shared" si="67"/>
        <v>yes</v>
      </c>
      <c r="E4336" s="1">
        <v>0.860759493670886</v>
      </c>
      <c r="F4336" s="1">
        <v>0.70111005391690395</v>
      </c>
      <c r="G4336" s="1">
        <v>0.835443037974683</v>
      </c>
      <c r="H4336" s="1">
        <v>0.52289882651442998</v>
      </c>
    </row>
    <row r="4337" spans="1:8" hidden="1" x14ac:dyDescent="0.2">
      <c r="A4337" t="s">
        <v>8202</v>
      </c>
      <c r="B4337" t="s">
        <v>405</v>
      </c>
      <c r="C4337">
        <v>1044430</v>
      </c>
      <c r="D4337" s="8" t="str">
        <f t="shared" si="67"/>
        <v>yes</v>
      </c>
      <c r="E4337" s="1">
        <v>0.189873417721519</v>
      </c>
      <c r="F4337" s="1">
        <v>0.45166508087535601</v>
      </c>
      <c r="G4337" s="1">
        <v>0.10126582278481</v>
      </c>
      <c r="H4337" s="1">
        <v>0.28290516967967</v>
      </c>
    </row>
    <row r="4338" spans="1:8" hidden="1" x14ac:dyDescent="0.2">
      <c r="A4338" t="s">
        <v>8203</v>
      </c>
      <c r="B4338" t="s">
        <v>405</v>
      </c>
      <c r="C4338">
        <v>1047030</v>
      </c>
      <c r="D4338" s="8" t="str">
        <f t="shared" si="67"/>
        <v>yes</v>
      </c>
      <c r="E4338" s="1">
        <v>0.291139240506329</v>
      </c>
      <c r="F4338" s="1">
        <v>0.52267681573104896</v>
      </c>
      <c r="G4338" s="1">
        <v>0.455696202531645</v>
      </c>
      <c r="H4338" s="1">
        <v>0.36625436092610197</v>
      </c>
    </row>
    <row r="4339" spans="1:8" hidden="1" x14ac:dyDescent="0.2">
      <c r="A4339" t="s">
        <v>8204</v>
      </c>
      <c r="B4339" t="s">
        <v>405</v>
      </c>
      <c r="C4339">
        <v>1047420</v>
      </c>
      <c r="D4339" s="8" t="str">
        <f t="shared" si="67"/>
        <v>yes</v>
      </c>
      <c r="E4339" s="1">
        <v>0.582278481012658</v>
      </c>
      <c r="F4339" s="1">
        <v>0.61094196003805901</v>
      </c>
      <c r="G4339" s="1">
        <v>0.316455696202531</v>
      </c>
      <c r="H4339" s="1">
        <v>0.33663177925784898</v>
      </c>
    </row>
    <row r="4340" spans="1:8" hidden="1" x14ac:dyDescent="0.2">
      <c r="A4340" t="s">
        <v>8205</v>
      </c>
      <c r="B4340" t="s">
        <v>405</v>
      </c>
      <c r="C4340">
        <v>1047940</v>
      </c>
      <c r="D4340" s="8" t="str">
        <f t="shared" si="67"/>
        <v>yes</v>
      </c>
      <c r="E4340" s="1">
        <v>0.797468354430379</v>
      </c>
      <c r="F4340" s="1">
        <v>0.68230256898192199</v>
      </c>
      <c r="G4340" s="1">
        <v>0.594936708860759</v>
      </c>
      <c r="H4340" s="1">
        <v>0.38737710117348501</v>
      </c>
    </row>
    <row r="4341" spans="1:8" hidden="1" x14ac:dyDescent="0.2">
      <c r="A4341" t="s">
        <v>8206</v>
      </c>
      <c r="B4341" t="s">
        <v>405</v>
      </c>
      <c r="C4341">
        <v>1048200</v>
      </c>
      <c r="D4341" s="8" t="str">
        <f t="shared" si="67"/>
        <v>yes</v>
      </c>
      <c r="E4341" s="1">
        <v>0.430379746835443</v>
      </c>
      <c r="F4341" s="1">
        <v>0.57002854424357696</v>
      </c>
      <c r="G4341" s="1">
        <v>1.26582278481012E-2</v>
      </c>
      <c r="H4341" s="1">
        <v>0.233967649857278</v>
      </c>
    </row>
    <row r="4342" spans="1:8" hidden="1" x14ac:dyDescent="0.2">
      <c r="A4342" t="s">
        <v>8207</v>
      </c>
      <c r="B4342" t="s">
        <v>405</v>
      </c>
      <c r="C4342">
        <v>1048330</v>
      </c>
      <c r="D4342" s="8" t="str">
        <f t="shared" si="67"/>
        <v>yes</v>
      </c>
      <c r="E4342" s="1">
        <v>0.620253164556962</v>
      </c>
      <c r="F4342" s="1">
        <v>0.62800507453219101</v>
      </c>
      <c r="G4342" s="1">
        <v>0.329113924050632</v>
      </c>
      <c r="H4342" s="1">
        <v>0.337139232477006</v>
      </c>
    </row>
    <row r="4343" spans="1:8" hidden="1" x14ac:dyDescent="0.2">
      <c r="A4343" t="s">
        <v>8208</v>
      </c>
      <c r="B4343" t="s">
        <v>405</v>
      </c>
      <c r="C4343">
        <v>1050800</v>
      </c>
      <c r="D4343" s="8" t="str">
        <f t="shared" si="67"/>
        <v>yes</v>
      </c>
      <c r="E4343" s="1">
        <v>0.759493670886076</v>
      </c>
      <c r="F4343" s="1">
        <v>0.66197272438946997</v>
      </c>
      <c r="G4343" s="1">
        <v>0.873417721518987</v>
      </c>
      <c r="H4343" s="1">
        <v>0.55115762765620002</v>
      </c>
    </row>
    <row r="4344" spans="1:8" hidden="1" x14ac:dyDescent="0.2">
      <c r="A4344" t="s">
        <v>8209</v>
      </c>
      <c r="B4344" t="s">
        <v>405</v>
      </c>
      <c r="C4344">
        <v>1050670</v>
      </c>
      <c r="D4344" s="8" t="str">
        <f t="shared" si="67"/>
        <v>no</v>
      </c>
      <c r="E4344" s="1">
        <v>2.53164556962025E-2</v>
      </c>
      <c r="F4344" s="1">
        <v>0.31569933396764899</v>
      </c>
      <c r="G4344" s="1">
        <v>0.417721518987341</v>
      </c>
      <c r="H4344" s="1">
        <v>0.36006977481763403</v>
      </c>
    </row>
    <row r="4345" spans="1:8" hidden="1" x14ac:dyDescent="0.2">
      <c r="A4345" t="s">
        <v>8210</v>
      </c>
      <c r="B4345" t="s">
        <v>405</v>
      </c>
      <c r="C4345">
        <v>1051190</v>
      </c>
      <c r="D4345" s="8" t="str">
        <f t="shared" si="67"/>
        <v>yes</v>
      </c>
      <c r="E4345" s="1">
        <v>0.594936708860759</v>
      </c>
      <c r="F4345" s="1">
        <v>0.61154456073580699</v>
      </c>
      <c r="G4345" s="1">
        <v>0.721518987341772</v>
      </c>
      <c r="H4345" s="1">
        <v>0.429781160799238</v>
      </c>
    </row>
    <row r="4346" spans="1:8" hidden="1" x14ac:dyDescent="0.2">
      <c r="A4346" t="s">
        <v>8211</v>
      </c>
      <c r="B4346" t="s">
        <v>405</v>
      </c>
      <c r="C4346">
        <v>1052490</v>
      </c>
      <c r="D4346" s="8" t="str">
        <f t="shared" si="67"/>
        <v>yes</v>
      </c>
      <c r="E4346" s="1">
        <v>0.164556962025316</v>
      </c>
      <c r="F4346" s="1">
        <v>0.43495084046939397</v>
      </c>
      <c r="G4346" s="1">
        <v>0.291139240506329</v>
      </c>
      <c r="H4346" s="1">
        <v>0.32207421503330103</v>
      </c>
    </row>
    <row r="4347" spans="1:8" hidden="1" x14ac:dyDescent="0.2">
      <c r="A4347" t="s">
        <v>8212</v>
      </c>
      <c r="B4347" t="s">
        <v>405</v>
      </c>
      <c r="C4347">
        <v>1053920</v>
      </c>
      <c r="D4347" s="8" t="str">
        <f t="shared" si="67"/>
        <v>yes</v>
      </c>
      <c r="E4347" s="1">
        <v>0.417721518987341</v>
      </c>
      <c r="F4347" s="1">
        <v>0.56983824928639304</v>
      </c>
      <c r="G4347" s="1">
        <v>0.556962025316455</v>
      </c>
      <c r="H4347" s="1">
        <v>0.37798921661909202</v>
      </c>
    </row>
    <row r="4348" spans="1:8" hidden="1" x14ac:dyDescent="0.2">
      <c r="A4348" t="s">
        <v>8213</v>
      </c>
      <c r="B4348" t="s">
        <v>405</v>
      </c>
      <c r="C4348">
        <v>1054050</v>
      </c>
      <c r="D4348" s="8" t="str">
        <f t="shared" si="67"/>
        <v>yes</v>
      </c>
      <c r="E4348" s="1">
        <v>0.822784810126582</v>
      </c>
      <c r="F4348" s="1">
        <v>0.690263241357437</v>
      </c>
      <c r="G4348" s="1">
        <v>0.848101265822784</v>
      </c>
      <c r="H4348" s="1">
        <v>0.53942277196320898</v>
      </c>
    </row>
    <row r="4349" spans="1:8" hidden="1" x14ac:dyDescent="0.2">
      <c r="A4349" t="s">
        <v>8214</v>
      </c>
      <c r="B4349" t="s">
        <v>405</v>
      </c>
      <c r="C4349">
        <v>1056500</v>
      </c>
      <c r="D4349" s="8" t="str">
        <f t="shared" si="67"/>
        <v>no</v>
      </c>
      <c r="E4349" s="1">
        <v>5.0632911392405E-2</v>
      </c>
      <c r="F4349" s="1">
        <v>0.34392641928322198</v>
      </c>
      <c r="G4349" s="1">
        <v>0.265822784810126</v>
      </c>
      <c r="H4349" s="1">
        <v>0.31931493815413797</v>
      </c>
    </row>
    <row r="4350" spans="1:8" hidden="1" x14ac:dyDescent="0.2">
      <c r="A4350" t="s">
        <v>8215</v>
      </c>
      <c r="B4350" t="s">
        <v>405</v>
      </c>
      <c r="C4350">
        <v>1056490</v>
      </c>
      <c r="D4350" s="8" t="str">
        <f t="shared" si="67"/>
        <v>no</v>
      </c>
      <c r="E4350" s="1">
        <v>8.8607594936708806E-2</v>
      </c>
      <c r="F4350" s="1">
        <v>0.39039010466222601</v>
      </c>
      <c r="G4350" s="1">
        <v>0.379746835443038</v>
      </c>
      <c r="H4350" s="1">
        <v>0.34862036156041798</v>
      </c>
    </row>
    <row r="4351" spans="1:8" hidden="1" x14ac:dyDescent="0.2">
      <c r="A4351" t="s">
        <v>8216</v>
      </c>
      <c r="B4351" t="s">
        <v>405</v>
      </c>
      <c r="C4351">
        <v>1058600</v>
      </c>
      <c r="D4351" s="8" t="str">
        <f t="shared" si="67"/>
        <v>yes</v>
      </c>
      <c r="E4351" s="1">
        <v>0.696202531645569</v>
      </c>
      <c r="F4351" s="1">
        <v>0.64928639391056098</v>
      </c>
      <c r="G4351" s="1">
        <v>0.860759493670886</v>
      </c>
      <c r="H4351" s="1">
        <v>0.54938154138915296</v>
      </c>
    </row>
    <row r="4352" spans="1:8" hidden="1" x14ac:dyDescent="0.2">
      <c r="A4352" t="s">
        <v>8217</v>
      </c>
      <c r="B4352" t="s">
        <v>405</v>
      </c>
      <c r="C4352">
        <v>1060290</v>
      </c>
      <c r="D4352" s="8" t="str">
        <f t="shared" si="67"/>
        <v>yes</v>
      </c>
      <c r="E4352" s="1">
        <v>0.30379746835443</v>
      </c>
      <c r="F4352" s="1">
        <v>0.52867110688233399</v>
      </c>
      <c r="G4352" s="1">
        <v>0.810126582278481</v>
      </c>
      <c r="H4352" s="1">
        <v>0.50355217253409401</v>
      </c>
    </row>
    <row r="4353" spans="1:8" hidden="1" x14ac:dyDescent="0.2">
      <c r="A4353" t="s">
        <v>8218</v>
      </c>
      <c r="B4353" t="s">
        <v>405</v>
      </c>
      <c r="C4353">
        <v>1061265</v>
      </c>
      <c r="D4353" s="8" t="str">
        <f t="shared" si="67"/>
        <v>yes</v>
      </c>
      <c r="E4353" s="1">
        <v>0.936708860759493</v>
      </c>
      <c r="F4353" s="1">
        <v>0.79974627339042104</v>
      </c>
      <c r="G4353" s="1">
        <v>0.949367088607594</v>
      </c>
      <c r="H4353" s="1">
        <v>0.86308277830637403</v>
      </c>
    </row>
    <row r="4354" spans="1:8" hidden="1" x14ac:dyDescent="0.2">
      <c r="A4354" t="s">
        <v>8219</v>
      </c>
      <c r="B4354" t="s">
        <v>405</v>
      </c>
      <c r="C4354">
        <v>1061480</v>
      </c>
      <c r="D4354" s="8" t="str">
        <f t="shared" si="67"/>
        <v>yes</v>
      </c>
      <c r="E4354" s="1">
        <v>0.658227848101265</v>
      </c>
      <c r="F4354" s="1">
        <v>0.63346019663812203</v>
      </c>
      <c r="G4354" s="1">
        <v>0.227848101265822</v>
      </c>
      <c r="H4354" s="1">
        <v>0.31306692039327599</v>
      </c>
    </row>
    <row r="4355" spans="1:8" hidden="1" x14ac:dyDescent="0.2">
      <c r="A4355" t="s">
        <v>8220</v>
      </c>
      <c r="B4355" t="s">
        <v>405</v>
      </c>
      <c r="C4355">
        <v>1061720</v>
      </c>
      <c r="D4355" s="8" t="str">
        <f t="shared" ref="D4355:D4418" si="68">IF(E4355&gt;=0.4,"yes",IF(F4355&gt;=0.4,"yes",IF(G4355&gt;=0.67,"yes",IF(H4355&gt;=0.67,"yes","no"))))</f>
        <v>yes</v>
      </c>
      <c r="E4355" s="1">
        <v>0.481012658227848</v>
      </c>
      <c r="F4355" s="1">
        <v>0.58084364097684704</v>
      </c>
      <c r="G4355" s="1">
        <v>0.139240506329113</v>
      </c>
      <c r="H4355" s="1">
        <v>0.29384712971772903</v>
      </c>
    </row>
    <row r="4356" spans="1:8" hidden="1" x14ac:dyDescent="0.2">
      <c r="A4356" t="s">
        <v>8221</v>
      </c>
      <c r="B4356" t="s">
        <v>405</v>
      </c>
      <c r="C4356">
        <v>1064320</v>
      </c>
      <c r="D4356" s="8" t="str">
        <f t="shared" si="68"/>
        <v>yes</v>
      </c>
      <c r="E4356" s="1">
        <v>0.772151898734177</v>
      </c>
      <c r="F4356" s="1">
        <v>0.66669838249286395</v>
      </c>
      <c r="G4356" s="1">
        <v>0.734177215189873</v>
      </c>
      <c r="H4356" s="1">
        <v>0.44827148747224799</v>
      </c>
    </row>
    <row r="4357" spans="1:8" hidden="1" x14ac:dyDescent="0.2">
      <c r="A4357" t="s">
        <v>8222</v>
      </c>
      <c r="B4357" t="s">
        <v>405</v>
      </c>
      <c r="C4357">
        <v>1064840</v>
      </c>
      <c r="D4357" s="8" t="str">
        <f t="shared" si="68"/>
        <v>yes</v>
      </c>
      <c r="E4357" s="1">
        <v>0.493670886075949</v>
      </c>
      <c r="F4357" s="1">
        <v>0.58319061211544498</v>
      </c>
      <c r="G4357" s="1">
        <v>7.5949367088607597E-2</v>
      </c>
      <c r="H4357" s="1">
        <v>0.26812559467174102</v>
      </c>
    </row>
    <row r="4358" spans="1:8" hidden="1" x14ac:dyDescent="0.2">
      <c r="A4358" t="s">
        <v>8223</v>
      </c>
      <c r="B4358" t="s">
        <v>405</v>
      </c>
      <c r="C4358">
        <v>1067050</v>
      </c>
      <c r="D4358" s="8" t="str">
        <f t="shared" si="68"/>
        <v>yes</v>
      </c>
      <c r="E4358" s="1">
        <v>1</v>
      </c>
      <c r="F4358" s="1">
        <v>0.97228036790358296</v>
      </c>
      <c r="G4358" s="1">
        <v>1</v>
      </c>
      <c r="H4358" s="1">
        <v>0.99299080241040205</v>
      </c>
    </row>
    <row r="4359" spans="1:8" hidden="1" x14ac:dyDescent="0.2">
      <c r="A4359" t="s">
        <v>8224</v>
      </c>
      <c r="B4359" t="s">
        <v>405</v>
      </c>
      <c r="C4359">
        <v>1067310</v>
      </c>
      <c r="D4359" s="8" t="str">
        <f t="shared" si="68"/>
        <v>yes</v>
      </c>
      <c r="E4359" s="1">
        <v>0.265822784810126</v>
      </c>
      <c r="F4359" s="1">
        <v>0.49720900729464002</v>
      </c>
      <c r="G4359" s="1">
        <v>0.481012658227848</v>
      </c>
      <c r="H4359" s="1">
        <v>0.36895020615287</v>
      </c>
    </row>
    <row r="4360" spans="1:8" hidden="1" x14ac:dyDescent="0.2">
      <c r="A4360" t="s">
        <v>8225</v>
      </c>
      <c r="B4360" t="s">
        <v>405</v>
      </c>
      <c r="C4360">
        <v>1067700</v>
      </c>
      <c r="D4360" s="8" t="str">
        <f t="shared" si="68"/>
        <v>yes</v>
      </c>
      <c r="E4360" s="1">
        <v>0.746835443037974</v>
      </c>
      <c r="F4360" s="1">
        <v>0.66137012369172199</v>
      </c>
      <c r="G4360" s="1">
        <v>0.962025316455696</v>
      </c>
      <c r="H4360" s="1">
        <v>0.88341262289882605</v>
      </c>
    </row>
    <row r="4361" spans="1:8" hidden="1" x14ac:dyDescent="0.2">
      <c r="A4361" t="s">
        <v>8226</v>
      </c>
      <c r="B4361" t="s">
        <v>405</v>
      </c>
      <c r="C4361">
        <v>1063800</v>
      </c>
      <c r="D4361" s="8" t="str">
        <f t="shared" si="68"/>
        <v>yes</v>
      </c>
      <c r="E4361" s="1">
        <v>0.556962025316455</v>
      </c>
      <c r="F4361" s="1">
        <v>0.60878528385664399</v>
      </c>
      <c r="G4361" s="1">
        <v>0.658227848101265</v>
      </c>
      <c r="H4361" s="1">
        <v>0.40783380907072603</v>
      </c>
    </row>
    <row r="4362" spans="1:8" hidden="1" x14ac:dyDescent="0.2">
      <c r="A4362" t="s">
        <v>8227</v>
      </c>
      <c r="B4362" t="s">
        <v>405</v>
      </c>
      <c r="C4362">
        <v>1072510</v>
      </c>
      <c r="D4362" s="8" t="str">
        <f t="shared" si="68"/>
        <v>yes</v>
      </c>
      <c r="E4362" s="1">
        <v>0.50632911392405</v>
      </c>
      <c r="F4362" s="1">
        <v>0.58515699333967597</v>
      </c>
      <c r="G4362" s="1">
        <v>0.50632911392405</v>
      </c>
      <c r="H4362" s="1">
        <v>0.370187123374563</v>
      </c>
    </row>
    <row r="4363" spans="1:8" hidden="1" x14ac:dyDescent="0.2">
      <c r="A4363" t="s">
        <v>8228</v>
      </c>
      <c r="B4363" t="s">
        <v>405</v>
      </c>
      <c r="C4363">
        <v>1074330</v>
      </c>
      <c r="D4363" s="8" t="str">
        <f t="shared" si="68"/>
        <v>yes</v>
      </c>
      <c r="E4363" s="1">
        <v>0.341772151898734</v>
      </c>
      <c r="F4363" s="1">
        <v>0.54776403425309195</v>
      </c>
      <c r="G4363" s="1">
        <v>6.3291139240506306E-2</v>
      </c>
      <c r="H4363" s="1">
        <v>0.26723755153821699</v>
      </c>
    </row>
    <row r="4364" spans="1:8" hidden="1" x14ac:dyDescent="0.2">
      <c r="A4364" t="s">
        <v>8229</v>
      </c>
      <c r="B4364" t="s">
        <v>405</v>
      </c>
      <c r="C4364">
        <v>1077840</v>
      </c>
      <c r="D4364" s="8" t="str">
        <f t="shared" si="68"/>
        <v>yes</v>
      </c>
      <c r="E4364" s="1">
        <v>0.316455696202531</v>
      </c>
      <c r="F4364" s="1">
        <v>0.539930225182366</v>
      </c>
      <c r="G4364" s="1">
        <v>0.683544303797468</v>
      </c>
      <c r="H4364" s="1">
        <v>0.41439898509356099</v>
      </c>
    </row>
    <row r="4365" spans="1:8" hidden="1" x14ac:dyDescent="0.2">
      <c r="A4365" t="s">
        <v>8230</v>
      </c>
      <c r="B4365" t="s">
        <v>405</v>
      </c>
      <c r="C4365">
        <v>1077580</v>
      </c>
      <c r="D4365" s="8" t="str">
        <f t="shared" si="68"/>
        <v>no</v>
      </c>
      <c r="E4365" s="1">
        <v>3.7974683544303799E-2</v>
      </c>
      <c r="F4365" s="1">
        <v>0.33019346653980303</v>
      </c>
      <c r="G4365" s="1">
        <v>0.493670886075949</v>
      </c>
      <c r="H4365" s="1">
        <v>0.36952109102442099</v>
      </c>
    </row>
    <row r="4366" spans="1:8" hidden="1" x14ac:dyDescent="0.2">
      <c r="A4366" t="s">
        <v>8231</v>
      </c>
      <c r="B4366" t="s">
        <v>405</v>
      </c>
      <c r="C4366">
        <v>1080895</v>
      </c>
      <c r="D4366" s="8" t="str">
        <f t="shared" si="68"/>
        <v>yes</v>
      </c>
      <c r="E4366" s="1">
        <v>0.70886075949367</v>
      </c>
      <c r="F4366" s="1">
        <v>0.65350459879479805</v>
      </c>
      <c r="G4366" s="1">
        <v>0.240506329113924</v>
      </c>
      <c r="H4366" s="1">
        <v>0.314430700919758</v>
      </c>
    </row>
    <row r="4367" spans="1:8" hidden="1" x14ac:dyDescent="0.2">
      <c r="A4367" t="s">
        <v>8232</v>
      </c>
      <c r="B4367" t="s">
        <v>405</v>
      </c>
      <c r="C4367">
        <v>1080830</v>
      </c>
      <c r="D4367" s="8" t="str">
        <f t="shared" si="68"/>
        <v>yes</v>
      </c>
      <c r="E4367" s="1">
        <v>0.455696202531645</v>
      </c>
      <c r="F4367" s="1">
        <v>0.57339042182048805</v>
      </c>
      <c r="G4367" s="1">
        <v>0.126582278481012</v>
      </c>
      <c r="H4367" s="1">
        <v>0.28744053282588</v>
      </c>
    </row>
    <row r="4368" spans="1:8" hidden="1" x14ac:dyDescent="0.2">
      <c r="A4368" t="s">
        <v>8233</v>
      </c>
      <c r="B4368" t="s">
        <v>405</v>
      </c>
      <c r="C4368">
        <v>1081350</v>
      </c>
      <c r="D4368" s="8" t="str">
        <f t="shared" si="68"/>
        <v>yes</v>
      </c>
      <c r="E4368" s="1">
        <v>0.240506329113924</v>
      </c>
      <c r="F4368" s="1">
        <v>0.468886774500475</v>
      </c>
      <c r="G4368" s="1">
        <v>5.0632911392405E-2</v>
      </c>
      <c r="H4368" s="1">
        <v>0.25886457342213698</v>
      </c>
    </row>
    <row r="4369" spans="1:8" hidden="1" x14ac:dyDescent="0.2">
      <c r="A4369" t="s">
        <v>8234</v>
      </c>
      <c r="B4369" t="s">
        <v>409</v>
      </c>
      <c r="C4369">
        <v>1150000</v>
      </c>
      <c r="D4369" s="8" t="str">
        <f t="shared" si="68"/>
        <v>yes</v>
      </c>
      <c r="E4369" s="1">
        <v>1</v>
      </c>
      <c r="F4369" s="1">
        <v>0.32350142721217801</v>
      </c>
      <c r="G4369" s="1">
        <v>1</v>
      </c>
      <c r="H4369" s="1">
        <v>0.34659054868379302</v>
      </c>
    </row>
    <row r="4370" spans="1:8" hidden="1" x14ac:dyDescent="0.2">
      <c r="A4370" t="s">
        <v>8235</v>
      </c>
      <c r="B4370" t="s">
        <v>411</v>
      </c>
      <c r="C4370">
        <v>1200075</v>
      </c>
      <c r="D4370" s="8" t="str">
        <f t="shared" si="68"/>
        <v>yes</v>
      </c>
      <c r="E4370" s="1">
        <v>5.6663168940188802E-2</v>
      </c>
      <c r="F4370" s="1">
        <v>0.50091975895971996</v>
      </c>
      <c r="G4370" s="1">
        <v>6.6107030430220301E-2</v>
      </c>
      <c r="H4370" s="1">
        <v>0.44843006660323498</v>
      </c>
    </row>
    <row r="4371" spans="1:8" hidden="1" x14ac:dyDescent="0.2">
      <c r="A4371" t="s">
        <v>8236</v>
      </c>
      <c r="B4371" t="s">
        <v>411</v>
      </c>
      <c r="C4371">
        <v>1200375</v>
      </c>
      <c r="D4371" s="8" t="str">
        <f t="shared" si="68"/>
        <v>yes</v>
      </c>
      <c r="E4371" s="1">
        <v>0.92339979013641105</v>
      </c>
      <c r="F4371" s="1">
        <v>0.94256263875673896</v>
      </c>
      <c r="G4371" s="1">
        <v>0.96117523609653699</v>
      </c>
      <c r="H4371" s="1">
        <v>0.968347605455122</v>
      </c>
    </row>
    <row r="4372" spans="1:8" hidden="1" x14ac:dyDescent="0.2">
      <c r="A4372" t="s">
        <v>8237</v>
      </c>
      <c r="B4372" t="s">
        <v>411</v>
      </c>
      <c r="C4372">
        <v>1200410</v>
      </c>
      <c r="D4372" s="8" t="str">
        <f t="shared" si="68"/>
        <v>yes</v>
      </c>
      <c r="E4372" s="1">
        <v>0.76600209863588598</v>
      </c>
      <c r="F4372" s="1">
        <v>0.89245163336504896</v>
      </c>
      <c r="G4372" s="1">
        <v>0.64218258132214001</v>
      </c>
      <c r="H4372" s="1">
        <v>0.86035521725340902</v>
      </c>
    </row>
    <row r="4373" spans="1:8" hidden="1" x14ac:dyDescent="0.2">
      <c r="A4373" t="s">
        <v>8238</v>
      </c>
      <c r="B4373" t="s">
        <v>411</v>
      </c>
      <c r="C4373">
        <v>1200625</v>
      </c>
      <c r="D4373" s="8" t="str">
        <f t="shared" si="68"/>
        <v>yes</v>
      </c>
      <c r="E4373" s="1">
        <v>0.358866736621196</v>
      </c>
      <c r="F4373" s="1">
        <v>0.74671741198858199</v>
      </c>
      <c r="G4373" s="1">
        <v>0.467995802728226</v>
      </c>
      <c r="H4373" s="1">
        <v>0.80450364732001201</v>
      </c>
    </row>
    <row r="4374" spans="1:8" hidden="1" x14ac:dyDescent="0.2">
      <c r="A4374" t="s">
        <v>8239</v>
      </c>
      <c r="B4374" t="s">
        <v>411</v>
      </c>
      <c r="C4374">
        <v>1200800</v>
      </c>
      <c r="D4374" s="8" t="str">
        <f t="shared" si="68"/>
        <v>yes</v>
      </c>
      <c r="E4374" s="1">
        <v>0.53934942287513099</v>
      </c>
      <c r="F4374" s="1">
        <v>0.8127814779575</v>
      </c>
      <c r="G4374" s="1">
        <v>0.73767051416579199</v>
      </c>
      <c r="H4374" s="1">
        <v>0.89035838883602902</v>
      </c>
    </row>
    <row r="4375" spans="1:8" hidden="1" x14ac:dyDescent="0.2">
      <c r="A4375" t="s">
        <v>8240</v>
      </c>
      <c r="B4375" t="s">
        <v>411</v>
      </c>
      <c r="C4375">
        <v>1200950</v>
      </c>
      <c r="D4375" s="8" t="str">
        <f t="shared" si="68"/>
        <v>yes</v>
      </c>
      <c r="E4375" s="1">
        <v>0.28856243441762802</v>
      </c>
      <c r="F4375" s="1">
        <v>0.71604820805581904</v>
      </c>
      <c r="G4375" s="1">
        <v>0.51941238195173101</v>
      </c>
      <c r="H4375" s="1">
        <v>0.81874405328258804</v>
      </c>
    </row>
    <row r="4376" spans="1:8" hidden="1" x14ac:dyDescent="0.2">
      <c r="A4376" t="s">
        <v>8241</v>
      </c>
      <c r="B4376" t="s">
        <v>411</v>
      </c>
      <c r="C4376">
        <v>1201000</v>
      </c>
      <c r="D4376" s="8" t="str">
        <f t="shared" si="68"/>
        <v>yes</v>
      </c>
      <c r="E4376" s="1">
        <v>0.22245540398740801</v>
      </c>
      <c r="F4376" s="1">
        <v>0.68014589280050697</v>
      </c>
      <c r="G4376" s="1">
        <v>0.23714585519412301</v>
      </c>
      <c r="H4376" s="1">
        <v>0.696574690770694</v>
      </c>
    </row>
    <row r="4377" spans="1:8" hidden="1" x14ac:dyDescent="0.2">
      <c r="A4377" t="s">
        <v>8242</v>
      </c>
      <c r="B4377" t="s">
        <v>411</v>
      </c>
      <c r="C4377">
        <v>1201050</v>
      </c>
      <c r="D4377" s="8" t="str">
        <f t="shared" si="68"/>
        <v>yes</v>
      </c>
      <c r="E4377" s="1">
        <v>0.98530954879328403</v>
      </c>
      <c r="F4377" s="1">
        <v>0.97348556929908003</v>
      </c>
      <c r="G4377" s="1">
        <v>0.98006295907660002</v>
      </c>
      <c r="H4377" s="1">
        <v>0.97859181731684097</v>
      </c>
    </row>
    <row r="4378" spans="1:8" hidden="1" x14ac:dyDescent="0.2">
      <c r="A4378" t="s">
        <v>8243</v>
      </c>
      <c r="B4378" t="s">
        <v>411</v>
      </c>
      <c r="C4378">
        <v>1201100</v>
      </c>
      <c r="D4378" s="8" t="str">
        <f t="shared" si="68"/>
        <v>yes</v>
      </c>
      <c r="E4378" s="1">
        <v>0.95592864637985298</v>
      </c>
      <c r="F4378" s="1">
        <v>0.95651760228353899</v>
      </c>
      <c r="G4378" s="1">
        <v>0.75236096537250696</v>
      </c>
      <c r="H4378" s="1">
        <v>0.89406914050110997</v>
      </c>
    </row>
    <row r="4379" spans="1:8" hidden="1" x14ac:dyDescent="0.2">
      <c r="A4379" t="s">
        <v>8244</v>
      </c>
      <c r="B4379" t="s">
        <v>411</v>
      </c>
      <c r="C4379">
        <v>1201125</v>
      </c>
      <c r="D4379" s="8" t="str">
        <f t="shared" si="68"/>
        <v>yes</v>
      </c>
      <c r="E4379" s="1">
        <v>0.95173137460650503</v>
      </c>
      <c r="F4379" s="1">
        <v>0.95325087218521998</v>
      </c>
      <c r="G4379" s="1">
        <v>0.84470094438614896</v>
      </c>
      <c r="H4379" s="1">
        <v>0.92670472565810302</v>
      </c>
    </row>
    <row r="4380" spans="1:8" hidden="1" x14ac:dyDescent="0.2">
      <c r="A4380" t="s">
        <v>8245</v>
      </c>
      <c r="B4380" t="s">
        <v>411</v>
      </c>
      <c r="C4380">
        <v>1201353</v>
      </c>
      <c r="D4380" s="8" t="str">
        <f t="shared" si="68"/>
        <v>yes</v>
      </c>
      <c r="E4380" s="1">
        <v>0.77859391395592803</v>
      </c>
      <c r="F4380" s="1">
        <v>0.89689184903266705</v>
      </c>
      <c r="G4380" s="1">
        <v>0.89716684155298998</v>
      </c>
      <c r="H4380" s="1">
        <v>0.941642879797018</v>
      </c>
    </row>
    <row r="4381" spans="1:8" hidden="1" x14ac:dyDescent="0.2">
      <c r="A4381" t="s">
        <v>8246</v>
      </c>
      <c r="B4381" t="s">
        <v>411</v>
      </c>
      <c r="C4381">
        <v>1201475</v>
      </c>
      <c r="D4381" s="8" t="str">
        <f t="shared" si="68"/>
        <v>yes</v>
      </c>
      <c r="E4381" s="1">
        <v>5.4564533053515198E-2</v>
      </c>
      <c r="F4381" s="1">
        <v>0.49578179511576198</v>
      </c>
      <c r="G4381" s="1">
        <v>3.1479538300104901E-2</v>
      </c>
      <c r="H4381" s="1">
        <v>0.36431969552806798</v>
      </c>
    </row>
    <row r="4382" spans="1:8" hidden="1" x14ac:dyDescent="0.2">
      <c r="A4382" t="s">
        <v>8247</v>
      </c>
      <c r="B4382" t="s">
        <v>411</v>
      </c>
      <c r="C4382">
        <v>1201625</v>
      </c>
      <c r="D4382" s="8" t="str">
        <f t="shared" si="68"/>
        <v>yes</v>
      </c>
      <c r="E4382" s="1">
        <v>0.89821615949632705</v>
      </c>
      <c r="F4382" s="1">
        <v>0.93174754202346899</v>
      </c>
      <c r="G4382" s="1">
        <v>0.98426023084994696</v>
      </c>
      <c r="H4382" s="1">
        <v>0.98147795750079203</v>
      </c>
    </row>
    <row r="4383" spans="1:8" hidden="1" x14ac:dyDescent="0.2">
      <c r="A4383" t="s">
        <v>8248</v>
      </c>
      <c r="B4383" t="s">
        <v>411</v>
      </c>
      <c r="C4383">
        <v>1201675</v>
      </c>
      <c r="D4383" s="8" t="str">
        <f t="shared" si="68"/>
        <v>yes</v>
      </c>
      <c r="E4383" s="1">
        <v>0.59076600209863495</v>
      </c>
      <c r="F4383" s="1">
        <v>0.83098636219473498</v>
      </c>
      <c r="G4383" s="1">
        <v>0.36726128016789</v>
      </c>
      <c r="H4383" s="1">
        <v>0.76784015223596502</v>
      </c>
    </row>
    <row r="4384" spans="1:8" hidden="1" x14ac:dyDescent="0.2">
      <c r="A4384" t="s">
        <v>8249</v>
      </c>
      <c r="B4384" t="s">
        <v>411</v>
      </c>
      <c r="C4384">
        <v>1201700</v>
      </c>
      <c r="D4384" s="8" t="str">
        <f t="shared" si="68"/>
        <v>yes</v>
      </c>
      <c r="E4384" s="1">
        <v>0.89192025183630597</v>
      </c>
      <c r="F4384" s="1">
        <v>0.93041547732318397</v>
      </c>
      <c r="G4384" s="1">
        <v>0.70828961175236005</v>
      </c>
      <c r="H4384" s="1">
        <v>0.879955597843323</v>
      </c>
    </row>
    <row r="4385" spans="1:8" hidden="1" x14ac:dyDescent="0.2">
      <c r="A4385" t="s">
        <v>8250</v>
      </c>
      <c r="B4385" t="s">
        <v>411</v>
      </c>
      <c r="C4385">
        <v>1201750</v>
      </c>
      <c r="D4385" s="8" t="str">
        <f t="shared" si="68"/>
        <v>yes</v>
      </c>
      <c r="E4385" s="1">
        <v>0.57502623294858302</v>
      </c>
      <c r="F4385" s="1">
        <v>0.82416745956232096</v>
      </c>
      <c r="G4385" s="1">
        <v>0.31899265477439598</v>
      </c>
      <c r="H4385" s="1">
        <v>0.74700285442435699</v>
      </c>
    </row>
    <row r="4386" spans="1:8" hidden="1" x14ac:dyDescent="0.2">
      <c r="A4386" t="s">
        <v>8251</v>
      </c>
      <c r="B4386" t="s">
        <v>411</v>
      </c>
      <c r="C4386">
        <v>1201775</v>
      </c>
      <c r="D4386" s="8" t="str">
        <f t="shared" si="68"/>
        <v>yes</v>
      </c>
      <c r="E4386" s="1">
        <v>0.84470094438614896</v>
      </c>
      <c r="F4386" s="1">
        <v>0.915477323184269</v>
      </c>
      <c r="G4386" s="1">
        <v>0.93389296956977896</v>
      </c>
      <c r="H4386" s="1">
        <v>0.956232159847764</v>
      </c>
    </row>
    <row r="4387" spans="1:8" hidden="1" x14ac:dyDescent="0.2">
      <c r="A4387" t="s">
        <v>8252</v>
      </c>
      <c r="B4387" t="s">
        <v>411</v>
      </c>
      <c r="C4387">
        <v>1201875</v>
      </c>
      <c r="D4387" s="8" t="str">
        <f t="shared" si="68"/>
        <v>yes</v>
      </c>
      <c r="E4387" s="1">
        <v>0.66211962224554</v>
      </c>
      <c r="F4387" s="1">
        <v>0.86127497621312998</v>
      </c>
      <c r="G4387" s="1">
        <v>0.46904512067156301</v>
      </c>
      <c r="H4387" s="1">
        <v>0.80472565810339303</v>
      </c>
    </row>
    <row r="4388" spans="1:8" hidden="1" x14ac:dyDescent="0.2">
      <c r="A4388" t="s">
        <v>8253</v>
      </c>
      <c r="B4388" t="s">
        <v>411</v>
      </c>
      <c r="C4388">
        <v>1202187</v>
      </c>
      <c r="D4388" s="8" t="str">
        <f t="shared" si="68"/>
        <v>yes</v>
      </c>
      <c r="E4388" s="1">
        <v>0.63798530954879296</v>
      </c>
      <c r="F4388" s="1">
        <v>0.84934982556295502</v>
      </c>
      <c r="G4388" s="1">
        <v>0.69884575026232898</v>
      </c>
      <c r="H4388" s="1">
        <v>0.87656200444021504</v>
      </c>
    </row>
    <row r="4389" spans="1:8" hidden="1" x14ac:dyDescent="0.2">
      <c r="A4389" t="s">
        <v>8254</v>
      </c>
      <c r="B4389" t="s">
        <v>411</v>
      </c>
      <c r="C4389">
        <v>1202250</v>
      </c>
      <c r="D4389" s="8" t="str">
        <f t="shared" si="68"/>
        <v>yes</v>
      </c>
      <c r="E4389" s="1">
        <v>0.80902413431269604</v>
      </c>
      <c r="F4389" s="1">
        <v>0.90421820488423699</v>
      </c>
      <c r="G4389" s="1">
        <v>0.36516264428121697</v>
      </c>
      <c r="H4389" s="1">
        <v>0.76615921344751003</v>
      </c>
    </row>
    <row r="4390" spans="1:8" hidden="1" x14ac:dyDescent="0.2">
      <c r="A4390" t="s">
        <v>8255</v>
      </c>
      <c r="B4390" t="s">
        <v>411</v>
      </c>
      <c r="C4390">
        <v>1202275</v>
      </c>
      <c r="D4390" s="8" t="str">
        <f t="shared" si="68"/>
        <v>yes</v>
      </c>
      <c r="E4390" s="1">
        <v>0.73871983210912895</v>
      </c>
      <c r="F4390" s="1">
        <v>0.88509356168728104</v>
      </c>
      <c r="G4390" s="1">
        <v>0.87827911857292695</v>
      </c>
      <c r="H4390" s="1">
        <v>0.93720266412940001</v>
      </c>
    </row>
    <row r="4391" spans="1:8" hidden="1" x14ac:dyDescent="0.2">
      <c r="A4391" t="s">
        <v>8256</v>
      </c>
      <c r="B4391" t="s">
        <v>411</v>
      </c>
      <c r="C4391">
        <v>1202400</v>
      </c>
      <c r="D4391" s="8" t="str">
        <f t="shared" si="68"/>
        <v>yes</v>
      </c>
      <c r="E4391" s="1">
        <v>0.70619097586568702</v>
      </c>
      <c r="F4391" s="1">
        <v>0.87668886774500399</v>
      </c>
      <c r="G4391" s="1">
        <v>0.94858342077649505</v>
      </c>
      <c r="H4391" s="1">
        <v>0.96276562004440203</v>
      </c>
    </row>
    <row r="4392" spans="1:8" hidden="1" x14ac:dyDescent="0.2">
      <c r="A4392" t="s">
        <v>8257</v>
      </c>
      <c r="B4392" t="s">
        <v>411</v>
      </c>
      <c r="C4392">
        <v>1202500</v>
      </c>
      <c r="D4392" s="8" t="str">
        <f t="shared" si="68"/>
        <v>yes</v>
      </c>
      <c r="E4392" s="1">
        <v>0.33473242392444902</v>
      </c>
      <c r="F4392" s="1">
        <v>0.73701236917221602</v>
      </c>
      <c r="G4392" s="1">
        <v>0.10178384050367199</v>
      </c>
      <c r="H4392" s="1">
        <v>0.50450364732001196</v>
      </c>
    </row>
    <row r="4393" spans="1:8" hidden="1" x14ac:dyDescent="0.2">
      <c r="A4393" t="s">
        <v>8258</v>
      </c>
      <c r="B4393" t="s">
        <v>411</v>
      </c>
      <c r="C4393">
        <v>1202550</v>
      </c>
      <c r="D4393" s="8" t="str">
        <f t="shared" si="68"/>
        <v>yes</v>
      </c>
      <c r="E4393" s="1">
        <v>0.81112277019936996</v>
      </c>
      <c r="F4393" s="1">
        <v>0.90507453219156297</v>
      </c>
      <c r="G4393" s="1">
        <v>0.653725078698845</v>
      </c>
      <c r="H4393" s="1">
        <v>0.86406596891848997</v>
      </c>
    </row>
    <row r="4394" spans="1:8" hidden="1" x14ac:dyDescent="0.2">
      <c r="A4394" t="s">
        <v>8259</v>
      </c>
      <c r="B4394" t="s">
        <v>411</v>
      </c>
      <c r="C4394">
        <v>1202575</v>
      </c>
      <c r="D4394" s="8" t="str">
        <f t="shared" si="68"/>
        <v>yes</v>
      </c>
      <c r="E4394" s="1">
        <v>0.396642182581322</v>
      </c>
      <c r="F4394" s="1">
        <v>0.76140183951791895</v>
      </c>
      <c r="G4394" s="1">
        <v>0.57607555089191997</v>
      </c>
      <c r="H4394" s="1">
        <v>0.84015223596574695</v>
      </c>
    </row>
    <row r="4395" spans="1:8" hidden="1" x14ac:dyDescent="0.2">
      <c r="A4395" t="s">
        <v>8260</v>
      </c>
      <c r="B4395" t="s">
        <v>411</v>
      </c>
      <c r="C4395">
        <v>1202660</v>
      </c>
      <c r="D4395" s="8" t="str">
        <f t="shared" si="68"/>
        <v>yes</v>
      </c>
      <c r="E4395" s="1">
        <v>0.80692549842602301</v>
      </c>
      <c r="F4395" s="1">
        <v>0.90374246749127796</v>
      </c>
      <c r="G4395" s="1">
        <v>0.83945435466946405</v>
      </c>
      <c r="H4395" s="1">
        <v>0.92518236600063397</v>
      </c>
    </row>
    <row r="4396" spans="1:8" hidden="1" x14ac:dyDescent="0.2">
      <c r="A4396" t="s">
        <v>8261</v>
      </c>
      <c r="B4396" t="s">
        <v>411</v>
      </c>
      <c r="C4396">
        <v>1202677</v>
      </c>
      <c r="D4396" s="8" t="str">
        <f t="shared" si="68"/>
        <v>yes</v>
      </c>
      <c r="E4396" s="1">
        <v>0.974816369359916</v>
      </c>
      <c r="F4396" s="1">
        <v>0.967522993973993</v>
      </c>
      <c r="G4396" s="1">
        <v>0.72717733473242396</v>
      </c>
      <c r="H4396" s="1">
        <v>0.88753568030447105</v>
      </c>
    </row>
    <row r="4397" spans="1:8" hidden="1" x14ac:dyDescent="0.2">
      <c r="A4397" t="s">
        <v>8262</v>
      </c>
      <c r="B4397" t="s">
        <v>411</v>
      </c>
      <c r="C4397">
        <v>1202681</v>
      </c>
      <c r="D4397" s="8" t="str">
        <f t="shared" si="68"/>
        <v>yes</v>
      </c>
      <c r="E4397" s="1">
        <v>0.28646379853095399</v>
      </c>
      <c r="F4397" s="1">
        <v>0.71208372978115997</v>
      </c>
      <c r="G4397" s="1">
        <v>2.9380902413431199E-2</v>
      </c>
      <c r="H4397" s="1">
        <v>0.35797653028861398</v>
      </c>
    </row>
    <row r="4398" spans="1:8" hidden="1" x14ac:dyDescent="0.2">
      <c r="A4398" t="s">
        <v>8263</v>
      </c>
      <c r="B4398" t="s">
        <v>411</v>
      </c>
      <c r="C4398">
        <v>1202750</v>
      </c>
      <c r="D4398" s="8" t="str">
        <f t="shared" si="68"/>
        <v>yes</v>
      </c>
      <c r="E4398" s="1">
        <v>0.603357817418677</v>
      </c>
      <c r="F4398" s="1">
        <v>0.83529971455756402</v>
      </c>
      <c r="G4398" s="1">
        <v>0.31794333683105902</v>
      </c>
      <c r="H4398" s="1">
        <v>0.74684427529337105</v>
      </c>
    </row>
    <row r="4399" spans="1:8" hidden="1" x14ac:dyDescent="0.2">
      <c r="A4399" t="s">
        <v>8264</v>
      </c>
      <c r="B4399" t="s">
        <v>411</v>
      </c>
      <c r="C4399">
        <v>1202850</v>
      </c>
      <c r="D4399" s="8" t="str">
        <f t="shared" si="68"/>
        <v>yes</v>
      </c>
      <c r="E4399" s="1">
        <v>0.42287513116474201</v>
      </c>
      <c r="F4399" s="1">
        <v>0.77167776720583503</v>
      </c>
      <c r="G4399" s="1">
        <v>0.342077649527806</v>
      </c>
      <c r="H4399" s="1">
        <v>0.75620044402156605</v>
      </c>
    </row>
    <row r="4400" spans="1:8" hidden="1" x14ac:dyDescent="0.2">
      <c r="A4400" t="s">
        <v>8265</v>
      </c>
      <c r="B4400" t="s">
        <v>411</v>
      </c>
      <c r="C4400">
        <v>1202900</v>
      </c>
      <c r="D4400" s="8" t="str">
        <f t="shared" si="68"/>
        <v>yes</v>
      </c>
      <c r="E4400" s="1">
        <v>0.78279118572927597</v>
      </c>
      <c r="F4400" s="1">
        <v>0.89831906121154403</v>
      </c>
      <c r="G4400" s="1">
        <v>0.23819517313746</v>
      </c>
      <c r="H4400" s="1">
        <v>0.69743101807801999</v>
      </c>
    </row>
    <row r="4401" spans="1:8" hidden="1" x14ac:dyDescent="0.2">
      <c r="A4401" t="s">
        <v>8266</v>
      </c>
      <c r="B4401" t="s">
        <v>411</v>
      </c>
      <c r="C4401">
        <v>1202925</v>
      </c>
      <c r="D4401" s="8" t="str">
        <f t="shared" si="68"/>
        <v>yes</v>
      </c>
      <c r="E4401" s="1">
        <v>0.55089192025183598</v>
      </c>
      <c r="F4401" s="1">
        <v>0.81614335553441097</v>
      </c>
      <c r="G4401" s="1">
        <v>0.66316894018887695</v>
      </c>
      <c r="H4401" s="1">
        <v>0.86761814145258398</v>
      </c>
    </row>
    <row r="4402" spans="1:8" hidden="1" x14ac:dyDescent="0.2">
      <c r="A4402" t="s">
        <v>8267</v>
      </c>
      <c r="B4402" t="s">
        <v>411</v>
      </c>
      <c r="C4402">
        <v>1203275</v>
      </c>
      <c r="D4402" s="8" t="str">
        <f t="shared" si="68"/>
        <v>yes</v>
      </c>
      <c r="E4402" s="1">
        <v>7.6600209863588606E-2</v>
      </c>
      <c r="F4402" s="1">
        <v>0.53869330796067205</v>
      </c>
      <c r="G4402" s="1">
        <v>2.8331584470094401E-2</v>
      </c>
      <c r="H4402" s="1">
        <v>0.349254678084364</v>
      </c>
    </row>
    <row r="4403" spans="1:8" hidden="1" x14ac:dyDescent="0.2">
      <c r="A4403" t="s">
        <v>8268</v>
      </c>
      <c r="B4403" t="s">
        <v>411</v>
      </c>
      <c r="C4403">
        <v>1203250</v>
      </c>
      <c r="D4403" s="8" t="str">
        <f t="shared" si="68"/>
        <v>yes</v>
      </c>
      <c r="E4403" s="1">
        <v>0.63483735571878197</v>
      </c>
      <c r="F4403" s="1">
        <v>0.84709800190294904</v>
      </c>
      <c r="G4403" s="1">
        <v>0.78384050367261204</v>
      </c>
      <c r="H4403" s="1">
        <v>0.90421820488423699</v>
      </c>
    </row>
    <row r="4404" spans="1:8" hidden="1" x14ac:dyDescent="0.2">
      <c r="A4404" t="s">
        <v>8269</v>
      </c>
      <c r="B4404" t="s">
        <v>411</v>
      </c>
      <c r="C4404">
        <v>1203375</v>
      </c>
      <c r="D4404" s="8" t="str">
        <f t="shared" si="68"/>
        <v>yes</v>
      </c>
      <c r="E4404" s="1">
        <v>0.77334732423924402</v>
      </c>
      <c r="F4404" s="1">
        <v>0.89489375198223897</v>
      </c>
      <c r="G4404" s="1">
        <v>0.34522560335781699</v>
      </c>
      <c r="H4404" s="1">
        <v>0.75651760228353904</v>
      </c>
    </row>
    <row r="4405" spans="1:8" hidden="1" x14ac:dyDescent="0.2">
      <c r="A4405" t="s">
        <v>8270</v>
      </c>
      <c r="B4405" t="s">
        <v>411</v>
      </c>
      <c r="C4405">
        <v>1203480</v>
      </c>
      <c r="D4405" s="8" t="str">
        <f t="shared" si="68"/>
        <v>yes</v>
      </c>
      <c r="E4405" s="1">
        <v>5.2465897166841503E-2</v>
      </c>
      <c r="F4405" s="1">
        <v>0.49524262607040898</v>
      </c>
      <c r="G4405" s="1">
        <v>4.5120671563483698E-2</v>
      </c>
      <c r="H4405" s="1">
        <v>0.39521091024421101</v>
      </c>
    </row>
    <row r="4406" spans="1:8" hidden="1" x14ac:dyDescent="0.2">
      <c r="A4406" t="s">
        <v>8271</v>
      </c>
      <c r="B4406" t="s">
        <v>411</v>
      </c>
      <c r="C4406">
        <v>1203675</v>
      </c>
      <c r="D4406" s="8" t="str">
        <f t="shared" si="68"/>
        <v>yes</v>
      </c>
      <c r="E4406" s="1">
        <v>0.97271773347324197</v>
      </c>
      <c r="F4406" s="1">
        <v>0.96745956232159802</v>
      </c>
      <c r="G4406" s="1">
        <v>0.92444910807974801</v>
      </c>
      <c r="H4406" s="1">
        <v>0.95315572470662802</v>
      </c>
    </row>
    <row r="4407" spans="1:8" hidden="1" x14ac:dyDescent="0.2">
      <c r="A4407" t="s">
        <v>8272</v>
      </c>
      <c r="B4407" t="s">
        <v>411</v>
      </c>
      <c r="C4407">
        <v>1203725</v>
      </c>
      <c r="D4407" s="8" t="str">
        <f t="shared" si="68"/>
        <v>yes</v>
      </c>
      <c r="E4407" s="1">
        <v>5.7712486883525697E-2</v>
      </c>
      <c r="F4407" s="1">
        <v>0.50180780209324405</v>
      </c>
      <c r="G4407" s="1">
        <v>0.30954879328436502</v>
      </c>
      <c r="H4407" s="1">
        <v>0.74354582936885505</v>
      </c>
    </row>
    <row r="4408" spans="1:8" hidden="1" x14ac:dyDescent="0.2">
      <c r="A4408" t="s">
        <v>8273</v>
      </c>
      <c r="B4408" t="s">
        <v>411</v>
      </c>
      <c r="C4408">
        <v>1203975</v>
      </c>
      <c r="D4408" s="8" t="str">
        <f t="shared" si="68"/>
        <v>yes</v>
      </c>
      <c r="E4408" s="1">
        <v>0.23819517313746</v>
      </c>
      <c r="F4408" s="1">
        <v>0.68899460830954595</v>
      </c>
      <c r="G4408" s="1">
        <v>4.7219307450157399E-2</v>
      </c>
      <c r="H4408" s="1">
        <v>0.40228353948620299</v>
      </c>
    </row>
    <row r="4409" spans="1:8" hidden="1" x14ac:dyDescent="0.2">
      <c r="A4409" t="s">
        <v>8274</v>
      </c>
      <c r="B4409" t="s">
        <v>411</v>
      </c>
      <c r="C4409">
        <v>1204070</v>
      </c>
      <c r="D4409" s="8" t="str">
        <f t="shared" si="68"/>
        <v>yes</v>
      </c>
      <c r="E4409" s="1">
        <v>0.15529905561385099</v>
      </c>
      <c r="F4409" s="1">
        <v>0.633269901680938</v>
      </c>
      <c r="G4409" s="1">
        <v>0.28436516264428102</v>
      </c>
      <c r="H4409" s="1">
        <v>0.73120837297811603</v>
      </c>
    </row>
    <row r="4410" spans="1:8" hidden="1" x14ac:dyDescent="0.2">
      <c r="A4410" t="s">
        <v>8275</v>
      </c>
      <c r="B4410" t="s">
        <v>411</v>
      </c>
      <c r="C4410">
        <v>1204150</v>
      </c>
      <c r="D4410" s="8" t="str">
        <f t="shared" si="68"/>
        <v>yes</v>
      </c>
      <c r="E4410" s="1">
        <v>0.75341028331584403</v>
      </c>
      <c r="F4410" s="1">
        <v>0.88880431335236199</v>
      </c>
      <c r="G4410" s="1">
        <v>0.47009443861490002</v>
      </c>
      <c r="H4410" s="1">
        <v>0.80535997462733899</v>
      </c>
    </row>
    <row r="4411" spans="1:8" hidden="1" x14ac:dyDescent="0.2">
      <c r="A4411" t="s">
        <v>8276</v>
      </c>
      <c r="B4411" t="s">
        <v>411</v>
      </c>
      <c r="C4411">
        <v>1204200</v>
      </c>
      <c r="D4411" s="8" t="str">
        <f t="shared" si="68"/>
        <v>yes</v>
      </c>
      <c r="E4411" s="1">
        <v>6.2959076600209801E-2</v>
      </c>
      <c r="F4411" s="1">
        <v>0.51246431969552797</v>
      </c>
      <c r="G4411" s="1">
        <v>5.3515215110178302E-2</v>
      </c>
      <c r="H4411" s="1">
        <v>0.41325721535045901</v>
      </c>
    </row>
    <row r="4412" spans="1:8" hidden="1" x14ac:dyDescent="0.2">
      <c r="A4412" t="s">
        <v>8277</v>
      </c>
      <c r="B4412" t="s">
        <v>411</v>
      </c>
      <c r="C4412">
        <v>1204162</v>
      </c>
      <c r="D4412" s="8" t="str">
        <f t="shared" si="68"/>
        <v>yes</v>
      </c>
      <c r="E4412" s="1">
        <v>3.6726128016788998E-2</v>
      </c>
      <c r="F4412" s="1">
        <v>0.45188709165873697</v>
      </c>
      <c r="G4412" s="1">
        <v>0.26128016789087</v>
      </c>
      <c r="H4412" s="1">
        <v>0.71535045987947898</v>
      </c>
    </row>
    <row r="4413" spans="1:8" hidden="1" x14ac:dyDescent="0.2">
      <c r="A4413" t="s">
        <v>8278</v>
      </c>
      <c r="B4413" t="s">
        <v>411</v>
      </c>
      <c r="C4413">
        <v>1204250</v>
      </c>
      <c r="D4413" s="8" t="str">
        <f t="shared" si="68"/>
        <v>yes</v>
      </c>
      <c r="E4413" s="1">
        <v>0.90975865687303203</v>
      </c>
      <c r="F4413" s="1">
        <v>0.93568030447193096</v>
      </c>
      <c r="G4413" s="1">
        <v>0.75026232948583405</v>
      </c>
      <c r="H4413" s="1">
        <v>0.89365683476054503</v>
      </c>
    </row>
    <row r="4414" spans="1:8" hidden="1" x14ac:dyDescent="0.2">
      <c r="A4414" t="s">
        <v>8279</v>
      </c>
      <c r="B4414" t="s">
        <v>411</v>
      </c>
      <c r="C4414">
        <v>1204350</v>
      </c>
      <c r="D4414" s="8" t="str">
        <f t="shared" si="68"/>
        <v>no</v>
      </c>
      <c r="E4414" s="1">
        <v>2.0986358866736599E-2</v>
      </c>
      <c r="F4414" s="1">
        <v>0.323660006343165</v>
      </c>
      <c r="G4414" s="1">
        <v>9.4438614900314799E-2</v>
      </c>
      <c r="H4414" s="1">
        <v>0.48791627021883899</v>
      </c>
    </row>
    <row r="4415" spans="1:8" hidden="1" x14ac:dyDescent="0.2">
      <c r="A4415" t="s">
        <v>8280</v>
      </c>
      <c r="B4415" t="s">
        <v>411</v>
      </c>
      <c r="C4415">
        <v>1204650</v>
      </c>
      <c r="D4415" s="8" t="str">
        <f t="shared" si="68"/>
        <v>yes</v>
      </c>
      <c r="E4415" s="1">
        <v>0.164742917103882</v>
      </c>
      <c r="F4415" s="1">
        <v>0.64065968918490301</v>
      </c>
      <c r="G4415" s="1">
        <v>0.28646379853095399</v>
      </c>
      <c r="H4415" s="1">
        <v>0.732381858547415</v>
      </c>
    </row>
    <row r="4416" spans="1:8" hidden="1" x14ac:dyDescent="0.2">
      <c r="A4416" t="s">
        <v>8281</v>
      </c>
      <c r="B4416" t="s">
        <v>411</v>
      </c>
      <c r="C4416">
        <v>1204735</v>
      </c>
      <c r="D4416" s="8" t="str">
        <f t="shared" si="68"/>
        <v>no</v>
      </c>
      <c r="E4416" s="1">
        <v>2.5183630640083901E-2</v>
      </c>
      <c r="F4416" s="1">
        <v>0.35769108785283799</v>
      </c>
      <c r="G4416" s="1">
        <v>6.5057712486883496E-2</v>
      </c>
      <c r="H4416" s="1">
        <v>0.44820805581985401</v>
      </c>
    </row>
    <row r="4417" spans="1:8" hidden="1" x14ac:dyDescent="0.2">
      <c r="A4417" t="s">
        <v>8282</v>
      </c>
      <c r="B4417" t="s">
        <v>411</v>
      </c>
      <c r="C4417">
        <v>1204925</v>
      </c>
      <c r="D4417" s="8" t="str">
        <f t="shared" si="68"/>
        <v>yes</v>
      </c>
      <c r="E4417" s="1">
        <v>7.3452256033578106E-2</v>
      </c>
      <c r="F4417" s="1">
        <v>0.53495084046939401</v>
      </c>
      <c r="G4417" s="1">
        <v>0.18467995802728199</v>
      </c>
      <c r="H4417" s="1">
        <v>0.61925150650174399</v>
      </c>
    </row>
    <row r="4418" spans="1:8" hidden="1" x14ac:dyDescent="0.2">
      <c r="A4418" t="s">
        <v>8283</v>
      </c>
      <c r="B4418" t="s">
        <v>411</v>
      </c>
      <c r="C4418">
        <v>1204975</v>
      </c>
      <c r="D4418" s="8" t="str">
        <f t="shared" si="68"/>
        <v>yes</v>
      </c>
      <c r="E4418" s="1">
        <v>0.65687303252885598</v>
      </c>
      <c r="F4418" s="1">
        <v>0.85943545829368795</v>
      </c>
      <c r="G4418" s="1">
        <v>0.76075550891920196</v>
      </c>
      <c r="H4418" s="1">
        <v>0.89571836346336797</v>
      </c>
    </row>
    <row r="4419" spans="1:8" hidden="1" x14ac:dyDescent="0.2">
      <c r="A4419" t="s">
        <v>8284</v>
      </c>
      <c r="B4419" t="s">
        <v>411</v>
      </c>
      <c r="C4419">
        <v>1205025</v>
      </c>
      <c r="D4419" s="8" t="str">
        <f t="shared" ref="D4419:D4482" si="69">IF(E4419&gt;=0.4,"yes",IF(F4419&gt;=0.4,"yes",IF(G4419&gt;=0.67,"yes",IF(H4419&gt;=0.67,"yes","no"))))</f>
        <v>yes</v>
      </c>
      <c r="E4419" s="1">
        <v>6.7156348373557107E-2</v>
      </c>
      <c r="F4419" s="1">
        <v>0.52058357120202903</v>
      </c>
      <c r="G4419" s="1">
        <v>0.48268625393494202</v>
      </c>
      <c r="H4419" s="1">
        <v>0.81049793847129703</v>
      </c>
    </row>
    <row r="4420" spans="1:8" hidden="1" x14ac:dyDescent="0.2">
      <c r="A4420" t="s">
        <v>8285</v>
      </c>
      <c r="B4420" t="s">
        <v>411</v>
      </c>
      <c r="C4420">
        <v>1205200</v>
      </c>
      <c r="D4420" s="8" t="str">
        <f t="shared" si="69"/>
        <v>yes</v>
      </c>
      <c r="E4420" s="1">
        <v>0.455403987408184</v>
      </c>
      <c r="F4420" s="1">
        <v>0.780843640976847</v>
      </c>
      <c r="G4420" s="1">
        <v>7.2402938090241301E-2</v>
      </c>
      <c r="H4420" s="1">
        <v>0.45661274976213101</v>
      </c>
    </row>
    <row r="4421" spans="1:8" hidden="1" x14ac:dyDescent="0.2">
      <c r="A4421" t="s">
        <v>8286</v>
      </c>
      <c r="B4421" t="s">
        <v>411</v>
      </c>
      <c r="C4421">
        <v>1205300</v>
      </c>
      <c r="D4421" s="8" t="str">
        <f t="shared" si="69"/>
        <v>yes</v>
      </c>
      <c r="E4421" s="1">
        <v>0.257082896117523</v>
      </c>
      <c r="F4421" s="1">
        <v>0.69765302886140101</v>
      </c>
      <c r="G4421" s="1">
        <v>0.27806925498425999</v>
      </c>
      <c r="H4421" s="1">
        <v>0.728797970187123</v>
      </c>
    </row>
    <row r="4422" spans="1:8" hidden="1" x14ac:dyDescent="0.2">
      <c r="A4422" t="s">
        <v>8287</v>
      </c>
      <c r="B4422" t="s">
        <v>411</v>
      </c>
      <c r="C4422">
        <v>1205100</v>
      </c>
      <c r="D4422" s="8" t="str">
        <f t="shared" si="69"/>
        <v>no</v>
      </c>
      <c r="E4422" s="1">
        <v>4.19727177334732E-3</v>
      </c>
      <c r="F4422" s="1">
        <v>2.4738344433872499E-3</v>
      </c>
      <c r="G4422" s="1">
        <v>5.2465897166841498E-3</v>
      </c>
      <c r="H4422" s="1">
        <v>8.6045036473200096E-2</v>
      </c>
    </row>
    <row r="4423" spans="1:8" hidden="1" x14ac:dyDescent="0.2">
      <c r="A4423" t="s">
        <v>8288</v>
      </c>
      <c r="B4423" t="s">
        <v>411</v>
      </c>
      <c r="C4423">
        <v>1205125</v>
      </c>
      <c r="D4423" s="8" t="str">
        <f t="shared" si="69"/>
        <v>no</v>
      </c>
      <c r="E4423" s="1">
        <v>2.30849947534102E-2</v>
      </c>
      <c r="F4423" s="1">
        <v>0.34804947668886699</v>
      </c>
      <c r="G4423" s="1">
        <v>2.62329485834207E-2</v>
      </c>
      <c r="H4423" s="1">
        <v>0.33279416428797898</v>
      </c>
    </row>
    <row r="4424" spans="1:8" hidden="1" x14ac:dyDescent="0.2">
      <c r="A4424" t="s">
        <v>8289</v>
      </c>
      <c r="B4424" t="s">
        <v>411</v>
      </c>
      <c r="C4424">
        <v>1205150</v>
      </c>
      <c r="D4424" s="8" t="str">
        <f t="shared" si="69"/>
        <v>no</v>
      </c>
      <c r="E4424" s="1">
        <v>2.09863588667366E-3</v>
      </c>
      <c r="F4424" s="1">
        <v>5.3916904535363105E-4</v>
      </c>
      <c r="G4424" s="1">
        <v>2.09863588667366E-3</v>
      </c>
      <c r="H4424" s="1">
        <v>2.6006977481763398E-3</v>
      </c>
    </row>
    <row r="4425" spans="1:8" hidden="1" x14ac:dyDescent="0.2">
      <c r="A4425" t="s">
        <v>8290</v>
      </c>
      <c r="B4425" t="s">
        <v>411</v>
      </c>
      <c r="C4425">
        <v>1205075</v>
      </c>
      <c r="D4425" s="8" t="str">
        <f t="shared" si="69"/>
        <v>yes</v>
      </c>
      <c r="E4425" s="1">
        <v>6.4008394543546607E-2</v>
      </c>
      <c r="F4425" s="1">
        <v>0.51300348874088098</v>
      </c>
      <c r="G4425" s="1">
        <v>5.1416579223504698E-2</v>
      </c>
      <c r="H4425" s="1">
        <v>0.40957817951157599</v>
      </c>
    </row>
    <row r="4426" spans="1:8" hidden="1" x14ac:dyDescent="0.2">
      <c r="A4426" t="s">
        <v>8291</v>
      </c>
      <c r="B4426" t="s">
        <v>411</v>
      </c>
      <c r="C4426">
        <v>1205375</v>
      </c>
      <c r="D4426" s="8" t="str">
        <f t="shared" si="69"/>
        <v>yes</v>
      </c>
      <c r="E4426" s="1">
        <v>0.62644281217208797</v>
      </c>
      <c r="F4426" s="1">
        <v>0.84430700919758905</v>
      </c>
      <c r="G4426" s="1">
        <v>0.53830010493179403</v>
      </c>
      <c r="H4426" s="1">
        <v>0.82740247383444299</v>
      </c>
    </row>
    <row r="4427" spans="1:8" hidden="1" x14ac:dyDescent="0.2">
      <c r="A4427" t="s">
        <v>8292</v>
      </c>
      <c r="B4427" t="s">
        <v>411</v>
      </c>
      <c r="C4427">
        <v>1205462</v>
      </c>
      <c r="D4427" s="8" t="str">
        <f t="shared" si="69"/>
        <v>yes</v>
      </c>
      <c r="E4427" s="1">
        <v>0.45750262329485802</v>
      </c>
      <c r="F4427" s="1">
        <v>0.78119251506501697</v>
      </c>
      <c r="G4427" s="1">
        <v>0.39454354669464797</v>
      </c>
      <c r="H4427" s="1">
        <v>0.77681573104979296</v>
      </c>
    </row>
    <row r="4428" spans="1:8" hidden="1" x14ac:dyDescent="0.2">
      <c r="A4428" t="s">
        <v>8293</v>
      </c>
      <c r="B4428" t="s">
        <v>411</v>
      </c>
      <c r="C4428">
        <v>1205806</v>
      </c>
      <c r="D4428" s="8" t="str">
        <f t="shared" si="69"/>
        <v>yes</v>
      </c>
      <c r="E4428" s="1">
        <v>0.17628541448058699</v>
      </c>
      <c r="F4428" s="1">
        <v>0.64944497304154702</v>
      </c>
      <c r="G4428" s="1">
        <v>0.60440713536201396</v>
      </c>
      <c r="H4428" s="1">
        <v>0.84874722486520704</v>
      </c>
    </row>
    <row r="4429" spans="1:8" hidden="1" x14ac:dyDescent="0.2">
      <c r="A4429" t="s">
        <v>8294</v>
      </c>
      <c r="B4429" t="s">
        <v>411</v>
      </c>
      <c r="C4429">
        <v>1205825</v>
      </c>
      <c r="D4429" s="8" t="str">
        <f t="shared" si="69"/>
        <v>yes</v>
      </c>
      <c r="E4429" s="1">
        <v>0.60755508919202506</v>
      </c>
      <c r="F4429" s="1">
        <v>0.837012369172216</v>
      </c>
      <c r="G4429" s="1">
        <v>0.71773347324239201</v>
      </c>
      <c r="H4429" s="1">
        <v>0.88287345385347205</v>
      </c>
    </row>
    <row r="4430" spans="1:8" hidden="1" x14ac:dyDescent="0.2">
      <c r="A4430" t="s">
        <v>8295</v>
      </c>
      <c r="B4430" t="s">
        <v>411</v>
      </c>
      <c r="C4430">
        <v>1206100</v>
      </c>
      <c r="D4430" s="8" t="str">
        <f t="shared" si="69"/>
        <v>yes</v>
      </c>
      <c r="E4430" s="1">
        <v>0.44176285414480498</v>
      </c>
      <c r="F4430" s="1">
        <v>0.77757691087852798</v>
      </c>
      <c r="G4430" s="1">
        <v>0.80482686253934899</v>
      </c>
      <c r="H4430" s="1">
        <v>0.91306692039327597</v>
      </c>
    </row>
    <row r="4431" spans="1:8" hidden="1" x14ac:dyDescent="0.2">
      <c r="A4431" t="s">
        <v>8296</v>
      </c>
      <c r="B4431" t="s">
        <v>411</v>
      </c>
      <c r="C4431">
        <v>1206125</v>
      </c>
      <c r="D4431" s="8" t="str">
        <f t="shared" si="69"/>
        <v>yes</v>
      </c>
      <c r="E4431" s="1">
        <v>0.23924449108079701</v>
      </c>
      <c r="F4431" s="1">
        <v>0.68918490326672999</v>
      </c>
      <c r="G4431" s="1">
        <v>0.71353620146904495</v>
      </c>
      <c r="H4431" s="1">
        <v>0.88176339993656805</v>
      </c>
    </row>
    <row r="4432" spans="1:8" hidden="1" x14ac:dyDescent="0.2">
      <c r="A4432" t="s">
        <v>8297</v>
      </c>
      <c r="B4432" t="s">
        <v>411</v>
      </c>
      <c r="C4432">
        <v>1206350</v>
      </c>
      <c r="D4432" s="8" t="str">
        <f t="shared" si="69"/>
        <v>no</v>
      </c>
      <c r="E4432" s="1">
        <v>1.25918153200419E-2</v>
      </c>
      <c r="F4432" s="1">
        <v>0.240501110053916</v>
      </c>
      <c r="G4432" s="1">
        <v>2.30849947534102E-2</v>
      </c>
      <c r="H4432" s="1">
        <v>0.29219790675547003</v>
      </c>
    </row>
    <row r="4433" spans="1:8" hidden="1" x14ac:dyDescent="0.2">
      <c r="A4433" t="s">
        <v>8298</v>
      </c>
      <c r="B4433" t="s">
        <v>411</v>
      </c>
      <c r="C4433">
        <v>1206425</v>
      </c>
      <c r="D4433" s="8" t="str">
        <f t="shared" si="69"/>
        <v>no</v>
      </c>
      <c r="E4433" s="1">
        <v>2.4134312696747099E-2</v>
      </c>
      <c r="F4433" s="1">
        <v>0.35401205201395403</v>
      </c>
      <c r="G4433" s="1">
        <v>7.9748163693599106E-2</v>
      </c>
      <c r="H4433" s="1">
        <v>0.46948937519822298</v>
      </c>
    </row>
    <row r="4434" spans="1:8" hidden="1" x14ac:dyDescent="0.2">
      <c r="A4434" t="s">
        <v>8299</v>
      </c>
      <c r="B4434" t="s">
        <v>411</v>
      </c>
      <c r="C4434">
        <v>1206600</v>
      </c>
      <c r="D4434" s="8" t="str">
        <f t="shared" si="69"/>
        <v>yes</v>
      </c>
      <c r="E4434" s="1">
        <v>0.25078698845750202</v>
      </c>
      <c r="F4434" s="1">
        <v>0.69546463685379001</v>
      </c>
      <c r="G4434" s="1">
        <v>0.14060860440713499</v>
      </c>
      <c r="H4434" s="1">
        <v>0.55743736124326004</v>
      </c>
    </row>
    <row r="4435" spans="1:8" hidden="1" x14ac:dyDescent="0.2">
      <c r="A4435" t="s">
        <v>8300</v>
      </c>
      <c r="B4435" t="s">
        <v>411</v>
      </c>
      <c r="C4435">
        <v>1206625</v>
      </c>
      <c r="D4435" s="8" t="str">
        <f t="shared" si="69"/>
        <v>yes</v>
      </c>
      <c r="E4435" s="1">
        <v>0.90346274921301095</v>
      </c>
      <c r="F4435" s="1">
        <v>0.93469711385981602</v>
      </c>
      <c r="G4435" s="1">
        <v>0.83420776495278004</v>
      </c>
      <c r="H4435" s="1">
        <v>0.923469711385981</v>
      </c>
    </row>
    <row r="4436" spans="1:8" hidden="1" x14ac:dyDescent="0.2">
      <c r="A4436" t="s">
        <v>8301</v>
      </c>
      <c r="B4436" t="s">
        <v>411</v>
      </c>
      <c r="C4436">
        <v>1206667</v>
      </c>
      <c r="D4436" s="8" t="str">
        <f t="shared" si="69"/>
        <v>yes</v>
      </c>
      <c r="E4436" s="1">
        <v>0.53620146904512</v>
      </c>
      <c r="F4436" s="1">
        <v>0.81100539169045305</v>
      </c>
      <c r="G4436" s="1">
        <v>0.636935991605456</v>
      </c>
      <c r="H4436" s="1">
        <v>0.85756422454804904</v>
      </c>
    </row>
    <row r="4437" spans="1:8" hidden="1" x14ac:dyDescent="0.2">
      <c r="A4437" t="s">
        <v>8302</v>
      </c>
      <c r="B4437" t="s">
        <v>411</v>
      </c>
      <c r="C4437">
        <v>1206670</v>
      </c>
      <c r="D4437" s="8" t="str">
        <f t="shared" si="69"/>
        <v>yes</v>
      </c>
      <c r="E4437" s="1">
        <v>0.92654774396642103</v>
      </c>
      <c r="F4437" s="1">
        <v>0.94402156676181403</v>
      </c>
      <c r="G4437" s="1">
        <v>0.89401888772297999</v>
      </c>
      <c r="H4437" s="1">
        <v>0.941357437361243</v>
      </c>
    </row>
    <row r="4438" spans="1:8" hidden="1" x14ac:dyDescent="0.2">
      <c r="A4438" t="s">
        <v>8303</v>
      </c>
      <c r="B4438" t="s">
        <v>411</v>
      </c>
      <c r="C4438">
        <v>1206875</v>
      </c>
      <c r="D4438" s="8" t="str">
        <f t="shared" si="69"/>
        <v>yes</v>
      </c>
      <c r="E4438" s="1">
        <v>0.45225603357817401</v>
      </c>
      <c r="F4438" s="1">
        <v>0.77998731366952101</v>
      </c>
      <c r="G4438" s="1">
        <v>0.27701993704092298</v>
      </c>
      <c r="H4438" s="1">
        <v>0.72699016809387795</v>
      </c>
    </row>
    <row r="4439" spans="1:8" hidden="1" x14ac:dyDescent="0.2">
      <c r="A4439" t="s">
        <v>8304</v>
      </c>
      <c r="B4439" t="s">
        <v>411</v>
      </c>
      <c r="C4439">
        <v>1206925</v>
      </c>
      <c r="D4439" s="8" t="str">
        <f t="shared" si="69"/>
        <v>yes</v>
      </c>
      <c r="E4439" s="1">
        <v>0.45435466946484698</v>
      </c>
      <c r="F4439" s="1">
        <v>0.78078020932445202</v>
      </c>
      <c r="G4439" s="1">
        <v>0.31164742917103799</v>
      </c>
      <c r="H4439" s="1">
        <v>0.74500475737392902</v>
      </c>
    </row>
    <row r="4440" spans="1:8" hidden="1" x14ac:dyDescent="0.2">
      <c r="A4440" t="s">
        <v>8305</v>
      </c>
      <c r="B4440" t="s">
        <v>411</v>
      </c>
      <c r="C4440">
        <v>1207300</v>
      </c>
      <c r="D4440" s="8" t="str">
        <f t="shared" si="69"/>
        <v>yes</v>
      </c>
      <c r="E4440" s="1">
        <v>0.34732423924449102</v>
      </c>
      <c r="F4440" s="1">
        <v>0.74249920710434503</v>
      </c>
      <c r="G4440" s="1">
        <v>7.6600209863588606E-2</v>
      </c>
      <c r="H4440" s="1">
        <v>0.46216301934665399</v>
      </c>
    </row>
    <row r="4441" spans="1:8" hidden="1" x14ac:dyDescent="0.2">
      <c r="A4441" t="s">
        <v>8306</v>
      </c>
      <c r="B4441" t="s">
        <v>411</v>
      </c>
      <c r="C4441">
        <v>1207375</v>
      </c>
      <c r="D4441" s="8" t="str">
        <f t="shared" si="69"/>
        <v>yes</v>
      </c>
      <c r="E4441" s="1">
        <v>0.40293809024134303</v>
      </c>
      <c r="F4441" s="1">
        <v>0.76615921344751003</v>
      </c>
      <c r="G4441" s="1">
        <v>0.44071353620146902</v>
      </c>
      <c r="H4441" s="1">
        <v>0.79337139232477005</v>
      </c>
    </row>
    <row r="4442" spans="1:8" hidden="1" x14ac:dyDescent="0.2">
      <c r="A4442" t="s">
        <v>8307</v>
      </c>
      <c r="B4442" t="s">
        <v>411</v>
      </c>
      <c r="C4442">
        <v>1207450</v>
      </c>
      <c r="D4442" s="8" t="str">
        <f t="shared" si="69"/>
        <v>yes</v>
      </c>
      <c r="E4442" s="1">
        <v>0.25393494228751301</v>
      </c>
      <c r="F4442" s="1">
        <v>0.69613066920393196</v>
      </c>
      <c r="G4442" s="1">
        <v>0.37775445960125897</v>
      </c>
      <c r="H4442" s="1">
        <v>0.77209007294639997</v>
      </c>
    </row>
    <row r="4443" spans="1:8" hidden="1" x14ac:dyDescent="0.2">
      <c r="A4443" t="s">
        <v>8308</v>
      </c>
      <c r="B4443" t="s">
        <v>411</v>
      </c>
      <c r="C4443">
        <v>1207525</v>
      </c>
      <c r="D4443" s="8" t="str">
        <f t="shared" si="69"/>
        <v>yes</v>
      </c>
      <c r="E4443" s="1">
        <v>0.67471143756558205</v>
      </c>
      <c r="F4443" s="1">
        <v>0.86530288614018303</v>
      </c>
      <c r="G4443" s="1">
        <v>0.74501573976915003</v>
      </c>
      <c r="H4443" s="1">
        <v>0.89299080241040196</v>
      </c>
    </row>
    <row r="4444" spans="1:8" hidden="1" x14ac:dyDescent="0.2">
      <c r="A4444" t="s">
        <v>8309</v>
      </c>
      <c r="B4444" t="s">
        <v>411</v>
      </c>
      <c r="C4444">
        <v>1207687</v>
      </c>
      <c r="D4444" s="8" t="str">
        <f t="shared" si="69"/>
        <v>yes</v>
      </c>
      <c r="E4444" s="1">
        <v>0.36935991605456397</v>
      </c>
      <c r="F4444" s="1">
        <v>0.75115762765619998</v>
      </c>
      <c r="G4444" s="1">
        <v>6.9254984260230801E-2</v>
      </c>
      <c r="H4444" s="1">
        <v>0.45118934348239698</v>
      </c>
    </row>
    <row r="4445" spans="1:8" hidden="1" x14ac:dyDescent="0.2">
      <c r="A4445" t="s">
        <v>8310</v>
      </c>
      <c r="B4445" t="s">
        <v>411</v>
      </c>
      <c r="C4445">
        <v>1207775</v>
      </c>
      <c r="D4445" s="8" t="str">
        <f t="shared" si="69"/>
        <v>yes</v>
      </c>
      <c r="E4445" s="1">
        <v>0.74396642182581296</v>
      </c>
      <c r="F4445" s="1">
        <v>0.88652077386615902</v>
      </c>
      <c r="G4445" s="1">
        <v>0.52990556138509903</v>
      </c>
      <c r="H4445" s="1">
        <v>0.82511893434823902</v>
      </c>
    </row>
    <row r="4446" spans="1:8" hidden="1" x14ac:dyDescent="0.2">
      <c r="A4446" t="s">
        <v>8311</v>
      </c>
      <c r="B4446" t="s">
        <v>411</v>
      </c>
      <c r="C4446">
        <v>1207875</v>
      </c>
      <c r="D4446" s="8" t="str">
        <f t="shared" si="69"/>
        <v>yes</v>
      </c>
      <c r="E4446" s="1">
        <v>0.24554039874081801</v>
      </c>
      <c r="F4446" s="1">
        <v>0.693276244846178</v>
      </c>
      <c r="G4446" s="1">
        <v>8.0797481636935994E-2</v>
      </c>
      <c r="H4446" s="1">
        <v>0.47221693625118899</v>
      </c>
    </row>
    <row r="4447" spans="1:8" hidden="1" x14ac:dyDescent="0.2">
      <c r="A4447" t="s">
        <v>8312</v>
      </c>
      <c r="B4447" t="s">
        <v>411</v>
      </c>
      <c r="C4447">
        <v>1207975</v>
      </c>
      <c r="D4447" s="8" t="str">
        <f t="shared" si="69"/>
        <v>no</v>
      </c>
      <c r="E4447" s="1">
        <v>1.3641133263378799E-2</v>
      </c>
      <c r="F4447" s="1">
        <v>0.26352679987313599</v>
      </c>
      <c r="G4447" s="1">
        <v>5.9811122770199301E-2</v>
      </c>
      <c r="H4447" s="1">
        <v>0.44072312083729698</v>
      </c>
    </row>
    <row r="4448" spans="1:8" hidden="1" x14ac:dyDescent="0.2">
      <c r="A4448" t="s">
        <v>8313</v>
      </c>
      <c r="B4448" t="s">
        <v>411</v>
      </c>
      <c r="C4448">
        <v>1207950</v>
      </c>
      <c r="D4448" s="8" t="str">
        <f t="shared" si="69"/>
        <v>yes</v>
      </c>
      <c r="E4448" s="1">
        <v>0.233997901364113</v>
      </c>
      <c r="F4448" s="1">
        <v>0.68655248969235605</v>
      </c>
      <c r="G4448" s="1">
        <v>0.16579223504721899</v>
      </c>
      <c r="H4448" s="1">
        <v>0.59996828417380199</v>
      </c>
    </row>
    <row r="4449" spans="1:8" hidden="1" x14ac:dyDescent="0.2">
      <c r="A4449" t="s">
        <v>8314</v>
      </c>
      <c r="B4449" t="s">
        <v>411</v>
      </c>
      <c r="C4449">
        <v>1208075</v>
      </c>
      <c r="D4449" s="8" t="str">
        <f t="shared" si="69"/>
        <v>yes</v>
      </c>
      <c r="E4449" s="1">
        <v>0.64742917103882403</v>
      </c>
      <c r="F4449" s="1">
        <v>0.85356803044719298</v>
      </c>
      <c r="G4449" s="1">
        <v>0.81951731374606496</v>
      </c>
      <c r="H4449" s="1">
        <v>0.92109102442118596</v>
      </c>
    </row>
    <row r="4450" spans="1:8" hidden="1" x14ac:dyDescent="0.2">
      <c r="A4450" t="s">
        <v>8315</v>
      </c>
      <c r="B4450" t="s">
        <v>411</v>
      </c>
      <c r="C4450">
        <v>1208125</v>
      </c>
      <c r="D4450" s="8" t="str">
        <f t="shared" si="69"/>
        <v>yes</v>
      </c>
      <c r="E4450" s="1">
        <v>0.99580272822665195</v>
      </c>
      <c r="F4450" s="1">
        <v>0.98560101490643803</v>
      </c>
      <c r="G4450" s="1">
        <v>0.98321091290661</v>
      </c>
      <c r="H4450" s="1">
        <v>0.98058991436726906</v>
      </c>
    </row>
    <row r="4451" spans="1:8" hidden="1" x14ac:dyDescent="0.2">
      <c r="A4451" t="s">
        <v>8316</v>
      </c>
      <c r="B4451" t="s">
        <v>411</v>
      </c>
      <c r="C4451">
        <v>1208150</v>
      </c>
      <c r="D4451" s="8" t="str">
        <f t="shared" si="69"/>
        <v>yes</v>
      </c>
      <c r="E4451" s="1">
        <v>0.32528856243441701</v>
      </c>
      <c r="F4451" s="1">
        <v>0.73384078655248897</v>
      </c>
      <c r="G4451" s="1">
        <v>0.30115424973767002</v>
      </c>
      <c r="H4451" s="1">
        <v>0.73888360291785604</v>
      </c>
    </row>
    <row r="4452" spans="1:8" hidden="1" x14ac:dyDescent="0.2">
      <c r="A4452" t="s">
        <v>8317</v>
      </c>
      <c r="B4452" t="s">
        <v>411</v>
      </c>
      <c r="C4452">
        <v>1208175</v>
      </c>
      <c r="D4452" s="8" t="str">
        <f t="shared" si="69"/>
        <v>yes</v>
      </c>
      <c r="E4452" s="1">
        <v>0.48898216159496299</v>
      </c>
      <c r="F4452" s="1">
        <v>0.79203932762448404</v>
      </c>
      <c r="G4452" s="1">
        <v>0.44910807974816302</v>
      </c>
      <c r="H4452" s="1">
        <v>0.79647954329210202</v>
      </c>
    </row>
    <row r="4453" spans="1:8" hidden="1" x14ac:dyDescent="0.2">
      <c r="A4453" t="s">
        <v>8318</v>
      </c>
      <c r="B4453" t="s">
        <v>411</v>
      </c>
      <c r="C4453">
        <v>1208300</v>
      </c>
      <c r="D4453" s="8" t="str">
        <f t="shared" si="69"/>
        <v>yes</v>
      </c>
      <c r="E4453" s="1">
        <v>0.37775445960125897</v>
      </c>
      <c r="F4453" s="1">
        <v>0.75420234697113797</v>
      </c>
      <c r="G4453" s="1">
        <v>0.40188877229800601</v>
      </c>
      <c r="H4453" s="1">
        <v>0.77963843958135104</v>
      </c>
    </row>
    <row r="4454" spans="1:8" hidden="1" x14ac:dyDescent="0.2">
      <c r="A4454" t="s">
        <v>8319</v>
      </c>
      <c r="B4454" t="s">
        <v>411</v>
      </c>
      <c r="C4454">
        <v>1208600</v>
      </c>
      <c r="D4454" s="8" t="str">
        <f t="shared" si="69"/>
        <v>yes</v>
      </c>
      <c r="E4454" s="1">
        <v>0.62959076600209796</v>
      </c>
      <c r="F4454" s="1">
        <v>0.84627339042182004</v>
      </c>
      <c r="G4454" s="1">
        <v>0.44700944386149</v>
      </c>
      <c r="H4454" s="1">
        <v>0.79590865842055103</v>
      </c>
    </row>
    <row r="4455" spans="1:8" hidden="1" x14ac:dyDescent="0.2">
      <c r="A4455" t="s">
        <v>8320</v>
      </c>
      <c r="B4455" t="s">
        <v>411</v>
      </c>
      <c r="C4455">
        <v>1208650</v>
      </c>
      <c r="D4455" s="8" t="str">
        <f t="shared" si="69"/>
        <v>yes</v>
      </c>
      <c r="E4455" s="1">
        <v>0.30640083945435398</v>
      </c>
      <c r="F4455" s="1">
        <v>0.72470662860767499</v>
      </c>
      <c r="G4455" s="1">
        <v>0.12801678908709299</v>
      </c>
      <c r="H4455" s="1">
        <v>0.53967649857278699</v>
      </c>
    </row>
    <row r="4456" spans="1:8" hidden="1" x14ac:dyDescent="0.2">
      <c r="A4456" t="s">
        <v>8321</v>
      </c>
      <c r="B4456" t="s">
        <v>411</v>
      </c>
      <c r="C4456">
        <v>1208700</v>
      </c>
      <c r="D4456" s="8" t="str">
        <f t="shared" si="69"/>
        <v>yes</v>
      </c>
      <c r="E4456" s="1">
        <v>0.645330535152151</v>
      </c>
      <c r="F4456" s="1">
        <v>0.85306057722803597</v>
      </c>
      <c r="G4456" s="1">
        <v>0.85414480587618002</v>
      </c>
      <c r="H4456" s="1">
        <v>0.93095464636853698</v>
      </c>
    </row>
    <row r="4457" spans="1:8" hidden="1" x14ac:dyDescent="0.2">
      <c r="A4457" t="s">
        <v>8322</v>
      </c>
      <c r="B4457" t="s">
        <v>411</v>
      </c>
      <c r="C4457">
        <v>1208725</v>
      </c>
      <c r="D4457" s="8" t="str">
        <f t="shared" si="69"/>
        <v>yes</v>
      </c>
      <c r="E4457" s="1">
        <v>0.79643231899265399</v>
      </c>
      <c r="F4457" s="1">
        <v>0.90183951791944095</v>
      </c>
      <c r="G4457" s="1">
        <v>0.54879328436516195</v>
      </c>
      <c r="H4457" s="1">
        <v>0.83057405645417004</v>
      </c>
    </row>
    <row r="4458" spans="1:8" hidden="1" x14ac:dyDescent="0.2">
      <c r="A4458" t="s">
        <v>8323</v>
      </c>
      <c r="B4458" t="s">
        <v>411</v>
      </c>
      <c r="C4458">
        <v>1208762</v>
      </c>
      <c r="D4458" s="8" t="str">
        <f t="shared" si="69"/>
        <v>yes</v>
      </c>
      <c r="E4458" s="1">
        <v>0.145855194123819</v>
      </c>
      <c r="F4458" s="1">
        <v>0.626102124960355</v>
      </c>
      <c r="G4458" s="1">
        <v>0.426023084994753</v>
      </c>
      <c r="H4458" s="1">
        <v>0.78807484934982497</v>
      </c>
    </row>
    <row r="4459" spans="1:8" hidden="1" x14ac:dyDescent="0.2">
      <c r="A4459" t="s">
        <v>8324</v>
      </c>
      <c r="B4459" t="s">
        <v>411</v>
      </c>
      <c r="C4459">
        <v>1208800</v>
      </c>
      <c r="D4459" s="8" t="str">
        <f t="shared" si="69"/>
        <v>yes</v>
      </c>
      <c r="E4459" s="1">
        <v>0.63378803777544601</v>
      </c>
      <c r="F4459" s="1">
        <v>0.84697113859815998</v>
      </c>
      <c r="G4459" s="1">
        <v>0.65162644281217197</v>
      </c>
      <c r="H4459" s="1">
        <v>0.86352679987313596</v>
      </c>
    </row>
    <row r="4460" spans="1:8" hidden="1" x14ac:dyDescent="0.2">
      <c r="A4460" t="s">
        <v>8325</v>
      </c>
      <c r="B4460" t="s">
        <v>411</v>
      </c>
      <c r="C4460">
        <v>1208925</v>
      </c>
      <c r="D4460" s="8" t="str">
        <f t="shared" si="69"/>
        <v>yes</v>
      </c>
      <c r="E4460" s="1">
        <v>0.39454354669464797</v>
      </c>
      <c r="F4460" s="1">
        <v>0.76095781795115702</v>
      </c>
      <c r="G4460" s="1">
        <v>0.50891920251836298</v>
      </c>
      <c r="H4460" s="1">
        <v>0.81684110371075103</v>
      </c>
    </row>
    <row r="4461" spans="1:8" hidden="1" x14ac:dyDescent="0.2">
      <c r="A4461" t="s">
        <v>8326</v>
      </c>
      <c r="B4461" t="s">
        <v>411</v>
      </c>
      <c r="C4461">
        <v>1209000</v>
      </c>
      <c r="D4461" s="8" t="str">
        <f t="shared" si="69"/>
        <v>yes</v>
      </c>
      <c r="E4461" s="1">
        <v>0.168940188877229</v>
      </c>
      <c r="F4461" s="1">
        <v>0.642626070409134</v>
      </c>
      <c r="G4461" s="1">
        <v>0.10283315844700899</v>
      </c>
      <c r="H4461" s="1">
        <v>0.50697748176339996</v>
      </c>
    </row>
    <row r="4462" spans="1:8" hidden="1" x14ac:dyDescent="0.2">
      <c r="A4462" t="s">
        <v>8327</v>
      </c>
      <c r="B4462" t="s">
        <v>411</v>
      </c>
      <c r="C4462">
        <v>1209315</v>
      </c>
      <c r="D4462" s="8" t="str">
        <f t="shared" si="69"/>
        <v>yes</v>
      </c>
      <c r="E4462" s="1">
        <v>0.97061909758656795</v>
      </c>
      <c r="F4462" s="1">
        <v>0.96692039327624402</v>
      </c>
      <c r="G4462" s="1">
        <v>0.97586568730325196</v>
      </c>
      <c r="H4462" s="1">
        <v>0.97735490009514703</v>
      </c>
    </row>
    <row r="4463" spans="1:8" hidden="1" x14ac:dyDescent="0.2">
      <c r="A4463" t="s">
        <v>8328</v>
      </c>
      <c r="B4463" t="s">
        <v>411</v>
      </c>
      <c r="C4463">
        <v>1209350</v>
      </c>
      <c r="D4463" s="8" t="str">
        <f t="shared" si="69"/>
        <v>yes</v>
      </c>
      <c r="E4463" s="1">
        <v>0.94228751311647396</v>
      </c>
      <c r="F4463" s="1">
        <v>0.94903266730098301</v>
      </c>
      <c r="G4463" s="1">
        <v>0.92130115424973702</v>
      </c>
      <c r="H4463" s="1">
        <v>0.95176022835394802</v>
      </c>
    </row>
    <row r="4464" spans="1:8" hidden="1" x14ac:dyDescent="0.2">
      <c r="A4464" t="s">
        <v>8329</v>
      </c>
      <c r="B4464" t="s">
        <v>411</v>
      </c>
      <c r="C4464">
        <v>1209415</v>
      </c>
      <c r="D4464" s="8" t="str">
        <f t="shared" si="69"/>
        <v>yes</v>
      </c>
      <c r="E4464" s="1">
        <v>0.50262329485834201</v>
      </c>
      <c r="F4464" s="1">
        <v>0.79657469077069398</v>
      </c>
      <c r="G4464" s="1">
        <v>0.38195173137460597</v>
      </c>
      <c r="H4464" s="1">
        <v>0.77307326355851502</v>
      </c>
    </row>
    <row r="4465" spans="1:8" hidden="1" x14ac:dyDescent="0.2">
      <c r="A4465" t="s">
        <v>8330</v>
      </c>
      <c r="B4465" t="s">
        <v>411</v>
      </c>
      <c r="C4465">
        <v>1209550</v>
      </c>
      <c r="D4465" s="8" t="str">
        <f t="shared" si="69"/>
        <v>yes</v>
      </c>
      <c r="E4465" s="1">
        <v>0.91500524658971605</v>
      </c>
      <c r="F4465" s="1">
        <v>0.93894703457024997</v>
      </c>
      <c r="G4465" s="1">
        <v>0.91080797481636899</v>
      </c>
      <c r="H4465" s="1">
        <v>0.94471931493815398</v>
      </c>
    </row>
    <row r="4466" spans="1:8" hidden="1" x14ac:dyDescent="0.2">
      <c r="A4466" t="s">
        <v>8331</v>
      </c>
      <c r="B4466" t="s">
        <v>411</v>
      </c>
      <c r="C4466">
        <v>1209612</v>
      </c>
      <c r="D4466" s="8" t="str">
        <f t="shared" si="69"/>
        <v>yes</v>
      </c>
      <c r="E4466" s="1">
        <v>0.84679958027282198</v>
      </c>
      <c r="F4466" s="1">
        <v>0.91592134475103004</v>
      </c>
      <c r="G4466" s="1">
        <v>0.96747114375655796</v>
      </c>
      <c r="H4466" s="1">
        <v>0.971646051379638</v>
      </c>
    </row>
    <row r="4467" spans="1:8" hidden="1" x14ac:dyDescent="0.2">
      <c r="A4467" t="s">
        <v>8332</v>
      </c>
      <c r="B4467" t="s">
        <v>411</v>
      </c>
      <c r="C4467">
        <v>1209625</v>
      </c>
      <c r="D4467" s="8" t="str">
        <f t="shared" si="69"/>
        <v>yes</v>
      </c>
      <c r="E4467" s="1">
        <v>0.90136411332633704</v>
      </c>
      <c r="F4467" s="1">
        <v>0.93361877576910801</v>
      </c>
      <c r="G4467" s="1">
        <v>0.69989506820566605</v>
      </c>
      <c r="H4467" s="1">
        <v>0.87662543609261001</v>
      </c>
    </row>
    <row r="4468" spans="1:8" hidden="1" x14ac:dyDescent="0.2">
      <c r="A4468" t="s">
        <v>8333</v>
      </c>
      <c r="B4468" t="s">
        <v>411</v>
      </c>
      <c r="C4468">
        <v>1209630</v>
      </c>
      <c r="D4468" s="8" t="str">
        <f t="shared" si="69"/>
        <v>yes</v>
      </c>
      <c r="E4468" s="1">
        <v>0.333683105981112</v>
      </c>
      <c r="F4468" s="1">
        <v>0.73669521091024404</v>
      </c>
      <c r="G4468" s="1">
        <v>0.84260230849947504</v>
      </c>
      <c r="H4468" s="1">
        <v>0.92607040913415795</v>
      </c>
    </row>
    <row r="4469" spans="1:8" hidden="1" x14ac:dyDescent="0.2">
      <c r="A4469" t="s">
        <v>8334</v>
      </c>
      <c r="B4469" t="s">
        <v>411</v>
      </c>
      <c r="C4469">
        <v>1209655</v>
      </c>
      <c r="D4469" s="8" t="str">
        <f t="shared" si="69"/>
        <v>yes</v>
      </c>
      <c r="E4469" s="1">
        <v>0.21825813221406001</v>
      </c>
      <c r="F4469" s="1">
        <v>0.67871868062162999</v>
      </c>
      <c r="G4469" s="1">
        <v>0.183630640083945</v>
      </c>
      <c r="H4469" s="1">
        <v>0.61909292737075805</v>
      </c>
    </row>
    <row r="4470" spans="1:8" hidden="1" x14ac:dyDescent="0.2">
      <c r="A4470" t="s">
        <v>8335</v>
      </c>
      <c r="B4470" t="s">
        <v>411</v>
      </c>
      <c r="C4470">
        <v>1209700</v>
      </c>
      <c r="D4470" s="8" t="str">
        <f t="shared" si="69"/>
        <v>yes</v>
      </c>
      <c r="E4470" s="1">
        <v>0.39769150052465801</v>
      </c>
      <c r="F4470" s="1">
        <v>0.76159213447510299</v>
      </c>
      <c r="G4470" s="1">
        <v>0.34942287513116399</v>
      </c>
      <c r="H4470" s="1">
        <v>0.75867427846495405</v>
      </c>
    </row>
    <row r="4471" spans="1:8" hidden="1" x14ac:dyDescent="0.2">
      <c r="A4471" t="s">
        <v>8336</v>
      </c>
      <c r="B4471" t="s">
        <v>411</v>
      </c>
      <c r="C4471">
        <v>1209725</v>
      </c>
      <c r="D4471" s="8" t="str">
        <f t="shared" si="69"/>
        <v>yes</v>
      </c>
      <c r="E4471" s="1">
        <v>0.58761804826862496</v>
      </c>
      <c r="F4471" s="1">
        <v>0.82974944497304104</v>
      </c>
      <c r="G4471" s="1">
        <v>0.50157397691500505</v>
      </c>
      <c r="H4471" s="1">
        <v>0.81541389153187405</v>
      </c>
    </row>
    <row r="4472" spans="1:8" hidden="1" x14ac:dyDescent="0.2">
      <c r="A4472" t="s">
        <v>8337</v>
      </c>
      <c r="B4472" t="s">
        <v>411</v>
      </c>
      <c r="C4472">
        <v>1209875</v>
      </c>
      <c r="D4472" s="8" t="str">
        <f t="shared" si="69"/>
        <v>yes</v>
      </c>
      <c r="E4472" s="1">
        <v>0.68940188877229802</v>
      </c>
      <c r="F4472" s="1">
        <v>0.87120202981287598</v>
      </c>
      <c r="G4472" s="1">
        <v>0.375655823714585</v>
      </c>
      <c r="H4472" s="1">
        <v>0.76977481763399902</v>
      </c>
    </row>
    <row r="4473" spans="1:8" hidden="1" x14ac:dyDescent="0.2">
      <c r="A4473" t="s">
        <v>8338</v>
      </c>
      <c r="B4473" t="s">
        <v>411</v>
      </c>
      <c r="C4473">
        <v>1209900</v>
      </c>
      <c r="D4473" s="8" t="str">
        <f t="shared" si="69"/>
        <v>yes</v>
      </c>
      <c r="E4473" s="1">
        <v>7.4501573976914995E-2</v>
      </c>
      <c r="F4473" s="1">
        <v>0.53602917856010102</v>
      </c>
      <c r="G4473" s="1">
        <v>0.225603357817418</v>
      </c>
      <c r="H4473" s="1">
        <v>0.67941642879797004</v>
      </c>
    </row>
    <row r="4474" spans="1:8" hidden="1" x14ac:dyDescent="0.2">
      <c r="A4474" t="s">
        <v>8339</v>
      </c>
      <c r="B4474" t="s">
        <v>411</v>
      </c>
      <c r="C4474">
        <v>1210100</v>
      </c>
      <c r="D4474" s="8" t="str">
        <f t="shared" si="69"/>
        <v>yes</v>
      </c>
      <c r="E4474" s="1">
        <v>0.39034627492130097</v>
      </c>
      <c r="F4474" s="1">
        <v>0.75997462733904197</v>
      </c>
      <c r="G4474" s="1">
        <v>0.13116474291710301</v>
      </c>
      <c r="H4474" s="1">
        <v>0.54278464954011996</v>
      </c>
    </row>
    <row r="4475" spans="1:8" hidden="1" x14ac:dyDescent="0.2">
      <c r="A4475" t="s">
        <v>8340</v>
      </c>
      <c r="B4475" t="s">
        <v>411</v>
      </c>
      <c r="C4475">
        <v>1210250</v>
      </c>
      <c r="D4475" s="8" t="str">
        <f t="shared" si="69"/>
        <v>yes</v>
      </c>
      <c r="E4475" s="1">
        <v>0.10703043022035599</v>
      </c>
      <c r="F4475" s="1">
        <v>0.58550586742784605</v>
      </c>
      <c r="G4475" s="1">
        <v>0.202518363064008</v>
      </c>
      <c r="H4475" s="1">
        <v>0.65150650174436997</v>
      </c>
    </row>
    <row r="4476" spans="1:8" hidden="1" x14ac:dyDescent="0.2">
      <c r="A4476" t="s">
        <v>8341</v>
      </c>
      <c r="B4476" t="s">
        <v>411</v>
      </c>
      <c r="C4476">
        <v>1210275</v>
      </c>
      <c r="D4476" s="8" t="str">
        <f t="shared" si="69"/>
        <v>yes</v>
      </c>
      <c r="E4476" s="1">
        <v>0.74816369359916002</v>
      </c>
      <c r="F4476" s="1">
        <v>0.88728195369489304</v>
      </c>
      <c r="G4476" s="1">
        <v>0.85309548793284296</v>
      </c>
      <c r="H4476" s="1">
        <v>0.92943228671106803</v>
      </c>
    </row>
    <row r="4477" spans="1:8" hidden="1" x14ac:dyDescent="0.2">
      <c r="A4477" t="s">
        <v>8342</v>
      </c>
      <c r="B4477" t="s">
        <v>411</v>
      </c>
      <c r="C4477">
        <v>1210350</v>
      </c>
      <c r="D4477" s="8" t="str">
        <f t="shared" si="69"/>
        <v>yes</v>
      </c>
      <c r="E4477" s="1">
        <v>0.65057712486883501</v>
      </c>
      <c r="F4477" s="1">
        <v>0.85496352679987297</v>
      </c>
      <c r="G4477" s="1">
        <v>0.61594963273871906</v>
      </c>
      <c r="H4477" s="1">
        <v>0.85166508087535597</v>
      </c>
    </row>
    <row r="4478" spans="1:8" hidden="1" x14ac:dyDescent="0.2">
      <c r="A4478" t="s">
        <v>8343</v>
      </c>
      <c r="B4478" t="s">
        <v>411</v>
      </c>
      <c r="C4478">
        <v>1210425</v>
      </c>
      <c r="D4478" s="8" t="str">
        <f t="shared" si="69"/>
        <v>yes</v>
      </c>
      <c r="E4478" s="1">
        <v>4.8268625393494198E-2</v>
      </c>
      <c r="F4478" s="1">
        <v>0.488011417697431</v>
      </c>
      <c r="G4478" s="1">
        <v>8.2896117523609605E-2</v>
      </c>
      <c r="H4478" s="1">
        <v>0.47332699016809299</v>
      </c>
    </row>
    <row r="4479" spans="1:8" hidden="1" x14ac:dyDescent="0.2">
      <c r="A4479" t="s">
        <v>8344</v>
      </c>
      <c r="B4479" t="s">
        <v>411</v>
      </c>
      <c r="C4479">
        <v>1210725</v>
      </c>
      <c r="D4479" s="8" t="str">
        <f t="shared" si="69"/>
        <v>yes</v>
      </c>
      <c r="E4479" s="1">
        <v>0.76495278069254902</v>
      </c>
      <c r="F4479" s="1">
        <v>0.89238820171265398</v>
      </c>
      <c r="G4479" s="1">
        <v>0.87093389296956902</v>
      </c>
      <c r="H4479" s="1">
        <v>0.935299714557564</v>
      </c>
    </row>
    <row r="4480" spans="1:8" hidden="1" x14ac:dyDescent="0.2">
      <c r="A4480" t="s">
        <v>8345</v>
      </c>
      <c r="B4480" t="s">
        <v>411</v>
      </c>
      <c r="C4480">
        <v>1210825</v>
      </c>
      <c r="D4480" s="8" t="str">
        <f t="shared" si="69"/>
        <v>yes</v>
      </c>
      <c r="E4480" s="1">
        <v>0.15949632738719799</v>
      </c>
      <c r="F4480" s="1">
        <v>0.63682207421503301</v>
      </c>
      <c r="G4480" s="1">
        <v>0.23084994753410201</v>
      </c>
      <c r="H4480" s="1">
        <v>0.68560101490643799</v>
      </c>
    </row>
    <row r="4481" spans="1:8" hidden="1" x14ac:dyDescent="0.2">
      <c r="A4481" t="s">
        <v>8346</v>
      </c>
      <c r="B4481" t="s">
        <v>411</v>
      </c>
      <c r="C4481">
        <v>1210975</v>
      </c>
      <c r="D4481" s="8" t="str">
        <f t="shared" si="69"/>
        <v>yes</v>
      </c>
      <c r="E4481" s="1">
        <v>0.18258132214060799</v>
      </c>
      <c r="F4481" s="1">
        <v>0.65426577862353297</v>
      </c>
      <c r="G4481" s="1">
        <v>0.52360965372507795</v>
      </c>
      <c r="H4481" s="1">
        <v>0.82071043450681802</v>
      </c>
    </row>
    <row r="4482" spans="1:8" hidden="1" x14ac:dyDescent="0.2">
      <c r="A4482" t="s">
        <v>8347</v>
      </c>
      <c r="B4482" t="s">
        <v>411</v>
      </c>
      <c r="C4482">
        <v>1211050</v>
      </c>
      <c r="D4482" s="8" t="str">
        <f t="shared" si="69"/>
        <v>yes</v>
      </c>
      <c r="E4482" s="1">
        <v>0.32738719832109098</v>
      </c>
      <c r="F4482" s="1">
        <v>0.73428480811925101</v>
      </c>
      <c r="G4482" s="1">
        <v>0.47639034627492099</v>
      </c>
      <c r="H4482" s="1">
        <v>0.80815096733269898</v>
      </c>
    </row>
    <row r="4483" spans="1:8" hidden="1" x14ac:dyDescent="0.2">
      <c r="A4483" t="s">
        <v>8348</v>
      </c>
      <c r="B4483" t="s">
        <v>411</v>
      </c>
      <c r="C4483">
        <v>1211150</v>
      </c>
      <c r="D4483" s="8" t="str">
        <f t="shared" ref="D4483:D4546" si="70">IF(E4483&gt;=0.4,"yes",IF(F4483&gt;=0.4,"yes",IF(G4483&gt;=0.67,"yes",IF(H4483&gt;=0.67,"yes","no"))))</f>
        <v>yes</v>
      </c>
      <c r="E4483" s="1">
        <v>0.36726128016789</v>
      </c>
      <c r="F4483" s="1">
        <v>0.75099904852521404</v>
      </c>
      <c r="G4483" s="1">
        <v>0.36096537250786898</v>
      </c>
      <c r="H4483" s="1">
        <v>0.76476371709483004</v>
      </c>
    </row>
    <row r="4484" spans="1:8" hidden="1" x14ac:dyDescent="0.2">
      <c r="A4484" t="s">
        <v>8349</v>
      </c>
      <c r="B4484" t="s">
        <v>411</v>
      </c>
      <c r="C4484">
        <v>1211225</v>
      </c>
      <c r="D4484" s="8" t="str">
        <f t="shared" si="70"/>
        <v>yes</v>
      </c>
      <c r="E4484" s="1">
        <v>0.244491080797481</v>
      </c>
      <c r="F4484" s="1">
        <v>0.69318109736758604</v>
      </c>
      <c r="G4484" s="1">
        <v>0.66211962224554</v>
      </c>
      <c r="H4484" s="1">
        <v>0.86723755153821702</v>
      </c>
    </row>
    <row r="4485" spans="1:8" hidden="1" x14ac:dyDescent="0.2">
      <c r="A4485" t="s">
        <v>8350</v>
      </c>
      <c r="B4485" t="s">
        <v>411</v>
      </c>
      <c r="C4485">
        <v>1211285</v>
      </c>
      <c r="D4485" s="8" t="str">
        <f t="shared" si="70"/>
        <v>yes</v>
      </c>
      <c r="E4485" s="1">
        <v>0.69884575026232898</v>
      </c>
      <c r="F4485" s="1">
        <v>0.87408816999682803</v>
      </c>
      <c r="G4485" s="1">
        <v>0.346274921301154</v>
      </c>
      <c r="H4485" s="1">
        <v>0.75654931810973602</v>
      </c>
    </row>
    <row r="4486" spans="1:8" hidden="1" x14ac:dyDescent="0.2">
      <c r="A4486" t="s">
        <v>8351</v>
      </c>
      <c r="B4486" t="s">
        <v>411</v>
      </c>
      <c r="C4486">
        <v>1211325</v>
      </c>
      <c r="D4486" s="8" t="str">
        <f t="shared" si="70"/>
        <v>yes</v>
      </c>
      <c r="E4486" s="1">
        <v>0.87932843651626402</v>
      </c>
      <c r="F4486" s="1">
        <v>0.92540437678401499</v>
      </c>
      <c r="G4486" s="1">
        <v>0.58237145855194095</v>
      </c>
      <c r="H4486" s="1">
        <v>0.84132572153504603</v>
      </c>
    </row>
    <row r="4487" spans="1:8" hidden="1" x14ac:dyDescent="0.2">
      <c r="A4487" t="s">
        <v>8352</v>
      </c>
      <c r="B4487" t="s">
        <v>411</v>
      </c>
      <c r="C4487">
        <v>1211362</v>
      </c>
      <c r="D4487" s="8" t="str">
        <f t="shared" si="70"/>
        <v>yes</v>
      </c>
      <c r="E4487" s="1">
        <v>0.47743966421825801</v>
      </c>
      <c r="F4487" s="1">
        <v>0.78823342848081102</v>
      </c>
      <c r="G4487" s="1">
        <v>0.56768100734522497</v>
      </c>
      <c r="H4487" s="1">
        <v>0.83745639073897804</v>
      </c>
    </row>
    <row r="4488" spans="1:8" hidden="1" x14ac:dyDescent="0.2">
      <c r="A4488" t="s">
        <v>8353</v>
      </c>
      <c r="B4488" t="s">
        <v>411</v>
      </c>
      <c r="C4488">
        <v>1211525</v>
      </c>
      <c r="D4488" s="8" t="str">
        <f t="shared" si="70"/>
        <v>yes</v>
      </c>
      <c r="E4488" s="1">
        <v>0.72612801678908701</v>
      </c>
      <c r="F4488" s="1">
        <v>0.88211227402473802</v>
      </c>
      <c r="G4488" s="1">
        <v>0.78069254984260195</v>
      </c>
      <c r="H4488" s="1">
        <v>0.90361560418648901</v>
      </c>
    </row>
    <row r="4489" spans="1:8" hidden="1" x14ac:dyDescent="0.2">
      <c r="A4489" t="s">
        <v>8354</v>
      </c>
      <c r="B4489" t="s">
        <v>411</v>
      </c>
      <c r="C4489">
        <v>1211597</v>
      </c>
      <c r="D4489" s="8" t="str">
        <f t="shared" si="70"/>
        <v>yes</v>
      </c>
      <c r="E4489" s="1">
        <v>0.87513116474291697</v>
      </c>
      <c r="F4489" s="1">
        <v>0.92419917538851803</v>
      </c>
      <c r="G4489" s="1">
        <v>0.32528856243441701</v>
      </c>
      <c r="H4489" s="1">
        <v>0.75163336504915901</v>
      </c>
    </row>
    <row r="4490" spans="1:8" hidden="1" x14ac:dyDescent="0.2">
      <c r="A4490" t="s">
        <v>8355</v>
      </c>
      <c r="B4490" t="s">
        <v>411</v>
      </c>
      <c r="C4490">
        <v>1211625</v>
      </c>
      <c r="D4490" s="8" t="str">
        <f t="shared" si="70"/>
        <v>yes</v>
      </c>
      <c r="E4490" s="1">
        <v>0.23714585519412301</v>
      </c>
      <c r="F4490" s="1">
        <v>0.68864573422137598</v>
      </c>
      <c r="G4490" s="1">
        <v>0.75760755508919198</v>
      </c>
      <c r="H4490" s="1">
        <v>0.89517919441801397</v>
      </c>
    </row>
    <row r="4491" spans="1:8" hidden="1" x14ac:dyDescent="0.2">
      <c r="A4491" t="s">
        <v>8356</v>
      </c>
      <c r="B4491" t="s">
        <v>411</v>
      </c>
      <c r="C4491">
        <v>1211650</v>
      </c>
      <c r="D4491" s="8" t="str">
        <f t="shared" si="70"/>
        <v>yes</v>
      </c>
      <c r="E4491" s="1">
        <v>0.26862539349422798</v>
      </c>
      <c r="F4491" s="1">
        <v>0.70301300348873996</v>
      </c>
      <c r="G4491" s="1">
        <v>0.86253934942287502</v>
      </c>
      <c r="H4491" s="1">
        <v>0.93326990168093804</v>
      </c>
    </row>
    <row r="4492" spans="1:8" hidden="1" x14ac:dyDescent="0.2">
      <c r="A4492" t="s">
        <v>8357</v>
      </c>
      <c r="B4492" t="s">
        <v>411</v>
      </c>
      <c r="C4492">
        <v>1211800</v>
      </c>
      <c r="D4492" s="8" t="str">
        <f t="shared" si="70"/>
        <v>yes</v>
      </c>
      <c r="E4492" s="1">
        <v>0.45330535152151102</v>
      </c>
      <c r="F4492" s="1">
        <v>0.78030447193149299</v>
      </c>
      <c r="G4492" s="1">
        <v>0.74816369359916002</v>
      </c>
      <c r="H4492" s="1">
        <v>0.89330796067237495</v>
      </c>
    </row>
    <row r="4493" spans="1:8" hidden="1" x14ac:dyDescent="0.2">
      <c r="A4493" t="s">
        <v>8358</v>
      </c>
      <c r="B4493" t="s">
        <v>411</v>
      </c>
      <c r="C4493">
        <v>1211912</v>
      </c>
      <c r="D4493" s="8" t="str">
        <f t="shared" si="70"/>
        <v>yes</v>
      </c>
      <c r="E4493" s="1">
        <v>0.35781741867785899</v>
      </c>
      <c r="F4493" s="1">
        <v>0.74652711703139796</v>
      </c>
      <c r="G4493" s="1">
        <v>0.26232948583420701</v>
      </c>
      <c r="H4493" s="1">
        <v>0.71883920076117902</v>
      </c>
    </row>
    <row r="4494" spans="1:8" hidden="1" x14ac:dyDescent="0.2">
      <c r="A4494" t="s">
        <v>8359</v>
      </c>
      <c r="B4494" t="s">
        <v>411</v>
      </c>
      <c r="C4494">
        <v>1211925</v>
      </c>
      <c r="D4494" s="8" t="str">
        <f t="shared" si="70"/>
        <v>yes</v>
      </c>
      <c r="E4494" s="1">
        <v>0.64952780692549805</v>
      </c>
      <c r="F4494" s="1">
        <v>0.854900095147478</v>
      </c>
      <c r="G4494" s="1">
        <v>0.81427072402938006</v>
      </c>
      <c r="H4494" s="1">
        <v>0.91972724389470295</v>
      </c>
    </row>
    <row r="4495" spans="1:8" hidden="1" x14ac:dyDescent="0.2">
      <c r="A4495" t="s">
        <v>8360</v>
      </c>
      <c r="B4495" t="s">
        <v>411</v>
      </c>
      <c r="C4495">
        <v>1211975</v>
      </c>
      <c r="D4495" s="8" t="str">
        <f t="shared" si="70"/>
        <v>yes</v>
      </c>
      <c r="E4495" s="1">
        <v>0.22455403987408101</v>
      </c>
      <c r="F4495" s="1">
        <v>0.68100222010783296</v>
      </c>
      <c r="G4495" s="1">
        <v>0.455403987408184</v>
      </c>
      <c r="H4495" s="1">
        <v>0.798192197906755</v>
      </c>
    </row>
    <row r="4496" spans="1:8" hidden="1" x14ac:dyDescent="0.2">
      <c r="A4496" t="s">
        <v>8361</v>
      </c>
      <c r="B4496" t="s">
        <v>411</v>
      </c>
      <c r="C4496">
        <v>1212150</v>
      </c>
      <c r="D4496" s="8" t="str">
        <f t="shared" si="70"/>
        <v>yes</v>
      </c>
      <c r="E4496" s="1">
        <v>3.46274921301154E-2</v>
      </c>
      <c r="F4496" s="1">
        <v>0.43843958135109401</v>
      </c>
      <c r="G4496" s="1">
        <v>0.11437565582371401</v>
      </c>
      <c r="H4496" s="1">
        <v>0.51864890580399603</v>
      </c>
    </row>
    <row r="4497" spans="1:8" hidden="1" x14ac:dyDescent="0.2">
      <c r="A4497" t="s">
        <v>8362</v>
      </c>
      <c r="B4497" t="s">
        <v>411</v>
      </c>
      <c r="C4497">
        <v>1212250</v>
      </c>
      <c r="D4497" s="8" t="str">
        <f t="shared" si="70"/>
        <v>yes</v>
      </c>
      <c r="E4497" s="1">
        <v>0.99055613850996804</v>
      </c>
      <c r="F4497" s="1">
        <v>0.97856010149064299</v>
      </c>
      <c r="G4497" s="1">
        <v>0.96327387198321002</v>
      </c>
      <c r="H4497" s="1">
        <v>0.96964795432921003</v>
      </c>
    </row>
    <row r="4498" spans="1:8" hidden="1" x14ac:dyDescent="0.2">
      <c r="A4498" t="s">
        <v>8363</v>
      </c>
      <c r="B4498" t="s">
        <v>411</v>
      </c>
      <c r="C4498">
        <v>1212275</v>
      </c>
      <c r="D4498" s="8" t="str">
        <f t="shared" si="70"/>
        <v>yes</v>
      </c>
      <c r="E4498" s="1">
        <v>0.80587618048268606</v>
      </c>
      <c r="F4498" s="1">
        <v>0.90361560418648901</v>
      </c>
      <c r="G4498" s="1">
        <v>0.62119622245540396</v>
      </c>
      <c r="H4498" s="1">
        <v>0.853536314620995</v>
      </c>
    </row>
    <row r="4499" spans="1:8" hidden="1" x14ac:dyDescent="0.2">
      <c r="A4499" t="s">
        <v>8364</v>
      </c>
      <c r="B4499" t="s">
        <v>411</v>
      </c>
      <c r="C4499">
        <v>1212300</v>
      </c>
      <c r="D4499" s="8" t="str">
        <f t="shared" si="70"/>
        <v>yes</v>
      </c>
      <c r="E4499" s="1">
        <v>0.63168940188877198</v>
      </c>
      <c r="F4499" s="1">
        <v>0.84662226450999001</v>
      </c>
      <c r="G4499" s="1">
        <v>0.742917103882476</v>
      </c>
      <c r="H4499" s="1">
        <v>0.89264192832223199</v>
      </c>
    </row>
    <row r="4500" spans="1:8" hidden="1" x14ac:dyDescent="0.2">
      <c r="A4500" t="s">
        <v>8365</v>
      </c>
      <c r="B4500" t="s">
        <v>411</v>
      </c>
      <c r="C4500">
        <v>1212325</v>
      </c>
      <c r="D4500" s="8" t="str">
        <f t="shared" si="70"/>
        <v>yes</v>
      </c>
      <c r="E4500" s="1">
        <v>0.14690451206715599</v>
      </c>
      <c r="F4500" s="1">
        <v>0.62622898826514395</v>
      </c>
      <c r="G4500" s="1">
        <v>0.15949632738719799</v>
      </c>
      <c r="H4500" s="1">
        <v>0.58242943228671096</v>
      </c>
    </row>
    <row r="4501" spans="1:8" hidden="1" x14ac:dyDescent="0.2">
      <c r="A4501" t="s">
        <v>8366</v>
      </c>
      <c r="B4501" t="s">
        <v>411</v>
      </c>
      <c r="C4501">
        <v>1212412</v>
      </c>
      <c r="D4501" s="8" t="str">
        <f t="shared" si="70"/>
        <v>yes</v>
      </c>
      <c r="E4501" s="1">
        <v>0.61699895068205601</v>
      </c>
      <c r="F4501" s="1">
        <v>0.84170631144941299</v>
      </c>
      <c r="G4501" s="1">
        <v>0.68310598111227705</v>
      </c>
      <c r="H4501" s="1">
        <v>0.87240723120837205</v>
      </c>
    </row>
    <row r="4502" spans="1:8" hidden="1" x14ac:dyDescent="0.2">
      <c r="A4502" t="s">
        <v>8367</v>
      </c>
      <c r="B4502" t="s">
        <v>411</v>
      </c>
      <c r="C4502">
        <v>1212425</v>
      </c>
      <c r="D4502" s="8" t="str">
        <f t="shared" si="70"/>
        <v>yes</v>
      </c>
      <c r="E4502" s="1">
        <v>0.248688352570828</v>
      </c>
      <c r="F4502" s="1">
        <v>0.69454487789406905</v>
      </c>
      <c r="G4502" s="1">
        <v>0.23294858342077601</v>
      </c>
      <c r="H4502" s="1">
        <v>0.69425943545829305</v>
      </c>
    </row>
    <row r="4503" spans="1:8" hidden="1" x14ac:dyDescent="0.2">
      <c r="A4503" t="s">
        <v>8368</v>
      </c>
      <c r="B4503" t="s">
        <v>411</v>
      </c>
      <c r="C4503">
        <v>1212450</v>
      </c>
      <c r="D4503" s="8" t="str">
        <f t="shared" si="70"/>
        <v>yes</v>
      </c>
      <c r="E4503" s="1">
        <v>0.42917103882476298</v>
      </c>
      <c r="F4503" s="1">
        <v>0.772851252775134</v>
      </c>
      <c r="G4503" s="1">
        <v>0.68415529905561301</v>
      </c>
      <c r="H4503" s="1">
        <v>0.87266095781795106</v>
      </c>
    </row>
    <row r="4504" spans="1:8" hidden="1" x14ac:dyDescent="0.2">
      <c r="A4504" t="s">
        <v>8369</v>
      </c>
      <c r="B4504" t="s">
        <v>411</v>
      </c>
      <c r="C4504">
        <v>1212675</v>
      </c>
      <c r="D4504" s="8" t="str">
        <f t="shared" si="70"/>
        <v>yes</v>
      </c>
      <c r="E4504" s="1">
        <v>0.80272822665267496</v>
      </c>
      <c r="F4504" s="1">
        <v>0.90288614018395097</v>
      </c>
      <c r="G4504" s="1">
        <v>0.55823714585519402</v>
      </c>
      <c r="H4504" s="1">
        <v>0.83269901680938696</v>
      </c>
    </row>
    <row r="4505" spans="1:8" hidden="1" x14ac:dyDescent="0.2">
      <c r="A4505" t="s">
        <v>8370</v>
      </c>
      <c r="B4505" t="s">
        <v>411</v>
      </c>
      <c r="C4505">
        <v>1212875</v>
      </c>
      <c r="D4505" s="8" t="str">
        <f t="shared" si="70"/>
        <v>yes</v>
      </c>
      <c r="E4505" s="1">
        <v>6.9254984260230801E-2</v>
      </c>
      <c r="F4505" s="1">
        <v>0.52721217887725902</v>
      </c>
      <c r="G4505" s="1">
        <v>0.12067156348373501</v>
      </c>
      <c r="H4505" s="1">
        <v>0.53095464636853795</v>
      </c>
    </row>
    <row r="4506" spans="1:8" hidden="1" x14ac:dyDescent="0.2">
      <c r="A4506" t="s">
        <v>8371</v>
      </c>
      <c r="B4506" t="s">
        <v>411</v>
      </c>
      <c r="C4506">
        <v>1212925</v>
      </c>
      <c r="D4506" s="8" t="str">
        <f t="shared" si="70"/>
        <v>yes</v>
      </c>
      <c r="E4506" s="1">
        <v>0.69989506820566605</v>
      </c>
      <c r="F4506" s="1">
        <v>0.87462733904218204</v>
      </c>
      <c r="G4506" s="1">
        <v>0.49737670514165699</v>
      </c>
      <c r="H4506" s="1">
        <v>0.81436726926736402</v>
      </c>
    </row>
    <row r="4507" spans="1:8" hidden="1" x14ac:dyDescent="0.2">
      <c r="A4507" t="s">
        <v>8372</v>
      </c>
      <c r="B4507" t="s">
        <v>411</v>
      </c>
      <c r="C4507">
        <v>1212950</v>
      </c>
      <c r="D4507" s="8" t="str">
        <f t="shared" si="70"/>
        <v>yes</v>
      </c>
      <c r="E4507" s="1">
        <v>0.75760755508919198</v>
      </c>
      <c r="F4507" s="1">
        <v>0.89019980970504198</v>
      </c>
      <c r="G4507" s="1">
        <v>0.80587618048268606</v>
      </c>
      <c r="H4507" s="1">
        <v>0.914367269267364</v>
      </c>
    </row>
    <row r="4508" spans="1:8" hidden="1" x14ac:dyDescent="0.2">
      <c r="A4508" t="s">
        <v>8373</v>
      </c>
      <c r="B4508" t="s">
        <v>411</v>
      </c>
      <c r="C4508">
        <v>1213000</v>
      </c>
      <c r="D4508" s="8" t="str">
        <f t="shared" si="70"/>
        <v>yes</v>
      </c>
      <c r="E4508" s="1">
        <v>0.56348373557187803</v>
      </c>
      <c r="F4508" s="1">
        <v>0.82029812876625396</v>
      </c>
      <c r="G4508" s="1">
        <v>0.61385099685204603</v>
      </c>
      <c r="H4508" s="1">
        <v>0.85106248017760799</v>
      </c>
    </row>
    <row r="4509" spans="1:8" hidden="1" x14ac:dyDescent="0.2">
      <c r="A4509" t="s">
        <v>8374</v>
      </c>
      <c r="B4509" t="s">
        <v>411</v>
      </c>
      <c r="C4509">
        <v>1213050</v>
      </c>
      <c r="D4509" s="8" t="str">
        <f t="shared" si="70"/>
        <v>yes</v>
      </c>
      <c r="E4509" s="1">
        <v>7.7649527806925495E-2</v>
      </c>
      <c r="F4509" s="1">
        <v>0.53901046622264503</v>
      </c>
      <c r="G4509" s="1">
        <v>0.10073452256033499</v>
      </c>
      <c r="H4509" s="1">
        <v>0.50196638122422998</v>
      </c>
    </row>
    <row r="4510" spans="1:8" hidden="1" x14ac:dyDescent="0.2">
      <c r="A4510" t="s">
        <v>8375</v>
      </c>
      <c r="B4510" t="s">
        <v>411</v>
      </c>
      <c r="C4510">
        <v>1213125</v>
      </c>
      <c r="D4510" s="8" t="str">
        <f t="shared" si="70"/>
        <v>yes</v>
      </c>
      <c r="E4510" s="1">
        <v>0.69779643231899202</v>
      </c>
      <c r="F4510" s="1">
        <v>0.87373929590865795</v>
      </c>
      <c r="G4510" s="1">
        <v>0.77124868835256999</v>
      </c>
      <c r="H4510" s="1">
        <v>0.89980970504281599</v>
      </c>
    </row>
    <row r="4511" spans="1:8" hidden="1" x14ac:dyDescent="0.2">
      <c r="A4511" t="s">
        <v>8376</v>
      </c>
      <c r="B4511" t="s">
        <v>411</v>
      </c>
      <c r="C4511">
        <v>1213175</v>
      </c>
      <c r="D4511" s="8" t="str">
        <f t="shared" si="70"/>
        <v>yes</v>
      </c>
      <c r="E4511" s="1">
        <v>0.413431269674711</v>
      </c>
      <c r="F4511" s="1">
        <v>0.76904535363146198</v>
      </c>
      <c r="G4511" s="1">
        <v>0.29275970619097502</v>
      </c>
      <c r="H4511" s="1">
        <v>0.73523628290516896</v>
      </c>
    </row>
    <row r="4512" spans="1:8" hidden="1" x14ac:dyDescent="0.2">
      <c r="A4512" t="s">
        <v>8377</v>
      </c>
      <c r="B4512" t="s">
        <v>411</v>
      </c>
      <c r="C4512">
        <v>1213225</v>
      </c>
      <c r="D4512" s="8" t="str">
        <f t="shared" si="70"/>
        <v>yes</v>
      </c>
      <c r="E4512" s="1">
        <v>0.72927597061909699</v>
      </c>
      <c r="F4512" s="1">
        <v>0.88303203298445898</v>
      </c>
      <c r="G4512" s="1">
        <v>0.54249737670514098</v>
      </c>
      <c r="H4512" s="1">
        <v>0.82933713923247698</v>
      </c>
    </row>
    <row r="4513" spans="1:8" hidden="1" x14ac:dyDescent="0.2">
      <c r="A4513" t="s">
        <v>8378</v>
      </c>
      <c r="B4513" t="s">
        <v>411</v>
      </c>
      <c r="C4513">
        <v>1213150</v>
      </c>
      <c r="D4513" s="8" t="str">
        <f t="shared" si="70"/>
        <v>yes</v>
      </c>
      <c r="E4513" s="1">
        <v>0.826862539349422</v>
      </c>
      <c r="F4513" s="1">
        <v>0.91043450681890203</v>
      </c>
      <c r="G4513" s="1">
        <v>0.79538300104931703</v>
      </c>
      <c r="H4513" s="1">
        <v>0.90808753568030398</v>
      </c>
    </row>
    <row r="4514" spans="1:8" hidden="1" x14ac:dyDescent="0.2">
      <c r="A4514" t="s">
        <v>8379</v>
      </c>
      <c r="B4514" t="s">
        <v>411</v>
      </c>
      <c r="C4514">
        <v>1213275</v>
      </c>
      <c r="D4514" s="8" t="str">
        <f t="shared" si="70"/>
        <v>yes</v>
      </c>
      <c r="E4514" s="1">
        <v>0.50786988457502602</v>
      </c>
      <c r="F4514" s="1">
        <v>0.80009514747859101</v>
      </c>
      <c r="G4514" s="1">
        <v>0.10807974816369301</v>
      </c>
      <c r="H4514" s="1">
        <v>0.51563590231525502</v>
      </c>
    </row>
    <row r="4515" spans="1:8" hidden="1" x14ac:dyDescent="0.2">
      <c r="A4515" t="s">
        <v>8380</v>
      </c>
      <c r="B4515" t="s">
        <v>411</v>
      </c>
      <c r="C4515">
        <v>1213400</v>
      </c>
      <c r="D4515" s="8" t="str">
        <f t="shared" si="70"/>
        <v>yes</v>
      </c>
      <c r="E4515" s="1">
        <v>0.80482686253934899</v>
      </c>
      <c r="F4515" s="1">
        <v>0.90326673009831904</v>
      </c>
      <c r="G4515" s="1">
        <v>0.569779643231899</v>
      </c>
      <c r="H4515" s="1">
        <v>0.83764668569616196</v>
      </c>
    </row>
    <row r="4516" spans="1:8" hidden="1" x14ac:dyDescent="0.2">
      <c r="A4516" t="s">
        <v>8381</v>
      </c>
      <c r="B4516" t="s">
        <v>411</v>
      </c>
      <c r="C4516">
        <v>1213775</v>
      </c>
      <c r="D4516" s="8" t="str">
        <f t="shared" si="70"/>
        <v>yes</v>
      </c>
      <c r="E4516" s="1">
        <v>0.50052465897166798</v>
      </c>
      <c r="F4516" s="1">
        <v>0.79571836346336799</v>
      </c>
      <c r="G4516" s="1">
        <v>0.42707240293809001</v>
      </c>
      <c r="H4516" s="1">
        <v>0.78889946083095397</v>
      </c>
    </row>
    <row r="4517" spans="1:8" hidden="1" x14ac:dyDescent="0.2">
      <c r="A4517" t="s">
        <v>8382</v>
      </c>
      <c r="B4517" t="s">
        <v>411</v>
      </c>
      <c r="C4517">
        <v>1213965</v>
      </c>
      <c r="D4517" s="8" t="str">
        <f t="shared" si="70"/>
        <v>yes</v>
      </c>
      <c r="E4517" s="1">
        <v>0.93284365162644201</v>
      </c>
      <c r="F4517" s="1">
        <v>0.94662226450998999</v>
      </c>
      <c r="G4517" s="1">
        <v>0.87618048268625304</v>
      </c>
      <c r="H4517" s="1">
        <v>0.93637805264827101</v>
      </c>
    </row>
    <row r="4518" spans="1:8" hidden="1" x14ac:dyDescent="0.2">
      <c r="A4518" t="s">
        <v>8383</v>
      </c>
      <c r="B4518" t="s">
        <v>411</v>
      </c>
      <c r="C4518">
        <v>1214050</v>
      </c>
      <c r="D4518" s="8" t="str">
        <f t="shared" si="70"/>
        <v>yes</v>
      </c>
      <c r="E4518" s="1">
        <v>0.40398740818467899</v>
      </c>
      <c r="F4518" s="1">
        <v>0.76676181414525801</v>
      </c>
      <c r="G4518" s="1">
        <v>0.451206715634837</v>
      </c>
      <c r="H4518" s="1">
        <v>0.79727243894703403</v>
      </c>
    </row>
    <row r="4519" spans="1:8" hidden="1" x14ac:dyDescent="0.2">
      <c r="A4519" t="s">
        <v>8384</v>
      </c>
      <c r="B4519" t="s">
        <v>411</v>
      </c>
      <c r="C4519">
        <v>1214125</v>
      </c>
      <c r="D4519" s="8" t="str">
        <f t="shared" si="70"/>
        <v>yes</v>
      </c>
      <c r="E4519" s="1">
        <v>0.47219307450157399</v>
      </c>
      <c r="F4519" s="1">
        <v>0.78610846812559398</v>
      </c>
      <c r="G4519" s="1">
        <v>0.25813221406086001</v>
      </c>
      <c r="H4519" s="1">
        <v>0.71347922613383996</v>
      </c>
    </row>
    <row r="4520" spans="1:8" hidden="1" x14ac:dyDescent="0.2">
      <c r="A4520" t="s">
        <v>8385</v>
      </c>
      <c r="B4520" t="s">
        <v>411</v>
      </c>
      <c r="C4520">
        <v>1214250</v>
      </c>
      <c r="D4520" s="8" t="str">
        <f t="shared" si="70"/>
        <v>yes</v>
      </c>
      <c r="E4520" s="1">
        <v>0.405036726128016</v>
      </c>
      <c r="F4520" s="1">
        <v>0.76717411988582296</v>
      </c>
      <c r="G4520" s="1">
        <v>0.44176285414480498</v>
      </c>
      <c r="H4520" s="1">
        <v>0.79384712971772897</v>
      </c>
    </row>
    <row r="4521" spans="1:8" hidden="1" x14ac:dyDescent="0.2">
      <c r="A4521" t="s">
        <v>8386</v>
      </c>
      <c r="B4521" t="s">
        <v>411</v>
      </c>
      <c r="C4521">
        <v>1214400</v>
      </c>
      <c r="D4521" s="8" t="str">
        <f t="shared" si="70"/>
        <v>yes</v>
      </c>
      <c r="E4521" s="1">
        <v>0.75236096537250696</v>
      </c>
      <c r="F4521" s="1">
        <v>0.88842372343799503</v>
      </c>
      <c r="G4521" s="1">
        <v>0.96432318992654698</v>
      </c>
      <c r="H4521" s="1">
        <v>0.97028227085315499</v>
      </c>
    </row>
    <row r="4522" spans="1:8" hidden="1" x14ac:dyDescent="0.2">
      <c r="A4522" t="s">
        <v>8387</v>
      </c>
      <c r="B4522" t="s">
        <v>411</v>
      </c>
      <c r="C4522">
        <v>1214412</v>
      </c>
      <c r="D4522" s="8" t="str">
        <f t="shared" si="70"/>
        <v>yes</v>
      </c>
      <c r="E4522" s="1">
        <v>0.42392444910807903</v>
      </c>
      <c r="F4522" s="1">
        <v>0.77189977798921605</v>
      </c>
      <c r="G4522" s="1">
        <v>0.49632738719832098</v>
      </c>
      <c r="H4522" s="1">
        <v>0.81427212178877195</v>
      </c>
    </row>
    <row r="4523" spans="1:8" hidden="1" x14ac:dyDescent="0.2">
      <c r="A4523" t="s">
        <v>8388</v>
      </c>
      <c r="B4523" t="s">
        <v>411</v>
      </c>
      <c r="C4523">
        <v>1214700</v>
      </c>
      <c r="D4523" s="8" t="str">
        <f t="shared" si="70"/>
        <v>yes</v>
      </c>
      <c r="E4523" s="1">
        <v>6.1909758656873003E-2</v>
      </c>
      <c r="F4523" s="1">
        <v>0.512115445607358</v>
      </c>
      <c r="G4523" s="1">
        <v>4.09233997901364E-2</v>
      </c>
      <c r="H4523" s="1">
        <v>0.38667935299714501</v>
      </c>
    </row>
    <row r="4524" spans="1:8" hidden="1" x14ac:dyDescent="0.2">
      <c r="A4524" t="s">
        <v>8389</v>
      </c>
      <c r="B4524" t="s">
        <v>411</v>
      </c>
      <c r="C4524">
        <v>1214850</v>
      </c>
      <c r="D4524" s="8" t="str">
        <f t="shared" si="70"/>
        <v>yes</v>
      </c>
      <c r="E4524" s="1">
        <v>0.21406086044071301</v>
      </c>
      <c r="F4524" s="1">
        <v>0.67633999365683395</v>
      </c>
      <c r="G4524" s="1">
        <v>0.28541448058761798</v>
      </c>
      <c r="H4524" s="1">
        <v>0.73184268950206099</v>
      </c>
    </row>
    <row r="4525" spans="1:8" hidden="1" x14ac:dyDescent="0.2">
      <c r="A4525" t="s">
        <v>8390</v>
      </c>
      <c r="B4525" t="s">
        <v>411</v>
      </c>
      <c r="C4525">
        <v>1214895</v>
      </c>
      <c r="D4525" s="8" t="str">
        <f t="shared" si="70"/>
        <v>yes</v>
      </c>
      <c r="E4525" s="1">
        <v>0.44386149003147901</v>
      </c>
      <c r="F4525" s="1">
        <v>0.77821122740247295</v>
      </c>
      <c r="G4525" s="1">
        <v>0.171038824763903</v>
      </c>
      <c r="H4525" s="1">
        <v>0.60342530922930504</v>
      </c>
    </row>
    <row r="4526" spans="1:8" hidden="1" x14ac:dyDescent="0.2">
      <c r="A4526" t="s">
        <v>8391</v>
      </c>
      <c r="B4526" t="s">
        <v>411</v>
      </c>
      <c r="C4526">
        <v>1215055</v>
      </c>
      <c r="D4526" s="8" t="str">
        <f t="shared" si="70"/>
        <v>yes</v>
      </c>
      <c r="E4526" s="1">
        <v>0.158447009443861</v>
      </c>
      <c r="F4526" s="1">
        <v>0.63564858864573404</v>
      </c>
      <c r="G4526" s="1">
        <v>0.32738719832109098</v>
      </c>
      <c r="H4526" s="1">
        <v>0.75267998731366903</v>
      </c>
    </row>
    <row r="4527" spans="1:8" hidden="1" x14ac:dyDescent="0.2">
      <c r="A4527" t="s">
        <v>8392</v>
      </c>
      <c r="B4527" t="s">
        <v>411</v>
      </c>
      <c r="C4527">
        <v>1215300</v>
      </c>
      <c r="D4527" s="8" t="str">
        <f t="shared" si="70"/>
        <v>yes</v>
      </c>
      <c r="E4527" s="1">
        <v>0.79013641133263302</v>
      </c>
      <c r="F4527" s="1">
        <v>0.89993656834760505</v>
      </c>
      <c r="G4527" s="1">
        <v>0.90136411332633704</v>
      </c>
      <c r="H4527" s="1">
        <v>0.94262607040913404</v>
      </c>
    </row>
    <row r="4528" spans="1:8" hidden="1" x14ac:dyDescent="0.2">
      <c r="A4528" t="s">
        <v>8393</v>
      </c>
      <c r="B4528" t="s">
        <v>411</v>
      </c>
      <c r="C4528">
        <v>1215325</v>
      </c>
      <c r="D4528" s="8" t="str">
        <f t="shared" si="70"/>
        <v>yes</v>
      </c>
      <c r="E4528" s="1">
        <v>0.86463798530954805</v>
      </c>
      <c r="F4528" s="1">
        <v>0.92289882651443</v>
      </c>
      <c r="G4528" s="1">
        <v>0.99475341028331499</v>
      </c>
      <c r="H4528" s="1">
        <v>0.99194418014589203</v>
      </c>
    </row>
    <row r="4529" spans="1:8" hidden="1" x14ac:dyDescent="0.2">
      <c r="A4529" t="s">
        <v>8394</v>
      </c>
      <c r="B4529" t="s">
        <v>411</v>
      </c>
      <c r="C4529">
        <v>1215375</v>
      </c>
      <c r="D4529" s="8" t="str">
        <f t="shared" si="70"/>
        <v>yes</v>
      </c>
      <c r="E4529" s="1">
        <v>0.73767051416579199</v>
      </c>
      <c r="F4529" s="1">
        <v>0.88506184586108405</v>
      </c>
      <c r="G4529" s="1">
        <v>0.818467995802728</v>
      </c>
      <c r="H4529" s="1">
        <v>0.92099587694259399</v>
      </c>
    </row>
    <row r="4530" spans="1:8" hidden="1" x14ac:dyDescent="0.2">
      <c r="A4530" t="s">
        <v>8395</v>
      </c>
      <c r="B4530" t="s">
        <v>411</v>
      </c>
      <c r="C4530">
        <v>1215475</v>
      </c>
      <c r="D4530" s="8" t="str">
        <f t="shared" si="70"/>
        <v>yes</v>
      </c>
      <c r="E4530" s="1">
        <v>0.43756558237145798</v>
      </c>
      <c r="F4530" s="1">
        <v>0.77621313035204498</v>
      </c>
      <c r="G4530" s="1">
        <v>0.35362014690451199</v>
      </c>
      <c r="H4530" s="1">
        <v>0.76095781795115702</v>
      </c>
    </row>
    <row r="4531" spans="1:8" hidden="1" x14ac:dyDescent="0.2">
      <c r="A4531" t="s">
        <v>8396</v>
      </c>
      <c r="B4531" t="s">
        <v>411</v>
      </c>
      <c r="C4531">
        <v>1215515</v>
      </c>
      <c r="D4531" s="8" t="str">
        <f t="shared" si="70"/>
        <v>yes</v>
      </c>
      <c r="E4531" s="1">
        <v>0.92025183630639995</v>
      </c>
      <c r="F4531" s="1">
        <v>0.94119885823025695</v>
      </c>
      <c r="G4531" s="1">
        <v>0.86673662119622197</v>
      </c>
      <c r="H4531" s="1">
        <v>0.93390421820488401</v>
      </c>
    </row>
    <row r="4532" spans="1:8" hidden="1" x14ac:dyDescent="0.2">
      <c r="A4532" t="s">
        <v>8397</v>
      </c>
      <c r="B4532" t="s">
        <v>411</v>
      </c>
      <c r="C4532">
        <v>1215575</v>
      </c>
      <c r="D4532" s="8" t="str">
        <f t="shared" si="70"/>
        <v>yes</v>
      </c>
      <c r="E4532" s="1">
        <v>0.52570828961175198</v>
      </c>
      <c r="F4532" s="1">
        <v>0.80564541706311399</v>
      </c>
      <c r="G4532" s="1">
        <v>0.751311647429171</v>
      </c>
      <c r="H4532" s="1">
        <v>0.894005708848715</v>
      </c>
    </row>
    <row r="4533" spans="1:8" hidden="1" x14ac:dyDescent="0.2">
      <c r="A4533" t="s">
        <v>8398</v>
      </c>
      <c r="B4533" t="s">
        <v>411</v>
      </c>
      <c r="C4533">
        <v>1215725</v>
      </c>
      <c r="D4533" s="8" t="str">
        <f t="shared" si="70"/>
        <v>yes</v>
      </c>
      <c r="E4533" s="1">
        <v>0.45855194123819498</v>
      </c>
      <c r="F4533" s="1">
        <v>0.78179511576276495</v>
      </c>
      <c r="G4533" s="1">
        <v>0.48058761804826799</v>
      </c>
      <c r="H4533" s="1">
        <v>0.809736758642562</v>
      </c>
    </row>
    <row r="4534" spans="1:8" hidden="1" x14ac:dyDescent="0.2">
      <c r="A4534" t="s">
        <v>8399</v>
      </c>
      <c r="B4534" t="s">
        <v>411</v>
      </c>
      <c r="C4534">
        <v>1215775</v>
      </c>
      <c r="D4534" s="8" t="str">
        <f t="shared" si="70"/>
        <v>yes</v>
      </c>
      <c r="E4534" s="1">
        <v>0.39559286463798499</v>
      </c>
      <c r="F4534" s="1">
        <v>0.76121154456073503</v>
      </c>
      <c r="G4534" s="1">
        <v>0.47219307450157399</v>
      </c>
      <c r="H4534" s="1">
        <v>0.80618458610846799</v>
      </c>
    </row>
    <row r="4535" spans="1:8" hidden="1" x14ac:dyDescent="0.2">
      <c r="A4535" t="s">
        <v>8400</v>
      </c>
      <c r="B4535" t="s">
        <v>411</v>
      </c>
      <c r="C4535">
        <v>1215800</v>
      </c>
      <c r="D4535" s="8" t="str">
        <f t="shared" si="70"/>
        <v>yes</v>
      </c>
      <c r="E4535" s="1">
        <v>0.83210912906610701</v>
      </c>
      <c r="F4535" s="1">
        <v>0.91214716143355501</v>
      </c>
      <c r="G4535" s="1">
        <v>0.50682056663168895</v>
      </c>
      <c r="H4535" s="1">
        <v>0.81642879797018697</v>
      </c>
    </row>
    <row r="4536" spans="1:8" hidden="1" x14ac:dyDescent="0.2">
      <c r="A4536" t="s">
        <v>8401</v>
      </c>
      <c r="B4536" t="s">
        <v>411</v>
      </c>
      <c r="C4536">
        <v>1215862</v>
      </c>
      <c r="D4536" s="8" t="str">
        <f t="shared" si="70"/>
        <v>no</v>
      </c>
      <c r="E4536" s="1">
        <v>8.39454354669464E-3</v>
      </c>
      <c r="F4536" s="1">
        <v>0.16390738978750299</v>
      </c>
      <c r="G4536" s="1">
        <v>3.46274921301154E-2</v>
      </c>
      <c r="H4536" s="1">
        <v>0.377196320964161</v>
      </c>
    </row>
    <row r="4537" spans="1:8" hidden="1" x14ac:dyDescent="0.2">
      <c r="A4537" t="s">
        <v>8402</v>
      </c>
      <c r="B4537" t="s">
        <v>411</v>
      </c>
      <c r="C4537">
        <v>1215968</v>
      </c>
      <c r="D4537" s="8" t="str">
        <f t="shared" si="70"/>
        <v>yes</v>
      </c>
      <c r="E4537" s="1">
        <v>0.48478488982161499</v>
      </c>
      <c r="F4537" s="1">
        <v>0.79083412622898797</v>
      </c>
      <c r="G4537" s="1">
        <v>0.58761804826862496</v>
      </c>
      <c r="H4537" s="1">
        <v>0.84189660640659603</v>
      </c>
    </row>
    <row r="4538" spans="1:8" hidden="1" x14ac:dyDescent="0.2">
      <c r="A4538" t="s">
        <v>8403</v>
      </c>
      <c r="B4538" t="s">
        <v>411</v>
      </c>
      <c r="C4538">
        <v>1216050</v>
      </c>
      <c r="D4538" s="8" t="str">
        <f t="shared" si="70"/>
        <v>yes</v>
      </c>
      <c r="E4538" s="1">
        <v>0.342077649527806</v>
      </c>
      <c r="F4538" s="1">
        <v>0.73964478274658996</v>
      </c>
      <c r="G4538" s="1">
        <v>0.42392444910807903</v>
      </c>
      <c r="H4538" s="1">
        <v>0.78759911195686605</v>
      </c>
    </row>
    <row r="4539" spans="1:8" hidden="1" x14ac:dyDescent="0.2">
      <c r="A4539" t="s">
        <v>8404</v>
      </c>
      <c r="B4539" t="s">
        <v>411</v>
      </c>
      <c r="C4539">
        <v>1216062</v>
      </c>
      <c r="D4539" s="8" t="str">
        <f t="shared" si="70"/>
        <v>yes</v>
      </c>
      <c r="E4539" s="1">
        <v>0.25498426023084902</v>
      </c>
      <c r="F4539" s="1">
        <v>0.69673326990168005</v>
      </c>
      <c r="G4539" s="1">
        <v>0.63273871983210905</v>
      </c>
      <c r="H4539" s="1">
        <v>0.85673961306692004</v>
      </c>
    </row>
    <row r="4540" spans="1:8" hidden="1" x14ac:dyDescent="0.2">
      <c r="A4540" t="s">
        <v>8405</v>
      </c>
      <c r="B4540" t="s">
        <v>411</v>
      </c>
      <c r="C4540">
        <v>1216100</v>
      </c>
      <c r="D4540" s="8" t="str">
        <f t="shared" si="70"/>
        <v>yes</v>
      </c>
      <c r="E4540" s="1">
        <v>0.91605456453305301</v>
      </c>
      <c r="F4540" s="1">
        <v>0.93939105613701201</v>
      </c>
      <c r="G4540" s="1">
        <v>0.69045120671563398</v>
      </c>
      <c r="H4540" s="1">
        <v>0.87415160164922301</v>
      </c>
    </row>
    <row r="4541" spans="1:8" hidden="1" x14ac:dyDescent="0.2">
      <c r="A4541" t="s">
        <v>8406</v>
      </c>
      <c r="B4541" t="s">
        <v>411</v>
      </c>
      <c r="C4541">
        <v>1216175</v>
      </c>
      <c r="D4541" s="8" t="str">
        <f t="shared" si="70"/>
        <v>yes</v>
      </c>
      <c r="E4541" s="1">
        <v>0.70933892969569701</v>
      </c>
      <c r="F4541" s="1">
        <v>0.87786235331430296</v>
      </c>
      <c r="G4541" s="1">
        <v>0.73557187827911796</v>
      </c>
      <c r="H4541" s="1">
        <v>0.88947034570250505</v>
      </c>
    </row>
    <row r="4542" spans="1:8" hidden="1" x14ac:dyDescent="0.2">
      <c r="A4542" t="s">
        <v>8407</v>
      </c>
      <c r="B4542" t="s">
        <v>411</v>
      </c>
      <c r="C4542">
        <v>1216125</v>
      </c>
      <c r="D4542" s="8" t="str">
        <f t="shared" si="70"/>
        <v>yes</v>
      </c>
      <c r="E4542" s="1">
        <v>0.76285414480587599</v>
      </c>
      <c r="F4542" s="1">
        <v>0.89213447510307597</v>
      </c>
      <c r="G4542" s="1">
        <v>0.57187827911857203</v>
      </c>
      <c r="H4542" s="1">
        <v>0.838376149698699</v>
      </c>
    </row>
    <row r="4543" spans="1:8" hidden="1" x14ac:dyDescent="0.2">
      <c r="A4543" t="s">
        <v>8408</v>
      </c>
      <c r="B4543" t="s">
        <v>411</v>
      </c>
      <c r="C4543">
        <v>1216335</v>
      </c>
      <c r="D4543" s="8" t="str">
        <f t="shared" si="70"/>
        <v>yes</v>
      </c>
      <c r="E4543" s="1">
        <v>0.72193074501573895</v>
      </c>
      <c r="F4543" s="1">
        <v>0.88185854741516001</v>
      </c>
      <c r="G4543" s="1">
        <v>0.74186778593913905</v>
      </c>
      <c r="H4543" s="1">
        <v>0.89251506501744304</v>
      </c>
    </row>
    <row r="4544" spans="1:8" hidden="1" x14ac:dyDescent="0.2">
      <c r="A4544" t="s">
        <v>8409</v>
      </c>
      <c r="B4544" t="s">
        <v>411</v>
      </c>
      <c r="C4544">
        <v>1216450</v>
      </c>
      <c r="D4544" s="8" t="str">
        <f t="shared" si="70"/>
        <v>yes</v>
      </c>
      <c r="E4544" s="1">
        <v>0.82896117523609603</v>
      </c>
      <c r="F4544" s="1">
        <v>0.910783380907072</v>
      </c>
      <c r="G4544" s="1">
        <v>0.30535152151101702</v>
      </c>
      <c r="H4544" s="1">
        <v>0.74053282588011404</v>
      </c>
    </row>
    <row r="4545" spans="1:8" hidden="1" x14ac:dyDescent="0.2">
      <c r="A4545" t="s">
        <v>8410</v>
      </c>
      <c r="B4545" t="s">
        <v>411</v>
      </c>
      <c r="C4545">
        <v>1216475</v>
      </c>
      <c r="D4545" s="8" t="str">
        <f t="shared" si="70"/>
        <v>yes</v>
      </c>
      <c r="E4545" s="1">
        <v>0.55194123819517305</v>
      </c>
      <c r="F4545" s="1">
        <v>0.81617507136060896</v>
      </c>
      <c r="G4545" s="1">
        <v>0.29380902413431198</v>
      </c>
      <c r="H4545" s="1">
        <v>0.73590231525531202</v>
      </c>
    </row>
    <row r="4546" spans="1:8" hidden="1" x14ac:dyDescent="0.2">
      <c r="A4546" t="s">
        <v>8411</v>
      </c>
      <c r="B4546" t="s">
        <v>411</v>
      </c>
      <c r="C4546">
        <v>1216500</v>
      </c>
      <c r="D4546" s="8" t="str">
        <f t="shared" si="70"/>
        <v>yes</v>
      </c>
      <c r="E4546" s="1">
        <v>0.620146904512067</v>
      </c>
      <c r="F4546" s="1">
        <v>0.84208690136377995</v>
      </c>
      <c r="G4546" s="1">
        <v>0.66002098635886597</v>
      </c>
      <c r="H4546" s="1">
        <v>0.86644465588328501</v>
      </c>
    </row>
    <row r="4547" spans="1:8" hidden="1" x14ac:dyDescent="0.2">
      <c r="A4547" t="s">
        <v>8412</v>
      </c>
      <c r="B4547" t="s">
        <v>411</v>
      </c>
      <c r="C4547">
        <v>1216550</v>
      </c>
      <c r="D4547" s="8" t="str">
        <f t="shared" ref="D4547:D4610" si="71">IF(E4547&gt;=0.4,"yes",IF(F4547&gt;=0.4,"yes",IF(G4547&gt;=0.67,"yes",IF(H4547&gt;=0.67,"yes","no"))))</f>
        <v>yes</v>
      </c>
      <c r="E4547" s="1">
        <v>3.0430220356768099E-2</v>
      </c>
      <c r="F4547" s="1">
        <v>0.39375198223913699</v>
      </c>
      <c r="G4547" s="1">
        <v>0.58027282266526703</v>
      </c>
      <c r="H4547" s="1">
        <v>0.84091341579448098</v>
      </c>
    </row>
    <row r="4548" spans="1:8" hidden="1" x14ac:dyDescent="0.2">
      <c r="A4548" t="s">
        <v>8413</v>
      </c>
      <c r="B4548" t="s">
        <v>411</v>
      </c>
      <c r="C4548">
        <v>1216525</v>
      </c>
      <c r="D4548" s="8" t="str">
        <f t="shared" si="71"/>
        <v>yes</v>
      </c>
      <c r="E4548" s="1">
        <v>0.88562434417628499</v>
      </c>
      <c r="F4548" s="1">
        <v>0.92879797018712296</v>
      </c>
      <c r="G4548" s="1">
        <v>0.91815320041972703</v>
      </c>
      <c r="H4548" s="1">
        <v>0.94973041547732295</v>
      </c>
    </row>
    <row r="4549" spans="1:8" hidden="1" x14ac:dyDescent="0.2">
      <c r="A4549" t="s">
        <v>8414</v>
      </c>
      <c r="B4549" t="s">
        <v>411</v>
      </c>
      <c r="C4549">
        <v>1216975</v>
      </c>
      <c r="D4549" s="8" t="str">
        <f t="shared" si="71"/>
        <v>yes</v>
      </c>
      <c r="E4549" s="1">
        <v>0.86568730325288501</v>
      </c>
      <c r="F4549" s="1">
        <v>0.92302568981921895</v>
      </c>
      <c r="G4549" s="1">
        <v>0.843651626442812</v>
      </c>
      <c r="H4549" s="1">
        <v>0.92664129400570805</v>
      </c>
    </row>
    <row r="4550" spans="1:8" hidden="1" x14ac:dyDescent="0.2">
      <c r="A4550" t="s">
        <v>8415</v>
      </c>
      <c r="B4550" t="s">
        <v>411</v>
      </c>
      <c r="C4550">
        <v>1216675</v>
      </c>
      <c r="D4550" s="8" t="str">
        <f t="shared" si="71"/>
        <v>yes</v>
      </c>
      <c r="E4550" s="1">
        <v>0.76915005246589696</v>
      </c>
      <c r="F4550" s="1">
        <v>0.893181097367586</v>
      </c>
      <c r="G4550" s="1">
        <v>0.82266526757607505</v>
      </c>
      <c r="H4550" s="1">
        <v>0.92163019346653896</v>
      </c>
    </row>
    <row r="4551" spans="1:8" hidden="1" x14ac:dyDescent="0.2">
      <c r="A4551" t="s">
        <v>8416</v>
      </c>
      <c r="B4551" t="s">
        <v>411</v>
      </c>
      <c r="C4551">
        <v>1216725</v>
      </c>
      <c r="D4551" s="8" t="str">
        <f t="shared" si="71"/>
        <v>yes</v>
      </c>
      <c r="E4551" s="1">
        <v>0.46694648478488898</v>
      </c>
      <c r="F4551" s="1">
        <v>0.78398350777037695</v>
      </c>
      <c r="G4551" s="1">
        <v>0.210912906610703</v>
      </c>
      <c r="H4551" s="1">
        <v>0.66425626387567305</v>
      </c>
    </row>
    <row r="4552" spans="1:8" hidden="1" x14ac:dyDescent="0.2">
      <c r="A4552" t="s">
        <v>8417</v>
      </c>
      <c r="B4552" t="s">
        <v>411</v>
      </c>
      <c r="C4552">
        <v>1216800</v>
      </c>
      <c r="D4552" s="8" t="str">
        <f t="shared" si="71"/>
        <v>yes</v>
      </c>
      <c r="E4552" s="1">
        <v>0.39139559286463799</v>
      </c>
      <c r="F4552" s="1">
        <v>0.76010149064383103</v>
      </c>
      <c r="G4552" s="1">
        <v>0.379853095487932</v>
      </c>
      <c r="H4552" s="1">
        <v>0.77266095781795097</v>
      </c>
    </row>
    <row r="4553" spans="1:8" hidden="1" x14ac:dyDescent="0.2">
      <c r="A4553" t="s">
        <v>8418</v>
      </c>
      <c r="B4553" t="s">
        <v>411</v>
      </c>
      <c r="C4553">
        <v>1216937</v>
      </c>
      <c r="D4553" s="8" t="str">
        <f t="shared" si="71"/>
        <v>yes</v>
      </c>
      <c r="E4553" s="1">
        <v>0.43966421825813201</v>
      </c>
      <c r="F4553" s="1">
        <v>0.77716460513796304</v>
      </c>
      <c r="G4553" s="1">
        <v>0.74711437565582295</v>
      </c>
      <c r="H4553" s="1">
        <v>0.89324452901998097</v>
      </c>
    </row>
    <row r="4554" spans="1:8" hidden="1" x14ac:dyDescent="0.2">
      <c r="A4554" t="s">
        <v>8419</v>
      </c>
      <c r="B4554" t="s">
        <v>411</v>
      </c>
      <c r="C4554">
        <v>1216875</v>
      </c>
      <c r="D4554" s="8" t="str">
        <f t="shared" si="71"/>
        <v>yes</v>
      </c>
      <c r="E4554" s="1">
        <v>0.72822665267576003</v>
      </c>
      <c r="F4554" s="1">
        <v>0.88284173802727495</v>
      </c>
      <c r="G4554" s="1">
        <v>0.80062959076600204</v>
      </c>
      <c r="H4554" s="1">
        <v>0.91141769743101797</v>
      </c>
    </row>
    <row r="4555" spans="1:8" hidden="1" x14ac:dyDescent="0.2">
      <c r="A4555" t="s">
        <v>8420</v>
      </c>
      <c r="B4555" t="s">
        <v>411</v>
      </c>
      <c r="C4555">
        <v>1217100</v>
      </c>
      <c r="D4555" s="8" t="str">
        <f t="shared" si="71"/>
        <v>yes</v>
      </c>
      <c r="E4555" s="1">
        <v>0.27177334732423902</v>
      </c>
      <c r="F4555" s="1">
        <v>0.70580399619409995</v>
      </c>
      <c r="G4555" s="1">
        <v>4.8268625393494198E-2</v>
      </c>
      <c r="H4555" s="1">
        <v>0.40383761496986997</v>
      </c>
    </row>
    <row r="4556" spans="1:8" hidden="1" x14ac:dyDescent="0.2">
      <c r="A4556" t="s">
        <v>8421</v>
      </c>
      <c r="B4556" t="s">
        <v>411</v>
      </c>
      <c r="C4556">
        <v>1217200</v>
      </c>
      <c r="D4556" s="8" t="str">
        <f t="shared" si="71"/>
        <v>yes</v>
      </c>
      <c r="E4556" s="1">
        <v>0.751311647429171</v>
      </c>
      <c r="F4556" s="1">
        <v>0.88820171265461401</v>
      </c>
      <c r="G4556" s="1">
        <v>0.826862539349422</v>
      </c>
      <c r="H4556" s="1">
        <v>0.92216936251189296</v>
      </c>
    </row>
    <row r="4557" spans="1:8" hidden="1" x14ac:dyDescent="0.2">
      <c r="A4557" t="s">
        <v>8422</v>
      </c>
      <c r="B4557" t="s">
        <v>411</v>
      </c>
      <c r="C4557">
        <v>1217273</v>
      </c>
      <c r="D4557" s="8" t="str">
        <f t="shared" si="71"/>
        <v>yes</v>
      </c>
      <c r="E4557" s="1">
        <v>0.210912906610703</v>
      </c>
      <c r="F4557" s="1">
        <v>0.67354900095147396</v>
      </c>
      <c r="G4557" s="1">
        <v>0.12906610703043001</v>
      </c>
      <c r="H4557" s="1">
        <v>0.54151601649222902</v>
      </c>
    </row>
    <row r="4558" spans="1:8" hidden="1" x14ac:dyDescent="0.2">
      <c r="A4558" t="s">
        <v>8423</v>
      </c>
      <c r="B4558" t="s">
        <v>411</v>
      </c>
      <c r="C4558">
        <v>1217300</v>
      </c>
      <c r="D4558" s="8" t="str">
        <f t="shared" si="71"/>
        <v>yes</v>
      </c>
      <c r="E4558" s="1">
        <v>4.3022035676809997E-2</v>
      </c>
      <c r="F4558" s="1">
        <v>0.47551538217570499</v>
      </c>
      <c r="G4558" s="1">
        <v>0.13746065057712401</v>
      </c>
      <c r="H4558" s="1">
        <v>0.55401205201395498</v>
      </c>
    </row>
    <row r="4559" spans="1:8" hidden="1" x14ac:dyDescent="0.2">
      <c r="A4559" t="s">
        <v>8424</v>
      </c>
      <c r="B4559" t="s">
        <v>411</v>
      </c>
      <c r="C4559">
        <v>1217325</v>
      </c>
      <c r="D4559" s="8" t="str">
        <f t="shared" si="71"/>
        <v>yes</v>
      </c>
      <c r="E4559" s="1">
        <v>0.27492130115424901</v>
      </c>
      <c r="F4559" s="1">
        <v>0.70637488106565105</v>
      </c>
      <c r="G4559" s="1">
        <v>0.11017838405036701</v>
      </c>
      <c r="H4559" s="1">
        <v>0.51696796701554004</v>
      </c>
    </row>
    <row r="4560" spans="1:8" hidden="1" x14ac:dyDescent="0.2">
      <c r="A4560" t="s">
        <v>8425</v>
      </c>
      <c r="B4560" t="s">
        <v>411</v>
      </c>
      <c r="C4560">
        <v>1217450</v>
      </c>
      <c r="D4560" s="8" t="str">
        <f t="shared" si="71"/>
        <v>yes</v>
      </c>
      <c r="E4560" s="1">
        <v>0.95068205666316896</v>
      </c>
      <c r="F4560" s="1">
        <v>0.95267998731366899</v>
      </c>
      <c r="G4560" s="1">
        <v>0.87198321091290598</v>
      </c>
      <c r="H4560" s="1">
        <v>0.93536314620995797</v>
      </c>
    </row>
    <row r="4561" spans="1:8" hidden="1" x14ac:dyDescent="0.2">
      <c r="A4561" t="s">
        <v>8426</v>
      </c>
      <c r="B4561" t="s">
        <v>411</v>
      </c>
      <c r="C4561">
        <v>1217710</v>
      </c>
      <c r="D4561" s="8" t="str">
        <f t="shared" si="71"/>
        <v>yes</v>
      </c>
      <c r="E4561" s="1">
        <v>0.467995802728226</v>
      </c>
      <c r="F4561" s="1">
        <v>0.784427529337139</v>
      </c>
      <c r="G4561" s="1">
        <v>0.60860440713536201</v>
      </c>
      <c r="H4561" s="1">
        <v>0.84957183634633604</v>
      </c>
    </row>
    <row r="4562" spans="1:8" hidden="1" x14ac:dyDescent="0.2">
      <c r="A4562" t="s">
        <v>8427</v>
      </c>
      <c r="B4562" t="s">
        <v>411</v>
      </c>
      <c r="C4562">
        <v>1217725</v>
      </c>
      <c r="D4562" s="8" t="str">
        <f t="shared" si="71"/>
        <v>yes</v>
      </c>
      <c r="E4562" s="1">
        <v>0.15215110178384</v>
      </c>
      <c r="F4562" s="1">
        <v>0.63041547732318404</v>
      </c>
      <c r="G4562" s="1">
        <v>0.38090241343126902</v>
      </c>
      <c r="H4562" s="1">
        <v>0.77294640025372596</v>
      </c>
    </row>
    <row r="4563" spans="1:8" hidden="1" x14ac:dyDescent="0.2">
      <c r="A4563" t="s">
        <v>8428</v>
      </c>
      <c r="B4563" t="s">
        <v>411</v>
      </c>
      <c r="C4563">
        <v>1217935</v>
      </c>
      <c r="D4563" s="8" t="str">
        <f t="shared" si="71"/>
        <v>yes</v>
      </c>
      <c r="E4563" s="1">
        <v>0.83735571878279103</v>
      </c>
      <c r="F4563" s="1">
        <v>0.91430383761496903</v>
      </c>
      <c r="G4563" s="1">
        <v>0.98950682056663097</v>
      </c>
      <c r="H4563" s="1">
        <v>0.98842372343799501</v>
      </c>
    </row>
    <row r="4564" spans="1:8" hidden="1" x14ac:dyDescent="0.2">
      <c r="A4564" t="s">
        <v>8429</v>
      </c>
      <c r="B4564" t="s">
        <v>411</v>
      </c>
      <c r="C4564">
        <v>1218075</v>
      </c>
      <c r="D4564" s="8" t="str">
        <f t="shared" si="71"/>
        <v>yes</v>
      </c>
      <c r="E4564" s="1">
        <v>0.60440713536201396</v>
      </c>
      <c r="F4564" s="1">
        <v>0.83587059942911501</v>
      </c>
      <c r="G4564" s="1">
        <v>0.265477439664218</v>
      </c>
      <c r="H4564" s="1">
        <v>0.71928322232794095</v>
      </c>
    </row>
    <row r="4565" spans="1:8" hidden="1" x14ac:dyDescent="0.2">
      <c r="A4565" t="s">
        <v>8430</v>
      </c>
      <c r="B4565" t="s">
        <v>411</v>
      </c>
      <c r="C4565">
        <v>1218425</v>
      </c>
      <c r="D4565" s="8" t="str">
        <f t="shared" si="71"/>
        <v>yes</v>
      </c>
      <c r="E4565" s="1">
        <v>8.9192025183630605E-2</v>
      </c>
      <c r="F4565" s="1">
        <v>0.56273390421820402</v>
      </c>
      <c r="G4565" s="1">
        <v>8.39454354669464E-3</v>
      </c>
      <c r="H4565" s="1">
        <v>0.149444973041547</v>
      </c>
    </row>
    <row r="4566" spans="1:8" hidden="1" x14ac:dyDescent="0.2">
      <c r="A4566" t="s">
        <v>8431</v>
      </c>
      <c r="B4566" t="s">
        <v>411</v>
      </c>
      <c r="C4566">
        <v>1218550</v>
      </c>
      <c r="D4566" s="8" t="str">
        <f t="shared" si="71"/>
        <v>yes</v>
      </c>
      <c r="E4566" s="1">
        <v>0.84050367261280101</v>
      </c>
      <c r="F4566" s="1">
        <v>0.91474785918173096</v>
      </c>
      <c r="G4566" s="1">
        <v>0.36831059811122702</v>
      </c>
      <c r="H4566" s="1">
        <v>0.76787186806216301</v>
      </c>
    </row>
    <row r="4567" spans="1:8" hidden="1" x14ac:dyDescent="0.2">
      <c r="A4567" t="s">
        <v>8432</v>
      </c>
      <c r="B4567" t="s">
        <v>411</v>
      </c>
      <c r="C4567">
        <v>1218575</v>
      </c>
      <c r="D4567" s="8" t="str">
        <f t="shared" si="71"/>
        <v>yes</v>
      </c>
      <c r="E4567" s="1">
        <v>8.7093389296956897E-2</v>
      </c>
      <c r="F4567" s="1">
        <v>0.558928005074532</v>
      </c>
      <c r="G4567" s="1">
        <v>0.10912906610703001</v>
      </c>
      <c r="H4567" s="1">
        <v>0.51627021883919999</v>
      </c>
    </row>
    <row r="4568" spans="1:8" hidden="1" x14ac:dyDescent="0.2">
      <c r="A4568" t="s">
        <v>8433</v>
      </c>
      <c r="B4568" t="s">
        <v>411</v>
      </c>
      <c r="C4568">
        <v>1218675</v>
      </c>
      <c r="D4568" s="8" t="str">
        <f t="shared" si="71"/>
        <v>yes</v>
      </c>
      <c r="E4568" s="1">
        <v>0.81951731374606496</v>
      </c>
      <c r="F4568" s="1">
        <v>0.90723120837297799</v>
      </c>
      <c r="G4568" s="1">
        <v>0.88982161594963205</v>
      </c>
      <c r="H4568" s="1">
        <v>0.94069140501110005</v>
      </c>
    </row>
    <row r="4569" spans="1:8" hidden="1" x14ac:dyDescent="0.2">
      <c r="A4569" t="s">
        <v>8434</v>
      </c>
      <c r="B4569" t="s">
        <v>411</v>
      </c>
      <c r="C4569">
        <v>1218875</v>
      </c>
      <c r="D4569" s="8" t="str">
        <f t="shared" si="71"/>
        <v>yes</v>
      </c>
      <c r="E4569" s="1">
        <v>0.66421825813221402</v>
      </c>
      <c r="F4569" s="1">
        <v>0.86162385030129995</v>
      </c>
      <c r="G4569" s="1">
        <v>0.41133263378803703</v>
      </c>
      <c r="H4569" s="1">
        <v>0.78325404376784002</v>
      </c>
    </row>
    <row r="4570" spans="1:8" hidden="1" x14ac:dyDescent="0.2">
      <c r="A4570" t="s">
        <v>8435</v>
      </c>
      <c r="B4570" t="s">
        <v>411</v>
      </c>
      <c r="C4570">
        <v>1219025</v>
      </c>
      <c r="D4570" s="8" t="str">
        <f t="shared" si="71"/>
        <v>yes</v>
      </c>
      <c r="E4570" s="1">
        <v>0.48058761804826799</v>
      </c>
      <c r="F4570" s="1">
        <v>0.78953377735490005</v>
      </c>
      <c r="G4570" s="1">
        <v>0.64113326337880305</v>
      </c>
      <c r="H4570" s="1">
        <v>0.86010149064383101</v>
      </c>
    </row>
    <row r="4571" spans="1:8" hidden="1" x14ac:dyDescent="0.2">
      <c r="A4571" t="s">
        <v>8436</v>
      </c>
      <c r="B4571" t="s">
        <v>411</v>
      </c>
      <c r="C4571">
        <v>1219206</v>
      </c>
      <c r="D4571" s="8" t="str">
        <f t="shared" si="71"/>
        <v>yes</v>
      </c>
      <c r="E4571" s="1">
        <v>0.40818467995802699</v>
      </c>
      <c r="F4571" s="1">
        <v>0.76764985727878199</v>
      </c>
      <c r="G4571" s="1">
        <v>0.29905561385099599</v>
      </c>
      <c r="H4571" s="1">
        <v>0.73840786552489601</v>
      </c>
    </row>
    <row r="4572" spans="1:8" hidden="1" x14ac:dyDescent="0.2">
      <c r="A4572" t="s">
        <v>8437</v>
      </c>
      <c r="B4572" t="s">
        <v>411</v>
      </c>
      <c r="C4572">
        <v>1219212</v>
      </c>
      <c r="D4572" s="8" t="str">
        <f t="shared" si="71"/>
        <v>yes</v>
      </c>
      <c r="E4572" s="1">
        <v>0.375655823714585</v>
      </c>
      <c r="F4572" s="1">
        <v>0.75296542974944503</v>
      </c>
      <c r="G4572" s="1">
        <v>0.29590766002098601</v>
      </c>
      <c r="H4572" s="1">
        <v>0.73780526482714803</v>
      </c>
    </row>
    <row r="4573" spans="1:8" hidden="1" x14ac:dyDescent="0.2">
      <c r="A4573" t="s">
        <v>8438</v>
      </c>
      <c r="B4573" t="s">
        <v>411</v>
      </c>
      <c r="C4573">
        <v>1219275</v>
      </c>
      <c r="D4573" s="8" t="str">
        <f t="shared" si="71"/>
        <v>yes</v>
      </c>
      <c r="E4573" s="1">
        <v>0.74921301154249698</v>
      </c>
      <c r="F4573" s="1">
        <v>0.88750396447827395</v>
      </c>
      <c r="G4573" s="1">
        <v>0.76180482686253903</v>
      </c>
      <c r="H4573" s="1">
        <v>0.89616238503013002</v>
      </c>
    </row>
    <row r="4574" spans="1:8" hidden="1" x14ac:dyDescent="0.2">
      <c r="A4574" t="s">
        <v>8439</v>
      </c>
      <c r="B4574" t="s">
        <v>411</v>
      </c>
      <c r="C4574">
        <v>1219350</v>
      </c>
      <c r="D4574" s="8" t="str">
        <f t="shared" si="71"/>
        <v>yes</v>
      </c>
      <c r="E4574" s="1">
        <v>0.53200419727177295</v>
      </c>
      <c r="F4574" s="1">
        <v>0.80907072629241905</v>
      </c>
      <c r="G4574" s="1">
        <v>0.72402938090241298</v>
      </c>
      <c r="H4574" s="1">
        <v>0.88575959403742399</v>
      </c>
    </row>
    <row r="4575" spans="1:8" hidden="1" x14ac:dyDescent="0.2">
      <c r="A4575" t="s">
        <v>8440</v>
      </c>
      <c r="B4575" t="s">
        <v>411</v>
      </c>
      <c r="C4575">
        <v>1219575</v>
      </c>
      <c r="D4575" s="8" t="str">
        <f t="shared" si="71"/>
        <v>yes</v>
      </c>
      <c r="E4575" s="1">
        <v>0.92864637985309495</v>
      </c>
      <c r="F4575" s="1">
        <v>0.94424357754519495</v>
      </c>
      <c r="G4575" s="1">
        <v>0.95068205666316896</v>
      </c>
      <c r="H4575" s="1">
        <v>0.96343165239454398</v>
      </c>
    </row>
    <row r="4576" spans="1:8" hidden="1" x14ac:dyDescent="0.2">
      <c r="A4576" t="s">
        <v>8441</v>
      </c>
      <c r="B4576" t="s">
        <v>411</v>
      </c>
      <c r="C4576">
        <v>1219400</v>
      </c>
      <c r="D4576" s="8" t="str">
        <f t="shared" si="71"/>
        <v>yes</v>
      </c>
      <c r="E4576" s="1">
        <v>0.83630640083945396</v>
      </c>
      <c r="F4576" s="1">
        <v>0.91427212178877204</v>
      </c>
      <c r="G4576" s="1">
        <v>0.835257082896117</v>
      </c>
      <c r="H4576" s="1">
        <v>0.92391373295274304</v>
      </c>
    </row>
    <row r="4577" spans="1:8" hidden="1" x14ac:dyDescent="0.2">
      <c r="A4577" t="s">
        <v>8442</v>
      </c>
      <c r="B4577" t="s">
        <v>411</v>
      </c>
      <c r="C4577">
        <v>1219650</v>
      </c>
      <c r="D4577" s="8" t="str">
        <f t="shared" si="71"/>
        <v>yes</v>
      </c>
      <c r="E4577" s="1">
        <v>0.40608604407135301</v>
      </c>
      <c r="F4577" s="1">
        <v>0.76726926736441403</v>
      </c>
      <c r="G4577" s="1">
        <v>0.22665267576075501</v>
      </c>
      <c r="H4577" s="1">
        <v>0.68030447193149302</v>
      </c>
    </row>
    <row r="4578" spans="1:8" hidden="1" x14ac:dyDescent="0.2">
      <c r="A4578" t="s">
        <v>8443</v>
      </c>
      <c r="B4578" t="s">
        <v>411</v>
      </c>
      <c r="C4578">
        <v>1219725</v>
      </c>
      <c r="D4578" s="8" t="str">
        <f t="shared" si="71"/>
        <v>yes</v>
      </c>
      <c r="E4578" s="1">
        <v>0.392444910807974</v>
      </c>
      <c r="F4578" s="1">
        <v>0.76054551221059297</v>
      </c>
      <c r="G4578" s="1">
        <v>0.44386149003147901</v>
      </c>
      <c r="H4578" s="1">
        <v>0.79479860450364703</v>
      </c>
    </row>
    <row r="4579" spans="1:8" hidden="1" x14ac:dyDescent="0.2">
      <c r="A4579" t="s">
        <v>8444</v>
      </c>
      <c r="B4579" t="s">
        <v>411</v>
      </c>
      <c r="C4579">
        <v>1219825</v>
      </c>
      <c r="D4579" s="8" t="str">
        <f t="shared" si="71"/>
        <v>yes</v>
      </c>
      <c r="E4579" s="1">
        <v>0.75550891920251795</v>
      </c>
      <c r="F4579" s="1">
        <v>0.88950206152870204</v>
      </c>
      <c r="G4579" s="1">
        <v>0.88772298006295902</v>
      </c>
      <c r="H4579" s="1">
        <v>0.94037424674912695</v>
      </c>
    </row>
    <row r="4580" spans="1:8" hidden="1" x14ac:dyDescent="0.2">
      <c r="A4580" t="s">
        <v>8445</v>
      </c>
      <c r="B4580" t="s">
        <v>411</v>
      </c>
      <c r="C4580">
        <v>1219900</v>
      </c>
      <c r="D4580" s="8" t="str">
        <f t="shared" si="71"/>
        <v>yes</v>
      </c>
      <c r="E4580" s="1">
        <v>0.54564533053515196</v>
      </c>
      <c r="F4580" s="1">
        <v>0.81427212178877195</v>
      </c>
      <c r="G4580" s="1">
        <v>0.33997901364113298</v>
      </c>
      <c r="H4580" s="1">
        <v>0.75562955915001495</v>
      </c>
    </row>
    <row r="4581" spans="1:8" hidden="1" x14ac:dyDescent="0.2">
      <c r="A4581" t="s">
        <v>8446</v>
      </c>
      <c r="B4581" t="s">
        <v>411</v>
      </c>
      <c r="C4581">
        <v>1220050</v>
      </c>
      <c r="D4581" s="8" t="str">
        <f t="shared" si="71"/>
        <v>yes</v>
      </c>
      <c r="E4581" s="1">
        <v>0.24763903462749201</v>
      </c>
      <c r="F4581" s="1">
        <v>0.69362511893434797</v>
      </c>
      <c r="G4581" s="1">
        <v>0.189926547743966</v>
      </c>
      <c r="H4581" s="1">
        <v>0.62727561052965397</v>
      </c>
    </row>
    <row r="4582" spans="1:8" hidden="1" x14ac:dyDescent="0.2">
      <c r="A4582" t="s">
        <v>8447</v>
      </c>
      <c r="B4582" t="s">
        <v>411</v>
      </c>
      <c r="C4582">
        <v>1220108</v>
      </c>
      <c r="D4582" s="8" t="str">
        <f t="shared" si="71"/>
        <v>yes</v>
      </c>
      <c r="E4582" s="1">
        <v>9.8635886673662104E-2</v>
      </c>
      <c r="F4582" s="1">
        <v>0.57522993973992997</v>
      </c>
      <c r="G4582" s="1">
        <v>0.217208814270724</v>
      </c>
      <c r="H4582" s="1">
        <v>0.67107516650808696</v>
      </c>
    </row>
    <row r="4583" spans="1:8" hidden="1" x14ac:dyDescent="0.2">
      <c r="A4583" t="s">
        <v>8448</v>
      </c>
      <c r="B4583" t="s">
        <v>411</v>
      </c>
      <c r="C4583">
        <v>1220650</v>
      </c>
      <c r="D4583" s="8" t="str">
        <f t="shared" si="71"/>
        <v>yes</v>
      </c>
      <c r="E4583" s="1">
        <v>0.24973767051416501</v>
      </c>
      <c r="F4583" s="1">
        <v>0.69486203615604103</v>
      </c>
      <c r="G4583" s="1">
        <v>0.179433368310598</v>
      </c>
      <c r="H4583" s="1">
        <v>0.61496986996511205</v>
      </c>
    </row>
    <row r="4584" spans="1:8" hidden="1" x14ac:dyDescent="0.2">
      <c r="A4584" t="s">
        <v>8449</v>
      </c>
      <c r="B4584" t="s">
        <v>411</v>
      </c>
      <c r="C4584">
        <v>1220275</v>
      </c>
      <c r="D4584" s="8" t="str">
        <f t="shared" si="71"/>
        <v>yes</v>
      </c>
      <c r="E4584" s="1">
        <v>3.3578174186778498E-2</v>
      </c>
      <c r="F4584" s="1">
        <v>0.43644148430066598</v>
      </c>
      <c r="G4584" s="1">
        <v>0.229800629590766</v>
      </c>
      <c r="H4584" s="1">
        <v>0.68185854741516005</v>
      </c>
    </row>
    <row r="4585" spans="1:8" hidden="1" x14ac:dyDescent="0.2">
      <c r="A4585" t="s">
        <v>8450</v>
      </c>
      <c r="B4585" t="s">
        <v>411</v>
      </c>
      <c r="C4585">
        <v>1220375</v>
      </c>
      <c r="D4585" s="8" t="str">
        <f t="shared" si="71"/>
        <v>yes</v>
      </c>
      <c r="E4585" s="1">
        <v>0.32109129066107001</v>
      </c>
      <c r="F4585" s="1">
        <v>0.73219156359023096</v>
      </c>
      <c r="G4585" s="1">
        <v>0.156348373557187</v>
      </c>
      <c r="H4585" s="1">
        <v>0.58014589280050699</v>
      </c>
    </row>
    <row r="4586" spans="1:8" hidden="1" x14ac:dyDescent="0.2">
      <c r="A4586" t="s">
        <v>8451</v>
      </c>
      <c r="B4586" t="s">
        <v>411</v>
      </c>
      <c r="C4586">
        <v>1220825</v>
      </c>
      <c r="D4586" s="8" t="str">
        <f t="shared" si="71"/>
        <v>yes</v>
      </c>
      <c r="E4586" s="1">
        <v>0.62224554039874003</v>
      </c>
      <c r="F4586" s="1">
        <v>0.84256263875673898</v>
      </c>
      <c r="G4586" s="1">
        <v>0.71248688352570799</v>
      </c>
      <c r="H4586" s="1">
        <v>0.88154138915318703</v>
      </c>
    </row>
    <row r="4587" spans="1:8" hidden="1" x14ac:dyDescent="0.2">
      <c r="A4587" t="s">
        <v>8452</v>
      </c>
      <c r="B4587" t="s">
        <v>411</v>
      </c>
      <c r="C4587">
        <v>1220925</v>
      </c>
      <c r="D4587" s="8" t="str">
        <f t="shared" si="71"/>
        <v>yes</v>
      </c>
      <c r="E4587" s="1">
        <v>0.36516264428121697</v>
      </c>
      <c r="F4587" s="1">
        <v>0.750269584522676</v>
      </c>
      <c r="G4587" s="1">
        <v>0.37880377754459599</v>
      </c>
      <c r="H4587" s="1">
        <v>0.77243894703456994</v>
      </c>
    </row>
    <row r="4588" spans="1:8" hidden="1" x14ac:dyDescent="0.2">
      <c r="A4588" t="s">
        <v>8453</v>
      </c>
      <c r="B4588" t="s">
        <v>411</v>
      </c>
      <c r="C4588">
        <v>1221150</v>
      </c>
      <c r="D4588" s="8" t="str">
        <f t="shared" si="71"/>
        <v>yes</v>
      </c>
      <c r="E4588" s="1">
        <v>0.68310598111227705</v>
      </c>
      <c r="F4588" s="1">
        <v>0.86847446875991097</v>
      </c>
      <c r="G4588" s="1">
        <v>0.83210912906610701</v>
      </c>
      <c r="H4588" s="1">
        <v>0.92327941642879796</v>
      </c>
    </row>
    <row r="4589" spans="1:8" hidden="1" x14ac:dyDescent="0.2">
      <c r="A4589" t="s">
        <v>8454</v>
      </c>
      <c r="B4589" t="s">
        <v>411</v>
      </c>
      <c r="C4589">
        <v>1221250</v>
      </c>
      <c r="D4589" s="8" t="str">
        <f t="shared" si="71"/>
        <v>yes</v>
      </c>
      <c r="E4589" s="1">
        <v>9.6537250786988396E-2</v>
      </c>
      <c r="F4589" s="1">
        <v>0.57047256581033901</v>
      </c>
      <c r="G4589" s="1">
        <v>0.213011542497376</v>
      </c>
      <c r="H4589" s="1">
        <v>0.66539803361877503</v>
      </c>
    </row>
    <row r="4590" spans="1:8" hidden="1" x14ac:dyDescent="0.2">
      <c r="A4590" t="s">
        <v>8455</v>
      </c>
      <c r="B4590" t="s">
        <v>411</v>
      </c>
      <c r="C4590">
        <v>1221350</v>
      </c>
      <c r="D4590" s="8" t="str">
        <f t="shared" si="71"/>
        <v>yes</v>
      </c>
      <c r="E4590" s="1">
        <v>0.62119622245540396</v>
      </c>
      <c r="F4590" s="1">
        <v>0.842245480494766</v>
      </c>
      <c r="G4590" s="1">
        <v>0.49108079748163602</v>
      </c>
      <c r="H4590" s="1">
        <v>0.81281319378369798</v>
      </c>
    </row>
    <row r="4591" spans="1:8" hidden="1" x14ac:dyDescent="0.2">
      <c r="A4591" t="s">
        <v>8456</v>
      </c>
      <c r="B4591" t="s">
        <v>411</v>
      </c>
      <c r="C4591">
        <v>1221425</v>
      </c>
      <c r="D4591" s="8" t="str">
        <f t="shared" si="71"/>
        <v>yes</v>
      </c>
      <c r="E4591" s="1">
        <v>0.11647429171038801</v>
      </c>
      <c r="F4591" s="1">
        <v>0.59232477006025996</v>
      </c>
      <c r="G4591" s="1">
        <v>0.32633788037775402</v>
      </c>
      <c r="H4591" s="1">
        <v>0.75185537583254003</v>
      </c>
    </row>
    <row r="4592" spans="1:8" hidden="1" x14ac:dyDescent="0.2">
      <c r="A4592" t="s">
        <v>8457</v>
      </c>
      <c r="B4592" t="s">
        <v>411</v>
      </c>
      <c r="C4592">
        <v>1221750</v>
      </c>
      <c r="D4592" s="8" t="str">
        <f t="shared" si="71"/>
        <v>yes</v>
      </c>
      <c r="E4592" s="1">
        <v>0.29590766002098601</v>
      </c>
      <c r="F4592" s="1">
        <v>0.71937836980653302</v>
      </c>
      <c r="G4592" s="1">
        <v>0.350472193074501</v>
      </c>
      <c r="H4592" s="1">
        <v>0.75946717411988496</v>
      </c>
    </row>
    <row r="4593" spans="1:8" hidden="1" x14ac:dyDescent="0.2">
      <c r="A4593" t="s">
        <v>8458</v>
      </c>
      <c r="B4593" t="s">
        <v>411</v>
      </c>
      <c r="C4593">
        <v>1221850</v>
      </c>
      <c r="D4593" s="8" t="str">
        <f t="shared" si="71"/>
        <v>yes</v>
      </c>
      <c r="E4593" s="1">
        <v>0.77019937040923403</v>
      </c>
      <c r="F4593" s="1">
        <v>0.89321281319378298</v>
      </c>
      <c r="G4593" s="1">
        <v>0.92654774396642103</v>
      </c>
      <c r="H4593" s="1">
        <v>0.95420234697113804</v>
      </c>
    </row>
    <row r="4594" spans="1:8" hidden="1" x14ac:dyDescent="0.2">
      <c r="A4594" t="s">
        <v>8459</v>
      </c>
      <c r="B4594" t="s">
        <v>411</v>
      </c>
      <c r="C4594">
        <v>1221945</v>
      </c>
      <c r="D4594" s="8" t="str">
        <f t="shared" si="71"/>
        <v>yes</v>
      </c>
      <c r="E4594" s="1">
        <v>0.150052465897166</v>
      </c>
      <c r="F4594" s="1">
        <v>0.62895654931810896</v>
      </c>
      <c r="G4594" s="1">
        <v>6.4008394543546607E-2</v>
      </c>
      <c r="H4594" s="1">
        <v>0.44779575007928901</v>
      </c>
    </row>
    <row r="4595" spans="1:8" hidden="1" x14ac:dyDescent="0.2">
      <c r="A4595" t="s">
        <v>8460</v>
      </c>
      <c r="B4595" t="s">
        <v>411</v>
      </c>
      <c r="C4595">
        <v>1222100</v>
      </c>
      <c r="D4595" s="8" t="str">
        <f t="shared" si="71"/>
        <v>yes</v>
      </c>
      <c r="E4595" s="1">
        <v>0.94753410283315798</v>
      </c>
      <c r="F4595" s="1">
        <v>0.95204567078972402</v>
      </c>
      <c r="G4595" s="1">
        <v>0.74081846799580198</v>
      </c>
      <c r="H4595" s="1">
        <v>0.89232477006026001</v>
      </c>
    </row>
    <row r="4596" spans="1:8" hidden="1" x14ac:dyDescent="0.2">
      <c r="A4596" t="s">
        <v>8461</v>
      </c>
      <c r="B4596" t="s">
        <v>411</v>
      </c>
      <c r="C4596">
        <v>1222250</v>
      </c>
      <c r="D4596" s="8" t="str">
        <f t="shared" si="71"/>
        <v>yes</v>
      </c>
      <c r="E4596" s="1">
        <v>0.30115424973767002</v>
      </c>
      <c r="F4596" s="1">
        <v>0.72213764668569602</v>
      </c>
      <c r="G4596" s="1">
        <v>0.48688352570828902</v>
      </c>
      <c r="H4596" s="1">
        <v>0.81157627656200404</v>
      </c>
    </row>
    <row r="4597" spans="1:8" hidden="1" x14ac:dyDescent="0.2">
      <c r="A4597" t="s">
        <v>8462</v>
      </c>
      <c r="B4597" t="s">
        <v>411</v>
      </c>
      <c r="C4597">
        <v>1222175</v>
      </c>
      <c r="D4597" s="8" t="str">
        <f t="shared" si="71"/>
        <v>yes</v>
      </c>
      <c r="E4597" s="1">
        <v>0.60860440713536201</v>
      </c>
      <c r="F4597" s="1">
        <v>0.83793212813193696</v>
      </c>
      <c r="G4597" s="1">
        <v>0.88142707240293805</v>
      </c>
      <c r="H4597" s="1">
        <v>0.93790041230573995</v>
      </c>
    </row>
    <row r="4598" spans="1:8" hidden="1" x14ac:dyDescent="0.2">
      <c r="A4598" t="s">
        <v>8463</v>
      </c>
      <c r="B4598" t="s">
        <v>411</v>
      </c>
      <c r="C4598">
        <v>1222225</v>
      </c>
      <c r="D4598" s="8" t="str">
        <f t="shared" si="71"/>
        <v>yes</v>
      </c>
      <c r="E4598" s="1">
        <v>0.89716684155298998</v>
      </c>
      <c r="F4598" s="1">
        <v>0.93165239454487703</v>
      </c>
      <c r="G4598" s="1">
        <v>0.48793284365162598</v>
      </c>
      <c r="H4598" s="1">
        <v>0.811671424040596</v>
      </c>
    </row>
    <row r="4599" spans="1:8" hidden="1" x14ac:dyDescent="0.2">
      <c r="A4599" t="s">
        <v>8464</v>
      </c>
      <c r="B4599" t="s">
        <v>411</v>
      </c>
      <c r="C4599">
        <v>1222275</v>
      </c>
      <c r="D4599" s="8" t="str">
        <f t="shared" si="71"/>
        <v>yes</v>
      </c>
      <c r="E4599" s="1">
        <v>0.41867785939139501</v>
      </c>
      <c r="F4599" s="1">
        <v>0.76996511259118305</v>
      </c>
      <c r="G4599" s="1">
        <v>0.611752360965372</v>
      </c>
      <c r="H4599" s="1">
        <v>0.85045987947986001</v>
      </c>
    </row>
    <row r="4600" spans="1:8" hidden="1" x14ac:dyDescent="0.2">
      <c r="A4600" t="s">
        <v>8465</v>
      </c>
      <c r="B4600" t="s">
        <v>411</v>
      </c>
      <c r="C4600">
        <v>1222325</v>
      </c>
      <c r="D4600" s="8" t="str">
        <f t="shared" si="71"/>
        <v>yes</v>
      </c>
      <c r="E4600" s="1">
        <v>0.65162644281217197</v>
      </c>
      <c r="F4600" s="1">
        <v>0.85680304471931401</v>
      </c>
      <c r="G4600" s="1">
        <v>0.74396642182581296</v>
      </c>
      <c r="H4600" s="1">
        <v>0.89276879162702105</v>
      </c>
    </row>
    <row r="4601" spans="1:8" hidden="1" x14ac:dyDescent="0.2">
      <c r="A4601" t="s">
        <v>8466</v>
      </c>
      <c r="B4601" t="s">
        <v>411</v>
      </c>
      <c r="C4601">
        <v>1222387</v>
      </c>
      <c r="D4601" s="8" t="str">
        <f t="shared" si="71"/>
        <v>yes</v>
      </c>
      <c r="E4601" s="1">
        <v>0.78174186778593902</v>
      </c>
      <c r="F4601" s="1">
        <v>0.89825562955914995</v>
      </c>
      <c r="G4601" s="1">
        <v>0.63378803777544601</v>
      </c>
      <c r="H4601" s="1">
        <v>0.85705677132889302</v>
      </c>
    </row>
    <row r="4602" spans="1:8" hidden="1" x14ac:dyDescent="0.2">
      <c r="A4602" t="s">
        <v>8467</v>
      </c>
      <c r="B4602" t="s">
        <v>411</v>
      </c>
      <c r="C4602">
        <v>1222375</v>
      </c>
      <c r="D4602" s="8" t="str">
        <f t="shared" si="71"/>
        <v>yes</v>
      </c>
      <c r="E4602" s="1">
        <v>0.44700944386149</v>
      </c>
      <c r="F4602" s="1">
        <v>0.77843323818585397</v>
      </c>
      <c r="G4602" s="1">
        <v>0.19727177334732399</v>
      </c>
      <c r="H4602" s="1">
        <v>0.64176974310180701</v>
      </c>
    </row>
    <row r="4603" spans="1:8" hidden="1" x14ac:dyDescent="0.2">
      <c r="A4603" t="s">
        <v>8468</v>
      </c>
      <c r="B4603" t="s">
        <v>411</v>
      </c>
      <c r="C4603">
        <v>1222475</v>
      </c>
      <c r="D4603" s="8" t="str">
        <f t="shared" si="71"/>
        <v>yes</v>
      </c>
      <c r="E4603" s="1">
        <v>0.71143756558237103</v>
      </c>
      <c r="F4603" s="1">
        <v>0.87871868062163005</v>
      </c>
      <c r="G4603" s="1">
        <v>0.90766002098635801</v>
      </c>
      <c r="H4603" s="1">
        <v>0.94383127180463</v>
      </c>
    </row>
    <row r="4604" spans="1:8" hidden="1" x14ac:dyDescent="0.2">
      <c r="A4604" t="s">
        <v>8469</v>
      </c>
      <c r="B4604" t="s">
        <v>411</v>
      </c>
      <c r="C4604">
        <v>1222550</v>
      </c>
      <c r="D4604" s="8" t="str">
        <f t="shared" si="71"/>
        <v>yes</v>
      </c>
      <c r="E4604" s="1">
        <v>0.79958027282266497</v>
      </c>
      <c r="F4604" s="1">
        <v>0.90250555026958401</v>
      </c>
      <c r="G4604" s="1">
        <v>0.92759706190975799</v>
      </c>
      <c r="H4604" s="1">
        <v>0.95445607358071605</v>
      </c>
    </row>
    <row r="4605" spans="1:8" hidden="1" x14ac:dyDescent="0.2">
      <c r="A4605" t="s">
        <v>8470</v>
      </c>
      <c r="B4605" t="s">
        <v>411</v>
      </c>
      <c r="C4605">
        <v>1222560</v>
      </c>
      <c r="D4605" s="8" t="str">
        <f t="shared" si="71"/>
        <v>yes</v>
      </c>
      <c r="E4605" s="1">
        <v>0.73032528856243395</v>
      </c>
      <c r="F4605" s="1">
        <v>0.88309546463685296</v>
      </c>
      <c r="G4605" s="1">
        <v>0.86778593913955904</v>
      </c>
      <c r="H4605" s="1">
        <v>0.934189660640659</v>
      </c>
    </row>
    <row r="4606" spans="1:8" hidden="1" x14ac:dyDescent="0.2">
      <c r="A4606" t="s">
        <v>8471</v>
      </c>
      <c r="B4606" t="s">
        <v>411</v>
      </c>
      <c r="C4606">
        <v>1222660</v>
      </c>
      <c r="D4606" s="8" t="str">
        <f t="shared" si="71"/>
        <v>yes</v>
      </c>
      <c r="E4606" s="1">
        <v>0.240293809024134</v>
      </c>
      <c r="F4606" s="1">
        <v>0.68934348239771603</v>
      </c>
      <c r="G4606" s="1">
        <v>0.55194123819517305</v>
      </c>
      <c r="H4606" s="1">
        <v>0.83101807802093197</v>
      </c>
    </row>
    <row r="4607" spans="1:8" hidden="1" x14ac:dyDescent="0.2">
      <c r="A4607" t="s">
        <v>8472</v>
      </c>
      <c r="B4607" t="s">
        <v>411</v>
      </c>
      <c r="C4607">
        <v>1222775</v>
      </c>
      <c r="D4607" s="8" t="str">
        <f t="shared" si="71"/>
        <v>yes</v>
      </c>
      <c r="E4607" s="1">
        <v>0.89087093389296901</v>
      </c>
      <c r="F4607" s="1">
        <v>0.93016175071360596</v>
      </c>
      <c r="G4607" s="1">
        <v>0.80272822665267496</v>
      </c>
      <c r="H4607" s="1">
        <v>0.91227402473834396</v>
      </c>
    </row>
    <row r="4608" spans="1:8" hidden="1" x14ac:dyDescent="0.2">
      <c r="A4608" t="s">
        <v>8473</v>
      </c>
      <c r="B4608" t="s">
        <v>411</v>
      </c>
      <c r="C4608">
        <v>1222975</v>
      </c>
      <c r="D4608" s="8" t="str">
        <f t="shared" si="71"/>
        <v>yes</v>
      </c>
      <c r="E4608" s="1">
        <v>0.98006295907660002</v>
      </c>
      <c r="F4608" s="1">
        <v>0.969172216936251</v>
      </c>
      <c r="G4608" s="1">
        <v>0.98845750262329402</v>
      </c>
      <c r="H4608" s="1">
        <v>0.98509356168728102</v>
      </c>
    </row>
    <row r="4609" spans="1:8" hidden="1" x14ac:dyDescent="0.2">
      <c r="A4609" t="s">
        <v>8474</v>
      </c>
      <c r="B4609" t="s">
        <v>411</v>
      </c>
      <c r="C4609">
        <v>1223005</v>
      </c>
      <c r="D4609" s="8" t="str">
        <f t="shared" si="71"/>
        <v>yes</v>
      </c>
      <c r="E4609" s="1">
        <v>0.76705141657922304</v>
      </c>
      <c r="F4609" s="1">
        <v>0.89264192832223199</v>
      </c>
      <c r="G4609" s="1">
        <v>0.84889821615949601</v>
      </c>
      <c r="H4609" s="1">
        <v>0.92803679035838804</v>
      </c>
    </row>
    <row r="4610" spans="1:8" hidden="1" x14ac:dyDescent="0.2">
      <c r="A4610" t="s">
        <v>8475</v>
      </c>
      <c r="B4610" t="s">
        <v>411</v>
      </c>
      <c r="C4610">
        <v>1223050</v>
      </c>
      <c r="D4610" s="8" t="str">
        <f t="shared" si="71"/>
        <v>yes</v>
      </c>
      <c r="E4610" s="1">
        <v>0.32214060860440702</v>
      </c>
      <c r="F4610" s="1">
        <v>0.73257215350459803</v>
      </c>
      <c r="G4610" s="1">
        <v>0.26337880377754402</v>
      </c>
      <c r="H4610" s="1">
        <v>0.71887091658737701</v>
      </c>
    </row>
    <row r="4611" spans="1:8" hidden="1" x14ac:dyDescent="0.2">
      <c r="A4611" t="s">
        <v>8476</v>
      </c>
      <c r="B4611" t="s">
        <v>411</v>
      </c>
      <c r="C4611">
        <v>1223125</v>
      </c>
      <c r="D4611" s="8" t="str">
        <f t="shared" ref="D4611:D4674" si="72">IF(E4611&gt;=0.4,"yes",IF(F4611&gt;=0.4,"yes",IF(G4611&gt;=0.67,"yes",IF(H4611&gt;=0.67,"yes","no"))))</f>
        <v>yes</v>
      </c>
      <c r="E4611" s="1">
        <v>0.49003147953830001</v>
      </c>
      <c r="F4611" s="1">
        <v>0.79207104345068102</v>
      </c>
      <c r="G4611" s="1">
        <v>0.77859391395592803</v>
      </c>
      <c r="H4611" s="1">
        <v>0.90282270853155699</v>
      </c>
    </row>
    <row r="4612" spans="1:8" hidden="1" x14ac:dyDescent="0.2">
      <c r="A4612" t="s">
        <v>8477</v>
      </c>
      <c r="B4612" t="s">
        <v>411</v>
      </c>
      <c r="C4612">
        <v>1223375</v>
      </c>
      <c r="D4612" s="8" t="str">
        <f t="shared" si="72"/>
        <v>yes</v>
      </c>
      <c r="E4612" s="1">
        <v>0.60230849947534104</v>
      </c>
      <c r="F4612" s="1">
        <v>0.83476054551221002</v>
      </c>
      <c r="G4612" s="1">
        <v>0.50786988457502602</v>
      </c>
      <c r="H4612" s="1">
        <v>0.81680938788455404</v>
      </c>
    </row>
    <row r="4613" spans="1:8" hidden="1" x14ac:dyDescent="0.2">
      <c r="A4613" t="s">
        <v>8478</v>
      </c>
      <c r="B4613" t="s">
        <v>411</v>
      </c>
      <c r="C4613">
        <v>1223680</v>
      </c>
      <c r="D4613" s="8" t="str">
        <f t="shared" si="72"/>
        <v>yes</v>
      </c>
      <c r="E4613" s="1">
        <v>0.90031479538300097</v>
      </c>
      <c r="F4613" s="1">
        <v>0.93212813193783695</v>
      </c>
      <c r="G4613" s="1">
        <v>0.95907660020986296</v>
      </c>
      <c r="H4613" s="1">
        <v>0.96679352997145496</v>
      </c>
    </row>
    <row r="4614" spans="1:8" hidden="1" x14ac:dyDescent="0.2">
      <c r="A4614" t="s">
        <v>8479</v>
      </c>
      <c r="B4614" t="s">
        <v>411</v>
      </c>
      <c r="C4614">
        <v>1223730</v>
      </c>
      <c r="D4614" s="8" t="str">
        <f t="shared" si="72"/>
        <v>yes</v>
      </c>
      <c r="E4614" s="1">
        <v>0.95278069254984199</v>
      </c>
      <c r="F4614" s="1">
        <v>0.95477323184268903</v>
      </c>
      <c r="G4614" s="1">
        <v>0.77754459601259096</v>
      </c>
      <c r="H4614" s="1">
        <v>0.90263241357437296</v>
      </c>
    </row>
    <row r="4615" spans="1:8" hidden="1" x14ac:dyDescent="0.2">
      <c r="A4615" t="s">
        <v>8480</v>
      </c>
      <c r="B4615" t="s">
        <v>411</v>
      </c>
      <c r="C4615">
        <v>1223875</v>
      </c>
      <c r="D4615" s="8" t="str">
        <f t="shared" si="72"/>
        <v>yes</v>
      </c>
      <c r="E4615" s="1">
        <v>0.84889821615949601</v>
      </c>
      <c r="F4615" s="1">
        <v>0.91649222962258103</v>
      </c>
      <c r="G4615" s="1">
        <v>0.49947534102833102</v>
      </c>
      <c r="H4615" s="1">
        <v>0.81509673326990095</v>
      </c>
    </row>
    <row r="4616" spans="1:8" hidden="1" x14ac:dyDescent="0.2">
      <c r="A4616" t="s">
        <v>8481</v>
      </c>
      <c r="B4616" t="s">
        <v>411</v>
      </c>
      <c r="C4616">
        <v>1223850</v>
      </c>
      <c r="D4616" s="8" t="str">
        <f t="shared" si="72"/>
        <v>yes</v>
      </c>
      <c r="E4616" s="1">
        <v>0.96222455403987395</v>
      </c>
      <c r="F4616" s="1">
        <v>0.961179828734538</v>
      </c>
      <c r="G4616" s="1">
        <v>0.85939139559286404</v>
      </c>
      <c r="H4616" s="1">
        <v>0.93241357437361205</v>
      </c>
    </row>
    <row r="4617" spans="1:8" hidden="1" x14ac:dyDescent="0.2">
      <c r="A4617" t="s">
        <v>8482</v>
      </c>
      <c r="B4617" t="s">
        <v>411</v>
      </c>
      <c r="C4617">
        <v>1224000</v>
      </c>
      <c r="D4617" s="8" t="str">
        <f t="shared" si="72"/>
        <v>yes</v>
      </c>
      <c r="E4617" s="1">
        <v>0.43231899265477403</v>
      </c>
      <c r="F4617" s="1">
        <v>0.77415160164922203</v>
      </c>
      <c r="G4617" s="1">
        <v>0.12696747114375601</v>
      </c>
      <c r="H4617" s="1">
        <v>0.53964478274659</v>
      </c>
    </row>
    <row r="4618" spans="1:8" hidden="1" x14ac:dyDescent="0.2">
      <c r="A4618" t="s">
        <v>8483</v>
      </c>
      <c r="B4618" t="s">
        <v>411</v>
      </c>
      <c r="C4618">
        <v>1224100</v>
      </c>
      <c r="D4618" s="8" t="str">
        <f t="shared" si="72"/>
        <v>yes</v>
      </c>
      <c r="E4618" s="1">
        <v>0.95697796432318905</v>
      </c>
      <c r="F4618" s="1">
        <v>0.95683476054551198</v>
      </c>
      <c r="G4618" s="1">
        <v>0.91290661070304302</v>
      </c>
      <c r="H4618" s="1">
        <v>0.94773231842689498</v>
      </c>
    </row>
    <row r="4619" spans="1:8" hidden="1" x14ac:dyDescent="0.2">
      <c r="A4619" t="s">
        <v>8484</v>
      </c>
      <c r="B4619" t="s">
        <v>411</v>
      </c>
      <c r="C4619">
        <v>1224150</v>
      </c>
      <c r="D4619" s="8" t="str">
        <f t="shared" si="72"/>
        <v>yes</v>
      </c>
      <c r="E4619" s="1">
        <v>0.12591815320041899</v>
      </c>
      <c r="F4619" s="1">
        <v>0.60152235965746903</v>
      </c>
      <c r="G4619" s="1">
        <v>0.24763903462749201</v>
      </c>
      <c r="H4619" s="1">
        <v>0.70564541706311401</v>
      </c>
    </row>
    <row r="4620" spans="1:8" hidden="1" x14ac:dyDescent="0.2">
      <c r="A4620" t="s">
        <v>8485</v>
      </c>
      <c r="B4620" t="s">
        <v>411</v>
      </c>
      <c r="C4620">
        <v>1224175</v>
      </c>
      <c r="D4620" s="8" t="str">
        <f t="shared" si="72"/>
        <v>yes</v>
      </c>
      <c r="E4620" s="1">
        <v>0.70724029380902398</v>
      </c>
      <c r="F4620" s="1">
        <v>0.87687916270218802</v>
      </c>
      <c r="G4620" s="1">
        <v>0.801678908709338</v>
      </c>
      <c r="H4620" s="1">
        <v>0.91179828734538504</v>
      </c>
    </row>
    <row r="4621" spans="1:8" hidden="1" x14ac:dyDescent="0.2">
      <c r="A4621" t="s">
        <v>8486</v>
      </c>
      <c r="B4621" t="s">
        <v>411</v>
      </c>
      <c r="C4621">
        <v>1224125</v>
      </c>
      <c r="D4621" s="8" t="str">
        <f t="shared" si="72"/>
        <v>yes</v>
      </c>
      <c r="E4621" s="1">
        <v>0.77439664218258097</v>
      </c>
      <c r="F4621" s="1">
        <v>0.89495718363463295</v>
      </c>
      <c r="G4621" s="1">
        <v>0.83630640083945396</v>
      </c>
      <c r="H4621" s="1">
        <v>0.924008880431335</v>
      </c>
    </row>
    <row r="4622" spans="1:8" hidden="1" x14ac:dyDescent="0.2">
      <c r="A4622" t="s">
        <v>8487</v>
      </c>
      <c r="B4622" t="s">
        <v>411</v>
      </c>
      <c r="C4622">
        <v>1224337</v>
      </c>
      <c r="D4622" s="8" t="str">
        <f t="shared" si="72"/>
        <v>yes</v>
      </c>
      <c r="E4622" s="1">
        <v>0.269674711437565</v>
      </c>
      <c r="F4622" s="1">
        <v>0.70434506818902598</v>
      </c>
      <c r="G4622" s="1">
        <v>0.30325288562434399</v>
      </c>
      <c r="H4622" s="1">
        <v>0.740374246749127</v>
      </c>
    </row>
    <row r="4623" spans="1:8" hidden="1" x14ac:dyDescent="0.2">
      <c r="A4623" t="s">
        <v>8488</v>
      </c>
      <c r="B4623" t="s">
        <v>411</v>
      </c>
      <c r="C4623">
        <v>1224387</v>
      </c>
      <c r="D4623" s="8" t="str">
        <f t="shared" si="72"/>
        <v>yes</v>
      </c>
      <c r="E4623" s="1">
        <v>0.44491080797481602</v>
      </c>
      <c r="F4623" s="1">
        <v>0.77824294322867105</v>
      </c>
      <c r="G4623" s="1">
        <v>0.333683105981112</v>
      </c>
      <c r="H4623" s="1">
        <v>0.75439264192832201</v>
      </c>
    </row>
    <row r="4624" spans="1:8" hidden="1" x14ac:dyDescent="0.2">
      <c r="A4624" t="s">
        <v>8489</v>
      </c>
      <c r="B4624" t="s">
        <v>411</v>
      </c>
      <c r="C4624">
        <v>1224300</v>
      </c>
      <c r="D4624" s="8" t="str">
        <f t="shared" si="72"/>
        <v>yes</v>
      </c>
      <c r="E4624" s="1">
        <v>0.54984260230849902</v>
      </c>
      <c r="F4624" s="1">
        <v>0.81601649222962203</v>
      </c>
      <c r="G4624" s="1">
        <v>0.51521511017838395</v>
      </c>
      <c r="H4624" s="1">
        <v>0.81757056771328895</v>
      </c>
    </row>
    <row r="4625" spans="1:8" hidden="1" x14ac:dyDescent="0.2">
      <c r="A4625" t="s">
        <v>8490</v>
      </c>
      <c r="B4625" t="s">
        <v>411</v>
      </c>
      <c r="C4625">
        <v>1224475</v>
      </c>
      <c r="D4625" s="8" t="str">
        <f t="shared" si="72"/>
        <v>yes</v>
      </c>
      <c r="E4625" s="1">
        <v>0.16789087093389199</v>
      </c>
      <c r="F4625" s="1">
        <v>0.64176974310180701</v>
      </c>
      <c r="G4625" s="1">
        <v>0.16998950682056599</v>
      </c>
      <c r="H4625" s="1">
        <v>0.601332064700285</v>
      </c>
    </row>
    <row r="4626" spans="1:8" hidden="1" x14ac:dyDescent="0.2">
      <c r="A4626" t="s">
        <v>8491</v>
      </c>
      <c r="B4626" t="s">
        <v>411</v>
      </c>
      <c r="C4626">
        <v>1224500</v>
      </c>
      <c r="D4626" s="8" t="str">
        <f t="shared" si="72"/>
        <v>yes</v>
      </c>
      <c r="E4626" s="1">
        <v>0.82371458551941201</v>
      </c>
      <c r="F4626" s="1">
        <v>0.90821439898509304</v>
      </c>
      <c r="G4626" s="1">
        <v>0.89821615949632705</v>
      </c>
      <c r="H4626" s="1">
        <v>0.94170631144941297</v>
      </c>
    </row>
    <row r="4627" spans="1:8" hidden="1" x14ac:dyDescent="0.2">
      <c r="A4627" t="s">
        <v>8492</v>
      </c>
      <c r="B4627" t="s">
        <v>411</v>
      </c>
      <c r="C4627">
        <v>1224562</v>
      </c>
      <c r="D4627" s="8" t="str">
        <f t="shared" si="72"/>
        <v>yes</v>
      </c>
      <c r="E4627" s="1">
        <v>0.31059811122770198</v>
      </c>
      <c r="F4627" s="1">
        <v>0.72711703139866701</v>
      </c>
      <c r="G4627" s="1">
        <v>0.371458551941238</v>
      </c>
      <c r="H4627" s="1">
        <v>0.76895020615287002</v>
      </c>
    </row>
    <row r="4628" spans="1:8" hidden="1" x14ac:dyDescent="0.2">
      <c r="A4628" t="s">
        <v>8493</v>
      </c>
      <c r="B4628" t="s">
        <v>411</v>
      </c>
      <c r="C4628">
        <v>1224581</v>
      </c>
      <c r="D4628" s="8" t="str">
        <f t="shared" si="72"/>
        <v>yes</v>
      </c>
      <c r="E4628" s="1">
        <v>0.89611752360965302</v>
      </c>
      <c r="F4628" s="1">
        <v>0.93149381541389098</v>
      </c>
      <c r="G4628" s="1">
        <v>0.69569779643231899</v>
      </c>
      <c r="H4628" s="1">
        <v>0.87627656200444004</v>
      </c>
    </row>
    <row r="4629" spans="1:8" hidden="1" x14ac:dyDescent="0.2">
      <c r="A4629" t="s">
        <v>8494</v>
      </c>
      <c r="B4629" t="s">
        <v>411</v>
      </c>
      <c r="C4629">
        <v>1224710</v>
      </c>
      <c r="D4629" s="8" t="str">
        <f t="shared" si="72"/>
        <v>yes</v>
      </c>
      <c r="E4629" s="1">
        <v>0.33997901364113298</v>
      </c>
      <c r="F4629" s="1">
        <v>0.73878845543926397</v>
      </c>
      <c r="G4629" s="1">
        <v>3.9874081846799497E-2</v>
      </c>
      <c r="H4629" s="1">
        <v>0.38591817316841098</v>
      </c>
    </row>
    <row r="4630" spans="1:8" hidden="1" x14ac:dyDescent="0.2">
      <c r="A4630" t="s">
        <v>8495</v>
      </c>
      <c r="B4630" t="s">
        <v>411</v>
      </c>
      <c r="C4630">
        <v>1224825</v>
      </c>
      <c r="D4630" s="8" t="str">
        <f t="shared" si="72"/>
        <v>yes</v>
      </c>
      <c r="E4630" s="1">
        <v>0.56033578174186705</v>
      </c>
      <c r="F4630" s="1">
        <v>0.81921979067554695</v>
      </c>
      <c r="G4630" s="1">
        <v>0.39979013641133199</v>
      </c>
      <c r="H4630" s="1">
        <v>0.77925784966698297</v>
      </c>
    </row>
    <row r="4631" spans="1:8" hidden="1" x14ac:dyDescent="0.2">
      <c r="A4631" t="s">
        <v>8496</v>
      </c>
      <c r="B4631" t="s">
        <v>411</v>
      </c>
      <c r="C4631">
        <v>1224900</v>
      </c>
      <c r="D4631" s="8" t="str">
        <f t="shared" si="72"/>
        <v>yes</v>
      </c>
      <c r="E4631" s="1">
        <v>0.86673662119622197</v>
      </c>
      <c r="F4631" s="1">
        <v>0.92315255312400801</v>
      </c>
      <c r="G4631" s="1">
        <v>0.60965372507869797</v>
      </c>
      <c r="H4631" s="1">
        <v>0.84976213130351996</v>
      </c>
    </row>
    <row r="4632" spans="1:8" hidden="1" x14ac:dyDescent="0.2">
      <c r="A4632" t="s">
        <v>8497</v>
      </c>
      <c r="B4632" t="s">
        <v>411</v>
      </c>
      <c r="C4632">
        <v>1224925</v>
      </c>
      <c r="D4632" s="8" t="str">
        <f t="shared" si="72"/>
        <v>yes</v>
      </c>
      <c r="E4632" s="1">
        <v>0.37670514165792202</v>
      </c>
      <c r="F4632" s="1">
        <v>0.75350459879479803</v>
      </c>
      <c r="G4632" s="1">
        <v>0.55928646379853098</v>
      </c>
      <c r="H4632" s="1">
        <v>0.83333333333333304</v>
      </c>
    </row>
    <row r="4633" spans="1:8" hidden="1" x14ac:dyDescent="0.2">
      <c r="A4633" t="s">
        <v>8498</v>
      </c>
      <c r="B4633" t="s">
        <v>411</v>
      </c>
      <c r="C4633">
        <v>1224975</v>
      </c>
      <c r="D4633" s="8" t="str">
        <f t="shared" si="72"/>
        <v>yes</v>
      </c>
      <c r="E4633" s="1">
        <v>0.66736621196222401</v>
      </c>
      <c r="F4633" s="1">
        <v>0.86295591500158497</v>
      </c>
      <c r="G4633" s="1">
        <v>0.61909758656873004</v>
      </c>
      <c r="H4633" s="1">
        <v>0.85299714557564199</v>
      </c>
    </row>
    <row r="4634" spans="1:8" hidden="1" x14ac:dyDescent="0.2">
      <c r="A4634" t="s">
        <v>8499</v>
      </c>
      <c r="B4634" t="s">
        <v>411</v>
      </c>
      <c r="C4634">
        <v>1225000</v>
      </c>
      <c r="D4634" s="8" t="str">
        <f t="shared" si="72"/>
        <v>yes</v>
      </c>
      <c r="E4634" s="1">
        <v>9.9685204616998896E-2</v>
      </c>
      <c r="F4634" s="1">
        <v>0.57535680304471903</v>
      </c>
      <c r="G4634" s="1">
        <v>0.200419727177334</v>
      </c>
      <c r="H4634" s="1">
        <v>0.64836663495084002</v>
      </c>
    </row>
    <row r="4635" spans="1:8" hidden="1" x14ac:dyDescent="0.2">
      <c r="A4635" t="s">
        <v>8500</v>
      </c>
      <c r="B4635" t="s">
        <v>411</v>
      </c>
      <c r="C4635">
        <v>1225025</v>
      </c>
      <c r="D4635" s="8" t="str">
        <f t="shared" si="72"/>
        <v>yes</v>
      </c>
      <c r="E4635" s="1">
        <v>0.67681007345225597</v>
      </c>
      <c r="F4635" s="1">
        <v>0.86568347605455098</v>
      </c>
      <c r="G4635" s="1">
        <v>0.603357817418677</v>
      </c>
      <c r="H4635" s="1">
        <v>0.848556929908024</v>
      </c>
    </row>
    <row r="4636" spans="1:8" hidden="1" x14ac:dyDescent="0.2">
      <c r="A4636" t="s">
        <v>8501</v>
      </c>
      <c r="B4636" t="s">
        <v>411</v>
      </c>
      <c r="C4636">
        <v>1225125</v>
      </c>
      <c r="D4636" s="8" t="str">
        <f t="shared" si="72"/>
        <v>yes</v>
      </c>
      <c r="E4636" s="1">
        <v>0.71878279118572896</v>
      </c>
      <c r="F4636" s="1">
        <v>0.88100222010783302</v>
      </c>
      <c r="G4636" s="1">
        <v>0.56243441762854096</v>
      </c>
      <c r="H4636" s="1">
        <v>0.83514113542657697</v>
      </c>
    </row>
    <row r="4637" spans="1:8" hidden="1" x14ac:dyDescent="0.2">
      <c r="A4637" t="s">
        <v>8502</v>
      </c>
      <c r="B4637" t="s">
        <v>411</v>
      </c>
      <c r="C4637">
        <v>1225175</v>
      </c>
      <c r="D4637" s="8" t="str">
        <f t="shared" si="72"/>
        <v>yes</v>
      </c>
      <c r="E4637" s="1">
        <v>0.78593913955928596</v>
      </c>
      <c r="F4637" s="1">
        <v>0.89933396764985696</v>
      </c>
      <c r="G4637" s="1">
        <v>0.91185729275970595</v>
      </c>
      <c r="H4637" s="1">
        <v>0.94697113859815996</v>
      </c>
    </row>
    <row r="4638" spans="1:8" hidden="1" x14ac:dyDescent="0.2">
      <c r="A4638" t="s">
        <v>8503</v>
      </c>
      <c r="B4638" t="s">
        <v>411</v>
      </c>
      <c r="C4638">
        <v>1225392</v>
      </c>
      <c r="D4638" s="8" t="str">
        <f t="shared" si="72"/>
        <v>yes</v>
      </c>
      <c r="E4638" s="1">
        <v>0.88037775445960098</v>
      </c>
      <c r="F4638" s="1">
        <v>0.92635585156993305</v>
      </c>
      <c r="G4638" s="1">
        <v>0.83315844700944297</v>
      </c>
      <c r="H4638" s="1">
        <v>0.92337456390738903</v>
      </c>
    </row>
    <row r="4639" spans="1:8" hidden="1" x14ac:dyDescent="0.2">
      <c r="A4639" t="s">
        <v>8504</v>
      </c>
      <c r="B4639" t="s">
        <v>411</v>
      </c>
      <c r="C4639">
        <v>1225475</v>
      </c>
      <c r="D4639" s="8" t="str">
        <f t="shared" si="72"/>
        <v>yes</v>
      </c>
      <c r="E4639" s="1">
        <v>0.61070304302203504</v>
      </c>
      <c r="F4639" s="1">
        <v>0.83932762448461695</v>
      </c>
      <c r="G4639" s="1">
        <v>0.48373557187827898</v>
      </c>
      <c r="H4639" s="1">
        <v>0.81097367586425595</v>
      </c>
    </row>
    <row r="4640" spans="1:8" hidden="1" x14ac:dyDescent="0.2">
      <c r="A4640" t="s">
        <v>8505</v>
      </c>
      <c r="B4640" t="s">
        <v>411</v>
      </c>
      <c r="C4640">
        <v>1225550</v>
      </c>
      <c r="D4640" s="8" t="str">
        <f t="shared" si="72"/>
        <v>yes</v>
      </c>
      <c r="E4640" s="1">
        <v>0.949632738719832</v>
      </c>
      <c r="F4640" s="1">
        <v>0.95258483983507702</v>
      </c>
      <c r="G4640" s="1">
        <v>0.67785939139559204</v>
      </c>
      <c r="H4640" s="1">
        <v>0.87078972407231203</v>
      </c>
    </row>
    <row r="4641" spans="1:8" hidden="1" x14ac:dyDescent="0.2">
      <c r="A4641" t="s">
        <v>8506</v>
      </c>
      <c r="B4641" t="s">
        <v>411</v>
      </c>
      <c r="C4641">
        <v>1225655</v>
      </c>
      <c r="D4641" s="8" t="str">
        <f t="shared" si="72"/>
        <v>yes</v>
      </c>
      <c r="E4641" s="1">
        <v>0.93389296956977896</v>
      </c>
      <c r="F4641" s="1">
        <v>0.94674912781477905</v>
      </c>
      <c r="G4641" s="1">
        <v>0.92339979013641105</v>
      </c>
      <c r="H4641" s="1">
        <v>0.95290199809705001</v>
      </c>
    </row>
    <row r="4642" spans="1:8" hidden="1" x14ac:dyDescent="0.2">
      <c r="A4642" t="s">
        <v>8507</v>
      </c>
      <c r="B4642" t="s">
        <v>411</v>
      </c>
      <c r="C4642">
        <v>1225750</v>
      </c>
      <c r="D4642" s="8" t="str">
        <f t="shared" si="72"/>
        <v>yes</v>
      </c>
      <c r="E4642" s="1">
        <v>0.96537250786988404</v>
      </c>
      <c r="F4642" s="1">
        <v>0.96416111639708202</v>
      </c>
      <c r="G4642" s="1">
        <v>0.90975865687303203</v>
      </c>
      <c r="H4642" s="1">
        <v>0.94437044084998401</v>
      </c>
    </row>
    <row r="4643" spans="1:8" hidden="1" x14ac:dyDescent="0.2">
      <c r="A4643" t="s">
        <v>8508</v>
      </c>
      <c r="B4643" t="s">
        <v>411</v>
      </c>
      <c r="C4643">
        <v>1225900</v>
      </c>
      <c r="D4643" s="8" t="str">
        <f t="shared" si="72"/>
        <v>yes</v>
      </c>
      <c r="E4643" s="1">
        <v>0.628541448058761</v>
      </c>
      <c r="F4643" s="1">
        <v>0.84462416745956204</v>
      </c>
      <c r="G4643" s="1">
        <v>0.53095487932843599</v>
      </c>
      <c r="H4643" s="1">
        <v>0.82540437678401501</v>
      </c>
    </row>
    <row r="4644" spans="1:8" hidden="1" x14ac:dyDescent="0.2">
      <c r="A4644" t="s">
        <v>8509</v>
      </c>
      <c r="B4644" t="s">
        <v>411</v>
      </c>
      <c r="C4644">
        <v>1225925</v>
      </c>
      <c r="D4644" s="8" t="str">
        <f t="shared" si="72"/>
        <v>yes</v>
      </c>
      <c r="E4644" s="1">
        <v>0.363064008394543</v>
      </c>
      <c r="F4644" s="1">
        <v>0.74985727878211195</v>
      </c>
      <c r="G4644" s="1">
        <v>0.35257082896117498</v>
      </c>
      <c r="H4644" s="1">
        <v>0.76000634316523896</v>
      </c>
    </row>
    <row r="4645" spans="1:8" hidden="1" x14ac:dyDescent="0.2">
      <c r="A4645" t="s">
        <v>8510</v>
      </c>
      <c r="B4645" t="s">
        <v>411</v>
      </c>
      <c r="C4645">
        <v>1225987</v>
      </c>
      <c r="D4645" s="8" t="str">
        <f t="shared" si="72"/>
        <v>yes</v>
      </c>
      <c r="E4645" s="1">
        <v>0.28331584470094401</v>
      </c>
      <c r="F4645" s="1">
        <v>0.70989533777354896</v>
      </c>
      <c r="G4645" s="1">
        <v>9.8635886673662104E-2</v>
      </c>
      <c r="H4645" s="1">
        <v>0.49349825562955901</v>
      </c>
    </row>
    <row r="4646" spans="1:8" hidden="1" x14ac:dyDescent="0.2">
      <c r="A4646" t="s">
        <v>8511</v>
      </c>
      <c r="B4646" t="s">
        <v>411</v>
      </c>
      <c r="C4646">
        <v>1226050</v>
      </c>
      <c r="D4646" s="8" t="str">
        <f t="shared" si="72"/>
        <v>yes</v>
      </c>
      <c r="E4646" s="1">
        <v>8.18467995802728E-2</v>
      </c>
      <c r="F4646" s="1">
        <v>0.55359974627339004</v>
      </c>
      <c r="G4646" s="1">
        <v>9.1290661070304299E-2</v>
      </c>
      <c r="H4646" s="1">
        <v>0.480589914367269</v>
      </c>
    </row>
    <row r="4647" spans="1:8" hidden="1" x14ac:dyDescent="0.2">
      <c r="A4647" t="s">
        <v>8512</v>
      </c>
      <c r="B4647" t="s">
        <v>411</v>
      </c>
      <c r="C4647">
        <v>1226075</v>
      </c>
      <c r="D4647" s="8" t="str">
        <f t="shared" si="72"/>
        <v>yes</v>
      </c>
      <c r="E4647" s="1">
        <v>0.58551941238195104</v>
      </c>
      <c r="F4647" s="1">
        <v>0.82946400253726604</v>
      </c>
      <c r="G4647" s="1">
        <v>0.54564533053515196</v>
      </c>
      <c r="H4647" s="1">
        <v>0.83003488740881703</v>
      </c>
    </row>
    <row r="4648" spans="1:8" hidden="1" x14ac:dyDescent="0.2">
      <c r="A4648" t="s">
        <v>8513</v>
      </c>
      <c r="B4648" t="s">
        <v>411</v>
      </c>
      <c r="C4648">
        <v>1226000</v>
      </c>
      <c r="D4648" s="8" t="str">
        <f t="shared" si="72"/>
        <v>yes</v>
      </c>
      <c r="E4648" s="1">
        <v>0.75865687303252805</v>
      </c>
      <c r="F4648" s="1">
        <v>0.89061211544560703</v>
      </c>
      <c r="G4648" s="1">
        <v>0.80692549842602301</v>
      </c>
      <c r="H4648" s="1">
        <v>0.91500158579130897</v>
      </c>
    </row>
    <row r="4649" spans="1:8" hidden="1" x14ac:dyDescent="0.2">
      <c r="A4649" t="s">
        <v>8514</v>
      </c>
      <c r="B4649" t="s">
        <v>411</v>
      </c>
      <c r="C4649">
        <v>1226100</v>
      </c>
      <c r="D4649" s="8" t="str">
        <f t="shared" si="72"/>
        <v>yes</v>
      </c>
      <c r="E4649" s="1">
        <v>0.36621196222455399</v>
      </c>
      <c r="F4649" s="1">
        <v>0.75036473200126796</v>
      </c>
      <c r="G4649" s="1">
        <v>0.55089192025183598</v>
      </c>
      <c r="H4649" s="1">
        <v>0.83082778306374805</v>
      </c>
    </row>
    <row r="4650" spans="1:8" hidden="1" x14ac:dyDescent="0.2">
      <c r="A4650" t="s">
        <v>8515</v>
      </c>
      <c r="B4650" t="s">
        <v>411</v>
      </c>
      <c r="C4650">
        <v>1226250</v>
      </c>
      <c r="D4650" s="8" t="str">
        <f t="shared" si="72"/>
        <v>yes</v>
      </c>
      <c r="E4650" s="1">
        <v>8.3945435466946397E-2</v>
      </c>
      <c r="F4650" s="1">
        <v>0.55718363463368203</v>
      </c>
      <c r="G4650" s="1">
        <v>7.3452256033578103E-3</v>
      </c>
      <c r="H4650" s="1">
        <v>0.13507770377418299</v>
      </c>
    </row>
    <row r="4651" spans="1:8" hidden="1" x14ac:dyDescent="0.2">
      <c r="A4651" t="s">
        <v>8516</v>
      </c>
      <c r="B4651" t="s">
        <v>411</v>
      </c>
      <c r="C4651">
        <v>1226300</v>
      </c>
      <c r="D4651" s="8" t="str">
        <f t="shared" si="72"/>
        <v>yes</v>
      </c>
      <c r="E4651" s="1">
        <v>0.28436516264428102</v>
      </c>
      <c r="F4651" s="1">
        <v>0.71046622264509995</v>
      </c>
      <c r="G4651" s="1">
        <v>0.68730325288562399</v>
      </c>
      <c r="H4651" s="1">
        <v>0.87332699016809301</v>
      </c>
    </row>
    <row r="4652" spans="1:8" hidden="1" x14ac:dyDescent="0.2">
      <c r="A4652" t="s">
        <v>8517</v>
      </c>
      <c r="B4652" t="s">
        <v>411</v>
      </c>
      <c r="C4652">
        <v>1226375</v>
      </c>
      <c r="D4652" s="8" t="str">
        <f t="shared" si="72"/>
        <v>yes</v>
      </c>
      <c r="E4652" s="1">
        <v>0.45645330535152101</v>
      </c>
      <c r="F4652" s="1">
        <v>0.78097050428163595</v>
      </c>
      <c r="G4652" s="1">
        <v>0.19307450157397599</v>
      </c>
      <c r="H4652" s="1">
        <v>0.63577545195052299</v>
      </c>
    </row>
    <row r="4653" spans="1:8" hidden="1" x14ac:dyDescent="0.2">
      <c r="A4653" t="s">
        <v>8518</v>
      </c>
      <c r="B4653" t="s">
        <v>411</v>
      </c>
      <c r="C4653">
        <v>1226475</v>
      </c>
      <c r="D4653" s="8" t="str">
        <f t="shared" si="72"/>
        <v>yes</v>
      </c>
      <c r="E4653" s="1">
        <v>0.236096537250787</v>
      </c>
      <c r="F4653" s="1">
        <v>0.68791627021883905</v>
      </c>
      <c r="G4653" s="1">
        <v>0.47324239244491001</v>
      </c>
      <c r="H4653" s="1">
        <v>0.80729464002537199</v>
      </c>
    </row>
    <row r="4654" spans="1:8" hidden="1" x14ac:dyDescent="0.2">
      <c r="A4654" t="s">
        <v>8519</v>
      </c>
      <c r="B4654" t="s">
        <v>411</v>
      </c>
      <c r="C4654">
        <v>1226550</v>
      </c>
      <c r="D4654" s="8" t="str">
        <f t="shared" si="72"/>
        <v>yes</v>
      </c>
      <c r="E4654" s="1">
        <v>0.30745015739769099</v>
      </c>
      <c r="F4654" s="1">
        <v>0.72534094513161995</v>
      </c>
      <c r="G4654" s="1">
        <v>7.0304302203567606E-2</v>
      </c>
      <c r="H4654" s="1">
        <v>0.45163336504915902</v>
      </c>
    </row>
    <row r="4655" spans="1:8" hidden="1" x14ac:dyDescent="0.2">
      <c r="A4655" t="s">
        <v>8520</v>
      </c>
      <c r="B4655" t="s">
        <v>411</v>
      </c>
      <c r="C4655">
        <v>1226700</v>
      </c>
      <c r="D4655" s="8" t="str">
        <f t="shared" si="72"/>
        <v>yes</v>
      </c>
      <c r="E4655" s="1">
        <v>0.58342077649527802</v>
      </c>
      <c r="F4655" s="1">
        <v>0.82870282270853102</v>
      </c>
      <c r="G4655" s="1">
        <v>0.594963273871983</v>
      </c>
      <c r="H4655" s="1">
        <v>0.84567078972407195</v>
      </c>
    </row>
    <row r="4656" spans="1:8" hidden="1" x14ac:dyDescent="0.2">
      <c r="A4656" t="s">
        <v>8521</v>
      </c>
      <c r="B4656" t="s">
        <v>411</v>
      </c>
      <c r="C4656">
        <v>1226775</v>
      </c>
      <c r="D4656" s="8" t="str">
        <f t="shared" si="72"/>
        <v>yes</v>
      </c>
      <c r="E4656" s="1">
        <v>9.2339979013641105E-2</v>
      </c>
      <c r="F4656" s="1">
        <v>0.56733269901680905</v>
      </c>
      <c r="G4656" s="1">
        <v>0.154249737670514</v>
      </c>
      <c r="H4656" s="1">
        <v>0.578464954012052</v>
      </c>
    </row>
    <row r="4657" spans="1:8" hidden="1" x14ac:dyDescent="0.2">
      <c r="A4657" t="s">
        <v>8522</v>
      </c>
      <c r="B4657" t="s">
        <v>411</v>
      </c>
      <c r="C4657">
        <v>1226900</v>
      </c>
      <c r="D4657" s="8" t="str">
        <f t="shared" si="72"/>
        <v>yes</v>
      </c>
      <c r="E4657" s="1">
        <v>0.46904512067156301</v>
      </c>
      <c r="F4657" s="1">
        <v>0.78452267681573096</v>
      </c>
      <c r="G4657" s="1">
        <v>0.32109129066107001</v>
      </c>
      <c r="H4657" s="1">
        <v>0.74754202346971099</v>
      </c>
    </row>
    <row r="4658" spans="1:8" hidden="1" x14ac:dyDescent="0.2">
      <c r="A4658" t="s">
        <v>8523</v>
      </c>
      <c r="B4658" t="s">
        <v>411</v>
      </c>
      <c r="C4658">
        <v>1226925</v>
      </c>
      <c r="D4658" s="8" t="str">
        <f t="shared" si="72"/>
        <v>yes</v>
      </c>
      <c r="E4658" s="1">
        <v>0.19097586568730299</v>
      </c>
      <c r="F4658" s="1">
        <v>0.65994291151284401</v>
      </c>
      <c r="G4658" s="1">
        <v>0.30849947534102801</v>
      </c>
      <c r="H4658" s="1">
        <v>0.74294322867110596</v>
      </c>
    </row>
    <row r="4659" spans="1:8" hidden="1" x14ac:dyDescent="0.2">
      <c r="A4659" t="s">
        <v>8524</v>
      </c>
      <c r="B4659" t="s">
        <v>411</v>
      </c>
      <c r="C4659">
        <v>1226950</v>
      </c>
      <c r="D4659" s="8" t="str">
        <f t="shared" si="72"/>
        <v>yes</v>
      </c>
      <c r="E4659" s="1">
        <v>0.32423924449107999</v>
      </c>
      <c r="F4659" s="1">
        <v>0.73371392324770002</v>
      </c>
      <c r="G4659" s="1">
        <v>0.45435466946484698</v>
      </c>
      <c r="H4659" s="1">
        <v>0.79812876625436002</v>
      </c>
    </row>
    <row r="4660" spans="1:8" hidden="1" x14ac:dyDescent="0.2">
      <c r="A4660" t="s">
        <v>8525</v>
      </c>
      <c r="B4660" t="s">
        <v>411</v>
      </c>
      <c r="C4660">
        <v>1227000</v>
      </c>
      <c r="D4660" s="8" t="str">
        <f t="shared" si="72"/>
        <v>yes</v>
      </c>
      <c r="E4660" s="1">
        <v>0.10912906610703001</v>
      </c>
      <c r="F4660" s="1">
        <v>0.58585474151601602</v>
      </c>
      <c r="G4660" s="1">
        <v>0.22455403987408101</v>
      </c>
      <c r="H4660" s="1">
        <v>0.67922613384078601</v>
      </c>
    </row>
    <row r="4661" spans="1:8" hidden="1" x14ac:dyDescent="0.2">
      <c r="A4661" t="s">
        <v>8526</v>
      </c>
      <c r="B4661" t="s">
        <v>411</v>
      </c>
      <c r="C4661">
        <v>1227175</v>
      </c>
      <c r="D4661" s="8" t="str">
        <f t="shared" si="72"/>
        <v>yes</v>
      </c>
      <c r="E4661" s="1">
        <v>0.36831059811122702</v>
      </c>
      <c r="F4661" s="1">
        <v>0.75112591183000299</v>
      </c>
      <c r="G4661" s="1">
        <v>0.42497376705141598</v>
      </c>
      <c r="H4661" s="1">
        <v>0.787725975261655</v>
      </c>
    </row>
    <row r="4662" spans="1:8" hidden="1" x14ac:dyDescent="0.2">
      <c r="A4662" t="s">
        <v>8527</v>
      </c>
      <c r="B4662" t="s">
        <v>411</v>
      </c>
      <c r="C4662">
        <v>1227256</v>
      </c>
      <c r="D4662" s="8" t="str">
        <f t="shared" si="72"/>
        <v>yes</v>
      </c>
      <c r="E4662" s="1">
        <v>0.98321091290661</v>
      </c>
      <c r="F4662" s="1">
        <v>0.97189977798921601</v>
      </c>
      <c r="G4662" s="1">
        <v>0.96012591815320003</v>
      </c>
      <c r="H4662" s="1">
        <v>0.96736441484300595</v>
      </c>
    </row>
    <row r="4663" spans="1:8" hidden="1" x14ac:dyDescent="0.2">
      <c r="A4663" t="s">
        <v>8528</v>
      </c>
      <c r="B4663" t="s">
        <v>411</v>
      </c>
      <c r="C4663">
        <v>1227400</v>
      </c>
      <c r="D4663" s="8" t="str">
        <f t="shared" si="72"/>
        <v>yes</v>
      </c>
      <c r="E4663" s="1">
        <v>0.38719832109128999</v>
      </c>
      <c r="F4663" s="1">
        <v>0.75889628924833497</v>
      </c>
      <c r="G4663" s="1">
        <v>0.60545645330535103</v>
      </c>
      <c r="H4663" s="1">
        <v>0.84881065651760201</v>
      </c>
    </row>
    <row r="4664" spans="1:8" hidden="1" x14ac:dyDescent="0.2">
      <c r="A4664" t="s">
        <v>8529</v>
      </c>
      <c r="B4664" t="s">
        <v>411</v>
      </c>
      <c r="C4664">
        <v>1227322</v>
      </c>
      <c r="D4664" s="8" t="str">
        <f t="shared" si="72"/>
        <v>yes</v>
      </c>
      <c r="E4664" s="1">
        <v>0.27701993704092298</v>
      </c>
      <c r="F4664" s="1">
        <v>0.70653346019663799</v>
      </c>
      <c r="G4664" s="1">
        <v>0.14480587618048199</v>
      </c>
      <c r="H4664" s="1">
        <v>0.56698382492863897</v>
      </c>
    </row>
    <row r="4665" spans="1:8" hidden="1" x14ac:dyDescent="0.2">
      <c r="A4665" t="s">
        <v>8530</v>
      </c>
      <c r="B4665" t="s">
        <v>411</v>
      </c>
      <c r="C4665">
        <v>1227360</v>
      </c>
      <c r="D4665" s="8" t="str">
        <f t="shared" si="72"/>
        <v>yes</v>
      </c>
      <c r="E4665" s="1">
        <v>7.55508919202518E-2</v>
      </c>
      <c r="F4665" s="1">
        <v>0.53609261021249599</v>
      </c>
      <c r="G4665" s="1">
        <v>0.12381951731374601</v>
      </c>
      <c r="H4665" s="1">
        <v>0.53384078655248901</v>
      </c>
    </row>
    <row r="4666" spans="1:8" hidden="1" x14ac:dyDescent="0.2">
      <c r="A4666" t="s">
        <v>8531</v>
      </c>
      <c r="B4666" t="s">
        <v>411</v>
      </c>
      <c r="C4666">
        <v>1227550</v>
      </c>
      <c r="D4666" s="8" t="str">
        <f t="shared" si="72"/>
        <v>yes</v>
      </c>
      <c r="E4666" s="1">
        <v>0.47639034627492099</v>
      </c>
      <c r="F4666" s="1">
        <v>0.78750396447827398</v>
      </c>
      <c r="G4666" s="1">
        <v>0.438614900314795</v>
      </c>
      <c r="H4666" s="1">
        <v>0.79267364414843</v>
      </c>
    </row>
    <row r="4667" spans="1:8" hidden="1" x14ac:dyDescent="0.2">
      <c r="A4667" t="s">
        <v>8532</v>
      </c>
      <c r="B4667" t="s">
        <v>411</v>
      </c>
      <c r="C4667">
        <v>1227575</v>
      </c>
      <c r="D4667" s="8" t="str">
        <f t="shared" si="72"/>
        <v>yes</v>
      </c>
      <c r="E4667" s="1">
        <v>0.37040923399790099</v>
      </c>
      <c r="F4667" s="1">
        <v>0.75128449096098904</v>
      </c>
      <c r="G4667" s="1">
        <v>0.586568730325288</v>
      </c>
      <c r="H4667" s="1">
        <v>0.84164287979701802</v>
      </c>
    </row>
    <row r="4668" spans="1:8" hidden="1" x14ac:dyDescent="0.2">
      <c r="A4668" t="s">
        <v>8533</v>
      </c>
      <c r="B4668" t="s">
        <v>411</v>
      </c>
      <c r="C4668">
        <v>1227600</v>
      </c>
      <c r="D4668" s="8" t="str">
        <f t="shared" si="72"/>
        <v>yes</v>
      </c>
      <c r="E4668" s="1">
        <v>9.3389296956977896E-2</v>
      </c>
      <c r="F4668" s="1">
        <v>0.567459562321598</v>
      </c>
      <c r="G4668" s="1">
        <v>0.33263378803777499</v>
      </c>
      <c r="H4668" s="1">
        <v>0.75432921027592703</v>
      </c>
    </row>
    <row r="4669" spans="1:8" hidden="1" x14ac:dyDescent="0.2">
      <c r="A4669" t="s">
        <v>8534</v>
      </c>
      <c r="B4669" t="s">
        <v>411</v>
      </c>
      <c r="C4669">
        <v>1227635</v>
      </c>
      <c r="D4669" s="8" t="str">
        <f t="shared" si="72"/>
        <v>yes</v>
      </c>
      <c r="E4669" s="1">
        <v>0.91710388247638996</v>
      </c>
      <c r="F4669" s="1">
        <v>0.939708214398985</v>
      </c>
      <c r="G4669" s="1">
        <v>0.56453305351521499</v>
      </c>
      <c r="H4669" s="1">
        <v>0.83653663177925697</v>
      </c>
    </row>
    <row r="4670" spans="1:8" hidden="1" x14ac:dyDescent="0.2">
      <c r="A4670" t="s">
        <v>8535</v>
      </c>
      <c r="B4670" t="s">
        <v>411</v>
      </c>
      <c r="C4670">
        <v>1227650</v>
      </c>
      <c r="D4670" s="8" t="str">
        <f t="shared" si="72"/>
        <v>yes</v>
      </c>
      <c r="E4670" s="1">
        <v>0.51731374606505698</v>
      </c>
      <c r="F4670" s="1">
        <v>0.80339359340310801</v>
      </c>
      <c r="G4670" s="1">
        <v>0.53515215110178305</v>
      </c>
      <c r="H4670" s="1">
        <v>0.82600697748176299</v>
      </c>
    </row>
    <row r="4671" spans="1:8" hidden="1" x14ac:dyDescent="0.2">
      <c r="A4671" t="s">
        <v>8536</v>
      </c>
      <c r="B4671" t="s">
        <v>411</v>
      </c>
      <c r="C4671">
        <v>1227775</v>
      </c>
      <c r="D4671" s="8" t="str">
        <f t="shared" si="72"/>
        <v>yes</v>
      </c>
      <c r="E4671" s="1">
        <v>0.31479538300104898</v>
      </c>
      <c r="F4671" s="1">
        <v>0.72965429749444899</v>
      </c>
      <c r="G4671" s="1">
        <v>0.66526757607554998</v>
      </c>
      <c r="H4671" s="1">
        <v>0.867840152235965</v>
      </c>
    </row>
    <row r="4672" spans="1:8" hidden="1" x14ac:dyDescent="0.2">
      <c r="A4672" t="s">
        <v>8537</v>
      </c>
      <c r="B4672" t="s">
        <v>411</v>
      </c>
      <c r="C4672">
        <v>1227800</v>
      </c>
      <c r="D4672" s="8" t="str">
        <f t="shared" si="72"/>
        <v>yes</v>
      </c>
      <c r="E4672" s="1">
        <v>0.958027282266526</v>
      </c>
      <c r="F4672" s="1">
        <v>0.957056771328893</v>
      </c>
      <c r="G4672" s="1">
        <v>0.852046169989506</v>
      </c>
      <c r="H4672" s="1">
        <v>0.92930542340627897</v>
      </c>
    </row>
    <row r="4673" spans="1:8" hidden="1" x14ac:dyDescent="0.2">
      <c r="A4673" t="s">
        <v>8538</v>
      </c>
      <c r="B4673" t="s">
        <v>411</v>
      </c>
      <c r="C4673">
        <v>1228000</v>
      </c>
      <c r="D4673" s="8" t="str">
        <f t="shared" si="72"/>
        <v>yes</v>
      </c>
      <c r="E4673" s="1">
        <v>0.49317943336830999</v>
      </c>
      <c r="F4673" s="1">
        <v>0.79330796067237497</v>
      </c>
      <c r="G4673" s="1">
        <v>0.40398740818467899</v>
      </c>
      <c r="H4673" s="1">
        <v>0.78027275610529601</v>
      </c>
    </row>
    <row r="4674" spans="1:8" hidden="1" x14ac:dyDescent="0.2">
      <c r="A4674" t="s">
        <v>8539</v>
      </c>
      <c r="B4674" t="s">
        <v>411</v>
      </c>
      <c r="C4674">
        <v>1228045</v>
      </c>
      <c r="D4674" s="8" t="str">
        <f t="shared" si="72"/>
        <v>yes</v>
      </c>
      <c r="E4674" s="1">
        <v>4.09233997901364E-2</v>
      </c>
      <c r="F4674" s="1">
        <v>0.47158261972724302</v>
      </c>
      <c r="G4674" s="1">
        <v>0.17523609653725</v>
      </c>
      <c r="H4674" s="1">
        <v>0.61148112908341201</v>
      </c>
    </row>
    <row r="4675" spans="1:8" hidden="1" x14ac:dyDescent="0.2">
      <c r="A4675" t="s">
        <v>8540</v>
      </c>
      <c r="B4675" t="s">
        <v>411</v>
      </c>
      <c r="C4675">
        <v>1228275</v>
      </c>
      <c r="D4675" s="8" t="str">
        <f t="shared" ref="D4675:D4738" si="73">IF(E4675&gt;=0.4,"yes",IF(F4675&gt;=0.4,"yes",IF(G4675&gt;=0.67,"yes",IF(H4675&gt;=0.67,"yes","no"))))</f>
        <v>yes</v>
      </c>
      <c r="E4675" s="1">
        <v>0.29695697796432302</v>
      </c>
      <c r="F4675" s="1">
        <v>0.72013954963526805</v>
      </c>
      <c r="G4675" s="1">
        <v>4.1972717733473199E-2</v>
      </c>
      <c r="H4675" s="1">
        <v>0.38997779892166101</v>
      </c>
    </row>
    <row r="4676" spans="1:8" hidden="1" x14ac:dyDescent="0.2">
      <c r="A4676" t="s">
        <v>8541</v>
      </c>
      <c r="B4676" t="s">
        <v>411</v>
      </c>
      <c r="C4676">
        <v>1228175</v>
      </c>
      <c r="D4676" s="8" t="str">
        <f t="shared" si="73"/>
        <v>yes</v>
      </c>
      <c r="E4676" s="1">
        <v>3.5676810073452199E-2</v>
      </c>
      <c r="F4676" s="1">
        <v>0.43993022518236602</v>
      </c>
      <c r="G4676" s="1">
        <v>3.5676810073452199E-2</v>
      </c>
      <c r="H4676" s="1">
        <v>0.37757691087852802</v>
      </c>
    </row>
    <row r="4677" spans="1:8" hidden="1" x14ac:dyDescent="0.2">
      <c r="A4677" t="s">
        <v>8542</v>
      </c>
      <c r="B4677" t="s">
        <v>411</v>
      </c>
      <c r="C4677">
        <v>1228305</v>
      </c>
      <c r="D4677" s="8" t="str">
        <f t="shared" si="73"/>
        <v>yes</v>
      </c>
      <c r="E4677" s="1">
        <v>0.23294858342077601</v>
      </c>
      <c r="F4677" s="1">
        <v>0.68645734221376398</v>
      </c>
      <c r="G4677" s="1">
        <v>0.11332633788037701</v>
      </c>
      <c r="H4677" s="1">
        <v>0.51826831588962896</v>
      </c>
    </row>
    <row r="4678" spans="1:8" hidden="1" x14ac:dyDescent="0.2">
      <c r="A4678" t="s">
        <v>8543</v>
      </c>
      <c r="B4678" t="s">
        <v>411</v>
      </c>
      <c r="C4678">
        <v>1228400</v>
      </c>
      <c r="D4678" s="8" t="str">
        <f t="shared" si="73"/>
        <v>yes</v>
      </c>
      <c r="E4678" s="1">
        <v>0.88142707240293805</v>
      </c>
      <c r="F4678" s="1">
        <v>0.92657786235331396</v>
      </c>
      <c r="G4678" s="1">
        <v>0.57712486883525704</v>
      </c>
      <c r="H4678" s="1">
        <v>0.84034253092292999</v>
      </c>
    </row>
    <row r="4679" spans="1:8" hidden="1" x14ac:dyDescent="0.2">
      <c r="A4679" t="s">
        <v>8544</v>
      </c>
      <c r="B4679" t="s">
        <v>411</v>
      </c>
      <c r="C4679">
        <v>1228452</v>
      </c>
      <c r="D4679" s="8" t="str">
        <f t="shared" si="73"/>
        <v>yes</v>
      </c>
      <c r="E4679" s="1">
        <v>0.33892969569779602</v>
      </c>
      <c r="F4679" s="1">
        <v>0.73834443387250204</v>
      </c>
      <c r="G4679" s="1">
        <v>0.11122770199370401</v>
      </c>
      <c r="H4679" s="1">
        <v>0.51766571519187998</v>
      </c>
    </row>
    <row r="4680" spans="1:8" hidden="1" x14ac:dyDescent="0.2">
      <c r="A4680" t="s">
        <v>8545</v>
      </c>
      <c r="B4680" t="s">
        <v>411</v>
      </c>
      <c r="C4680">
        <v>1228575</v>
      </c>
      <c r="D4680" s="8" t="str">
        <f t="shared" si="73"/>
        <v>yes</v>
      </c>
      <c r="E4680" s="1">
        <v>0.77229800629590695</v>
      </c>
      <c r="F4680" s="1">
        <v>0.89438629876308195</v>
      </c>
      <c r="G4680" s="1">
        <v>0.72088142707240299</v>
      </c>
      <c r="H4680" s="1">
        <v>0.88442752933713897</v>
      </c>
    </row>
    <row r="4681" spans="1:8" hidden="1" x14ac:dyDescent="0.2">
      <c r="A4681" t="s">
        <v>8546</v>
      </c>
      <c r="B4681" t="s">
        <v>411</v>
      </c>
      <c r="C4681">
        <v>1228650</v>
      </c>
      <c r="D4681" s="8" t="str">
        <f t="shared" si="73"/>
        <v>no</v>
      </c>
      <c r="E4681" s="1">
        <v>1.04931794333683E-2</v>
      </c>
      <c r="F4681" s="1">
        <v>0.20104662226450901</v>
      </c>
      <c r="G4681" s="1">
        <v>3.0430220356768099E-2</v>
      </c>
      <c r="H4681" s="1">
        <v>0.360260069774817</v>
      </c>
    </row>
    <row r="4682" spans="1:8" hidden="1" x14ac:dyDescent="0.2">
      <c r="A4682" t="s">
        <v>8547</v>
      </c>
      <c r="B4682" t="s">
        <v>411</v>
      </c>
      <c r="C4682">
        <v>1228800</v>
      </c>
      <c r="D4682" s="8" t="str">
        <f t="shared" si="73"/>
        <v>yes</v>
      </c>
      <c r="E4682" s="1">
        <v>0.48583420776495201</v>
      </c>
      <c r="F4682" s="1">
        <v>0.79096098953377703</v>
      </c>
      <c r="G4682" s="1">
        <v>0.89087093389296901</v>
      </c>
      <c r="H4682" s="1">
        <v>0.94075483666349502</v>
      </c>
    </row>
    <row r="4683" spans="1:8" hidden="1" x14ac:dyDescent="0.2">
      <c r="A4683" t="s">
        <v>8548</v>
      </c>
      <c r="B4683" t="s">
        <v>411</v>
      </c>
      <c r="C4683">
        <v>1228937</v>
      </c>
      <c r="D4683" s="8" t="str">
        <f t="shared" si="73"/>
        <v>yes</v>
      </c>
      <c r="E4683" s="1">
        <v>0.79748163693599095</v>
      </c>
      <c r="F4683" s="1">
        <v>0.90202981287662498</v>
      </c>
      <c r="G4683" s="1">
        <v>0.77439664218258097</v>
      </c>
      <c r="H4683" s="1">
        <v>0.90177608626704697</v>
      </c>
    </row>
    <row r="4684" spans="1:8" hidden="1" x14ac:dyDescent="0.2">
      <c r="A4684" t="s">
        <v>8549</v>
      </c>
      <c r="B4684" t="s">
        <v>411</v>
      </c>
      <c r="C4684">
        <v>1228925</v>
      </c>
      <c r="D4684" s="8" t="str">
        <f t="shared" si="73"/>
        <v>yes</v>
      </c>
      <c r="E4684" s="1">
        <v>0.32843651626442799</v>
      </c>
      <c r="F4684" s="1">
        <v>0.734570250555027</v>
      </c>
      <c r="G4684" s="1">
        <v>0.10388247639034601</v>
      </c>
      <c r="H4684" s="1">
        <v>0.50951474785918105</v>
      </c>
    </row>
    <row r="4685" spans="1:8" hidden="1" x14ac:dyDescent="0.2">
      <c r="A4685" t="s">
        <v>8550</v>
      </c>
      <c r="B4685" t="s">
        <v>411</v>
      </c>
      <c r="C4685">
        <v>1229000</v>
      </c>
      <c r="D4685" s="8" t="str">
        <f t="shared" si="73"/>
        <v>yes</v>
      </c>
      <c r="E4685" s="1">
        <v>0.78803777544595999</v>
      </c>
      <c r="F4685" s="1">
        <v>0.89971455756422403</v>
      </c>
      <c r="G4685" s="1">
        <v>0.82371458551941201</v>
      </c>
      <c r="H4685" s="1">
        <v>0.92178877259752601</v>
      </c>
    </row>
    <row r="4686" spans="1:8" hidden="1" x14ac:dyDescent="0.2">
      <c r="A4686" t="s">
        <v>8551</v>
      </c>
      <c r="B4686" t="s">
        <v>411</v>
      </c>
      <c r="C4686">
        <v>1229100</v>
      </c>
      <c r="D4686" s="8" t="str">
        <f t="shared" si="73"/>
        <v>yes</v>
      </c>
      <c r="E4686" s="1">
        <v>0.66841552990556097</v>
      </c>
      <c r="F4686" s="1">
        <v>0.86349508404693898</v>
      </c>
      <c r="G4686" s="1">
        <v>0.65792235047219305</v>
      </c>
      <c r="H4686" s="1">
        <v>0.86552489692356405</v>
      </c>
    </row>
    <row r="4687" spans="1:8" hidden="1" x14ac:dyDescent="0.2">
      <c r="A4687" t="s">
        <v>8552</v>
      </c>
      <c r="B4687" t="s">
        <v>411</v>
      </c>
      <c r="C4687">
        <v>1229150</v>
      </c>
      <c r="D4687" s="8" t="str">
        <f t="shared" si="73"/>
        <v>yes</v>
      </c>
      <c r="E4687" s="1">
        <v>0.38195173137460597</v>
      </c>
      <c r="F4687" s="1">
        <v>0.75594671741198805</v>
      </c>
      <c r="G4687" s="1">
        <v>0.66631689401888705</v>
      </c>
      <c r="H4687" s="1">
        <v>0.86803044719314904</v>
      </c>
    </row>
    <row r="4688" spans="1:8" hidden="1" x14ac:dyDescent="0.2">
      <c r="A4688" t="s">
        <v>8553</v>
      </c>
      <c r="B4688" t="s">
        <v>411</v>
      </c>
      <c r="C4688">
        <v>1229200</v>
      </c>
      <c r="D4688" s="8" t="str">
        <f t="shared" si="73"/>
        <v>yes</v>
      </c>
      <c r="E4688" s="1">
        <v>0.213011542497376</v>
      </c>
      <c r="F4688" s="1">
        <v>0.67475420234697103</v>
      </c>
      <c r="G4688" s="1">
        <v>0.14270724029380899</v>
      </c>
      <c r="H4688" s="1">
        <v>0.56190929273707502</v>
      </c>
    </row>
    <row r="4689" spans="1:8" hidden="1" x14ac:dyDescent="0.2">
      <c r="A4689" t="s">
        <v>8554</v>
      </c>
      <c r="B4689" t="s">
        <v>411</v>
      </c>
      <c r="C4689">
        <v>1229275</v>
      </c>
      <c r="D4689" s="8" t="str">
        <f t="shared" si="73"/>
        <v>yes</v>
      </c>
      <c r="E4689" s="1">
        <v>0.94648478488982102</v>
      </c>
      <c r="F4689" s="1">
        <v>0.95045987947985999</v>
      </c>
      <c r="G4689" s="1">
        <v>0.96222455403987395</v>
      </c>
      <c r="H4689" s="1">
        <v>0.96901363780526395</v>
      </c>
    </row>
    <row r="4690" spans="1:8" hidden="1" x14ac:dyDescent="0.2">
      <c r="A4690" t="s">
        <v>8555</v>
      </c>
      <c r="B4690" t="s">
        <v>411</v>
      </c>
      <c r="C4690">
        <v>1229320</v>
      </c>
      <c r="D4690" s="8" t="str">
        <f t="shared" si="73"/>
        <v>yes</v>
      </c>
      <c r="E4690" s="1">
        <v>0.544596012591815</v>
      </c>
      <c r="F4690" s="1">
        <v>0.81401839517919405</v>
      </c>
      <c r="G4690" s="1">
        <v>0.59076600209863495</v>
      </c>
      <c r="H4690" s="1">
        <v>0.84351411354265704</v>
      </c>
    </row>
    <row r="4691" spans="1:8" hidden="1" x14ac:dyDescent="0.2">
      <c r="A4691" t="s">
        <v>8556</v>
      </c>
      <c r="B4691" t="s">
        <v>411</v>
      </c>
      <c r="C4691">
        <v>1229381</v>
      </c>
      <c r="D4691" s="8" t="str">
        <f t="shared" si="73"/>
        <v>yes</v>
      </c>
      <c r="E4691" s="1">
        <v>0.57607555089191997</v>
      </c>
      <c r="F4691" s="1">
        <v>0.82464319695527999</v>
      </c>
      <c r="G4691" s="1">
        <v>0.459601259181532</v>
      </c>
      <c r="H4691" s="1">
        <v>0.79961941008563198</v>
      </c>
    </row>
    <row r="4692" spans="1:8" hidden="1" x14ac:dyDescent="0.2">
      <c r="A4692" t="s">
        <v>8557</v>
      </c>
      <c r="B4692" t="s">
        <v>411</v>
      </c>
      <c r="C4692">
        <v>1229385</v>
      </c>
      <c r="D4692" s="8" t="str">
        <f t="shared" si="73"/>
        <v>yes</v>
      </c>
      <c r="E4692" s="1">
        <v>0.30010493179433301</v>
      </c>
      <c r="F4692" s="1">
        <v>0.72115445607357997</v>
      </c>
      <c r="G4692" s="1">
        <v>0.38719832109128999</v>
      </c>
      <c r="H4692" s="1">
        <v>0.77472248652077302</v>
      </c>
    </row>
    <row r="4693" spans="1:8" hidden="1" x14ac:dyDescent="0.2">
      <c r="A4693" t="s">
        <v>8558</v>
      </c>
      <c r="B4693" t="s">
        <v>411</v>
      </c>
      <c r="C4693">
        <v>1229437</v>
      </c>
      <c r="D4693" s="8" t="str">
        <f t="shared" si="73"/>
        <v>yes</v>
      </c>
      <c r="E4693" s="1">
        <v>0.64008394543546698</v>
      </c>
      <c r="F4693" s="1">
        <v>0.85007928956549295</v>
      </c>
      <c r="G4693" s="1">
        <v>0.52780692549842601</v>
      </c>
      <c r="H4693" s="1">
        <v>0.82359657469076997</v>
      </c>
    </row>
    <row r="4694" spans="1:8" hidden="1" x14ac:dyDescent="0.2">
      <c r="A4694" t="s">
        <v>8559</v>
      </c>
      <c r="B4694" t="s">
        <v>411</v>
      </c>
      <c r="C4694">
        <v>1229425</v>
      </c>
      <c r="D4694" s="8" t="str">
        <f t="shared" si="73"/>
        <v>yes</v>
      </c>
      <c r="E4694" s="1">
        <v>0.86253934942287502</v>
      </c>
      <c r="F4694" s="1">
        <v>0.92210593085949799</v>
      </c>
      <c r="G4694" s="1">
        <v>0.86463798530954805</v>
      </c>
      <c r="H4694" s="1">
        <v>0.93349191246431895</v>
      </c>
    </row>
    <row r="4695" spans="1:8" hidden="1" x14ac:dyDescent="0.2">
      <c r="A4695" t="s">
        <v>8560</v>
      </c>
      <c r="B4695" t="s">
        <v>411</v>
      </c>
      <c r="C4695">
        <v>1230025</v>
      </c>
      <c r="D4695" s="8" t="str">
        <f t="shared" si="73"/>
        <v>yes</v>
      </c>
      <c r="E4695" s="1">
        <v>0.71458551941238102</v>
      </c>
      <c r="F4695" s="1">
        <v>0.87963843958135102</v>
      </c>
      <c r="G4695" s="1">
        <v>0.92969569779643202</v>
      </c>
      <c r="H4695" s="1">
        <v>0.95499524262607005</v>
      </c>
    </row>
    <row r="4696" spans="1:8" hidden="1" x14ac:dyDescent="0.2">
      <c r="A4696" t="s">
        <v>8561</v>
      </c>
      <c r="B4696" t="s">
        <v>411</v>
      </c>
      <c r="C4696">
        <v>1230000</v>
      </c>
      <c r="D4696" s="8" t="str">
        <f t="shared" si="73"/>
        <v>yes</v>
      </c>
      <c r="E4696" s="1">
        <v>0.801678908709338</v>
      </c>
      <c r="F4696" s="1">
        <v>0.90269584522676805</v>
      </c>
      <c r="G4696" s="1">
        <v>0.88037775445960098</v>
      </c>
      <c r="H4696" s="1">
        <v>0.93739295908658404</v>
      </c>
    </row>
    <row r="4697" spans="1:8" hidden="1" x14ac:dyDescent="0.2">
      <c r="A4697" t="s">
        <v>8562</v>
      </c>
      <c r="B4697" t="s">
        <v>411</v>
      </c>
      <c r="C4697">
        <v>1230494</v>
      </c>
      <c r="D4697" s="8" t="str">
        <f t="shared" si="73"/>
        <v>yes</v>
      </c>
      <c r="E4697" s="1">
        <v>0.49842602308499401</v>
      </c>
      <c r="F4697" s="1">
        <v>0.79505233111322504</v>
      </c>
      <c r="G4697" s="1">
        <v>0.64428121720881404</v>
      </c>
      <c r="H4697" s="1">
        <v>0.86045036473200098</v>
      </c>
    </row>
    <row r="4698" spans="1:8" hidden="1" x14ac:dyDescent="0.2">
      <c r="A4698" t="s">
        <v>8563</v>
      </c>
      <c r="B4698" t="s">
        <v>411</v>
      </c>
      <c r="C4698">
        <v>1230525</v>
      </c>
      <c r="D4698" s="8" t="str">
        <f t="shared" si="73"/>
        <v>yes</v>
      </c>
      <c r="E4698" s="1">
        <v>0.89401888772297999</v>
      </c>
      <c r="F4698" s="1">
        <v>0.93079606723755104</v>
      </c>
      <c r="G4698" s="1">
        <v>0.94753410283315798</v>
      </c>
      <c r="H4698" s="1">
        <v>0.96203615604186399</v>
      </c>
    </row>
    <row r="4699" spans="1:8" hidden="1" x14ac:dyDescent="0.2">
      <c r="A4699" t="s">
        <v>8564</v>
      </c>
      <c r="B4699" t="s">
        <v>411</v>
      </c>
      <c r="C4699">
        <v>1230200</v>
      </c>
      <c r="D4699" s="8" t="str">
        <f t="shared" si="73"/>
        <v>yes</v>
      </c>
      <c r="E4699" s="1">
        <v>0.12277019937040901</v>
      </c>
      <c r="F4699" s="1">
        <v>0.59888994608309498</v>
      </c>
      <c r="G4699" s="1">
        <v>2.5183630640083901E-2</v>
      </c>
      <c r="H4699" s="1">
        <v>0.32952743418966002</v>
      </c>
    </row>
    <row r="4700" spans="1:8" hidden="1" x14ac:dyDescent="0.2">
      <c r="A4700" t="s">
        <v>8565</v>
      </c>
      <c r="B4700" t="s">
        <v>411</v>
      </c>
      <c r="C4700">
        <v>1230225</v>
      </c>
      <c r="D4700" s="8" t="str">
        <f t="shared" si="73"/>
        <v>yes</v>
      </c>
      <c r="E4700" s="1">
        <v>0.85099685204617004</v>
      </c>
      <c r="F4700" s="1">
        <v>0.91693625118934297</v>
      </c>
      <c r="G4700" s="1">
        <v>0.56873032528856204</v>
      </c>
      <c r="H4700" s="1">
        <v>0.83748810656517603</v>
      </c>
    </row>
    <row r="4701" spans="1:8" hidden="1" x14ac:dyDescent="0.2">
      <c r="A4701" t="s">
        <v>8566</v>
      </c>
      <c r="B4701" t="s">
        <v>411</v>
      </c>
      <c r="C4701">
        <v>1230325</v>
      </c>
      <c r="D4701" s="8" t="str">
        <f t="shared" si="73"/>
        <v>yes</v>
      </c>
      <c r="E4701" s="1">
        <v>0.87827911857292695</v>
      </c>
      <c r="F4701" s="1">
        <v>0.92496035521725295</v>
      </c>
      <c r="G4701" s="1">
        <v>0.60020986358866701</v>
      </c>
      <c r="H4701" s="1">
        <v>0.84757373929590796</v>
      </c>
    </row>
    <row r="4702" spans="1:8" hidden="1" x14ac:dyDescent="0.2">
      <c r="A4702" t="s">
        <v>8567</v>
      </c>
      <c r="B4702" t="s">
        <v>411</v>
      </c>
      <c r="C4702">
        <v>1230800</v>
      </c>
      <c r="D4702" s="8" t="str">
        <f t="shared" si="73"/>
        <v>yes</v>
      </c>
      <c r="E4702" s="1">
        <v>0.84260230849947504</v>
      </c>
      <c r="F4702" s="1">
        <v>0.91516016492229602</v>
      </c>
      <c r="G4702" s="1">
        <v>0.59916054564532994</v>
      </c>
      <c r="H4702" s="1">
        <v>0.84744687599111901</v>
      </c>
    </row>
    <row r="4703" spans="1:8" hidden="1" x14ac:dyDescent="0.2">
      <c r="A4703" t="s">
        <v>8568</v>
      </c>
      <c r="B4703" t="s">
        <v>411</v>
      </c>
      <c r="C4703">
        <v>1230700</v>
      </c>
      <c r="D4703" s="8" t="str">
        <f t="shared" si="73"/>
        <v>yes</v>
      </c>
      <c r="E4703" s="1">
        <v>0.98111227701993697</v>
      </c>
      <c r="F4703" s="1">
        <v>0.97006026006977397</v>
      </c>
      <c r="G4703" s="1">
        <v>0.95278069254984199</v>
      </c>
      <c r="H4703" s="1">
        <v>0.96400253726609497</v>
      </c>
    </row>
    <row r="4704" spans="1:8" hidden="1" x14ac:dyDescent="0.2">
      <c r="A4704" t="s">
        <v>8569</v>
      </c>
      <c r="B4704" t="s">
        <v>411</v>
      </c>
      <c r="C4704">
        <v>1230750</v>
      </c>
      <c r="D4704" s="8" t="str">
        <f t="shared" si="73"/>
        <v>yes</v>
      </c>
      <c r="E4704" s="1">
        <v>0.41972717733473203</v>
      </c>
      <c r="F4704" s="1">
        <v>0.76999682841738004</v>
      </c>
      <c r="G4704" s="1">
        <v>0.578174186778593</v>
      </c>
      <c r="H4704" s="1">
        <v>0.84043767840152195</v>
      </c>
    </row>
    <row r="4705" spans="1:8" hidden="1" x14ac:dyDescent="0.2">
      <c r="A4705" t="s">
        <v>8570</v>
      </c>
      <c r="B4705" t="s">
        <v>411</v>
      </c>
      <c r="C4705">
        <v>1230850</v>
      </c>
      <c r="D4705" s="8" t="str">
        <f t="shared" si="73"/>
        <v>yes</v>
      </c>
      <c r="E4705" s="1">
        <v>0.183630640083945</v>
      </c>
      <c r="F4705" s="1">
        <v>0.65597843323818505</v>
      </c>
      <c r="G4705" s="1">
        <v>3.8824763903462699E-2</v>
      </c>
      <c r="H4705" s="1">
        <v>0.37909927053599701</v>
      </c>
    </row>
    <row r="4706" spans="1:8" hidden="1" x14ac:dyDescent="0.2">
      <c r="A4706" t="s">
        <v>8571</v>
      </c>
      <c r="B4706" t="s">
        <v>411</v>
      </c>
      <c r="C4706">
        <v>1230858</v>
      </c>
      <c r="D4706" s="8" t="str">
        <f t="shared" si="73"/>
        <v>yes</v>
      </c>
      <c r="E4706" s="1">
        <v>0.51101783840503601</v>
      </c>
      <c r="F4706" s="1">
        <v>0.80136378052648205</v>
      </c>
      <c r="G4706" s="1">
        <v>0.19097586568730299</v>
      </c>
      <c r="H4706" s="1">
        <v>0.63254043767840096</v>
      </c>
    </row>
    <row r="4707" spans="1:8" hidden="1" x14ac:dyDescent="0.2">
      <c r="A4707" t="s">
        <v>8572</v>
      </c>
      <c r="B4707" t="s">
        <v>411</v>
      </c>
      <c r="C4707">
        <v>1230975</v>
      </c>
      <c r="D4707" s="8" t="str">
        <f t="shared" si="73"/>
        <v>yes</v>
      </c>
      <c r="E4707" s="1">
        <v>0.653725078698845</v>
      </c>
      <c r="F4707" s="1">
        <v>0.85816682524579702</v>
      </c>
      <c r="G4707" s="1">
        <v>0.61490031479538299</v>
      </c>
      <c r="H4707" s="1">
        <v>0.85144307009197595</v>
      </c>
    </row>
    <row r="4708" spans="1:8" hidden="1" x14ac:dyDescent="0.2">
      <c r="A4708" t="s">
        <v>8573</v>
      </c>
      <c r="B4708" t="s">
        <v>411</v>
      </c>
      <c r="C4708">
        <v>1231025</v>
      </c>
      <c r="D4708" s="8" t="str">
        <f t="shared" si="73"/>
        <v>yes</v>
      </c>
      <c r="E4708" s="1">
        <v>0.48373557187827898</v>
      </c>
      <c r="F4708" s="1">
        <v>0.79080241040279098</v>
      </c>
      <c r="G4708" s="1">
        <v>0.41552990556138503</v>
      </c>
      <c r="H4708" s="1">
        <v>0.78404693942277104</v>
      </c>
    </row>
    <row r="4709" spans="1:8" hidden="1" x14ac:dyDescent="0.2">
      <c r="A4709" t="s">
        <v>8574</v>
      </c>
      <c r="B4709" t="s">
        <v>411</v>
      </c>
      <c r="C4709">
        <v>1231075</v>
      </c>
      <c r="D4709" s="8" t="str">
        <f t="shared" si="73"/>
        <v>yes</v>
      </c>
      <c r="E4709" s="1">
        <v>8.49947534102833E-2</v>
      </c>
      <c r="F4709" s="1">
        <v>0.55740564541706294</v>
      </c>
      <c r="G4709" s="1">
        <v>0.35781741867785899</v>
      </c>
      <c r="H4709" s="1">
        <v>0.76254360926102105</v>
      </c>
    </row>
    <row r="4710" spans="1:8" hidden="1" x14ac:dyDescent="0.2">
      <c r="A4710" t="s">
        <v>8575</v>
      </c>
      <c r="B4710" t="s">
        <v>411</v>
      </c>
      <c r="C4710">
        <v>1231275</v>
      </c>
      <c r="D4710" s="8" t="str">
        <f t="shared" si="73"/>
        <v>yes</v>
      </c>
      <c r="E4710" s="1">
        <v>0.49108079748163602</v>
      </c>
      <c r="F4710" s="1">
        <v>0.79270535997462699</v>
      </c>
      <c r="G4710" s="1">
        <v>0.544596012591815</v>
      </c>
      <c r="H4710" s="1">
        <v>0.82962258166825198</v>
      </c>
    </row>
    <row r="4711" spans="1:8" hidden="1" x14ac:dyDescent="0.2">
      <c r="A4711" t="s">
        <v>8576</v>
      </c>
      <c r="B4711" t="s">
        <v>411</v>
      </c>
      <c r="C4711">
        <v>1231350</v>
      </c>
      <c r="D4711" s="8" t="str">
        <f t="shared" si="73"/>
        <v>yes</v>
      </c>
      <c r="E4711" s="1">
        <v>0.242392444910807</v>
      </c>
      <c r="F4711" s="1">
        <v>0.68972407231208299</v>
      </c>
      <c r="G4711" s="1">
        <v>0.46484784889821601</v>
      </c>
      <c r="H4711" s="1">
        <v>0.80279099270536003</v>
      </c>
    </row>
    <row r="4712" spans="1:8" hidden="1" x14ac:dyDescent="0.2">
      <c r="A4712" t="s">
        <v>8577</v>
      </c>
      <c r="B4712" t="s">
        <v>411</v>
      </c>
      <c r="C4712">
        <v>1232000</v>
      </c>
      <c r="D4712" s="8" t="str">
        <f t="shared" si="73"/>
        <v>yes</v>
      </c>
      <c r="E4712" s="1">
        <v>0.58866736621196203</v>
      </c>
      <c r="F4712" s="1">
        <v>0.82978116079923803</v>
      </c>
      <c r="G4712" s="1">
        <v>0.30220356768100698</v>
      </c>
      <c r="H4712" s="1">
        <v>0.738978750396447</v>
      </c>
    </row>
    <row r="4713" spans="1:8" hidden="1" x14ac:dyDescent="0.2">
      <c r="A4713" t="s">
        <v>8578</v>
      </c>
      <c r="B4713" t="s">
        <v>411</v>
      </c>
      <c r="C4713">
        <v>1232150</v>
      </c>
      <c r="D4713" s="8" t="str">
        <f t="shared" si="73"/>
        <v>yes</v>
      </c>
      <c r="E4713" s="1">
        <v>4.1972717733473199E-2</v>
      </c>
      <c r="F4713" s="1">
        <v>0.47224865207738598</v>
      </c>
      <c r="G4713" s="1">
        <v>4.3022035676809997E-2</v>
      </c>
      <c r="H4713" s="1">
        <v>0.39121471614335501</v>
      </c>
    </row>
    <row r="4714" spans="1:8" hidden="1" x14ac:dyDescent="0.2">
      <c r="A4714" t="s">
        <v>8579</v>
      </c>
      <c r="B4714" t="s">
        <v>411</v>
      </c>
      <c r="C4714">
        <v>1232250</v>
      </c>
      <c r="D4714" s="8" t="str">
        <f t="shared" si="73"/>
        <v>yes</v>
      </c>
      <c r="E4714" s="1">
        <v>0.98845750262329402</v>
      </c>
      <c r="F4714" s="1">
        <v>0.97548366634950801</v>
      </c>
      <c r="G4714" s="1">
        <v>0.93704092339978995</v>
      </c>
      <c r="H4714" s="1">
        <v>0.95800824611481095</v>
      </c>
    </row>
    <row r="4715" spans="1:8" hidden="1" x14ac:dyDescent="0.2">
      <c r="A4715" t="s">
        <v>8580</v>
      </c>
      <c r="B4715" t="s">
        <v>411</v>
      </c>
      <c r="C4715">
        <v>1232325</v>
      </c>
      <c r="D4715" s="8" t="str">
        <f t="shared" si="73"/>
        <v>yes</v>
      </c>
      <c r="E4715" s="1">
        <v>0.50891920251836298</v>
      </c>
      <c r="F4715" s="1">
        <v>0.80082461148112905</v>
      </c>
      <c r="G4715" s="1">
        <v>0.63588667366211904</v>
      </c>
      <c r="H4715" s="1">
        <v>0.85727878211227404</v>
      </c>
    </row>
    <row r="4716" spans="1:8" hidden="1" x14ac:dyDescent="0.2">
      <c r="A4716" t="s">
        <v>8581</v>
      </c>
      <c r="B4716" t="s">
        <v>411</v>
      </c>
      <c r="C4716">
        <v>1232275</v>
      </c>
      <c r="D4716" s="8" t="str">
        <f t="shared" si="73"/>
        <v>yes</v>
      </c>
      <c r="E4716" s="1">
        <v>0.71353620146904495</v>
      </c>
      <c r="F4716" s="1">
        <v>0.87960672375515303</v>
      </c>
      <c r="G4716" s="1">
        <v>0.91710388247638996</v>
      </c>
      <c r="H4716" s="1">
        <v>0.94963526799873099</v>
      </c>
    </row>
    <row r="4717" spans="1:8" hidden="1" x14ac:dyDescent="0.2">
      <c r="A4717" t="s">
        <v>8582</v>
      </c>
      <c r="B4717" t="s">
        <v>411</v>
      </c>
      <c r="C4717">
        <v>1232400</v>
      </c>
      <c r="D4717" s="8" t="str">
        <f t="shared" si="73"/>
        <v>yes</v>
      </c>
      <c r="E4717" s="1">
        <v>0.51941238195173101</v>
      </c>
      <c r="F4717" s="1">
        <v>0.80399619410085599</v>
      </c>
      <c r="G4717" s="1">
        <v>0.60230849947534104</v>
      </c>
      <c r="H4717" s="1">
        <v>0.84782746590548597</v>
      </c>
    </row>
    <row r="4718" spans="1:8" hidden="1" x14ac:dyDescent="0.2">
      <c r="A4718" t="s">
        <v>8583</v>
      </c>
      <c r="B4718" t="s">
        <v>411</v>
      </c>
      <c r="C4718">
        <v>1232375</v>
      </c>
      <c r="D4718" s="8" t="str">
        <f t="shared" si="73"/>
        <v>yes</v>
      </c>
      <c r="E4718" s="1">
        <v>0.66107030430220304</v>
      </c>
      <c r="F4718" s="1">
        <v>0.86086267047256504</v>
      </c>
      <c r="G4718" s="1">
        <v>0.72612801678908701</v>
      </c>
      <c r="H4718" s="1">
        <v>0.88702822708531504</v>
      </c>
    </row>
    <row r="4719" spans="1:8" hidden="1" x14ac:dyDescent="0.2">
      <c r="A4719" t="s">
        <v>8584</v>
      </c>
      <c r="B4719" t="s">
        <v>411</v>
      </c>
      <c r="C4719">
        <v>1232610</v>
      </c>
      <c r="D4719" s="8" t="str">
        <f t="shared" si="73"/>
        <v>yes</v>
      </c>
      <c r="E4719" s="1">
        <v>0.90556138509968498</v>
      </c>
      <c r="F4719" s="1">
        <v>0.93488740881699905</v>
      </c>
      <c r="G4719" s="1">
        <v>0.59601259181531996</v>
      </c>
      <c r="H4719" s="1">
        <v>0.847193149381541</v>
      </c>
    </row>
    <row r="4720" spans="1:8" hidden="1" x14ac:dyDescent="0.2">
      <c r="A4720" t="s">
        <v>8585</v>
      </c>
      <c r="B4720" t="s">
        <v>411</v>
      </c>
      <c r="C4720">
        <v>1232650</v>
      </c>
      <c r="D4720" s="8" t="str">
        <f t="shared" si="73"/>
        <v>yes</v>
      </c>
      <c r="E4720" s="1">
        <v>0.55928646379853098</v>
      </c>
      <c r="F4720" s="1">
        <v>0.81890263241357397</v>
      </c>
      <c r="G4720" s="1">
        <v>0.80377754459601203</v>
      </c>
      <c r="H4720" s="1">
        <v>0.91274976213130299</v>
      </c>
    </row>
    <row r="4721" spans="1:8" hidden="1" x14ac:dyDescent="0.2">
      <c r="A4721" t="s">
        <v>8586</v>
      </c>
      <c r="B4721" t="s">
        <v>411</v>
      </c>
      <c r="C4721">
        <v>1232675</v>
      </c>
      <c r="D4721" s="8" t="str">
        <f t="shared" si="73"/>
        <v>yes</v>
      </c>
      <c r="E4721" s="1">
        <v>0.56243441762854096</v>
      </c>
      <c r="F4721" s="1">
        <v>0.820202981287662</v>
      </c>
      <c r="G4721" s="1">
        <v>0.27911857292759701</v>
      </c>
      <c r="H4721" s="1">
        <v>0.72892483349191195</v>
      </c>
    </row>
    <row r="4722" spans="1:8" hidden="1" x14ac:dyDescent="0.2">
      <c r="A4722" t="s">
        <v>8587</v>
      </c>
      <c r="B4722" t="s">
        <v>411</v>
      </c>
      <c r="C4722">
        <v>1232775</v>
      </c>
      <c r="D4722" s="8" t="str">
        <f t="shared" si="73"/>
        <v>yes</v>
      </c>
      <c r="E4722" s="1">
        <v>0.92235047219307398</v>
      </c>
      <c r="F4722" s="1">
        <v>0.94224548049476597</v>
      </c>
      <c r="G4722" s="1">
        <v>0.76495278069254902</v>
      </c>
      <c r="H4722" s="1">
        <v>0.89800190294957105</v>
      </c>
    </row>
    <row r="4723" spans="1:8" hidden="1" x14ac:dyDescent="0.2">
      <c r="A4723" t="s">
        <v>8588</v>
      </c>
      <c r="B4723" t="s">
        <v>411</v>
      </c>
      <c r="C4723">
        <v>1232825</v>
      </c>
      <c r="D4723" s="8" t="str">
        <f t="shared" si="73"/>
        <v>yes</v>
      </c>
      <c r="E4723" s="1">
        <v>0.204616998950682</v>
      </c>
      <c r="F4723" s="1">
        <v>0.67110688233428395</v>
      </c>
      <c r="G4723" s="1">
        <v>0.4302203567681</v>
      </c>
      <c r="H4723" s="1">
        <v>0.789914367269267</v>
      </c>
    </row>
    <row r="4724" spans="1:8" hidden="1" x14ac:dyDescent="0.2">
      <c r="A4724" t="s">
        <v>8589</v>
      </c>
      <c r="B4724" t="s">
        <v>411</v>
      </c>
      <c r="C4724">
        <v>1232967</v>
      </c>
      <c r="D4724" s="8" t="str">
        <f t="shared" si="73"/>
        <v>yes</v>
      </c>
      <c r="E4724" s="1">
        <v>0.81322140608604399</v>
      </c>
      <c r="F4724" s="1">
        <v>0.90602600697748104</v>
      </c>
      <c r="G4724" s="1">
        <v>0.71668415529905505</v>
      </c>
      <c r="H4724" s="1">
        <v>0.88220742150332998</v>
      </c>
    </row>
    <row r="4725" spans="1:8" hidden="1" x14ac:dyDescent="0.2">
      <c r="A4725" t="s">
        <v>8590</v>
      </c>
      <c r="B4725" t="s">
        <v>411</v>
      </c>
      <c r="C4725">
        <v>1232975</v>
      </c>
      <c r="D4725" s="8" t="str">
        <f t="shared" si="73"/>
        <v>yes</v>
      </c>
      <c r="E4725" s="1">
        <v>0.46169989506820502</v>
      </c>
      <c r="F4725" s="1">
        <v>0.78223913732952699</v>
      </c>
      <c r="G4725" s="1">
        <v>0.26652675760755501</v>
      </c>
      <c r="H4725" s="1">
        <v>0.72077386615921302</v>
      </c>
    </row>
    <row r="4726" spans="1:8" hidden="1" x14ac:dyDescent="0.2">
      <c r="A4726" t="s">
        <v>8591</v>
      </c>
      <c r="B4726" t="s">
        <v>411</v>
      </c>
      <c r="C4726">
        <v>1232993</v>
      </c>
      <c r="D4726" s="8" t="str">
        <f t="shared" si="73"/>
        <v>yes</v>
      </c>
      <c r="E4726" s="1">
        <v>0.12906610703043001</v>
      </c>
      <c r="F4726" s="1">
        <v>0.60485252140818202</v>
      </c>
      <c r="G4726" s="1">
        <v>0.11227701993704001</v>
      </c>
      <c r="H4726" s="1">
        <v>0.51795115762765598</v>
      </c>
    </row>
    <row r="4727" spans="1:8" hidden="1" x14ac:dyDescent="0.2">
      <c r="A4727" t="s">
        <v>8592</v>
      </c>
      <c r="B4727" t="s">
        <v>411</v>
      </c>
      <c r="C4727">
        <v>1233150</v>
      </c>
      <c r="D4727" s="8" t="str">
        <f t="shared" si="73"/>
        <v>yes</v>
      </c>
      <c r="E4727" s="1">
        <v>0.25603357817418598</v>
      </c>
      <c r="F4727" s="1">
        <v>0.69686013320647</v>
      </c>
      <c r="G4727" s="1">
        <v>6.2959076600209801E-2</v>
      </c>
      <c r="H4727" s="1">
        <v>0.44690770694576498</v>
      </c>
    </row>
    <row r="4728" spans="1:8" hidden="1" x14ac:dyDescent="0.2">
      <c r="A4728" t="s">
        <v>8593</v>
      </c>
      <c r="B4728" t="s">
        <v>411</v>
      </c>
      <c r="C4728">
        <v>1233250</v>
      </c>
      <c r="D4728" s="8" t="str">
        <f t="shared" si="73"/>
        <v>yes</v>
      </c>
      <c r="E4728" s="1">
        <v>0.96432318992654698</v>
      </c>
      <c r="F4728" s="1">
        <v>0.96301934665398004</v>
      </c>
      <c r="G4728" s="1">
        <v>0.86358866736621198</v>
      </c>
      <c r="H4728" s="1">
        <v>0.93330161750713603</v>
      </c>
    </row>
    <row r="4729" spans="1:8" hidden="1" x14ac:dyDescent="0.2">
      <c r="A4729" t="s">
        <v>8594</v>
      </c>
      <c r="B4729" t="s">
        <v>411</v>
      </c>
      <c r="C4729">
        <v>1233375</v>
      </c>
      <c r="D4729" s="8" t="str">
        <f t="shared" si="73"/>
        <v>yes</v>
      </c>
      <c r="E4729" s="1">
        <v>5.3515215110178302E-2</v>
      </c>
      <c r="F4729" s="1">
        <v>0.49540120520139502</v>
      </c>
      <c r="G4729" s="1">
        <v>0.11962224554039801</v>
      </c>
      <c r="H4729" s="1">
        <v>0.52743418966064004</v>
      </c>
    </row>
    <row r="4730" spans="1:8" hidden="1" x14ac:dyDescent="0.2">
      <c r="A4730" t="s">
        <v>8595</v>
      </c>
      <c r="B4730" t="s">
        <v>411</v>
      </c>
      <c r="C4730">
        <v>1233425</v>
      </c>
      <c r="D4730" s="8" t="str">
        <f t="shared" si="73"/>
        <v>yes</v>
      </c>
      <c r="E4730" s="1">
        <v>0.47324239244491001</v>
      </c>
      <c r="F4730" s="1">
        <v>0.78655248969235603</v>
      </c>
      <c r="G4730" s="1">
        <v>7.86988457502623E-2</v>
      </c>
      <c r="H4730" s="1">
        <v>0.46771328893117597</v>
      </c>
    </row>
    <row r="4731" spans="1:8" hidden="1" x14ac:dyDescent="0.2">
      <c r="A4731" t="s">
        <v>8596</v>
      </c>
      <c r="B4731" t="s">
        <v>411</v>
      </c>
      <c r="C4731">
        <v>1233450</v>
      </c>
      <c r="D4731" s="8" t="str">
        <f t="shared" si="73"/>
        <v>yes</v>
      </c>
      <c r="E4731" s="1">
        <v>0.156348373557187</v>
      </c>
      <c r="F4731" s="1">
        <v>0.63504598794798595</v>
      </c>
      <c r="G4731" s="1">
        <v>0.17838405036726099</v>
      </c>
      <c r="H4731" s="1">
        <v>0.61290834126228899</v>
      </c>
    </row>
    <row r="4732" spans="1:8" hidden="1" x14ac:dyDescent="0.2">
      <c r="A4732" t="s">
        <v>8597</v>
      </c>
      <c r="B4732" t="s">
        <v>411</v>
      </c>
      <c r="C4732">
        <v>1233500</v>
      </c>
      <c r="D4732" s="8" t="str">
        <f t="shared" si="73"/>
        <v>yes</v>
      </c>
      <c r="E4732" s="1">
        <v>0.99685204616998901</v>
      </c>
      <c r="F4732" s="1">
        <v>0.99010466222645099</v>
      </c>
      <c r="G4732" s="1">
        <v>0.98530954879328403</v>
      </c>
      <c r="H4732" s="1">
        <v>0.98214398985093498</v>
      </c>
    </row>
    <row r="4733" spans="1:8" hidden="1" x14ac:dyDescent="0.2">
      <c r="A4733" t="s">
        <v>8598</v>
      </c>
      <c r="B4733" t="s">
        <v>411</v>
      </c>
      <c r="C4733">
        <v>1233585</v>
      </c>
      <c r="D4733" s="8" t="str">
        <f t="shared" si="73"/>
        <v>yes</v>
      </c>
      <c r="E4733" s="1">
        <v>0.78069254984260195</v>
      </c>
      <c r="F4733" s="1">
        <v>0.89777989216619003</v>
      </c>
      <c r="G4733" s="1">
        <v>0.91605456453305301</v>
      </c>
      <c r="H4733" s="1">
        <v>0.94915953060577196</v>
      </c>
    </row>
    <row r="4734" spans="1:8" hidden="1" x14ac:dyDescent="0.2">
      <c r="A4734" t="s">
        <v>8599</v>
      </c>
      <c r="B4734" t="s">
        <v>411</v>
      </c>
      <c r="C4734">
        <v>1233600</v>
      </c>
      <c r="D4734" s="8" t="str">
        <f t="shared" si="73"/>
        <v>yes</v>
      </c>
      <c r="E4734" s="1">
        <v>0.206715634837355</v>
      </c>
      <c r="F4734" s="1">
        <v>0.67240723120837298</v>
      </c>
      <c r="G4734" s="1">
        <v>0.18887722980062899</v>
      </c>
      <c r="H4734" s="1">
        <v>0.62695845226768099</v>
      </c>
    </row>
    <row r="4735" spans="1:8" hidden="1" x14ac:dyDescent="0.2">
      <c r="A4735" t="s">
        <v>8600</v>
      </c>
      <c r="B4735" t="s">
        <v>411</v>
      </c>
      <c r="C4735">
        <v>1233625</v>
      </c>
      <c r="D4735" s="8" t="str">
        <f t="shared" si="73"/>
        <v>no</v>
      </c>
      <c r="E4735" s="1">
        <v>2.2035676810073401E-2</v>
      </c>
      <c r="F4735" s="1">
        <v>0.32727561052965398</v>
      </c>
      <c r="G4735" s="1">
        <v>3.77754459601259E-2</v>
      </c>
      <c r="H4735" s="1">
        <v>0.37897240723120801</v>
      </c>
    </row>
    <row r="4736" spans="1:8" hidden="1" x14ac:dyDescent="0.2">
      <c r="A4736" t="s">
        <v>8601</v>
      </c>
      <c r="B4736" t="s">
        <v>411</v>
      </c>
      <c r="C4736">
        <v>1233675</v>
      </c>
      <c r="D4736" s="8" t="str">
        <f t="shared" si="73"/>
        <v>yes</v>
      </c>
      <c r="E4736" s="1">
        <v>3.9874081846799497E-2</v>
      </c>
      <c r="F4736" s="1">
        <v>0.47101173485569298</v>
      </c>
      <c r="G4736" s="1">
        <v>5.5613850996852003E-2</v>
      </c>
      <c r="H4736" s="1">
        <v>0.42962258166825201</v>
      </c>
    </row>
    <row r="4737" spans="1:8" hidden="1" x14ac:dyDescent="0.2">
      <c r="A4737" t="s">
        <v>8602</v>
      </c>
      <c r="B4737" t="s">
        <v>411</v>
      </c>
      <c r="C4737">
        <v>1233700</v>
      </c>
      <c r="D4737" s="8" t="str">
        <f t="shared" si="73"/>
        <v>yes</v>
      </c>
      <c r="E4737" s="1">
        <v>0.93913955928646298</v>
      </c>
      <c r="F4737" s="1">
        <v>0.94766888677450001</v>
      </c>
      <c r="G4737" s="1">
        <v>0.82161594963273799</v>
      </c>
      <c r="H4737" s="1">
        <v>0.92140818268315805</v>
      </c>
    </row>
    <row r="4738" spans="1:8" hidden="1" x14ac:dyDescent="0.2">
      <c r="A4738" t="s">
        <v>8603</v>
      </c>
      <c r="B4738" t="s">
        <v>411</v>
      </c>
      <c r="C4738">
        <v>1233800</v>
      </c>
      <c r="D4738" s="8" t="str">
        <f t="shared" si="73"/>
        <v>yes</v>
      </c>
      <c r="E4738" s="1">
        <v>0.84994753410283297</v>
      </c>
      <c r="F4738" s="1">
        <v>0.916841103710751</v>
      </c>
      <c r="G4738" s="1">
        <v>0.94333683105981103</v>
      </c>
      <c r="H4738" s="1">
        <v>0.95968918490326605</v>
      </c>
    </row>
    <row r="4739" spans="1:8" hidden="1" x14ac:dyDescent="0.2">
      <c r="A4739" t="s">
        <v>8604</v>
      </c>
      <c r="B4739" t="s">
        <v>411</v>
      </c>
      <c r="C4739">
        <v>1233900</v>
      </c>
      <c r="D4739" s="8" t="str">
        <f t="shared" ref="D4739:D4802" si="74">IF(E4739&gt;=0.4,"yes",IF(F4739&gt;=0.4,"yes",IF(G4739&gt;=0.67,"yes",IF(H4739&gt;=0.67,"yes","no"))))</f>
        <v>yes</v>
      </c>
      <c r="E4739" s="1">
        <v>0.69150052465897105</v>
      </c>
      <c r="F4739" s="1">
        <v>0.87183634633682205</v>
      </c>
      <c r="G4739" s="1">
        <v>0.88562434417628499</v>
      </c>
      <c r="H4739" s="1">
        <v>0.93885188709165801</v>
      </c>
    </row>
    <row r="4740" spans="1:8" hidden="1" x14ac:dyDescent="0.2">
      <c r="A4740" t="s">
        <v>8605</v>
      </c>
      <c r="B4740" t="s">
        <v>411</v>
      </c>
      <c r="C4740">
        <v>1233958</v>
      </c>
      <c r="D4740" s="8" t="str">
        <f t="shared" si="74"/>
        <v>yes</v>
      </c>
      <c r="E4740" s="1">
        <v>0.62329485834207699</v>
      </c>
      <c r="F4740" s="1">
        <v>0.84268950206152804</v>
      </c>
      <c r="G4740" s="1">
        <v>0.75445960125918099</v>
      </c>
      <c r="H4740" s="1">
        <v>0.89429115128449099</v>
      </c>
    </row>
    <row r="4741" spans="1:8" hidden="1" x14ac:dyDescent="0.2">
      <c r="A4741" t="s">
        <v>8606</v>
      </c>
      <c r="B4741" t="s">
        <v>411</v>
      </c>
      <c r="C4741">
        <v>1233966</v>
      </c>
      <c r="D4741" s="8" t="str">
        <f t="shared" si="74"/>
        <v>yes</v>
      </c>
      <c r="E4741" s="1">
        <v>0.70094438614900301</v>
      </c>
      <c r="F4741" s="1">
        <v>0.87478591817316798</v>
      </c>
      <c r="G4741" s="1">
        <v>0.73137460650577102</v>
      </c>
      <c r="H4741" s="1">
        <v>0.88832857595940296</v>
      </c>
    </row>
    <row r="4742" spans="1:8" hidden="1" x14ac:dyDescent="0.2">
      <c r="A4742" t="s">
        <v>8607</v>
      </c>
      <c r="B4742" t="s">
        <v>411</v>
      </c>
      <c r="C4742">
        <v>1233950</v>
      </c>
      <c r="D4742" s="8" t="str">
        <f t="shared" si="74"/>
        <v>yes</v>
      </c>
      <c r="E4742" s="1">
        <v>0.61804826862539297</v>
      </c>
      <c r="F4742" s="1">
        <v>0.84186489058039904</v>
      </c>
      <c r="G4742" s="1">
        <v>0.67156348373557095</v>
      </c>
      <c r="H4742" s="1">
        <v>0.86898192197906698</v>
      </c>
    </row>
    <row r="4743" spans="1:8" hidden="1" x14ac:dyDescent="0.2">
      <c r="A4743" t="s">
        <v>8608</v>
      </c>
      <c r="B4743" t="s">
        <v>411</v>
      </c>
      <c r="C4743">
        <v>1234000</v>
      </c>
      <c r="D4743" s="8" t="str">
        <f t="shared" si="74"/>
        <v>yes</v>
      </c>
      <c r="E4743" s="1">
        <v>0.19727177334732399</v>
      </c>
      <c r="F4743" s="1">
        <v>0.66466856961623799</v>
      </c>
      <c r="G4743" s="1">
        <v>0.51626442812172002</v>
      </c>
      <c r="H4743" s="1">
        <v>0.81785601014906395</v>
      </c>
    </row>
    <row r="4744" spans="1:8" hidden="1" x14ac:dyDescent="0.2">
      <c r="A4744" t="s">
        <v>8609</v>
      </c>
      <c r="B4744" t="s">
        <v>411</v>
      </c>
      <c r="C4744">
        <v>1234012</v>
      </c>
      <c r="D4744" s="8" t="str">
        <f t="shared" si="74"/>
        <v>yes</v>
      </c>
      <c r="E4744" s="1">
        <v>0.231899265477439</v>
      </c>
      <c r="F4744" s="1">
        <v>0.68525214081826802</v>
      </c>
      <c r="G4744" s="1">
        <v>0.43231899265477403</v>
      </c>
      <c r="H4744" s="1">
        <v>0.79035838883602905</v>
      </c>
    </row>
    <row r="4745" spans="1:8" hidden="1" x14ac:dyDescent="0.2">
      <c r="A4745" t="s">
        <v>8610</v>
      </c>
      <c r="B4745" t="s">
        <v>411</v>
      </c>
      <c r="C4745">
        <v>1234132</v>
      </c>
      <c r="D4745" s="8" t="str">
        <f t="shared" si="74"/>
        <v>yes</v>
      </c>
      <c r="E4745" s="1">
        <v>0.12067156348373501</v>
      </c>
      <c r="F4745" s="1">
        <v>0.59781160799238797</v>
      </c>
      <c r="G4745" s="1">
        <v>1.04931794333683E-2</v>
      </c>
      <c r="H4745" s="1">
        <v>0.17212178877259701</v>
      </c>
    </row>
    <row r="4746" spans="1:8" hidden="1" x14ac:dyDescent="0.2">
      <c r="A4746" t="s">
        <v>8611</v>
      </c>
      <c r="B4746" t="s">
        <v>411</v>
      </c>
      <c r="C4746">
        <v>1234185</v>
      </c>
      <c r="D4746" s="8" t="str">
        <f t="shared" si="74"/>
        <v>yes</v>
      </c>
      <c r="E4746" s="1">
        <v>0.219307450157397</v>
      </c>
      <c r="F4746" s="1">
        <v>0.67922613384078601</v>
      </c>
      <c r="G4746" s="1">
        <v>0.67576075550891901</v>
      </c>
      <c r="H4746" s="1">
        <v>0.87034570250554999</v>
      </c>
    </row>
    <row r="4747" spans="1:8" hidden="1" x14ac:dyDescent="0.2">
      <c r="A4747" t="s">
        <v>8612</v>
      </c>
      <c r="B4747" t="s">
        <v>411</v>
      </c>
      <c r="C4747">
        <v>1234275</v>
      </c>
      <c r="D4747" s="8" t="str">
        <f t="shared" si="74"/>
        <v>yes</v>
      </c>
      <c r="E4747" s="1">
        <v>0.78698845750262303</v>
      </c>
      <c r="F4747" s="1">
        <v>0.89968284173802704</v>
      </c>
      <c r="G4747" s="1">
        <v>0.34102833158446999</v>
      </c>
      <c r="H4747" s="1">
        <v>0.75607358071677699</v>
      </c>
    </row>
    <row r="4748" spans="1:8" hidden="1" x14ac:dyDescent="0.2">
      <c r="A4748" t="s">
        <v>8613</v>
      </c>
      <c r="B4748" t="s">
        <v>411</v>
      </c>
      <c r="C4748">
        <v>1234400</v>
      </c>
      <c r="D4748" s="8" t="str">
        <f t="shared" si="74"/>
        <v>yes</v>
      </c>
      <c r="E4748" s="1">
        <v>0.426023084994753</v>
      </c>
      <c r="F4748" s="1">
        <v>0.77209007294639997</v>
      </c>
      <c r="G4748" s="1">
        <v>0.141657922350472</v>
      </c>
      <c r="H4748" s="1">
        <v>0.56105296542974903</v>
      </c>
    </row>
    <row r="4749" spans="1:8" hidden="1" x14ac:dyDescent="0.2">
      <c r="A4749" t="s">
        <v>8614</v>
      </c>
      <c r="B4749" t="s">
        <v>411</v>
      </c>
      <c r="C4749">
        <v>1235050</v>
      </c>
      <c r="D4749" s="8" t="str">
        <f t="shared" si="74"/>
        <v>yes</v>
      </c>
      <c r="E4749" s="1">
        <v>0.79538300104931703</v>
      </c>
      <c r="F4749" s="1">
        <v>0.90174437044084998</v>
      </c>
      <c r="G4749" s="1">
        <v>0.90241343126967399</v>
      </c>
      <c r="H4749" s="1">
        <v>0.94268950206152802</v>
      </c>
    </row>
    <row r="4750" spans="1:8" hidden="1" x14ac:dyDescent="0.2">
      <c r="A4750" t="s">
        <v>8615</v>
      </c>
      <c r="B4750" t="s">
        <v>411</v>
      </c>
      <c r="C4750">
        <v>1235000</v>
      </c>
      <c r="D4750" s="8" t="str">
        <f t="shared" si="74"/>
        <v>yes</v>
      </c>
      <c r="E4750" s="1">
        <v>0.70409233997901299</v>
      </c>
      <c r="F4750" s="1">
        <v>0.87564224548049396</v>
      </c>
      <c r="G4750" s="1">
        <v>0.87408184679958001</v>
      </c>
      <c r="H4750" s="1">
        <v>0.93596574690770695</v>
      </c>
    </row>
    <row r="4751" spans="1:8" hidden="1" x14ac:dyDescent="0.2">
      <c r="A4751" t="s">
        <v>8616</v>
      </c>
      <c r="B4751" t="s">
        <v>411</v>
      </c>
      <c r="C4751">
        <v>1235200</v>
      </c>
      <c r="D4751" s="8" t="str">
        <f t="shared" si="74"/>
        <v>yes</v>
      </c>
      <c r="E4751" s="1">
        <v>0.162644281217208</v>
      </c>
      <c r="F4751" s="1">
        <v>0.63961306692039299</v>
      </c>
      <c r="G4751" s="1">
        <v>0.28121720881426998</v>
      </c>
      <c r="H4751" s="1">
        <v>0.72959086584205501</v>
      </c>
    </row>
    <row r="4752" spans="1:8" hidden="1" x14ac:dyDescent="0.2">
      <c r="A4752" t="s">
        <v>8617</v>
      </c>
      <c r="B4752" t="s">
        <v>411</v>
      </c>
      <c r="C4752">
        <v>1235300</v>
      </c>
      <c r="D4752" s="8" t="str">
        <f t="shared" si="74"/>
        <v>yes</v>
      </c>
      <c r="E4752" s="1">
        <v>0.793284365162644</v>
      </c>
      <c r="F4752" s="1">
        <v>0.90066603235014198</v>
      </c>
      <c r="G4752" s="1">
        <v>0.670514165792235</v>
      </c>
      <c r="H4752" s="1">
        <v>0.86850618458610795</v>
      </c>
    </row>
    <row r="4753" spans="1:8" hidden="1" x14ac:dyDescent="0.2">
      <c r="A4753" t="s">
        <v>8618</v>
      </c>
      <c r="B4753" t="s">
        <v>411</v>
      </c>
      <c r="C4753">
        <v>1235350</v>
      </c>
      <c r="D4753" s="8" t="str">
        <f t="shared" si="74"/>
        <v>yes</v>
      </c>
      <c r="E4753" s="1">
        <v>7.1353620146904495E-2</v>
      </c>
      <c r="F4753" s="1">
        <v>0.52997145575642202</v>
      </c>
      <c r="G4753" s="1">
        <v>0.42287513116474201</v>
      </c>
      <c r="H4753" s="1">
        <v>0.78744053282588</v>
      </c>
    </row>
    <row r="4754" spans="1:8" hidden="1" x14ac:dyDescent="0.2">
      <c r="A4754" t="s">
        <v>8619</v>
      </c>
      <c r="B4754" t="s">
        <v>411</v>
      </c>
      <c r="C4754">
        <v>1235375</v>
      </c>
      <c r="D4754" s="8" t="str">
        <f t="shared" si="74"/>
        <v>yes</v>
      </c>
      <c r="E4754" s="1">
        <v>0.51311647429171003</v>
      </c>
      <c r="F4754" s="1">
        <v>0.80174437044085001</v>
      </c>
      <c r="G4754" s="1">
        <v>0.68205666316893998</v>
      </c>
      <c r="H4754" s="1">
        <v>0.87218522042499202</v>
      </c>
    </row>
    <row r="4755" spans="1:8" hidden="1" x14ac:dyDescent="0.2">
      <c r="A4755" t="s">
        <v>8620</v>
      </c>
      <c r="B4755" t="s">
        <v>411</v>
      </c>
      <c r="C4755">
        <v>1235425</v>
      </c>
      <c r="D4755" s="8" t="str">
        <f t="shared" si="74"/>
        <v>yes</v>
      </c>
      <c r="E4755" s="1">
        <v>0.18887722980062899</v>
      </c>
      <c r="F4755" s="1">
        <v>0.65876942594354504</v>
      </c>
      <c r="G4755" s="1">
        <v>0.41238195173137399</v>
      </c>
      <c r="H4755" s="1">
        <v>0.78338090707262897</v>
      </c>
    </row>
    <row r="4756" spans="1:8" hidden="1" x14ac:dyDescent="0.2">
      <c r="A4756" t="s">
        <v>8621</v>
      </c>
      <c r="B4756" t="s">
        <v>411</v>
      </c>
      <c r="C4756">
        <v>1235525</v>
      </c>
      <c r="D4756" s="8" t="str">
        <f t="shared" si="74"/>
        <v>yes</v>
      </c>
      <c r="E4756" s="1">
        <v>0.47848898216159402</v>
      </c>
      <c r="F4756" s="1">
        <v>0.78880431335236201</v>
      </c>
      <c r="G4756" s="1">
        <v>0.75550891920251795</v>
      </c>
      <c r="H4756" s="1">
        <v>0.89505233111322502</v>
      </c>
    </row>
    <row r="4757" spans="1:8" hidden="1" x14ac:dyDescent="0.2">
      <c r="A4757" t="s">
        <v>8622</v>
      </c>
      <c r="B4757" t="s">
        <v>411</v>
      </c>
      <c r="C4757">
        <v>1235550</v>
      </c>
      <c r="D4757" s="8" t="str">
        <f t="shared" si="74"/>
        <v>yes</v>
      </c>
      <c r="E4757" s="1">
        <v>0.65477439664218196</v>
      </c>
      <c r="F4757" s="1">
        <v>0.858198541071994</v>
      </c>
      <c r="G4757" s="1">
        <v>0.81322140608604399</v>
      </c>
      <c r="H4757" s="1">
        <v>0.91909292737075798</v>
      </c>
    </row>
    <row r="4758" spans="1:8" hidden="1" x14ac:dyDescent="0.2">
      <c r="A4758" t="s">
        <v>8623</v>
      </c>
      <c r="B4758" t="s">
        <v>411</v>
      </c>
      <c r="C4758">
        <v>1235800</v>
      </c>
      <c r="D4758" s="8" t="str">
        <f t="shared" si="74"/>
        <v>yes</v>
      </c>
      <c r="E4758" s="1">
        <v>0.78384050367261204</v>
      </c>
      <c r="F4758" s="1">
        <v>0.89835077703774102</v>
      </c>
      <c r="G4758" s="1">
        <v>0.61804826862539297</v>
      </c>
      <c r="H4758" s="1">
        <v>0.85255312400887995</v>
      </c>
    </row>
    <row r="4759" spans="1:8" hidden="1" x14ac:dyDescent="0.2">
      <c r="A4759" t="s">
        <v>8624</v>
      </c>
      <c r="B4759" t="s">
        <v>411</v>
      </c>
      <c r="C4759">
        <v>1235850</v>
      </c>
      <c r="D4759" s="8" t="str">
        <f t="shared" si="74"/>
        <v>yes</v>
      </c>
      <c r="E4759" s="1">
        <v>0.62539349422875101</v>
      </c>
      <c r="F4759" s="1">
        <v>0.84386298763082701</v>
      </c>
      <c r="G4759" s="1">
        <v>0.58866736621196203</v>
      </c>
      <c r="H4759" s="1">
        <v>0.84215033301617503</v>
      </c>
    </row>
    <row r="4760" spans="1:8" hidden="1" x14ac:dyDescent="0.2">
      <c r="A4760" t="s">
        <v>8625</v>
      </c>
      <c r="B4760" t="s">
        <v>411</v>
      </c>
      <c r="C4760">
        <v>1235862</v>
      </c>
      <c r="D4760" s="8" t="str">
        <f t="shared" si="74"/>
        <v>no</v>
      </c>
      <c r="E4760" s="1">
        <v>1.7838405036726099E-2</v>
      </c>
      <c r="F4760" s="1">
        <v>0.30161750713606</v>
      </c>
      <c r="G4760" s="1">
        <v>1.5739769150052398E-2</v>
      </c>
      <c r="H4760" s="1">
        <v>0.19911195686647601</v>
      </c>
    </row>
    <row r="4761" spans="1:8" hidden="1" x14ac:dyDescent="0.2">
      <c r="A4761" t="s">
        <v>8626</v>
      </c>
      <c r="B4761" t="s">
        <v>411</v>
      </c>
      <c r="C4761">
        <v>1235890</v>
      </c>
      <c r="D4761" s="8" t="str">
        <f t="shared" si="74"/>
        <v>yes</v>
      </c>
      <c r="E4761" s="1">
        <v>0.852046169989506</v>
      </c>
      <c r="F4761" s="1">
        <v>0.91709483032032901</v>
      </c>
      <c r="G4761" s="1">
        <v>0.67471143756558205</v>
      </c>
      <c r="H4761" s="1">
        <v>0.87009197589597198</v>
      </c>
    </row>
    <row r="4762" spans="1:8" hidden="1" x14ac:dyDescent="0.2">
      <c r="A4762" t="s">
        <v>8627</v>
      </c>
      <c r="B4762" t="s">
        <v>411</v>
      </c>
      <c r="C4762">
        <v>1235900</v>
      </c>
      <c r="D4762" s="8" t="str">
        <f t="shared" si="74"/>
        <v>yes</v>
      </c>
      <c r="E4762" s="1">
        <v>0.34312696747114302</v>
      </c>
      <c r="F4762" s="1">
        <v>0.74012052013954899</v>
      </c>
      <c r="G4762" s="1">
        <v>0.206715634837355</v>
      </c>
      <c r="H4762" s="1">
        <v>0.66121154456073505</v>
      </c>
    </row>
    <row r="4763" spans="1:8" hidden="1" x14ac:dyDescent="0.2">
      <c r="A4763" t="s">
        <v>8628</v>
      </c>
      <c r="B4763" t="s">
        <v>411</v>
      </c>
      <c r="C4763">
        <v>1235925</v>
      </c>
      <c r="D4763" s="8" t="str">
        <f t="shared" si="74"/>
        <v>yes</v>
      </c>
      <c r="E4763" s="1">
        <v>0.143756558237145</v>
      </c>
      <c r="F4763" s="1">
        <v>0.62407231208372904</v>
      </c>
      <c r="G4763" s="1">
        <v>0.29800629590765998</v>
      </c>
      <c r="H4763" s="1">
        <v>0.73812242308912102</v>
      </c>
    </row>
    <row r="4764" spans="1:8" hidden="1" x14ac:dyDescent="0.2">
      <c r="A4764" t="s">
        <v>8629</v>
      </c>
      <c r="B4764" t="s">
        <v>411</v>
      </c>
      <c r="C4764">
        <v>1235875</v>
      </c>
      <c r="D4764" s="8" t="str">
        <f t="shared" si="74"/>
        <v>yes</v>
      </c>
      <c r="E4764" s="1">
        <v>0.409233997901364</v>
      </c>
      <c r="F4764" s="1">
        <v>0.76806216301934604</v>
      </c>
      <c r="G4764" s="1">
        <v>0.30430220356768101</v>
      </c>
      <c r="H4764" s="1">
        <v>0.74040596257532498</v>
      </c>
    </row>
    <row r="4765" spans="1:8" hidden="1" x14ac:dyDescent="0.2">
      <c r="A4765" t="s">
        <v>8630</v>
      </c>
      <c r="B4765" t="s">
        <v>411</v>
      </c>
      <c r="C4765">
        <v>1235950</v>
      </c>
      <c r="D4765" s="8" t="str">
        <f t="shared" si="74"/>
        <v>yes</v>
      </c>
      <c r="E4765" s="1">
        <v>0.77124868835256999</v>
      </c>
      <c r="F4765" s="1">
        <v>0.89352997145575597</v>
      </c>
      <c r="G4765" s="1">
        <v>0.49842602308499401</v>
      </c>
      <c r="H4765" s="1">
        <v>0.81503330161750698</v>
      </c>
    </row>
    <row r="4766" spans="1:8" hidden="1" x14ac:dyDescent="0.2">
      <c r="A4766" t="s">
        <v>8631</v>
      </c>
      <c r="B4766" t="s">
        <v>411</v>
      </c>
      <c r="C4766">
        <v>1236062</v>
      </c>
      <c r="D4766" s="8" t="str">
        <f t="shared" si="74"/>
        <v>yes</v>
      </c>
      <c r="E4766" s="1">
        <v>0.43336831059811098</v>
      </c>
      <c r="F4766" s="1">
        <v>0.77434189660640595</v>
      </c>
      <c r="G4766" s="1">
        <v>0.48583420776495201</v>
      </c>
      <c r="H4766" s="1">
        <v>0.81144941325721498</v>
      </c>
    </row>
    <row r="4767" spans="1:8" hidden="1" x14ac:dyDescent="0.2">
      <c r="A4767" t="s">
        <v>8632</v>
      </c>
      <c r="B4767" t="s">
        <v>411</v>
      </c>
      <c r="C4767">
        <v>1236121</v>
      </c>
      <c r="D4767" s="8" t="str">
        <f t="shared" si="74"/>
        <v>yes</v>
      </c>
      <c r="E4767" s="1">
        <v>0.57397691500524595</v>
      </c>
      <c r="F4767" s="1">
        <v>0.82413574373612397</v>
      </c>
      <c r="G4767" s="1">
        <v>0.99895068205666304</v>
      </c>
      <c r="H4767" s="1">
        <v>0.99739930225182305</v>
      </c>
    </row>
    <row r="4768" spans="1:8" hidden="1" x14ac:dyDescent="0.2">
      <c r="A4768" t="s">
        <v>8633</v>
      </c>
      <c r="B4768" t="s">
        <v>411</v>
      </c>
      <c r="C4768">
        <v>1236100</v>
      </c>
      <c r="D4768" s="8" t="str">
        <f t="shared" si="74"/>
        <v>yes</v>
      </c>
      <c r="E4768" s="1">
        <v>0.41133263378803703</v>
      </c>
      <c r="F4768" s="1">
        <v>0.76834760545512204</v>
      </c>
      <c r="G4768" s="1">
        <v>0.53305351521511002</v>
      </c>
      <c r="H4768" s="1">
        <v>0.82575325087218499</v>
      </c>
    </row>
    <row r="4769" spans="1:8" hidden="1" x14ac:dyDescent="0.2">
      <c r="A4769" t="s">
        <v>8634</v>
      </c>
      <c r="B4769" t="s">
        <v>411</v>
      </c>
      <c r="C4769">
        <v>1236175</v>
      </c>
      <c r="D4769" s="8" t="str">
        <f t="shared" si="74"/>
        <v>yes</v>
      </c>
      <c r="E4769" s="1">
        <v>4.40713536201469E-2</v>
      </c>
      <c r="F4769" s="1">
        <v>0.478655248969235</v>
      </c>
      <c r="G4769" s="1">
        <v>4.6169989506820497E-2</v>
      </c>
      <c r="H4769" s="1">
        <v>0.39635267998731299</v>
      </c>
    </row>
    <row r="4770" spans="1:8" hidden="1" x14ac:dyDescent="0.2">
      <c r="A4770" t="s">
        <v>8635</v>
      </c>
      <c r="B4770" t="s">
        <v>411</v>
      </c>
      <c r="C4770">
        <v>1236200</v>
      </c>
      <c r="D4770" s="8" t="str">
        <f t="shared" si="74"/>
        <v>yes</v>
      </c>
      <c r="E4770" s="1">
        <v>5.5613850996852003E-2</v>
      </c>
      <c r="F4770" s="1">
        <v>0.49803361877576902</v>
      </c>
      <c r="G4770" s="1">
        <v>0.135362014690451</v>
      </c>
      <c r="H4770" s="1">
        <v>0.55084046939422704</v>
      </c>
    </row>
    <row r="4771" spans="1:8" hidden="1" x14ac:dyDescent="0.2">
      <c r="A4771" t="s">
        <v>8636</v>
      </c>
      <c r="B4771" t="s">
        <v>411</v>
      </c>
      <c r="C4771">
        <v>1236220</v>
      </c>
      <c r="D4771" s="8" t="str">
        <f t="shared" si="74"/>
        <v>yes</v>
      </c>
      <c r="E4771" s="1">
        <v>0.166841552990556</v>
      </c>
      <c r="F4771" s="1">
        <v>0.64148430066603201</v>
      </c>
      <c r="G4771" s="1">
        <v>9.9685204616998896E-2</v>
      </c>
      <c r="H4771" s="1">
        <v>0.49581351094196002</v>
      </c>
    </row>
    <row r="4772" spans="1:8" hidden="1" x14ac:dyDescent="0.2">
      <c r="A4772" t="s">
        <v>8637</v>
      </c>
      <c r="B4772" t="s">
        <v>411</v>
      </c>
      <c r="C4772">
        <v>1236300</v>
      </c>
      <c r="D4772" s="8" t="str">
        <f t="shared" si="74"/>
        <v>yes</v>
      </c>
      <c r="E4772" s="1">
        <v>0.51206715634837296</v>
      </c>
      <c r="F4772" s="1">
        <v>0.80161750713606095</v>
      </c>
      <c r="G4772" s="1">
        <v>0.32214060860440702</v>
      </c>
      <c r="H4772" s="1">
        <v>0.74801776086267002</v>
      </c>
    </row>
    <row r="4773" spans="1:8" hidden="1" x14ac:dyDescent="0.2">
      <c r="A4773" t="s">
        <v>8638</v>
      </c>
      <c r="B4773" t="s">
        <v>411</v>
      </c>
      <c r="C4773">
        <v>1236325</v>
      </c>
      <c r="D4773" s="8" t="str">
        <f t="shared" si="74"/>
        <v>no</v>
      </c>
      <c r="E4773" s="1">
        <v>1.15424973767051E-2</v>
      </c>
      <c r="F4773" s="1">
        <v>0.202854424357754</v>
      </c>
      <c r="G4773" s="1">
        <v>1.15424973767051E-2</v>
      </c>
      <c r="H4773" s="1">
        <v>0.17599111956866401</v>
      </c>
    </row>
    <row r="4774" spans="1:8" hidden="1" x14ac:dyDescent="0.2">
      <c r="A4774" t="s">
        <v>8639</v>
      </c>
      <c r="B4774" t="s">
        <v>411</v>
      </c>
      <c r="C4774">
        <v>1236375</v>
      </c>
      <c r="D4774" s="8" t="str">
        <f t="shared" si="74"/>
        <v>yes</v>
      </c>
      <c r="E4774" s="1">
        <v>0.16998950682056599</v>
      </c>
      <c r="F4774" s="1">
        <v>0.64272121788772596</v>
      </c>
      <c r="G4774" s="1">
        <v>5.2465897166841503E-2</v>
      </c>
      <c r="H4774" s="1">
        <v>0.41240088804313302</v>
      </c>
    </row>
    <row r="4775" spans="1:8" hidden="1" x14ac:dyDescent="0.2">
      <c r="A4775" t="s">
        <v>8640</v>
      </c>
      <c r="B4775" t="s">
        <v>411</v>
      </c>
      <c r="C4775">
        <v>1236535</v>
      </c>
      <c r="D4775" s="8" t="str">
        <f t="shared" si="74"/>
        <v>yes</v>
      </c>
      <c r="E4775" s="1">
        <v>0.196222455403987</v>
      </c>
      <c r="F4775" s="1">
        <v>0.66368537900412305</v>
      </c>
      <c r="G4775" s="1">
        <v>0.27282266526757598</v>
      </c>
      <c r="H4775" s="1">
        <v>0.72524579765302799</v>
      </c>
    </row>
    <row r="4776" spans="1:8" hidden="1" x14ac:dyDescent="0.2">
      <c r="A4776" t="s">
        <v>8641</v>
      </c>
      <c r="B4776" t="s">
        <v>411</v>
      </c>
      <c r="C4776">
        <v>1236550</v>
      </c>
      <c r="D4776" s="8" t="str">
        <f t="shared" si="74"/>
        <v>no</v>
      </c>
      <c r="E4776" s="1">
        <v>9.4438614900314802E-3</v>
      </c>
      <c r="F4776" s="1">
        <v>0.20063431652394501</v>
      </c>
      <c r="G4776" s="1">
        <v>9.4438614900314802E-3</v>
      </c>
      <c r="H4776" s="1">
        <v>0.15185537583254</v>
      </c>
    </row>
    <row r="4777" spans="1:8" hidden="1" x14ac:dyDescent="0.2">
      <c r="A4777" t="s">
        <v>8642</v>
      </c>
      <c r="B4777" t="s">
        <v>411</v>
      </c>
      <c r="C4777">
        <v>1236475</v>
      </c>
      <c r="D4777" s="8" t="str">
        <f t="shared" si="74"/>
        <v>yes</v>
      </c>
      <c r="E4777" s="1">
        <v>0.66316894018887695</v>
      </c>
      <c r="F4777" s="1">
        <v>0.86133840786552396</v>
      </c>
      <c r="G4777" s="1">
        <v>0.89926547743966401</v>
      </c>
      <c r="H4777" s="1">
        <v>0.94199175388518797</v>
      </c>
    </row>
    <row r="4778" spans="1:8" hidden="1" x14ac:dyDescent="0.2">
      <c r="A4778" t="s">
        <v>8643</v>
      </c>
      <c r="B4778" t="s">
        <v>411</v>
      </c>
      <c r="C4778">
        <v>1236462</v>
      </c>
      <c r="D4778" s="8" t="str">
        <f t="shared" si="74"/>
        <v>yes</v>
      </c>
      <c r="E4778" s="1">
        <v>0.56558237145855195</v>
      </c>
      <c r="F4778" s="1">
        <v>0.82150333016175003</v>
      </c>
      <c r="G4778" s="1">
        <v>0.33892969569779602</v>
      </c>
      <c r="H4778" s="1">
        <v>0.75556612749762098</v>
      </c>
    </row>
    <row r="4779" spans="1:8" hidden="1" x14ac:dyDescent="0.2">
      <c r="A4779" t="s">
        <v>8644</v>
      </c>
      <c r="B4779" t="s">
        <v>411</v>
      </c>
      <c r="C4779">
        <v>1236950</v>
      </c>
      <c r="D4779" s="8" t="str">
        <f t="shared" si="74"/>
        <v>yes</v>
      </c>
      <c r="E4779" s="1">
        <v>0.586568730325288</v>
      </c>
      <c r="F4779" s="1">
        <v>0.82965429749444897</v>
      </c>
      <c r="G4779" s="1">
        <v>0.36201469045120599</v>
      </c>
      <c r="H4779" s="1">
        <v>0.76508087535680303</v>
      </c>
    </row>
    <row r="4780" spans="1:8" hidden="1" x14ac:dyDescent="0.2">
      <c r="A4780" t="s">
        <v>8645</v>
      </c>
      <c r="B4780" t="s">
        <v>411</v>
      </c>
      <c r="C4780">
        <v>1237300</v>
      </c>
      <c r="D4780" s="8" t="str">
        <f t="shared" si="74"/>
        <v>yes</v>
      </c>
      <c r="E4780" s="1">
        <v>0.92130115424973702</v>
      </c>
      <c r="F4780" s="1">
        <v>0.94129400570884803</v>
      </c>
      <c r="G4780" s="1">
        <v>0.91920251836306399</v>
      </c>
      <c r="H4780" s="1">
        <v>0.95030130034887395</v>
      </c>
    </row>
    <row r="4781" spans="1:8" hidden="1" x14ac:dyDescent="0.2">
      <c r="A4781" t="s">
        <v>8646</v>
      </c>
      <c r="B4781" t="s">
        <v>411</v>
      </c>
      <c r="C4781">
        <v>1237225</v>
      </c>
      <c r="D4781" s="8" t="str">
        <f t="shared" si="74"/>
        <v>yes</v>
      </c>
      <c r="E4781" s="1">
        <v>0.76075550891920196</v>
      </c>
      <c r="F4781" s="1">
        <v>0.89086584205518504</v>
      </c>
      <c r="G4781" s="1">
        <v>0.26442812172088098</v>
      </c>
      <c r="H4781" s="1">
        <v>0.71918807484934899</v>
      </c>
    </row>
    <row r="4782" spans="1:8" hidden="1" x14ac:dyDescent="0.2">
      <c r="A4782" t="s">
        <v>8647</v>
      </c>
      <c r="B4782" t="s">
        <v>411</v>
      </c>
      <c r="C4782">
        <v>1237275</v>
      </c>
      <c r="D4782" s="8" t="str">
        <f t="shared" si="74"/>
        <v>yes</v>
      </c>
      <c r="E4782" s="1">
        <v>0.818467995802728</v>
      </c>
      <c r="F4782" s="1">
        <v>0.90707262924199095</v>
      </c>
      <c r="G4782" s="1">
        <v>0.68835257082896095</v>
      </c>
      <c r="H4782" s="1">
        <v>0.87373929590865795</v>
      </c>
    </row>
    <row r="4783" spans="1:8" hidden="1" x14ac:dyDescent="0.2">
      <c r="A4783" t="s">
        <v>8648</v>
      </c>
      <c r="B4783" t="s">
        <v>411</v>
      </c>
      <c r="C4783">
        <v>1237375</v>
      </c>
      <c r="D4783" s="8" t="str">
        <f t="shared" si="74"/>
        <v>yes</v>
      </c>
      <c r="E4783" s="1">
        <v>0.58971668415529899</v>
      </c>
      <c r="F4783" s="1">
        <v>0.83060577228036703</v>
      </c>
      <c r="G4783" s="1">
        <v>0.58342077649527802</v>
      </c>
      <c r="H4783" s="1">
        <v>0.84138915318744001</v>
      </c>
    </row>
    <row r="4784" spans="1:8" hidden="1" x14ac:dyDescent="0.2">
      <c r="A4784" t="s">
        <v>8649</v>
      </c>
      <c r="B4784" t="s">
        <v>411</v>
      </c>
      <c r="C4784">
        <v>1237500</v>
      </c>
      <c r="D4784" s="8" t="str">
        <f t="shared" si="74"/>
        <v>yes</v>
      </c>
      <c r="E4784" s="1">
        <v>8.6044071353620105E-2</v>
      </c>
      <c r="F4784" s="1">
        <v>0.55759594037424598</v>
      </c>
      <c r="G4784" s="1">
        <v>0.273871983210912</v>
      </c>
      <c r="H4784" s="1">
        <v>0.72527751347922598</v>
      </c>
    </row>
    <row r="4785" spans="1:8" hidden="1" x14ac:dyDescent="0.2">
      <c r="A4785" t="s">
        <v>8650</v>
      </c>
      <c r="B4785" t="s">
        <v>411</v>
      </c>
      <c r="C4785">
        <v>1237525</v>
      </c>
      <c r="D4785" s="8" t="str">
        <f t="shared" si="74"/>
        <v>yes</v>
      </c>
      <c r="E4785" s="1">
        <v>0.941238195173137</v>
      </c>
      <c r="F4785" s="1">
        <v>0.94896923564858804</v>
      </c>
      <c r="G4785" s="1">
        <v>0.81112277019936996</v>
      </c>
      <c r="H4785" s="1">
        <v>0.91772914684427498</v>
      </c>
    </row>
    <row r="4786" spans="1:8" hidden="1" x14ac:dyDescent="0.2">
      <c r="A4786" t="s">
        <v>8651</v>
      </c>
      <c r="B4786" t="s">
        <v>411</v>
      </c>
      <c r="C4786">
        <v>1237542</v>
      </c>
      <c r="D4786" s="8" t="str">
        <f t="shared" si="74"/>
        <v>yes</v>
      </c>
      <c r="E4786" s="1">
        <v>0.20146904512067099</v>
      </c>
      <c r="F4786" s="1">
        <v>0.66771328893117599</v>
      </c>
      <c r="G4786" s="1">
        <v>0.158447009443861</v>
      </c>
      <c r="H4786" s="1">
        <v>0.58223913732952703</v>
      </c>
    </row>
    <row r="4787" spans="1:8" hidden="1" x14ac:dyDescent="0.2">
      <c r="A4787" t="s">
        <v>8652</v>
      </c>
      <c r="B4787" t="s">
        <v>411</v>
      </c>
      <c r="C4787">
        <v>1237625</v>
      </c>
      <c r="D4787" s="8" t="str">
        <f t="shared" si="74"/>
        <v>yes</v>
      </c>
      <c r="E4787" s="1">
        <v>0.49947534102833102</v>
      </c>
      <c r="F4787" s="1">
        <v>0.79559150015857905</v>
      </c>
      <c r="G4787" s="1">
        <v>0.32423924449107999</v>
      </c>
      <c r="H4787" s="1">
        <v>0.75011100539168996</v>
      </c>
    </row>
    <row r="4788" spans="1:8" hidden="1" x14ac:dyDescent="0.2">
      <c r="A4788" t="s">
        <v>8653</v>
      </c>
      <c r="B4788" t="s">
        <v>411</v>
      </c>
      <c r="C4788">
        <v>1237648</v>
      </c>
      <c r="D4788" s="8" t="str">
        <f t="shared" si="74"/>
        <v>yes</v>
      </c>
      <c r="E4788" s="1">
        <v>0.55508919202518303</v>
      </c>
      <c r="F4788" s="1">
        <v>0.81709483032032904</v>
      </c>
      <c r="G4788" s="1">
        <v>0.29066107030430199</v>
      </c>
      <c r="H4788" s="1">
        <v>0.73491912464319697</v>
      </c>
    </row>
    <row r="4789" spans="1:8" hidden="1" x14ac:dyDescent="0.2">
      <c r="A4789" t="s">
        <v>8653</v>
      </c>
      <c r="B4789" t="s">
        <v>411</v>
      </c>
      <c r="C4789">
        <v>1237650</v>
      </c>
      <c r="D4789" s="8" t="str">
        <f t="shared" si="74"/>
        <v>yes</v>
      </c>
      <c r="E4789" s="1">
        <v>0.79853095487932801</v>
      </c>
      <c r="F4789" s="1">
        <v>0.90228353948620299</v>
      </c>
      <c r="G4789" s="1">
        <v>0.784889821615949</v>
      </c>
      <c r="H4789" s="1">
        <v>0.90428163653663096</v>
      </c>
    </row>
    <row r="4790" spans="1:8" hidden="1" x14ac:dyDescent="0.2">
      <c r="A4790" t="s">
        <v>8654</v>
      </c>
      <c r="B4790" t="s">
        <v>411</v>
      </c>
      <c r="C4790">
        <v>1237775</v>
      </c>
      <c r="D4790" s="8" t="str">
        <f t="shared" si="74"/>
        <v>yes</v>
      </c>
      <c r="E4790" s="1">
        <v>0.61385099685204603</v>
      </c>
      <c r="F4790" s="1">
        <v>0.84104027909927004</v>
      </c>
      <c r="G4790" s="1">
        <v>0.84994753410283297</v>
      </c>
      <c r="H4790" s="1">
        <v>0.92810022201078302</v>
      </c>
    </row>
    <row r="4791" spans="1:8" hidden="1" x14ac:dyDescent="0.2">
      <c r="A4791" t="s">
        <v>8655</v>
      </c>
      <c r="B4791" t="s">
        <v>411</v>
      </c>
      <c r="C4791">
        <v>1237800</v>
      </c>
      <c r="D4791" s="8" t="str">
        <f t="shared" si="74"/>
        <v>yes</v>
      </c>
      <c r="E4791" s="1">
        <v>0.20356768100734501</v>
      </c>
      <c r="F4791" s="1">
        <v>0.67091658737710103</v>
      </c>
      <c r="G4791" s="1">
        <v>9.5487932843651604E-2</v>
      </c>
      <c r="H4791" s="1">
        <v>0.488582302568981</v>
      </c>
    </row>
    <row r="4792" spans="1:8" hidden="1" x14ac:dyDescent="0.2">
      <c r="A4792" t="s">
        <v>8656</v>
      </c>
      <c r="B4792" t="s">
        <v>411</v>
      </c>
      <c r="C4792">
        <v>1237975</v>
      </c>
      <c r="D4792" s="8" t="str">
        <f t="shared" si="74"/>
        <v>yes</v>
      </c>
      <c r="E4792" s="1">
        <v>0.73662119622245503</v>
      </c>
      <c r="F4792" s="1">
        <v>0.88499841420868997</v>
      </c>
      <c r="G4792" s="1">
        <v>0.28226652675760699</v>
      </c>
      <c r="H4792" s="1">
        <v>0.73006660323501404</v>
      </c>
    </row>
    <row r="4793" spans="1:8" hidden="1" x14ac:dyDescent="0.2">
      <c r="A4793" t="s">
        <v>8657</v>
      </c>
      <c r="B4793" t="s">
        <v>411</v>
      </c>
      <c r="C4793">
        <v>1238000</v>
      </c>
      <c r="D4793" s="8" t="str">
        <f t="shared" si="74"/>
        <v>yes</v>
      </c>
      <c r="E4793" s="1">
        <v>0.51836306400839405</v>
      </c>
      <c r="F4793" s="1">
        <v>0.80345702505550198</v>
      </c>
      <c r="G4793" s="1">
        <v>0.860440713536201</v>
      </c>
      <c r="H4793" s="1">
        <v>0.93285759594037398</v>
      </c>
    </row>
    <row r="4794" spans="1:8" hidden="1" x14ac:dyDescent="0.2">
      <c r="A4794" t="s">
        <v>8658</v>
      </c>
      <c r="B4794" t="s">
        <v>411</v>
      </c>
      <c r="C4794">
        <v>1238012</v>
      </c>
      <c r="D4794" s="8" t="str">
        <f t="shared" si="74"/>
        <v>yes</v>
      </c>
      <c r="E4794" s="1">
        <v>0.80062959076600204</v>
      </c>
      <c r="F4794" s="1">
        <v>0.902537266095781</v>
      </c>
      <c r="G4794" s="1">
        <v>0.51101783840503601</v>
      </c>
      <c r="H4794" s="1">
        <v>0.81706311449413205</v>
      </c>
    </row>
    <row r="4795" spans="1:8" hidden="1" x14ac:dyDescent="0.2">
      <c r="A4795" t="s">
        <v>8659</v>
      </c>
      <c r="B4795" t="s">
        <v>411</v>
      </c>
      <c r="C4795">
        <v>1238025</v>
      </c>
      <c r="D4795" s="8" t="str">
        <f t="shared" si="74"/>
        <v>yes</v>
      </c>
      <c r="E4795" s="1">
        <v>0.89926547743966401</v>
      </c>
      <c r="F4795" s="1">
        <v>0.93177925784966698</v>
      </c>
      <c r="G4795" s="1">
        <v>0.85834207764952697</v>
      </c>
      <c r="H4795" s="1">
        <v>0.93228671106882299</v>
      </c>
    </row>
    <row r="4796" spans="1:8" hidden="1" x14ac:dyDescent="0.2">
      <c r="A4796" t="s">
        <v>8660</v>
      </c>
      <c r="B4796" t="s">
        <v>411</v>
      </c>
      <c r="C4796">
        <v>1238162</v>
      </c>
      <c r="D4796" s="8" t="str">
        <f t="shared" si="74"/>
        <v>yes</v>
      </c>
      <c r="E4796" s="1">
        <v>0.98740818467995795</v>
      </c>
      <c r="F4796" s="1">
        <v>0.97481763399936505</v>
      </c>
      <c r="G4796" s="1">
        <v>0.97901364113326295</v>
      </c>
      <c r="H4796" s="1">
        <v>0.97840152235965705</v>
      </c>
    </row>
    <row r="4797" spans="1:8" hidden="1" x14ac:dyDescent="0.2">
      <c r="A4797" t="s">
        <v>8661</v>
      </c>
      <c r="B4797" t="s">
        <v>411</v>
      </c>
      <c r="C4797">
        <v>1238238</v>
      </c>
      <c r="D4797" s="8" t="str">
        <f t="shared" si="74"/>
        <v>yes</v>
      </c>
      <c r="E4797" s="1">
        <v>0.86778593913955904</v>
      </c>
      <c r="F4797" s="1">
        <v>0.92327941642879796</v>
      </c>
      <c r="G4797" s="1">
        <v>0.94543546694648395</v>
      </c>
      <c r="H4797" s="1">
        <v>0.960069774817634</v>
      </c>
    </row>
    <row r="4798" spans="1:8" hidden="1" x14ac:dyDescent="0.2">
      <c r="A4798" t="s">
        <v>8662</v>
      </c>
      <c r="B4798" t="s">
        <v>411</v>
      </c>
      <c r="C4798">
        <v>1238275</v>
      </c>
      <c r="D4798" s="8" t="str">
        <f t="shared" si="74"/>
        <v>yes</v>
      </c>
      <c r="E4798" s="1">
        <v>0.88982161594963205</v>
      </c>
      <c r="F4798" s="1">
        <v>0.92987630827782997</v>
      </c>
      <c r="G4798" s="1">
        <v>0.84575026232948503</v>
      </c>
      <c r="H4798" s="1">
        <v>0.927307326355851</v>
      </c>
    </row>
    <row r="4799" spans="1:8" hidden="1" x14ac:dyDescent="0.2">
      <c r="A4799" t="s">
        <v>8663</v>
      </c>
      <c r="B4799" t="s">
        <v>411</v>
      </c>
      <c r="C4799">
        <v>1238287</v>
      </c>
      <c r="D4799" s="8" t="str">
        <f t="shared" si="74"/>
        <v>yes</v>
      </c>
      <c r="E4799" s="1">
        <v>0.13221406086043999</v>
      </c>
      <c r="F4799" s="1">
        <v>0.60989533777354898</v>
      </c>
      <c r="G4799" s="1">
        <v>0.17418677859391299</v>
      </c>
      <c r="H4799" s="1">
        <v>0.60761179828734502</v>
      </c>
    </row>
    <row r="4800" spans="1:8" hidden="1" x14ac:dyDescent="0.2">
      <c r="A4800" t="s">
        <v>8664</v>
      </c>
      <c r="B4800" t="s">
        <v>411</v>
      </c>
      <c r="C4800">
        <v>1238332</v>
      </c>
      <c r="D4800" s="8" t="str">
        <f t="shared" si="74"/>
        <v>yes</v>
      </c>
      <c r="E4800" s="1">
        <v>0.96956977964323099</v>
      </c>
      <c r="F4800" s="1">
        <v>0.96688867745004703</v>
      </c>
      <c r="G4800" s="1">
        <v>0.974816369359916</v>
      </c>
      <c r="H4800" s="1">
        <v>0.976879162702188</v>
      </c>
    </row>
    <row r="4801" spans="1:8" hidden="1" x14ac:dyDescent="0.2">
      <c r="A4801" t="s">
        <v>8665</v>
      </c>
      <c r="B4801" t="s">
        <v>411</v>
      </c>
      <c r="C4801">
        <v>1238350</v>
      </c>
      <c r="D4801" s="8" t="str">
        <f t="shared" si="74"/>
        <v>yes</v>
      </c>
      <c r="E4801" s="1">
        <v>0.229800629590766</v>
      </c>
      <c r="F4801" s="1">
        <v>0.68414208690136302</v>
      </c>
      <c r="G4801" s="1">
        <v>0.31689401888772301</v>
      </c>
      <c r="H4801" s="1">
        <v>0.74674912781477898</v>
      </c>
    </row>
    <row r="4802" spans="1:8" hidden="1" x14ac:dyDescent="0.2">
      <c r="A4802" t="s">
        <v>8666</v>
      </c>
      <c r="B4802" t="s">
        <v>411</v>
      </c>
      <c r="C4802">
        <v>1238430</v>
      </c>
      <c r="D4802" s="8" t="str">
        <f t="shared" si="74"/>
        <v>yes</v>
      </c>
      <c r="E4802" s="1">
        <v>0.99370409233997903</v>
      </c>
      <c r="F4802" s="1">
        <v>0.98087535680304405</v>
      </c>
      <c r="G4802" s="1">
        <v>0.93809024134312702</v>
      </c>
      <c r="H4802" s="1">
        <v>0.95883285759593995</v>
      </c>
    </row>
    <row r="4803" spans="1:8" hidden="1" x14ac:dyDescent="0.2">
      <c r="A4803" t="s">
        <v>8667</v>
      </c>
      <c r="B4803" t="s">
        <v>411</v>
      </c>
      <c r="C4803">
        <v>1238425</v>
      </c>
      <c r="D4803" s="8" t="str">
        <f t="shared" ref="D4803:D4866" si="75">IF(E4803&gt;=0.4,"yes",IF(F4803&gt;=0.4,"yes",IF(G4803&gt;=0.67,"yes",IF(H4803&gt;=0.67,"yes","no"))))</f>
        <v>yes</v>
      </c>
      <c r="E4803" s="1">
        <v>0.57082896117523596</v>
      </c>
      <c r="F4803" s="1">
        <v>0.82305740564541696</v>
      </c>
      <c r="G4803" s="1">
        <v>0.62329485834207699</v>
      </c>
      <c r="H4803" s="1">
        <v>0.85439264192832198</v>
      </c>
    </row>
    <row r="4804" spans="1:8" hidden="1" x14ac:dyDescent="0.2">
      <c r="A4804" t="s">
        <v>8668</v>
      </c>
      <c r="B4804" t="s">
        <v>411</v>
      </c>
      <c r="C4804">
        <v>1238519</v>
      </c>
      <c r="D4804" s="8" t="str">
        <f t="shared" si="75"/>
        <v>yes</v>
      </c>
      <c r="E4804" s="1">
        <v>0.70514165792234995</v>
      </c>
      <c r="F4804" s="1">
        <v>0.87599111956866405</v>
      </c>
      <c r="G4804" s="1">
        <v>0.73347324239244405</v>
      </c>
      <c r="H4804" s="1">
        <v>0.88908975578813798</v>
      </c>
    </row>
    <row r="4805" spans="1:8" hidden="1" x14ac:dyDescent="0.2">
      <c r="A4805" t="s">
        <v>8669</v>
      </c>
      <c r="B4805" t="s">
        <v>411</v>
      </c>
      <c r="C4805">
        <v>1238575</v>
      </c>
      <c r="D4805" s="8" t="str">
        <f t="shared" si="75"/>
        <v>yes</v>
      </c>
      <c r="E4805" s="1">
        <v>0.69674711437565495</v>
      </c>
      <c r="F4805" s="1">
        <v>0.87329527434189602</v>
      </c>
      <c r="G4805" s="1">
        <v>0.46694648478488898</v>
      </c>
      <c r="H4805" s="1">
        <v>0.80399619410085599</v>
      </c>
    </row>
    <row r="4806" spans="1:8" hidden="1" x14ac:dyDescent="0.2">
      <c r="A4806" t="s">
        <v>8670</v>
      </c>
      <c r="B4806" t="s">
        <v>411</v>
      </c>
      <c r="C4806">
        <v>1238600</v>
      </c>
      <c r="D4806" s="8" t="str">
        <f t="shared" si="75"/>
        <v>yes</v>
      </c>
      <c r="E4806" s="1">
        <v>0.185729275970619</v>
      </c>
      <c r="F4806" s="1">
        <v>0.65620044402156597</v>
      </c>
      <c r="G4806" s="1">
        <v>0.11647429171038801</v>
      </c>
      <c r="H4806" s="1">
        <v>0.52216936251189305</v>
      </c>
    </row>
    <row r="4807" spans="1:8" hidden="1" x14ac:dyDescent="0.2">
      <c r="A4807" t="s">
        <v>8671</v>
      </c>
      <c r="B4807" t="s">
        <v>411</v>
      </c>
      <c r="C4807">
        <v>1238625</v>
      </c>
      <c r="D4807" s="8" t="str">
        <f t="shared" si="75"/>
        <v>yes</v>
      </c>
      <c r="E4807" s="1">
        <v>0.61909758656873004</v>
      </c>
      <c r="F4807" s="1">
        <v>0.84189660640659603</v>
      </c>
      <c r="G4807" s="1">
        <v>0.25393494228751301</v>
      </c>
      <c r="H4807" s="1">
        <v>0.71151284490960898</v>
      </c>
    </row>
    <row r="4808" spans="1:8" hidden="1" x14ac:dyDescent="0.2">
      <c r="A4808" t="s">
        <v>8672</v>
      </c>
      <c r="B4808" t="s">
        <v>411</v>
      </c>
      <c r="C4808">
        <v>1238690</v>
      </c>
      <c r="D4808" s="8" t="str">
        <f t="shared" si="75"/>
        <v>yes</v>
      </c>
      <c r="E4808" s="1">
        <v>0.154249737670514</v>
      </c>
      <c r="F4808" s="1">
        <v>0.63276244846178198</v>
      </c>
      <c r="G4808" s="1">
        <v>0.198321091290661</v>
      </c>
      <c r="H4808" s="1">
        <v>0.64332381858547405</v>
      </c>
    </row>
    <row r="4809" spans="1:8" hidden="1" x14ac:dyDescent="0.2">
      <c r="A4809" t="s">
        <v>8673</v>
      </c>
      <c r="B4809" t="s">
        <v>411</v>
      </c>
      <c r="C4809">
        <v>1238950</v>
      </c>
      <c r="D4809" s="8" t="str">
        <f t="shared" si="75"/>
        <v>yes</v>
      </c>
      <c r="E4809" s="1">
        <v>0.88877229800629498</v>
      </c>
      <c r="F4809" s="1">
        <v>0.92981287662543599</v>
      </c>
      <c r="G4809" s="1">
        <v>0.66421825813221402</v>
      </c>
      <c r="H4809" s="1">
        <v>0.86771328893117605</v>
      </c>
    </row>
    <row r="4810" spans="1:8" hidden="1" x14ac:dyDescent="0.2">
      <c r="A4810" t="s">
        <v>8674</v>
      </c>
      <c r="B4810" t="s">
        <v>411</v>
      </c>
      <c r="C4810">
        <v>1239081</v>
      </c>
      <c r="D4810" s="8" t="str">
        <f t="shared" si="75"/>
        <v>yes</v>
      </c>
      <c r="E4810" s="1">
        <v>0.18677859391395499</v>
      </c>
      <c r="F4810" s="1">
        <v>0.65724706628607599</v>
      </c>
      <c r="G4810" s="1">
        <v>5.4564533053515198E-2</v>
      </c>
      <c r="H4810" s="1">
        <v>0.42667300983190598</v>
      </c>
    </row>
    <row r="4811" spans="1:8" hidden="1" x14ac:dyDescent="0.2">
      <c r="A4811" t="s">
        <v>8675</v>
      </c>
      <c r="B4811" t="s">
        <v>411</v>
      </c>
      <c r="C4811">
        <v>1238262</v>
      </c>
      <c r="D4811" s="8" t="str">
        <f t="shared" si="75"/>
        <v>yes</v>
      </c>
      <c r="E4811" s="1">
        <v>0.39874081846799497</v>
      </c>
      <c r="F4811" s="1">
        <v>0.76190929273707497</v>
      </c>
      <c r="G4811" s="1">
        <v>0.50472193074501503</v>
      </c>
      <c r="H4811" s="1">
        <v>0.81617507136060896</v>
      </c>
    </row>
    <row r="4812" spans="1:8" hidden="1" x14ac:dyDescent="0.2">
      <c r="A4812" t="s">
        <v>8676</v>
      </c>
      <c r="B4812" t="s">
        <v>411</v>
      </c>
      <c r="C4812">
        <v>1238250</v>
      </c>
      <c r="D4812" s="8" t="str">
        <f t="shared" si="75"/>
        <v>yes</v>
      </c>
      <c r="E4812" s="1">
        <v>0.77964323189926499</v>
      </c>
      <c r="F4812" s="1">
        <v>0.89733587059942899</v>
      </c>
      <c r="G4812" s="1">
        <v>0.70514165792234995</v>
      </c>
      <c r="H4812" s="1">
        <v>0.87840152235965696</v>
      </c>
    </row>
    <row r="4813" spans="1:8" hidden="1" x14ac:dyDescent="0.2">
      <c r="A4813" t="s">
        <v>8677</v>
      </c>
      <c r="B4813" t="s">
        <v>411</v>
      </c>
      <c r="C4813">
        <v>1238813</v>
      </c>
      <c r="D4813" s="8" t="str">
        <f t="shared" si="75"/>
        <v>yes</v>
      </c>
      <c r="E4813" s="1">
        <v>0.12486883525708201</v>
      </c>
      <c r="F4813" s="1">
        <v>0.600761179828734</v>
      </c>
      <c r="G4813" s="1">
        <v>0.417628541448058</v>
      </c>
      <c r="H4813" s="1">
        <v>0.78537900412305695</v>
      </c>
    </row>
    <row r="4814" spans="1:8" hidden="1" x14ac:dyDescent="0.2">
      <c r="A4814" t="s">
        <v>8678</v>
      </c>
      <c r="B4814" t="s">
        <v>411</v>
      </c>
      <c r="C4814">
        <v>1239062</v>
      </c>
      <c r="D4814" s="8" t="str">
        <f t="shared" si="75"/>
        <v>yes</v>
      </c>
      <c r="E4814" s="1">
        <v>0.55403987408184596</v>
      </c>
      <c r="F4814" s="1">
        <v>0.81661909292737</v>
      </c>
      <c r="G4814" s="1">
        <v>0.64742917103882403</v>
      </c>
      <c r="H4814" s="1">
        <v>0.86117982873453802</v>
      </c>
    </row>
    <row r="4815" spans="1:8" hidden="1" x14ac:dyDescent="0.2">
      <c r="A4815" t="s">
        <v>8679</v>
      </c>
      <c r="B4815" t="s">
        <v>411</v>
      </c>
      <c r="C4815">
        <v>1239067</v>
      </c>
      <c r="D4815" s="8" t="str">
        <f t="shared" si="75"/>
        <v>yes</v>
      </c>
      <c r="E4815" s="1">
        <v>0.67366211962224498</v>
      </c>
      <c r="F4815" s="1">
        <v>0.86501744370440803</v>
      </c>
      <c r="G4815" s="1">
        <v>0.39139559286463799</v>
      </c>
      <c r="H4815" s="1">
        <v>0.77580082461148103</v>
      </c>
    </row>
    <row r="4816" spans="1:8" hidden="1" x14ac:dyDescent="0.2">
      <c r="A4816" t="s">
        <v>8680</v>
      </c>
      <c r="B4816" t="s">
        <v>411</v>
      </c>
      <c r="C4816">
        <v>1239100</v>
      </c>
      <c r="D4816" s="8" t="str">
        <f t="shared" si="75"/>
        <v>yes</v>
      </c>
      <c r="E4816" s="1">
        <v>0.36096537250786898</v>
      </c>
      <c r="F4816" s="1">
        <v>0.74792261338407795</v>
      </c>
      <c r="G4816" s="1">
        <v>0.31374606505771202</v>
      </c>
      <c r="H4816" s="1">
        <v>0.74554392641928302</v>
      </c>
    </row>
    <row r="4817" spans="1:8" hidden="1" x14ac:dyDescent="0.2">
      <c r="A4817" t="s">
        <v>8681</v>
      </c>
      <c r="B4817" t="s">
        <v>411</v>
      </c>
      <c r="C4817">
        <v>1239200</v>
      </c>
      <c r="D4817" s="8" t="str">
        <f t="shared" si="75"/>
        <v>yes</v>
      </c>
      <c r="E4817" s="1">
        <v>0.55718782791185695</v>
      </c>
      <c r="F4817" s="1">
        <v>0.81880748493498201</v>
      </c>
      <c r="G4817" s="1">
        <v>0.42077649527806898</v>
      </c>
      <c r="H4817" s="1">
        <v>0.786901363780526</v>
      </c>
    </row>
    <row r="4818" spans="1:8" hidden="1" x14ac:dyDescent="0.2">
      <c r="A4818" t="s">
        <v>8682</v>
      </c>
      <c r="B4818" t="s">
        <v>411</v>
      </c>
      <c r="C4818">
        <v>1239375</v>
      </c>
      <c r="D4818" s="8" t="str">
        <f t="shared" si="75"/>
        <v>yes</v>
      </c>
      <c r="E4818" s="1">
        <v>0.22035676810073401</v>
      </c>
      <c r="F4818" s="1">
        <v>0.67976530288614001</v>
      </c>
      <c r="G4818" s="1">
        <v>9.6537250786988396E-2</v>
      </c>
      <c r="H4818" s="1">
        <v>0.48931176657151898</v>
      </c>
    </row>
    <row r="4819" spans="1:8" hidden="1" x14ac:dyDescent="0.2">
      <c r="A4819" t="s">
        <v>8683</v>
      </c>
      <c r="B4819" t="s">
        <v>411</v>
      </c>
      <c r="C4819">
        <v>1239425</v>
      </c>
      <c r="D4819" s="8" t="str">
        <f t="shared" si="75"/>
        <v>yes</v>
      </c>
      <c r="E4819" s="1">
        <v>9.4438614900314799E-2</v>
      </c>
      <c r="F4819" s="1">
        <v>0.56784015223596496</v>
      </c>
      <c r="G4819" s="1">
        <v>7.55508919202518E-2</v>
      </c>
      <c r="H4819" s="1">
        <v>0.46203615604186399</v>
      </c>
    </row>
    <row r="4820" spans="1:8" hidden="1" x14ac:dyDescent="0.2">
      <c r="A4820" t="s">
        <v>8684</v>
      </c>
      <c r="B4820" t="s">
        <v>411</v>
      </c>
      <c r="C4820">
        <v>1239525</v>
      </c>
      <c r="D4820" s="8" t="str">
        <f t="shared" si="75"/>
        <v>yes</v>
      </c>
      <c r="E4820" s="1">
        <v>0.26128016789087</v>
      </c>
      <c r="F4820" s="1">
        <v>0.69920710434506805</v>
      </c>
      <c r="G4820" s="1">
        <v>6.8205666316893995E-2</v>
      </c>
      <c r="H4820" s="1">
        <v>0.44944497304154701</v>
      </c>
    </row>
    <row r="4821" spans="1:8" hidden="1" x14ac:dyDescent="0.2">
      <c r="A4821" t="s">
        <v>8685</v>
      </c>
      <c r="B4821" t="s">
        <v>411</v>
      </c>
      <c r="C4821">
        <v>1239475</v>
      </c>
      <c r="D4821" s="8" t="str">
        <f t="shared" si="75"/>
        <v>yes</v>
      </c>
      <c r="E4821" s="1">
        <v>5.1416579223504698E-2</v>
      </c>
      <c r="F4821" s="1">
        <v>0.49489375198223901</v>
      </c>
      <c r="G4821" s="1">
        <v>1.3641133263378799E-2</v>
      </c>
      <c r="H4821" s="1">
        <v>0.19425943545829299</v>
      </c>
    </row>
    <row r="4822" spans="1:8" hidden="1" x14ac:dyDescent="0.2">
      <c r="A4822" t="s">
        <v>8686</v>
      </c>
      <c r="B4822" t="s">
        <v>411</v>
      </c>
      <c r="C4822">
        <v>1239550</v>
      </c>
      <c r="D4822" s="8" t="str">
        <f t="shared" si="75"/>
        <v>yes</v>
      </c>
      <c r="E4822" s="1">
        <v>0.50367261280167797</v>
      </c>
      <c r="F4822" s="1">
        <v>0.79812876625436002</v>
      </c>
      <c r="G4822" s="1">
        <v>0.15320041972717699</v>
      </c>
      <c r="H4822" s="1">
        <v>0.57627656200444</v>
      </c>
    </row>
    <row r="4823" spans="1:8" hidden="1" x14ac:dyDescent="0.2">
      <c r="A4823" t="s">
        <v>8687</v>
      </c>
      <c r="B4823" t="s">
        <v>411</v>
      </c>
      <c r="C4823">
        <v>1239650</v>
      </c>
      <c r="D4823" s="8" t="str">
        <f t="shared" si="75"/>
        <v>yes</v>
      </c>
      <c r="E4823" s="1">
        <v>0.49737670514165699</v>
      </c>
      <c r="F4823" s="1">
        <v>0.79479860450364703</v>
      </c>
      <c r="G4823" s="1">
        <v>0.36411332633788002</v>
      </c>
      <c r="H4823" s="1">
        <v>0.76609578179511495</v>
      </c>
    </row>
    <row r="4824" spans="1:8" hidden="1" x14ac:dyDescent="0.2">
      <c r="A4824" t="s">
        <v>8688</v>
      </c>
      <c r="B4824" t="s">
        <v>411</v>
      </c>
      <c r="C4824">
        <v>1239600</v>
      </c>
      <c r="D4824" s="8" t="str">
        <f t="shared" si="75"/>
        <v>yes</v>
      </c>
      <c r="E4824" s="1">
        <v>0.54774396642182499</v>
      </c>
      <c r="F4824" s="1">
        <v>0.81487472248652004</v>
      </c>
      <c r="G4824" s="1">
        <v>0.54774396642182499</v>
      </c>
      <c r="H4824" s="1">
        <v>0.83035204567078902</v>
      </c>
    </row>
    <row r="4825" spans="1:8" hidden="1" x14ac:dyDescent="0.2">
      <c r="A4825" t="s">
        <v>8689</v>
      </c>
      <c r="B4825" t="s">
        <v>411</v>
      </c>
      <c r="C4825">
        <v>1239700</v>
      </c>
      <c r="D4825" s="8" t="str">
        <f t="shared" si="75"/>
        <v>yes</v>
      </c>
      <c r="E4825" s="1">
        <v>0.64637985309548796</v>
      </c>
      <c r="F4825" s="1">
        <v>0.85350459879479801</v>
      </c>
      <c r="G4825" s="1">
        <v>0.70094438614900301</v>
      </c>
      <c r="H4825" s="1">
        <v>0.87738661592134404</v>
      </c>
    </row>
    <row r="4826" spans="1:8" hidden="1" x14ac:dyDescent="0.2">
      <c r="A4826" t="s">
        <v>8690</v>
      </c>
      <c r="B4826" t="s">
        <v>411</v>
      </c>
      <c r="C4826">
        <v>1239725</v>
      </c>
      <c r="D4826" s="8" t="str">
        <f t="shared" si="75"/>
        <v>yes</v>
      </c>
      <c r="E4826" s="1">
        <v>6.8205666316893995E-2</v>
      </c>
      <c r="F4826" s="1">
        <v>0.52172534094513101</v>
      </c>
      <c r="G4826" s="1">
        <v>4.19727177334732E-3</v>
      </c>
      <c r="H4826" s="1">
        <v>6.9140501110053904E-2</v>
      </c>
    </row>
    <row r="4827" spans="1:8" hidden="1" x14ac:dyDescent="0.2">
      <c r="A4827" t="s">
        <v>8691</v>
      </c>
      <c r="B4827" t="s">
        <v>411</v>
      </c>
      <c r="C4827">
        <v>1239750</v>
      </c>
      <c r="D4827" s="8" t="str">
        <f t="shared" si="75"/>
        <v>yes</v>
      </c>
      <c r="E4827" s="1">
        <v>0.147953830010493</v>
      </c>
      <c r="F4827" s="1">
        <v>0.62657786235331403</v>
      </c>
      <c r="G4827" s="1">
        <v>7.1353620146904495E-2</v>
      </c>
      <c r="H4827" s="1">
        <v>0.45348874088169999</v>
      </c>
    </row>
    <row r="4828" spans="1:8" hidden="1" x14ac:dyDescent="0.2">
      <c r="A4828" t="s">
        <v>8692</v>
      </c>
      <c r="B4828" t="s">
        <v>411</v>
      </c>
      <c r="C4828">
        <v>1239775</v>
      </c>
      <c r="D4828" s="8" t="str">
        <f t="shared" si="75"/>
        <v>yes</v>
      </c>
      <c r="E4828" s="1">
        <v>4.7219307450157399E-2</v>
      </c>
      <c r="F4828" s="1">
        <v>0.48696479543292098</v>
      </c>
      <c r="G4828" s="1">
        <v>4.40713536201469E-2</v>
      </c>
      <c r="H4828" s="1">
        <v>0.394830320329844</v>
      </c>
    </row>
    <row r="4829" spans="1:8" hidden="1" x14ac:dyDescent="0.2">
      <c r="A4829" t="s">
        <v>8693</v>
      </c>
      <c r="B4829" t="s">
        <v>411</v>
      </c>
      <c r="C4829">
        <v>1239825</v>
      </c>
      <c r="D4829" s="8" t="str">
        <f t="shared" si="75"/>
        <v>yes</v>
      </c>
      <c r="E4829" s="1">
        <v>0.776495278069255</v>
      </c>
      <c r="F4829" s="1">
        <v>0.896194100856327</v>
      </c>
      <c r="G4829" s="1">
        <v>0.78698845750262303</v>
      </c>
      <c r="H4829" s="1">
        <v>0.90599429115128405</v>
      </c>
    </row>
    <row r="4830" spans="1:8" hidden="1" x14ac:dyDescent="0.2">
      <c r="A4830" t="s">
        <v>8694</v>
      </c>
      <c r="B4830" t="s">
        <v>411</v>
      </c>
      <c r="C4830">
        <v>1239850</v>
      </c>
      <c r="D4830" s="8" t="str">
        <f t="shared" si="75"/>
        <v>yes</v>
      </c>
      <c r="E4830" s="1">
        <v>0.38509968520461701</v>
      </c>
      <c r="F4830" s="1">
        <v>0.75784966698382406</v>
      </c>
      <c r="G4830" s="1">
        <v>0.66946484784889804</v>
      </c>
      <c r="H4830" s="1">
        <v>0.86831588962892403</v>
      </c>
    </row>
    <row r="4831" spans="1:8" hidden="1" x14ac:dyDescent="0.2">
      <c r="A4831" t="s">
        <v>8695</v>
      </c>
      <c r="B4831" t="s">
        <v>411</v>
      </c>
      <c r="C4831">
        <v>1239875</v>
      </c>
      <c r="D4831" s="8" t="str">
        <f t="shared" si="75"/>
        <v>yes</v>
      </c>
      <c r="E4831" s="1">
        <v>0.84784889821615905</v>
      </c>
      <c r="F4831" s="1">
        <v>0.91639708214398896</v>
      </c>
      <c r="G4831" s="1">
        <v>0.63903462749213003</v>
      </c>
      <c r="H4831" s="1">
        <v>0.85829368855058596</v>
      </c>
    </row>
    <row r="4832" spans="1:8" hidden="1" x14ac:dyDescent="0.2">
      <c r="A4832" t="s">
        <v>8696</v>
      </c>
      <c r="B4832" t="s">
        <v>411</v>
      </c>
      <c r="C4832">
        <v>1239925</v>
      </c>
      <c r="D4832" s="8" t="str">
        <f t="shared" si="75"/>
        <v>yes</v>
      </c>
      <c r="E4832" s="1">
        <v>0.74081846799580198</v>
      </c>
      <c r="F4832" s="1">
        <v>0.88560101490643806</v>
      </c>
      <c r="G4832" s="1">
        <v>0.78174186778593902</v>
      </c>
      <c r="H4832" s="1">
        <v>0.90367903583888298</v>
      </c>
    </row>
    <row r="4833" spans="1:8" hidden="1" x14ac:dyDescent="0.2">
      <c r="A4833" t="s">
        <v>8697</v>
      </c>
      <c r="B4833" t="s">
        <v>411</v>
      </c>
      <c r="C4833">
        <v>1239950</v>
      </c>
      <c r="D4833" s="8" t="str">
        <f t="shared" si="75"/>
        <v>yes</v>
      </c>
      <c r="E4833" s="1">
        <v>0.16369359916054499</v>
      </c>
      <c r="F4833" s="1">
        <v>0.63973993022518205</v>
      </c>
      <c r="G4833" s="1">
        <v>0.65687303252885598</v>
      </c>
      <c r="H4833" s="1">
        <v>0.864541706311449</v>
      </c>
    </row>
    <row r="4834" spans="1:8" hidden="1" x14ac:dyDescent="0.2">
      <c r="A4834" t="s">
        <v>8698</v>
      </c>
      <c r="B4834" t="s">
        <v>411</v>
      </c>
      <c r="C4834">
        <v>1240037</v>
      </c>
      <c r="D4834" s="8" t="str">
        <f t="shared" si="75"/>
        <v>yes</v>
      </c>
      <c r="E4834" s="1">
        <v>0.48163693599160501</v>
      </c>
      <c r="F4834" s="1">
        <v>0.78975578813828096</v>
      </c>
      <c r="G4834" s="1">
        <v>0.463798530954879</v>
      </c>
      <c r="H4834" s="1">
        <v>0.80263241357437298</v>
      </c>
    </row>
    <row r="4835" spans="1:8" hidden="1" x14ac:dyDescent="0.2">
      <c r="A4835" t="s">
        <v>8699</v>
      </c>
      <c r="B4835" t="s">
        <v>411</v>
      </c>
      <c r="C4835">
        <v>1239987</v>
      </c>
      <c r="D4835" s="8" t="str">
        <f t="shared" si="75"/>
        <v>yes</v>
      </c>
      <c r="E4835" s="1">
        <v>0.34417628541447998</v>
      </c>
      <c r="F4835" s="1">
        <v>0.740627973358706</v>
      </c>
      <c r="G4835" s="1">
        <v>0.54984260230849902</v>
      </c>
      <c r="H4835" s="1">
        <v>0.83060577228036703</v>
      </c>
    </row>
    <row r="4836" spans="1:8" hidden="1" x14ac:dyDescent="0.2">
      <c r="A4836" t="s">
        <v>8700</v>
      </c>
      <c r="B4836" t="s">
        <v>411</v>
      </c>
      <c r="C4836">
        <v>1240100</v>
      </c>
      <c r="D4836" s="8" t="str">
        <f t="shared" si="75"/>
        <v>yes</v>
      </c>
      <c r="E4836" s="1">
        <v>0.95487932843651602</v>
      </c>
      <c r="F4836" s="1">
        <v>0.956232159847764</v>
      </c>
      <c r="G4836" s="1">
        <v>0.79433368310598096</v>
      </c>
      <c r="H4836" s="1">
        <v>0.90751665080875299</v>
      </c>
    </row>
    <row r="4837" spans="1:8" hidden="1" x14ac:dyDescent="0.2">
      <c r="A4837" t="s">
        <v>8701</v>
      </c>
      <c r="B4837" t="s">
        <v>411</v>
      </c>
      <c r="C4837">
        <v>1240387</v>
      </c>
      <c r="D4837" s="8" t="str">
        <f t="shared" si="75"/>
        <v>yes</v>
      </c>
      <c r="E4837" s="1">
        <v>0.64428121720881404</v>
      </c>
      <c r="F4837" s="1">
        <v>0.85220424992070998</v>
      </c>
      <c r="G4837" s="1">
        <v>0.810073452256033</v>
      </c>
      <c r="H4837" s="1">
        <v>0.917411988582302</v>
      </c>
    </row>
    <row r="4838" spans="1:8" hidden="1" x14ac:dyDescent="0.2">
      <c r="A4838" t="s">
        <v>8702</v>
      </c>
      <c r="B4838" t="s">
        <v>411</v>
      </c>
      <c r="C4838">
        <v>1240450</v>
      </c>
      <c r="D4838" s="8" t="str">
        <f t="shared" si="75"/>
        <v>yes</v>
      </c>
      <c r="E4838" s="1">
        <v>9.5487932843651604E-2</v>
      </c>
      <c r="F4838" s="1">
        <v>0.56977481763399895</v>
      </c>
      <c r="G4838" s="1">
        <v>2.2035676810073401E-2</v>
      </c>
      <c r="H4838" s="1">
        <v>0.27545195052331101</v>
      </c>
    </row>
    <row r="4839" spans="1:8" hidden="1" x14ac:dyDescent="0.2">
      <c r="A4839" t="s">
        <v>8703</v>
      </c>
      <c r="B4839" t="s">
        <v>411</v>
      </c>
      <c r="C4839">
        <v>1240562</v>
      </c>
      <c r="D4839" s="8" t="str">
        <f t="shared" si="75"/>
        <v>yes</v>
      </c>
      <c r="E4839" s="1">
        <v>0.50157397691500505</v>
      </c>
      <c r="F4839" s="1">
        <v>0.79609895337773495</v>
      </c>
      <c r="G4839" s="1">
        <v>0.49317943336830999</v>
      </c>
      <c r="H4839" s="1">
        <v>0.81306692039327599</v>
      </c>
    </row>
    <row r="4840" spans="1:8" hidden="1" x14ac:dyDescent="0.2">
      <c r="A4840" t="s">
        <v>8704</v>
      </c>
      <c r="B4840" t="s">
        <v>411</v>
      </c>
      <c r="C4840">
        <v>1240525</v>
      </c>
      <c r="D4840" s="8" t="str">
        <f t="shared" si="75"/>
        <v>yes</v>
      </c>
      <c r="E4840" s="1">
        <v>0.96012591815320003</v>
      </c>
      <c r="F4840" s="1">
        <v>0.96086267047256502</v>
      </c>
      <c r="G4840" s="1">
        <v>0.77544596012591804</v>
      </c>
      <c r="H4840" s="1">
        <v>0.90202981287662498</v>
      </c>
    </row>
    <row r="4841" spans="1:8" hidden="1" x14ac:dyDescent="0.2">
      <c r="A4841" t="s">
        <v>8705</v>
      </c>
      <c r="B4841" t="s">
        <v>411</v>
      </c>
      <c r="C4841">
        <v>1240750</v>
      </c>
      <c r="D4841" s="8" t="str">
        <f t="shared" si="75"/>
        <v>yes</v>
      </c>
      <c r="E4841" s="1">
        <v>0.87303252885624305</v>
      </c>
      <c r="F4841" s="1">
        <v>0.92413574373612395</v>
      </c>
      <c r="G4841" s="1">
        <v>0.78908709338929695</v>
      </c>
      <c r="H4841" s="1">
        <v>0.90653346019663805</v>
      </c>
    </row>
    <row r="4842" spans="1:8" hidden="1" x14ac:dyDescent="0.2">
      <c r="A4842" t="s">
        <v>8706</v>
      </c>
      <c r="B4842" t="s">
        <v>411</v>
      </c>
      <c r="C4842">
        <v>1240875</v>
      </c>
      <c r="D4842" s="8" t="str">
        <f t="shared" si="75"/>
        <v>yes</v>
      </c>
      <c r="E4842" s="1">
        <v>0.49527806925498402</v>
      </c>
      <c r="F4842" s="1">
        <v>0.79343482397716403</v>
      </c>
      <c r="G4842" s="1">
        <v>0.73662119622245503</v>
      </c>
      <c r="H4842" s="1">
        <v>0.88956549318109701</v>
      </c>
    </row>
    <row r="4843" spans="1:8" hidden="1" x14ac:dyDescent="0.2">
      <c r="A4843" t="s">
        <v>8707</v>
      </c>
      <c r="B4843" t="s">
        <v>411</v>
      </c>
      <c r="C4843">
        <v>1240950</v>
      </c>
      <c r="D4843" s="8" t="str">
        <f t="shared" si="75"/>
        <v>yes</v>
      </c>
      <c r="E4843" s="1">
        <v>0.68100734522560302</v>
      </c>
      <c r="F4843" s="1">
        <v>0.86815731049793798</v>
      </c>
      <c r="G4843" s="1">
        <v>0.84155299055613797</v>
      </c>
      <c r="H4843" s="1">
        <v>0.92591183000317101</v>
      </c>
    </row>
    <row r="4844" spans="1:8" hidden="1" x14ac:dyDescent="0.2">
      <c r="A4844" t="s">
        <v>8708</v>
      </c>
      <c r="B4844" t="s">
        <v>411</v>
      </c>
      <c r="C4844">
        <v>1240985</v>
      </c>
      <c r="D4844" s="8" t="str">
        <f t="shared" si="75"/>
        <v>yes</v>
      </c>
      <c r="E4844" s="1">
        <v>0.388247639034627</v>
      </c>
      <c r="F4844" s="1">
        <v>0.759086584205518</v>
      </c>
      <c r="G4844" s="1">
        <v>0.39034627492130097</v>
      </c>
      <c r="H4844" s="1">
        <v>0.77570567713288896</v>
      </c>
    </row>
    <row r="4845" spans="1:8" hidden="1" x14ac:dyDescent="0.2">
      <c r="A4845" t="s">
        <v>8709</v>
      </c>
      <c r="B4845" t="s">
        <v>411</v>
      </c>
      <c r="C4845">
        <v>1241025</v>
      </c>
      <c r="D4845" s="8" t="str">
        <f t="shared" si="75"/>
        <v>yes</v>
      </c>
      <c r="E4845" s="1">
        <v>0.58447009443861397</v>
      </c>
      <c r="F4845" s="1">
        <v>0.82886140183951795</v>
      </c>
      <c r="G4845" s="1">
        <v>0.38509968520461701</v>
      </c>
      <c r="H4845" s="1">
        <v>0.77453219156358999</v>
      </c>
    </row>
    <row r="4846" spans="1:8" hidden="1" x14ac:dyDescent="0.2">
      <c r="A4846" t="s">
        <v>8710</v>
      </c>
      <c r="B4846" t="s">
        <v>411</v>
      </c>
      <c r="C4846">
        <v>1241150</v>
      </c>
      <c r="D4846" s="8" t="str">
        <f t="shared" si="75"/>
        <v>yes</v>
      </c>
      <c r="E4846" s="1">
        <v>3.8824763903462699E-2</v>
      </c>
      <c r="F4846" s="1">
        <v>0.45505867427846403</v>
      </c>
      <c r="G4846" s="1">
        <v>8.49947534102833E-2</v>
      </c>
      <c r="H4846" s="1">
        <v>0.475356803044719</v>
      </c>
    </row>
    <row r="4847" spans="1:8" hidden="1" x14ac:dyDescent="0.2">
      <c r="A4847" t="s">
        <v>8711</v>
      </c>
      <c r="B4847" t="s">
        <v>411</v>
      </c>
      <c r="C4847">
        <v>1241250</v>
      </c>
      <c r="D4847" s="8" t="str">
        <f t="shared" si="75"/>
        <v>yes</v>
      </c>
      <c r="E4847" s="1">
        <v>0.33683105981112199</v>
      </c>
      <c r="F4847" s="1">
        <v>0.73802727561052905</v>
      </c>
      <c r="G4847" s="1">
        <v>0.41448058761804801</v>
      </c>
      <c r="H4847" s="1">
        <v>0.783856644465588</v>
      </c>
    </row>
    <row r="4848" spans="1:8" hidden="1" x14ac:dyDescent="0.2">
      <c r="A4848" t="s">
        <v>8712</v>
      </c>
      <c r="B4848" t="s">
        <v>411</v>
      </c>
      <c r="C4848">
        <v>1241400</v>
      </c>
      <c r="D4848" s="8" t="str">
        <f t="shared" si="75"/>
        <v>yes</v>
      </c>
      <c r="E4848" s="1">
        <v>0.91080797481636899</v>
      </c>
      <c r="F4848" s="1">
        <v>0.93745639073897802</v>
      </c>
      <c r="G4848" s="1">
        <v>0.776495278069255</v>
      </c>
      <c r="H4848" s="1">
        <v>0.90206152870282197</v>
      </c>
    </row>
    <row r="4849" spans="1:8" hidden="1" x14ac:dyDescent="0.2">
      <c r="A4849" t="s">
        <v>8713</v>
      </c>
      <c r="B4849" t="s">
        <v>411</v>
      </c>
      <c r="C4849">
        <v>1241562</v>
      </c>
      <c r="D4849" s="8" t="str">
        <f t="shared" si="75"/>
        <v>yes</v>
      </c>
      <c r="E4849" s="1">
        <v>0.19307450157397599</v>
      </c>
      <c r="F4849" s="1">
        <v>0.66086267047256497</v>
      </c>
      <c r="G4849" s="1">
        <v>0.28016789087093302</v>
      </c>
      <c r="H4849" s="1">
        <v>0.72911512844909598</v>
      </c>
    </row>
    <row r="4850" spans="1:8" hidden="1" x14ac:dyDescent="0.2">
      <c r="A4850" t="s">
        <v>8714</v>
      </c>
      <c r="B4850" t="s">
        <v>411</v>
      </c>
      <c r="C4850">
        <v>1241577</v>
      </c>
      <c r="D4850" s="8" t="str">
        <f t="shared" si="75"/>
        <v>yes</v>
      </c>
      <c r="E4850" s="1">
        <v>0.68835257082896095</v>
      </c>
      <c r="F4850" s="1">
        <v>0.87101173485569205</v>
      </c>
      <c r="G4850" s="1">
        <v>0.396642182581322</v>
      </c>
      <c r="H4850" s="1">
        <v>0.77843323818585397</v>
      </c>
    </row>
    <row r="4851" spans="1:8" hidden="1" x14ac:dyDescent="0.2">
      <c r="A4851" t="s">
        <v>8715</v>
      </c>
      <c r="B4851" t="s">
        <v>411</v>
      </c>
      <c r="C4851">
        <v>1241775</v>
      </c>
      <c r="D4851" s="8" t="str">
        <f t="shared" si="75"/>
        <v>yes</v>
      </c>
      <c r="E4851" s="1">
        <v>0.54249737670514098</v>
      </c>
      <c r="F4851" s="1">
        <v>0.81382810022201002</v>
      </c>
      <c r="G4851" s="1">
        <v>0.30640083945435398</v>
      </c>
      <c r="H4851" s="1">
        <v>0.74176974310180699</v>
      </c>
    </row>
    <row r="4852" spans="1:8" hidden="1" x14ac:dyDescent="0.2">
      <c r="A4852" t="s">
        <v>8716</v>
      </c>
      <c r="B4852" t="s">
        <v>411</v>
      </c>
      <c r="C4852">
        <v>1241825</v>
      </c>
      <c r="D4852" s="8" t="str">
        <f t="shared" si="75"/>
        <v>yes</v>
      </c>
      <c r="E4852" s="1">
        <v>0.31899265477439598</v>
      </c>
      <c r="F4852" s="1">
        <v>0.73085949888994595</v>
      </c>
      <c r="G4852" s="1">
        <v>0.409233997901364</v>
      </c>
      <c r="H4852" s="1">
        <v>0.78154138915318705</v>
      </c>
    </row>
    <row r="4853" spans="1:8" hidden="1" x14ac:dyDescent="0.2">
      <c r="A4853" t="s">
        <v>8717</v>
      </c>
      <c r="B4853" t="s">
        <v>411</v>
      </c>
      <c r="C4853">
        <v>1241950</v>
      </c>
      <c r="D4853" s="8" t="str">
        <f t="shared" si="75"/>
        <v>yes</v>
      </c>
      <c r="E4853" s="1">
        <v>0.594963273871983</v>
      </c>
      <c r="F4853" s="1">
        <v>0.83244529019980895</v>
      </c>
      <c r="G4853" s="1">
        <v>0.76285414480587599</v>
      </c>
      <c r="H4853" s="1">
        <v>0.89705042816365299</v>
      </c>
    </row>
    <row r="4854" spans="1:8" hidden="1" x14ac:dyDescent="0.2">
      <c r="A4854" t="s">
        <v>8718</v>
      </c>
      <c r="B4854" t="s">
        <v>411</v>
      </c>
      <c r="C4854">
        <v>1242400</v>
      </c>
      <c r="D4854" s="8" t="str">
        <f t="shared" si="75"/>
        <v>no</v>
      </c>
      <c r="E4854" s="1">
        <v>2.7282266526757599E-2</v>
      </c>
      <c r="F4854" s="1">
        <v>0.37526165556612701</v>
      </c>
      <c r="G4854" s="1">
        <v>1.46904512067156E-2</v>
      </c>
      <c r="H4854" s="1">
        <v>0.19622581668252401</v>
      </c>
    </row>
    <row r="4855" spans="1:8" hidden="1" x14ac:dyDescent="0.2">
      <c r="A4855" t="s">
        <v>8719</v>
      </c>
      <c r="B4855" t="s">
        <v>411</v>
      </c>
      <c r="C4855">
        <v>1242425</v>
      </c>
      <c r="D4855" s="8" t="str">
        <f t="shared" si="75"/>
        <v>yes</v>
      </c>
      <c r="E4855" s="1">
        <v>0.19937040923399699</v>
      </c>
      <c r="F4855" s="1">
        <v>0.66612749762131296</v>
      </c>
      <c r="G4855" s="1">
        <v>0.61699895068205601</v>
      </c>
      <c r="H4855" s="1">
        <v>0.85191880748493498</v>
      </c>
    </row>
    <row r="4856" spans="1:8" hidden="1" x14ac:dyDescent="0.2">
      <c r="A4856" t="s">
        <v>8720</v>
      </c>
      <c r="B4856" t="s">
        <v>411</v>
      </c>
      <c r="C4856">
        <v>1242575</v>
      </c>
      <c r="D4856" s="8" t="str">
        <f t="shared" si="75"/>
        <v>yes</v>
      </c>
      <c r="E4856" s="1">
        <v>0.47114375655823698</v>
      </c>
      <c r="F4856" s="1">
        <v>0.78503013003488697</v>
      </c>
      <c r="G4856" s="1">
        <v>0.45015739769149998</v>
      </c>
      <c r="H4856" s="1">
        <v>0.79705042816365301</v>
      </c>
    </row>
    <row r="4857" spans="1:8" hidden="1" x14ac:dyDescent="0.2">
      <c r="A4857" t="s">
        <v>8721</v>
      </c>
      <c r="B4857" t="s">
        <v>411</v>
      </c>
      <c r="C4857">
        <v>1242625</v>
      </c>
      <c r="D4857" s="8" t="str">
        <f t="shared" si="75"/>
        <v>yes</v>
      </c>
      <c r="E4857" s="1">
        <v>0.93704092339978995</v>
      </c>
      <c r="F4857" s="1">
        <v>0.94700285442435705</v>
      </c>
      <c r="G4857" s="1">
        <v>0.86988457502623295</v>
      </c>
      <c r="H4857" s="1">
        <v>0.93526799873136601</v>
      </c>
    </row>
    <row r="4858" spans="1:8" hidden="1" x14ac:dyDescent="0.2">
      <c r="A4858" t="s">
        <v>8722</v>
      </c>
      <c r="B4858" t="s">
        <v>411</v>
      </c>
      <c r="C4858">
        <v>1242650</v>
      </c>
      <c r="D4858" s="8" t="str">
        <f t="shared" si="75"/>
        <v>yes</v>
      </c>
      <c r="E4858" s="1">
        <v>7.2402938090241301E-2</v>
      </c>
      <c r="F4858" s="1">
        <v>0.53098636219473505</v>
      </c>
      <c r="G4858" s="1">
        <v>0.34417628541447998</v>
      </c>
      <c r="H4858" s="1">
        <v>0.75645417063114495</v>
      </c>
    </row>
    <row r="4859" spans="1:8" hidden="1" x14ac:dyDescent="0.2">
      <c r="A4859" t="s">
        <v>8723</v>
      </c>
      <c r="B4859" t="s">
        <v>411</v>
      </c>
      <c r="C4859">
        <v>1242700</v>
      </c>
      <c r="D4859" s="8" t="str">
        <f t="shared" si="75"/>
        <v>yes</v>
      </c>
      <c r="E4859" s="1">
        <v>0.12381951731374601</v>
      </c>
      <c r="F4859" s="1">
        <v>0.60041230574056403</v>
      </c>
      <c r="G4859" s="1">
        <v>7.4501573976914995E-2</v>
      </c>
      <c r="H4859" s="1">
        <v>0.46057722803679002</v>
      </c>
    </row>
    <row r="4860" spans="1:8" hidden="1" x14ac:dyDescent="0.2">
      <c r="A4860" t="s">
        <v>8724</v>
      </c>
      <c r="B4860" t="s">
        <v>411</v>
      </c>
      <c r="C4860">
        <v>1242750</v>
      </c>
      <c r="D4860" s="8" t="str">
        <f t="shared" si="75"/>
        <v>no</v>
      </c>
      <c r="E4860" s="1">
        <v>1.67890870933892E-2</v>
      </c>
      <c r="F4860" s="1">
        <v>0.29939739930225101</v>
      </c>
      <c r="G4860" s="1">
        <v>0.10493179433368301</v>
      </c>
      <c r="H4860" s="1">
        <v>0.51449413257215304</v>
      </c>
    </row>
    <row r="4861" spans="1:8" hidden="1" x14ac:dyDescent="0.2">
      <c r="A4861" t="s">
        <v>8725</v>
      </c>
      <c r="B4861" t="s">
        <v>411</v>
      </c>
      <c r="C4861">
        <v>1242787</v>
      </c>
      <c r="D4861" s="8" t="str">
        <f t="shared" si="75"/>
        <v>yes</v>
      </c>
      <c r="E4861" s="1">
        <v>0.75445960125918099</v>
      </c>
      <c r="F4861" s="1">
        <v>0.88918490326673005</v>
      </c>
      <c r="G4861" s="1">
        <v>0.90870933892969497</v>
      </c>
      <c r="H4861" s="1">
        <v>0.94395813510941895</v>
      </c>
    </row>
    <row r="4862" spans="1:8" hidden="1" x14ac:dyDescent="0.2">
      <c r="A4862" t="s">
        <v>8726</v>
      </c>
      <c r="B4862" t="s">
        <v>411</v>
      </c>
      <c r="C4862">
        <v>1242850</v>
      </c>
      <c r="D4862" s="8" t="str">
        <f t="shared" si="75"/>
        <v>yes</v>
      </c>
      <c r="E4862" s="1">
        <v>0.27282266526757598</v>
      </c>
      <c r="F4862" s="1">
        <v>0.70593085949888901</v>
      </c>
      <c r="G4862" s="1">
        <v>0.26862539349422798</v>
      </c>
      <c r="H4862" s="1">
        <v>0.72242308912147102</v>
      </c>
    </row>
    <row r="4863" spans="1:8" hidden="1" x14ac:dyDescent="0.2">
      <c r="A4863" t="s">
        <v>8727</v>
      </c>
      <c r="B4863" t="s">
        <v>411</v>
      </c>
      <c r="C4863">
        <v>1242900</v>
      </c>
      <c r="D4863" s="8" t="str">
        <f t="shared" si="75"/>
        <v>yes</v>
      </c>
      <c r="E4863" s="1">
        <v>0.200419727177334</v>
      </c>
      <c r="F4863" s="1">
        <v>0.66644465588328505</v>
      </c>
      <c r="G4863" s="1">
        <v>0.160545645330535</v>
      </c>
      <c r="H4863" s="1">
        <v>0.58334919124643103</v>
      </c>
    </row>
    <row r="4864" spans="1:8" hidden="1" x14ac:dyDescent="0.2">
      <c r="A4864" t="s">
        <v>8728</v>
      </c>
      <c r="B4864" t="s">
        <v>411</v>
      </c>
      <c r="C4864">
        <v>1243000</v>
      </c>
      <c r="D4864" s="8" t="str">
        <f t="shared" si="75"/>
        <v>yes</v>
      </c>
      <c r="E4864" s="1">
        <v>3.2528856243441699E-2</v>
      </c>
      <c r="F4864" s="1">
        <v>0.43368220742150299</v>
      </c>
      <c r="G4864" s="1">
        <v>1.99370409233997E-2</v>
      </c>
      <c r="H4864" s="1">
        <v>0.269679670155407</v>
      </c>
    </row>
    <row r="4865" spans="1:8" hidden="1" x14ac:dyDescent="0.2">
      <c r="A4865" t="s">
        <v>8729</v>
      </c>
      <c r="B4865" t="s">
        <v>411</v>
      </c>
      <c r="C4865">
        <v>1243083</v>
      </c>
      <c r="D4865" s="8" t="str">
        <f t="shared" si="75"/>
        <v>yes</v>
      </c>
      <c r="E4865" s="1">
        <v>0.225603357817418</v>
      </c>
      <c r="F4865" s="1">
        <v>0.68122423089121398</v>
      </c>
      <c r="G4865" s="1">
        <v>0.22035676810073401</v>
      </c>
      <c r="H4865" s="1">
        <v>0.67329527434189596</v>
      </c>
    </row>
    <row r="4866" spans="1:8" hidden="1" x14ac:dyDescent="0.2">
      <c r="A4866" t="s">
        <v>8730</v>
      </c>
      <c r="B4866" t="s">
        <v>411</v>
      </c>
      <c r="C4866">
        <v>1243090</v>
      </c>
      <c r="D4866" s="8" t="str">
        <f t="shared" si="75"/>
        <v>yes</v>
      </c>
      <c r="E4866" s="1">
        <v>0.59811122770199299</v>
      </c>
      <c r="F4866" s="1">
        <v>0.83279416428797903</v>
      </c>
      <c r="G4866" s="1">
        <v>0.645330535152151</v>
      </c>
      <c r="H4866" s="1">
        <v>0.86064065968918402</v>
      </c>
    </row>
    <row r="4867" spans="1:8" hidden="1" x14ac:dyDescent="0.2">
      <c r="A4867" t="s">
        <v>8731</v>
      </c>
      <c r="B4867" t="s">
        <v>411</v>
      </c>
      <c r="C4867">
        <v>1243125</v>
      </c>
      <c r="D4867" s="8" t="str">
        <f t="shared" ref="D4867:D4930" si="76">IF(E4867&gt;=0.4,"yes",IF(F4867&gt;=0.4,"yes",IF(G4867&gt;=0.67,"yes",IF(H4867&gt;=0.67,"yes","no"))))</f>
        <v>yes</v>
      </c>
      <c r="E4867" s="1">
        <v>0.37460650577124799</v>
      </c>
      <c r="F4867" s="1">
        <v>0.75280685061845798</v>
      </c>
      <c r="G4867" s="1">
        <v>9.3389296956977896E-2</v>
      </c>
      <c r="H4867" s="1">
        <v>0.48725023786869598</v>
      </c>
    </row>
    <row r="4868" spans="1:8" hidden="1" x14ac:dyDescent="0.2">
      <c r="A4868" t="s">
        <v>8732</v>
      </c>
      <c r="B4868" t="s">
        <v>411</v>
      </c>
      <c r="C4868">
        <v>1243175</v>
      </c>
      <c r="D4868" s="8" t="str">
        <f t="shared" si="76"/>
        <v>yes</v>
      </c>
      <c r="E4868" s="1">
        <v>0.17208814270723999</v>
      </c>
      <c r="F4868" s="1">
        <v>0.64690770694576505</v>
      </c>
      <c r="G4868" s="1">
        <v>0.27072402938090201</v>
      </c>
      <c r="H4868" s="1">
        <v>0.723850301300348</v>
      </c>
    </row>
    <row r="4869" spans="1:8" hidden="1" x14ac:dyDescent="0.2">
      <c r="A4869" t="s">
        <v>8733</v>
      </c>
      <c r="B4869" t="s">
        <v>411</v>
      </c>
      <c r="C4869">
        <v>1243250</v>
      </c>
      <c r="D4869" s="8" t="str">
        <f t="shared" si="76"/>
        <v>yes</v>
      </c>
      <c r="E4869" s="1">
        <v>0.91185729275970595</v>
      </c>
      <c r="F4869" s="1">
        <v>0.93758325404376697</v>
      </c>
      <c r="G4869" s="1">
        <v>0.93599160545645299</v>
      </c>
      <c r="H4869" s="1">
        <v>0.95765937202664098</v>
      </c>
    </row>
    <row r="4870" spans="1:8" hidden="1" x14ac:dyDescent="0.2">
      <c r="A4870" t="s">
        <v>8734</v>
      </c>
      <c r="B4870" t="s">
        <v>411</v>
      </c>
      <c r="C4870">
        <v>1243300</v>
      </c>
      <c r="D4870" s="8" t="str">
        <f t="shared" si="76"/>
        <v>yes</v>
      </c>
      <c r="E4870" s="1">
        <v>0.73137460650577102</v>
      </c>
      <c r="F4870" s="1">
        <v>0.88319061211544503</v>
      </c>
      <c r="G4870" s="1">
        <v>0.71983210912906603</v>
      </c>
      <c r="H4870" s="1">
        <v>0.88376149698699602</v>
      </c>
    </row>
    <row r="4871" spans="1:8" hidden="1" x14ac:dyDescent="0.2">
      <c r="A4871" t="s">
        <v>8735</v>
      </c>
      <c r="B4871" t="s">
        <v>411</v>
      </c>
      <c r="C4871">
        <v>1243375</v>
      </c>
      <c r="D4871" s="8" t="str">
        <f t="shared" si="76"/>
        <v>yes</v>
      </c>
      <c r="E4871" s="1">
        <v>0.12801678908709299</v>
      </c>
      <c r="F4871" s="1">
        <v>0.60339359340310805</v>
      </c>
      <c r="G4871" s="1">
        <v>0.18677859391395499</v>
      </c>
      <c r="H4871" s="1">
        <v>0.62473834443387199</v>
      </c>
    </row>
    <row r="4872" spans="1:8" hidden="1" x14ac:dyDescent="0.2">
      <c r="A4872" t="s">
        <v>8736</v>
      </c>
      <c r="B4872" t="s">
        <v>411</v>
      </c>
      <c r="C4872">
        <v>1243400</v>
      </c>
      <c r="D4872" s="8" t="str">
        <f t="shared" si="76"/>
        <v>yes</v>
      </c>
      <c r="E4872" s="1">
        <v>0.62749213011542404</v>
      </c>
      <c r="F4872" s="1">
        <v>0.84449730415477298</v>
      </c>
      <c r="G4872" s="1">
        <v>0.56558237145855195</v>
      </c>
      <c r="H4872" s="1">
        <v>0.83675864256263799</v>
      </c>
    </row>
    <row r="4873" spans="1:8" hidden="1" x14ac:dyDescent="0.2">
      <c r="A4873" t="s">
        <v>8737</v>
      </c>
      <c r="B4873" t="s">
        <v>411</v>
      </c>
      <c r="C4873">
        <v>1243425</v>
      </c>
      <c r="D4873" s="8" t="str">
        <f t="shared" si="76"/>
        <v>yes</v>
      </c>
      <c r="E4873" s="1">
        <v>0.97166841552990502</v>
      </c>
      <c r="F4873" s="1">
        <v>0.96717411988582302</v>
      </c>
      <c r="G4873" s="1">
        <v>0.82896117523609603</v>
      </c>
      <c r="H4873" s="1">
        <v>0.92289882651443</v>
      </c>
    </row>
    <row r="4874" spans="1:8" hidden="1" x14ac:dyDescent="0.2">
      <c r="A4874" t="s">
        <v>8738</v>
      </c>
      <c r="B4874" t="s">
        <v>411</v>
      </c>
      <c r="C4874">
        <v>1243484</v>
      </c>
      <c r="D4874" s="8" t="str">
        <f t="shared" si="76"/>
        <v>yes</v>
      </c>
      <c r="E4874" s="1">
        <v>7.0304302203567606E-2</v>
      </c>
      <c r="F4874" s="1">
        <v>0.52924199175388498</v>
      </c>
      <c r="G4874" s="1">
        <v>0.44491080797481602</v>
      </c>
      <c r="H4874" s="1">
        <v>0.79492546780843598</v>
      </c>
    </row>
    <row r="4875" spans="1:8" hidden="1" x14ac:dyDescent="0.2">
      <c r="A4875" t="s">
        <v>8739</v>
      </c>
      <c r="B4875" t="s">
        <v>411</v>
      </c>
      <c r="C4875">
        <v>1243475</v>
      </c>
      <c r="D4875" s="8" t="str">
        <f t="shared" si="76"/>
        <v>yes</v>
      </c>
      <c r="E4875" s="1">
        <v>5.8761804826862503E-2</v>
      </c>
      <c r="F4875" s="1">
        <v>0.50279099270535998</v>
      </c>
      <c r="G4875" s="1">
        <v>0.421825813221406</v>
      </c>
      <c r="H4875" s="1">
        <v>0.78699651125911796</v>
      </c>
    </row>
    <row r="4876" spans="1:8" hidden="1" x14ac:dyDescent="0.2">
      <c r="A4876" t="s">
        <v>8740</v>
      </c>
      <c r="B4876" t="s">
        <v>411</v>
      </c>
      <c r="C4876">
        <v>1243575</v>
      </c>
      <c r="D4876" s="8" t="str">
        <f t="shared" si="76"/>
        <v>yes</v>
      </c>
      <c r="E4876" s="1">
        <v>0.50682056663168895</v>
      </c>
      <c r="F4876" s="1">
        <v>0.79965112591182996</v>
      </c>
      <c r="G4876" s="1">
        <v>0.67681007345225597</v>
      </c>
      <c r="H4876" s="1">
        <v>0.87053599746273302</v>
      </c>
    </row>
    <row r="4877" spans="1:8" hidden="1" x14ac:dyDescent="0.2">
      <c r="A4877" t="s">
        <v>8741</v>
      </c>
      <c r="B4877" t="s">
        <v>411</v>
      </c>
      <c r="C4877">
        <v>1242090</v>
      </c>
      <c r="D4877" s="8" t="str">
        <f t="shared" si="76"/>
        <v>yes</v>
      </c>
      <c r="E4877" s="1">
        <v>0.265477439664218</v>
      </c>
      <c r="F4877" s="1">
        <v>0.70072946400253699</v>
      </c>
      <c r="G4877" s="1">
        <v>0.46274921301154198</v>
      </c>
      <c r="H4877" s="1">
        <v>0.80209324452901998</v>
      </c>
    </row>
    <row r="4878" spans="1:8" hidden="1" x14ac:dyDescent="0.2">
      <c r="A4878" t="s">
        <v>8742</v>
      </c>
      <c r="B4878" t="s">
        <v>411</v>
      </c>
      <c r="C4878">
        <v>1242150</v>
      </c>
      <c r="D4878" s="8" t="str">
        <f t="shared" si="76"/>
        <v>yes</v>
      </c>
      <c r="E4878" s="1">
        <v>0.94333683105981103</v>
      </c>
      <c r="F4878" s="1">
        <v>0.94938154138915298</v>
      </c>
      <c r="G4878" s="1">
        <v>0.97376705141657904</v>
      </c>
      <c r="H4878" s="1">
        <v>0.97684744687599101</v>
      </c>
    </row>
    <row r="4879" spans="1:8" hidden="1" x14ac:dyDescent="0.2">
      <c r="A4879" t="s">
        <v>8743</v>
      </c>
      <c r="B4879" t="s">
        <v>411</v>
      </c>
      <c r="C4879">
        <v>1243785</v>
      </c>
      <c r="D4879" s="8" t="str">
        <f t="shared" si="76"/>
        <v>yes</v>
      </c>
      <c r="E4879" s="1">
        <v>0.438614900314795</v>
      </c>
      <c r="F4879" s="1">
        <v>0.77646685696162299</v>
      </c>
      <c r="G4879" s="1">
        <v>0.46169989506820502</v>
      </c>
      <c r="H4879" s="1">
        <v>0.80180780209324398</v>
      </c>
    </row>
    <row r="4880" spans="1:8" hidden="1" x14ac:dyDescent="0.2">
      <c r="A4880" t="s">
        <v>8744</v>
      </c>
      <c r="B4880" t="s">
        <v>411</v>
      </c>
      <c r="C4880">
        <v>1243800</v>
      </c>
      <c r="D4880" s="8" t="str">
        <f t="shared" si="76"/>
        <v>yes</v>
      </c>
      <c r="E4880" s="1">
        <v>0.72717733473242396</v>
      </c>
      <c r="F4880" s="1">
        <v>0.88252457976530196</v>
      </c>
      <c r="G4880" s="1">
        <v>0.43651626442812103</v>
      </c>
      <c r="H4880" s="1">
        <v>0.79245163336504898</v>
      </c>
    </row>
    <row r="4881" spans="1:8" hidden="1" x14ac:dyDescent="0.2">
      <c r="A4881" t="s">
        <v>8745</v>
      </c>
      <c r="B4881" t="s">
        <v>411</v>
      </c>
      <c r="C4881">
        <v>1243900</v>
      </c>
      <c r="D4881" s="8" t="str">
        <f t="shared" si="76"/>
        <v>yes</v>
      </c>
      <c r="E4881" s="1">
        <v>0.354669464847848</v>
      </c>
      <c r="F4881" s="1">
        <v>0.74598794798604495</v>
      </c>
      <c r="G4881" s="1">
        <v>0.95173137460650503</v>
      </c>
      <c r="H4881" s="1">
        <v>0.96362194735172801</v>
      </c>
    </row>
    <row r="4882" spans="1:8" hidden="1" x14ac:dyDescent="0.2">
      <c r="A4882" t="s">
        <v>8746</v>
      </c>
      <c r="B4882" t="s">
        <v>411</v>
      </c>
      <c r="C4882">
        <v>1243925</v>
      </c>
      <c r="D4882" s="8" t="str">
        <f t="shared" si="76"/>
        <v>yes</v>
      </c>
      <c r="E4882" s="1">
        <v>0.59181532004197202</v>
      </c>
      <c r="F4882" s="1">
        <v>0.83124008880431299</v>
      </c>
      <c r="G4882" s="1">
        <v>0.405036726128016</v>
      </c>
      <c r="H4882" s="1">
        <v>0.78030447193149299</v>
      </c>
    </row>
    <row r="4883" spans="1:8" hidden="1" x14ac:dyDescent="0.2">
      <c r="A4883" t="s">
        <v>8747</v>
      </c>
      <c r="B4883" t="s">
        <v>411</v>
      </c>
      <c r="C4883">
        <v>1244000</v>
      </c>
      <c r="D4883" s="8" t="str">
        <f t="shared" si="76"/>
        <v>yes</v>
      </c>
      <c r="E4883" s="1">
        <v>0.13850996852046099</v>
      </c>
      <c r="F4883" s="1">
        <v>0.61902949571836297</v>
      </c>
      <c r="G4883" s="1">
        <v>0.17208814270723999</v>
      </c>
      <c r="H4883" s="1">
        <v>0.60485252140818202</v>
      </c>
    </row>
    <row r="4884" spans="1:8" hidden="1" x14ac:dyDescent="0.2">
      <c r="A4884" t="s">
        <v>8748</v>
      </c>
      <c r="B4884" t="s">
        <v>411</v>
      </c>
      <c r="C4884">
        <v>1244075</v>
      </c>
      <c r="D4884" s="8" t="str">
        <f t="shared" si="76"/>
        <v>yes</v>
      </c>
      <c r="E4884" s="1">
        <v>0.62434417628541405</v>
      </c>
      <c r="F4884" s="1">
        <v>0.84348239771646005</v>
      </c>
      <c r="G4884" s="1">
        <v>0.43126967471143701</v>
      </c>
      <c r="H4884" s="1">
        <v>0.79032667300983195</v>
      </c>
    </row>
    <row r="4885" spans="1:8" hidden="1" x14ac:dyDescent="0.2">
      <c r="A4885" t="s">
        <v>8749</v>
      </c>
      <c r="B4885" t="s">
        <v>411</v>
      </c>
      <c r="C4885">
        <v>1243975</v>
      </c>
      <c r="D4885" s="8" t="str">
        <f t="shared" si="76"/>
        <v>yes</v>
      </c>
      <c r="E4885" s="1">
        <v>0.92444910807974801</v>
      </c>
      <c r="F4885" s="1">
        <v>0.94284808119251495</v>
      </c>
      <c r="G4885" s="1">
        <v>0.87722980062959</v>
      </c>
      <c r="H4885" s="1">
        <v>0.93656834760545504</v>
      </c>
    </row>
    <row r="4886" spans="1:8" hidden="1" x14ac:dyDescent="0.2">
      <c r="A4886" t="s">
        <v>8750</v>
      </c>
      <c r="B4886" t="s">
        <v>411</v>
      </c>
      <c r="C4886">
        <v>1244175</v>
      </c>
      <c r="D4886" s="8" t="str">
        <f t="shared" si="76"/>
        <v>yes</v>
      </c>
      <c r="E4886" s="1">
        <v>0.14480587618048199</v>
      </c>
      <c r="F4886" s="1">
        <v>0.62505550269584498</v>
      </c>
      <c r="G4886" s="1">
        <v>0.164742917103882</v>
      </c>
      <c r="H4886" s="1">
        <v>0.59885823025689799</v>
      </c>
    </row>
    <row r="4887" spans="1:8" hidden="1" x14ac:dyDescent="0.2">
      <c r="A4887" t="s">
        <v>8751</v>
      </c>
      <c r="B4887" t="s">
        <v>411</v>
      </c>
      <c r="C4887">
        <v>1244275</v>
      </c>
      <c r="D4887" s="8" t="str">
        <f t="shared" si="76"/>
        <v>yes</v>
      </c>
      <c r="E4887" s="1">
        <v>0.81427072402938006</v>
      </c>
      <c r="F4887" s="1">
        <v>0.90643831271804598</v>
      </c>
      <c r="G4887" s="1">
        <v>0.92864637985309495</v>
      </c>
      <c r="H4887" s="1">
        <v>0.95480494766888602</v>
      </c>
    </row>
    <row r="4888" spans="1:8" hidden="1" x14ac:dyDescent="0.2">
      <c r="A4888" t="s">
        <v>8752</v>
      </c>
      <c r="B4888" t="s">
        <v>411</v>
      </c>
      <c r="C4888">
        <v>1244300</v>
      </c>
      <c r="D4888" s="8" t="str">
        <f t="shared" si="76"/>
        <v>yes</v>
      </c>
      <c r="E4888" s="1">
        <v>0.49213011542497298</v>
      </c>
      <c r="F4888" s="1">
        <v>0.79327624484617798</v>
      </c>
      <c r="G4888" s="1">
        <v>0.28856243441762802</v>
      </c>
      <c r="H4888" s="1">
        <v>0.73368220742150303</v>
      </c>
    </row>
    <row r="4889" spans="1:8" hidden="1" x14ac:dyDescent="0.2">
      <c r="A4889" t="s">
        <v>8753</v>
      </c>
      <c r="B4889" t="s">
        <v>411</v>
      </c>
      <c r="C4889">
        <v>1245025</v>
      </c>
      <c r="D4889" s="8" t="str">
        <f t="shared" si="76"/>
        <v>yes</v>
      </c>
      <c r="E4889" s="1">
        <v>0.32318992654774398</v>
      </c>
      <c r="F4889" s="1">
        <v>0.73266730098319</v>
      </c>
      <c r="G4889" s="1">
        <v>0.13641133263378799</v>
      </c>
      <c r="H4889" s="1">
        <v>0.55337773549000902</v>
      </c>
    </row>
    <row r="4890" spans="1:8" hidden="1" x14ac:dyDescent="0.2">
      <c r="A4890" t="s">
        <v>8754</v>
      </c>
      <c r="B4890" t="s">
        <v>411</v>
      </c>
      <c r="C4890">
        <v>1245060</v>
      </c>
      <c r="D4890" s="8" t="str">
        <f t="shared" si="76"/>
        <v>yes</v>
      </c>
      <c r="E4890" s="1">
        <v>0.46484784889821601</v>
      </c>
      <c r="F4890" s="1">
        <v>0.78366634950840397</v>
      </c>
      <c r="G4890" s="1">
        <v>0.181532004197271</v>
      </c>
      <c r="H4890" s="1">
        <v>0.61795115762765596</v>
      </c>
    </row>
    <row r="4891" spans="1:8" hidden="1" x14ac:dyDescent="0.2">
      <c r="A4891" t="s">
        <v>8755</v>
      </c>
      <c r="B4891" t="s">
        <v>411</v>
      </c>
      <c r="C4891">
        <v>1245100</v>
      </c>
      <c r="D4891" s="8" t="str">
        <f t="shared" si="76"/>
        <v>yes</v>
      </c>
      <c r="E4891" s="1">
        <v>0.52675760755508905</v>
      </c>
      <c r="F4891" s="1">
        <v>0.80618458610846799</v>
      </c>
      <c r="G4891" s="1">
        <v>0.79958027282266497</v>
      </c>
      <c r="H4891" s="1">
        <v>0.911354265778623</v>
      </c>
    </row>
    <row r="4892" spans="1:8" hidden="1" x14ac:dyDescent="0.2">
      <c r="A4892" t="s">
        <v>8756</v>
      </c>
      <c r="B4892" t="s">
        <v>411</v>
      </c>
      <c r="C4892">
        <v>1245175</v>
      </c>
      <c r="D4892" s="8" t="str">
        <f t="shared" si="76"/>
        <v>yes</v>
      </c>
      <c r="E4892" s="1">
        <v>0.38614900314795297</v>
      </c>
      <c r="F4892" s="1">
        <v>0.75870599429115104</v>
      </c>
      <c r="G4892" s="1">
        <v>0.13326337880377701</v>
      </c>
      <c r="H4892" s="1">
        <v>0.55017443704408497</v>
      </c>
    </row>
    <row r="4893" spans="1:8" hidden="1" x14ac:dyDescent="0.2">
      <c r="A4893" t="s">
        <v>8757</v>
      </c>
      <c r="B4893" t="s">
        <v>411</v>
      </c>
      <c r="C4893">
        <v>1245200</v>
      </c>
      <c r="D4893" s="8" t="str">
        <f t="shared" si="76"/>
        <v>yes</v>
      </c>
      <c r="E4893" s="1">
        <v>0.47009443861490002</v>
      </c>
      <c r="F4893" s="1">
        <v>0.78455439264192794</v>
      </c>
      <c r="G4893" s="1">
        <v>0.21406086044071301</v>
      </c>
      <c r="H4893" s="1">
        <v>0.66856961623850297</v>
      </c>
    </row>
    <row r="4894" spans="1:8" hidden="1" x14ac:dyDescent="0.2">
      <c r="A4894" t="s">
        <v>8758</v>
      </c>
      <c r="B4894" t="s">
        <v>411</v>
      </c>
      <c r="C4894">
        <v>1245000</v>
      </c>
      <c r="D4894" s="8" t="str">
        <f t="shared" si="76"/>
        <v>yes</v>
      </c>
      <c r="E4894" s="1">
        <v>0.400839454354669</v>
      </c>
      <c r="F4894" s="1">
        <v>0.763495084046939</v>
      </c>
      <c r="G4894" s="1">
        <v>0.246589716684155</v>
      </c>
      <c r="H4894" s="1">
        <v>0.70561370123691702</v>
      </c>
    </row>
    <row r="4895" spans="1:8" hidden="1" x14ac:dyDescent="0.2">
      <c r="A4895" t="s">
        <v>8759</v>
      </c>
      <c r="B4895" t="s">
        <v>411</v>
      </c>
      <c r="C4895">
        <v>1245225</v>
      </c>
      <c r="D4895" s="8" t="str">
        <f t="shared" si="76"/>
        <v>yes</v>
      </c>
      <c r="E4895" s="1">
        <v>0.96117523609653699</v>
      </c>
      <c r="F4895" s="1">
        <v>0.96092610212495999</v>
      </c>
      <c r="G4895" s="1">
        <v>0.98635886673662099</v>
      </c>
      <c r="H4895" s="1">
        <v>0.98319061211544501</v>
      </c>
    </row>
    <row r="4896" spans="1:8" hidden="1" x14ac:dyDescent="0.2">
      <c r="A4896" t="s">
        <v>8760</v>
      </c>
      <c r="B4896" t="s">
        <v>411</v>
      </c>
      <c r="C4896">
        <v>1245275</v>
      </c>
      <c r="D4896" s="8" t="str">
        <f t="shared" si="76"/>
        <v>yes</v>
      </c>
      <c r="E4896" s="1">
        <v>0.868835257082896</v>
      </c>
      <c r="F4896" s="1">
        <v>0.92356485886457296</v>
      </c>
      <c r="G4896" s="1">
        <v>0.77964323189926499</v>
      </c>
      <c r="H4896" s="1">
        <v>0.90355217253409403</v>
      </c>
    </row>
    <row r="4897" spans="1:8" hidden="1" x14ac:dyDescent="0.2">
      <c r="A4897" t="s">
        <v>8761</v>
      </c>
      <c r="B4897" t="s">
        <v>411</v>
      </c>
      <c r="C4897">
        <v>1245300</v>
      </c>
      <c r="D4897" s="8" t="str">
        <f t="shared" si="76"/>
        <v>yes</v>
      </c>
      <c r="E4897" s="1">
        <v>0.54144805876180402</v>
      </c>
      <c r="F4897" s="1">
        <v>0.81313035204566997</v>
      </c>
      <c r="G4897" s="1">
        <v>0.64637985309548796</v>
      </c>
      <c r="H4897" s="1">
        <v>0.86079923882017095</v>
      </c>
    </row>
    <row r="4898" spans="1:8" hidden="1" x14ac:dyDescent="0.2">
      <c r="A4898" t="s">
        <v>8762</v>
      </c>
      <c r="B4898" t="s">
        <v>411</v>
      </c>
      <c r="C4898">
        <v>1245350</v>
      </c>
      <c r="D4898" s="8" t="str">
        <f t="shared" si="76"/>
        <v>yes</v>
      </c>
      <c r="E4898" s="1">
        <v>0.52990556138509903</v>
      </c>
      <c r="F4898" s="1">
        <v>0.808087535680304</v>
      </c>
      <c r="G4898" s="1">
        <v>0.628541448058761</v>
      </c>
      <c r="H4898" s="1">
        <v>0.85566127497621303</v>
      </c>
    </row>
    <row r="4899" spans="1:8" hidden="1" x14ac:dyDescent="0.2">
      <c r="A4899" t="s">
        <v>8763</v>
      </c>
      <c r="B4899" t="s">
        <v>411</v>
      </c>
      <c r="C4899">
        <v>1245425</v>
      </c>
      <c r="D4899" s="8" t="str">
        <f t="shared" si="76"/>
        <v>yes</v>
      </c>
      <c r="E4899" s="1">
        <v>0.59391395592864604</v>
      </c>
      <c r="F4899" s="1">
        <v>0.83212813193783697</v>
      </c>
      <c r="G4899" s="1">
        <v>0.72927597061909699</v>
      </c>
      <c r="H4899" s="1">
        <v>0.88797970187123298</v>
      </c>
    </row>
    <row r="4900" spans="1:8" hidden="1" x14ac:dyDescent="0.2">
      <c r="A4900" t="s">
        <v>8763</v>
      </c>
      <c r="B4900" t="s">
        <v>411</v>
      </c>
      <c r="C4900">
        <v>1245465</v>
      </c>
      <c r="D4900" s="8" t="str">
        <f t="shared" si="76"/>
        <v>yes</v>
      </c>
      <c r="E4900" s="1">
        <v>0.54039874081846795</v>
      </c>
      <c r="F4900" s="1">
        <v>0.81303520456707901</v>
      </c>
      <c r="G4900" s="1">
        <v>0.54354669464847805</v>
      </c>
      <c r="H4900" s="1">
        <v>0.82943228671106795</v>
      </c>
    </row>
    <row r="4901" spans="1:8" hidden="1" x14ac:dyDescent="0.2">
      <c r="A4901" t="s">
        <v>8763</v>
      </c>
      <c r="B4901" t="s">
        <v>411</v>
      </c>
      <c r="C4901">
        <v>1245475</v>
      </c>
      <c r="D4901" s="8" t="str">
        <f t="shared" si="76"/>
        <v>yes</v>
      </c>
      <c r="E4901" s="1">
        <v>0.67576075550891901</v>
      </c>
      <c r="F4901" s="1">
        <v>0.86539803361877499</v>
      </c>
      <c r="G4901" s="1">
        <v>0.40608604407135301</v>
      </c>
      <c r="H4901" s="1">
        <v>0.78071677767205805</v>
      </c>
    </row>
    <row r="4902" spans="1:8" hidden="1" x14ac:dyDescent="0.2">
      <c r="A4902" t="s">
        <v>8764</v>
      </c>
      <c r="B4902" t="s">
        <v>411</v>
      </c>
      <c r="C4902">
        <v>1245750</v>
      </c>
      <c r="D4902" s="8" t="str">
        <f t="shared" si="76"/>
        <v>yes</v>
      </c>
      <c r="E4902" s="1">
        <v>0.28016789087093302</v>
      </c>
      <c r="F4902" s="1">
        <v>0.70881699968284095</v>
      </c>
      <c r="G4902" s="1">
        <v>0.67995802728226595</v>
      </c>
      <c r="H4902" s="1">
        <v>0.87151918807484896</v>
      </c>
    </row>
    <row r="4903" spans="1:8" hidden="1" x14ac:dyDescent="0.2">
      <c r="A4903" t="s">
        <v>8765</v>
      </c>
      <c r="B4903" t="s">
        <v>411</v>
      </c>
      <c r="C4903">
        <v>1245775</v>
      </c>
      <c r="D4903" s="8" t="str">
        <f t="shared" si="76"/>
        <v>yes</v>
      </c>
      <c r="E4903" s="1">
        <v>0.84575026232948503</v>
      </c>
      <c r="F4903" s="1">
        <v>0.91579448144624098</v>
      </c>
      <c r="G4903" s="1">
        <v>0.69150052465897105</v>
      </c>
      <c r="H4903" s="1">
        <v>0.87427846495401196</v>
      </c>
    </row>
    <row r="4904" spans="1:8" hidden="1" x14ac:dyDescent="0.2">
      <c r="A4904" t="s">
        <v>8766</v>
      </c>
      <c r="B4904" t="s">
        <v>411</v>
      </c>
      <c r="C4904">
        <v>1245900</v>
      </c>
      <c r="D4904" s="8" t="str">
        <f t="shared" si="76"/>
        <v>yes</v>
      </c>
      <c r="E4904" s="1">
        <v>0.93179433368310505</v>
      </c>
      <c r="F4904" s="1">
        <v>0.94579765302886099</v>
      </c>
      <c r="G4904" s="1">
        <v>0.77019937040923403</v>
      </c>
      <c r="H4904" s="1">
        <v>0.89933396764985696</v>
      </c>
    </row>
    <row r="4905" spans="1:8" hidden="1" x14ac:dyDescent="0.2">
      <c r="A4905" t="s">
        <v>8767</v>
      </c>
      <c r="B4905" t="s">
        <v>411</v>
      </c>
      <c r="C4905">
        <v>1246000</v>
      </c>
      <c r="D4905" s="8" t="str">
        <f t="shared" si="76"/>
        <v>yes</v>
      </c>
      <c r="E4905" s="1">
        <v>0.173137460650577</v>
      </c>
      <c r="F4905" s="1">
        <v>0.64789089755788098</v>
      </c>
      <c r="G4905" s="1">
        <v>0.15739769150052399</v>
      </c>
      <c r="H4905" s="1">
        <v>0.58173168411037102</v>
      </c>
    </row>
    <row r="4906" spans="1:8" hidden="1" x14ac:dyDescent="0.2">
      <c r="A4906" t="s">
        <v>8768</v>
      </c>
      <c r="B4906" t="s">
        <v>411</v>
      </c>
      <c r="C4906">
        <v>1245975</v>
      </c>
      <c r="D4906" s="8" t="str">
        <f t="shared" si="76"/>
        <v>yes</v>
      </c>
      <c r="E4906" s="1">
        <v>0.97376705141657904</v>
      </c>
      <c r="F4906" s="1">
        <v>0.96749127814779501</v>
      </c>
      <c r="G4906" s="1">
        <v>0.98740818467995795</v>
      </c>
      <c r="H4906" s="1">
        <v>0.98483983507770301</v>
      </c>
    </row>
    <row r="4907" spans="1:8" hidden="1" x14ac:dyDescent="0.2">
      <c r="A4907" t="s">
        <v>8769</v>
      </c>
      <c r="B4907" t="s">
        <v>411</v>
      </c>
      <c r="C4907">
        <v>1246225</v>
      </c>
      <c r="D4907" s="8" t="str">
        <f t="shared" si="76"/>
        <v>yes</v>
      </c>
      <c r="E4907" s="1">
        <v>0.70828961175236005</v>
      </c>
      <c r="F4907" s="1">
        <v>0.87716460513796302</v>
      </c>
      <c r="G4907" s="1">
        <v>0.71878279118572896</v>
      </c>
      <c r="H4907" s="1">
        <v>0.88312718046305105</v>
      </c>
    </row>
    <row r="4908" spans="1:8" hidden="1" x14ac:dyDescent="0.2">
      <c r="A4908" t="s">
        <v>8770</v>
      </c>
      <c r="B4908" t="s">
        <v>411</v>
      </c>
      <c r="C4908">
        <v>1246500</v>
      </c>
      <c r="D4908" s="8" t="str">
        <f t="shared" si="76"/>
        <v>yes</v>
      </c>
      <c r="E4908" s="1">
        <v>0.434417628541448</v>
      </c>
      <c r="F4908" s="1">
        <v>0.77510307643514098</v>
      </c>
      <c r="G4908" s="1">
        <v>0.62539349422875101</v>
      </c>
      <c r="H4908" s="1">
        <v>0.85499524262606996</v>
      </c>
    </row>
    <row r="4909" spans="1:8" hidden="1" x14ac:dyDescent="0.2">
      <c r="A4909" t="s">
        <v>8771</v>
      </c>
      <c r="B4909" t="s">
        <v>411</v>
      </c>
      <c r="C4909">
        <v>1246520</v>
      </c>
      <c r="D4909" s="8" t="str">
        <f t="shared" si="76"/>
        <v>yes</v>
      </c>
      <c r="E4909" s="1">
        <v>0.99895068205666304</v>
      </c>
      <c r="F4909" s="1">
        <v>0.99359340310815003</v>
      </c>
      <c r="G4909" s="1">
        <v>0.97796432318992599</v>
      </c>
      <c r="H4909" s="1">
        <v>0.97830637488106498</v>
      </c>
    </row>
    <row r="4910" spans="1:8" hidden="1" x14ac:dyDescent="0.2">
      <c r="A4910" t="s">
        <v>8772</v>
      </c>
      <c r="B4910" t="s">
        <v>411</v>
      </c>
      <c r="C4910">
        <v>1246525</v>
      </c>
      <c r="D4910" s="8" t="str">
        <f t="shared" si="76"/>
        <v>yes</v>
      </c>
      <c r="E4910" s="1">
        <v>0.68730325288562399</v>
      </c>
      <c r="F4910" s="1">
        <v>0.87025055502695803</v>
      </c>
      <c r="G4910" s="1">
        <v>0.32843651626442799</v>
      </c>
      <c r="H4910" s="1">
        <v>0.75379004123057403</v>
      </c>
    </row>
    <row r="4911" spans="1:8" hidden="1" x14ac:dyDescent="0.2">
      <c r="A4911" t="s">
        <v>8773</v>
      </c>
      <c r="B4911" t="s">
        <v>411</v>
      </c>
      <c r="C4911">
        <v>1246540</v>
      </c>
      <c r="D4911" s="8" t="str">
        <f t="shared" si="76"/>
        <v>yes</v>
      </c>
      <c r="E4911" s="1">
        <v>0.51626442812172002</v>
      </c>
      <c r="F4911" s="1">
        <v>0.80282270853155702</v>
      </c>
      <c r="G4911" s="1">
        <v>0.37250786988457502</v>
      </c>
      <c r="H4911" s="1">
        <v>0.76901363780526399</v>
      </c>
    </row>
    <row r="4912" spans="1:8" hidden="1" x14ac:dyDescent="0.2">
      <c r="A4912" t="s">
        <v>8774</v>
      </c>
      <c r="B4912" t="s">
        <v>411</v>
      </c>
      <c r="C4912">
        <v>1246550</v>
      </c>
      <c r="D4912" s="8" t="str">
        <f t="shared" si="76"/>
        <v>yes</v>
      </c>
      <c r="E4912" s="1">
        <v>0.35991605456453302</v>
      </c>
      <c r="F4912" s="1">
        <v>0.74703457025055497</v>
      </c>
      <c r="G4912" s="1">
        <v>0.35571878279118502</v>
      </c>
      <c r="H4912" s="1">
        <v>0.76152870282270801</v>
      </c>
    </row>
    <row r="4913" spans="1:8" hidden="1" x14ac:dyDescent="0.2">
      <c r="A4913" t="s">
        <v>8775</v>
      </c>
      <c r="B4913" t="s">
        <v>411</v>
      </c>
      <c r="C4913">
        <v>1246725</v>
      </c>
      <c r="D4913" s="8" t="str">
        <f t="shared" si="76"/>
        <v>yes</v>
      </c>
      <c r="E4913" s="1">
        <v>0.89506820566631595</v>
      </c>
      <c r="F4913" s="1">
        <v>0.93085949888994601</v>
      </c>
      <c r="G4913" s="1">
        <v>0.93179433368310505</v>
      </c>
      <c r="H4913" s="1">
        <v>0.955946717411988</v>
      </c>
    </row>
    <row r="4914" spans="1:8" hidden="1" x14ac:dyDescent="0.2">
      <c r="A4914" t="s">
        <v>8776</v>
      </c>
      <c r="B4914" t="s">
        <v>411</v>
      </c>
      <c r="C4914">
        <v>1247000</v>
      </c>
      <c r="D4914" s="8" t="str">
        <f t="shared" si="76"/>
        <v>yes</v>
      </c>
      <c r="E4914" s="1">
        <v>0.56873032528856204</v>
      </c>
      <c r="F4914" s="1">
        <v>0.82194735172851197</v>
      </c>
      <c r="G4914" s="1">
        <v>0.66841552990556097</v>
      </c>
      <c r="H4914" s="1">
        <v>0.86825245797652995</v>
      </c>
    </row>
    <row r="4915" spans="1:8" hidden="1" x14ac:dyDescent="0.2">
      <c r="A4915" t="s">
        <v>8777</v>
      </c>
      <c r="B4915" t="s">
        <v>411</v>
      </c>
      <c r="C4915">
        <v>1247050</v>
      </c>
      <c r="D4915" s="8" t="str">
        <f t="shared" si="76"/>
        <v>yes</v>
      </c>
      <c r="E4915" s="1">
        <v>0.678908709338929</v>
      </c>
      <c r="F4915" s="1">
        <v>0.86768157310497895</v>
      </c>
      <c r="G4915" s="1">
        <v>0.45225603357817401</v>
      </c>
      <c r="H4915" s="1">
        <v>0.79733587059942901</v>
      </c>
    </row>
    <row r="4916" spans="1:8" hidden="1" x14ac:dyDescent="0.2">
      <c r="A4916" t="s">
        <v>8778</v>
      </c>
      <c r="B4916" t="s">
        <v>411</v>
      </c>
      <c r="C4916">
        <v>1247125</v>
      </c>
      <c r="D4916" s="8" t="str">
        <f t="shared" si="76"/>
        <v>yes</v>
      </c>
      <c r="E4916" s="1">
        <v>0.92759706190975799</v>
      </c>
      <c r="F4916" s="1">
        <v>0.94421186171899696</v>
      </c>
      <c r="G4916" s="1">
        <v>0.71143756558237103</v>
      </c>
      <c r="H4916" s="1">
        <v>0.88119251506501695</v>
      </c>
    </row>
    <row r="4917" spans="1:8" hidden="1" x14ac:dyDescent="0.2">
      <c r="A4917" t="s">
        <v>8779</v>
      </c>
      <c r="B4917" t="s">
        <v>411</v>
      </c>
      <c r="C4917">
        <v>1247175</v>
      </c>
      <c r="D4917" s="8" t="str">
        <f t="shared" si="76"/>
        <v>yes</v>
      </c>
      <c r="E4917" s="1">
        <v>0.68520461699894997</v>
      </c>
      <c r="F4917" s="1">
        <v>0.86945765937202601</v>
      </c>
      <c r="G4917" s="1">
        <v>0.75341028331584403</v>
      </c>
      <c r="H4917" s="1">
        <v>0.89422771963209602</v>
      </c>
    </row>
    <row r="4918" spans="1:8" hidden="1" x14ac:dyDescent="0.2">
      <c r="A4918" t="s">
        <v>8780</v>
      </c>
      <c r="B4918" t="s">
        <v>411</v>
      </c>
      <c r="C4918">
        <v>1247200</v>
      </c>
      <c r="D4918" s="8" t="str">
        <f t="shared" si="76"/>
        <v>yes</v>
      </c>
      <c r="E4918" s="1">
        <v>0.93599160545645299</v>
      </c>
      <c r="F4918" s="1">
        <v>0.94690770694576598</v>
      </c>
      <c r="G4918" s="1">
        <v>0.93494228751311603</v>
      </c>
      <c r="H4918" s="1">
        <v>0.95737392959086498</v>
      </c>
    </row>
    <row r="4919" spans="1:8" hidden="1" x14ac:dyDescent="0.2">
      <c r="A4919" t="s">
        <v>8781</v>
      </c>
      <c r="B4919" t="s">
        <v>411</v>
      </c>
      <c r="C4919">
        <v>1247300</v>
      </c>
      <c r="D4919" s="8" t="str">
        <f t="shared" si="76"/>
        <v>yes</v>
      </c>
      <c r="E4919" s="1">
        <v>0.74501573976915003</v>
      </c>
      <c r="F4919" s="1">
        <v>0.88667935299714495</v>
      </c>
      <c r="G4919" s="1">
        <v>0.74606505771248599</v>
      </c>
      <c r="H4919" s="1">
        <v>0.89302251823659995</v>
      </c>
    </row>
    <row r="4920" spans="1:8" hidden="1" x14ac:dyDescent="0.2">
      <c r="A4920" t="s">
        <v>8782</v>
      </c>
      <c r="B4920" t="s">
        <v>411</v>
      </c>
      <c r="C4920">
        <v>1247550</v>
      </c>
      <c r="D4920" s="8" t="str">
        <f t="shared" si="76"/>
        <v>yes</v>
      </c>
      <c r="E4920" s="1">
        <v>0.35152151101783802</v>
      </c>
      <c r="F4920" s="1">
        <v>0.74424357754519499</v>
      </c>
      <c r="G4920" s="1">
        <v>0.31059811122770198</v>
      </c>
      <c r="H4920" s="1">
        <v>0.74398985093561598</v>
      </c>
    </row>
    <row r="4921" spans="1:8" hidden="1" x14ac:dyDescent="0.2">
      <c r="A4921" t="s">
        <v>8783</v>
      </c>
      <c r="B4921" t="s">
        <v>411</v>
      </c>
      <c r="C4921">
        <v>1247650</v>
      </c>
      <c r="D4921" s="8" t="str">
        <f t="shared" si="76"/>
        <v>yes</v>
      </c>
      <c r="E4921" s="1">
        <v>0.25918153200419702</v>
      </c>
      <c r="F4921" s="1">
        <v>0.69857278782112198</v>
      </c>
      <c r="G4921" s="1">
        <v>0.35991605456453302</v>
      </c>
      <c r="H4921" s="1">
        <v>0.764319695528068</v>
      </c>
    </row>
    <row r="4922" spans="1:8" hidden="1" x14ac:dyDescent="0.2">
      <c r="A4922" t="s">
        <v>8784</v>
      </c>
      <c r="B4922" t="s">
        <v>411</v>
      </c>
      <c r="C4922">
        <v>1247675</v>
      </c>
      <c r="D4922" s="8" t="str">
        <f t="shared" si="76"/>
        <v>yes</v>
      </c>
      <c r="E4922" s="1">
        <v>2.8331584470094401E-2</v>
      </c>
      <c r="F4922" s="1">
        <v>0.37795750079289497</v>
      </c>
      <c r="G4922" s="1">
        <v>0.59391395592864604</v>
      </c>
      <c r="H4922" s="1">
        <v>0.84560735807167697</v>
      </c>
    </row>
    <row r="4923" spans="1:8" hidden="1" x14ac:dyDescent="0.2">
      <c r="A4923" t="s">
        <v>8785</v>
      </c>
      <c r="B4923" t="s">
        <v>411</v>
      </c>
      <c r="C4923">
        <v>1247625</v>
      </c>
      <c r="D4923" s="8" t="str">
        <f t="shared" si="76"/>
        <v>yes</v>
      </c>
      <c r="E4923" s="1">
        <v>0.442812172088142</v>
      </c>
      <c r="F4923" s="1">
        <v>0.77805264827148701</v>
      </c>
      <c r="G4923" s="1">
        <v>0.67366211962224498</v>
      </c>
      <c r="H4923" s="1">
        <v>0.86986996511259096</v>
      </c>
    </row>
    <row r="4924" spans="1:8" hidden="1" x14ac:dyDescent="0.2">
      <c r="A4924" t="s">
        <v>8786</v>
      </c>
      <c r="B4924" t="s">
        <v>411</v>
      </c>
      <c r="C4924">
        <v>1247700</v>
      </c>
      <c r="D4924" s="8" t="str">
        <f t="shared" si="76"/>
        <v>yes</v>
      </c>
      <c r="E4924" s="1">
        <v>0.198321091290661</v>
      </c>
      <c r="F4924" s="1">
        <v>0.66558832857595895</v>
      </c>
      <c r="G4924" s="1">
        <v>0.53725078698845696</v>
      </c>
      <c r="H4924" s="1">
        <v>0.82724389470345705</v>
      </c>
    </row>
    <row r="4925" spans="1:8" hidden="1" x14ac:dyDescent="0.2">
      <c r="A4925" t="s">
        <v>8787</v>
      </c>
      <c r="B4925" t="s">
        <v>411</v>
      </c>
      <c r="C4925">
        <v>1247787</v>
      </c>
      <c r="D4925" s="8" t="str">
        <f t="shared" si="76"/>
        <v>yes</v>
      </c>
      <c r="E4925" s="1">
        <v>0.57187827911857203</v>
      </c>
      <c r="F4925" s="1">
        <v>0.82312083729781105</v>
      </c>
      <c r="G4925" s="1">
        <v>0.50996852046169905</v>
      </c>
      <c r="H4925" s="1">
        <v>0.81699968284173796</v>
      </c>
    </row>
    <row r="4926" spans="1:8" hidden="1" x14ac:dyDescent="0.2">
      <c r="A4926" t="s">
        <v>8788</v>
      </c>
      <c r="B4926" t="s">
        <v>411</v>
      </c>
      <c r="C4926">
        <v>1248055</v>
      </c>
      <c r="D4926" s="8" t="str">
        <f t="shared" si="76"/>
        <v>yes</v>
      </c>
      <c r="E4926" s="1">
        <v>0.11857292759706101</v>
      </c>
      <c r="F4926" s="1">
        <v>0.59441801458928001</v>
      </c>
      <c r="G4926" s="1">
        <v>9.0241343126967397E-2</v>
      </c>
      <c r="H4926" s="1">
        <v>0.48033618775769099</v>
      </c>
    </row>
    <row r="4927" spans="1:8" hidden="1" x14ac:dyDescent="0.2">
      <c r="A4927" t="s">
        <v>8789</v>
      </c>
      <c r="B4927" t="s">
        <v>411</v>
      </c>
      <c r="C4927">
        <v>1248050</v>
      </c>
      <c r="D4927" s="8" t="str">
        <f t="shared" si="76"/>
        <v>yes</v>
      </c>
      <c r="E4927" s="1">
        <v>0.39979013641133199</v>
      </c>
      <c r="F4927" s="1">
        <v>0.76270218839200699</v>
      </c>
      <c r="G4927" s="1">
        <v>0.39769150052465801</v>
      </c>
      <c r="H4927" s="1">
        <v>0.77900412305740496</v>
      </c>
    </row>
    <row r="4928" spans="1:8" hidden="1" x14ac:dyDescent="0.2">
      <c r="A4928" t="s">
        <v>8790</v>
      </c>
      <c r="B4928" t="s">
        <v>411</v>
      </c>
      <c r="C4928">
        <v>1248100</v>
      </c>
      <c r="D4928" s="8" t="str">
        <f t="shared" si="76"/>
        <v>yes</v>
      </c>
      <c r="E4928" s="1">
        <v>0.87198321091290598</v>
      </c>
      <c r="F4928" s="1">
        <v>0.923723437995559</v>
      </c>
      <c r="G4928" s="1">
        <v>0.98111227701993697</v>
      </c>
      <c r="H4928" s="1">
        <v>0.97913098636219398</v>
      </c>
    </row>
    <row r="4929" spans="1:8" hidden="1" x14ac:dyDescent="0.2">
      <c r="A4929" t="s">
        <v>8791</v>
      </c>
      <c r="B4929" t="s">
        <v>411</v>
      </c>
      <c r="C4929">
        <v>1248525</v>
      </c>
      <c r="D4929" s="8" t="str">
        <f t="shared" si="76"/>
        <v>yes</v>
      </c>
      <c r="E4929" s="1">
        <v>0.26337880377754402</v>
      </c>
      <c r="F4929" s="1">
        <v>0.70022201078337998</v>
      </c>
      <c r="G4929" s="1">
        <v>0.46065057712486801</v>
      </c>
      <c r="H4929" s="1">
        <v>0.80088804313352302</v>
      </c>
    </row>
    <row r="4930" spans="1:8" hidden="1" x14ac:dyDescent="0.2">
      <c r="A4930" t="s">
        <v>8792</v>
      </c>
      <c r="B4930" t="s">
        <v>411</v>
      </c>
      <c r="C4930">
        <v>1248500</v>
      </c>
      <c r="D4930" s="8" t="str">
        <f t="shared" si="76"/>
        <v>yes</v>
      </c>
      <c r="E4930" s="1">
        <v>0.17523609653725</v>
      </c>
      <c r="F4930" s="1">
        <v>0.64912781477957504</v>
      </c>
      <c r="G4930" s="1">
        <v>0.25918153200419702</v>
      </c>
      <c r="H4930" s="1">
        <v>0.714208690136378</v>
      </c>
    </row>
    <row r="4931" spans="1:8" hidden="1" x14ac:dyDescent="0.2">
      <c r="A4931" t="s">
        <v>8793</v>
      </c>
      <c r="B4931" t="s">
        <v>411</v>
      </c>
      <c r="C4931">
        <v>1248625</v>
      </c>
      <c r="D4931" s="8" t="str">
        <f t="shared" ref="D4931:D4994" si="77">IF(E4931&gt;=0.4,"yes",IF(F4931&gt;=0.4,"yes",IF(G4931&gt;=0.67,"yes",IF(H4931&gt;=0.67,"yes","no"))))</f>
        <v>yes</v>
      </c>
      <c r="E4931" s="1">
        <v>0.860440713536201</v>
      </c>
      <c r="F4931" s="1">
        <v>0.92055185537583195</v>
      </c>
      <c r="G4931" s="1">
        <v>0.949632738719832</v>
      </c>
      <c r="H4931" s="1">
        <v>0.96314620995876898</v>
      </c>
    </row>
    <row r="4932" spans="1:8" hidden="1" x14ac:dyDescent="0.2">
      <c r="A4932" t="s">
        <v>8794</v>
      </c>
      <c r="B4932" t="s">
        <v>411</v>
      </c>
      <c r="C4932">
        <v>1248200</v>
      </c>
      <c r="D4932" s="8" t="str">
        <f t="shared" si="77"/>
        <v>yes</v>
      </c>
      <c r="E4932" s="1">
        <v>0.83945435466946405</v>
      </c>
      <c r="F4932" s="1">
        <v>0.91455756422454804</v>
      </c>
      <c r="G4932" s="1">
        <v>0.88667366211962195</v>
      </c>
      <c r="H4932" s="1">
        <v>0.93929590865842005</v>
      </c>
    </row>
    <row r="4933" spans="1:8" hidden="1" x14ac:dyDescent="0.2">
      <c r="A4933" t="s">
        <v>8795</v>
      </c>
      <c r="B4933" t="s">
        <v>411</v>
      </c>
      <c r="C4933">
        <v>1248750</v>
      </c>
      <c r="D4933" s="8" t="str">
        <f t="shared" si="77"/>
        <v>yes</v>
      </c>
      <c r="E4933" s="1">
        <v>0.48268625393494202</v>
      </c>
      <c r="F4933" s="1">
        <v>0.79016809387884501</v>
      </c>
      <c r="G4933" s="1">
        <v>0.26023084994753398</v>
      </c>
      <c r="H4933" s="1">
        <v>0.71484300666032297</v>
      </c>
    </row>
    <row r="4934" spans="1:8" hidden="1" x14ac:dyDescent="0.2">
      <c r="A4934" t="s">
        <v>8796</v>
      </c>
      <c r="B4934" t="s">
        <v>411</v>
      </c>
      <c r="C4934">
        <v>1248825</v>
      </c>
      <c r="D4934" s="8" t="str">
        <f t="shared" si="77"/>
        <v>yes</v>
      </c>
      <c r="E4934" s="1">
        <v>0.73452256033578101</v>
      </c>
      <c r="F4934" s="1">
        <v>0.88449096098953295</v>
      </c>
      <c r="G4934" s="1">
        <v>0.45855194123819498</v>
      </c>
      <c r="H4934" s="1">
        <v>0.79946083095464604</v>
      </c>
    </row>
    <row r="4935" spans="1:8" hidden="1" x14ac:dyDescent="0.2">
      <c r="A4935" t="s">
        <v>8797</v>
      </c>
      <c r="B4935" t="s">
        <v>411</v>
      </c>
      <c r="C4935">
        <v>1248850</v>
      </c>
      <c r="D4935" s="8" t="str">
        <f t="shared" si="77"/>
        <v>yes</v>
      </c>
      <c r="E4935" s="1">
        <v>0.71563483735571798</v>
      </c>
      <c r="F4935" s="1">
        <v>0.87992388201712601</v>
      </c>
      <c r="G4935" s="1">
        <v>0.79118572927596997</v>
      </c>
      <c r="H4935" s="1">
        <v>0.90729464002537197</v>
      </c>
    </row>
    <row r="4936" spans="1:8" hidden="1" x14ac:dyDescent="0.2">
      <c r="A4936" t="s">
        <v>8798</v>
      </c>
      <c r="B4936" t="s">
        <v>411</v>
      </c>
      <c r="C4936">
        <v>1248875</v>
      </c>
      <c r="D4936" s="8" t="str">
        <f t="shared" si="77"/>
        <v>yes</v>
      </c>
      <c r="E4936" s="1">
        <v>0.13641133263378799</v>
      </c>
      <c r="F4936" s="1">
        <v>0.61766571519187996</v>
      </c>
      <c r="G4936" s="1">
        <v>0.40818467995802699</v>
      </c>
      <c r="H4936" s="1">
        <v>0.78144624167459498</v>
      </c>
    </row>
    <row r="4937" spans="1:8" hidden="1" x14ac:dyDescent="0.2">
      <c r="A4937" t="s">
        <v>8799</v>
      </c>
      <c r="B4937" t="s">
        <v>411</v>
      </c>
      <c r="C4937">
        <v>1248900</v>
      </c>
      <c r="D4937" s="8" t="str">
        <f t="shared" si="77"/>
        <v>yes</v>
      </c>
      <c r="E4937" s="1">
        <v>0.11017838405036701</v>
      </c>
      <c r="F4937" s="1">
        <v>0.58759911195686598</v>
      </c>
      <c r="G4937" s="1">
        <v>0.227701993704092</v>
      </c>
      <c r="H4937" s="1">
        <v>0.68160482080558105</v>
      </c>
    </row>
    <row r="4938" spans="1:8" hidden="1" x14ac:dyDescent="0.2">
      <c r="A4938" t="s">
        <v>8800</v>
      </c>
      <c r="B4938" t="s">
        <v>411</v>
      </c>
      <c r="C4938">
        <v>1249225</v>
      </c>
      <c r="D4938" s="8" t="str">
        <f t="shared" si="77"/>
        <v>no</v>
      </c>
      <c r="E4938" s="1">
        <v>6.2959076600209796E-3</v>
      </c>
      <c r="F4938" s="1">
        <v>5.5661274976213102E-3</v>
      </c>
      <c r="G4938" s="1">
        <v>1.7838405036726099E-2</v>
      </c>
      <c r="H4938" s="1">
        <v>0.234031081509673</v>
      </c>
    </row>
    <row r="4939" spans="1:8" hidden="1" x14ac:dyDescent="0.2">
      <c r="A4939" t="s">
        <v>8801</v>
      </c>
      <c r="B4939" t="s">
        <v>411</v>
      </c>
      <c r="C4939">
        <v>1249237</v>
      </c>
      <c r="D4939" s="8" t="str">
        <f t="shared" si="77"/>
        <v>yes</v>
      </c>
      <c r="E4939" s="1">
        <v>0.69359916054564497</v>
      </c>
      <c r="F4939" s="1">
        <v>0.87240723120837205</v>
      </c>
      <c r="G4939" s="1">
        <v>0.63168940188877198</v>
      </c>
      <c r="H4939" s="1">
        <v>0.85661274976213098</v>
      </c>
    </row>
    <row r="4940" spans="1:8" hidden="1" x14ac:dyDescent="0.2">
      <c r="A4940" t="s">
        <v>8802</v>
      </c>
      <c r="B4940" t="s">
        <v>411</v>
      </c>
      <c r="C4940">
        <v>1249275</v>
      </c>
      <c r="D4940" s="8" t="str">
        <f t="shared" si="77"/>
        <v>yes</v>
      </c>
      <c r="E4940" s="1">
        <v>0.417628541448058</v>
      </c>
      <c r="F4940" s="1">
        <v>0.76993339676498496</v>
      </c>
      <c r="G4940" s="1">
        <v>0.79223504721930704</v>
      </c>
      <c r="H4940" s="1">
        <v>0.90732635585156995</v>
      </c>
    </row>
    <row r="4941" spans="1:8" hidden="1" x14ac:dyDescent="0.2">
      <c r="A4941" t="s">
        <v>8803</v>
      </c>
      <c r="B4941" t="s">
        <v>411</v>
      </c>
      <c r="C4941">
        <v>1249350</v>
      </c>
      <c r="D4941" s="8" t="str">
        <f t="shared" si="77"/>
        <v>yes</v>
      </c>
      <c r="E4941" s="1">
        <v>0.93074501573976898</v>
      </c>
      <c r="F4941" s="1">
        <v>0.94544877894069101</v>
      </c>
      <c r="G4941" s="1">
        <v>0.91395592864637898</v>
      </c>
      <c r="H4941" s="1">
        <v>0.94779575007928896</v>
      </c>
    </row>
    <row r="4942" spans="1:8" hidden="1" x14ac:dyDescent="0.2">
      <c r="A4942" t="s">
        <v>8804</v>
      </c>
      <c r="B4942" t="s">
        <v>411</v>
      </c>
      <c r="C4942">
        <v>1249406</v>
      </c>
      <c r="D4942" s="8" t="str">
        <f t="shared" si="77"/>
        <v>yes</v>
      </c>
      <c r="E4942" s="1">
        <v>0.459601259181532</v>
      </c>
      <c r="F4942" s="1">
        <v>0.78189026324135702</v>
      </c>
      <c r="G4942" s="1">
        <v>0.36935991605456397</v>
      </c>
      <c r="H4942" s="1">
        <v>0.76799873136695196</v>
      </c>
    </row>
    <row r="4943" spans="1:8" hidden="1" x14ac:dyDescent="0.2">
      <c r="A4943" t="s">
        <v>8805</v>
      </c>
      <c r="B4943" t="s">
        <v>411</v>
      </c>
      <c r="C4943">
        <v>1249425</v>
      </c>
      <c r="D4943" s="8" t="str">
        <f t="shared" si="77"/>
        <v>yes</v>
      </c>
      <c r="E4943" s="1">
        <v>0.40188877229800601</v>
      </c>
      <c r="F4943" s="1">
        <v>0.764319695528068</v>
      </c>
      <c r="G4943" s="1">
        <v>0.15110178384050299</v>
      </c>
      <c r="H4943" s="1">
        <v>0.57472248652077296</v>
      </c>
    </row>
    <row r="4944" spans="1:8" hidden="1" x14ac:dyDescent="0.2">
      <c r="A4944" t="s">
        <v>8806</v>
      </c>
      <c r="B4944" t="s">
        <v>411</v>
      </c>
      <c r="C4944">
        <v>1249435</v>
      </c>
      <c r="D4944" s="8" t="str">
        <f t="shared" si="77"/>
        <v>yes</v>
      </c>
      <c r="E4944" s="1">
        <v>0.96852046169989503</v>
      </c>
      <c r="F4944" s="1">
        <v>0.96666666666666601</v>
      </c>
      <c r="G4944" s="1">
        <v>0.95487932843651602</v>
      </c>
      <c r="H4944" s="1">
        <v>0.96492229622581605</v>
      </c>
    </row>
    <row r="4945" spans="1:8" hidden="1" x14ac:dyDescent="0.2">
      <c r="A4945" t="s">
        <v>8807</v>
      </c>
      <c r="B4945" t="s">
        <v>411</v>
      </c>
      <c r="C4945">
        <v>1249475</v>
      </c>
      <c r="D4945" s="8" t="str">
        <f t="shared" si="77"/>
        <v>yes</v>
      </c>
      <c r="E4945" s="1">
        <v>0.28961175236096498</v>
      </c>
      <c r="F4945" s="1">
        <v>0.71636536631779202</v>
      </c>
      <c r="G4945" s="1">
        <v>5.6663168940188802E-2</v>
      </c>
      <c r="H4945" s="1">
        <v>0.431588962892483</v>
      </c>
    </row>
    <row r="4946" spans="1:8" hidden="1" x14ac:dyDescent="0.2">
      <c r="A4946" t="s">
        <v>8808</v>
      </c>
      <c r="B4946" t="s">
        <v>411</v>
      </c>
      <c r="C4946">
        <v>1249450</v>
      </c>
      <c r="D4946" s="8" t="str">
        <f t="shared" si="77"/>
        <v>yes</v>
      </c>
      <c r="E4946" s="1">
        <v>0.52780692549842601</v>
      </c>
      <c r="F4946" s="1">
        <v>0.80669203932762401</v>
      </c>
      <c r="G4946" s="1">
        <v>0.139559286463798</v>
      </c>
      <c r="H4946" s="1">
        <v>0.55442435775451904</v>
      </c>
    </row>
    <row r="4947" spans="1:8" hidden="1" x14ac:dyDescent="0.2">
      <c r="A4947" t="s">
        <v>8809</v>
      </c>
      <c r="B4947" t="s">
        <v>411</v>
      </c>
      <c r="C4947">
        <v>1249600</v>
      </c>
      <c r="D4947" s="8" t="str">
        <f t="shared" si="77"/>
        <v>yes</v>
      </c>
      <c r="E4947" s="1">
        <v>9.7586568730325202E-2</v>
      </c>
      <c r="F4947" s="1">
        <v>0.572692673644148</v>
      </c>
      <c r="G4947" s="1">
        <v>8.7093389296956897E-2</v>
      </c>
      <c r="H4947" s="1">
        <v>0.47548366634950801</v>
      </c>
    </row>
    <row r="4948" spans="1:8" hidden="1" x14ac:dyDescent="0.2">
      <c r="A4948" t="s">
        <v>8810</v>
      </c>
      <c r="B4948" t="s">
        <v>411</v>
      </c>
      <c r="C4948">
        <v>1249675</v>
      </c>
      <c r="D4948" s="8" t="str">
        <f t="shared" si="77"/>
        <v>yes</v>
      </c>
      <c r="E4948" s="1">
        <v>0.85834207764952697</v>
      </c>
      <c r="F4948" s="1">
        <v>0.91883920076117898</v>
      </c>
      <c r="G4948" s="1">
        <v>0.89192025183630597</v>
      </c>
      <c r="H4948" s="1">
        <v>0.94126228988265104</v>
      </c>
    </row>
    <row r="4949" spans="1:8" hidden="1" x14ac:dyDescent="0.2">
      <c r="A4949" t="s">
        <v>8811</v>
      </c>
      <c r="B4949" t="s">
        <v>411</v>
      </c>
      <c r="C4949">
        <v>1249750</v>
      </c>
      <c r="D4949" s="8" t="str">
        <f t="shared" si="77"/>
        <v>yes</v>
      </c>
      <c r="E4949" s="1">
        <v>0.23084994753410201</v>
      </c>
      <c r="F4949" s="1">
        <v>0.684205518553758</v>
      </c>
      <c r="G4949" s="1">
        <v>0.25498426023084902</v>
      </c>
      <c r="H4949" s="1">
        <v>0.71278147795750002</v>
      </c>
    </row>
    <row r="4950" spans="1:8" hidden="1" x14ac:dyDescent="0.2">
      <c r="A4950" t="s">
        <v>8812</v>
      </c>
      <c r="B4950" t="s">
        <v>411</v>
      </c>
      <c r="C4950">
        <v>1249787</v>
      </c>
      <c r="D4950" s="8" t="str">
        <f t="shared" si="77"/>
        <v>yes</v>
      </c>
      <c r="E4950" s="1">
        <v>0.10073452256033499</v>
      </c>
      <c r="F4950" s="1">
        <v>0.57814779575007902</v>
      </c>
      <c r="G4950" s="1">
        <v>0.13221406086043999</v>
      </c>
      <c r="H4950" s="1">
        <v>0.55004757373929503</v>
      </c>
    </row>
    <row r="4951" spans="1:8" hidden="1" x14ac:dyDescent="0.2">
      <c r="A4951" t="s">
        <v>8813</v>
      </c>
      <c r="B4951" t="s">
        <v>411</v>
      </c>
      <c r="C4951">
        <v>1249905</v>
      </c>
      <c r="D4951" s="8" t="str">
        <f t="shared" si="77"/>
        <v>yes</v>
      </c>
      <c r="E4951" s="1">
        <v>0.611752360965372</v>
      </c>
      <c r="F4951" s="1">
        <v>0.84065968918490297</v>
      </c>
      <c r="G4951" s="1">
        <v>0.70724029380902398</v>
      </c>
      <c r="H4951" s="1">
        <v>0.87963843958135102</v>
      </c>
    </row>
    <row r="4952" spans="1:8" hidden="1" x14ac:dyDescent="0.2">
      <c r="A4952" t="s">
        <v>8814</v>
      </c>
      <c r="B4952" t="s">
        <v>411</v>
      </c>
      <c r="C4952">
        <v>1249260</v>
      </c>
      <c r="D4952" s="8" t="str">
        <f t="shared" si="77"/>
        <v>yes</v>
      </c>
      <c r="E4952" s="1">
        <v>0.20566631689401799</v>
      </c>
      <c r="F4952" s="1">
        <v>0.671804630510624</v>
      </c>
      <c r="G4952" s="1">
        <v>0.24973767051416501</v>
      </c>
      <c r="H4952" s="1">
        <v>0.70742150333016096</v>
      </c>
    </row>
    <row r="4953" spans="1:8" hidden="1" x14ac:dyDescent="0.2">
      <c r="A4953" t="s">
        <v>8815</v>
      </c>
      <c r="B4953" t="s">
        <v>411</v>
      </c>
      <c r="C4953">
        <v>1250450</v>
      </c>
      <c r="D4953" s="8" t="str">
        <f t="shared" si="77"/>
        <v>yes</v>
      </c>
      <c r="E4953" s="1">
        <v>0.85624344176285405</v>
      </c>
      <c r="F4953" s="1">
        <v>0.91830003171582597</v>
      </c>
      <c r="G4953" s="1">
        <v>0.90556138509968498</v>
      </c>
      <c r="H4953" s="1">
        <v>0.94348239771646003</v>
      </c>
    </row>
    <row r="4954" spans="1:8" hidden="1" x14ac:dyDescent="0.2">
      <c r="A4954" t="s">
        <v>8816</v>
      </c>
      <c r="B4954" t="s">
        <v>411</v>
      </c>
      <c r="C4954">
        <v>1250638</v>
      </c>
      <c r="D4954" s="8" t="str">
        <f t="shared" si="77"/>
        <v>yes</v>
      </c>
      <c r="E4954" s="1">
        <v>0.27806925498425999</v>
      </c>
      <c r="F4954" s="1">
        <v>0.70780209324452903</v>
      </c>
      <c r="G4954" s="1">
        <v>0.223504721930745</v>
      </c>
      <c r="H4954" s="1">
        <v>0.67592768791627</v>
      </c>
    </row>
    <row r="4955" spans="1:8" hidden="1" x14ac:dyDescent="0.2">
      <c r="A4955" t="s">
        <v>8817</v>
      </c>
      <c r="B4955" t="s">
        <v>411</v>
      </c>
      <c r="C4955">
        <v>1250575</v>
      </c>
      <c r="D4955" s="8" t="str">
        <f t="shared" si="77"/>
        <v>yes</v>
      </c>
      <c r="E4955" s="1">
        <v>0.31269674711437501</v>
      </c>
      <c r="F4955" s="1">
        <v>0.72857595940374198</v>
      </c>
      <c r="G4955" s="1">
        <v>8.6044071353620105E-2</v>
      </c>
      <c r="H4955" s="1">
        <v>0.47538851887091599</v>
      </c>
    </row>
    <row r="4956" spans="1:8" hidden="1" x14ac:dyDescent="0.2">
      <c r="A4956" t="s">
        <v>8818</v>
      </c>
      <c r="B4956" t="s">
        <v>411</v>
      </c>
      <c r="C4956">
        <v>1250525</v>
      </c>
      <c r="D4956" s="8" t="str">
        <f t="shared" si="77"/>
        <v>yes</v>
      </c>
      <c r="E4956" s="1">
        <v>0.68415529905561301</v>
      </c>
      <c r="F4956" s="1">
        <v>0.86942594354582903</v>
      </c>
      <c r="G4956" s="1">
        <v>0.56348373557187803</v>
      </c>
      <c r="H4956" s="1">
        <v>0.83596574690770697</v>
      </c>
    </row>
    <row r="4957" spans="1:8" hidden="1" x14ac:dyDescent="0.2">
      <c r="A4957" t="s">
        <v>8819</v>
      </c>
      <c r="B4957" t="s">
        <v>411</v>
      </c>
      <c r="C4957">
        <v>1250630</v>
      </c>
      <c r="D4957" s="8" t="str">
        <f t="shared" si="77"/>
        <v>yes</v>
      </c>
      <c r="E4957" s="1">
        <v>0.36201469045120599</v>
      </c>
      <c r="F4957" s="1">
        <v>0.74858864573422101</v>
      </c>
      <c r="G4957" s="1">
        <v>0.57922350472192996</v>
      </c>
      <c r="H4957" s="1">
        <v>0.84053282588011402</v>
      </c>
    </row>
    <row r="4958" spans="1:8" hidden="1" x14ac:dyDescent="0.2">
      <c r="A4958" t="s">
        <v>8820</v>
      </c>
      <c r="B4958" t="s">
        <v>411</v>
      </c>
      <c r="C4958">
        <v>1250756</v>
      </c>
      <c r="D4958" s="8" t="str">
        <f t="shared" si="77"/>
        <v>yes</v>
      </c>
      <c r="E4958" s="1">
        <v>0.82791185729275896</v>
      </c>
      <c r="F4958" s="1">
        <v>0.91068823342848004</v>
      </c>
      <c r="G4958" s="1">
        <v>0.88877229800629498</v>
      </c>
      <c r="H4958" s="1">
        <v>0.94065968918490295</v>
      </c>
    </row>
    <row r="4959" spans="1:8" hidden="1" x14ac:dyDescent="0.2">
      <c r="A4959" t="s">
        <v>8821</v>
      </c>
      <c r="B4959" t="s">
        <v>411</v>
      </c>
      <c r="C4959">
        <v>1250750</v>
      </c>
      <c r="D4959" s="8" t="str">
        <f t="shared" si="77"/>
        <v>yes</v>
      </c>
      <c r="E4959" s="1">
        <v>0.66946484784889804</v>
      </c>
      <c r="F4959" s="1">
        <v>0.86390738978750303</v>
      </c>
      <c r="G4959" s="1">
        <v>0.90346274921301095</v>
      </c>
      <c r="H4959" s="1">
        <v>0.942721217887726</v>
      </c>
    </row>
    <row r="4960" spans="1:8" hidden="1" x14ac:dyDescent="0.2">
      <c r="A4960" t="s">
        <v>8822</v>
      </c>
      <c r="B4960" t="s">
        <v>411</v>
      </c>
      <c r="C4960">
        <v>1250875</v>
      </c>
      <c r="D4960" s="8" t="str">
        <f t="shared" si="77"/>
        <v>yes</v>
      </c>
      <c r="E4960" s="1">
        <v>4.6169989506820497E-2</v>
      </c>
      <c r="F4960" s="1">
        <v>0.48575959403742403</v>
      </c>
      <c r="G4960" s="1">
        <v>0.41028331584470001</v>
      </c>
      <c r="H4960" s="1">
        <v>0.78195369489375199</v>
      </c>
    </row>
    <row r="4961" spans="1:8" hidden="1" x14ac:dyDescent="0.2">
      <c r="A4961" t="s">
        <v>8823</v>
      </c>
      <c r="B4961" t="s">
        <v>411</v>
      </c>
      <c r="C4961">
        <v>1250925</v>
      </c>
      <c r="D4961" s="8" t="str">
        <f t="shared" si="77"/>
        <v>yes</v>
      </c>
      <c r="E4961" s="1">
        <v>0.17838405036726099</v>
      </c>
      <c r="F4961" s="1">
        <v>0.65030130034887401</v>
      </c>
      <c r="G4961" s="1">
        <v>0.18258132214060799</v>
      </c>
      <c r="H4961" s="1">
        <v>0.618109736758642</v>
      </c>
    </row>
    <row r="4962" spans="1:8" hidden="1" x14ac:dyDescent="0.2">
      <c r="A4962" t="s">
        <v>8824</v>
      </c>
      <c r="B4962" t="s">
        <v>411</v>
      </c>
      <c r="C4962">
        <v>1250950</v>
      </c>
      <c r="D4962" s="8" t="str">
        <f t="shared" si="77"/>
        <v>yes</v>
      </c>
      <c r="E4962" s="1">
        <v>0.12172088142707201</v>
      </c>
      <c r="F4962" s="1">
        <v>0.59812876625436096</v>
      </c>
      <c r="G4962" s="1">
        <v>8.9192025183630605E-2</v>
      </c>
      <c r="H4962" s="1">
        <v>0.47586425626387502</v>
      </c>
    </row>
    <row r="4963" spans="1:8" hidden="1" x14ac:dyDescent="0.2">
      <c r="A4963" t="s">
        <v>8825</v>
      </c>
      <c r="B4963" t="s">
        <v>411</v>
      </c>
      <c r="C4963">
        <v>1251050</v>
      </c>
      <c r="D4963" s="8" t="str">
        <f t="shared" si="77"/>
        <v>yes</v>
      </c>
      <c r="E4963" s="1">
        <v>0.90870933892969497</v>
      </c>
      <c r="F4963" s="1">
        <v>0.93561687281953698</v>
      </c>
      <c r="G4963" s="1">
        <v>0.958027282266526</v>
      </c>
      <c r="H4963" s="1">
        <v>0.96584205518553701</v>
      </c>
    </row>
    <row r="4964" spans="1:8" hidden="1" x14ac:dyDescent="0.2">
      <c r="A4964" t="s">
        <v>8826</v>
      </c>
      <c r="B4964" t="s">
        <v>411</v>
      </c>
      <c r="C4964">
        <v>1251075</v>
      </c>
      <c r="D4964" s="8" t="str">
        <f t="shared" si="77"/>
        <v>yes</v>
      </c>
      <c r="E4964" s="1">
        <v>0.66526757607554998</v>
      </c>
      <c r="F4964" s="1">
        <v>0.86244846178242895</v>
      </c>
      <c r="G4964" s="1">
        <v>0.51836306400839405</v>
      </c>
      <c r="H4964" s="1">
        <v>0.81864890580399596</v>
      </c>
    </row>
    <row r="4965" spans="1:8" hidden="1" x14ac:dyDescent="0.2">
      <c r="A4965" t="s">
        <v>8827</v>
      </c>
      <c r="B4965" t="s">
        <v>411</v>
      </c>
      <c r="C4965">
        <v>1251100</v>
      </c>
      <c r="D4965" s="8" t="str">
        <f t="shared" si="77"/>
        <v>yes</v>
      </c>
      <c r="E4965" s="1">
        <v>0.50996852046169905</v>
      </c>
      <c r="F4965" s="1">
        <v>0.80091975895972001</v>
      </c>
      <c r="G4965" s="1">
        <v>0.40293809024134303</v>
      </c>
      <c r="H4965" s="1">
        <v>0.78017760862670404</v>
      </c>
    </row>
    <row r="4966" spans="1:8" hidden="1" x14ac:dyDescent="0.2">
      <c r="A4966" t="s">
        <v>8828</v>
      </c>
      <c r="B4966" t="s">
        <v>411</v>
      </c>
      <c r="C4966">
        <v>1251125</v>
      </c>
      <c r="D4966" s="8" t="str">
        <f t="shared" si="77"/>
        <v>yes</v>
      </c>
      <c r="E4966" s="1">
        <v>0.29380902413431198</v>
      </c>
      <c r="F4966" s="1">
        <v>0.71855375832540402</v>
      </c>
      <c r="G4966" s="1">
        <v>8.8142707240293799E-2</v>
      </c>
      <c r="H4966" s="1">
        <v>0.47570567713288903</v>
      </c>
    </row>
    <row r="4967" spans="1:8" hidden="1" x14ac:dyDescent="0.2">
      <c r="A4967" t="s">
        <v>8829</v>
      </c>
      <c r="B4967" t="s">
        <v>411</v>
      </c>
      <c r="C4967">
        <v>1251150</v>
      </c>
      <c r="D4967" s="8" t="str">
        <f t="shared" si="77"/>
        <v>yes</v>
      </c>
      <c r="E4967" s="1">
        <v>0.83105981112277005</v>
      </c>
      <c r="F4967" s="1">
        <v>0.91173485569298995</v>
      </c>
      <c r="G4967" s="1">
        <v>0.57082896117523596</v>
      </c>
      <c r="H4967" s="1">
        <v>0.83812242308912099</v>
      </c>
    </row>
    <row r="4968" spans="1:8" hidden="1" x14ac:dyDescent="0.2">
      <c r="A4968" t="s">
        <v>8830</v>
      </c>
      <c r="B4968" t="s">
        <v>411</v>
      </c>
      <c r="C4968">
        <v>1251200</v>
      </c>
      <c r="D4968" s="8" t="str">
        <f t="shared" si="77"/>
        <v>yes</v>
      </c>
      <c r="E4968" s="1">
        <v>0.636935991605456</v>
      </c>
      <c r="F4968" s="1">
        <v>0.84915953060577198</v>
      </c>
      <c r="G4968" s="1">
        <v>0.43966421825813201</v>
      </c>
      <c r="H4968" s="1">
        <v>0.79292737075800801</v>
      </c>
    </row>
    <row r="4969" spans="1:8" hidden="1" x14ac:dyDescent="0.2">
      <c r="A4969" t="s">
        <v>8831</v>
      </c>
      <c r="B4969" t="s">
        <v>411</v>
      </c>
      <c r="C4969">
        <v>1251342</v>
      </c>
      <c r="D4969" s="8" t="str">
        <f t="shared" si="77"/>
        <v>yes</v>
      </c>
      <c r="E4969" s="1">
        <v>0.74186778593913905</v>
      </c>
      <c r="F4969" s="1">
        <v>0.88563273073263504</v>
      </c>
      <c r="G4969" s="1">
        <v>0.54039874081846795</v>
      </c>
      <c r="H4969" s="1">
        <v>0.82794164287979699</v>
      </c>
    </row>
    <row r="4970" spans="1:8" hidden="1" x14ac:dyDescent="0.2">
      <c r="A4970" t="s">
        <v>8832</v>
      </c>
      <c r="B4970" t="s">
        <v>411</v>
      </c>
      <c r="C4970">
        <v>1251350</v>
      </c>
      <c r="D4970" s="8" t="str">
        <f t="shared" si="77"/>
        <v>yes</v>
      </c>
      <c r="E4970" s="1">
        <v>0.33053515215110102</v>
      </c>
      <c r="F4970" s="1">
        <v>0.73599746273390398</v>
      </c>
      <c r="G4970" s="1">
        <v>0.43336831059811098</v>
      </c>
      <c r="H4970" s="1">
        <v>0.79172216936251105</v>
      </c>
    </row>
    <row r="4971" spans="1:8" hidden="1" x14ac:dyDescent="0.2">
      <c r="A4971" t="s">
        <v>8833</v>
      </c>
      <c r="B4971" t="s">
        <v>411</v>
      </c>
      <c r="C4971">
        <v>1251400</v>
      </c>
      <c r="D4971" s="8" t="str">
        <f t="shared" si="77"/>
        <v>yes</v>
      </c>
      <c r="E4971" s="1">
        <v>0.94018887722980005</v>
      </c>
      <c r="F4971" s="1">
        <v>0.94801776086266998</v>
      </c>
      <c r="G4971" s="1">
        <v>0.85729275970619101</v>
      </c>
      <c r="H4971" s="1">
        <v>0.93219156359023103</v>
      </c>
    </row>
    <row r="4972" spans="1:8" hidden="1" x14ac:dyDescent="0.2">
      <c r="A4972" t="s">
        <v>8834</v>
      </c>
      <c r="B4972" t="s">
        <v>411</v>
      </c>
      <c r="C4972">
        <v>1251475</v>
      </c>
      <c r="D4972" s="8" t="str">
        <f t="shared" si="77"/>
        <v>yes</v>
      </c>
      <c r="E4972" s="1">
        <v>0.41657922350472099</v>
      </c>
      <c r="F4972" s="1">
        <v>0.76964795432920996</v>
      </c>
      <c r="G4972" s="1">
        <v>0.41657922350472099</v>
      </c>
      <c r="H4972" s="1">
        <v>0.78515699333967603</v>
      </c>
    </row>
    <row r="4973" spans="1:8" hidden="1" x14ac:dyDescent="0.2">
      <c r="A4973" t="s">
        <v>8835</v>
      </c>
      <c r="B4973" t="s">
        <v>411</v>
      </c>
      <c r="C4973">
        <v>1251587</v>
      </c>
      <c r="D4973" s="8" t="str">
        <f t="shared" si="77"/>
        <v>yes</v>
      </c>
      <c r="E4973" s="1">
        <v>0.67261280167890802</v>
      </c>
      <c r="F4973" s="1">
        <v>0.86495401205201305</v>
      </c>
      <c r="G4973" s="1">
        <v>0.68625393494228704</v>
      </c>
      <c r="H4973" s="1">
        <v>0.87323184268950205</v>
      </c>
    </row>
    <row r="4974" spans="1:8" hidden="1" x14ac:dyDescent="0.2">
      <c r="A4974" t="s">
        <v>8836</v>
      </c>
      <c r="B4974" t="s">
        <v>411</v>
      </c>
      <c r="C4974">
        <v>1251500</v>
      </c>
      <c r="D4974" s="8" t="str">
        <f t="shared" si="77"/>
        <v>yes</v>
      </c>
      <c r="E4974" s="1">
        <v>0.98426023084994696</v>
      </c>
      <c r="F4974" s="1">
        <v>0.97205835712020205</v>
      </c>
      <c r="G4974" s="1">
        <v>0.82056663168940103</v>
      </c>
      <c r="H4974" s="1">
        <v>0.92112274024738305</v>
      </c>
    </row>
    <row r="4975" spans="1:8" hidden="1" x14ac:dyDescent="0.2">
      <c r="A4975" t="s">
        <v>8837</v>
      </c>
      <c r="B4975" t="s">
        <v>411</v>
      </c>
      <c r="C4975">
        <v>1251650</v>
      </c>
      <c r="D4975" s="8" t="str">
        <f t="shared" si="77"/>
        <v>yes</v>
      </c>
      <c r="E4975" s="1">
        <v>0.43546694648478401</v>
      </c>
      <c r="F4975" s="1">
        <v>0.776149698699651</v>
      </c>
      <c r="G4975" s="1">
        <v>0.166841552990556</v>
      </c>
      <c r="H4975" s="1">
        <v>0.600761179828734</v>
      </c>
    </row>
    <row r="4976" spans="1:8" hidden="1" x14ac:dyDescent="0.2">
      <c r="A4976" t="s">
        <v>8838</v>
      </c>
      <c r="B4976" t="s">
        <v>411</v>
      </c>
      <c r="C4976">
        <v>1251825</v>
      </c>
      <c r="D4976" s="8" t="str">
        <f t="shared" si="77"/>
        <v>yes</v>
      </c>
      <c r="E4976" s="1">
        <v>0.67785939139559204</v>
      </c>
      <c r="F4976" s="1">
        <v>0.86615921344751001</v>
      </c>
      <c r="G4976" s="1">
        <v>0.78803777544595999</v>
      </c>
      <c r="H4976" s="1">
        <v>0.90643831271804598</v>
      </c>
    </row>
    <row r="4977" spans="1:8" hidden="1" x14ac:dyDescent="0.2">
      <c r="A4977" t="s">
        <v>8839</v>
      </c>
      <c r="B4977" t="s">
        <v>411</v>
      </c>
      <c r="C4977">
        <v>1252125</v>
      </c>
      <c r="D4977" s="8" t="str">
        <f t="shared" si="77"/>
        <v>yes</v>
      </c>
      <c r="E4977" s="1">
        <v>0.15110178384050299</v>
      </c>
      <c r="F4977" s="1">
        <v>0.62943228671106799</v>
      </c>
      <c r="G4977" s="1">
        <v>0.52885624344176196</v>
      </c>
      <c r="H4977" s="1">
        <v>0.82369172216936204</v>
      </c>
    </row>
    <row r="4978" spans="1:8" hidden="1" x14ac:dyDescent="0.2">
      <c r="A4978" t="s">
        <v>8840</v>
      </c>
      <c r="B4978" t="s">
        <v>411</v>
      </c>
      <c r="C4978">
        <v>1252162</v>
      </c>
      <c r="D4978" s="8" t="str">
        <f t="shared" si="77"/>
        <v>yes</v>
      </c>
      <c r="E4978" s="1">
        <v>0.81217208814270703</v>
      </c>
      <c r="F4978" s="1">
        <v>0.90548683793212803</v>
      </c>
      <c r="G4978" s="1">
        <v>0.70933892969569701</v>
      </c>
      <c r="H4978" s="1">
        <v>0.88008246114811295</v>
      </c>
    </row>
    <row r="4979" spans="1:8" hidden="1" x14ac:dyDescent="0.2">
      <c r="A4979" t="s">
        <v>8841</v>
      </c>
      <c r="B4979" t="s">
        <v>411</v>
      </c>
      <c r="C4979">
        <v>1252175</v>
      </c>
      <c r="D4979" s="8" t="str">
        <f t="shared" si="77"/>
        <v>yes</v>
      </c>
      <c r="E4979" s="1">
        <v>0.11227701993704001</v>
      </c>
      <c r="F4979" s="1">
        <v>0.58883602917856004</v>
      </c>
      <c r="G4979" s="1">
        <v>0.13850996852046099</v>
      </c>
      <c r="H4979" s="1">
        <v>0.554234062797335</v>
      </c>
    </row>
    <row r="4980" spans="1:8" hidden="1" x14ac:dyDescent="0.2">
      <c r="A4980" t="s">
        <v>8842</v>
      </c>
      <c r="B4980" t="s">
        <v>411</v>
      </c>
      <c r="C4980">
        <v>1252250</v>
      </c>
      <c r="D4980" s="8" t="str">
        <f t="shared" si="77"/>
        <v>yes</v>
      </c>
      <c r="E4980" s="1">
        <v>0.41028331584470001</v>
      </c>
      <c r="F4980" s="1">
        <v>0.76818902632413499</v>
      </c>
      <c r="G4980" s="1">
        <v>0.32004197271773299</v>
      </c>
      <c r="H4980" s="1">
        <v>0.74738344433872494</v>
      </c>
    </row>
    <row r="4981" spans="1:8" hidden="1" x14ac:dyDescent="0.2">
      <c r="A4981" t="s">
        <v>8843</v>
      </c>
      <c r="B4981" t="s">
        <v>411</v>
      </c>
      <c r="C4981">
        <v>1253000</v>
      </c>
      <c r="D4981" s="8" t="str">
        <f t="shared" si="77"/>
        <v>yes</v>
      </c>
      <c r="E4981" s="1">
        <v>0.84155299055613797</v>
      </c>
      <c r="F4981" s="1">
        <v>0.91509673326990104</v>
      </c>
      <c r="G4981" s="1">
        <v>0.60755508919202506</v>
      </c>
      <c r="H4981" s="1">
        <v>0.84931810973675803</v>
      </c>
    </row>
    <row r="4982" spans="1:8" hidden="1" x14ac:dyDescent="0.2">
      <c r="A4982" t="s">
        <v>8844</v>
      </c>
      <c r="B4982" t="s">
        <v>411</v>
      </c>
      <c r="C4982">
        <v>1253100</v>
      </c>
      <c r="D4982" s="8" t="str">
        <f t="shared" si="77"/>
        <v>yes</v>
      </c>
      <c r="E4982" s="1">
        <v>0.246589716684155</v>
      </c>
      <c r="F4982" s="1">
        <v>0.69333967649857198</v>
      </c>
      <c r="G4982" s="1">
        <v>0.231899265477439</v>
      </c>
      <c r="H4982" s="1">
        <v>0.68566444655883196</v>
      </c>
    </row>
    <row r="4983" spans="1:8" hidden="1" x14ac:dyDescent="0.2">
      <c r="A4983" t="s">
        <v>8845</v>
      </c>
      <c r="B4983" t="s">
        <v>411</v>
      </c>
      <c r="C4983">
        <v>1253150</v>
      </c>
      <c r="D4983" s="8" t="str">
        <f t="shared" si="77"/>
        <v>yes</v>
      </c>
      <c r="E4983" s="1">
        <v>0.81741867785939104</v>
      </c>
      <c r="F4983" s="1">
        <v>0.90697748176339998</v>
      </c>
      <c r="G4983" s="1">
        <v>0.89611752360965302</v>
      </c>
      <c r="H4983" s="1">
        <v>0.94161116397082101</v>
      </c>
    </row>
    <row r="4984" spans="1:8" hidden="1" x14ac:dyDescent="0.2">
      <c r="A4984" t="s">
        <v>8846</v>
      </c>
      <c r="B4984" t="s">
        <v>411</v>
      </c>
      <c r="C4984">
        <v>1253200</v>
      </c>
      <c r="D4984" s="8" t="str">
        <f t="shared" si="77"/>
        <v>yes</v>
      </c>
      <c r="E4984" s="1">
        <v>2.62329485834207E-2</v>
      </c>
      <c r="F4984" s="1">
        <v>0.36796701554075401</v>
      </c>
      <c r="G4984" s="1">
        <v>0.84784889821615905</v>
      </c>
      <c r="H4984" s="1">
        <v>0.92765620044402097</v>
      </c>
    </row>
    <row r="4985" spans="1:8" hidden="1" x14ac:dyDescent="0.2">
      <c r="A4985" t="s">
        <v>8847</v>
      </c>
      <c r="B4985" t="s">
        <v>411</v>
      </c>
      <c r="C4985">
        <v>1253425</v>
      </c>
      <c r="D4985" s="8" t="str">
        <f t="shared" si="77"/>
        <v>yes</v>
      </c>
      <c r="E4985" s="1">
        <v>0.49632738719832098</v>
      </c>
      <c r="F4985" s="1">
        <v>0.79352997145575599</v>
      </c>
      <c r="G4985" s="1">
        <v>0.49003147953830001</v>
      </c>
      <c r="H4985" s="1">
        <v>0.81262289882651395</v>
      </c>
    </row>
    <row r="4986" spans="1:8" hidden="1" x14ac:dyDescent="0.2">
      <c r="A4986" t="s">
        <v>8848</v>
      </c>
      <c r="B4986" t="s">
        <v>411</v>
      </c>
      <c r="C4986">
        <v>1253500</v>
      </c>
      <c r="D4986" s="8" t="str">
        <f t="shared" si="77"/>
        <v>yes</v>
      </c>
      <c r="E4986" s="1">
        <v>0.86358866736621198</v>
      </c>
      <c r="F4986" s="1">
        <v>0.92213764668569598</v>
      </c>
      <c r="G4986" s="1">
        <v>0.95697796432318905</v>
      </c>
      <c r="H4986" s="1">
        <v>0.96539803361877496</v>
      </c>
    </row>
    <row r="4987" spans="1:8" hidden="1" x14ac:dyDescent="0.2">
      <c r="A4987" t="s">
        <v>8849</v>
      </c>
      <c r="B4987" t="s">
        <v>411</v>
      </c>
      <c r="C4987">
        <v>1253575</v>
      </c>
      <c r="D4987" s="8" t="str">
        <f t="shared" si="77"/>
        <v>yes</v>
      </c>
      <c r="E4987" s="1">
        <v>0.59286463798530897</v>
      </c>
      <c r="F4987" s="1">
        <v>0.83171582619727202</v>
      </c>
      <c r="G4987" s="1">
        <v>0.53620146904512</v>
      </c>
      <c r="H4987" s="1">
        <v>0.82686330478908898</v>
      </c>
    </row>
    <row r="4988" spans="1:8" hidden="1" x14ac:dyDescent="0.2">
      <c r="A4988" t="s">
        <v>8850</v>
      </c>
      <c r="B4988" t="s">
        <v>411</v>
      </c>
      <c r="C4988">
        <v>1253725</v>
      </c>
      <c r="D4988" s="8" t="str">
        <f t="shared" si="77"/>
        <v>yes</v>
      </c>
      <c r="E4988" s="1">
        <v>0.50472193074501503</v>
      </c>
      <c r="F4988" s="1">
        <v>0.798731366952109</v>
      </c>
      <c r="G4988" s="1">
        <v>0.59706190975865603</v>
      </c>
      <c r="H4988" s="1">
        <v>0.84728829686013296</v>
      </c>
    </row>
    <row r="4989" spans="1:8" hidden="1" x14ac:dyDescent="0.2">
      <c r="A4989" t="s">
        <v>8851</v>
      </c>
      <c r="B4989" t="s">
        <v>411</v>
      </c>
      <c r="C4989">
        <v>1253775</v>
      </c>
      <c r="D4989" s="8" t="str">
        <f t="shared" si="77"/>
        <v>yes</v>
      </c>
      <c r="E4989" s="1">
        <v>0.26023084994753398</v>
      </c>
      <c r="F4989" s="1">
        <v>0.69895337773549004</v>
      </c>
      <c r="G4989" s="1">
        <v>0.65477439664218196</v>
      </c>
      <c r="H4989" s="1">
        <v>0.86412940057088405</v>
      </c>
    </row>
    <row r="4990" spans="1:8" hidden="1" x14ac:dyDescent="0.2">
      <c r="A4990" t="s">
        <v>8852</v>
      </c>
      <c r="B4990" t="s">
        <v>411</v>
      </c>
      <c r="C4990">
        <v>1253800</v>
      </c>
      <c r="D4990" s="8" t="str">
        <f t="shared" si="77"/>
        <v>yes</v>
      </c>
      <c r="E4990" s="1">
        <v>0.35676810073452198</v>
      </c>
      <c r="F4990" s="1">
        <v>0.74636853790041202</v>
      </c>
      <c r="G4990" s="1">
        <v>0.12486883525708201</v>
      </c>
      <c r="H4990" s="1">
        <v>0.53399936568347595</v>
      </c>
    </row>
    <row r="4991" spans="1:8" hidden="1" x14ac:dyDescent="0.2">
      <c r="A4991" t="s">
        <v>8853</v>
      </c>
      <c r="B4991" t="s">
        <v>411</v>
      </c>
      <c r="C4991">
        <v>1253850</v>
      </c>
      <c r="D4991" s="8" t="str">
        <f t="shared" si="77"/>
        <v>yes</v>
      </c>
      <c r="E4991" s="1">
        <v>0.98216159496327304</v>
      </c>
      <c r="F4991" s="1">
        <v>0.970821439898509</v>
      </c>
      <c r="G4991" s="1">
        <v>0.95592864637985298</v>
      </c>
      <c r="H4991" s="1">
        <v>0.96498572787821102</v>
      </c>
    </row>
    <row r="4992" spans="1:8" hidden="1" x14ac:dyDescent="0.2">
      <c r="A4992" t="s">
        <v>8854</v>
      </c>
      <c r="B4992" t="s">
        <v>411</v>
      </c>
      <c r="C4992">
        <v>1253875</v>
      </c>
      <c r="D4992" s="8" t="str">
        <f t="shared" si="77"/>
        <v>yes</v>
      </c>
      <c r="E4992" s="1">
        <v>0.59916054564532994</v>
      </c>
      <c r="F4992" s="1">
        <v>0.83288931176657099</v>
      </c>
      <c r="G4992" s="1">
        <v>0.76600209863588598</v>
      </c>
      <c r="H4992" s="1">
        <v>0.89873136695210898</v>
      </c>
    </row>
    <row r="4993" spans="1:8" hidden="1" x14ac:dyDescent="0.2">
      <c r="A4993" t="s">
        <v>8855</v>
      </c>
      <c r="B4993" t="s">
        <v>411</v>
      </c>
      <c r="C4993">
        <v>1254000</v>
      </c>
      <c r="D4993" s="8" t="str">
        <f t="shared" si="77"/>
        <v>yes</v>
      </c>
      <c r="E4993" s="1">
        <v>0.93494228751311603</v>
      </c>
      <c r="F4993" s="1">
        <v>0.94687599111956799</v>
      </c>
      <c r="G4993" s="1">
        <v>0.81741867785939104</v>
      </c>
      <c r="H4993" s="1">
        <v>0.92093244529019902</v>
      </c>
    </row>
    <row r="4994" spans="1:8" hidden="1" x14ac:dyDescent="0.2">
      <c r="A4994" t="s">
        <v>8856</v>
      </c>
      <c r="B4994" t="s">
        <v>411</v>
      </c>
      <c r="C4994">
        <v>1254075</v>
      </c>
      <c r="D4994" s="8" t="str">
        <f t="shared" si="77"/>
        <v>yes</v>
      </c>
      <c r="E4994" s="1">
        <v>0.97901364113326295</v>
      </c>
      <c r="F4994" s="1">
        <v>0.96879162702188304</v>
      </c>
      <c r="G4994" s="1">
        <v>0.97061909758656795</v>
      </c>
      <c r="H4994" s="1">
        <v>0.97377101173485503</v>
      </c>
    </row>
    <row r="4995" spans="1:8" hidden="1" x14ac:dyDescent="0.2">
      <c r="A4995" t="s">
        <v>8857</v>
      </c>
      <c r="B4995" t="s">
        <v>411</v>
      </c>
      <c r="C4995">
        <v>1254150</v>
      </c>
      <c r="D4995" s="8" t="str">
        <f t="shared" ref="D4995:D5058" si="78">IF(E4995&gt;=0.4,"yes",IF(F4995&gt;=0.4,"yes",IF(G4995&gt;=0.67,"yes",IF(H4995&gt;=0.67,"yes","no"))))</f>
        <v>yes</v>
      </c>
      <c r="E4995" s="1">
        <v>0.34942287513116399</v>
      </c>
      <c r="F4995" s="1">
        <v>0.74354582936885505</v>
      </c>
      <c r="G4995" s="1">
        <v>0.13431269674711399</v>
      </c>
      <c r="H4995" s="1">
        <v>0.55068189026324099</v>
      </c>
    </row>
    <row r="4996" spans="1:8" hidden="1" x14ac:dyDescent="0.2">
      <c r="A4996" t="s">
        <v>8858</v>
      </c>
      <c r="B4996" t="s">
        <v>411</v>
      </c>
      <c r="C4996">
        <v>1254025</v>
      </c>
      <c r="D4996" s="8" t="str">
        <f t="shared" si="78"/>
        <v>yes</v>
      </c>
      <c r="E4996" s="1">
        <v>0.22665267576075501</v>
      </c>
      <c r="F4996" s="1">
        <v>0.68211227402473795</v>
      </c>
      <c r="G4996" s="1">
        <v>0.11752360965372501</v>
      </c>
      <c r="H4996" s="1">
        <v>0.52232794164287899</v>
      </c>
    </row>
    <row r="4997" spans="1:8" hidden="1" x14ac:dyDescent="0.2">
      <c r="A4997" t="s">
        <v>8859</v>
      </c>
      <c r="B4997" t="s">
        <v>411</v>
      </c>
      <c r="C4997">
        <v>1254175</v>
      </c>
      <c r="D4997" s="8" t="str">
        <f t="shared" si="78"/>
        <v>yes</v>
      </c>
      <c r="E4997" s="1">
        <v>0.41238195173137399</v>
      </c>
      <c r="F4997" s="1">
        <v>0.76856961623850295</v>
      </c>
      <c r="G4997" s="1">
        <v>0.37460650577124799</v>
      </c>
      <c r="H4997" s="1">
        <v>0.76958452267681499</v>
      </c>
    </row>
    <row r="4998" spans="1:8" hidden="1" x14ac:dyDescent="0.2">
      <c r="A4998" t="s">
        <v>8860</v>
      </c>
      <c r="B4998" t="s">
        <v>411</v>
      </c>
      <c r="C4998">
        <v>1254200</v>
      </c>
      <c r="D4998" s="8" t="str">
        <f t="shared" si="78"/>
        <v>yes</v>
      </c>
      <c r="E4998" s="1">
        <v>0.74711437565582295</v>
      </c>
      <c r="F4998" s="1">
        <v>0.887123374563907</v>
      </c>
      <c r="G4998" s="1">
        <v>0.84050367261280101</v>
      </c>
      <c r="H4998" s="1">
        <v>0.92588011417697402</v>
      </c>
    </row>
    <row r="4999" spans="1:8" hidden="1" x14ac:dyDescent="0.2">
      <c r="A4999" t="s">
        <v>8861</v>
      </c>
      <c r="B4999" t="s">
        <v>411</v>
      </c>
      <c r="C4999">
        <v>1254350</v>
      </c>
      <c r="D4999" s="8" t="str">
        <f t="shared" si="78"/>
        <v>yes</v>
      </c>
      <c r="E4999" s="1">
        <v>0.10178384050367199</v>
      </c>
      <c r="F4999" s="1">
        <v>0.57922613384078603</v>
      </c>
      <c r="G4999" s="1">
        <v>0.185729275970619</v>
      </c>
      <c r="H4999" s="1">
        <v>0.62188392007611804</v>
      </c>
    </row>
    <row r="5000" spans="1:8" hidden="1" x14ac:dyDescent="0.2">
      <c r="A5000" t="s">
        <v>8862</v>
      </c>
      <c r="B5000" t="s">
        <v>411</v>
      </c>
      <c r="C5000">
        <v>1254387</v>
      </c>
      <c r="D5000" s="8" t="str">
        <f t="shared" si="78"/>
        <v>yes</v>
      </c>
      <c r="E5000" s="1">
        <v>0.42707240293809001</v>
      </c>
      <c r="F5000" s="1">
        <v>0.77237551538217497</v>
      </c>
      <c r="G5000" s="1">
        <v>0.20776495278069201</v>
      </c>
      <c r="H5000" s="1">
        <v>0.66292419917538803</v>
      </c>
    </row>
    <row r="5001" spans="1:8" hidden="1" x14ac:dyDescent="0.2">
      <c r="A5001" t="s">
        <v>8863</v>
      </c>
      <c r="B5001" t="s">
        <v>411</v>
      </c>
      <c r="C5001">
        <v>1254425</v>
      </c>
      <c r="D5001" s="8" t="str">
        <f t="shared" si="78"/>
        <v>yes</v>
      </c>
      <c r="E5001" s="1">
        <v>0.181532004197271</v>
      </c>
      <c r="F5001" s="1">
        <v>0.65325087218522004</v>
      </c>
      <c r="G5001" s="1">
        <v>0.252885624344176</v>
      </c>
      <c r="H5001" s="1">
        <v>0.71100539169045296</v>
      </c>
    </row>
    <row r="5002" spans="1:8" hidden="1" x14ac:dyDescent="0.2">
      <c r="A5002" t="s">
        <v>8864</v>
      </c>
      <c r="B5002" t="s">
        <v>411</v>
      </c>
      <c r="C5002">
        <v>1254500</v>
      </c>
      <c r="D5002" s="8" t="str">
        <f t="shared" si="78"/>
        <v>yes</v>
      </c>
      <c r="E5002" s="1">
        <v>0.30325288562434399</v>
      </c>
      <c r="F5002" s="1">
        <v>0.72283539486203596</v>
      </c>
      <c r="G5002" s="1">
        <v>0.99370409233997903</v>
      </c>
      <c r="H5002" s="1">
        <v>0.99108785283856604</v>
      </c>
    </row>
    <row r="5003" spans="1:8" hidden="1" x14ac:dyDescent="0.2">
      <c r="A5003" t="s">
        <v>8865</v>
      </c>
      <c r="B5003" t="s">
        <v>411</v>
      </c>
      <c r="C5003">
        <v>1254450</v>
      </c>
      <c r="D5003" s="8" t="str">
        <f t="shared" si="78"/>
        <v>yes</v>
      </c>
      <c r="E5003" s="1">
        <v>0.20776495278069201</v>
      </c>
      <c r="F5003" s="1">
        <v>0.67278782112274005</v>
      </c>
      <c r="G5003" s="1">
        <v>0.12591815320041899</v>
      </c>
      <c r="H5003" s="1">
        <v>0.53431652394544804</v>
      </c>
    </row>
    <row r="5004" spans="1:8" hidden="1" x14ac:dyDescent="0.2">
      <c r="A5004" t="s">
        <v>8866</v>
      </c>
      <c r="B5004" t="s">
        <v>411</v>
      </c>
      <c r="C5004">
        <v>1254525</v>
      </c>
      <c r="D5004" s="8" t="str">
        <f t="shared" si="78"/>
        <v>yes</v>
      </c>
      <c r="E5004" s="1">
        <v>0.421825813221406</v>
      </c>
      <c r="F5004" s="1">
        <v>0.77107516650808705</v>
      </c>
      <c r="G5004" s="1">
        <v>0.51731374606505698</v>
      </c>
      <c r="H5004" s="1">
        <v>0.81836346336821997</v>
      </c>
    </row>
    <row r="5005" spans="1:8" hidden="1" x14ac:dyDescent="0.2">
      <c r="A5005" t="s">
        <v>8867</v>
      </c>
      <c r="B5005" t="s">
        <v>411</v>
      </c>
      <c r="C5005">
        <v>1254238</v>
      </c>
      <c r="D5005" s="8" t="str">
        <f t="shared" si="78"/>
        <v>yes</v>
      </c>
      <c r="E5005" s="1">
        <v>0.58237145855194095</v>
      </c>
      <c r="F5005" s="1">
        <v>0.82803679035838795</v>
      </c>
      <c r="G5005" s="1">
        <v>0.62224554039874003</v>
      </c>
      <c r="H5005" s="1">
        <v>0.85423406279733505</v>
      </c>
    </row>
    <row r="5006" spans="1:8" hidden="1" x14ac:dyDescent="0.2">
      <c r="A5006" t="s">
        <v>8868</v>
      </c>
      <c r="B5006" t="s">
        <v>411</v>
      </c>
      <c r="C5006">
        <v>1254275</v>
      </c>
      <c r="D5006" s="8" t="str">
        <f t="shared" si="78"/>
        <v>yes</v>
      </c>
      <c r="E5006" s="1">
        <v>0.33263378803777499</v>
      </c>
      <c r="F5006" s="1">
        <v>0.73644148430066603</v>
      </c>
      <c r="G5006" s="1">
        <v>0.60125918153200397</v>
      </c>
      <c r="H5006" s="1">
        <v>0.84766888677450003</v>
      </c>
    </row>
    <row r="5007" spans="1:8" hidden="1" x14ac:dyDescent="0.2">
      <c r="A5007" t="s">
        <v>8869</v>
      </c>
      <c r="B5007" t="s">
        <v>411</v>
      </c>
      <c r="C5007">
        <v>1254300</v>
      </c>
      <c r="D5007" s="8" t="str">
        <f t="shared" si="78"/>
        <v>yes</v>
      </c>
      <c r="E5007" s="1">
        <v>0.14270724029380899</v>
      </c>
      <c r="F5007" s="1">
        <v>0.623628290516968</v>
      </c>
      <c r="G5007" s="1">
        <v>0.49213011542497298</v>
      </c>
      <c r="H5007" s="1">
        <v>0.81297177291468403</v>
      </c>
    </row>
    <row r="5008" spans="1:8" hidden="1" x14ac:dyDescent="0.2">
      <c r="A5008" t="s">
        <v>8870</v>
      </c>
      <c r="B5008" t="s">
        <v>411</v>
      </c>
      <c r="C5008">
        <v>1254250</v>
      </c>
      <c r="D5008" s="8" t="str">
        <f t="shared" si="78"/>
        <v>yes</v>
      </c>
      <c r="E5008" s="1">
        <v>0.18467995802728199</v>
      </c>
      <c r="F5008" s="1">
        <v>0.65607358071677702</v>
      </c>
      <c r="G5008" s="1">
        <v>0.14690451206715599</v>
      </c>
      <c r="H5008" s="1">
        <v>0.56755470980018996</v>
      </c>
    </row>
    <row r="5009" spans="1:8" hidden="1" x14ac:dyDescent="0.2">
      <c r="A5009" t="s">
        <v>8871</v>
      </c>
      <c r="B5009" t="s">
        <v>411</v>
      </c>
      <c r="C5009">
        <v>1254357</v>
      </c>
      <c r="D5009" s="8" t="str">
        <f t="shared" si="78"/>
        <v>yes</v>
      </c>
      <c r="E5009" s="1">
        <v>0.379853095487932</v>
      </c>
      <c r="F5009" s="1">
        <v>0.754963526799873</v>
      </c>
      <c r="G5009" s="1">
        <v>0.72193074501573895</v>
      </c>
      <c r="H5009" s="1">
        <v>0.88534728829686005</v>
      </c>
    </row>
    <row r="5010" spans="1:8" hidden="1" x14ac:dyDescent="0.2">
      <c r="A5010" t="s">
        <v>8872</v>
      </c>
      <c r="B5010" t="s">
        <v>411</v>
      </c>
      <c r="C5010">
        <v>1254625</v>
      </c>
      <c r="D5010" s="8" t="str">
        <f t="shared" si="78"/>
        <v>yes</v>
      </c>
      <c r="E5010" s="1">
        <v>0.86149003147953795</v>
      </c>
      <c r="F5010" s="1">
        <v>0.92197906755470904</v>
      </c>
      <c r="G5010" s="1">
        <v>0.93284365162644201</v>
      </c>
      <c r="H5010" s="1">
        <v>0.95604186489057996</v>
      </c>
    </row>
    <row r="5011" spans="1:8" hidden="1" x14ac:dyDescent="0.2">
      <c r="A5011" t="s">
        <v>8873</v>
      </c>
      <c r="B5011" t="s">
        <v>411</v>
      </c>
      <c r="C5011">
        <v>1254725</v>
      </c>
      <c r="D5011" s="8" t="str">
        <f t="shared" si="78"/>
        <v>yes</v>
      </c>
      <c r="E5011" s="1">
        <v>0.337880377754459</v>
      </c>
      <c r="F5011" s="1">
        <v>0.73821757056771298</v>
      </c>
      <c r="G5011" s="1">
        <v>0.34732423924449102</v>
      </c>
      <c r="H5011" s="1">
        <v>0.757976530288614</v>
      </c>
    </row>
    <row r="5012" spans="1:8" hidden="1" x14ac:dyDescent="0.2">
      <c r="A5012" t="s">
        <v>8874</v>
      </c>
      <c r="B5012" t="s">
        <v>411</v>
      </c>
      <c r="C5012">
        <v>1254700</v>
      </c>
      <c r="D5012" s="8" t="str">
        <f t="shared" si="78"/>
        <v>yes</v>
      </c>
      <c r="E5012" s="1">
        <v>0.55613850996851999</v>
      </c>
      <c r="F5012" s="1">
        <v>0.81804630510624798</v>
      </c>
      <c r="G5012" s="1">
        <v>0.47429171038824702</v>
      </c>
      <c r="H5012" s="1">
        <v>0.80780209324452901</v>
      </c>
    </row>
    <row r="5013" spans="1:8" hidden="1" x14ac:dyDescent="0.2">
      <c r="A5013" t="s">
        <v>8875</v>
      </c>
      <c r="B5013" t="s">
        <v>411</v>
      </c>
      <c r="C5013">
        <v>1254912</v>
      </c>
      <c r="D5013" s="8" t="str">
        <f t="shared" si="78"/>
        <v>yes</v>
      </c>
      <c r="E5013" s="1">
        <v>0.82056663168940103</v>
      </c>
      <c r="F5013" s="1">
        <v>0.90732635585156995</v>
      </c>
      <c r="G5013" s="1">
        <v>0.58447009443861397</v>
      </c>
      <c r="H5013" s="1">
        <v>0.841420869013637</v>
      </c>
    </row>
    <row r="5014" spans="1:8" hidden="1" x14ac:dyDescent="0.2">
      <c r="A5014" t="s">
        <v>8876</v>
      </c>
      <c r="B5014" t="s">
        <v>411</v>
      </c>
      <c r="C5014">
        <v>1255075</v>
      </c>
      <c r="D5014" s="8" t="str">
        <f t="shared" si="78"/>
        <v>yes</v>
      </c>
      <c r="E5014" s="1">
        <v>0.24344176285414401</v>
      </c>
      <c r="F5014" s="1">
        <v>0.68978750396447797</v>
      </c>
      <c r="G5014" s="1">
        <v>0.35676810073452198</v>
      </c>
      <c r="H5014" s="1">
        <v>0.76209958769425901</v>
      </c>
    </row>
    <row r="5015" spans="1:8" hidden="1" x14ac:dyDescent="0.2">
      <c r="A5015" t="s">
        <v>8877</v>
      </c>
      <c r="B5015" t="s">
        <v>411</v>
      </c>
      <c r="C5015">
        <v>1255125</v>
      </c>
      <c r="D5015" s="8" t="str">
        <f t="shared" si="78"/>
        <v>yes</v>
      </c>
      <c r="E5015" s="1">
        <v>0.71773347324239201</v>
      </c>
      <c r="F5015" s="1">
        <v>0.88071677767205803</v>
      </c>
      <c r="G5015" s="1">
        <v>0.73032528856243395</v>
      </c>
      <c r="H5015" s="1">
        <v>0.88804313352362796</v>
      </c>
    </row>
    <row r="5016" spans="1:8" hidden="1" x14ac:dyDescent="0.2">
      <c r="A5016" t="s">
        <v>8878</v>
      </c>
      <c r="B5016" t="s">
        <v>411</v>
      </c>
      <c r="C5016">
        <v>1255305</v>
      </c>
      <c r="D5016" s="8" t="str">
        <f t="shared" si="78"/>
        <v>yes</v>
      </c>
      <c r="E5016" s="1">
        <v>0.82161594963273799</v>
      </c>
      <c r="F5016" s="1">
        <v>0.90742150333016103</v>
      </c>
      <c r="G5016" s="1">
        <v>0.57292759706190899</v>
      </c>
      <c r="H5016" s="1">
        <v>0.83850301300348795</v>
      </c>
    </row>
    <row r="5017" spans="1:8" hidden="1" x14ac:dyDescent="0.2">
      <c r="A5017" t="s">
        <v>8879</v>
      </c>
      <c r="B5017" t="s">
        <v>411</v>
      </c>
      <c r="C5017">
        <v>1255375</v>
      </c>
      <c r="D5017" s="8" t="str">
        <f t="shared" si="78"/>
        <v>yes</v>
      </c>
      <c r="E5017" s="1">
        <v>0.44805876180482601</v>
      </c>
      <c r="F5017" s="1">
        <v>0.778908975578813</v>
      </c>
      <c r="G5017" s="1">
        <v>0.14900314795382999</v>
      </c>
      <c r="H5017" s="1">
        <v>0.57129717729146801</v>
      </c>
    </row>
    <row r="5018" spans="1:8" hidden="1" x14ac:dyDescent="0.2">
      <c r="A5018" t="s">
        <v>8880</v>
      </c>
      <c r="B5018" t="s">
        <v>411</v>
      </c>
      <c r="C5018">
        <v>1255475</v>
      </c>
      <c r="D5018" s="8" t="str">
        <f t="shared" si="78"/>
        <v>yes</v>
      </c>
      <c r="E5018" s="1">
        <v>0.42812172088142703</v>
      </c>
      <c r="F5018" s="1">
        <v>0.77253409451316202</v>
      </c>
      <c r="G5018" s="1">
        <v>0.38614900314795297</v>
      </c>
      <c r="H5018" s="1">
        <v>0.77469077069457604</v>
      </c>
    </row>
    <row r="5019" spans="1:8" hidden="1" x14ac:dyDescent="0.2">
      <c r="A5019" t="s">
        <v>8881</v>
      </c>
      <c r="B5019" t="s">
        <v>411</v>
      </c>
      <c r="C5019">
        <v>1255532</v>
      </c>
      <c r="D5019" s="8" t="str">
        <f t="shared" si="78"/>
        <v>yes</v>
      </c>
      <c r="E5019" s="1">
        <v>0.53095487932843599</v>
      </c>
      <c r="F5019" s="1">
        <v>0.80815096733269898</v>
      </c>
      <c r="G5019" s="1">
        <v>0.65897166841552901</v>
      </c>
      <c r="H5019" s="1">
        <v>0.86558832857595902</v>
      </c>
    </row>
    <row r="5020" spans="1:8" hidden="1" x14ac:dyDescent="0.2">
      <c r="A5020" t="s">
        <v>8882</v>
      </c>
      <c r="B5020" t="s">
        <v>411</v>
      </c>
      <c r="C5020">
        <v>1255540</v>
      </c>
      <c r="D5020" s="8" t="str">
        <f t="shared" si="78"/>
        <v>yes</v>
      </c>
      <c r="E5020" s="1">
        <v>0.273871983210912</v>
      </c>
      <c r="F5020" s="1">
        <v>0.70596257532508699</v>
      </c>
      <c r="G5020" s="1">
        <v>0.208814270724029</v>
      </c>
      <c r="H5020" s="1">
        <v>0.66365366317792496</v>
      </c>
    </row>
    <row r="5021" spans="1:8" hidden="1" x14ac:dyDescent="0.2">
      <c r="A5021" t="s">
        <v>8883</v>
      </c>
      <c r="B5021" t="s">
        <v>411</v>
      </c>
      <c r="C5021">
        <v>1255650</v>
      </c>
      <c r="D5021" s="8" t="str">
        <f t="shared" si="78"/>
        <v>yes</v>
      </c>
      <c r="E5021" s="1">
        <v>0.37250786988457502</v>
      </c>
      <c r="F5021" s="1">
        <v>0.75233111322549895</v>
      </c>
      <c r="G5021" s="1">
        <v>0.39874081846799497</v>
      </c>
      <c r="H5021" s="1">
        <v>0.77916270218839201</v>
      </c>
    </row>
    <row r="5022" spans="1:8" hidden="1" x14ac:dyDescent="0.2">
      <c r="A5022" t="s">
        <v>8884</v>
      </c>
      <c r="B5022" t="s">
        <v>411</v>
      </c>
      <c r="C5022">
        <v>1255680</v>
      </c>
      <c r="D5022" s="8" t="str">
        <f t="shared" si="78"/>
        <v>yes</v>
      </c>
      <c r="E5022" s="1">
        <v>0.39349422875131101</v>
      </c>
      <c r="F5022" s="1">
        <v>0.76086267047256495</v>
      </c>
      <c r="G5022" s="1">
        <v>0.62959076600209796</v>
      </c>
      <c r="H5022" s="1">
        <v>0.85585156993339595</v>
      </c>
    </row>
    <row r="5023" spans="1:8" hidden="1" x14ac:dyDescent="0.2">
      <c r="A5023" t="s">
        <v>8885</v>
      </c>
      <c r="B5023" t="s">
        <v>411</v>
      </c>
      <c r="C5023">
        <v>1255750</v>
      </c>
      <c r="D5023" s="8" t="str">
        <f t="shared" si="78"/>
        <v>yes</v>
      </c>
      <c r="E5023" s="1">
        <v>0.30849947534102801</v>
      </c>
      <c r="F5023" s="1">
        <v>0.72546780843640901</v>
      </c>
      <c r="G5023" s="1">
        <v>8.3945435466946397E-2</v>
      </c>
      <c r="H5023" s="1">
        <v>0.47339042182048802</v>
      </c>
    </row>
    <row r="5024" spans="1:8" hidden="1" x14ac:dyDescent="0.2">
      <c r="A5024" t="s">
        <v>8886</v>
      </c>
      <c r="B5024" t="s">
        <v>411</v>
      </c>
      <c r="C5024">
        <v>1255775</v>
      </c>
      <c r="D5024" s="8" t="str">
        <f t="shared" si="78"/>
        <v>yes</v>
      </c>
      <c r="E5024" s="1">
        <v>0.991605456453305</v>
      </c>
      <c r="F5024" s="1">
        <v>0.98052648271487397</v>
      </c>
      <c r="G5024" s="1">
        <v>0.99685204616998901</v>
      </c>
      <c r="H5024" s="1">
        <v>0.99492546780843605</v>
      </c>
    </row>
    <row r="5025" spans="1:8" hidden="1" x14ac:dyDescent="0.2">
      <c r="A5025" t="s">
        <v>8887</v>
      </c>
      <c r="B5025" t="s">
        <v>411</v>
      </c>
      <c r="C5025">
        <v>1255875</v>
      </c>
      <c r="D5025" s="8" t="str">
        <f t="shared" si="78"/>
        <v>yes</v>
      </c>
      <c r="E5025" s="1">
        <v>0.73976915005246502</v>
      </c>
      <c r="F5025" s="1">
        <v>0.88525214081826797</v>
      </c>
      <c r="G5025" s="1">
        <v>0.78279118572927597</v>
      </c>
      <c r="H5025" s="1">
        <v>0.90371075166507997</v>
      </c>
    </row>
    <row r="5026" spans="1:8" hidden="1" x14ac:dyDescent="0.2">
      <c r="A5026" t="s">
        <v>8888</v>
      </c>
      <c r="B5026" t="s">
        <v>411</v>
      </c>
      <c r="C5026">
        <v>1256004</v>
      </c>
      <c r="D5026" s="8" t="str">
        <f t="shared" si="78"/>
        <v>yes</v>
      </c>
      <c r="E5026" s="1">
        <v>0.350472193074501</v>
      </c>
      <c r="F5026" s="1">
        <v>0.74418014589280002</v>
      </c>
      <c r="G5026" s="1">
        <v>0.23924449108079701</v>
      </c>
      <c r="H5026" s="1">
        <v>0.70085632730732605</v>
      </c>
    </row>
    <row r="5027" spans="1:8" hidden="1" x14ac:dyDescent="0.2">
      <c r="A5027" t="s">
        <v>8889</v>
      </c>
      <c r="B5027" t="s">
        <v>411</v>
      </c>
      <c r="C5027">
        <v>1255925</v>
      </c>
      <c r="D5027" s="8" t="str">
        <f t="shared" si="78"/>
        <v>yes</v>
      </c>
      <c r="E5027" s="1">
        <v>0.29800629590765998</v>
      </c>
      <c r="F5027" s="1">
        <v>0.72023469711385901</v>
      </c>
      <c r="G5027" s="1">
        <v>0.43756558237145798</v>
      </c>
      <c r="H5027" s="1">
        <v>0.79257849666983804</v>
      </c>
    </row>
    <row r="5028" spans="1:8" hidden="1" x14ac:dyDescent="0.2">
      <c r="A5028" t="s">
        <v>8890</v>
      </c>
      <c r="B5028" t="s">
        <v>411</v>
      </c>
      <c r="C5028">
        <v>1256150</v>
      </c>
      <c r="D5028" s="8" t="str">
        <f t="shared" si="78"/>
        <v>yes</v>
      </c>
      <c r="E5028" s="1">
        <v>0.44596012591815298</v>
      </c>
      <c r="F5028" s="1">
        <v>0.77830637488106502</v>
      </c>
      <c r="G5028" s="1">
        <v>0.69359916054564497</v>
      </c>
      <c r="H5028" s="1">
        <v>0.87576910878528302</v>
      </c>
    </row>
    <row r="5029" spans="1:8" hidden="1" x14ac:dyDescent="0.2">
      <c r="A5029" t="s">
        <v>8891</v>
      </c>
      <c r="B5029" t="s">
        <v>411</v>
      </c>
      <c r="C5029">
        <v>1256425</v>
      </c>
      <c r="D5029" s="8" t="str">
        <f t="shared" si="78"/>
        <v>yes</v>
      </c>
      <c r="E5029" s="1">
        <v>0.97691500524658903</v>
      </c>
      <c r="F5029" s="1">
        <v>0.96796701554075404</v>
      </c>
      <c r="G5029" s="1">
        <v>0.96852046169989503</v>
      </c>
      <c r="H5029" s="1">
        <v>0.97253409451316197</v>
      </c>
    </row>
    <row r="5030" spans="1:8" hidden="1" x14ac:dyDescent="0.2">
      <c r="A5030" t="s">
        <v>8892</v>
      </c>
      <c r="B5030" t="s">
        <v>411</v>
      </c>
      <c r="C5030">
        <v>1256475</v>
      </c>
      <c r="D5030" s="8" t="str">
        <f t="shared" si="78"/>
        <v>yes</v>
      </c>
      <c r="E5030" s="1">
        <v>0.11752360965372501</v>
      </c>
      <c r="F5030" s="1">
        <v>0.59321281319378305</v>
      </c>
      <c r="G5030" s="1">
        <v>0.143756558237145</v>
      </c>
      <c r="H5030" s="1">
        <v>0.56600063431652303</v>
      </c>
    </row>
    <row r="5031" spans="1:8" hidden="1" x14ac:dyDescent="0.2">
      <c r="A5031" t="s">
        <v>8893</v>
      </c>
      <c r="B5031" t="s">
        <v>411</v>
      </c>
      <c r="C5031">
        <v>1256500</v>
      </c>
      <c r="D5031" s="8" t="str">
        <f t="shared" si="78"/>
        <v>yes</v>
      </c>
      <c r="E5031" s="1">
        <v>0.346274921301154</v>
      </c>
      <c r="F5031" s="1">
        <v>0.74123057405645398</v>
      </c>
      <c r="G5031" s="1">
        <v>0.233997901364113</v>
      </c>
      <c r="H5031" s="1">
        <v>0.69508404693942205</v>
      </c>
    </row>
    <row r="5032" spans="1:8" hidden="1" x14ac:dyDescent="0.2">
      <c r="A5032" t="s">
        <v>8894</v>
      </c>
      <c r="B5032" t="s">
        <v>411</v>
      </c>
      <c r="C5032">
        <v>1256825</v>
      </c>
      <c r="D5032" s="8" t="str">
        <f t="shared" si="78"/>
        <v>yes</v>
      </c>
      <c r="E5032" s="1">
        <v>0.38929695697796401</v>
      </c>
      <c r="F5032" s="1">
        <v>0.75911830003171499</v>
      </c>
      <c r="G5032" s="1">
        <v>0.28751311647429101</v>
      </c>
      <c r="H5032" s="1">
        <v>0.73298445924516298</v>
      </c>
    </row>
    <row r="5033" spans="1:8" hidden="1" x14ac:dyDescent="0.2">
      <c r="A5033" t="s">
        <v>8895</v>
      </c>
      <c r="B5033" t="s">
        <v>411</v>
      </c>
      <c r="C5033">
        <v>1256850</v>
      </c>
      <c r="D5033" s="8" t="str">
        <f t="shared" si="78"/>
        <v>yes</v>
      </c>
      <c r="E5033" s="1">
        <v>0.45015739769149998</v>
      </c>
      <c r="F5033" s="1">
        <v>0.77935299714557504</v>
      </c>
      <c r="G5033" s="1">
        <v>0.45330535152151102</v>
      </c>
      <c r="H5033" s="1">
        <v>0.79793847129717699</v>
      </c>
    </row>
    <row r="5034" spans="1:8" hidden="1" x14ac:dyDescent="0.2">
      <c r="A5034" t="s">
        <v>8896</v>
      </c>
      <c r="B5034" t="s">
        <v>411</v>
      </c>
      <c r="C5034">
        <v>1256840</v>
      </c>
      <c r="D5034" s="8" t="str">
        <f t="shared" si="78"/>
        <v>yes</v>
      </c>
      <c r="E5034" s="1">
        <v>0.88457502623294804</v>
      </c>
      <c r="F5034" s="1">
        <v>0.92790992705359898</v>
      </c>
      <c r="G5034" s="1">
        <v>0.85099685204617004</v>
      </c>
      <c r="H5034" s="1">
        <v>0.92917856010149003</v>
      </c>
    </row>
    <row r="5035" spans="1:8" hidden="1" x14ac:dyDescent="0.2">
      <c r="A5035" t="s">
        <v>8897</v>
      </c>
      <c r="B5035" t="s">
        <v>411</v>
      </c>
      <c r="C5035">
        <v>1256865</v>
      </c>
      <c r="D5035" s="8" t="str">
        <f t="shared" si="78"/>
        <v>yes</v>
      </c>
      <c r="E5035" s="1">
        <v>0.91290661070304302</v>
      </c>
      <c r="F5035" s="1">
        <v>0.93783698065334598</v>
      </c>
      <c r="G5035" s="1">
        <v>0.92025183630639995</v>
      </c>
      <c r="H5035" s="1">
        <v>0.95144307009197504</v>
      </c>
    </row>
    <row r="5036" spans="1:8" hidden="1" x14ac:dyDescent="0.2">
      <c r="A5036" t="s">
        <v>8898</v>
      </c>
      <c r="B5036" t="s">
        <v>411</v>
      </c>
      <c r="C5036">
        <v>1256955</v>
      </c>
      <c r="D5036" s="8" t="str">
        <f t="shared" si="78"/>
        <v>yes</v>
      </c>
      <c r="E5036" s="1">
        <v>0.35362014690451199</v>
      </c>
      <c r="F5036" s="1">
        <v>0.74551221059308503</v>
      </c>
      <c r="G5036" s="1">
        <v>0.64323189926547697</v>
      </c>
      <c r="H5036" s="1">
        <v>0.860418648905804</v>
      </c>
    </row>
    <row r="5037" spans="1:8" hidden="1" x14ac:dyDescent="0.2">
      <c r="A5037" t="s">
        <v>8899</v>
      </c>
      <c r="B5037" t="s">
        <v>411</v>
      </c>
      <c r="C5037">
        <v>1257025</v>
      </c>
      <c r="D5037" s="8" t="str">
        <f t="shared" si="78"/>
        <v>yes</v>
      </c>
      <c r="E5037" s="1">
        <v>0.221406086044071</v>
      </c>
      <c r="F5037" s="1">
        <v>0.68005074532191501</v>
      </c>
      <c r="G5037" s="1">
        <v>0.392444910807974</v>
      </c>
      <c r="H5037" s="1">
        <v>0.77633999365683404</v>
      </c>
    </row>
    <row r="5038" spans="1:8" hidden="1" x14ac:dyDescent="0.2">
      <c r="A5038" t="s">
        <v>8900</v>
      </c>
      <c r="B5038" t="s">
        <v>411</v>
      </c>
      <c r="C5038">
        <v>1257058</v>
      </c>
      <c r="D5038" s="8" t="str">
        <f t="shared" si="78"/>
        <v>yes</v>
      </c>
      <c r="E5038" s="1">
        <v>0.61490031479538299</v>
      </c>
      <c r="F5038" s="1">
        <v>0.84129400570884805</v>
      </c>
      <c r="G5038" s="1">
        <v>0.74921301154249698</v>
      </c>
      <c r="H5038" s="1">
        <v>0.89343482397716401</v>
      </c>
    </row>
    <row r="5039" spans="1:8" hidden="1" x14ac:dyDescent="0.2">
      <c r="A5039" t="s">
        <v>8900</v>
      </c>
      <c r="B5039" t="s">
        <v>411</v>
      </c>
      <c r="C5039">
        <v>1257066</v>
      </c>
      <c r="D5039" s="8" t="str">
        <f t="shared" si="78"/>
        <v>yes</v>
      </c>
      <c r="E5039" s="1">
        <v>0.44071353620146902</v>
      </c>
      <c r="F5039" s="1">
        <v>0.777259752616555</v>
      </c>
      <c r="G5039" s="1">
        <v>0.50262329485834201</v>
      </c>
      <c r="H5039" s="1">
        <v>0.81595306057722805</v>
      </c>
    </row>
    <row r="5040" spans="1:8" hidden="1" x14ac:dyDescent="0.2">
      <c r="A5040" t="s">
        <v>8901</v>
      </c>
      <c r="B5040" t="s">
        <v>411</v>
      </c>
      <c r="C5040">
        <v>1256525</v>
      </c>
      <c r="D5040" s="8" t="str">
        <f t="shared" si="78"/>
        <v>yes</v>
      </c>
      <c r="E5040" s="1">
        <v>4.5120671563483698E-2</v>
      </c>
      <c r="F5040" s="1">
        <v>0.48464954012051997</v>
      </c>
      <c r="G5040" s="1">
        <v>0.168940188877229</v>
      </c>
      <c r="H5040" s="1">
        <v>0.60114176974310096</v>
      </c>
    </row>
    <row r="5041" spans="1:8" hidden="1" x14ac:dyDescent="0.2">
      <c r="A5041" t="s">
        <v>8902</v>
      </c>
      <c r="B5041" t="s">
        <v>411</v>
      </c>
      <c r="C5041">
        <v>1256625</v>
      </c>
      <c r="D5041" s="8" t="str">
        <f t="shared" si="78"/>
        <v>yes</v>
      </c>
      <c r="E5041" s="1">
        <v>0.33158447009443798</v>
      </c>
      <c r="F5041" s="1">
        <v>0.73631462099587697</v>
      </c>
      <c r="G5041" s="1">
        <v>0.57502623294858302</v>
      </c>
      <c r="H5041" s="1">
        <v>0.83977164605137899</v>
      </c>
    </row>
    <row r="5042" spans="1:8" hidden="1" x14ac:dyDescent="0.2">
      <c r="A5042" t="s">
        <v>8903</v>
      </c>
      <c r="B5042" t="s">
        <v>411</v>
      </c>
      <c r="C5042">
        <v>1256875</v>
      </c>
      <c r="D5042" s="8" t="str">
        <f t="shared" si="78"/>
        <v>yes</v>
      </c>
      <c r="E5042" s="1">
        <v>0.54354669464847805</v>
      </c>
      <c r="F5042" s="1">
        <v>0.81392324770060198</v>
      </c>
      <c r="G5042" s="1">
        <v>0.65582371458551902</v>
      </c>
      <c r="H5042" s="1">
        <v>0.86422454804947602</v>
      </c>
    </row>
    <row r="5043" spans="1:8" hidden="1" x14ac:dyDescent="0.2">
      <c r="A5043" t="s">
        <v>8904</v>
      </c>
      <c r="B5043" t="s">
        <v>411</v>
      </c>
      <c r="C5043">
        <v>1256975</v>
      </c>
      <c r="D5043" s="8" t="str">
        <f t="shared" si="78"/>
        <v>yes</v>
      </c>
      <c r="E5043" s="1">
        <v>8.8142707240293799E-2</v>
      </c>
      <c r="F5043" s="1">
        <v>0.56013320647002796</v>
      </c>
      <c r="G5043" s="1">
        <v>7.3452256033578106E-2</v>
      </c>
      <c r="H5043" s="1">
        <v>0.45823025689819202</v>
      </c>
    </row>
    <row r="5044" spans="1:8" hidden="1" x14ac:dyDescent="0.2">
      <c r="A5044" t="s">
        <v>8905</v>
      </c>
      <c r="B5044" t="s">
        <v>411</v>
      </c>
      <c r="C5044">
        <v>1257250</v>
      </c>
      <c r="D5044" s="8" t="str">
        <f t="shared" si="78"/>
        <v>yes</v>
      </c>
      <c r="E5044" s="1">
        <v>0.49422875131164701</v>
      </c>
      <c r="F5044" s="1">
        <v>0.79337139232477005</v>
      </c>
      <c r="G5044" s="1">
        <v>0.269674711437565</v>
      </c>
      <c r="H5044" s="1">
        <v>0.72277196320964099</v>
      </c>
    </row>
    <row r="5045" spans="1:8" hidden="1" x14ac:dyDescent="0.2">
      <c r="A5045" t="s">
        <v>8906</v>
      </c>
      <c r="B5045" t="s">
        <v>411</v>
      </c>
      <c r="C5045">
        <v>1257320</v>
      </c>
      <c r="D5045" s="8" t="str">
        <f t="shared" si="78"/>
        <v>yes</v>
      </c>
      <c r="E5045" s="1">
        <v>0.97796432318992599</v>
      </c>
      <c r="F5045" s="1">
        <v>0.96837932128131898</v>
      </c>
      <c r="G5045" s="1">
        <v>0.86149003147953795</v>
      </c>
      <c r="H5045" s="1">
        <v>0.93307960672375501</v>
      </c>
    </row>
    <row r="5046" spans="1:8" hidden="1" x14ac:dyDescent="0.2">
      <c r="A5046" t="s">
        <v>8907</v>
      </c>
      <c r="B5046" t="s">
        <v>411</v>
      </c>
      <c r="C5046">
        <v>1257380</v>
      </c>
      <c r="D5046" s="8" t="str">
        <f t="shared" si="78"/>
        <v>yes</v>
      </c>
      <c r="E5046" s="1">
        <v>0.97586568730325196</v>
      </c>
      <c r="F5046" s="1">
        <v>0.96758642562638697</v>
      </c>
      <c r="G5046" s="1">
        <v>0.93913955928646298</v>
      </c>
      <c r="H5046" s="1">
        <v>0.95886457342213705</v>
      </c>
    </row>
    <row r="5047" spans="1:8" hidden="1" x14ac:dyDescent="0.2">
      <c r="A5047" t="s">
        <v>8908</v>
      </c>
      <c r="B5047" t="s">
        <v>411</v>
      </c>
      <c r="C5047">
        <v>1257550</v>
      </c>
      <c r="D5047" s="8" t="str">
        <f t="shared" si="78"/>
        <v>yes</v>
      </c>
      <c r="E5047" s="1">
        <v>0.66631689401888705</v>
      </c>
      <c r="F5047" s="1">
        <v>0.86273390421820395</v>
      </c>
      <c r="G5047" s="1">
        <v>0.58132214060860399</v>
      </c>
      <c r="H5047" s="1">
        <v>0.84104027909927004</v>
      </c>
    </row>
    <row r="5048" spans="1:8" hidden="1" x14ac:dyDescent="0.2">
      <c r="A5048" t="s">
        <v>8909</v>
      </c>
      <c r="B5048" t="s">
        <v>411</v>
      </c>
      <c r="C5048">
        <v>1257492</v>
      </c>
      <c r="D5048" s="8" t="str">
        <f t="shared" si="78"/>
        <v>yes</v>
      </c>
      <c r="E5048" s="1">
        <v>0.46274921301154198</v>
      </c>
      <c r="F5048" s="1">
        <v>0.78284173802727497</v>
      </c>
      <c r="G5048" s="1">
        <v>0.244491080797481</v>
      </c>
      <c r="H5048" s="1">
        <v>0.70421820488423703</v>
      </c>
    </row>
    <row r="5049" spans="1:8" hidden="1" x14ac:dyDescent="0.2">
      <c r="A5049" t="s">
        <v>8910</v>
      </c>
      <c r="B5049" t="s">
        <v>411</v>
      </c>
      <c r="C5049">
        <v>1257518</v>
      </c>
      <c r="D5049" s="8" t="str">
        <f t="shared" si="78"/>
        <v>yes</v>
      </c>
      <c r="E5049" s="1">
        <v>0.11437565582371401</v>
      </c>
      <c r="F5049" s="1">
        <v>0.59058039961941</v>
      </c>
      <c r="G5049" s="1">
        <v>0.147953830010493</v>
      </c>
      <c r="H5049" s="1">
        <v>0.57028227085315497</v>
      </c>
    </row>
    <row r="5050" spans="1:8" hidden="1" x14ac:dyDescent="0.2">
      <c r="A5050" t="s">
        <v>8911</v>
      </c>
      <c r="B5050" t="s">
        <v>411</v>
      </c>
      <c r="C5050">
        <v>1257425</v>
      </c>
      <c r="D5050" s="8" t="str">
        <f t="shared" si="78"/>
        <v>yes</v>
      </c>
      <c r="E5050" s="1">
        <v>0.41448058761804801</v>
      </c>
      <c r="F5050" s="1">
        <v>0.76936251189343396</v>
      </c>
      <c r="G5050" s="1">
        <v>0.34837355718782698</v>
      </c>
      <c r="H5050" s="1">
        <v>0.75803996194100798</v>
      </c>
    </row>
    <row r="5051" spans="1:8" hidden="1" x14ac:dyDescent="0.2">
      <c r="A5051" t="s">
        <v>8911</v>
      </c>
      <c r="B5051" t="s">
        <v>411</v>
      </c>
      <c r="C5051">
        <v>1257450</v>
      </c>
      <c r="D5051" s="8" t="str">
        <f t="shared" si="78"/>
        <v>yes</v>
      </c>
      <c r="E5051" s="1">
        <v>0.24134312696747101</v>
      </c>
      <c r="F5051" s="1">
        <v>0.68956549318109694</v>
      </c>
      <c r="G5051" s="1">
        <v>0.67261280167890802</v>
      </c>
      <c r="H5051" s="1">
        <v>0.86933079606723695</v>
      </c>
    </row>
    <row r="5052" spans="1:8" hidden="1" x14ac:dyDescent="0.2">
      <c r="A5052" t="s">
        <v>8912</v>
      </c>
      <c r="B5052" t="s">
        <v>411</v>
      </c>
      <c r="C5052">
        <v>1257900</v>
      </c>
      <c r="D5052" s="8" t="str">
        <f t="shared" si="78"/>
        <v>yes</v>
      </c>
      <c r="E5052" s="1">
        <v>0.91395592864637898</v>
      </c>
      <c r="F5052" s="1">
        <v>0.93853472882968603</v>
      </c>
      <c r="G5052" s="1">
        <v>0.77229800629590695</v>
      </c>
      <c r="H5052" s="1">
        <v>0.90044402156676095</v>
      </c>
    </row>
    <row r="5053" spans="1:8" hidden="1" x14ac:dyDescent="0.2">
      <c r="A5053" t="s">
        <v>8913</v>
      </c>
      <c r="B5053" t="s">
        <v>411</v>
      </c>
      <c r="C5053">
        <v>1257908</v>
      </c>
      <c r="D5053" s="8" t="str">
        <f t="shared" si="78"/>
        <v>yes</v>
      </c>
      <c r="E5053" s="1">
        <v>0.70199370409233997</v>
      </c>
      <c r="F5053" s="1">
        <v>0.87548366634950803</v>
      </c>
      <c r="G5053" s="1">
        <v>0.80902413431269604</v>
      </c>
      <c r="H5053" s="1">
        <v>0.91706311449413203</v>
      </c>
    </row>
    <row r="5054" spans="1:8" hidden="1" x14ac:dyDescent="0.2">
      <c r="A5054" t="s">
        <v>8914</v>
      </c>
      <c r="B5054" t="s">
        <v>411</v>
      </c>
      <c r="C5054">
        <v>1257950</v>
      </c>
      <c r="D5054" s="8" t="str">
        <f t="shared" si="78"/>
        <v>yes</v>
      </c>
      <c r="E5054" s="1">
        <v>0.92549842602308496</v>
      </c>
      <c r="F5054" s="1">
        <v>0.94376784015223503</v>
      </c>
      <c r="G5054" s="1">
        <v>0.68940188877229802</v>
      </c>
      <c r="H5054" s="1">
        <v>0.87405645417063105</v>
      </c>
    </row>
    <row r="5055" spans="1:8" hidden="1" x14ac:dyDescent="0.2">
      <c r="A5055" t="s">
        <v>8915</v>
      </c>
      <c r="B5055" t="s">
        <v>411</v>
      </c>
      <c r="C5055">
        <v>1258025</v>
      </c>
      <c r="D5055" s="8" t="str">
        <f t="shared" si="78"/>
        <v>yes</v>
      </c>
      <c r="E5055" s="1">
        <v>0.94543546694648395</v>
      </c>
      <c r="F5055" s="1">
        <v>0.94979384712971704</v>
      </c>
      <c r="G5055" s="1">
        <v>0.92235047219307398</v>
      </c>
      <c r="H5055" s="1">
        <v>0.95258483983507702</v>
      </c>
    </row>
    <row r="5056" spans="1:8" hidden="1" x14ac:dyDescent="0.2">
      <c r="A5056" t="s">
        <v>8916</v>
      </c>
      <c r="B5056" t="s">
        <v>411</v>
      </c>
      <c r="C5056">
        <v>1258050</v>
      </c>
      <c r="D5056" s="8" t="str">
        <f t="shared" si="78"/>
        <v>yes</v>
      </c>
      <c r="E5056" s="1">
        <v>0.38090241343126902</v>
      </c>
      <c r="F5056" s="1">
        <v>0.75512210593085904</v>
      </c>
      <c r="G5056" s="1">
        <v>3.2528856243441699E-2</v>
      </c>
      <c r="H5056" s="1">
        <v>0.37015540754836601</v>
      </c>
    </row>
    <row r="5057" spans="1:8" hidden="1" x14ac:dyDescent="0.2">
      <c r="A5057" t="s">
        <v>8917</v>
      </c>
      <c r="B5057" t="s">
        <v>411</v>
      </c>
      <c r="C5057">
        <v>1258175</v>
      </c>
      <c r="D5057" s="8" t="str">
        <f t="shared" si="78"/>
        <v>yes</v>
      </c>
      <c r="E5057" s="1">
        <v>0.31584470094438599</v>
      </c>
      <c r="F5057" s="1">
        <v>0.73013003488740802</v>
      </c>
      <c r="G5057" s="1">
        <v>0.358866736621196</v>
      </c>
      <c r="H5057" s="1">
        <v>0.764034253092293</v>
      </c>
    </row>
    <row r="5058" spans="1:8" hidden="1" x14ac:dyDescent="0.2">
      <c r="A5058" t="s">
        <v>8918</v>
      </c>
      <c r="B5058" t="s">
        <v>411</v>
      </c>
      <c r="C5058">
        <v>1258200</v>
      </c>
      <c r="D5058" s="8" t="str">
        <f t="shared" si="78"/>
        <v>yes</v>
      </c>
      <c r="E5058" s="1">
        <v>0.76390346274921295</v>
      </c>
      <c r="F5058" s="1">
        <v>0.892356485886457</v>
      </c>
      <c r="G5058" s="1">
        <v>0.95383001049317895</v>
      </c>
      <c r="H5058" s="1">
        <v>0.96460513796384395</v>
      </c>
    </row>
    <row r="5059" spans="1:8" hidden="1" x14ac:dyDescent="0.2">
      <c r="A5059" t="s">
        <v>8919</v>
      </c>
      <c r="B5059" t="s">
        <v>411</v>
      </c>
      <c r="C5059">
        <v>1258350</v>
      </c>
      <c r="D5059" s="8" t="str">
        <f t="shared" ref="D5059:D5122" si="79">IF(E5059&gt;=0.4,"yes",IF(F5059&gt;=0.4,"yes",IF(G5059&gt;=0.67,"yes",IF(H5059&gt;=0.67,"yes","no"))))</f>
        <v>yes</v>
      </c>
      <c r="E5059" s="1">
        <v>0.34522560335781699</v>
      </c>
      <c r="F5059" s="1">
        <v>0.74094513162067799</v>
      </c>
      <c r="G5059" s="1">
        <v>0.82476390346274897</v>
      </c>
      <c r="H5059" s="1">
        <v>0.92182048842372299</v>
      </c>
    </row>
    <row r="5060" spans="1:8" hidden="1" x14ac:dyDescent="0.2">
      <c r="A5060" t="s">
        <v>8920</v>
      </c>
      <c r="B5060" t="s">
        <v>411</v>
      </c>
      <c r="C5060">
        <v>1258420</v>
      </c>
      <c r="D5060" s="8" t="str">
        <f t="shared" si="79"/>
        <v>yes</v>
      </c>
      <c r="E5060" s="1">
        <v>0.82581322140608604</v>
      </c>
      <c r="F5060" s="1">
        <v>0.91008563273073195</v>
      </c>
      <c r="G5060" s="1">
        <v>0.53200419727177295</v>
      </c>
      <c r="H5060" s="1">
        <v>0.82553124008880396</v>
      </c>
    </row>
    <row r="5061" spans="1:8" hidden="1" x14ac:dyDescent="0.2">
      <c r="A5061" t="s">
        <v>8921</v>
      </c>
      <c r="B5061" t="s">
        <v>411</v>
      </c>
      <c r="C5061">
        <v>1258575</v>
      </c>
      <c r="D5061" s="8" t="str">
        <f t="shared" si="79"/>
        <v>yes</v>
      </c>
      <c r="E5061" s="1">
        <v>0.57292759706190899</v>
      </c>
      <c r="F5061" s="1">
        <v>0.82372343799555903</v>
      </c>
      <c r="G5061" s="1">
        <v>0.79748163693599095</v>
      </c>
      <c r="H5061" s="1">
        <v>0.90938788455439201</v>
      </c>
    </row>
    <row r="5062" spans="1:8" hidden="1" x14ac:dyDescent="0.2">
      <c r="A5062" t="s">
        <v>8922</v>
      </c>
      <c r="B5062" t="s">
        <v>411</v>
      </c>
      <c r="C5062">
        <v>1258600</v>
      </c>
      <c r="D5062" s="8" t="str">
        <f t="shared" si="79"/>
        <v>yes</v>
      </c>
      <c r="E5062" s="1">
        <v>0.29171038824763901</v>
      </c>
      <c r="F5062" s="1">
        <v>0.71655566127497605</v>
      </c>
      <c r="G5062" s="1">
        <v>0.43546694648478401</v>
      </c>
      <c r="H5062" s="1">
        <v>0.792134475103076</v>
      </c>
    </row>
    <row r="5063" spans="1:8" hidden="1" x14ac:dyDescent="0.2">
      <c r="A5063" t="s">
        <v>8923</v>
      </c>
      <c r="B5063" t="s">
        <v>411</v>
      </c>
      <c r="C5063">
        <v>1258727</v>
      </c>
      <c r="D5063" s="8" t="str">
        <f t="shared" si="79"/>
        <v>yes</v>
      </c>
      <c r="E5063" s="1">
        <v>0.11122770199370401</v>
      </c>
      <c r="F5063" s="1">
        <v>0.588106565176022</v>
      </c>
      <c r="G5063" s="1">
        <v>0.31269674711437501</v>
      </c>
      <c r="H5063" s="1">
        <v>0.74551221059308503</v>
      </c>
    </row>
    <row r="5064" spans="1:8" hidden="1" x14ac:dyDescent="0.2">
      <c r="A5064" t="s">
        <v>8924</v>
      </c>
      <c r="B5064" t="s">
        <v>411</v>
      </c>
      <c r="C5064">
        <v>1258675</v>
      </c>
      <c r="D5064" s="8" t="str">
        <f t="shared" si="79"/>
        <v>yes</v>
      </c>
      <c r="E5064" s="1">
        <v>0.68205666316893998</v>
      </c>
      <c r="F5064" s="1">
        <v>0.86818902632413497</v>
      </c>
      <c r="G5064" s="1">
        <v>0.52465897166841502</v>
      </c>
      <c r="H5064" s="1">
        <v>0.82086901363780496</v>
      </c>
    </row>
    <row r="5065" spans="1:8" hidden="1" x14ac:dyDescent="0.2">
      <c r="A5065" t="s">
        <v>8925</v>
      </c>
      <c r="B5065" t="s">
        <v>411</v>
      </c>
      <c r="C5065">
        <v>1258700</v>
      </c>
      <c r="D5065" s="8" t="str">
        <f t="shared" si="79"/>
        <v>yes</v>
      </c>
      <c r="E5065" s="1">
        <v>0.98950682056663097</v>
      </c>
      <c r="F5065" s="1">
        <v>0.97595940374246704</v>
      </c>
      <c r="G5065" s="1">
        <v>0.97166841552990502</v>
      </c>
      <c r="H5065" s="1">
        <v>0.97510307643514105</v>
      </c>
    </row>
    <row r="5066" spans="1:8" hidden="1" x14ac:dyDescent="0.2">
      <c r="A5066" t="s">
        <v>8926</v>
      </c>
      <c r="B5066" t="s">
        <v>411</v>
      </c>
      <c r="C5066">
        <v>1258715</v>
      </c>
      <c r="D5066" s="8" t="str">
        <f t="shared" si="79"/>
        <v>yes</v>
      </c>
      <c r="E5066" s="1">
        <v>0.65897166841552901</v>
      </c>
      <c r="F5066" s="1">
        <v>0.86029178560101405</v>
      </c>
      <c r="G5066" s="1">
        <v>0.56663168940188802</v>
      </c>
      <c r="H5066" s="1">
        <v>0.83720266412940003</v>
      </c>
    </row>
    <row r="5067" spans="1:8" hidden="1" x14ac:dyDescent="0.2">
      <c r="A5067" t="s">
        <v>8927</v>
      </c>
      <c r="B5067" t="s">
        <v>411</v>
      </c>
      <c r="C5067">
        <v>1258962</v>
      </c>
      <c r="D5067" s="8" t="str">
        <f t="shared" si="79"/>
        <v>yes</v>
      </c>
      <c r="E5067" s="1">
        <v>0.217208814270724</v>
      </c>
      <c r="F5067" s="1">
        <v>0.67779892166190903</v>
      </c>
      <c r="G5067" s="1">
        <v>0.29171038824763901</v>
      </c>
      <c r="H5067" s="1">
        <v>0.73507770377418302</v>
      </c>
    </row>
    <row r="5068" spans="1:8" hidden="1" x14ac:dyDescent="0.2">
      <c r="A5068" t="s">
        <v>8928</v>
      </c>
      <c r="B5068" t="s">
        <v>411</v>
      </c>
      <c r="C5068">
        <v>1258975</v>
      </c>
      <c r="D5068" s="8" t="str">
        <f t="shared" si="79"/>
        <v>yes</v>
      </c>
      <c r="E5068" s="1">
        <v>0.46065057712486801</v>
      </c>
      <c r="F5068" s="1">
        <v>0.78204884237234296</v>
      </c>
      <c r="G5068" s="1">
        <v>0.54144805876180402</v>
      </c>
      <c r="H5068" s="1">
        <v>0.82857595940374196</v>
      </c>
    </row>
    <row r="5069" spans="1:8" hidden="1" x14ac:dyDescent="0.2">
      <c r="A5069" t="s">
        <v>8929</v>
      </c>
      <c r="B5069" t="s">
        <v>411</v>
      </c>
      <c r="C5069">
        <v>1259050</v>
      </c>
      <c r="D5069" s="8" t="str">
        <f t="shared" si="79"/>
        <v>yes</v>
      </c>
      <c r="E5069" s="1">
        <v>0.58132214060860399</v>
      </c>
      <c r="F5069" s="1">
        <v>0.82752933713923205</v>
      </c>
      <c r="G5069" s="1">
        <v>0.55718782791185695</v>
      </c>
      <c r="H5069" s="1">
        <v>0.83263558515699299</v>
      </c>
    </row>
    <row r="5070" spans="1:8" hidden="1" x14ac:dyDescent="0.2">
      <c r="A5070" t="s">
        <v>8930</v>
      </c>
      <c r="B5070" t="s">
        <v>411</v>
      </c>
      <c r="C5070">
        <v>1259200</v>
      </c>
      <c r="D5070" s="8" t="str">
        <f t="shared" si="79"/>
        <v>yes</v>
      </c>
      <c r="E5070" s="1">
        <v>0.78908709338929695</v>
      </c>
      <c r="F5070" s="1">
        <v>0.89990485252140795</v>
      </c>
      <c r="G5070" s="1">
        <v>0.89506820566631595</v>
      </c>
      <c r="H5070" s="1">
        <v>0.94151601649222905</v>
      </c>
    </row>
    <row r="5071" spans="1:8" hidden="1" x14ac:dyDescent="0.2">
      <c r="A5071" t="s">
        <v>8931</v>
      </c>
      <c r="B5071" t="s">
        <v>411</v>
      </c>
      <c r="C5071">
        <v>1259250</v>
      </c>
      <c r="D5071" s="8" t="str">
        <f t="shared" si="79"/>
        <v>yes</v>
      </c>
      <c r="E5071" s="1">
        <v>0.31374606505771202</v>
      </c>
      <c r="F5071" s="1">
        <v>0.72886140183951698</v>
      </c>
      <c r="G5071" s="1">
        <v>0.354669464847848</v>
      </c>
      <c r="H5071" s="1">
        <v>0.76137012369172197</v>
      </c>
    </row>
    <row r="5072" spans="1:8" hidden="1" x14ac:dyDescent="0.2">
      <c r="A5072" t="s">
        <v>8932</v>
      </c>
      <c r="B5072" t="s">
        <v>411</v>
      </c>
      <c r="C5072">
        <v>1259311</v>
      </c>
      <c r="D5072" s="8" t="str">
        <f t="shared" si="79"/>
        <v>yes</v>
      </c>
      <c r="E5072" s="1">
        <v>0.66002098635886597</v>
      </c>
      <c r="F5072" s="1">
        <v>0.86083095464636805</v>
      </c>
      <c r="G5072" s="1">
        <v>0.64008394543546698</v>
      </c>
      <c r="H5072" s="1">
        <v>0.859023152553124</v>
      </c>
    </row>
    <row r="5073" spans="1:8" hidden="1" x14ac:dyDescent="0.2">
      <c r="A5073" t="s">
        <v>8933</v>
      </c>
      <c r="B5073" t="s">
        <v>411</v>
      </c>
      <c r="C5073">
        <v>1259325</v>
      </c>
      <c r="D5073" s="8" t="str">
        <f t="shared" si="79"/>
        <v>yes</v>
      </c>
      <c r="E5073" s="1">
        <v>0.48793284365162598</v>
      </c>
      <c r="F5073" s="1">
        <v>0.79150015857913103</v>
      </c>
      <c r="G5073" s="1">
        <v>0.70199370409233997</v>
      </c>
      <c r="H5073" s="1">
        <v>0.87757691087852796</v>
      </c>
    </row>
    <row r="5074" spans="1:8" hidden="1" x14ac:dyDescent="0.2">
      <c r="A5074" t="s">
        <v>8934</v>
      </c>
      <c r="B5074" t="s">
        <v>411</v>
      </c>
      <c r="C5074">
        <v>1259400</v>
      </c>
      <c r="D5074" s="8" t="str">
        <f t="shared" si="79"/>
        <v>yes</v>
      </c>
      <c r="E5074" s="1">
        <v>0.90766002098635801</v>
      </c>
      <c r="F5074" s="1">
        <v>0.93510941960037997</v>
      </c>
      <c r="G5074" s="1">
        <v>0.83105981112277005</v>
      </c>
      <c r="H5074" s="1">
        <v>0.92312083729781103</v>
      </c>
    </row>
    <row r="5075" spans="1:8" hidden="1" x14ac:dyDescent="0.2">
      <c r="A5075" t="s">
        <v>8935</v>
      </c>
      <c r="B5075" t="s">
        <v>411</v>
      </c>
      <c r="C5075">
        <v>1259450</v>
      </c>
      <c r="D5075" s="8" t="str">
        <f t="shared" si="79"/>
        <v>yes</v>
      </c>
      <c r="E5075" s="1">
        <v>0.52046169989506796</v>
      </c>
      <c r="F5075" s="1">
        <v>0.80409134157944795</v>
      </c>
      <c r="G5075" s="1">
        <v>0.53934942287513099</v>
      </c>
      <c r="H5075" s="1">
        <v>0.82784649540120503</v>
      </c>
    </row>
    <row r="5076" spans="1:8" hidden="1" x14ac:dyDescent="0.2">
      <c r="A5076" t="s">
        <v>8936</v>
      </c>
      <c r="B5076" t="s">
        <v>411</v>
      </c>
      <c r="C5076">
        <v>1259466</v>
      </c>
      <c r="D5076" s="8" t="str">
        <f t="shared" si="79"/>
        <v>yes</v>
      </c>
      <c r="E5076" s="1">
        <v>0.75655823714585502</v>
      </c>
      <c r="F5076" s="1">
        <v>0.89016809387884499</v>
      </c>
      <c r="G5076" s="1">
        <v>0.90031479538300097</v>
      </c>
      <c r="H5076" s="1">
        <v>0.94234062797335805</v>
      </c>
    </row>
    <row r="5077" spans="1:8" hidden="1" x14ac:dyDescent="0.2">
      <c r="A5077" t="s">
        <v>8937</v>
      </c>
      <c r="B5077" t="s">
        <v>411</v>
      </c>
      <c r="C5077">
        <v>1259470</v>
      </c>
      <c r="D5077" s="8" t="str">
        <f t="shared" si="79"/>
        <v>yes</v>
      </c>
      <c r="E5077" s="1">
        <v>0.81532004197271701</v>
      </c>
      <c r="F5077" s="1">
        <v>0.906660323501427</v>
      </c>
      <c r="G5077" s="1">
        <v>0.94438614900314799</v>
      </c>
      <c r="H5077" s="1">
        <v>0.95972090072946403</v>
      </c>
    </row>
    <row r="5078" spans="1:8" hidden="1" x14ac:dyDescent="0.2">
      <c r="A5078" t="s">
        <v>8938</v>
      </c>
      <c r="B5078" t="s">
        <v>411</v>
      </c>
      <c r="C5078">
        <v>1259475</v>
      </c>
      <c r="D5078" s="8" t="str">
        <f t="shared" si="79"/>
        <v>yes</v>
      </c>
      <c r="E5078" s="1">
        <v>0.92969569779643202</v>
      </c>
      <c r="F5078" s="1">
        <v>0.94437044084998401</v>
      </c>
      <c r="G5078" s="1">
        <v>0.96537250786988404</v>
      </c>
      <c r="H5078" s="1">
        <v>0.97050428163653601</v>
      </c>
    </row>
    <row r="5079" spans="1:8" hidden="1" x14ac:dyDescent="0.2">
      <c r="A5079" t="s">
        <v>8939</v>
      </c>
      <c r="B5079" t="s">
        <v>411</v>
      </c>
      <c r="C5079">
        <v>1259675</v>
      </c>
      <c r="D5079" s="8" t="str">
        <f t="shared" si="79"/>
        <v>yes</v>
      </c>
      <c r="E5079" s="1">
        <v>0.95383001049317895</v>
      </c>
      <c r="F5079" s="1">
        <v>0.95597843323818499</v>
      </c>
      <c r="G5079" s="1">
        <v>0.97271773347324197</v>
      </c>
      <c r="H5079" s="1">
        <v>0.97529337139232397</v>
      </c>
    </row>
    <row r="5080" spans="1:8" hidden="1" x14ac:dyDescent="0.2">
      <c r="A5080" t="s">
        <v>8940</v>
      </c>
      <c r="B5080" t="s">
        <v>411</v>
      </c>
      <c r="C5080">
        <v>1259725</v>
      </c>
      <c r="D5080" s="8" t="str">
        <f t="shared" si="79"/>
        <v>no</v>
      </c>
      <c r="E5080" s="1">
        <v>2.09863588667366E-3</v>
      </c>
      <c r="F5080" s="1">
        <v>5.3916904535363105E-4</v>
      </c>
      <c r="G5080" s="1">
        <v>2.09863588667366E-3</v>
      </c>
      <c r="H5080" s="1">
        <v>2.6006977481763398E-3</v>
      </c>
    </row>
    <row r="5081" spans="1:8" hidden="1" x14ac:dyDescent="0.2">
      <c r="A5081" t="s">
        <v>8941</v>
      </c>
      <c r="B5081" t="s">
        <v>411</v>
      </c>
      <c r="C5081">
        <v>1259750</v>
      </c>
      <c r="D5081" s="8" t="str">
        <f t="shared" si="79"/>
        <v>no</v>
      </c>
      <c r="E5081" s="1">
        <v>1.5739769150052398E-2</v>
      </c>
      <c r="F5081" s="1">
        <v>0.27012369172216899</v>
      </c>
      <c r="G5081" s="1">
        <v>3.3578174186778498E-2</v>
      </c>
      <c r="H5081" s="1">
        <v>0.37297811607992298</v>
      </c>
    </row>
    <row r="5082" spans="1:8" hidden="1" x14ac:dyDescent="0.2">
      <c r="A5082" t="s">
        <v>8942</v>
      </c>
      <c r="B5082" t="s">
        <v>411</v>
      </c>
      <c r="C5082">
        <v>1260225</v>
      </c>
      <c r="D5082" s="8" t="str">
        <f t="shared" si="79"/>
        <v>yes</v>
      </c>
      <c r="E5082" s="1">
        <v>0.10493179433368301</v>
      </c>
      <c r="F5082" s="1">
        <v>0.58455439264192799</v>
      </c>
      <c r="G5082" s="1">
        <v>0.39349422875131101</v>
      </c>
      <c r="H5082" s="1">
        <v>0.77637170948303202</v>
      </c>
    </row>
    <row r="5083" spans="1:8" hidden="1" x14ac:dyDescent="0.2">
      <c r="A5083" t="s">
        <v>8943</v>
      </c>
      <c r="B5083" t="s">
        <v>411</v>
      </c>
      <c r="C5083">
        <v>1260230</v>
      </c>
      <c r="D5083" s="8" t="str">
        <f t="shared" si="79"/>
        <v>yes</v>
      </c>
      <c r="E5083" s="1">
        <v>0.208814270724029</v>
      </c>
      <c r="F5083" s="1">
        <v>0.67313669521091002</v>
      </c>
      <c r="G5083" s="1">
        <v>0.53410283315844698</v>
      </c>
      <c r="H5083" s="1">
        <v>0.82588011417697405</v>
      </c>
    </row>
    <row r="5084" spans="1:8" hidden="1" x14ac:dyDescent="0.2">
      <c r="A5084" t="s">
        <v>8944</v>
      </c>
      <c r="B5084" t="s">
        <v>411</v>
      </c>
      <c r="C5084">
        <v>1260325</v>
      </c>
      <c r="D5084" s="8" t="str">
        <f t="shared" si="79"/>
        <v>yes</v>
      </c>
      <c r="E5084" s="1">
        <v>0.77754459601259096</v>
      </c>
      <c r="F5084" s="1">
        <v>0.89644782746590501</v>
      </c>
      <c r="G5084" s="1">
        <v>0.63483735571878197</v>
      </c>
      <c r="H5084" s="1">
        <v>0.85718363463368197</v>
      </c>
    </row>
    <row r="5085" spans="1:8" hidden="1" x14ac:dyDescent="0.2">
      <c r="A5085" t="s">
        <v>8945</v>
      </c>
      <c r="B5085" t="s">
        <v>411</v>
      </c>
      <c r="C5085">
        <v>1260475</v>
      </c>
      <c r="D5085" s="8" t="str">
        <f t="shared" si="79"/>
        <v>yes</v>
      </c>
      <c r="E5085" s="1">
        <v>0.10807974816369301</v>
      </c>
      <c r="F5085" s="1">
        <v>0.58579130986362105</v>
      </c>
      <c r="G5085" s="1">
        <v>0.19517313746064999</v>
      </c>
      <c r="H5085" s="1">
        <v>0.64005708848715503</v>
      </c>
    </row>
    <row r="5086" spans="1:8" hidden="1" x14ac:dyDescent="0.2">
      <c r="A5086" t="s">
        <v>8946</v>
      </c>
      <c r="B5086" t="s">
        <v>411</v>
      </c>
      <c r="C5086">
        <v>1260275</v>
      </c>
      <c r="D5086" s="8" t="str">
        <f t="shared" si="79"/>
        <v>yes</v>
      </c>
      <c r="E5086" s="1">
        <v>0.10283315844700899</v>
      </c>
      <c r="F5086" s="1">
        <v>0.57982873453853401</v>
      </c>
      <c r="G5086" s="1">
        <v>5.7712486883525697E-2</v>
      </c>
      <c r="H5086" s="1">
        <v>0.43482397716460502</v>
      </c>
    </row>
    <row r="5087" spans="1:8" hidden="1" x14ac:dyDescent="0.2">
      <c r="A5087" t="s">
        <v>8947</v>
      </c>
      <c r="B5087" t="s">
        <v>411</v>
      </c>
      <c r="C5087">
        <v>1260562</v>
      </c>
      <c r="D5087" s="8" t="str">
        <f t="shared" si="79"/>
        <v>yes</v>
      </c>
      <c r="E5087" s="1">
        <v>0.451206715634837</v>
      </c>
      <c r="F5087" s="1">
        <v>0.77986045036473195</v>
      </c>
      <c r="G5087" s="1">
        <v>0.33158447009443798</v>
      </c>
      <c r="H5087" s="1">
        <v>0.75407548366634902</v>
      </c>
    </row>
    <row r="5088" spans="1:8" hidden="1" x14ac:dyDescent="0.2">
      <c r="A5088" t="s">
        <v>8948</v>
      </c>
      <c r="B5088" t="s">
        <v>411</v>
      </c>
      <c r="C5088">
        <v>1260550</v>
      </c>
      <c r="D5088" s="8" t="str">
        <f t="shared" si="79"/>
        <v>yes</v>
      </c>
      <c r="E5088" s="1">
        <v>0.21196222455403901</v>
      </c>
      <c r="F5088" s="1">
        <v>0.67377101173485499</v>
      </c>
      <c r="G5088" s="1">
        <v>0.27492130115424901</v>
      </c>
      <c r="H5088" s="1">
        <v>0.72572153504598702</v>
      </c>
    </row>
    <row r="5089" spans="1:8" hidden="1" x14ac:dyDescent="0.2">
      <c r="A5089" t="s">
        <v>8949</v>
      </c>
      <c r="B5089" t="s">
        <v>411</v>
      </c>
      <c r="C5089">
        <v>1260785</v>
      </c>
      <c r="D5089" s="8" t="str">
        <f t="shared" si="79"/>
        <v>yes</v>
      </c>
      <c r="E5089" s="1">
        <v>0.29066107030430199</v>
      </c>
      <c r="F5089" s="1">
        <v>0.71639708214398901</v>
      </c>
      <c r="G5089" s="1">
        <v>0.47953830010493098</v>
      </c>
      <c r="H5089" s="1">
        <v>0.80957817951157596</v>
      </c>
    </row>
    <row r="5090" spans="1:8" hidden="1" x14ac:dyDescent="0.2">
      <c r="A5090" t="s">
        <v>8950</v>
      </c>
      <c r="B5090" t="s">
        <v>411</v>
      </c>
      <c r="C5090">
        <v>1260835</v>
      </c>
      <c r="D5090" s="8" t="str">
        <f t="shared" si="79"/>
        <v>yes</v>
      </c>
      <c r="E5090" s="1">
        <v>0.63064008394543503</v>
      </c>
      <c r="F5090" s="1">
        <v>0.84649540120520095</v>
      </c>
      <c r="G5090" s="1">
        <v>0.52151101783840503</v>
      </c>
      <c r="H5090" s="1">
        <v>0.82007611798287305</v>
      </c>
    </row>
    <row r="5091" spans="1:8" hidden="1" x14ac:dyDescent="0.2">
      <c r="A5091" t="s">
        <v>8951</v>
      </c>
      <c r="B5091" t="s">
        <v>411</v>
      </c>
      <c r="C5091">
        <v>1260950</v>
      </c>
      <c r="D5091" s="8" t="str">
        <f t="shared" si="79"/>
        <v>yes</v>
      </c>
      <c r="E5091" s="1">
        <v>0.67995802728226595</v>
      </c>
      <c r="F5091" s="1">
        <v>0.868125594671741</v>
      </c>
      <c r="G5091" s="1">
        <v>0.46589716684155202</v>
      </c>
      <c r="H5091" s="1">
        <v>0.80374246749127798</v>
      </c>
    </row>
    <row r="5092" spans="1:8" hidden="1" x14ac:dyDescent="0.2">
      <c r="A5092" t="s">
        <v>8952</v>
      </c>
      <c r="B5092" t="s">
        <v>411</v>
      </c>
      <c r="C5092">
        <v>1260975</v>
      </c>
      <c r="D5092" s="8" t="str">
        <f t="shared" si="79"/>
        <v>yes</v>
      </c>
      <c r="E5092" s="1">
        <v>8.2896117523609605E-2</v>
      </c>
      <c r="F5092" s="1">
        <v>0.55439264192832205</v>
      </c>
      <c r="G5092" s="1">
        <v>0.162644281217208</v>
      </c>
      <c r="H5092" s="1">
        <v>0.59302251823660002</v>
      </c>
    </row>
    <row r="5093" spans="1:8" hidden="1" x14ac:dyDescent="0.2">
      <c r="A5093" t="s">
        <v>8953</v>
      </c>
      <c r="B5093" t="s">
        <v>411</v>
      </c>
      <c r="C5093">
        <v>1261500</v>
      </c>
      <c r="D5093" s="8" t="str">
        <f t="shared" si="79"/>
        <v>yes</v>
      </c>
      <c r="E5093" s="1">
        <v>0.90451206715634802</v>
      </c>
      <c r="F5093" s="1">
        <v>0.93472882968601301</v>
      </c>
      <c r="G5093" s="1">
        <v>0.91500524658971605</v>
      </c>
      <c r="H5093" s="1">
        <v>0.94830320329844597</v>
      </c>
    </row>
    <row r="5094" spans="1:8" hidden="1" x14ac:dyDescent="0.2">
      <c r="A5094" t="s">
        <v>8954</v>
      </c>
      <c r="B5094" t="s">
        <v>411</v>
      </c>
      <c r="C5094">
        <v>1261615</v>
      </c>
      <c r="D5094" s="8" t="str">
        <f t="shared" si="79"/>
        <v>yes</v>
      </c>
      <c r="E5094" s="1">
        <v>0.69569779643231899</v>
      </c>
      <c r="F5094" s="1">
        <v>0.87310497938471299</v>
      </c>
      <c r="G5094" s="1">
        <v>0.79853095487932801</v>
      </c>
      <c r="H5094" s="1">
        <v>0.90970504281636499</v>
      </c>
    </row>
    <row r="5095" spans="1:8" hidden="1" x14ac:dyDescent="0.2">
      <c r="A5095" t="s">
        <v>8955</v>
      </c>
      <c r="B5095" t="s">
        <v>411</v>
      </c>
      <c r="C5095">
        <v>1261807</v>
      </c>
      <c r="D5095" s="8" t="str">
        <f t="shared" si="79"/>
        <v>yes</v>
      </c>
      <c r="E5095" s="1">
        <v>0.189926547743966</v>
      </c>
      <c r="F5095" s="1">
        <v>0.65883285759594001</v>
      </c>
      <c r="G5095" s="1">
        <v>1.25918153200419E-2</v>
      </c>
      <c r="H5095" s="1">
        <v>0.18001902949571799</v>
      </c>
    </row>
    <row r="5096" spans="1:8" hidden="1" x14ac:dyDescent="0.2">
      <c r="A5096" t="s">
        <v>8956</v>
      </c>
      <c r="B5096" t="s">
        <v>411</v>
      </c>
      <c r="C5096">
        <v>1261875</v>
      </c>
      <c r="D5096" s="8" t="str">
        <f t="shared" si="79"/>
        <v>yes</v>
      </c>
      <c r="E5096" s="1">
        <v>0.70304302203567604</v>
      </c>
      <c r="F5096" s="1">
        <v>0.87551538217570501</v>
      </c>
      <c r="G5096" s="1">
        <v>0.66107030430220304</v>
      </c>
      <c r="H5096" s="1">
        <v>0.86657151918807396</v>
      </c>
    </row>
    <row r="5097" spans="1:8" hidden="1" x14ac:dyDescent="0.2">
      <c r="A5097" t="s">
        <v>8957</v>
      </c>
      <c r="B5097" t="s">
        <v>411</v>
      </c>
      <c r="C5097">
        <v>1261937</v>
      </c>
      <c r="D5097" s="8" t="str">
        <f t="shared" si="79"/>
        <v>yes</v>
      </c>
      <c r="E5097" s="1">
        <v>0.67156348373557095</v>
      </c>
      <c r="F5097" s="1">
        <v>0.86492229622581596</v>
      </c>
      <c r="G5097" s="1">
        <v>0.78593913955928596</v>
      </c>
      <c r="H5097" s="1">
        <v>0.90589914367269198</v>
      </c>
    </row>
    <row r="5098" spans="1:8" hidden="1" x14ac:dyDescent="0.2">
      <c r="A5098" t="s">
        <v>8958</v>
      </c>
      <c r="B5098" t="s">
        <v>411</v>
      </c>
      <c r="C5098">
        <v>1262100</v>
      </c>
      <c r="D5098" s="8" t="str">
        <f t="shared" si="79"/>
        <v>yes</v>
      </c>
      <c r="E5098" s="1">
        <v>0.57922350472192996</v>
      </c>
      <c r="F5098" s="1">
        <v>0.82556295591500095</v>
      </c>
      <c r="G5098" s="1">
        <v>0.71563483735571798</v>
      </c>
      <c r="H5098" s="1">
        <v>0.88182683158896202</v>
      </c>
    </row>
    <row r="5099" spans="1:8" hidden="1" x14ac:dyDescent="0.2">
      <c r="A5099" t="s">
        <v>8959</v>
      </c>
      <c r="B5099" t="s">
        <v>411</v>
      </c>
      <c r="C5099">
        <v>1262118</v>
      </c>
      <c r="D5099" s="8" t="str">
        <f t="shared" si="79"/>
        <v>yes</v>
      </c>
      <c r="E5099" s="1">
        <v>0.42077649527806898</v>
      </c>
      <c r="F5099" s="1">
        <v>0.77101173485569297</v>
      </c>
      <c r="G5099" s="1">
        <v>0.22245540398740801</v>
      </c>
      <c r="H5099" s="1">
        <v>0.67465905486837896</v>
      </c>
    </row>
    <row r="5100" spans="1:8" hidden="1" x14ac:dyDescent="0.2">
      <c r="A5100" t="s">
        <v>8960</v>
      </c>
      <c r="B5100" t="s">
        <v>411</v>
      </c>
      <c r="C5100">
        <v>1262275</v>
      </c>
      <c r="D5100" s="8" t="str">
        <f t="shared" si="79"/>
        <v>yes</v>
      </c>
      <c r="E5100" s="1">
        <v>0.60965372507869797</v>
      </c>
      <c r="F5100" s="1">
        <v>0.83812242308912099</v>
      </c>
      <c r="G5100" s="1">
        <v>0.42917103882476298</v>
      </c>
      <c r="H5100" s="1">
        <v>0.78934348239771601</v>
      </c>
    </row>
    <row r="5101" spans="1:8" hidden="1" x14ac:dyDescent="0.2">
      <c r="A5101" t="s">
        <v>8961</v>
      </c>
      <c r="B5101" t="s">
        <v>411</v>
      </c>
      <c r="C5101">
        <v>1262425</v>
      </c>
      <c r="D5101" s="8" t="str">
        <f t="shared" si="79"/>
        <v>yes</v>
      </c>
      <c r="E5101" s="1">
        <v>0.10388247639034601</v>
      </c>
      <c r="F5101" s="1">
        <v>0.58442752933713904</v>
      </c>
      <c r="G5101" s="1">
        <v>0.177334732423924</v>
      </c>
      <c r="H5101" s="1">
        <v>0.612876625436092</v>
      </c>
    </row>
    <row r="5102" spans="1:8" hidden="1" x14ac:dyDescent="0.2">
      <c r="A5102" t="s">
        <v>8962</v>
      </c>
      <c r="B5102" t="s">
        <v>411</v>
      </c>
      <c r="C5102">
        <v>1263225</v>
      </c>
      <c r="D5102" s="8" t="str">
        <f t="shared" si="79"/>
        <v>yes</v>
      </c>
      <c r="E5102" s="1">
        <v>9.0241343126967397E-2</v>
      </c>
      <c r="F5102" s="1">
        <v>0.56314620995876896</v>
      </c>
      <c r="G5102" s="1">
        <v>0.12277019937040901</v>
      </c>
      <c r="H5102" s="1">
        <v>0.53352362829051603</v>
      </c>
    </row>
    <row r="5103" spans="1:8" hidden="1" x14ac:dyDescent="0.2">
      <c r="A5103" t="s">
        <v>8963</v>
      </c>
      <c r="B5103" t="s">
        <v>411</v>
      </c>
      <c r="C5103">
        <v>1263362</v>
      </c>
      <c r="D5103" s="8" t="str">
        <f t="shared" si="79"/>
        <v>yes</v>
      </c>
      <c r="E5103" s="1">
        <v>0.91920251836306399</v>
      </c>
      <c r="F5103" s="1">
        <v>0.94072312083729703</v>
      </c>
      <c r="G5103" s="1">
        <v>0.89296956977964304</v>
      </c>
      <c r="H5103" s="1">
        <v>0.94129400570884803</v>
      </c>
    </row>
    <row r="5104" spans="1:8" hidden="1" x14ac:dyDescent="0.2">
      <c r="A5104" t="s">
        <v>8964</v>
      </c>
      <c r="B5104" t="s">
        <v>411</v>
      </c>
      <c r="C5104">
        <v>1263375</v>
      </c>
      <c r="D5104" s="8" t="str">
        <f t="shared" si="79"/>
        <v>yes</v>
      </c>
      <c r="E5104" s="1">
        <v>0.742917103882476</v>
      </c>
      <c r="F5104" s="1">
        <v>0.88633047890897498</v>
      </c>
      <c r="G5104" s="1">
        <v>0.337880377754459</v>
      </c>
      <c r="H5104" s="1">
        <v>0.75531240088804297</v>
      </c>
    </row>
    <row r="5105" spans="1:8" hidden="1" x14ac:dyDescent="0.2">
      <c r="A5105" t="s">
        <v>8965</v>
      </c>
      <c r="B5105" t="s">
        <v>411</v>
      </c>
      <c r="C5105">
        <v>1263425</v>
      </c>
      <c r="D5105" s="8" t="str">
        <f t="shared" si="79"/>
        <v>yes</v>
      </c>
      <c r="E5105" s="1">
        <v>0.32948583420776401</v>
      </c>
      <c r="F5105" s="1">
        <v>0.735141135426577</v>
      </c>
      <c r="G5105" s="1">
        <v>0.84679958027282198</v>
      </c>
      <c r="H5105" s="1">
        <v>0.92749762131303504</v>
      </c>
    </row>
    <row r="5106" spans="1:8" hidden="1" x14ac:dyDescent="0.2">
      <c r="A5106" t="s">
        <v>8966</v>
      </c>
      <c r="B5106" t="s">
        <v>411</v>
      </c>
      <c r="C5106">
        <v>1263435</v>
      </c>
      <c r="D5106" s="8" t="str">
        <f t="shared" si="79"/>
        <v>yes</v>
      </c>
      <c r="E5106" s="1">
        <v>0.135362014690451</v>
      </c>
      <c r="F5106" s="1">
        <v>0.61763399936568297</v>
      </c>
      <c r="G5106" s="1">
        <v>2.7282266526757599E-2</v>
      </c>
      <c r="H5106" s="1">
        <v>0.33831271804630503</v>
      </c>
    </row>
    <row r="5107" spans="1:8" hidden="1" x14ac:dyDescent="0.2">
      <c r="A5107" t="s">
        <v>8967</v>
      </c>
      <c r="B5107" t="s">
        <v>411</v>
      </c>
      <c r="C5107">
        <v>1263650</v>
      </c>
      <c r="D5107" s="8" t="str">
        <f t="shared" si="79"/>
        <v>yes</v>
      </c>
      <c r="E5107" s="1">
        <v>0.59601259181531996</v>
      </c>
      <c r="F5107" s="1">
        <v>0.83269901680938696</v>
      </c>
      <c r="G5107" s="1">
        <v>0.620146904512067</v>
      </c>
      <c r="H5107" s="1">
        <v>0.85312400888043105</v>
      </c>
    </row>
    <row r="5108" spans="1:8" hidden="1" x14ac:dyDescent="0.2">
      <c r="A5108" t="s">
        <v>8968</v>
      </c>
      <c r="B5108" t="s">
        <v>411</v>
      </c>
      <c r="C5108">
        <v>1263700</v>
      </c>
      <c r="D5108" s="8" t="str">
        <f t="shared" si="79"/>
        <v>yes</v>
      </c>
      <c r="E5108" s="1">
        <v>0.54669464847848903</v>
      </c>
      <c r="F5108" s="1">
        <v>0.81433555344116704</v>
      </c>
      <c r="G5108" s="1">
        <v>0.63798530954879296</v>
      </c>
      <c r="H5108" s="1">
        <v>0.85807167776720505</v>
      </c>
    </row>
    <row r="5109" spans="1:8" hidden="1" x14ac:dyDescent="0.2">
      <c r="A5109" t="s">
        <v>8969</v>
      </c>
      <c r="B5109" t="s">
        <v>411</v>
      </c>
      <c r="C5109">
        <v>1264325</v>
      </c>
      <c r="D5109" s="8" t="str">
        <f t="shared" si="79"/>
        <v>yes</v>
      </c>
      <c r="E5109" s="1">
        <v>3.77754459601259E-2</v>
      </c>
      <c r="F5109" s="1">
        <v>0.45245797653028802</v>
      </c>
      <c r="G5109" s="1">
        <v>0.16159496327387199</v>
      </c>
      <c r="H5109" s="1">
        <v>0.588106565176022</v>
      </c>
    </row>
    <row r="5110" spans="1:8" hidden="1" x14ac:dyDescent="0.2">
      <c r="A5110" t="s">
        <v>8970</v>
      </c>
      <c r="B5110" t="s">
        <v>411</v>
      </c>
      <c r="C5110">
        <v>1264175</v>
      </c>
      <c r="D5110" s="8" t="str">
        <f t="shared" si="79"/>
        <v>yes</v>
      </c>
      <c r="E5110" s="1">
        <v>0.13326337880377701</v>
      </c>
      <c r="F5110" s="1">
        <v>0.61541389153187398</v>
      </c>
      <c r="G5110" s="1">
        <v>0.150052465897166</v>
      </c>
      <c r="H5110" s="1">
        <v>0.57167776720583496</v>
      </c>
    </row>
    <row r="5111" spans="1:8" hidden="1" x14ac:dyDescent="0.2">
      <c r="A5111" t="s">
        <v>8971</v>
      </c>
      <c r="B5111" t="s">
        <v>411</v>
      </c>
      <c r="C5111">
        <v>1264400</v>
      </c>
      <c r="D5111" s="8" t="str">
        <f t="shared" si="79"/>
        <v>yes</v>
      </c>
      <c r="E5111" s="1">
        <v>0.22875131164742901</v>
      </c>
      <c r="F5111" s="1">
        <v>0.68252457976530201</v>
      </c>
      <c r="G5111" s="1">
        <v>0.20566631689401799</v>
      </c>
      <c r="H5111" s="1">
        <v>0.65689819219790602</v>
      </c>
    </row>
    <row r="5112" spans="1:8" hidden="1" x14ac:dyDescent="0.2">
      <c r="A5112" t="s">
        <v>8972</v>
      </c>
      <c r="B5112" t="s">
        <v>411</v>
      </c>
      <c r="C5112">
        <v>1264525</v>
      </c>
      <c r="D5112" s="8" t="str">
        <f t="shared" si="79"/>
        <v>yes</v>
      </c>
      <c r="E5112" s="1">
        <v>0.18048268625393399</v>
      </c>
      <c r="F5112" s="1">
        <v>0.65287028227085298</v>
      </c>
      <c r="G5112" s="1">
        <v>0.25183630640083898</v>
      </c>
      <c r="H5112" s="1">
        <v>0.70973675864256203</v>
      </c>
    </row>
    <row r="5113" spans="1:8" hidden="1" x14ac:dyDescent="0.2">
      <c r="A5113" t="s">
        <v>8973</v>
      </c>
      <c r="B5113" t="s">
        <v>411</v>
      </c>
      <c r="C5113">
        <v>1264547</v>
      </c>
      <c r="D5113" s="8" t="str">
        <f t="shared" si="79"/>
        <v>yes</v>
      </c>
      <c r="E5113" s="1">
        <v>0.13116474291710301</v>
      </c>
      <c r="F5113" s="1">
        <v>0.60732635585156902</v>
      </c>
      <c r="G5113" s="1">
        <v>0.20146904512067099</v>
      </c>
      <c r="H5113" s="1">
        <v>0.65042816365366296</v>
      </c>
    </row>
    <row r="5114" spans="1:8" hidden="1" x14ac:dyDescent="0.2">
      <c r="A5114" t="s">
        <v>8974</v>
      </c>
      <c r="B5114" t="s">
        <v>411</v>
      </c>
      <c r="C5114">
        <v>1264625</v>
      </c>
      <c r="D5114" s="8" t="str">
        <f t="shared" si="79"/>
        <v>yes</v>
      </c>
      <c r="E5114" s="1">
        <v>0.94438614900314799</v>
      </c>
      <c r="F5114" s="1">
        <v>0.949603552172534</v>
      </c>
      <c r="G5114" s="1">
        <v>0.73976915005246502</v>
      </c>
      <c r="H5114" s="1">
        <v>0.89118300031715803</v>
      </c>
    </row>
    <row r="5115" spans="1:8" hidden="1" x14ac:dyDescent="0.2">
      <c r="A5115" t="s">
        <v>8975</v>
      </c>
      <c r="B5115" t="s">
        <v>411</v>
      </c>
      <c r="C5115">
        <v>1264725</v>
      </c>
      <c r="D5115" s="8" t="str">
        <f t="shared" si="79"/>
        <v>no</v>
      </c>
      <c r="E5115" s="1">
        <v>2.09863588667366E-3</v>
      </c>
      <c r="F5115" s="1">
        <v>5.3916904535363105E-4</v>
      </c>
      <c r="G5115" s="1">
        <v>2.09863588667366E-3</v>
      </c>
      <c r="H5115" s="1">
        <v>2.6006977481763398E-3</v>
      </c>
    </row>
    <row r="5116" spans="1:8" hidden="1" x14ac:dyDescent="0.2">
      <c r="A5116" t="s">
        <v>8976</v>
      </c>
      <c r="B5116" t="s">
        <v>411</v>
      </c>
      <c r="C5116">
        <v>1264825</v>
      </c>
      <c r="D5116" s="8" t="str">
        <f t="shared" si="79"/>
        <v>yes</v>
      </c>
      <c r="E5116" s="1">
        <v>0.56768100734522497</v>
      </c>
      <c r="F5116" s="1">
        <v>0.82175705677132804</v>
      </c>
      <c r="G5116" s="1">
        <v>0.39559286463798499</v>
      </c>
      <c r="H5116" s="1">
        <v>0.77735490009514696</v>
      </c>
    </row>
    <row r="5117" spans="1:8" hidden="1" x14ac:dyDescent="0.2">
      <c r="A5117" t="s">
        <v>8977</v>
      </c>
      <c r="B5117" t="s">
        <v>411</v>
      </c>
      <c r="C5117">
        <v>1264875</v>
      </c>
      <c r="D5117" s="8" t="str">
        <f t="shared" si="79"/>
        <v>yes</v>
      </c>
      <c r="E5117" s="1">
        <v>0.83001049317943298</v>
      </c>
      <c r="F5117" s="1">
        <v>0.91122740247383405</v>
      </c>
      <c r="G5117" s="1">
        <v>0.76915005246589696</v>
      </c>
      <c r="H5117" s="1">
        <v>0.89914367269267303</v>
      </c>
    </row>
    <row r="5118" spans="1:8" hidden="1" x14ac:dyDescent="0.2">
      <c r="A5118" t="s">
        <v>8978</v>
      </c>
      <c r="B5118" t="s">
        <v>411</v>
      </c>
      <c r="C5118">
        <v>1264925</v>
      </c>
      <c r="D5118" s="8" t="str">
        <f t="shared" si="79"/>
        <v>yes</v>
      </c>
      <c r="E5118" s="1">
        <v>0.55823714585519402</v>
      </c>
      <c r="F5118" s="1">
        <v>0.81887091658737698</v>
      </c>
      <c r="G5118" s="1">
        <v>0.40713536201469003</v>
      </c>
      <c r="H5118" s="1">
        <v>0.780843640976847</v>
      </c>
    </row>
    <row r="5119" spans="1:8" hidden="1" x14ac:dyDescent="0.2">
      <c r="A5119" t="s">
        <v>8979</v>
      </c>
      <c r="B5119" t="s">
        <v>411</v>
      </c>
      <c r="C5119">
        <v>1265100</v>
      </c>
      <c r="D5119" s="8" t="str">
        <f t="shared" si="79"/>
        <v>yes</v>
      </c>
      <c r="E5119" s="1">
        <v>0.19517313746064999</v>
      </c>
      <c r="F5119" s="1">
        <v>0.66232159847764005</v>
      </c>
      <c r="G5119" s="1">
        <v>7.7649527806925495E-2</v>
      </c>
      <c r="H5119" s="1">
        <v>0.46498572787821102</v>
      </c>
    </row>
    <row r="5120" spans="1:8" hidden="1" x14ac:dyDescent="0.2">
      <c r="A5120" t="s">
        <v>8980</v>
      </c>
      <c r="B5120" t="s">
        <v>411</v>
      </c>
      <c r="C5120">
        <v>1264975</v>
      </c>
      <c r="D5120" s="8" t="str">
        <f t="shared" si="79"/>
        <v>yes</v>
      </c>
      <c r="E5120" s="1">
        <v>0.11542497376705101</v>
      </c>
      <c r="F5120" s="1">
        <v>0.59203932762448397</v>
      </c>
      <c r="G5120" s="1">
        <v>6.7156348373557107E-2</v>
      </c>
      <c r="H5120" s="1">
        <v>0.448778940691405</v>
      </c>
    </row>
    <row r="5121" spans="1:8" hidden="1" x14ac:dyDescent="0.2">
      <c r="A5121" t="s">
        <v>8981</v>
      </c>
      <c r="B5121" t="s">
        <v>411</v>
      </c>
      <c r="C5121">
        <v>1265200</v>
      </c>
      <c r="D5121" s="8" t="str">
        <f t="shared" si="79"/>
        <v>yes</v>
      </c>
      <c r="E5121" s="1">
        <v>0.94858342077649505</v>
      </c>
      <c r="F5121" s="1">
        <v>0.95245797653028796</v>
      </c>
      <c r="G5121" s="1">
        <v>0.93074501573976898</v>
      </c>
      <c r="H5121" s="1">
        <v>0.95531240088804303</v>
      </c>
    </row>
    <row r="5122" spans="1:8" hidden="1" x14ac:dyDescent="0.2">
      <c r="A5122" t="s">
        <v>8982</v>
      </c>
      <c r="B5122" t="s">
        <v>411</v>
      </c>
      <c r="C5122">
        <v>1265225</v>
      </c>
      <c r="D5122" s="8" t="str">
        <f t="shared" si="79"/>
        <v>yes</v>
      </c>
      <c r="E5122" s="1">
        <v>6.0860440713536197E-2</v>
      </c>
      <c r="F5122" s="1">
        <v>0.50602600697748101</v>
      </c>
      <c r="G5122" s="1">
        <v>0.24134312696747101</v>
      </c>
      <c r="H5122" s="1">
        <v>0.70117348556929904</v>
      </c>
    </row>
    <row r="5123" spans="1:8" hidden="1" x14ac:dyDescent="0.2">
      <c r="A5123" t="s">
        <v>8983</v>
      </c>
      <c r="B5123" t="s">
        <v>411</v>
      </c>
      <c r="C5123">
        <v>1265385</v>
      </c>
      <c r="D5123" s="8" t="str">
        <f t="shared" ref="D5123:D5186" si="80">IF(E5123&gt;=0.4,"yes",IF(F5123&gt;=0.4,"yes",IF(G5123&gt;=0.67,"yes",IF(H5123&gt;=0.67,"yes","no"))))</f>
        <v>yes</v>
      </c>
      <c r="E5123" s="1">
        <v>0.55299055613851</v>
      </c>
      <c r="F5123" s="1">
        <v>0.81642879797018697</v>
      </c>
      <c r="G5123" s="1">
        <v>0.50367261280167797</v>
      </c>
      <c r="H5123" s="1">
        <v>0.81604820805581901</v>
      </c>
    </row>
    <row r="5124" spans="1:8" hidden="1" x14ac:dyDescent="0.2">
      <c r="A5124" t="s">
        <v>8984</v>
      </c>
      <c r="B5124" t="s">
        <v>411</v>
      </c>
      <c r="C5124">
        <v>1265425</v>
      </c>
      <c r="D5124" s="8" t="str">
        <f t="shared" si="80"/>
        <v>yes</v>
      </c>
      <c r="E5124" s="1">
        <v>6.5057712486883496E-2</v>
      </c>
      <c r="F5124" s="1">
        <v>0.51462099587694199</v>
      </c>
      <c r="G5124" s="1">
        <v>0.19937040923399699</v>
      </c>
      <c r="H5124" s="1">
        <v>0.64452901998097001</v>
      </c>
    </row>
    <row r="5125" spans="1:8" hidden="1" x14ac:dyDescent="0.2">
      <c r="A5125" t="s">
        <v>8985</v>
      </c>
      <c r="B5125" t="s">
        <v>411</v>
      </c>
      <c r="C5125">
        <v>1265525</v>
      </c>
      <c r="D5125" s="8" t="str">
        <f t="shared" si="80"/>
        <v>yes</v>
      </c>
      <c r="E5125" s="1">
        <v>0.56663168940188802</v>
      </c>
      <c r="F5125" s="1">
        <v>0.82166190929273697</v>
      </c>
      <c r="G5125" s="1">
        <v>0.44596012591815298</v>
      </c>
      <c r="H5125" s="1">
        <v>0.79584522676815705</v>
      </c>
    </row>
    <row r="5126" spans="1:8" hidden="1" x14ac:dyDescent="0.2">
      <c r="A5126" t="s">
        <v>8986</v>
      </c>
      <c r="B5126" t="s">
        <v>411</v>
      </c>
      <c r="C5126">
        <v>1266000</v>
      </c>
      <c r="D5126" s="8" t="str">
        <f t="shared" si="80"/>
        <v>yes</v>
      </c>
      <c r="E5126" s="1">
        <v>0.139559286463798</v>
      </c>
      <c r="F5126" s="1">
        <v>0.62105930859498804</v>
      </c>
      <c r="G5126" s="1">
        <v>0.21825813221406001</v>
      </c>
      <c r="H5126" s="1">
        <v>0.67117031398667903</v>
      </c>
    </row>
    <row r="5127" spans="1:8" hidden="1" x14ac:dyDescent="0.2">
      <c r="A5127" t="s">
        <v>8987</v>
      </c>
      <c r="B5127" t="s">
        <v>411</v>
      </c>
      <c r="C5127">
        <v>1266062</v>
      </c>
      <c r="D5127" s="8" t="str">
        <f t="shared" si="80"/>
        <v>yes</v>
      </c>
      <c r="E5127" s="1">
        <v>0.71038824763903397</v>
      </c>
      <c r="F5127" s="1">
        <v>0.87798921661909202</v>
      </c>
      <c r="G5127" s="1">
        <v>0.55299055613851</v>
      </c>
      <c r="H5127" s="1">
        <v>0.83136695210910205</v>
      </c>
    </row>
    <row r="5128" spans="1:8" hidden="1" x14ac:dyDescent="0.2">
      <c r="A5128" t="s">
        <v>8988</v>
      </c>
      <c r="B5128" t="s">
        <v>411</v>
      </c>
      <c r="C5128">
        <v>1266179</v>
      </c>
      <c r="D5128" s="8" t="str">
        <f t="shared" si="80"/>
        <v>yes</v>
      </c>
      <c r="E5128" s="1">
        <v>0.83315844700944297</v>
      </c>
      <c r="F5128" s="1">
        <v>0.91281319378369796</v>
      </c>
      <c r="G5128" s="1">
        <v>0.87513116474291697</v>
      </c>
      <c r="H5128" s="1">
        <v>0.93631462099587603</v>
      </c>
    </row>
    <row r="5129" spans="1:8" hidden="1" x14ac:dyDescent="0.2">
      <c r="A5129" t="s">
        <v>8989</v>
      </c>
      <c r="B5129" t="s">
        <v>411</v>
      </c>
      <c r="C5129">
        <v>1266175</v>
      </c>
      <c r="D5129" s="8" t="str">
        <f t="shared" si="80"/>
        <v>yes</v>
      </c>
      <c r="E5129" s="1">
        <v>0.61280167890870896</v>
      </c>
      <c r="F5129" s="1">
        <v>0.84069140501109996</v>
      </c>
      <c r="G5129" s="1">
        <v>0.73452256033578101</v>
      </c>
      <c r="H5129" s="1">
        <v>0.889311766571519</v>
      </c>
    </row>
    <row r="5130" spans="1:8" hidden="1" x14ac:dyDescent="0.2">
      <c r="A5130" t="s">
        <v>8990</v>
      </c>
      <c r="B5130" t="s">
        <v>411</v>
      </c>
      <c r="C5130">
        <v>1266125</v>
      </c>
      <c r="D5130" s="8" t="str">
        <f t="shared" si="80"/>
        <v>yes</v>
      </c>
      <c r="E5130" s="1">
        <v>0.93809024134312702</v>
      </c>
      <c r="F5130" s="1">
        <v>0.94747859181731597</v>
      </c>
      <c r="G5130" s="1">
        <v>0.96956977964323099</v>
      </c>
      <c r="H5130" s="1">
        <v>0.97288296860133205</v>
      </c>
    </row>
    <row r="5131" spans="1:8" hidden="1" x14ac:dyDescent="0.2">
      <c r="A5131" t="s">
        <v>8991</v>
      </c>
      <c r="B5131" t="s">
        <v>411</v>
      </c>
      <c r="C5131">
        <v>1266425</v>
      </c>
      <c r="D5131" s="8" t="str">
        <f t="shared" si="80"/>
        <v>yes</v>
      </c>
      <c r="E5131" s="1">
        <v>0.29275970619097502</v>
      </c>
      <c r="F5131" s="1">
        <v>0.71744370440849903</v>
      </c>
      <c r="G5131" s="1">
        <v>0.15529905561385099</v>
      </c>
      <c r="H5131" s="1">
        <v>0.57989216619092898</v>
      </c>
    </row>
    <row r="5132" spans="1:8" hidden="1" x14ac:dyDescent="0.2">
      <c r="A5132" t="s">
        <v>8992</v>
      </c>
      <c r="B5132" t="s">
        <v>411</v>
      </c>
      <c r="C5132">
        <v>1266725</v>
      </c>
      <c r="D5132" s="8" t="str">
        <f t="shared" si="80"/>
        <v>yes</v>
      </c>
      <c r="E5132" s="1">
        <v>0.28121720881426998</v>
      </c>
      <c r="F5132" s="1">
        <v>0.70922930542340601</v>
      </c>
      <c r="G5132" s="1">
        <v>0.32948583420776401</v>
      </c>
      <c r="H5132" s="1">
        <v>0.75388518870916499</v>
      </c>
    </row>
    <row r="5133" spans="1:8" hidden="1" x14ac:dyDescent="0.2">
      <c r="A5133" t="s">
        <v>8993</v>
      </c>
      <c r="B5133" t="s">
        <v>411</v>
      </c>
      <c r="C5133">
        <v>1266875</v>
      </c>
      <c r="D5133" s="8" t="str">
        <f t="shared" si="80"/>
        <v>yes</v>
      </c>
      <c r="E5133" s="1">
        <v>0.63588667366211904</v>
      </c>
      <c r="F5133" s="1">
        <v>0.84735172851252705</v>
      </c>
      <c r="G5133" s="1">
        <v>0.79013641133263302</v>
      </c>
      <c r="H5133" s="1">
        <v>0.90662860767522901</v>
      </c>
    </row>
    <row r="5134" spans="1:8" hidden="1" x14ac:dyDescent="0.2">
      <c r="A5134" t="s">
        <v>8994</v>
      </c>
      <c r="B5134" t="s">
        <v>411</v>
      </c>
      <c r="C5134">
        <v>1266925</v>
      </c>
      <c r="D5134" s="8" t="str">
        <f t="shared" si="80"/>
        <v>yes</v>
      </c>
      <c r="E5134" s="1">
        <v>0.82266526757607505</v>
      </c>
      <c r="F5134" s="1">
        <v>0.90773866159213401</v>
      </c>
      <c r="G5134" s="1">
        <v>0.82581322140608604</v>
      </c>
      <c r="H5134" s="1">
        <v>0.92197906755470904</v>
      </c>
    </row>
    <row r="5135" spans="1:8" hidden="1" x14ac:dyDescent="0.2">
      <c r="A5135" t="s">
        <v>8995</v>
      </c>
      <c r="B5135" t="s">
        <v>411</v>
      </c>
      <c r="C5135">
        <v>1266975</v>
      </c>
      <c r="D5135" s="8" t="str">
        <f t="shared" si="80"/>
        <v>yes</v>
      </c>
      <c r="E5135" s="1">
        <v>0.90241343126967399</v>
      </c>
      <c r="F5135" s="1">
        <v>0.93390421820488401</v>
      </c>
      <c r="G5135" s="1">
        <v>0.83001049317943298</v>
      </c>
      <c r="H5135" s="1">
        <v>0.92302568981921895</v>
      </c>
    </row>
    <row r="5136" spans="1:8" hidden="1" x14ac:dyDescent="0.2">
      <c r="A5136" t="s">
        <v>8996</v>
      </c>
      <c r="B5136" t="s">
        <v>411</v>
      </c>
      <c r="C5136">
        <v>1267163</v>
      </c>
      <c r="D5136" s="8" t="str">
        <f t="shared" si="80"/>
        <v>yes</v>
      </c>
      <c r="E5136" s="1">
        <v>0.63903462749213003</v>
      </c>
      <c r="F5136" s="1">
        <v>0.84982556295591505</v>
      </c>
      <c r="G5136" s="1">
        <v>0.33473242392444902</v>
      </c>
      <c r="H5136" s="1">
        <v>0.75458293688550504</v>
      </c>
    </row>
    <row r="5137" spans="1:8" hidden="1" x14ac:dyDescent="0.2">
      <c r="A5137" t="s">
        <v>8997</v>
      </c>
      <c r="B5137" t="s">
        <v>411</v>
      </c>
      <c r="C5137">
        <v>1267175</v>
      </c>
      <c r="D5137" s="8" t="str">
        <f t="shared" si="80"/>
        <v>yes</v>
      </c>
      <c r="E5137" s="1">
        <v>0.88352570828961097</v>
      </c>
      <c r="F5137" s="1">
        <v>0.92775134792261305</v>
      </c>
      <c r="G5137" s="1">
        <v>0.94228751311647396</v>
      </c>
      <c r="H5137" s="1">
        <v>0.95962575325087196</v>
      </c>
    </row>
    <row r="5138" spans="1:8" hidden="1" x14ac:dyDescent="0.2">
      <c r="A5138" t="s">
        <v>8998</v>
      </c>
      <c r="B5138" t="s">
        <v>411</v>
      </c>
      <c r="C5138">
        <v>1267192</v>
      </c>
      <c r="D5138" s="8" t="str">
        <f t="shared" si="80"/>
        <v>yes</v>
      </c>
      <c r="E5138" s="1">
        <v>0.194123819517313</v>
      </c>
      <c r="F5138" s="1">
        <v>0.66089438629876296</v>
      </c>
      <c r="G5138" s="1">
        <v>0.187827911857292</v>
      </c>
      <c r="H5138" s="1">
        <v>0.62689502061528701</v>
      </c>
    </row>
    <row r="5139" spans="1:8" hidden="1" x14ac:dyDescent="0.2">
      <c r="A5139" t="s">
        <v>8999</v>
      </c>
      <c r="B5139" t="s">
        <v>411</v>
      </c>
      <c r="C5139">
        <v>1267258</v>
      </c>
      <c r="D5139" s="8" t="str">
        <f t="shared" si="80"/>
        <v>yes</v>
      </c>
      <c r="E5139" s="1">
        <v>3.1479538300104901E-2</v>
      </c>
      <c r="F5139" s="1">
        <v>0.42997145575642198</v>
      </c>
      <c r="G5139" s="1">
        <v>0.11857292759706101</v>
      </c>
      <c r="H5139" s="1">
        <v>0.52457976530288597</v>
      </c>
    </row>
    <row r="5140" spans="1:8" hidden="1" x14ac:dyDescent="0.2">
      <c r="A5140" t="s">
        <v>9000</v>
      </c>
      <c r="B5140" t="s">
        <v>411</v>
      </c>
      <c r="C5140">
        <v>1267266</v>
      </c>
      <c r="D5140" s="8" t="str">
        <f t="shared" si="80"/>
        <v>yes</v>
      </c>
      <c r="E5140" s="1">
        <v>0.69464847848898204</v>
      </c>
      <c r="F5140" s="1">
        <v>0.87259752616555597</v>
      </c>
      <c r="G5140" s="1">
        <v>0.69674711437565495</v>
      </c>
      <c r="H5140" s="1">
        <v>0.87646685696162296</v>
      </c>
    </row>
    <row r="5141" spans="1:8" hidden="1" x14ac:dyDescent="0.2">
      <c r="A5141" t="s">
        <v>9001</v>
      </c>
      <c r="B5141" t="s">
        <v>411</v>
      </c>
      <c r="C5141">
        <v>1267325</v>
      </c>
      <c r="D5141" s="8" t="str">
        <f t="shared" si="80"/>
        <v>yes</v>
      </c>
      <c r="E5141" s="1">
        <v>0.13431269674711399</v>
      </c>
      <c r="F5141" s="1">
        <v>0.61630193466539795</v>
      </c>
      <c r="G5141" s="1">
        <v>0.58971668415529899</v>
      </c>
      <c r="H5141" s="1">
        <v>0.84234062797335796</v>
      </c>
    </row>
    <row r="5142" spans="1:8" hidden="1" x14ac:dyDescent="0.2">
      <c r="A5142" t="s">
        <v>9002</v>
      </c>
      <c r="B5142" t="s">
        <v>411</v>
      </c>
      <c r="C5142">
        <v>1267450</v>
      </c>
      <c r="D5142" s="8" t="str">
        <f t="shared" si="80"/>
        <v>yes</v>
      </c>
      <c r="E5142" s="1">
        <v>9.1290661070304299E-2</v>
      </c>
      <c r="F5142" s="1">
        <v>0.56520773866159202</v>
      </c>
      <c r="G5142" s="1">
        <v>0.173137460650577</v>
      </c>
      <c r="H5142" s="1">
        <v>0.60621630193466503</v>
      </c>
    </row>
    <row r="5143" spans="1:8" hidden="1" x14ac:dyDescent="0.2">
      <c r="A5143" t="s">
        <v>9003</v>
      </c>
      <c r="B5143" t="s">
        <v>411</v>
      </c>
      <c r="C5143">
        <v>1267462</v>
      </c>
      <c r="D5143" s="8" t="str">
        <f t="shared" si="80"/>
        <v>yes</v>
      </c>
      <c r="E5143" s="1">
        <v>7.86988457502623E-2</v>
      </c>
      <c r="F5143" s="1">
        <v>0.54110371075166497</v>
      </c>
      <c r="G5143" s="1">
        <v>9.7586568730325202E-2</v>
      </c>
      <c r="H5143" s="1">
        <v>0.48997779892166099</v>
      </c>
    </row>
    <row r="5144" spans="1:8" hidden="1" x14ac:dyDescent="0.2">
      <c r="A5144" t="s">
        <v>9004</v>
      </c>
      <c r="B5144" t="s">
        <v>411</v>
      </c>
      <c r="C5144">
        <v>1267575</v>
      </c>
      <c r="D5144" s="8" t="str">
        <f t="shared" si="80"/>
        <v>yes</v>
      </c>
      <c r="E5144" s="1">
        <v>0.177334732423924</v>
      </c>
      <c r="F5144" s="1">
        <v>0.65007928956549299</v>
      </c>
      <c r="G5144" s="1">
        <v>0.55613850996851999</v>
      </c>
      <c r="H5144" s="1">
        <v>0.83254043767840102</v>
      </c>
    </row>
    <row r="5145" spans="1:8" hidden="1" x14ac:dyDescent="0.2">
      <c r="A5145" t="s">
        <v>9005</v>
      </c>
      <c r="B5145" t="s">
        <v>411</v>
      </c>
      <c r="C5145">
        <v>1267550</v>
      </c>
      <c r="D5145" s="8" t="str">
        <f t="shared" si="80"/>
        <v>yes</v>
      </c>
      <c r="E5145" s="1">
        <v>0.202518363064008</v>
      </c>
      <c r="F5145" s="1">
        <v>0.66885505867427797</v>
      </c>
      <c r="G5145" s="1">
        <v>0.50052465897166798</v>
      </c>
      <c r="H5145" s="1">
        <v>0.81522359657469001</v>
      </c>
    </row>
    <row r="5146" spans="1:8" hidden="1" x14ac:dyDescent="0.2">
      <c r="A5146" t="s">
        <v>9006</v>
      </c>
      <c r="B5146" t="s">
        <v>411</v>
      </c>
      <c r="C5146">
        <v>1267650</v>
      </c>
      <c r="D5146" s="8" t="str">
        <f t="shared" si="80"/>
        <v>no</v>
      </c>
      <c r="E5146" s="1">
        <v>2.9380902413431199E-2</v>
      </c>
      <c r="F5146" s="1">
        <v>0.38487155090390102</v>
      </c>
      <c r="G5146" s="1">
        <v>5.0367261280167802E-2</v>
      </c>
      <c r="H5146" s="1">
        <v>0.40751665080875299</v>
      </c>
    </row>
    <row r="5147" spans="1:8" hidden="1" x14ac:dyDescent="0.2">
      <c r="A5147" t="s">
        <v>9007</v>
      </c>
      <c r="B5147" t="s">
        <v>411</v>
      </c>
      <c r="C5147">
        <v>1267675</v>
      </c>
      <c r="D5147" s="8" t="str">
        <f t="shared" si="80"/>
        <v>yes</v>
      </c>
      <c r="E5147" s="1">
        <v>5.9811122770199301E-2</v>
      </c>
      <c r="F5147" s="1">
        <v>0.50555026958452198</v>
      </c>
      <c r="G5147" s="1">
        <v>5.8761804826862503E-2</v>
      </c>
      <c r="H5147" s="1">
        <v>0.43739295908658399</v>
      </c>
    </row>
    <row r="5148" spans="1:8" hidden="1" x14ac:dyDescent="0.2">
      <c r="A5148" t="s">
        <v>9008</v>
      </c>
      <c r="B5148" t="s">
        <v>411</v>
      </c>
      <c r="C5148">
        <v>1267725</v>
      </c>
      <c r="D5148" s="8" t="str">
        <f t="shared" si="80"/>
        <v>yes</v>
      </c>
      <c r="E5148" s="1">
        <v>0.29485834207764899</v>
      </c>
      <c r="F5148" s="1">
        <v>0.719156359023152</v>
      </c>
      <c r="G5148" s="1">
        <v>0.28331584470094401</v>
      </c>
      <c r="H5148" s="1">
        <v>0.73032032984459205</v>
      </c>
    </row>
    <row r="5149" spans="1:8" hidden="1" x14ac:dyDescent="0.2">
      <c r="A5149" t="s">
        <v>9009</v>
      </c>
      <c r="B5149" t="s">
        <v>411</v>
      </c>
      <c r="C5149">
        <v>1267887</v>
      </c>
      <c r="D5149" s="8" t="str">
        <f t="shared" si="80"/>
        <v>yes</v>
      </c>
      <c r="E5149" s="1">
        <v>0.15739769150052399</v>
      </c>
      <c r="F5149" s="1">
        <v>0.63523628290516898</v>
      </c>
      <c r="G5149" s="1">
        <v>0.19202518363064</v>
      </c>
      <c r="H5149" s="1">
        <v>0.63457025055502603</v>
      </c>
    </row>
    <row r="5150" spans="1:8" hidden="1" x14ac:dyDescent="0.2">
      <c r="A5150" t="s">
        <v>9010</v>
      </c>
      <c r="B5150" t="s">
        <v>411</v>
      </c>
      <c r="C5150">
        <v>1268100</v>
      </c>
      <c r="D5150" s="8" t="str">
        <f t="shared" si="80"/>
        <v>yes</v>
      </c>
      <c r="E5150" s="1">
        <v>0.23504721930745001</v>
      </c>
      <c r="F5150" s="1">
        <v>0.68740881699968204</v>
      </c>
      <c r="G5150" s="1">
        <v>0.51206715634837296</v>
      </c>
      <c r="H5150" s="1">
        <v>0.81728512527751296</v>
      </c>
    </row>
    <row r="5151" spans="1:8" hidden="1" x14ac:dyDescent="0.2">
      <c r="A5151" t="s">
        <v>9011</v>
      </c>
      <c r="B5151" t="s">
        <v>411</v>
      </c>
      <c r="C5151">
        <v>1267270</v>
      </c>
      <c r="D5151" s="8" t="str">
        <f t="shared" si="80"/>
        <v>yes</v>
      </c>
      <c r="E5151" s="1">
        <v>0.52360965372507795</v>
      </c>
      <c r="F5151" s="1">
        <v>0.80529654297494402</v>
      </c>
      <c r="G5151" s="1">
        <v>0.23504721930745001</v>
      </c>
      <c r="H5151" s="1">
        <v>0.69555978433238097</v>
      </c>
    </row>
    <row r="5152" spans="1:8" hidden="1" x14ac:dyDescent="0.2">
      <c r="A5152" t="s">
        <v>9012</v>
      </c>
      <c r="B5152" t="s">
        <v>411</v>
      </c>
      <c r="C5152">
        <v>1267355</v>
      </c>
      <c r="D5152" s="8" t="str">
        <f t="shared" si="80"/>
        <v>yes</v>
      </c>
      <c r="E5152" s="1">
        <v>0.87408184679958001</v>
      </c>
      <c r="F5152" s="1">
        <v>0.92416745956232105</v>
      </c>
      <c r="G5152" s="1">
        <v>0.61070304302203504</v>
      </c>
      <c r="H5152" s="1">
        <v>0.84985727878211204</v>
      </c>
    </row>
    <row r="5153" spans="1:8" hidden="1" x14ac:dyDescent="0.2">
      <c r="A5153" t="s">
        <v>9013</v>
      </c>
      <c r="B5153" t="s">
        <v>411</v>
      </c>
      <c r="C5153">
        <v>1267425</v>
      </c>
      <c r="D5153" s="8" t="str">
        <f t="shared" si="80"/>
        <v>yes</v>
      </c>
      <c r="E5153" s="1">
        <v>0.14060860440713499</v>
      </c>
      <c r="F5153" s="1">
        <v>0.62223279416428801</v>
      </c>
      <c r="G5153" s="1">
        <v>0.194123819517313</v>
      </c>
      <c r="H5153" s="1">
        <v>0.63663177925784897</v>
      </c>
    </row>
    <row r="5154" spans="1:8" hidden="1" x14ac:dyDescent="0.2">
      <c r="A5154" t="s">
        <v>9014</v>
      </c>
      <c r="B5154" t="s">
        <v>411</v>
      </c>
      <c r="C5154">
        <v>1268135</v>
      </c>
      <c r="D5154" s="8" t="str">
        <f t="shared" si="80"/>
        <v>yes</v>
      </c>
      <c r="E5154" s="1">
        <v>0.96327387198321002</v>
      </c>
      <c r="F5154" s="1">
        <v>0.96124326038693297</v>
      </c>
      <c r="G5154" s="1">
        <v>0.97691500524658903</v>
      </c>
      <c r="H5154" s="1">
        <v>0.97754519505233095</v>
      </c>
    </row>
    <row r="5155" spans="1:8" hidden="1" x14ac:dyDescent="0.2">
      <c r="A5155" t="s">
        <v>9015</v>
      </c>
      <c r="B5155" t="s">
        <v>411</v>
      </c>
      <c r="C5155">
        <v>1268350</v>
      </c>
      <c r="D5155" s="8" t="str">
        <f t="shared" si="80"/>
        <v>yes</v>
      </c>
      <c r="E5155" s="1">
        <v>0.38405036726128</v>
      </c>
      <c r="F5155" s="1">
        <v>0.75686647637170901</v>
      </c>
      <c r="G5155" s="1">
        <v>0.51416579223504699</v>
      </c>
      <c r="H5155" s="1">
        <v>0.81747542023469699</v>
      </c>
    </row>
    <row r="5156" spans="1:8" hidden="1" x14ac:dyDescent="0.2">
      <c r="A5156" t="s">
        <v>9016</v>
      </c>
      <c r="B5156" t="s">
        <v>411</v>
      </c>
      <c r="C5156">
        <v>1268375</v>
      </c>
      <c r="D5156" s="8" t="str">
        <f t="shared" si="80"/>
        <v>yes</v>
      </c>
      <c r="E5156" s="1">
        <v>0.83840503672612798</v>
      </c>
      <c r="F5156" s="1">
        <v>0.91433555344116701</v>
      </c>
      <c r="G5156" s="1">
        <v>0.678908709338929</v>
      </c>
      <c r="H5156" s="1">
        <v>0.87101173485569205</v>
      </c>
    </row>
    <row r="5157" spans="1:8" hidden="1" x14ac:dyDescent="0.2">
      <c r="A5157" t="s">
        <v>9017</v>
      </c>
      <c r="B5157" t="s">
        <v>411</v>
      </c>
      <c r="C5157">
        <v>1268435</v>
      </c>
      <c r="D5157" s="8" t="str">
        <f t="shared" si="80"/>
        <v>yes</v>
      </c>
      <c r="E5157" s="1">
        <v>0.82476390346274897</v>
      </c>
      <c r="F5157" s="1">
        <v>0.90862670472565799</v>
      </c>
      <c r="G5157" s="1">
        <v>0.81217208814270703</v>
      </c>
      <c r="H5157" s="1">
        <v>0.91845861084681202</v>
      </c>
    </row>
    <row r="5158" spans="1:8" hidden="1" x14ac:dyDescent="0.2">
      <c r="A5158" t="s">
        <v>9018</v>
      </c>
      <c r="B5158" t="s">
        <v>411</v>
      </c>
      <c r="C5158">
        <v>1268275</v>
      </c>
      <c r="D5158" s="8" t="str">
        <f t="shared" si="80"/>
        <v>yes</v>
      </c>
      <c r="E5158" s="1">
        <v>0.31164742917103799</v>
      </c>
      <c r="F5158" s="1">
        <v>0.72838566444655795</v>
      </c>
      <c r="G5158" s="1">
        <v>0.37355718782791097</v>
      </c>
      <c r="H5158" s="1">
        <v>0.76933079606723698</v>
      </c>
    </row>
    <row r="5159" spans="1:8" hidden="1" x14ac:dyDescent="0.2">
      <c r="A5159" t="s">
        <v>9019</v>
      </c>
      <c r="B5159" t="s">
        <v>411</v>
      </c>
      <c r="C5159">
        <v>1268365</v>
      </c>
      <c r="D5159" s="8" t="str">
        <f t="shared" si="80"/>
        <v>yes</v>
      </c>
      <c r="E5159" s="1">
        <v>0.75026232948583405</v>
      </c>
      <c r="F5159" s="1">
        <v>0.88804313352362796</v>
      </c>
      <c r="G5159" s="1">
        <v>0.79643231899265399</v>
      </c>
      <c r="H5159" s="1">
        <v>0.90916587377101099</v>
      </c>
    </row>
    <row r="5160" spans="1:8" hidden="1" x14ac:dyDescent="0.2">
      <c r="A5160" t="s">
        <v>9020</v>
      </c>
      <c r="B5160" t="s">
        <v>411</v>
      </c>
      <c r="C5160">
        <v>1262525</v>
      </c>
      <c r="D5160" s="8" t="str">
        <f t="shared" si="80"/>
        <v>yes</v>
      </c>
      <c r="E5160" s="1">
        <v>0.33578174186778498</v>
      </c>
      <c r="F5160" s="1">
        <v>0.73726609578179503</v>
      </c>
      <c r="G5160" s="1">
        <v>0.83735571878279103</v>
      </c>
      <c r="H5160" s="1">
        <v>0.92404059625753199</v>
      </c>
    </row>
    <row r="5161" spans="1:8" hidden="1" x14ac:dyDescent="0.2">
      <c r="A5161" t="s">
        <v>9021</v>
      </c>
      <c r="B5161" t="s">
        <v>411</v>
      </c>
      <c r="C5161">
        <v>1262550</v>
      </c>
      <c r="D5161" s="8" t="str">
        <f t="shared" si="80"/>
        <v>yes</v>
      </c>
      <c r="E5161" s="1">
        <v>0.37880377754459599</v>
      </c>
      <c r="F5161" s="1">
        <v>0.75432921027592703</v>
      </c>
      <c r="G5161" s="1">
        <v>0.62434417628541405</v>
      </c>
      <c r="H5161" s="1">
        <v>0.85483666349508403</v>
      </c>
    </row>
    <row r="5162" spans="1:8" hidden="1" x14ac:dyDescent="0.2">
      <c r="A5162" t="s">
        <v>9022</v>
      </c>
      <c r="B5162" t="s">
        <v>411</v>
      </c>
      <c r="C5162">
        <v>1262562</v>
      </c>
      <c r="D5162" s="8" t="str">
        <f t="shared" si="80"/>
        <v>yes</v>
      </c>
      <c r="E5162" s="1">
        <v>0.11332633788037701</v>
      </c>
      <c r="F5162" s="1">
        <v>0.58931176657151896</v>
      </c>
      <c r="G5162" s="1">
        <v>0.81636935991605397</v>
      </c>
      <c r="H5162" s="1">
        <v>0.92067871868062101</v>
      </c>
    </row>
    <row r="5163" spans="1:8" hidden="1" x14ac:dyDescent="0.2">
      <c r="A5163" t="s">
        <v>9023</v>
      </c>
      <c r="B5163" t="s">
        <v>411</v>
      </c>
      <c r="C5163">
        <v>1262500</v>
      </c>
      <c r="D5163" s="8" t="str">
        <f t="shared" si="80"/>
        <v>yes</v>
      </c>
      <c r="E5163" s="1">
        <v>0.57712486883525704</v>
      </c>
      <c r="F5163" s="1">
        <v>0.82505550269584504</v>
      </c>
      <c r="G5163" s="1">
        <v>0.80797481636935897</v>
      </c>
      <c r="H5163" s="1">
        <v>0.916016492229622</v>
      </c>
    </row>
    <row r="5164" spans="1:8" hidden="1" x14ac:dyDescent="0.2">
      <c r="A5164" t="s">
        <v>9024</v>
      </c>
      <c r="B5164" t="s">
        <v>411</v>
      </c>
      <c r="C5164">
        <v>1262625</v>
      </c>
      <c r="D5164" s="8" t="str">
        <f t="shared" si="80"/>
        <v>yes</v>
      </c>
      <c r="E5164" s="1">
        <v>0.85309548793284296</v>
      </c>
      <c r="F5164" s="1">
        <v>0.91728512527751305</v>
      </c>
      <c r="G5164" s="1">
        <v>0.57397691500524595</v>
      </c>
      <c r="H5164" s="1">
        <v>0.83961306692039295</v>
      </c>
    </row>
    <row r="5165" spans="1:8" hidden="1" x14ac:dyDescent="0.2">
      <c r="A5165" t="s">
        <v>9025</v>
      </c>
      <c r="B5165" t="s">
        <v>411</v>
      </c>
      <c r="C5165">
        <v>1262650</v>
      </c>
      <c r="D5165" s="8" t="str">
        <f t="shared" si="80"/>
        <v>yes</v>
      </c>
      <c r="E5165" s="1">
        <v>0.65792235047219305</v>
      </c>
      <c r="F5165" s="1">
        <v>0.86026006977481695</v>
      </c>
      <c r="G5165" s="1">
        <v>0.76390346274921295</v>
      </c>
      <c r="H5165" s="1">
        <v>0.89727243894703401</v>
      </c>
    </row>
    <row r="5166" spans="1:8" hidden="1" x14ac:dyDescent="0.2">
      <c r="A5166" t="s">
        <v>9026</v>
      </c>
      <c r="B5166" t="s">
        <v>411</v>
      </c>
      <c r="C5166">
        <v>1262675</v>
      </c>
      <c r="D5166" s="8" t="str">
        <f t="shared" si="80"/>
        <v>yes</v>
      </c>
      <c r="E5166" s="1">
        <v>0.60650577124868799</v>
      </c>
      <c r="F5166" s="1">
        <v>0.83698065334601901</v>
      </c>
      <c r="G5166" s="1">
        <v>0.69254984260230801</v>
      </c>
      <c r="H5166" s="1">
        <v>0.87453219156358997</v>
      </c>
    </row>
    <row r="5167" spans="1:8" hidden="1" x14ac:dyDescent="0.2">
      <c r="A5167" t="s">
        <v>9027</v>
      </c>
      <c r="B5167" t="s">
        <v>411</v>
      </c>
      <c r="C5167">
        <v>1262775</v>
      </c>
      <c r="D5167" s="8" t="str">
        <f t="shared" si="80"/>
        <v>yes</v>
      </c>
      <c r="E5167" s="1">
        <v>0.71248688352570799</v>
      </c>
      <c r="F5167" s="1">
        <v>0.87890897557881298</v>
      </c>
      <c r="G5167" s="1">
        <v>0.65267576075550804</v>
      </c>
      <c r="H5167" s="1">
        <v>0.86378052648271397</v>
      </c>
    </row>
    <row r="5168" spans="1:8" hidden="1" x14ac:dyDescent="0.2">
      <c r="A5168" t="s">
        <v>9028</v>
      </c>
      <c r="B5168" t="s">
        <v>411</v>
      </c>
      <c r="C5168">
        <v>1262800</v>
      </c>
      <c r="D5168" s="8" t="str">
        <f t="shared" si="80"/>
        <v>yes</v>
      </c>
      <c r="E5168" s="1">
        <v>0.30220356768100698</v>
      </c>
      <c r="F5168" s="1">
        <v>0.72239137329527403</v>
      </c>
      <c r="G5168" s="1">
        <v>0.388247639034627</v>
      </c>
      <c r="H5168" s="1">
        <v>0.77484934982556297</v>
      </c>
    </row>
    <row r="5169" spans="1:8" hidden="1" x14ac:dyDescent="0.2">
      <c r="A5169" t="s">
        <v>9029</v>
      </c>
      <c r="B5169" t="s">
        <v>411</v>
      </c>
      <c r="C5169">
        <v>1262825</v>
      </c>
      <c r="D5169" s="8" t="str">
        <f t="shared" si="80"/>
        <v>yes</v>
      </c>
      <c r="E5169" s="1">
        <v>0.89296956977964304</v>
      </c>
      <c r="F5169" s="1">
        <v>0.93051062480177604</v>
      </c>
      <c r="G5169" s="1">
        <v>0.92549842602308496</v>
      </c>
      <c r="H5169" s="1">
        <v>0.953187440532825</v>
      </c>
    </row>
    <row r="5170" spans="1:8" hidden="1" x14ac:dyDescent="0.2">
      <c r="A5170" t="s">
        <v>9030</v>
      </c>
      <c r="B5170" t="s">
        <v>411</v>
      </c>
      <c r="C5170">
        <v>1262885</v>
      </c>
      <c r="D5170" s="8" t="str">
        <f t="shared" si="80"/>
        <v>no</v>
      </c>
      <c r="E5170" s="1">
        <v>7.3452256033578103E-3</v>
      </c>
      <c r="F5170" s="1">
        <v>9.4132572153504596E-2</v>
      </c>
      <c r="G5170" s="1">
        <v>1.67890870933892E-2</v>
      </c>
      <c r="H5170" s="1">
        <v>0.214494132572153</v>
      </c>
    </row>
    <row r="5171" spans="1:8" hidden="1" x14ac:dyDescent="0.2">
      <c r="A5171" t="s">
        <v>9031</v>
      </c>
      <c r="B5171" t="s">
        <v>411</v>
      </c>
      <c r="C5171">
        <v>1263000</v>
      </c>
      <c r="D5171" s="8" t="str">
        <f t="shared" si="80"/>
        <v>yes</v>
      </c>
      <c r="E5171" s="1">
        <v>0.141657922350472</v>
      </c>
      <c r="F5171" s="1">
        <v>0.62283539486203598</v>
      </c>
      <c r="G5171" s="1">
        <v>0.11542497376705101</v>
      </c>
      <c r="H5171" s="1">
        <v>0.52194735172851203</v>
      </c>
    </row>
    <row r="5172" spans="1:8" hidden="1" x14ac:dyDescent="0.2">
      <c r="A5172" t="s">
        <v>9032</v>
      </c>
      <c r="B5172" t="s">
        <v>411</v>
      </c>
      <c r="C5172">
        <v>1268487</v>
      </c>
      <c r="D5172" s="8" t="str">
        <f t="shared" si="80"/>
        <v>yes</v>
      </c>
      <c r="E5172" s="1">
        <v>0.27911857292759701</v>
      </c>
      <c r="F5172" s="1">
        <v>0.70837297811607902</v>
      </c>
      <c r="G5172" s="1">
        <v>0.17628541448058699</v>
      </c>
      <c r="H5172" s="1">
        <v>0.61154456073580699</v>
      </c>
    </row>
    <row r="5173" spans="1:8" hidden="1" x14ac:dyDescent="0.2">
      <c r="A5173" t="s">
        <v>9033</v>
      </c>
      <c r="B5173" t="s">
        <v>411</v>
      </c>
      <c r="C5173">
        <v>1268525</v>
      </c>
      <c r="D5173" s="8" t="str">
        <f t="shared" si="80"/>
        <v>yes</v>
      </c>
      <c r="E5173" s="1">
        <v>0.52151101783840503</v>
      </c>
      <c r="F5173" s="1">
        <v>0.80437678401522295</v>
      </c>
      <c r="G5173" s="1">
        <v>0.60650577124868799</v>
      </c>
      <c r="H5173" s="1">
        <v>0.84928639391056104</v>
      </c>
    </row>
    <row r="5174" spans="1:8" hidden="1" x14ac:dyDescent="0.2">
      <c r="A5174" t="s">
        <v>9034</v>
      </c>
      <c r="B5174" t="s">
        <v>411</v>
      </c>
      <c r="C5174">
        <v>1268625</v>
      </c>
      <c r="D5174" s="8" t="str">
        <f t="shared" si="80"/>
        <v>yes</v>
      </c>
      <c r="E5174" s="1">
        <v>0.31689401888772301</v>
      </c>
      <c r="F5174" s="1">
        <v>0.73047890897557799</v>
      </c>
      <c r="G5174" s="1">
        <v>0.41867785939139501</v>
      </c>
      <c r="H5174" s="1">
        <v>0.78575959403742401</v>
      </c>
    </row>
    <row r="5175" spans="1:8" hidden="1" x14ac:dyDescent="0.2">
      <c r="A5175" t="s">
        <v>9035</v>
      </c>
      <c r="B5175" t="s">
        <v>411</v>
      </c>
      <c r="C5175">
        <v>1268800</v>
      </c>
      <c r="D5175" s="8" t="str">
        <f t="shared" si="80"/>
        <v>no</v>
      </c>
      <c r="E5175" s="1">
        <v>1.46904512067156E-2</v>
      </c>
      <c r="F5175" s="1">
        <v>0.26888677450047499</v>
      </c>
      <c r="G5175" s="1">
        <v>1.8887722980062902E-2</v>
      </c>
      <c r="H5175" s="1">
        <v>0.240913415794481</v>
      </c>
    </row>
    <row r="5176" spans="1:8" hidden="1" x14ac:dyDescent="0.2">
      <c r="A5176" t="s">
        <v>9036</v>
      </c>
      <c r="B5176" t="s">
        <v>411</v>
      </c>
      <c r="C5176">
        <v>1268875</v>
      </c>
      <c r="D5176" s="8" t="str">
        <f t="shared" si="80"/>
        <v>yes</v>
      </c>
      <c r="E5176" s="1">
        <v>0.47429171038824702</v>
      </c>
      <c r="F5176" s="1">
        <v>0.78712337456390702</v>
      </c>
      <c r="G5176" s="1">
        <v>0.434417628541448</v>
      </c>
      <c r="H5176" s="1">
        <v>0.79210275927687901</v>
      </c>
    </row>
    <row r="5177" spans="1:8" hidden="1" x14ac:dyDescent="0.2">
      <c r="A5177" t="s">
        <v>9037</v>
      </c>
      <c r="B5177" t="s">
        <v>411</v>
      </c>
      <c r="C5177">
        <v>1268950</v>
      </c>
      <c r="D5177" s="8" t="str">
        <f t="shared" si="80"/>
        <v>yes</v>
      </c>
      <c r="E5177" s="1">
        <v>0.79433368310598096</v>
      </c>
      <c r="F5177" s="1">
        <v>0.90107833809070703</v>
      </c>
      <c r="G5177" s="1">
        <v>0.73242392444910798</v>
      </c>
      <c r="H5177" s="1">
        <v>0.88883602917855997</v>
      </c>
    </row>
    <row r="5178" spans="1:8" hidden="1" x14ac:dyDescent="0.2">
      <c r="A5178" t="s">
        <v>9038</v>
      </c>
      <c r="B5178" t="s">
        <v>411</v>
      </c>
      <c r="C5178">
        <v>1269025</v>
      </c>
      <c r="D5178" s="8" t="str">
        <f t="shared" si="80"/>
        <v>yes</v>
      </c>
      <c r="E5178" s="1">
        <v>0.96747114375655796</v>
      </c>
      <c r="F5178" s="1">
        <v>0.96593720266412897</v>
      </c>
      <c r="G5178" s="1">
        <v>0.94018887722980005</v>
      </c>
      <c r="H5178" s="1">
        <v>0.95908658420551796</v>
      </c>
    </row>
    <row r="5179" spans="1:8" hidden="1" x14ac:dyDescent="0.2">
      <c r="A5179" t="s">
        <v>9039</v>
      </c>
      <c r="B5179" t="s">
        <v>411</v>
      </c>
      <c r="C5179">
        <v>1269250</v>
      </c>
      <c r="D5179" s="8" t="str">
        <f t="shared" si="80"/>
        <v>yes</v>
      </c>
      <c r="E5179" s="1">
        <v>0.56453305351521499</v>
      </c>
      <c r="F5179" s="1">
        <v>0.82071043450681802</v>
      </c>
      <c r="G5179" s="1">
        <v>0.28961175236096498</v>
      </c>
      <c r="H5179" s="1">
        <v>0.734031081509673</v>
      </c>
    </row>
    <row r="5180" spans="1:8" hidden="1" x14ac:dyDescent="0.2">
      <c r="A5180" t="s">
        <v>9040</v>
      </c>
      <c r="B5180" t="s">
        <v>411</v>
      </c>
      <c r="C5180">
        <v>1269275</v>
      </c>
      <c r="D5180" s="8" t="str">
        <f t="shared" si="80"/>
        <v>yes</v>
      </c>
      <c r="E5180" s="1">
        <v>0.72298006295907602</v>
      </c>
      <c r="F5180" s="1">
        <v>0.881890263241357</v>
      </c>
      <c r="G5180" s="1">
        <v>0.83840503672612798</v>
      </c>
      <c r="H5180" s="1">
        <v>0.92473834443387204</v>
      </c>
    </row>
    <row r="5181" spans="1:8" hidden="1" x14ac:dyDescent="0.2">
      <c r="A5181" t="s">
        <v>9041</v>
      </c>
      <c r="B5181" t="s">
        <v>411</v>
      </c>
      <c r="C5181">
        <v>1269555</v>
      </c>
      <c r="D5181" s="8" t="str">
        <f t="shared" si="80"/>
        <v>yes</v>
      </c>
      <c r="E5181" s="1">
        <v>0.21511017838405</v>
      </c>
      <c r="F5181" s="1">
        <v>0.67656200444021497</v>
      </c>
      <c r="G5181" s="1">
        <v>3.6726128016788998E-2</v>
      </c>
      <c r="H5181" s="1">
        <v>0.37779892166190898</v>
      </c>
    </row>
    <row r="5182" spans="1:8" hidden="1" x14ac:dyDescent="0.2">
      <c r="A5182" t="s">
        <v>9042</v>
      </c>
      <c r="B5182" t="s">
        <v>411</v>
      </c>
      <c r="C5182">
        <v>1269700</v>
      </c>
      <c r="D5182" s="8" t="str">
        <f t="shared" si="80"/>
        <v>yes</v>
      </c>
      <c r="E5182" s="1">
        <v>0.88247639034627401</v>
      </c>
      <c r="F5182" s="1">
        <v>0.92733904218204799</v>
      </c>
      <c r="G5182" s="1">
        <v>0.991605456453305</v>
      </c>
      <c r="H5182" s="1">
        <v>0.99000951474785903</v>
      </c>
    </row>
    <row r="5183" spans="1:8" hidden="1" x14ac:dyDescent="0.2">
      <c r="A5183" t="s">
        <v>9043</v>
      </c>
      <c r="B5183" t="s">
        <v>411</v>
      </c>
      <c r="C5183">
        <v>1269812</v>
      </c>
      <c r="D5183" s="8" t="str">
        <f t="shared" si="80"/>
        <v>yes</v>
      </c>
      <c r="E5183" s="1">
        <v>0.30954879328436502</v>
      </c>
      <c r="F5183" s="1">
        <v>0.72607040913415799</v>
      </c>
      <c r="G5183" s="1">
        <v>0.47534102833158398</v>
      </c>
      <c r="H5183" s="1">
        <v>0.80805581985410702</v>
      </c>
    </row>
    <row r="5184" spans="1:8" hidden="1" x14ac:dyDescent="0.2">
      <c r="A5184" t="s">
        <v>9044</v>
      </c>
      <c r="B5184" t="s">
        <v>411</v>
      </c>
      <c r="C5184">
        <v>1270075</v>
      </c>
      <c r="D5184" s="8" t="str">
        <f t="shared" si="80"/>
        <v>yes</v>
      </c>
      <c r="E5184" s="1">
        <v>0.27597061909758602</v>
      </c>
      <c r="F5184" s="1">
        <v>0.70640659689184904</v>
      </c>
      <c r="G5184" s="1">
        <v>8.18467995802728E-2</v>
      </c>
      <c r="H5184" s="1">
        <v>0.47243894703457001</v>
      </c>
    </row>
    <row r="5185" spans="1:8" hidden="1" x14ac:dyDescent="0.2">
      <c r="A5185" t="s">
        <v>9045</v>
      </c>
      <c r="B5185" t="s">
        <v>411</v>
      </c>
      <c r="C5185">
        <v>1270345</v>
      </c>
      <c r="D5185" s="8" t="str">
        <f t="shared" si="80"/>
        <v>yes</v>
      </c>
      <c r="E5185" s="1">
        <v>0.34837355718782698</v>
      </c>
      <c r="F5185" s="1">
        <v>0.74326038693307905</v>
      </c>
      <c r="G5185" s="1">
        <v>0.56033578174186705</v>
      </c>
      <c r="H5185" s="1">
        <v>0.83393593403108102</v>
      </c>
    </row>
    <row r="5186" spans="1:8" hidden="1" x14ac:dyDescent="0.2">
      <c r="A5186" t="s">
        <v>9046</v>
      </c>
      <c r="B5186" t="s">
        <v>411</v>
      </c>
      <c r="C5186">
        <v>1270525</v>
      </c>
      <c r="D5186" s="8" t="str">
        <f t="shared" si="80"/>
        <v>yes</v>
      </c>
      <c r="E5186" s="1">
        <v>0.160545645330535</v>
      </c>
      <c r="F5186" s="1">
        <v>0.638503013003488</v>
      </c>
      <c r="G5186" s="1">
        <v>0.221406086044071</v>
      </c>
      <c r="H5186" s="1">
        <v>0.67408816999682797</v>
      </c>
    </row>
    <row r="5187" spans="1:8" hidden="1" x14ac:dyDescent="0.2">
      <c r="A5187" t="s">
        <v>9047</v>
      </c>
      <c r="B5187" t="s">
        <v>411</v>
      </c>
      <c r="C5187">
        <v>1270600</v>
      </c>
      <c r="D5187" s="8" t="str">
        <f t="shared" ref="D5187:D5250" si="81">IF(E5187&gt;=0.4,"yes",IF(F5187&gt;=0.4,"yes",IF(G5187&gt;=0.67,"yes",IF(H5187&gt;=0.67,"yes","no"))))</f>
        <v>yes</v>
      </c>
      <c r="E5187" s="1">
        <v>0.52885624344176196</v>
      </c>
      <c r="F5187" s="1">
        <v>0.80773866159213403</v>
      </c>
      <c r="G5187" s="1">
        <v>0.72507869884575005</v>
      </c>
      <c r="H5187" s="1">
        <v>0.88671106882334205</v>
      </c>
    </row>
    <row r="5188" spans="1:8" hidden="1" x14ac:dyDescent="0.2">
      <c r="A5188" t="s">
        <v>9048</v>
      </c>
      <c r="B5188" t="s">
        <v>411</v>
      </c>
      <c r="C5188">
        <v>1270675</v>
      </c>
      <c r="D5188" s="8" t="str">
        <f t="shared" si="81"/>
        <v>yes</v>
      </c>
      <c r="E5188" s="1">
        <v>0.83420776495278004</v>
      </c>
      <c r="F5188" s="1">
        <v>0.91287662543609205</v>
      </c>
      <c r="G5188" s="1">
        <v>0.99265477439664196</v>
      </c>
      <c r="H5188" s="1">
        <v>0.99004123057405602</v>
      </c>
    </row>
    <row r="5189" spans="1:8" hidden="1" x14ac:dyDescent="0.2">
      <c r="A5189" t="s">
        <v>9049</v>
      </c>
      <c r="B5189" t="s">
        <v>411</v>
      </c>
      <c r="C5189">
        <v>1270700</v>
      </c>
      <c r="D5189" s="8" t="str">
        <f t="shared" si="81"/>
        <v>yes</v>
      </c>
      <c r="E5189" s="1">
        <v>0.65267576075550804</v>
      </c>
      <c r="F5189" s="1">
        <v>0.85810339359340304</v>
      </c>
      <c r="G5189" s="1">
        <v>0.99055613850996804</v>
      </c>
      <c r="H5189" s="1">
        <v>0.98997779892166105</v>
      </c>
    </row>
    <row r="5190" spans="1:8" hidden="1" x14ac:dyDescent="0.2">
      <c r="A5190" t="s">
        <v>9050</v>
      </c>
      <c r="B5190" t="s">
        <v>411</v>
      </c>
      <c r="C5190">
        <v>1271000</v>
      </c>
      <c r="D5190" s="8" t="str">
        <f t="shared" si="81"/>
        <v>yes</v>
      </c>
      <c r="E5190" s="1">
        <v>0.44910807974816302</v>
      </c>
      <c r="F5190" s="1">
        <v>0.77928956549318096</v>
      </c>
      <c r="G5190" s="1">
        <v>0.24554039874081801</v>
      </c>
      <c r="H5190" s="1">
        <v>0.70447193149381504</v>
      </c>
    </row>
    <row r="5191" spans="1:8" hidden="1" x14ac:dyDescent="0.2">
      <c r="A5191" t="s">
        <v>9051</v>
      </c>
      <c r="B5191" t="s">
        <v>411</v>
      </c>
      <c r="C5191">
        <v>1271075</v>
      </c>
      <c r="D5191" s="8" t="str">
        <f t="shared" si="81"/>
        <v>yes</v>
      </c>
      <c r="E5191" s="1">
        <v>0.171038824763903</v>
      </c>
      <c r="F5191" s="1">
        <v>0.64681255946717398</v>
      </c>
      <c r="G5191" s="1">
        <v>0.413431269674711</v>
      </c>
      <c r="H5191" s="1">
        <v>0.78379321281319303</v>
      </c>
    </row>
    <row r="5192" spans="1:8" hidden="1" x14ac:dyDescent="0.2">
      <c r="A5192" t="s">
        <v>9052</v>
      </c>
      <c r="B5192" t="s">
        <v>411</v>
      </c>
      <c r="C5192">
        <v>1271100</v>
      </c>
      <c r="D5192" s="8" t="str">
        <f t="shared" si="81"/>
        <v>yes</v>
      </c>
      <c r="E5192" s="1">
        <v>0.76810073452256</v>
      </c>
      <c r="F5192" s="1">
        <v>0.89276879162702105</v>
      </c>
      <c r="G5192" s="1">
        <v>0.45750262329485802</v>
      </c>
      <c r="H5192" s="1">
        <v>0.79908024104027897</v>
      </c>
    </row>
    <row r="5193" spans="1:8" hidden="1" x14ac:dyDescent="0.2">
      <c r="A5193" t="s">
        <v>9053</v>
      </c>
      <c r="B5193" t="s">
        <v>411</v>
      </c>
      <c r="C5193">
        <v>1271150</v>
      </c>
      <c r="D5193" s="8" t="str">
        <f t="shared" si="81"/>
        <v>yes</v>
      </c>
      <c r="E5193" s="1">
        <v>0.252885624344176</v>
      </c>
      <c r="F5193" s="1">
        <v>0.69606723755153799</v>
      </c>
      <c r="G5193" s="1">
        <v>0.34312696747114302</v>
      </c>
      <c r="H5193" s="1">
        <v>0.75635902315255299</v>
      </c>
    </row>
    <row r="5194" spans="1:8" hidden="1" x14ac:dyDescent="0.2">
      <c r="A5194" t="s">
        <v>9054</v>
      </c>
      <c r="B5194" t="s">
        <v>411</v>
      </c>
      <c r="C5194">
        <v>1271225</v>
      </c>
      <c r="D5194" s="8" t="str">
        <f t="shared" si="81"/>
        <v>yes</v>
      </c>
      <c r="E5194" s="1">
        <v>0.64113326337880305</v>
      </c>
      <c r="F5194" s="1">
        <v>0.85042816365366303</v>
      </c>
      <c r="G5194" s="1">
        <v>0.33578174186778498</v>
      </c>
      <c r="H5194" s="1">
        <v>0.75464636853790001</v>
      </c>
    </row>
    <row r="5195" spans="1:8" hidden="1" x14ac:dyDescent="0.2">
      <c r="A5195" t="s">
        <v>9055</v>
      </c>
      <c r="B5195" t="s">
        <v>411</v>
      </c>
      <c r="C5195">
        <v>1271250</v>
      </c>
      <c r="D5195" s="8" t="str">
        <f t="shared" si="81"/>
        <v>yes</v>
      </c>
      <c r="E5195" s="1">
        <v>0.13011542497376699</v>
      </c>
      <c r="F5195" s="1">
        <v>0.60713606089438599</v>
      </c>
      <c r="G5195" s="1">
        <v>2.0986358866736599E-2</v>
      </c>
      <c r="H5195" s="1">
        <v>0.27361243260386903</v>
      </c>
    </row>
    <row r="5196" spans="1:8" hidden="1" x14ac:dyDescent="0.2">
      <c r="A5196" t="s">
        <v>9056</v>
      </c>
      <c r="B5196" t="s">
        <v>411</v>
      </c>
      <c r="C5196">
        <v>1271300</v>
      </c>
      <c r="D5196" s="8" t="str">
        <f t="shared" si="81"/>
        <v>yes</v>
      </c>
      <c r="E5196" s="1">
        <v>0.784889821615949</v>
      </c>
      <c r="F5196" s="1">
        <v>0.899238820171265</v>
      </c>
      <c r="G5196" s="1">
        <v>0.70619097586568702</v>
      </c>
      <c r="H5196" s="1">
        <v>0.87862353314303798</v>
      </c>
    </row>
    <row r="5197" spans="1:8" hidden="1" x14ac:dyDescent="0.2">
      <c r="A5197" t="s">
        <v>9057</v>
      </c>
      <c r="B5197" t="s">
        <v>411</v>
      </c>
      <c r="C5197">
        <v>1271400</v>
      </c>
      <c r="D5197" s="8" t="str">
        <f t="shared" si="81"/>
        <v>yes</v>
      </c>
      <c r="E5197" s="1">
        <v>0.27072402938090201</v>
      </c>
      <c r="F5197" s="1">
        <v>0.70466222645099896</v>
      </c>
      <c r="G5197" s="1">
        <v>0.25603357817418598</v>
      </c>
      <c r="H5197" s="1">
        <v>0.71300348874088104</v>
      </c>
    </row>
    <row r="5198" spans="1:8" hidden="1" x14ac:dyDescent="0.2">
      <c r="A5198" t="s">
        <v>9058</v>
      </c>
      <c r="B5198" t="s">
        <v>411</v>
      </c>
      <c r="C5198">
        <v>1271525</v>
      </c>
      <c r="D5198" s="8" t="str">
        <f t="shared" si="81"/>
        <v>yes</v>
      </c>
      <c r="E5198" s="1">
        <v>5.0367261280167802E-2</v>
      </c>
      <c r="F5198" s="1">
        <v>0.49391056137012301</v>
      </c>
      <c r="G5198" s="1">
        <v>0.21615949632738701</v>
      </c>
      <c r="H5198" s="1">
        <v>0.67006026006977404</v>
      </c>
    </row>
    <row r="5199" spans="1:8" hidden="1" x14ac:dyDescent="0.2">
      <c r="A5199" t="s">
        <v>9059</v>
      </c>
      <c r="B5199" t="s">
        <v>411</v>
      </c>
      <c r="C5199">
        <v>1271564</v>
      </c>
      <c r="D5199" s="8" t="str">
        <f t="shared" si="81"/>
        <v>yes</v>
      </c>
      <c r="E5199" s="1">
        <v>0.65582371458551902</v>
      </c>
      <c r="F5199" s="1">
        <v>0.85921344751030704</v>
      </c>
      <c r="G5199" s="1">
        <v>0.71038824763903397</v>
      </c>
      <c r="H5199" s="1">
        <v>0.88030447193149297</v>
      </c>
    </row>
    <row r="5200" spans="1:8" hidden="1" x14ac:dyDescent="0.2">
      <c r="A5200" t="s">
        <v>9060</v>
      </c>
      <c r="B5200" t="s">
        <v>411</v>
      </c>
      <c r="C5200">
        <v>1271567</v>
      </c>
      <c r="D5200" s="8" t="str">
        <f t="shared" si="81"/>
        <v>yes</v>
      </c>
      <c r="E5200" s="1">
        <v>0.26757607555089102</v>
      </c>
      <c r="F5200" s="1">
        <v>0.70206152870282201</v>
      </c>
      <c r="G5200" s="1">
        <v>0.45645330535152101</v>
      </c>
      <c r="H5200" s="1">
        <v>0.799016809387884</v>
      </c>
    </row>
    <row r="5201" spans="1:8" hidden="1" x14ac:dyDescent="0.2">
      <c r="A5201" t="s">
        <v>9061</v>
      </c>
      <c r="B5201" t="s">
        <v>411</v>
      </c>
      <c r="C5201">
        <v>1271569</v>
      </c>
      <c r="D5201" s="8" t="str">
        <f t="shared" si="81"/>
        <v>yes</v>
      </c>
      <c r="E5201" s="1">
        <v>0.72088142707240299</v>
      </c>
      <c r="F5201" s="1">
        <v>0.88182683158896202</v>
      </c>
      <c r="G5201" s="1">
        <v>0.75865687303252805</v>
      </c>
      <c r="H5201" s="1">
        <v>0.89533777354900002</v>
      </c>
    </row>
    <row r="5202" spans="1:8" hidden="1" x14ac:dyDescent="0.2">
      <c r="A5202" t="s">
        <v>9062</v>
      </c>
      <c r="B5202" t="s">
        <v>411</v>
      </c>
      <c r="C5202">
        <v>1271580</v>
      </c>
      <c r="D5202" s="8" t="str">
        <f t="shared" si="81"/>
        <v>yes</v>
      </c>
      <c r="E5202" s="1">
        <v>0.14900314795382999</v>
      </c>
      <c r="F5202" s="1">
        <v>0.62759276879162695</v>
      </c>
      <c r="G5202" s="1">
        <v>0.18048268625393399</v>
      </c>
      <c r="H5202" s="1">
        <v>0.61633365049159505</v>
      </c>
    </row>
    <row r="5203" spans="1:8" hidden="1" x14ac:dyDescent="0.2">
      <c r="A5203" t="s">
        <v>9063</v>
      </c>
      <c r="B5203" t="s">
        <v>411</v>
      </c>
      <c r="C5203">
        <v>1271625</v>
      </c>
      <c r="D5203" s="8" t="str">
        <f t="shared" si="81"/>
        <v>yes</v>
      </c>
      <c r="E5203" s="1">
        <v>0.64323189926547697</v>
      </c>
      <c r="F5203" s="1">
        <v>0.85169679670155396</v>
      </c>
      <c r="G5203" s="1">
        <v>0.49527806925498402</v>
      </c>
      <c r="H5203" s="1">
        <v>0.81328893117665702</v>
      </c>
    </row>
    <row r="5204" spans="1:8" hidden="1" x14ac:dyDescent="0.2">
      <c r="A5204" t="s">
        <v>9064</v>
      </c>
      <c r="B5204" t="s">
        <v>411</v>
      </c>
      <c r="C5204">
        <v>1271725</v>
      </c>
      <c r="D5204" s="8" t="str">
        <f t="shared" si="81"/>
        <v>yes</v>
      </c>
      <c r="E5204" s="1">
        <v>0.72507869884575005</v>
      </c>
      <c r="F5204" s="1">
        <v>0.88208055819854103</v>
      </c>
      <c r="G5204" s="1">
        <v>0.41972717733473203</v>
      </c>
      <c r="H5204" s="1">
        <v>0.78591817316841095</v>
      </c>
    </row>
    <row r="5205" spans="1:8" hidden="1" x14ac:dyDescent="0.2">
      <c r="A5205" t="s">
        <v>9065</v>
      </c>
      <c r="B5205" t="s">
        <v>411</v>
      </c>
      <c r="C5205">
        <v>1271741</v>
      </c>
      <c r="D5205" s="8" t="str">
        <f t="shared" si="81"/>
        <v>yes</v>
      </c>
      <c r="E5205" s="1">
        <v>0.26652675760755501</v>
      </c>
      <c r="F5205" s="1">
        <v>0.70199809705042804</v>
      </c>
      <c r="G5205" s="1">
        <v>0.48163693599160501</v>
      </c>
      <c r="H5205" s="1">
        <v>0.80986362194735095</v>
      </c>
    </row>
    <row r="5206" spans="1:8" hidden="1" x14ac:dyDescent="0.2">
      <c r="A5206" t="s">
        <v>9066</v>
      </c>
      <c r="B5206" t="s">
        <v>411</v>
      </c>
      <c r="C5206">
        <v>1271758</v>
      </c>
      <c r="D5206" s="8" t="str">
        <f t="shared" si="81"/>
        <v>yes</v>
      </c>
      <c r="E5206" s="1">
        <v>0.53305351521511002</v>
      </c>
      <c r="F5206" s="1">
        <v>0.80910244211861704</v>
      </c>
      <c r="G5206" s="1">
        <v>0.793284365162644</v>
      </c>
      <c r="H5206" s="1">
        <v>0.90738978750396404</v>
      </c>
    </row>
    <row r="5207" spans="1:8" hidden="1" x14ac:dyDescent="0.2">
      <c r="A5207" t="s">
        <v>9067</v>
      </c>
      <c r="B5207" t="s">
        <v>411</v>
      </c>
      <c r="C5207">
        <v>1271800</v>
      </c>
      <c r="D5207" s="8" t="str">
        <f t="shared" si="81"/>
        <v>yes</v>
      </c>
      <c r="E5207" s="1">
        <v>0.29905561385099599</v>
      </c>
      <c r="F5207" s="1">
        <v>0.72032984459245097</v>
      </c>
      <c r="G5207" s="1">
        <v>0.76705141657922304</v>
      </c>
      <c r="H5207" s="1">
        <v>0.89888994608309503</v>
      </c>
    </row>
    <row r="5208" spans="1:8" hidden="1" x14ac:dyDescent="0.2">
      <c r="A5208" t="s">
        <v>9068</v>
      </c>
      <c r="B5208" t="s">
        <v>411</v>
      </c>
      <c r="C5208">
        <v>1271825</v>
      </c>
      <c r="D5208" s="8" t="str">
        <f t="shared" si="81"/>
        <v>no</v>
      </c>
      <c r="E5208" s="1">
        <v>1.8887722980062902E-2</v>
      </c>
      <c r="F5208" s="1">
        <v>0.30171265461465202</v>
      </c>
      <c r="G5208" s="1">
        <v>4.9317943336830997E-2</v>
      </c>
      <c r="H5208" s="1">
        <v>0.40415477323184201</v>
      </c>
    </row>
    <row r="5209" spans="1:8" hidden="1" x14ac:dyDescent="0.2">
      <c r="A5209" t="s">
        <v>9069</v>
      </c>
      <c r="B5209" t="s">
        <v>411</v>
      </c>
      <c r="C5209">
        <v>1271842</v>
      </c>
      <c r="D5209" s="8" t="str">
        <f t="shared" si="81"/>
        <v>yes</v>
      </c>
      <c r="E5209" s="1">
        <v>0.20986358866736601</v>
      </c>
      <c r="F5209" s="1">
        <v>0.67351728512527698</v>
      </c>
      <c r="G5209" s="1">
        <v>0.27177334732423902</v>
      </c>
      <c r="H5209" s="1">
        <v>0.72464319695528001</v>
      </c>
    </row>
    <row r="5210" spans="1:8" hidden="1" x14ac:dyDescent="0.2">
      <c r="A5210" t="s">
        <v>9070</v>
      </c>
      <c r="B5210" t="s">
        <v>411</v>
      </c>
      <c r="C5210">
        <v>1271850</v>
      </c>
      <c r="D5210" s="8" t="str">
        <f t="shared" si="81"/>
        <v>yes</v>
      </c>
      <c r="E5210" s="1">
        <v>0.76180482686253903</v>
      </c>
      <c r="F5210" s="1">
        <v>0.89203932762448401</v>
      </c>
      <c r="G5210" s="1">
        <v>0.42812172088142703</v>
      </c>
      <c r="H5210" s="1">
        <v>0.78912147161433499</v>
      </c>
    </row>
    <row r="5211" spans="1:8" hidden="1" x14ac:dyDescent="0.2">
      <c r="A5211" t="s">
        <v>9071</v>
      </c>
      <c r="B5211" t="s">
        <v>411</v>
      </c>
      <c r="C5211">
        <v>1271867</v>
      </c>
      <c r="D5211" s="8" t="str">
        <f t="shared" si="81"/>
        <v>yes</v>
      </c>
      <c r="E5211" s="1">
        <v>0.11962224554039801</v>
      </c>
      <c r="F5211" s="1">
        <v>0.59717729146844201</v>
      </c>
      <c r="G5211" s="1">
        <v>0.47114375655823698</v>
      </c>
      <c r="H5211" s="1">
        <v>0.80599429115128396</v>
      </c>
    </row>
    <row r="5212" spans="1:8" hidden="1" x14ac:dyDescent="0.2">
      <c r="A5212" t="s">
        <v>9072</v>
      </c>
      <c r="B5212" t="s">
        <v>411</v>
      </c>
      <c r="C5212">
        <v>1271900</v>
      </c>
      <c r="D5212" s="8" t="str">
        <f t="shared" si="81"/>
        <v>yes</v>
      </c>
      <c r="E5212" s="1">
        <v>0.87618048268625304</v>
      </c>
      <c r="F5212" s="1">
        <v>0.92429432286711</v>
      </c>
      <c r="G5212" s="1">
        <v>0.86568730325288501</v>
      </c>
      <c r="H5212" s="1">
        <v>0.93352362829051605</v>
      </c>
    </row>
    <row r="5213" spans="1:8" hidden="1" x14ac:dyDescent="0.2">
      <c r="A5213" t="s">
        <v>9073</v>
      </c>
      <c r="B5213" t="s">
        <v>411</v>
      </c>
      <c r="C5213">
        <v>1272145</v>
      </c>
      <c r="D5213" s="8" t="str">
        <f t="shared" si="81"/>
        <v>yes</v>
      </c>
      <c r="E5213" s="1">
        <v>0.16579223504721899</v>
      </c>
      <c r="F5213" s="1">
        <v>0.64123057405645401</v>
      </c>
      <c r="G5213" s="1">
        <v>0.25078698845750202</v>
      </c>
      <c r="H5213" s="1">
        <v>0.70792895654931798</v>
      </c>
    </row>
    <row r="5214" spans="1:8" hidden="1" x14ac:dyDescent="0.2">
      <c r="A5214" t="s">
        <v>9074</v>
      </c>
      <c r="B5214" t="s">
        <v>411</v>
      </c>
      <c r="C5214">
        <v>1272325</v>
      </c>
      <c r="D5214" s="8" t="str">
        <f t="shared" si="81"/>
        <v>no</v>
      </c>
      <c r="E5214" s="1">
        <v>5.2465897166841498E-3</v>
      </c>
      <c r="F5214" s="1">
        <v>3.8693307960672302E-3</v>
      </c>
      <c r="G5214" s="1">
        <v>6.2959076600209796E-3</v>
      </c>
      <c r="H5214" s="1">
        <v>9.7113859816048198E-2</v>
      </c>
    </row>
    <row r="5215" spans="1:8" hidden="1" x14ac:dyDescent="0.2">
      <c r="A5215" t="s">
        <v>9075</v>
      </c>
      <c r="B5215" t="s">
        <v>411</v>
      </c>
      <c r="C5215">
        <v>1272350</v>
      </c>
      <c r="D5215" s="8" t="str">
        <f t="shared" si="81"/>
        <v>yes</v>
      </c>
      <c r="E5215" s="1">
        <v>0.64218258132214001</v>
      </c>
      <c r="F5215" s="1">
        <v>0.85163336504915899</v>
      </c>
      <c r="G5215" s="1">
        <v>0.73871983210912895</v>
      </c>
      <c r="H5215" s="1">
        <v>0.89111956866476305</v>
      </c>
    </row>
    <row r="5216" spans="1:8" hidden="1" x14ac:dyDescent="0.2">
      <c r="A5216" t="s">
        <v>9076</v>
      </c>
      <c r="B5216" t="s">
        <v>411</v>
      </c>
      <c r="C5216">
        <v>1272425</v>
      </c>
      <c r="D5216" s="8" t="str">
        <f t="shared" si="81"/>
        <v>yes</v>
      </c>
      <c r="E5216" s="1">
        <v>0.759706190975865</v>
      </c>
      <c r="F5216" s="1">
        <v>0.89077069457659297</v>
      </c>
      <c r="G5216" s="1">
        <v>0.561385099685204</v>
      </c>
      <c r="H5216" s="1">
        <v>0.83450681890263201</v>
      </c>
    </row>
    <row r="5217" spans="1:8" hidden="1" x14ac:dyDescent="0.2">
      <c r="A5217" t="s">
        <v>9077</v>
      </c>
      <c r="B5217" t="s">
        <v>411</v>
      </c>
      <c r="C5217">
        <v>1272442</v>
      </c>
      <c r="D5217" s="8" t="str">
        <f t="shared" si="81"/>
        <v>yes</v>
      </c>
      <c r="E5217" s="1">
        <v>0.32004197271773299</v>
      </c>
      <c r="F5217" s="1">
        <v>0.73108150967332697</v>
      </c>
      <c r="G5217" s="1">
        <v>0.257082896117523</v>
      </c>
      <c r="H5217" s="1">
        <v>0.71303520456707803</v>
      </c>
    </row>
    <row r="5218" spans="1:8" hidden="1" x14ac:dyDescent="0.2">
      <c r="A5218" t="s">
        <v>9078</v>
      </c>
      <c r="B5218" t="s">
        <v>411</v>
      </c>
      <c r="C5218">
        <v>1272521</v>
      </c>
      <c r="D5218" s="8" t="str">
        <f t="shared" si="81"/>
        <v>yes</v>
      </c>
      <c r="E5218" s="1">
        <v>0.28541448058761798</v>
      </c>
      <c r="F5218" s="1">
        <v>0.71135426577862304</v>
      </c>
      <c r="G5218" s="1">
        <v>0.15215110178384</v>
      </c>
      <c r="H5218" s="1">
        <v>0.57478591817316804</v>
      </c>
    </row>
    <row r="5219" spans="1:8" hidden="1" x14ac:dyDescent="0.2">
      <c r="A5219" t="s">
        <v>9079</v>
      </c>
      <c r="B5219" t="s">
        <v>411</v>
      </c>
      <c r="C5219">
        <v>1272875</v>
      </c>
      <c r="D5219" s="8" t="str">
        <f t="shared" si="81"/>
        <v>yes</v>
      </c>
      <c r="E5219" s="1">
        <v>0.43651626442812103</v>
      </c>
      <c r="F5219" s="1">
        <v>0.77618141452584799</v>
      </c>
      <c r="G5219" s="1">
        <v>0.37670514165792202</v>
      </c>
      <c r="H5219" s="1">
        <v>0.77142404059625702</v>
      </c>
    </row>
    <row r="5220" spans="1:8" hidden="1" x14ac:dyDescent="0.2">
      <c r="A5220" t="s">
        <v>9080</v>
      </c>
      <c r="B5220" t="s">
        <v>411</v>
      </c>
      <c r="C5220">
        <v>1273025</v>
      </c>
      <c r="D5220" s="8" t="str">
        <f t="shared" si="81"/>
        <v>yes</v>
      </c>
      <c r="E5220" s="1">
        <v>0.810073452256033</v>
      </c>
      <c r="F5220" s="1">
        <v>0.90488423723437905</v>
      </c>
      <c r="G5220" s="1">
        <v>0.72298006295907602</v>
      </c>
      <c r="H5220" s="1">
        <v>0.88563273073263504</v>
      </c>
    </row>
    <row r="5221" spans="1:8" hidden="1" x14ac:dyDescent="0.2">
      <c r="A5221" t="s">
        <v>9081</v>
      </c>
      <c r="B5221" t="s">
        <v>411</v>
      </c>
      <c r="C5221">
        <v>1273075</v>
      </c>
      <c r="D5221" s="8" t="str">
        <f t="shared" si="81"/>
        <v>yes</v>
      </c>
      <c r="E5221" s="1">
        <v>0.53515215110178305</v>
      </c>
      <c r="F5221" s="1">
        <v>0.81078338090707203</v>
      </c>
      <c r="G5221" s="1">
        <v>0.38405036726128</v>
      </c>
      <c r="H5221" s="1">
        <v>0.77437361243260305</v>
      </c>
    </row>
    <row r="5222" spans="1:8" hidden="1" x14ac:dyDescent="0.2">
      <c r="A5222" t="s">
        <v>9082</v>
      </c>
      <c r="B5222" t="s">
        <v>411</v>
      </c>
      <c r="C5222">
        <v>1273163</v>
      </c>
      <c r="D5222" s="8" t="str">
        <f t="shared" si="81"/>
        <v>yes</v>
      </c>
      <c r="E5222" s="1">
        <v>0.187827911857292</v>
      </c>
      <c r="F5222" s="1">
        <v>0.65784966698382497</v>
      </c>
      <c r="G5222" s="1">
        <v>0.30010493179433301</v>
      </c>
      <c r="H5222" s="1">
        <v>0.738439581351094</v>
      </c>
    </row>
    <row r="5223" spans="1:8" hidden="1" x14ac:dyDescent="0.2">
      <c r="A5223" t="s">
        <v>9082</v>
      </c>
      <c r="B5223" t="s">
        <v>411</v>
      </c>
      <c r="C5223">
        <v>1273172</v>
      </c>
      <c r="D5223" s="8" t="str">
        <f t="shared" si="81"/>
        <v>yes</v>
      </c>
      <c r="E5223" s="1">
        <v>0.4302203567681</v>
      </c>
      <c r="F5223" s="1">
        <v>0.77291468442752898</v>
      </c>
      <c r="G5223" s="1">
        <v>0.58551941238195104</v>
      </c>
      <c r="H5223" s="1">
        <v>0.84151601649222896</v>
      </c>
    </row>
    <row r="5224" spans="1:8" hidden="1" x14ac:dyDescent="0.2">
      <c r="A5224" t="s">
        <v>9083</v>
      </c>
      <c r="B5224" t="s">
        <v>411</v>
      </c>
      <c r="C5224">
        <v>1273312</v>
      </c>
      <c r="D5224" s="8" t="str">
        <f t="shared" si="81"/>
        <v>yes</v>
      </c>
      <c r="E5224" s="1">
        <v>0.34102833158446999</v>
      </c>
      <c r="F5224" s="1">
        <v>0.73885188709165805</v>
      </c>
      <c r="G5224" s="1">
        <v>0.36621196222455399</v>
      </c>
      <c r="H5224" s="1">
        <v>0.76730098319061202</v>
      </c>
    </row>
    <row r="5225" spans="1:8" hidden="1" x14ac:dyDescent="0.2">
      <c r="A5225" t="s">
        <v>9084</v>
      </c>
      <c r="B5225" t="s">
        <v>411</v>
      </c>
      <c r="C5225">
        <v>1273675</v>
      </c>
      <c r="D5225" s="8" t="str">
        <f t="shared" si="81"/>
        <v>yes</v>
      </c>
      <c r="E5225" s="1">
        <v>0.42497376705141598</v>
      </c>
      <c r="F5225" s="1">
        <v>0.77205835712020299</v>
      </c>
      <c r="G5225" s="1">
        <v>0.21196222455403901</v>
      </c>
      <c r="H5225" s="1">
        <v>0.66523945448778898</v>
      </c>
    </row>
    <row r="5226" spans="1:8" hidden="1" x14ac:dyDescent="0.2">
      <c r="A5226" t="s">
        <v>9085</v>
      </c>
      <c r="B5226" t="s">
        <v>411</v>
      </c>
      <c r="C5226">
        <v>1273700</v>
      </c>
      <c r="D5226" s="8" t="str">
        <f t="shared" si="81"/>
        <v>yes</v>
      </c>
      <c r="E5226" s="1">
        <v>0.53830010493179403</v>
      </c>
      <c r="F5226" s="1">
        <v>0.81144941325721498</v>
      </c>
      <c r="G5226" s="1">
        <v>0.38929695697796401</v>
      </c>
      <c r="H5226" s="1">
        <v>0.77507136060894299</v>
      </c>
    </row>
    <row r="5227" spans="1:8" hidden="1" x14ac:dyDescent="0.2">
      <c r="A5227" t="s">
        <v>9086</v>
      </c>
      <c r="B5227" t="s">
        <v>411</v>
      </c>
      <c r="C5227">
        <v>1273725</v>
      </c>
      <c r="D5227" s="8" t="str">
        <f t="shared" si="81"/>
        <v>yes</v>
      </c>
      <c r="E5227" s="1">
        <v>6.6107030430220301E-2</v>
      </c>
      <c r="F5227" s="1">
        <v>0.51563590231525502</v>
      </c>
      <c r="G5227" s="1">
        <v>0.30745015739769099</v>
      </c>
      <c r="H5227" s="1">
        <v>0.74196003805899102</v>
      </c>
    </row>
    <row r="5228" spans="1:8" hidden="1" x14ac:dyDescent="0.2">
      <c r="A5228" t="s">
        <v>9087</v>
      </c>
      <c r="B5228" t="s">
        <v>411</v>
      </c>
      <c r="C5228">
        <v>1273950</v>
      </c>
      <c r="D5228" s="8" t="str">
        <f t="shared" si="81"/>
        <v>yes</v>
      </c>
      <c r="E5228" s="1">
        <v>1.99370409233997E-2</v>
      </c>
      <c r="F5228" s="1">
        <v>0.30225182366000602</v>
      </c>
      <c r="G5228" s="1">
        <v>0.27597061909758602</v>
      </c>
      <c r="H5228" s="1">
        <v>0.72597526165556603</v>
      </c>
    </row>
    <row r="5229" spans="1:8" hidden="1" x14ac:dyDescent="0.2">
      <c r="A5229" t="s">
        <v>9088</v>
      </c>
      <c r="B5229" t="s">
        <v>411</v>
      </c>
      <c r="C5229">
        <v>1273900</v>
      </c>
      <c r="D5229" s="8" t="str">
        <f t="shared" si="81"/>
        <v>yes</v>
      </c>
      <c r="E5229" s="1">
        <v>0.68625393494228704</v>
      </c>
      <c r="F5229" s="1">
        <v>0.86971138598160402</v>
      </c>
      <c r="G5229" s="1">
        <v>0.76810073452256</v>
      </c>
      <c r="H5229" s="1">
        <v>0.89895337773549</v>
      </c>
    </row>
    <row r="5230" spans="1:8" hidden="1" x14ac:dyDescent="0.2">
      <c r="A5230" t="s">
        <v>9089</v>
      </c>
      <c r="B5230" t="s">
        <v>411</v>
      </c>
      <c r="C5230">
        <v>1274016</v>
      </c>
      <c r="D5230" s="8" t="str">
        <f t="shared" si="81"/>
        <v>yes</v>
      </c>
      <c r="E5230" s="1">
        <v>0.81636935991605397</v>
      </c>
      <c r="F5230" s="1">
        <v>0.90678718680621595</v>
      </c>
      <c r="G5230" s="1">
        <v>0.85519412381951698</v>
      </c>
      <c r="H5230" s="1">
        <v>0.93136695210910203</v>
      </c>
    </row>
    <row r="5231" spans="1:8" hidden="1" x14ac:dyDescent="0.2">
      <c r="A5231" t="s">
        <v>9090</v>
      </c>
      <c r="B5231" t="s">
        <v>411</v>
      </c>
      <c r="C5231">
        <v>1274125</v>
      </c>
      <c r="D5231" s="8" t="str">
        <f t="shared" si="81"/>
        <v>yes</v>
      </c>
      <c r="E5231" s="1">
        <v>0.38300104931794299</v>
      </c>
      <c r="F5231" s="1">
        <v>0.75658103393593401</v>
      </c>
      <c r="G5231" s="1">
        <v>0.35152151101783802</v>
      </c>
      <c r="H5231" s="1">
        <v>0.75975261655566095</v>
      </c>
    </row>
    <row r="5232" spans="1:8" hidden="1" x14ac:dyDescent="0.2">
      <c r="A5232" t="s">
        <v>9091</v>
      </c>
      <c r="B5232" t="s">
        <v>411</v>
      </c>
      <c r="C5232">
        <v>1274200</v>
      </c>
      <c r="D5232" s="8" t="str">
        <f t="shared" si="81"/>
        <v>yes</v>
      </c>
      <c r="E5232" s="1">
        <v>0.26232948583420701</v>
      </c>
      <c r="F5232" s="1">
        <v>0.69923882017126504</v>
      </c>
      <c r="G5232" s="1">
        <v>0.240293809024134</v>
      </c>
      <c r="H5232" s="1">
        <v>0.70107833809070697</v>
      </c>
    </row>
    <row r="5233" spans="1:8" hidden="1" x14ac:dyDescent="0.2">
      <c r="A5233" t="s">
        <v>9092</v>
      </c>
      <c r="B5233" t="s">
        <v>411</v>
      </c>
      <c r="C5233">
        <v>1274150</v>
      </c>
      <c r="D5233" s="8" t="str">
        <f t="shared" si="81"/>
        <v>yes</v>
      </c>
      <c r="E5233" s="1">
        <v>0.28226652675760699</v>
      </c>
      <c r="F5233" s="1">
        <v>0.70967332699016805</v>
      </c>
      <c r="G5233" s="1">
        <v>0.236096537250787</v>
      </c>
      <c r="H5233" s="1">
        <v>0.69644782746590495</v>
      </c>
    </row>
    <row r="5234" spans="1:8" hidden="1" x14ac:dyDescent="0.2">
      <c r="A5234" t="s">
        <v>9093</v>
      </c>
      <c r="B5234" t="s">
        <v>411</v>
      </c>
      <c r="C5234">
        <v>1274225</v>
      </c>
      <c r="D5234" s="8" t="str">
        <f t="shared" si="81"/>
        <v>yes</v>
      </c>
      <c r="E5234" s="1">
        <v>0.79118572927596997</v>
      </c>
      <c r="F5234" s="1">
        <v>0.900063431652394</v>
      </c>
      <c r="G5234" s="1">
        <v>0.759706190975865</v>
      </c>
      <c r="H5234" s="1">
        <v>0.895654931810973</v>
      </c>
    </row>
    <row r="5235" spans="1:8" hidden="1" x14ac:dyDescent="0.2">
      <c r="A5235" t="s">
        <v>9094</v>
      </c>
      <c r="B5235" t="s">
        <v>411</v>
      </c>
      <c r="C5235">
        <v>1274235</v>
      </c>
      <c r="D5235" s="8" t="str">
        <f t="shared" si="81"/>
        <v>yes</v>
      </c>
      <c r="E5235" s="1">
        <v>0.835257082896117</v>
      </c>
      <c r="F5235" s="1">
        <v>0.91417697431017997</v>
      </c>
      <c r="G5235" s="1">
        <v>0.88247639034627401</v>
      </c>
      <c r="H5235" s="1">
        <v>0.93802727561052901</v>
      </c>
    </row>
    <row r="5236" spans="1:8" hidden="1" x14ac:dyDescent="0.2">
      <c r="A5236" t="s">
        <v>9095</v>
      </c>
      <c r="B5236" t="s">
        <v>411</v>
      </c>
      <c r="C5236">
        <v>1274368</v>
      </c>
      <c r="D5236" s="8" t="str">
        <f t="shared" si="81"/>
        <v>yes</v>
      </c>
      <c r="E5236" s="1">
        <v>0.578174186778593</v>
      </c>
      <c r="F5236" s="1">
        <v>0.82553124008880396</v>
      </c>
      <c r="G5236" s="1">
        <v>0.71458551941238102</v>
      </c>
      <c r="H5236" s="1">
        <v>0.88179511576276504</v>
      </c>
    </row>
    <row r="5237" spans="1:8" hidden="1" x14ac:dyDescent="0.2">
      <c r="A5237" t="s">
        <v>9096</v>
      </c>
      <c r="B5237" t="s">
        <v>411</v>
      </c>
      <c r="C5237">
        <v>1274370</v>
      </c>
      <c r="D5237" s="8" t="str">
        <f t="shared" si="81"/>
        <v>yes</v>
      </c>
      <c r="E5237" s="1">
        <v>0.71983210912906603</v>
      </c>
      <c r="F5237" s="1">
        <v>0.88157310497938401</v>
      </c>
      <c r="G5237" s="1">
        <v>0.48478488982161499</v>
      </c>
      <c r="H5237" s="1">
        <v>0.81110053916904501</v>
      </c>
    </row>
    <row r="5238" spans="1:8" hidden="1" x14ac:dyDescent="0.2">
      <c r="A5238" t="s">
        <v>9097</v>
      </c>
      <c r="B5238" t="s">
        <v>411</v>
      </c>
      <c r="C5238">
        <v>1274400</v>
      </c>
      <c r="D5238" s="8" t="str">
        <f t="shared" si="81"/>
        <v>yes</v>
      </c>
      <c r="E5238" s="1">
        <v>0.36411332633788002</v>
      </c>
      <c r="F5238" s="1">
        <v>0.75020615287028203</v>
      </c>
      <c r="G5238" s="1">
        <v>0.65057712486883501</v>
      </c>
      <c r="H5238" s="1">
        <v>0.862892483349191</v>
      </c>
    </row>
    <row r="5239" spans="1:8" hidden="1" x14ac:dyDescent="0.2">
      <c r="A5239" t="s">
        <v>9098</v>
      </c>
      <c r="B5239" t="s">
        <v>411</v>
      </c>
      <c r="C5239">
        <v>1274512</v>
      </c>
      <c r="D5239" s="8" t="str">
        <f t="shared" si="81"/>
        <v>yes</v>
      </c>
      <c r="E5239" s="1">
        <v>0.35257082896117498</v>
      </c>
      <c r="F5239" s="1">
        <v>0.74529019980970501</v>
      </c>
      <c r="G5239" s="1">
        <v>0.70409233997901299</v>
      </c>
      <c r="H5239" s="1">
        <v>0.87779892166190898</v>
      </c>
    </row>
    <row r="5240" spans="1:8" hidden="1" x14ac:dyDescent="0.2">
      <c r="A5240" t="s">
        <v>9099</v>
      </c>
      <c r="B5240" t="s">
        <v>411</v>
      </c>
      <c r="C5240">
        <v>1274562</v>
      </c>
      <c r="D5240" s="8" t="str">
        <f t="shared" si="81"/>
        <v>yes</v>
      </c>
      <c r="E5240" s="1">
        <v>0.47953830010493098</v>
      </c>
      <c r="F5240" s="1">
        <v>0.78928005074532104</v>
      </c>
      <c r="G5240" s="1">
        <v>0.62644281217208797</v>
      </c>
      <c r="H5240" s="1">
        <v>0.85543926419283201</v>
      </c>
    </row>
    <row r="5241" spans="1:8" hidden="1" x14ac:dyDescent="0.2">
      <c r="A5241" t="s">
        <v>9100</v>
      </c>
      <c r="B5241" t="s">
        <v>411</v>
      </c>
      <c r="C5241">
        <v>1274575</v>
      </c>
      <c r="D5241" s="8" t="str">
        <f t="shared" si="81"/>
        <v>yes</v>
      </c>
      <c r="E5241" s="1">
        <v>0.561385099685204</v>
      </c>
      <c r="F5241" s="1">
        <v>0.81944180145892798</v>
      </c>
      <c r="G5241" s="1">
        <v>0.20356768100734501</v>
      </c>
      <c r="H5241" s="1">
        <v>0.65369489375198198</v>
      </c>
    </row>
    <row r="5242" spans="1:8" hidden="1" x14ac:dyDescent="0.2">
      <c r="A5242" t="s">
        <v>9101</v>
      </c>
      <c r="B5242" t="s">
        <v>411</v>
      </c>
      <c r="C5242">
        <v>1274635</v>
      </c>
      <c r="D5242" s="8" t="str">
        <f t="shared" si="81"/>
        <v>yes</v>
      </c>
      <c r="E5242" s="1">
        <v>0.223504721930745</v>
      </c>
      <c r="F5242" s="1">
        <v>0.68024104027909904</v>
      </c>
      <c r="G5242" s="1">
        <v>0.204616998950682</v>
      </c>
      <c r="H5242" s="1">
        <v>0.654741516016492</v>
      </c>
    </row>
    <row r="5243" spans="1:8" hidden="1" x14ac:dyDescent="0.2">
      <c r="A5243" t="s">
        <v>9102</v>
      </c>
      <c r="B5243" t="s">
        <v>411</v>
      </c>
      <c r="C5243">
        <v>1274625</v>
      </c>
      <c r="D5243" s="8" t="str">
        <f t="shared" si="81"/>
        <v>yes</v>
      </c>
      <c r="E5243" s="1">
        <v>0.43126967471143701</v>
      </c>
      <c r="F5243" s="1">
        <v>0.77332699016809303</v>
      </c>
      <c r="G5243" s="1">
        <v>0.248688352570828</v>
      </c>
      <c r="H5243" s="1">
        <v>0.70723120837297804</v>
      </c>
    </row>
    <row r="5244" spans="1:8" hidden="1" x14ac:dyDescent="0.2">
      <c r="A5244" t="s">
        <v>9103</v>
      </c>
      <c r="B5244" t="s">
        <v>411</v>
      </c>
      <c r="C5244">
        <v>1274700</v>
      </c>
      <c r="D5244" s="8" t="str">
        <f t="shared" si="81"/>
        <v>yes</v>
      </c>
      <c r="E5244" s="1">
        <v>0.53725078698845696</v>
      </c>
      <c r="F5244" s="1">
        <v>0.81138598160482001</v>
      </c>
      <c r="G5244" s="1">
        <v>0.55403987408184596</v>
      </c>
      <c r="H5244" s="1">
        <v>0.83190612115445595</v>
      </c>
    </row>
    <row r="5245" spans="1:8" hidden="1" x14ac:dyDescent="0.2">
      <c r="A5245" t="s">
        <v>9104</v>
      </c>
      <c r="B5245" t="s">
        <v>411</v>
      </c>
      <c r="C5245">
        <v>1274775</v>
      </c>
      <c r="D5245" s="8" t="str">
        <f t="shared" si="81"/>
        <v>yes</v>
      </c>
      <c r="E5245" s="1">
        <v>0.73242392444910798</v>
      </c>
      <c r="F5245" s="1">
        <v>0.88379321281319301</v>
      </c>
      <c r="G5245" s="1">
        <v>0.52675760755508905</v>
      </c>
      <c r="H5245" s="1">
        <v>0.821598477640342</v>
      </c>
    </row>
    <row r="5246" spans="1:8" hidden="1" x14ac:dyDescent="0.2">
      <c r="A5246" t="s">
        <v>9105</v>
      </c>
      <c r="B5246" t="s">
        <v>411</v>
      </c>
      <c r="C5246">
        <v>1274925</v>
      </c>
      <c r="D5246" s="8" t="str">
        <f t="shared" si="81"/>
        <v>yes</v>
      </c>
      <c r="E5246" s="1">
        <v>0.85519412381951698</v>
      </c>
      <c r="F5246" s="1">
        <v>0.91817316841103702</v>
      </c>
      <c r="G5246" s="1">
        <v>0.90451206715634802</v>
      </c>
      <c r="H5246" s="1">
        <v>0.94307009197589597</v>
      </c>
    </row>
    <row r="5247" spans="1:8" hidden="1" x14ac:dyDescent="0.2">
      <c r="A5247" t="s">
        <v>9106</v>
      </c>
      <c r="B5247" t="s">
        <v>411</v>
      </c>
      <c r="C5247">
        <v>1274975</v>
      </c>
      <c r="D5247" s="8" t="str">
        <f t="shared" si="81"/>
        <v>yes</v>
      </c>
      <c r="E5247" s="1">
        <v>0.63273871983210905</v>
      </c>
      <c r="F5247" s="1">
        <v>0.84687599111956802</v>
      </c>
      <c r="G5247" s="1">
        <v>0.68520461699894997</v>
      </c>
      <c r="H5247" s="1">
        <v>0.87320012686330395</v>
      </c>
    </row>
    <row r="5248" spans="1:8" hidden="1" x14ac:dyDescent="0.2">
      <c r="A5248" t="s">
        <v>9107</v>
      </c>
      <c r="B5248" t="s">
        <v>411</v>
      </c>
      <c r="C5248">
        <v>1275175</v>
      </c>
      <c r="D5248" s="8" t="str">
        <f t="shared" si="81"/>
        <v>yes</v>
      </c>
      <c r="E5248" s="1">
        <v>0.64847848898216098</v>
      </c>
      <c r="F5248" s="1">
        <v>0.85458293688550502</v>
      </c>
      <c r="G5248" s="1">
        <v>0.868835257082896</v>
      </c>
      <c r="H5248" s="1">
        <v>0.93510941960037997</v>
      </c>
    </row>
    <row r="5249" spans="1:8" hidden="1" x14ac:dyDescent="0.2">
      <c r="A5249" t="s">
        <v>9108</v>
      </c>
      <c r="B5249" t="s">
        <v>411</v>
      </c>
      <c r="C5249">
        <v>1275200</v>
      </c>
      <c r="D5249" s="8" t="str">
        <f t="shared" si="81"/>
        <v>yes</v>
      </c>
      <c r="E5249" s="1">
        <v>0.32633788037775402</v>
      </c>
      <c r="F5249" s="1">
        <v>0.73415794481446195</v>
      </c>
      <c r="G5249" s="1">
        <v>0.38300104931794299</v>
      </c>
      <c r="H5249" s="1">
        <v>0.77364414843006601</v>
      </c>
    </row>
    <row r="5250" spans="1:8" hidden="1" x14ac:dyDescent="0.2">
      <c r="A5250" t="s">
        <v>9109</v>
      </c>
      <c r="B5250" t="s">
        <v>411</v>
      </c>
      <c r="C5250">
        <v>1275225</v>
      </c>
      <c r="D5250" s="8" t="str">
        <f t="shared" si="81"/>
        <v>yes</v>
      </c>
      <c r="E5250" s="1">
        <v>0.25813221406086001</v>
      </c>
      <c r="F5250" s="1">
        <v>0.69825562955914999</v>
      </c>
      <c r="G5250" s="1">
        <v>2.4134312696747099E-2</v>
      </c>
      <c r="H5250" s="1">
        <v>0.31782429432286702</v>
      </c>
    </row>
    <row r="5251" spans="1:8" hidden="1" x14ac:dyDescent="0.2">
      <c r="A5251" t="s">
        <v>9110</v>
      </c>
      <c r="B5251" t="s">
        <v>411</v>
      </c>
      <c r="C5251">
        <v>1275275</v>
      </c>
      <c r="D5251" s="8" t="str">
        <f t="shared" ref="D5251:D5314" si="82">IF(E5251&gt;=0.4,"yes",IF(F5251&gt;=0.4,"yes",IF(G5251&gt;=0.67,"yes",IF(H5251&gt;=0.67,"yes","no"))))</f>
        <v>yes</v>
      </c>
      <c r="E5251" s="1">
        <v>8.0797481636935994E-2</v>
      </c>
      <c r="F5251" s="1">
        <v>0.54795432921027598</v>
      </c>
      <c r="G5251" s="1">
        <v>6.1909758656873003E-2</v>
      </c>
      <c r="H5251" s="1">
        <v>0.44398985093561599</v>
      </c>
    </row>
    <row r="5252" spans="1:8" hidden="1" x14ac:dyDescent="0.2">
      <c r="A5252" t="s">
        <v>9111</v>
      </c>
      <c r="B5252" t="s">
        <v>411</v>
      </c>
      <c r="C5252">
        <v>1275300</v>
      </c>
      <c r="D5252" s="8" t="str">
        <f t="shared" si="82"/>
        <v>yes</v>
      </c>
      <c r="E5252" s="1">
        <v>0.58027282266526703</v>
      </c>
      <c r="F5252" s="1">
        <v>0.82708531557247</v>
      </c>
      <c r="G5252" s="1">
        <v>0.87303252885624305</v>
      </c>
      <c r="H5252" s="1">
        <v>0.93539486203615596</v>
      </c>
    </row>
    <row r="5253" spans="1:8" hidden="1" x14ac:dyDescent="0.2">
      <c r="A5253" t="s">
        <v>9112</v>
      </c>
      <c r="B5253" t="s">
        <v>411</v>
      </c>
      <c r="C5253">
        <v>1275375</v>
      </c>
      <c r="D5253" s="8" t="str">
        <f t="shared" si="82"/>
        <v>yes</v>
      </c>
      <c r="E5253" s="1">
        <v>0.72402938090241298</v>
      </c>
      <c r="F5253" s="1">
        <v>0.88192197906755398</v>
      </c>
      <c r="G5253" s="1">
        <v>0.51311647429171003</v>
      </c>
      <c r="H5253" s="1">
        <v>0.81734855692990804</v>
      </c>
    </row>
    <row r="5254" spans="1:8" hidden="1" x14ac:dyDescent="0.2">
      <c r="A5254" t="s">
        <v>9113</v>
      </c>
      <c r="B5254" t="s">
        <v>411</v>
      </c>
      <c r="C5254">
        <v>1275425</v>
      </c>
      <c r="D5254" s="8" t="str">
        <f t="shared" si="82"/>
        <v>yes</v>
      </c>
      <c r="E5254" s="1">
        <v>0.52465897166841502</v>
      </c>
      <c r="F5254" s="1">
        <v>0.80535997462733899</v>
      </c>
      <c r="G5254" s="1">
        <v>0.52256033578174099</v>
      </c>
      <c r="H5254" s="1">
        <v>0.82067871868062103</v>
      </c>
    </row>
    <row r="5255" spans="1:8" hidden="1" x14ac:dyDescent="0.2">
      <c r="A5255" t="s">
        <v>9114</v>
      </c>
      <c r="B5255" t="s">
        <v>411</v>
      </c>
      <c r="C5255">
        <v>1275450</v>
      </c>
      <c r="D5255" s="8" t="str">
        <f t="shared" si="82"/>
        <v>yes</v>
      </c>
      <c r="E5255" s="1">
        <v>0.371458551941238</v>
      </c>
      <c r="F5255" s="1">
        <v>0.75207738661592105</v>
      </c>
      <c r="G5255" s="1">
        <v>0.400839454354669</v>
      </c>
      <c r="H5255" s="1">
        <v>0.77960672375515305</v>
      </c>
    </row>
    <row r="5256" spans="1:8" hidden="1" x14ac:dyDescent="0.2">
      <c r="A5256" t="s">
        <v>9115</v>
      </c>
      <c r="B5256" t="s">
        <v>411</v>
      </c>
      <c r="C5256">
        <v>1275475</v>
      </c>
      <c r="D5256" s="8" t="str">
        <f t="shared" si="82"/>
        <v>yes</v>
      </c>
      <c r="E5256" s="1">
        <v>0.85939139559286404</v>
      </c>
      <c r="F5256" s="1">
        <v>0.91928322232794102</v>
      </c>
      <c r="G5256" s="1">
        <v>0.44805876180482601</v>
      </c>
      <c r="H5256" s="1">
        <v>0.79603552172534098</v>
      </c>
    </row>
    <row r="5257" spans="1:8" hidden="1" x14ac:dyDescent="0.2">
      <c r="A5257" t="s">
        <v>9116</v>
      </c>
      <c r="B5257" t="s">
        <v>411</v>
      </c>
      <c r="C5257">
        <v>1275600</v>
      </c>
      <c r="D5257" s="8" t="str">
        <f t="shared" si="82"/>
        <v>yes</v>
      </c>
      <c r="E5257" s="1">
        <v>0.843651626442812</v>
      </c>
      <c r="F5257" s="1">
        <v>0.91528702822708496</v>
      </c>
      <c r="G5257" s="1">
        <v>0.33053515215110102</v>
      </c>
      <c r="H5257" s="1">
        <v>0.75401205201395405</v>
      </c>
    </row>
    <row r="5258" spans="1:8" hidden="1" x14ac:dyDescent="0.2">
      <c r="A5258" t="s">
        <v>9117</v>
      </c>
      <c r="B5258" t="s">
        <v>411</v>
      </c>
      <c r="C5258">
        <v>1275612</v>
      </c>
      <c r="D5258" s="8" t="str">
        <f t="shared" si="82"/>
        <v>yes</v>
      </c>
      <c r="E5258" s="1">
        <v>0.99475341028331499</v>
      </c>
      <c r="F5258" s="1">
        <v>0.985410719949254</v>
      </c>
      <c r="G5258" s="1">
        <v>0.966421825813221</v>
      </c>
      <c r="H5258" s="1">
        <v>0.97098001902949505</v>
      </c>
    </row>
    <row r="5259" spans="1:8" hidden="1" x14ac:dyDescent="0.2">
      <c r="A5259" t="s">
        <v>9118</v>
      </c>
      <c r="B5259" t="s">
        <v>411</v>
      </c>
      <c r="C5259">
        <v>1275641</v>
      </c>
      <c r="D5259" s="8" t="str">
        <f t="shared" si="82"/>
        <v>yes</v>
      </c>
      <c r="E5259" s="1">
        <v>0.569779643231899</v>
      </c>
      <c r="F5259" s="1">
        <v>0.822962258166825</v>
      </c>
      <c r="G5259" s="1">
        <v>0.50577124868835199</v>
      </c>
      <c r="H5259" s="1">
        <v>0.81627021883920003</v>
      </c>
    </row>
    <row r="5260" spans="1:8" hidden="1" x14ac:dyDescent="0.2">
      <c r="A5260" t="s">
        <v>9119</v>
      </c>
      <c r="B5260" t="s">
        <v>411</v>
      </c>
      <c r="C5260">
        <v>1275625</v>
      </c>
      <c r="D5260" s="8" t="str">
        <f t="shared" si="82"/>
        <v>yes</v>
      </c>
      <c r="E5260" s="1">
        <v>0.50577124868835199</v>
      </c>
      <c r="F5260" s="1">
        <v>0.79946083095464604</v>
      </c>
      <c r="G5260" s="1">
        <v>0.69464847848898204</v>
      </c>
      <c r="H5260" s="1">
        <v>0.87592768791626996</v>
      </c>
    </row>
    <row r="5261" spans="1:8" hidden="1" x14ac:dyDescent="0.2">
      <c r="A5261" t="s">
        <v>9120</v>
      </c>
      <c r="B5261" t="s">
        <v>411</v>
      </c>
      <c r="C5261">
        <v>1275725</v>
      </c>
      <c r="D5261" s="8" t="str">
        <f t="shared" si="82"/>
        <v>yes</v>
      </c>
      <c r="E5261" s="1">
        <v>0.51521511017838395</v>
      </c>
      <c r="F5261" s="1">
        <v>0.80241040279099196</v>
      </c>
      <c r="G5261" s="1">
        <v>0.59286463798530897</v>
      </c>
      <c r="H5261" s="1">
        <v>0.84497304154773201</v>
      </c>
    </row>
    <row r="5262" spans="1:8" hidden="1" x14ac:dyDescent="0.2">
      <c r="A5262" t="s">
        <v>9121</v>
      </c>
      <c r="B5262" t="s">
        <v>411</v>
      </c>
      <c r="C5262">
        <v>1275750</v>
      </c>
      <c r="D5262" s="8" t="str">
        <f t="shared" si="82"/>
        <v>yes</v>
      </c>
      <c r="E5262" s="1">
        <v>0.73347324239244405</v>
      </c>
      <c r="F5262" s="1">
        <v>0.88398350777037704</v>
      </c>
      <c r="G5262" s="1">
        <v>0.82791185729275896</v>
      </c>
      <c r="H5262" s="1">
        <v>0.92267681573104898</v>
      </c>
    </row>
    <row r="5263" spans="1:8" hidden="1" x14ac:dyDescent="0.2">
      <c r="A5263" t="s">
        <v>9122</v>
      </c>
      <c r="B5263" t="s">
        <v>411</v>
      </c>
      <c r="C5263">
        <v>1275812</v>
      </c>
      <c r="D5263" s="8" t="str">
        <f t="shared" si="82"/>
        <v>yes</v>
      </c>
      <c r="E5263" s="1">
        <v>0.85414480587618002</v>
      </c>
      <c r="F5263" s="1">
        <v>0.91734855692990802</v>
      </c>
      <c r="G5263" s="1">
        <v>0.72822665267576003</v>
      </c>
      <c r="H5263" s="1">
        <v>0.88791627021883901</v>
      </c>
    </row>
    <row r="5264" spans="1:8" hidden="1" x14ac:dyDescent="0.2">
      <c r="A5264" t="s">
        <v>9123</v>
      </c>
      <c r="B5264" t="s">
        <v>411</v>
      </c>
      <c r="C5264">
        <v>1275875</v>
      </c>
      <c r="D5264" s="8" t="str">
        <f t="shared" si="82"/>
        <v>yes</v>
      </c>
      <c r="E5264" s="1">
        <v>0.79223504721930704</v>
      </c>
      <c r="F5264" s="1">
        <v>0.90012686330478897</v>
      </c>
      <c r="G5264" s="1">
        <v>0.62749213011542404</v>
      </c>
      <c r="H5264" s="1">
        <v>0.85550269584522598</v>
      </c>
    </row>
    <row r="5265" spans="1:8" hidden="1" x14ac:dyDescent="0.2">
      <c r="A5265" t="s">
        <v>9124</v>
      </c>
      <c r="B5265" t="s">
        <v>411</v>
      </c>
      <c r="C5265">
        <v>1276050</v>
      </c>
      <c r="D5265" s="8" t="str">
        <f t="shared" si="82"/>
        <v>yes</v>
      </c>
      <c r="E5265" s="1">
        <v>0.12696747114375601</v>
      </c>
      <c r="F5265" s="1">
        <v>0.601585791309863</v>
      </c>
      <c r="G5265" s="1">
        <v>0.12172088142707201</v>
      </c>
      <c r="H5265" s="1">
        <v>0.531937836980653</v>
      </c>
    </row>
    <row r="5266" spans="1:8" hidden="1" x14ac:dyDescent="0.2">
      <c r="A5266" t="s">
        <v>9125</v>
      </c>
      <c r="B5266" t="s">
        <v>411</v>
      </c>
      <c r="C5266">
        <v>1276058</v>
      </c>
      <c r="D5266" s="8" t="str">
        <f t="shared" si="82"/>
        <v>yes</v>
      </c>
      <c r="E5266" s="1">
        <v>1</v>
      </c>
      <c r="F5266" s="1">
        <v>0.99714557564224504</v>
      </c>
      <c r="G5266" s="1">
        <v>0.99790136411332597</v>
      </c>
      <c r="H5266" s="1">
        <v>0.99635267998731303</v>
      </c>
    </row>
    <row r="5267" spans="1:8" hidden="1" x14ac:dyDescent="0.2">
      <c r="A5267" t="s">
        <v>9126</v>
      </c>
      <c r="B5267" t="s">
        <v>411</v>
      </c>
      <c r="C5267">
        <v>1276087</v>
      </c>
      <c r="D5267" s="8" t="str">
        <f t="shared" si="82"/>
        <v>yes</v>
      </c>
      <c r="E5267" s="1">
        <v>0.670514165792235</v>
      </c>
      <c r="F5267" s="1">
        <v>0.864541706311449</v>
      </c>
      <c r="G5267" s="1">
        <v>0.77334732423924402</v>
      </c>
      <c r="H5267" s="1">
        <v>0.90095147478591797</v>
      </c>
    </row>
    <row r="5268" spans="1:8" hidden="1" x14ac:dyDescent="0.2">
      <c r="A5268" t="s">
        <v>9127</v>
      </c>
      <c r="B5268" t="s">
        <v>411</v>
      </c>
      <c r="C5268">
        <v>1276481</v>
      </c>
      <c r="D5268" s="8" t="str">
        <f t="shared" si="82"/>
        <v>yes</v>
      </c>
      <c r="E5268" s="1">
        <v>0.10598111227701899</v>
      </c>
      <c r="F5268" s="1">
        <v>0.58531557247066202</v>
      </c>
      <c r="G5268" s="1">
        <v>6.0860440713536197E-2</v>
      </c>
      <c r="H5268" s="1">
        <v>0.441071994925467</v>
      </c>
    </row>
    <row r="5269" spans="1:8" hidden="1" x14ac:dyDescent="0.2">
      <c r="A5269" t="s">
        <v>9128</v>
      </c>
      <c r="B5269" t="s">
        <v>411</v>
      </c>
      <c r="C5269">
        <v>1276487</v>
      </c>
      <c r="D5269" s="8" t="str">
        <f t="shared" si="82"/>
        <v>yes</v>
      </c>
      <c r="E5269" s="1">
        <v>0.30430220356768101</v>
      </c>
      <c r="F5269" s="1">
        <v>0.72296225816682502</v>
      </c>
      <c r="G5269" s="1">
        <v>0.13011542497376699</v>
      </c>
      <c r="H5269" s="1">
        <v>0.54246749127814697</v>
      </c>
    </row>
    <row r="5270" spans="1:8" hidden="1" x14ac:dyDescent="0.2">
      <c r="A5270" t="s">
        <v>9129</v>
      </c>
      <c r="B5270" t="s">
        <v>411</v>
      </c>
      <c r="C5270">
        <v>1276500</v>
      </c>
      <c r="D5270" s="8" t="str">
        <f t="shared" si="82"/>
        <v>yes</v>
      </c>
      <c r="E5270" s="1">
        <v>0.88772298006295902</v>
      </c>
      <c r="F5270" s="1">
        <v>0.92965429749444894</v>
      </c>
      <c r="G5270" s="1">
        <v>0.85624344176285405</v>
      </c>
      <c r="H5270" s="1">
        <v>0.931430383761497</v>
      </c>
    </row>
    <row r="5271" spans="1:8" hidden="1" x14ac:dyDescent="0.2">
      <c r="A5271" t="s">
        <v>9130</v>
      </c>
      <c r="B5271" t="s">
        <v>411</v>
      </c>
      <c r="C5271">
        <v>1276525</v>
      </c>
      <c r="D5271" s="8" t="str">
        <f t="shared" si="82"/>
        <v>yes</v>
      </c>
      <c r="E5271" s="1">
        <v>0.17418677859391299</v>
      </c>
      <c r="F5271" s="1">
        <v>0.64801776086267004</v>
      </c>
      <c r="G5271" s="1">
        <v>0.242392444910807</v>
      </c>
      <c r="H5271" s="1">
        <v>0.70130034887408799</v>
      </c>
    </row>
    <row r="5272" spans="1:8" hidden="1" x14ac:dyDescent="0.2">
      <c r="A5272" t="s">
        <v>9131</v>
      </c>
      <c r="B5272" t="s">
        <v>411</v>
      </c>
      <c r="C5272">
        <v>1276600</v>
      </c>
      <c r="D5272" s="8" t="str">
        <f t="shared" si="82"/>
        <v>yes</v>
      </c>
      <c r="E5272" s="1">
        <v>0.98635886673662099</v>
      </c>
      <c r="F5272" s="1">
        <v>0.97389787503964398</v>
      </c>
      <c r="G5272" s="1">
        <v>0.98216159496327304</v>
      </c>
      <c r="H5272" s="1">
        <v>0.98046305106248</v>
      </c>
    </row>
    <row r="5273" spans="1:8" hidden="1" x14ac:dyDescent="0.2">
      <c r="A5273" t="s">
        <v>9132</v>
      </c>
      <c r="B5273" t="s">
        <v>411</v>
      </c>
      <c r="C5273">
        <v>1276658</v>
      </c>
      <c r="D5273" s="8" t="str">
        <f t="shared" si="82"/>
        <v>yes</v>
      </c>
      <c r="E5273" s="1">
        <v>0.46589716684155202</v>
      </c>
      <c r="F5273" s="1">
        <v>0.783856644465588</v>
      </c>
      <c r="G5273" s="1">
        <v>0.219307450157397</v>
      </c>
      <c r="H5273" s="1">
        <v>0.67224865207738604</v>
      </c>
    </row>
    <row r="5274" spans="1:8" hidden="1" x14ac:dyDescent="0.2">
      <c r="A5274" t="s">
        <v>9133</v>
      </c>
      <c r="B5274" t="s">
        <v>411</v>
      </c>
      <c r="C5274">
        <v>1276675</v>
      </c>
      <c r="D5274" s="8" t="str">
        <f t="shared" si="82"/>
        <v>yes</v>
      </c>
      <c r="E5274" s="1">
        <v>0.26442812172088098</v>
      </c>
      <c r="F5274" s="1">
        <v>0.70057088487155095</v>
      </c>
      <c r="G5274" s="1">
        <v>0.29695697796432302</v>
      </c>
      <c r="H5274" s="1">
        <v>0.73799555978433196</v>
      </c>
    </row>
    <row r="5275" spans="1:8" hidden="1" x14ac:dyDescent="0.2">
      <c r="A5275" t="s">
        <v>9134</v>
      </c>
      <c r="B5275" t="s">
        <v>411</v>
      </c>
      <c r="C5275">
        <v>1276700</v>
      </c>
      <c r="D5275" s="8" t="str">
        <f t="shared" si="82"/>
        <v>yes</v>
      </c>
      <c r="E5275" s="1">
        <v>7.9748163693599106E-2</v>
      </c>
      <c r="F5275" s="1">
        <v>0.54709800190294899</v>
      </c>
      <c r="G5275" s="1">
        <v>0.363064008394543</v>
      </c>
      <c r="H5275" s="1">
        <v>0.76577862353314297</v>
      </c>
    </row>
    <row r="5276" spans="1:8" hidden="1" x14ac:dyDescent="0.2">
      <c r="A5276" t="s">
        <v>9135</v>
      </c>
      <c r="B5276" t="s">
        <v>411</v>
      </c>
      <c r="C5276">
        <v>1276740</v>
      </c>
      <c r="D5276" s="8" t="str">
        <f t="shared" si="82"/>
        <v>yes</v>
      </c>
      <c r="E5276" s="1">
        <v>0.13746065057712401</v>
      </c>
      <c r="F5276" s="1">
        <v>0.61877576910878496</v>
      </c>
      <c r="G5276" s="1">
        <v>0.16369359916054499</v>
      </c>
      <c r="H5276" s="1">
        <v>0.593054234062797</v>
      </c>
    </row>
    <row r="5277" spans="1:8" hidden="1" x14ac:dyDescent="0.2">
      <c r="A5277" t="s">
        <v>9136</v>
      </c>
      <c r="B5277" t="s">
        <v>411</v>
      </c>
      <c r="C5277">
        <v>1276937</v>
      </c>
      <c r="D5277" s="8" t="str">
        <f t="shared" si="82"/>
        <v>yes</v>
      </c>
      <c r="E5277" s="1">
        <v>0.41552990556138503</v>
      </c>
      <c r="F5277" s="1">
        <v>0.76961623850301297</v>
      </c>
      <c r="G5277" s="1">
        <v>0.31479538300104898</v>
      </c>
      <c r="H5277" s="1">
        <v>0.74582936885505802</v>
      </c>
    </row>
    <row r="5278" spans="1:8" hidden="1" x14ac:dyDescent="0.2">
      <c r="A5278" t="s">
        <v>9137</v>
      </c>
      <c r="B5278" t="s">
        <v>411</v>
      </c>
      <c r="C5278">
        <v>1276062</v>
      </c>
      <c r="D5278" s="8" t="str">
        <f t="shared" si="82"/>
        <v>yes</v>
      </c>
      <c r="E5278" s="1">
        <v>0.19202518363064</v>
      </c>
      <c r="F5278" s="1">
        <v>0.66067237551538205</v>
      </c>
      <c r="G5278" s="1">
        <v>0.22875131164742901</v>
      </c>
      <c r="H5278" s="1">
        <v>0.68166825245797602</v>
      </c>
    </row>
    <row r="5279" spans="1:8" hidden="1" x14ac:dyDescent="0.2">
      <c r="A5279" t="s">
        <v>9138</v>
      </c>
      <c r="B5279" t="s">
        <v>411</v>
      </c>
      <c r="C5279">
        <v>1276075</v>
      </c>
      <c r="D5279" s="8" t="str">
        <f t="shared" si="82"/>
        <v>yes</v>
      </c>
      <c r="E5279" s="1">
        <v>0.227701993704092</v>
      </c>
      <c r="F5279" s="1">
        <v>0.68239771646051295</v>
      </c>
      <c r="G5279" s="1">
        <v>0.24344176285414401</v>
      </c>
      <c r="H5279" s="1">
        <v>0.70345702505550201</v>
      </c>
    </row>
    <row r="5280" spans="1:8" hidden="1" x14ac:dyDescent="0.2">
      <c r="A5280" t="s">
        <v>9139</v>
      </c>
      <c r="B5280" t="s">
        <v>411</v>
      </c>
      <c r="C5280">
        <v>1276290</v>
      </c>
      <c r="D5280" s="8" t="str">
        <f t="shared" si="82"/>
        <v>yes</v>
      </c>
      <c r="E5280" s="1">
        <v>0.15320041972717699</v>
      </c>
      <c r="F5280" s="1">
        <v>0.63196955280684997</v>
      </c>
      <c r="G5280" s="1">
        <v>9.2339979013641105E-2</v>
      </c>
      <c r="H5280" s="1">
        <v>0.48436409768474398</v>
      </c>
    </row>
    <row r="5281" spans="1:8" hidden="1" x14ac:dyDescent="0.2">
      <c r="A5281" t="s">
        <v>9140</v>
      </c>
      <c r="B5281" t="s">
        <v>411</v>
      </c>
      <c r="C5281">
        <v>1276417</v>
      </c>
      <c r="D5281" s="8" t="str">
        <f t="shared" si="82"/>
        <v>yes</v>
      </c>
      <c r="E5281" s="1">
        <v>0.69254984260230801</v>
      </c>
      <c r="F5281" s="1">
        <v>0.87228036790358299</v>
      </c>
      <c r="G5281" s="1">
        <v>0.145855194123819</v>
      </c>
      <c r="H5281" s="1">
        <v>0.567174119885823</v>
      </c>
    </row>
    <row r="5282" spans="1:8" hidden="1" x14ac:dyDescent="0.2">
      <c r="A5282" t="s">
        <v>9141</v>
      </c>
      <c r="B5282" t="s">
        <v>411</v>
      </c>
      <c r="C5282">
        <v>1276582</v>
      </c>
      <c r="D5282" s="8" t="str">
        <f t="shared" si="82"/>
        <v>yes</v>
      </c>
      <c r="E5282" s="1">
        <v>0.99790136411332597</v>
      </c>
      <c r="F5282" s="1">
        <v>0.99276879162702103</v>
      </c>
      <c r="G5282" s="1">
        <v>1</v>
      </c>
      <c r="H5282" s="1">
        <v>0.99860450364732001</v>
      </c>
    </row>
    <row r="5283" spans="1:8" hidden="1" x14ac:dyDescent="0.2">
      <c r="A5283" t="s">
        <v>9142</v>
      </c>
      <c r="B5283" t="s">
        <v>411</v>
      </c>
      <c r="C5283">
        <v>1276950</v>
      </c>
      <c r="D5283" s="8" t="str">
        <f t="shared" si="82"/>
        <v>yes</v>
      </c>
      <c r="E5283" s="1">
        <v>0.40713536201469003</v>
      </c>
      <c r="F5283" s="1">
        <v>0.767618141452584</v>
      </c>
      <c r="G5283" s="1">
        <v>0.16789087093389199</v>
      </c>
      <c r="H5283" s="1">
        <v>0.60098319061211503</v>
      </c>
    </row>
    <row r="5284" spans="1:8" hidden="1" x14ac:dyDescent="0.2">
      <c r="A5284" t="s">
        <v>9143</v>
      </c>
      <c r="B5284" t="s">
        <v>411</v>
      </c>
      <c r="C5284">
        <v>1276975</v>
      </c>
      <c r="D5284" s="8" t="str">
        <f t="shared" si="82"/>
        <v>yes</v>
      </c>
      <c r="E5284" s="1">
        <v>0.179433368310598</v>
      </c>
      <c r="F5284" s="1">
        <v>0.65277513479226101</v>
      </c>
      <c r="G5284" s="1">
        <v>0.55508919202518303</v>
      </c>
      <c r="H5284" s="1">
        <v>0.83203298445924501</v>
      </c>
    </row>
    <row r="5285" spans="1:8" hidden="1" x14ac:dyDescent="0.2">
      <c r="A5285" t="s">
        <v>9144</v>
      </c>
      <c r="B5285" t="s">
        <v>411</v>
      </c>
      <c r="C5285">
        <v>1277075</v>
      </c>
      <c r="D5285" s="8" t="str">
        <f t="shared" si="82"/>
        <v>yes</v>
      </c>
      <c r="E5285" s="1">
        <v>0.21615949632738701</v>
      </c>
      <c r="F5285" s="1">
        <v>0.67738661592134397</v>
      </c>
      <c r="G5285" s="1">
        <v>0.49422875131164701</v>
      </c>
      <c r="H5285" s="1">
        <v>0.81325721535045903</v>
      </c>
    </row>
    <row r="5286" spans="1:8" hidden="1" x14ac:dyDescent="0.2">
      <c r="A5286" t="s">
        <v>9145</v>
      </c>
      <c r="B5286" t="s">
        <v>411</v>
      </c>
      <c r="C5286">
        <v>1277100</v>
      </c>
      <c r="D5286" s="8" t="str">
        <f t="shared" si="82"/>
        <v>yes</v>
      </c>
      <c r="E5286" s="1">
        <v>0.59706190975865603</v>
      </c>
      <c r="F5286" s="1">
        <v>0.83276244846178205</v>
      </c>
      <c r="G5286" s="1">
        <v>0.29485834207764899</v>
      </c>
      <c r="H5286" s="1">
        <v>0.737614969869965</v>
      </c>
    </row>
    <row r="5287" spans="1:8" hidden="1" x14ac:dyDescent="0.2">
      <c r="A5287" t="s">
        <v>9146</v>
      </c>
      <c r="B5287" t="s">
        <v>411</v>
      </c>
      <c r="C5287">
        <v>1277137</v>
      </c>
      <c r="D5287" s="8" t="str">
        <f t="shared" si="82"/>
        <v>yes</v>
      </c>
      <c r="E5287" s="1">
        <v>0.30535152151101702</v>
      </c>
      <c r="F5287" s="1">
        <v>0.72410402790992701</v>
      </c>
      <c r="G5287" s="1">
        <v>0.54669464847848903</v>
      </c>
      <c r="H5287" s="1">
        <v>0.83022518236599996</v>
      </c>
    </row>
    <row r="5288" spans="1:8" hidden="1" x14ac:dyDescent="0.2">
      <c r="A5288" t="s">
        <v>9147</v>
      </c>
      <c r="B5288" t="s">
        <v>411</v>
      </c>
      <c r="C5288">
        <v>1277275</v>
      </c>
      <c r="D5288" s="8" t="str">
        <f t="shared" si="82"/>
        <v>yes</v>
      </c>
      <c r="E5288" s="1">
        <v>0.60545645330535103</v>
      </c>
      <c r="F5288" s="1">
        <v>0.83675864256263799</v>
      </c>
      <c r="G5288" s="1">
        <v>0.52570828961175198</v>
      </c>
      <c r="H5288" s="1">
        <v>0.82147161433555305</v>
      </c>
    </row>
    <row r="5289" spans="1:8" hidden="1" x14ac:dyDescent="0.2">
      <c r="A5289" t="s">
        <v>9148</v>
      </c>
      <c r="B5289" t="s">
        <v>411</v>
      </c>
      <c r="C5289">
        <v>1277400</v>
      </c>
      <c r="D5289" s="8" t="str">
        <f t="shared" si="82"/>
        <v>yes</v>
      </c>
      <c r="E5289" s="1">
        <v>0.69045120671563398</v>
      </c>
      <c r="F5289" s="1">
        <v>0.87177291468442697</v>
      </c>
      <c r="G5289" s="1">
        <v>0.87932843651626402</v>
      </c>
      <c r="H5289" s="1">
        <v>0.937234379955597</v>
      </c>
    </row>
    <row r="5290" spans="1:8" hidden="1" x14ac:dyDescent="0.2">
      <c r="A5290" t="s">
        <v>9149</v>
      </c>
      <c r="B5290" t="s">
        <v>411</v>
      </c>
      <c r="C5290">
        <v>1277467</v>
      </c>
      <c r="D5290" s="8" t="str">
        <f t="shared" si="82"/>
        <v>yes</v>
      </c>
      <c r="E5290" s="1">
        <v>4.9317943336830997E-2</v>
      </c>
      <c r="F5290" s="1">
        <v>0.49184903266730001</v>
      </c>
      <c r="G5290" s="1">
        <v>0.10598111227701899</v>
      </c>
      <c r="H5290" s="1">
        <v>0.514589280050745</v>
      </c>
    </row>
    <row r="5291" spans="1:8" hidden="1" x14ac:dyDescent="0.2">
      <c r="A5291" t="s">
        <v>9149</v>
      </c>
      <c r="B5291" t="s">
        <v>411</v>
      </c>
      <c r="C5291">
        <v>1277470</v>
      </c>
      <c r="D5291" s="8" t="str">
        <f t="shared" si="82"/>
        <v>yes</v>
      </c>
      <c r="E5291" s="1">
        <v>0.60020986358866701</v>
      </c>
      <c r="F5291" s="1">
        <v>0.83380907072629196</v>
      </c>
      <c r="G5291" s="1">
        <v>0.68100734522560302</v>
      </c>
      <c r="H5291" s="1">
        <v>0.87158261972724305</v>
      </c>
    </row>
    <row r="5292" spans="1:8" hidden="1" x14ac:dyDescent="0.2">
      <c r="A5292" t="s">
        <v>9150</v>
      </c>
      <c r="B5292" t="s">
        <v>411</v>
      </c>
      <c r="C5292">
        <v>1277675</v>
      </c>
      <c r="D5292" s="8" t="str">
        <f t="shared" si="82"/>
        <v>yes</v>
      </c>
      <c r="E5292" s="1">
        <v>0.87093389296956902</v>
      </c>
      <c r="F5292" s="1">
        <v>0.92369172216936202</v>
      </c>
      <c r="G5292" s="1">
        <v>0.66736621196222401</v>
      </c>
      <c r="H5292" s="1">
        <v>0.86815731049793798</v>
      </c>
    </row>
    <row r="5293" spans="1:8" hidden="1" x14ac:dyDescent="0.2">
      <c r="A5293" t="s">
        <v>9151</v>
      </c>
      <c r="B5293" t="s">
        <v>411</v>
      </c>
      <c r="C5293">
        <v>1277735</v>
      </c>
      <c r="D5293" s="8" t="str">
        <f t="shared" si="82"/>
        <v>yes</v>
      </c>
      <c r="E5293" s="1">
        <v>0.53410283315844698</v>
      </c>
      <c r="F5293" s="1">
        <v>0.81008563273073197</v>
      </c>
      <c r="G5293" s="1">
        <v>0.21511017838405</v>
      </c>
      <c r="H5293" s="1">
        <v>0.66920393276244805</v>
      </c>
    </row>
    <row r="5294" spans="1:8" hidden="1" x14ac:dyDescent="0.2">
      <c r="A5294" t="s">
        <v>9152</v>
      </c>
      <c r="B5294" t="s">
        <v>411</v>
      </c>
      <c r="C5294">
        <v>1277837</v>
      </c>
      <c r="D5294" s="8" t="str">
        <f t="shared" si="82"/>
        <v>yes</v>
      </c>
      <c r="E5294" s="1">
        <v>0.54879328436516195</v>
      </c>
      <c r="F5294" s="1">
        <v>0.815794481446241</v>
      </c>
      <c r="G5294" s="1">
        <v>0.59181532004197202</v>
      </c>
      <c r="H5294" s="1">
        <v>0.84449730415477298</v>
      </c>
    </row>
    <row r="5295" spans="1:8" hidden="1" x14ac:dyDescent="0.2">
      <c r="A5295" t="s">
        <v>9153</v>
      </c>
      <c r="B5295" t="s">
        <v>411</v>
      </c>
      <c r="C5295">
        <v>1277825</v>
      </c>
      <c r="D5295" s="8" t="str">
        <f t="shared" si="82"/>
        <v>yes</v>
      </c>
      <c r="E5295" s="1">
        <v>0.88667366211962195</v>
      </c>
      <c r="F5295" s="1">
        <v>0.92940057088487105</v>
      </c>
      <c r="G5295" s="1">
        <v>0.94648478488982102</v>
      </c>
      <c r="H5295" s="1">
        <v>0.96194100856327303</v>
      </c>
    </row>
    <row r="5296" spans="1:8" hidden="1" x14ac:dyDescent="0.2">
      <c r="A5296" t="s">
        <v>9154</v>
      </c>
      <c r="B5296" t="s">
        <v>411</v>
      </c>
      <c r="C5296">
        <v>1277862</v>
      </c>
      <c r="D5296" s="8" t="str">
        <f t="shared" si="82"/>
        <v>yes</v>
      </c>
      <c r="E5296" s="1">
        <v>0.87722980062959</v>
      </c>
      <c r="F5296" s="1">
        <v>0.92486520773866099</v>
      </c>
      <c r="G5296" s="1">
        <v>0.88457502623294804</v>
      </c>
      <c r="H5296" s="1">
        <v>0.93859816048208</v>
      </c>
    </row>
    <row r="5297" spans="1:8" hidden="1" x14ac:dyDescent="0.2">
      <c r="A5297" t="s">
        <v>9155</v>
      </c>
      <c r="B5297" t="s">
        <v>411</v>
      </c>
      <c r="C5297">
        <v>1278000</v>
      </c>
      <c r="D5297" s="8" t="str">
        <f t="shared" si="82"/>
        <v>yes</v>
      </c>
      <c r="E5297" s="1">
        <v>0.25183630640083898</v>
      </c>
      <c r="F5297" s="1">
        <v>0.69594037424674904</v>
      </c>
      <c r="G5297" s="1">
        <v>0.10703043022035599</v>
      </c>
      <c r="H5297" s="1">
        <v>0.515413891531874</v>
      </c>
    </row>
    <row r="5298" spans="1:8" hidden="1" x14ac:dyDescent="0.2">
      <c r="A5298" t="s">
        <v>9156</v>
      </c>
      <c r="B5298" t="s">
        <v>411</v>
      </c>
      <c r="C5298">
        <v>1278025</v>
      </c>
      <c r="D5298" s="8" t="str">
        <f t="shared" si="82"/>
        <v>yes</v>
      </c>
      <c r="E5298" s="1">
        <v>0.85729275970619101</v>
      </c>
      <c r="F5298" s="1">
        <v>0.91839517919441804</v>
      </c>
      <c r="G5298" s="1">
        <v>0.47743966421825801</v>
      </c>
      <c r="H5298" s="1">
        <v>0.80910244211861704</v>
      </c>
    </row>
    <row r="5299" spans="1:8" hidden="1" x14ac:dyDescent="0.2">
      <c r="A5299" t="s">
        <v>9157</v>
      </c>
      <c r="B5299" t="s">
        <v>411</v>
      </c>
      <c r="C5299">
        <v>1278050</v>
      </c>
      <c r="D5299" s="8" t="str">
        <f t="shared" si="82"/>
        <v>yes</v>
      </c>
      <c r="E5299" s="1">
        <v>0.35571878279118502</v>
      </c>
      <c r="F5299" s="1">
        <v>0.74605137963843904</v>
      </c>
      <c r="G5299" s="1">
        <v>0.26757607555089102</v>
      </c>
      <c r="H5299" s="1">
        <v>0.72156676181414503</v>
      </c>
    </row>
    <row r="5300" spans="1:8" hidden="1" x14ac:dyDescent="0.2">
      <c r="A5300" t="s">
        <v>9158</v>
      </c>
      <c r="B5300" t="s">
        <v>411</v>
      </c>
      <c r="C5300">
        <v>1278063</v>
      </c>
      <c r="D5300" s="8" t="str">
        <f t="shared" si="82"/>
        <v>yes</v>
      </c>
      <c r="E5300" s="1">
        <v>0.95907660020986296</v>
      </c>
      <c r="F5300" s="1">
        <v>0.96045036473200096</v>
      </c>
      <c r="G5300" s="1">
        <v>0.941238195173137</v>
      </c>
      <c r="H5300" s="1">
        <v>0.95934031081509596</v>
      </c>
    </row>
    <row r="5301" spans="1:8" hidden="1" x14ac:dyDescent="0.2">
      <c r="A5301" t="s">
        <v>9159</v>
      </c>
      <c r="B5301" t="s">
        <v>411</v>
      </c>
      <c r="C5301">
        <v>1278110</v>
      </c>
      <c r="D5301" s="8" t="str">
        <f t="shared" si="82"/>
        <v>yes</v>
      </c>
      <c r="E5301" s="1">
        <v>0.28751311647429101</v>
      </c>
      <c r="F5301" s="1">
        <v>0.71405011100539095</v>
      </c>
      <c r="G5301" s="1">
        <v>0.196222455403987</v>
      </c>
      <c r="H5301" s="1">
        <v>0.64050111005391597</v>
      </c>
    </row>
    <row r="5302" spans="1:8" hidden="1" x14ac:dyDescent="0.2">
      <c r="A5302" t="s">
        <v>9160</v>
      </c>
      <c r="B5302" t="s">
        <v>411</v>
      </c>
      <c r="C5302">
        <v>1278225</v>
      </c>
      <c r="D5302" s="8" t="str">
        <f t="shared" si="82"/>
        <v>yes</v>
      </c>
      <c r="E5302" s="1">
        <v>0.60125918153200397</v>
      </c>
      <c r="F5302" s="1">
        <v>0.83437995559784295</v>
      </c>
      <c r="G5302" s="1">
        <v>0.32318992654774398</v>
      </c>
      <c r="H5302" s="1">
        <v>0.74896923564858797</v>
      </c>
    </row>
    <row r="5303" spans="1:8" hidden="1" x14ac:dyDescent="0.2">
      <c r="A5303" t="s">
        <v>9161</v>
      </c>
      <c r="B5303" t="s">
        <v>411</v>
      </c>
      <c r="C5303">
        <v>1278250</v>
      </c>
      <c r="D5303" s="8" t="str">
        <f t="shared" si="82"/>
        <v>yes</v>
      </c>
      <c r="E5303" s="1">
        <v>0.77544596012591804</v>
      </c>
      <c r="F5303" s="1">
        <v>0.89505233111322502</v>
      </c>
      <c r="G5303" s="1">
        <v>0.59811122770199299</v>
      </c>
      <c r="H5303" s="1">
        <v>0.84732001268632995</v>
      </c>
    </row>
    <row r="5304" spans="1:8" hidden="1" x14ac:dyDescent="0.2">
      <c r="A5304" t="s">
        <v>9162</v>
      </c>
      <c r="B5304" t="s">
        <v>411</v>
      </c>
      <c r="C5304">
        <v>1278275</v>
      </c>
      <c r="D5304" s="8" t="str">
        <f t="shared" si="82"/>
        <v>yes</v>
      </c>
      <c r="E5304" s="1">
        <v>0.80797481636935897</v>
      </c>
      <c r="F5304" s="1">
        <v>0.90418648905804</v>
      </c>
      <c r="G5304" s="1">
        <v>0.64847848898216098</v>
      </c>
      <c r="H5304" s="1">
        <v>0.86273390421820395</v>
      </c>
    </row>
    <row r="5305" spans="1:8" hidden="1" x14ac:dyDescent="0.2">
      <c r="A5305" t="s">
        <v>9163</v>
      </c>
      <c r="B5305" t="s">
        <v>411</v>
      </c>
      <c r="C5305">
        <v>1278300</v>
      </c>
      <c r="D5305" s="8" t="str">
        <f t="shared" si="82"/>
        <v>yes</v>
      </c>
      <c r="E5305" s="1">
        <v>0.31794333683105902</v>
      </c>
      <c r="F5305" s="1">
        <v>0.73070091975895901</v>
      </c>
      <c r="G5305" s="1">
        <v>0.47848898216159402</v>
      </c>
      <c r="H5305" s="1">
        <v>0.80929273707579996</v>
      </c>
    </row>
    <row r="5306" spans="1:8" hidden="1" x14ac:dyDescent="0.2">
      <c r="A5306" t="s">
        <v>9164</v>
      </c>
      <c r="B5306" t="s">
        <v>411</v>
      </c>
      <c r="C5306">
        <v>1278325</v>
      </c>
      <c r="D5306" s="8" t="str">
        <f t="shared" si="82"/>
        <v>yes</v>
      </c>
      <c r="E5306" s="1">
        <v>0.52256033578174099</v>
      </c>
      <c r="F5306" s="1">
        <v>0.80523311132254904</v>
      </c>
      <c r="G5306" s="1">
        <v>0.48898216159496299</v>
      </c>
      <c r="H5306" s="1">
        <v>0.81179828734538495</v>
      </c>
    </row>
    <row r="5307" spans="1:8" hidden="1" x14ac:dyDescent="0.2">
      <c r="A5307" t="s">
        <v>9165</v>
      </c>
      <c r="B5307" t="s">
        <v>411</v>
      </c>
      <c r="C5307">
        <v>1278340</v>
      </c>
      <c r="D5307" s="8" t="str">
        <f t="shared" si="82"/>
        <v>yes</v>
      </c>
      <c r="E5307" s="1">
        <v>0.51416579223504699</v>
      </c>
      <c r="F5307" s="1">
        <v>0.80206152870282199</v>
      </c>
      <c r="G5307" s="1">
        <v>0.70304302203567604</v>
      </c>
      <c r="H5307" s="1">
        <v>0.87773549000951401</v>
      </c>
    </row>
    <row r="5308" spans="1:8" hidden="1" x14ac:dyDescent="0.2">
      <c r="A5308" t="s">
        <v>9166</v>
      </c>
      <c r="B5308" t="s">
        <v>411</v>
      </c>
      <c r="C5308">
        <v>1278500</v>
      </c>
      <c r="D5308" s="8" t="str">
        <f t="shared" si="82"/>
        <v>yes</v>
      </c>
      <c r="E5308" s="1">
        <v>0.463798530954879</v>
      </c>
      <c r="F5308" s="1">
        <v>0.78319061211544505</v>
      </c>
      <c r="G5308" s="1">
        <v>0.52046169989506796</v>
      </c>
      <c r="H5308" s="1">
        <v>0.81991753885188701</v>
      </c>
    </row>
    <row r="5309" spans="1:8" hidden="1" x14ac:dyDescent="0.2">
      <c r="A5309" t="s">
        <v>9167</v>
      </c>
      <c r="B5309" t="s">
        <v>411</v>
      </c>
      <c r="C5309">
        <v>1278700</v>
      </c>
      <c r="D5309" s="8" t="str">
        <f t="shared" si="82"/>
        <v>yes</v>
      </c>
      <c r="E5309" s="1">
        <v>0.80377754459601203</v>
      </c>
      <c r="F5309" s="1">
        <v>0.903076435141135</v>
      </c>
      <c r="G5309" s="1">
        <v>0.90661070304302205</v>
      </c>
      <c r="H5309" s="1">
        <v>0.94351411354265702</v>
      </c>
    </row>
    <row r="5310" spans="1:8" hidden="1" x14ac:dyDescent="0.2">
      <c r="A5310" t="s">
        <v>9168</v>
      </c>
      <c r="B5310" t="s">
        <v>411</v>
      </c>
      <c r="C5310">
        <v>1278740</v>
      </c>
      <c r="D5310" s="8" t="str">
        <f t="shared" si="82"/>
        <v>yes</v>
      </c>
      <c r="E5310" s="1">
        <v>0.71668415529905505</v>
      </c>
      <c r="F5310" s="1">
        <v>0.88005074532191496</v>
      </c>
      <c r="G5310" s="1">
        <v>0.75655823714585502</v>
      </c>
      <c r="H5310" s="1">
        <v>0.89508404693942201</v>
      </c>
    </row>
    <row r="5311" spans="1:8" hidden="1" x14ac:dyDescent="0.2">
      <c r="A5311" t="s">
        <v>9169</v>
      </c>
      <c r="B5311" t="s">
        <v>411</v>
      </c>
      <c r="C5311">
        <v>1278775</v>
      </c>
      <c r="D5311" s="8" t="str">
        <f t="shared" si="82"/>
        <v>yes</v>
      </c>
      <c r="E5311" s="1">
        <v>0.74606505771248599</v>
      </c>
      <c r="F5311" s="1">
        <v>0.88686964795432899</v>
      </c>
      <c r="G5311" s="1">
        <v>0.69779643231899202</v>
      </c>
      <c r="H5311" s="1">
        <v>0.87649857278782095</v>
      </c>
    </row>
    <row r="5312" spans="1:8" hidden="1" x14ac:dyDescent="0.2">
      <c r="A5312" t="s">
        <v>9170</v>
      </c>
      <c r="B5312" t="s">
        <v>411</v>
      </c>
      <c r="C5312">
        <v>1278800</v>
      </c>
      <c r="D5312" s="8" t="str">
        <f t="shared" si="82"/>
        <v>yes</v>
      </c>
      <c r="E5312" s="1">
        <v>0.16159496327387199</v>
      </c>
      <c r="F5312" s="1">
        <v>0.63945448778940694</v>
      </c>
      <c r="G5312" s="1">
        <v>0.20986358866736601</v>
      </c>
      <c r="H5312" s="1">
        <v>0.66403425309229303</v>
      </c>
    </row>
    <row r="5313" spans="1:8" hidden="1" x14ac:dyDescent="0.2">
      <c r="A5313" t="s">
        <v>9171</v>
      </c>
      <c r="B5313" t="s">
        <v>411</v>
      </c>
      <c r="C5313">
        <v>1278900</v>
      </c>
      <c r="D5313" s="8" t="str">
        <f t="shared" si="82"/>
        <v>yes</v>
      </c>
      <c r="E5313" s="1">
        <v>0.91815320041972703</v>
      </c>
      <c r="F5313" s="1">
        <v>0.94069140501110005</v>
      </c>
      <c r="G5313" s="1">
        <v>0.64952780692549805</v>
      </c>
      <c r="H5313" s="1">
        <v>0.86282905169679602</v>
      </c>
    </row>
    <row r="5314" spans="1:8" hidden="1" x14ac:dyDescent="0.2">
      <c r="A5314" t="s">
        <v>9172</v>
      </c>
      <c r="B5314" t="s">
        <v>411</v>
      </c>
      <c r="C5314">
        <v>1278925</v>
      </c>
      <c r="D5314" s="8" t="str">
        <f t="shared" si="82"/>
        <v>yes</v>
      </c>
      <c r="E5314" s="1">
        <v>0.99265477439664196</v>
      </c>
      <c r="F5314" s="1">
        <v>0.98055819854107196</v>
      </c>
      <c r="G5314" s="1">
        <v>0.99580272822665195</v>
      </c>
      <c r="H5314" s="1">
        <v>0.99251506501744302</v>
      </c>
    </row>
    <row r="5315" spans="1:8" hidden="1" x14ac:dyDescent="0.2">
      <c r="A5315" t="s">
        <v>9173</v>
      </c>
      <c r="B5315" t="s">
        <v>411</v>
      </c>
      <c r="C5315">
        <v>1278975</v>
      </c>
      <c r="D5315" s="8" t="str">
        <f t="shared" ref="D5315:D5378" si="83">IF(E5315&gt;=0.4,"yes",IF(F5315&gt;=0.4,"yes",IF(G5315&gt;=0.67,"yes",IF(H5315&gt;=0.67,"yes","no"))))</f>
        <v>yes</v>
      </c>
      <c r="E5315" s="1">
        <v>0.966421825813221</v>
      </c>
      <c r="F5315" s="1">
        <v>0.96435141135426505</v>
      </c>
      <c r="G5315" s="1">
        <v>0.81532004197271701</v>
      </c>
      <c r="H5315" s="1">
        <v>0.92061528702822704</v>
      </c>
    </row>
    <row r="5316" spans="1:8" hidden="1" x14ac:dyDescent="0.2">
      <c r="A5316" t="s">
        <v>9174</v>
      </c>
      <c r="B5316" t="s">
        <v>411</v>
      </c>
      <c r="C5316">
        <v>1279175</v>
      </c>
      <c r="D5316" s="8" t="str">
        <f t="shared" si="83"/>
        <v>yes</v>
      </c>
      <c r="E5316" s="1">
        <v>0.73557187827911796</v>
      </c>
      <c r="F5316" s="1">
        <v>0.88483983507770303</v>
      </c>
      <c r="G5316" s="1">
        <v>0.88352570828961097</v>
      </c>
      <c r="H5316" s="1">
        <v>0.93840786552489697</v>
      </c>
    </row>
    <row r="5317" spans="1:8" hidden="1" x14ac:dyDescent="0.2">
      <c r="A5317" t="s">
        <v>9175</v>
      </c>
      <c r="B5317" t="s">
        <v>411</v>
      </c>
      <c r="C5317">
        <v>1279200</v>
      </c>
      <c r="D5317" s="8" t="str">
        <f t="shared" si="83"/>
        <v>yes</v>
      </c>
      <c r="E5317" s="1">
        <v>0.86988457502623295</v>
      </c>
      <c r="F5317" s="1">
        <v>0.92362829051696704</v>
      </c>
      <c r="G5317" s="1">
        <v>0.63064008394543503</v>
      </c>
      <c r="H5317" s="1">
        <v>0.85642245480494705</v>
      </c>
    </row>
    <row r="5318" spans="1:8" hidden="1" x14ac:dyDescent="0.2">
      <c r="A5318" t="s">
        <v>9176</v>
      </c>
      <c r="B5318" t="s">
        <v>411</v>
      </c>
      <c r="C5318">
        <v>1279231</v>
      </c>
      <c r="D5318" s="8" t="str">
        <f t="shared" si="83"/>
        <v>yes</v>
      </c>
      <c r="E5318" s="1">
        <v>0.48688352570828902</v>
      </c>
      <c r="F5318" s="1">
        <v>0.79105613701236899</v>
      </c>
      <c r="G5318" s="1">
        <v>0.31584470094438599</v>
      </c>
      <c r="H5318" s="1">
        <v>0.74589280050745299</v>
      </c>
    </row>
    <row r="5319" spans="1:8" hidden="1" x14ac:dyDescent="0.2">
      <c r="A5319" t="s">
        <v>9177</v>
      </c>
      <c r="B5319" t="s">
        <v>411</v>
      </c>
      <c r="C5319">
        <v>1279237</v>
      </c>
      <c r="D5319" s="8" t="str">
        <f t="shared" si="83"/>
        <v>yes</v>
      </c>
      <c r="E5319" s="1">
        <v>0.47534102833158398</v>
      </c>
      <c r="F5319" s="1">
        <v>0.78740881699968202</v>
      </c>
      <c r="G5319" s="1">
        <v>0.33683105981112199</v>
      </c>
      <c r="H5319" s="1">
        <v>0.75521725340945101</v>
      </c>
    </row>
    <row r="5320" spans="1:8" hidden="1" x14ac:dyDescent="0.2">
      <c r="A5320" t="s">
        <v>9178</v>
      </c>
      <c r="B5320" t="s">
        <v>411</v>
      </c>
      <c r="C5320">
        <v>1279243</v>
      </c>
      <c r="D5320" s="8" t="str">
        <f t="shared" si="83"/>
        <v>yes</v>
      </c>
      <c r="E5320" s="1">
        <v>0.37355718782791097</v>
      </c>
      <c r="F5320" s="1">
        <v>0.75267998731366903</v>
      </c>
      <c r="G5320" s="1">
        <v>0.37040923399790099</v>
      </c>
      <c r="H5320" s="1">
        <v>0.76809387884554303</v>
      </c>
    </row>
    <row r="5321" spans="1:8" hidden="1" x14ac:dyDescent="0.2">
      <c r="A5321" t="s">
        <v>9179</v>
      </c>
      <c r="B5321" t="s">
        <v>411</v>
      </c>
      <c r="C5321">
        <v>1279225</v>
      </c>
      <c r="D5321" s="8" t="str">
        <f t="shared" si="83"/>
        <v>yes</v>
      </c>
      <c r="E5321" s="1">
        <v>0.61594963273871906</v>
      </c>
      <c r="F5321" s="1">
        <v>0.84161116397082103</v>
      </c>
      <c r="G5321" s="1">
        <v>0.442812172088142</v>
      </c>
      <c r="H5321" s="1">
        <v>0.79467174119885797</v>
      </c>
    </row>
    <row r="5322" spans="1:8" hidden="1" x14ac:dyDescent="0.2">
      <c r="A5322" t="s">
        <v>9180</v>
      </c>
      <c r="B5322" t="s">
        <v>411</v>
      </c>
      <c r="C5322">
        <v>1279250</v>
      </c>
      <c r="D5322" s="8" t="str">
        <f t="shared" si="83"/>
        <v>yes</v>
      </c>
      <c r="E5322" s="1">
        <v>0.90661070304302205</v>
      </c>
      <c r="F5322" s="1">
        <v>0.93504598794798599</v>
      </c>
      <c r="G5322" s="1">
        <v>0.61280167890870896</v>
      </c>
      <c r="H5322" s="1">
        <v>0.85068189026324104</v>
      </c>
    </row>
    <row r="5323" spans="1:8" hidden="1" x14ac:dyDescent="0.2">
      <c r="A5323" t="s">
        <v>9181</v>
      </c>
      <c r="B5323" t="s">
        <v>479</v>
      </c>
      <c r="C5323">
        <v>1300184</v>
      </c>
      <c r="D5323" s="8" t="str">
        <f t="shared" si="83"/>
        <v>yes</v>
      </c>
      <c r="E5323" s="1">
        <v>0.34518518518518498</v>
      </c>
      <c r="F5323" s="1">
        <v>0.41233745639073899</v>
      </c>
      <c r="G5323" s="1">
        <v>0.64888888888888796</v>
      </c>
      <c r="H5323" s="1">
        <v>0.87281953694893699</v>
      </c>
    </row>
    <row r="5324" spans="1:8" hidden="1" x14ac:dyDescent="0.2">
      <c r="A5324" t="s">
        <v>9182</v>
      </c>
      <c r="B5324" t="s">
        <v>479</v>
      </c>
      <c r="C5324">
        <v>1300408</v>
      </c>
      <c r="D5324" s="8" t="str">
        <f t="shared" si="83"/>
        <v>yes</v>
      </c>
      <c r="E5324" s="1">
        <v>0.36</v>
      </c>
      <c r="F5324" s="1">
        <v>0.416587377101173</v>
      </c>
      <c r="G5324" s="1">
        <v>0.81777777777777705</v>
      </c>
      <c r="H5324" s="1">
        <v>0.90126863304788996</v>
      </c>
    </row>
    <row r="5325" spans="1:8" hidden="1" x14ac:dyDescent="0.2">
      <c r="A5325" t="s">
        <v>9183</v>
      </c>
      <c r="B5325" t="s">
        <v>479</v>
      </c>
      <c r="C5325">
        <v>1300436</v>
      </c>
      <c r="D5325" s="8" t="str">
        <f t="shared" si="83"/>
        <v>yes</v>
      </c>
      <c r="E5325" s="1">
        <v>0.63851851851851804</v>
      </c>
      <c r="F5325" s="1">
        <v>0.57402473834443302</v>
      </c>
      <c r="G5325" s="1">
        <v>0.844444444444444</v>
      </c>
      <c r="H5325" s="1">
        <v>0.90621630193466496</v>
      </c>
    </row>
    <row r="5326" spans="1:8" hidden="1" x14ac:dyDescent="0.2">
      <c r="A5326" t="s">
        <v>9184</v>
      </c>
      <c r="B5326" t="s">
        <v>479</v>
      </c>
      <c r="C5326">
        <v>1300576</v>
      </c>
      <c r="D5326" s="8" t="str">
        <f t="shared" si="83"/>
        <v>yes</v>
      </c>
      <c r="E5326" s="1">
        <v>0.63259259259259204</v>
      </c>
      <c r="F5326" s="1">
        <v>0.57082143989850898</v>
      </c>
      <c r="G5326" s="1">
        <v>0.832592592592592</v>
      </c>
      <c r="H5326" s="1">
        <v>0.90485252140818195</v>
      </c>
    </row>
    <row r="5327" spans="1:8" hidden="1" x14ac:dyDescent="0.2">
      <c r="A5327" t="s">
        <v>9185</v>
      </c>
      <c r="B5327" t="s">
        <v>479</v>
      </c>
      <c r="C5327">
        <v>1300660</v>
      </c>
      <c r="D5327" s="8" t="str">
        <f t="shared" si="83"/>
        <v>yes</v>
      </c>
      <c r="E5327" s="1">
        <v>0.57629629629629597</v>
      </c>
      <c r="F5327" s="1">
        <v>0.53666349508404698</v>
      </c>
      <c r="G5327" s="1">
        <v>0.96148148148148105</v>
      </c>
      <c r="H5327" s="1">
        <v>0.93152553124008797</v>
      </c>
    </row>
    <row r="5328" spans="1:8" hidden="1" x14ac:dyDescent="0.2">
      <c r="A5328" t="s">
        <v>9186</v>
      </c>
      <c r="B5328" t="s">
        <v>479</v>
      </c>
      <c r="C5328">
        <v>1300828</v>
      </c>
      <c r="D5328" s="8" t="str">
        <f t="shared" si="83"/>
        <v>yes</v>
      </c>
      <c r="E5328" s="1">
        <v>0.65629629629629604</v>
      </c>
      <c r="F5328" s="1">
        <v>0.58017760862670398</v>
      </c>
      <c r="G5328" s="1">
        <v>0.95111111111111102</v>
      </c>
      <c r="H5328" s="1">
        <v>0.92936885505867395</v>
      </c>
    </row>
    <row r="5329" spans="1:8" hidden="1" x14ac:dyDescent="0.2">
      <c r="A5329" t="s">
        <v>9187</v>
      </c>
      <c r="B5329" t="s">
        <v>479</v>
      </c>
      <c r="C5329">
        <v>1300996</v>
      </c>
      <c r="D5329" s="8" t="str">
        <f t="shared" si="83"/>
        <v>yes</v>
      </c>
      <c r="E5329" s="1">
        <v>0.56000000000000005</v>
      </c>
      <c r="F5329" s="1">
        <v>0.52578496669838204</v>
      </c>
      <c r="G5329" s="1">
        <v>0.87259259259259203</v>
      </c>
      <c r="H5329" s="1">
        <v>0.91129083412622902</v>
      </c>
    </row>
    <row r="5330" spans="1:8" hidden="1" x14ac:dyDescent="0.2">
      <c r="A5330" t="s">
        <v>9188</v>
      </c>
      <c r="B5330" t="s">
        <v>479</v>
      </c>
      <c r="C5330">
        <v>1301024</v>
      </c>
      <c r="D5330" s="8" t="str">
        <f t="shared" si="83"/>
        <v>yes</v>
      </c>
      <c r="E5330" s="1">
        <v>0.77333333333333298</v>
      </c>
      <c r="F5330" s="1">
        <v>0.63688550586742698</v>
      </c>
      <c r="G5330" s="1">
        <v>0.75555555555555498</v>
      </c>
      <c r="H5330" s="1">
        <v>0.89245163336504896</v>
      </c>
    </row>
    <row r="5331" spans="1:8" hidden="1" x14ac:dyDescent="0.2">
      <c r="A5331" t="s">
        <v>9189</v>
      </c>
      <c r="B5331" t="s">
        <v>479</v>
      </c>
      <c r="C5331">
        <v>1301052</v>
      </c>
      <c r="D5331" s="8" t="str">
        <f t="shared" si="83"/>
        <v>yes</v>
      </c>
      <c r="E5331" s="1">
        <v>0.25333333333333302</v>
      </c>
      <c r="F5331" s="1">
        <v>0.36914050111005298</v>
      </c>
      <c r="G5331" s="1">
        <v>0.51703703703703696</v>
      </c>
      <c r="H5331" s="1">
        <v>0.852711703139866</v>
      </c>
    </row>
    <row r="5332" spans="1:8" hidden="1" x14ac:dyDescent="0.2">
      <c r="A5332" t="s">
        <v>9190</v>
      </c>
      <c r="B5332" t="s">
        <v>479</v>
      </c>
      <c r="C5332">
        <v>1301248</v>
      </c>
      <c r="D5332" s="8" t="str">
        <f t="shared" si="83"/>
        <v>yes</v>
      </c>
      <c r="E5332" s="1">
        <v>0.31259259259259198</v>
      </c>
      <c r="F5332" s="1">
        <v>0.39787503964478199</v>
      </c>
      <c r="G5332" s="1">
        <v>0.431111111111111</v>
      </c>
      <c r="H5332" s="1">
        <v>0.83587059942911501</v>
      </c>
    </row>
    <row r="5333" spans="1:8" hidden="1" x14ac:dyDescent="0.2">
      <c r="A5333" t="s">
        <v>9191</v>
      </c>
      <c r="B5333" t="s">
        <v>479</v>
      </c>
      <c r="C5333">
        <v>1301472</v>
      </c>
      <c r="D5333" s="8" t="str">
        <f t="shared" si="83"/>
        <v>yes</v>
      </c>
      <c r="E5333" s="1">
        <v>0.87851851851851803</v>
      </c>
      <c r="F5333" s="1">
        <v>0.73793212813193698</v>
      </c>
      <c r="G5333" s="1">
        <v>0.95259259259259199</v>
      </c>
      <c r="H5333" s="1">
        <v>0.92940057088487105</v>
      </c>
    </row>
    <row r="5334" spans="1:8" hidden="1" x14ac:dyDescent="0.2">
      <c r="A5334" t="s">
        <v>9192</v>
      </c>
      <c r="B5334" t="s">
        <v>479</v>
      </c>
      <c r="C5334">
        <v>1301500</v>
      </c>
      <c r="D5334" s="8" t="str">
        <f t="shared" si="83"/>
        <v>yes</v>
      </c>
      <c r="E5334" s="1">
        <v>0.161481481481481</v>
      </c>
      <c r="F5334" s="1">
        <v>0.30745321915635898</v>
      </c>
      <c r="G5334" s="1">
        <v>0.73037037037037</v>
      </c>
      <c r="H5334" s="1">
        <v>0.88912147161433497</v>
      </c>
    </row>
    <row r="5335" spans="1:8" hidden="1" x14ac:dyDescent="0.2">
      <c r="A5335" t="s">
        <v>9193</v>
      </c>
      <c r="B5335" t="s">
        <v>479</v>
      </c>
      <c r="C5335">
        <v>1301612</v>
      </c>
      <c r="D5335" s="8" t="str">
        <f t="shared" si="83"/>
        <v>yes</v>
      </c>
      <c r="E5335" s="1">
        <v>0.85777777777777697</v>
      </c>
      <c r="F5335" s="1">
        <v>0.71525531240088802</v>
      </c>
      <c r="G5335" s="1">
        <v>0.70814814814814797</v>
      </c>
      <c r="H5335" s="1">
        <v>0.88607675229939697</v>
      </c>
    </row>
    <row r="5336" spans="1:8" hidden="1" x14ac:dyDescent="0.2">
      <c r="A5336" t="s">
        <v>9194</v>
      </c>
      <c r="B5336" t="s">
        <v>479</v>
      </c>
      <c r="C5336">
        <v>1301696</v>
      </c>
      <c r="D5336" s="8" t="str">
        <f t="shared" si="83"/>
        <v>yes</v>
      </c>
      <c r="E5336" s="1">
        <v>0.25185185185185099</v>
      </c>
      <c r="F5336" s="1">
        <v>0.36837932128131901</v>
      </c>
      <c r="G5336" s="1">
        <v>0.18962962962962901</v>
      </c>
      <c r="H5336" s="1">
        <v>0.77840152235965698</v>
      </c>
    </row>
    <row r="5337" spans="1:8" hidden="1" x14ac:dyDescent="0.2">
      <c r="A5337" t="s">
        <v>9195</v>
      </c>
      <c r="B5337" t="s">
        <v>479</v>
      </c>
      <c r="C5337">
        <v>1301808</v>
      </c>
      <c r="D5337" s="8" t="str">
        <f t="shared" si="83"/>
        <v>yes</v>
      </c>
      <c r="E5337" s="1">
        <v>0.82222222222222197</v>
      </c>
      <c r="F5337" s="1">
        <v>0.675103076435141</v>
      </c>
      <c r="G5337" s="1">
        <v>0.92740740740740701</v>
      </c>
      <c r="H5337" s="1">
        <v>0.92362829051696704</v>
      </c>
    </row>
    <row r="5338" spans="1:8" hidden="1" x14ac:dyDescent="0.2">
      <c r="A5338" t="s">
        <v>9196</v>
      </c>
      <c r="B5338" t="s">
        <v>479</v>
      </c>
      <c r="C5338">
        <v>1301948</v>
      </c>
      <c r="D5338" s="8" t="str">
        <f t="shared" si="83"/>
        <v>yes</v>
      </c>
      <c r="E5338" s="1">
        <v>0.57925925925925903</v>
      </c>
      <c r="F5338" s="1">
        <v>0.53748810656517598</v>
      </c>
      <c r="G5338" s="1">
        <v>0.21185185185185099</v>
      </c>
      <c r="H5338" s="1">
        <v>0.78750396447827398</v>
      </c>
    </row>
    <row r="5339" spans="1:8" hidden="1" x14ac:dyDescent="0.2">
      <c r="A5339" t="s">
        <v>9197</v>
      </c>
      <c r="B5339" t="s">
        <v>479</v>
      </c>
      <c r="C5339">
        <v>1302060</v>
      </c>
      <c r="D5339" s="8" t="str">
        <f t="shared" si="83"/>
        <v>yes</v>
      </c>
      <c r="E5339" s="1">
        <v>0.62666666666666604</v>
      </c>
      <c r="F5339" s="1">
        <v>0.56818902632413504</v>
      </c>
      <c r="G5339" s="1">
        <v>0.62814814814814801</v>
      </c>
      <c r="H5339" s="1">
        <v>0.86952109102442099</v>
      </c>
    </row>
    <row r="5340" spans="1:8" hidden="1" x14ac:dyDescent="0.2">
      <c r="A5340" t="s">
        <v>9198</v>
      </c>
      <c r="B5340" t="s">
        <v>479</v>
      </c>
      <c r="C5340">
        <v>1302116</v>
      </c>
      <c r="D5340" s="8" t="str">
        <f t="shared" si="83"/>
        <v>yes</v>
      </c>
      <c r="E5340" s="1">
        <v>5.1851851851851802E-2</v>
      </c>
      <c r="F5340" s="1">
        <v>0.247383444338725</v>
      </c>
      <c r="G5340" s="1">
        <v>0.35111111111111099</v>
      </c>
      <c r="H5340" s="1">
        <v>0.81861718997779898</v>
      </c>
    </row>
    <row r="5341" spans="1:8" hidden="1" x14ac:dyDescent="0.2">
      <c r="A5341" t="s">
        <v>9199</v>
      </c>
      <c r="B5341" t="s">
        <v>479</v>
      </c>
      <c r="C5341">
        <v>1302256</v>
      </c>
      <c r="D5341" s="8" t="str">
        <f t="shared" si="83"/>
        <v>yes</v>
      </c>
      <c r="E5341" s="1">
        <v>0.53777777777777702</v>
      </c>
      <c r="F5341" s="1">
        <v>0.50903901046622202</v>
      </c>
      <c r="G5341" s="1">
        <v>0.63851851851851804</v>
      </c>
      <c r="H5341" s="1">
        <v>0.87047256581033905</v>
      </c>
    </row>
    <row r="5342" spans="1:8" hidden="1" x14ac:dyDescent="0.2">
      <c r="A5342" t="s">
        <v>9200</v>
      </c>
      <c r="B5342" t="s">
        <v>479</v>
      </c>
      <c r="C5342">
        <v>1302364</v>
      </c>
      <c r="D5342" s="8" t="str">
        <f t="shared" si="83"/>
        <v>yes</v>
      </c>
      <c r="E5342" s="1">
        <v>0.45777777777777701</v>
      </c>
      <c r="F5342" s="1">
        <v>0.47148747224865201</v>
      </c>
      <c r="G5342" s="1">
        <v>0.18518518518518501</v>
      </c>
      <c r="H5342" s="1">
        <v>0.77805264827148701</v>
      </c>
    </row>
    <row r="5343" spans="1:8" hidden="1" x14ac:dyDescent="0.2">
      <c r="A5343" t="s">
        <v>9201</v>
      </c>
      <c r="B5343" t="s">
        <v>479</v>
      </c>
      <c r="C5343">
        <v>1302536</v>
      </c>
      <c r="D5343" s="8" t="str">
        <f t="shared" si="83"/>
        <v>yes</v>
      </c>
      <c r="E5343" s="1">
        <v>0.30962962962962898</v>
      </c>
      <c r="F5343" s="1">
        <v>0.39682841738027202</v>
      </c>
      <c r="G5343" s="1">
        <v>0.712592592592592</v>
      </c>
      <c r="H5343" s="1">
        <v>0.88658420551855299</v>
      </c>
    </row>
    <row r="5344" spans="1:8" hidden="1" x14ac:dyDescent="0.2">
      <c r="A5344" t="s">
        <v>9202</v>
      </c>
      <c r="B5344" t="s">
        <v>479</v>
      </c>
      <c r="C5344">
        <v>1302564</v>
      </c>
      <c r="D5344" s="8" t="str">
        <f t="shared" si="83"/>
        <v>yes</v>
      </c>
      <c r="E5344" s="1">
        <v>0.121481481481481</v>
      </c>
      <c r="F5344" s="1">
        <v>0.28236600063431599</v>
      </c>
      <c r="G5344" s="1">
        <v>0.51407407407407402</v>
      </c>
      <c r="H5344" s="1">
        <v>0.85248969235648497</v>
      </c>
    </row>
    <row r="5345" spans="1:8" hidden="1" x14ac:dyDescent="0.2">
      <c r="A5345" t="s">
        <v>9203</v>
      </c>
      <c r="B5345" t="s">
        <v>479</v>
      </c>
      <c r="C5345">
        <v>1302592</v>
      </c>
      <c r="D5345" s="8" t="str">
        <f t="shared" si="83"/>
        <v>yes</v>
      </c>
      <c r="E5345" s="1">
        <v>0.61481481481481404</v>
      </c>
      <c r="F5345" s="1">
        <v>0.55572470662860696</v>
      </c>
      <c r="G5345" s="1">
        <v>0.62222222222222201</v>
      </c>
      <c r="H5345" s="1">
        <v>0.86841103710751599</v>
      </c>
    </row>
    <row r="5346" spans="1:8" hidden="1" x14ac:dyDescent="0.2">
      <c r="A5346" t="s">
        <v>9204</v>
      </c>
      <c r="B5346" t="s">
        <v>479</v>
      </c>
      <c r="C5346">
        <v>1302648</v>
      </c>
      <c r="D5346" s="8" t="str">
        <f t="shared" si="83"/>
        <v>yes</v>
      </c>
      <c r="E5346" s="1">
        <v>0.46962962962962901</v>
      </c>
      <c r="F5346" s="1">
        <v>0.47611798287345303</v>
      </c>
      <c r="G5346" s="1">
        <v>7.5555555555555501E-2</v>
      </c>
      <c r="H5346" s="1">
        <v>0.74408499841420805</v>
      </c>
    </row>
    <row r="5347" spans="1:8" hidden="1" x14ac:dyDescent="0.2">
      <c r="A5347" t="s">
        <v>9205</v>
      </c>
      <c r="B5347" t="s">
        <v>479</v>
      </c>
      <c r="C5347">
        <v>1302844</v>
      </c>
      <c r="D5347" s="8" t="str">
        <f t="shared" si="83"/>
        <v>yes</v>
      </c>
      <c r="E5347" s="1">
        <v>0.94962962962962905</v>
      </c>
      <c r="F5347" s="1">
        <v>0.820488423723438</v>
      </c>
      <c r="G5347" s="1">
        <v>0.77481481481481396</v>
      </c>
      <c r="H5347" s="1">
        <v>0.89460830954646298</v>
      </c>
    </row>
    <row r="5348" spans="1:8" hidden="1" x14ac:dyDescent="0.2">
      <c r="A5348" t="s">
        <v>9206</v>
      </c>
      <c r="B5348" t="s">
        <v>479</v>
      </c>
      <c r="C5348">
        <v>1302928</v>
      </c>
      <c r="D5348" s="8" t="str">
        <f t="shared" si="83"/>
        <v>yes</v>
      </c>
      <c r="E5348" s="1">
        <v>0.428148148148148</v>
      </c>
      <c r="F5348" s="1">
        <v>0.45667618141452498</v>
      </c>
      <c r="G5348" s="1">
        <v>0.155555555555555</v>
      </c>
      <c r="H5348" s="1">
        <v>0.77240723120837296</v>
      </c>
    </row>
    <row r="5349" spans="1:8" hidden="1" x14ac:dyDescent="0.2">
      <c r="A5349" t="s">
        <v>9207</v>
      </c>
      <c r="B5349" t="s">
        <v>479</v>
      </c>
      <c r="C5349">
        <v>1303124</v>
      </c>
      <c r="D5349" s="8" t="str">
        <f t="shared" si="83"/>
        <v>yes</v>
      </c>
      <c r="E5349" s="1">
        <v>0.40592592592592502</v>
      </c>
      <c r="F5349" s="1">
        <v>0.44075483666349502</v>
      </c>
      <c r="G5349" s="1">
        <v>0.39407407407407402</v>
      </c>
      <c r="H5349" s="1">
        <v>0.82768791627021798</v>
      </c>
    </row>
    <row r="5350" spans="1:8" hidden="1" x14ac:dyDescent="0.2">
      <c r="A5350" t="s">
        <v>9208</v>
      </c>
      <c r="B5350" t="s">
        <v>479</v>
      </c>
      <c r="C5350">
        <v>1303236</v>
      </c>
      <c r="D5350" s="8" t="str">
        <f t="shared" si="83"/>
        <v>yes</v>
      </c>
      <c r="E5350" s="1">
        <v>0.134814814814814</v>
      </c>
      <c r="F5350" s="1">
        <v>0.291849032667301</v>
      </c>
      <c r="G5350" s="1">
        <v>0.76148148148148098</v>
      </c>
      <c r="H5350" s="1">
        <v>0.89333967649857204</v>
      </c>
    </row>
    <row r="5351" spans="1:8" hidden="1" x14ac:dyDescent="0.2">
      <c r="A5351" t="s">
        <v>9209</v>
      </c>
      <c r="B5351" t="s">
        <v>479</v>
      </c>
      <c r="C5351">
        <v>1303440</v>
      </c>
      <c r="D5351" s="8" t="str">
        <f t="shared" si="83"/>
        <v>yes</v>
      </c>
      <c r="E5351" s="1">
        <v>0.21037037037037001</v>
      </c>
      <c r="F5351" s="1">
        <v>0.34354582936885503</v>
      </c>
      <c r="G5351" s="1">
        <v>0.17185185185185101</v>
      </c>
      <c r="H5351" s="1">
        <v>0.77465905486837905</v>
      </c>
    </row>
    <row r="5352" spans="1:8" hidden="1" x14ac:dyDescent="0.2">
      <c r="A5352" t="s">
        <v>9210</v>
      </c>
      <c r="B5352" t="s">
        <v>479</v>
      </c>
      <c r="C5352">
        <v>1304000</v>
      </c>
      <c r="D5352" s="8" t="str">
        <f t="shared" si="83"/>
        <v>yes</v>
      </c>
      <c r="E5352" s="1">
        <v>0.128888888888888</v>
      </c>
      <c r="F5352" s="1">
        <v>0.28534728829686001</v>
      </c>
      <c r="G5352" s="1">
        <v>2.6666666666666599E-2</v>
      </c>
      <c r="H5352" s="1">
        <v>0.71157627656200395</v>
      </c>
    </row>
    <row r="5353" spans="1:8" hidden="1" x14ac:dyDescent="0.2">
      <c r="A5353" t="s">
        <v>9211</v>
      </c>
      <c r="B5353" t="s">
        <v>479</v>
      </c>
      <c r="C5353">
        <v>1304084</v>
      </c>
      <c r="D5353" s="8" t="str">
        <f t="shared" si="83"/>
        <v>yes</v>
      </c>
      <c r="E5353" s="1">
        <v>0.874074074074074</v>
      </c>
      <c r="F5353" s="1">
        <v>0.73311132254995204</v>
      </c>
      <c r="G5353" s="1">
        <v>0.65777777777777702</v>
      </c>
      <c r="H5353" s="1">
        <v>0.87383444338725003</v>
      </c>
    </row>
    <row r="5354" spans="1:8" hidden="1" x14ac:dyDescent="0.2">
      <c r="A5354" t="s">
        <v>9212</v>
      </c>
      <c r="B5354" t="s">
        <v>479</v>
      </c>
      <c r="C5354">
        <v>1304140</v>
      </c>
      <c r="D5354" s="8" t="str">
        <f t="shared" si="83"/>
        <v>yes</v>
      </c>
      <c r="E5354" s="1">
        <v>0.37333333333333302</v>
      </c>
      <c r="F5354" s="1">
        <v>0.42220107833809001</v>
      </c>
      <c r="G5354" s="1">
        <v>8.1481481481481405E-2</v>
      </c>
      <c r="H5354" s="1">
        <v>0.74703457025055497</v>
      </c>
    </row>
    <row r="5355" spans="1:8" hidden="1" x14ac:dyDescent="0.2">
      <c r="A5355" t="s">
        <v>9213</v>
      </c>
      <c r="B5355" t="s">
        <v>479</v>
      </c>
      <c r="C5355">
        <v>1304204</v>
      </c>
      <c r="D5355" s="8" t="str">
        <f t="shared" si="83"/>
        <v>yes</v>
      </c>
      <c r="E5355" s="1">
        <v>0.51703703703703696</v>
      </c>
      <c r="F5355" s="1">
        <v>0.49705042816365302</v>
      </c>
      <c r="G5355" s="1">
        <v>0.57777777777777695</v>
      </c>
      <c r="H5355" s="1">
        <v>0.86248017760862605</v>
      </c>
    </row>
    <row r="5356" spans="1:8" hidden="1" x14ac:dyDescent="0.2">
      <c r="A5356" t="s">
        <v>9214</v>
      </c>
      <c r="B5356" t="s">
        <v>479</v>
      </c>
      <c r="C5356">
        <v>1304252</v>
      </c>
      <c r="D5356" s="8" t="str">
        <f t="shared" si="83"/>
        <v>yes</v>
      </c>
      <c r="E5356" s="1">
        <v>0.266666666666666</v>
      </c>
      <c r="F5356" s="1">
        <v>0.37348556929908</v>
      </c>
      <c r="G5356" s="1">
        <v>0.305185185185185</v>
      </c>
      <c r="H5356" s="1">
        <v>0.806723755153821</v>
      </c>
    </row>
    <row r="5357" spans="1:8" hidden="1" x14ac:dyDescent="0.2">
      <c r="A5357" t="s">
        <v>9215</v>
      </c>
      <c r="B5357" t="s">
        <v>479</v>
      </c>
      <c r="C5357">
        <v>1304392</v>
      </c>
      <c r="D5357" s="8" t="str">
        <f t="shared" si="83"/>
        <v>yes</v>
      </c>
      <c r="E5357" s="1">
        <v>0.66666666666666596</v>
      </c>
      <c r="F5357" s="1">
        <v>0.58274659054868305</v>
      </c>
      <c r="G5357" s="1">
        <v>0.40888888888888802</v>
      </c>
      <c r="H5357" s="1">
        <v>0.830954646368537</v>
      </c>
    </row>
    <row r="5358" spans="1:8" hidden="1" x14ac:dyDescent="0.2">
      <c r="A5358" t="s">
        <v>9216</v>
      </c>
      <c r="B5358" t="s">
        <v>479</v>
      </c>
      <c r="C5358">
        <v>1304448</v>
      </c>
      <c r="D5358" s="8" t="str">
        <f t="shared" si="83"/>
        <v>yes</v>
      </c>
      <c r="E5358" s="1">
        <v>0.41037037037037</v>
      </c>
      <c r="F5358" s="1">
        <v>0.44383127180463</v>
      </c>
      <c r="G5358" s="1">
        <v>0.61185185185185098</v>
      </c>
      <c r="H5358" s="1">
        <v>0.86676181414525799</v>
      </c>
    </row>
    <row r="5359" spans="1:8" hidden="1" x14ac:dyDescent="0.2">
      <c r="A5359" t="s">
        <v>9217</v>
      </c>
      <c r="B5359" t="s">
        <v>479</v>
      </c>
      <c r="C5359">
        <v>1304644</v>
      </c>
      <c r="D5359" s="8" t="str">
        <f t="shared" si="83"/>
        <v>yes</v>
      </c>
      <c r="E5359" s="1">
        <v>8.5925925925925906E-2</v>
      </c>
      <c r="F5359" s="1">
        <v>0.270091975895972</v>
      </c>
      <c r="G5359" s="1">
        <v>0.131851851851851</v>
      </c>
      <c r="H5359" s="1">
        <v>0.76368537900412303</v>
      </c>
    </row>
    <row r="5360" spans="1:8" hidden="1" x14ac:dyDescent="0.2">
      <c r="A5360" t="s">
        <v>9218</v>
      </c>
      <c r="B5360" t="s">
        <v>479</v>
      </c>
      <c r="C5360">
        <v>1304700</v>
      </c>
      <c r="D5360" s="8" t="str">
        <f t="shared" si="83"/>
        <v>yes</v>
      </c>
      <c r="E5360" s="1">
        <v>0.93777777777777704</v>
      </c>
      <c r="F5360" s="1">
        <v>0.80627973358705995</v>
      </c>
      <c r="G5360" s="1">
        <v>0.93333333333333302</v>
      </c>
      <c r="H5360" s="1">
        <v>0.92489692356485798</v>
      </c>
    </row>
    <row r="5361" spans="1:8" hidden="1" x14ac:dyDescent="0.2">
      <c r="A5361" t="s">
        <v>9219</v>
      </c>
      <c r="B5361" t="s">
        <v>479</v>
      </c>
      <c r="C5361">
        <v>1304840</v>
      </c>
      <c r="D5361" s="8" t="str">
        <f t="shared" si="83"/>
        <v>yes</v>
      </c>
      <c r="E5361" s="1">
        <v>0.32740740740740698</v>
      </c>
      <c r="F5361" s="1">
        <v>0.40333016175071301</v>
      </c>
      <c r="G5361" s="1">
        <v>7.7037037037037001E-2</v>
      </c>
      <c r="H5361" s="1">
        <v>0.74487789406913996</v>
      </c>
    </row>
    <row r="5362" spans="1:8" hidden="1" x14ac:dyDescent="0.2">
      <c r="A5362" t="s">
        <v>9220</v>
      </c>
      <c r="B5362" t="s">
        <v>479</v>
      </c>
      <c r="C5362">
        <v>1304896</v>
      </c>
      <c r="D5362" s="8" t="str">
        <f t="shared" si="83"/>
        <v>yes</v>
      </c>
      <c r="E5362" s="1">
        <v>0.74814814814814801</v>
      </c>
      <c r="F5362" s="1">
        <v>0.62553124008880401</v>
      </c>
      <c r="G5362" s="1">
        <v>0.76740740740740698</v>
      </c>
      <c r="H5362" s="1">
        <v>0.89384712971772895</v>
      </c>
    </row>
    <row r="5363" spans="1:8" hidden="1" x14ac:dyDescent="0.2">
      <c r="A5363" t="s">
        <v>9221</v>
      </c>
      <c r="B5363" t="s">
        <v>479</v>
      </c>
      <c r="C5363">
        <v>1304980</v>
      </c>
      <c r="D5363" s="8" t="str">
        <f t="shared" si="83"/>
        <v>yes</v>
      </c>
      <c r="E5363" s="1">
        <v>0.59703703703703703</v>
      </c>
      <c r="F5363" s="1">
        <v>0.54535363146209903</v>
      </c>
      <c r="G5363" s="1">
        <v>0.26222222222222202</v>
      </c>
      <c r="H5363" s="1">
        <v>0.79784332381858503</v>
      </c>
    </row>
    <row r="5364" spans="1:8" hidden="1" x14ac:dyDescent="0.2">
      <c r="A5364" t="s">
        <v>9222</v>
      </c>
      <c r="B5364" t="s">
        <v>479</v>
      </c>
      <c r="C5364">
        <v>1305036</v>
      </c>
      <c r="D5364" s="8" t="str">
        <f t="shared" si="83"/>
        <v>yes</v>
      </c>
      <c r="E5364" s="1">
        <v>0.688888888888888</v>
      </c>
      <c r="F5364" s="1">
        <v>0.59473517285125199</v>
      </c>
      <c r="G5364" s="1">
        <v>0.58518518518518503</v>
      </c>
      <c r="H5364" s="1">
        <v>0.86301934665397995</v>
      </c>
    </row>
    <row r="5365" spans="1:8" hidden="1" x14ac:dyDescent="0.2">
      <c r="A5365" t="s">
        <v>9223</v>
      </c>
      <c r="B5365" t="s">
        <v>479</v>
      </c>
      <c r="C5365">
        <v>1305344</v>
      </c>
      <c r="D5365" s="8" t="str">
        <f t="shared" si="83"/>
        <v>yes</v>
      </c>
      <c r="E5365" s="1">
        <v>0.32888888888888801</v>
      </c>
      <c r="F5365" s="1">
        <v>0.40336187757691</v>
      </c>
      <c r="G5365" s="1">
        <v>0.78814814814814804</v>
      </c>
      <c r="H5365" s="1">
        <v>0.89743101807802095</v>
      </c>
    </row>
    <row r="5366" spans="1:8" hidden="1" x14ac:dyDescent="0.2">
      <c r="A5366" t="s">
        <v>9224</v>
      </c>
      <c r="B5366" t="s">
        <v>479</v>
      </c>
      <c r="C5366">
        <v>1305680</v>
      </c>
      <c r="D5366" s="8" t="str">
        <f t="shared" si="83"/>
        <v>yes</v>
      </c>
      <c r="E5366" s="1">
        <v>0.46666666666666601</v>
      </c>
      <c r="F5366" s="1">
        <v>0.47519822391373201</v>
      </c>
      <c r="G5366" s="1">
        <v>0.278518518518518</v>
      </c>
      <c r="H5366" s="1">
        <v>0.80085632730732603</v>
      </c>
    </row>
    <row r="5367" spans="1:8" hidden="1" x14ac:dyDescent="0.2">
      <c r="A5367" t="s">
        <v>9225</v>
      </c>
      <c r="B5367" t="s">
        <v>479</v>
      </c>
      <c r="C5367">
        <v>1305708</v>
      </c>
      <c r="D5367" s="8" t="str">
        <f t="shared" si="83"/>
        <v>yes</v>
      </c>
      <c r="E5367" s="1">
        <v>0.64148148148148099</v>
      </c>
      <c r="F5367" s="1">
        <v>0.57478591817316804</v>
      </c>
      <c r="G5367" s="1">
        <v>0.59851851851851801</v>
      </c>
      <c r="H5367" s="1">
        <v>0.86435141135426496</v>
      </c>
    </row>
    <row r="5368" spans="1:8" hidden="1" x14ac:dyDescent="0.2">
      <c r="A5368" t="s">
        <v>9226</v>
      </c>
      <c r="B5368" t="s">
        <v>479</v>
      </c>
      <c r="C5368">
        <v>1306016</v>
      </c>
      <c r="D5368" s="8" t="str">
        <f t="shared" si="83"/>
        <v>yes</v>
      </c>
      <c r="E5368" s="1">
        <v>0.81629629629629596</v>
      </c>
      <c r="F5368" s="1">
        <v>0.6720900729464</v>
      </c>
      <c r="G5368" s="1">
        <v>0.87555555555555498</v>
      </c>
      <c r="H5368" s="1">
        <v>0.91170313986679297</v>
      </c>
    </row>
    <row r="5369" spans="1:8" hidden="1" x14ac:dyDescent="0.2">
      <c r="A5369" t="s">
        <v>9227</v>
      </c>
      <c r="B5369" t="s">
        <v>479</v>
      </c>
      <c r="C5369">
        <v>1306688</v>
      </c>
      <c r="D5369" s="8" t="str">
        <f t="shared" si="83"/>
        <v>yes</v>
      </c>
      <c r="E5369" s="1">
        <v>0.832592592592592</v>
      </c>
      <c r="F5369" s="1">
        <v>0.68449096098953299</v>
      </c>
      <c r="G5369" s="1">
        <v>0.38074074074073999</v>
      </c>
      <c r="H5369" s="1">
        <v>0.82578496669838197</v>
      </c>
    </row>
    <row r="5370" spans="1:8" hidden="1" x14ac:dyDescent="0.2">
      <c r="A5370" t="s">
        <v>9228</v>
      </c>
      <c r="B5370" t="s">
        <v>479</v>
      </c>
      <c r="C5370">
        <v>1306884</v>
      </c>
      <c r="D5370" s="8" t="str">
        <f t="shared" si="83"/>
        <v>yes</v>
      </c>
      <c r="E5370" s="1">
        <v>0.13037037037037</v>
      </c>
      <c r="F5370" s="1">
        <v>0.28664763717094799</v>
      </c>
      <c r="G5370" s="1">
        <v>8.2962962962962905E-2</v>
      </c>
      <c r="H5370" s="1">
        <v>0.74709800190294895</v>
      </c>
    </row>
    <row r="5371" spans="1:8" hidden="1" x14ac:dyDescent="0.2">
      <c r="A5371" t="s">
        <v>9229</v>
      </c>
      <c r="B5371" t="s">
        <v>479</v>
      </c>
      <c r="C5371">
        <v>1306968</v>
      </c>
      <c r="D5371" s="8" t="str">
        <f t="shared" si="83"/>
        <v>yes</v>
      </c>
      <c r="E5371" s="1">
        <v>0.82962962962962905</v>
      </c>
      <c r="F5371" s="1">
        <v>0.67986045036473197</v>
      </c>
      <c r="G5371" s="1">
        <v>0.874074074074074</v>
      </c>
      <c r="H5371" s="1">
        <v>0.91144941325721496</v>
      </c>
    </row>
    <row r="5372" spans="1:8" hidden="1" x14ac:dyDescent="0.2">
      <c r="A5372" t="s">
        <v>9230</v>
      </c>
      <c r="B5372" t="s">
        <v>479</v>
      </c>
      <c r="C5372">
        <v>1307248</v>
      </c>
      <c r="D5372" s="8" t="str">
        <f t="shared" si="83"/>
        <v>yes</v>
      </c>
      <c r="E5372" s="1">
        <v>0.27703703703703703</v>
      </c>
      <c r="F5372" s="1">
        <v>0.37519822391373298</v>
      </c>
      <c r="G5372" s="1">
        <v>1.48148148148148E-2</v>
      </c>
      <c r="H5372" s="1">
        <v>0.682810022201078</v>
      </c>
    </row>
    <row r="5373" spans="1:8" hidden="1" x14ac:dyDescent="0.2">
      <c r="A5373" t="s">
        <v>9231</v>
      </c>
      <c r="B5373" t="s">
        <v>479</v>
      </c>
      <c r="C5373">
        <v>1307304</v>
      </c>
      <c r="D5373" s="8" t="str">
        <f t="shared" si="83"/>
        <v>yes</v>
      </c>
      <c r="E5373" s="1">
        <v>0.46370370370370301</v>
      </c>
      <c r="F5373" s="1">
        <v>0.47335870599429097</v>
      </c>
      <c r="G5373" s="1">
        <v>0.83407407407407397</v>
      </c>
      <c r="H5373" s="1">
        <v>0.90488423723437905</v>
      </c>
    </row>
    <row r="5374" spans="1:8" hidden="1" x14ac:dyDescent="0.2">
      <c r="A5374" t="s">
        <v>9232</v>
      </c>
      <c r="B5374" t="s">
        <v>479</v>
      </c>
      <c r="C5374">
        <v>1307380</v>
      </c>
      <c r="D5374" s="8" t="str">
        <f t="shared" si="83"/>
        <v>yes</v>
      </c>
      <c r="E5374" s="1">
        <v>0.75555555555555498</v>
      </c>
      <c r="F5374" s="1">
        <v>0.62914684427529299</v>
      </c>
      <c r="G5374" s="1">
        <v>0.67259259259259196</v>
      </c>
      <c r="H5374" s="1">
        <v>0.87798921661909202</v>
      </c>
    </row>
    <row r="5375" spans="1:8" hidden="1" x14ac:dyDescent="0.2">
      <c r="A5375" t="s">
        <v>9233</v>
      </c>
      <c r="B5375" t="s">
        <v>479</v>
      </c>
      <c r="C5375">
        <v>1307612</v>
      </c>
      <c r="D5375" s="8" t="str">
        <f t="shared" si="83"/>
        <v>yes</v>
      </c>
      <c r="E5375" s="1">
        <v>0.4</v>
      </c>
      <c r="F5375" s="1">
        <v>0.437234379955597</v>
      </c>
      <c r="G5375" s="1">
        <v>6.5185185185185096E-2</v>
      </c>
      <c r="H5375" s="1">
        <v>0.73758325404376701</v>
      </c>
    </row>
    <row r="5376" spans="1:8" hidden="1" x14ac:dyDescent="0.2">
      <c r="A5376" t="s">
        <v>9234</v>
      </c>
      <c r="B5376" t="s">
        <v>479</v>
      </c>
      <c r="C5376">
        <v>1307640</v>
      </c>
      <c r="D5376" s="8" t="str">
        <f t="shared" si="83"/>
        <v>yes</v>
      </c>
      <c r="E5376" s="1">
        <v>0.17037037037037001</v>
      </c>
      <c r="F5376" s="1">
        <v>0.31614335553441097</v>
      </c>
      <c r="G5376" s="1">
        <v>0.39259259259259199</v>
      </c>
      <c r="H5376" s="1">
        <v>0.82749762131303495</v>
      </c>
    </row>
    <row r="5377" spans="1:8" hidden="1" x14ac:dyDescent="0.2">
      <c r="A5377" t="s">
        <v>9235</v>
      </c>
      <c r="B5377" t="s">
        <v>479</v>
      </c>
      <c r="C5377">
        <v>1308200</v>
      </c>
      <c r="D5377" s="8" t="str">
        <f t="shared" si="83"/>
        <v>yes</v>
      </c>
      <c r="E5377" s="1">
        <v>0.37925925925925902</v>
      </c>
      <c r="F5377" s="1">
        <v>0.42597526165556598</v>
      </c>
      <c r="G5377" s="1">
        <v>9.77777777777777E-2</v>
      </c>
      <c r="H5377" s="1">
        <v>0.75122105930859495</v>
      </c>
    </row>
    <row r="5378" spans="1:8" hidden="1" x14ac:dyDescent="0.2">
      <c r="A5378" t="s">
        <v>9236</v>
      </c>
      <c r="B5378" t="s">
        <v>479</v>
      </c>
      <c r="C5378">
        <v>1308284</v>
      </c>
      <c r="D5378" s="8" t="str">
        <f t="shared" si="83"/>
        <v>yes</v>
      </c>
      <c r="E5378" s="1">
        <v>0.94666666666666599</v>
      </c>
      <c r="F5378" s="1">
        <v>0.81760228353948605</v>
      </c>
      <c r="G5378" s="1">
        <v>0.89777777777777701</v>
      </c>
      <c r="H5378" s="1">
        <v>0.91646051379638405</v>
      </c>
    </row>
    <row r="5379" spans="1:8" hidden="1" x14ac:dyDescent="0.2">
      <c r="A5379" t="s">
        <v>9237</v>
      </c>
      <c r="B5379" t="s">
        <v>479</v>
      </c>
      <c r="C5379">
        <v>1308480</v>
      </c>
      <c r="D5379" s="8" t="str">
        <f t="shared" ref="D5379:D5442" si="84">IF(E5379&gt;=0.4,"yes",IF(F5379&gt;=0.4,"yes",IF(G5379&gt;=0.67,"yes",IF(H5379&gt;=0.67,"yes","no"))))</f>
        <v>yes</v>
      </c>
      <c r="E5379" s="1">
        <v>0.69777777777777705</v>
      </c>
      <c r="F5379" s="1">
        <v>0.59952426260704095</v>
      </c>
      <c r="G5379" s="1">
        <v>6.3703703703703707E-2</v>
      </c>
      <c r="H5379" s="1">
        <v>0.73650491595306</v>
      </c>
    </row>
    <row r="5380" spans="1:8" hidden="1" x14ac:dyDescent="0.2">
      <c r="A5380" t="s">
        <v>9238</v>
      </c>
      <c r="B5380" t="s">
        <v>479</v>
      </c>
      <c r="C5380">
        <v>1308536</v>
      </c>
      <c r="D5380" s="8" t="str">
        <f t="shared" si="84"/>
        <v>yes</v>
      </c>
      <c r="E5380" s="1">
        <v>0.47111111111111098</v>
      </c>
      <c r="F5380" s="1">
        <v>0.47802093244528998</v>
      </c>
      <c r="G5380" s="1">
        <v>0.31111111111111101</v>
      </c>
      <c r="H5380" s="1">
        <v>0.80764351411354196</v>
      </c>
    </row>
    <row r="5381" spans="1:8" hidden="1" x14ac:dyDescent="0.2">
      <c r="A5381" t="s">
        <v>9239</v>
      </c>
      <c r="B5381" t="s">
        <v>479</v>
      </c>
      <c r="C5381">
        <v>1308844</v>
      </c>
      <c r="D5381" s="8" t="str">
        <f t="shared" si="84"/>
        <v>yes</v>
      </c>
      <c r="E5381" s="1">
        <v>0.88444444444444403</v>
      </c>
      <c r="F5381" s="1">
        <v>0.74056454170631103</v>
      </c>
      <c r="G5381" s="1">
        <v>0.66814814814814805</v>
      </c>
      <c r="H5381" s="1">
        <v>0.87760862670472495</v>
      </c>
    </row>
    <row r="5382" spans="1:8" hidden="1" x14ac:dyDescent="0.2">
      <c r="A5382" t="s">
        <v>9240</v>
      </c>
      <c r="B5382" t="s">
        <v>479</v>
      </c>
      <c r="C5382">
        <v>1308928</v>
      </c>
      <c r="D5382" s="8" t="str">
        <f t="shared" si="84"/>
        <v>yes</v>
      </c>
      <c r="E5382" s="1">
        <v>0.74666666666666603</v>
      </c>
      <c r="F5382" s="1">
        <v>0.62546780843640903</v>
      </c>
      <c r="G5382" s="1">
        <v>3.11111111111111E-2</v>
      </c>
      <c r="H5382" s="1">
        <v>0.71230574056454099</v>
      </c>
    </row>
    <row r="5383" spans="1:8" hidden="1" x14ac:dyDescent="0.2">
      <c r="A5383" t="s">
        <v>9241</v>
      </c>
      <c r="B5383" t="s">
        <v>479</v>
      </c>
      <c r="C5383">
        <v>1308956</v>
      </c>
      <c r="D5383" s="8" t="str">
        <f t="shared" si="84"/>
        <v>yes</v>
      </c>
      <c r="E5383" s="1">
        <v>0.38074074074073999</v>
      </c>
      <c r="F5383" s="1">
        <v>0.42737075800824598</v>
      </c>
      <c r="G5383" s="1">
        <v>0.20888888888888801</v>
      </c>
      <c r="H5383" s="1">
        <v>0.784681255946717</v>
      </c>
    </row>
    <row r="5384" spans="1:8" hidden="1" x14ac:dyDescent="0.2">
      <c r="A5384" t="s">
        <v>9242</v>
      </c>
      <c r="B5384" t="s">
        <v>479</v>
      </c>
      <c r="C5384">
        <v>1309040</v>
      </c>
      <c r="D5384" s="8" t="str">
        <f t="shared" si="84"/>
        <v>yes</v>
      </c>
      <c r="E5384" s="1">
        <v>0.79703703703703699</v>
      </c>
      <c r="F5384" s="1">
        <v>0.65794481446241604</v>
      </c>
      <c r="G5384" s="1">
        <v>0.81925925925925902</v>
      </c>
      <c r="H5384" s="1">
        <v>0.90161750713606004</v>
      </c>
    </row>
    <row r="5385" spans="1:8" hidden="1" x14ac:dyDescent="0.2">
      <c r="A5385" t="s">
        <v>9243</v>
      </c>
      <c r="B5385" t="s">
        <v>479</v>
      </c>
      <c r="C5385">
        <v>1309068</v>
      </c>
      <c r="D5385" s="8" t="str">
        <f t="shared" si="84"/>
        <v>yes</v>
      </c>
      <c r="E5385" s="1">
        <v>0.25481481481481399</v>
      </c>
      <c r="F5385" s="1">
        <v>0.37034570250554999</v>
      </c>
      <c r="G5385" s="1">
        <v>9.0370370370370295E-2</v>
      </c>
      <c r="H5385" s="1">
        <v>0.74893751982239098</v>
      </c>
    </row>
    <row r="5386" spans="1:8" hidden="1" x14ac:dyDescent="0.2">
      <c r="A5386" t="s">
        <v>9244</v>
      </c>
      <c r="B5386" t="s">
        <v>479</v>
      </c>
      <c r="C5386">
        <v>1309152</v>
      </c>
      <c r="D5386" s="8" t="str">
        <f t="shared" si="84"/>
        <v>yes</v>
      </c>
      <c r="E5386" s="1">
        <v>0.34074074074074001</v>
      </c>
      <c r="F5386" s="1">
        <v>0.41163970821439899</v>
      </c>
      <c r="G5386" s="1">
        <v>0.76592592592592501</v>
      </c>
      <c r="H5386" s="1">
        <v>0.89381541389153096</v>
      </c>
    </row>
    <row r="5387" spans="1:8" hidden="1" x14ac:dyDescent="0.2">
      <c r="A5387" t="s">
        <v>9245</v>
      </c>
      <c r="B5387" t="s">
        <v>479</v>
      </c>
      <c r="C5387">
        <v>1309272</v>
      </c>
      <c r="D5387" s="8" t="str">
        <f t="shared" si="84"/>
        <v>yes</v>
      </c>
      <c r="E5387" s="1">
        <v>1.9259259259259202E-2</v>
      </c>
      <c r="F5387" s="1">
        <v>0.153568030447193</v>
      </c>
      <c r="G5387" s="1">
        <v>0.157037037037037</v>
      </c>
      <c r="H5387" s="1">
        <v>0.77281953694893701</v>
      </c>
    </row>
    <row r="5388" spans="1:8" hidden="1" x14ac:dyDescent="0.2">
      <c r="A5388" t="s">
        <v>9246</v>
      </c>
      <c r="B5388" t="s">
        <v>479</v>
      </c>
      <c r="C5388">
        <v>1309460</v>
      </c>
      <c r="D5388" s="8" t="str">
        <f t="shared" si="84"/>
        <v>yes</v>
      </c>
      <c r="E5388" s="1">
        <v>0.48296296296296298</v>
      </c>
      <c r="F5388" s="1">
        <v>0.48122423089121402</v>
      </c>
      <c r="G5388" s="1">
        <v>0.35703703703703699</v>
      </c>
      <c r="H5388" s="1">
        <v>0.82109102442118598</v>
      </c>
    </row>
    <row r="5389" spans="1:8" hidden="1" x14ac:dyDescent="0.2">
      <c r="A5389" t="s">
        <v>9247</v>
      </c>
      <c r="B5389" t="s">
        <v>479</v>
      </c>
      <c r="C5389">
        <v>1309488</v>
      </c>
      <c r="D5389" s="8" t="str">
        <f t="shared" si="84"/>
        <v>yes</v>
      </c>
      <c r="E5389" s="1">
        <v>0.29777777777777698</v>
      </c>
      <c r="F5389" s="1">
        <v>0.39061211544560698</v>
      </c>
      <c r="G5389" s="1">
        <v>2.2222222222222199E-2</v>
      </c>
      <c r="H5389" s="1">
        <v>0.70840469394227701</v>
      </c>
    </row>
    <row r="5390" spans="1:8" hidden="1" x14ac:dyDescent="0.2">
      <c r="A5390" t="s">
        <v>9248</v>
      </c>
      <c r="B5390" t="s">
        <v>479</v>
      </c>
      <c r="C5390">
        <v>1309544</v>
      </c>
      <c r="D5390" s="8" t="str">
        <f t="shared" si="84"/>
        <v>yes</v>
      </c>
      <c r="E5390" s="1">
        <v>0.85481481481481403</v>
      </c>
      <c r="F5390" s="1">
        <v>0.70992705359974595</v>
      </c>
      <c r="G5390" s="1">
        <v>0.62370370370370298</v>
      </c>
      <c r="H5390" s="1">
        <v>0.86879162702188395</v>
      </c>
    </row>
    <row r="5391" spans="1:8" hidden="1" x14ac:dyDescent="0.2">
      <c r="A5391" t="s">
        <v>9249</v>
      </c>
      <c r="B5391" t="s">
        <v>479</v>
      </c>
      <c r="C5391">
        <v>1309656</v>
      </c>
      <c r="D5391" s="8" t="str">
        <f t="shared" si="84"/>
        <v>yes</v>
      </c>
      <c r="E5391" s="1">
        <v>0.45481481481481401</v>
      </c>
      <c r="F5391" s="1">
        <v>0.46910878528385602</v>
      </c>
      <c r="G5391" s="1">
        <v>0.08</v>
      </c>
      <c r="H5391" s="1">
        <v>0.74649540120520097</v>
      </c>
    </row>
    <row r="5392" spans="1:8" hidden="1" x14ac:dyDescent="0.2">
      <c r="A5392" t="s">
        <v>9250</v>
      </c>
      <c r="B5392" t="s">
        <v>479</v>
      </c>
      <c r="C5392">
        <v>1309712</v>
      </c>
      <c r="D5392" s="8" t="str">
        <f t="shared" si="84"/>
        <v>yes</v>
      </c>
      <c r="E5392" s="1">
        <v>0.36148148148148102</v>
      </c>
      <c r="F5392" s="1">
        <v>0.41738027275610501</v>
      </c>
      <c r="G5392" s="1">
        <v>0.145185185185185</v>
      </c>
      <c r="H5392" s="1">
        <v>0.76790358388836</v>
      </c>
    </row>
    <row r="5393" spans="1:8" hidden="1" x14ac:dyDescent="0.2">
      <c r="A5393" t="s">
        <v>9251</v>
      </c>
      <c r="B5393" t="s">
        <v>479</v>
      </c>
      <c r="C5393">
        <v>1309768</v>
      </c>
      <c r="D5393" s="8" t="str">
        <f t="shared" si="84"/>
        <v>yes</v>
      </c>
      <c r="E5393" s="1">
        <v>0.48444444444444401</v>
      </c>
      <c r="F5393" s="1">
        <v>0.48319061211544501</v>
      </c>
      <c r="G5393" s="1">
        <v>0.137777777777777</v>
      </c>
      <c r="H5393" s="1">
        <v>0.76663495084046895</v>
      </c>
    </row>
    <row r="5394" spans="1:8" hidden="1" x14ac:dyDescent="0.2">
      <c r="A5394" t="s">
        <v>9252</v>
      </c>
      <c r="B5394" t="s">
        <v>479</v>
      </c>
      <c r="C5394">
        <v>1309852</v>
      </c>
      <c r="D5394" s="8" t="str">
        <f t="shared" si="84"/>
        <v>yes</v>
      </c>
      <c r="E5394" s="1">
        <v>0.20888888888888801</v>
      </c>
      <c r="F5394" s="1">
        <v>0.34046939422771899</v>
      </c>
      <c r="G5394" s="1">
        <v>0.40296296296296202</v>
      </c>
      <c r="H5394" s="1">
        <v>0.82949571836346303</v>
      </c>
    </row>
    <row r="5395" spans="1:8" hidden="1" x14ac:dyDescent="0.2">
      <c r="A5395" t="s">
        <v>9253</v>
      </c>
      <c r="B5395" t="s">
        <v>479</v>
      </c>
      <c r="C5395">
        <v>1310076</v>
      </c>
      <c r="D5395" s="8" t="str">
        <f t="shared" si="84"/>
        <v>yes</v>
      </c>
      <c r="E5395" s="1">
        <v>0.37185185185185099</v>
      </c>
      <c r="F5395" s="1">
        <v>0.42140818268315799</v>
      </c>
      <c r="G5395" s="1">
        <v>0.04</v>
      </c>
      <c r="H5395" s="1">
        <v>0.71639708214398901</v>
      </c>
    </row>
    <row r="5396" spans="1:8" hidden="1" x14ac:dyDescent="0.2">
      <c r="A5396" t="s">
        <v>9254</v>
      </c>
      <c r="B5396" t="s">
        <v>479</v>
      </c>
      <c r="C5396">
        <v>1310104</v>
      </c>
      <c r="D5396" s="8" t="str">
        <f t="shared" si="84"/>
        <v>yes</v>
      </c>
      <c r="E5396" s="1">
        <v>0.77185185185185101</v>
      </c>
      <c r="F5396" s="1">
        <v>0.63476054551220995</v>
      </c>
      <c r="G5396" s="1">
        <v>0.95703703703703702</v>
      </c>
      <c r="H5396" s="1">
        <v>0.930352045670789</v>
      </c>
    </row>
    <row r="5397" spans="1:8" hidden="1" x14ac:dyDescent="0.2">
      <c r="A5397" t="s">
        <v>9255</v>
      </c>
      <c r="B5397" t="s">
        <v>479</v>
      </c>
      <c r="C5397">
        <v>1310132</v>
      </c>
      <c r="D5397" s="8" t="str">
        <f t="shared" si="84"/>
        <v>yes</v>
      </c>
      <c r="E5397" s="1">
        <v>0.77925925925925899</v>
      </c>
      <c r="F5397" s="1">
        <v>0.63843958135109402</v>
      </c>
      <c r="G5397" s="1">
        <v>0.91407407407407404</v>
      </c>
      <c r="H5397" s="1">
        <v>0.91912464319695497</v>
      </c>
    </row>
    <row r="5398" spans="1:8" hidden="1" x14ac:dyDescent="0.2">
      <c r="A5398" t="s">
        <v>9256</v>
      </c>
      <c r="B5398" t="s">
        <v>479</v>
      </c>
      <c r="C5398">
        <v>1310608</v>
      </c>
      <c r="D5398" s="8" t="str">
        <f t="shared" si="84"/>
        <v>yes</v>
      </c>
      <c r="E5398" s="1">
        <v>0.52444444444444405</v>
      </c>
      <c r="F5398" s="1">
        <v>0.50440849984142</v>
      </c>
      <c r="G5398" s="1">
        <v>0.53481481481481397</v>
      </c>
      <c r="H5398" s="1">
        <v>0.85632730732635498</v>
      </c>
    </row>
    <row r="5399" spans="1:8" hidden="1" x14ac:dyDescent="0.2">
      <c r="A5399" t="s">
        <v>9257</v>
      </c>
      <c r="B5399" t="s">
        <v>479</v>
      </c>
      <c r="C5399">
        <v>1310664</v>
      </c>
      <c r="D5399" s="8" t="str">
        <f t="shared" si="84"/>
        <v>yes</v>
      </c>
      <c r="E5399" s="1">
        <v>0.91555555555555501</v>
      </c>
      <c r="F5399" s="1">
        <v>0.78899460830954604</v>
      </c>
      <c r="G5399" s="1">
        <v>0.86666666666666603</v>
      </c>
      <c r="H5399" s="1">
        <v>0.91043450681890203</v>
      </c>
    </row>
    <row r="5400" spans="1:8" hidden="1" x14ac:dyDescent="0.2">
      <c r="A5400" t="s">
        <v>9258</v>
      </c>
      <c r="B5400" t="s">
        <v>479</v>
      </c>
      <c r="C5400">
        <v>1310860</v>
      </c>
      <c r="D5400" s="8" t="str">
        <f t="shared" si="84"/>
        <v>yes</v>
      </c>
      <c r="E5400" s="1">
        <v>9.0370370370370295E-2</v>
      </c>
      <c r="F5400" s="1">
        <v>0.27205835712020299</v>
      </c>
      <c r="G5400" s="1">
        <v>0.18222222222222201</v>
      </c>
      <c r="H5400" s="1">
        <v>0.77764034253092296</v>
      </c>
    </row>
    <row r="5401" spans="1:8" hidden="1" x14ac:dyDescent="0.2">
      <c r="A5401" t="s">
        <v>9259</v>
      </c>
      <c r="B5401" t="s">
        <v>479</v>
      </c>
      <c r="C5401">
        <v>1310944</v>
      </c>
      <c r="D5401" s="8" t="str">
        <f t="shared" si="84"/>
        <v>yes</v>
      </c>
      <c r="E5401" s="1">
        <v>0.17629629629629601</v>
      </c>
      <c r="F5401" s="1">
        <v>0.32001268633047802</v>
      </c>
      <c r="G5401" s="1">
        <v>1.7777777777777701E-2</v>
      </c>
      <c r="H5401" s="1">
        <v>0.69340310815096695</v>
      </c>
    </row>
    <row r="5402" spans="1:8" hidden="1" x14ac:dyDescent="0.2">
      <c r="A5402" t="s">
        <v>9260</v>
      </c>
      <c r="B5402" t="s">
        <v>479</v>
      </c>
      <c r="C5402">
        <v>1311000</v>
      </c>
      <c r="D5402" s="8" t="str">
        <f t="shared" si="84"/>
        <v>yes</v>
      </c>
      <c r="E5402" s="1">
        <v>0.81185185185185105</v>
      </c>
      <c r="F5402" s="1">
        <v>0.66847446875991101</v>
      </c>
      <c r="G5402" s="1">
        <v>0.38518518518518502</v>
      </c>
      <c r="H5402" s="1">
        <v>0.82622898826514402</v>
      </c>
    </row>
    <row r="5403" spans="1:8" hidden="1" x14ac:dyDescent="0.2">
      <c r="A5403" t="s">
        <v>9261</v>
      </c>
      <c r="B5403" t="s">
        <v>479</v>
      </c>
      <c r="C5403">
        <v>1311056</v>
      </c>
      <c r="D5403" s="8" t="str">
        <f t="shared" si="84"/>
        <v>yes</v>
      </c>
      <c r="E5403" s="1">
        <v>0.442962962962962</v>
      </c>
      <c r="F5403" s="1">
        <v>0.463653663177925</v>
      </c>
      <c r="G5403" s="1">
        <v>0.47703703703703698</v>
      </c>
      <c r="H5403" s="1">
        <v>0.84294322867110605</v>
      </c>
    </row>
    <row r="5404" spans="1:8" hidden="1" x14ac:dyDescent="0.2">
      <c r="A5404" t="s">
        <v>9262</v>
      </c>
      <c r="B5404" t="s">
        <v>479</v>
      </c>
      <c r="C5404">
        <v>1311504</v>
      </c>
      <c r="D5404" s="8" t="str">
        <f t="shared" si="84"/>
        <v>yes</v>
      </c>
      <c r="E5404" s="1">
        <v>0.718518518518518</v>
      </c>
      <c r="F5404" s="1">
        <v>0.61338407865524902</v>
      </c>
      <c r="G5404" s="1">
        <v>0.81037037037036996</v>
      </c>
      <c r="H5404" s="1">
        <v>0.90019029495718295</v>
      </c>
    </row>
    <row r="5405" spans="1:8" hidden="1" x14ac:dyDescent="0.2">
      <c r="A5405" t="s">
        <v>9263</v>
      </c>
      <c r="B5405" t="s">
        <v>479</v>
      </c>
      <c r="C5405">
        <v>1311560</v>
      </c>
      <c r="D5405" s="8" t="str">
        <f t="shared" si="84"/>
        <v>yes</v>
      </c>
      <c r="E5405" s="1">
        <v>0.98962962962962897</v>
      </c>
      <c r="F5405" s="1">
        <v>0.94893751982239105</v>
      </c>
      <c r="G5405" s="1">
        <v>0.99703703703703705</v>
      </c>
      <c r="H5405" s="1">
        <v>0.99153187440532797</v>
      </c>
    </row>
    <row r="5406" spans="1:8" hidden="1" x14ac:dyDescent="0.2">
      <c r="A5406" t="s">
        <v>9264</v>
      </c>
      <c r="B5406" t="s">
        <v>479</v>
      </c>
      <c r="C5406">
        <v>1311616</v>
      </c>
      <c r="D5406" s="8" t="str">
        <f t="shared" si="84"/>
        <v>yes</v>
      </c>
      <c r="E5406" s="1">
        <v>0.75259259259259204</v>
      </c>
      <c r="F5406" s="1">
        <v>0.62686330478908903</v>
      </c>
      <c r="G5406" s="1">
        <v>0.95407407407407396</v>
      </c>
      <c r="H5406" s="1">
        <v>0.92955915001585698</v>
      </c>
    </row>
    <row r="5407" spans="1:8" hidden="1" x14ac:dyDescent="0.2">
      <c r="A5407" t="s">
        <v>9265</v>
      </c>
      <c r="B5407" t="s">
        <v>479</v>
      </c>
      <c r="C5407">
        <v>1311626</v>
      </c>
      <c r="D5407" s="8" t="str">
        <f t="shared" si="84"/>
        <v>yes</v>
      </c>
      <c r="E5407" s="1">
        <v>0.96740740740740705</v>
      </c>
      <c r="F5407" s="1">
        <v>0.85499524262606996</v>
      </c>
      <c r="G5407" s="1">
        <v>0.84</v>
      </c>
      <c r="H5407" s="1">
        <v>0.90564541706311397</v>
      </c>
    </row>
    <row r="5408" spans="1:8" hidden="1" x14ac:dyDescent="0.2">
      <c r="A5408" t="s">
        <v>9265</v>
      </c>
      <c r="B5408" t="s">
        <v>479</v>
      </c>
      <c r="C5408">
        <v>1311672</v>
      </c>
      <c r="D5408" s="8" t="str">
        <f t="shared" si="84"/>
        <v>yes</v>
      </c>
      <c r="E5408" s="1">
        <v>0.36888888888888799</v>
      </c>
      <c r="F5408" s="1">
        <v>0.419473517285125</v>
      </c>
      <c r="G5408" s="1">
        <v>0.17037037037037001</v>
      </c>
      <c r="H5408" s="1">
        <v>0.77456390738978698</v>
      </c>
    </row>
    <row r="5409" spans="1:8" hidden="1" x14ac:dyDescent="0.2">
      <c r="A5409" t="s">
        <v>9266</v>
      </c>
      <c r="B5409" t="s">
        <v>479</v>
      </c>
      <c r="C5409">
        <v>1311728</v>
      </c>
      <c r="D5409" s="8" t="str">
        <f t="shared" si="84"/>
        <v>yes</v>
      </c>
      <c r="E5409" s="1">
        <v>0.57777777777777695</v>
      </c>
      <c r="F5409" s="1">
        <v>0.53732952743418905</v>
      </c>
      <c r="G5409" s="1">
        <v>0.33481481481481401</v>
      </c>
      <c r="H5409" s="1">
        <v>0.81471614335553399</v>
      </c>
    </row>
    <row r="5410" spans="1:8" hidden="1" x14ac:dyDescent="0.2">
      <c r="A5410" t="s">
        <v>9267</v>
      </c>
      <c r="B5410" t="s">
        <v>479</v>
      </c>
      <c r="C5410">
        <v>1311784</v>
      </c>
      <c r="D5410" s="8" t="str">
        <f t="shared" si="84"/>
        <v>yes</v>
      </c>
      <c r="E5410" s="1">
        <v>0.28888888888888797</v>
      </c>
      <c r="F5410" s="1">
        <v>0.383539486203615</v>
      </c>
      <c r="G5410" s="1">
        <v>0.20592592592592501</v>
      </c>
      <c r="H5410" s="1">
        <v>0.78449096098953297</v>
      </c>
    </row>
    <row r="5411" spans="1:8" hidden="1" x14ac:dyDescent="0.2">
      <c r="A5411" t="s">
        <v>9268</v>
      </c>
      <c r="B5411" t="s">
        <v>479</v>
      </c>
      <c r="C5411">
        <v>1312120</v>
      </c>
      <c r="D5411" s="8" t="str">
        <f t="shared" si="84"/>
        <v>yes</v>
      </c>
      <c r="E5411" s="1">
        <v>0.422222222222222</v>
      </c>
      <c r="F5411" s="1">
        <v>0.45267998731366899</v>
      </c>
      <c r="G5411" s="1">
        <v>0.46370370370370301</v>
      </c>
      <c r="H5411" s="1">
        <v>0.84037424674912697</v>
      </c>
    </row>
    <row r="5412" spans="1:8" hidden="1" x14ac:dyDescent="0.2">
      <c r="A5412" t="s">
        <v>9269</v>
      </c>
      <c r="B5412" t="s">
        <v>479</v>
      </c>
      <c r="C5412">
        <v>1312232</v>
      </c>
      <c r="D5412" s="8" t="str">
        <f t="shared" si="84"/>
        <v>yes</v>
      </c>
      <c r="E5412" s="1">
        <v>0.10962962962962899</v>
      </c>
      <c r="F5412" s="1">
        <v>0.27935299714557499</v>
      </c>
      <c r="G5412" s="1">
        <v>0.128888888888888</v>
      </c>
      <c r="H5412" s="1">
        <v>0.76276562004440196</v>
      </c>
    </row>
    <row r="5413" spans="1:8" hidden="1" x14ac:dyDescent="0.2">
      <c r="A5413" t="s">
        <v>9270</v>
      </c>
      <c r="B5413" t="s">
        <v>479</v>
      </c>
      <c r="C5413">
        <v>1312260</v>
      </c>
      <c r="D5413" s="8" t="str">
        <f t="shared" si="84"/>
        <v>yes</v>
      </c>
      <c r="E5413" s="1">
        <v>0.23111111111111099</v>
      </c>
      <c r="F5413" s="1">
        <v>0.355597843323818</v>
      </c>
      <c r="G5413" s="1">
        <v>0.54222222222222205</v>
      </c>
      <c r="H5413" s="1">
        <v>0.85721535045987896</v>
      </c>
    </row>
    <row r="5414" spans="1:8" hidden="1" x14ac:dyDescent="0.2">
      <c r="A5414" t="s">
        <v>9271</v>
      </c>
      <c r="B5414" t="s">
        <v>479</v>
      </c>
      <c r="C5414">
        <v>1312344</v>
      </c>
      <c r="D5414" s="8" t="str">
        <f t="shared" si="84"/>
        <v>yes</v>
      </c>
      <c r="E5414" s="1">
        <v>0.142222222222222</v>
      </c>
      <c r="F5414" s="1">
        <v>0.29657469077069398</v>
      </c>
      <c r="G5414" s="1">
        <v>0.90370370370370301</v>
      </c>
      <c r="H5414" s="1">
        <v>0.91750713606089396</v>
      </c>
    </row>
    <row r="5415" spans="1:8" hidden="1" x14ac:dyDescent="0.2">
      <c r="A5415" t="s">
        <v>9272</v>
      </c>
      <c r="B5415" t="s">
        <v>479</v>
      </c>
      <c r="C5415">
        <v>1312400</v>
      </c>
      <c r="D5415" s="8" t="str">
        <f t="shared" si="84"/>
        <v>yes</v>
      </c>
      <c r="E5415" s="1">
        <v>0.65185185185185102</v>
      </c>
      <c r="F5415" s="1">
        <v>0.57833809070726205</v>
      </c>
      <c r="G5415" s="1">
        <v>0.68148148148148102</v>
      </c>
      <c r="H5415" s="1">
        <v>0.87941642879797</v>
      </c>
    </row>
    <row r="5416" spans="1:8" hidden="1" x14ac:dyDescent="0.2">
      <c r="A5416" t="s">
        <v>9273</v>
      </c>
      <c r="B5416" t="s">
        <v>479</v>
      </c>
      <c r="C5416">
        <v>1312456</v>
      </c>
      <c r="D5416" s="8" t="str">
        <f t="shared" si="84"/>
        <v>yes</v>
      </c>
      <c r="E5416" s="1">
        <v>0.54962962962962902</v>
      </c>
      <c r="F5416" s="1">
        <v>0.51953694893751901</v>
      </c>
      <c r="G5416" s="1">
        <v>0.6</v>
      </c>
      <c r="H5416" s="1">
        <v>0.86476371709483002</v>
      </c>
    </row>
    <row r="5417" spans="1:8" hidden="1" x14ac:dyDescent="0.2">
      <c r="A5417" t="s">
        <v>9274</v>
      </c>
      <c r="B5417" t="s">
        <v>479</v>
      </c>
      <c r="C5417">
        <v>1312484</v>
      </c>
      <c r="D5417" s="8" t="str">
        <f t="shared" si="84"/>
        <v>yes</v>
      </c>
      <c r="E5417" s="1">
        <v>0.868148148148148</v>
      </c>
      <c r="F5417" s="1">
        <v>0.72699016809387795</v>
      </c>
      <c r="G5417" s="1">
        <v>0.64444444444444404</v>
      </c>
      <c r="H5417" s="1">
        <v>0.87170948303203299</v>
      </c>
    </row>
    <row r="5418" spans="1:8" hidden="1" x14ac:dyDescent="0.2">
      <c r="A5418" t="s">
        <v>9275</v>
      </c>
      <c r="B5418" t="s">
        <v>479</v>
      </c>
      <c r="C5418">
        <v>1312512</v>
      </c>
      <c r="D5418" s="8" t="str">
        <f t="shared" si="84"/>
        <v>yes</v>
      </c>
      <c r="E5418" s="1">
        <v>0.22666666666666599</v>
      </c>
      <c r="F5418" s="1">
        <v>0.35325087218522</v>
      </c>
      <c r="G5418" s="1">
        <v>0.78962962962962902</v>
      </c>
      <c r="H5418" s="1">
        <v>0.89749444973041503</v>
      </c>
    </row>
    <row r="5419" spans="1:8" hidden="1" x14ac:dyDescent="0.2">
      <c r="A5419" t="s">
        <v>9276</v>
      </c>
      <c r="B5419" t="s">
        <v>479</v>
      </c>
      <c r="C5419">
        <v>1312624</v>
      </c>
      <c r="D5419" s="8" t="str">
        <f t="shared" si="84"/>
        <v>yes</v>
      </c>
      <c r="E5419" s="1">
        <v>0.47703703703703698</v>
      </c>
      <c r="F5419" s="1">
        <v>0.47970187123374503</v>
      </c>
      <c r="G5419" s="1">
        <v>0.54666666666666597</v>
      </c>
      <c r="H5419" s="1">
        <v>0.85750079289565495</v>
      </c>
    </row>
    <row r="5420" spans="1:8" hidden="1" x14ac:dyDescent="0.2">
      <c r="A5420" t="s">
        <v>9277</v>
      </c>
      <c r="B5420" t="s">
        <v>479</v>
      </c>
      <c r="C5420">
        <v>1312834</v>
      </c>
      <c r="D5420" s="8" t="str">
        <f t="shared" si="84"/>
        <v>yes</v>
      </c>
      <c r="E5420" s="1">
        <v>8.8888888888888795E-2</v>
      </c>
      <c r="F5420" s="1">
        <v>0.27123374563907299</v>
      </c>
      <c r="G5420" s="1">
        <v>7.4074074074074001E-2</v>
      </c>
      <c r="H5420" s="1">
        <v>0.74395813510941899</v>
      </c>
    </row>
    <row r="5421" spans="1:8" hidden="1" x14ac:dyDescent="0.2">
      <c r="A5421" t="s">
        <v>9278</v>
      </c>
      <c r="B5421" t="s">
        <v>479</v>
      </c>
      <c r="C5421">
        <v>1312932</v>
      </c>
      <c r="D5421" s="8" t="str">
        <f t="shared" si="84"/>
        <v>yes</v>
      </c>
      <c r="E5421" s="1">
        <v>0.574814814814814</v>
      </c>
      <c r="F5421" s="1">
        <v>0.53656834760545502</v>
      </c>
      <c r="G5421" s="1">
        <v>0.18814814814814801</v>
      </c>
      <c r="H5421" s="1">
        <v>0.77827465905486803</v>
      </c>
    </row>
    <row r="5422" spans="1:8" hidden="1" x14ac:dyDescent="0.2">
      <c r="A5422" t="s">
        <v>9279</v>
      </c>
      <c r="B5422" t="s">
        <v>479</v>
      </c>
      <c r="C5422">
        <v>1312960</v>
      </c>
      <c r="D5422" s="8" t="str">
        <f t="shared" si="84"/>
        <v>yes</v>
      </c>
      <c r="E5422" s="1">
        <v>0.694814814814814</v>
      </c>
      <c r="F5422" s="1">
        <v>0.59708214398985004</v>
      </c>
      <c r="G5422" s="1">
        <v>0.46962962962962901</v>
      </c>
      <c r="H5422" s="1">
        <v>0.84107199492546703</v>
      </c>
    </row>
    <row r="5423" spans="1:8" hidden="1" x14ac:dyDescent="0.2">
      <c r="A5423" t="s">
        <v>9280</v>
      </c>
      <c r="B5423" t="s">
        <v>479</v>
      </c>
      <c r="C5423">
        <v>1312988</v>
      </c>
      <c r="D5423" s="8" t="str">
        <f t="shared" si="84"/>
        <v>yes</v>
      </c>
      <c r="E5423" s="1">
        <v>0.562962962962963</v>
      </c>
      <c r="F5423" s="1">
        <v>0.526704725658103</v>
      </c>
      <c r="G5423" s="1">
        <v>0.54962962962962902</v>
      </c>
      <c r="H5423" s="1">
        <v>0.85788138281002202</v>
      </c>
    </row>
    <row r="5424" spans="1:8" hidden="1" x14ac:dyDescent="0.2">
      <c r="A5424" t="s">
        <v>9281</v>
      </c>
      <c r="B5424" t="s">
        <v>479</v>
      </c>
      <c r="C5424">
        <v>1313184</v>
      </c>
      <c r="D5424" s="8" t="str">
        <f t="shared" si="84"/>
        <v>yes</v>
      </c>
      <c r="E5424" s="1">
        <v>0.28000000000000003</v>
      </c>
      <c r="F5424" s="1">
        <v>0.38043133523628198</v>
      </c>
      <c r="G5424" s="1">
        <v>0.148148148148148</v>
      </c>
      <c r="H5424" s="1">
        <v>0.76907706945765897</v>
      </c>
    </row>
    <row r="5425" spans="1:8" hidden="1" x14ac:dyDescent="0.2">
      <c r="A5425" t="s">
        <v>9282</v>
      </c>
      <c r="B5425" t="s">
        <v>479</v>
      </c>
      <c r="C5425">
        <v>1313212</v>
      </c>
      <c r="D5425" s="8" t="str">
        <f t="shared" si="84"/>
        <v>yes</v>
      </c>
      <c r="E5425" s="1">
        <v>0.20296296296296201</v>
      </c>
      <c r="F5425" s="1">
        <v>0.33793212813193702</v>
      </c>
      <c r="G5425" s="1">
        <v>0.32148148148148098</v>
      </c>
      <c r="H5425" s="1">
        <v>0.80976847446875899</v>
      </c>
    </row>
    <row r="5426" spans="1:8" hidden="1" x14ac:dyDescent="0.2">
      <c r="A5426" t="s">
        <v>9283</v>
      </c>
      <c r="B5426" t="s">
        <v>479</v>
      </c>
      <c r="C5426">
        <v>1313352</v>
      </c>
      <c r="D5426" s="8" t="str">
        <f t="shared" si="84"/>
        <v>yes</v>
      </c>
      <c r="E5426" s="1">
        <v>0.49481481481481399</v>
      </c>
      <c r="F5426" s="1">
        <v>0.487345385347288</v>
      </c>
      <c r="G5426" s="1">
        <v>0.154074074074074</v>
      </c>
      <c r="H5426" s="1">
        <v>0.77218522042499205</v>
      </c>
    </row>
    <row r="5427" spans="1:8" hidden="1" x14ac:dyDescent="0.2">
      <c r="A5427" t="s">
        <v>9284</v>
      </c>
      <c r="B5427" t="s">
        <v>479</v>
      </c>
      <c r="C5427">
        <v>1313492</v>
      </c>
      <c r="D5427" s="8" t="str">
        <f t="shared" si="84"/>
        <v>yes</v>
      </c>
      <c r="E5427" s="1">
        <v>0.66222222222222205</v>
      </c>
      <c r="F5427" s="1">
        <v>0.58223913732952703</v>
      </c>
      <c r="G5427" s="1">
        <v>0.68</v>
      </c>
      <c r="H5427" s="1">
        <v>0.87919441801458897</v>
      </c>
    </row>
    <row r="5428" spans="1:8" hidden="1" x14ac:dyDescent="0.2">
      <c r="A5428" t="s">
        <v>9285</v>
      </c>
      <c r="B5428" t="s">
        <v>479</v>
      </c>
      <c r="C5428">
        <v>1313688</v>
      </c>
      <c r="D5428" s="8" t="str">
        <f t="shared" si="84"/>
        <v>yes</v>
      </c>
      <c r="E5428" s="1">
        <v>0.56148148148148103</v>
      </c>
      <c r="F5428" s="1">
        <v>0.52657786235331405</v>
      </c>
      <c r="G5428" s="1">
        <v>0.66370370370370302</v>
      </c>
      <c r="H5428" s="1">
        <v>0.87681573104979305</v>
      </c>
    </row>
    <row r="5429" spans="1:8" hidden="1" x14ac:dyDescent="0.2">
      <c r="A5429" t="s">
        <v>9286</v>
      </c>
      <c r="B5429" t="s">
        <v>479</v>
      </c>
      <c r="C5429">
        <v>1314024</v>
      </c>
      <c r="D5429" s="8" t="str">
        <f t="shared" si="84"/>
        <v>yes</v>
      </c>
      <c r="E5429" s="1">
        <v>0.52</v>
      </c>
      <c r="F5429" s="1">
        <v>0.49920710434506799</v>
      </c>
      <c r="G5429" s="1">
        <v>0.296296296296296</v>
      </c>
      <c r="H5429" s="1">
        <v>0.80428163653663098</v>
      </c>
    </row>
    <row r="5430" spans="1:8" hidden="1" x14ac:dyDescent="0.2">
      <c r="A5430" t="s">
        <v>9287</v>
      </c>
      <c r="B5430" t="s">
        <v>479</v>
      </c>
      <c r="C5430">
        <v>1314108</v>
      </c>
      <c r="D5430" s="8" t="str">
        <f t="shared" si="84"/>
        <v>yes</v>
      </c>
      <c r="E5430" s="1">
        <v>0.79407407407407404</v>
      </c>
      <c r="F5430" s="1">
        <v>0.654741516016492</v>
      </c>
      <c r="G5430" s="1">
        <v>0.92444444444444396</v>
      </c>
      <c r="H5430" s="1">
        <v>0.92185220424991998</v>
      </c>
    </row>
    <row r="5431" spans="1:8" hidden="1" x14ac:dyDescent="0.2">
      <c r="A5431" t="s">
        <v>9288</v>
      </c>
      <c r="B5431" t="s">
        <v>479</v>
      </c>
      <c r="C5431">
        <v>1314192</v>
      </c>
      <c r="D5431" s="8" t="str">
        <f t="shared" si="84"/>
        <v>yes</v>
      </c>
      <c r="E5431" s="1">
        <v>0.68</v>
      </c>
      <c r="F5431" s="1">
        <v>0.59115128449096099</v>
      </c>
      <c r="G5431" s="1">
        <v>0.76444444444444404</v>
      </c>
      <c r="H5431" s="1">
        <v>0.89356168728195295</v>
      </c>
    </row>
    <row r="5432" spans="1:8" hidden="1" x14ac:dyDescent="0.2">
      <c r="A5432" t="s">
        <v>9289</v>
      </c>
      <c r="B5432" t="s">
        <v>479</v>
      </c>
      <c r="C5432">
        <v>1314472</v>
      </c>
      <c r="D5432" s="8" t="str">
        <f t="shared" si="84"/>
        <v>yes</v>
      </c>
      <c r="E5432" s="1">
        <v>0.71407407407407397</v>
      </c>
      <c r="F5432" s="1">
        <v>0.60723120837297795</v>
      </c>
      <c r="G5432" s="1">
        <v>0.413333333333333</v>
      </c>
      <c r="H5432" s="1">
        <v>0.83212813193783697</v>
      </c>
    </row>
    <row r="5433" spans="1:8" hidden="1" x14ac:dyDescent="0.2">
      <c r="A5433" t="s">
        <v>9290</v>
      </c>
      <c r="B5433" t="s">
        <v>479</v>
      </c>
      <c r="C5433">
        <v>1314500</v>
      </c>
      <c r="D5433" s="8" t="str">
        <f t="shared" si="84"/>
        <v>yes</v>
      </c>
      <c r="E5433" s="1">
        <v>0.67407407407407405</v>
      </c>
      <c r="F5433" s="1">
        <v>0.58680621630193397</v>
      </c>
      <c r="G5433" s="1">
        <v>0.96444444444444399</v>
      </c>
      <c r="H5433" s="1">
        <v>0.93431652394544795</v>
      </c>
    </row>
    <row r="5434" spans="1:8" hidden="1" x14ac:dyDescent="0.2">
      <c r="A5434" t="s">
        <v>9291</v>
      </c>
      <c r="B5434" t="s">
        <v>479</v>
      </c>
      <c r="C5434">
        <v>1314920</v>
      </c>
      <c r="D5434" s="8" t="str">
        <f t="shared" si="84"/>
        <v>yes</v>
      </c>
      <c r="E5434" s="1">
        <v>2.6666666666666599E-2</v>
      </c>
      <c r="F5434" s="1">
        <v>0.18924833491912399</v>
      </c>
      <c r="G5434" s="1">
        <v>0.56592592592592506</v>
      </c>
      <c r="H5434" s="1">
        <v>0.86092610212496001</v>
      </c>
    </row>
    <row r="5435" spans="1:8" hidden="1" x14ac:dyDescent="0.2">
      <c r="A5435" t="s">
        <v>9292</v>
      </c>
      <c r="B5435" t="s">
        <v>479</v>
      </c>
      <c r="C5435">
        <v>1315026</v>
      </c>
      <c r="D5435" s="8" t="str">
        <f t="shared" si="84"/>
        <v>yes</v>
      </c>
      <c r="E5435" s="1">
        <v>0.78074074074073996</v>
      </c>
      <c r="F5435" s="1">
        <v>0.64024738344433796</v>
      </c>
      <c r="G5435" s="1">
        <v>0.25629629629629602</v>
      </c>
      <c r="H5435" s="1">
        <v>0.79666983824928606</v>
      </c>
    </row>
    <row r="5436" spans="1:8" hidden="1" x14ac:dyDescent="0.2">
      <c r="A5436" t="s">
        <v>9293</v>
      </c>
      <c r="B5436" t="s">
        <v>479</v>
      </c>
      <c r="C5436">
        <v>1315172</v>
      </c>
      <c r="D5436" s="8" t="str">
        <f t="shared" si="84"/>
        <v>yes</v>
      </c>
      <c r="E5436" s="1">
        <v>0.10518518518518501</v>
      </c>
      <c r="F5436" s="1">
        <v>0.27694259435458202</v>
      </c>
      <c r="G5436" s="1">
        <v>2.0740740740740699E-2</v>
      </c>
      <c r="H5436" s="1">
        <v>0.70466222645099896</v>
      </c>
    </row>
    <row r="5437" spans="1:8" hidden="1" x14ac:dyDescent="0.2">
      <c r="A5437" t="s">
        <v>9294</v>
      </c>
      <c r="B5437" t="s">
        <v>479</v>
      </c>
      <c r="C5437">
        <v>1315508</v>
      </c>
      <c r="D5437" s="8" t="str">
        <f t="shared" si="84"/>
        <v>yes</v>
      </c>
      <c r="E5437" s="1">
        <v>0.54074074074073997</v>
      </c>
      <c r="F5437" s="1">
        <v>0.51087852838566405</v>
      </c>
      <c r="G5437" s="1">
        <v>0.49333333333333301</v>
      </c>
      <c r="H5437" s="1">
        <v>0.84601966381224203</v>
      </c>
    </row>
    <row r="5438" spans="1:8" hidden="1" x14ac:dyDescent="0.2">
      <c r="A5438" t="s">
        <v>9295</v>
      </c>
      <c r="B5438" t="s">
        <v>479</v>
      </c>
      <c r="C5438">
        <v>1315552</v>
      </c>
      <c r="D5438" s="8" t="str">
        <f t="shared" si="84"/>
        <v>yes</v>
      </c>
      <c r="E5438" s="1">
        <v>0.57333333333333303</v>
      </c>
      <c r="F5438" s="1">
        <v>0.53574373612432602</v>
      </c>
      <c r="G5438" s="1">
        <v>0.23851851851851799</v>
      </c>
      <c r="H5438" s="1">
        <v>0.79400570884871502</v>
      </c>
    </row>
    <row r="5439" spans="1:8" hidden="1" x14ac:dyDescent="0.2">
      <c r="A5439" t="s">
        <v>9296</v>
      </c>
      <c r="B5439" t="s">
        <v>479</v>
      </c>
      <c r="C5439">
        <v>1315585</v>
      </c>
      <c r="D5439" s="8" t="str">
        <f t="shared" si="84"/>
        <v>yes</v>
      </c>
      <c r="E5439" s="1">
        <v>0.77777777777777701</v>
      </c>
      <c r="F5439" s="1">
        <v>0.63815413891531803</v>
      </c>
      <c r="G5439" s="1">
        <v>0.63111111111111096</v>
      </c>
      <c r="H5439" s="1">
        <v>0.86964795432921005</v>
      </c>
    </row>
    <row r="5440" spans="1:8" hidden="1" x14ac:dyDescent="0.2">
      <c r="A5440" t="s">
        <v>9297</v>
      </c>
      <c r="B5440" t="s">
        <v>479</v>
      </c>
      <c r="C5440">
        <v>1315648</v>
      </c>
      <c r="D5440" s="8" t="str">
        <f t="shared" si="84"/>
        <v>yes</v>
      </c>
      <c r="E5440" s="1">
        <v>0.52148148148148099</v>
      </c>
      <c r="F5440" s="1">
        <v>0.50345702505550205</v>
      </c>
      <c r="G5440" s="1">
        <v>0.90518518518518498</v>
      </c>
      <c r="H5440" s="1">
        <v>0.91763399936568302</v>
      </c>
    </row>
    <row r="5441" spans="1:8" hidden="1" x14ac:dyDescent="0.2">
      <c r="A5441" t="s">
        <v>9298</v>
      </c>
      <c r="B5441" t="s">
        <v>479</v>
      </c>
      <c r="C5441">
        <v>1315844</v>
      </c>
      <c r="D5441" s="8" t="str">
        <f t="shared" si="84"/>
        <v>yes</v>
      </c>
      <c r="E5441" s="1">
        <v>0.81925925925925902</v>
      </c>
      <c r="F5441" s="1">
        <v>0.67253409451316204</v>
      </c>
      <c r="G5441" s="1">
        <v>1.1851851851851799E-2</v>
      </c>
      <c r="H5441" s="1">
        <v>0.67792578496669798</v>
      </c>
    </row>
    <row r="5442" spans="1:8" hidden="1" x14ac:dyDescent="0.2">
      <c r="A5442" t="s">
        <v>9299</v>
      </c>
      <c r="B5442" t="s">
        <v>479</v>
      </c>
      <c r="C5442">
        <v>1315900</v>
      </c>
      <c r="D5442" s="8" t="str">
        <f t="shared" si="84"/>
        <v>yes</v>
      </c>
      <c r="E5442" s="1">
        <v>0.23407407407407399</v>
      </c>
      <c r="F5442" s="1">
        <v>0.35705677132889302</v>
      </c>
      <c r="G5442" s="1">
        <v>0.92888888888888799</v>
      </c>
      <c r="H5442" s="1">
        <v>0.92369172216936202</v>
      </c>
    </row>
    <row r="5443" spans="1:8" hidden="1" x14ac:dyDescent="0.2">
      <c r="A5443" t="s">
        <v>9300</v>
      </c>
      <c r="B5443" t="s">
        <v>479</v>
      </c>
      <c r="C5443">
        <v>1315984</v>
      </c>
      <c r="D5443" s="8" t="str">
        <f t="shared" ref="D5443:D5506" si="85">IF(E5443&gt;=0.4,"yes",IF(F5443&gt;=0.4,"yes",IF(G5443&gt;=0.67,"yes",IF(H5443&gt;=0.67,"yes","no"))))</f>
        <v>yes</v>
      </c>
      <c r="E5443" s="1">
        <v>0.70518518518518503</v>
      </c>
      <c r="F5443" s="1">
        <v>0.60180780209324403</v>
      </c>
      <c r="G5443" s="1">
        <v>0.66518518518518499</v>
      </c>
      <c r="H5443" s="1">
        <v>0.87694259435458199</v>
      </c>
    </row>
    <row r="5444" spans="1:8" hidden="1" x14ac:dyDescent="0.2">
      <c r="A5444" t="s">
        <v>9301</v>
      </c>
      <c r="B5444" t="s">
        <v>479</v>
      </c>
      <c r="C5444">
        <v>1316460</v>
      </c>
      <c r="D5444" s="8" t="str">
        <f t="shared" si="85"/>
        <v>yes</v>
      </c>
      <c r="E5444" s="1">
        <v>0.586666666666666</v>
      </c>
      <c r="F5444" s="1">
        <v>0.53989850935616801</v>
      </c>
      <c r="G5444" s="1">
        <v>0.24444444444444399</v>
      </c>
      <c r="H5444" s="1">
        <v>0.79508404693942203</v>
      </c>
    </row>
    <row r="5445" spans="1:8" hidden="1" x14ac:dyDescent="0.2">
      <c r="A5445" t="s">
        <v>9302</v>
      </c>
      <c r="B5445" t="s">
        <v>479</v>
      </c>
      <c r="C5445">
        <v>1316544</v>
      </c>
      <c r="D5445" s="8" t="str">
        <f t="shared" si="85"/>
        <v>yes</v>
      </c>
      <c r="E5445" s="1">
        <v>8.2962962962962905E-2</v>
      </c>
      <c r="F5445" s="1">
        <v>0.26917221693625099</v>
      </c>
      <c r="G5445" s="1">
        <v>3.2592592592592499E-2</v>
      </c>
      <c r="H5445" s="1">
        <v>0.71328893117665704</v>
      </c>
    </row>
    <row r="5446" spans="1:8" hidden="1" x14ac:dyDescent="0.2">
      <c r="A5446" t="s">
        <v>9303</v>
      </c>
      <c r="B5446" t="s">
        <v>479</v>
      </c>
      <c r="C5446">
        <v>1316600</v>
      </c>
      <c r="D5446" s="8" t="str">
        <f t="shared" si="85"/>
        <v>yes</v>
      </c>
      <c r="E5446" s="1">
        <v>0.76740740740740698</v>
      </c>
      <c r="F5446" s="1">
        <v>0.63339676498572695</v>
      </c>
      <c r="G5446" s="1">
        <v>0.586666666666666</v>
      </c>
      <c r="H5446" s="1">
        <v>0.86346336822074199</v>
      </c>
    </row>
    <row r="5447" spans="1:8" hidden="1" x14ac:dyDescent="0.2">
      <c r="A5447" t="s">
        <v>9304</v>
      </c>
      <c r="B5447" t="s">
        <v>479</v>
      </c>
      <c r="C5447">
        <v>1316656</v>
      </c>
      <c r="D5447" s="8" t="str">
        <f t="shared" si="85"/>
        <v>yes</v>
      </c>
      <c r="E5447" s="1">
        <v>0.76</v>
      </c>
      <c r="F5447" s="1">
        <v>0.63231842689502005</v>
      </c>
      <c r="G5447" s="1">
        <v>1.0370370370370301E-2</v>
      </c>
      <c r="H5447" s="1">
        <v>0.67697431018078003</v>
      </c>
    </row>
    <row r="5448" spans="1:8" hidden="1" x14ac:dyDescent="0.2">
      <c r="A5448" t="s">
        <v>9305</v>
      </c>
      <c r="B5448" t="s">
        <v>479</v>
      </c>
      <c r="C5448">
        <v>1316796</v>
      </c>
      <c r="D5448" s="8" t="str">
        <f t="shared" si="85"/>
        <v>yes</v>
      </c>
      <c r="E5448" s="1">
        <v>0.81777777777777705</v>
      </c>
      <c r="F5448" s="1">
        <v>0.67243894703456997</v>
      </c>
      <c r="G5448" s="1">
        <v>0.32</v>
      </c>
      <c r="H5448" s="1">
        <v>0.80964161116397004</v>
      </c>
    </row>
    <row r="5449" spans="1:8" hidden="1" x14ac:dyDescent="0.2">
      <c r="A5449" t="s">
        <v>9306</v>
      </c>
      <c r="B5449" t="s">
        <v>479</v>
      </c>
      <c r="C5449">
        <v>1316824</v>
      </c>
      <c r="D5449" s="8" t="str">
        <f t="shared" si="85"/>
        <v>yes</v>
      </c>
      <c r="E5449" s="1">
        <v>0.65925925925925899</v>
      </c>
      <c r="F5449" s="1">
        <v>0.58074849349825497</v>
      </c>
      <c r="G5449" s="1">
        <v>0.42962962962962897</v>
      </c>
      <c r="H5449" s="1">
        <v>0.83577545195052305</v>
      </c>
    </row>
    <row r="5450" spans="1:8" hidden="1" x14ac:dyDescent="0.2">
      <c r="A5450" t="s">
        <v>9307</v>
      </c>
      <c r="B5450" t="s">
        <v>479</v>
      </c>
      <c r="C5450">
        <v>1316908</v>
      </c>
      <c r="D5450" s="8" t="str">
        <f t="shared" si="85"/>
        <v>yes</v>
      </c>
      <c r="E5450" s="1">
        <v>0.61037037037037001</v>
      </c>
      <c r="F5450" s="1">
        <v>0.55325087218521996</v>
      </c>
      <c r="G5450" s="1">
        <v>0.61777777777777698</v>
      </c>
      <c r="H5450" s="1">
        <v>0.86818902632413497</v>
      </c>
    </row>
    <row r="5451" spans="1:8" hidden="1" x14ac:dyDescent="0.2">
      <c r="A5451" t="s">
        <v>9308</v>
      </c>
      <c r="B5451" t="s">
        <v>479</v>
      </c>
      <c r="C5451">
        <v>1317132</v>
      </c>
      <c r="D5451" s="8" t="str">
        <f t="shared" si="85"/>
        <v>yes</v>
      </c>
      <c r="E5451" s="1">
        <v>0.94518518518518502</v>
      </c>
      <c r="F5451" s="1">
        <v>0.81385981604820801</v>
      </c>
      <c r="G5451" s="1">
        <v>0.94666666666666599</v>
      </c>
      <c r="H5451" s="1">
        <v>0.92844909609895299</v>
      </c>
    </row>
    <row r="5452" spans="1:8" hidden="1" x14ac:dyDescent="0.2">
      <c r="A5452" t="s">
        <v>9309</v>
      </c>
      <c r="B5452" t="s">
        <v>479</v>
      </c>
      <c r="C5452">
        <v>1317272</v>
      </c>
      <c r="D5452" s="8" t="str">
        <f t="shared" si="85"/>
        <v>yes</v>
      </c>
      <c r="E5452" s="1">
        <v>0.6</v>
      </c>
      <c r="F5452" s="1">
        <v>0.54567078972407201</v>
      </c>
      <c r="G5452" s="1">
        <v>0.37037037037037002</v>
      </c>
      <c r="H5452" s="1">
        <v>0.82385030130034798</v>
      </c>
    </row>
    <row r="5453" spans="1:8" hidden="1" x14ac:dyDescent="0.2">
      <c r="A5453" t="s">
        <v>9310</v>
      </c>
      <c r="B5453" t="s">
        <v>479</v>
      </c>
      <c r="C5453">
        <v>1317328</v>
      </c>
      <c r="D5453" s="8" t="str">
        <f t="shared" si="85"/>
        <v>yes</v>
      </c>
      <c r="E5453" s="1">
        <v>2.5185185185185099E-2</v>
      </c>
      <c r="F5453" s="1">
        <v>0.18458610846812501</v>
      </c>
      <c r="G5453" s="1">
        <v>0.84888888888888803</v>
      </c>
      <c r="H5453" s="1">
        <v>0.90735807167776705</v>
      </c>
    </row>
    <row r="5454" spans="1:8" hidden="1" x14ac:dyDescent="0.2">
      <c r="A5454" t="s">
        <v>9311</v>
      </c>
      <c r="B5454" t="s">
        <v>479</v>
      </c>
      <c r="C5454">
        <v>1317468</v>
      </c>
      <c r="D5454" s="8" t="str">
        <f t="shared" si="85"/>
        <v>yes</v>
      </c>
      <c r="E5454" s="1">
        <v>0.94370370370370305</v>
      </c>
      <c r="F5454" s="1">
        <v>0.81106882334284802</v>
      </c>
      <c r="G5454" s="1">
        <v>0.80444444444444396</v>
      </c>
      <c r="H5454" s="1">
        <v>0.89930225182365997</v>
      </c>
    </row>
    <row r="5455" spans="1:8" hidden="1" x14ac:dyDescent="0.2">
      <c r="A5455" t="s">
        <v>9312</v>
      </c>
      <c r="B5455" t="s">
        <v>479</v>
      </c>
      <c r="C5455">
        <v>1317496</v>
      </c>
      <c r="D5455" s="8" t="str">
        <f t="shared" si="85"/>
        <v>yes</v>
      </c>
      <c r="E5455" s="1">
        <v>0.844444444444444</v>
      </c>
      <c r="F5455" s="1">
        <v>0.69689184903266699</v>
      </c>
      <c r="G5455" s="1">
        <v>0.44740740740740698</v>
      </c>
      <c r="H5455" s="1">
        <v>0.83907389787503905</v>
      </c>
    </row>
    <row r="5456" spans="1:8" hidden="1" x14ac:dyDescent="0.2">
      <c r="A5456" t="s">
        <v>9313</v>
      </c>
      <c r="B5456" t="s">
        <v>479</v>
      </c>
      <c r="C5456">
        <v>1317552</v>
      </c>
      <c r="D5456" s="8" t="str">
        <f t="shared" si="85"/>
        <v>yes</v>
      </c>
      <c r="E5456" s="1">
        <v>0.22962962962962899</v>
      </c>
      <c r="F5456" s="1">
        <v>0.35537583254043698</v>
      </c>
      <c r="G5456" s="1">
        <v>0.23555555555555499</v>
      </c>
      <c r="H5456" s="1">
        <v>0.79327624484617798</v>
      </c>
    </row>
    <row r="5457" spans="1:8" hidden="1" x14ac:dyDescent="0.2">
      <c r="A5457" t="s">
        <v>9314</v>
      </c>
      <c r="B5457" t="s">
        <v>479</v>
      </c>
      <c r="C5457">
        <v>1317580</v>
      </c>
      <c r="D5457" s="8" t="str">
        <f t="shared" si="85"/>
        <v>yes</v>
      </c>
      <c r="E5457" s="1">
        <v>0.706666666666666</v>
      </c>
      <c r="F5457" s="1">
        <v>0.60266412940057001</v>
      </c>
      <c r="G5457" s="1">
        <v>0.122962962962962</v>
      </c>
      <c r="H5457" s="1">
        <v>0.76016492229622501</v>
      </c>
    </row>
    <row r="5458" spans="1:8" hidden="1" x14ac:dyDescent="0.2">
      <c r="A5458" t="s">
        <v>9315</v>
      </c>
      <c r="B5458" t="s">
        <v>479</v>
      </c>
      <c r="C5458">
        <v>1317776</v>
      </c>
      <c r="D5458" s="8" t="str">
        <f t="shared" si="85"/>
        <v>yes</v>
      </c>
      <c r="E5458" s="1">
        <v>7.2592592592592597E-2</v>
      </c>
      <c r="F5458" s="1">
        <v>0.261433555344116</v>
      </c>
      <c r="G5458" s="1">
        <v>0.142222222222222</v>
      </c>
      <c r="H5458" s="1">
        <v>0.76704725658103301</v>
      </c>
    </row>
    <row r="5459" spans="1:8" hidden="1" x14ac:dyDescent="0.2">
      <c r="A5459" t="s">
        <v>9316</v>
      </c>
      <c r="B5459" t="s">
        <v>479</v>
      </c>
      <c r="C5459">
        <v>1317832</v>
      </c>
      <c r="D5459" s="8" t="str">
        <f t="shared" si="85"/>
        <v>yes</v>
      </c>
      <c r="E5459" s="1">
        <v>0.80296296296296299</v>
      </c>
      <c r="F5459" s="1">
        <v>0.66127497621313003</v>
      </c>
      <c r="G5459" s="1">
        <v>0.76</v>
      </c>
      <c r="H5459" s="1">
        <v>0.89308594988899404</v>
      </c>
    </row>
    <row r="5460" spans="1:8" hidden="1" x14ac:dyDescent="0.2">
      <c r="A5460" t="s">
        <v>9317</v>
      </c>
      <c r="B5460" t="s">
        <v>479</v>
      </c>
      <c r="C5460">
        <v>1318000</v>
      </c>
      <c r="D5460" s="8" t="str">
        <f t="shared" si="85"/>
        <v>yes</v>
      </c>
      <c r="E5460" s="1">
        <v>0.419259259259259</v>
      </c>
      <c r="F5460" s="1">
        <v>0.451538217570567</v>
      </c>
      <c r="G5460" s="1">
        <v>0.36888888888888799</v>
      </c>
      <c r="H5460" s="1">
        <v>0.82375515382175701</v>
      </c>
    </row>
    <row r="5461" spans="1:8" hidden="1" x14ac:dyDescent="0.2">
      <c r="A5461" t="s">
        <v>9318</v>
      </c>
      <c r="B5461" t="s">
        <v>479</v>
      </c>
      <c r="C5461">
        <v>1319000</v>
      </c>
      <c r="D5461" s="8" t="str">
        <f t="shared" si="85"/>
        <v>yes</v>
      </c>
      <c r="E5461" s="1">
        <v>0.50962962962962899</v>
      </c>
      <c r="F5461" s="1">
        <v>0.49413257215350398</v>
      </c>
      <c r="G5461" s="1">
        <v>0.164444444444444</v>
      </c>
      <c r="H5461" s="1">
        <v>0.77370758008246099</v>
      </c>
    </row>
    <row r="5462" spans="1:8" hidden="1" x14ac:dyDescent="0.2">
      <c r="A5462" t="s">
        <v>9319</v>
      </c>
      <c r="B5462" t="s">
        <v>479</v>
      </c>
      <c r="C5462">
        <v>1319084</v>
      </c>
      <c r="D5462" s="8" t="str">
        <f t="shared" si="85"/>
        <v>yes</v>
      </c>
      <c r="E5462" s="1">
        <v>0.29481481481481397</v>
      </c>
      <c r="F5462" s="1">
        <v>0.38975578813828099</v>
      </c>
      <c r="G5462" s="1">
        <v>0.28888888888888797</v>
      </c>
      <c r="H5462" s="1">
        <v>0.80304471931493804</v>
      </c>
    </row>
    <row r="5463" spans="1:8" hidden="1" x14ac:dyDescent="0.2">
      <c r="A5463" t="s">
        <v>9320</v>
      </c>
      <c r="B5463" t="s">
        <v>479</v>
      </c>
      <c r="C5463">
        <v>1319112</v>
      </c>
      <c r="D5463" s="8" t="str">
        <f t="shared" si="85"/>
        <v>yes</v>
      </c>
      <c r="E5463" s="1">
        <v>0.45185185185185101</v>
      </c>
      <c r="F5463" s="1">
        <v>0.46879162702188298</v>
      </c>
      <c r="G5463" s="1">
        <v>0.117037037037037</v>
      </c>
      <c r="H5463" s="1">
        <v>0.758547415160164</v>
      </c>
    </row>
    <row r="5464" spans="1:8" hidden="1" x14ac:dyDescent="0.2">
      <c r="A5464" t="s">
        <v>9321</v>
      </c>
      <c r="B5464" t="s">
        <v>479</v>
      </c>
      <c r="C5464">
        <v>1319168</v>
      </c>
      <c r="D5464" s="8" t="str">
        <f t="shared" si="85"/>
        <v>yes</v>
      </c>
      <c r="E5464" s="1">
        <v>0.50814814814814802</v>
      </c>
      <c r="F5464" s="1">
        <v>0.49410085632730699</v>
      </c>
      <c r="G5464" s="1">
        <v>0.58370370370370295</v>
      </c>
      <c r="H5464" s="1">
        <v>0.86298763082778296</v>
      </c>
    </row>
    <row r="5465" spans="1:8" hidden="1" x14ac:dyDescent="0.2">
      <c r="A5465" t="s">
        <v>9322</v>
      </c>
      <c r="B5465" t="s">
        <v>479</v>
      </c>
      <c r="C5465">
        <v>1319280</v>
      </c>
      <c r="D5465" s="8" t="str">
        <f t="shared" si="85"/>
        <v>yes</v>
      </c>
      <c r="E5465" s="1">
        <v>2.0740740740740699E-2</v>
      </c>
      <c r="F5465" s="1">
        <v>0.17481763399936501</v>
      </c>
      <c r="G5465" s="1">
        <v>0.10518518518518501</v>
      </c>
      <c r="H5465" s="1">
        <v>0.756327307326355</v>
      </c>
    </row>
    <row r="5466" spans="1:8" hidden="1" x14ac:dyDescent="0.2">
      <c r="A5466" t="s">
        <v>9323</v>
      </c>
      <c r="B5466" t="s">
        <v>479</v>
      </c>
      <c r="C5466">
        <v>1319336</v>
      </c>
      <c r="D5466" s="8" t="str">
        <f t="shared" si="85"/>
        <v>yes</v>
      </c>
      <c r="E5466" s="1">
        <v>1.3333333333333299E-2</v>
      </c>
      <c r="F5466" s="1">
        <v>0.13437995559784299</v>
      </c>
      <c r="G5466" s="1">
        <v>0.48148148148148101</v>
      </c>
      <c r="H5466" s="1">
        <v>0.84348239771646005</v>
      </c>
    </row>
    <row r="5467" spans="1:8" hidden="1" x14ac:dyDescent="0.2">
      <c r="A5467" t="s">
        <v>9324</v>
      </c>
      <c r="B5467" t="s">
        <v>479</v>
      </c>
      <c r="C5467">
        <v>1319392</v>
      </c>
      <c r="D5467" s="8" t="str">
        <f t="shared" si="85"/>
        <v>yes</v>
      </c>
      <c r="E5467" s="1">
        <v>0.49629629629629601</v>
      </c>
      <c r="F5467" s="1">
        <v>0.48908975578813801</v>
      </c>
      <c r="G5467" s="1">
        <v>0.65481481481481396</v>
      </c>
      <c r="H5467" s="1">
        <v>0.87364414843006599</v>
      </c>
    </row>
    <row r="5468" spans="1:8" hidden="1" x14ac:dyDescent="0.2">
      <c r="A5468" t="s">
        <v>9325</v>
      </c>
      <c r="B5468" t="s">
        <v>479</v>
      </c>
      <c r="C5468">
        <v>1319616</v>
      </c>
      <c r="D5468" s="8" t="str">
        <f t="shared" si="85"/>
        <v>yes</v>
      </c>
      <c r="E5468" s="1">
        <v>3.11111111111111E-2</v>
      </c>
      <c r="F5468" s="1">
        <v>0.21487472248652001</v>
      </c>
      <c r="G5468" s="1">
        <v>0.49629629629629601</v>
      </c>
      <c r="H5468" s="1">
        <v>0.84630510624801703</v>
      </c>
    </row>
    <row r="5469" spans="1:8" hidden="1" x14ac:dyDescent="0.2">
      <c r="A5469" t="s">
        <v>9326</v>
      </c>
      <c r="B5469" t="s">
        <v>479</v>
      </c>
      <c r="C5469">
        <v>1319728</v>
      </c>
      <c r="D5469" s="8" t="str">
        <f t="shared" si="85"/>
        <v>yes</v>
      </c>
      <c r="E5469" s="1">
        <v>0.434074074074074</v>
      </c>
      <c r="F5469" s="1">
        <v>0.46060894386298701</v>
      </c>
      <c r="G5469" s="1">
        <v>0.21481481481481399</v>
      </c>
      <c r="H5469" s="1">
        <v>0.78829686013320599</v>
      </c>
    </row>
    <row r="5470" spans="1:8" hidden="1" x14ac:dyDescent="0.2">
      <c r="A5470" t="s">
        <v>9327</v>
      </c>
      <c r="B5470" t="s">
        <v>479</v>
      </c>
      <c r="C5470">
        <v>1319830</v>
      </c>
      <c r="D5470" s="8" t="str">
        <f t="shared" si="85"/>
        <v>yes</v>
      </c>
      <c r="E5470" s="1">
        <v>1</v>
      </c>
      <c r="F5470" s="1">
        <v>0.97941642879796997</v>
      </c>
      <c r="G5470" s="1">
        <v>1</v>
      </c>
      <c r="H5470" s="1">
        <v>0.99705042816365297</v>
      </c>
    </row>
    <row r="5471" spans="1:8" hidden="1" x14ac:dyDescent="0.2">
      <c r="A5471" t="s">
        <v>9328</v>
      </c>
      <c r="B5471" t="s">
        <v>479</v>
      </c>
      <c r="C5471">
        <v>1320064</v>
      </c>
      <c r="D5471" s="8" t="str">
        <f t="shared" si="85"/>
        <v>yes</v>
      </c>
      <c r="E5471" s="1">
        <v>3.55555555555555E-2</v>
      </c>
      <c r="F5471" s="1">
        <v>0.223628290516967</v>
      </c>
      <c r="G5471" s="1">
        <v>0.52148148148148099</v>
      </c>
      <c r="H5471" s="1">
        <v>0.85455122105930803</v>
      </c>
    </row>
    <row r="5472" spans="1:8" hidden="1" x14ac:dyDescent="0.2">
      <c r="A5472" t="s">
        <v>9329</v>
      </c>
      <c r="B5472" t="s">
        <v>479</v>
      </c>
      <c r="C5472">
        <v>1320288</v>
      </c>
      <c r="D5472" s="8" t="str">
        <f t="shared" si="85"/>
        <v>yes</v>
      </c>
      <c r="E5472" s="1">
        <v>0.272592592592592</v>
      </c>
      <c r="F5472" s="1">
        <v>0.37456390738978701</v>
      </c>
      <c r="G5472" s="1">
        <v>0.158518518518518</v>
      </c>
      <c r="H5472" s="1">
        <v>0.772851252775134</v>
      </c>
    </row>
    <row r="5473" spans="1:8" hidden="1" x14ac:dyDescent="0.2">
      <c r="A5473" t="s">
        <v>9330</v>
      </c>
      <c r="B5473" t="s">
        <v>479</v>
      </c>
      <c r="C5473">
        <v>1320316</v>
      </c>
      <c r="D5473" s="8" t="str">
        <f t="shared" si="85"/>
        <v>yes</v>
      </c>
      <c r="E5473" s="1">
        <v>0.281481481481481</v>
      </c>
      <c r="F5473" s="1">
        <v>0.38103393593403101</v>
      </c>
      <c r="G5473" s="1">
        <v>0.401481481481481</v>
      </c>
      <c r="H5473" s="1">
        <v>0.82921027592768703</v>
      </c>
    </row>
    <row r="5474" spans="1:8" hidden="1" x14ac:dyDescent="0.2">
      <c r="A5474" t="s">
        <v>9331</v>
      </c>
      <c r="B5474" t="s">
        <v>479</v>
      </c>
      <c r="C5474">
        <v>1320372</v>
      </c>
      <c r="D5474" s="8" t="str">
        <f t="shared" si="85"/>
        <v>yes</v>
      </c>
      <c r="E5474" s="1">
        <v>0.988148148148148</v>
      </c>
      <c r="F5474" s="1">
        <v>0.94820805581985401</v>
      </c>
      <c r="G5474" s="1">
        <v>0.98518518518518505</v>
      </c>
      <c r="H5474" s="1">
        <v>0.97928956549318102</v>
      </c>
    </row>
    <row r="5475" spans="1:8" hidden="1" x14ac:dyDescent="0.2">
      <c r="A5475" t="s">
        <v>9332</v>
      </c>
      <c r="B5475" t="s">
        <v>479</v>
      </c>
      <c r="C5475">
        <v>1320550</v>
      </c>
      <c r="D5475" s="8" t="str">
        <f t="shared" si="85"/>
        <v>yes</v>
      </c>
      <c r="E5475" s="1">
        <v>0.151111111111111</v>
      </c>
      <c r="F5475" s="1">
        <v>0.29952426260704001</v>
      </c>
      <c r="G5475" s="1">
        <v>0.75407407407407401</v>
      </c>
      <c r="H5475" s="1">
        <v>0.89241991753885097</v>
      </c>
    </row>
    <row r="5476" spans="1:8" hidden="1" x14ac:dyDescent="0.2">
      <c r="A5476" t="s">
        <v>9333</v>
      </c>
      <c r="B5476" t="s">
        <v>479</v>
      </c>
      <c r="C5476">
        <v>1320848</v>
      </c>
      <c r="D5476" s="8" t="str">
        <f t="shared" si="85"/>
        <v>yes</v>
      </c>
      <c r="E5476" s="1">
        <v>0.48148148148148101</v>
      </c>
      <c r="F5476" s="1">
        <v>0.48106565176022797</v>
      </c>
      <c r="G5476" s="1">
        <v>0.61333333333333295</v>
      </c>
      <c r="H5476" s="1">
        <v>0.86739613066920396</v>
      </c>
    </row>
    <row r="5477" spans="1:8" hidden="1" x14ac:dyDescent="0.2">
      <c r="A5477" t="s">
        <v>9334</v>
      </c>
      <c r="B5477" t="s">
        <v>479</v>
      </c>
      <c r="C5477">
        <v>1320932</v>
      </c>
      <c r="D5477" s="8" t="str">
        <f t="shared" si="85"/>
        <v>yes</v>
      </c>
      <c r="E5477" s="1">
        <v>0.39111111111111102</v>
      </c>
      <c r="F5477" s="1">
        <v>0.430764351411354</v>
      </c>
      <c r="G5477" s="1">
        <v>0.59111111111111103</v>
      </c>
      <c r="H5477" s="1">
        <v>0.86387567396130605</v>
      </c>
    </row>
    <row r="5478" spans="1:8" hidden="1" x14ac:dyDescent="0.2">
      <c r="A5478" t="s">
        <v>9335</v>
      </c>
      <c r="B5478" t="s">
        <v>479</v>
      </c>
      <c r="C5478">
        <v>1321017</v>
      </c>
      <c r="D5478" s="8" t="str">
        <f t="shared" si="85"/>
        <v>yes</v>
      </c>
      <c r="E5478" s="1">
        <v>0.73037037037037</v>
      </c>
      <c r="F5478" s="1">
        <v>0.61817316841103698</v>
      </c>
      <c r="G5478" s="1">
        <v>0.37629629629629602</v>
      </c>
      <c r="H5478" s="1">
        <v>0.82502378686964795</v>
      </c>
    </row>
    <row r="5479" spans="1:8" hidden="1" x14ac:dyDescent="0.2">
      <c r="A5479" t="s">
        <v>9336</v>
      </c>
      <c r="B5479" t="s">
        <v>479</v>
      </c>
      <c r="C5479">
        <v>1321072</v>
      </c>
      <c r="D5479" s="8" t="str">
        <f t="shared" si="85"/>
        <v>yes</v>
      </c>
      <c r="E5479" s="1">
        <v>0.67555555555555502</v>
      </c>
      <c r="F5479" s="1">
        <v>0.58718680621630104</v>
      </c>
      <c r="G5479" s="1">
        <v>0.24148148148148099</v>
      </c>
      <c r="H5479" s="1">
        <v>0.79448144624167405</v>
      </c>
    </row>
    <row r="5480" spans="1:8" hidden="1" x14ac:dyDescent="0.2">
      <c r="A5480" t="s">
        <v>9337</v>
      </c>
      <c r="B5480" t="s">
        <v>479</v>
      </c>
      <c r="C5480">
        <v>1321184</v>
      </c>
      <c r="D5480" s="8" t="str">
        <f t="shared" si="85"/>
        <v>yes</v>
      </c>
      <c r="E5480" s="1">
        <v>0.162962962962962</v>
      </c>
      <c r="F5480" s="1">
        <v>0.30913415794481403</v>
      </c>
      <c r="G5480" s="1">
        <v>0.149629629629629</v>
      </c>
      <c r="H5480" s="1">
        <v>0.76942594354582905</v>
      </c>
    </row>
    <row r="5481" spans="1:8" hidden="1" x14ac:dyDescent="0.2">
      <c r="A5481" t="s">
        <v>9338</v>
      </c>
      <c r="B5481" t="s">
        <v>479</v>
      </c>
      <c r="C5481">
        <v>1321240</v>
      </c>
      <c r="D5481" s="8" t="str">
        <f t="shared" si="85"/>
        <v>yes</v>
      </c>
      <c r="E5481" s="1">
        <v>0.66370370370370302</v>
      </c>
      <c r="F5481" s="1">
        <v>0.58230256898192201</v>
      </c>
      <c r="G5481" s="1">
        <v>0.25925925925925902</v>
      </c>
      <c r="H5481" s="1">
        <v>0.79724072312083705</v>
      </c>
    </row>
    <row r="5482" spans="1:8" hidden="1" x14ac:dyDescent="0.2">
      <c r="A5482" t="s">
        <v>9339</v>
      </c>
      <c r="B5482" t="s">
        <v>479</v>
      </c>
      <c r="C5482">
        <v>1321268</v>
      </c>
      <c r="D5482" s="8" t="str">
        <f t="shared" si="85"/>
        <v>yes</v>
      </c>
      <c r="E5482" s="1">
        <v>0.88740740740740698</v>
      </c>
      <c r="F5482" s="1">
        <v>0.74506818902632399</v>
      </c>
      <c r="G5482" s="1">
        <v>0.52740740740740699</v>
      </c>
      <c r="H5482" s="1">
        <v>0.85502695845226695</v>
      </c>
    </row>
    <row r="5483" spans="1:8" hidden="1" x14ac:dyDescent="0.2">
      <c r="A5483" t="s">
        <v>9340</v>
      </c>
      <c r="B5483" t="s">
        <v>479</v>
      </c>
      <c r="C5483">
        <v>1321324</v>
      </c>
      <c r="D5483" s="8" t="str">
        <f t="shared" si="85"/>
        <v>yes</v>
      </c>
      <c r="E5483" s="1">
        <v>0.57037037037036997</v>
      </c>
      <c r="F5483" s="1">
        <v>0.53231842689501996</v>
      </c>
      <c r="G5483" s="1">
        <v>0.69629629629629597</v>
      </c>
      <c r="H5483" s="1">
        <v>0.88338090707262895</v>
      </c>
    </row>
    <row r="5484" spans="1:8" hidden="1" x14ac:dyDescent="0.2">
      <c r="A5484" t="s">
        <v>9341</v>
      </c>
      <c r="B5484" t="s">
        <v>479</v>
      </c>
      <c r="C5484">
        <v>1321380</v>
      </c>
      <c r="D5484" s="8" t="str">
        <f t="shared" si="85"/>
        <v>yes</v>
      </c>
      <c r="E5484" s="1">
        <v>0.53629629629629605</v>
      </c>
      <c r="F5484" s="1">
        <v>0.50875356803044702</v>
      </c>
      <c r="G5484" s="1">
        <v>0.81629629629629596</v>
      </c>
      <c r="H5484" s="1">
        <v>0.90111005391690402</v>
      </c>
    </row>
    <row r="5485" spans="1:8" hidden="1" x14ac:dyDescent="0.2">
      <c r="A5485" t="s">
        <v>9342</v>
      </c>
      <c r="B5485" t="s">
        <v>479</v>
      </c>
      <c r="C5485">
        <v>1321436</v>
      </c>
      <c r="D5485" s="8" t="str">
        <f t="shared" si="85"/>
        <v>yes</v>
      </c>
      <c r="E5485" s="1">
        <v>0.22370370370370299</v>
      </c>
      <c r="F5485" s="1">
        <v>0.35239454487789401</v>
      </c>
      <c r="G5485" s="1">
        <v>0.42370370370370303</v>
      </c>
      <c r="H5485" s="1">
        <v>0.83437995559784295</v>
      </c>
    </row>
    <row r="5486" spans="1:8" hidden="1" x14ac:dyDescent="0.2">
      <c r="A5486" t="s">
        <v>9343</v>
      </c>
      <c r="B5486" t="s">
        <v>479</v>
      </c>
      <c r="C5486">
        <v>1321632</v>
      </c>
      <c r="D5486" s="8" t="str">
        <f t="shared" si="85"/>
        <v>yes</v>
      </c>
      <c r="E5486" s="1">
        <v>0.39703703703703702</v>
      </c>
      <c r="F5486" s="1">
        <v>0.43564858864573403</v>
      </c>
      <c r="G5486" s="1">
        <v>0.275555555555555</v>
      </c>
      <c r="H5486" s="1">
        <v>0.80044402156676098</v>
      </c>
    </row>
    <row r="5487" spans="1:8" hidden="1" x14ac:dyDescent="0.2">
      <c r="A5487" t="s">
        <v>9344</v>
      </c>
      <c r="B5487" t="s">
        <v>479</v>
      </c>
      <c r="C5487">
        <v>1321688</v>
      </c>
      <c r="D5487" s="8" t="str">
        <f t="shared" si="85"/>
        <v>yes</v>
      </c>
      <c r="E5487" s="1">
        <v>0.133333333333333</v>
      </c>
      <c r="F5487" s="1">
        <v>0.290485252140818</v>
      </c>
      <c r="G5487" s="1">
        <v>0.79111111111111099</v>
      </c>
      <c r="H5487" s="1">
        <v>0.89752616555661202</v>
      </c>
    </row>
    <row r="5488" spans="1:8" hidden="1" x14ac:dyDescent="0.2">
      <c r="A5488" t="s">
        <v>9345</v>
      </c>
      <c r="B5488" t="s">
        <v>479</v>
      </c>
      <c r="C5488">
        <v>1321716</v>
      </c>
      <c r="D5488" s="8" t="str">
        <f t="shared" si="85"/>
        <v>yes</v>
      </c>
      <c r="E5488" s="1">
        <v>0.99703703703703705</v>
      </c>
      <c r="F5488" s="1">
        <v>0.96707897240723095</v>
      </c>
      <c r="G5488" s="1">
        <v>0.99555555555555497</v>
      </c>
      <c r="H5488" s="1">
        <v>0.99039010466222599</v>
      </c>
    </row>
    <row r="5489" spans="1:8" hidden="1" x14ac:dyDescent="0.2">
      <c r="A5489" t="s">
        <v>9346</v>
      </c>
      <c r="B5489" t="s">
        <v>479</v>
      </c>
      <c r="C5489">
        <v>1321744</v>
      </c>
      <c r="D5489" s="8" t="str">
        <f t="shared" si="85"/>
        <v>yes</v>
      </c>
      <c r="E5489" s="1">
        <v>0.89333333333333298</v>
      </c>
      <c r="F5489" s="1">
        <v>0.75337773549000897</v>
      </c>
      <c r="G5489" s="1">
        <v>0.79407407407407404</v>
      </c>
      <c r="H5489" s="1">
        <v>0.89831906121154403</v>
      </c>
    </row>
    <row r="5490" spans="1:8" hidden="1" x14ac:dyDescent="0.2">
      <c r="A5490" t="s">
        <v>9347</v>
      </c>
      <c r="B5490" t="s">
        <v>479</v>
      </c>
      <c r="C5490">
        <v>1321800</v>
      </c>
      <c r="D5490" s="8" t="str">
        <f t="shared" si="85"/>
        <v>yes</v>
      </c>
      <c r="E5490" s="1">
        <v>0.59111111111111103</v>
      </c>
      <c r="F5490" s="1">
        <v>0.54189660640659598</v>
      </c>
      <c r="G5490" s="1">
        <v>0.33185185185185101</v>
      </c>
      <c r="H5490" s="1">
        <v>0.81354265778623502</v>
      </c>
    </row>
    <row r="5491" spans="1:8" hidden="1" x14ac:dyDescent="0.2">
      <c r="A5491" t="s">
        <v>9348</v>
      </c>
      <c r="B5491" t="s">
        <v>479</v>
      </c>
      <c r="C5491">
        <v>1321912</v>
      </c>
      <c r="D5491" s="8" t="str">
        <f t="shared" si="85"/>
        <v>yes</v>
      </c>
      <c r="E5491" s="1">
        <v>0.31851851851851798</v>
      </c>
      <c r="F5491" s="1">
        <v>0.39980970504281599</v>
      </c>
      <c r="G5491" s="1">
        <v>0.16740740740740701</v>
      </c>
      <c r="H5491" s="1">
        <v>0.77424674912781399</v>
      </c>
    </row>
    <row r="5492" spans="1:8" hidden="1" x14ac:dyDescent="0.2">
      <c r="A5492" t="s">
        <v>9349</v>
      </c>
      <c r="B5492" t="s">
        <v>479</v>
      </c>
      <c r="C5492">
        <v>1321940</v>
      </c>
      <c r="D5492" s="8" t="str">
        <f t="shared" si="85"/>
        <v>yes</v>
      </c>
      <c r="E5492" s="1">
        <v>0.70074074074074</v>
      </c>
      <c r="F5492" s="1">
        <v>0.59974627339042097</v>
      </c>
      <c r="G5492" s="1">
        <v>0.21925925925925899</v>
      </c>
      <c r="H5492" s="1">
        <v>0.78877259752616502</v>
      </c>
    </row>
    <row r="5493" spans="1:8" hidden="1" x14ac:dyDescent="0.2">
      <c r="A5493" t="s">
        <v>9350</v>
      </c>
      <c r="B5493" t="s">
        <v>479</v>
      </c>
      <c r="C5493">
        <v>1322472</v>
      </c>
      <c r="D5493" s="8" t="str">
        <f t="shared" si="85"/>
        <v>yes</v>
      </c>
      <c r="E5493" s="1">
        <v>0.19407407407407401</v>
      </c>
      <c r="F5493" s="1">
        <v>0.33418966064065903</v>
      </c>
      <c r="G5493" s="1">
        <v>0.30962962962962898</v>
      </c>
      <c r="H5493" s="1">
        <v>0.80758008246114799</v>
      </c>
    </row>
    <row r="5494" spans="1:8" hidden="1" x14ac:dyDescent="0.2">
      <c r="A5494" t="s">
        <v>9351</v>
      </c>
      <c r="B5494" t="s">
        <v>479</v>
      </c>
      <c r="C5494">
        <v>1322024</v>
      </c>
      <c r="D5494" s="8" t="str">
        <f t="shared" si="85"/>
        <v>yes</v>
      </c>
      <c r="E5494" s="1">
        <v>0.58814814814814798</v>
      </c>
      <c r="F5494" s="1">
        <v>0.54027909927053597</v>
      </c>
      <c r="G5494" s="1">
        <v>0.79851851851851796</v>
      </c>
      <c r="H5494" s="1">
        <v>0.89860450364732003</v>
      </c>
    </row>
    <row r="5495" spans="1:8" hidden="1" x14ac:dyDescent="0.2">
      <c r="A5495" t="s">
        <v>9352</v>
      </c>
      <c r="B5495" t="s">
        <v>479</v>
      </c>
      <c r="C5495">
        <v>1322052</v>
      </c>
      <c r="D5495" s="8" t="str">
        <f t="shared" si="85"/>
        <v>yes</v>
      </c>
      <c r="E5495" s="1">
        <v>0.124444444444444</v>
      </c>
      <c r="F5495" s="1">
        <v>0.28271487472248602</v>
      </c>
      <c r="G5495" s="1">
        <v>4.7407407407407398E-2</v>
      </c>
      <c r="H5495" s="1">
        <v>0.72048842372343802</v>
      </c>
    </row>
    <row r="5496" spans="1:8" hidden="1" x14ac:dyDescent="0.2">
      <c r="A5496" t="s">
        <v>9353</v>
      </c>
      <c r="B5496" t="s">
        <v>479</v>
      </c>
      <c r="C5496">
        <v>1322080</v>
      </c>
      <c r="D5496" s="8" t="str">
        <f t="shared" si="85"/>
        <v>yes</v>
      </c>
      <c r="E5496" s="1">
        <v>0.95703703703703702</v>
      </c>
      <c r="F5496" s="1">
        <v>0.83247700602600605</v>
      </c>
      <c r="G5496" s="1">
        <v>0.88</v>
      </c>
      <c r="H5496" s="1">
        <v>0.912178877259752</v>
      </c>
    </row>
    <row r="5497" spans="1:8" hidden="1" x14ac:dyDescent="0.2">
      <c r="A5497" t="s">
        <v>9354</v>
      </c>
      <c r="B5497" t="s">
        <v>479</v>
      </c>
      <c r="C5497">
        <v>1322108</v>
      </c>
      <c r="D5497" s="8" t="str">
        <f t="shared" si="85"/>
        <v>yes</v>
      </c>
      <c r="E5497" s="1">
        <v>0.42962962962962897</v>
      </c>
      <c r="F5497" s="1">
        <v>0.45778623533142998</v>
      </c>
      <c r="G5497" s="1">
        <v>0.47407407407407398</v>
      </c>
      <c r="H5497" s="1">
        <v>0.84268950206152804</v>
      </c>
    </row>
    <row r="5498" spans="1:8" hidden="1" x14ac:dyDescent="0.2">
      <c r="A5498" t="s">
        <v>9355</v>
      </c>
      <c r="B5498" t="s">
        <v>479</v>
      </c>
      <c r="C5498">
        <v>1322304</v>
      </c>
      <c r="D5498" s="8" t="str">
        <f t="shared" si="85"/>
        <v>yes</v>
      </c>
      <c r="E5498" s="1">
        <v>0.55851851851851797</v>
      </c>
      <c r="F5498" s="1">
        <v>0.52534094513162</v>
      </c>
      <c r="G5498" s="1">
        <v>0.25185185185185099</v>
      </c>
      <c r="H5498" s="1">
        <v>0.79622581668252401</v>
      </c>
    </row>
    <row r="5499" spans="1:8" hidden="1" x14ac:dyDescent="0.2">
      <c r="A5499" t="s">
        <v>9356</v>
      </c>
      <c r="B5499" t="s">
        <v>479</v>
      </c>
      <c r="C5499">
        <v>1322388</v>
      </c>
      <c r="D5499" s="8" t="str">
        <f t="shared" si="85"/>
        <v>yes</v>
      </c>
      <c r="E5499" s="1">
        <v>0.92148148148148101</v>
      </c>
      <c r="F5499" s="1">
        <v>0.79457659372026601</v>
      </c>
      <c r="G5499" s="1">
        <v>0.94370370370370305</v>
      </c>
      <c r="H5499" s="1">
        <v>0.92651443070091899</v>
      </c>
    </row>
    <row r="5500" spans="1:8" hidden="1" x14ac:dyDescent="0.2">
      <c r="A5500" t="s">
        <v>9357</v>
      </c>
      <c r="B5500" t="s">
        <v>479</v>
      </c>
      <c r="C5500">
        <v>1322724</v>
      </c>
      <c r="D5500" s="8" t="str">
        <f t="shared" si="85"/>
        <v>yes</v>
      </c>
      <c r="E5500" s="1">
        <v>0.44148148148148098</v>
      </c>
      <c r="F5500" s="1">
        <v>0.46301934665397998</v>
      </c>
      <c r="G5500" s="1">
        <v>0.48888888888888798</v>
      </c>
      <c r="H5500" s="1">
        <v>0.84516333650491504</v>
      </c>
    </row>
    <row r="5501" spans="1:8" hidden="1" x14ac:dyDescent="0.2">
      <c r="A5501" t="s">
        <v>9358</v>
      </c>
      <c r="B5501" t="s">
        <v>479</v>
      </c>
      <c r="C5501">
        <v>1322752</v>
      </c>
      <c r="D5501" s="8" t="str">
        <f t="shared" si="85"/>
        <v>yes</v>
      </c>
      <c r="E5501" s="1">
        <v>0.38370370370370299</v>
      </c>
      <c r="F5501" s="1">
        <v>0.42787821122740199</v>
      </c>
      <c r="G5501" s="1">
        <v>0.91259259259259196</v>
      </c>
      <c r="H5501" s="1">
        <v>0.91906121154456</v>
      </c>
    </row>
    <row r="5502" spans="1:8" hidden="1" x14ac:dyDescent="0.2">
      <c r="A5502" t="s">
        <v>9359</v>
      </c>
      <c r="B5502" t="s">
        <v>479</v>
      </c>
      <c r="C5502">
        <v>1322976</v>
      </c>
      <c r="D5502" s="8" t="str">
        <f t="shared" si="85"/>
        <v>yes</v>
      </c>
      <c r="E5502" s="1">
        <v>0.92444444444444396</v>
      </c>
      <c r="F5502" s="1">
        <v>0.79822391373295198</v>
      </c>
      <c r="G5502" s="1">
        <v>7.4074074074073999E-3</v>
      </c>
      <c r="H5502" s="1">
        <v>0.66454170631144904</v>
      </c>
    </row>
    <row r="5503" spans="1:8" hidden="1" x14ac:dyDescent="0.2">
      <c r="A5503" t="s">
        <v>9360</v>
      </c>
      <c r="B5503" t="s">
        <v>479</v>
      </c>
      <c r="C5503">
        <v>1323144</v>
      </c>
      <c r="D5503" s="8" t="str">
        <f t="shared" si="85"/>
        <v>yes</v>
      </c>
      <c r="E5503" s="1">
        <v>0.94814814814814796</v>
      </c>
      <c r="F5503" s="1">
        <v>0.82004440215667596</v>
      </c>
      <c r="G5503" s="1">
        <v>0.94222222222222196</v>
      </c>
      <c r="H5503" s="1">
        <v>0.92632413574373595</v>
      </c>
    </row>
    <row r="5504" spans="1:8" hidden="1" x14ac:dyDescent="0.2">
      <c r="A5504" t="s">
        <v>9361</v>
      </c>
      <c r="B5504" t="s">
        <v>479</v>
      </c>
      <c r="C5504">
        <v>1323060</v>
      </c>
      <c r="D5504" s="8" t="str">
        <f t="shared" si="85"/>
        <v>yes</v>
      </c>
      <c r="E5504" s="1">
        <v>0.55555555555555503</v>
      </c>
      <c r="F5504" s="1">
        <v>0.52486520773866097</v>
      </c>
      <c r="G5504" s="1">
        <v>0.72888888888888803</v>
      </c>
      <c r="H5504" s="1">
        <v>0.88842372343799503</v>
      </c>
    </row>
    <row r="5505" spans="1:8" hidden="1" x14ac:dyDescent="0.2">
      <c r="A5505" t="s">
        <v>9362</v>
      </c>
      <c r="B5505" t="s">
        <v>479</v>
      </c>
      <c r="C5505">
        <v>1323200</v>
      </c>
      <c r="D5505" s="8" t="str">
        <f t="shared" si="85"/>
        <v>yes</v>
      </c>
      <c r="E5505" s="1">
        <v>0.96888888888888802</v>
      </c>
      <c r="F5505" s="1">
        <v>0.857373929590865</v>
      </c>
      <c r="G5505" s="1">
        <v>0.96296296296296202</v>
      </c>
      <c r="H5505" s="1">
        <v>0.93320647002854396</v>
      </c>
    </row>
    <row r="5506" spans="1:8" hidden="1" x14ac:dyDescent="0.2">
      <c r="A5506" t="s">
        <v>9363</v>
      </c>
      <c r="B5506" t="s">
        <v>479</v>
      </c>
      <c r="C5506">
        <v>1323284</v>
      </c>
      <c r="D5506" s="8" t="str">
        <f t="shared" si="85"/>
        <v>yes</v>
      </c>
      <c r="E5506" s="1">
        <v>0.117037037037037</v>
      </c>
      <c r="F5506" s="1">
        <v>0.281795115762765</v>
      </c>
      <c r="G5506" s="1">
        <v>0.557037037037037</v>
      </c>
      <c r="H5506" s="1">
        <v>0.85911830003171497</v>
      </c>
    </row>
    <row r="5507" spans="1:8" hidden="1" x14ac:dyDescent="0.2">
      <c r="A5507" t="s">
        <v>9364</v>
      </c>
      <c r="B5507" t="s">
        <v>479</v>
      </c>
      <c r="C5507">
        <v>1323368</v>
      </c>
      <c r="D5507" s="8" t="str">
        <f t="shared" ref="D5507:D5570" si="86">IF(E5507&gt;=0.4,"yes",IF(F5507&gt;=0.4,"yes",IF(G5507&gt;=0.67,"yes",IF(H5507&gt;=0.67,"yes","no"))))</f>
        <v>yes</v>
      </c>
      <c r="E5507" s="1">
        <v>0.26222222222222202</v>
      </c>
      <c r="F5507" s="1">
        <v>0.37209007294640001</v>
      </c>
      <c r="G5507" s="1">
        <v>0.43555555555555497</v>
      </c>
      <c r="H5507" s="1">
        <v>0.83691722169362504</v>
      </c>
    </row>
    <row r="5508" spans="1:8" hidden="1" x14ac:dyDescent="0.2">
      <c r="A5508" t="s">
        <v>9365</v>
      </c>
      <c r="B5508" t="s">
        <v>479</v>
      </c>
      <c r="C5508">
        <v>1323480</v>
      </c>
      <c r="D5508" s="8" t="str">
        <f t="shared" si="86"/>
        <v>yes</v>
      </c>
      <c r="E5508" s="1">
        <v>2.2222222222222199E-2</v>
      </c>
      <c r="F5508" s="1">
        <v>0.181795115762765</v>
      </c>
      <c r="G5508" s="1">
        <v>0.50074074074074004</v>
      </c>
      <c r="H5508" s="1">
        <v>0.84754202346971097</v>
      </c>
    </row>
    <row r="5509" spans="1:8" hidden="1" x14ac:dyDescent="0.2">
      <c r="A5509" t="s">
        <v>9366</v>
      </c>
      <c r="B5509" t="s">
        <v>479</v>
      </c>
      <c r="C5509">
        <v>1323536</v>
      </c>
      <c r="D5509" s="8" t="str">
        <f t="shared" si="86"/>
        <v>yes</v>
      </c>
      <c r="E5509" s="1">
        <v>7.5555555555555501E-2</v>
      </c>
      <c r="F5509" s="1">
        <v>0.26159213447510299</v>
      </c>
      <c r="G5509" s="1">
        <v>3.4074074074074E-2</v>
      </c>
      <c r="H5509" s="1">
        <v>0.71414525848398303</v>
      </c>
    </row>
    <row r="5510" spans="1:8" hidden="1" x14ac:dyDescent="0.2">
      <c r="A5510" t="s">
        <v>9367</v>
      </c>
      <c r="B5510" t="s">
        <v>479</v>
      </c>
      <c r="C5510">
        <v>1323872</v>
      </c>
      <c r="D5510" s="8" t="str">
        <f t="shared" si="86"/>
        <v>yes</v>
      </c>
      <c r="E5510" s="1">
        <v>0.74370370370370298</v>
      </c>
      <c r="F5510" s="1">
        <v>0.62391373295274299</v>
      </c>
      <c r="G5510" s="1">
        <v>0.75259259259259204</v>
      </c>
      <c r="H5510" s="1">
        <v>0.89222962258166805</v>
      </c>
    </row>
    <row r="5511" spans="1:8" hidden="1" x14ac:dyDescent="0.2">
      <c r="A5511" t="s">
        <v>9368</v>
      </c>
      <c r="B5511" t="s">
        <v>479</v>
      </c>
      <c r="C5511">
        <v>1323900</v>
      </c>
      <c r="D5511" s="8" t="str">
        <f t="shared" si="86"/>
        <v>yes</v>
      </c>
      <c r="E5511" s="1">
        <v>0.35259259259259201</v>
      </c>
      <c r="F5511" s="1">
        <v>0.41360608943862898</v>
      </c>
      <c r="G5511" s="1">
        <v>0.29777777777777698</v>
      </c>
      <c r="H5511" s="1">
        <v>0.80453536314620999</v>
      </c>
    </row>
    <row r="5512" spans="1:8" hidden="1" x14ac:dyDescent="0.2">
      <c r="A5512" t="s">
        <v>9369</v>
      </c>
      <c r="B5512" t="s">
        <v>479</v>
      </c>
      <c r="C5512">
        <v>1324264</v>
      </c>
      <c r="D5512" s="8" t="str">
        <f t="shared" si="86"/>
        <v>no</v>
      </c>
      <c r="E5512" s="1">
        <v>0.18518518518518501</v>
      </c>
      <c r="F5512" s="1">
        <v>0.32397716460513798</v>
      </c>
      <c r="G5512" s="1">
        <v>5.9259259259259204E-3</v>
      </c>
      <c r="H5512" s="1">
        <v>0.66346336822074203</v>
      </c>
    </row>
    <row r="5513" spans="1:8" hidden="1" x14ac:dyDescent="0.2">
      <c r="A5513" t="s">
        <v>9370</v>
      </c>
      <c r="B5513" t="s">
        <v>479</v>
      </c>
      <c r="C5513">
        <v>1324796</v>
      </c>
      <c r="D5513" s="8" t="str">
        <f t="shared" si="86"/>
        <v>yes</v>
      </c>
      <c r="E5513" s="1">
        <v>0.85037037037037</v>
      </c>
      <c r="F5513" s="1">
        <v>0.70447193149381504</v>
      </c>
      <c r="G5513" s="1">
        <v>0.69925925925925903</v>
      </c>
      <c r="H5513" s="1">
        <v>0.88379321281319301</v>
      </c>
    </row>
    <row r="5514" spans="1:8" hidden="1" x14ac:dyDescent="0.2">
      <c r="A5514" t="s">
        <v>9371</v>
      </c>
      <c r="B5514" t="s">
        <v>479</v>
      </c>
      <c r="C5514">
        <v>1324376</v>
      </c>
      <c r="D5514" s="8" t="str">
        <f t="shared" si="86"/>
        <v>yes</v>
      </c>
      <c r="E5514" s="1">
        <v>0.19111111111111101</v>
      </c>
      <c r="F5514" s="1">
        <v>0.33009831906121101</v>
      </c>
      <c r="G5514" s="1">
        <v>0.89925925925925898</v>
      </c>
      <c r="H5514" s="1">
        <v>0.91652394544877802</v>
      </c>
    </row>
    <row r="5515" spans="1:8" hidden="1" x14ac:dyDescent="0.2">
      <c r="A5515" t="s">
        <v>9372</v>
      </c>
      <c r="B5515" t="s">
        <v>479</v>
      </c>
      <c r="C5515">
        <v>1324488</v>
      </c>
      <c r="D5515" s="8" t="str">
        <f t="shared" si="86"/>
        <v>yes</v>
      </c>
      <c r="E5515" s="1">
        <v>0.17481481481481401</v>
      </c>
      <c r="F5515" s="1">
        <v>0.31804630510624798</v>
      </c>
      <c r="G5515" s="1">
        <v>0.91703703703703698</v>
      </c>
      <c r="H5515" s="1">
        <v>0.92052013954963496</v>
      </c>
    </row>
    <row r="5516" spans="1:8" hidden="1" x14ac:dyDescent="0.2">
      <c r="A5516" t="s">
        <v>9373</v>
      </c>
      <c r="B5516" t="s">
        <v>479</v>
      </c>
      <c r="C5516">
        <v>1324600</v>
      </c>
      <c r="D5516" s="8" t="str">
        <f t="shared" si="86"/>
        <v>yes</v>
      </c>
      <c r="E5516" s="1">
        <v>0.16</v>
      </c>
      <c r="F5516" s="1">
        <v>0.30615287028227001</v>
      </c>
      <c r="G5516" s="1">
        <v>1.6296296296296201E-2</v>
      </c>
      <c r="H5516" s="1">
        <v>0.69333967649857198</v>
      </c>
    </row>
    <row r="5517" spans="1:8" hidden="1" x14ac:dyDescent="0.2">
      <c r="A5517" t="s">
        <v>9374</v>
      </c>
      <c r="B5517" t="s">
        <v>479</v>
      </c>
      <c r="C5517">
        <v>1324768</v>
      </c>
      <c r="D5517" s="8" t="str">
        <f t="shared" si="86"/>
        <v>yes</v>
      </c>
      <c r="E5517" s="1">
        <v>6.0740740740740699E-2</v>
      </c>
      <c r="F5517" s="1">
        <v>0.25363146209958698</v>
      </c>
      <c r="G5517" s="1">
        <v>8.7407407407407406E-2</v>
      </c>
      <c r="H5517" s="1">
        <v>0.748081192515065</v>
      </c>
    </row>
    <row r="5518" spans="1:8" hidden="1" x14ac:dyDescent="0.2">
      <c r="A5518" t="s">
        <v>9375</v>
      </c>
      <c r="B5518" t="s">
        <v>479</v>
      </c>
      <c r="C5518">
        <v>1324876</v>
      </c>
      <c r="D5518" s="8" t="str">
        <f t="shared" si="86"/>
        <v>yes</v>
      </c>
      <c r="E5518" s="1">
        <v>0.99851851851851803</v>
      </c>
      <c r="F5518" s="1">
        <v>0.97827465905486799</v>
      </c>
      <c r="G5518" s="1">
        <v>0.99851851851851803</v>
      </c>
      <c r="H5518" s="1">
        <v>0.99400570884871498</v>
      </c>
    </row>
    <row r="5519" spans="1:8" hidden="1" x14ac:dyDescent="0.2">
      <c r="A5519" t="s">
        <v>9376</v>
      </c>
      <c r="B5519" t="s">
        <v>479</v>
      </c>
      <c r="C5519">
        <v>1324964</v>
      </c>
      <c r="D5519" s="8" t="str">
        <f t="shared" si="86"/>
        <v>yes</v>
      </c>
      <c r="E5519" s="1">
        <v>0.53925925925925899</v>
      </c>
      <c r="F5519" s="1">
        <v>0.51037107516650804</v>
      </c>
      <c r="G5519" s="1">
        <v>8.5925925925925906E-2</v>
      </c>
      <c r="H5519" s="1">
        <v>0.74792261338407795</v>
      </c>
    </row>
    <row r="5520" spans="1:8" hidden="1" x14ac:dyDescent="0.2">
      <c r="A5520" t="s">
        <v>9377</v>
      </c>
      <c r="B5520" t="s">
        <v>479</v>
      </c>
      <c r="C5520">
        <v>1325300</v>
      </c>
      <c r="D5520" s="8" t="str">
        <f t="shared" si="86"/>
        <v>yes</v>
      </c>
      <c r="E5520" s="1">
        <v>0.269629629629629</v>
      </c>
      <c r="F5520" s="1">
        <v>0.37421503330161698</v>
      </c>
      <c r="G5520" s="1">
        <v>0.93185185185185104</v>
      </c>
      <c r="H5520" s="1">
        <v>0.92435775451950497</v>
      </c>
    </row>
    <row r="5521" spans="1:8" hidden="1" x14ac:dyDescent="0.2">
      <c r="A5521" t="s">
        <v>9378</v>
      </c>
      <c r="B5521" t="s">
        <v>479</v>
      </c>
      <c r="C5521">
        <v>1325356</v>
      </c>
      <c r="D5521" s="8" t="str">
        <f t="shared" si="86"/>
        <v>yes</v>
      </c>
      <c r="E5521" s="1">
        <v>0.74962962962962898</v>
      </c>
      <c r="F5521" s="1">
        <v>0.62565810339359296</v>
      </c>
      <c r="G5521" s="1">
        <v>8.8888888888888795E-2</v>
      </c>
      <c r="H5521" s="1">
        <v>0.74836663495083999</v>
      </c>
    </row>
    <row r="5522" spans="1:8" hidden="1" x14ac:dyDescent="0.2">
      <c r="A5522" t="s">
        <v>9379</v>
      </c>
      <c r="B5522" t="s">
        <v>479</v>
      </c>
      <c r="C5522">
        <v>1325440</v>
      </c>
      <c r="D5522" s="8" t="str">
        <f t="shared" si="86"/>
        <v>yes</v>
      </c>
      <c r="E5522" s="1">
        <v>0.36296296296296299</v>
      </c>
      <c r="F5522" s="1">
        <v>0.417824294322867</v>
      </c>
      <c r="G5522" s="1">
        <v>0.44444444444444398</v>
      </c>
      <c r="H5522" s="1">
        <v>0.83891531874405301</v>
      </c>
    </row>
    <row r="5523" spans="1:8" hidden="1" x14ac:dyDescent="0.2">
      <c r="A5523" t="s">
        <v>9380</v>
      </c>
      <c r="B5523" t="s">
        <v>479</v>
      </c>
      <c r="C5523">
        <v>1325692</v>
      </c>
      <c r="D5523" s="8" t="str">
        <f t="shared" si="86"/>
        <v>yes</v>
      </c>
      <c r="E5523" s="1">
        <v>0.431111111111111</v>
      </c>
      <c r="F5523" s="1">
        <v>0.45895972090072901</v>
      </c>
      <c r="G5523" s="1">
        <v>0.26814814814814802</v>
      </c>
      <c r="H5523" s="1">
        <v>0.79863621947351704</v>
      </c>
    </row>
    <row r="5524" spans="1:8" hidden="1" x14ac:dyDescent="0.2">
      <c r="A5524" t="s">
        <v>9381</v>
      </c>
      <c r="B5524" t="s">
        <v>479</v>
      </c>
      <c r="C5524">
        <v>1325720</v>
      </c>
      <c r="D5524" s="8" t="str">
        <f t="shared" si="86"/>
        <v>yes</v>
      </c>
      <c r="E5524" s="1">
        <v>0.152592592592592</v>
      </c>
      <c r="F5524" s="1">
        <v>0.30098319061211498</v>
      </c>
      <c r="G5524" s="1">
        <v>9.1851851851851796E-2</v>
      </c>
      <c r="H5524" s="1">
        <v>0.74931810973675805</v>
      </c>
    </row>
    <row r="5525" spans="1:8" hidden="1" x14ac:dyDescent="0.2">
      <c r="A5525" t="s">
        <v>9382</v>
      </c>
      <c r="B5525" t="s">
        <v>479</v>
      </c>
      <c r="C5525">
        <v>1325552</v>
      </c>
      <c r="D5525" s="8" t="str">
        <f t="shared" si="86"/>
        <v>yes</v>
      </c>
      <c r="E5525" s="1">
        <v>0.26074074074074</v>
      </c>
      <c r="F5525" s="1">
        <v>0.37186806216301899</v>
      </c>
      <c r="G5525" s="1">
        <v>0.91111111111111098</v>
      </c>
      <c r="H5525" s="1">
        <v>0.91890263241357395</v>
      </c>
    </row>
    <row r="5526" spans="1:8" hidden="1" x14ac:dyDescent="0.2">
      <c r="A5526" t="s">
        <v>9383</v>
      </c>
      <c r="B5526" t="s">
        <v>479</v>
      </c>
      <c r="C5526">
        <v>1326084</v>
      </c>
      <c r="D5526" s="8" t="str">
        <f t="shared" si="86"/>
        <v>yes</v>
      </c>
      <c r="E5526" s="1">
        <v>0.16592592592592501</v>
      </c>
      <c r="F5526" s="1">
        <v>0.314557564224548</v>
      </c>
      <c r="G5526" s="1">
        <v>0.48740740740740701</v>
      </c>
      <c r="H5526" s="1">
        <v>0.84503647320012598</v>
      </c>
    </row>
    <row r="5527" spans="1:8" hidden="1" x14ac:dyDescent="0.2">
      <c r="A5527" t="s">
        <v>528</v>
      </c>
      <c r="B5527" t="s">
        <v>479</v>
      </c>
      <c r="C5527">
        <v>1326156</v>
      </c>
      <c r="D5527" s="8" t="str">
        <f t="shared" si="86"/>
        <v>yes</v>
      </c>
      <c r="E5527" s="1">
        <v>0.96</v>
      </c>
      <c r="F5527" s="1">
        <v>0.84034253092292999</v>
      </c>
      <c r="G5527" s="1">
        <v>0.86518518518518495</v>
      </c>
      <c r="H5527" s="1">
        <v>0.91011734855692905</v>
      </c>
    </row>
    <row r="5528" spans="1:8" hidden="1" x14ac:dyDescent="0.2">
      <c r="A5528" t="s">
        <v>9384</v>
      </c>
      <c r="B5528" t="s">
        <v>479</v>
      </c>
      <c r="C5528">
        <v>1326224</v>
      </c>
      <c r="D5528" s="8" t="str">
        <f t="shared" si="86"/>
        <v>yes</v>
      </c>
      <c r="E5528" s="1">
        <v>0.23851851851851799</v>
      </c>
      <c r="F5528" s="1">
        <v>0.35886457342213701</v>
      </c>
      <c r="G5528" s="1">
        <v>0.60740740740740695</v>
      </c>
      <c r="H5528" s="1">
        <v>0.86546146527116996</v>
      </c>
    </row>
    <row r="5529" spans="1:8" hidden="1" x14ac:dyDescent="0.2">
      <c r="A5529" t="s">
        <v>9385</v>
      </c>
      <c r="B5529" t="s">
        <v>479</v>
      </c>
      <c r="C5529">
        <v>1326448</v>
      </c>
      <c r="D5529" s="8" t="str">
        <f t="shared" si="86"/>
        <v>yes</v>
      </c>
      <c r="E5529" s="1">
        <v>0.39555555555555499</v>
      </c>
      <c r="F5529" s="1">
        <v>0.43384078655248898</v>
      </c>
      <c r="G5529" s="1">
        <v>2.5185185185185099E-2</v>
      </c>
      <c r="H5529" s="1">
        <v>0.71005391690453501</v>
      </c>
    </row>
    <row r="5530" spans="1:8" hidden="1" x14ac:dyDescent="0.2">
      <c r="A5530" t="s">
        <v>9386</v>
      </c>
      <c r="B5530" t="s">
        <v>479</v>
      </c>
      <c r="C5530">
        <v>1326616</v>
      </c>
      <c r="D5530" s="8" t="str">
        <f t="shared" si="86"/>
        <v>yes</v>
      </c>
      <c r="E5530" s="1">
        <v>0.08</v>
      </c>
      <c r="F5530" s="1">
        <v>0.26489058039961899</v>
      </c>
      <c r="G5530" s="1">
        <v>0.39703703703703702</v>
      </c>
      <c r="H5530" s="1">
        <v>0.82797335870599398</v>
      </c>
    </row>
    <row r="5531" spans="1:8" hidden="1" x14ac:dyDescent="0.2">
      <c r="A5531" t="s">
        <v>9387</v>
      </c>
      <c r="B5531" t="s">
        <v>479</v>
      </c>
      <c r="C5531">
        <v>1326980</v>
      </c>
      <c r="D5531" s="8" t="str">
        <f t="shared" si="86"/>
        <v>yes</v>
      </c>
      <c r="E5531" s="1">
        <v>0.46518518518518498</v>
      </c>
      <c r="F5531" s="1">
        <v>0.47348556929907998</v>
      </c>
      <c r="G5531" s="1">
        <v>0.45185185185185101</v>
      </c>
      <c r="H5531" s="1">
        <v>0.83932762448461695</v>
      </c>
    </row>
    <row r="5532" spans="1:8" hidden="1" x14ac:dyDescent="0.2">
      <c r="A5532" t="s">
        <v>9388</v>
      </c>
      <c r="B5532" t="s">
        <v>479</v>
      </c>
      <c r="C5532">
        <v>1327008</v>
      </c>
      <c r="D5532" s="8" t="str">
        <f t="shared" si="86"/>
        <v>yes</v>
      </c>
      <c r="E5532" s="1">
        <v>0.71111111111111103</v>
      </c>
      <c r="F5532" s="1">
        <v>0.60624801776086201</v>
      </c>
      <c r="G5532" s="1">
        <v>0.92296296296296299</v>
      </c>
      <c r="H5532" s="1">
        <v>0.92143989850935604</v>
      </c>
    </row>
    <row r="5533" spans="1:8" hidden="1" x14ac:dyDescent="0.2">
      <c r="A5533" t="s">
        <v>9389</v>
      </c>
      <c r="B5533" t="s">
        <v>479</v>
      </c>
      <c r="C5533">
        <v>1327064</v>
      </c>
      <c r="D5533" s="8" t="str">
        <f t="shared" si="86"/>
        <v>yes</v>
      </c>
      <c r="E5533" s="1">
        <v>0.37037037037037002</v>
      </c>
      <c r="F5533" s="1">
        <v>0.42118617189977797</v>
      </c>
      <c r="G5533" s="1">
        <v>0.33629629629629598</v>
      </c>
      <c r="H5533" s="1">
        <v>0.814969869965112</v>
      </c>
    </row>
    <row r="5534" spans="1:8" hidden="1" x14ac:dyDescent="0.2">
      <c r="A5534" t="s">
        <v>9390</v>
      </c>
      <c r="B5534" t="s">
        <v>479</v>
      </c>
      <c r="C5534">
        <v>1327092</v>
      </c>
      <c r="D5534" s="8" t="str">
        <f t="shared" si="86"/>
        <v>yes</v>
      </c>
      <c r="E5534" s="1">
        <v>0.71555555555555495</v>
      </c>
      <c r="F5534" s="1">
        <v>0.61027592768791605</v>
      </c>
      <c r="G5534" s="1">
        <v>0.16888888888888801</v>
      </c>
      <c r="H5534" s="1">
        <v>0.77427846495401198</v>
      </c>
    </row>
    <row r="5535" spans="1:8" hidden="1" x14ac:dyDescent="0.2">
      <c r="A5535" t="s">
        <v>9391</v>
      </c>
      <c r="B5535" t="s">
        <v>479</v>
      </c>
      <c r="C5535">
        <v>1327344</v>
      </c>
      <c r="D5535" s="8" t="str">
        <f t="shared" si="86"/>
        <v>yes</v>
      </c>
      <c r="E5535" s="1">
        <v>0.65333333333333299</v>
      </c>
      <c r="F5535" s="1">
        <v>0.57849666983824899</v>
      </c>
      <c r="G5535" s="1">
        <v>0.74814814814814801</v>
      </c>
      <c r="H5535" s="1">
        <v>0.89162702188391996</v>
      </c>
    </row>
    <row r="5536" spans="1:8" hidden="1" x14ac:dyDescent="0.2">
      <c r="A5536" t="s">
        <v>9392</v>
      </c>
      <c r="B5536" t="s">
        <v>479</v>
      </c>
      <c r="C5536">
        <v>1327512</v>
      </c>
      <c r="D5536" s="8" t="str">
        <f t="shared" si="86"/>
        <v>yes</v>
      </c>
      <c r="E5536" s="1">
        <v>8.7407407407407406E-2</v>
      </c>
      <c r="F5536" s="1">
        <v>0.27101173485569202</v>
      </c>
      <c r="G5536" s="1">
        <v>0.96740740740740705</v>
      </c>
      <c r="H5536" s="1">
        <v>0.93713923247700603</v>
      </c>
    </row>
    <row r="5537" spans="1:8" hidden="1" x14ac:dyDescent="0.2">
      <c r="A5537" t="s">
        <v>9393</v>
      </c>
      <c r="B5537" t="s">
        <v>479</v>
      </c>
      <c r="C5537">
        <v>1327596</v>
      </c>
      <c r="D5537" s="8" t="str">
        <f t="shared" si="86"/>
        <v>yes</v>
      </c>
      <c r="E5537" s="1">
        <v>0.78666666666666596</v>
      </c>
      <c r="F5537" s="1">
        <v>0.64307009197589504</v>
      </c>
      <c r="G5537" s="1">
        <v>0.86962962962962898</v>
      </c>
      <c r="H5537" s="1">
        <v>0.91116397082143896</v>
      </c>
    </row>
    <row r="5538" spans="1:8" hidden="1" x14ac:dyDescent="0.2">
      <c r="A5538" t="s">
        <v>9394</v>
      </c>
      <c r="B5538" t="s">
        <v>479</v>
      </c>
      <c r="C5538">
        <v>1327708</v>
      </c>
      <c r="D5538" s="8" t="str">
        <f t="shared" si="86"/>
        <v>yes</v>
      </c>
      <c r="E5538" s="1">
        <v>0.838518518518518</v>
      </c>
      <c r="F5538" s="1">
        <v>0.69111956866476298</v>
      </c>
      <c r="G5538" s="1">
        <v>0.263703703703703</v>
      </c>
      <c r="H5538" s="1">
        <v>0.79828734538534696</v>
      </c>
    </row>
    <row r="5539" spans="1:8" hidden="1" x14ac:dyDescent="0.2">
      <c r="A5539" t="s">
        <v>9395</v>
      </c>
      <c r="B5539" t="s">
        <v>479</v>
      </c>
      <c r="C5539">
        <v>1327736</v>
      </c>
      <c r="D5539" s="8" t="str">
        <f t="shared" si="86"/>
        <v>yes</v>
      </c>
      <c r="E5539" s="1">
        <v>0.89629629629629604</v>
      </c>
      <c r="F5539" s="1">
        <v>0.75683476054551202</v>
      </c>
      <c r="G5539" s="1">
        <v>0.127407407407407</v>
      </c>
      <c r="H5539" s="1">
        <v>0.76248017760862596</v>
      </c>
    </row>
    <row r="5540" spans="1:8" hidden="1" x14ac:dyDescent="0.2">
      <c r="A5540" t="s">
        <v>9396</v>
      </c>
      <c r="B5540" t="s">
        <v>479</v>
      </c>
      <c r="C5540">
        <v>1327932</v>
      </c>
      <c r="D5540" s="8" t="str">
        <f t="shared" si="86"/>
        <v>yes</v>
      </c>
      <c r="E5540" s="1">
        <v>0.64888888888888796</v>
      </c>
      <c r="F5540" s="1">
        <v>0.57798921661909297</v>
      </c>
      <c r="G5540" s="1">
        <v>0.134814814814814</v>
      </c>
      <c r="H5540" s="1">
        <v>0.76470028544243496</v>
      </c>
    </row>
    <row r="5541" spans="1:8" hidden="1" x14ac:dyDescent="0.2">
      <c r="A5541" t="s">
        <v>9397</v>
      </c>
      <c r="B5541" t="s">
        <v>479</v>
      </c>
      <c r="C5541">
        <v>1327988</v>
      </c>
      <c r="D5541" s="8" t="str">
        <f t="shared" si="86"/>
        <v>yes</v>
      </c>
      <c r="E5541" s="1">
        <v>0.69185185185185105</v>
      </c>
      <c r="F5541" s="1">
        <v>0.59559150015857898</v>
      </c>
      <c r="G5541" s="1">
        <v>0.58074074074074</v>
      </c>
      <c r="H5541" s="1">
        <v>0.86286076752299401</v>
      </c>
    </row>
    <row r="5542" spans="1:8" hidden="1" x14ac:dyDescent="0.2">
      <c r="A5542" t="s">
        <v>9398</v>
      </c>
      <c r="B5542" t="s">
        <v>479</v>
      </c>
      <c r="C5542">
        <v>1328016</v>
      </c>
      <c r="D5542" s="8" t="str">
        <f t="shared" si="86"/>
        <v>yes</v>
      </c>
      <c r="E5542" s="1">
        <v>0.97481481481481402</v>
      </c>
      <c r="F5542" s="1">
        <v>0.89406914050110997</v>
      </c>
      <c r="G5542" s="1">
        <v>0.97185185185185097</v>
      </c>
      <c r="H5542" s="1">
        <v>0.94678084364097603</v>
      </c>
    </row>
    <row r="5543" spans="1:8" hidden="1" x14ac:dyDescent="0.2">
      <c r="A5543" t="s">
        <v>9399</v>
      </c>
      <c r="B5543" t="s">
        <v>479</v>
      </c>
      <c r="C5543">
        <v>1328044</v>
      </c>
      <c r="D5543" s="8" t="str">
        <f t="shared" si="86"/>
        <v>yes</v>
      </c>
      <c r="E5543" s="1">
        <v>0.127407407407407</v>
      </c>
      <c r="F5543" s="1">
        <v>0.28474468759911198</v>
      </c>
      <c r="G5543" s="1">
        <v>0.74518518518518495</v>
      </c>
      <c r="H5543" s="1">
        <v>0.89140501110053905</v>
      </c>
    </row>
    <row r="5544" spans="1:8" hidden="1" x14ac:dyDescent="0.2">
      <c r="A5544" t="s">
        <v>9400</v>
      </c>
      <c r="B5544" t="s">
        <v>479</v>
      </c>
      <c r="C5544">
        <v>1328100</v>
      </c>
      <c r="D5544" s="8" t="str">
        <f t="shared" si="86"/>
        <v>yes</v>
      </c>
      <c r="E5544" s="1">
        <v>0.95407407407407396</v>
      </c>
      <c r="F5544" s="1">
        <v>0.82695845226768105</v>
      </c>
      <c r="G5544" s="1">
        <v>0.31703703703703701</v>
      </c>
      <c r="H5544" s="1">
        <v>0.80935616872819505</v>
      </c>
    </row>
    <row r="5545" spans="1:8" hidden="1" x14ac:dyDescent="0.2">
      <c r="A5545" t="s">
        <v>9401</v>
      </c>
      <c r="B5545" t="s">
        <v>479</v>
      </c>
      <c r="C5545">
        <v>1328296</v>
      </c>
      <c r="D5545" s="8" t="str">
        <f t="shared" si="86"/>
        <v>yes</v>
      </c>
      <c r="E5545" s="1">
        <v>0.18074074074074001</v>
      </c>
      <c r="F5545" s="1">
        <v>0.32220107833808997</v>
      </c>
      <c r="G5545" s="1">
        <v>0.69037037037036997</v>
      </c>
      <c r="H5545" s="1">
        <v>0.88097050428163604</v>
      </c>
    </row>
    <row r="5546" spans="1:8" hidden="1" x14ac:dyDescent="0.2">
      <c r="A5546" t="s">
        <v>9402</v>
      </c>
      <c r="B5546" t="s">
        <v>479</v>
      </c>
      <c r="C5546">
        <v>1328324</v>
      </c>
      <c r="D5546" s="8" t="str">
        <f t="shared" si="86"/>
        <v>yes</v>
      </c>
      <c r="E5546" s="1">
        <v>0.90962962962962901</v>
      </c>
      <c r="F5546" s="1">
        <v>0.77665715191880702</v>
      </c>
      <c r="G5546" s="1">
        <v>0.82666666666666599</v>
      </c>
      <c r="H5546" s="1">
        <v>0.90383761496986903</v>
      </c>
    </row>
    <row r="5547" spans="1:8" hidden="1" x14ac:dyDescent="0.2">
      <c r="A5547" t="s">
        <v>9403</v>
      </c>
      <c r="B5547" t="s">
        <v>479</v>
      </c>
      <c r="C5547">
        <v>1328520</v>
      </c>
      <c r="D5547" s="8" t="str">
        <f t="shared" si="86"/>
        <v>yes</v>
      </c>
      <c r="E5547" s="1">
        <v>0.11407407407407399</v>
      </c>
      <c r="F5547" s="1">
        <v>0.28058991436726899</v>
      </c>
      <c r="G5547" s="1">
        <v>0.17333333333333301</v>
      </c>
      <c r="H5547" s="1">
        <v>0.774785918173168</v>
      </c>
    </row>
    <row r="5548" spans="1:8" hidden="1" x14ac:dyDescent="0.2">
      <c r="A5548" t="s">
        <v>9404</v>
      </c>
      <c r="B5548" t="s">
        <v>479</v>
      </c>
      <c r="C5548">
        <v>1328380</v>
      </c>
      <c r="D5548" s="8" t="str">
        <f t="shared" si="86"/>
        <v>yes</v>
      </c>
      <c r="E5548" s="1">
        <v>0.24444444444444399</v>
      </c>
      <c r="F5548" s="1">
        <v>0.36235331430383699</v>
      </c>
      <c r="G5548" s="1">
        <v>0.24</v>
      </c>
      <c r="H5548" s="1">
        <v>0.79444973041547695</v>
      </c>
    </row>
    <row r="5549" spans="1:8" hidden="1" x14ac:dyDescent="0.2">
      <c r="A5549" t="s">
        <v>9405</v>
      </c>
      <c r="B5549" t="s">
        <v>479</v>
      </c>
      <c r="C5549">
        <v>1328440</v>
      </c>
      <c r="D5549" s="8" t="str">
        <f t="shared" si="86"/>
        <v>yes</v>
      </c>
      <c r="E5549" s="1">
        <v>0.62962962962962898</v>
      </c>
      <c r="F5549" s="1">
        <v>0.569108785283856</v>
      </c>
      <c r="G5549" s="1">
        <v>0.68740740740740702</v>
      </c>
      <c r="H5549" s="1">
        <v>0.880780209324452</v>
      </c>
    </row>
    <row r="5550" spans="1:8" hidden="1" x14ac:dyDescent="0.2">
      <c r="A5550" t="s">
        <v>9406</v>
      </c>
      <c r="B5550" t="s">
        <v>479</v>
      </c>
      <c r="C5550">
        <v>1328492</v>
      </c>
      <c r="D5550" s="8" t="str">
        <f t="shared" si="86"/>
        <v>yes</v>
      </c>
      <c r="E5550" s="1">
        <v>0.712592592592592</v>
      </c>
      <c r="F5550" s="1">
        <v>0.60719949254677996</v>
      </c>
      <c r="G5550" s="1">
        <v>0.70518518518518503</v>
      </c>
      <c r="H5550" s="1">
        <v>0.88531557247066195</v>
      </c>
    </row>
    <row r="5551" spans="1:8" hidden="1" x14ac:dyDescent="0.2">
      <c r="A5551" t="s">
        <v>9407</v>
      </c>
      <c r="B5551" t="s">
        <v>479</v>
      </c>
      <c r="C5551">
        <v>1328548</v>
      </c>
      <c r="D5551" s="8" t="str">
        <f t="shared" si="86"/>
        <v>yes</v>
      </c>
      <c r="E5551" s="1">
        <v>0.61629629629629601</v>
      </c>
      <c r="F5551" s="1">
        <v>0.55937202664129404</v>
      </c>
      <c r="G5551" s="1">
        <v>0.442962962962962</v>
      </c>
      <c r="H5551" s="1">
        <v>0.83821757056771296</v>
      </c>
    </row>
    <row r="5552" spans="1:8" hidden="1" x14ac:dyDescent="0.2">
      <c r="A5552" t="s">
        <v>9408</v>
      </c>
      <c r="B5552" t="s">
        <v>479</v>
      </c>
      <c r="C5552">
        <v>1328632</v>
      </c>
      <c r="D5552" s="8" t="str">
        <f t="shared" si="86"/>
        <v>yes</v>
      </c>
      <c r="E5552" s="1">
        <v>0.77037037037037004</v>
      </c>
      <c r="F5552" s="1">
        <v>0.63460196638122401</v>
      </c>
      <c r="G5552" s="1">
        <v>0.63555555555555499</v>
      </c>
      <c r="H5552" s="1">
        <v>0.87015540754836596</v>
      </c>
    </row>
    <row r="5553" spans="1:8" hidden="1" x14ac:dyDescent="0.2">
      <c r="A5553" t="s">
        <v>9409</v>
      </c>
      <c r="B5553" t="s">
        <v>479</v>
      </c>
      <c r="C5553">
        <v>1328744</v>
      </c>
      <c r="D5553" s="8" t="str">
        <f t="shared" si="86"/>
        <v>yes</v>
      </c>
      <c r="E5553" s="1">
        <v>0.90814814814814804</v>
      </c>
      <c r="F5553" s="1">
        <v>0.77595940374246697</v>
      </c>
      <c r="G5553" s="1">
        <v>4.4444444444444401E-3</v>
      </c>
      <c r="H5553" s="1">
        <v>0.652806850618458</v>
      </c>
    </row>
    <row r="5554" spans="1:8" hidden="1" x14ac:dyDescent="0.2">
      <c r="A5554" t="s">
        <v>9410</v>
      </c>
      <c r="B5554" t="s">
        <v>479</v>
      </c>
      <c r="C5554">
        <v>1328968</v>
      </c>
      <c r="D5554" s="8" t="str">
        <f t="shared" si="86"/>
        <v>yes</v>
      </c>
      <c r="E5554" s="1">
        <v>0.17777777777777701</v>
      </c>
      <c r="F5554" s="1">
        <v>0.32128131937836901</v>
      </c>
      <c r="G5554" s="1">
        <v>0.38222222222222202</v>
      </c>
      <c r="H5554" s="1">
        <v>0.82597526165556601</v>
      </c>
    </row>
    <row r="5555" spans="1:8" hidden="1" x14ac:dyDescent="0.2">
      <c r="A5555" t="s">
        <v>9411</v>
      </c>
      <c r="B5555" t="s">
        <v>479</v>
      </c>
      <c r="C5555">
        <v>1329528</v>
      </c>
      <c r="D5555" s="8" t="str">
        <f t="shared" si="86"/>
        <v>yes</v>
      </c>
      <c r="E5555" s="1">
        <v>0.50074074074074004</v>
      </c>
      <c r="F5555" s="1">
        <v>0.491056137012369</v>
      </c>
      <c r="G5555" s="1">
        <v>0.77925925925925899</v>
      </c>
      <c r="H5555" s="1">
        <v>0.89597209007294598</v>
      </c>
    </row>
    <row r="5556" spans="1:8" hidden="1" x14ac:dyDescent="0.2">
      <c r="A5556" t="s">
        <v>9412</v>
      </c>
      <c r="B5556" t="s">
        <v>479</v>
      </c>
      <c r="C5556">
        <v>1330088</v>
      </c>
      <c r="D5556" s="8" t="str">
        <f t="shared" si="86"/>
        <v>yes</v>
      </c>
      <c r="E5556" s="1">
        <v>0.94222222222222196</v>
      </c>
      <c r="F5556" s="1">
        <v>0.80916587377101101</v>
      </c>
      <c r="G5556" s="1">
        <v>0.89629629629629604</v>
      </c>
      <c r="H5556" s="1">
        <v>0.91620678718680604</v>
      </c>
    </row>
    <row r="5557" spans="1:8" hidden="1" x14ac:dyDescent="0.2">
      <c r="A5557" t="s">
        <v>9413</v>
      </c>
      <c r="B5557" t="s">
        <v>479</v>
      </c>
      <c r="C5557">
        <v>1330312</v>
      </c>
      <c r="D5557" s="8" t="str">
        <f t="shared" si="86"/>
        <v>yes</v>
      </c>
      <c r="E5557" s="1">
        <v>0.20148148148148101</v>
      </c>
      <c r="F5557" s="1">
        <v>0.33790041230574003</v>
      </c>
      <c r="G5557" s="1">
        <v>0.76296296296296295</v>
      </c>
      <c r="H5557" s="1">
        <v>0.89346653980336099</v>
      </c>
    </row>
    <row r="5558" spans="1:8" hidden="1" x14ac:dyDescent="0.2">
      <c r="A5558" t="s">
        <v>9414</v>
      </c>
      <c r="B5558" t="s">
        <v>479</v>
      </c>
      <c r="C5558">
        <v>1330340</v>
      </c>
      <c r="D5558" s="8" t="str">
        <f t="shared" si="86"/>
        <v>yes</v>
      </c>
      <c r="E5558" s="1">
        <v>0.40296296296296202</v>
      </c>
      <c r="F5558" s="1">
        <v>0.43973993022518199</v>
      </c>
      <c r="G5558" s="1">
        <v>0.19703703703703701</v>
      </c>
      <c r="H5558" s="1">
        <v>0.78103393593403103</v>
      </c>
    </row>
    <row r="5559" spans="1:8" hidden="1" x14ac:dyDescent="0.2">
      <c r="A5559" t="s">
        <v>9415</v>
      </c>
      <c r="B5559" t="s">
        <v>479</v>
      </c>
      <c r="C5559">
        <v>1330424</v>
      </c>
      <c r="D5559" s="8" t="str">
        <f t="shared" si="86"/>
        <v>yes</v>
      </c>
      <c r="E5559" s="1">
        <v>0.93481481481481399</v>
      </c>
      <c r="F5559" s="1">
        <v>0.804789089755788</v>
      </c>
      <c r="G5559" s="1">
        <v>0.48444444444444401</v>
      </c>
      <c r="H5559" s="1">
        <v>0.84440215667618101</v>
      </c>
    </row>
    <row r="5560" spans="1:8" hidden="1" x14ac:dyDescent="0.2">
      <c r="A5560" t="s">
        <v>9416</v>
      </c>
      <c r="B5560" t="s">
        <v>479</v>
      </c>
      <c r="C5560">
        <v>1330536</v>
      </c>
      <c r="D5560" s="8" t="str">
        <f t="shared" si="86"/>
        <v>yes</v>
      </c>
      <c r="E5560" s="1">
        <v>6.22222222222222E-2</v>
      </c>
      <c r="F5560" s="1">
        <v>0.25417063114494098</v>
      </c>
      <c r="G5560" s="1">
        <v>0.124444444444444</v>
      </c>
      <c r="H5560" s="1">
        <v>0.76127497621313001</v>
      </c>
    </row>
    <row r="5561" spans="1:8" hidden="1" x14ac:dyDescent="0.2">
      <c r="A5561" t="s">
        <v>9417</v>
      </c>
      <c r="B5561" t="s">
        <v>479</v>
      </c>
      <c r="C5561">
        <v>1330732</v>
      </c>
      <c r="D5561" s="8" t="str">
        <f t="shared" si="86"/>
        <v>yes</v>
      </c>
      <c r="E5561" s="1">
        <v>0.296296296296296</v>
      </c>
      <c r="F5561" s="1">
        <v>0.39035838883602902</v>
      </c>
      <c r="G5561" s="1">
        <v>0.71111111111111103</v>
      </c>
      <c r="H5561" s="1">
        <v>0.88633047890897498</v>
      </c>
    </row>
    <row r="5562" spans="1:8" hidden="1" x14ac:dyDescent="0.2">
      <c r="A5562" t="s">
        <v>9418</v>
      </c>
      <c r="B5562" t="s">
        <v>479</v>
      </c>
      <c r="C5562">
        <v>1330816</v>
      </c>
      <c r="D5562" s="8" t="str">
        <f t="shared" si="86"/>
        <v>yes</v>
      </c>
      <c r="E5562" s="1">
        <v>0.66814814814814805</v>
      </c>
      <c r="F5562" s="1">
        <v>0.58312718046305101</v>
      </c>
      <c r="G5562" s="1">
        <v>0.22666666666666599</v>
      </c>
      <c r="H5562" s="1">
        <v>0.79108785283856597</v>
      </c>
    </row>
    <row r="5563" spans="1:8" hidden="1" x14ac:dyDescent="0.2">
      <c r="A5563" t="s">
        <v>9419</v>
      </c>
      <c r="B5563" t="s">
        <v>479</v>
      </c>
      <c r="C5563">
        <v>1330956</v>
      </c>
      <c r="D5563" s="8" t="str">
        <f t="shared" si="86"/>
        <v>yes</v>
      </c>
      <c r="E5563" s="1">
        <v>0.74518518518518495</v>
      </c>
      <c r="F5563" s="1">
        <v>0.62454804947668796</v>
      </c>
      <c r="G5563" s="1">
        <v>0.62962962962962898</v>
      </c>
      <c r="H5563" s="1">
        <v>0.86961623850301295</v>
      </c>
    </row>
    <row r="5564" spans="1:8" hidden="1" x14ac:dyDescent="0.2">
      <c r="A5564" t="s">
        <v>9420</v>
      </c>
      <c r="B5564" t="s">
        <v>479</v>
      </c>
      <c r="C5564">
        <v>1331068</v>
      </c>
      <c r="D5564" s="8" t="str">
        <f t="shared" si="86"/>
        <v>yes</v>
      </c>
      <c r="E5564" s="1">
        <v>0.69925925925925903</v>
      </c>
      <c r="F5564" s="1">
        <v>0.59961941008563202</v>
      </c>
      <c r="G5564" s="1">
        <v>0.84296296296296203</v>
      </c>
      <c r="H5564" s="1">
        <v>0.90618458610846797</v>
      </c>
    </row>
    <row r="5565" spans="1:8" hidden="1" x14ac:dyDescent="0.2">
      <c r="A5565" t="s">
        <v>9421</v>
      </c>
      <c r="B5565" t="s">
        <v>479</v>
      </c>
      <c r="C5565">
        <v>1331096</v>
      </c>
      <c r="D5565" s="8" t="str">
        <f t="shared" si="86"/>
        <v>yes</v>
      </c>
      <c r="E5565" s="1">
        <v>0.164444444444444</v>
      </c>
      <c r="F5565" s="1">
        <v>0.31224230891214699</v>
      </c>
      <c r="G5565" s="1">
        <v>0.38370370370370299</v>
      </c>
      <c r="H5565" s="1">
        <v>0.82610212496035496</v>
      </c>
    </row>
    <row r="5566" spans="1:8" hidden="1" x14ac:dyDescent="0.2">
      <c r="A5566" t="s">
        <v>9422</v>
      </c>
      <c r="B5566" t="s">
        <v>479</v>
      </c>
      <c r="C5566">
        <v>1331320</v>
      </c>
      <c r="D5566" s="8" t="str">
        <f t="shared" si="86"/>
        <v>yes</v>
      </c>
      <c r="E5566" s="1">
        <v>0.44740740740740698</v>
      </c>
      <c r="F5566" s="1">
        <v>0.46714240405962498</v>
      </c>
      <c r="G5566" s="1">
        <v>7.2592592592592597E-2</v>
      </c>
      <c r="H5566" s="1">
        <v>0.74237234379955597</v>
      </c>
    </row>
    <row r="5567" spans="1:8" hidden="1" x14ac:dyDescent="0.2">
      <c r="A5567" t="s">
        <v>9423</v>
      </c>
      <c r="B5567" t="s">
        <v>479</v>
      </c>
      <c r="C5567">
        <v>1331292</v>
      </c>
      <c r="D5567" s="8" t="str">
        <f t="shared" si="86"/>
        <v>yes</v>
      </c>
      <c r="E5567" s="1">
        <v>0.592592592592592</v>
      </c>
      <c r="F5567" s="1">
        <v>0.54287979701871203</v>
      </c>
      <c r="G5567" s="1">
        <v>0.46814814814814798</v>
      </c>
      <c r="H5567" s="1">
        <v>0.84100856327307305</v>
      </c>
    </row>
    <row r="5568" spans="1:8" hidden="1" x14ac:dyDescent="0.2">
      <c r="A5568" t="s">
        <v>9424</v>
      </c>
      <c r="B5568" t="s">
        <v>479</v>
      </c>
      <c r="C5568">
        <v>1331684</v>
      </c>
      <c r="D5568" s="8" t="str">
        <f t="shared" si="86"/>
        <v>yes</v>
      </c>
      <c r="E5568" s="1">
        <v>0.60444444444444401</v>
      </c>
      <c r="F5568" s="1">
        <v>0.54751030764351405</v>
      </c>
      <c r="G5568" s="1">
        <v>0.60592592592592598</v>
      </c>
      <c r="H5568" s="1">
        <v>0.86533460196638101</v>
      </c>
    </row>
    <row r="5569" spans="1:8" hidden="1" x14ac:dyDescent="0.2">
      <c r="A5569" t="s">
        <v>9425</v>
      </c>
      <c r="B5569" t="s">
        <v>479</v>
      </c>
      <c r="C5569">
        <v>1331908</v>
      </c>
      <c r="D5569" s="8" t="str">
        <f t="shared" si="86"/>
        <v>yes</v>
      </c>
      <c r="E5569" s="1">
        <v>0.42666666666666597</v>
      </c>
      <c r="F5569" s="1">
        <v>0.455407548366634</v>
      </c>
      <c r="G5569" s="1">
        <v>0.22518518518518499</v>
      </c>
      <c r="H5569" s="1">
        <v>0.790738978750396</v>
      </c>
    </row>
    <row r="5570" spans="1:8" hidden="1" x14ac:dyDescent="0.2">
      <c r="A5570" t="s">
        <v>9426</v>
      </c>
      <c r="B5570" t="s">
        <v>479</v>
      </c>
      <c r="C5570">
        <v>1332048</v>
      </c>
      <c r="D5570" s="8" t="str">
        <f t="shared" si="86"/>
        <v>yes</v>
      </c>
      <c r="E5570" s="1">
        <v>0.93629629629629596</v>
      </c>
      <c r="F5570" s="1">
        <v>0.80605772280367904</v>
      </c>
      <c r="G5570" s="1">
        <v>0.81481481481481399</v>
      </c>
      <c r="H5570" s="1">
        <v>0.90091975895971999</v>
      </c>
    </row>
    <row r="5571" spans="1:8" hidden="1" x14ac:dyDescent="0.2">
      <c r="A5571" t="s">
        <v>9427</v>
      </c>
      <c r="B5571" t="s">
        <v>479</v>
      </c>
      <c r="C5571">
        <v>1332132</v>
      </c>
      <c r="D5571" s="8" t="str">
        <f t="shared" ref="D5571:D5634" si="87">IF(E5571&gt;=0.4,"yes",IF(F5571&gt;=0.4,"yes",IF(G5571&gt;=0.67,"yes",IF(H5571&gt;=0.67,"yes","no"))))</f>
        <v>yes</v>
      </c>
      <c r="E5571" s="1">
        <v>0.92592592592592504</v>
      </c>
      <c r="F5571" s="1">
        <v>0.80171265461465202</v>
      </c>
      <c r="G5571" s="1">
        <v>0.85481481481481403</v>
      </c>
      <c r="H5571" s="1">
        <v>0.90805581985410699</v>
      </c>
    </row>
    <row r="5572" spans="1:8" hidden="1" x14ac:dyDescent="0.2">
      <c r="A5572" t="s">
        <v>9428</v>
      </c>
      <c r="B5572" t="s">
        <v>479</v>
      </c>
      <c r="C5572">
        <v>1332188</v>
      </c>
      <c r="D5572" s="8" t="str">
        <f t="shared" si="87"/>
        <v>yes</v>
      </c>
      <c r="E5572" s="1">
        <v>0.63111111111111096</v>
      </c>
      <c r="F5572" s="1">
        <v>0.57031398667935296</v>
      </c>
      <c r="G5572" s="1">
        <v>0.161481481481481</v>
      </c>
      <c r="H5572" s="1">
        <v>0.77326355851569895</v>
      </c>
    </row>
    <row r="5573" spans="1:8" hidden="1" x14ac:dyDescent="0.2">
      <c r="A5573" t="s">
        <v>9429</v>
      </c>
      <c r="B5573" t="s">
        <v>479</v>
      </c>
      <c r="C5573">
        <v>1332384</v>
      </c>
      <c r="D5573" s="8" t="str">
        <f t="shared" si="87"/>
        <v>yes</v>
      </c>
      <c r="E5573" s="1">
        <v>0.47851851851851801</v>
      </c>
      <c r="F5573" s="1">
        <v>0.47973358705994201</v>
      </c>
      <c r="G5573" s="1">
        <v>0.422222222222222</v>
      </c>
      <c r="H5573" s="1">
        <v>0.83422137646685701</v>
      </c>
    </row>
    <row r="5574" spans="1:8" hidden="1" x14ac:dyDescent="0.2">
      <c r="A5574" t="s">
        <v>9430</v>
      </c>
      <c r="B5574" t="s">
        <v>479</v>
      </c>
      <c r="C5574">
        <v>1332412</v>
      </c>
      <c r="D5574" s="8" t="str">
        <f t="shared" si="87"/>
        <v>yes</v>
      </c>
      <c r="E5574" s="1">
        <v>0.50518518518518496</v>
      </c>
      <c r="F5574" s="1">
        <v>0.49276879162702097</v>
      </c>
      <c r="G5574" s="1">
        <v>0.37925925925925902</v>
      </c>
      <c r="H5574" s="1">
        <v>0.82537266095781703</v>
      </c>
    </row>
    <row r="5575" spans="1:8" hidden="1" x14ac:dyDescent="0.2">
      <c r="A5575" t="s">
        <v>9431</v>
      </c>
      <c r="B5575" t="s">
        <v>479</v>
      </c>
      <c r="C5575">
        <v>1332482</v>
      </c>
      <c r="D5575" s="8" t="str">
        <f t="shared" si="87"/>
        <v>yes</v>
      </c>
      <c r="E5575" s="1">
        <v>0.98370370370370297</v>
      </c>
      <c r="F5575" s="1">
        <v>0.93862987630827699</v>
      </c>
      <c r="G5575" s="1">
        <v>0.98962962962962897</v>
      </c>
      <c r="H5575" s="1">
        <v>0.98445924516333605</v>
      </c>
    </row>
    <row r="5576" spans="1:8" hidden="1" x14ac:dyDescent="0.2">
      <c r="A5576" t="s">
        <v>9432</v>
      </c>
      <c r="B5576" t="s">
        <v>479</v>
      </c>
      <c r="C5576">
        <v>1332528</v>
      </c>
      <c r="D5576" s="8" t="str">
        <f t="shared" si="87"/>
        <v>yes</v>
      </c>
      <c r="E5576" s="1">
        <v>0.80888888888888799</v>
      </c>
      <c r="F5576" s="1">
        <v>0.665746907706945</v>
      </c>
      <c r="G5576" s="1">
        <v>0.299259259259259</v>
      </c>
      <c r="H5576" s="1">
        <v>0.80469394227719604</v>
      </c>
    </row>
    <row r="5577" spans="1:8" hidden="1" x14ac:dyDescent="0.2">
      <c r="A5577" t="s">
        <v>9433</v>
      </c>
      <c r="B5577" t="s">
        <v>479</v>
      </c>
      <c r="C5577">
        <v>1332748</v>
      </c>
      <c r="D5577" s="8" t="str">
        <f t="shared" si="87"/>
        <v>yes</v>
      </c>
      <c r="E5577" s="1">
        <v>0.22814814814814799</v>
      </c>
      <c r="F5577" s="1">
        <v>0.355312400888043</v>
      </c>
      <c r="G5577" s="1">
        <v>0.13037037037037</v>
      </c>
      <c r="H5577" s="1">
        <v>0.76355851569933397</v>
      </c>
    </row>
    <row r="5578" spans="1:8" hidden="1" x14ac:dyDescent="0.2">
      <c r="A5578" t="s">
        <v>9434</v>
      </c>
      <c r="B5578" t="s">
        <v>479</v>
      </c>
      <c r="C5578">
        <v>1332860</v>
      </c>
      <c r="D5578" s="8" t="str">
        <f t="shared" si="87"/>
        <v>yes</v>
      </c>
      <c r="E5578" s="1">
        <v>0.75703703703703695</v>
      </c>
      <c r="F5578" s="1">
        <v>0.62959086584205504</v>
      </c>
      <c r="G5578" s="1">
        <v>8.4444444444444405E-2</v>
      </c>
      <c r="H5578" s="1">
        <v>0.74776403425309201</v>
      </c>
    </row>
    <row r="5579" spans="1:8" hidden="1" x14ac:dyDescent="0.2">
      <c r="A5579" t="s">
        <v>9435</v>
      </c>
      <c r="B5579" t="s">
        <v>479</v>
      </c>
      <c r="C5579">
        <v>1332916</v>
      </c>
      <c r="D5579" s="8" t="str">
        <f t="shared" si="87"/>
        <v>yes</v>
      </c>
      <c r="E5579" s="1">
        <v>0.50222222222222201</v>
      </c>
      <c r="F5579" s="1">
        <v>0.49175388518870899</v>
      </c>
      <c r="G5579" s="1">
        <v>0.10074074074074001</v>
      </c>
      <c r="H5579" s="1">
        <v>0.75280685061845798</v>
      </c>
    </row>
    <row r="5580" spans="1:8" hidden="1" x14ac:dyDescent="0.2">
      <c r="A5580" t="s">
        <v>9436</v>
      </c>
      <c r="B5580" t="s">
        <v>479</v>
      </c>
      <c r="C5580">
        <v>1333280</v>
      </c>
      <c r="D5580" s="8" t="str">
        <f t="shared" si="87"/>
        <v>yes</v>
      </c>
      <c r="E5580" s="1">
        <v>0.61185185185185098</v>
      </c>
      <c r="F5580" s="1">
        <v>0.55328258801141705</v>
      </c>
      <c r="G5580" s="1">
        <v>0.257777777777777</v>
      </c>
      <c r="H5580" s="1">
        <v>0.79692356485886395</v>
      </c>
    </row>
    <row r="5581" spans="1:8" hidden="1" x14ac:dyDescent="0.2">
      <c r="A5581" t="s">
        <v>9437</v>
      </c>
      <c r="B5581" t="s">
        <v>479</v>
      </c>
      <c r="C5581">
        <v>1333336</v>
      </c>
      <c r="D5581" s="8" t="str">
        <f t="shared" si="87"/>
        <v>yes</v>
      </c>
      <c r="E5581" s="1">
        <v>0.84296296296296203</v>
      </c>
      <c r="F5581" s="1">
        <v>0.69609895337773497</v>
      </c>
      <c r="G5581" s="1">
        <v>0.49481481481481399</v>
      </c>
      <c r="H5581" s="1">
        <v>0.84611481129083399</v>
      </c>
    </row>
    <row r="5582" spans="1:8" hidden="1" x14ac:dyDescent="0.2">
      <c r="A5582" t="s">
        <v>9438</v>
      </c>
      <c r="B5582" t="s">
        <v>479</v>
      </c>
      <c r="C5582">
        <v>1333392</v>
      </c>
      <c r="D5582" s="8" t="str">
        <f t="shared" si="87"/>
        <v>yes</v>
      </c>
      <c r="E5582" s="1">
        <v>0.60592592592592598</v>
      </c>
      <c r="F5582" s="1">
        <v>0.55001585791309804</v>
      </c>
      <c r="G5582" s="1">
        <v>0.80148148148148102</v>
      </c>
      <c r="H5582" s="1">
        <v>0.89882651443070005</v>
      </c>
    </row>
    <row r="5583" spans="1:8" hidden="1" x14ac:dyDescent="0.2">
      <c r="A5583" t="s">
        <v>9439</v>
      </c>
      <c r="B5583" t="s">
        <v>479</v>
      </c>
      <c r="C5583">
        <v>1333672</v>
      </c>
      <c r="D5583" s="8" t="str">
        <f t="shared" si="87"/>
        <v>yes</v>
      </c>
      <c r="E5583" s="1">
        <v>0.35111111111111099</v>
      </c>
      <c r="F5583" s="1">
        <v>0.413003488740881</v>
      </c>
      <c r="G5583" s="1">
        <v>5.9259259259259199E-2</v>
      </c>
      <c r="H5583" s="1">
        <v>0.73422137646685603</v>
      </c>
    </row>
    <row r="5584" spans="1:8" hidden="1" x14ac:dyDescent="0.2">
      <c r="A5584" t="s">
        <v>9440</v>
      </c>
      <c r="B5584" t="s">
        <v>479</v>
      </c>
      <c r="C5584">
        <v>1333896</v>
      </c>
      <c r="D5584" s="8" t="str">
        <f t="shared" si="87"/>
        <v>yes</v>
      </c>
      <c r="E5584" s="1">
        <v>5.4814814814814802E-2</v>
      </c>
      <c r="F5584" s="1">
        <v>0.249920710434506</v>
      </c>
      <c r="G5584" s="1">
        <v>0.19111111111111101</v>
      </c>
      <c r="H5584" s="1">
        <v>0.77935299714557504</v>
      </c>
    </row>
    <row r="5585" spans="1:8" hidden="1" x14ac:dyDescent="0.2">
      <c r="A5585" t="s">
        <v>9441</v>
      </c>
      <c r="B5585" t="s">
        <v>479</v>
      </c>
      <c r="C5585">
        <v>1333980</v>
      </c>
      <c r="D5585" s="8" t="str">
        <f t="shared" si="87"/>
        <v>yes</v>
      </c>
      <c r="E5585" s="1">
        <v>0.146666666666666</v>
      </c>
      <c r="F5585" s="1">
        <v>0.29733587059942901</v>
      </c>
      <c r="G5585" s="1">
        <v>0.65925925925925899</v>
      </c>
      <c r="H5585" s="1">
        <v>0.87418331747542</v>
      </c>
    </row>
    <row r="5586" spans="1:8" hidden="1" x14ac:dyDescent="0.2">
      <c r="A5586" t="s">
        <v>9442</v>
      </c>
      <c r="B5586" t="s">
        <v>479</v>
      </c>
      <c r="C5586">
        <v>1334176</v>
      </c>
      <c r="D5586" s="8" t="str">
        <f t="shared" si="87"/>
        <v>yes</v>
      </c>
      <c r="E5586" s="1">
        <v>0.47407407407407398</v>
      </c>
      <c r="F5586" s="1">
        <v>0.47909927053599699</v>
      </c>
      <c r="G5586" s="1">
        <v>0.34370370370370301</v>
      </c>
      <c r="H5586" s="1">
        <v>0.81674595623215895</v>
      </c>
    </row>
    <row r="5587" spans="1:8" hidden="1" x14ac:dyDescent="0.2">
      <c r="A5587" t="s">
        <v>9443</v>
      </c>
      <c r="B5587" t="s">
        <v>479</v>
      </c>
      <c r="C5587">
        <v>1334260</v>
      </c>
      <c r="D5587" s="8" t="str">
        <f t="shared" si="87"/>
        <v>yes</v>
      </c>
      <c r="E5587" s="1">
        <v>0.70370370370370305</v>
      </c>
      <c r="F5587" s="1">
        <v>0.60091975895972005</v>
      </c>
      <c r="G5587" s="1">
        <v>0.688888888888888</v>
      </c>
      <c r="H5587" s="1">
        <v>0.88093878845543905</v>
      </c>
    </row>
    <row r="5588" spans="1:8" hidden="1" x14ac:dyDescent="0.2">
      <c r="A5588" t="s">
        <v>9444</v>
      </c>
      <c r="B5588" t="s">
        <v>479</v>
      </c>
      <c r="C5588">
        <v>1334428</v>
      </c>
      <c r="D5588" s="8" t="str">
        <f t="shared" si="87"/>
        <v>yes</v>
      </c>
      <c r="E5588" s="1">
        <v>0.49777777777777699</v>
      </c>
      <c r="F5588" s="1">
        <v>0.4895337773549</v>
      </c>
      <c r="G5588" s="1">
        <v>0.56444444444444397</v>
      </c>
      <c r="H5588" s="1">
        <v>0.85991119568664698</v>
      </c>
    </row>
    <row r="5589" spans="1:8" hidden="1" x14ac:dyDescent="0.2">
      <c r="A5589" t="s">
        <v>9445</v>
      </c>
      <c r="B5589" t="s">
        <v>479</v>
      </c>
      <c r="C5589">
        <v>1334512</v>
      </c>
      <c r="D5589" s="8" t="str">
        <f t="shared" si="87"/>
        <v>yes</v>
      </c>
      <c r="E5589" s="1">
        <v>0.118518518518518</v>
      </c>
      <c r="F5589" s="1">
        <v>0.282080558198541</v>
      </c>
      <c r="G5589" s="1">
        <v>0.77629629629629604</v>
      </c>
      <c r="H5589" s="1">
        <v>0.895369489375198</v>
      </c>
    </row>
    <row r="5590" spans="1:8" hidden="1" x14ac:dyDescent="0.2">
      <c r="A5590" t="s">
        <v>9446</v>
      </c>
      <c r="B5590" t="s">
        <v>479</v>
      </c>
      <c r="C5590">
        <v>1334596</v>
      </c>
      <c r="D5590" s="8" t="str">
        <f t="shared" si="87"/>
        <v>yes</v>
      </c>
      <c r="E5590" s="1">
        <v>0.04</v>
      </c>
      <c r="F5590" s="1">
        <v>0.23212813193783699</v>
      </c>
      <c r="G5590" s="1">
        <v>0.125925925925925</v>
      </c>
      <c r="H5590" s="1">
        <v>0.76181414525848401</v>
      </c>
    </row>
    <row r="5591" spans="1:8" hidden="1" x14ac:dyDescent="0.2">
      <c r="A5591" t="s">
        <v>9447</v>
      </c>
      <c r="B5591" t="s">
        <v>479</v>
      </c>
      <c r="C5591">
        <v>1334876</v>
      </c>
      <c r="D5591" s="8" t="str">
        <f t="shared" si="87"/>
        <v>yes</v>
      </c>
      <c r="E5591" s="1">
        <v>0.17333333333333301</v>
      </c>
      <c r="F5591" s="1">
        <v>0.31757056771328801</v>
      </c>
      <c r="G5591" s="1">
        <v>0.293333333333333</v>
      </c>
      <c r="H5591" s="1">
        <v>0.80355217253409394</v>
      </c>
    </row>
    <row r="5592" spans="1:8" hidden="1" x14ac:dyDescent="0.2">
      <c r="A5592" t="s">
        <v>9448</v>
      </c>
      <c r="B5592" t="s">
        <v>479</v>
      </c>
      <c r="C5592">
        <v>1335016</v>
      </c>
      <c r="D5592" s="8" t="str">
        <f t="shared" si="87"/>
        <v>yes</v>
      </c>
      <c r="E5592" s="1">
        <v>0.263703703703703</v>
      </c>
      <c r="F5592" s="1">
        <v>0.372121788772597</v>
      </c>
      <c r="G5592" s="1">
        <v>0.43259259259259197</v>
      </c>
      <c r="H5592" s="1">
        <v>0.83637805264827103</v>
      </c>
    </row>
    <row r="5593" spans="1:8" hidden="1" x14ac:dyDescent="0.2">
      <c r="A5593" t="s">
        <v>9449</v>
      </c>
      <c r="B5593" t="s">
        <v>479</v>
      </c>
      <c r="C5593">
        <v>1335240</v>
      </c>
      <c r="D5593" s="8" t="str">
        <f t="shared" si="87"/>
        <v>yes</v>
      </c>
      <c r="E5593" s="1">
        <v>5.7777777777777699E-2</v>
      </c>
      <c r="F5593" s="1">
        <v>0.25169679670155398</v>
      </c>
      <c r="G5593" s="1">
        <v>2.8148148148148099E-2</v>
      </c>
      <c r="H5593" s="1">
        <v>0.71192515065017403</v>
      </c>
    </row>
    <row r="5594" spans="1:8" hidden="1" x14ac:dyDescent="0.2">
      <c r="A5594" t="s">
        <v>9450</v>
      </c>
      <c r="B5594" t="s">
        <v>479</v>
      </c>
      <c r="C5594">
        <v>1335324</v>
      </c>
      <c r="D5594" s="8" t="str">
        <f t="shared" si="87"/>
        <v>yes</v>
      </c>
      <c r="E5594" s="1">
        <v>8.1481481481481405E-2</v>
      </c>
      <c r="F5594" s="1">
        <v>0.26847446875991099</v>
      </c>
      <c r="G5594" s="1">
        <v>0.66222222222222205</v>
      </c>
      <c r="H5594" s="1">
        <v>0.87624484617824205</v>
      </c>
    </row>
    <row r="5595" spans="1:8" hidden="1" x14ac:dyDescent="0.2">
      <c r="A5595" t="s">
        <v>9451</v>
      </c>
      <c r="B5595" t="s">
        <v>479</v>
      </c>
      <c r="C5595">
        <v>1335716</v>
      </c>
      <c r="D5595" s="8" t="str">
        <f t="shared" si="87"/>
        <v>yes</v>
      </c>
      <c r="E5595" s="1">
        <v>0.30074074074073998</v>
      </c>
      <c r="F5595" s="1">
        <v>0.39340310815096702</v>
      </c>
      <c r="G5595" s="1">
        <v>0.77185185185185101</v>
      </c>
      <c r="H5595" s="1">
        <v>0.89438629876308195</v>
      </c>
    </row>
    <row r="5596" spans="1:8" hidden="1" x14ac:dyDescent="0.2">
      <c r="A5596" t="s">
        <v>9452</v>
      </c>
      <c r="B5596" t="s">
        <v>479</v>
      </c>
      <c r="C5596">
        <v>1335800</v>
      </c>
      <c r="D5596" s="8" t="str">
        <f t="shared" si="87"/>
        <v>yes</v>
      </c>
      <c r="E5596" s="1">
        <v>0.91851851851851796</v>
      </c>
      <c r="F5596" s="1">
        <v>0.79413257215350397</v>
      </c>
      <c r="G5596" s="1">
        <v>0.89037037037037003</v>
      </c>
      <c r="H5596" s="1">
        <v>0.91468442752933699</v>
      </c>
    </row>
    <row r="5597" spans="1:8" hidden="1" x14ac:dyDescent="0.2">
      <c r="A5597" t="s">
        <v>9453</v>
      </c>
      <c r="B5597" t="s">
        <v>479</v>
      </c>
      <c r="C5597">
        <v>1335814</v>
      </c>
      <c r="D5597" s="8" t="str">
        <f t="shared" si="87"/>
        <v>yes</v>
      </c>
      <c r="E5597" s="1">
        <v>0.47555555555555501</v>
      </c>
      <c r="F5597" s="1">
        <v>0.47922613384078599</v>
      </c>
      <c r="G5597" s="1">
        <v>0.22962962962962899</v>
      </c>
      <c r="H5597" s="1">
        <v>0.79146844275293304</v>
      </c>
    </row>
    <row r="5598" spans="1:8" hidden="1" x14ac:dyDescent="0.2">
      <c r="A5598" t="s">
        <v>9454</v>
      </c>
      <c r="B5598" t="s">
        <v>479</v>
      </c>
      <c r="C5598">
        <v>1335884</v>
      </c>
      <c r="D5598" s="8" t="str">
        <f t="shared" si="87"/>
        <v>yes</v>
      </c>
      <c r="E5598" s="1">
        <v>0.87703703703703695</v>
      </c>
      <c r="F5598" s="1">
        <v>0.73720266412940005</v>
      </c>
      <c r="G5598" s="1">
        <v>0.81333333333333302</v>
      </c>
      <c r="H5598" s="1">
        <v>0.90082461148112902</v>
      </c>
    </row>
    <row r="5599" spans="1:8" hidden="1" x14ac:dyDescent="0.2">
      <c r="A5599" t="s">
        <v>9455</v>
      </c>
      <c r="B5599" t="s">
        <v>479</v>
      </c>
      <c r="C5599">
        <v>1336024</v>
      </c>
      <c r="D5599" s="8" t="str">
        <f t="shared" si="87"/>
        <v>yes</v>
      </c>
      <c r="E5599" s="1">
        <v>0.88592592592592501</v>
      </c>
      <c r="F5599" s="1">
        <v>0.74335553441167102</v>
      </c>
      <c r="G5599" s="1">
        <v>0.72592592592592597</v>
      </c>
      <c r="H5599" s="1">
        <v>0.88788455439264102</v>
      </c>
    </row>
    <row r="5600" spans="1:8" hidden="1" x14ac:dyDescent="0.2">
      <c r="A5600" t="s">
        <v>9456</v>
      </c>
      <c r="B5600" t="s">
        <v>479</v>
      </c>
      <c r="C5600">
        <v>1336052</v>
      </c>
      <c r="D5600" s="8" t="str">
        <f t="shared" si="87"/>
        <v>yes</v>
      </c>
      <c r="E5600" s="1">
        <v>0.72740740740740695</v>
      </c>
      <c r="F5600" s="1">
        <v>0.61614335553441102</v>
      </c>
      <c r="G5600" s="1">
        <v>0.91851851851851796</v>
      </c>
      <c r="H5600" s="1">
        <v>0.920710434506818</v>
      </c>
    </row>
    <row r="5601" spans="1:8" hidden="1" x14ac:dyDescent="0.2">
      <c r="A5601" t="s">
        <v>9457</v>
      </c>
      <c r="B5601" t="s">
        <v>479</v>
      </c>
      <c r="C5601">
        <v>1336220</v>
      </c>
      <c r="D5601" s="8" t="str">
        <f t="shared" si="87"/>
        <v>yes</v>
      </c>
      <c r="E5601" s="1">
        <v>0.36592592592592499</v>
      </c>
      <c r="F5601" s="1">
        <v>0.41893434823977099</v>
      </c>
      <c r="G5601" s="1">
        <v>0.52592592592592502</v>
      </c>
      <c r="H5601" s="1">
        <v>0.854900095147478</v>
      </c>
    </row>
    <row r="5602" spans="1:8" hidden="1" x14ac:dyDescent="0.2">
      <c r="A5602" t="s">
        <v>9458</v>
      </c>
      <c r="B5602" t="s">
        <v>479</v>
      </c>
      <c r="C5602">
        <v>1336276</v>
      </c>
      <c r="D5602" s="8" t="str">
        <f t="shared" si="87"/>
        <v>yes</v>
      </c>
      <c r="E5602" s="1">
        <v>0.29037037037037</v>
      </c>
      <c r="F5602" s="1">
        <v>0.386298763082778</v>
      </c>
      <c r="G5602" s="1">
        <v>0.41037037037037</v>
      </c>
      <c r="H5602" s="1">
        <v>0.83158896289248296</v>
      </c>
    </row>
    <row r="5603" spans="1:8" hidden="1" x14ac:dyDescent="0.2">
      <c r="A5603" t="s">
        <v>9459</v>
      </c>
      <c r="B5603" t="s">
        <v>479</v>
      </c>
      <c r="C5603">
        <v>1336416</v>
      </c>
      <c r="D5603" s="8" t="str">
        <f t="shared" si="87"/>
        <v>yes</v>
      </c>
      <c r="E5603" s="1">
        <v>0.32</v>
      </c>
      <c r="F5603" s="1">
        <v>0.40139549635268001</v>
      </c>
      <c r="G5603" s="1">
        <v>0.55407407407407405</v>
      </c>
      <c r="H5603" s="1">
        <v>0.85870599429115102</v>
      </c>
    </row>
    <row r="5604" spans="1:8" hidden="1" x14ac:dyDescent="0.2">
      <c r="A5604" t="s">
        <v>9460</v>
      </c>
      <c r="B5604" t="s">
        <v>479</v>
      </c>
      <c r="C5604">
        <v>1336472</v>
      </c>
      <c r="D5604" s="8" t="str">
        <f t="shared" si="87"/>
        <v>yes</v>
      </c>
      <c r="E5604" s="1">
        <v>0.12</v>
      </c>
      <c r="F5604" s="1">
        <v>0.28230256898192102</v>
      </c>
      <c r="G5604" s="1">
        <v>2.96296296296296E-2</v>
      </c>
      <c r="H5604" s="1">
        <v>0.71224230891214702</v>
      </c>
    </row>
    <row r="5605" spans="1:8" hidden="1" x14ac:dyDescent="0.2">
      <c r="A5605" t="s">
        <v>9461</v>
      </c>
      <c r="B5605" t="s">
        <v>479</v>
      </c>
      <c r="C5605">
        <v>1336528</v>
      </c>
      <c r="D5605" s="8" t="str">
        <f t="shared" si="87"/>
        <v>yes</v>
      </c>
      <c r="E5605" s="1">
        <v>0.416296296296296</v>
      </c>
      <c r="F5605" s="1">
        <v>0.44928639391056102</v>
      </c>
      <c r="G5605" s="1">
        <v>0.64592592592592502</v>
      </c>
      <c r="H5605" s="1">
        <v>0.872248652077386</v>
      </c>
    </row>
    <row r="5606" spans="1:8" hidden="1" x14ac:dyDescent="0.2">
      <c r="A5606" t="s">
        <v>9462</v>
      </c>
      <c r="B5606" t="s">
        <v>479</v>
      </c>
      <c r="C5606">
        <v>1336668</v>
      </c>
      <c r="D5606" s="8" t="str">
        <f t="shared" si="87"/>
        <v>yes</v>
      </c>
      <c r="E5606" s="1">
        <v>6.6666666666666596E-2</v>
      </c>
      <c r="F5606" s="1">
        <v>0.25639073897874998</v>
      </c>
      <c r="G5606" s="1">
        <v>0.74370370370370298</v>
      </c>
      <c r="H5606" s="1">
        <v>0.89077069457659297</v>
      </c>
    </row>
    <row r="5607" spans="1:8" hidden="1" x14ac:dyDescent="0.2">
      <c r="A5607" t="s">
        <v>9463</v>
      </c>
      <c r="B5607" t="s">
        <v>479</v>
      </c>
      <c r="C5607">
        <v>1336696</v>
      </c>
      <c r="D5607" s="8" t="str">
        <f t="shared" si="87"/>
        <v>yes</v>
      </c>
      <c r="E5607" s="1">
        <v>0.38518518518518502</v>
      </c>
      <c r="F5607" s="1">
        <v>0.428417380272756</v>
      </c>
      <c r="G5607" s="1">
        <v>0.86370370370370297</v>
      </c>
      <c r="H5607" s="1">
        <v>0.91008563273073195</v>
      </c>
    </row>
    <row r="5608" spans="1:8" hidden="1" x14ac:dyDescent="0.2">
      <c r="A5608" t="s">
        <v>9464</v>
      </c>
      <c r="B5608" t="s">
        <v>479</v>
      </c>
      <c r="C5608">
        <v>1336920</v>
      </c>
      <c r="D5608" s="8" t="str">
        <f t="shared" si="87"/>
        <v>yes</v>
      </c>
      <c r="E5608" s="1">
        <v>0.61925925925925895</v>
      </c>
      <c r="F5608" s="1">
        <v>0.56181414525848306</v>
      </c>
      <c r="G5608" s="1">
        <v>0.83111111111111102</v>
      </c>
      <c r="H5608" s="1">
        <v>0.90478908975578798</v>
      </c>
    </row>
    <row r="5609" spans="1:8" hidden="1" x14ac:dyDescent="0.2">
      <c r="A5609" t="s">
        <v>9465</v>
      </c>
      <c r="B5609" t="s">
        <v>479</v>
      </c>
      <c r="C5609">
        <v>1337144</v>
      </c>
      <c r="D5609" s="8" t="str">
        <f t="shared" si="87"/>
        <v>yes</v>
      </c>
      <c r="E5609" s="1">
        <v>9.6296296296296297E-2</v>
      </c>
      <c r="F5609" s="1">
        <v>0.27411988582302499</v>
      </c>
      <c r="G5609" s="1">
        <v>0.118518518518518</v>
      </c>
      <c r="H5609" s="1">
        <v>0.759625753250872</v>
      </c>
    </row>
    <row r="5610" spans="1:8" hidden="1" x14ac:dyDescent="0.2">
      <c r="A5610" t="s">
        <v>9466</v>
      </c>
      <c r="B5610" t="s">
        <v>479</v>
      </c>
      <c r="C5610">
        <v>1337396</v>
      </c>
      <c r="D5610" s="8" t="str">
        <f t="shared" si="87"/>
        <v>yes</v>
      </c>
      <c r="E5610" s="1">
        <v>1.48148148148148E-2</v>
      </c>
      <c r="F5610" s="1">
        <v>0.135870599429115</v>
      </c>
      <c r="G5610" s="1">
        <v>0.71703703703703703</v>
      </c>
      <c r="H5610" s="1">
        <v>0.887123374563907</v>
      </c>
    </row>
    <row r="5611" spans="1:8" hidden="1" x14ac:dyDescent="0.2">
      <c r="A5611" t="s">
        <v>9467</v>
      </c>
      <c r="B5611" t="s">
        <v>479</v>
      </c>
      <c r="C5611">
        <v>1337564</v>
      </c>
      <c r="D5611" s="8" t="str">
        <f t="shared" si="87"/>
        <v>yes</v>
      </c>
      <c r="E5611" s="1">
        <v>0.61777777777777698</v>
      </c>
      <c r="F5611" s="1">
        <v>0.56041864890580395</v>
      </c>
      <c r="G5611" s="1">
        <v>0.80888888888888799</v>
      </c>
      <c r="H5611" s="1">
        <v>0.90009514747859098</v>
      </c>
    </row>
    <row r="5612" spans="1:8" hidden="1" x14ac:dyDescent="0.2">
      <c r="A5612" t="s">
        <v>9468</v>
      </c>
      <c r="B5612" t="s">
        <v>479</v>
      </c>
      <c r="C5612">
        <v>1337788</v>
      </c>
      <c r="D5612" s="8" t="str">
        <f t="shared" si="87"/>
        <v>yes</v>
      </c>
      <c r="E5612" s="1">
        <v>0.68296296296296299</v>
      </c>
      <c r="F5612" s="1">
        <v>0.59261021249603496</v>
      </c>
      <c r="G5612" s="1">
        <v>0.36148148148148102</v>
      </c>
      <c r="H5612" s="1">
        <v>0.82201078338090705</v>
      </c>
    </row>
    <row r="5613" spans="1:8" hidden="1" x14ac:dyDescent="0.2">
      <c r="A5613" t="s">
        <v>9469</v>
      </c>
      <c r="B5613" t="s">
        <v>479</v>
      </c>
      <c r="C5613">
        <v>1337910</v>
      </c>
      <c r="D5613" s="8" t="str">
        <f t="shared" si="87"/>
        <v>yes</v>
      </c>
      <c r="E5613" s="1">
        <v>0.90370370370370301</v>
      </c>
      <c r="F5613" s="1">
        <v>0.77196320964161103</v>
      </c>
      <c r="G5613" s="1">
        <v>0.37777777777777699</v>
      </c>
      <c r="H5613" s="1">
        <v>0.82518236600063399</v>
      </c>
    </row>
    <row r="5614" spans="1:8" hidden="1" x14ac:dyDescent="0.2">
      <c r="A5614" t="s">
        <v>9470</v>
      </c>
      <c r="B5614" t="s">
        <v>479</v>
      </c>
      <c r="C5614">
        <v>1338040</v>
      </c>
      <c r="D5614" s="8" t="str">
        <f t="shared" si="87"/>
        <v>yes</v>
      </c>
      <c r="E5614" s="1">
        <v>0.64740740740740699</v>
      </c>
      <c r="F5614" s="1">
        <v>0.57760862670472501</v>
      </c>
      <c r="G5614" s="1">
        <v>0.57629629629629597</v>
      </c>
      <c r="H5614" s="1">
        <v>0.86241674595623197</v>
      </c>
    </row>
    <row r="5615" spans="1:8" hidden="1" x14ac:dyDescent="0.2">
      <c r="A5615" t="s">
        <v>9471</v>
      </c>
      <c r="B5615" t="s">
        <v>479</v>
      </c>
      <c r="C5615">
        <v>1338105</v>
      </c>
      <c r="D5615" s="8" t="str">
        <f t="shared" si="87"/>
        <v>yes</v>
      </c>
      <c r="E5615" s="1">
        <v>0.305185185185185</v>
      </c>
      <c r="F5615" s="1">
        <v>0.396194100856327</v>
      </c>
      <c r="G5615" s="1">
        <v>0.592592592592592</v>
      </c>
      <c r="H5615" s="1">
        <v>0.86403425309229298</v>
      </c>
    </row>
    <row r="5616" spans="1:8" hidden="1" x14ac:dyDescent="0.2">
      <c r="A5616" t="s">
        <v>9472</v>
      </c>
      <c r="B5616" t="s">
        <v>479</v>
      </c>
      <c r="C5616">
        <v>1338124</v>
      </c>
      <c r="D5616" s="8" t="str">
        <f t="shared" si="87"/>
        <v>yes</v>
      </c>
      <c r="E5616" s="1">
        <v>0.79259259259259196</v>
      </c>
      <c r="F5616" s="1">
        <v>0.65191880748493503</v>
      </c>
      <c r="G5616" s="1">
        <v>1.9259259259259202E-2</v>
      </c>
      <c r="H5616" s="1">
        <v>0.70006343165239404</v>
      </c>
    </row>
    <row r="5617" spans="1:8" hidden="1" x14ac:dyDescent="0.2">
      <c r="A5617" t="s">
        <v>9473</v>
      </c>
      <c r="B5617" t="s">
        <v>479</v>
      </c>
      <c r="C5617">
        <v>1338292</v>
      </c>
      <c r="D5617" s="8" t="str">
        <f t="shared" si="87"/>
        <v>yes</v>
      </c>
      <c r="E5617" s="1">
        <v>0.95259259259259199</v>
      </c>
      <c r="F5617" s="1">
        <v>0.82521408182683098</v>
      </c>
      <c r="G5617" s="1">
        <v>0.72740740740740695</v>
      </c>
      <c r="H5617" s="1">
        <v>0.88820171265461401</v>
      </c>
    </row>
    <row r="5618" spans="1:8" hidden="1" x14ac:dyDescent="0.2">
      <c r="A5618" t="s">
        <v>9474</v>
      </c>
      <c r="B5618" t="s">
        <v>479</v>
      </c>
      <c r="C5618">
        <v>1338348</v>
      </c>
      <c r="D5618" s="8" t="str">
        <f t="shared" si="87"/>
        <v>yes</v>
      </c>
      <c r="E5618" s="1">
        <v>0.73925925925925895</v>
      </c>
      <c r="F5618" s="1">
        <v>0.62299397399302203</v>
      </c>
      <c r="G5618" s="1">
        <v>0.90814814814814804</v>
      </c>
      <c r="H5618" s="1">
        <v>0.91791944180145801</v>
      </c>
    </row>
    <row r="5619" spans="1:8" hidden="1" x14ac:dyDescent="0.2">
      <c r="A5619" t="s">
        <v>9475</v>
      </c>
      <c r="B5619" t="s">
        <v>479</v>
      </c>
      <c r="C5619">
        <v>1338866</v>
      </c>
      <c r="D5619" s="8" t="str">
        <f t="shared" si="87"/>
        <v>yes</v>
      </c>
      <c r="E5619" s="1">
        <v>0.53037037037037005</v>
      </c>
      <c r="F5619" s="1">
        <v>0.50583571202029798</v>
      </c>
      <c r="G5619" s="1">
        <v>0.82962962962962905</v>
      </c>
      <c r="H5619" s="1">
        <v>0.90424992071043397</v>
      </c>
    </row>
    <row r="5620" spans="1:8" hidden="1" x14ac:dyDescent="0.2">
      <c r="A5620" t="s">
        <v>9476</v>
      </c>
      <c r="B5620" t="s">
        <v>479</v>
      </c>
      <c r="C5620">
        <v>1338920</v>
      </c>
      <c r="D5620" s="8" t="str">
        <f t="shared" si="87"/>
        <v>yes</v>
      </c>
      <c r="E5620" s="1">
        <v>0.83407407407407397</v>
      </c>
      <c r="F5620" s="1">
        <v>0.68623533143038296</v>
      </c>
      <c r="G5620" s="1">
        <v>0.24888888888888799</v>
      </c>
      <c r="H5620" s="1">
        <v>0.79609895337773495</v>
      </c>
    </row>
    <row r="5621" spans="1:8" hidden="1" x14ac:dyDescent="0.2">
      <c r="A5621" t="s">
        <v>9477</v>
      </c>
      <c r="B5621" t="s">
        <v>479</v>
      </c>
      <c r="C5621">
        <v>1338964</v>
      </c>
      <c r="D5621" s="8" t="str">
        <f t="shared" si="87"/>
        <v>yes</v>
      </c>
      <c r="E5621" s="1">
        <v>0.84888888888888803</v>
      </c>
      <c r="F5621" s="1">
        <v>0.702632413574373</v>
      </c>
      <c r="G5621" s="1">
        <v>0.862222222222222</v>
      </c>
      <c r="H5621" s="1">
        <v>0.90992705359974602</v>
      </c>
    </row>
    <row r="5622" spans="1:8" hidden="1" x14ac:dyDescent="0.2">
      <c r="A5622" t="s">
        <v>9478</v>
      </c>
      <c r="B5622" t="s">
        <v>479</v>
      </c>
      <c r="C5622">
        <v>1339076</v>
      </c>
      <c r="D5622" s="8" t="str">
        <f t="shared" si="87"/>
        <v>yes</v>
      </c>
      <c r="E5622" s="1">
        <v>0.51555555555555499</v>
      </c>
      <c r="F5622" s="1">
        <v>0.49625753250872101</v>
      </c>
      <c r="G5622" s="1">
        <v>0.43851851851851797</v>
      </c>
      <c r="H5622" s="1">
        <v>0.837012369172216</v>
      </c>
    </row>
    <row r="5623" spans="1:8" hidden="1" x14ac:dyDescent="0.2">
      <c r="A5623" t="s">
        <v>9479</v>
      </c>
      <c r="B5623" t="s">
        <v>479</v>
      </c>
      <c r="C5623">
        <v>1339216</v>
      </c>
      <c r="D5623" s="8" t="str">
        <f t="shared" si="87"/>
        <v>yes</v>
      </c>
      <c r="E5623" s="1">
        <v>0.97037037037036999</v>
      </c>
      <c r="F5623" s="1">
        <v>0.87840152235965696</v>
      </c>
      <c r="G5623" s="1">
        <v>0.93925925925925902</v>
      </c>
      <c r="H5623" s="1">
        <v>0.92597526165556598</v>
      </c>
    </row>
    <row r="5624" spans="1:8" hidden="1" x14ac:dyDescent="0.2">
      <c r="A5624" t="s">
        <v>9480</v>
      </c>
      <c r="B5624" t="s">
        <v>479</v>
      </c>
      <c r="C5624">
        <v>1339244</v>
      </c>
      <c r="D5624" s="8" t="str">
        <f t="shared" si="87"/>
        <v>yes</v>
      </c>
      <c r="E5624" s="1">
        <v>0.45037037037036998</v>
      </c>
      <c r="F5624" s="1">
        <v>0.46787186806216302</v>
      </c>
      <c r="G5624" s="1">
        <v>0.45333333333333298</v>
      </c>
      <c r="H5624" s="1">
        <v>0.839486203615604</v>
      </c>
    </row>
    <row r="5625" spans="1:8" hidden="1" x14ac:dyDescent="0.2">
      <c r="A5625" t="s">
        <v>9481</v>
      </c>
      <c r="B5625" t="s">
        <v>479</v>
      </c>
      <c r="C5625">
        <v>1339524</v>
      </c>
      <c r="D5625" s="8" t="str">
        <f t="shared" si="87"/>
        <v>yes</v>
      </c>
      <c r="E5625" s="1">
        <v>0.48888888888888798</v>
      </c>
      <c r="F5625" s="1">
        <v>0.48452267681573102</v>
      </c>
      <c r="G5625" s="1">
        <v>0.54370370370370302</v>
      </c>
      <c r="H5625" s="1">
        <v>0.85731049793847103</v>
      </c>
    </row>
    <row r="5626" spans="1:8" hidden="1" x14ac:dyDescent="0.2">
      <c r="A5626" t="s">
        <v>9482</v>
      </c>
      <c r="B5626" t="s">
        <v>479</v>
      </c>
      <c r="C5626">
        <v>1339692</v>
      </c>
      <c r="D5626" s="8" t="str">
        <f t="shared" si="87"/>
        <v>yes</v>
      </c>
      <c r="E5626" s="1">
        <v>0.93185185185185104</v>
      </c>
      <c r="F5626" s="1">
        <v>0.80361560418648903</v>
      </c>
      <c r="G5626" s="1">
        <v>0.55851851851851797</v>
      </c>
      <c r="H5626" s="1">
        <v>0.85924516333650403</v>
      </c>
    </row>
    <row r="5627" spans="1:8" hidden="1" x14ac:dyDescent="0.2">
      <c r="A5627" t="s">
        <v>9483</v>
      </c>
      <c r="B5627" t="s">
        <v>479</v>
      </c>
      <c r="C5627">
        <v>1339720</v>
      </c>
      <c r="D5627" s="8" t="str">
        <f t="shared" si="87"/>
        <v>yes</v>
      </c>
      <c r="E5627" s="1">
        <v>0.56592592592592506</v>
      </c>
      <c r="F5627" s="1">
        <v>0.52882968601332003</v>
      </c>
      <c r="G5627" s="1">
        <v>0.121481481481481</v>
      </c>
      <c r="H5627" s="1">
        <v>0.75997462733904197</v>
      </c>
    </row>
    <row r="5628" spans="1:8" hidden="1" x14ac:dyDescent="0.2">
      <c r="A5628" t="s">
        <v>9484</v>
      </c>
      <c r="B5628" t="s">
        <v>479</v>
      </c>
      <c r="C5628">
        <v>1339748</v>
      </c>
      <c r="D5628" s="8" t="str">
        <f t="shared" si="87"/>
        <v>yes</v>
      </c>
      <c r="E5628" s="1">
        <v>0.90666666666666595</v>
      </c>
      <c r="F5628" s="1">
        <v>0.77335870599429102</v>
      </c>
      <c r="G5628" s="1">
        <v>0.58814814814814798</v>
      </c>
      <c r="H5628" s="1">
        <v>0.86359023152553105</v>
      </c>
    </row>
    <row r="5629" spans="1:8" hidden="1" x14ac:dyDescent="0.2">
      <c r="A5629" t="s">
        <v>9485</v>
      </c>
      <c r="B5629" t="s">
        <v>479</v>
      </c>
      <c r="C5629">
        <v>1340028</v>
      </c>
      <c r="D5629" s="8" t="str">
        <f t="shared" si="87"/>
        <v>yes</v>
      </c>
      <c r="E5629" s="1">
        <v>0.86962962962962898</v>
      </c>
      <c r="F5629" s="1">
        <v>0.729622581668252</v>
      </c>
      <c r="G5629" s="1">
        <v>0.56148148148148103</v>
      </c>
      <c r="H5629" s="1">
        <v>0.85968918490326596</v>
      </c>
    </row>
    <row r="5630" spans="1:8" hidden="1" x14ac:dyDescent="0.2">
      <c r="A5630" t="s">
        <v>9486</v>
      </c>
      <c r="B5630" t="s">
        <v>479</v>
      </c>
      <c r="C5630">
        <v>1340056</v>
      </c>
      <c r="D5630" s="8" t="str">
        <f t="shared" si="87"/>
        <v>yes</v>
      </c>
      <c r="E5630" s="1">
        <v>0.49333333333333301</v>
      </c>
      <c r="F5630" s="1">
        <v>0.48531557247066198</v>
      </c>
      <c r="G5630" s="1">
        <v>0.17481481481481401</v>
      </c>
      <c r="H5630" s="1">
        <v>0.77497621313035203</v>
      </c>
    </row>
    <row r="5631" spans="1:8" hidden="1" x14ac:dyDescent="0.2">
      <c r="A5631" t="s">
        <v>9487</v>
      </c>
      <c r="B5631" t="s">
        <v>479</v>
      </c>
      <c r="C5631">
        <v>1340196</v>
      </c>
      <c r="D5631" s="8" t="str">
        <f t="shared" si="87"/>
        <v>yes</v>
      </c>
      <c r="E5631" s="1">
        <v>0.50666666666666604</v>
      </c>
      <c r="F5631" s="1">
        <v>0.49327624484617799</v>
      </c>
      <c r="G5631" s="1">
        <v>0.48</v>
      </c>
      <c r="H5631" s="1">
        <v>0.84341896606406597</v>
      </c>
    </row>
    <row r="5632" spans="1:8" hidden="1" x14ac:dyDescent="0.2">
      <c r="A5632" t="s">
        <v>9488</v>
      </c>
      <c r="B5632" t="s">
        <v>479</v>
      </c>
      <c r="C5632">
        <v>1340532</v>
      </c>
      <c r="D5632" s="8" t="str">
        <f t="shared" si="87"/>
        <v>yes</v>
      </c>
      <c r="E5632" s="1">
        <v>0.25037037037037002</v>
      </c>
      <c r="F5632" s="1">
        <v>0.36612749762131303</v>
      </c>
      <c r="G5632" s="1">
        <v>0.19407407407407401</v>
      </c>
      <c r="H5632" s="1">
        <v>0.78087535680304399</v>
      </c>
    </row>
    <row r="5633" spans="1:8" hidden="1" x14ac:dyDescent="0.2">
      <c r="A5633" t="s">
        <v>9489</v>
      </c>
      <c r="B5633" t="s">
        <v>479</v>
      </c>
      <c r="C5633">
        <v>1340812</v>
      </c>
      <c r="D5633" s="8" t="str">
        <f t="shared" si="87"/>
        <v>yes</v>
      </c>
      <c r="E5633" s="1">
        <v>0.53333333333333299</v>
      </c>
      <c r="F5633" s="1">
        <v>0.50704091341579405</v>
      </c>
      <c r="G5633" s="1">
        <v>0.45037037037036998</v>
      </c>
      <c r="H5633" s="1">
        <v>0.83923247700602599</v>
      </c>
    </row>
    <row r="5634" spans="1:8" hidden="1" x14ac:dyDescent="0.2">
      <c r="A5634" t="s">
        <v>9490</v>
      </c>
      <c r="B5634" t="s">
        <v>479</v>
      </c>
      <c r="C5634">
        <v>1340840</v>
      </c>
      <c r="D5634" s="8" t="str">
        <f t="shared" si="87"/>
        <v>yes</v>
      </c>
      <c r="E5634" s="1">
        <v>0.46074074074074001</v>
      </c>
      <c r="F5634" s="1">
        <v>0.47174119885823002</v>
      </c>
      <c r="G5634" s="1">
        <v>4.4444444444444398E-2</v>
      </c>
      <c r="H5634" s="1">
        <v>0.71941008563273001</v>
      </c>
    </row>
    <row r="5635" spans="1:8" hidden="1" x14ac:dyDescent="0.2">
      <c r="A5635" t="s">
        <v>9491</v>
      </c>
      <c r="B5635" t="s">
        <v>479</v>
      </c>
      <c r="C5635">
        <v>1341036</v>
      </c>
      <c r="D5635" s="8" t="str">
        <f t="shared" ref="D5635:D5698" si="88">IF(E5635&gt;=0.4,"yes",IF(F5635&gt;=0.4,"yes",IF(G5635&gt;=0.67,"yes",IF(H5635&gt;=0.67,"yes","no"))))</f>
        <v>yes</v>
      </c>
      <c r="E5635" s="1">
        <v>0.73777777777777698</v>
      </c>
      <c r="F5635" s="1">
        <v>0.62270853155724704</v>
      </c>
      <c r="G5635" s="1">
        <v>0.24296296296296199</v>
      </c>
      <c r="H5635" s="1">
        <v>0.79486203615604101</v>
      </c>
    </row>
    <row r="5636" spans="1:8" hidden="1" x14ac:dyDescent="0.2">
      <c r="A5636" t="s">
        <v>9492</v>
      </c>
      <c r="B5636" t="s">
        <v>479</v>
      </c>
      <c r="C5636">
        <v>1341344</v>
      </c>
      <c r="D5636" s="8" t="str">
        <f t="shared" si="88"/>
        <v>yes</v>
      </c>
      <c r="E5636" s="1">
        <v>0.28296296296296197</v>
      </c>
      <c r="F5636" s="1">
        <v>0.381065651760228</v>
      </c>
      <c r="G5636" s="1">
        <v>0.24740740740740699</v>
      </c>
      <c r="H5636" s="1">
        <v>0.795972090072946</v>
      </c>
    </row>
    <row r="5637" spans="1:8" hidden="1" x14ac:dyDescent="0.2">
      <c r="A5637" t="s">
        <v>9493</v>
      </c>
      <c r="B5637" t="s">
        <v>479</v>
      </c>
      <c r="C5637">
        <v>1341347</v>
      </c>
      <c r="D5637" s="8" t="str">
        <f t="shared" si="88"/>
        <v>yes</v>
      </c>
      <c r="E5637" s="1">
        <v>8.4444444444444405E-2</v>
      </c>
      <c r="F5637" s="1">
        <v>0.269965112591183</v>
      </c>
      <c r="G5637" s="1">
        <v>0.445925925925925</v>
      </c>
      <c r="H5637" s="1">
        <v>0.83897875039644698</v>
      </c>
    </row>
    <row r="5638" spans="1:8" hidden="1" x14ac:dyDescent="0.2">
      <c r="A5638" t="s">
        <v>9494</v>
      </c>
      <c r="B5638" t="s">
        <v>479</v>
      </c>
      <c r="C5638">
        <v>1341400</v>
      </c>
      <c r="D5638" s="8" t="str">
        <f t="shared" si="88"/>
        <v>yes</v>
      </c>
      <c r="E5638" s="1">
        <v>0.278518518518518</v>
      </c>
      <c r="F5638" s="1">
        <v>0.37960672375515297</v>
      </c>
      <c r="G5638" s="1">
        <v>0.47851851851851801</v>
      </c>
      <c r="H5638" s="1">
        <v>0.84297494449730404</v>
      </c>
    </row>
    <row r="5639" spans="1:8" hidden="1" x14ac:dyDescent="0.2">
      <c r="A5639" t="s">
        <v>9495</v>
      </c>
      <c r="B5639" t="s">
        <v>479</v>
      </c>
      <c r="C5639">
        <v>1341484</v>
      </c>
      <c r="D5639" s="8" t="str">
        <f t="shared" si="88"/>
        <v>yes</v>
      </c>
      <c r="E5639" s="1">
        <v>0.99555555555555497</v>
      </c>
      <c r="F5639" s="1">
        <v>0.96308277830637401</v>
      </c>
      <c r="G5639" s="1">
        <v>0.994074074074074</v>
      </c>
      <c r="H5639" s="1">
        <v>0.98725023786869603</v>
      </c>
    </row>
    <row r="5640" spans="1:8" hidden="1" x14ac:dyDescent="0.2">
      <c r="A5640" t="s">
        <v>9496</v>
      </c>
      <c r="B5640" t="s">
        <v>479</v>
      </c>
      <c r="C5640">
        <v>1341540</v>
      </c>
      <c r="D5640" s="8" t="str">
        <f t="shared" si="88"/>
        <v>yes</v>
      </c>
      <c r="E5640" s="1">
        <v>0.24888888888888799</v>
      </c>
      <c r="F5640" s="1">
        <v>0.36587377101173402</v>
      </c>
      <c r="G5640" s="1">
        <v>0.434074074074074</v>
      </c>
      <c r="H5640" s="1">
        <v>0.836726926736441</v>
      </c>
    </row>
    <row r="5641" spans="1:8" hidden="1" x14ac:dyDescent="0.2">
      <c r="A5641" t="s">
        <v>9497</v>
      </c>
      <c r="B5641" t="s">
        <v>479</v>
      </c>
      <c r="C5641">
        <v>1341596</v>
      </c>
      <c r="D5641" s="8" t="str">
        <f t="shared" si="88"/>
        <v>yes</v>
      </c>
      <c r="E5641" s="1">
        <v>0.299259259259259</v>
      </c>
      <c r="F5641" s="1">
        <v>0.392895654931811</v>
      </c>
      <c r="G5641" s="1">
        <v>0.71555555555555495</v>
      </c>
      <c r="H5641" s="1">
        <v>0.88709165873771001</v>
      </c>
    </row>
    <row r="5642" spans="1:8" hidden="1" x14ac:dyDescent="0.2">
      <c r="A5642" t="s">
        <v>9498</v>
      </c>
      <c r="B5642" t="s">
        <v>479</v>
      </c>
      <c r="C5642">
        <v>1341708</v>
      </c>
      <c r="D5642" s="8" t="str">
        <f t="shared" si="88"/>
        <v>yes</v>
      </c>
      <c r="E5642" s="1">
        <v>0.77629629629629604</v>
      </c>
      <c r="F5642" s="1">
        <v>0.63771011734855698</v>
      </c>
      <c r="G5642" s="1">
        <v>0.77777777777777701</v>
      </c>
      <c r="H5642" s="1">
        <v>0.89578179511576195</v>
      </c>
    </row>
    <row r="5643" spans="1:8" hidden="1" x14ac:dyDescent="0.2">
      <c r="A5643" t="s">
        <v>9499</v>
      </c>
      <c r="B5643" t="s">
        <v>479</v>
      </c>
      <c r="C5643">
        <v>1341792</v>
      </c>
      <c r="D5643" s="8" t="str">
        <f t="shared" si="88"/>
        <v>yes</v>
      </c>
      <c r="E5643" s="1">
        <v>0.308148148148148</v>
      </c>
      <c r="F5643" s="1">
        <v>0.396606406596891</v>
      </c>
      <c r="G5643" s="1">
        <v>0.10222222222222201</v>
      </c>
      <c r="H5643" s="1">
        <v>0.75540754836663404</v>
      </c>
    </row>
    <row r="5644" spans="1:8" hidden="1" x14ac:dyDescent="0.2">
      <c r="A5644" t="s">
        <v>9500</v>
      </c>
      <c r="B5644" t="s">
        <v>479</v>
      </c>
      <c r="C5644">
        <v>1341932</v>
      </c>
      <c r="D5644" s="8" t="str">
        <f t="shared" si="88"/>
        <v>yes</v>
      </c>
      <c r="E5644" s="1">
        <v>0.72592592592592597</v>
      </c>
      <c r="F5644" s="1">
        <v>0.61607992388201704</v>
      </c>
      <c r="G5644" s="1">
        <v>0.32888888888888801</v>
      </c>
      <c r="H5644" s="1">
        <v>0.81236917221693605</v>
      </c>
    </row>
    <row r="5645" spans="1:8" hidden="1" x14ac:dyDescent="0.2">
      <c r="A5645" t="s">
        <v>9501</v>
      </c>
      <c r="B5645" t="s">
        <v>479</v>
      </c>
      <c r="C5645">
        <v>1341988</v>
      </c>
      <c r="D5645" s="8" t="str">
        <f t="shared" si="88"/>
        <v>yes</v>
      </c>
      <c r="E5645" s="1">
        <v>0.45629629629629598</v>
      </c>
      <c r="F5645" s="1">
        <v>0.469584522676815</v>
      </c>
      <c r="G5645" s="1">
        <v>9.3333333333333296E-2</v>
      </c>
      <c r="H5645" s="1">
        <v>0.75052331113225501</v>
      </c>
    </row>
    <row r="5646" spans="1:8" hidden="1" x14ac:dyDescent="0.2">
      <c r="A5646" t="s">
        <v>9502</v>
      </c>
      <c r="B5646" t="s">
        <v>479</v>
      </c>
      <c r="C5646">
        <v>1342100</v>
      </c>
      <c r="D5646" s="8" t="str">
        <f t="shared" si="88"/>
        <v>yes</v>
      </c>
      <c r="E5646" s="1">
        <v>0.23555555555555499</v>
      </c>
      <c r="F5646" s="1">
        <v>0.357659372026641</v>
      </c>
      <c r="G5646" s="1">
        <v>0.61481481481481404</v>
      </c>
      <c r="H5646" s="1">
        <v>0.86752299397399302</v>
      </c>
    </row>
    <row r="5647" spans="1:8" hidden="1" x14ac:dyDescent="0.2">
      <c r="A5647" t="s">
        <v>9503</v>
      </c>
      <c r="B5647" t="s">
        <v>479</v>
      </c>
      <c r="C5647">
        <v>1342128</v>
      </c>
      <c r="D5647" s="8" t="str">
        <f t="shared" si="88"/>
        <v>yes</v>
      </c>
      <c r="E5647" s="1">
        <v>0.97777777777777697</v>
      </c>
      <c r="F5647" s="1">
        <v>0.91956866476371701</v>
      </c>
      <c r="G5647" s="1">
        <v>0.98074074074074002</v>
      </c>
      <c r="H5647" s="1">
        <v>0.97507136060894295</v>
      </c>
    </row>
    <row r="5648" spans="1:8" hidden="1" x14ac:dyDescent="0.2">
      <c r="A5648" t="s">
        <v>9504</v>
      </c>
      <c r="B5648" t="s">
        <v>479</v>
      </c>
      <c r="C5648">
        <v>1342156</v>
      </c>
      <c r="D5648" s="8" t="str">
        <f t="shared" si="88"/>
        <v>yes</v>
      </c>
      <c r="E5648" s="1">
        <v>0.52888888888888796</v>
      </c>
      <c r="F5648" s="1">
        <v>0.50580399619409999</v>
      </c>
      <c r="G5648" s="1">
        <v>0.51851851851851805</v>
      </c>
      <c r="H5648" s="1">
        <v>0.85385347288296798</v>
      </c>
    </row>
    <row r="5649" spans="1:8" hidden="1" x14ac:dyDescent="0.2">
      <c r="A5649" t="s">
        <v>9505</v>
      </c>
      <c r="B5649" t="s">
        <v>479</v>
      </c>
      <c r="C5649">
        <v>1342184</v>
      </c>
      <c r="D5649" s="8" t="str">
        <f t="shared" si="88"/>
        <v>yes</v>
      </c>
      <c r="E5649" s="1">
        <v>0.20740740740740701</v>
      </c>
      <c r="F5649" s="1">
        <v>0.33967649857278698</v>
      </c>
      <c r="G5649" s="1">
        <v>0.10962962962962899</v>
      </c>
      <c r="H5649" s="1">
        <v>0.75743736124326</v>
      </c>
    </row>
    <row r="5650" spans="1:8" hidden="1" x14ac:dyDescent="0.2">
      <c r="A5650" t="s">
        <v>9506</v>
      </c>
      <c r="B5650" t="s">
        <v>479</v>
      </c>
      <c r="C5650">
        <v>1342268</v>
      </c>
      <c r="D5650" s="8" t="str">
        <f t="shared" si="88"/>
        <v>yes</v>
      </c>
      <c r="E5650" s="1">
        <v>0.76444444444444404</v>
      </c>
      <c r="F5650" s="1">
        <v>0.63317475420234604</v>
      </c>
      <c r="G5650" s="1">
        <v>0.80592592592592505</v>
      </c>
      <c r="H5650" s="1">
        <v>0.89939739930225104</v>
      </c>
    </row>
    <row r="5651" spans="1:8" hidden="1" x14ac:dyDescent="0.2">
      <c r="A5651" t="s">
        <v>9507</v>
      </c>
      <c r="B5651" t="s">
        <v>479</v>
      </c>
      <c r="C5651">
        <v>1342425</v>
      </c>
      <c r="D5651" s="8" t="str">
        <f t="shared" si="88"/>
        <v>yes</v>
      </c>
      <c r="E5651" s="1">
        <v>0.157037037037037</v>
      </c>
      <c r="F5651" s="1">
        <v>0.30469394227719598</v>
      </c>
      <c r="G5651" s="1">
        <v>4.8888888888888801E-2</v>
      </c>
      <c r="H5651" s="1">
        <v>0.72115445607357997</v>
      </c>
    </row>
    <row r="5652" spans="1:8" hidden="1" x14ac:dyDescent="0.2">
      <c r="A5652" t="s">
        <v>9508</v>
      </c>
      <c r="B5652" t="s">
        <v>479</v>
      </c>
      <c r="C5652">
        <v>1342604</v>
      </c>
      <c r="D5652" s="8" t="str">
        <f t="shared" si="88"/>
        <v>yes</v>
      </c>
      <c r="E5652" s="1">
        <v>1.6296296296296201E-2</v>
      </c>
      <c r="F5652" s="1">
        <v>0.14376784015223501</v>
      </c>
      <c r="G5652" s="1">
        <v>0.35851851851851801</v>
      </c>
      <c r="H5652" s="1">
        <v>0.82175705677132804</v>
      </c>
    </row>
    <row r="5653" spans="1:8" hidden="1" x14ac:dyDescent="0.2">
      <c r="A5653" t="s">
        <v>9509</v>
      </c>
      <c r="B5653" t="s">
        <v>479</v>
      </c>
      <c r="C5653">
        <v>1342772</v>
      </c>
      <c r="D5653" s="8" t="str">
        <f t="shared" si="88"/>
        <v>yes</v>
      </c>
      <c r="E5653" s="1">
        <v>0.37777777777777699</v>
      </c>
      <c r="F5653" s="1">
        <v>0.42502378686964798</v>
      </c>
      <c r="G5653" s="1">
        <v>0.87703703703703695</v>
      </c>
      <c r="H5653" s="1">
        <v>0.91183000317158203</v>
      </c>
    </row>
    <row r="5654" spans="1:8" hidden="1" x14ac:dyDescent="0.2">
      <c r="A5654" t="s">
        <v>9510</v>
      </c>
      <c r="B5654" t="s">
        <v>479</v>
      </c>
      <c r="C5654">
        <v>1342800</v>
      </c>
      <c r="D5654" s="8" t="str">
        <f t="shared" si="88"/>
        <v>yes</v>
      </c>
      <c r="E5654" s="1">
        <v>0.41185185185185103</v>
      </c>
      <c r="F5654" s="1">
        <v>0.44389470345702498</v>
      </c>
      <c r="G5654" s="1">
        <v>0.65629629629629604</v>
      </c>
      <c r="H5654" s="1">
        <v>0.87370758008246097</v>
      </c>
    </row>
    <row r="5655" spans="1:8" hidden="1" x14ac:dyDescent="0.2">
      <c r="A5655" t="s">
        <v>9511</v>
      </c>
      <c r="B5655" t="s">
        <v>479</v>
      </c>
      <c r="C5655">
        <v>1343210</v>
      </c>
      <c r="D5655" s="8" t="str">
        <f t="shared" si="88"/>
        <v>yes</v>
      </c>
      <c r="E5655" s="1">
        <v>0.284444444444444</v>
      </c>
      <c r="F5655" s="1">
        <v>0.38122423089121399</v>
      </c>
      <c r="G5655" s="1">
        <v>0.50370370370370299</v>
      </c>
      <c r="H5655" s="1">
        <v>0.84846178242943204</v>
      </c>
    </row>
    <row r="5656" spans="1:8" hidden="1" x14ac:dyDescent="0.2">
      <c r="A5656" t="s">
        <v>9512</v>
      </c>
      <c r="B5656" t="s">
        <v>479</v>
      </c>
      <c r="C5656">
        <v>1343192</v>
      </c>
      <c r="D5656" s="8" t="str">
        <f t="shared" si="88"/>
        <v>yes</v>
      </c>
      <c r="E5656" s="1">
        <v>0.20444444444444401</v>
      </c>
      <c r="F5656" s="1">
        <v>0.338788455439264</v>
      </c>
      <c r="G5656" s="1">
        <v>0.63703703703703696</v>
      </c>
      <c r="H5656" s="1">
        <v>0.87037741833174698</v>
      </c>
    </row>
    <row r="5657" spans="1:8" hidden="1" x14ac:dyDescent="0.2">
      <c r="A5657" t="s">
        <v>9513</v>
      </c>
      <c r="B5657" t="s">
        <v>479</v>
      </c>
      <c r="C5657">
        <v>1343360</v>
      </c>
      <c r="D5657" s="8" t="str">
        <f t="shared" si="88"/>
        <v>yes</v>
      </c>
      <c r="E5657" s="1">
        <v>0.58370370370370295</v>
      </c>
      <c r="F5657" s="1">
        <v>0.53878845543926401</v>
      </c>
      <c r="G5657" s="1">
        <v>0.45629629629629598</v>
      </c>
      <c r="H5657" s="1">
        <v>0.83996194100856303</v>
      </c>
    </row>
    <row r="5658" spans="1:8" hidden="1" x14ac:dyDescent="0.2">
      <c r="A5658" t="s">
        <v>9514</v>
      </c>
      <c r="B5658" t="s">
        <v>479</v>
      </c>
      <c r="C5658">
        <v>1343580</v>
      </c>
      <c r="D5658" s="8" t="str">
        <f t="shared" si="88"/>
        <v>yes</v>
      </c>
      <c r="E5658" s="1">
        <v>0.79555555555555502</v>
      </c>
      <c r="F5658" s="1">
        <v>0.65753250872185198</v>
      </c>
      <c r="G5658" s="1">
        <v>9.92592592592592E-2</v>
      </c>
      <c r="H5658" s="1">
        <v>0.75169679670155398</v>
      </c>
    </row>
    <row r="5659" spans="1:8" hidden="1" x14ac:dyDescent="0.2">
      <c r="A5659" t="s">
        <v>9515</v>
      </c>
      <c r="B5659" t="s">
        <v>479</v>
      </c>
      <c r="C5659">
        <v>1343640</v>
      </c>
      <c r="D5659" s="8" t="str">
        <f t="shared" si="88"/>
        <v>yes</v>
      </c>
      <c r="E5659" s="1">
        <v>0.93333333333333302</v>
      </c>
      <c r="F5659" s="1">
        <v>0.80463051062480095</v>
      </c>
      <c r="G5659" s="1">
        <v>0.61037037037037001</v>
      </c>
      <c r="H5659" s="1">
        <v>0.86638122423089103</v>
      </c>
    </row>
    <row r="5660" spans="1:8" hidden="1" x14ac:dyDescent="0.2">
      <c r="A5660" t="s">
        <v>9516</v>
      </c>
      <c r="B5660" t="s">
        <v>479</v>
      </c>
      <c r="C5660">
        <v>1343668</v>
      </c>
      <c r="D5660" s="8" t="str">
        <f t="shared" si="88"/>
        <v>yes</v>
      </c>
      <c r="E5660" s="1">
        <v>0.76592592592592501</v>
      </c>
      <c r="F5660" s="1">
        <v>0.63333333333333297</v>
      </c>
      <c r="G5660" s="1">
        <v>0.69333333333333302</v>
      </c>
      <c r="H5660" s="1">
        <v>0.88198541071994896</v>
      </c>
    </row>
    <row r="5661" spans="1:8" hidden="1" x14ac:dyDescent="0.2">
      <c r="A5661" t="s">
        <v>9517</v>
      </c>
      <c r="B5661" t="s">
        <v>479</v>
      </c>
      <c r="C5661">
        <v>1343892</v>
      </c>
      <c r="D5661" s="8" t="str">
        <f t="shared" si="88"/>
        <v>yes</v>
      </c>
      <c r="E5661" s="1">
        <v>0.46222222222222198</v>
      </c>
      <c r="F5661" s="1">
        <v>0.47240723120837202</v>
      </c>
      <c r="G5661" s="1">
        <v>0.53925925925925899</v>
      </c>
      <c r="H5661" s="1">
        <v>0.85670789724072305</v>
      </c>
    </row>
    <row r="5662" spans="1:8" hidden="1" x14ac:dyDescent="0.2">
      <c r="A5662" t="s">
        <v>9518</v>
      </c>
      <c r="B5662" t="s">
        <v>479</v>
      </c>
      <c r="C5662">
        <v>1344060</v>
      </c>
      <c r="D5662" s="8" t="str">
        <f t="shared" si="88"/>
        <v>yes</v>
      </c>
      <c r="E5662" s="1">
        <v>0.38666666666666599</v>
      </c>
      <c r="F5662" s="1">
        <v>0.428544243577545</v>
      </c>
      <c r="G5662" s="1">
        <v>0.39555555555555499</v>
      </c>
      <c r="H5662" s="1">
        <v>0.82778306374881006</v>
      </c>
    </row>
    <row r="5663" spans="1:8" hidden="1" x14ac:dyDescent="0.2">
      <c r="A5663" t="s">
        <v>9519</v>
      </c>
      <c r="B5663" t="s">
        <v>479</v>
      </c>
      <c r="C5663">
        <v>1344312</v>
      </c>
      <c r="D5663" s="8" t="str">
        <f t="shared" si="88"/>
        <v>yes</v>
      </c>
      <c r="E5663" s="1">
        <v>0.66518518518518499</v>
      </c>
      <c r="F5663" s="1">
        <v>0.582334284808119</v>
      </c>
      <c r="G5663" s="1">
        <v>0.88592592592592501</v>
      </c>
      <c r="H5663" s="1">
        <v>0.91395496352679895</v>
      </c>
    </row>
    <row r="5664" spans="1:8" hidden="1" x14ac:dyDescent="0.2">
      <c r="A5664" t="s">
        <v>9520</v>
      </c>
      <c r="B5664" t="s">
        <v>479</v>
      </c>
      <c r="C5664">
        <v>1344340</v>
      </c>
      <c r="D5664" s="8" t="str">
        <f t="shared" si="88"/>
        <v>yes</v>
      </c>
      <c r="E5664" s="1">
        <v>0.32296296296296201</v>
      </c>
      <c r="F5664" s="1">
        <v>0.40304471931493802</v>
      </c>
      <c r="G5664" s="1">
        <v>0.29185185185185097</v>
      </c>
      <c r="H5664" s="1">
        <v>0.80348874088169997</v>
      </c>
    </row>
    <row r="5665" spans="1:8" hidden="1" x14ac:dyDescent="0.2">
      <c r="A5665" t="s">
        <v>9521</v>
      </c>
      <c r="B5665" t="s">
        <v>479</v>
      </c>
      <c r="C5665">
        <v>1344508</v>
      </c>
      <c r="D5665" s="8" t="str">
        <f t="shared" si="88"/>
        <v>yes</v>
      </c>
      <c r="E5665" s="1">
        <v>4.8888888888888801E-2</v>
      </c>
      <c r="F5665" s="1">
        <v>0.24646368537900401</v>
      </c>
      <c r="G5665" s="1">
        <v>5.4814814814814802E-2</v>
      </c>
      <c r="H5665" s="1">
        <v>0.73092293054234003</v>
      </c>
    </row>
    <row r="5666" spans="1:8" hidden="1" x14ac:dyDescent="0.2">
      <c r="A5666" t="s">
        <v>9522</v>
      </c>
      <c r="B5666" t="s">
        <v>479</v>
      </c>
      <c r="C5666">
        <v>1344704</v>
      </c>
      <c r="D5666" s="8" t="str">
        <f t="shared" si="88"/>
        <v>yes</v>
      </c>
      <c r="E5666" s="1">
        <v>0.74222222222222201</v>
      </c>
      <c r="F5666" s="1">
        <v>0.62385030130034802</v>
      </c>
      <c r="G5666" s="1">
        <v>0.39851851851851799</v>
      </c>
      <c r="H5666" s="1">
        <v>0.82825880114176897</v>
      </c>
    </row>
    <row r="5667" spans="1:8" hidden="1" x14ac:dyDescent="0.2">
      <c r="A5667" t="s">
        <v>9523</v>
      </c>
      <c r="B5667" t="s">
        <v>479</v>
      </c>
      <c r="C5667">
        <v>1344592</v>
      </c>
      <c r="D5667" s="8" t="str">
        <f t="shared" si="88"/>
        <v>yes</v>
      </c>
      <c r="E5667" s="1">
        <v>0.66962962962962902</v>
      </c>
      <c r="F5667" s="1">
        <v>0.58499841420869003</v>
      </c>
      <c r="G5667" s="1">
        <v>0.65333333333333299</v>
      </c>
      <c r="H5667" s="1">
        <v>0.87326355851569903</v>
      </c>
    </row>
    <row r="5668" spans="1:8" hidden="1" x14ac:dyDescent="0.2">
      <c r="A5668" t="s">
        <v>9524</v>
      </c>
      <c r="B5668" t="s">
        <v>479</v>
      </c>
      <c r="C5668">
        <v>1344956</v>
      </c>
      <c r="D5668" s="8" t="str">
        <f t="shared" si="88"/>
        <v>yes</v>
      </c>
      <c r="E5668" s="1">
        <v>4.2962962962962897E-2</v>
      </c>
      <c r="F5668" s="1">
        <v>0.23777354900095099</v>
      </c>
      <c r="G5668" s="1">
        <v>0.272592592592592</v>
      </c>
      <c r="H5668" s="1">
        <v>0.80028544243577504</v>
      </c>
    </row>
    <row r="5669" spans="1:8" hidden="1" x14ac:dyDescent="0.2">
      <c r="A5669" t="s">
        <v>9525</v>
      </c>
      <c r="B5669" t="s">
        <v>479</v>
      </c>
      <c r="C5669">
        <v>1344900</v>
      </c>
      <c r="D5669" s="8" t="str">
        <f t="shared" si="88"/>
        <v>yes</v>
      </c>
      <c r="E5669" s="1">
        <v>0.724444444444444</v>
      </c>
      <c r="F5669" s="1">
        <v>0.61601649222962196</v>
      </c>
      <c r="G5669" s="1">
        <v>0.59407407407407398</v>
      </c>
      <c r="H5669" s="1">
        <v>0.86409768474468696</v>
      </c>
    </row>
    <row r="5670" spans="1:8" hidden="1" x14ac:dyDescent="0.2">
      <c r="A5670" t="s">
        <v>9526</v>
      </c>
      <c r="B5670" t="s">
        <v>479</v>
      </c>
      <c r="C5670">
        <v>1345460</v>
      </c>
      <c r="D5670" s="8" t="str">
        <f t="shared" si="88"/>
        <v>yes</v>
      </c>
      <c r="E5670" s="1">
        <v>0.36444444444444402</v>
      </c>
      <c r="F5670" s="1">
        <v>0.41890263241357401</v>
      </c>
      <c r="G5670" s="1">
        <v>0.30370370370370298</v>
      </c>
      <c r="H5670" s="1">
        <v>0.80580399619410004</v>
      </c>
    </row>
    <row r="5671" spans="1:8" hidden="1" x14ac:dyDescent="0.2">
      <c r="A5671" t="s">
        <v>9527</v>
      </c>
      <c r="B5671" t="s">
        <v>479</v>
      </c>
      <c r="C5671">
        <v>1345488</v>
      </c>
      <c r="D5671" s="8" t="str">
        <f t="shared" si="88"/>
        <v>yes</v>
      </c>
      <c r="E5671" s="1">
        <v>7.4074074074074001E-2</v>
      </c>
      <c r="F5671" s="1">
        <v>0.261560418648905</v>
      </c>
      <c r="G5671" s="1">
        <v>0.16</v>
      </c>
      <c r="H5671" s="1">
        <v>0.77297811607992295</v>
      </c>
    </row>
    <row r="5672" spans="1:8" hidden="1" x14ac:dyDescent="0.2">
      <c r="A5672" t="s">
        <v>9528</v>
      </c>
      <c r="B5672" t="s">
        <v>479</v>
      </c>
      <c r="C5672">
        <v>1345600</v>
      </c>
      <c r="D5672" s="8" t="str">
        <f t="shared" si="88"/>
        <v>yes</v>
      </c>
      <c r="E5672" s="1">
        <v>0.54222222222222205</v>
      </c>
      <c r="F5672" s="1">
        <v>0.51189343482397698</v>
      </c>
      <c r="G5672" s="1">
        <v>6.0740740740740699E-2</v>
      </c>
      <c r="H5672" s="1">
        <v>0.73450681890263203</v>
      </c>
    </row>
    <row r="5673" spans="1:8" hidden="1" x14ac:dyDescent="0.2">
      <c r="A5673" t="s">
        <v>9529</v>
      </c>
      <c r="B5673" t="s">
        <v>479</v>
      </c>
      <c r="C5673">
        <v>1345768</v>
      </c>
      <c r="D5673" s="8" t="str">
        <f t="shared" si="88"/>
        <v>yes</v>
      </c>
      <c r="E5673" s="1">
        <v>0.19259259259259201</v>
      </c>
      <c r="F5673" s="1">
        <v>0.33085949888994598</v>
      </c>
      <c r="G5673" s="1">
        <v>0.44148148148148098</v>
      </c>
      <c r="H5673" s="1">
        <v>0.83758325404376699</v>
      </c>
    </row>
    <row r="5674" spans="1:8" hidden="1" x14ac:dyDescent="0.2">
      <c r="A5674" t="s">
        <v>9530</v>
      </c>
      <c r="B5674" t="s">
        <v>479</v>
      </c>
      <c r="C5674">
        <v>1345936</v>
      </c>
      <c r="D5674" s="8" t="str">
        <f t="shared" si="88"/>
        <v>yes</v>
      </c>
      <c r="E5674" s="1">
        <v>0.51259259259259204</v>
      </c>
      <c r="F5674" s="1">
        <v>0.495179194418014</v>
      </c>
      <c r="G5674" s="1">
        <v>0.90222222222222204</v>
      </c>
      <c r="H5674" s="1">
        <v>0.91731684110371003</v>
      </c>
    </row>
    <row r="5675" spans="1:8" hidden="1" x14ac:dyDescent="0.2">
      <c r="A5675" t="s">
        <v>9531</v>
      </c>
      <c r="B5675" t="s">
        <v>479</v>
      </c>
      <c r="C5675">
        <v>1346020</v>
      </c>
      <c r="D5675" s="8" t="str">
        <f t="shared" si="88"/>
        <v>yes</v>
      </c>
      <c r="E5675" s="1">
        <v>0.139259259259259</v>
      </c>
      <c r="F5675" s="1">
        <v>0.29368855058674198</v>
      </c>
      <c r="G5675" s="1">
        <v>0.33777777777777701</v>
      </c>
      <c r="H5675" s="1">
        <v>0.81531874405328197</v>
      </c>
    </row>
    <row r="5676" spans="1:8" hidden="1" x14ac:dyDescent="0.2">
      <c r="A5676" t="s">
        <v>9532</v>
      </c>
      <c r="B5676" t="s">
        <v>479</v>
      </c>
      <c r="C5676">
        <v>1346188</v>
      </c>
      <c r="D5676" s="8" t="str">
        <f t="shared" si="88"/>
        <v>no</v>
      </c>
      <c r="E5676" s="1">
        <v>0.145185185185185</v>
      </c>
      <c r="F5676" s="1">
        <v>0.296796701554075</v>
      </c>
      <c r="G5676" s="1">
        <v>8.8888888888888802E-3</v>
      </c>
      <c r="H5676" s="1">
        <v>0.66869647954329203</v>
      </c>
    </row>
    <row r="5677" spans="1:8" hidden="1" x14ac:dyDescent="0.2">
      <c r="A5677" t="s">
        <v>9533</v>
      </c>
      <c r="B5677" t="s">
        <v>479</v>
      </c>
      <c r="C5677">
        <v>1346356</v>
      </c>
      <c r="D5677" s="8" t="str">
        <f t="shared" si="88"/>
        <v>yes</v>
      </c>
      <c r="E5677" s="1">
        <v>4.4444444444444398E-2</v>
      </c>
      <c r="F5677" s="1">
        <v>0.23993022518236601</v>
      </c>
      <c r="G5677" s="1">
        <v>6.8148148148148097E-2</v>
      </c>
      <c r="H5677" s="1">
        <v>0.73821757056771298</v>
      </c>
    </row>
    <row r="5678" spans="1:8" hidden="1" x14ac:dyDescent="0.2">
      <c r="A5678" t="s">
        <v>9534</v>
      </c>
      <c r="B5678" t="s">
        <v>479</v>
      </c>
      <c r="C5678">
        <v>1346384</v>
      </c>
      <c r="D5678" s="8" t="str">
        <f t="shared" si="88"/>
        <v>yes</v>
      </c>
      <c r="E5678" s="1">
        <v>4.4444444444444401E-3</v>
      </c>
      <c r="F5678" s="1">
        <v>5.69933396764985E-2</v>
      </c>
      <c r="G5678" s="1">
        <v>0.25037037037037002</v>
      </c>
      <c r="H5678" s="1">
        <v>0.79613066920393205</v>
      </c>
    </row>
    <row r="5679" spans="1:8" hidden="1" x14ac:dyDescent="0.2">
      <c r="A5679" t="s">
        <v>9535</v>
      </c>
      <c r="B5679" t="s">
        <v>479</v>
      </c>
      <c r="C5679">
        <v>1346524</v>
      </c>
      <c r="D5679" s="8" t="str">
        <f t="shared" si="88"/>
        <v>yes</v>
      </c>
      <c r="E5679" s="1">
        <v>0.31555555555555498</v>
      </c>
      <c r="F5679" s="1">
        <v>0.39879479860450301</v>
      </c>
      <c r="G5679" s="1">
        <v>0.77037037037037004</v>
      </c>
      <c r="H5679" s="1">
        <v>0.89413257215350395</v>
      </c>
    </row>
    <row r="5680" spans="1:8" hidden="1" x14ac:dyDescent="0.2">
      <c r="A5680" t="s">
        <v>9536</v>
      </c>
      <c r="B5680" t="s">
        <v>479</v>
      </c>
      <c r="C5680">
        <v>1346552</v>
      </c>
      <c r="D5680" s="8" t="str">
        <f t="shared" si="88"/>
        <v>yes</v>
      </c>
      <c r="E5680" s="1">
        <v>0.18962962962962901</v>
      </c>
      <c r="F5680" s="1">
        <v>0.32829051696796702</v>
      </c>
      <c r="G5680" s="1">
        <v>9.4814814814814796E-2</v>
      </c>
      <c r="H5680" s="1">
        <v>0.75061845861084597</v>
      </c>
    </row>
    <row r="5681" spans="1:8" hidden="1" x14ac:dyDescent="0.2">
      <c r="A5681" t="s">
        <v>9537</v>
      </c>
      <c r="B5681" t="s">
        <v>479</v>
      </c>
      <c r="C5681">
        <v>1346580</v>
      </c>
      <c r="D5681" s="8" t="str">
        <f t="shared" si="88"/>
        <v>yes</v>
      </c>
      <c r="E5681" s="1">
        <v>0.77481481481481396</v>
      </c>
      <c r="F5681" s="1">
        <v>0.63758325404376703</v>
      </c>
      <c r="G5681" s="1">
        <v>0.90962962962962901</v>
      </c>
      <c r="H5681" s="1">
        <v>0.91833174754202296</v>
      </c>
    </row>
    <row r="5682" spans="1:8" hidden="1" x14ac:dyDescent="0.2">
      <c r="A5682" t="s">
        <v>9538</v>
      </c>
      <c r="B5682" t="s">
        <v>479</v>
      </c>
      <c r="C5682">
        <v>1346832</v>
      </c>
      <c r="D5682" s="8" t="str">
        <f t="shared" si="88"/>
        <v>yes</v>
      </c>
      <c r="E5682" s="1">
        <v>0.30666666666666598</v>
      </c>
      <c r="F5682" s="1">
        <v>0.39657469077069402</v>
      </c>
      <c r="G5682" s="1">
        <v>0.21037037037037001</v>
      </c>
      <c r="H5682" s="1">
        <v>0.78633047890897501</v>
      </c>
    </row>
    <row r="5683" spans="1:8" hidden="1" x14ac:dyDescent="0.2">
      <c r="A5683" t="s">
        <v>9539</v>
      </c>
      <c r="B5683" t="s">
        <v>479</v>
      </c>
      <c r="C5683">
        <v>1346860</v>
      </c>
      <c r="D5683" s="8" t="str">
        <f t="shared" si="88"/>
        <v>yes</v>
      </c>
      <c r="E5683" s="1">
        <v>5.9259259259259204E-3</v>
      </c>
      <c r="F5683" s="1">
        <v>9.2863939105613705E-2</v>
      </c>
      <c r="G5683" s="1">
        <v>0.33037037037036998</v>
      </c>
      <c r="H5683" s="1">
        <v>0.8127814779575</v>
      </c>
    </row>
    <row r="5684" spans="1:8" hidden="1" x14ac:dyDescent="0.2">
      <c r="A5684" t="s">
        <v>9540</v>
      </c>
      <c r="B5684" t="s">
        <v>479</v>
      </c>
      <c r="C5684">
        <v>1347140</v>
      </c>
      <c r="D5684" s="8" t="str">
        <f t="shared" si="88"/>
        <v>yes</v>
      </c>
      <c r="E5684" s="1">
        <v>0.34666666666666601</v>
      </c>
      <c r="F5684" s="1">
        <v>0.41246431969552799</v>
      </c>
      <c r="G5684" s="1">
        <v>0.568888888888888</v>
      </c>
      <c r="H5684" s="1">
        <v>0.86114811290834103</v>
      </c>
    </row>
    <row r="5685" spans="1:8" hidden="1" x14ac:dyDescent="0.2">
      <c r="A5685" t="s">
        <v>9541</v>
      </c>
      <c r="B5685" t="s">
        <v>479</v>
      </c>
      <c r="C5685">
        <v>1347196</v>
      </c>
      <c r="D5685" s="8" t="str">
        <f t="shared" si="88"/>
        <v>yes</v>
      </c>
      <c r="E5685" s="1">
        <v>6.3703703703703707E-2</v>
      </c>
      <c r="F5685" s="1">
        <v>0.25604186489058001</v>
      </c>
      <c r="G5685" s="1">
        <v>0.18074074074074001</v>
      </c>
      <c r="H5685" s="1">
        <v>0.77745004757373903</v>
      </c>
    </row>
    <row r="5686" spans="1:8" hidden="1" x14ac:dyDescent="0.2">
      <c r="A5686" t="s">
        <v>9542</v>
      </c>
      <c r="B5686" t="s">
        <v>479</v>
      </c>
      <c r="C5686">
        <v>1347252</v>
      </c>
      <c r="D5686" s="8" t="str">
        <f t="shared" si="88"/>
        <v>yes</v>
      </c>
      <c r="E5686" s="1">
        <v>0.49185185185185099</v>
      </c>
      <c r="F5686" s="1">
        <v>0.48490326673009798</v>
      </c>
      <c r="G5686" s="1">
        <v>0.42666666666666597</v>
      </c>
      <c r="H5686" s="1">
        <v>0.83558515699333902</v>
      </c>
    </row>
    <row r="5687" spans="1:8" hidden="1" x14ac:dyDescent="0.2">
      <c r="A5687" t="s">
        <v>9543</v>
      </c>
      <c r="B5687" t="s">
        <v>479</v>
      </c>
      <c r="C5687">
        <v>1347336</v>
      </c>
      <c r="D5687" s="8" t="str">
        <f t="shared" si="88"/>
        <v>yes</v>
      </c>
      <c r="E5687" s="1">
        <v>0.82518518518518502</v>
      </c>
      <c r="F5687" s="1">
        <v>0.67608626704725605</v>
      </c>
      <c r="G5687" s="1">
        <v>0.88444444444444403</v>
      </c>
      <c r="H5687" s="1">
        <v>0.91385981604820798</v>
      </c>
    </row>
    <row r="5688" spans="1:8" hidden="1" x14ac:dyDescent="0.2">
      <c r="A5688" t="s">
        <v>9544</v>
      </c>
      <c r="B5688" t="s">
        <v>479</v>
      </c>
      <c r="C5688">
        <v>1347560</v>
      </c>
      <c r="D5688" s="8" t="str">
        <f t="shared" si="88"/>
        <v>yes</v>
      </c>
      <c r="E5688" s="1">
        <v>0.35851851851851801</v>
      </c>
      <c r="F5688" s="1">
        <v>0.41535045987947899</v>
      </c>
      <c r="G5688" s="1">
        <v>0.35407407407407399</v>
      </c>
      <c r="H5688" s="1">
        <v>0.82058357120202896</v>
      </c>
    </row>
    <row r="5689" spans="1:8" hidden="1" x14ac:dyDescent="0.2">
      <c r="A5689" t="s">
        <v>9545</v>
      </c>
      <c r="B5689" t="s">
        <v>479</v>
      </c>
      <c r="C5689">
        <v>1347616</v>
      </c>
      <c r="D5689" s="8" t="str">
        <f t="shared" si="88"/>
        <v>yes</v>
      </c>
      <c r="E5689" s="1">
        <v>4.5925925925925898E-2</v>
      </c>
      <c r="F5689" s="1">
        <v>0.24164287979701801</v>
      </c>
      <c r="G5689" s="1">
        <v>0.35555555555555501</v>
      </c>
      <c r="H5689" s="1">
        <v>0.82064700285442405</v>
      </c>
    </row>
    <row r="5690" spans="1:8" hidden="1" x14ac:dyDescent="0.2">
      <c r="A5690" t="s">
        <v>9546</v>
      </c>
      <c r="B5690" t="s">
        <v>479</v>
      </c>
      <c r="C5690">
        <v>1347784</v>
      </c>
      <c r="D5690" s="8" t="str">
        <f t="shared" si="88"/>
        <v>yes</v>
      </c>
      <c r="E5690" s="1">
        <v>0.91407407407407404</v>
      </c>
      <c r="F5690" s="1">
        <v>0.78889946083095397</v>
      </c>
      <c r="G5690" s="1">
        <v>0.92</v>
      </c>
      <c r="H5690" s="1">
        <v>0.92074215033301599</v>
      </c>
    </row>
    <row r="5691" spans="1:8" hidden="1" x14ac:dyDescent="0.2">
      <c r="A5691" t="s">
        <v>9547</v>
      </c>
      <c r="B5691" t="s">
        <v>479</v>
      </c>
      <c r="C5691">
        <v>1347896</v>
      </c>
      <c r="D5691" s="8" t="str">
        <f t="shared" si="88"/>
        <v>yes</v>
      </c>
      <c r="E5691" s="1">
        <v>0.64444444444444404</v>
      </c>
      <c r="F5691" s="1">
        <v>0.57538851887091602</v>
      </c>
      <c r="G5691" s="1">
        <v>0.34962962962962901</v>
      </c>
      <c r="H5691" s="1">
        <v>0.81858547415160099</v>
      </c>
    </row>
    <row r="5692" spans="1:8" hidden="1" x14ac:dyDescent="0.2">
      <c r="A5692" t="s">
        <v>9548</v>
      </c>
      <c r="B5692" t="s">
        <v>479</v>
      </c>
      <c r="C5692">
        <v>1347952</v>
      </c>
      <c r="D5692" s="8" t="str">
        <f t="shared" si="88"/>
        <v>yes</v>
      </c>
      <c r="E5692" s="1">
        <v>0.60740740740740695</v>
      </c>
      <c r="F5692" s="1">
        <v>0.55061845861084602</v>
      </c>
      <c r="G5692" s="1">
        <v>0.67407407407407405</v>
      </c>
      <c r="H5692" s="1">
        <v>0.87846495401205205</v>
      </c>
    </row>
    <row r="5693" spans="1:8" hidden="1" x14ac:dyDescent="0.2">
      <c r="A5693" t="s">
        <v>9549</v>
      </c>
      <c r="B5693" t="s">
        <v>479</v>
      </c>
      <c r="C5693">
        <v>1347980</v>
      </c>
      <c r="D5693" s="8" t="str">
        <f t="shared" si="88"/>
        <v>yes</v>
      </c>
      <c r="E5693" s="1">
        <v>0.67259259259259196</v>
      </c>
      <c r="F5693" s="1">
        <v>0.58661592134475105</v>
      </c>
      <c r="G5693" s="1">
        <v>0.284444444444444</v>
      </c>
      <c r="H5693" s="1">
        <v>0.80256898192197901</v>
      </c>
    </row>
    <row r="5694" spans="1:8" hidden="1" x14ac:dyDescent="0.2">
      <c r="A5694" t="s">
        <v>9550</v>
      </c>
      <c r="B5694" t="s">
        <v>479</v>
      </c>
      <c r="C5694">
        <v>1348008</v>
      </c>
      <c r="D5694" s="8" t="str">
        <f t="shared" si="88"/>
        <v>yes</v>
      </c>
      <c r="E5694" s="1">
        <v>0.44</v>
      </c>
      <c r="F5694" s="1">
        <v>0.46292419917538802</v>
      </c>
      <c r="G5694" s="1">
        <v>0.47555555555555501</v>
      </c>
      <c r="H5694" s="1">
        <v>0.84287979701871196</v>
      </c>
    </row>
    <row r="5695" spans="1:8" hidden="1" x14ac:dyDescent="0.2">
      <c r="A5695" t="s">
        <v>9551</v>
      </c>
      <c r="B5695" t="s">
        <v>479</v>
      </c>
      <c r="C5695">
        <v>1348092</v>
      </c>
      <c r="D5695" s="8" t="str">
        <f t="shared" si="88"/>
        <v>yes</v>
      </c>
      <c r="E5695" s="1">
        <v>0.82666666666666599</v>
      </c>
      <c r="F5695" s="1">
        <v>0.67919441801458902</v>
      </c>
      <c r="G5695" s="1">
        <v>0.551111111111111</v>
      </c>
      <c r="H5695" s="1">
        <v>0.85838883602917804</v>
      </c>
    </row>
    <row r="5696" spans="1:8" hidden="1" x14ac:dyDescent="0.2">
      <c r="A5696" t="s">
        <v>9552</v>
      </c>
      <c r="B5696" t="s">
        <v>479</v>
      </c>
      <c r="C5696">
        <v>1348232</v>
      </c>
      <c r="D5696" s="8" t="str">
        <f t="shared" si="88"/>
        <v>yes</v>
      </c>
      <c r="E5696" s="1">
        <v>0.79851851851851796</v>
      </c>
      <c r="F5696" s="1">
        <v>0.65829368855058601</v>
      </c>
      <c r="G5696" s="1">
        <v>0.88296296296296295</v>
      </c>
      <c r="H5696" s="1">
        <v>0.91335236282905097</v>
      </c>
    </row>
    <row r="5697" spans="1:8" hidden="1" x14ac:dyDescent="0.2">
      <c r="A5697" t="s">
        <v>9553</v>
      </c>
      <c r="B5697" t="s">
        <v>479</v>
      </c>
      <c r="C5697">
        <v>1348288</v>
      </c>
      <c r="D5697" s="8" t="str">
        <f t="shared" si="88"/>
        <v>yes</v>
      </c>
      <c r="E5697" s="1">
        <v>0.21925925925925899</v>
      </c>
      <c r="F5697" s="1">
        <v>0.34915953060577198</v>
      </c>
      <c r="G5697" s="1">
        <v>0.11407407407407399</v>
      </c>
      <c r="H5697" s="1">
        <v>0.75816682524579704</v>
      </c>
    </row>
    <row r="5698" spans="1:8" hidden="1" x14ac:dyDescent="0.2">
      <c r="A5698" t="s">
        <v>9554</v>
      </c>
      <c r="B5698" t="s">
        <v>479</v>
      </c>
      <c r="C5698">
        <v>1349008</v>
      </c>
      <c r="D5698" s="8" t="str">
        <f t="shared" si="88"/>
        <v>yes</v>
      </c>
      <c r="E5698" s="1">
        <v>0.22074074074073999</v>
      </c>
      <c r="F5698" s="1">
        <v>0.34988899460830902</v>
      </c>
      <c r="G5698" s="1">
        <v>0.65037037037037004</v>
      </c>
      <c r="H5698" s="1">
        <v>0.87294640025372605</v>
      </c>
    </row>
    <row r="5699" spans="1:8" hidden="1" x14ac:dyDescent="0.2">
      <c r="A5699" t="s">
        <v>9555</v>
      </c>
      <c r="B5699" t="s">
        <v>479</v>
      </c>
      <c r="C5699">
        <v>1349196</v>
      </c>
      <c r="D5699" s="8" t="str">
        <f t="shared" ref="D5699:D5762" si="89">IF(E5699&gt;=0.4,"yes",IF(F5699&gt;=0.4,"yes",IF(G5699&gt;=0.67,"yes",IF(H5699&gt;=0.67,"yes","no"))))</f>
        <v>yes</v>
      </c>
      <c r="E5699" s="1">
        <v>7.7037037037037001E-2</v>
      </c>
      <c r="F5699" s="1">
        <v>0.26346336822074201</v>
      </c>
      <c r="G5699" s="1">
        <v>0.20740740740740701</v>
      </c>
      <c r="H5699" s="1">
        <v>0.78458610846812504</v>
      </c>
    </row>
    <row r="5700" spans="1:8" hidden="1" x14ac:dyDescent="0.2">
      <c r="A5700" t="s">
        <v>9556</v>
      </c>
      <c r="B5700" t="s">
        <v>479</v>
      </c>
      <c r="C5700">
        <v>1349504</v>
      </c>
      <c r="D5700" s="8" t="str">
        <f t="shared" si="89"/>
        <v>yes</v>
      </c>
      <c r="E5700" s="1">
        <v>0.93925925925925902</v>
      </c>
      <c r="F5700" s="1">
        <v>0.80764351411354196</v>
      </c>
      <c r="G5700" s="1">
        <v>0.89185185185185101</v>
      </c>
      <c r="H5700" s="1">
        <v>0.91493815413891499</v>
      </c>
    </row>
    <row r="5701" spans="1:8" hidden="1" x14ac:dyDescent="0.2">
      <c r="A5701" t="s">
        <v>9557</v>
      </c>
      <c r="B5701" t="s">
        <v>479</v>
      </c>
      <c r="C5701">
        <v>1349532</v>
      </c>
      <c r="D5701" s="8" t="str">
        <f t="shared" si="89"/>
        <v>yes</v>
      </c>
      <c r="E5701" s="1">
        <v>0.24592592592592499</v>
      </c>
      <c r="F5701" s="1">
        <v>0.36298763082778301</v>
      </c>
      <c r="G5701" s="1">
        <v>0.60888888888888804</v>
      </c>
      <c r="H5701" s="1">
        <v>0.86568347605455098</v>
      </c>
    </row>
    <row r="5702" spans="1:8" hidden="1" x14ac:dyDescent="0.2">
      <c r="A5702" t="s">
        <v>9558</v>
      </c>
      <c r="B5702" t="s">
        <v>479</v>
      </c>
      <c r="C5702">
        <v>1349588</v>
      </c>
      <c r="D5702" s="8" t="str">
        <f t="shared" si="89"/>
        <v>yes</v>
      </c>
      <c r="E5702" s="1">
        <v>0.92888888888888799</v>
      </c>
      <c r="F5702" s="1">
        <v>0.80310815096733201</v>
      </c>
      <c r="G5702" s="1">
        <v>0.41185185185185103</v>
      </c>
      <c r="H5702" s="1">
        <v>0.83171582619727202</v>
      </c>
    </row>
    <row r="5703" spans="1:8" hidden="1" x14ac:dyDescent="0.2">
      <c r="A5703" t="s">
        <v>9559</v>
      </c>
      <c r="B5703" t="s">
        <v>479</v>
      </c>
      <c r="C5703">
        <v>1349616</v>
      </c>
      <c r="D5703" s="8" t="str">
        <f t="shared" si="89"/>
        <v>yes</v>
      </c>
      <c r="E5703" s="1">
        <v>0.16740740740740701</v>
      </c>
      <c r="F5703" s="1">
        <v>0.314843006660323</v>
      </c>
      <c r="G5703" s="1">
        <v>0.32592592592592501</v>
      </c>
      <c r="H5703" s="1">
        <v>0.81078338090707203</v>
      </c>
    </row>
    <row r="5704" spans="1:8" hidden="1" x14ac:dyDescent="0.2">
      <c r="A5704" t="s">
        <v>9560</v>
      </c>
      <c r="B5704" t="s">
        <v>479</v>
      </c>
      <c r="C5704">
        <v>1349756</v>
      </c>
      <c r="D5704" s="8" t="str">
        <f t="shared" si="89"/>
        <v>yes</v>
      </c>
      <c r="E5704" s="1">
        <v>0.18222222222222201</v>
      </c>
      <c r="F5704" s="1">
        <v>0.32312083729781099</v>
      </c>
      <c r="G5704" s="1">
        <v>0.34666666666666601</v>
      </c>
      <c r="H5704" s="1">
        <v>0.81715826197272401</v>
      </c>
    </row>
    <row r="5705" spans="1:8" hidden="1" x14ac:dyDescent="0.2">
      <c r="A5705" t="s">
        <v>9561</v>
      </c>
      <c r="B5705" t="s">
        <v>479</v>
      </c>
      <c r="C5705">
        <v>1349924</v>
      </c>
      <c r="D5705" s="8" t="str">
        <f t="shared" si="89"/>
        <v>yes</v>
      </c>
      <c r="E5705" s="1">
        <v>0.27111111111111103</v>
      </c>
      <c r="F5705" s="1">
        <v>0.37434189660640599</v>
      </c>
      <c r="G5705" s="1">
        <v>0.139259259259259</v>
      </c>
      <c r="H5705" s="1">
        <v>0.766793529971455</v>
      </c>
    </row>
    <row r="5706" spans="1:8" hidden="1" x14ac:dyDescent="0.2">
      <c r="A5706" t="s">
        <v>9562</v>
      </c>
      <c r="B5706" t="s">
        <v>479</v>
      </c>
      <c r="C5706">
        <v>1350008</v>
      </c>
      <c r="D5706" s="8" t="str">
        <f t="shared" si="89"/>
        <v>yes</v>
      </c>
      <c r="E5706" s="1">
        <v>0.63703703703703696</v>
      </c>
      <c r="F5706" s="1">
        <v>0.57151918807484903</v>
      </c>
      <c r="G5706" s="1">
        <v>0.41777777777777703</v>
      </c>
      <c r="H5706" s="1">
        <v>0.83288931176657099</v>
      </c>
    </row>
    <row r="5707" spans="1:8" hidden="1" x14ac:dyDescent="0.2">
      <c r="A5707" t="s">
        <v>9563</v>
      </c>
      <c r="B5707" t="s">
        <v>479</v>
      </c>
      <c r="C5707">
        <v>1350036</v>
      </c>
      <c r="D5707" s="8" t="str">
        <f t="shared" si="89"/>
        <v>yes</v>
      </c>
      <c r="E5707" s="1">
        <v>7.1111111111111097E-2</v>
      </c>
      <c r="F5707" s="1">
        <v>0.25791309863621897</v>
      </c>
      <c r="G5707" s="1">
        <v>0.78518518518518499</v>
      </c>
      <c r="H5707" s="1">
        <v>0.89711385981604796</v>
      </c>
    </row>
    <row r="5708" spans="1:8" hidden="1" x14ac:dyDescent="0.2">
      <c r="A5708" t="s">
        <v>9564</v>
      </c>
      <c r="B5708" t="s">
        <v>479</v>
      </c>
      <c r="C5708">
        <v>1350176</v>
      </c>
      <c r="D5708" s="8" t="str">
        <f t="shared" si="89"/>
        <v>yes</v>
      </c>
      <c r="E5708" s="1">
        <v>0.51407407407407402</v>
      </c>
      <c r="F5708" s="1">
        <v>0.49581351094196002</v>
      </c>
      <c r="G5708" s="1">
        <v>0.31259259259259198</v>
      </c>
      <c r="H5708" s="1">
        <v>0.80786552489692298</v>
      </c>
    </row>
    <row r="5709" spans="1:8" hidden="1" x14ac:dyDescent="0.2">
      <c r="A5709" t="s">
        <v>9565</v>
      </c>
      <c r="B5709" t="s">
        <v>479</v>
      </c>
      <c r="C5709">
        <v>1350260</v>
      </c>
      <c r="D5709" s="8" t="str">
        <f t="shared" si="89"/>
        <v>yes</v>
      </c>
      <c r="E5709" s="1">
        <v>0.23259259259259199</v>
      </c>
      <c r="F5709" s="1">
        <v>0.35578813828100198</v>
      </c>
      <c r="G5709" s="1">
        <v>0.27703703703703703</v>
      </c>
      <c r="H5709" s="1">
        <v>0.80069774817633999</v>
      </c>
    </row>
    <row r="5710" spans="1:8" hidden="1" x14ac:dyDescent="0.2">
      <c r="A5710" t="s">
        <v>9566</v>
      </c>
      <c r="B5710" t="s">
        <v>479</v>
      </c>
      <c r="C5710">
        <v>1350484</v>
      </c>
      <c r="D5710" s="8" t="str">
        <f t="shared" si="89"/>
        <v>yes</v>
      </c>
      <c r="E5710" s="1">
        <v>0.60888888888888804</v>
      </c>
      <c r="F5710" s="1">
        <v>0.55118934348239701</v>
      </c>
      <c r="G5710" s="1">
        <v>0.19259259259259201</v>
      </c>
      <c r="H5710" s="1">
        <v>0.77986045036473195</v>
      </c>
    </row>
    <row r="5711" spans="1:8" hidden="1" x14ac:dyDescent="0.2">
      <c r="A5711" t="s">
        <v>9567</v>
      </c>
      <c r="B5711" t="s">
        <v>479</v>
      </c>
      <c r="C5711">
        <v>1348428</v>
      </c>
      <c r="D5711" s="8" t="str">
        <f t="shared" si="89"/>
        <v>yes</v>
      </c>
      <c r="E5711" s="1">
        <v>0.86666666666666603</v>
      </c>
      <c r="F5711" s="1">
        <v>0.72486520773866103</v>
      </c>
      <c r="G5711" s="1">
        <v>0.32444444444444398</v>
      </c>
      <c r="H5711" s="1">
        <v>0.81040279099270496</v>
      </c>
    </row>
    <row r="5712" spans="1:8" hidden="1" x14ac:dyDescent="0.2">
      <c r="A5712" t="s">
        <v>9568</v>
      </c>
      <c r="B5712" t="s">
        <v>479</v>
      </c>
      <c r="C5712">
        <v>1348624</v>
      </c>
      <c r="D5712" s="8" t="str">
        <f t="shared" si="89"/>
        <v>yes</v>
      </c>
      <c r="E5712" s="1">
        <v>5.6296296296296199E-2</v>
      </c>
      <c r="F5712" s="1">
        <v>0.25065017443704402</v>
      </c>
      <c r="G5712" s="1">
        <v>0.51111111111111096</v>
      </c>
      <c r="H5712" s="1">
        <v>0.85179194418014503</v>
      </c>
    </row>
    <row r="5713" spans="1:8" hidden="1" x14ac:dyDescent="0.2">
      <c r="A5713" t="s">
        <v>9569</v>
      </c>
      <c r="B5713" t="s">
        <v>479</v>
      </c>
      <c r="C5713">
        <v>1348848</v>
      </c>
      <c r="D5713" s="8" t="str">
        <f t="shared" si="89"/>
        <v>yes</v>
      </c>
      <c r="E5713" s="1">
        <v>0.23703703703703699</v>
      </c>
      <c r="F5713" s="1">
        <v>0.35797653028861398</v>
      </c>
      <c r="G5713" s="1">
        <v>0.40592592592592502</v>
      </c>
      <c r="H5713" s="1">
        <v>0.830669203932762</v>
      </c>
    </row>
    <row r="5714" spans="1:8" hidden="1" x14ac:dyDescent="0.2">
      <c r="A5714" t="s">
        <v>9570</v>
      </c>
      <c r="B5714" t="s">
        <v>479</v>
      </c>
      <c r="C5714">
        <v>1349100</v>
      </c>
      <c r="D5714" s="8" t="str">
        <f t="shared" si="89"/>
        <v>yes</v>
      </c>
      <c r="E5714" s="1">
        <v>0.56740740740740703</v>
      </c>
      <c r="F5714" s="1">
        <v>0.529464002537266</v>
      </c>
      <c r="G5714" s="1">
        <v>0.856296296296296</v>
      </c>
      <c r="H5714" s="1">
        <v>0.90875356803044705</v>
      </c>
    </row>
    <row r="5715" spans="1:8" hidden="1" x14ac:dyDescent="0.2">
      <c r="A5715" t="s">
        <v>9571</v>
      </c>
      <c r="B5715" t="s">
        <v>479</v>
      </c>
      <c r="C5715">
        <v>1350596</v>
      </c>
      <c r="D5715" s="8" t="str">
        <f t="shared" si="89"/>
        <v>yes</v>
      </c>
      <c r="E5715" s="1">
        <v>0.50370370370370299</v>
      </c>
      <c r="F5715" s="1">
        <v>0.49251506501744302</v>
      </c>
      <c r="G5715" s="1">
        <v>0.60148148148148095</v>
      </c>
      <c r="H5715" s="1">
        <v>0.86498572787821104</v>
      </c>
    </row>
    <row r="5716" spans="1:8" hidden="1" x14ac:dyDescent="0.2">
      <c r="A5716" t="s">
        <v>9572</v>
      </c>
      <c r="B5716" t="s">
        <v>479</v>
      </c>
      <c r="C5716">
        <v>1350680</v>
      </c>
      <c r="D5716" s="8" t="str">
        <f t="shared" si="89"/>
        <v>yes</v>
      </c>
      <c r="E5716" s="1">
        <v>0.404444444444444</v>
      </c>
      <c r="F5716" s="1">
        <v>0.440659689184903</v>
      </c>
      <c r="G5716" s="1">
        <v>0.60444444444444401</v>
      </c>
      <c r="H5716" s="1">
        <v>0.86520773866159195</v>
      </c>
    </row>
    <row r="5717" spans="1:8" hidden="1" x14ac:dyDescent="0.2">
      <c r="A5717" t="s">
        <v>9573</v>
      </c>
      <c r="B5717" t="s">
        <v>479</v>
      </c>
      <c r="C5717">
        <v>1350820</v>
      </c>
      <c r="D5717" s="8" t="str">
        <f t="shared" si="89"/>
        <v>yes</v>
      </c>
      <c r="E5717" s="1">
        <v>0.78814814814814804</v>
      </c>
      <c r="F5717" s="1">
        <v>0.645385347288296</v>
      </c>
      <c r="G5717" s="1">
        <v>0.419259259259259</v>
      </c>
      <c r="H5717" s="1">
        <v>0.83352362829051696</v>
      </c>
    </row>
    <row r="5718" spans="1:8" hidden="1" x14ac:dyDescent="0.2">
      <c r="A5718" t="s">
        <v>9574</v>
      </c>
      <c r="B5718" t="s">
        <v>479</v>
      </c>
      <c r="C5718">
        <v>1350848</v>
      </c>
      <c r="D5718" s="8" t="str">
        <f t="shared" si="89"/>
        <v>yes</v>
      </c>
      <c r="E5718" s="1">
        <v>0.76888888888888796</v>
      </c>
      <c r="F5718" s="1">
        <v>0.63355534411671399</v>
      </c>
      <c r="G5718" s="1">
        <v>0.67851851851851797</v>
      </c>
      <c r="H5718" s="1">
        <v>0.87881382810022202</v>
      </c>
    </row>
    <row r="5719" spans="1:8" hidden="1" x14ac:dyDescent="0.2">
      <c r="A5719" t="s">
        <v>9575</v>
      </c>
      <c r="B5719" t="s">
        <v>479</v>
      </c>
      <c r="C5719">
        <v>1350960</v>
      </c>
      <c r="D5719" s="8" t="str">
        <f t="shared" si="89"/>
        <v>yes</v>
      </c>
      <c r="E5719" s="1">
        <v>0.87259259259259203</v>
      </c>
      <c r="F5719" s="1">
        <v>0.73149381541389102</v>
      </c>
      <c r="G5719" s="1">
        <v>0.94074074074073999</v>
      </c>
      <c r="H5719" s="1">
        <v>0.92616555661274902</v>
      </c>
    </row>
    <row r="5720" spans="1:8" hidden="1" x14ac:dyDescent="0.2">
      <c r="A5720" t="s">
        <v>9576</v>
      </c>
      <c r="B5720" t="s">
        <v>479</v>
      </c>
      <c r="C5720">
        <v>1351072</v>
      </c>
      <c r="D5720" s="8" t="str">
        <f t="shared" si="89"/>
        <v>yes</v>
      </c>
      <c r="E5720" s="1">
        <v>0.72148148148148095</v>
      </c>
      <c r="F5720" s="1">
        <v>0.61468442752933705</v>
      </c>
      <c r="G5720" s="1">
        <v>0.53185185185185102</v>
      </c>
      <c r="H5720" s="1">
        <v>0.85604186489057998</v>
      </c>
    </row>
    <row r="5721" spans="1:8" hidden="1" x14ac:dyDescent="0.2">
      <c r="A5721" t="s">
        <v>9577</v>
      </c>
      <c r="B5721" t="s">
        <v>479</v>
      </c>
      <c r="C5721">
        <v>1351240</v>
      </c>
      <c r="D5721" s="8" t="str">
        <f t="shared" si="89"/>
        <v>yes</v>
      </c>
      <c r="E5721" s="1">
        <v>0.60148148148148095</v>
      </c>
      <c r="F5721" s="1">
        <v>0.54643196955280604</v>
      </c>
      <c r="G5721" s="1">
        <v>0.22370370370370299</v>
      </c>
      <c r="H5721" s="1">
        <v>0.79016809387884501</v>
      </c>
    </row>
    <row r="5722" spans="1:8" hidden="1" x14ac:dyDescent="0.2">
      <c r="A5722" t="s">
        <v>9578</v>
      </c>
      <c r="B5722" t="s">
        <v>479</v>
      </c>
      <c r="C5722">
        <v>1351352</v>
      </c>
      <c r="D5722" s="8" t="str">
        <f t="shared" si="89"/>
        <v>yes</v>
      </c>
      <c r="E5722" s="1">
        <v>0.92</v>
      </c>
      <c r="F5722" s="1">
        <v>0.79425943545829303</v>
      </c>
      <c r="G5722" s="1">
        <v>0.49185185185185099</v>
      </c>
      <c r="H5722" s="1">
        <v>0.84586108468125598</v>
      </c>
    </row>
    <row r="5723" spans="1:8" hidden="1" x14ac:dyDescent="0.2">
      <c r="A5723" t="s">
        <v>9579</v>
      </c>
      <c r="B5723" t="s">
        <v>479</v>
      </c>
      <c r="C5723">
        <v>1351408</v>
      </c>
      <c r="D5723" s="8" t="str">
        <f t="shared" si="89"/>
        <v>yes</v>
      </c>
      <c r="E5723" s="1">
        <v>0.58222222222222197</v>
      </c>
      <c r="F5723" s="1">
        <v>0.53840786552489694</v>
      </c>
      <c r="G5723" s="1">
        <v>0.79703703703703699</v>
      </c>
      <c r="H5723" s="1">
        <v>0.89850935616872796</v>
      </c>
    </row>
    <row r="5724" spans="1:8" hidden="1" x14ac:dyDescent="0.2">
      <c r="A5724" t="s">
        <v>9580</v>
      </c>
      <c r="B5724" t="s">
        <v>479</v>
      </c>
      <c r="C5724">
        <v>1351492</v>
      </c>
      <c r="D5724" s="8" t="str">
        <f t="shared" si="89"/>
        <v>yes</v>
      </c>
      <c r="E5724" s="1">
        <v>7.8518518518518501E-2</v>
      </c>
      <c r="F5724" s="1">
        <v>0.26397082143989797</v>
      </c>
      <c r="G5724" s="1">
        <v>0.73185185185185098</v>
      </c>
      <c r="H5724" s="1">
        <v>0.88934348239771599</v>
      </c>
    </row>
    <row r="5725" spans="1:8" hidden="1" x14ac:dyDescent="0.2">
      <c r="A5725" t="s">
        <v>9581</v>
      </c>
      <c r="B5725" t="s">
        <v>479</v>
      </c>
      <c r="C5725">
        <v>1351520</v>
      </c>
      <c r="D5725" s="8" t="str">
        <f t="shared" si="89"/>
        <v>yes</v>
      </c>
      <c r="E5725" s="1">
        <v>0.55259259259259197</v>
      </c>
      <c r="F5725" s="1">
        <v>0.52289882651442998</v>
      </c>
      <c r="G5725" s="1">
        <v>0.34518518518518498</v>
      </c>
      <c r="H5725" s="1">
        <v>0.81693625118934299</v>
      </c>
    </row>
    <row r="5726" spans="1:8" hidden="1" x14ac:dyDescent="0.2">
      <c r="A5726" t="s">
        <v>9582</v>
      </c>
      <c r="B5726" t="s">
        <v>479</v>
      </c>
      <c r="C5726">
        <v>1351576</v>
      </c>
      <c r="D5726" s="8" t="str">
        <f t="shared" si="89"/>
        <v>yes</v>
      </c>
      <c r="E5726" s="1">
        <v>0.96444444444444399</v>
      </c>
      <c r="F5726" s="1">
        <v>0.84725658103393597</v>
      </c>
      <c r="G5726" s="1">
        <v>0.96592592592592597</v>
      </c>
      <c r="H5726" s="1">
        <v>0.93485569299080196</v>
      </c>
    </row>
    <row r="5727" spans="1:8" hidden="1" x14ac:dyDescent="0.2">
      <c r="A5727" t="s">
        <v>9583</v>
      </c>
      <c r="B5727" t="s">
        <v>479</v>
      </c>
      <c r="C5727">
        <v>1351604</v>
      </c>
      <c r="D5727" s="8" t="str">
        <f t="shared" si="89"/>
        <v>yes</v>
      </c>
      <c r="E5727" s="1">
        <v>0.55407407407407405</v>
      </c>
      <c r="F5727" s="1">
        <v>0.52327941642879705</v>
      </c>
      <c r="G5727" s="1">
        <v>0.57925925925925903</v>
      </c>
      <c r="H5727" s="1">
        <v>0.86270218839200696</v>
      </c>
    </row>
    <row r="5728" spans="1:8" hidden="1" x14ac:dyDescent="0.2">
      <c r="A5728" t="s">
        <v>9584</v>
      </c>
      <c r="B5728" t="s">
        <v>479</v>
      </c>
      <c r="C5728">
        <v>1351660</v>
      </c>
      <c r="D5728" s="8" t="str">
        <f t="shared" si="89"/>
        <v>yes</v>
      </c>
      <c r="E5728" s="1">
        <v>5.9259259259259199E-2</v>
      </c>
      <c r="F5728" s="1">
        <v>0.25325087218522002</v>
      </c>
      <c r="G5728" s="1">
        <v>0.52296296296296296</v>
      </c>
      <c r="H5728" s="1">
        <v>0.85458293688550502</v>
      </c>
    </row>
    <row r="5729" spans="1:8" hidden="1" x14ac:dyDescent="0.2">
      <c r="A5729" t="s">
        <v>9585</v>
      </c>
      <c r="B5729" t="s">
        <v>479</v>
      </c>
      <c r="C5729">
        <v>1351670</v>
      </c>
      <c r="D5729" s="8" t="str">
        <f t="shared" si="89"/>
        <v>yes</v>
      </c>
      <c r="E5729" s="1">
        <v>0.49037037037037001</v>
      </c>
      <c r="F5729" s="1">
        <v>0.48474468759911099</v>
      </c>
      <c r="G5729" s="1">
        <v>0.19851851851851801</v>
      </c>
      <c r="H5729" s="1">
        <v>0.78163653663177901</v>
      </c>
    </row>
    <row r="5730" spans="1:8" hidden="1" x14ac:dyDescent="0.2">
      <c r="A5730" t="s">
        <v>9586</v>
      </c>
      <c r="B5730" t="s">
        <v>479</v>
      </c>
      <c r="C5730">
        <v>1351744</v>
      </c>
      <c r="D5730" s="8" t="str">
        <f t="shared" si="89"/>
        <v>yes</v>
      </c>
      <c r="E5730" s="1">
        <v>0.85185185185185097</v>
      </c>
      <c r="F5730" s="1">
        <v>0.707611798287345</v>
      </c>
      <c r="G5730" s="1">
        <v>0.28296296296296197</v>
      </c>
      <c r="H5730" s="1">
        <v>0.80215667618141395</v>
      </c>
    </row>
    <row r="5731" spans="1:8" hidden="1" x14ac:dyDescent="0.2">
      <c r="A5731" t="s">
        <v>9587</v>
      </c>
      <c r="B5731" t="s">
        <v>479</v>
      </c>
      <c r="C5731">
        <v>1351968</v>
      </c>
      <c r="D5731" s="8" t="str">
        <f t="shared" si="89"/>
        <v>yes</v>
      </c>
      <c r="E5731" s="1">
        <v>0.407407407407407</v>
      </c>
      <c r="F5731" s="1">
        <v>0.44129400570884803</v>
      </c>
      <c r="G5731" s="1">
        <v>0.37333333333333302</v>
      </c>
      <c r="H5731" s="1">
        <v>0.82438947034570198</v>
      </c>
    </row>
    <row r="5732" spans="1:8" hidden="1" x14ac:dyDescent="0.2">
      <c r="A5732" t="s">
        <v>9588</v>
      </c>
      <c r="B5732" t="s">
        <v>479</v>
      </c>
      <c r="C5732">
        <v>1352108</v>
      </c>
      <c r="D5732" s="8" t="str">
        <f t="shared" si="89"/>
        <v>yes</v>
      </c>
      <c r="E5732" s="1">
        <v>0.59851851851851801</v>
      </c>
      <c r="F5732" s="1">
        <v>0.54560735807167704</v>
      </c>
      <c r="G5732" s="1">
        <v>0.53037037037037005</v>
      </c>
      <c r="H5732" s="1">
        <v>0.85588328575959405</v>
      </c>
    </row>
    <row r="5733" spans="1:8" hidden="1" x14ac:dyDescent="0.2">
      <c r="A5733" t="s">
        <v>9589</v>
      </c>
      <c r="B5733" t="s">
        <v>479</v>
      </c>
      <c r="C5733">
        <v>1352192</v>
      </c>
      <c r="D5733" s="8" t="str">
        <f t="shared" si="89"/>
        <v>yes</v>
      </c>
      <c r="E5733" s="1">
        <v>0.155555555555555</v>
      </c>
      <c r="F5733" s="1">
        <v>0.30209324452901998</v>
      </c>
      <c r="G5733" s="1">
        <v>0.28000000000000003</v>
      </c>
      <c r="H5733" s="1">
        <v>0.80091975895972001</v>
      </c>
    </row>
    <row r="5734" spans="1:8" hidden="1" x14ac:dyDescent="0.2">
      <c r="A5734" t="s">
        <v>9590</v>
      </c>
      <c r="B5734" t="s">
        <v>479</v>
      </c>
      <c r="C5734">
        <v>1352304</v>
      </c>
      <c r="D5734" s="8" t="str">
        <f t="shared" si="89"/>
        <v>yes</v>
      </c>
      <c r="E5734" s="1">
        <v>4.7407407407407398E-2</v>
      </c>
      <c r="F5734" s="1">
        <v>0.24268950206152801</v>
      </c>
      <c r="G5734" s="1">
        <v>0.136296296296296</v>
      </c>
      <c r="H5734" s="1">
        <v>0.765144307009197</v>
      </c>
    </row>
    <row r="5735" spans="1:8" hidden="1" x14ac:dyDescent="0.2">
      <c r="A5735" t="s">
        <v>9591</v>
      </c>
      <c r="B5735" t="s">
        <v>479</v>
      </c>
      <c r="C5735">
        <v>1352332</v>
      </c>
      <c r="D5735" s="8" t="str">
        <f t="shared" si="89"/>
        <v>yes</v>
      </c>
      <c r="E5735" s="1">
        <v>0.99111111111111105</v>
      </c>
      <c r="F5735" s="1">
        <v>0.95283856644465503</v>
      </c>
      <c r="G5735" s="1">
        <v>0.99111111111111105</v>
      </c>
      <c r="H5735" s="1">
        <v>0.985125277513479</v>
      </c>
    </row>
    <row r="5736" spans="1:8" hidden="1" x14ac:dyDescent="0.2">
      <c r="A5736" t="s">
        <v>9592</v>
      </c>
      <c r="B5736" t="s">
        <v>479</v>
      </c>
      <c r="C5736">
        <v>1352416</v>
      </c>
      <c r="D5736" s="8" t="str">
        <f t="shared" si="89"/>
        <v>yes</v>
      </c>
      <c r="E5736" s="1">
        <v>0.143703703703703</v>
      </c>
      <c r="F5736" s="1">
        <v>0.29673326990167997</v>
      </c>
      <c r="G5736" s="1">
        <v>0.51555555555555499</v>
      </c>
      <c r="H5736" s="1">
        <v>0.85264827148747202</v>
      </c>
    </row>
    <row r="5737" spans="1:8" hidden="1" x14ac:dyDescent="0.2">
      <c r="A5737" t="s">
        <v>9593</v>
      </c>
      <c r="B5737" t="s">
        <v>479</v>
      </c>
      <c r="C5737">
        <v>1352500</v>
      </c>
      <c r="D5737" s="8" t="str">
        <f t="shared" si="89"/>
        <v>yes</v>
      </c>
      <c r="E5737" s="1">
        <v>0.32444444444444398</v>
      </c>
      <c r="F5737" s="1">
        <v>0.40310815096733199</v>
      </c>
      <c r="G5737" s="1">
        <v>0.85037037037037</v>
      </c>
      <c r="H5737" s="1">
        <v>0.90742150333016103</v>
      </c>
    </row>
    <row r="5738" spans="1:8" hidden="1" x14ac:dyDescent="0.2">
      <c r="A5738" t="s">
        <v>9594</v>
      </c>
      <c r="B5738" t="s">
        <v>479</v>
      </c>
      <c r="C5738">
        <v>1352556</v>
      </c>
      <c r="D5738" s="8" t="str">
        <f t="shared" si="89"/>
        <v>yes</v>
      </c>
      <c r="E5738" s="1">
        <v>0.73481481481481403</v>
      </c>
      <c r="F5738" s="1">
        <v>0.62140818268315801</v>
      </c>
      <c r="G5738" s="1">
        <v>0.80296296296296299</v>
      </c>
      <c r="H5738" s="1">
        <v>0.89898509356168699</v>
      </c>
    </row>
    <row r="5739" spans="1:8" hidden="1" x14ac:dyDescent="0.2">
      <c r="A5739" t="s">
        <v>9595</v>
      </c>
      <c r="B5739" t="s">
        <v>479</v>
      </c>
      <c r="C5739">
        <v>1352668</v>
      </c>
      <c r="D5739" s="8" t="str">
        <f t="shared" si="89"/>
        <v>yes</v>
      </c>
      <c r="E5739" s="1">
        <v>0.39407407407407402</v>
      </c>
      <c r="F5739" s="1">
        <v>0.43247700602600597</v>
      </c>
      <c r="G5739" s="1">
        <v>0.72148148148148095</v>
      </c>
      <c r="H5739" s="1">
        <v>0.88759911195686603</v>
      </c>
    </row>
    <row r="5740" spans="1:8" hidden="1" x14ac:dyDescent="0.2">
      <c r="A5740" t="s">
        <v>9596</v>
      </c>
      <c r="B5740" t="s">
        <v>479</v>
      </c>
      <c r="C5740">
        <v>1352696</v>
      </c>
      <c r="D5740" s="8" t="str">
        <f t="shared" si="89"/>
        <v>yes</v>
      </c>
      <c r="E5740" s="1">
        <v>0.39851851851851799</v>
      </c>
      <c r="F5740" s="1">
        <v>0.435997462733904</v>
      </c>
      <c r="G5740" s="1">
        <v>5.7777777777777699E-2</v>
      </c>
      <c r="H5740" s="1">
        <v>0.73415794481446195</v>
      </c>
    </row>
    <row r="5741" spans="1:8" hidden="1" x14ac:dyDescent="0.2">
      <c r="A5741" t="s">
        <v>9597</v>
      </c>
      <c r="B5741" t="s">
        <v>479</v>
      </c>
      <c r="C5741">
        <v>1352724</v>
      </c>
      <c r="D5741" s="8" t="str">
        <f t="shared" si="89"/>
        <v>yes</v>
      </c>
      <c r="E5741" s="1">
        <v>0.86074074074074003</v>
      </c>
      <c r="F5741" s="1">
        <v>0.71902949571836305</v>
      </c>
      <c r="G5741" s="1">
        <v>0.133333333333333</v>
      </c>
      <c r="H5741" s="1">
        <v>0.76425626387567303</v>
      </c>
    </row>
    <row r="5742" spans="1:8" hidden="1" x14ac:dyDescent="0.2">
      <c r="A5742" t="s">
        <v>9598</v>
      </c>
      <c r="B5742" t="s">
        <v>479</v>
      </c>
      <c r="C5742">
        <v>1353004</v>
      </c>
      <c r="D5742" s="8" t="str">
        <f t="shared" si="89"/>
        <v>yes</v>
      </c>
      <c r="E5742" s="1">
        <v>0.10814814814814799</v>
      </c>
      <c r="F5742" s="1">
        <v>0.27764034253092201</v>
      </c>
      <c r="G5742" s="1">
        <v>0.281481481481481</v>
      </c>
      <c r="H5742" s="1">
        <v>0.801490643831271</v>
      </c>
    </row>
    <row r="5743" spans="1:8" hidden="1" x14ac:dyDescent="0.2">
      <c r="A5743" t="s">
        <v>9599</v>
      </c>
      <c r="B5743" t="s">
        <v>479</v>
      </c>
      <c r="C5743">
        <v>1353032</v>
      </c>
      <c r="D5743" s="8" t="str">
        <f t="shared" si="89"/>
        <v>yes</v>
      </c>
      <c r="E5743" s="1">
        <v>0.59407407407407398</v>
      </c>
      <c r="F5743" s="1">
        <v>0.54487789406914</v>
      </c>
      <c r="G5743" s="1">
        <v>0.85925925925925895</v>
      </c>
      <c r="H5743" s="1">
        <v>0.90900729464002505</v>
      </c>
    </row>
    <row r="5744" spans="1:8" hidden="1" x14ac:dyDescent="0.2">
      <c r="A5744" t="s">
        <v>9600</v>
      </c>
      <c r="B5744" t="s">
        <v>479</v>
      </c>
      <c r="C5744">
        <v>1353060</v>
      </c>
      <c r="D5744" s="8" t="str">
        <f t="shared" si="89"/>
        <v>yes</v>
      </c>
      <c r="E5744" s="1">
        <v>0.42370370370370303</v>
      </c>
      <c r="F5744" s="1">
        <v>0.45340945131620602</v>
      </c>
      <c r="G5744" s="1">
        <v>0.75851851851851804</v>
      </c>
      <c r="H5744" s="1">
        <v>0.89305423406279705</v>
      </c>
    </row>
    <row r="5745" spans="1:8" hidden="1" x14ac:dyDescent="0.2">
      <c r="A5745" t="s">
        <v>9601</v>
      </c>
      <c r="B5745" t="s">
        <v>479</v>
      </c>
      <c r="C5745">
        <v>1353284</v>
      </c>
      <c r="D5745" s="8" t="str">
        <f t="shared" si="89"/>
        <v>yes</v>
      </c>
      <c r="E5745" s="1">
        <v>0.60296296296296203</v>
      </c>
      <c r="F5745" s="1">
        <v>0.54693942277196295</v>
      </c>
      <c r="G5745" s="1">
        <v>0.266666666666666</v>
      </c>
      <c r="H5745" s="1">
        <v>0.79841420869013602</v>
      </c>
    </row>
    <row r="5746" spans="1:8" hidden="1" x14ac:dyDescent="0.2">
      <c r="A5746" t="s">
        <v>9602</v>
      </c>
      <c r="B5746" t="s">
        <v>479</v>
      </c>
      <c r="C5746">
        <v>1353508</v>
      </c>
      <c r="D5746" s="8" t="str">
        <f t="shared" si="89"/>
        <v>yes</v>
      </c>
      <c r="E5746" s="1">
        <v>0.72296296296296203</v>
      </c>
      <c r="F5746" s="1">
        <v>0.61573104979384696</v>
      </c>
      <c r="G5746" s="1">
        <v>0.88148148148148098</v>
      </c>
      <c r="H5746" s="1">
        <v>0.91281319378369796</v>
      </c>
    </row>
    <row r="5747" spans="1:8" hidden="1" x14ac:dyDescent="0.2">
      <c r="A5747" t="s">
        <v>9603</v>
      </c>
      <c r="B5747" t="s">
        <v>479</v>
      </c>
      <c r="C5747">
        <v>1353620</v>
      </c>
      <c r="D5747" s="8" t="str">
        <f t="shared" si="89"/>
        <v>yes</v>
      </c>
      <c r="E5747" s="1">
        <v>0.86370370370370297</v>
      </c>
      <c r="F5747" s="1">
        <v>0.72286711068823295</v>
      </c>
      <c r="G5747" s="1">
        <v>0.82518518518518502</v>
      </c>
      <c r="H5747" s="1">
        <v>0.90345702505550196</v>
      </c>
    </row>
    <row r="5748" spans="1:8" hidden="1" x14ac:dyDescent="0.2">
      <c r="A5748" t="s">
        <v>9604</v>
      </c>
      <c r="B5748" t="s">
        <v>479</v>
      </c>
      <c r="C5748">
        <v>1353116</v>
      </c>
      <c r="D5748" s="8" t="str">
        <f t="shared" si="89"/>
        <v>yes</v>
      </c>
      <c r="E5748" s="1">
        <v>0.91259259259259196</v>
      </c>
      <c r="F5748" s="1">
        <v>0.78725023786869597</v>
      </c>
      <c r="G5748" s="1">
        <v>0.269629629629629</v>
      </c>
      <c r="H5748" s="1">
        <v>0.79888994608309505</v>
      </c>
    </row>
    <row r="5749" spans="1:8" hidden="1" x14ac:dyDescent="0.2">
      <c r="A5749" t="s">
        <v>9605</v>
      </c>
      <c r="B5749" t="s">
        <v>479</v>
      </c>
      <c r="C5749">
        <v>1353172</v>
      </c>
      <c r="D5749" s="8" t="str">
        <f t="shared" si="89"/>
        <v>yes</v>
      </c>
      <c r="E5749" s="1">
        <v>0.33037037037036998</v>
      </c>
      <c r="F5749" s="1">
        <v>0.40650174437044001</v>
      </c>
      <c r="G5749" s="1">
        <v>0.22222222222222199</v>
      </c>
      <c r="H5749" s="1">
        <v>0.78940691405011099</v>
      </c>
    </row>
    <row r="5750" spans="1:8" hidden="1" x14ac:dyDescent="0.2">
      <c r="A5750" t="s">
        <v>9605</v>
      </c>
      <c r="B5750" t="s">
        <v>479</v>
      </c>
      <c r="C5750">
        <v>1353186</v>
      </c>
      <c r="D5750" s="8" t="str">
        <f t="shared" si="89"/>
        <v>yes</v>
      </c>
      <c r="E5750" s="1">
        <v>2.8148148148148099E-2</v>
      </c>
      <c r="F5750" s="1">
        <v>0.18972407231208299</v>
      </c>
      <c r="G5750" s="1">
        <v>0.10666666666666599</v>
      </c>
      <c r="H5750" s="1">
        <v>0.75680304471931403</v>
      </c>
    </row>
    <row r="5751" spans="1:8" hidden="1" x14ac:dyDescent="0.2">
      <c r="A5751" t="s">
        <v>9606</v>
      </c>
      <c r="B5751" t="s">
        <v>479</v>
      </c>
      <c r="C5751">
        <v>1354012</v>
      </c>
      <c r="D5751" s="8" t="str">
        <f t="shared" si="89"/>
        <v>yes</v>
      </c>
      <c r="E5751" s="1">
        <v>0.35703703703703699</v>
      </c>
      <c r="F5751" s="1">
        <v>0.41484300666032298</v>
      </c>
      <c r="G5751" s="1">
        <v>0.89481481481481395</v>
      </c>
      <c r="H5751" s="1">
        <v>0.91544560735807101</v>
      </c>
    </row>
    <row r="5752" spans="1:8" hidden="1" x14ac:dyDescent="0.2">
      <c r="A5752" t="s">
        <v>9607</v>
      </c>
      <c r="B5752" t="s">
        <v>479</v>
      </c>
      <c r="C5752">
        <v>1354124</v>
      </c>
      <c r="D5752" s="8" t="str">
        <f t="shared" si="89"/>
        <v>yes</v>
      </c>
      <c r="E5752" s="1">
        <v>0.89925925925925898</v>
      </c>
      <c r="F5752" s="1">
        <v>0.75899143672692604</v>
      </c>
      <c r="G5752" s="1">
        <v>0.76888888888888796</v>
      </c>
      <c r="H5752" s="1">
        <v>0.89397399302251801</v>
      </c>
    </row>
    <row r="5753" spans="1:8" hidden="1" x14ac:dyDescent="0.2">
      <c r="A5753" t="s">
        <v>9608</v>
      </c>
      <c r="B5753" t="s">
        <v>479</v>
      </c>
      <c r="C5753">
        <v>1354264</v>
      </c>
      <c r="D5753" s="8" t="str">
        <f t="shared" si="89"/>
        <v>yes</v>
      </c>
      <c r="E5753" s="1">
        <v>0.78518518518518499</v>
      </c>
      <c r="F5753" s="1">
        <v>0.64265778623533099</v>
      </c>
      <c r="G5753" s="1">
        <v>0.88888888888888795</v>
      </c>
      <c r="H5753" s="1">
        <v>0.91462099587694201</v>
      </c>
    </row>
    <row r="5754" spans="1:8" hidden="1" x14ac:dyDescent="0.2">
      <c r="A5754" t="s">
        <v>9609</v>
      </c>
      <c r="B5754" t="s">
        <v>479</v>
      </c>
      <c r="C5754">
        <v>1354404</v>
      </c>
      <c r="D5754" s="8" t="str">
        <f t="shared" si="89"/>
        <v>yes</v>
      </c>
      <c r="E5754" s="1">
        <v>0.88888888888888795</v>
      </c>
      <c r="F5754" s="1">
        <v>0.74773231842689503</v>
      </c>
      <c r="G5754" s="1">
        <v>0.79259259259259196</v>
      </c>
      <c r="H5754" s="1">
        <v>0.89819219790675497</v>
      </c>
    </row>
    <row r="5755" spans="1:8" hidden="1" x14ac:dyDescent="0.2">
      <c r="A5755" t="s">
        <v>9610</v>
      </c>
      <c r="B5755" t="s">
        <v>479</v>
      </c>
      <c r="C5755">
        <v>1354572</v>
      </c>
      <c r="D5755" s="8" t="str">
        <f t="shared" si="89"/>
        <v>yes</v>
      </c>
      <c r="E5755" s="1">
        <v>0.75111111111111095</v>
      </c>
      <c r="F5755" s="1">
        <v>0.62632413574373602</v>
      </c>
      <c r="G5755" s="1">
        <v>0.53629629629629605</v>
      </c>
      <c r="H5755" s="1">
        <v>0.85645417063114404</v>
      </c>
    </row>
    <row r="5756" spans="1:8" hidden="1" x14ac:dyDescent="0.2">
      <c r="A5756" t="s">
        <v>9611</v>
      </c>
      <c r="B5756" t="s">
        <v>479</v>
      </c>
      <c r="C5756">
        <v>1354768</v>
      </c>
      <c r="D5756" s="8" t="str">
        <f t="shared" si="89"/>
        <v>yes</v>
      </c>
      <c r="E5756" s="1">
        <v>0.83555555555555505</v>
      </c>
      <c r="F5756" s="1">
        <v>0.68845543926419195</v>
      </c>
      <c r="G5756" s="1">
        <v>0.46666666666666601</v>
      </c>
      <c r="H5756" s="1">
        <v>0.84094513162067797</v>
      </c>
    </row>
    <row r="5757" spans="1:8" hidden="1" x14ac:dyDescent="0.2">
      <c r="A5757" t="s">
        <v>9612</v>
      </c>
      <c r="B5757" t="s">
        <v>479</v>
      </c>
      <c r="C5757">
        <v>1354656</v>
      </c>
      <c r="D5757" s="8" t="str">
        <f t="shared" si="89"/>
        <v>yes</v>
      </c>
      <c r="E5757" s="1">
        <v>0.10074074074074001</v>
      </c>
      <c r="F5757" s="1">
        <v>0.27535680304471899</v>
      </c>
      <c r="G5757" s="1">
        <v>0.50814814814814802</v>
      </c>
      <c r="H5757" s="1">
        <v>0.85042816365366303</v>
      </c>
    </row>
    <row r="5758" spans="1:8" hidden="1" x14ac:dyDescent="0.2">
      <c r="A5758" t="s">
        <v>9613</v>
      </c>
      <c r="B5758" t="s">
        <v>479</v>
      </c>
      <c r="C5758">
        <v>1354992</v>
      </c>
      <c r="D5758" s="8" t="str">
        <f t="shared" si="89"/>
        <v>yes</v>
      </c>
      <c r="E5758" s="1">
        <v>0.88296296296296295</v>
      </c>
      <c r="F5758" s="1">
        <v>0.74018395179194396</v>
      </c>
      <c r="G5758" s="1">
        <v>0.45777777777777701</v>
      </c>
      <c r="H5758" s="1">
        <v>0.84012052013954897</v>
      </c>
    </row>
    <row r="5759" spans="1:8" hidden="1" x14ac:dyDescent="0.2">
      <c r="A5759" t="s">
        <v>9614</v>
      </c>
      <c r="B5759" t="s">
        <v>479</v>
      </c>
      <c r="C5759">
        <v>1355020</v>
      </c>
      <c r="D5759" s="8" t="str">
        <f t="shared" si="89"/>
        <v>yes</v>
      </c>
      <c r="E5759" s="1">
        <v>0.22518518518518499</v>
      </c>
      <c r="F5759" s="1">
        <v>0.35274341896606398</v>
      </c>
      <c r="G5759" s="1">
        <v>0.38814814814814802</v>
      </c>
      <c r="H5759" s="1">
        <v>0.82645099904852504</v>
      </c>
    </row>
    <row r="5760" spans="1:8" hidden="1" x14ac:dyDescent="0.2">
      <c r="A5760" t="s">
        <v>9615</v>
      </c>
      <c r="B5760" t="s">
        <v>479</v>
      </c>
      <c r="C5760">
        <v>1355244</v>
      </c>
      <c r="D5760" s="8" t="str">
        <f t="shared" si="89"/>
        <v>yes</v>
      </c>
      <c r="E5760" s="1">
        <v>0.38814814814814802</v>
      </c>
      <c r="F5760" s="1">
        <v>0.42981287662543599</v>
      </c>
      <c r="G5760" s="1">
        <v>0.545185185185185</v>
      </c>
      <c r="H5760" s="1">
        <v>0.85743736124325998</v>
      </c>
    </row>
    <row r="5761" spans="1:8" hidden="1" x14ac:dyDescent="0.2">
      <c r="A5761" t="s">
        <v>9616</v>
      </c>
      <c r="B5761" t="s">
        <v>479</v>
      </c>
      <c r="C5761">
        <v>1355440</v>
      </c>
      <c r="D5761" s="8" t="str">
        <f t="shared" si="89"/>
        <v>yes</v>
      </c>
      <c r="E5761" s="1">
        <v>0.85333333333333306</v>
      </c>
      <c r="F5761" s="1">
        <v>0.70840469394227701</v>
      </c>
      <c r="G5761" s="1">
        <v>0.75703703703703695</v>
      </c>
      <c r="H5761" s="1">
        <v>0.89267364414842998</v>
      </c>
    </row>
    <row r="5762" spans="1:8" hidden="1" x14ac:dyDescent="0.2">
      <c r="A5762" t="s">
        <v>9617</v>
      </c>
      <c r="B5762" t="s">
        <v>479</v>
      </c>
      <c r="C5762">
        <v>1355468</v>
      </c>
      <c r="D5762" s="8" t="str">
        <f t="shared" si="89"/>
        <v>yes</v>
      </c>
      <c r="E5762" s="1">
        <v>0.557037037037037</v>
      </c>
      <c r="F5762" s="1">
        <v>0.52499207104345003</v>
      </c>
      <c r="G5762" s="1">
        <v>4.2962962962962897E-2</v>
      </c>
      <c r="H5762" s="1">
        <v>0.71706311449413196</v>
      </c>
    </row>
    <row r="5763" spans="1:8" hidden="1" x14ac:dyDescent="0.2">
      <c r="A5763" t="s">
        <v>9618</v>
      </c>
      <c r="B5763" t="s">
        <v>479</v>
      </c>
      <c r="C5763">
        <v>1355776</v>
      </c>
      <c r="D5763" s="8" t="str">
        <f t="shared" ref="D5763:D5826" si="90">IF(E5763&gt;=0.4,"yes",IF(F5763&gt;=0.4,"yes",IF(G5763&gt;=0.67,"yes",IF(H5763&gt;=0.67,"yes","no"))))</f>
        <v>yes</v>
      </c>
      <c r="E5763" s="1">
        <v>0.131851851851851</v>
      </c>
      <c r="F5763" s="1">
        <v>0.289787503964478</v>
      </c>
      <c r="G5763" s="1">
        <v>5.0370370370370302E-2</v>
      </c>
      <c r="H5763" s="1">
        <v>0.72400888043133504</v>
      </c>
    </row>
    <row r="5764" spans="1:8" hidden="1" x14ac:dyDescent="0.2">
      <c r="A5764" t="s">
        <v>9619</v>
      </c>
      <c r="B5764" t="s">
        <v>479</v>
      </c>
      <c r="C5764">
        <v>1355860</v>
      </c>
      <c r="D5764" s="8" t="str">
        <f t="shared" si="90"/>
        <v>yes</v>
      </c>
      <c r="E5764" s="1">
        <v>0.62222222222222201</v>
      </c>
      <c r="F5764" s="1">
        <v>0.56492229622581602</v>
      </c>
      <c r="G5764" s="1">
        <v>0.868148148148148</v>
      </c>
      <c r="H5764" s="1">
        <v>0.910783380907072</v>
      </c>
    </row>
    <row r="5765" spans="1:8" hidden="1" x14ac:dyDescent="0.2">
      <c r="A5765" t="s">
        <v>9620</v>
      </c>
      <c r="B5765" t="s">
        <v>479</v>
      </c>
      <c r="C5765">
        <v>1355944</v>
      </c>
      <c r="D5765" s="8" t="str">
        <f t="shared" si="90"/>
        <v>yes</v>
      </c>
      <c r="E5765" s="1">
        <v>0.54666666666666597</v>
      </c>
      <c r="F5765" s="1">
        <v>0.51525531240088795</v>
      </c>
      <c r="G5765" s="1">
        <v>0.95555555555555505</v>
      </c>
      <c r="H5765" s="1">
        <v>0.93019346653980295</v>
      </c>
    </row>
    <row r="5766" spans="1:8" hidden="1" x14ac:dyDescent="0.2">
      <c r="A5766" t="s">
        <v>9621</v>
      </c>
      <c r="B5766" t="s">
        <v>479</v>
      </c>
      <c r="C5766">
        <v>1356112</v>
      </c>
      <c r="D5766" s="8" t="str">
        <f t="shared" si="90"/>
        <v>yes</v>
      </c>
      <c r="E5766" s="1">
        <v>0.136296296296296</v>
      </c>
      <c r="F5766" s="1">
        <v>0.29219790675547003</v>
      </c>
      <c r="G5766" s="1">
        <v>4.1481481481481397E-2</v>
      </c>
      <c r="H5766" s="1">
        <v>0.71687281953694804</v>
      </c>
    </row>
    <row r="5767" spans="1:8" hidden="1" x14ac:dyDescent="0.2">
      <c r="A5767" t="s">
        <v>9622</v>
      </c>
      <c r="B5767" t="s">
        <v>479</v>
      </c>
      <c r="C5767">
        <v>1356168</v>
      </c>
      <c r="D5767" s="8" t="str">
        <f t="shared" si="90"/>
        <v>yes</v>
      </c>
      <c r="E5767" s="1">
        <v>0.10370370370370301</v>
      </c>
      <c r="F5767" s="1">
        <v>0.27649857278782097</v>
      </c>
      <c r="G5767" s="1">
        <v>1.3333333333333299E-2</v>
      </c>
      <c r="H5767" s="1">
        <v>0.67821122740247297</v>
      </c>
    </row>
    <row r="5768" spans="1:8" hidden="1" x14ac:dyDescent="0.2">
      <c r="A5768" t="s">
        <v>9623</v>
      </c>
      <c r="B5768" t="s">
        <v>479</v>
      </c>
      <c r="C5768">
        <v>1356308</v>
      </c>
      <c r="D5768" s="8" t="str">
        <f t="shared" si="90"/>
        <v>yes</v>
      </c>
      <c r="E5768" s="1">
        <v>0.24148148148148099</v>
      </c>
      <c r="F5768" s="1">
        <v>0.36190929273707501</v>
      </c>
      <c r="G5768" s="1">
        <v>0.143703703703703</v>
      </c>
      <c r="H5768" s="1">
        <v>0.76780843640976804</v>
      </c>
    </row>
    <row r="5769" spans="1:8" hidden="1" x14ac:dyDescent="0.2">
      <c r="A5769" t="s">
        <v>9624</v>
      </c>
      <c r="B5769" t="s">
        <v>479</v>
      </c>
      <c r="C5769">
        <v>1356560</v>
      </c>
      <c r="D5769" s="8" t="str">
        <f t="shared" si="90"/>
        <v>yes</v>
      </c>
      <c r="E5769" s="1">
        <v>0.21481481481481399</v>
      </c>
      <c r="F5769" s="1">
        <v>0.346907706945765</v>
      </c>
      <c r="G5769" s="1">
        <v>0.54814814814814805</v>
      </c>
      <c r="H5769" s="1">
        <v>0.85778623533142995</v>
      </c>
    </row>
    <row r="5770" spans="1:8" hidden="1" x14ac:dyDescent="0.2">
      <c r="A5770" t="s">
        <v>9625</v>
      </c>
      <c r="B5770" t="s">
        <v>479</v>
      </c>
      <c r="C5770">
        <v>1356644</v>
      </c>
      <c r="D5770" s="8" t="str">
        <f t="shared" si="90"/>
        <v>yes</v>
      </c>
      <c r="E5770" s="1">
        <v>0.56444444444444397</v>
      </c>
      <c r="F5770" s="1">
        <v>0.52705359974627297</v>
      </c>
      <c r="G5770" s="1">
        <v>0.57333333333333303</v>
      </c>
      <c r="H5770" s="1">
        <v>0.86228988265144302</v>
      </c>
    </row>
    <row r="5771" spans="1:8" hidden="1" x14ac:dyDescent="0.2">
      <c r="A5771" t="s">
        <v>9626</v>
      </c>
      <c r="B5771" t="s">
        <v>479</v>
      </c>
      <c r="C5771">
        <v>1357232</v>
      </c>
      <c r="D5771" s="8" t="str">
        <f t="shared" si="90"/>
        <v>yes</v>
      </c>
      <c r="E5771" s="1">
        <v>0.81481481481481399</v>
      </c>
      <c r="F5771" s="1">
        <v>0.66948937519822305</v>
      </c>
      <c r="G5771" s="1">
        <v>0.838518518518518</v>
      </c>
      <c r="H5771" s="1">
        <v>0.90561370123691698</v>
      </c>
    </row>
    <row r="5772" spans="1:8" hidden="1" x14ac:dyDescent="0.2">
      <c r="A5772" t="s">
        <v>9627</v>
      </c>
      <c r="B5772" t="s">
        <v>479</v>
      </c>
      <c r="C5772">
        <v>1357260</v>
      </c>
      <c r="D5772" s="8" t="str">
        <f t="shared" si="90"/>
        <v>yes</v>
      </c>
      <c r="E5772" s="1">
        <v>0.33925925925925898</v>
      </c>
      <c r="F5772" s="1">
        <v>0.41138598160481998</v>
      </c>
      <c r="G5772" s="1">
        <v>0.30666666666666598</v>
      </c>
      <c r="H5772" s="1">
        <v>0.80710434506818896</v>
      </c>
    </row>
    <row r="5773" spans="1:8" hidden="1" x14ac:dyDescent="0.2">
      <c r="A5773" t="s">
        <v>9628</v>
      </c>
      <c r="B5773" t="s">
        <v>479</v>
      </c>
      <c r="C5773">
        <v>1357372</v>
      </c>
      <c r="D5773" s="8" t="str">
        <f t="shared" si="90"/>
        <v>yes</v>
      </c>
      <c r="E5773" s="1">
        <v>0.62518518518518496</v>
      </c>
      <c r="F5773" s="1">
        <v>0.56771328893117601</v>
      </c>
      <c r="G5773" s="1">
        <v>0.68592592592592505</v>
      </c>
      <c r="H5773" s="1">
        <v>0.88058991436726897</v>
      </c>
    </row>
    <row r="5774" spans="1:8" hidden="1" x14ac:dyDescent="0.2">
      <c r="A5774" t="s">
        <v>9629</v>
      </c>
      <c r="B5774" t="s">
        <v>479</v>
      </c>
      <c r="C5774">
        <v>1357428</v>
      </c>
      <c r="D5774" s="8" t="str">
        <f t="shared" si="90"/>
        <v>yes</v>
      </c>
      <c r="E5774" s="1">
        <v>0.51111111111111096</v>
      </c>
      <c r="F5774" s="1">
        <v>0.49454487789406898</v>
      </c>
      <c r="G5774" s="1">
        <v>0.58962962962962895</v>
      </c>
      <c r="H5774" s="1">
        <v>0.86365366317792502</v>
      </c>
    </row>
    <row r="5775" spans="1:8" hidden="1" x14ac:dyDescent="0.2">
      <c r="A5775" t="s">
        <v>9630</v>
      </c>
      <c r="B5775" t="s">
        <v>479</v>
      </c>
      <c r="C5775">
        <v>1357456</v>
      </c>
      <c r="D5775" s="8" t="str">
        <f t="shared" si="90"/>
        <v>yes</v>
      </c>
      <c r="E5775" s="1">
        <v>0.32148148148148098</v>
      </c>
      <c r="F5775" s="1">
        <v>0.401427212178877</v>
      </c>
      <c r="G5775" s="1">
        <v>0.37185185185185099</v>
      </c>
      <c r="H5775" s="1">
        <v>0.82404059625753201</v>
      </c>
    </row>
    <row r="5776" spans="1:8" hidden="1" x14ac:dyDescent="0.2">
      <c r="A5776" t="s">
        <v>9631</v>
      </c>
      <c r="B5776" t="s">
        <v>479</v>
      </c>
      <c r="C5776">
        <v>1357540</v>
      </c>
      <c r="D5776" s="8" t="str">
        <f t="shared" si="90"/>
        <v>yes</v>
      </c>
      <c r="E5776" s="1">
        <v>0.89037037037037003</v>
      </c>
      <c r="F5776" s="1">
        <v>0.74846178242943195</v>
      </c>
      <c r="G5776" s="1">
        <v>0.59555555555555495</v>
      </c>
      <c r="H5776" s="1">
        <v>0.86419283222327903</v>
      </c>
    </row>
    <row r="5777" spans="1:8" hidden="1" x14ac:dyDescent="0.2">
      <c r="A5777" t="s">
        <v>9632</v>
      </c>
      <c r="B5777" t="s">
        <v>479</v>
      </c>
      <c r="C5777">
        <v>1357568</v>
      </c>
      <c r="D5777" s="8" t="str">
        <f t="shared" si="90"/>
        <v>yes</v>
      </c>
      <c r="E5777" s="1">
        <v>0.89777777777777701</v>
      </c>
      <c r="F5777" s="1">
        <v>0.75892800507453195</v>
      </c>
      <c r="G5777" s="1">
        <v>0.68444444444444397</v>
      </c>
      <c r="H5777" s="1">
        <v>0.88043133523628203</v>
      </c>
    </row>
    <row r="5778" spans="1:8" hidden="1" x14ac:dyDescent="0.2">
      <c r="A5778" t="s">
        <v>9633</v>
      </c>
      <c r="B5778" t="s">
        <v>479</v>
      </c>
      <c r="C5778">
        <v>1357736</v>
      </c>
      <c r="D5778" s="8" t="str">
        <f t="shared" si="90"/>
        <v>yes</v>
      </c>
      <c r="E5778" s="1">
        <v>0.18814814814814801</v>
      </c>
      <c r="F5778" s="1">
        <v>0.32679987313669501</v>
      </c>
      <c r="G5778" s="1">
        <v>0.437037037037037</v>
      </c>
      <c r="H5778" s="1">
        <v>0.83694893751982202</v>
      </c>
    </row>
    <row r="5779" spans="1:8" hidden="1" x14ac:dyDescent="0.2">
      <c r="A5779" t="s">
        <v>9634</v>
      </c>
      <c r="B5779" t="s">
        <v>479</v>
      </c>
      <c r="C5779">
        <v>1357876</v>
      </c>
      <c r="D5779" s="8" t="str">
        <f t="shared" si="90"/>
        <v>yes</v>
      </c>
      <c r="E5779" s="1">
        <v>0.84592592592592597</v>
      </c>
      <c r="F5779" s="1">
        <v>0.69724072312083696</v>
      </c>
      <c r="G5779" s="1">
        <v>0.82074074074073999</v>
      </c>
      <c r="H5779" s="1">
        <v>0.90199809705042799</v>
      </c>
    </row>
    <row r="5780" spans="1:8" hidden="1" x14ac:dyDescent="0.2">
      <c r="A5780" t="s">
        <v>9635</v>
      </c>
      <c r="B5780" t="s">
        <v>479</v>
      </c>
      <c r="C5780">
        <v>1358100</v>
      </c>
      <c r="D5780" s="8" t="str">
        <f t="shared" si="90"/>
        <v>yes</v>
      </c>
      <c r="E5780" s="1">
        <v>0.88</v>
      </c>
      <c r="F5780" s="1">
        <v>0.73967649857278694</v>
      </c>
      <c r="G5780" s="1">
        <v>0.64148148148148099</v>
      </c>
      <c r="H5780" s="1">
        <v>0.87085315572470601</v>
      </c>
    </row>
    <row r="5781" spans="1:8" hidden="1" x14ac:dyDescent="0.2">
      <c r="A5781" t="s">
        <v>9636</v>
      </c>
      <c r="B5781" t="s">
        <v>479</v>
      </c>
      <c r="C5781">
        <v>1358184</v>
      </c>
      <c r="D5781" s="8" t="str">
        <f t="shared" si="90"/>
        <v>yes</v>
      </c>
      <c r="E5781" s="1">
        <v>0.33481481481481401</v>
      </c>
      <c r="F5781" s="1">
        <v>0.40938788455439201</v>
      </c>
      <c r="G5781" s="1">
        <v>0.706666666666666</v>
      </c>
      <c r="H5781" s="1">
        <v>0.885727878211227</v>
      </c>
    </row>
    <row r="5782" spans="1:8" hidden="1" x14ac:dyDescent="0.2">
      <c r="A5782" t="s">
        <v>9637</v>
      </c>
      <c r="B5782" t="s">
        <v>479</v>
      </c>
      <c r="C5782">
        <v>1358296</v>
      </c>
      <c r="D5782" s="8" t="str">
        <f t="shared" si="90"/>
        <v>yes</v>
      </c>
      <c r="E5782" s="1">
        <v>0.36740740740740702</v>
      </c>
      <c r="F5782" s="1">
        <v>0.41909292737075798</v>
      </c>
      <c r="G5782" s="1">
        <v>0.56000000000000005</v>
      </c>
      <c r="H5782" s="1">
        <v>0.85937202664129397</v>
      </c>
    </row>
    <row r="5783" spans="1:8" hidden="1" x14ac:dyDescent="0.2">
      <c r="A5783" t="s">
        <v>9638</v>
      </c>
      <c r="B5783" t="s">
        <v>479</v>
      </c>
      <c r="C5783">
        <v>1358744</v>
      </c>
      <c r="D5783" s="8" t="str">
        <f t="shared" si="90"/>
        <v>yes</v>
      </c>
      <c r="E5783" s="1">
        <v>0.14074074074074</v>
      </c>
      <c r="F5783" s="1">
        <v>0.29381541389153099</v>
      </c>
      <c r="G5783" s="1">
        <v>0.63407407407407401</v>
      </c>
      <c r="H5783" s="1">
        <v>0.87012369172216897</v>
      </c>
    </row>
    <row r="5784" spans="1:8" hidden="1" x14ac:dyDescent="0.2">
      <c r="A5784" t="s">
        <v>9639</v>
      </c>
      <c r="B5784" t="s">
        <v>479</v>
      </c>
      <c r="C5784">
        <v>1358884</v>
      </c>
      <c r="D5784" s="8" t="str">
        <f t="shared" si="90"/>
        <v>yes</v>
      </c>
      <c r="E5784" s="1">
        <v>0.448888888888888</v>
      </c>
      <c r="F5784" s="1">
        <v>0.46742784649540098</v>
      </c>
      <c r="G5784" s="1">
        <v>0.31555555555555498</v>
      </c>
      <c r="H5784" s="1">
        <v>0.80818268315889596</v>
      </c>
    </row>
    <row r="5785" spans="1:8" hidden="1" x14ac:dyDescent="0.2">
      <c r="A5785" t="s">
        <v>9640</v>
      </c>
      <c r="B5785" t="s">
        <v>479</v>
      </c>
      <c r="C5785">
        <v>1359080</v>
      </c>
      <c r="D5785" s="8" t="str">
        <f t="shared" si="90"/>
        <v>yes</v>
      </c>
      <c r="E5785" s="1">
        <v>2.96296296296296E-2</v>
      </c>
      <c r="F5785" s="1">
        <v>0.19153187440532801</v>
      </c>
      <c r="G5785" s="1">
        <v>0.14074074074074</v>
      </c>
      <c r="H5785" s="1">
        <v>0.76692039327624395</v>
      </c>
    </row>
    <row r="5786" spans="1:8" hidden="1" x14ac:dyDescent="0.2">
      <c r="A5786" t="s">
        <v>9641</v>
      </c>
      <c r="B5786" t="s">
        <v>479</v>
      </c>
      <c r="C5786">
        <v>1359416</v>
      </c>
      <c r="D5786" s="8" t="str">
        <f t="shared" si="90"/>
        <v>yes</v>
      </c>
      <c r="E5786" s="1">
        <v>0.42074074074074003</v>
      </c>
      <c r="F5786" s="1">
        <v>0.45210910244211799</v>
      </c>
      <c r="G5786" s="1">
        <v>5.1851851851851802E-2</v>
      </c>
      <c r="H5786" s="1">
        <v>0.72629241991753801</v>
      </c>
    </row>
    <row r="5787" spans="1:8" hidden="1" x14ac:dyDescent="0.2">
      <c r="A5787" t="s">
        <v>9642</v>
      </c>
      <c r="B5787" t="s">
        <v>479</v>
      </c>
      <c r="C5787">
        <v>1359500</v>
      </c>
      <c r="D5787" s="8" t="str">
        <f t="shared" si="90"/>
        <v>yes</v>
      </c>
      <c r="E5787" s="1">
        <v>0.95851851851851799</v>
      </c>
      <c r="F5787" s="1">
        <v>0.83942277196320902</v>
      </c>
      <c r="G5787" s="1">
        <v>0.94962962962962905</v>
      </c>
      <c r="H5787" s="1">
        <v>0.92873453853472798</v>
      </c>
    </row>
    <row r="5788" spans="1:8" hidden="1" x14ac:dyDescent="0.2">
      <c r="A5788" t="s">
        <v>9643</v>
      </c>
      <c r="B5788" t="s">
        <v>479</v>
      </c>
      <c r="C5788">
        <v>1359556</v>
      </c>
      <c r="D5788" s="8" t="str">
        <f t="shared" si="90"/>
        <v>yes</v>
      </c>
      <c r="E5788" s="1">
        <v>0.61333333333333295</v>
      </c>
      <c r="F5788" s="1">
        <v>0.55448778940691401</v>
      </c>
      <c r="G5788" s="1">
        <v>0.724444444444444</v>
      </c>
      <c r="H5788" s="1">
        <v>0.887662543609261</v>
      </c>
    </row>
    <row r="5789" spans="1:8" hidden="1" x14ac:dyDescent="0.2">
      <c r="A5789" t="s">
        <v>9644</v>
      </c>
      <c r="B5789" t="s">
        <v>479</v>
      </c>
      <c r="C5789">
        <v>1359724</v>
      </c>
      <c r="D5789" s="8" t="str">
        <f t="shared" si="90"/>
        <v>yes</v>
      </c>
      <c r="E5789" s="1">
        <v>9.92592592592592E-2</v>
      </c>
      <c r="F5789" s="1">
        <v>0.27456390738978698</v>
      </c>
      <c r="G5789" s="1">
        <v>0.47111111111111098</v>
      </c>
      <c r="H5789" s="1">
        <v>0.841135426577862</v>
      </c>
    </row>
    <row r="5790" spans="1:8" hidden="1" x14ac:dyDescent="0.2">
      <c r="A5790" t="s">
        <v>9645</v>
      </c>
      <c r="B5790" t="s">
        <v>479</v>
      </c>
      <c r="C5790">
        <v>1359735</v>
      </c>
      <c r="D5790" s="8" t="str">
        <f t="shared" si="90"/>
        <v>yes</v>
      </c>
      <c r="E5790" s="1">
        <v>9.3333333333333296E-2</v>
      </c>
      <c r="F5790" s="1">
        <v>0.27266095781795102</v>
      </c>
      <c r="G5790" s="1">
        <v>6.6666666666666596E-2</v>
      </c>
      <c r="H5790" s="1">
        <v>0.73767840152235897</v>
      </c>
    </row>
    <row r="5791" spans="1:8" hidden="1" x14ac:dyDescent="0.2">
      <c r="A5791" t="s">
        <v>9646</v>
      </c>
      <c r="B5791" t="s">
        <v>479</v>
      </c>
      <c r="C5791">
        <v>1359808</v>
      </c>
      <c r="D5791" s="8" t="str">
        <f t="shared" si="90"/>
        <v>yes</v>
      </c>
      <c r="E5791" s="1">
        <v>0.90518518518518498</v>
      </c>
      <c r="F5791" s="1">
        <v>0.77243894703456994</v>
      </c>
      <c r="G5791" s="1">
        <v>0.78370370370370301</v>
      </c>
      <c r="H5791" s="1">
        <v>0.897018712337456</v>
      </c>
    </row>
    <row r="5792" spans="1:8" hidden="1" x14ac:dyDescent="0.2">
      <c r="A5792" t="s">
        <v>9647</v>
      </c>
      <c r="B5792" t="s">
        <v>479</v>
      </c>
      <c r="C5792">
        <v>1359976</v>
      </c>
      <c r="D5792" s="8" t="str">
        <f t="shared" si="90"/>
        <v>yes</v>
      </c>
      <c r="E5792" s="1">
        <v>0.45333333333333298</v>
      </c>
      <c r="F5792" s="1">
        <v>0.46904535363146199</v>
      </c>
      <c r="G5792" s="1">
        <v>0.73777777777777698</v>
      </c>
      <c r="H5792" s="1">
        <v>0.88988265144306999</v>
      </c>
    </row>
    <row r="5793" spans="1:8" hidden="1" x14ac:dyDescent="0.2">
      <c r="A5793" t="s">
        <v>9648</v>
      </c>
      <c r="B5793" t="s">
        <v>479</v>
      </c>
      <c r="C5793">
        <v>1360004</v>
      </c>
      <c r="D5793" s="8" t="str">
        <f t="shared" si="90"/>
        <v>yes</v>
      </c>
      <c r="E5793" s="1">
        <v>0.91111111111111098</v>
      </c>
      <c r="F5793" s="1">
        <v>0.77954329210275897</v>
      </c>
      <c r="G5793" s="1">
        <v>0.85185185185185097</v>
      </c>
      <c r="H5793" s="1">
        <v>0.90758008246114796</v>
      </c>
    </row>
    <row r="5794" spans="1:8" hidden="1" x14ac:dyDescent="0.2">
      <c r="A5794" t="s">
        <v>9649</v>
      </c>
      <c r="B5794" t="s">
        <v>479</v>
      </c>
      <c r="C5794">
        <v>1360032</v>
      </c>
      <c r="D5794" s="8" t="str">
        <f t="shared" si="90"/>
        <v>yes</v>
      </c>
      <c r="E5794" s="1">
        <v>0.53481481481481397</v>
      </c>
      <c r="F5794" s="1">
        <v>0.50815096733269904</v>
      </c>
      <c r="G5794" s="1">
        <v>7.8518518518518501E-2</v>
      </c>
      <c r="H5794" s="1">
        <v>0.74490960989533705</v>
      </c>
    </row>
    <row r="5795" spans="1:8" hidden="1" x14ac:dyDescent="0.2">
      <c r="A5795" t="s">
        <v>9650</v>
      </c>
      <c r="B5795" t="s">
        <v>479</v>
      </c>
      <c r="C5795">
        <v>1360312</v>
      </c>
      <c r="D5795" s="8" t="str">
        <f t="shared" si="90"/>
        <v>yes</v>
      </c>
      <c r="E5795" s="1">
        <v>0.82814814814814797</v>
      </c>
      <c r="F5795" s="1">
        <v>0.67982873453853399</v>
      </c>
      <c r="G5795" s="1">
        <v>0.31851851851851798</v>
      </c>
      <c r="H5795" s="1">
        <v>0.80960989533777294</v>
      </c>
    </row>
    <row r="5796" spans="1:8" hidden="1" x14ac:dyDescent="0.2">
      <c r="A5796" t="s">
        <v>9651</v>
      </c>
      <c r="B5796" t="s">
        <v>479</v>
      </c>
      <c r="C5796">
        <v>1360340</v>
      </c>
      <c r="D5796" s="8" t="str">
        <f t="shared" si="90"/>
        <v>yes</v>
      </c>
      <c r="E5796" s="1">
        <v>0.18370370370370301</v>
      </c>
      <c r="F5796" s="1">
        <v>0.32346971138598102</v>
      </c>
      <c r="G5796" s="1">
        <v>0.50666666666666604</v>
      </c>
      <c r="H5796" s="1">
        <v>0.85017443704408502</v>
      </c>
    </row>
    <row r="5797" spans="1:8" hidden="1" x14ac:dyDescent="0.2">
      <c r="A5797" t="s">
        <v>9652</v>
      </c>
      <c r="B5797" t="s">
        <v>479</v>
      </c>
      <c r="C5797">
        <v>1360508</v>
      </c>
      <c r="D5797" s="8" t="str">
        <f t="shared" si="90"/>
        <v>yes</v>
      </c>
      <c r="E5797" s="1">
        <v>0.26518518518518502</v>
      </c>
      <c r="F5797" s="1">
        <v>0.37323184268950199</v>
      </c>
      <c r="G5797" s="1">
        <v>0.93777777777777704</v>
      </c>
      <c r="H5797" s="1">
        <v>0.92575325087218496</v>
      </c>
    </row>
    <row r="5798" spans="1:8" hidden="1" x14ac:dyDescent="0.2">
      <c r="A5798" t="s">
        <v>9653</v>
      </c>
      <c r="B5798" t="s">
        <v>479</v>
      </c>
      <c r="C5798">
        <v>1361040</v>
      </c>
      <c r="D5798" s="8" t="str">
        <f t="shared" si="90"/>
        <v>yes</v>
      </c>
      <c r="E5798" s="1">
        <v>3.7037037037037E-2</v>
      </c>
      <c r="F5798" s="1">
        <v>0.22819536948937499</v>
      </c>
      <c r="G5798" s="1">
        <v>0.2</v>
      </c>
      <c r="H5798" s="1">
        <v>0.78176339993656796</v>
      </c>
    </row>
    <row r="5799" spans="1:8" hidden="1" x14ac:dyDescent="0.2">
      <c r="A5799" t="s">
        <v>9654</v>
      </c>
      <c r="B5799" t="s">
        <v>479</v>
      </c>
      <c r="C5799">
        <v>1361124</v>
      </c>
      <c r="D5799" s="8" t="str">
        <f t="shared" si="90"/>
        <v>yes</v>
      </c>
      <c r="E5799" s="1">
        <v>0.28592592592592497</v>
      </c>
      <c r="F5799" s="1">
        <v>0.38211227402473802</v>
      </c>
      <c r="G5799" s="1">
        <v>0.36296296296296299</v>
      </c>
      <c r="H5799" s="1">
        <v>0.822137646685696</v>
      </c>
    </row>
    <row r="5800" spans="1:8" hidden="1" x14ac:dyDescent="0.2">
      <c r="A5800" t="s">
        <v>9655</v>
      </c>
      <c r="B5800" t="s">
        <v>479</v>
      </c>
      <c r="C5800">
        <v>1360984</v>
      </c>
      <c r="D5800" s="8" t="str">
        <f t="shared" si="90"/>
        <v>yes</v>
      </c>
      <c r="E5800" s="1">
        <v>1.1851851851851799E-2</v>
      </c>
      <c r="F5800" s="1">
        <v>0.13377735490009501</v>
      </c>
      <c r="G5800" s="1">
        <v>0.20444444444444401</v>
      </c>
      <c r="H5800" s="1">
        <v>0.78328575959403701</v>
      </c>
    </row>
    <row r="5801" spans="1:8" hidden="1" x14ac:dyDescent="0.2">
      <c r="A5801" t="s">
        <v>9656</v>
      </c>
      <c r="B5801" t="s">
        <v>479</v>
      </c>
      <c r="C5801">
        <v>1361320</v>
      </c>
      <c r="D5801" s="8" t="str">
        <f t="shared" si="90"/>
        <v>yes</v>
      </c>
      <c r="E5801" s="1">
        <v>2.9629629629629602E-3</v>
      </c>
      <c r="F5801" s="1">
        <v>5.3790041230574001E-2</v>
      </c>
      <c r="G5801" s="1">
        <v>0.62074074074074004</v>
      </c>
      <c r="H5801" s="1">
        <v>0.86834760545512202</v>
      </c>
    </row>
    <row r="5802" spans="1:8" hidden="1" x14ac:dyDescent="0.2">
      <c r="A5802" t="s">
        <v>9657</v>
      </c>
      <c r="B5802" t="s">
        <v>479</v>
      </c>
      <c r="C5802">
        <v>1361376</v>
      </c>
      <c r="D5802" s="8" t="str">
        <f t="shared" si="90"/>
        <v>yes</v>
      </c>
      <c r="E5802" s="1">
        <v>0.43851851851851797</v>
      </c>
      <c r="F5802" s="1">
        <v>0.46219473517285098</v>
      </c>
      <c r="G5802" s="1">
        <v>0.17925925925925901</v>
      </c>
      <c r="H5802" s="1">
        <v>0.77713288931176605</v>
      </c>
    </row>
    <row r="5803" spans="1:8" hidden="1" x14ac:dyDescent="0.2">
      <c r="A5803" t="s">
        <v>9658</v>
      </c>
      <c r="B5803" t="s">
        <v>479</v>
      </c>
      <c r="C5803">
        <v>1361544</v>
      </c>
      <c r="D5803" s="8" t="str">
        <f t="shared" si="90"/>
        <v>yes</v>
      </c>
      <c r="E5803" s="1">
        <v>3.2592592592592499E-2</v>
      </c>
      <c r="F5803" s="1">
        <v>0.220742150333016</v>
      </c>
      <c r="G5803" s="1">
        <v>0.4</v>
      </c>
      <c r="H5803" s="1">
        <v>0.82905169679670099</v>
      </c>
    </row>
    <row r="5804" spans="1:8" hidden="1" x14ac:dyDescent="0.2">
      <c r="A5804" t="s">
        <v>9659</v>
      </c>
      <c r="B5804" t="s">
        <v>479</v>
      </c>
      <c r="C5804">
        <v>1361628</v>
      </c>
      <c r="D5804" s="8" t="str">
        <f t="shared" si="90"/>
        <v>yes</v>
      </c>
      <c r="E5804" s="1">
        <v>0.34222222222222198</v>
      </c>
      <c r="F5804" s="1">
        <v>0.41173485569299001</v>
      </c>
      <c r="G5804" s="1">
        <v>0.17777777777777701</v>
      </c>
      <c r="H5804" s="1">
        <v>0.776435141135426</v>
      </c>
    </row>
    <row r="5805" spans="1:8" hidden="1" x14ac:dyDescent="0.2">
      <c r="A5805" t="s">
        <v>9660</v>
      </c>
      <c r="B5805" t="s">
        <v>479</v>
      </c>
      <c r="C5805">
        <v>1361684</v>
      </c>
      <c r="D5805" s="8" t="str">
        <f t="shared" si="90"/>
        <v>yes</v>
      </c>
      <c r="E5805" s="1">
        <v>0.78370370370370301</v>
      </c>
      <c r="F5805" s="1">
        <v>0.64199175388518803</v>
      </c>
      <c r="G5805" s="1">
        <v>0.64740740740740699</v>
      </c>
      <c r="H5805" s="1">
        <v>0.87269267364414804</v>
      </c>
    </row>
    <row r="5806" spans="1:8" hidden="1" x14ac:dyDescent="0.2">
      <c r="A5806" t="s">
        <v>9661</v>
      </c>
      <c r="B5806" t="s">
        <v>479</v>
      </c>
      <c r="C5806">
        <v>1362104</v>
      </c>
      <c r="D5806" s="8" t="str">
        <f t="shared" si="90"/>
        <v>yes</v>
      </c>
      <c r="E5806" s="1">
        <v>0.73185185185185098</v>
      </c>
      <c r="F5806" s="1">
        <v>0.61852204249920695</v>
      </c>
      <c r="G5806" s="1">
        <v>0.44</v>
      </c>
      <c r="H5806" s="1">
        <v>0.83755153821757</v>
      </c>
    </row>
    <row r="5807" spans="1:8" hidden="1" x14ac:dyDescent="0.2">
      <c r="A5807" t="s">
        <v>9662</v>
      </c>
      <c r="B5807" t="s">
        <v>479</v>
      </c>
      <c r="C5807">
        <v>1362328</v>
      </c>
      <c r="D5807" s="8" t="str">
        <f t="shared" si="90"/>
        <v>yes</v>
      </c>
      <c r="E5807" s="1">
        <v>0.78962962962962902</v>
      </c>
      <c r="F5807" s="1">
        <v>0.645639073897875</v>
      </c>
      <c r="G5807" s="1">
        <v>0.50518518518518496</v>
      </c>
      <c r="H5807" s="1">
        <v>0.84922296225816596</v>
      </c>
    </row>
    <row r="5808" spans="1:8" hidden="1" x14ac:dyDescent="0.2">
      <c r="A5808" t="s">
        <v>9663</v>
      </c>
      <c r="B5808" t="s">
        <v>479</v>
      </c>
      <c r="C5808">
        <v>1362216</v>
      </c>
      <c r="D5808" s="8" t="str">
        <f t="shared" si="90"/>
        <v>yes</v>
      </c>
      <c r="E5808" s="1">
        <v>0.70814814814814797</v>
      </c>
      <c r="F5808" s="1">
        <v>0.60329844592451598</v>
      </c>
      <c r="G5808" s="1">
        <v>0.50962962962962899</v>
      </c>
      <c r="H5808" s="1">
        <v>0.85122105930859504</v>
      </c>
    </row>
    <row r="5809" spans="1:8" hidden="1" x14ac:dyDescent="0.2">
      <c r="A5809" t="s">
        <v>9664</v>
      </c>
      <c r="B5809" t="s">
        <v>479</v>
      </c>
      <c r="C5809">
        <v>1362244</v>
      </c>
      <c r="D5809" s="8" t="str">
        <f t="shared" si="90"/>
        <v>yes</v>
      </c>
      <c r="E5809" s="1">
        <v>0.149629629629629</v>
      </c>
      <c r="F5809" s="1">
        <v>0.29888994608309499</v>
      </c>
      <c r="G5809" s="1">
        <v>0.53777777777777702</v>
      </c>
      <c r="H5809" s="1">
        <v>0.85664446558832796</v>
      </c>
    </row>
    <row r="5810" spans="1:8" hidden="1" x14ac:dyDescent="0.2">
      <c r="A5810" t="s">
        <v>9665</v>
      </c>
      <c r="B5810" t="s">
        <v>479</v>
      </c>
      <c r="C5810">
        <v>1362496</v>
      </c>
      <c r="D5810" s="8" t="str">
        <f t="shared" si="90"/>
        <v>yes</v>
      </c>
      <c r="E5810" s="1">
        <v>0.43259259259259197</v>
      </c>
      <c r="F5810" s="1">
        <v>0.459245163336504</v>
      </c>
      <c r="G5810" s="1">
        <v>0.77333333333333298</v>
      </c>
      <c r="H5810" s="1">
        <v>0.89448144624167403</v>
      </c>
    </row>
    <row r="5811" spans="1:8" hidden="1" x14ac:dyDescent="0.2">
      <c r="A5811" t="s">
        <v>9666</v>
      </c>
      <c r="B5811" t="s">
        <v>479</v>
      </c>
      <c r="C5811">
        <v>1362524</v>
      </c>
      <c r="D5811" s="8" t="str">
        <f t="shared" si="90"/>
        <v>yes</v>
      </c>
      <c r="E5811" s="1">
        <v>0.34814814814814798</v>
      </c>
      <c r="F5811" s="1">
        <v>0.41252775134792202</v>
      </c>
      <c r="G5811" s="1">
        <v>0.448888888888888</v>
      </c>
      <c r="H5811" s="1">
        <v>0.83913732952743403</v>
      </c>
    </row>
    <row r="5812" spans="1:8" hidden="1" x14ac:dyDescent="0.2">
      <c r="A5812" t="s">
        <v>9667</v>
      </c>
      <c r="B5812" t="s">
        <v>479</v>
      </c>
      <c r="C5812">
        <v>1363000</v>
      </c>
      <c r="D5812" s="8" t="str">
        <f t="shared" si="90"/>
        <v>yes</v>
      </c>
      <c r="E5812" s="1">
        <v>0.68444444444444397</v>
      </c>
      <c r="F5812" s="1">
        <v>0.59273707580082402</v>
      </c>
      <c r="G5812" s="1">
        <v>0.39111111111111102</v>
      </c>
      <c r="H5812" s="1">
        <v>0.82727561052965404</v>
      </c>
    </row>
    <row r="5813" spans="1:8" hidden="1" x14ac:dyDescent="0.2">
      <c r="A5813" t="s">
        <v>9668</v>
      </c>
      <c r="B5813" t="s">
        <v>479</v>
      </c>
      <c r="C5813">
        <v>1363084</v>
      </c>
      <c r="D5813" s="8" t="str">
        <f t="shared" si="90"/>
        <v>yes</v>
      </c>
      <c r="E5813" s="1">
        <v>0.52740740740740699</v>
      </c>
      <c r="F5813" s="1">
        <v>0.50542340627973303</v>
      </c>
      <c r="G5813" s="1">
        <v>0.42074074074074003</v>
      </c>
      <c r="H5813" s="1">
        <v>0.83384078655248905</v>
      </c>
    </row>
    <row r="5814" spans="1:8" hidden="1" x14ac:dyDescent="0.2">
      <c r="A5814" t="s">
        <v>9669</v>
      </c>
      <c r="B5814" t="s">
        <v>479</v>
      </c>
      <c r="C5814">
        <v>1363224</v>
      </c>
      <c r="D5814" s="8" t="str">
        <f t="shared" si="90"/>
        <v>yes</v>
      </c>
      <c r="E5814" s="1">
        <v>0.65481481481481396</v>
      </c>
      <c r="F5814" s="1">
        <v>0.57960672375515299</v>
      </c>
      <c r="G5814" s="1">
        <v>0.78222222222222204</v>
      </c>
      <c r="H5814" s="1">
        <v>0.89689184903266705</v>
      </c>
    </row>
    <row r="5815" spans="1:8" hidden="1" x14ac:dyDescent="0.2">
      <c r="A5815" t="s">
        <v>9670</v>
      </c>
      <c r="B5815" t="s">
        <v>479</v>
      </c>
      <c r="C5815">
        <v>1363560</v>
      </c>
      <c r="D5815" s="8" t="str">
        <f t="shared" si="90"/>
        <v>yes</v>
      </c>
      <c r="E5815" s="1">
        <v>0.68592592592592505</v>
      </c>
      <c r="F5815" s="1">
        <v>0.59378369806533404</v>
      </c>
      <c r="G5815" s="1">
        <v>0.79555555555555502</v>
      </c>
      <c r="H5815" s="1">
        <v>0.89847764034253097</v>
      </c>
    </row>
    <row r="5816" spans="1:8" hidden="1" x14ac:dyDescent="0.2">
      <c r="A5816" t="s">
        <v>9671</v>
      </c>
      <c r="B5816" t="s">
        <v>479</v>
      </c>
      <c r="C5816">
        <v>1363588</v>
      </c>
      <c r="D5816" s="8" t="str">
        <f t="shared" si="90"/>
        <v>yes</v>
      </c>
      <c r="E5816" s="1">
        <v>0.64296296296296296</v>
      </c>
      <c r="F5816" s="1">
        <v>0.57503964478274605</v>
      </c>
      <c r="G5816" s="1">
        <v>0.36740740740740702</v>
      </c>
      <c r="H5816" s="1">
        <v>0.82337456390738895</v>
      </c>
    </row>
    <row r="5817" spans="1:8" hidden="1" x14ac:dyDescent="0.2">
      <c r="A5817" t="s">
        <v>9672</v>
      </c>
      <c r="B5817" t="s">
        <v>479</v>
      </c>
      <c r="C5817">
        <v>1363728</v>
      </c>
      <c r="D5817" s="8" t="str">
        <f t="shared" si="90"/>
        <v>yes</v>
      </c>
      <c r="E5817" s="1">
        <v>0.82074074074073999</v>
      </c>
      <c r="F5817" s="1">
        <v>0.674563907389787</v>
      </c>
      <c r="G5817" s="1">
        <v>0.89333333333333298</v>
      </c>
      <c r="H5817" s="1">
        <v>0.91503330161750696</v>
      </c>
    </row>
    <row r="5818" spans="1:8" hidden="1" x14ac:dyDescent="0.2">
      <c r="A5818" t="s">
        <v>9673</v>
      </c>
      <c r="B5818" t="s">
        <v>479</v>
      </c>
      <c r="C5818">
        <v>1363756</v>
      </c>
      <c r="D5818" s="8" t="str">
        <f t="shared" si="90"/>
        <v>yes</v>
      </c>
      <c r="E5818" s="1">
        <v>0.35555555555555501</v>
      </c>
      <c r="F5818" s="1">
        <v>0.41446241674595602</v>
      </c>
      <c r="G5818" s="1">
        <v>5.6296296296296199E-2</v>
      </c>
      <c r="H5818" s="1">
        <v>0.73396764985727803</v>
      </c>
    </row>
    <row r="5819" spans="1:8" hidden="1" x14ac:dyDescent="0.2">
      <c r="A5819" t="s">
        <v>9674</v>
      </c>
      <c r="B5819" t="s">
        <v>479</v>
      </c>
      <c r="C5819">
        <v>1363840</v>
      </c>
      <c r="D5819" s="8" t="str">
        <f t="shared" si="90"/>
        <v>yes</v>
      </c>
      <c r="E5819" s="1">
        <v>0.32592592592592501</v>
      </c>
      <c r="F5819" s="1">
        <v>0.40326673009831898</v>
      </c>
      <c r="G5819" s="1">
        <v>0.69185185185185105</v>
      </c>
      <c r="H5819" s="1">
        <v>0.881065651760228</v>
      </c>
    </row>
    <row r="5820" spans="1:8" hidden="1" x14ac:dyDescent="0.2">
      <c r="A5820" t="s">
        <v>9675</v>
      </c>
      <c r="B5820" t="s">
        <v>479</v>
      </c>
      <c r="C5820">
        <v>1363952</v>
      </c>
      <c r="D5820" s="8" t="str">
        <f t="shared" si="90"/>
        <v>yes</v>
      </c>
      <c r="E5820" s="1">
        <v>4.1481481481481397E-2</v>
      </c>
      <c r="F5820" s="1">
        <v>0.23371392324769999</v>
      </c>
      <c r="G5820" s="1">
        <v>0.16592592592592501</v>
      </c>
      <c r="H5820" s="1">
        <v>0.77383444338725005</v>
      </c>
    </row>
    <row r="5821" spans="1:8" hidden="1" x14ac:dyDescent="0.2">
      <c r="A5821" t="s">
        <v>9676</v>
      </c>
      <c r="B5821" t="s">
        <v>479</v>
      </c>
      <c r="C5821">
        <v>1364288</v>
      </c>
      <c r="D5821" s="8" t="str">
        <f t="shared" si="90"/>
        <v>yes</v>
      </c>
      <c r="E5821" s="1">
        <v>0.41777777777777703</v>
      </c>
      <c r="F5821" s="1">
        <v>0.45103076435141098</v>
      </c>
      <c r="G5821" s="1">
        <v>0.25481481481481399</v>
      </c>
      <c r="H5821" s="1">
        <v>0.796542974944497</v>
      </c>
    </row>
    <row r="5822" spans="1:8" hidden="1" x14ac:dyDescent="0.2">
      <c r="A5822" t="s">
        <v>9677</v>
      </c>
      <c r="B5822" t="s">
        <v>479</v>
      </c>
      <c r="C5822">
        <v>1364372</v>
      </c>
      <c r="D5822" s="8" t="str">
        <f t="shared" si="90"/>
        <v>yes</v>
      </c>
      <c r="E5822" s="1">
        <v>0.67851851851851797</v>
      </c>
      <c r="F5822" s="1">
        <v>0.59102442118617105</v>
      </c>
      <c r="G5822" s="1">
        <v>0.55259259259259197</v>
      </c>
      <c r="H5822" s="1">
        <v>0.85851569933396699</v>
      </c>
    </row>
    <row r="5823" spans="1:8" hidden="1" x14ac:dyDescent="0.2">
      <c r="A5823" t="s">
        <v>9678</v>
      </c>
      <c r="B5823" t="s">
        <v>479</v>
      </c>
      <c r="C5823">
        <v>1364512</v>
      </c>
      <c r="D5823" s="8" t="str">
        <f t="shared" si="90"/>
        <v>yes</v>
      </c>
      <c r="E5823" s="1">
        <v>0.86518518518518495</v>
      </c>
      <c r="F5823" s="1">
        <v>0.72435775451950501</v>
      </c>
      <c r="G5823" s="1">
        <v>0.73481481481481403</v>
      </c>
      <c r="H5823" s="1">
        <v>0.88953377735490002</v>
      </c>
    </row>
    <row r="5824" spans="1:8" hidden="1" x14ac:dyDescent="0.2">
      <c r="A5824" t="s">
        <v>9679</v>
      </c>
      <c r="B5824" t="s">
        <v>479</v>
      </c>
      <c r="C5824">
        <v>1364596</v>
      </c>
      <c r="D5824" s="8" t="str">
        <f t="shared" si="90"/>
        <v>yes</v>
      </c>
      <c r="E5824" s="1">
        <v>9.4814814814814796E-2</v>
      </c>
      <c r="F5824" s="1">
        <v>0.272724389470345</v>
      </c>
      <c r="G5824" s="1">
        <v>0.97037037037036999</v>
      </c>
      <c r="H5824" s="1">
        <v>0.94237234379955603</v>
      </c>
    </row>
    <row r="5825" spans="1:8" hidden="1" x14ac:dyDescent="0.2">
      <c r="A5825" t="s">
        <v>9680</v>
      </c>
      <c r="B5825" t="s">
        <v>479</v>
      </c>
      <c r="C5825">
        <v>1364680</v>
      </c>
      <c r="D5825" s="8" t="str">
        <f t="shared" si="90"/>
        <v>yes</v>
      </c>
      <c r="E5825" s="1">
        <v>0.44444444444444398</v>
      </c>
      <c r="F5825" s="1">
        <v>0.463939105613701</v>
      </c>
      <c r="G5825" s="1">
        <v>0.96888888888888802</v>
      </c>
      <c r="H5825" s="1">
        <v>0.93913732952743401</v>
      </c>
    </row>
    <row r="5826" spans="1:8" hidden="1" x14ac:dyDescent="0.2">
      <c r="A5826" t="s">
        <v>9681</v>
      </c>
      <c r="B5826" t="s">
        <v>479</v>
      </c>
      <c r="C5826">
        <v>1364736</v>
      </c>
      <c r="D5826" s="8" t="str">
        <f t="shared" si="90"/>
        <v>yes</v>
      </c>
      <c r="E5826" s="1">
        <v>0.76296296296296295</v>
      </c>
      <c r="F5826" s="1">
        <v>0.63282588011417695</v>
      </c>
      <c r="G5826" s="1">
        <v>0.62666666666666604</v>
      </c>
      <c r="H5826" s="1">
        <v>0.869489375198223</v>
      </c>
    </row>
    <row r="5827" spans="1:8" hidden="1" x14ac:dyDescent="0.2">
      <c r="A5827" t="s">
        <v>9682</v>
      </c>
      <c r="B5827" t="s">
        <v>479</v>
      </c>
      <c r="C5827">
        <v>1364792</v>
      </c>
      <c r="D5827" s="8" t="str">
        <f t="shared" ref="D5827:D5890" si="91">IF(E5827&gt;=0.4,"yes",IF(F5827&gt;=0.4,"yes",IF(G5827&gt;=0.67,"yes",IF(H5827&gt;=0.67,"yes","no"))))</f>
        <v>yes</v>
      </c>
      <c r="E5827" s="1">
        <v>0.2</v>
      </c>
      <c r="F5827" s="1">
        <v>0.33786869647954298</v>
      </c>
      <c r="G5827" s="1">
        <v>0.33333333333333298</v>
      </c>
      <c r="H5827" s="1">
        <v>0.81366952109102397</v>
      </c>
    </row>
    <row r="5828" spans="1:8" hidden="1" x14ac:dyDescent="0.2">
      <c r="A5828" t="s">
        <v>9683</v>
      </c>
      <c r="B5828" t="s">
        <v>479</v>
      </c>
      <c r="C5828">
        <v>1364876</v>
      </c>
      <c r="D5828" s="8" t="str">
        <f t="shared" si="91"/>
        <v>yes</v>
      </c>
      <c r="E5828" s="1">
        <v>0.21777777777777699</v>
      </c>
      <c r="F5828" s="1">
        <v>0.34900095147478499</v>
      </c>
      <c r="G5828" s="1">
        <v>0.32740740740740698</v>
      </c>
      <c r="H5828" s="1">
        <v>0.811956866476371</v>
      </c>
    </row>
    <row r="5829" spans="1:8" hidden="1" x14ac:dyDescent="0.2">
      <c r="A5829" t="s">
        <v>9684</v>
      </c>
      <c r="B5829" t="s">
        <v>479</v>
      </c>
      <c r="C5829">
        <v>1364932</v>
      </c>
      <c r="D5829" s="8" t="str">
        <f t="shared" si="91"/>
        <v>yes</v>
      </c>
      <c r="E5829" s="1">
        <v>0.48</v>
      </c>
      <c r="F5829" s="1">
        <v>0.48078020932445198</v>
      </c>
      <c r="G5829" s="1">
        <v>0.8</v>
      </c>
      <c r="H5829" s="1">
        <v>0.89876308277830597</v>
      </c>
    </row>
    <row r="5830" spans="1:8" hidden="1" x14ac:dyDescent="0.2">
      <c r="A5830" t="s">
        <v>9685</v>
      </c>
      <c r="B5830" t="s">
        <v>479</v>
      </c>
      <c r="C5830">
        <v>1364960</v>
      </c>
      <c r="D5830" s="8" t="str">
        <f t="shared" si="91"/>
        <v>yes</v>
      </c>
      <c r="E5830" s="1">
        <v>0.92740740740740701</v>
      </c>
      <c r="F5830" s="1">
        <v>0.80177608626704699</v>
      </c>
      <c r="G5830" s="1">
        <v>0.90074074074073995</v>
      </c>
      <c r="H5830" s="1">
        <v>0.91687281953694899</v>
      </c>
    </row>
    <row r="5831" spans="1:8" hidden="1" x14ac:dyDescent="0.2">
      <c r="A5831" t="s">
        <v>9686</v>
      </c>
      <c r="B5831" t="s">
        <v>479</v>
      </c>
      <c r="C5831">
        <v>1365016</v>
      </c>
      <c r="D5831" s="8" t="str">
        <f t="shared" si="91"/>
        <v>yes</v>
      </c>
      <c r="E5831" s="1">
        <v>0.52296296296296296</v>
      </c>
      <c r="F5831" s="1">
        <v>0.50431335236282904</v>
      </c>
      <c r="G5831" s="1">
        <v>0.31407407407407401</v>
      </c>
      <c r="H5831" s="1">
        <v>0.80792895654931796</v>
      </c>
    </row>
    <row r="5832" spans="1:8" hidden="1" x14ac:dyDescent="0.2">
      <c r="A5832" t="s">
        <v>9687</v>
      </c>
      <c r="B5832" t="s">
        <v>479</v>
      </c>
      <c r="C5832">
        <v>1365044</v>
      </c>
      <c r="D5832" s="8" t="str">
        <f t="shared" si="91"/>
        <v>yes</v>
      </c>
      <c r="E5832" s="1">
        <v>0.96592592592592597</v>
      </c>
      <c r="F5832" s="1">
        <v>0.84976213130351996</v>
      </c>
      <c r="G5832" s="1">
        <v>0.93037037037036996</v>
      </c>
      <c r="H5832" s="1">
        <v>0.92432603869330798</v>
      </c>
    </row>
    <row r="5833" spans="1:8" hidden="1" x14ac:dyDescent="0.2">
      <c r="A5833" t="s">
        <v>9688</v>
      </c>
      <c r="B5833" t="s">
        <v>479</v>
      </c>
      <c r="C5833">
        <v>1365156</v>
      </c>
      <c r="D5833" s="8" t="str">
        <f t="shared" si="91"/>
        <v>yes</v>
      </c>
      <c r="E5833" s="1">
        <v>0.45925925925925898</v>
      </c>
      <c r="F5833" s="1">
        <v>0.47155090390104598</v>
      </c>
      <c r="G5833" s="1">
        <v>0.75111111111111095</v>
      </c>
      <c r="H5833" s="1">
        <v>0.89194418014589205</v>
      </c>
    </row>
    <row r="5834" spans="1:8" hidden="1" x14ac:dyDescent="0.2">
      <c r="A5834" t="s">
        <v>9689</v>
      </c>
      <c r="B5834" t="s">
        <v>479</v>
      </c>
      <c r="C5834">
        <v>1365296</v>
      </c>
      <c r="D5834" s="8" t="str">
        <f t="shared" si="91"/>
        <v>yes</v>
      </c>
      <c r="E5834" s="1">
        <v>0.91703703703703698</v>
      </c>
      <c r="F5834" s="1">
        <v>0.79276879162702096</v>
      </c>
      <c r="G5834" s="1">
        <v>0.85333333333333306</v>
      </c>
      <c r="H5834" s="1">
        <v>0.90792895654931804</v>
      </c>
    </row>
    <row r="5835" spans="1:8" hidden="1" x14ac:dyDescent="0.2">
      <c r="A5835" t="s">
        <v>9690</v>
      </c>
      <c r="B5835" t="s">
        <v>479</v>
      </c>
      <c r="C5835">
        <v>1365324</v>
      </c>
      <c r="D5835" s="8" t="str">
        <f t="shared" si="91"/>
        <v>yes</v>
      </c>
      <c r="E5835" s="1">
        <v>0.67111111111111099</v>
      </c>
      <c r="F5835" s="1">
        <v>0.58604503647320005</v>
      </c>
      <c r="G5835" s="1">
        <v>0.49925925925925901</v>
      </c>
      <c r="H5835" s="1">
        <v>0.84700285442435697</v>
      </c>
    </row>
    <row r="5836" spans="1:8" hidden="1" x14ac:dyDescent="0.2">
      <c r="A5836" t="s">
        <v>9691</v>
      </c>
      <c r="B5836" t="s">
        <v>479</v>
      </c>
      <c r="C5836">
        <v>1365464</v>
      </c>
      <c r="D5836" s="8" t="str">
        <f t="shared" si="91"/>
        <v>yes</v>
      </c>
      <c r="E5836" s="1">
        <v>6.9629629629629597E-2</v>
      </c>
      <c r="F5836" s="1">
        <v>0.25683476054551202</v>
      </c>
      <c r="G5836" s="1">
        <v>0.26518518518518502</v>
      </c>
      <c r="H5836" s="1">
        <v>0.79835077703774104</v>
      </c>
    </row>
    <row r="5837" spans="1:8" hidden="1" x14ac:dyDescent="0.2">
      <c r="A5837" t="s">
        <v>9692</v>
      </c>
      <c r="B5837" t="s">
        <v>479</v>
      </c>
      <c r="C5837">
        <v>1365856</v>
      </c>
      <c r="D5837" s="8" t="str">
        <f t="shared" si="91"/>
        <v>yes</v>
      </c>
      <c r="E5837" s="1">
        <v>0.35407407407407399</v>
      </c>
      <c r="F5837" s="1">
        <v>0.414367269267364</v>
      </c>
      <c r="G5837" s="1">
        <v>0.45925925925925898</v>
      </c>
      <c r="H5837" s="1">
        <v>0.84018395179194405</v>
      </c>
    </row>
    <row r="5838" spans="1:8" hidden="1" x14ac:dyDescent="0.2">
      <c r="A5838" t="s">
        <v>9693</v>
      </c>
      <c r="B5838" t="s">
        <v>479</v>
      </c>
      <c r="C5838">
        <v>1365968</v>
      </c>
      <c r="D5838" s="8" t="str">
        <f t="shared" si="91"/>
        <v>yes</v>
      </c>
      <c r="E5838" s="1">
        <v>1.4814814814814801E-3</v>
      </c>
      <c r="F5838" s="1">
        <v>4.9254678084363998E-2</v>
      </c>
      <c r="G5838" s="1">
        <v>0.53333333333333299</v>
      </c>
      <c r="H5838" s="1">
        <v>0.85620044402156603</v>
      </c>
    </row>
    <row r="5839" spans="1:8" hidden="1" x14ac:dyDescent="0.2">
      <c r="A5839" t="s">
        <v>9694</v>
      </c>
      <c r="B5839" t="s">
        <v>479</v>
      </c>
      <c r="C5839">
        <v>1366024</v>
      </c>
      <c r="D5839" s="8" t="str">
        <f t="shared" si="91"/>
        <v>yes</v>
      </c>
      <c r="E5839" s="1">
        <v>0.115555555555555</v>
      </c>
      <c r="F5839" s="1">
        <v>0.28144624167459498</v>
      </c>
      <c r="G5839" s="1">
        <v>0.45481481481481401</v>
      </c>
      <c r="H5839" s="1">
        <v>0.83989850935616805</v>
      </c>
    </row>
    <row r="5840" spans="1:8" hidden="1" x14ac:dyDescent="0.2">
      <c r="A5840" t="s">
        <v>9695</v>
      </c>
      <c r="B5840" t="s">
        <v>479</v>
      </c>
      <c r="C5840">
        <v>1366304</v>
      </c>
      <c r="D5840" s="8" t="str">
        <f t="shared" si="91"/>
        <v>yes</v>
      </c>
      <c r="E5840" s="1">
        <v>0.84148148148148105</v>
      </c>
      <c r="F5840" s="1">
        <v>0.69502061528702797</v>
      </c>
      <c r="G5840" s="1">
        <v>0.52</v>
      </c>
      <c r="H5840" s="1">
        <v>0.85442435775451897</v>
      </c>
    </row>
    <row r="5841" spans="1:8" hidden="1" x14ac:dyDescent="0.2">
      <c r="A5841" t="s">
        <v>9696</v>
      </c>
      <c r="B5841" t="s">
        <v>479</v>
      </c>
      <c r="C5841">
        <v>1366220</v>
      </c>
      <c r="D5841" s="8" t="str">
        <f t="shared" si="91"/>
        <v>yes</v>
      </c>
      <c r="E5841" s="1">
        <v>0.95111111111111102</v>
      </c>
      <c r="F5841" s="1">
        <v>0.82128131937836901</v>
      </c>
      <c r="G5841" s="1">
        <v>0.96</v>
      </c>
      <c r="H5841" s="1">
        <v>0.93111322549952402</v>
      </c>
    </row>
    <row r="5842" spans="1:8" hidden="1" x14ac:dyDescent="0.2">
      <c r="A5842" t="s">
        <v>9697</v>
      </c>
      <c r="B5842" t="s">
        <v>479</v>
      </c>
      <c r="C5842">
        <v>1366276</v>
      </c>
      <c r="D5842" s="8" t="str">
        <f t="shared" si="91"/>
        <v>yes</v>
      </c>
      <c r="E5842" s="1">
        <v>0.62814814814814801</v>
      </c>
      <c r="F5842" s="1">
        <v>0.56885505867427799</v>
      </c>
      <c r="G5842" s="1">
        <v>0.74666666666666603</v>
      </c>
      <c r="H5842" s="1">
        <v>0.89146844275293302</v>
      </c>
    </row>
    <row r="5843" spans="1:8" hidden="1" x14ac:dyDescent="0.2">
      <c r="A5843" t="s">
        <v>9698</v>
      </c>
      <c r="B5843" t="s">
        <v>479</v>
      </c>
      <c r="C5843">
        <v>1366444</v>
      </c>
      <c r="D5843" s="8" t="str">
        <f t="shared" si="91"/>
        <v>yes</v>
      </c>
      <c r="E5843" s="1">
        <v>0.81333333333333302</v>
      </c>
      <c r="F5843" s="1">
        <v>0.66856961623850297</v>
      </c>
      <c r="G5843" s="1">
        <v>0.27111111111111103</v>
      </c>
      <c r="H5843" s="1">
        <v>0.799841420869013</v>
      </c>
    </row>
    <row r="5844" spans="1:8" hidden="1" x14ac:dyDescent="0.2">
      <c r="A5844" t="s">
        <v>9699</v>
      </c>
      <c r="B5844" t="s">
        <v>479</v>
      </c>
      <c r="C5844">
        <v>1366668</v>
      </c>
      <c r="D5844" s="8" t="str">
        <f t="shared" si="91"/>
        <v>yes</v>
      </c>
      <c r="E5844" s="1">
        <v>0.62370370370370298</v>
      </c>
      <c r="F5844" s="1">
        <v>0.56619092927370696</v>
      </c>
      <c r="G5844" s="1">
        <v>0.93481481481481399</v>
      </c>
      <c r="H5844" s="1">
        <v>0.92553124008880405</v>
      </c>
    </row>
    <row r="5845" spans="1:8" hidden="1" x14ac:dyDescent="0.2">
      <c r="A5845" t="s">
        <v>9700</v>
      </c>
      <c r="B5845" t="s">
        <v>479</v>
      </c>
      <c r="C5845">
        <v>1366696</v>
      </c>
      <c r="D5845" s="8" t="str">
        <f t="shared" si="91"/>
        <v>yes</v>
      </c>
      <c r="E5845" s="1">
        <v>0.73333333333333295</v>
      </c>
      <c r="F5845" s="1">
        <v>0.62061528702822699</v>
      </c>
      <c r="G5845" s="1">
        <v>0.46074074074074001</v>
      </c>
      <c r="H5845" s="1">
        <v>0.84021566761814104</v>
      </c>
    </row>
    <row r="5846" spans="1:8" hidden="1" x14ac:dyDescent="0.2">
      <c r="A5846" t="s">
        <v>9701</v>
      </c>
      <c r="B5846" t="s">
        <v>479</v>
      </c>
      <c r="C5846">
        <v>1367256</v>
      </c>
      <c r="D5846" s="8" t="str">
        <f t="shared" si="91"/>
        <v>yes</v>
      </c>
      <c r="E5846" s="1">
        <v>0.54370370370370302</v>
      </c>
      <c r="F5846" s="1">
        <v>0.51335236282905095</v>
      </c>
      <c r="G5846" s="1">
        <v>0.61925925925925895</v>
      </c>
      <c r="H5846" s="1">
        <v>0.86828417380272704</v>
      </c>
    </row>
    <row r="5847" spans="1:8" hidden="1" x14ac:dyDescent="0.2">
      <c r="A5847" t="s">
        <v>9702</v>
      </c>
      <c r="B5847" t="s">
        <v>479</v>
      </c>
      <c r="C5847">
        <v>1367284</v>
      </c>
      <c r="D5847" s="8" t="str">
        <f t="shared" si="91"/>
        <v>yes</v>
      </c>
      <c r="E5847" s="1">
        <v>0.21333333333333299</v>
      </c>
      <c r="F5847" s="1">
        <v>0.34687599111956802</v>
      </c>
      <c r="G5847" s="1">
        <v>0.17629629629629601</v>
      </c>
      <c r="H5847" s="1">
        <v>0.77589597209007299</v>
      </c>
    </row>
    <row r="5848" spans="1:8" hidden="1" x14ac:dyDescent="0.2">
      <c r="A5848" t="s">
        <v>9703</v>
      </c>
      <c r="B5848" t="s">
        <v>479</v>
      </c>
      <c r="C5848">
        <v>1367452</v>
      </c>
      <c r="D5848" s="8" t="str">
        <f t="shared" si="91"/>
        <v>yes</v>
      </c>
      <c r="E5848" s="1">
        <v>0.37629629629629602</v>
      </c>
      <c r="F5848" s="1">
        <v>0.42391373295274298</v>
      </c>
      <c r="G5848" s="1">
        <v>0.23111111111111099</v>
      </c>
      <c r="H5848" s="1">
        <v>0.79238820171265401</v>
      </c>
    </row>
    <row r="5849" spans="1:8" hidden="1" x14ac:dyDescent="0.2">
      <c r="A5849" t="s">
        <v>9704</v>
      </c>
      <c r="B5849" t="s">
        <v>479</v>
      </c>
      <c r="C5849">
        <v>1367676</v>
      </c>
      <c r="D5849" s="8" t="str">
        <f t="shared" si="91"/>
        <v>yes</v>
      </c>
      <c r="E5849" s="1">
        <v>0.26814814814814802</v>
      </c>
      <c r="F5849" s="1">
        <v>0.37411988582302502</v>
      </c>
      <c r="G5849" s="1">
        <v>0.10814814814814799</v>
      </c>
      <c r="H5849" s="1">
        <v>0.75699333967649796</v>
      </c>
    </row>
    <row r="5850" spans="1:8" hidden="1" x14ac:dyDescent="0.2">
      <c r="A5850" t="s">
        <v>9705</v>
      </c>
      <c r="B5850" t="s">
        <v>479</v>
      </c>
      <c r="C5850">
        <v>1367760</v>
      </c>
      <c r="D5850" s="8" t="str">
        <f t="shared" si="91"/>
        <v>yes</v>
      </c>
      <c r="E5850" s="1">
        <v>0.18666666666666601</v>
      </c>
      <c r="F5850" s="1">
        <v>0.32470662860767502</v>
      </c>
      <c r="G5850" s="1">
        <v>0.29037037037037</v>
      </c>
      <c r="H5850" s="1">
        <v>0.803425309229305</v>
      </c>
    </row>
    <row r="5851" spans="1:8" hidden="1" x14ac:dyDescent="0.2">
      <c r="A5851" t="s">
        <v>9706</v>
      </c>
      <c r="B5851" t="s">
        <v>479</v>
      </c>
      <c r="C5851">
        <v>1368096</v>
      </c>
      <c r="D5851" s="8" t="str">
        <f t="shared" si="91"/>
        <v>yes</v>
      </c>
      <c r="E5851" s="1">
        <v>0.16888888888888801</v>
      </c>
      <c r="F5851" s="1">
        <v>0.315794481446241</v>
      </c>
      <c r="G5851" s="1">
        <v>0.34222222222222198</v>
      </c>
      <c r="H5851" s="1">
        <v>0.81614335553441097</v>
      </c>
    </row>
    <row r="5852" spans="1:8" hidden="1" x14ac:dyDescent="0.2">
      <c r="A5852" t="s">
        <v>9707</v>
      </c>
      <c r="B5852" t="s">
        <v>479</v>
      </c>
      <c r="C5852">
        <v>1368129</v>
      </c>
      <c r="D5852" s="8" t="str">
        <f t="shared" si="91"/>
        <v>yes</v>
      </c>
      <c r="E5852" s="1">
        <v>0.401481481481481</v>
      </c>
      <c r="F5852" s="1">
        <v>0.43799555978433202</v>
      </c>
      <c r="G5852" s="1">
        <v>0.84148148148148105</v>
      </c>
      <c r="H5852" s="1">
        <v>0.90570884871550905</v>
      </c>
    </row>
    <row r="5853" spans="1:8" hidden="1" x14ac:dyDescent="0.2">
      <c r="A5853" t="s">
        <v>9708</v>
      </c>
      <c r="B5853" t="s">
        <v>479</v>
      </c>
      <c r="C5853">
        <v>1368208</v>
      </c>
      <c r="D5853" s="8" t="str">
        <f t="shared" si="91"/>
        <v>yes</v>
      </c>
      <c r="E5853" s="1">
        <v>0.38962962962962899</v>
      </c>
      <c r="F5853" s="1">
        <v>0.43066920393276198</v>
      </c>
      <c r="G5853" s="1">
        <v>0.416296296296296</v>
      </c>
      <c r="H5853" s="1">
        <v>0.83241357437361196</v>
      </c>
    </row>
    <row r="5854" spans="1:8" hidden="1" x14ac:dyDescent="0.2">
      <c r="A5854" t="s">
        <v>9709</v>
      </c>
      <c r="B5854" t="s">
        <v>479</v>
      </c>
      <c r="C5854">
        <v>1368516</v>
      </c>
      <c r="D5854" s="8" t="str">
        <f t="shared" si="91"/>
        <v>yes</v>
      </c>
      <c r="E5854" s="1">
        <v>0.11259259259259199</v>
      </c>
      <c r="F5854" s="1">
        <v>0.28033618775769098</v>
      </c>
      <c r="G5854" s="1">
        <v>3.8518518518518501E-2</v>
      </c>
      <c r="H5854" s="1">
        <v>0.71630193466539804</v>
      </c>
    </row>
    <row r="5855" spans="1:8" hidden="1" x14ac:dyDescent="0.2">
      <c r="A5855" t="s">
        <v>9710</v>
      </c>
      <c r="B5855" t="s">
        <v>479</v>
      </c>
      <c r="C5855">
        <v>1368600</v>
      </c>
      <c r="D5855" s="8" t="str">
        <f t="shared" si="91"/>
        <v>yes</v>
      </c>
      <c r="E5855" s="1">
        <v>0.63407407407407401</v>
      </c>
      <c r="F5855" s="1">
        <v>0.57098001902949502</v>
      </c>
      <c r="G5855" s="1">
        <v>0.736296296296296</v>
      </c>
      <c r="H5855" s="1">
        <v>0.88969235648588596</v>
      </c>
    </row>
    <row r="5856" spans="1:8" hidden="1" x14ac:dyDescent="0.2">
      <c r="A5856" t="s">
        <v>9711</v>
      </c>
      <c r="B5856" t="s">
        <v>479</v>
      </c>
      <c r="C5856">
        <v>1368740</v>
      </c>
      <c r="D5856" s="8" t="str">
        <f t="shared" si="91"/>
        <v>yes</v>
      </c>
      <c r="E5856" s="1">
        <v>0.69629629629629597</v>
      </c>
      <c r="F5856" s="1">
        <v>0.59777989216619098</v>
      </c>
      <c r="G5856" s="1">
        <v>6.9629629629629597E-2</v>
      </c>
      <c r="H5856" s="1">
        <v>0.74015223596574597</v>
      </c>
    </row>
    <row r="5857" spans="1:8" hidden="1" x14ac:dyDescent="0.2">
      <c r="A5857" t="s">
        <v>9712</v>
      </c>
      <c r="B5857" t="s">
        <v>479</v>
      </c>
      <c r="C5857">
        <v>1368796</v>
      </c>
      <c r="D5857" s="8" t="str">
        <f t="shared" si="91"/>
        <v>yes</v>
      </c>
      <c r="E5857" s="1">
        <v>0.20592592592592501</v>
      </c>
      <c r="F5857" s="1">
        <v>0.33932762448461701</v>
      </c>
      <c r="G5857" s="1">
        <v>0.22074074074073999</v>
      </c>
      <c r="H5857" s="1">
        <v>0.78880431335236201</v>
      </c>
    </row>
    <row r="5858" spans="1:8" hidden="1" x14ac:dyDescent="0.2">
      <c r="A5858" t="s">
        <v>9713</v>
      </c>
      <c r="B5858" t="s">
        <v>479</v>
      </c>
      <c r="C5858">
        <v>1368805</v>
      </c>
      <c r="D5858" s="8" t="str">
        <f t="shared" si="91"/>
        <v>yes</v>
      </c>
      <c r="E5858" s="1">
        <v>0.84740740740740705</v>
      </c>
      <c r="F5858" s="1">
        <v>0.69828734538534698</v>
      </c>
      <c r="G5858" s="1">
        <v>0.65185185185185102</v>
      </c>
      <c r="H5858" s="1">
        <v>0.87300983190612103</v>
      </c>
    </row>
    <row r="5859" spans="1:8" hidden="1" x14ac:dyDescent="0.2">
      <c r="A5859" t="s">
        <v>9714</v>
      </c>
      <c r="B5859" t="s">
        <v>479</v>
      </c>
      <c r="C5859">
        <v>1368880</v>
      </c>
      <c r="D5859" s="8" t="str">
        <f t="shared" si="91"/>
        <v>yes</v>
      </c>
      <c r="E5859" s="1">
        <v>0.80148148148148102</v>
      </c>
      <c r="F5859" s="1">
        <v>0.65972090072946399</v>
      </c>
      <c r="G5859" s="1">
        <v>0.407407407407407</v>
      </c>
      <c r="H5859" s="1">
        <v>0.83073263558515698</v>
      </c>
    </row>
    <row r="5860" spans="1:8" hidden="1" x14ac:dyDescent="0.2">
      <c r="A5860" t="s">
        <v>9715</v>
      </c>
      <c r="B5860" t="s">
        <v>479</v>
      </c>
      <c r="C5860">
        <v>1369000</v>
      </c>
      <c r="D5860" s="8" t="str">
        <f t="shared" si="91"/>
        <v>yes</v>
      </c>
      <c r="E5860" s="1">
        <v>0.97333333333333305</v>
      </c>
      <c r="F5860" s="1">
        <v>0.89378369806533398</v>
      </c>
      <c r="G5860" s="1">
        <v>0.97333333333333305</v>
      </c>
      <c r="H5860" s="1">
        <v>0.96168728195369402</v>
      </c>
    </row>
    <row r="5861" spans="1:8" hidden="1" x14ac:dyDescent="0.2">
      <c r="A5861" t="s">
        <v>9716</v>
      </c>
      <c r="B5861" t="s">
        <v>479</v>
      </c>
      <c r="C5861">
        <v>1369336</v>
      </c>
      <c r="D5861" s="8" t="str">
        <f t="shared" si="91"/>
        <v>yes</v>
      </c>
      <c r="E5861" s="1">
        <v>0.65777777777777702</v>
      </c>
      <c r="F5861" s="1">
        <v>0.58058991436726903</v>
      </c>
      <c r="G5861" s="1">
        <v>0.74222222222222201</v>
      </c>
      <c r="H5861" s="1">
        <v>0.89054868379321195</v>
      </c>
    </row>
    <row r="5862" spans="1:8" hidden="1" x14ac:dyDescent="0.2">
      <c r="A5862" t="s">
        <v>9717</v>
      </c>
      <c r="B5862" t="s">
        <v>479</v>
      </c>
      <c r="C5862">
        <v>1369392</v>
      </c>
      <c r="D5862" s="8" t="str">
        <f t="shared" si="91"/>
        <v>yes</v>
      </c>
      <c r="E5862" s="1">
        <v>6.8148148148148097E-2</v>
      </c>
      <c r="F5862" s="1">
        <v>0.25670789724072302</v>
      </c>
      <c r="G5862" s="1">
        <v>3.7037037037037E-2</v>
      </c>
      <c r="H5862" s="1">
        <v>0.71582619727243801</v>
      </c>
    </row>
    <row r="5863" spans="1:8" hidden="1" x14ac:dyDescent="0.2">
      <c r="A5863" t="s">
        <v>9718</v>
      </c>
      <c r="B5863" t="s">
        <v>479</v>
      </c>
      <c r="C5863">
        <v>1369448</v>
      </c>
      <c r="D5863" s="8" t="str">
        <f t="shared" si="91"/>
        <v>yes</v>
      </c>
      <c r="E5863" s="1">
        <v>0.96296296296296202</v>
      </c>
      <c r="F5863" s="1">
        <v>0.84215033301617503</v>
      </c>
      <c r="G5863" s="1">
        <v>0.83555555555555505</v>
      </c>
      <c r="H5863" s="1">
        <v>0.90535997462733897</v>
      </c>
    </row>
    <row r="5864" spans="1:8" hidden="1" x14ac:dyDescent="0.2">
      <c r="A5864" t="s">
        <v>9719</v>
      </c>
      <c r="B5864" t="s">
        <v>479</v>
      </c>
      <c r="C5864">
        <v>1369672</v>
      </c>
      <c r="D5864" s="8" t="str">
        <f t="shared" si="91"/>
        <v>yes</v>
      </c>
      <c r="E5864" s="1">
        <v>0.34370370370370301</v>
      </c>
      <c r="F5864" s="1">
        <v>0.41186171899777901</v>
      </c>
      <c r="G5864" s="1">
        <v>0.574814814814814</v>
      </c>
      <c r="H5864" s="1">
        <v>0.86235331430383699</v>
      </c>
    </row>
    <row r="5865" spans="1:8" hidden="1" x14ac:dyDescent="0.2">
      <c r="A5865" t="s">
        <v>9720</v>
      </c>
      <c r="B5865" t="s">
        <v>479</v>
      </c>
      <c r="C5865">
        <v>1369728</v>
      </c>
      <c r="D5865" s="8" t="str">
        <f t="shared" si="91"/>
        <v>yes</v>
      </c>
      <c r="E5865" s="1">
        <v>5.3333333333333302E-2</v>
      </c>
      <c r="F5865" s="1">
        <v>0.249857278782112</v>
      </c>
      <c r="G5865" s="1">
        <v>0.74962962962962898</v>
      </c>
      <c r="H5865" s="1">
        <v>0.89181731684110299</v>
      </c>
    </row>
    <row r="5866" spans="1:8" hidden="1" x14ac:dyDescent="0.2">
      <c r="A5866" t="s">
        <v>9721</v>
      </c>
      <c r="B5866" t="s">
        <v>479</v>
      </c>
      <c r="C5866">
        <v>1369784</v>
      </c>
      <c r="D5866" s="8" t="str">
        <f t="shared" si="91"/>
        <v>yes</v>
      </c>
      <c r="E5866" s="1">
        <v>0.148148148148148</v>
      </c>
      <c r="F5866" s="1">
        <v>0.29825562955915003</v>
      </c>
      <c r="G5866" s="1">
        <v>0.46518518518518498</v>
      </c>
      <c r="H5866" s="1">
        <v>0.84065968918490297</v>
      </c>
    </row>
    <row r="5867" spans="1:8" hidden="1" x14ac:dyDescent="0.2">
      <c r="A5867" t="s">
        <v>9722</v>
      </c>
      <c r="B5867" t="s">
        <v>479</v>
      </c>
      <c r="C5867">
        <v>1369868</v>
      </c>
      <c r="D5867" s="8" t="str">
        <f t="shared" si="91"/>
        <v>yes</v>
      </c>
      <c r="E5867" s="1">
        <v>0.72888888888888803</v>
      </c>
      <c r="F5867" s="1">
        <v>0.617570567713288</v>
      </c>
      <c r="G5867" s="1">
        <v>0.73925925925925895</v>
      </c>
      <c r="H5867" s="1">
        <v>0.88994608309546397</v>
      </c>
    </row>
    <row r="5868" spans="1:8" hidden="1" x14ac:dyDescent="0.2">
      <c r="A5868" t="s">
        <v>9723</v>
      </c>
      <c r="B5868" t="s">
        <v>479</v>
      </c>
      <c r="C5868">
        <v>1369896</v>
      </c>
      <c r="D5868" s="8" t="str">
        <f t="shared" si="91"/>
        <v>yes</v>
      </c>
      <c r="E5868" s="1">
        <v>0.19555555555555501</v>
      </c>
      <c r="F5868" s="1">
        <v>0.33552172534094499</v>
      </c>
      <c r="G5868" s="1">
        <v>0.50222222222222201</v>
      </c>
      <c r="H5868" s="1">
        <v>0.84817633999365605</v>
      </c>
    </row>
    <row r="5869" spans="1:8" hidden="1" x14ac:dyDescent="0.2">
      <c r="A5869" t="s">
        <v>9724</v>
      </c>
      <c r="B5869" t="s">
        <v>479</v>
      </c>
      <c r="C5869">
        <v>1369980</v>
      </c>
      <c r="D5869" s="8" t="str">
        <f t="shared" si="91"/>
        <v>yes</v>
      </c>
      <c r="E5869" s="1">
        <v>0.39259259259259199</v>
      </c>
      <c r="F5869" s="1">
        <v>0.43162067871867998</v>
      </c>
      <c r="G5869" s="1">
        <v>0.34814814814814798</v>
      </c>
      <c r="H5869" s="1">
        <v>0.81795115762765602</v>
      </c>
    </row>
    <row r="5870" spans="1:8" hidden="1" x14ac:dyDescent="0.2">
      <c r="A5870" t="s">
        <v>9725</v>
      </c>
      <c r="B5870" t="s">
        <v>479</v>
      </c>
      <c r="C5870">
        <v>1370120</v>
      </c>
      <c r="D5870" s="8" t="str">
        <f t="shared" si="91"/>
        <v>yes</v>
      </c>
      <c r="E5870" s="1">
        <v>0.302222222222222</v>
      </c>
      <c r="F5870" s="1">
        <v>0.39346653980336099</v>
      </c>
      <c r="G5870" s="1">
        <v>0.11111111111111099</v>
      </c>
      <c r="H5870" s="1">
        <v>0.75810339359340295</v>
      </c>
    </row>
    <row r="5871" spans="1:8" hidden="1" x14ac:dyDescent="0.2">
      <c r="A5871" t="s">
        <v>9726</v>
      </c>
      <c r="B5871" t="s">
        <v>479</v>
      </c>
      <c r="C5871">
        <v>1370428</v>
      </c>
      <c r="D5871" s="8" t="str">
        <f t="shared" si="91"/>
        <v>yes</v>
      </c>
      <c r="E5871" s="1">
        <v>0.33185185185185101</v>
      </c>
      <c r="F5871" s="1">
        <v>0.40738978750396398</v>
      </c>
      <c r="G5871" s="1">
        <v>0.52444444444444405</v>
      </c>
      <c r="H5871" s="1">
        <v>0.85464636853789999</v>
      </c>
    </row>
    <row r="5872" spans="1:8" hidden="1" x14ac:dyDescent="0.2">
      <c r="A5872" t="s">
        <v>9727</v>
      </c>
      <c r="B5872" t="s">
        <v>479</v>
      </c>
      <c r="C5872">
        <v>1370932</v>
      </c>
      <c r="D5872" s="8" t="str">
        <f t="shared" si="91"/>
        <v>yes</v>
      </c>
      <c r="E5872" s="1">
        <v>0.31703703703703701</v>
      </c>
      <c r="F5872" s="1">
        <v>0.39898509356168699</v>
      </c>
      <c r="G5872" s="1">
        <v>0.25333333333333302</v>
      </c>
      <c r="H5872" s="1">
        <v>0.79628924833491899</v>
      </c>
    </row>
    <row r="5873" spans="1:8" hidden="1" x14ac:dyDescent="0.2">
      <c r="A5873" t="s">
        <v>9728</v>
      </c>
      <c r="B5873" t="s">
        <v>479</v>
      </c>
      <c r="C5873">
        <v>1371184</v>
      </c>
      <c r="D5873" s="8" t="str">
        <f t="shared" si="91"/>
        <v>yes</v>
      </c>
      <c r="E5873" s="1">
        <v>0.99259259259259203</v>
      </c>
      <c r="F5873" s="1">
        <v>0.95309229305423404</v>
      </c>
      <c r="G5873" s="1">
        <v>0.988148148148148</v>
      </c>
      <c r="H5873" s="1">
        <v>0.982112274024738</v>
      </c>
    </row>
    <row r="5874" spans="1:8" hidden="1" x14ac:dyDescent="0.2">
      <c r="A5874" t="s">
        <v>9729</v>
      </c>
      <c r="B5874" t="s">
        <v>479</v>
      </c>
      <c r="C5874">
        <v>1371282</v>
      </c>
      <c r="D5874" s="8" t="str">
        <f t="shared" si="91"/>
        <v>yes</v>
      </c>
      <c r="E5874" s="1">
        <v>0.74074074074074003</v>
      </c>
      <c r="F5874" s="1">
        <v>0.62350142721217805</v>
      </c>
      <c r="G5874" s="1">
        <v>2.9629629629629602E-3</v>
      </c>
      <c r="H5874" s="1">
        <v>0.51665080875356795</v>
      </c>
    </row>
    <row r="5875" spans="1:8" hidden="1" x14ac:dyDescent="0.2">
      <c r="A5875" t="s">
        <v>9730</v>
      </c>
      <c r="B5875" t="s">
        <v>479</v>
      </c>
      <c r="C5875">
        <v>1371296</v>
      </c>
      <c r="D5875" s="8" t="str">
        <f t="shared" si="91"/>
        <v>yes</v>
      </c>
      <c r="E5875" s="1">
        <v>0.33777777777777701</v>
      </c>
      <c r="F5875" s="1">
        <v>0.41040279099270499</v>
      </c>
      <c r="G5875" s="1">
        <v>0.59703703703703703</v>
      </c>
      <c r="H5875" s="1">
        <v>0.86428797970187099</v>
      </c>
    </row>
    <row r="5876" spans="1:8" hidden="1" x14ac:dyDescent="0.2">
      <c r="A5876" t="s">
        <v>9731</v>
      </c>
      <c r="B5876" t="s">
        <v>479</v>
      </c>
      <c r="C5876">
        <v>1371464</v>
      </c>
      <c r="D5876" s="8" t="str">
        <f t="shared" si="91"/>
        <v>yes</v>
      </c>
      <c r="E5876" s="1">
        <v>0.17185185185185101</v>
      </c>
      <c r="F5876" s="1">
        <v>0.31750713606089398</v>
      </c>
      <c r="G5876" s="1">
        <v>0.22814814814814799</v>
      </c>
      <c r="H5876" s="1">
        <v>0.79137329527434097</v>
      </c>
    </row>
    <row r="5877" spans="1:8" hidden="1" x14ac:dyDescent="0.2">
      <c r="A5877" t="s">
        <v>9732</v>
      </c>
      <c r="B5877" t="s">
        <v>479</v>
      </c>
      <c r="C5877">
        <v>1371492</v>
      </c>
      <c r="D5877" s="8" t="str">
        <f t="shared" si="91"/>
        <v>yes</v>
      </c>
      <c r="E5877" s="1">
        <v>0.10222222222222201</v>
      </c>
      <c r="F5877" s="1">
        <v>0.27618141452584799</v>
      </c>
      <c r="G5877" s="1">
        <v>5.3333333333333302E-2</v>
      </c>
      <c r="H5877" s="1">
        <v>0.72895654931810905</v>
      </c>
    </row>
    <row r="5878" spans="1:8" hidden="1" x14ac:dyDescent="0.2">
      <c r="A5878" t="s">
        <v>9733</v>
      </c>
      <c r="B5878" t="s">
        <v>479</v>
      </c>
      <c r="C5878">
        <v>1371604</v>
      </c>
      <c r="D5878" s="8" t="str">
        <f t="shared" si="91"/>
        <v>yes</v>
      </c>
      <c r="E5878" s="1">
        <v>2.3703703703703699E-2</v>
      </c>
      <c r="F5878" s="1">
        <v>0.18366634950840399</v>
      </c>
      <c r="G5878" s="1">
        <v>0.26074074074074</v>
      </c>
      <c r="H5878" s="1">
        <v>0.79765302886140099</v>
      </c>
    </row>
    <row r="5879" spans="1:8" hidden="1" x14ac:dyDescent="0.2">
      <c r="A5879" t="s">
        <v>9734</v>
      </c>
      <c r="B5879" t="s">
        <v>479</v>
      </c>
      <c r="C5879">
        <v>1371660</v>
      </c>
      <c r="D5879" s="8" t="str">
        <f t="shared" si="91"/>
        <v>yes</v>
      </c>
      <c r="E5879" s="1">
        <v>0.11111111111111099</v>
      </c>
      <c r="F5879" s="1">
        <v>0.27979701871233698</v>
      </c>
      <c r="G5879" s="1">
        <v>0.428148148148148</v>
      </c>
      <c r="H5879" s="1">
        <v>0.83571202029812797</v>
      </c>
    </row>
    <row r="5880" spans="1:8" hidden="1" x14ac:dyDescent="0.2">
      <c r="A5880" t="s">
        <v>9735</v>
      </c>
      <c r="B5880" t="s">
        <v>479</v>
      </c>
      <c r="C5880">
        <v>1371772</v>
      </c>
      <c r="D5880" s="8" t="str">
        <f t="shared" si="91"/>
        <v>yes</v>
      </c>
      <c r="E5880" s="1">
        <v>0.62074074074074004</v>
      </c>
      <c r="F5880" s="1">
        <v>0.56228988265144297</v>
      </c>
      <c r="G5880" s="1">
        <v>0.90666666666666595</v>
      </c>
      <c r="H5880" s="1">
        <v>0.91769743101807799</v>
      </c>
    </row>
    <row r="5881" spans="1:8" hidden="1" x14ac:dyDescent="0.2">
      <c r="A5881" t="s">
        <v>9736</v>
      </c>
      <c r="B5881" t="s">
        <v>479</v>
      </c>
      <c r="C5881">
        <v>1372122</v>
      </c>
      <c r="D5881" s="8" t="str">
        <f t="shared" si="91"/>
        <v>yes</v>
      </c>
      <c r="E5881" s="1">
        <v>0.37481481481481399</v>
      </c>
      <c r="F5881" s="1">
        <v>0.423723437995559</v>
      </c>
      <c r="G5881" s="1">
        <v>0.12</v>
      </c>
      <c r="H5881" s="1">
        <v>0.75972090072946397</v>
      </c>
    </row>
    <row r="5882" spans="1:8" hidden="1" x14ac:dyDescent="0.2">
      <c r="A5882" t="s">
        <v>9737</v>
      </c>
      <c r="B5882" t="s">
        <v>479</v>
      </c>
      <c r="C5882">
        <v>1372556</v>
      </c>
      <c r="D5882" s="8" t="str">
        <f t="shared" si="91"/>
        <v>yes</v>
      </c>
      <c r="E5882" s="1">
        <v>0.51851851851851805</v>
      </c>
      <c r="F5882" s="1">
        <v>0.49819219790675501</v>
      </c>
      <c r="G5882" s="1">
        <v>0.78666666666666596</v>
      </c>
      <c r="H5882" s="1">
        <v>0.89736758642562597</v>
      </c>
    </row>
    <row r="5883" spans="1:8" hidden="1" x14ac:dyDescent="0.2">
      <c r="A5883" t="s">
        <v>9738</v>
      </c>
      <c r="B5883" t="s">
        <v>479</v>
      </c>
      <c r="C5883">
        <v>1372584</v>
      </c>
      <c r="D5883" s="8" t="str">
        <f t="shared" si="91"/>
        <v>yes</v>
      </c>
      <c r="E5883" s="1">
        <v>0.125925925925925</v>
      </c>
      <c r="F5883" s="1">
        <v>0.28458610846812499</v>
      </c>
      <c r="G5883" s="1">
        <v>0.57185185185185095</v>
      </c>
      <c r="H5883" s="1">
        <v>0.86184586108468098</v>
      </c>
    </row>
    <row r="5884" spans="1:8" hidden="1" x14ac:dyDescent="0.2">
      <c r="A5884" t="s">
        <v>9739</v>
      </c>
      <c r="B5884" t="s">
        <v>479</v>
      </c>
      <c r="C5884">
        <v>1372780</v>
      </c>
      <c r="D5884" s="8" t="str">
        <f t="shared" si="91"/>
        <v>yes</v>
      </c>
      <c r="E5884" s="1">
        <v>0.862222222222222</v>
      </c>
      <c r="F5884" s="1">
        <v>0.71921979067554698</v>
      </c>
      <c r="G5884" s="1">
        <v>0.64296296296296296</v>
      </c>
      <c r="H5884" s="1">
        <v>0.87110688233428402</v>
      </c>
    </row>
    <row r="5885" spans="1:8" hidden="1" x14ac:dyDescent="0.2">
      <c r="A5885" t="s">
        <v>9740</v>
      </c>
      <c r="B5885" t="s">
        <v>479</v>
      </c>
      <c r="C5885">
        <v>1367984</v>
      </c>
      <c r="D5885" s="8" t="str">
        <f t="shared" si="91"/>
        <v>yes</v>
      </c>
      <c r="E5885" s="1">
        <v>0.98074074074074002</v>
      </c>
      <c r="F5885" s="1">
        <v>0.92204249920710402</v>
      </c>
      <c r="G5885" s="1">
        <v>0.976296296296296</v>
      </c>
      <c r="H5885" s="1">
        <v>0.97202664129400496</v>
      </c>
    </row>
    <row r="5886" spans="1:8" hidden="1" x14ac:dyDescent="0.2">
      <c r="A5886" t="s">
        <v>9741</v>
      </c>
      <c r="B5886" t="s">
        <v>479</v>
      </c>
      <c r="C5886">
        <v>1368040</v>
      </c>
      <c r="D5886" s="8" t="str">
        <f t="shared" si="91"/>
        <v>yes</v>
      </c>
      <c r="E5886" s="1">
        <v>0.994074074074074</v>
      </c>
      <c r="F5886" s="1">
        <v>0.95639073897875004</v>
      </c>
      <c r="G5886" s="1">
        <v>0.99259259259259203</v>
      </c>
      <c r="H5886" s="1">
        <v>0.98718680621630195</v>
      </c>
    </row>
    <row r="5887" spans="1:8" hidden="1" x14ac:dyDescent="0.2">
      <c r="A5887" t="s">
        <v>9742</v>
      </c>
      <c r="B5887" t="s">
        <v>479</v>
      </c>
      <c r="C5887">
        <v>1373004</v>
      </c>
      <c r="D5887" s="8" t="str">
        <f t="shared" si="91"/>
        <v>yes</v>
      </c>
      <c r="E5887" s="1">
        <v>0.33333333333333298</v>
      </c>
      <c r="F5887" s="1">
        <v>0.40922930542340602</v>
      </c>
      <c r="G5887" s="1">
        <v>0.58222222222222197</v>
      </c>
      <c r="H5887" s="1">
        <v>0.86295591500158497</v>
      </c>
    </row>
    <row r="5888" spans="1:8" hidden="1" x14ac:dyDescent="0.2">
      <c r="A5888" t="s">
        <v>9743</v>
      </c>
      <c r="B5888" t="s">
        <v>479</v>
      </c>
      <c r="C5888">
        <v>1373256</v>
      </c>
      <c r="D5888" s="8" t="str">
        <f t="shared" si="91"/>
        <v>yes</v>
      </c>
      <c r="E5888" s="1">
        <v>0.58962962962962895</v>
      </c>
      <c r="F5888" s="1">
        <v>0.54091341579448105</v>
      </c>
      <c r="G5888" s="1">
        <v>0.48592592592592498</v>
      </c>
      <c r="H5888" s="1">
        <v>0.844719314938154</v>
      </c>
    </row>
    <row r="5889" spans="1:8" hidden="1" x14ac:dyDescent="0.2">
      <c r="A5889" t="s">
        <v>9744</v>
      </c>
      <c r="B5889" t="s">
        <v>479</v>
      </c>
      <c r="C5889">
        <v>1373312</v>
      </c>
      <c r="D5889" s="8" t="str">
        <f t="shared" si="91"/>
        <v>yes</v>
      </c>
      <c r="E5889" s="1">
        <v>0.287407407407407</v>
      </c>
      <c r="F5889" s="1">
        <v>0.38268315889628901</v>
      </c>
      <c r="G5889" s="1">
        <v>9.6296296296296297E-2</v>
      </c>
      <c r="H5889" s="1">
        <v>0.75068189026324095</v>
      </c>
    </row>
    <row r="5890" spans="1:8" hidden="1" x14ac:dyDescent="0.2">
      <c r="A5890" t="s">
        <v>9745</v>
      </c>
      <c r="B5890" t="s">
        <v>479</v>
      </c>
      <c r="C5890">
        <v>1373452</v>
      </c>
      <c r="D5890" s="8" t="str">
        <f t="shared" si="91"/>
        <v>yes</v>
      </c>
      <c r="E5890" s="1">
        <v>0.89481481481481395</v>
      </c>
      <c r="F5890" s="1">
        <v>0.75455122105930805</v>
      </c>
      <c r="G5890" s="1">
        <v>0.38962962962962899</v>
      </c>
      <c r="H5890" s="1">
        <v>0.82718046305106196</v>
      </c>
    </row>
    <row r="5891" spans="1:8" hidden="1" x14ac:dyDescent="0.2">
      <c r="A5891" t="s">
        <v>9746</v>
      </c>
      <c r="B5891" t="s">
        <v>479</v>
      </c>
      <c r="C5891">
        <v>1373620</v>
      </c>
      <c r="D5891" s="8" t="str">
        <f t="shared" ref="D5891:D5954" si="92">IF(E5891&gt;=0.4,"yes",IF(F5891&gt;=0.4,"yes",IF(G5891&gt;=0.67,"yes",IF(H5891&gt;=0.67,"yes","no"))))</f>
        <v>yes</v>
      </c>
      <c r="E5891" s="1">
        <v>0.83111111111111102</v>
      </c>
      <c r="F5891" s="1">
        <v>0.68039961941008498</v>
      </c>
      <c r="G5891" s="1">
        <v>0.87851851851851803</v>
      </c>
      <c r="H5891" s="1">
        <v>0.91214716143355501</v>
      </c>
    </row>
    <row r="5892" spans="1:8" hidden="1" x14ac:dyDescent="0.2">
      <c r="A5892" t="s">
        <v>9747</v>
      </c>
      <c r="B5892" t="s">
        <v>479</v>
      </c>
      <c r="C5892">
        <v>1373704</v>
      </c>
      <c r="D5892" s="8" t="str">
        <f t="shared" si="92"/>
        <v>yes</v>
      </c>
      <c r="E5892" s="1">
        <v>3.4074074074074E-2</v>
      </c>
      <c r="F5892" s="1">
        <v>0.22080558198541</v>
      </c>
      <c r="G5892" s="1">
        <v>0.34074074074074001</v>
      </c>
      <c r="H5892" s="1">
        <v>0.816079923882017</v>
      </c>
    </row>
    <row r="5893" spans="1:8" hidden="1" x14ac:dyDescent="0.2">
      <c r="A5893" t="s">
        <v>9748</v>
      </c>
      <c r="B5893" t="s">
        <v>479</v>
      </c>
      <c r="C5893">
        <v>1373760</v>
      </c>
      <c r="D5893" s="8" t="str">
        <f t="shared" si="92"/>
        <v>yes</v>
      </c>
      <c r="E5893" s="1">
        <v>0.93037037037036996</v>
      </c>
      <c r="F5893" s="1">
        <v>0.803425309229305</v>
      </c>
      <c r="G5893" s="1">
        <v>0.94518518518518502</v>
      </c>
      <c r="H5893" s="1">
        <v>0.92790992705359898</v>
      </c>
    </row>
    <row r="5894" spans="1:8" hidden="1" x14ac:dyDescent="0.2">
      <c r="A5894" t="s">
        <v>9749</v>
      </c>
      <c r="B5894" t="s">
        <v>479</v>
      </c>
      <c r="C5894">
        <v>1373816</v>
      </c>
      <c r="D5894" s="8" t="str">
        <f t="shared" si="92"/>
        <v>yes</v>
      </c>
      <c r="E5894" s="1">
        <v>7.4074074074073999E-3</v>
      </c>
      <c r="F5894" s="1">
        <v>0.10206152870282199</v>
      </c>
      <c r="G5894" s="1">
        <v>3.55555555555555E-2</v>
      </c>
      <c r="H5894" s="1">
        <v>0.71496986996511203</v>
      </c>
    </row>
    <row r="5895" spans="1:8" hidden="1" x14ac:dyDescent="0.2">
      <c r="A5895" t="s">
        <v>9750</v>
      </c>
      <c r="B5895" t="s">
        <v>479</v>
      </c>
      <c r="C5895">
        <v>1373784</v>
      </c>
      <c r="D5895" s="8" t="str">
        <f t="shared" si="92"/>
        <v>yes</v>
      </c>
      <c r="E5895" s="1">
        <v>5.0370370370370302E-2</v>
      </c>
      <c r="F5895" s="1">
        <v>0.246685696162385</v>
      </c>
      <c r="G5895" s="1">
        <v>0.23703703703703699</v>
      </c>
      <c r="H5895" s="1">
        <v>0.79372026641294002</v>
      </c>
    </row>
    <row r="5896" spans="1:8" hidden="1" x14ac:dyDescent="0.2">
      <c r="A5896" t="s">
        <v>9751</v>
      </c>
      <c r="B5896" t="s">
        <v>479</v>
      </c>
      <c r="C5896">
        <v>1374180</v>
      </c>
      <c r="D5896" s="8" t="str">
        <f t="shared" si="92"/>
        <v>yes</v>
      </c>
      <c r="E5896" s="1">
        <v>0.293333333333333</v>
      </c>
      <c r="F5896" s="1">
        <v>0.38940691405011102</v>
      </c>
      <c r="G5896" s="1">
        <v>0.19555555555555501</v>
      </c>
      <c r="H5896" s="1">
        <v>0.78090707262924197</v>
      </c>
    </row>
    <row r="5897" spans="1:8" hidden="1" x14ac:dyDescent="0.2">
      <c r="A5897" t="s">
        <v>9752</v>
      </c>
      <c r="B5897" t="s">
        <v>479</v>
      </c>
      <c r="C5897">
        <v>1374348</v>
      </c>
      <c r="D5897" s="8" t="str">
        <f t="shared" si="92"/>
        <v>yes</v>
      </c>
      <c r="E5897" s="1">
        <v>0.8</v>
      </c>
      <c r="F5897" s="1">
        <v>0.65956232159847705</v>
      </c>
      <c r="G5897" s="1">
        <v>0.694814814814814</v>
      </c>
      <c r="H5897" s="1">
        <v>0.88204884237234304</v>
      </c>
    </row>
    <row r="5898" spans="1:8" hidden="1" x14ac:dyDescent="0.2">
      <c r="A5898" t="s">
        <v>9753</v>
      </c>
      <c r="B5898" t="s">
        <v>479</v>
      </c>
      <c r="C5898">
        <v>1374376</v>
      </c>
      <c r="D5898" s="8" t="str">
        <f t="shared" si="92"/>
        <v>yes</v>
      </c>
      <c r="E5898" s="1">
        <v>0.64</v>
      </c>
      <c r="F5898" s="1">
        <v>0.57440532825880097</v>
      </c>
      <c r="G5898" s="1">
        <v>0.70962962962962906</v>
      </c>
      <c r="H5898" s="1">
        <v>0.88620361560418603</v>
      </c>
    </row>
    <row r="5899" spans="1:8" hidden="1" x14ac:dyDescent="0.2">
      <c r="A5899" t="s">
        <v>9754</v>
      </c>
      <c r="B5899" t="s">
        <v>479</v>
      </c>
      <c r="C5899">
        <v>1374432</v>
      </c>
      <c r="D5899" s="8" t="str">
        <f t="shared" si="92"/>
        <v>yes</v>
      </c>
      <c r="E5899" s="1">
        <v>0.34962962962962901</v>
      </c>
      <c r="F5899" s="1">
        <v>0.41274976213130299</v>
      </c>
      <c r="G5899" s="1">
        <v>0.66666666666666596</v>
      </c>
      <c r="H5899" s="1">
        <v>0.87713288931176603</v>
      </c>
    </row>
    <row r="5900" spans="1:8" hidden="1" x14ac:dyDescent="0.2">
      <c r="A5900" t="s">
        <v>9755</v>
      </c>
      <c r="B5900" t="s">
        <v>479</v>
      </c>
      <c r="C5900">
        <v>1374572</v>
      </c>
      <c r="D5900" s="8" t="str">
        <f t="shared" si="92"/>
        <v>yes</v>
      </c>
      <c r="E5900" s="1">
        <v>0.17925925925925901</v>
      </c>
      <c r="F5900" s="1">
        <v>0.32153504598794702</v>
      </c>
      <c r="G5900" s="1">
        <v>0.70370370370370305</v>
      </c>
      <c r="H5900" s="1">
        <v>0.88464954012051999</v>
      </c>
    </row>
    <row r="5901" spans="1:8" hidden="1" x14ac:dyDescent="0.2">
      <c r="A5901" t="s">
        <v>9756</v>
      </c>
      <c r="B5901" t="s">
        <v>479</v>
      </c>
      <c r="C5901">
        <v>1374628</v>
      </c>
      <c r="D5901" s="8" t="str">
        <f t="shared" si="92"/>
        <v>yes</v>
      </c>
      <c r="E5901" s="1">
        <v>0.94074074074073999</v>
      </c>
      <c r="F5901" s="1">
        <v>0.808912147161433</v>
      </c>
      <c r="G5901" s="1">
        <v>0.87111111111111095</v>
      </c>
      <c r="H5901" s="1">
        <v>0.91122740247383405</v>
      </c>
    </row>
    <row r="5902" spans="1:8" hidden="1" x14ac:dyDescent="0.2">
      <c r="A5902" t="s">
        <v>9757</v>
      </c>
      <c r="B5902" t="s">
        <v>479</v>
      </c>
      <c r="C5902">
        <v>1374768</v>
      </c>
      <c r="D5902" s="8" t="str">
        <f t="shared" si="92"/>
        <v>yes</v>
      </c>
      <c r="E5902" s="1">
        <v>0.54814814814814805</v>
      </c>
      <c r="F5902" s="1">
        <v>0.51544560735807099</v>
      </c>
      <c r="G5902" s="1">
        <v>0.61629629629629601</v>
      </c>
      <c r="H5902" s="1">
        <v>0.86809387884554301</v>
      </c>
    </row>
    <row r="5903" spans="1:8" hidden="1" x14ac:dyDescent="0.2">
      <c r="A5903" t="s">
        <v>9758</v>
      </c>
      <c r="B5903" t="s">
        <v>479</v>
      </c>
      <c r="C5903">
        <v>1374852</v>
      </c>
      <c r="D5903" s="8" t="str">
        <f t="shared" si="92"/>
        <v>yes</v>
      </c>
      <c r="E5903" s="1">
        <v>0.89185185185185101</v>
      </c>
      <c r="F5903" s="1">
        <v>0.75084046939422699</v>
      </c>
      <c r="G5903" s="1">
        <v>0.84592592592592597</v>
      </c>
      <c r="H5903" s="1">
        <v>0.90647002854424297</v>
      </c>
    </row>
    <row r="5904" spans="1:8" hidden="1" x14ac:dyDescent="0.2">
      <c r="A5904" t="s">
        <v>9759</v>
      </c>
      <c r="B5904" t="s">
        <v>479</v>
      </c>
      <c r="C5904">
        <v>1374936</v>
      </c>
      <c r="D5904" s="8" t="str">
        <f t="shared" si="92"/>
        <v>yes</v>
      </c>
      <c r="E5904" s="1">
        <v>0.154074074074074</v>
      </c>
      <c r="F5904" s="1">
        <v>0.30101490643831202</v>
      </c>
      <c r="G5904" s="1">
        <v>0.20148148148148101</v>
      </c>
      <c r="H5904" s="1">
        <v>0.78227085315572398</v>
      </c>
    </row>
    <row r="5905" spans="1:8" hidden="1" x14ac:dyDescent="0.2">
      <c r="A5905" t="s">
        <v>9760</v>
      </c>
      <c r="B5905" t="s">
        <v>479</v>
      </c>
      <c r="C5905">
        <v>1374964</v>
      </c>
      <c r="D5905" s="8" t="str">
        <f t="shared" si="92"/>
        <v>yes</v>
      </c>
      <c r="E5905" s="1">
        <v>0.568888888888888</v>
      </c>
      <c r="F5905" s="1">
        <v>0.52981287662543597</v>
      </c>
      <c r="G5905" s="1">
        <v>0.718518518518518</v>
      </c>
      <c r="H5905" s="1">
        <v>0.88725023786869595</v>
      </c>
    </row>
    <row r="5906" spans="1:8" hidden="1" x14ac:dyDescent="0.2">
      <c r="A5906" t="s">
        <v>9761</v>
      </c>
      <c r="B5906" t="s">
        <v>479</v>
      </c>
      <c r="C5906">
        <v>1375104</v>
      </c>
      <c r="D5906" s="8" t="str">
        <f t="shared" si="92"/>
        <v>yes</v>
      </c>
      <c r="E5906" s="1">
        <v>0.122962962962962</v>
      </c>
      <c r="F5906" s="1">
        <v>0.28252457976530199</v>
      </c>
      <c r="G5906" s="1">
        <v>0.54074074074073997</v>
      </c>
      <c r="H5906" s="1">
        <v>0.85702505550269503</v>
      </c>
    </row>
    <row r="5907" spans="1:8" hidden="1" x14ac:dyDescent="0.2">
      <c r="A5907" t="s">
        <v>9762</v>
      </c>
      <c r="B5907" t="s">
        <v>479</v>
      </c>
      <c r="C5907">
        <v>1375160</v>
      </c>
      <c r="D5907" s="8" t="str">
        <f t="shared" si="92"/>
        <v>yes</v>
      </c>
      <c r="E5907" s="1">
        <v>0.69037037037036997</v>
      </c>
      <c r="F5907" s="1">
        <v>0.59540120520139495</v>
      </c>
      <c r="G5907" s="1">
        <v>0.48296296296296298</v>
      </c>
      <c r="H5907" s="1">
        <v>0.84395813510941897</v>
      </c>
    </row>
    <row r="5908" spans="1:8" hidden="1" x14ac:dyDescent="0.2">
      <c r="A5908" t="s">
        <v>9763</v>
      </c>
      <c r="B5908" t="s">
        <v>479</v>
      </c>
      <c r="C5908">
        <v>1375188</v>
      </c>
      <c r="D5908" s="8" t="str">
        <f t="shared" si="92"/>
        <v>yes</v>
      </c>
      <c r="E5908" s="1">
        <v>0.19851851851851801</v>
      </c>
      <c r="F5908" s="1">
        <v>0.33698065334601901</v>
      </c>
      <c r="G5908" s="1">
        <v>0.74074074074074003</v>
      </c>
      <c r="H5908" s="1">
        <v>0.89000951474785905</v>
      </c>
    </row>
    <row r="5909" spans="1:8" hidden="1" x14ac:dyDescent="0.2">
      <c r="A5909" t="s">
        <v>9764</v>
      </c>
      <c r="B5909" t="s">
        <v>479</v>
      </c>
      <c r="C5909">
        <v>1375239</v>
      </c>
      <c r="D5909" s="8" t="str">
        <f t="shared" si="92"/>
        <v>yes</v>
      </c>
      <c r="E5909" s="1">
        <v>0.98518518518518505</v>
      </c>
      <c r="F5909" s="1">
        <v>0.94046939422771902</v>
      </c>
      <c r="G5909" s="1">
        <v>0.98370370370370297</v>
      </c>
      <c r="H5909" s="1">
        <v>0.97890897557881296</v>
      </c>
    </row>
    <row r="5910" spans="1:8" hidden="1" x14ac:dyDescent="0.2">
      <c r="A5910" t="s">
        <v>9765</v>
      </c>
      <c r="B5910" t="s">
        <v>479</v>
      </c>
      <c r="C5910">
        <v>1375244</v>
      </c>
      <c r="D5910" s="8" t="str">
        <f t="shared" si="92"/>
        <v>yes</v>
      </c>
      <c r="E5910" s="1">
        <v>0.24296296296296199</v>
      </c>
      <c r="F5910" s="1">
        <v>0.36216301934665301</v>
      </c>
      <c r="G5910" s="1">
        <v>0.51259259259259204</v>
      </c>
      <c r="H5910" s="1">
        <v>0.85220424992070998</v>
      </c>
    </row>
    <row r="5911" spans="1:8" hidden="1" x14ac:dyDescent="0.2">
      <c r="A5911" t="s">
        <v>9766</v>
      </c>
      <c r="B5911" t="s">
        <v>479</v>
      </c>
      <c r="C5911">
        <v>1375272</v>
      </c>
      <c r="D5911" s="8" t="str">
        <f t="shared" si="92"/>
        <v>yes</v>
      </c>
      <c r="E5911" s="1">
        <v>0.76148148148148098</v>
      </c>
      <c r="F5911" s="1">
        <v>0.63241357437361201</v>
      </c>
      <c r="G5911" s="1">
        <v>0.18370370370370301</v>
      </c>
      <c r="H5911" s="1">
        <v>0.77786235331430298</v>
      </c>
    </row>
    <row r="5912" spans="1:8" hidden="1" x14ac:dyDescent="0.2">
      <c r="A5912" t="s">
        <v>9767</v>
      </c>
      <c r="B5912" t="s">
        <v>479</v>
      </c>
      <c r="C5912">
        <v>1375300</v>
      </c>
      <c r="D5912" s="8" t="str">
        <f t="shared" si="92"/>
        <v>yes</v>
      </c>
      <c r="E5912" s="1">
        <v>0.79111111111111099</v>
      </c>
      <c r="F5912" s="1">
        <v>0.64643196955280602</v>
      </c>
      <c r="G5912" s="1">
        <v>0.94814814814814796</v>
      </c>
      <c r="H5912" s="1">
        <v>0.92851252775134796</v>
      </c>
    </row>
    <row r="5913" spans="1:8" hidden="1" x14ac:dyDescent="0.2">
      <c r="A5913" t="s">
        <v>9768</v>
      </c>
      <c r="B5913" t="s">
        <v>479</v>
      </c>
      <c r="C5913">
        <v>1375328</v>
      </c>
      <c r="D5913" s="8" t="str">
        <f t="shared" si="92"/>
        <v>yes</v>
      </c>
      <c r="E5913" s="1">
        <v>0.68148148148148102</v>
      </c>
      <c r="F5913" s="1">
        <v>0.59235648588645695</v>
      </c>
      <c r="G5913" s="1">
        <v>0.11259259259259199</v>
      </c>
      <c r="H5913" s="1">
        <v>0.75813510941960005</v>
      </c>
    </row>
    <row r="5914" spans="1:8" hidden="1" x14ac:dyDescent="0.2">
      <c r="A5914" t="s">
        <v>9769</v>
      </c>
      <c r="B5914" t="s">
        <v>479</v>
      </c>
      <c r="C5914">
        <v>1375412</v>
      </c>
      <c r="D5914" s="8" t="str">
        <f t="shared" si="92"/>
        <v>yes</v>
      </c>
      <c r="E5914" s="1">
        <v>0.57185185185185095</v>
      </c>
      <c r="F5914" s="1">
        <v>0.53323818585474103</v>
      </c>
      <c r="G5914" s="1">
        <v>7.1111111111111097E-2</v>
      </c>
      <c r="H5914" s="1">
        <v>0.741198858230256</v>
      </c>
    </row>
    <row r="5915" spans="1:8" hidden="1" x14ac:dyDescent="0.2">
      <c r="A5915" t="s">
        <v>9770</v>
      </c>
      <c r="B5915" t="s">
        <v>479</v>
      </c>
      <c r="C5915">
        <v>1375496</v>
      </c>
      <c r="D5915" s="8" t="str">
        <f t="shared" si="92"/>
        <v>yes</v>
      </c>
      <c r="E5915" s="1">
        <v>0.68740740740740702</v>
      </c>
      <c r="F5915" s="1">
        <v>0.59454487789406896</v>
      </c>
      <c r="G5915" s="1">
        <v>0.93629629629629596</v>
      </c>
      <c r="H5915" s="1">
        <v>0.92559467174119803</v>
      </c>
    </row>
    <row r="5916" spans="1:8" hidden="1" x14ac:dyDescent="0.2">
      <c r="A5916" t="s">
        <v>9771</v>
      </c>
      <c r="B5916" t="s">
        <v>479</v>
      </c>
      <c r="C5916">
        <v>1375580</v>
      </c>
      <c r="D5916" s="8" t="str">
        <f t="shared" si="92"/>
        <v>yes</v>
      </c>
      <c r="E5916" s="1">
        <v>0.87111111111111095</v>
      </c>
      <c r="F5916" s="1">
        <v>0.73025689819219697</v>
      </c>
      <c r="G5916" s="1">
        <v>1.4814814814814801E-3</v>
      </c>
      <c r="H5916" s="1">
        <v>0.48962892483349102</v>
      </c>
    </row>
    <row r="5917" spans="1:8" hidden="1" x14ac:dyDescent="0.2">
      <c r="A5917" t="s">
        <v>9772</v>
      </c>
      <c r="B5917" t="s">
        <v>479</v>
      </c>
      <c r="C5917">
        <v>1375664</v>
      </c>
      <c r="D5917" s="8" t="str">
        <f t="shared" si="92"/>
        <v>yes</v>
      </c>
      <c r="E5917" s="1">
        <v>0.75407407407407401</v>
      </c>
      <c r="F5917" s="1">
        <v>0.62819536948937504</v>
      </c>
      <c r="G5917" s="1">
        <v>0.67703703703703699</v>
      </c>
      <c r="H5917" s="1">
        <v>0.87875039644782704</v>
      </c>
    </row>
    <row r="5918" spans="1:8" hidden="1" x14ac:dyDescent="0.2">
      <c r="A5918" t="s">
        <v>9773</v>
      </c>
      <c r="B5918" t="s">
        <v>479</v>
      </c>
      <c r="C5918">
        <v>1375692</v>
      </c>
      <c r="D5918" s="8" t="str">
        <f t="shared" si="92"/>
        <v>yes</v>
      </c>
      <c r="E5918" s="1">
        <v>0.52592592592592502</v>
      </c>
      <c r="F5918" s="1">
        <v>0.50532825880114096</v>
      </c>
      <c r="G5918" s="1">
        <v>0.24592592592592499</v>
      </c>
      <c r="H5918" s="1">
        <v>0.79524262607040896</v>
      </c>
    </row>
    <row r="5919" spans="1:8" hidden="1" x14ac:dyDescent="0.2">
      <c r="A5919" t="s">
        <v>9774</v>
      </c>
      <c r="B5919" t="s">
        <v>479</v>
      </c>
      <c r="C5919">
        <v>1375832</v>
      </c>
      <c r="D5919" s="8" t="str">
        <f t="shared" si="92"/>
        <v>yes</v>
      </c>
      <c r="E5919" s="1">
        <v>0.736296296296296</v>
      </c>
      <c r="F5919" s="1">
        <v>0.62204249920710397</v>
      </c>
      <c r="G5919" s="1">
        <v>0.82814814814814797</v>
      </c>
      <c r="H5919" s="1">
        <v>0.90402790992705295</v>
      </c>
    </row>
    <row r="5920" spans="1:8" hidden="1" x14ac:dyDescent="0.2">
      <c r="A5920" t="s">
        <v>9775</v>
      </c>
      <c r="B5920" t="s">
        <v>479</v>
      </c>
      <c r="C5920">
        <v>1375888</v>
      </c>
      <c r="D5920" s="8" t="str">
        <f t="shared" si="92"/>
        <v>yes</v>
      </c>
      <c r="E5920" s="1">
        <v>0.31111111111111101</v>
      </c>
      <c r="F5920" s="1">
        <v>0.39755788138281001</v>
      </c>
      <c r="G5920" s="1">
        <v>0.67111111111111099</v>
      </c>
      <c r="H5920" s="1">
        <v>0.87783063748810597</v>
      </c>
    </row>
    <row r="5921" spans="1:8" hidden="1" x14ac:dyDescent="0.2">
      <c r="A5921" t="s">
        <v>9776</v>
      </c>
      <c r="B5921" t="s">
        <v>479</v>
      </c>
      <c r="C5921">
        <v>1376112</v>
      </c>
      <c r="D5921" s="8" t="str">
        <f t="shared" si="92"/>
        <v>yes</v>
      </c>
      <c r="E5921" s="1">
        <v>0.48592592592592498</v>
      </c>
      <c r="F5921" s="1">
        <v>0.48398350777037702</v>
      </c>
      <c r="G5921" s="1">
        <v>0.52888888888888796</v>
      </c>
      <c r="H5921" s="1">
        <v>0.85531240088804295</v>
      </c>
    </row>
    <row r="5922" spans="1:8" hidden="1" x14ac:dyDescent="0.2">
      <c r="A5922" t="s">
        <v>9777</v>
      </c>
      <c r="B5922" t="s">
        <v>479</v>
      </c>
      <c r="C5922">
        <v>1376168</v>
      </c>
      <c r="D5922" s="8" t="str">
        <f t="shared" si="92"/>
        <v>yes</v>
      </c>
      <c r="E5922" s="1">
        <v>0.25629629629629602</v>
      </c>
      <c r="F5922" s="1">
        <v>0.37094830320329802</v>
      </c>
      <c r="G5922" s="1">
        <v>0.70222222222222197</v>
      </c>
      <c r="H5922" s="1">
        <v>0.88430066603235002</v>
      </c>
    </row>
    <row r="5923" spans="1:8" hidden="1" x14ac:dyDescent="0.2">
      <c r="A5923" t="s">
        <v>9778</v>
      </c>
      <c r="B5923" t="s">
        <v>479</v>
      </c>
      <c r="C5923">
        <v>1376224</v>
      </c>
      <c r="D5923" s="8" t="str">
        <f t="shared" si="92"/>
        <v>yes</v>
      </c>
      <c r="E5923" s="1">
        <v>0.63555555555555499</v>
      </c>
      <c r="F5923" s="1">
        <v>0.57107516650808698</v>
      </c>
      <c r="G5923" s="1">
        <v>0.70074074074074</v>
      </c>
      <c r="H5923" s="1">
        <v>0.88398350777037704</v>
      </c>
    </row>
    <row r="5924" spans="1:8" hidden="1" x14ac:dyDescent="0.2">
      <c r="A5924" t="s">
        <v>9779</v>
      </c>
      <c r="B5924" t="s">
        <v>479</v>
      </c>
      <c r="C5924">
        <v>1376280</v>
      </c>
      <c r="D5924" s="8" t="str">
        <f t="shared" si="92"/>
        <v>yes</v>
      </c>
      <c r="E5924" s="1">
        <v>0.137777777777777</v>
      </c>
      <c r="F5924" s="1">
        <v>0.293498255629559</v>
      </c>
      <c r="G5924" s="1">
        <v>0.60296296296296203</v>
      </c>
      <c r="H5924" s="1">
        <v>0.86501744370440803</v>
      </c>
    </row>
    <row r="5925" spans="1:8" hidden="1" x14ac:dyDescent="0.2">
      <c r="A5925" t="s">
        <v>9780</v>
      </c>
      <c r="B5925" t="s">
        <v>479</v>
      </c>
      <c r="C5925">
        <v>1376364</v>
      </c>
      <c r="D5925" s="8" t="str">
        <f t="shared" si="92"/>
        <v>yes</v>
      </c>
      <c r="E5925" s="1">
        <v>0.976296296296296</v>
      </c>
      <c r="F5925" s="1">
        <v>0.90615287028226998</v>
      </c>
      <c r="G5925" s="1">
        <v>0.982222222222222</v>
      </c>
      <c r="H5925" s="1">
        <v>0.97849666983824901</v>
      </c>
    </row>
    <row r="5926" spans="1:8" hidden="1" x14ac:dyDescent="0.2">
      <c r="A5926" t="s">
        <v>9781</v>
      </c>
      <c r="B5926" t="s">
        <v>479</v>
      </c>
      <c r="C5926">
        <v>1376476</v>
      </c>
      <c r="D5926" s="8" t="str">
        <f t="shared" si="92"/>
        <v>yes</v>
      </c>
      <c r="E5926" s="1">
        <v>0.445925925925925</v>
      </c>
      <c r="F5926" s="1">
        <v>0.46609578179511502</v>
      </c>
      <c r="G5926" s="1">
        <v>0.86074074074074003</v>
      </c>
      <c r="H5926" s="1">
        <v>0.90957817951157605</v>
      </c>
    </row>
    <row r="5927" spans="1:8" hidden="1" x14ac:dyDescent="0.2">
      <c r="A5927" t="s">
        <v>9782</v>
      </c>
      <c r="B5927" t="s">
        <v>479</v>
      </c>
      <c r="C5927">
        <v>1376504</v>
      </c>
      <c r="D5927" s="8" t="str">
        <f t="shared" si="92"/>
        <v>yes</v>
      </c>
      <c r="E5927" s="1">
        <v>0.85925925925925895</v>
      </c>
      <c r="F5927" s="1">
        <v>0.71852204249920704</v>
      </c>
      <c r="G5927" s="1">
        <v>4.5925925925925898E-2</v>
      </c>
      <c r="H5927" s="1">
        <v>0.72042499207104305</v>
      </c>
    </row>
    <row r="5928" spans="1:8" hidden="1" x14ac:dyDescent="0.2">
      <c r="A5928" t="s">
        <v>9783</v>
      </c>
      <c r="B5928" t="s">
        <v>479</v>
      </c>
      <c r="C5928">
        <v>1376532</v>
      </c>
      <c r="D5928" s="8" t="str">
        <f t="shared" si="92"/>
        <v>yes</v>
      </c>
      <c r="E5928" s="1">
        <v>0.47259259259259201</v>
      </c>
      <c r="F5928" s="1">
        <v>0.4790675547098</v>
      </c>
      <c r="G5928" s="1">
        <v>0.146666666666666</v>
      </c>
      <c r="H5928" s="1">
        <v>0.768728195369489</v>
      </c>
    </row>
    <row r="5929" spans="1:8" hidden="1" x14ac:dyDescent="0.2">
      <c r="A5929" t="s">
        <v>9784</v>
      </c>
      <c r="B5929" t="s">
        <v>479</v>
      </c>
      <c r="C5929">
        <v>1376756</v>
      </c>
      <c r="D5929" s="8" t="str">
        <f t="shared" si="92"/>
        <v>yes</v>
      </c>
      <c r="E5929" s="1">
        <v>0.43555555555555497</v>
      </c>
      <c r="F5929" s="1">
        <v>0.46070409134157903</v>
      </c>
      <c r="G5929" s="1">
        <v>0.20296296296296201</v>
      </c>
      <c r="H5929" s="1">
        <v>0.78274659054868301</v>
      </c>
    </row>
    <row r="5930" spans="1:8" hidden="1" x14ac:dyDescent="0.2">
      <c r="A5930" t="s">
        <v>9785</v>
      </c>
      <c r="B5930" t="s">
        <v>479</v>
      </c>
      <c r="C5930">
        <v>1376952</v>
      </c>
      <c r="D5930" s="8" t="str">
        <f t="shared" si="92"/>
        <v>yes</v>
      </c>
      <c r="E5930" s="1">
        <v>0.19703703703703701</v>
      </c>
      <c r="F5930" s="1">
        <v>0.33564858864573399</v>
      </c>
      <c r="G5930" s="1">
        <v>0.36</v>
      </c>
      <c r="H5930" s="1">
        <v>0.82197906755470895</v>
      </c>
    </row>
    <row r="5931" spans="1:8" hidden="1" x14ac:dyDescent="0.2">
      <c r="A5931" t="s">
        <v>9786</v>
      </c>
      <c r="B5931" t="s">
        <v>479</v>
      </c>
      <c r="C5931">
        <v>1377372</v>
      </c>
      <c r="D5931" s="8" t="str">
        <f t="shared" si="92"/>
        <v>yes</v>
      </c>
      <c r="E5931" s="1">
        <v>0.80592592592592505</v>
      </c>
      <c r="F5931" s="1">
        <v>0.66390738978750397</v>
      </c>
      <c r="G5931" s="1">
        <v>0.66074074074073996</v>
      </c>
      <c r="H5931" s="1">
        <v>0.87548366634950803</v>
      </c>
    </row>
    <row r="5932" spans="1:8" hidden="1" x14ac:dyDescent="0.2">
      <c r="A5932" t="s">
        <v>9787</v>
      </c>
      <c r="B5932" t="s">
        <v>479</v>
      </c>
      <c r="C5932">
        <v>1377540</v>
      </c>
      <c r="D5932" s="8" t="str">
        <f t="shared" si="92"/>
        <v>yes</v>
      </c>
      <c r="E5932" s="1">
        <v>0.66074074074073996</v>
      </c>
      <c r="F5932" s="1">
        <v>0.58192197906755405</v>
      </c>
      <c r="G5932" s="1">
        <v>0.83703703703703702</v>
      </c>
      <c r="H5932" s="1">
        <v>0.90551855375832502</v>
      </c>
    </row>
    <row r="5933" spans="1:8" hidden="1" x14ac:dyDescent="0.2">
      <c r="A5933" t="s">
        <v>9788</v>
      </c>
      <c r="B5933" t="s">
        <v>479</v>
      </c>
      <c r="C5933">
        <v>1377652</v>
      </c>
      <c r="D5933" s="8" t="str">
        <f t="shared" si="92"/>
        <v>yes</v>
      </c>
      <c r="E5933" s="1">
        <v>3.8518518518518501E-2</v>
      </c>
      <c r="F5933" s="1">
        <v>0.229908024104027</v>
      </c>
      <c r="G5933" s="1">
        <v>2.3703703703703699E-2</v>
      </c>
      <c r="H5933" s="1">
        <v>0.70865842055185502</v>
      </c>
    </row>
    <row r="5934" spans="1:8" hidden="1" x14ac:dyDescent="0.2">
      <c r="A5934" t="s">
        <v>9789</v>
      </c>
      <c r="B5934" t="s">
        <v>479</v>
      </c>
      <c r="C5934">
        <v>1377736</v>
      </c>
      <c r="D5934" s="8" t="str">
        <f t="shared" si="92"/>
        <v>yes</v>
      </c>
      <c r="E5934" s="1">
        <v>0.71703703703703703</v>
      </c>
      <c r="F5934" s="1">
        <v>0.61186171899777897</v>
      </c>
      <c r="G5934" s="1">
        <v>0.47259259259259201</v>
      </c>
      <c r="H5934" s="1">
        <v>0.84199175388518799</v>
      </c>
    </row>
    <row r="5935" spans="1:8" hidden="1" x14ac:dyDescent="0.2">
      <c r="A5935" t="s">
        <v>9790</v>
      </c>
      <c r="B5935" t="s">
        <v>479</v>
      </c>
      <c r="C5935">
        <v>1377764</v>
      </c>
      <c r="D5935" s="8" t="str">
        <f t="shared" si="92"/>
        <v>yes</v>
      </c>
      <c r="E5935" s="1">
        <v>0.53185185185185102</v>
      </c>
      <c r="F5935" s="1">
        <v>0.50678718680621604</v>
      </c>
      <c r="G5935" s="1">
        <v>0.287407407407407</v>
      </c>
      <c r="H5935" s="1">
        <v>0.80298128766254295</v>
      </c>
    </row>
    <row r="5936" spans="1:8" hidden="1" x14ac:dyDescent="0.2">
      <c r="A5936" t="s">
        <v>9791</v>
      </c>
      <c r="B5936" t="s">
        <v>479</v>
      </c>
      <c r="C5936">
        <v>1377988</v>
      </c>
      <c r="D5936" s="8" t="str">
        <f t="shared" si="92"/>
        <v>yes</v>
      </c>
      <c r="E5936" s="1">
        <v>0.70222222222222197</v>
      </c>
      <c r="F5936" s="1">
        <v>0.60082461148112898</v>
      </c>
      <c r="G5936" s="1">
        <v>0.66962962962962902</v>
      </c>
      <c r="H5936" s="1">
        <v>0.87770377418331702</v>
      </c>
    </row>
    <row r="5937" spans="1:8" hidden="1" x14ac:dyDescent="0.2">
      <c r="A5937" t="s">
        <v>9792</v>
      </c>
      <c r="B5937" t="s">
        <v>479</v>
      </c>
      <c r="C5937">
        <v>1378100</v>
      </c>
      <c r="D5937" s="8" t="str">
        <f t="shared" si="92"/>
        <v>yes</v>
      </c>
      <c r="E5937" s="1">
        <v>0.69333333333333302</v>
      </c>
      <c r="F5937" s="1">
        <v>0.59698699651125897</v>
      </c>
      <c r="G5937" s="1">
        <v>0.71407407407407397</v>
      </c>
      <c r="H5937" s="1">
        <v>0.88690136378052598</v>
      </c>
    </row>
    <row r="5938" spans="1:8" hidden="1" x14ac:dyDescent="0.2">
      <c r="A5938" t="s">
        <v>9793</v>
      </c>
      <c r="B5938" t="s">
        <v>479</v>
      </c>
      <c r="C5938">
        <v>1378036</v>
      </c>
      <c r="D5938" s="8" t="str">
        <f t="shared" si="92"/>
        <v>yes</v>
      </c>
      <c r="E5938" s="1">
        <v>0.97185185185185097</v>
      </c>
      <c r="F5938" s="1">
        <v>0.89162702188391996</v>
      </c>
      <c r="G5938" s="1">
        <v>0.97925925925925905</v>
      </c>
      <c r="H5938" s="1">
        <v>0.97399302251823605</v>
      </c>
    </row>
    <row r="5939" spans="1:8" hidden="1" x14ac:dyDescent="0.2">
      <c r="A5939" t="s">
        <v>9794</v>
      </c>
      <c r="B5939" t="s">
        <v>479</v>
      </c>
      <c r="C5939">
        <v>1378044</v>
      </c>
      <c r="D5939" s="8" t="str">
        <f t="shared" si="92"/>
        <v>yes</v>
      </c>
      <c r="E5939" s="1">
        <v>0.257777777777777</v>
      </c>
      <c r="F5939" s="1">
        <v>0.37145575642245399</v>
      </c>
      <c r="G5939" s="1">
        <v>0.302222222222222</v>
      </c>
      <c r="H5939" s="1">
        <v>0.80485252140818198</v>
      </c>
    </row>
    <row r="5940" spans="1:8" hidden="1" x14ac:dyDescent="0.2">
      <c r="A5940" t="s">
        <v>9795</v>
      </c>
      <c r="B5940" t="s">
        <v>479</v>
      </c>
      <c r="C5940">
        <v>1378156</v>
      </c>
      <c r="D5940" s="8" t="str">
        <f t="shared" si="92"/>
        <v>yes</v>
      </c>
      <c r="E5940" s="1">
        <v>1.0370370370370301E-2</v>
      </c>
      <c r="F5940" s="1">
        <v>0.13158896289248301</v>
      </c>
      <c r="G5940" s="1">
        <v>0.29481481481481397</v>
      </c>
      <c r="H5940" s="1">
        <v>0.80421820488423701</v>
      </c>
    </row>
    <row r="5941" spans="1:8" hidden="1" x14ac:dyDescent="0.2">
      <c r="A5941" t="s">
        <v>9796</v>
      </c>
      <c r="B5941" t="s">
        <v>479</v>
      </c>
      <c r="C5941">
        <v>1378324</v>
      </c>
      <c r="D5941" s="8" t="str">
        <f t="shared" si="92"/>
        <v>yes</v>
      </c>
      <c r="E5941" s="1">
        <v>0.24740740740740699</v>
      </c>
      <c r="F5941" s="1">
        <v>0.36504915953060502</v>
      </c>
      <c r="G5941" s="1">
        <v>0.18666666666666601</v>
      </c>
      <c r="H5941" s="1">
        <v>0.77817951157627596</v>
      </c>
    </row>
    <row r="5942" spans="1:8" hidden="1" x14ac:dyDescent="0.2">
      <c r="A5942" t="s">
        <v>9797</v>
      </c>
      <c r="B5942" t="s">
        <v>479</v>
      </c>
      <c r="C5942">
        <v>1378380</v>
      </c>
      <c r="D5942" s="8" t="str">
        <f t="shared" si="92"/>
        <v>yes</v>
      </c>
      <c r="E5942" s="1">
        <v>9.77777777777777E-2</v>
      </c>
      <c r="F5942" s="1">
        <v>0.27446875991119501</v>
      </c>
      <c r="G5942" s="1">
        <v>0.151111111111111</v>
      </c>
      <c r="H5942" s="1">
        <v>0.77056771328893103</v>
      </c>
    </row>
    <row r="5943" spans="1:8" hidden="1" x14ac:dyDescent="0.2">
      <c r="A5943" t="s">
        <v>9798</v>
      </c>
      <c r="B5943" t="s">
        <v>479</v>
      </c>
      <c r="C5943">
        <v>1378464</v>
      </c>
      <c r="D5943" s="8" t="str">
        <f t="shared" si="92"/>
        <v>yes</v>
      </c>
      <c r="E5943" s="1">
        <v>0.275555555555555</v>
      </c>
      <c r="F5943" s="1">
        <v>0.37475420234697099</v>
      </c>
      <c r="G5943" s="1">
        <v>0.85777777777777697</v>
      </c>
      <c r="H5943" s="1">
        <v>0.90884871550903901</v>
      </c>
    </row>
    <row r="5944" spans="1:8" hidden="1" x14ac:dyDescent="0.2">
      <c r="A5944" t="s">
        <v>9799</v>
      </c>
      <c r="B5944" t="s">
        <v>479</v>
      </c>
      <c r="C5944">
        <v>1378744</v>
      </c>
      <c r="D5944" s="8" t="str">
        <f t="shared" si="92"/>
        <v>yes</v>
      </c>
      <c r="E5944" s="1">
        <v>0.856296296296296</v>
      </c>
      <c r="F5944" s="1">
        <v>0.71071994925467796</v>
      </c>
      <c r="G5944" s="1">
        <v>0.72296296296296203</v>
      </c>
      <c r="H5944" s="1">
        <v>0.88763082778306301</v>
      </c>
    </row>
    <row r="5945" spans="1:8" hidden="1" x14ac:dyDescent="0.2">
      <c r="A5945" t="s">
        <v>9800</v>
      </c>
      <c r="B5945" t="s">
        <v>479</v>
      </c>
      <c r="C5945">
        <v>1378800</v>
      </c>
      <c r="D5945" s="8" t="str">
        <f t="shared" si="92"/>
        <v>yes</v>
      </c>
      <c r="E5945" s="1">
        <v>0.78222222222222204</v>
      </c>
      <c r="F5945" s="1">
        <v>0.64100856327307298</v>
      </c>
      <c r="G5945" s="1">
        <v>0.91555555555555501</v>
      </c>
      <c r="H5945" s="1">
        <v>0.91918807484934895</v>
      </c>
    </row>
    <row r="5946" spans="1:8" hidden="1" x14ac:dyDescent="0.2">
      <c r="A5946" t="s">
        <v>9801</v>
      </c>
      <c r="B5946" t="s">
        <v>479</v>
      </c>
      <c r="C5946">
        <v>1378996</v>
      </c>
      <c r="D5946" s="8" t="str">
        <f t="shared" si="92"/>
        <v>yes</v>
      </c>
      <c r="E5946" s="1">
        <v>0.72</v>
      </c>
      <c r="F5946" s="1">
        <v>0.61395496352679901</v>
      </c>
      <c r="G5946" s="1">
        <v>0.37481481481481399</v>
      </c>
      <c r="H5946" s="1">
        <v>0.82448461782429405</v>
      </c>
    </row>
    <row r="5947" spans="1:8" hidden="1" x14ac:dyDescent="0.2">
      <c r="A5947" t="s">
        <v>9802</v>
      </c>
      <c r="B5947" t="s">
        <v>479</v>
      </c>
      <c r="C5947">
        <v>1379164</v>
      </c>
      <c r="D5947" s="8" t="str">
        <f t="shared" si="92"/>
        <v>yes</v>
      </c>
      <c r="E5947" s="1">
        <v>0.982222222222222</v>
      </c>
      <c r="F5947" s="1">
        <v>0.92277196320964106</v>
      </c>
      <c r="G5947" s="1">
        <v>0.97481481481481402</v>
      </c>
      <c r="H5947" s="1">
        <v>0.97047256581033903</v>
      </c>
    </row>
    <row r="5948" spans="1:8" hidden="1" x14ac:dyDescent="0.2">
      <c r="A5948" t="s">
        <v>9803</v>
      </c>
      <c r="B5948" t="s">
        <v>479</v>
      </c>
      <c r="C5948">
        <v>1379388</v>
      </c>
      <c r="D5948" s="8" t="str">
        <f t="shared" si="92"/>
        <v>yes</v>
      </c>
      <c r="E5948" s="1">
        <v>0.70962962962962906</v>
      </c>
      <c r="F5948" s="1">
        <v>0.60608943862987597</v>
      </c>
      <c r="G5948" s="1">
        <v>0.78074074074073996</v>
      </c>
      <c r="H5948" s="1">
        <v>0.89613066920393203</v>
      </c>
    </row>
    <row r="5949" spans="1:8" hidden="1" x14ac:dyDescent="0.2">
      <c r="A5949" t="s">
        <v>9804</v>
      </c>
      <c r="B5949" t="s">
        <v>479</v>
      </c>
      <c r="C5949">
        <v>1379416</v>
      </c>
      <c r="D5949" s="8" t="str">
        <f t="shared" si="92"/>
        <v>yes</v>
      </c>
      <c r="E5949" s="1">
        <v>0.58074074074074</v>
      </c>
      <c r="F5949" s="1">
        <v>0.53786869647954305</v>
      </c>
      <c r="G5949" s="1">
        <v>0.27407407407407403</v>
      </c>
      <c r="H5949" s="1">
        <v>0.800380589914367</v>
      </c>
    </row>
    <row r="5950" spans="1:8" hidden="1" x14ac:dyDescent="0.2">
      <c r="A5950" t="s">
        <v>9805</v>
      </c>
      <c r="B5950" t="s">
        <v>479</v>
      </c>
      <c r="C5950">
        <v>1379444</v>
      </c>
      <c r="D5950" s="8" t="str">
        <f t="shared" si="92"/>
        <v>yes</v>
      </c>
      <c r="E5950" s="1">
        <v>8.8888888888888802E-3</v>
      </c>
      <c r="F5950" s="1">
        <v>0.110402790992705</v>
      </c>
      <c r="G5950" s="1">
        <v>0.308148148148148</v>
      </c>
      <c r="H5950" s="1">
        <v>0.80716777672058304</v>
      </c>
    </row>
    <row r="5951" spans="1:8" hidden="1" x14ac:dyDescent="0.2">
      <c r="A5951" t="s">
        <v>9806</v>
      </c>
      <c r="B5951" t="s">
        <v>479</v>
      </c>
      <c r="C5951">
        <v>1379528</v>
      </c>
      <c r="D5951" s="8" t="str">
        <f t="shared" si="92"/>
        <v>yes</v>
      </c>
      <c r="E5951" s="1">
        <v>0.65037037037037004</v>
      </c>
      <c r="F5951" s="1">
        <v>0.57827465905486797</v>
      </c>
      <c r="G5951" s="1">
        <v>0.69777777777777705</v>
      </c>
      <c r="H5951" s="1">
        <v>0.88369806533460105</v>
      </c>
    </row>
    <row r="5952" spans="1:8" hidden="1" x14ac:dyDescent="0.2">
      <c r="A5952" t="s">
        <v>9807</v>
      </c>
      <c r="B5952" t="s">
        <v>479</v>
      </c>
      <c r="C5952">
        <v>1379612</v>
      </c>
      <c r="D5952" s="8" t="str">
        <f t="shared" si="92"/>
        <v>yes</v>
      </c>
      <c r="E5952" s="1">
        <v>0.21185185185185099</v>
      </c>
      <c r="F5952" s="1">
        <v>0.34557564224547999</v>
      </c>
      <c r="G5952" s="1">
        <v>6.22222222222222E-2</v>
      </c>
      <c r="H5952" s="1">
        <v>0.73634633682207395</v>
      </c>
    </row>
    <row r="5953" spans="1:8" hidden="1" x14ac:dyDescent="0.2">
      <c r="A5953" t="s">
        <v>9808</v>
      </c>
      <c r="B5953" t="s">
        <v>479</v>
      </c>
      <c r="C5953">
        <v>1379808</v>
      </c>
      <c r="D5953" s="8" t="str">
        <f t="shared" si="92"/>
        <v>yes</v>
      </c>
      <c r="E5953" s="1">
        <v>0.81037037037036996</v>
      </c>
      <c r="F5953" s="1">
        <v>0.66777672058357096</v>
      </c>
      <c r="G5953" s="1">
        <v>0.92148148148148101</v>
      </c>
      <c r="H5953" s="1">
        <v>0.92128131937836899</v>
      </c>
    </row>
    <row r="5954" spans="1:8" hidden="1" x14ac:dyDescent="0.2">
      <c r="A5954" t="s">
        <v>9809</v>
      </c>
      <c r="B5954" t="s">
        <v>479</v>
      </c>
      <c r="C5954">
        <v>1379864</v>
      </c>
      <c r="D5954" s="8" t="str">
        <f t="shared" si="92"/>
        <v>yes</v>
      </c>
      <c r="E5954" s="1">
        <v>0.49925925925925901</v>
      </c>
      <c r="F5954" s="1">
        <v>0.48962892483349102</v>
      </c>
      <c r="G5954" s="1">
        <v>0.425185185185185</v>
      </c>
      <c r="H5954" s="1">
        <v>0.83510941960037999</v>
      </c>
    </row>
    <row r="5955" spans="1:8" hidden="1" x14ac:dyDescent="0.2">
      <c r="A5955" t="s">
        <v>9810</v>
      </c>
      <c r="B5955" t="s">
        <v>479</v>
      </c>
      <c r="C5955">
        <v>1379948</v>
      </c>
      <c r="D5955" s="8" t="str">
        <f t="shared" ref="D5955:D6018" si="93">IF(E5955&gt;=0.4,"yes",IF(F5955&gt;=0.4,"yes",IF(G5955&gt;=0.67,"yes",IF(H5955&gt;=0.67,"yes","no"))))</f>
        <v>yes</v>
      </c>
      <c r="E5955" s="1">
        <v>0.82370370370370305</v>
      </c>
      <c r="F5955" s="1">
        <v>0.67586425626387503</v>
      </c>
      <c r="G5955" s="1">
        <v>0.49777777777777699</v>
      </c>
      <c r="H5955" s="1">
        <v>0.84668569616238498</v>
      </c>
    </row>
    <row r="5956" spans="1:8" hidden="1" x14ac:dyDescent="0.2">
      <c r="A5956" t="s">
        <v>9811</v>
      </c>
      <c r="B5956" t="s">
        <v>479</v>
      </c>
      <c r="C5956">
        <v>1380228</v>
      </c>
      <c r="D5956" s="8" t="str">
        <f t="shared" si="93"/>
        <v>yes</v>
      </c>
      <c r="E5956" s="1">
        <v>0.158518518518518</v>
      </c>
      <c r="F5956" s="1">
        <v>0.30608943862987598</v>
      </c>
      <c r="G5956" s="1">
        <v>0.36444444444444402</v>
      </c>
      <c r="H5956" s="1">
        <v>0.82270853155724699</v>
      </c>
    </row>
    <row r="5957" spans="1:8" hidden="1" x14ac:dyDescent="0.2">
      <c r="A5957" t="s">
        <v>9812</v>
      </c>
      <c r="B5957" t="s">
        <v>479</v>
      </c>
      <c r="C5957">
        <v>1380256</v>
      </c>
      <c r="D5957" s="8" t="str">
        <f t="shared" si="93"/>
        <v>yes</v>
      </c>
      <c r="E5957" s="1">
        <v>0.83703703703703702</v>
      </c>
      <c r="F5957" s="1">
        <v>0.68902632413574305</v>
      </c>
      <c r="G5957" s="1">
        <v>0.88740740740740698</v>
      </c>
      <c r="H5957" s="1">
        <v>0.91455756422454804</v>
      </c>
    </row>
    <row r="5958" spans="1:8" hidden="1" x14ac:dyDescent="0.2">
      <c r="A5958" t="s">
        <v>9813</v>
      </c>
      <c r="B5958" t="s">
        <v>479</v>
      </c>
      <c r="C5958">
        <v>1380368</v>
      </c>
      <c r="D5958" s="8" t="str">
        <f t="shared" si="93"/>
        <v>yes</v>
      </c>
      <c r="E5958" s="1">
        <v>0.96148148148148105</v>
      </c>
      <c r="F5958" s="1">
        <v>0.84046939422771905</v>
      </c>
      <c r="G5958" s="1">
        <v>0.92592592592592504</v>
      </c>
      <c r="H5958" s="1">
        <v>0.92277196320964106</v>
      </c>
    </row>
    <row r="5959" spans="1:8" hidden="1" x14ac:dyDescent="0.2">
      <c r="A5959" t="s">
        <v>9814</v>
      </c>
      <c r="B5959" t="s">
        <v>479</v>
      </c>
      <c r="C5959">
        <v>1380480</v>
      </c>
      <c r="D5959" s="8" t="str">
        <f t="shared" si="93"/>
        <v>yes</v>
      </c>
      <c r="E5959" s="1">
        <v>0.24</v>
      </c>
      <c r="F5959" s="1">
        <v>0.36187757691087802</v>
      </c>
      <c r="G5959" s="1">
        <v>0.67555555555555502</v>
      </c>
      <c r="H5959" s="1">
        <v>0.87871868062163005</v>
      </c>
    </row>
    <row r="5960" spans="1:8" hidden="1" x14ac:dyDescent="0.2">
      <c r="A5960" t="s">
        <v>9815</v>
      </c>
      <c r="B5960" t="s">
        <v>479</v>
      </c>
      <c r="C5960">
        <v>1380508</v>
      </c>
      <c r="D5960" s="8" t="str">
        <f t="shared" si="93"/>
        <v>yes</v>
      </c>
      <c r="E5960" s="1">
        <v>6.5185185185185096E-2</v>
      </c>
      <c r="F5960" s="1">
        <v>0.25613701236917202</v>
      </c>
      <c r="G5960" s="1">
        <v>0.62518518518518496</v>
      </c>
      <c r="H5960" s="1">
        <v>0.86907706945765895</v>
      </c>
    </row>
    <row r="5961" spans="1:8" hidden="1" x14ac:dyDescent="0.2">
      <c r="A5961" t="s">
        <v>9816</v>
      </c>
      <c r="B5961" t="s">
        <v>479</v>
      </c>
      <c r="C5961">
        <v>1380592</v>
      </c>
      <c r="D5961" s="8" t="str">
        <f t="shared" si="93"/>
        <v>yes</v>
      </c>
      <c r="E5961" s="1">
        <v>0.10666666666666599</v>
      </c>
      <c r="F5961" s="1">
        <v>0.277132889311766</v>
      </c>
      <c r="G5961" s="1">
        <v>0.64</v>
      </c>
      <c r="H5961" s="1">
        <v>0.87066286076752297</v>
      </c>
    </row>
    <row r="5962" spans="1:8" hidden="1" x14ac:dyDescent="0.2">
      <c r="A5962" t="s">
        <v>9817</v>
      </c>
      <c r="B5962" t="s">
        <v>479</v>
      </c>
      <c r="C5962">
        <v>1380648</v>
      </c>
      <c r="D5962" s="8" t="str">
        <f t="shared" si="93"/>
        <v>yes</v>
      </c>
      <c r="E5962" s="1">
        <v>0.59555555555555495</v>
      </c>
      <c r="F5962" s="1">
        <v>0.54532191563590204</v>
      </c>
      <c r="G5962" s="1">
        <v>0.36592592592592499</v>
      </c>
      <c r="H5962" s="1">
        <v>0.82293054234062801</v>
      </c>
    </row>
    <row r="5963" spans="1:8" hidden="1" x14ac:dyDescent="0.2">
      <c r="A5963" t="s">
        <v>9818</v>
      </c>
      <c r="B5963" t="s">
        <v>479</v>
      </c>
      <c r="C5963">
        <v>1380676</v>
      </c>
      <c r="D5963" s="8" t="str">
        <f t="shared" si="93"/>
        <v>yes</v>
      </c>
      <c r="E5963" s="1">
        <v>0.25925925925925902</v>
      </c>
      <c r="F5963" s="1">
        <v>0.37151918807484902</v>
      </c>
      <c r="G5963" s="1">
        <v>0.55555555555555503</v>
      </c>
      <c r="H5963" s="1">
        <v>0.85908658420551798</v>
      </c>
    </row>
    <row r="5964" spans="1:8" hidden="1" x14ac:dyDescent="0.2">
      <c r="A5964" t="s">
        <v>9819</v>
      </c>
      <c r="B5964" t="s">
        <v>479</v>
      </c>
      <c r="C5964">
        <v>1380704</v>
      </c>
      <c r="D5964" s="8" t="str">
        <f t="shared" si="93"/>
        <v>yes</v>
      </c>
      <c r="E5964" s="1">
        <v>0.33629629629629598</v>
      </c>
      <c r="F5964" s="1">
        <v>0.40970504281636499</v>
      </c>
      <c r="G5964" s="1">
        <v>0.23407407407407399</v>
      </c>
      <c r="H5964" s="1">
        <v>0.79314938154138903</v>
      </c>
    </row>
    <row r="5965" spans="1:8" hidden="1" x14ac:dyDescent="0.2">
      <c r="A5965" t="s">
        <v>9820</v>
      </c>
      <c r="B5965" t="s">
        <v>479</v>
      </c>
      <c r="C5965">
        <v>1380788</v>
      </c>
      <c r="D5965" s="8" t="str">
        <f t="shared" si="93"/>
        <v>yes</v>
      </c>
      <c r="E5965" s="1">
        <v>9.1851851851851796E-2</v>
      </c>
      <c r="F5965" s="1">
        <v>0.27253409451316202</v>
      </c>
      <c r="G5965" s="1">
        <v>0.152592592592592</v>
      </c>
      <c r="H5965" s="1">
        <v>0.77151918807484898</v>
      </c>
    </row>
    <row r="5966" spans="1:8" hidden="1" x14ac:dyDescent="0.2">
      <c r="A5966" t="s">
        <v>9821</v>
      </c>
      <c r="B5966" t="s">
        <v>479</v>
      </c>
      <c r="C5966">
        <v>1380844</v>
      </c>
      <c r="D5966" s="8" t="str">
        <f t="shared" si="93"/>
        <v>yes</v>
      </c>
      <c r="E5966" s="1">
        <v>0.545185185185185</v>
      </c>
      <c r="F5966" s="1">
        <v>0.51389153187440495</v>
      </c>
      <c r="G5966" s="1">
        <v>0.23259259259259199</v>
      </c>
      <c r="H5966" s="1">
        <v>0.79308594988899395</v>
      </c>
    </row>
    <row r="5967" spans="1:8" hidden="1" x14ac:dyDescent="0.2">
      <c r="A5967" t="s">
        <v>9822</v>
      </c>
      <c r="B5967" t="s">
        <v>479</v>
      </c>
      <c r="C5967">
        <v>1380816</v>
      </c>
      <c r="D5967" s="8" t="str">
        <f t="shared" si="93"/>
        <v>yes</v>
      </c>
      <c r="E5967" s="1">
        <v>0.92296296296296299</v>
      </c>
      <c r="F5967" s="1">
        <v>0.79705042816365301</v>
      </c>
      <c r="G5967" s="1">
        <v>0.68296296296296299</v>
      </c>
      <c r="H5967" s="1">
        <v>0.87951157627656196</v>
      </c>
    </row>
    <row r="5968" spans="1:8" hidden="1" x14ac:dyDescent="0.2">
      <c r="A5968" t="s">
        <v>9823</v>
      </c>
      <c r="B5968" t="s">
        <v>479</v>
      </c>
      <c r="C5968">
        <v>1380956</v>
      </c>
      <c r="D5968" s="8" t="str">
        <f t="shared" si="93"/>
        <v>yes</v>
      </c>
      <c r="E5968" s="1">
        <v>0.87555555555555498</v>
      </c>
      <c r="F5968" s="1">
        <v>0.734855692990802</v>
      </c>
      <c r="G5968" s="1">
        <v>0.95851851851851799</v>
      </c>
      <c r="H5968" s="1">
        <v>0.93038376149698698</v>
      </c>
    </row>
    <row r="5969" spans="1:8" hidden="1" x14ac:dyDescent="0.2">
      <c r="A5969" t="s">
        <v>9824</v>
      </c>
      <c r="B5969" t="s">
        <v>479</v>
      </c>
      <c r="C5969">
        <v>1380984</v>
      </c>
      <c r="D5969" s="8" t="str">
        <f t="shared" si="93"/>
        <v>yes</v>
      </c>
      <c r="E5969" s="1">
        <v>0.437037037037037</v>
      </c>
      <c r="F5969" s="1">
        <v>0.46124326038693297</v>
      </c>
      <c r="G5969" s="1">
        <v>0.33925925925925898</v>
      </c>
      <c r="H5969" s="1">
        <v>0.81563590231525496</v>
      </c>
    </row>
    <row r="5970" spans="1:8" hidden="1" x14ac:dyDescent="0.2">
      <c r="A5970" t="s">
        <v>9825</v>
      </c>
      <c r="B5970" t="s">
        <v>479</v>
      </c>
      <c r="C5970">
        <v>1381012</v>
      </c>
      <c r="D5970" s="8" t="str">
        <f t="shared" si="93"/>
        <v>yes</v>
      </c>
      <c r="E5970" s="1">
        <v>0.90074074074073995</v>
      </c>
      <c r="F5970" s="1">
        <v>0.76831588962892405</v>
      </c>
      <c r="G5970" s="1">
        <v>0.82222222222222197</v>
      </c>
      <c r="H5970" s="1">
        <v>0.90329844592451602</v>
      </c>
    </row>
    <row r="5971" spans="1:8" hidden="1" x14ac:dyDescent="0.2">
      <c r="A5971" t="s">
        <v>630</v>
      </c>
      <c r="B5971" t="s">
        <v>479</v>
      </c>
      <c r="C5971">
        <v>1381128</v>
      </c>
      <c r="D5971" s="8" t="str">
        <f t="shared" si="93"/>
        <v>yes</v>
      </c>
      <c r="E5971" s="1">
        <v>0.64592592592592502</v>
      </c>
      <c r="F5971" s="1">
        <v>0.576815731049793</v>
      </c>
      <c r="G5971" s="1">
        <v>0.49037037037037001</v>
      </c>
      <c r="H5971" s="1">
        <v>0.84573422137646603</v>
      </c>
    </row>
    <row r="5972" spans="1:8" hidden="1" x14ac:dyDescent="0.2">
      <c r="A5972" t="s">
        <v>9826</v>
      </c>
      <c r="B5972" t="s">
        <v>479</v>
      </c>
      <c r="C5972">
        <v>1381208</v>
      </c>
      <c r="D5972" s="8" t="str">
        <f t="shared" si="93"/>
        <v>yes</v>
      </c>
      <c r="E5972" s="1">
        <v>1.7777777777777701E-2</v>
      </c>
      <c r="F5972" s="1">
        <v>0.14414843006660299</v>
      </c>
      <c r="G5972" s="1">
        <v>0.57037037037036997</v>
      </c>
      <c r="H5972" s="1">
        <v>0.86127497621312998</v>
      </c>
    </row>
    <row r="5973" spans="1:8" hidden="1" x14ac:dyDescent="0.2">
      <c r="A5973" t="s">
        <v>9827</v>
      </c>
      <c r="B5973" t="s">
        <v>479</v>
      </c>
      <c r="C5973">
        <v>1381488</v>
      </c>
      <c r="D5973" s="8" t="str">
        <f t="shared" si="93"/>
        <v>yes</v>
      </c>
      <c r="E5973" s="1">
        <v>0.80444444444444396</v>
      </c>
      <c r="F5973" s="1">
        <v>0.6616238503013</v>
      </c>
      <c r="G5973" s="1">
        <v>0.84740740740740705</v>
      </c>
      <c r="H5973" s="1">
        <v>0.906660323501427</v>
      </c>
    </row>
    <row r="5974" spans="1:8" hidden="1" x14ac:dyDescent="0.2">
      <c r="A5974" t="s">
        <v>9828</v>
      </c>
      <c r="B5974" t="s">
        <v>479</v>
      </c>
      <c r="C5974">
        <v>1382132</v>
      </c>
      <c r="D5974" s="8" t="str">
        <f t="shared" si="93"/>
        <v>yes</v>
      </c>
      <c r="E5974" s="1">
        <v>0.425185185185185</v>
      </c>
      <c r="F5974" s="1">
        <v>0.45480494766888602</v>
      </c>
      <c r="G5974" s="1">
        <v>0.21777777777777699</v>
      </c>
      <c r="H5974" s="1">
        <v>0.78858230256898099</v>
      </c>
    </row>
    <row r="5975" spans="1:8" hidden="1" x14ac:dyDescent="0.2">
      <c r="A5975" t="s">
        <v>9829</v>
      </c>
      <c r="B5975" t="s">
        <v>479</v>
      </c>
      <c r="C5975">
        <v>1382412</v>
      </c>
      <c r="D5975" s="8" t="str">
        <f t="shared" si="93"/>
        <v>yes</v>
      </c>
      <c r="E5975" s="1">
        <v>0.75851851851851804</v>
      </c>
      <c r="F5975" s="1">
        <v>0.63038376149698705</v>
      </c>
      <c r="G5975" s="1">
        <v>0.80740740740740702</v>
      </c>
      <c r="H5975" s="1">
        <v>0.89958769425943497</v>
      </c>
    </row>
    <row r="5976" spans="1:8" hidden="1" x14ac:dyDescent="0.2">
      <c r="A5976" t="s">
        <v>9830</v>
      </c>
      <c r="B5976" t="s">
        <v>479</v>
      </c>
      <c r="C5976">
        <v>1382692</v>
      </c>
      <c r="D5976" s="8" t="str">
        <f t="shared" si="93"/>
        <v>yes</v>
      </c>
      <c r="E5976" s="1">
        <v>0.41481481481481403</v>
      </c>
      <c r="F5976" s="1">
        <v>0.44563907389787499</v>
      </c>
      <c r="G5976" s="1">
        <v>0.32296296296296201</v>
      </c>
      <c r="H5976" s="1">
        <v>0.80995876942594303</v>
      </c>
    </row>
    <row r="5977" spans="1:8" hidden="1" x14ac:dyDescent="0.2">
      <c r="A5977" t="s">
        <v>9831</v>
      </c>
      <c r="B5977" t="s">
        <v>479</v>
      </c>
      <c r="C5977">
        <v>1382468</v>
      </c>
      <c r="D5977" s="8" t="str">
        <f t="shared" si="93"/>
        <v>yes</v>
      </c>
      <c r="E5977" s="1">
        <v>0.58518518518518503</v>
      </c>
      <c r="F5977" s="1">
        <v>0.53945448778940697</v>
      </c>
      <c r="G5977" s="1">
        <v>0.73333333333333295</v>
      </c>
      <c r="H5977" s="1">
        <v>0.88937519822391298</v>
      </c>
    </row>
    <row r="5978" spans="1:8" hidden="1" x14ac:dyDescent="0.2">
      <c r="A5978" t="s">
        <v>9832</v>
      </c>
      <c r="B5978" t="s">
        <v>479</v>
      </c>
      <c r="C5978">
        <v>1382636</v>
      </c>
      <c r="D5978" s="8" t="str">
        <f t="shared" si="93"/>
        <v>yes</v>
      </c>
      <c r="E5978" s="1">
        <v>0.98666666666666603</v>
      </c>
      <c r="F5978" s="1">
        <v>0.94100856327307303</v>
      </c>
      <c r="G5978" s="1">
        <v>0.98666666666666603</v>
      </c>
      <c r="H5978" s="1">
        <v>0.98087535680304405</v>
      </c>
    </row>
    <row r="5979" spans="1:8" hidden="1" x14ac:dyDescent="0.2">
      <c r="A5979" t="s">
        <v>9833</v>
      </c>
      <c r="B5979" t="s">
        <v>479</v>
      </c>
      <c r="C5979">
        <v>1382720</v>
      </c>
      <c r="D5979" s="8" t="str">
        <f t="shared" si="93"/>
        <v>yes</v>
      </c>
      <c r="E5979" s="1">
        <v>0.67703703703703699</v>
      </c>
      <c r="F5979" s="1">
        <v>0.58912147161433503</v>
      </c>
      <c r="G5979" s="1">
        <v>0.35259259259259201</v>
      </c>
      <c r="H5979" s="1">
        <v>0.81985410719949203</v>
      </c>
    </row>
    <row r="5980" spans="1:8" hidden="1" x14ac:dyDescent="0.2">
      <c r="A5980" t="s">
        <v>9834</v>
      </c>
      <c r="B5980" t="s">
        <v>479</v>
      </c>
      <c r="C5980">
        <v>1382916</v>
      </c>
      <c r="D5980" s="8" t="str">
        <f t="shared" si="93"/>
        <v>yes</v>
      </c>
      <c r="E5980" s="1">
        <v>0.84</v>
      </c>
      <c r="F5980" s="1">
        <v>0.692451633365049</v>
      </c>
      <c r="G5980" s="1">
        <v>0.28592592592592497</v>
      </c>
      <c r="H5980" s="1">
        <v>0.80272756105296506</v>
      </c>
    </row>
    <row r="5981" spans="1:8" hidden="1" x14ac:dyDescent="0.2">
      <c r="A5981" t="s">
        <v>9835</v>
      </c>
      <c r="B5981" t="s">
        <v>479</v>
      </c>
      <c r="C5981">
        <v>1382972</v>
      </c>
      <c r="D5981" s="8" t="str">
        <f t="shared" si="93"/>
        <v>yes</v>
      </c>
      <c r="E5981" s="1">
        <v>0.88148148148148098</v>
      </c>
      <c r="F5981" s="1">
        <v>0.73983507770377399</v>
      </c>
      <c r="G5981" s="1">
        <v>0.81185185185185105</v>
      </c>
      <c r="H5981" s="1">
        <v>0.90069774817633996</v>
      </c>
    </row>
    <row r="5982" spans="1:8" hidden="1" x14ac:dyDescent="0.2">
      <c r="A5982" t="s">
        <v>9836</v>
      </c>
      <c r="B5982" t="s">
        <v>479</v>
      </c>
      <c r="C5982">
        <v>1383084</v>
      </c>
      <c r="D5982" s="8" t="str">
        <f t="shared" si="93"/>
        <v>yes</v>
      </c>
      <c r="E5982" s="1">
        <v>0.551111111111111</v>
      </c>
      <c r="F5982" s="1">
        <v>0.52191563590231504</v>
      </c>
      <c r="G5982" s="1">
        <v>0.56740740740740703</v>
      </c>
      <c r="H5982" s="1">
        <v>0.86111639708214305</v>
      </c>
    </row>
    <row r="5983" spans="1:8" hidden="1" x14ac:dyDescent="0.2">
      <c r="A5983" t="s">
        <v>9837</v>
      </c>
      <c r="B5983" t="s">
        <v>479</v>
      </c>
      <c r="C5983">
        <v>1383168</v>
      </c>
      <c r="D5983" s="8" t="str">
        <f t="shared" si="93"/>
        <v>yes</v>
      </c>
      <c r="E5983" s="1">
        <v>0.97925925925925905</v>
      </c>
      <c r="F5983" s="1">
        <v>0.920424992071043</v>
      </c>
      <c r="G5983" s="1">
        <v>0.97777777777777697</v>
      </c>
      <c r="H5983" s="1">
        <v>0.97386615921344699</v>
      </c>
    </row>
    <row r="5984" spans="1:8" hidden="1" x14ac:dyDescent="0.2">
      <c r="A5984" t="s">
        <v>9838</v>
      </c>
      <c r="B5984" t="s">
        <v>479</v>
      </c>
      <c r="C5984">
        <v>1383420</v>
      </c>
      <c r="D5984" s="8" t="str">
        <f t="shared" si="93"/>
        <v>yes</v>
      </c>
      <c r="E5984" s="1">
        <v>0.21629629629629599</v>
      </c>
      <c r="F5984" s="1">
        <v>0.34766888677449997</v>
      </c>
      <c r="G5984" s="1">
        <v>0.162962962962962</v>
      </c>
      <c r="H5984" s="1">
        <v>0.77335870599429102</v>
      </c>
    </row>
    <row r="5985" spans="1:8" hidden="1" x14ac:dyDescent="0.2">
      <c r="A5985" t="s">
        <v>9839</v>
      </c>
      <c r="B5985" t="s">
        <v>479</v>
      </c>
      <c r="C5985">
        <v>1383728</v>
      </c>
      <c r="D5985" s="8" t="str">
        <f t="shared" si="93"/>
        <v>yes</v>
      </c>
      <c r="E5985" s="1">
        <v>0.413333333333333</v>
      </c>
      <c r="F5985" s="1">
        <v>0.44541706311449403</v>
      </c>
      <c r="G5985" s="1">
        <v>0.21629629629629599</v>
      </c>
      <c r="H5985" s="1">
        <v>0.788550586742784</v>
      </c>
    </row>
    <row r="5986" spans="1:8" hidden="1" x14ac:dyDescent="0.2">
      <c r="A5986" t="s">
        <v>9840</v>
      </c>
      <c r="B5986" t="s">
        <v>479</v>
      </c>
      <c r="C5986">
        <v>1383868</v>
      </c>
      <c r="D5986" s="8" t="str">
        <f t="shared" si="93"/>
        <v>yes</v>
      </c>
      <c r="E5986" s="1">
        <v>0.90222222222222204</v>
      </c>
      <c r="F5986" s="1">
        <v>0.77094830320329799</v>
      </c>
      <c r="G5986" s="1">
        <v>0.41481481481481403</v>
      </c>
      <c r="H5986" s="1">
        <v>0.83228671106882302</v>
      </c>
    </row>
    <row r="5987" spans="1:8" hidden="1" x14ac:dyDescent="0.2">
      <c r="A5987" t="s">
        <v>9841</v>
      </c>
      <c r="B5987" t="s">
        <v>479</v>
      </c>
      <c r="C5987">
        <v>1383896</v>
      </c>
      <c r="D5987" s="8" t="str">
        <f t="shared" si="93"/>
        <v>yes</v>
      </c>
      <c r="E5987" s="1">
        <v>0.38222222222222202</v>
      </c>
      <c r="F5987" s="1">
        <v>0.427592768791627</v>
      </c>
      <c r="G5987" s="1">
        <v>0.63259259259259204</v>
      </c>
      <c r="H5987" s="1">
        <v>0.86999682841738002</v>
      </c>
    </row>
    <row r="5988" spans="1:8" hidden="1" x14ac:dyDescent="0.2">
      <c r="A5988" t="s">
        <v>9842</v>
      </c>
      <c r="B5988" t="s">
        <v>479</v>
      </c>
      <c r="C5988">
        <v>1383952</v>
      </c>
      <c r="D5988" s="8" t="str">
        <f t="shared" si="93"/>
        <v>yes</v>
      </c>
      <c r="E5988" s="1">
        <v>0.27407407407407403</v>
      </c>
      <c r="F5988" s="1">
        <v>0.374722486520773</v>
      </c>
      <c r="G5988" s="1">
        <v>0.562962962962963</v>
      </c>
      <c r="H5988" s="1">
        <v>0.859847764034253</v>
      </c>
    </row>
    <row r="5989" spans="1:8" hidden="1" x14ac:dyDescent="0.2">
      <c r="A5989" t="s">
        <v>9843</v>
      </c>
      <c r="B5989" t="s">
        <v>479</v>
      </c>
      <c r="C5989">
        <v>1384176</v>
      </c>
      <c r="D5989" s="8" t="str">
        <f t="shared" si="93"/>
        <v>yes</v>
      </c>
      <c r="E5989" s="1">
        <v>0.30370370370370298</v>
      </c>
      <c r="F5989" s="1">
        <v>0.39514747859181698</v>
      </c>
      <c r="G5989" s="1">
        <v>0.404444444444444</v>
      </c>
      <c r="H5989" s="1">
        <v>0.83041547732318399</v>
      </c>
    </row>
    <row r="5990" spans="1:8" hidden="1" x14ac:dyDescent="0.2">
      <c r="A5990" t="s">
        <v>9844</v>
      </c>
      <c r="B5990" t="s">
        <v>479</v>
      </c>
      <c r="C5990">
        <v>1384260</v>
      </c>
      <c r="D5990" s="8" t="str">
        <f t="shared" si="93"/>
        <v>yes</v>
      </c>
      <c r="E5990" s="1">
        <v>0.31407407407407401</v>
      </c>
      <c r="F5990" s="1">
        <v>0.39835077703774102</v>
      </c>
      <c r="G5990" s="1">
        <v>0.30074074074073998</v>
      </c>
      <c r="H5990" s="1">
        <v>0.80482080558198499</v>
      </c>
    </row>
    <row r="5991" spans="1:8" hidden="1" x14ac:dyDescent="0.2">
      <c r="A5991" t="s">
        <v>9845</v>
      </c>
      <c r="B5991" t="s">
        <v>479</v>
      </c>
      <c r="C5991">
        <v>1384288</v>
      </c>
      <c r="D5991" s="8" t="str">
        <f t="shared" si="93"/>
        <v>yes</v>
      </c>
      <c r="E5991" s="1">
        <v>0.22222222222222199</v>
      </c>
      <c r="F5991" s="1">
        <v>0.35147478591817299</v>
      </c>
      <c r="G5991" s="1">
        <v>0.46222222222222198</v>
      </c>
      <c r="H5991" s="1">
        <v>0.84024738344433803</v>
      </c>
    </row>
    <row r="5992" spans="1:8" hidden="1" x14ac:dyDescent="0.2">
      <c r="A5992" t="s">
        <v>9846</v>
      </c>
      <c r="B5992" t="s">
        <v>479</v>
      </c>
      <c r="C5992">
        <v>1384456</v>
      </c>
      <c r="D5992" s="8" t="str">
        <f t="shared" si="93"/>
        <v>yes</v>
      </c>
      <c r="E5992" s="1">
        <v>0.29185185185185097</v>
      </c>
      <c r="F5992" s="1">
        <v>0.38915318744053201</v>
      </c>
      <c r="G5992" s="1">
        <v>0.21333333333333299</v>
      </c>
      <c r="H5992" s="1">
        <v>0.78766254360926102</v>
      </c>
    </row>
    <row r="5993" spans="1:8" hidden="1" x14ac:dyDescent="0.2">
      <c r="A5993" t="s">
        <v>9847</v>
      </c>
      <c r="B5993" t="s">
        <v>479</v>
      </c>
      <c r="C5993">
        <v>1384512</v>
      </c>
      <c r="D5993" s="8" t="str">
        <f t="shared" si="93"/>
        <v>yes</v>
      </c>
      <c r="E5993" s="1">
        <v>0.48740740740740701</v>
      </c>
      <c r="F5993" s="1">
        <v>0.48404693942277099</v>
      </c>
      <c r="G5993" s="1">
        <v>0.82370370370370305</v>
      </c>
      <c r="H5993" s="1">
        <v>0.90339359340310799</v>
      </c>
    </row>
    <row r="5994" spans="1:8" hidden="1" x14ac:dyDescent="0.2">
      <c r="A5994" t="s">
        <v>9848</v>
      </c>
      <c r="B5994" t="s">
        <v>479</v>
      </c>
      <c r="C5994">
        <v>1384708</v>
      </c>
      <c r="D5994" s="8" t="str">
        <f t="shared" si="93"/>
        <v>yes</v>
      </c>
      <c r="E5994" s="1">
        <v>0.46814814814814798</v>
      </c>
      <c r="F5994" s="1">
        <v>0.47570567713288903</v>
      </c>
      <c r="G5994" s="1">
        <v>0.38666666666666599</v>
      </c>
      <c r="H5994" s="1">
        <v>0.82632413574373598</v>
      </c>
    </row>
    <row r="5995" spans="1:8" hidden="1" x14ac:dyDescent="0.2">
      <c r="A5995" t="s">
        <v>9849</v>
      </c>
      <c r="B5995" t="s">
        <v>479</v>
      </c>
      <c r="C5995">
        <v>1384832</v>
      </c>
      <c r="D5995" s="8" t="str">
        <f t="shared" si="93"/>
        <v>yes</v>
      </c>
      <c r="E5995" s="1">
        <v>0.80740740740740702</v>
      </c>
      <c r="F5995" s="1">
        <v>0.66517602283539401</v>
      </c>
      <c r="G5995" s="1">
        <v>0.10370370370370301</v>
      </c>
      <c r="H5995" s="1">
        <v>0.75569299080241004</v>
      </c>
    </row>
    <row r="5996" spans="1:8" hidden="1" x14ac:dyDescent="0.2">
      <c r="A5996" t="s">
        <v>9850</v>
      </c>
      <c r="B5996" t="s">
        <v>479</v>
      </c>
      <c r="C5996">
        <v>1384960</v>
      </c>
      <c r="D5996" s="8" t="str">
        <f t="shared" si="93"/>
        <v>yes</v>
      </c>
      <c r="E5996" s="1">
        <v>0.95555555555555505</v>
      </c>
      <c r="F5996" s="1">
        <v>0.83006660323501402</v>
      </c>
      <c r="G5996" s="1">
        <v>0.115555555555555</v>
      </c>
      <c r="H5996" s="1">
        <v>0.75842055185537505</v>
      </c>
    </row>
    <row r="5997" spans="1:8" hidden="1" x14ac:dyDescent="0.2">
      <c r="A5997" t="s">
        <v>9851</v>
      </c>
      <c r="B5997" t="s">
        <v>479</v>
      </c>
      <c r="C5997">
        <v>1385128</v>
      </c>
      <c r="D5997" s="8" t="str">
        <f t="shared" si="93"/>
        <v>yes</v>
      </c>
      <c r="E5997" s="1">
        <v>0.40888888888888802</v>
      </c>
      <c r="F5997" s="1">
        <v>0.44367269267364401</v>
      </c>
      <c r="G5997" s="1">
        <v>0.72</v>
      </c>
      <c r="H5997" s="1">
        <v>0.88731366952109103</v>
      </c>
    </row>
    <row r="5998" spans="1:8" hidden="1" x14ac:dyDescent="0.2">
      <c r="A5998" t="s">
        <v>9852</v>
      </c>
      <c r="B5998" t="s">
        <v>639</v>
      </c>
      <c r="C5998">
        <v>1500400</v>
      </c>
      <c r="D5998" s="8" t="str">
        <f t="shared" si="93"/>
        <v>yes</v>
      </c>
      <c r="E5998" s="1">
        <v>0.496932515337423</v>
      </c>
      <c r="F5998" s="1">
        <v>0.87814779575007895</v>
      </c>
      <c r="G5998" s="1">
        <v>0.496932515337423</v>
      </c>
      <c r="H5998" s="1">
        <v>0.97802093244528998</v>
      </c>
    </row>
    <row r="5999" spans="1:8" hidden="1" x14ac:dyDescent="0.2">
      <c r="A5999" t="s">
        <v>9853</v>
      </c>
      <c r="B5999" t="s">
        <v>639</v>
      </c>
      <c r="C5999">
        <v>1500550</v>
      </c>
      <c r="D5999" s="8" t="str">
        <f t="shared" si="93"/>
        <v>yes</v>
      </c>
      <c r="E5999" s="1">
        <v>0.26993865030674802</v>
      </c>
      <c r="F5999" s="1">
        <v>0.81909292737075801</v>
      </c>
      <c r="G5999" s="1">
        <v>0.48466257668711599</v>
      </c>
      <c r="H5999" s="1">
        <v>0.97722803679035797</v>
      </c>
    </row>
    <row r="6000" spans="1:8" hidden="1" x14ac:dyDescent="0.2">
      <c r="A6000" t="s">
        <v>9854</v>
      </c>
      <c r="B6000" t="s">
        <v>639</v>
      </c>
      <c r="C6000">
        <v>1501085</v>
      </c>
      <c r="D6000" s="8" t="str">
        <f t="shared" si="93"/>
        <v>yes</v>
      </c>
      <c r="E6000" s="1">
        <v>0.503067484662576</v>
      </c>
      <c r="F6000" s="1">
        <v>0.87897240723120795</v>
      </c>
      <c r="G6000" s="1">
        <v>0.26993865030674802</v>
      </c>
      <c r="H6000" s="1">
        <v>0.95363146209958705</v>
      </c>
    </row>
    <row r="6001" spans="1:8" hidden="1" x14ac:dyDescent="0.2">
      <c r="A6001" t="s">
        <v>9855</v>
      </c>
      <c r="B6001" t="s">
        <v>639</v>
      </c>
      <c r="C6001">
        <v>1502200</v>
      </c>
      <c r="D6001" s="8" t="str">
        <f t="shared" si="93"/>
        <v>yes</v>
      </c>
      <c r="E6001" s="1">
        <v>0.625766871165644</v>
      </c>
      <c r="F6001" s="1">
        <v>0.91202029812876595</v>
      </c>
      <c r="G6001" s="1">
        <v>0.54601226993865004</v>
      </c>
      <c r="H6001" s="1">
        <v>0.98024104027909897</v>
      </c>
    </row>
    <row r="6002" spans="1:8" hidden="1" x14ac:dyDescent="0.2">
      <c r="A6002" t="s">
        <v>9856</v>
      </c>
      <c r="B6002" t="s">
        <v>639</v>
      </c>
      <c r="C6002">
        <v>1502832</v>
      </c>
      <c r="D6002" s="8" t="str">
        <f t="shared" si="93"/>
        <v>yes</v>
      </c>
      <c r="E6002" s="1">
        <v>0.51533742331288301</v>
      </c>
      <c r="F6002" s="1">
        <v>0.88940691405011096</v>
      </c>
      <c r="G6002" s="1">
        <v>0.28834355828220798</v>
      </c>
      <c r="H6002" s="1">
        <v>0.95562955915001502</v>
      </c>
    </row>
    <row r="6003" spans="1:8" hidden="1" x14ac:dyDescent="0.2">
      <c r="A6003" t="s">
        <v>9857</v>
      </c>
      <c r="B6003" t="s">
        <v>639</v>
      </c>
      <c r="C6003">
        <v>1503850</v>
      </c>
      <c r="D6003" s="8" t="str">
        <f t="shared" si="93"/>
        <v>yes</v>
      </c>
      <c r="E6003" s="1">
        <v>0.35582822085889498</v>
      </c>
      <c r="F6003" s="1">
        <v>0.85547098001902899</v>
      </c>
      <c r="G6003" s="1">
        <v>0.16564417177914101</v>
      </c>
      <c r="H6003" s="1">
        <v>0.93269901680938705</v>
      </c>
    </row>
    <row r="6004" spans="1:8" hidden="1" x14ac:dyDescent="0.2">
      <c r="A6004" t="s">
        <v>9858</v>
      </c>
      <c r="B6004" t="s">
        <v>639</v>
      </c>
      <c r="C6004">
        <v>1505900</v>
      </c>
      <c r="D6004" s="8" t="str">
        <f t="shared" si="93"/>
        <v>yes</v>
      </c>
      <c r="E6004" s="1">
        <v>0.23312883435582801</v>
      </c>
      <c r="F6004" s="1">
        <v>0.80856327307326303</v>
      </c>
      <c r="G6004" s="1">
        <v>5.5214723926380299E-2</v>
      </c>
      <c r="H6004" s="1">
        <v>0.86942594354582903</v>
      </c>
    </row>
    <row r="6005" spans="1:8" hidden="1" x14ac:dyDescent="0.2">
      <c r="A6005" t="s">
        <v>9859</v>
      </c>
      <c r="B6005" t="s">
        <v>639</v>
      </c>
      <c r="C6005">
        <v>1506290</v>
      </c>
      <c r="D6005" s="8" t="str">
        <f t="shared" si="93"/>
        <v>yes</v>
      </c>
      <c r="E6005" s="1">
        <v>0.30061349693251499</v>
      </c>
      <c r="F6005" s="1">
        <v>0.83016175071360598</v>
      </c>
      <c r="G6005" s="1">
        <v>0.32515337423312801</v>
      </c>
      <c r="H6005" s="1">
        <v>0.96270218839200705</v>
      </c>
    </row>
    <row r="6006" spans="1:8" hidden="1" x14ac:dyDescent="0.2">
      <c r="A6006" t="s">
        <v>9860</v>
      </c>
      <c r="B6006" t="s">
        <v>639</v>
      </c>
      <c r="C6006">
        <v>1506300</v>
      </c>
      <c r="D6006" s="8" t="str">
        <f t="shared" si="93"/>
        <v>yes</v>
      </c>
      <c r="E6006" s="1">
        <v>0.40490797546012203</v>
      </c>
      <c r="F6006" s="1">
        <v>0.86419283222327903</v>
      </c>
      <c r="G6006" s="1">
        <v>0.80981595092024505</v>
      </c>
      <c r="H6006" s="1">
        <v>0.99352997145575594</v>
      </c>
    </row>
    <row r="6007" spans="1:8" hidden="1" x14ac:dyDescent="0.2">
      <c r="A6007" t="s">
        <v>9861</v>
      </c>
      <c r="B6007" t="s">
        <v>639</v>
      </c>
      <c r="C6007">
        <v>1506325</v>
      </c>
      <c r="D6007" s="8" t="str">
        <f t="shared" si="93"/>
        <v>yes</v>
      </c>
      <c r="E6007" s="1">
        <v>0.80368098159509205</v>
      </c>
      <c r="F6007" s="1">
        <v>0.93802727561052901</v>
      </c>
      <c r="G6007" s="1">
        <v>0.53987730061349604</v>
      </c>
      <c r="H6007" s="1">
        <v>0.98008246114811204</v>
      </c>
    </row>
    <row r="6008" spans="1:8" hidden="1" x14ac:dyDescent="0.2">
      <c r="A6008" t="s">
        <v>9862</v>
      </c>
      <c r="B6008" t="s">
        <v>639</v>
      </c>
      <c r="C6008">
        <v>1507000</v>
      </c>
      <c r="D6008" s="8" t="str">
        <f t="shared" si="93"/>
        <v>yes</v>
      </c>
      <c r="E6008" s="1">
        <v>3.6809815950920199E-2</v>
      </c>
      <c r="F6008" s="1">
        <v>0.55315572470662799</v>
      </c>
      <c r="G6008" s="1">
        <v>3.6809815950920199E-2</v>
      </c>
      <c r="H6008" s="1">
        <v>0.84246749127814702</v>
      </c>
    </row>
    <row r="6009" spans="1:8" hidden="1" x14ac:dyDescent="0.2">
      <c r="A6009" t="s">
        <v>9863</v>
      </c>
      <c r="B6009" t="s">
        <v>639</v>
      </c>
      <c r="C6009">
        <v>1507450</v>
      </c>
      <c r="D6009" s="8" t="str">
        <f t="shared" si="93"/>
        <v>yes</v>
      </c>
      <c r="E6009" s="1">
        <v>0.877300613496932</v>
      </c>
      <c r="F6009" s="1">
        <v>0.95534411671424002</v>
      </c>
      <c r="G6009" s="1">
        <v>0.85276073619631898</v>
      </c>
      <c r="H6009" s="1">
        <v>0.99581351094196002</v>
      </c>
    </row>
    <row r="6010" spans="1:8" hidden="1" x14ac:dyDescent="0.2">
      <c r="A6010" t="s">
        <v>9864</v>
      </c>
      <c r="B6010" t="s">
        <v>639</v>
      </c>
      <c r="C6010">
        <v>1507470</v>
      </c>
      <c r="D6010" s="8" t="str">
        <f t="shared" si="93"/>
        <v>yes</v>
      </c>
      <c r="E6010" s="1">
        <v>0.65644171779141103</v>
      </c>
      <c r="F6010" s="1">
        <v>0.92280367903583804</v>
      </c>
      <c r="G6010" s="1">
        <v>0.55828220858895705</v>
      </c>
      <c r="H6010" s="1">
        <v>0.98150967332699002</v>
      </c>
    </row>
    <row r="6011" spans="1:8" hidden="1" x14ac:dyDescent="0.2">
      <c r="A6011" t="s">
        <v>9865</v>
      </c>
      <c r="B6011" t="s">
        <v>639</v>
      </c>
      <c r="C6011">
        <v>1507485</v>
      </c>
      <c r="D6011" s="8" t="str">
        <f t="shared" si="93"/>
        <v>yes</v>
      </c>
      <c r="E6011" s="1">
        <v>0.74233128834355799</v>
      </c>
      <c r="F6011" s="1">
        <v>0.93301617507136003</v>
      </c>
      <c r="G6011" s="1">
        <v>0.45398773006134902</v>
      </c>
      <c r="H6011" s="1">
        <v>0.97646685696162305</v>
      </c>
    </row>
    <row r="6012" spans="1:8" hidden="1" x14ac:dyDescent="0.2">
      <c r="A6012" t="s">
        <v>9866</v>
      </c>
      <c r="B6012" t="s">
        <v>639</v>
      </c>
      <c r="C6012">
        <v>1507542</v>
      </c>
      <c r="D6012" s="8" t="str">
        <f t="shared" si="93"/>
        <v>yes</v>
      </c>
      <c r="E6012" s="1">
        <v>0.77914110429447803</v>
      </c>
      <c r="F6012" s="1">
        <v>0.93628290516967905</v>
      </c>
      <c r="G6012" s="1">
        <v>0.53374233128834303</v>
      </c>
      <c r="H6012" s="1">
        <v>0.97976530288614005</v>
      </c>
    </row>
    <row r="6013" spans="1:8" hidden="1" x14ac:dyDescent="0.2">
      <c r="A6013" t="s">
        <v>9867</v>
      </c>
      <c r="B6013" t="s">
        <v>639</v>
      </c>
      <c r="C6013">
        <v>1507675</v>
      </c>
      <c r="D6013" s="8" t="str">
        <f t="shared" si="93"/>
        <v>yes</v>
      </c>
      <c r="E6013" s="1">
        <v>0.82822085889570496</v>
      </c>
      <c r="F6013" s="1">
        <v>0.94199175388518797</v>
      </c>
      <c r="G6013" s="1">
        <v>0.52760736196319002</v>
      </c>
      <c r="H6013" s="1">
        <v>0.97951157627656205</v>
      </c>
    </row>
    <row r="6014" spans="1:8" hidden="1" x14ac:dyDescent="0.2">
      <c r="A6014" t="s">
        <v>9868</v>
      </c>
      <c r="B6014" t="s">
        <v>639</v>
      </c>
      <c r="C6014">
        <v>1508950</v>
      </c>
      <c r="D6014" s="8" t="str">
        <f t="shared" si="93"/>
        <v>yes</v>
      </c>
      <c r="E6014" s="1">
        <v>0.17177914110429399</v>
      </c>
      <c r="F6014" s="1">
        <v>0.75940374246749098</v>
      </c>
      <c r="G6014" s="1">
        <v>2.45398773006134E-2</v>
      </c>
      <c r="H6014" s="1">
        <v>0.82679987313669501</v>
      </c>
    </row>
    <row r="6015" spans="1:8" hidden="1" x14ac:dyDescent="0.2">
      <c r="A6015" t="s">
        <v>9869</v>
      </c>
      <c r="B6015" t="s">
        <v>639</v>
      </c>
      <c r="C6015">
        <v>1509260</v>
      </c>
      <c r="D6015" s="8" t="str">
        <f t="shared" si="93"/>
        <v>yes</v>
      </c>
      <c r="E6015" s="1">
        <v>0.159509202453987</v>
      </c>
      <c r="F6015" s="1">
        <v>0.75271170313986602</v>
      </c>
      <c r="G6015" s="1">
        <v>0.26380368098159501</v>
      </c>
      <c r="H6015" s="1">
        <v>0.95340945131620602</v>
      </c>
    </row>
    <row r="6016" spans="1:8" hidden="1" x14ac:dyDescent="0.2">
      <c r="A6016" t="s">
        <v>9870</v>
      </c>
      <c r="B6016" t="s">
        <v>639</v>
      </c>
      <c r="C6016">
        <v>1509700</v>
      </c>
      <c r="D6016" s="8" t="str">
        <f t="shared" si="93"/>
        <v>yes</v>
      </c>
      <c r="E6016" s="1">
        <v>0.83435582822085796</v>
      </c>
      <c r="F6016" s="1">
        <v>0.94307009197589597</v>
      </c>
      <c r="G6016" s="1">
        <v>0.71779141104294397</v>
      </c>
      <c r="H6016" s="1">
        <v>0.98867745004757301</v>
      </c>
    </row>
    <row r="6017" spans="1:8" hidden="1" x14ac:dyDescent="0.2">
      <c r="A6017" t="s">
        <v>9871</v>
      </c>
      <c r="B6017" t="s">
        <v>639</v>
      </c>
      <c r="C6017">
        <v>1510000</v>
      </c>
      <c r="D6017" s="8" t="str">
        <f t="shared" si="93"/>
        <v>yes</v>
      </c>
      <c r="E6017" s="1">
        <v>0.184049079754601</v>
      </c>
      <c r="F6017" s="1">
        <v>0.770916587377101</v>
      </c>
      <c r="G6017" s="1">
        <v>0.39877300613496902</v>
      </c>
      <c r="H6017" s="1">
        <v>0.970821439898509</v>
      </c>
    </row>
    <row r="6018" spans="1:8" hidden="1" x14ac:dyDescent="0.2">
      <c r="A6018" t="s">
        <v>9872</v>
      </c>
      <c r="B6018" t="s">
        <v>639</v>
      </c>
      <c r="C6018">
        <v>1510750</v>
      </c>
      <c r="D6018" s="8" t="str">
        <f t="shared" si="93"/>
        <v>yes</v>
      </c>
      <c r="E6018" s="1">
        <v>0.39877300613496902</v>
      </c>
      <c r="F6018" s="1">
        <v>0.86333650491595304</v>
      </c>
      <c r="G6018" s="1">
        <v>0.63803680981595001</v>
      </c>
      <c r="H6018" s="1">
        <v>0.98522042499207096</v>
      </c>
    </row>
    <row r="6019" spans="1:8" hidden="1" x14ac:dyDescent="0.2">
      <c r="A6019" t="s">
        <v>9873</v>
      </c>
      <c r="B6019" t="s">
        <v>639</v>
      </c>
      <c r="C6019">
        <v>1510900</v>
      </c>
      <c r="D6019" s="8" t="str">
        <f t="shared" ref="D6019:D6082" si="94">IF(E6019&gt;=0.4,"yes",IF(F6019&gt;=0.4,"yes",IF(G6019&gt;=0.67,"yes",IF(H6019&gt;=0.67,"yes","no"))))</f>
        <v>yes</v>
      </c>
      <c r="E6019" s="1">
        <v>6.13496932515337E-2</v>
      </c>
      <c r="F6019" s="1">
        <v>0.59752616555661198</v>
      </c>
      <c r="G6019" s="1">
        <v>0.29447852760736198</v>
      </c>
      <c r="H6019" s="1">
        <v>0.95642245480494703</v>
      </c>
    </row>
    <row r="6020" spans="1:8" hidden="1" x14ac:dyDescent="0.2">
      <c r="A6020" t="s">
        <v>9874</v>
      </c>
      <c r="B6020" t="s">
        <v>639</v>
      </c>
      <c r="C6020">
        <v>1511350</v>
      </c>
      <c r="D6020" s="8" t="str">
        <f t="shared" si="94"/>
        <v>yes</v>
      </c>
      <c r="E6020" s="1">
        <v>0.39263803680981502</v>
      </c>
      <c r="F6020" s="1">
        <v>0.862892483349191</v>
      </c>
      <c r="G6020" s="1">
        <v>0.34969325153374198</v>
      </c>
      <c r="H6020" s="1">
        <v>0.965588328575959</v>
      </c>
    </row>
    <row r="6021" spans="1:8" hidden="1" x14ac:dyDescent="0.2">
      <c r="A6021" t="s">
        <v>9875</v>
      </c>
      <c r="B6021" t="s">
        <v>639</v>
      </c>
      <c r="C6021">
        <v>1511500</v>
      </c>
      <c r="D6021" s="8" t="str">
        <f t="shared" si="94"/>
        <v>yes</v>
      </c>
      <c r="E6021" s="1">
        <v>0.122699386503067</v>
      </c>
      <c r="F6021" s="1">
        <v>0.72299397399302201</v>
      </c>
      <c r="G6021" s="1">
        <v>0.17177914110429399</v>
      </c>
      <c r="H6021" s="1">
        <v>0.93361877576910801</v>
      </c>
    </row>
    <row r="6022" spans="1:8" hidden="1" x14ac:dyDescent="0.2">
      <c r="A6022" t="s">
        <v>9876</v>
      </c>
      <c r="B6022" t="s">
        <v>639</v>
      </c>
      <c r="C6022">
        <v>1511650</v>
      </c>
      <c r="D6022" s="8" t="str">
        <f t="shared" si="94"/>
        <v>yes</v>
      </c>
      <c r="E6022" s="1">
        <v>0.153374233128834</v>
      </c>
      <c r="F6022" s="1">
        <v>0.75049159530605702</v>
      </c>
      <c r="G6022" s="1">
        <v>0.47239263803680898</v>
      </c>
      <c r="H6022" s="1">
        <v>0.97710117348556902</v>
      </c>
    </row>
    <row r="6023" spans="1:8" hidden="1" x14ac:dyDescent="0.2">
      <c r="A6023" t="s">
        <v>9877</v>
      </c>
      <c r="B6023" t="s">
        <v>639</v>
      </c>
      <c r="C6023">
        <v>1511800</v>
      </c>
      <c r="D6023" s="8" t="str">
        <f t="shared" si="94"/>
        <v>yes</v>
      </c>
      <c r="E6023" s="1">
        <v>4.2944785276073601E-2</v>
      </c>
      <c r="F6023" s="1">
        <v>0.55639073897875002</v>
      </c>
      <c r="G6023" s="1">
        <v>7.3619631901840496E-2</v>
      </c>
      <c r="H6023" s="1">
        <v>0.88223913732952697</v>
      </c>
    </row>
    <row r="6024" spans="1:8" hidden="1" x14ac:dyDescent="0.2">
      <c r="A6024" t="s">
        <v>9878</v>
      </c>
      <c r="B6024" t="s">
        <v>639</v>
      </c>
      <c r="C6024">
        <v>1512400</v>
      </c>
      <c r="D6024" s="8" t="str">
        <f t="shared" si="94"/>
        <v>yes</v>
      </c>
      <c r="E6024" s="1">
        <v>0.53374233128834303</v>
      </c>
      <c r="F6024" s="1">
        <v>0.89023152553123996</v>
      </c>
      <c r="G6024" s="1">
        <v>0.58895705521472397</v>
      </c>
      <c r="H6024" s="1">
        <v>0.98233428480811902</v>
      </c>
    </row>
    <row r="6025" spans="1:8" hidden="1" x14ac:dyDescent="0.2">
      <c r="A6025" t="s">
        <v>9879</v>
      </c>
      <c r="B6025" t="s">
        <v>639</v>
      </c>
      <c r="C6025">
        <v>1512450</v>
      </c>
      <c r="D6025" s="8" t="str">
        <f t="shared" si="94"/>
        <v>yes</v>
      </c>
      <c r="E6025" s="1">
        <v>0.84049079754601197</v>
      </c>
      <c r="F6025" s="1">
        <v>0.94357754519505199</v>
      </c>
      <c r="G6025" s="1">
        <v>0.67484662576687104</v>
      </c>
      <c r="H6025" s="1">
        <v>0.987059942911512</v>
      </c>
    </row>
    <row r="6026" spans="1:8" hidden="1" x14ac:dyDescent="0.2">
      <c r="A6026" t="s">
        <v>9880</v>
      </c>
      <c r="B6026" t="s">
        <v>639</v>
      </c>
      <c r="C6026">
        <v>1512500</v>
      </c>
      <c r="D6026" s="8" t="str">
        <f t="shared" si="94"/>
        <v>yes</v>
      </c>
      <c r="E6026" s="1">
        <v>0.84662576687116498</v>
      </c>
      <c r="F6026" s="1">
        <v>0.94446558832857597</v>
      </c>
      <c r="G6026" s="1">
        <v>0.748466257668711</v>
      </c>
      <c r="H6026" s="1">
        <v>0.99026324135743704</v>
      </c>
    </row>
    <row r="6027" spans="1:8" hidden="1" x14ac:dyDescent="0.2">
      <c r="A6027" t="s">
        <v>9881</v>
      </c>
      <c r="B6027" t="s">
        <v>639</v>
      </c>
      <c r="C6027">
        <v>1512530</v>
      </c>
      <c r="D6027" s="8" t="str">
        <f t="shared" si="94"/>
        <v>yes</v>
      </c>
      <c r="E6027" s="1">
        <v>0.16564417177914101</v>
      </c>
      <c r="F6027" s="1">
        <v>0.75591500158579095</v>
      </c>
      <c r="G6027" s="1">
        <v>3.0674846625766802E-2</v>
      </c>
      <c r="H6027" s="1">
        <v>0.82978116079923803</v>
      </c>
    </row>
    <row r="6028" spans="1:8" hidden="1" x14ac:dyDescent="0.2">
      <c r="A6028" t="s">
        <v>9882</v>
      </c>
      <c r="B6028" t="s">
        <v>639</v>
      </c>
      <c r="C6028">
        <v>1512600</v>
      </c>
      <c r="D6028" s="8" t="str">
        <f t="shared" si="94"/>
        <v>yes</v>
      </c>
      <c r="E6028" s="1">
        <v>0.44785276073619601</v>
      </c>
      <c r="F6028" s="1">
        <v>0.87262924199175296</v>
      </c>
      <c r="G6028" s="1">
        <v>0.42331288343558199</v>
      </c>
      <c r="H6028" s="1">
        <v>0.97389787503964398</v>
      </c>
    </row>
    <row r="6029" spans="1:8" hidden="1" x14ac:dyDescent="0.2">
      <c r="A6029" t="s">
        <v>9883</v>
      </c>
      <c r="B6029" t="s">
        <v>639</v>
      </c>
      <c r="C6029">
        <v>1513600</v>
      </c>
      <c r="D6029" s="8" t="str">
        <f t="shared" si="94"/>
        <v>yes</v>
      </c>
      <c r="E6029" s="1">
        <v>0.95705521472392596</v>
      </c>
      <c r="F6029" s="1">
        <v>0.98794798604503598</v>
      </c>
      <c r="G6029" s="1">
        <v>0.95705521472392596</v>
      </c>
      <c r="H6029" s="1">
        <v>0.999460830954646</v>
      </c>
    </row>
    <row r="6030" spans="1:8" hidden="1" x14ac:dyDescent="0.2">
      <c r="A6030" t="s">
        <v>9884</v>
      </c>
      <c r="B6030" t="s">
        <v>639</v>
      </c>
      <c r="C6030">
        <v>1513900</v>
      </c>
      <c r="D6030" s="8" t="str">
        <f t="shared" si="94"/>
        <v>yes</v>
      </c>
      <c r="E6030" s="1">
        <v>0.55828220858895705</v>
      </c>
      <c r="F6030" s="1">
        <v>0.895654931810973</v>
      </c>
      <c r="G6030" s="1">
        <v>0.60736196319018398</v>
      </c>
      <c r="H6030" s="1">
        <v>0.98315889628924802</v>
      </c>
    </row>
    <row r="6031" spans="1:8" hidden="1" x14ac:dyDescent="0.2">
      <c r="A6031" t="s">
        <v>9885</v>
      </c>
      <c r="B6031" t="s">
        <v>639</v>
      </c>
      <c r="C6031">
        <v>1513970</v>
      </c>
      <c r="D6031" s="8" t="str">
        <f t="shared" si="94"/>
        <v>yes</v>
      </c>
      <c r="E6031" s="1">
        <v>0.93251533742331205</v>
      </c>
      <c r="F6031" s="1">
        <v>0.98430066603235</v>
      </c>
      <c r="G6031" s="1">
        <v>0.94478527607361895</v>
      </c>
      <c r="H6031" s="1">
        <v>0.99917538851887</v>
      </c>
    </row>
    <row r="6032" spans="1:8" hidden="1" x14ac:dyDescent="0.2">
      <c r="A6032" t="s">
        <v>9886</v>
      </c>
      <c r="B6032" t="s">
        <v>639</v>
      </c>
      <c r="C6032">
        <v>1514200</v>
      </c>
      <c r="D6032" s="8" t="str">
        <f t="shared" si="94"/>
        <v>yes</v>
      </c>
      <c r="E6032" s="1">
        <v>0.11042944785276</v>
      </c>
      <c r="F6032" s="1">
        <v>0.71040279099270498</v>
      </c>
      <c r="G6032" s="1">
        <v>0.374233128834355</v>
      </c>
      <c r="H6032" s="1">
        <v>0.96628607675229905</v>
      </c>
    </row>
    <row r="6033" spans="1:8" hidden="1" x14ac:dyDescent="0.2">
      <c r="A6033" t="s">
        <v>9887</v>
      </c>
      <c r="B6033" t="s">
        <v>639</v>
      </c>
      <c r="C6033">
        <v>1514650</v>
      </c>
      <c r="D6033" s="8" t="str">
        <f t="shared" si="94"/>
        <v>yes</v>
      </c>
      <c r="E6033" s="1">
        <v>0.306748466257668</v>
      </c>
      <c r="F6033" s="1">
        <v>0.832603869330796</v>
      </c>
      <c r="G6033" s="1">
        <v>0.23312883435582801</v>
      </c>
      <c r="H6033" s="1">
        <v>0.95096733269901601</v>
      </c>
    </row>
    <row r="6034" spans="1:8" hidden="1" x14ac:dyDescent="0.2">
      <c r="A6034" t="s">
        <v>9888</v>
      </c>
      <c r="B6034" t="s">
        <v>639</v>
      </c>
      <c r="C6034">
        <v>1515700</v>
      </c>
      <c r="D6034" s="8" t="str">
        <f t="shared" si="94"/>
        <v>yes</v>
      </c>
      <c r="E6034" s="1">
        <v>0.435582822085889</v>
      </c>
      <c r="F6034" s="1">
        <v>0.86917221693625102</v>
      </c>
      <c r="G6034" s="1">
        <v>0.14110429447852699</v>
      </c>
      <c r="H6034" s="1">
        <v>0.92718046305106205</v>
      </c>
    </row>
    <row r="6035" spans="1:8" hidden="1" x14ac:dyDescent="0.2">
      <c r="A6035" t="s">
        <v>9889</v>
      </c>
      <c r="B6035" t="s">
        <v>639</v>
      </c>
      <c r="C6035">
        <v>1516000</v>
      </c>
      <c r="D6035" s="8" t="str">
        <f t="shared" si="94"/>
        <v>yes</v>
      </c>
      <c r="E6035" s="1">
        <v>0.41104294478527598</v>
      </c>
      <c r="F6035" s="1">
        <v>0.86457342213764599</v>
      </c>
      <c r="G6035" s="1">
        <v>0.11656441717791401</v>
      </c>
      <c r="H6035" s="1">
        <v>0.90783380907072597</v>
      </c>
    </row>
    <row r="6036" spans="1:8" hidden="1" x14ac:dyDescent="0.2">
      <c r="A6036" t="s">
        <v>9890</v>
      </c>
      <c r="B6036" t="s">
        <v>639</v>
      </c>
      <c r="C6036">
        <v>1516160</v>
      </c>
      <c r="D6036" s="8" t="str">
        <f t="shared" si="94"/>
        <v>yes</v>
      </c>
      <c r="E6036" s="1">
        <v>0.38650306748466201</v>
      </c>
      <c r="F6036" s="1">
        <v>0.85899143672692602</v>
      </c>
      <c r="G6036" s="1">
        <v>0.245398773006134</v>
      </c>
      <c r="H6036" s="1">
        <v>0.95128449096098899</v>
      </c>
    </row>
    <row r="6037" spans="1:8" hidden="1" x14ac:dyDescent="0.2">
      <c r="A6037" t="s">
        <v>9891</v>
      </c>
      <c r="B6037" t="s">
        <v>639</v>
      </c>
      <c r="C6037">
        <v>1516450</v>
      </c>
      <c r="D6037" s="8" t="str">
        <f t="shared" si="94"/>
        <v>yes</v>
      </c>
      <c r="E6037" s="1">
        <v>0.42944785276073599</v>
      </c>
      <c r="F6037" s="1">
        <v>0.86888677450047502</v>
      </c>
      <c r="G6037" s="1">
        <v>0.41717791411042898</v>
      </c>
      <c r="H6037" s="1">
        <v>0.97240723120837302</v>
      </c>
    </row>
    <row r="6038" spans="1:8" hidden="1" x14ac:dyDescent="0.2">
      <c r="A6038" t="s">
        <v>9892</v>
      </c>
      <c r="B6038" t="s">
        <v>639</v>
      </c>
      <c r="C6038">
        <v>1517450</v>
      </c>
      <c r="D6038" s="8" t="str">
        <f t="shared" si="94"/>
        <v>yes</v>
      </c>
      <c r="E6038" s="1">
        <v>0.251533742331288</v>
      </c>
      <c r="F6038" s="1">
        <v>0.81468442752933701</v>
      </c>
      <c r="G6038" s="1">
        <v>0.30061349693251499</v>
      </c>
      <c r="H6038" s="1">
        <v>0.95816682524579699</v>
      </c>
    </row>
    <row r="6039" spans="1:8" hidden="1" x14ac:dyDescent="0.2">
      <c r="A6039" t="s">
        <v>9893</v>
      </c>
      <c r="B6039" t="s">
        <v>639</v>
      </c>
      <c r="C6039">
        <v>1519100</v>
      </c>
      <c r="D6039" s="8" t="str">
        <f t="shared" si="94"/>
        <v>yes</v>
      </c>
      <c r="E6039" s="1">
        <v>0.11656441717791401</v>
      </c>
      <c r="F6039" s="1">
        <v>0.712274024738344</v>
      </c>
      <c r="G6039" s="1">
        <v>0.49079754601226899</v>
      </c>
      <c r="H6039" s="1">
        <v>0.97786235331430305</v>
      </c>
    </row>
    <row r="6040" spans="1:8" hidden="1" x14ac:dyDescent="0.2">
      <c r="A6040" t="s">
        <v>9894</v>
      </c>
      <c r="B6040" t="s">
        <v>639</v>
      </c>
      <c r="C6040">
        <v>1519550</v>
      </c>
      <c r="D6040" s="8" t="str">
        <f t="shared" si="94"/>
        <v>yes</v>
      </c>
      <c r="E6040" s="1">
        <v>0.53987730061349604</v>
      </c>
      <c r="F6040" s="1">
        <v>0.89058039961941005</v>
      </c>
      <c r="G6040" s="1">
        <v>0.58282208588956996</v>
      </c>
      <c r="H6040" s="1">
        <v>0.98220742150332996</v>
      </c>
    </row>
    <row r="6041" spans="1:8" hidden="1" x14ac:dyDescent="0.2">
      <c r="A6041" t="s">
        <v>9895</v>
      </c>
      <c r="B6041" t="s">
        <v>639</v>
      </c>
      <c r="C6041">
        <v>1520000</v>
      </c>
      <c r="D6041" s="8" t="str">
        <f t="shared" si="94"/>
        <v>yes</v>
      </c>
      <c r="E6041" s="1">
        <v>0.58895705521472397</v>
      </c>
      <c r="F6041" s="1">
        <v>0.90098319061211496</v>
      </c>
      <c r="G6041" s="1">
        <v>0.35582822085889498</v>
      </c>
      <c r="H6041" s="1">
        <v>0.96574690770694505</v>
      </c>
    </row>
    <row r="6042" spans="1:8" hidden="1" x14ac:dyDescent="0.2">
      <c r="A6042" t="s">
        <v>9896</v>
      </c>
      <c r="B6042" t="s">
        <v>639</v>
      </c>
      <c r="C6042">
        <v>1521200</v>
      </c>
      <c r="D6042" s="8" t="str">
        <f t="shared" si="94"/>
        <v>yes</v>
      </c>
      <c r="E6042" s="1">
        <v>0.46625766871165603</v>
      </c>
      <c r="F6042" s="1">
        <v>0.87446875991119499</v>
      </c>
      <c r="G6042" s="1">
        <v>0.50920245398773001</v>
      </c>
      <c r="H6042" s="1">
        <v>0.97865524896923495</v>
      </c>
    </row>
    <row r="6043" spans="1:8" hidden="1" x14ac:dyDescent="0.2">
      <c r="A6043" t="s">
        <v>9897</v>
      </c>
      <c r="B6043" t="s">
        <v>639</v>
      </c>
      <c r="C6043">
        <v>1521230</v>
      </c>
      <c r="D6043" s="8" t="str">
        <f t="shared" si="94"/>
        <v>yes</v>
      </c>
      <c r="E6043" s="1">
        <v>0.28834355828220798</v>
      </c>
      <c r="F6043" s="1">
        <v>0.82670472565810305</v>
      </c>
      <c r="G6043" s="1">
        <v>0.184049079754601</v>
      </c>
      <c r="H6043" s="1">
        <v>0.93834443387250199</v>
      </c>
    </row>
    <row r="6044" spans="1:8" hidden="1" x14ac:dyDescent="0.2">
      <c r="A6044" t="s">
        <v>9898</v>
      </c>
      <c r="B6044" t="s">
        <v>639</v>
      </c>
      <c r="C6044">
        <v>1522250</v>
      </c>
      <c r="D6044" s="8" t="str">
        <f t="shared" si="94"/>
        <v>yes</v>
      </c>
      <c r="E6044" s="1">
        <v>9.8159509202453907E-2</v>
      </c>
      <c r="F6044" s="1">
        <v>0.68896289248334897</v>
      </c>
      <c r="G6044" s="1">
        <v>0.27607361963190102</v>
      </c>
      <c r="H6044" s="1">
        <v>0.95379004123057398</v>
      </c>
    </row>
    <row r="6045" spans="1:8" hidden="1" x14ac:dyDescent="0.2">
      <c r="A6045" t="s">
        <v>9899</v>
      </c>
      <c r="B6045" t="s">
        <v>639</v>
      </c>
      <c r="C6045">
        <v>1522700</v>
      </c>
      <c r="D6045" s="8" t="str">
        <f t="shared" si="94"/>
        <v>yes</v>
      </c>
      <c r="E6045" s="1">
        <v>0.31901840490797501</v>
      </c>
      <c r="F6045" s="1">
        <v>0.84253092293054199</v>
      </c>
      <c r="G6045" s="1">
        <v>0.306748466257668</v>
      </c>
      <c r="H6045" s="1">
        <v>0.96111639708214402</v>
      </c>
    </row>
    <row r="6046" spans="1:8" hidden="1" x14ac:dyDescent="0.2">
      <c r="A6046" t="s">
        <v>9900</v>
      </c>
      <c r="B6046" t="s">
        <v>639</v>
      </c>
      <c r="C6046">
        <v>1523000</v>
      </c>
      <c r="D6046" s="8" t="str">
        <f t="shared" si="94"/>
        <v>yes</v>
      </c>
      <c r="E6046" s="1">
        <v>0.34969325153374198</v>
      </c>
      <c r="F6046" s="1">
        <v>0.85486837932128101</v>
      </c>
      <c r="G6046" s="1">
        <v>0.441717791411042</v>
      </c>
      <c r="H6046" s="1">
        <v>0.975769108785283</v>
      </c>
    </row>
    <row r="6047" spans="1:8" hidden="1" x14ac:dyDescent="0.2">
      <c r="A6047" t="s">
        <v>9900</v>
      </c>
      <c r="B6047" t="s">
        <v>639</v>
      </c>
      <c r="C6047">
        <v>1523150</v>
      </c>
      <c r="D6047" s="8" t="str">
        <f t="shared" si="94"/>
        <v>yes</v>
      </c>
      <c r="E6047" s="1">
        <v>0.245398773006134</v>
      </c>
      <c r="F6047" s="1">
        <v>0.81271804630510602</v>
      </c>
      <c r="G6047" s="1">
        <v>0.312883435582822</v>
      </c>
      <c r="H6047" s="1">
        <v>0.96187757691087805</v>
      </c>
    </row>
    <row r="6048" spans="1:8" hidden="1" x14ac:dyDescent="0.2">
      <c r="A6048" t="s">
        <v>9901</v>
      </c>
      <c r="B6048" t="s">
        <v>639</v>
      </c>
      <c r="C6048">
        <v>1523675</v>
      </c>
      <c r="D6048" s="8" t="str">
        <f t="shared" si="94"/>
        <v>yes</v>
      </c>
      <c r="E6048" s="1">
        <v>0.47852760736196298</v>
      </c>
      <c r="F6048" s="1">
        <v>0.87624484617824205</v>
      </c>
      <c r="G6048" s="1">
        <v>0.57668711656441696</v>
      </c>
      <c r="H6048" s="1">
        <v>0.98208055819854101</v>
      </c>
    </row>
    <row r="6049" spans="1:8" hidden="1" x14ac:dyDescent="0.2">
      <c r="A6049" t="s">
        <v>9902</v>
      </c>
      <c r="B6049" t="s">
        <v>639</v>
      </c>
      <c r="C6049">
        <v>1524850</v>
      </c>
      <c r="D6049" s="8" t="str">
        <f t="shared" si="94"/>
        <v>yes</v>
      </c>
      <c r="E6049" s="1">
        <v>0.69938650306748396</v>
      </c>
      <c r="F6049" s="1">
        <v>0.92613384078655203</v>
      </c>
      <c r="G6049" s="1">
        <v>0.68711656441717694</v>
      </c>
      <c r="H6049" s="1">
        <v>0.98813828100222001</v>
      </c>
    </row>
    <row r="6050" spans="1:8" hidden="1" x14ac:dyDescent="0.2">
      <c r="A6050" t="s">
        <v>9903</v>
      </c>
      <c r="B6050" t="s">
        <v>639</v>
      </c>
      <c r="C6050">
        <v>1524950</v>
      </c>
      <c r="D6050" s="8" t="str">
        <f t="shared" si="94"/>
        <v>yes</v>
      </c>
      <c r="E6050" s="1">
        <v>0.70552147239263796</v>
      </c>
      <c r="F6050" s="1">
        <v>0.92746590548683705</v>
      </c>
      <c r="G6050" s="1">
        <v>0.877300613496932</v>
      </c>
      <c r="H6050" s="1">
        <v>0.99695528068506101</v>
      </c>
    </row>
    <row r="6051" spans="1:8" hidden="1" x14ac:dyDescent="0.2">
      <c r="A6051" t="s">
        <v>9904</v>
      </c>
      <c r="B6051" t="s">
        <v>639</v>
      </c>
      <c r="C6051">
        <v>1525700</v>
      </c>
      <c r="D6051" s="8" t="str">
        <f t="shared" si="94"/>
        <v>yes</v>
      </c>
      <c r="E6051" s="1">
        <v>0.25766871165644101</v>
      </c>
      <c r="F6051" s="1">
        <v>0.81830003171582599</v>
      </c>
      <c r="G6051" s="1">
        <v>0.20858895705521399</v>
      </c>
      <c r="H6051" s="1">
        <v>0.947415160164922</v>
      </c>
    </row>
    <row r="6052" spans="1:8" hidden="1" x14ac:dyDescent="0.2">
      <c r="A6052" t="s">
        <v>9905</v>
      </c>
      <c r="B6052" t="s">
        <v>639</v>
      </c>
      <c r="C6052">
        <v>1526750</v>
      </c>
      <c r="D6052" s="8" t="str">
        <f t="shared" si="94"/>
        <v>yes</v>
      </c>
      <c r="E6052" s="1">
        <v>0.36196319018404899</v>
      </c>
      <c r="F6052" s="1">
        <v>0.85629559150015799</v>
      </c>
      <c r="G6052" s="1">
        <v>0.33128834355828202</v>
      </c>
      <c r="H6052" s="1">
        <v>0.96286076752299399</v>
      </c>
    </row>
    <row r="6053" spans="1:8" hidden="1" x14ac:dyDescent="0.2">
      <c r="A6053" t="s">
        <v>9906</v>
      </c>
      <c r="B6053" t="s">
        <v>639</v>
      </c>
      <c r="C6053">
        <v>1526867</v>
      </c>
      <c r="D6053" s="8" t="str">
        <f t="shared" si="94"/>
        <v>yes</v>
      </c>
      <c r="E6053" s="1">
        <v>0.441717791411042</v>
      </c>
      <c r="F6053" s="1">
        <v>0.87170948303203299</v>
      </c>
      <c r="G6053" s="1">
        <v>0.11042944785276</v>
      </c>
      <c r="H6053" s="1">
        <v>0.90681890263241305</v>
      </c>
    </row>
    <row r="6054" spans="1:8" hidden="1" x14ac:dyDescent="0.2">
      <c r="A6054" t="s">
        <v>9907</v>
      </c>
      <c r="B6054" t="s">
        <v>639</v>
      </c>
      <c r="C6054">
        <v>1527350</v>
      </c>
      <c r="D6054" s="8" t="str">
        <f t="shared" si="94"/>
        <v>yes</v>
      </c>
      <c r="E6054" s="1">
        <v>0.78527607361963103</v>
      </c>
      <c r="F6054" s="1">
        <v>0.93704408499841396</v>
      </c>
      <c r="G6054" s="1">
        <v>0.65644171779141103</v>
      </c>
      <c r="H6054" s="1">
        <v>0.98607675229939695</v>
      </c>
    </row>
    <row r="6055" spans="1:8" hidden="1" x14ac:dyDescent="0.2">
      <c r="A6055" t="s">
        <v>9908</v>
      </c>
      <c r="B6055" t="s">
        <v>639</v>
      </c>
      <c r="C6055">
        <v>1528287</v>
      </c>
      <c r="D6055" s="8" t="str">
        <f t="shared" si="94"/>
        <v>yes</v>
      </c>
      <c r="E6055" s="1">
        <v>0.12883435582822</v>
      </c>
      <c r="F6055" s="1">
        <v>0.72337456390738897</v>
      </c>
      <c r="G6055" s="1">
        <v>0.20245398773006101</v>
      </c>
      <c r="H6055" s="1">
        <v>0.94560735807167695</v>
      </c>
    </row>
    <row r="6056" spans="1:8" hidden="1" x14ac:dyDescent="0.2">
      <c r="A6056" t="s">
        <v>9909</v>
      </c>
      <c r="B6056" t="s">
        <v>639</v>
      </c>
      <c r="C6056">
        <v>1528250</v>
      </c>
      <c r="D6056" s="8" t="str">
        <f t="shared" si="94"/>
        <v>yes</v>
      </c>
      <c r="E6056" s="1">
        <v>0.27607361963190102</v>
      </c>
      <c r="F6056" s="1">
        <v>0.82340627973358704</v>
      </c>
      <c r="G6056" s="1">
        <v>0.503067484662576</v>
      </c>
      <c r="H6056" s="1">
        <v>0.97856010149064299</v>
      </c>
    </row>
    <row r="6057" spans="1:8" hidden="1" x14ac:dyDescent="0.2">
      <c r="A6057" t="s">
        <v>9910</v>
      </c>
      <c r="B6057" t="s">
        <v>639</v>
      </c>
      <c r="C6057">
        <v>1528850</v>
      </c>
      <c r="D6057" s="8" t="str">
        <f t="shared" si="94"/>
        <v>yes</v>
      </c>
      <c r="E6057" s="1">
        <v>0.76687116564417102</v>
      </c>
      <c r="F6057" s="1">
        <v>0.93495084046939403</v>
      </c>
      <c r="G6057" s="1">
        <v>0.73619631901840399</v>
      </c>
      <c r="H6057" s="1">
        <v>0.98947034570250503</v>
      </c>
    </row>
    <row r="6058" spans="1:8" hidden="1" x14ac:dyDescent="0.2">
      <c r="A6058" t="s">
        <v>9911</v>
      </c>
      <c r="B6058" t="s">
        <v>639</v>
      </c>
      <c r="C6058">
        <v>1529000</v>
      </c>
      <c r="D6058" s="8" t="str">
        <f t="shared" si="94"/>
        <v>yes</v>
      </c>
      <c r="E6058" s="1">
        <v>0.81595092024539795</v>
      </c>
      <c r="F6058" s="1">
        <v>0.93869330796067196</v>
      </c>
      <c r="G6058" s="1">
        <v>0.71165644171779097</v>
      </c>
      <c r="H6058" s="1">
        <v>0.98861401839517904</v>
      </c>
    </row>
    <row r="6059" spans="1:8" hidden="1" x14ac:dyDescent="0.2">
      <c r="A6059" t="s">
        <v>9912</v>
      </c>
      <c r="B6059" t="s">
        <v>639</v>
      </c>
      <c r="C6059">
        <v>1529725</v>
      </c>
      <c r="D6059" s="8" t="str">
        <f t="shared" si="94"/>
        <v>yes</v>
      </c>
      <c r="E6059" s="1">
        <v>0.28220858895705497</v>
      </c>
      <c r="F6059" s="1">
        <v>0.82391373295274295</v>
      </c>
      <c r="G6059" s="1">
        <v>0.159509202453987</v>
      </c>
      <c r="H6059" s="1">
        <v>0.93266730098318995</v>
      </c>
    </row>
    <row r="6060" spans="1:8" hidden="1" x14ac:dyDescent="0.2">
      <c r="A6060" t="s">
        <v>9913</v>
      </c>
      <c r="B6060" t="s">
        <v>639</v>
      </c>
      <c r="C6060">
        <v>1530300</v>
      </c>
      <c r="D6060" s="8" t="str">
        <f t="shared" si="94"/>
        <v>yes</v>
      </c>
      <c r="E6060" s="1">
        <v>0.86503067484662499</v>
      </c>
      <c r="F6060" s="1">
        <v>0.95087218522042405</v>
      </c>
      <c r="G6060" s="1">
        <v>0.88957055214723901</v>
      </c>
      <c r="H6060" s="1">
        <v>0.99736758642562595</v>
      </c>
    </row>
    <row r="6061" spans="1:8" hidden="1" x14ac:dyDescent="0.2">
      <c r="A6061" t="s">
        <v>9914</v>
      </c>
      <c r="B6061" t="s">
        <v>639</v>
      </c>
      <c r="C6061">
        <v>1530650</v>
      </c>
      <c r="D6061" s="8" t="str">
        <f t="shared" si="94"/>
        <v>yes</v>
      </c>
      <c r="E6061" s="1">
        <v>6.13496932515337E-3</v>
      </c>
      <c r="F6061" s="1">
        <v>2.02981287662543E-3</v>
      </c>
      <c r="G6061" s="1">
        <v>6.13496932515337E-3</v>
      </c>
      <c r="H6061" s="1">
        <v>0.74763717094830295</v>
      </c>
    </row>
    <row r="6062" spans="1:8" hidden="1" x14ac:dyDescent="0.2">
      <c r="A6062" t="s">
        <v>9915</v>
      </c>
      <c r="B6062" t="s">
        <v>639</v>
      </c>
      <c r="C6062">
        <v>1531100</v>
      </c>
      <c r="D6062" s="8" t="str">
        <f t="shared" si="94"/>
        <v>yes</v>
      </c>
      <c r="E6062" s="1">
        <v>0.88343558282208501</v>
      </c>
      <c r="F6062" s="1">
        <v>0.95943545829368804</v>
      </c>
      <c r="G6062" s="1">
        <v>0.85889570552147199</v>
      </c>
      <c r="H6062" s="1">
        <v>0.99625753250872096</v>
      </c>
    </row>
    <row r="6063" spans="1:8" hidden="1" x14ac:dyDescent="0.2">
      <c r="A6063" t="s">
        <v>9916</v>
      </c>
      <c r="B6063" t="s">
        <v>639</v>
      </c>
      <c r="C6063">
        <v>1532700</v>
      </c>
      <c r="D6063" s="8" t="str">
        <f t="shared" si="94"/>
        <v>yes</v>
      </c>
      <c r="E6063" s="1">
        <v>0.14723926380368099</v>
      </c>
      <c r="F6063" s="1">
        <v>0.74766888677450005</v>
      </c>
      <c r="G6063" s="1">
        <v>0.36196319018404899</v>
      </c>
      <c r="H6063" s="1">
        <v>0.96619092927370698</v>
      </c>
    </row>
    <row r="6064" spans="1:8" hidden="1" x14ac:dyDescent="0.2">
      <c r="A6064" t="s">
        <v>9917</v>
      </c>
      <c r="B6064" t="s">
        <v>639</v>
      </c>
      <c r="C6064">
        <v>1532900</v>
      </c>
      <c r="D6064" s="8" t="str">
        <f t="shared" si="94"/>
        <v>yes</v>
      </c>
      <c r="E6064" s="1">
        <v>0.71779141104294397</v>
      </c>
      <c r="F6064" s="1">
        <v>0.929241991753885</v>
      </c>
      <c r="G6064" s="1">
        <v>0.76687116564417102</v>
      </c>
      <c r="H6064" s="1">
        <v>0.991183000317158</v>
      </c>
    </row>
    <row r="6065" spans="1:8" hidden="1" x14ac:dyDescent="0.2">
      <c r="A6065" t="s">
        <v>9918</v>
      </c>
      <c r="B6065" t="s">
        <v>639</v>
      </c>
      <c r="C6065">
        <v>1533950</v>
      </c>
      <c r="D6065" s="8" t="str">
        <f t="shared" si="94"/>
        <v>yes</v>
      </c>
      <c r="E6065" s="1">
        <v>0.42331288343558199</v>
      </c>
      <c r="F6065" s="1">
        <v>0.86749127814779503</v>
      </c>
      <c r="G6065" s="1">
        <v>0.14723926380368099</v>
      </c>
      <c r="H6065" s="1">
        <v>0.92946400253726602</v>
      </c>
    </row>
    <row r="6066" spans="1:8" hidden="1" x14ac:dyDescent="0.2">
      <c r="A6066" t="s">
        <v>9919</v>
      </c>
      <c r="B6066" t="s">
        <v>639</v>
      </c>
      <c r="C6066">
        <v>1535600</v>
      </c>
      <c r="D6066" s="8" t="str">
        <f t="shared" si="94"/>
        <v>yes</v>
      </c>
      <c r="E6066" s="1">
        <v>1.22699386503067E-2</v>
      </c>
      <c r="F6066" s="1">
        <v>4.3165239454487699E-2</v>
      </c>
      <c r="G6066" s="1">
        <v>0.23926380368098099</v>
      </c>
      <c r="H6066" s="1">
        <v>0.95106248017760797</v>
      </c>
    </row>
    <row r="6067" spans="1:8" hidden="1" x14ac:dyDescent="0.2">
      <c r="A6067" t="s">
        <v>9920</v>
      </c>
      <c r="B6067" t="s">
        <v>639</v>
      </c>
      <c r="C6067">
        <v>1536050</v>
      </c>
      <c r="D6067" s="8" t="str">
        <f t="shared" si="94"/>
        <v>yes</v>
      </c>
      <c r="E6067" s="1">
        <v>0.61349693251533699</v>
      </c>
      <c r="F6067" s="1">
        <v>0.91033935934030996</v>
      </c>
      <c r="G6067" s="1">
        <v>0.42944785276073599</v>
      </c>
      <c r="H6067" s="1">
        <v>0.97418331747541997</v>
      </c>
    </row>
    <row r="6068" spans="1:8" hidden="1" x14ac:dyDescent="0.2">
      <c r="A6068" t="s">
        <v>9921</v>
      </c>
      <c r="B6068" t="s">
        <v>639</v>
      </c>
      <c r="C6068">
        <v>1536500</v>
      </c>
      <c r="D6068" s="8" t="str">
        <f t="shared" si="94"/>
        <v>yes</v>
      </c>
      <c r="E6068" s="1">
        <v>0.46012269938650302</v>
      </c>
      <c r="F6068" s="1">
        <v>0.87411988582302502</v>
      </c>
      <c r="G6068" s="1">
        <v>0.251533742331288</v>
      </c>
      <c r="H6068" s="1">
        <v>0.95188709165873697</v>
      </c>
    </row>
    <row r="6069" spans="1:8" hidden="1" x14ac:dyDescent="0.2">
      <c r="A6069" t="s">
        <v>9922</v>
      </c>
      <c r="B6069" t="s">
        <v>639</v>
      </c>
      <c r="C6069">
        <v>1536650</v>
      </c>
      <c r="D6069" s="8" t="str">
        <f t="shared" si="94"/>
        <v>yes</v>
      </c>
      <c r="E6069" s="1">
        <v>0.19631901840490701</v>
      </c>
      <c r="F6069" s="1">
        <v>0.77941642879797002</v>
      </c>
      <c r="G6069" s="1">
        <v>9.8159509202453907E-2</v>
      </c>
      <c r="H6069" s="1">
        <v>0.90164922296225802</v>
      </c>
    </row>
    <row r="6070" spans="1:8" hidden="1" x14ac:dyDescent="0.2">
      <c r="A6070" t="s">
        <v>9923</v>
      </c>
      <c r="B6070" t="s">
        <v>639</v>
      </c>
      <c r="C6070">
        <v>1539400</v>
      </c>
      <c r="D6070" s="8" t="str">
        <f t="shared" si="94"/>
        <v>yes</v>
      </c>
      <c r="E6070" s="1">
        <v>0.871165644171779</v>
      </c>
      <c r="F6070" s="1">
        <v>0.95191880748493496</v>
      </c>
      <c r="G6070" s="1">
        <v>0.92638036809815905</v>
      </c>
      <c r="H6070" s="1">
        <v>0.99895337773548998</v>
      </c>
    </row>
    <row r="6071" spans="1:8" hidden="1" x14ac:dyDescent="0.2">
      <c r="A6071" t="s">
        <v>9924</v>
      </c>
      <c r="B6071" t="s">
        <v>639</v>
      </c>
      <c r="C6071">
        <v>1539200</v>
      </c>
      <c r="D6071" s="8" t="str">
        <f t="shared" si="94"/>
        <v>yes</v>
      </c>
      <c r="E6071" s="1">
        <v>0.20245398773006101</v>
      </c>
      <c r="F6071" s="1">
        <v>0.78090707262924197</v>
      </c>
      <c r="G6071" s="1">
        <v>0.190184049079754</v>
      </c>
      <c r="H6071" s="1">
        <v>0.93891531874405298</v>
      </c>
    </row>
    <row r="6072" spans="1:8" hidden="1" x14ac:dyDescent="0.2">
      <c r="A6072" t="s">
        <v>9925</v>
      </c>
      <c r="B6072" t="s">
        <v>639</v>
      </c>
      <c r="C6072">
        <v>1539500</v>
      </c>
      <c r="D6072" s="8" t="str">
        <f t="shared" si="94"/>
        <v>yes</v>
      </c>
      <c r="E6072" s="1">
        <v>0.80981595092024505</v>
      </c>
      <c r="F6072" s="1">
        <v>0.93840786552489697</v>
      </c>
      <c r="G6072" s="1">
        <v>0.73006134969325098</v>
      </c>
      <c r="H6072" s="1">
        <v>0.98921661909292702</v>
      </c>
    </row>
    <row r="6073" spans="1:8" hidden="1" x14ac:dyDescent="0.2">
      <c r="A6073" t="s">
        <v>9926</v>
      </c>
      <c r="B6073" t="s">
        <v>639</v>
      </c>
      <c r="C6073">
        <v>1541000</v>
      </c>
      <c r="D6073" s="8" t="str">
        <f t="shared" si="94"/>
        <v>yes</v>
      </c>
      <c r="E6073" s="1">
        <v>0.60736196319018398</v>
      </c>
      <c r="F6073" s="1">
        <v>0.90298128766254304</v>
      </c>
      <c r="G6073" s="1">
        <v>0.435582822085889</v>
      </c>
      <c r="H6073" s="1">
        <v>0.97522993973993</v>
      </c>
    </row>
    <row r="6074" spans="1:8" hidden="1" x14ac:dyDescent="0.2">
      <c r="A6074" t="s">
        <v>9927</v>
      </c>
      <c r="B6074" t="s">
        <v>639</v>
      </c>
      <c r="C6074">
        <v>1541600</v>
      </c>
      <c r="D6074" s="8" t="str">
        <f t="shared" si="94"/>
        <v>yes</v>
      </c>
      <c r="E6074" s="1">
        <v>0.54601226993865004</v>
      </c>
      <c r="F6074" s="1">
        <v>0.89146844275293302</v>
      </c>
      <c r="G6074" s="1">
        <v>0.33742331288343502</v>
      </c>
      <c r="H6074" s="1">
        <v>0.96330478908975503</v>
      </c>
    </row>
    <row r="6075" spans="1:8" hidden="1" x14ac:dyDescent="0.2">
      <c r="A6075" t="s">
        <v>9928</v>
      </c>
      <c r="B6075" t="s">
        <v>639</v>
      </c>
      <c r="C6075">
        <v>1542800</v>
      </c>
      <c r="D6075" s="8" t="str">
        <f t="shared" si="94"/>
        <v>yes</v>
      </c>
      <c r="E6075" s="1">
        <v>0.77300613496932502</v>
      </c>
      <c r="F6075" s="1">
        <v>0.93507770377418298</v>
      </c>
      <c r="G6075" s="1">
        <v>0.84662576687116498</v>
      </c>
      <c r="H6075" s="1">
        <v>0.99536948937519798</v>
      </c>
    </row>
    <row r="6076" spans="1:8" hidden="1" x14ac:dyDescent="0.2">
      <c r="A6076" t="s">
        <v>9929</v>
      </c>
      <c r="B6076" t="s">
        <v>639</v>
      </c>
      <c r="C6076">
        <v>1542950</v>
      </c>
      <c r="D6076" s="8" t="str">
        <f t="shared" si="94"/>
        <v>yes</v>
      </c>
      <c r="E6076" s="1">
        <v>0.89570552147239202</v>
      </c>
      <c r="F6076" s="1">
        <v>0.96406596891848995</v>
      </c>
      <c r="G6076" s="1">
        <v>0.81595092024539795</v>
      </c>
      <c r="H6076" s="1">
        <v>0.99457659372026597</v>
      </c>
    </row>
    <row r="6077" spans="1:8" hidden="1" x14ac:dyDescent="0.2">
      <c r="A6077" t="s">
        <v>9930</v>
      </c>
      <c r="B6077" t="s">
        <v>639</v>
      </c>
      <c r="C6077">
        <v>1543250</v>
      </c>
      <c r="D6077" s="8" t="str">
        <f t="shared" si="94"/>
        <v>yes</v>
      </c>
      <c r="E6077" s="1">
        <v>0.41717791411042898</v>
      </c>
      <c r="F6077" s="1">
        <v>0.86460513796384397</v>
      </c>
      <c r="G6077" s="1">
        <v>0.57055214723926295</v>
      </c>
      <c r="H6077" s="1">
        <v>0.981826831588962</v>
      </c>
    </row>
    <row r="6078" spans="1:8" hidden="1" x14ac:dyDescent="0.2">
      <c r="A6078" t="s">
        <v>9931</v>
      </c>
      <c r="B6078" t="s">
        <v>639</v>
      </c>
      <c r="C6078">
        <v>1543700</v>
      </c>
      <c r="D6078" s="8" t="str">
        <f t="shared" si="94"/>
        <v>yes</v>
      </c>
      <c r="E6078" s="1">
        <v>0.57668711656441696</v>
      </c>
      <c r="F6078" s="1">
        <v>0.89958769425943497</v>
      </c>
      <c r="G6078" s="1">
        <v>0.40490797546012203</v>
      </c>
      <c r="H6078" s="1">
        <v>0.97170948303203297</v>
      </c>
    </row>
    <row r="6079" spans="1:8" hidden="1" x14ac:dyDescent="0.2">
      <c r="A6079" t="s">
        <v>9932</v>
      </c>
      <c r="B6079" t="s">
        <v>639</v>
      </c>
      <c r="C6079">
        <v>1544075</v>
      </c>
      <c r="D6079" s="8" t="str">
        <f t="shared" si="94"/>
        <v>yes</v>
      </c>
      <c r="E6079" s="1">
        <v>0.92024539877300604</v>
      </c>
      <c r="F6079" s="1">
        <v>0.981002220107833</v>
      </c>
      <c r="G6079" s="1">
        <v>0.89570552147239202</v>
      </c>
      <c r="H6079" s="1">
        <v>0.997526165556612</v>
      </c>
    </row>
    <row r="6080" spans="1:8" hidden="1" x14ac:dyDescent="0.2">
      <c r="A6080" t="s">
        <v>9933</v>
      </c>
      <c r="B6080" t="s">
        <v>639</v>
      </c>
      <c r="C6080">
        <v>1544150</v>
      </c>
      <c r="D6080" s="8" t="str">
        <f t="shared" si="94"/>
        <v>yes</v>
      </c>
      <c r="E6080" s="1">
        <v>0.67484662576687104</v>
      </c>
      <c r="F6080" s="1">
        <v>0.92457976530288599</v>
      </c>
      <c r="G6080" s="1">
        <v>0.82208588957055195</v>
      </c>
      <c r="H6080" s="1">
        <v>0.99460830954646295</v>
      </c>
    </row>
    <row r="6081" spans="1:8" hidden="1" x14ac:dyDescent="0.2">
      <c r="A6081" t="s">
        <v>9934</v>
      </c>
      <c r="B6081" t="s">
        <v>639</v>
      </c>
      <c r="C6081">
        <v>1544450</v>
      </c>
      <c r="D6081" s="8" t="str">
        <f t="shared" si="94"/>
        <v>yes</v>
      </c>
      <c r="E6081" s="1">
        <v>0.90184049079754602</v>
      </c>
      <c r="F6081" s="1">
        <v>0.97193149381541299</v>
      </c>
      <c r="G6081" s="1">
        <v>0.90184049079754602</v>
      </c>
      <c r="H6081" s="1">
        <v>0.998065334601966</v>
      </c>
    </row>
    <row r="6082" spans="1:8" hidden="1" x14ac:dyDescent="0.2">
      <c r="A6082" t="s">
        <v>9935</v>
      </c>
      <c r="B6082" t="s">
        <v>639</v>
      </c>
      <c r="C6082">
        <v>1544562</v>
      </c>
      <c r="D6082" s="8" t="str">
        <f t="shared" si="94"/>
        <v>yes</v>
      </c>
      <c r="E6082" s="1">
        <v>0.55214723926380305</v>
      </c>
      <c r="F6082" s="1">
        <v>0.89457659372026599</v>
      </c>
      <c r="G6082" s="1">
        <v>0.39263803680981502</v>
      </c>
      <c r="H6082" s="1">
        <v>0.97040913415794405</v>
      </c>
    </row>
    <row r="6083" spans="1:8" hidden="1" x14ac:dyDescent="0.2">
      <c r="A6083" t="s">
        <v>9936</v>
      </c>
      <c r="B6083" t="s">
        <v>639</v>
      </c>
      <c r="C6083">
        <v>1545200</v>
      </c>
      <c r="D6083" s="8" t="str">
        <f t="shared" ref="D6083:D6146" si="95">IF(E6083&gt;=0.4,"yes",IF(F6083&gt;=0.4,"yes",IF(G6083&gt;=0.67,"yes",IF(H6083&gt;=0.67,"yes","no"))))</f>
        <v>yes</v>
      </c>
      <c r="E6083" s="1">
        <v>7.9754601226993793E-2</v>
      </c>
      <c r="F6083" s="1">
        <v>0.66784015223596505</v>
      </c>
      <c r="G6083" s="1">
        <v>0.104294478527607</v>
      </c>
      <c r="H6083" s="1">
        <v>0.90326673009831904</v>
      </c>
    </row>
    <row r="6084" spans="1:8" hidden="1" x14ac:dyDescent="0.2">
      <c r="A6084" t="s">
        <v>9937</v>
      </c>
      <c r="B6084" t="s">
        <v>639</v>
      </c>
      <c r="C6084">
        <v>1546400</v>
      </c>
      <c r="D6084" s="8" t="str">
        <f t="shared" si="95"/>
        <v>yes</v>
      </c>
      <c r="E6084" s="1">
        <v>0.29447852760736198</v>
      </c>
      <c r="F6084" s="1">
        <v>0.82959086584205499</v>
      </c>
      <c r="G6084" s="1">
        <v>0.220858895705521</v>
      </c>
      <c r="H6084" s="1">
        <v>0.94893751982239105</v>
      </c>
    </row>
    <row r="6085" spans="1:8" hidden="1" x14ac:dyDescent="0.2">
      <c r="A6085" t="s">
        <v>9938</v>
      </c>
      <c r="B6085" t="s">
        <v>639</v>
      </c>
      <c r="C6085">
        <v>1547050</v>
      </c>
      <c r="D6085" s="8" t="str">
        <f t="shared" si="95"/>
        <v>yes</v>
      </c>
      <c r="E6085" s="1">
        <v>0.17791411042944699</v>
      </c>
      <c r="F6085" s="1">
        <v>0.760196638122423</v>
      </c>
      <c r="G6085" s="1">
        <v>7.9754601226993793E-2</v>
      </c>
      <c r="H6085" s="1">
        <v>0.88851887091658699</v>
      </c>
    </row>
    <row r="6086" spans="1:8" hidden="1" x14ac:dyDescent="0.2">
      <c r="A6086" t="s">
        <v>9939</v>
      </c>
      <c r="B6086" t="s">
        <v>639</v>
      </c>
      <c r="C6086">
        <v>1547300</v>
      </c>
      <c r="D6086" s="8" t="str">
        <f t="shared" si="95"/>
        <v>yes</v>
      </c>
      <c r="E6086" s="1">
        <v>0.63803680981595001</v>
      </c>
      <c r="F6086" s="1">
        <v>0.91408182683158901</v>
      </c>
      <c r="G6086" s="1">
        <v>0.754601226993865</v>
      </c>
      <c r="H6086" s="1">
        <v>0.99029495718363403</v>
      </c>
    </row>
    <row r="6087" spans="1:8" hidden="1" x14ac:dyDescent="0.2">
      <c r="A6087" t="s">
        <v>9940</v>
      </c>
      <c r="B6087" t="s">
        <v>639</v>
      </c>
      <c r="C6087">
        <v>1547560</v>
      </c>
      <c r="D6087" s="8" t="str">
        <f t="shared" si="95"/>
        <v>yes</v>
      </c>
      <c r="E6087" s="1">
        <v>0.97546012269938598</v>
      </c>
      <c r="F6087" s="1">
        <v>0.98943862987630804</v>
      </c>
      <c r="G6087" s="1">
        <v>0.92024539877300604</v>
      </c>
      <c r="H6087" s="1">
        <v>0.99882651443070003</v>
      </c>
    </row>
    <row r="6088" spans="1:8" hidden="1" x14ac:dyDescent="0.2">
      <c r="A6088" t="s">
        <v>9941</v>
      </c>
      <c r="B6088" t="s">
        <v>639</v>
      </c>
      <c r="C6088">
        <v>1547450</v>
      </c>
      <c r="D6088" s="8" t="str">
        <f t="shared" si="95"/>
        <v>yes</v>
      </c>
      <c r="E6088" s="1">
        <v>0.96932515337423297</v>
      </c>
      <c r="F6088" s="1">
        <v>0.98813828100222001</v>
      </c>
      <c r="G6088" s="1">
        <v>0.96319018404907897</v>
      </c>
      <c r="H6088" s="1">
        <v>0.99952426260703997</v>
      </c>
    </row>
    <row r="6089" spans="1:8" hidden="1" x14ac:dyDescent="0.2">
      <c r="A6089" t="s">
        <v>9942</v>
      </c>
      <c r="B6089" t="s">
        <v>639</v>
      </c>
      <c r="C6089">
        <v>1547600</v>
      </c>
      <c r="D6089" s="8" t="str">
        <f t="shared" si="95"/>
        <v>yes</v>
      </c>
      <c r="E6089" s="1">
        <v>0.96319018404907897</v>
      </c>
      <c r="F6089" s="1">
        <v>0.98807484934982504</v>
      </c>
      <c r="G6089" s="1">
        <v>0.95092024539877296</v>
      </c>
      <c r="H6089" s="1">
        <v>0.99936568347605403</v>
      </c>
    </row>
    <row r="6090" spans="1:8" hidden="1" x14ac:dyDescent="0.2">
      <c r="A6090" t="s">
        <v>9943</v>
      </c>
      <c r="B6090" t="s">
        <v>639</v>
      </c>
      <c r="C6090">
        <v>1548050</v>
      </c>
      <c r="D6090" s="8" t="str">
        <f t="shared" si="95"/>
        <v>yes</v>
      </c>
      <c r="E6090" s="1">
        <v>0.190184049079754</v>
      </c>
      <c r="F6090" s="1">
        <v>0.77732318426894997</v>
      </c>
      <c r="G6090" s="1">
        <v>0.59509202453987697</v>
      </c>
      <c r="H6090" s="1">
        <v>0.98258801141769703</v>
      </c>
    </row>
    <row r="6091" spans="1:8" hidden="1" x14ac:dyDescent="0.2">
      <c r="A6091" t="s">
        <v>9944</v>
      </c>
      <c r="B6091" t="s">
        <v>639</v>
      </c>
      <c r="C6091">
        <v>1548350</v>
      </c>
      <c r="D6091" s="8" t="str">
        <f t="shared" si="95"/>
        <v>yes</v>
      </c>
      <c r="E6091" s="1">
        <v>0.71165644171779097</v>
      </c>
      <c r="F6091" s="1">
        <v>0.92816365366317699</v>
      </c>
      <c r="G6091" s="1">
        <v>0.79141104294478504</v>
      </c>
      <c r="H6091" s="1">
        <v>0.99261021249603498</v>
      </c>
    </row>
    <row r="6092" spans="1:8" hidden="1" x14ac:dyDescent="0.2">
      <c r="A6092" t="s">
        <v>9945</v>
      </c>
      <c r="B6092" t="s">
        <v>639</v>
      </c>
      <c r="C6092">
        <v>1549425</v>
      </c>
      <c r="D6092" s="8" t="str">
        <f t="shared" si="95"/>
        <v>yes</v>
      </c>
      <c r="E6092" s="1">
        <v>0.48466257668711599</v>
      </c>
      <c r="F6092" s="1">
        <v>0.87640342530922899</v>
      </c>
      <c r="G6092" s="1">
        <v>0.214723926380368</v>
      </c>
      <c r="H6092" s="1">
        <v>0.94827148747224799</v>
      </c>
    </row>
    <row r="6093" spans="1:8" hidden="1" x14ac:dyDescent="0.2">
      <c r="A6093" t="s">
        <v>9946</v>
      </c>
      <c r="B6093" t="s">
        <v>639</v>
      </c>
      <c r="C6093">
        <v>1550375</v>
      </c>
      <c r="D6093" s="8" t="str">
        <f t="shared" si="95"/>
        <v>yes</v>
      </c>
      <c r="E6093" s="1">
        <v>0.312883435582822</v>
      </c>
      <c r="F6093" s="1">
        <v>0.83739295908658395</v>
      </c>
      <c r="G6093" s="1">
        <v>6.7484662576687102E-2</v>
      </c>
      <c r="H6093" s="1">
        <v>0.88074849349825501</v>
      </c>
    </row>
    <row r="6094" spans="1:8" hidden="1" x14ac:dyDescent="0.2">
      <c r="A6094" t="s">
        <v>9947</v>
      </c>
      <c r="B6094" t="s">
        <v>639</v>
      </c>
      <c r="C6094">
        <v>1550150</v>
      </c>
      <c r="D6094" s="8" t="str">
        <f t="shared" si="95"/>
        <v>yes</v>
      </c>
      <c r="E6094" s="1">
        <v>0.95092024539877296</v>
      </c>
      <c r="F6094" s="1">
        <v>0.98740881699968197</v>
      </c>
      <c r="G6094" s="1">
        <v>0.96932515337423297</v>
      </c>
      <c r="H6094" s="1">
        <v>0.99974627339042099</v>
      </c>
    </row>
    <row r="6095" spans="1:8" hidden="1" x14ac:dyDescent="0.2">
      <c r="A6095" t="s">
        <v>9948</v>
      </c>
      <c r="B6095" t="s">
        <v>639</v>
      </c>
      <c r="C6095">
        <v>1550750</v>
      </c>
      <c r="D6095" s="8" t="str">
        <f t="shared" si="95"/>
        <v>yes</v>
      </c>
      <c r="E6095" s="1">
        <v>0.52760736196319002</v>
      </c>
      <c r="F6095" s="1">
        <v>0.890136378052648</v>
      </c>
      <c r="G6095" s="1">
        <v>0.56441717791410995</v>
      </c>
      <c r="H6095" s="1">
        <v>0.981541389153187</v>
      </c>
    </row>
    <row r="6096" spans="1:8" hidden="1" x14ac:dyDescent="0.2">
      <c r="A6096" t="s">
        <v>9949</v>
      </c>
      <c r="B6096" t="s">
        <v>639</v>
      </c>
      <c r="C6096">
        <v>1551000</v>
      </c>
      <c r="D6096" s="8" t="str">
        <f t="shared" si="95"/>
        <v>yes</v>
      </c>
      <c r="E6096" s="1">
        <v>0.50920245398773001</v>
      </c>
      <c r="F6096" s="1">
        <v>0.88912147161433497</v>
      </c>
      <c r="G6096" s="1">
        <v>0.70552147239263796</v>
      </c>
      <c r="H6096" s="1">
        <v>0.98848715509038998</v>
      </c>
    </row>
    <row r="6097" spans="1:8" hidden="1" x14ac:dyDescent="0.2">
      <c r="A6097" t="s">
        <v>9950</v>
      </c>
      <c r="B6097" t="s">
        <v>639</v>
      </c>
      <c r="C6097">
        <v>1551050</v>
      </c>
      <c r="D6097" s="8" t="str">
        <f t="shared" si="95"/>
        <v>yes</v>
      </c>
      <c r="E6097" s="1">
        <v>0.374233128834355</v>
      </c>
      <c r="F6097" s="1">
        <v>0.85664446558832796</v>
      </c>
      <c r="G6097" s="1">
        <v>0.77914110429447803</v>
      </c>
      <c r="H6097" s="1">
        <v>0.99235648588645697</v>
      </c>
    </row>
    <row r="6098" spans="1:8" hidden="1" x14ac:dyDescent="0.2">
      <c r="A6098" t="s">
        <v>9951</v>
      </c>
      <c r="B6098" t="s">
        <v>639</v>
      </c>
      <c r="C6098">
        <v>1552550</v>
      </c>
      <c r="D6098" s="8" t="str">
        <f t="shared" si="95"/>
        <v>yes</v>
      </c>
      <c r="E6098" s="1">
        <v>0.64417177914110402</v>
      </c>
      <c r="F6098" s="1">
        <v>0.91566761814145203</v>
      </c>
      <c r="G6098" s="1">
        <v>0.84049079754601197</v>
      </c>
      <c r="H6098" s="1">
        <v>0.99521091024421104</v>
      </c>
    </row>
    <row r="6099" spans="1:8" hidden="1" x14ac:dyDescent="0.2">
      <c r="A6099" t="s">
        <v>9952</v>
      </c>
      <c r="B6099" t="s">
        <v>639</v>
      </c>
      <c r="C6099">
        <v>1553300</v>
      </c>
      <c r="D6099" s="8" t="str">
        <f t="shared" si="95"/>
        <v>yes</v>
      </c>
      <c r="E6099" s="1">
        <v>0.73006134969325098</v>
      </c>
      <c r="F6099" s="1">
        <v>0.93032032984459201</v>
      </c>
      <c r="G6099" s="1">
        <v>0.63190184049079701</v>
      </c>
      <c r="H6099" s="1">
        <v>0.98496669838249196</v>
      </c>
    </row>
    <row r="6100" spans="1:8" hidden="1" x14ac:dyDescent="0.2">
      <c r="A6100" t="s">
        <v>9953</v>
      </c>
      <c r="B6100" t="s">
        <v>639</v>
      </c>
      <c r="C6100">
        <v>1553600</v>
      </c>
      <c r="D6100" s="8" t="str">
        <f t="shared" si="95"/>
        <v>yes</v>
      </c>
      <c r="E6100" s="1">
        <v>0.93865030674846595</v>
      </c>
      <c r="F6100" s="1">
        <v>0.98464954012051997</v>
      </c>
      <c r="G6100" s="1">
        <v>0.91411042944785204</v>
      </c>
      <c r="H6100" s="1">
        <v>0.99879479860450304</v>
      </c>
    </row>
    <row r="6101" spans="1:8" hidden="1" x14ac:dyDescent="0.2">
      <c r="A6101" t="s">
        <v>9954</v>
      </c>
      <c r="B6101" t="s">
        <v>639</v>
      </c>
      <c r="C6101">
        <v>1553900</v>
      </c>
      <c r="D6101" s="8" t="str">
        <f t="shared" si="95"/>
        <v>yes</v>
      </c>
      <c r="E6101" s="1">
        <v>0.98159509202453898</v>
      </c>
      <c r="F6101" s="1">
        <v>0.99222962258166802</v>
      </c>
      <c r="G6101" s="1">
        <v>0.98773006134969299</v>
      </c>
      <c r="H6101" s="1">
        <v>0.99990485252140804</v>
      </c>
    </row>
    <row r="6102" spans="1:8" hidden="1" x14ac:dyDescent="0.2">
      <c r="A6102" t="s">
        <v>9955</v>
      </c>
      <c r="B6102" t="s">
        <v>639</v>
      </c>
      <c r="C6102">
        <v>1553975</v>
      </c>
      <c r="D6102" s="8" t="str">
        <f t="shared" si="95"/>
        <v>yes</v>
      </c>
      <c r="E6102" s="1">
        <v>0.26380368098159501</v>
      </c>
      <c r="F6102" s="1">
        <v>0.81842689502061505</v>
      </c>
      <c r="G6102" s="1">
        <v>6.13496932515337E-2</v>
      </c>
      <c r="H6102" s="1">
        <v>0.87811607992388196</v>
      </c>
    </row>
    <row r="6103" spans="1:8" hidden="1" x14ac:dyDescent="0.2">
      <c r="A6103" t="s">
        <v>9956</v>
      </c>
      <c r="B6103" t="s">
        <v>639</v>
      </c>
      <c r="C6103">
        <v>1554100</v>
      </c>
      <c r="D6103" s="8" t="str">
        <f t="shared" si="95"/>
        <v>yes</v>
      </c>
      <c r="E6103" s="1">
        <v>6.7484662576687102E-2</v>
      </c>
      <c r="F6103" s="1">
        <v>0.60510624801776003</v>
      </c>
      <c r="G6103" s="1">
        <v>4.9079754601226898E-2</v>
      </c>
      <c r="H6103" s="1">
        <v>0.85753250872185205</v>
      </c>
    </row>
    <row r="6104" spans="1:8" hidden="1" x14ac:dyDescent="0.2">
      <c r="A6104" t="s">
        <v>9957</v>
      </c>
      <c r="B6104" t="s">
        <v>639</v>
      </c>
      <c r="C6104">
        <v>1556685</v>
      </c>
      <c r="D6104" s="8" t="str">
        <f t="shared" si="95"/>
        <v>yes</v>
      </c>
      <c r="E6104" s="1">
        <v>0.76073619631901801</v>
      </c>
      <c r="F6104" s="1">
        <v>0.93453853472882897</v>
      </c>
      <c r="G6104" s="1">
        <v>0.66257668711656403</v>
      </c>
      <c r="H6104" s="1">
        <v>0.98636219473517195</v>
      </c>
    </row>
    <row r="6105" spans="1:8" hidden="1" x14ac:dyDescent="0.2">
      <c r="A6105" t="s">
        <v>9958</v>
      </c>
      <c r="B6105" t="s">
        <v>639</v>
      </c>
      <c r="C6105">
        <v>1557350</v>
      </c>
      <c r="D6105" s="8" t="str">
        <f t="shared" si="95"/>
        <v>yes</v>
      </c>
      <c r="E6105" s="1">
        <v>0.52147239263803602</v>
      </c>
      <c r="F6105" s="1">
        <v>0.88969235648588596</v>
      </c>
      <c r="G6105" s="1">
        <v>0.19631901840490701</v>
      </c>
      <c r="H6105" s="1">
        <v>0.94043767840152204</v>
      </c>
    </row>
    <row r="6106" spans="1:8" hidden="1" x14ac:dyDescent="0.2">
      <c r="A6106" t="s">
        <v>9959</v>
      </c>
      <c r="B6106" t="s">
        <v>639</v>
      </c>
      <c r="C6106">
        <v>1557650</v>
      </c>
      <c r="D6106" s="8" t="str">
        <f t="shared" si="95"/>
        <v>yes</v>
      </c>
      <c r="E6106" s="1">
        <v>0.90797546012269903</v>
      </c>
      <c r="F6106" s="1">
        <v>0.97738661592134402</v>
      </c>
      <c r="G6106" s="1">
        <v>0.72392638036809798</v>
      </c>
      <c r="H6106" s="1">
        <v>0.98905803996194097</v>
      </c>
    </row>
    <row r="6107" spans="1:8" hidden="1" x14ac:dyDescent="0.2">
      <c r="A6107" t="s">
        <v>9960</v>
      </c>
      <c r="B6107" t="s">
        <v>639</v>
      </c>
      <c r="C6107">
        <v>1557800</v>
      </c>
      <c r="D6107" s="8" t="str">
        <f t="shared" si="95"/>
        <v>yes</v>
      </c>
      <c r="E6107" s="1">
        <v>0.88957055214723901</v>
      </c>
      <c r="F6107" s="1">
        <v>0.962004440215667</v>
      </c>
      <c r="G6107" s="1">
        <v>0.871165644171779</v>
      </c>
      <c r="H6107" s="1">
        <v>0.99666983824928601</v>
      </c>
    </row>
    <row r="6108" spans="1:8" hidden="1" x14ac:dyDescent="0.2">
      <c r="A6108" t="s">
        <v>9961</v>
      </c>
      <c r="B6108" t="s">
        <v>639</v>
      </c>
      <c r="C6108">
        <v>1558775</v>
      </c>
      <c r="D6108" s="8" t="str">
        <f t="shared" si="95"/>
        <v>yes</v>
      </c>
      <c r="E6108" s="1">
        <v>0.68098159509202405</v>
      </c>
      <c r="F6108" s="1">
        <v>0.92461148112908298</v>
      </c>
      <c r="G6108" s="1">
        <v>0.55214723926380305</v>
      </c>
      <c r="H6108" s="1">
        <v>0.98036790358388803</v>
      </c>
    </row>
    <row r="6109" spans="1:8" hidden="1" x14ac:dyDescent="0.2">
      <c r="A6109" t="s">
        <v>9962</v>
      </c>
      <c r="B6109" t="s">
        <v>639</v>
      </c>
      <c r="C6109">
        <v>1559300</v>
      </c>
      <c r="D6109" s="8" t="str">
        <f t="shared" si="95"/>
        <v>yes</v>
      </c>
      <c r="E6109" s="1">
        <v>0.66871165644171704</v>
      </c>
      <c r="F6109" s="1">
        <v>0.92378686964795398</v>
      </c>
      <c r="G6109" s="1">
        <v>0.68098159509202405</v>
      </c>
      <c r="H6109" s="1">
        <v>0.98763082778306299</v>
      </c>
    </row>
    <row r="6110" spans="1:8" hidden="1" x14ac:dyDescent="0.2">
      <c r="A6110" t="s">
        <v>9963</v>
      </c>
      <c r="B6110" t="s">
        <v>639</v>
      </c>
      <c r="C6110">
        <v>1559750</v>
      </c>
      <c r="D6110" s="8" t="str">
        <f t="shared" si="95"/>
        <v>yes</v>
      </c>
      <c r="E6110" s="1">
        <v>4.9079754601226898E-2</v>
      </c>
      <c r="F6110" s="1">
        <v>0.56895020615286995</v>
      </c>
      <c r="G6110" s="1">
        <v>4.2944785276073601E-2</v>
      </c>
      <c r="H6110" s="1">
        <v>0.84862036156041798</v>
      </c>
    </row>
    <row r="6111" spans="1:8" hidden="1" x14ac:dyDescent="0.2">
      <c r="A6111" t="s">
        <v>9964</v>
      </c>
      <c r="B6111" t="s">
        <v>639</v>
      </c>
      <c r="C6111">
        <v>1559900</v>
      </c>
      <c r="D6111" s="8" t="str">
        <f t="shared" si="95"/>
        <v>yes</v>
      </c>
      <c r="E6111" s="1">
        <v>0.79141104294478504</v>
      </c>
      <c r="F6111" s="1">
        <v>0.93774183317475401</v>
      </c>
      <c r="G6111" s="1">
        <v>0.77300613496932502</v>
      </c>
      <c r="H6111" s="1">
        <v>0.99150015857913099</v>
      </c>
    </row>
    <row r="6112" spans="1:8" hidden="1" x14ac:dyDescent="0.2">
      <c r="A6112" t="s">
        <v>9965</v>
      </c>
      <c r="B6112" t="s">
        <v>639</v>
      </c>
      <c r="C6112">
        <v>1560200</v>
      </c>
      <c r="D6112" s="8" t="str">
        <f t="shared" si="95"/>
        <v>yes</v>
      </c>
      <c r="E6112" s="1">
        <v>1.84049079754601E-2</v>
      </c>
      <c r="F6112" s="1">
        <v>0.52901998097050396</v>
      </c>
      <c r="G6112" s="1">
        <v>1.84049079754601E-2</v>
      </c>
      <c r="H6112" s="1">
        <v>0.79904852521408098</v>
      </c>
    </row>
    <row r="6113" spans="1:8" hidden="1" x14ac:dyDescent="0.2">
      <c r="A6113" t="s">
        <v>9966</v>
      </c>
      <c r="B6113" t="s">
        <v>639</v>
      </c>
      <c r="C6113">
        <v>1560350</v>
      </c>
      <c r="D6113" s="8" t="str">
        <f t="shared" si="95"/>
        <v>yes</v>
      </c>
      <c r="E6113" s="1">
        <v>0.104294478527607</v>
      </c>
      <c r="F6113" s="1">
        <v>0.70168093878845506</v>
      </c>
      <c r="G6113" s="1">
        <v>0.12883435582822</v>
      </c>
      <c r="H6113" s="1">
        <v>0.91963209641611099</v>
      </c>
    </row>
    <row r="6114" spans="1:8" hidden="1" x14ac:dyDescent="0.2">
      <c r="A6114" t="s">
        <v>9967</v>
      </c>
      <c r="B6114" t="s">
        <v>639</v>
      </c>
      <c r="C6114">
        <v>1561550</v>
      </c>
      <c r="D6114" s="8" t="str">
        <f t="shared" si="95"/>
        <v>yes</v>
      </c>
      <c r="E6114" s="1">
        <v>0.36809815950920199</v>
      </c>
      <c r="F6114" s="1">
        <v>0.85642245480494705</v>
      </c>
      <c r="G6114" s="1">
        <v>0.46625766871165603</v>
      </c>
      <c r="H6114" s="1">
        <v>0.97700602600697695</v>
      </c>
    </row>
    <row r="6115" spans="1:8" hidden="1" x14ac:dyDescent="0.2">
      <c r="A6115" t="s">
        <v>9968</v>
      </c>
      <c r="B6115" t="s">
        <v>639</v>
      </c>
      <c r="C6115">
        <v>1561700</v>
      </c>
      <c r="D6115" s="8" t="str">
        <f t="shared" si="95"/>
        <v>yes</v>
      </c>
      <c r="E6115" s="1">
        <v>3.0674846625766802E-2</v>
      </c>
      <c r="F6115" s="1">
        <v>0.54338725023786805</v>
      </c>
      <c r="G6115" s="1">
        <v>1.22699386503067E-2</v>
      </c>
      <c r="H6115" s="1">
        <v>0.78049476688867703</v>
      </c>
    </row>
    <row r="6116" spans="1:8" hidden="1" x14ac:dyDescent="0.2">
      <c r="A6116" t="s">
        <v>9969</v>
      </c>
      <c r="B6116" t="s">
        <v>639</v>
      </c>
      <c r="C6116">
        <v>1562600</v>
      </c>
      <c r="D6116" s="8" t="str">
        <f t="shared" si="95"/>
        <v>yes</v>
      </c>
      <c r="E6116" s="1">
        <v>0.58282208588956996</v>
      </c>
      <c r="F6116" s="1">
        <v>0.90091975895971999</v>
      </c>
      <c r="G6116" s="1">
        <v>0.82822085889570496</v>
      </c>
      <c r="H6116" s="1">
        <v>0.99467174119885804</v>
      </c>
    </row>
    <row r="6117" spans="1:8" hidden="1" x14ac:dyDescent="0.2">
      <c r="A6117" t="s">
        <v>9970</v>
      </c>
      <c r="B6117" t="s">
        <v>639</v>
      </c>
      <c r="C6117">
        <v>1563650</v>
      </c>
      <c r="D6117" s="8" t="str">
        <f t="shared" si="95"/>
        <v>yes</v>
      </c>
      <c r="E6117" s="1">
        <v>0.45398773006134902</v>
      </c>
      <c r="F6117" s="1">
        <v>0.87345385347288296</v>
      </c>
      <c r="G6117" s="1">
        <v>0.65030674846625702</v>
      </c>
      <c r="H6117" s="1">
        <v>0.98601332064700198</v>
      </c>
    </row>
    <row r="6118" spans="1:8" hidden="1" x14ac:dyDescent="0.2">
      <c r="A6118" t="s">
        <v>9971</v>
      </c>
      <c r="B6118" t="s">
        <v>639</v>
      </c>
      <c r="C6118">
        <v>1564550</v>
      </c>
      <c r="D6118" s="8" t="str">
        <f t="shared" si="95"/>
        <v>yes</v>
      </c>
      <c r="E6118" s="1">
        <v>0.20858895705521399</v>
      </c>
      <c r="F6118" s="1">
        <v>0.78401522359657405</v>
      </c>
      <c r="G6118" s="1">
        <v>0.38650306748466201</v>
      </c>
      <c r="H6118" s="1">
        <v>0.96768157310497904</v>
      </c>
    </row>
    <row r="6119" spans="1:8" hidden="1" x14ac:dyDescent="0.2">
      <c r="A6119" t="s">
        <v>9972</v>
      </c>
      <c r="B6119" t="s">
        <v>639</v>
      </c>
      <c r="C6119">
        <v>1565075</v>
      </c>
      <c r="D6119" s="8" t="str">
        <f t="shared" si="95"/>
        <v>yes</v>
      </c>
      <c r="E6119" s="1">
        <v>8.5889570552147201E-2</v>
      </c>
      <c r="F6119" s="1">
        <v>0.68030447193149302</v>
      </c>
      <c r="G6119" s="1">
        <v>8.5889570552147201E-2</v>
      </c>
      <c r="H6119" s="1">
        <v>0.89210275927687899</v>
      </c>
    </row>
    <row r="6120" spans="1:8" hidden="1" x14ac:dyDescent="0.2">
      <c r="A6120" t="s">
        <v>9973</v>
      </c>
      <c r="B6120" t="s">
        <v>639</v>
      </c>
      <c r="C6120">
        <v>1565150</v>
      </c>
      <c r="D6120" s="8" t="str">
        <f t="shared" si="95"/>
        <v>yes</v>
      </c>
      <c r="E6120" s="1">
        <v>0.94478527607361895</v>
      </c>
      <c r="F6120" s="1">
        <v>0.98699651125911803</v>
      </c>
      <c r="G6120" s="1">
        <v>0.93251533742331205</v>
      </c>
      <c r="H6120" s="1">
        <v>0.99904852521408105</v>
      </c>
    </row>
    <row r="6121" spans="1:8" hidden="1" x14ac:dyDescent="0.2">
      <c r="A6121" t="s">
        <v>9974</v>
      </c>
      <c r="B6121" t="s">
        <v>639</v>
      </c>
      <c r="C6121">
        <v>1565750</v>
      </c>
      <c r="D6121" s="8" t="str">
        <f t="shared" si="95"/>
        <v>yes</v>
      </c>
      <c r="E6121" s="1">
        <v>0.220858895705521</v>
      </c>
      <c r="F6121" s="1">
        <v>0.80158579130986296</v>
      </c>
      <c r="G6121" s="1">
        <v>0.13496932515337401</v>
      </c>
      <c r="H6121" s="1">
        <v>0.92515065017443698</v>
      </c>
    </row>
    <row r="6122" spans="1:8" hidden="1" x14ac:dyDescent="0.2">
      <c r="A6122" t="s">
        <v>9975</v>
      </c>
      <c r="B6122" t="s">
        <v>639</v>
      </c>
      <c r="C6122">
        <v>1565900</v>
      </c>
      <c r="D6122" s="8" t="str">
        <f t="shared" si="95"/>
        <v>yes</v>
      </c>
      <c r="E6122" s="1">
        <v>9.2024539877300596E-2</v>
      </c>
      <c r="F6122" s="1">
        <v>0.681446241674595</v>
      </c>
      <c r="G6122" s="1">
        <v>0.17791411042944699</v>
      </c>
      <c r="H6122" s="1">
        <v>0.93650491595305996</v>
      </c>
    </row>
    <row r="6123" spans="1:8" hidden="1" x14ac:dyDescent="0.2">
      <c r="A6123" t="s">
        <v>9976</v>
      </c>
      <c r="B6123" t="s">
        <v>639</v>
      </c>
      <c r="C6123">
        <v>1566500</v>
      </c>
      <c r="D6123" s="8" t="str">
        <f t="shared" si="95"/>
        <v>yes</v>
      </c>
      <c r="E6123" s="1">
        <v>0.380368098159509</v>
      </c>
      <c r="F6123" s="1">
        <v>0.85784966698382403</v>
      </c>
      <c r="G6123" s="1">
        <v>0.41104294478527598</v>
      </c>
      <c r="H6123" s="1">
        <v>0.972185220424992</v>
      </c>
    </row>
    <row r="6124" spans="1:8" hidden="1" x14ac:dyDescent="0.2">
      <c r="A6124" t="s">
        <v>9977</v>
      </c>
      <c r="B6124" t="s">
        <v>639</v>
      </c>
      <c r="C6124">
        <v>1566800</v>
      </c>
      <c r="D6124" s="8" t="str">
        <f t="shared" si="95"/>
        <v>yes</v>
      </c>
      <c r="E6124" s="1">
        <v>0.79754601226993804</v>
      </c>
      <c r="F6124" s="1">
        <v>0.93793212813193705</v>
      </c>
      <c r="G6124" s="1">
        <v>0.69938650306748396</v>
      </c>
      <c r="H6124" s="1">
        <v>0.98845543926419199</v>
      </c>
    </row>
    <row r="6125" spans="1:8" hidden="1" x14ac:dyDescent="0.2">
      <c r="A6125" t="s">
        <v>9978</v>
      </c>
      <c r="B6125" t="s">
        <v>639</v>
      </c>
      <c r="C6125">
        <v>1568807</v>
      </c>
      <c r="D6125" s="8" t="str">
        <f t="shared" si="95"/>
        <v>yes</v>
      </c>
      <c r="E6125" s="1">
        <v>0.57055214723926295</v>
      </c>
      <c r="F6125" s="1">
        <v>0.898667935299714</v>
      </c>
      <c r="G6125" s="1">
        <v>0.22699386503067401</v>
      </c>
      <c r="H6125" s="1">
        <v>0.94912781477957497</v>
      </c>
    </row>
    <row r="6126" spans="1:8" hidden="1" x14ac:dyDescent="0.2">
      <c r="A6126" t="s">
        <v>9979</v>
      </c>
      <c r="B6126" t="s">
        <v>639</v>
      </c>
      <c r="C6126">
        <v>1568815</v>
      </c>
      <c r="D6126" s="8" t="str">
        <f t="shared" si="95"/>
        <v>yes</v>
      </c>
      <c r="E6126" s="1">
        <v>0.69325153374233095</v>
      </c>
      <c r="F6126" s="1">
        <v>0.92610212496035504</v>
      </c>
      <c r="G6126" s="1">
        <v>0.90797546012269903</v>
      </c>
      <c r="H6126" s="1">
        <v>0.99822391373295205</v>
      </c>
    </row>
    <row r="6127" spans="1:8" hidden="1" x14ac:dyDescent="0.2">
      <c r="A6127" t="s">
        <v>9980</v>
      </c>
      <c r="B6127" t="s">
        <v>639</v>
      </c>
      <c r="C6127">
        <v>1569050</v>
      </c>
      <c r="D6127" s="8" t="str">
        <f t="shared" si="95"/>
        <v>yes</v>
      </c>
      <c r="E6127" s="1">
        <v>0.91411042944785204</v>
      </c>
      <c r="F6127" s="1">
        <v>0.97792578496669802</v>
      </c>
      <c r="G6127" s="1">
        <v>0.97546012269938598</v>
      </c>
      <c r="H6127" s="1">
        <v>0.99977798921661898</v>
      </c>
    </row>
    <row r="6128" spans="1:8" hidden="1" x14ac:dyDescent="0.2">
      <c r="A6128" t="s">
        <v>9981</v>
      </c>
      <c r="B6128" t="s">
        <v>639</v>
      </c>
      <c r="C6128">
        <v>1569238</v>
      </c>
      <c r="D6128" s="8" t="str">
        <f t="shared" si="95"/>
        <v>yes</v>
      </c>
      <c r="E6128" s="1">
        <v>0.49079754601226899</v>
      </c>
      <c r="F6128" s="1">
        <v>0.87754519505233097</v>
      </c>
      <c r="G6128" s="1">
        <v>0.28220858895705497</v>
      </c>
      <c r="H6128" s="1">
        <v>0.95559784332381803</v>
      </c>
    </row>
    <row r="6129" spans="1:8" hidden="1" x14ac:dyDescent="0.2">
      <c r="A6129" t="s">
        <v>9982</v>
      </c>
      <c r="B6129" t="s">
        <v>639</v>
      </c>
      <c r="C6129">
        <v>1570280</v>
      </c>
      <c r="D6129" s="8" t="str">
        <f t="shared" si="95"/>
        <v>yes</v>
      </c>
      <c r="E6129" s="1">
        <v>0.56441717791410995</v>
      </c>
      <c r="F6129" s="1">
        <v>0.89638439581351004</v>
      </c>
      <c r="G6129" s="1">
        <v>0.25766871165644101</v>
      </c>
      <c r="H6129" s="1">
        <v>0.95255312400888004</v>
      </c>
    </row>
    <row r="6130" spans="1:8" hidden="1" x14ac:dyDescent="0.2">
      <c r="A6130" t="s">
        <v>9983</v>
      </c>
      <c r="B6130" t="s">
        <v>639</v>
      </c>
      <c r="C6130">
        <v>1570700</v>
      </c>
      <c r="D6130" s="8" t="str">
        <f t="shared" si="95"/>
        <v>yes</v>
      </c>
      <c r="E6130" s="1">
        <v>0.61963190184049</v>
      </c>
      <c r="F6130" s="1">
        <v>0.91176657151918805</v>
      </c>
      <c r="G6130" s="1">
        <v>0.52147239263803602</v>
      </c>
      <c r="H6130" s="1">
        <v>0.97938471297177199</v>
      </c>
    </row>
    <row r="6131" spans="1:8" hidden="1" x14ac:dyDescent="0.2">
      <c r="A6131" t="s">
        <v>9984</v>
      </c>
      <c r="B6131" t="s">
        <v>639</v>
      </c>
      <c r="C6131">
        <v>1571550</v>
      </c>
      <c r="D6131" s="8" t="str">
        <f t="shared" si="95"/>
        <v>yes</v>
      </c>
      <c r="E6131" s="1">
        <v>0.47239263803680898</v>
      </c>
      <c r="F6131" s="1">
        <v>0.87570567713288905</v>
      </c>
      <c r="G6131" s="1">
        <v>0.47852760736196298</v>
      </c>
      <c r="H6131" s="1">
        <v>0.97719632096416098</v>
      </c>
    </row>
    <row r="6132" spans="1:8" hidden="1" x14ac:dyDescent="0.2">
      <c r="A6132" t="s">
        <v>9985</v>
      </c>
      <c r="B6132" t="s">
        <v>639</v>
      </c>
      <c r="C6132">
        <v>1572468</v>
      </c>
      <c r="D6132" s="8" t="str">
        <f t="shared" si="95"/>
        <v>yes</v>
      </c>
      <c r="E6132" s="1">
        <v>0.68711656441717694</v>
      </c>
      <c r="F6132" s="1">
        <v>0.92499207104345005</v>
      </c>
      <c r="G6132" s="1">
        <v>0.44785276073619601</v>
      </c>
      <c r="H6132" s="1">
        <v>0.97627656200444002</v>
      </c>
    </row>
    <row r="6133" spans="1:8" hidden="1" x14ac:dyDescent="0.2">
      <c r="A6133" t="s">
        <v>9986</v>
      </c>
      <c r="B6133" t="s">
        <v>639</v>
      </c>
      <c r="C6133">
        <v>1572350</v>
      </c>
      <c r="D6133" s="8" t="str">
        <f t="shared" si="95"/>
        <v>yes</v>
      </c>
      <c r="E6133" s="1">
        <v>0.72392638036809798</v>
      </c>
      <c r="F6133" s="1">
        <v>0.93025689819219703</v>
      </c>
      <c r="G6133" s="1">
        <v>0.36809815950920199</v>
      </c>
      <c r="H6133" s="1">
        <v>0.96625436092610195</v>
      </c>
    </row>
    <row r="6134" spans="1:8" hidden="1" x14ac:dyDescent="0.2">
      <c r="A6134" t="s">
        <v>9987</v>
      </c>
      <c r="B6134" t="s">
        <v>639</v>
      </c>
      <c r="C6134">
        <v>1572650</v>
      </c>
      <c r="D6134" s="8" t="str">
        <f t="shared" si="95"/>
        <v>yes</v>
      </c>
      <c r="E6134" s="1">
        <v>0.85889570552147199</v>
      </c>
      <c r="F6134" s="1">
        <v>0.94881065651760199</v>
      </c>
      <c r="G6134" s="1">
        <v>0.88343558282208501</v>
      </c>
      <c r="H6134" s="1">
        <v>0.99714557564224504</v>
      </c>
    </row>
    <row r="6135" spans="1:8" hidden="1" x14ac:dyDescent="0.2">
      <c r="A6135" t="s">
        <v>9988</v>
      </c>
      <c r="B6135" t="s">
        <v>639</v>
      </c>
      <c r="C6135">
        <v>1572957</v>
      </c>
      <c r="D6135" s="8" t="str">
        <f t="shared" si="95"/>
        <v>yes</v>
      </c>
      <c r="E6135" s="1">
        <v>0.82208588957055195</v>
      </c>
      <c r="F6135" s="1">
        <v>0.93904218204884204</v>
      </c>
      <c r="G6135" s="1">
        <v>0.69325153374233095</v>
      </c>
      <c r="H6135" s="1">
        <v>0.98829686013320595</v>
      </c>
    </row>
    <row r="6136" spans="1:8" hidden="1" x14ac:dyDescent="0.2">
      <c r="A6136" t="s">
        <v>9989</v>
      </c>
      <c r="B6136" t="s">
        <v>639</v>
      </c>
      <c r="C6136">
        <v>1574000</v>
      </c>
      <c r="D6136" s="8" t="str">
        <f t="shared" si="95"/>
        <v>yes</v>
      </c>
      <c r="E6136" s="1">
        <v>0.73619631901840399</v>
      </c>
      <c r="F6136" s="1">
        <v>0.93295274341896595</v>
      </c>
      <c r="G6136" s="1">
        <v>0.83435582822085796</v>
      </c>
      <c r="H6136" s="1">
        <v>0.99483032032984398</v>
      </c>
    </row>
    <row r="6137" spans="1:8" hidden="1" x14ac:dyDescent="0.2">
      <c r="A6137" t="s">
        <v>9990</v>
      </c>
      <c r="B6137" t="s">
        <v>639</v>
      </c>
      <c r="C6137">
        <v>1574450</v>
      </c>
      <c r="D6137" s="8" t="str">
        <f t="shared" si="95"/>
        <v>yes</v>
      </c>
      <c r="E6137" s="1">
        <v>0.98773006134969299</v>
      </c>
      <c r="F6137" s="1">
        <v>0.99261021249603498</v>
      </c>
      <c r="G6137" s="1">
        <v>0.98159509202453898</v>
      </c>
      <c r="H6137" s="1">
        <v>0.99987313669521005</v>
      </c>
    </row>
    <row r="6138" spans="1:8" hidden="1" x14ac:dyDescent="0.2">
      <c r="A6138" t="s">
        <v>9991</v>
      </c>
      <c r="B6138" t="s">
        <v>639</v>
      </c>
      <c r="C6138">
        <v>1575510</v>
      </c>
      <c r="D6138" s="8" t="str">
        <f t="shared" si="95"/>
        <v>yes</v>
      </c>
      <c r="E6138" s="1">
        <v>0.214723926380368</v>
      </c>
      <c r="F6138" s="1">
        <v>0.79616238503013004</v>
      </c>
      <c r="G6138" s="1">
        <v>0.34355828220858797</v>
      </c>
      <c r="H6138" s="1">
        <v>0.96470028544243502</v>
      </c>
    </row>
    <row r="6139" spans="1:8" hidden="1" x14ac:dyDescent="0.2">
      <c r="A6139" t="s">
        <v>9992</v>
      </c>
      <c r="B6139" t="s">
        <v>639</v>
      </c>
      <c r="C6139">
        <v>1575950</v>
      </c>
      <c r="D6139" s="8" t="str">
        <f t="shared" si="95"/>
        <v>yes</v>
      </c>
      <c r="E6139" s="1">
        <v>0.65030674846625702</v>
      </c>
      <c r="F6139" s="1">
        <v>0.91902949571836301</v>
      </c>
      <c r="G6139" s="1">
        <v>0.46012269938650302</v>
      </c>
      <c r="H6139" s="1">
        <v>0.97668886774500396</v>
      </c>
    </row>
    <row r="6140" spans="1:8" hidden="1" x14ac:dyDescent="0.2">
      <c r="A6140" t="s">
        <v>9993</v>
      </c>
      <c r="B6140" t="s">
        <v>639</v>
      </c>
      <c r="C6140">
        <v>1576250</v>
      </c>
      <c r="D6140" s="8" t="str">
        <f t="shared" si="95"/>
        <v>yes</v>
      </c>
      <c r="E6140" s="1">
        <v>7.3619631901840496E-2</v>
      </c>
      <c r="F6140" s="1">
        <v>0.664922296225816</v>
      </c>
      <c r="G6140" s="1">
        <v>0.79754601226993804</v>
      </c>
      <c r="H6140" s="1">
        <v>0.99292737075800797</v>
      </c>
    </row>
    <row r="6141" spans="1:8" hidden="1" x14ac:dyDescent="0.2">
      <c r="A6141" t="s">
        <v>9994</v>
      </c>
      <c r="B6141" t="s">
        <v>639</v>
      </c>
      <c r="C6141">
        <v>1576584</v>
      </c>
      <c r="D6141" s="8" t="str">
        <f t="shared" si="95"/>
        <v>yes</v>
      </c>
      <c r="E6141" s="1">
        <v>0.66257668711656403</v>
      </c>
      <c r="F6141" s="1">
        <v>0.92334284808119205</v>
      </c>
      <c r="G6141" s="1">
        <v>0.86503067484662499</v>
      </c>
      <c r="H6141" s="1">
        <v>0.99660640659689104</v>
      </c>
    </row>
    <row r="6142" spans="1:8" hidden="1" x14ac:dyDescent="0.2">
      <c r="A6142" t="s">
        <v>9995</v>
      </c>
      <c r="B6142" t="s">
        <v>639</v>
      </c>
      <c r="C6142">
        <v>1576600</v>
      </c>
      <c r="D6142" s="8" t="str">
        <f t="shared" si="95"/>
        <v>yes</v>
      </c>
      <c r="E6142" s="1">
        <v>1</v>
      </c>
      <c r="F6142" s="1">
        <v>0.999460830954646</v>
      </c>
      <c r="G6142" s="1">
        <v>1</v>
      </c>
      <c r="H6142" s="1">
        <v>1</v>
      </c>
    </row>
    <row r="6143" spans="1:8" hidden="1" x14ac:dyDescent="0.2">
      <c r="A6143" t="s">
        <v>9996</v>
      </c>
      <c r="B6143" t="s">
        <v>639</v>
      </c>
      <c r="C6143">
        <v>1576925</v>
      </c>
      <c r="D6143" s="8" t="str">
        <f t="shared" si="95"/>
        <v>yes</v>
      </c>
      <c r="E6143" s="1">
        <v>0.63190184049079701</v>
      </c>
      <c r="F6143" s="1">
        <v>0.912178877259752</v>
      </c>
      <c r="G6143" s="1">
        <v>0.61963190184049</v>
      </c>
      <c r="H6143" s="1">
        <v>0.98395179194418003</v>
      </c>
    </row>
    <row r="6144" spans="1:8" hidden="1" x14ac:dyDescent="0.2">
      <c r="A6144" t="s">
        <v>9997</v>
      </c>
      <c r="B6144" t="s">
        <v>639</v>
      </c>
      <c r="C6144">
        <v>1577225</v>
      </c>
      <c r="D6144" s="8" t="str">
        <f t="shared" si="95"/>
        <v>yes</v>
      </c>
      <c r="E6144" s="1">
        <v>0.754601226993865</v>
      </c>
      <c r="F6144" s="1">
        <v>0.93311132254995199</v>
      </c>
      <c r="G6144" s="1">
        <v>0.60122699386502998</v>
      </c>
      <c r="H6144" s="1">
        <v>0.98277830637488095</v>
      </c>
    </row>
    <row r="6145" spans="1:8" hidden="1" x14ac:dyDescent="0.2">
      <c r="A6145" t="s">
        <v>9998</v>
      </c>
      <c r="B6145" t="s">
        <v>639</v>
      </c>
      <c r="C6145">
        <v>1577000</v>
      </c>
      <c r="D6145" s="8" t="str">
        <f t="shared" si="95"/>
        <v>yes</v>
      </c>
      <c r="E6145" s="1">
        <v>0.33742331288343502</v>
      </c>
      <c r="F6145" s="1">
        <v>0.85198223913732896</v>
      </c>
      <c r="G6145" s="1">
        <v>0.31901840490797501</v>
      </c>
      <c r="H6145" s="1">
        <v>0.96263875673961297</v>
      </c>
    </row>
    <row r="6146" spans="1:8" hidden="1" x14ac:dyDescent="0.2">
      <c r="A6146" t="s">
        <v>9999</v>
      </c>
      <c r="B6146" t="s">
        <v>639</v>
      </c>
      <c r="C6146">
        <v>1577450</v>
      </c>
      <c r="D6146" s="8" t="str">
        <f t="shared" si="95"/>
        <v>yes</v>
      </c>
      <c r="E6146" s="1">
        <v>0.59509202453987697</v>
      </c>
      <c r="F6146" s="1">
        <v>0.901427212178877</v>
      </c>
      <c r="G6146" s="1">
        <v>0.66871165644171704</v>
      </c>
      <c r="H6146" s="1">
        <v>0.98658420551855297</v>
      </c>
    </row>
    <row r="6147" spans="1:8" hidden="1" x14ac:dyDescent="0.2">
      <c r="A6147" t="s">
        <v>10000</v>
      </c>
      <c r="B6147" t="s">
        <v>639</v>
      </c>
      <c r="C6147">
        <v>1577750</v>
      </c>
      <c r="D6147" s="8" t="str">
        <f t="shared" ref="D6147:D6210" si="96">IF(E6147&gt;=0.4,"yes",IF(F6147&gt;=0.4,"yes",IF(G6147&gt;=0.67,"yes",IF(H6147&gt;=0.67,"yes","no"))))</f>
        <v>yes</v>
      </c>
      <c r="E6147" s="1">
        <v>0.33128834355828202</v>
      </c>
      <c r="F6147" s="1">
        <v>0.84833491912464298</v>
      </c>
      <c r="G6147" s="1">
        <v>0.51533742331288301</v>
      </c>
      <c r="H6147" s="1">
        <v>0.97900412305740503</v>
      </c>
    </row>
    <row r="6148" spans="1:8" hidden="1" x14ac:dyDescent="0.2">
      <c r="A6148" t="s">
        <v>10001</v>
      </c>
      <c r="B6148" t="s">
        <v>639</v>
      </c>
      <c r="C6148">
        <v>1578200</v>
      </c>
      <c r="D6148" s="8" t="str">
        <f t="shared" si="96"/>
        <v>yes</v>
      </c>
      <c r="E6148" s="1">
        <v>0.14110429447852699</v>
      </c>
      <c r="F6148" s="1">
        <v>0.74522676815731004</v>
      </c>
      <c r="G6148" s="1">
        <v>0.153374233128834</v>
      </c>
      <c r="H6148" s="1">
        <v>0.93225499524262601</v>
      </c>
    </row>
    <row r="6149" spans="1:8" hidden="1" x14ac:dyDescent="0.2">
      <c r="A6149" t="s">
        <v>10002</v>
      </c>
      <c r="B6149" t="s">
        <v>639</v>
      </c>
      <c r="C6149">
        <v>1578050</v>
      </c>
      <c r="D6149" s="8" t="str">
        <f t="shared" si="96"/>
        <v>yes</v>
      </c>
      <c r="E6149" s="1">
        <v>0.23926380368098099</v>
      </c>
      <c r="F6149" s="1">
        <v>0.80929273707579996</v>
      </c>
      <c r="G6149" s="1">
        <v>0.380368098159509</v>
      </c>
      <c r="H6149" s="1">
        <v>0.96653980336187695</v>
      </c>
    </row>
    <row r="6150" spans="1:8" hidden="1" x14ac:dyDescent="0.2">
      <c r="A6150" t="s">
        <v>10003</v>
      </c>
      <c r="B6150" t="s">
        <v>639</v>
      </c>
      <c r="C6150">
        <v>1578500</v>
      </c>
      <c r="D6150" s="8" t="str">
        <f t="shared" si="96"/>
        <v>yes</v>
      </c>
      <c r="E6150" s="1">
        <v>0.92638036809815905</v>
      </c>
      <c r="F6150" s="1">
        <v>0.98131937836980598</v>
      </c>
      <c r="G6150" s="1">
        <v>0.78527607361963103</v>
      </c>
      <c r="H6150" s="1">
        <v>0.992578496669838</v>
      </c>
    </row>
    <row r="6151" spans="1:8" hidden="1" x14ac:dyDescent="0.2">
      <c r="A6151" t="s">
        <v>10003</v>
      </c>
      <c r="B6151" t="s">
        <v>639</v>
      </c>
      <c r="C6151">
        <v>1578800</v>
      </c>
      <c r="D6151" s="8" t="str">
        <f t="shared" si="96"/>
        <v>yes</v>
      </c>
      <c r="E6151" s="1">
        <v>0.60122699386502998</v>
      </c>
      <c r="F6151" s="1">
        <v>0.90241040279099205</v>
      </c>
      <c r="G6151" s="1">
        <v>0.74233128834355799</v>
      </c>
      <c r="H6151" s="1">
        <v>0.98985093561687199</v>
      </c>
    </row>
    <row r="6152" spans="1:8" hidden="1" x14ac:dyDescent="0.2">
      <c r="A6152" t="s">
        <v>10004</v>
      </c>
      <c r="B6152" t="s">
        <v>639</v>
      </c>
      <c r="C6152">
        <v>1578950</v>
      </c>
      <c r="D6152" s="8" t="str">
        <f t="shared" si="96"/>
        <v>yes</v>
      </c>
      <c r="E6152" s="1">
        <v>0.13496932515337401</v>
      </c>
      <c r="F6152" s="1">
        <v>0.74205518553758298</v>
      </c>
      <c r="G6152" s="1">
        <v>0.122699386503067</v>
      </c>
      <c r="H6152" s="1">
        <v>0.91896606406596804</v>
      </c>
    </row>
    <row r="6153" spans="1:8" hidden="1" x14ac:dyDescent="0.2">
      <c r="A6153" t="s">
        <v>10005</v>
      </c>
      <c r="B6153" t="s">
        <v>639</v>
      </c>
      <c r="C6153">
        <v>1579250</v>
      </c>
      <c r="D6153" s="8" t="str">
        <f t="shared" si="96"/>
        <v>yes</v>
      </c>
      <c r="E6153" s="1">
        <v>0.32515337423312801</v>
      </c>
      <c r="F6153" s="1">
        <v>0.84754202346971097</v>
      </c>
      <c r="G6153" s="1">
        <v>9.2024539877300596E-2</v>
      </c>
      <c r="H6153" s="1">
        <v>0.89686013320646996</v>
      </c>
    </row>
    <row r="6154" spans="1:8" hidden="1" x14ac:dyDescent="0.2">
      <c r="A6154" t="s">
        <v>10006</v>
      </c>
      <c r="B6154" t="s">
        <v>639</v>
      </c>
      <c r="C6154">
        <v>1579550</v>
      </c>
      <c r="D6154" s="8" t="str">
        <f t="shared" si="96"/>
        <v>yes</v>
      </c>
      <c r="E6154" s="1">
        <v>0.748466257668711</v>
      </c>
      <c r="F6154" s="1">
        <v>0.93307960672375501</v>
      </c>
      <c r="G6154" s="1">
        <v>0.64417177914110402</v>
      </c>
      <c r="H6154" s="1">
        <v>0.98547415160164897</v>
      </c>
    </row>
    <row r="6155" spans="1:8" hidden="1" x14ac:dyDescent="0.2">
      <c r="A6155" t="s">
        <v>10007</v>
      </c>
      <c r="B6155" t="s">
        <v>639</v>
      </c>
      <c r="C6155">
        <v>1579700</v>
      </c>
      <c r="D6155" s="8" t="str">
        <f t="shared" si="96"/>
        <v>yes</v>
      </c>
      <c r="E6155" s="1">
        <v>5.5214723926380299E-2</v>
      </c>
      <c r="F6155" s="1">
        <v>0.57947986045036404</v>
      </c>
      <c r="G6155" s="1">
        <v>0.80368098159509205</v>
      </c>
      <c r="H6155" s="1">
        <v>0.99324452901998095</v>
      </c>
    </row>
    <row r="6156" spans="1:8" hidden="1" x14ac:dyDescent="0.2">
      <c r="A6156" t="s">
        <v>10008</v>
      </c>
      <c r="B6156" t="s">
        <v>639</v>
      </c>
      <c r="C6156">
        <v>1580000</v>
      </c>
      <c r="D6156" s="8" t="str">
        <f t="shared" si="96"/>
        <v>yes</v>
      </c>
      <c r="E6156" s="1">
        <v>0.34355828220858797</v>
      </c>
      <c r="F6156" s="1">
        <v>0.85245797653028799</v>
      </c>
      <c r="G6156" s="1">
        <v>0.625766871165644</v>
      </c>
      <c r="H6156" s="1">
        <v>0.98464954012051997</v>
      </c>
    </row>
    <row r="6157" spans="1:8" hidden="1" x14ac:dyDescent="0.2">
      <c r="A6157" t="s">
        <v>10009</v>
      </c>
      <c r="B6157" t="s">
        <v>639</v>
      </c>
      <c r="C6157">
        <v>1579860</v>
      </c>
      <c r="D6157" s="8" t="str">
        <f t="shared" si="96"/>
        <v>yes</v>
      </c>
      <c r="E6157" s="1">
        <v>0.85276073619631898</v>
      </c>
      <c r="F6157" s="1">
        <v>0.94554392641928298</v>
      </c>
      <c r="G6157" s="1">
        <v>0.93865030674846595</v>
      </c>
      <c r="H6157" s="1">
        <v>0.99908024104027904</v>
      </c>
    </row>
    <row r="6158" spans="1:8" hidden="1" x14ac:dyDescent="0.2">
      <c r="A6158" t="s">
        <v>10010</v>
      </c>
      <c r="B6158" t="s">
        <v>639</v>
      </c>
      <c r="C6158">
        <v>1580470</v>
      </c>
      <c r="D6158" s="8" t="str">
        <f t="shared" si="96"/>
        <v>yes</v>
      </c>
      <c r="E6158" s="1">
        <v>2.45398773006134E-2</v>
      </c>
      <c r="F6158" s="1">
        <v>0.53577545195052301</v>
      </c>
      <c r="G6158" s="1">
        <v>0.61349693251533699</v>
      </c>
      <c r="H6158" s="1">
        <v>0.98369806533460102</v>
      </c>
    </row>
    <row r="6159" spans="1:8" hidden="1" x14ac:dyDescent="0.2">
      <c r="A6159" t="s">
        <v>10011</v>
      </c>
      <c r="B6159" t="s">
        <v>639</v>
      </c>
      <c r="C6159">
        <v>1580600</v>
      </c>
      <c r="D6159" s="8" t="str">
        <f t="shared" si="96"/>
        <v>yes</v>
      </c>
      <c r="E6159" s="1">
        <v>0.22699386503067401</v>
      </c>
      <c r="F6159" s="1">
        <v>0.80548683793212805</v>
      </c>
      <c r="G6159" s="1">
        <v>0.76073619631901801</v>
      </c>
      <c r="H6159" s="1">
        <v>0.99092927370757999</v>
      </c>
    </row>
    <row r="6160" spans="1:8" hidden="1" x14ac:dyDescent="0.2">
      <c r="A6160" t="s">
        <v>10012</v>
      </c>
      <c r="B6160" t="s">
        <v>639</v>
      </c>
      <c r="C6160">
        <v>1580900</v>
      </c>
      <c r="D6160" s="8" t="str">
        <f t="shared" si="96"/>
        <v>yes</v>
      </c>
      <c r="E6160" s="1">
        <v>0.993865030674846</v>
      </c>
      <c r="F6160" s="1">
        <v>0.99857278782112202</v>
      </c>
      <c r="G6160" s="1">
        <v>0.993865030674846</v>
      </c>
      <c r="H6160" s="1">
        <v>0.99996828417380201</v>
      </c>
    </row>
    <row r="6161" spans="1:8" hidden="1" x14ac:dyDescent="0.2">
      <c r="A6161" t="s">
        <v>10013</v>
      </c>
      <c r="B6161" t="s">
        <v>645</v>
      </c>
      <c r="C6161">
        <v>1600100</v>
      </c>
      <c r="D6161" s="8" t="str">
        <f t="shared" si="96"/>
        <v>yes</v>
      </c>
      <c r="E6161" s="1">
        <v>0.19831223628691899</v>
      </c>
      <c r="F6161" s="1">
        <v>0.58008246114811202</v>
      </c>
      <c r="G6161" s="1">
        <v>6.3291139240506306E-2</v>
      </c>
      <c r="H6161" s="1">
        <v>0.25312400888043102</v>
      </c>
    </row>
    <row r="6162" spans="1:8" hidden="1" x14ac:dyDescent="0.2">
      <c r="A6162" t="s">
        <v>10014</v>
      </c>
      <c r="B6162" t="s">
        <v>645</v>
      </c>
      <c r="C6162">
        <v>1600280</v>
      </c>
      <c r="D6162" s="8" t="str">
        <f t="shared" si="96"/>
        <v>yes</v>
      </c>
      <c r="E6162" s="1">
        <v>9.2827004219409204E-2</v>
      </c>
      <c r="F6162" s="1">
        <v>0.480050745321915</v>
      </c>
      <c r="G6162" s="1">
        <v>0.215189873417721</v>
      </c>
      <c r="H6162" s="1">
        <v>0.39156359023152498</v>
      </c>
    </row>
    <row r="6163" spans="1:8" hidden="1" x14ac:dyDescent="0.2">
      <c r="A6163" t="s">
        <v>10015</v>
      </c>
      <c r="B6163" t="s">
        <v>645</v>
      </c>
      <c r="C6163">
        <v>1601000</v>
      </c>
      <c r="D6163" s="8" t="str">
        <f t="shared" si="96"/>
        <v>yes</v>
      </c>
      <c r="E6163" s="1">
        <v>0.810126582278481</v>
      </c>
      <c r="F6163" s="1">
        <v>0.941642879797018</v>
      </c>
      <c r="G6163" s="1">
        <v>0.61181434599156104</v>
      </c>
      <c r="H6163" s="1">
        <v>0.74969869965112501</v>
      </c>
    </row>
    <row r="6164" spans="1:8" hidden="1" x14ac:dyDescent="0.2">
      <c r="A6164" t="s">
        <v>10016</v>
      </c>
      <c r="B6164" t="s">
        <v>645</v>
      </c>
      <c r="C6164">
        <v>1601900</v>
      </c>
      <c r="D6164" s="8" t="str">
        <f t="shared" si="96"/>
        <v>yes</v>
      </c>
      <c r="E6164" s="1">
        <v>0.52742616033755196</v>
      </c>
      <c r="F6164" s="1">
        <v>0.792134475103076</v>
      </c>
      <c r="G6164" s="1">
        <v>0.772151898734177</v>
      </c>
      <c r="H6164" s="1">
        <v>0.87868696479543296</v>
      </c>
    </row>
    <row r="6165" spans="1:8" hidden="1" x14ac:dyDescent="0.2">
      <c r="A6165" t="s">
        <v>10017</v>
      </c>
      <c r="B6165" t="s">
        <v>645</v>
      </c>
      <c r="C6165">
        <v>1601990</v>
      </c>
      <c r="D6165" s="8" t="str">
        <f t="shared" si="96"/>
        <v>yes</v>
      </c>
      <c r="E6165" s="1">
        <v>0.55274261603375496</v>
      </c>
      <c r="F6165" s="1">
        <v>0.80827783063748804</v>
      </c>
      <c r="G6165" s="1">
        <v>0.56540084388185596</v>
      </c>
      <c r="H6165" s="1">
        <v>0.70729464002537201</v>
      </c>
    </row>
    <row r="6166" spans="1:8" hidden="1" x14ac:dyDescent="0.2">
      <c r="A6166" t="s">
        <v>10018</v>
      </c>
      <c r="B6166" t="s">
        <v>645</v>
      </c>
      <c r="C6166">
        <v>1602935</v>
      </c>
      <c r="D6166" s="8" t="str">
        <f t="shared" si="96"/>
        <v>yes</v>
      </c>
      <c r="E6166" s="1">
        <v>0.822784810126582</v>
      </c>
      <c r="F6166" s="1">
        <v>0.94551221059308599</v>
      </c>
      <c r="G6166" s="1">
        <v>0.886075949367088</v>
      </c>
      <c r="H6166" s="1">
        <v>0.93843958135109395</v>
      </c>
    </row>
    <row r="6167" spans="1:8" hidden="1" x14ac:dyDescent="0.2">
      <c r="A6167" t="s">
        <v>10019</v>
      </c>
      <c r="B6167" t="s">
        <v>645</v>
      </c>
      <c r="C6167">
        <v>1603160</v>
      </c>
      <c r="D6167" s="8" t="str">
        <f t="shared" si="96"/>
        <v>yes</v>
      </c>
      <c r="E6167" s="1">
        <v>0.51054852320675104</v>
      </c>
      <c r="F6167" s="1">
        <v>0.78208055819854105</v>
      </c>
      <c r="G6167" s="1">
        <v>0.31223628691983102</v>
      </c>
      <c r="H6167" s="1">
        <v>0.51024421186171898</v>
      </c>
    </row>
    <row r="6168" spans="1:8" hidden="1" x14ac:dyDescent="0.2">
      <c r="A6168" t="s">
        <v>10020</v>
      </c>
      <c r="B6168" t="s">
        <v>645</v>
      </c>
      <c r="C6168">
        <v>1603340</v>
      </c>
      <c r="D6168" s="8" t="str">
        <f t="shared" si="96"/>
        <v>yes</v>
      </c>
      <c r="E6168" s="1">
        <v>0.556962025316455</v>
      </c>
      <c r="F6168" s="1">
        <v>0.811671424040596</v>
      </c>
      <c r="G6168" s="1">
        <v>0.62447257383966204</v>
      </c>
      <c r="H6168" s="1">
        <v>0.75490009514747802</v>
      </c>
    </row>
    <row r="6169" spans="1:8" hidden="1" x14ac:dyDescent="0.2">
      <c r="A6169" t="s">
        <v>10021</v>
      </c>
      <c r="B6169" t="s">
        <v>645</v>
      </c>
      <c r="C6169">
        <v>1603610</v>
      </c>
      <c r="D6169" s="8" t="str">
        <f t="shared" si="96"/>
        <v>no</v>
      </c>
      <c r="E6169" s="1">
        <v>3.7974683544303799E-2</v>
      </c>
      <c r="F6169" s="1">
        <v>0.39743101807802</v>
      </c>
      <c r="G6169" s="1">
        <v>3.3755274261603303E-2</v>
      </c>
      <c r="H6169" s="1">
        <v>0.22369172216936201</v>
      </c>
    </row>
    <row r="6170" spans="1:8" hidden="1" x14ac:dyDescent="0.2">
      <c r="A6170" t="s">
        <v>10022</v>
      </c>
      <c r="B6170" t="s">
        <v>645</v>
      </c>
      <c r="C6170">
        <v>1603700</v>
      </c>
      <c r="D6170" s="8" t="str">
        <f t="shared" si="96"/>
        <v>yes</v>
      </c>
      <c r="E6170" s="1">
        <v>0.253164556962025</v>
      </c>
      <c r="F6170" s="1">
        <v>0.61284490960989502</v>
      </c>
      <c r="G6170" s="1">
        <v>0.645569620253164</v>
      </c>
      <c r="H6170" s="1">
        <v>0.76875991119568599</v>
      </c>
    </row>
    <row r="6171" spans="1:8" hidden="1" x14ac:dyDescent="0.2">
      <c r="A6171" t="s">
        <v>10023</v>
      </c>
      <c r="B6171" t="s">
        <v>645</v>
      </c>
      <c r="C6171">
        <v>1603970</v>
      </c>
      <c r="D6171" s="8" t="str">
        <f t="shared" si="96"/>
        <v>yes</v>
      </c>
      <c r="E6171" s="1">
        <v>0.911392405063291</v>
      </c>
      <c r="F6171" s="1">
        <v>0.98277830637488095</v>
      </c>
      <c r="G6171" s="1">
        <v>0.94514767932489396</v>
      </c>
      <c r="H6171" s="1">
        <v>0.96562004440215599</v>
      </c>
    </row>
    <row r="6172" spans="1:8" hidden="1" x14ac:dyDescent="0.2">
      <c r="A6172" t="s">
        <v>10024</v>
      </c>
      <c r="B6172" t="s">
        <v>645</v>
      </c>
      <c r="C6172">
        <v>1604105</v>
      </c>
      <c r="D6172" s="8" t="str">
        <f t="shared" si="96"/>
        <v>yes</v>
      </c>
      <c r="E6172" s="1">
        <v>0.99156118143459904</v>
      </c>
      <c r="F6172" s="1">
        <v>0.99790675547097996</v>
      </c>
      <c r="G6172" s="1">
        <v>0.99156118143459904</v>
      </c>
      <c r="H6172" s="1">
        <v>0.987884554392641</v>
      </c>
    </row>
    <row r="6173" spans="1:8" hidden="1" x14ac:dyDescent="0.2">
      <c r="A6173" t="s">
        <v>10025</v>
      </c>
      <c r="B6173" t="s">
        <v>645</v>
      </c>
      <c r="C6173">
        <v>1604420</v>
      </c>
      <c r="D6173" s="8" t="str">
        <f t="shared" si="96"/>
        <v>yes</v>
      </c>
      <c r="E6173" s="1">
        <v>0.265822784810126</v>
      </c>
      <c r="F6173" s="1">
        <v>0.61519188074849296</v>
      </c>
      <c r="G6173" s="1">
        <v>0.15611814345991501</v>
      </c>
      <c r="H6173" s="1">
        <v>0.35350459879479801</v>
      </c>
    </row>
    <row r="6174" spans="1:8" hidden="1" x14ac:dyDescent="0.2">
      <c r="A6174" t="s">
        <v>10026</v>
      </c>
      <c r="B6174" t="s">
        <v>645</v>
      </c>
      <c r="C6174">
        <v>1604600</v>
      </c>
      <c r="D6174" s="8" t="str">
        <f t="shared" si="96"/>
        <v>yes</v>
      </c>
      <c r="E6174" s="1">
        <v>0.95358649789029504</v>
      </c>
      <c r="F6174" s="1">
        <v>0.99019980970504196</v>
      </c>
      <c r="G6174" s="1">
        <v>0.89029535864978904</v>
      </c>
      <c r="H6174" s="1">
        <v>0.93894703457024997</v>
      </c>
    </row>
    <row r="6175" spans="1:8" hidden="1" x14ac:dyDescent="0.2">
      <c r="A6175" t="s">
        <v>10027</v>
      </c>
      <c r="B6175" t="s">
        <v>645</v>
      </c>
      <c r="C6175">
        <v>1605230</v>
      </c>
      <c r="D6175" s="8" t="str">
        <f t="shared" si="96"/>
        <v>yes</v>
      </c>
      <c r="E6175" s="1">
        <v>0.16877637130801601</v>
      </c>
      <c r="F6175" s="1">
        <v>0.55141135426577803</v>
      </c>
      <c r="G6175" s="1">
        <v>2.1097046413502098E-2</v>
      </c>
      <c r="H6175" s="1">
        <v>0.216682524579765</v>
      </c>
    </row>
    <row r="6176" spans="1:8" hidden="1" x14ac:dyDescent="0.2">
      <c r="A6176" t="s">
        <v>10028</v>
      </c>
      <c r="B6176" t="s">
        <v>645</v>
      </c>
      <c r="C6176">
        <v>1606220</v>
      </c>
      <c r="D6176" s="8" t="str">
        <f t="shared" si="96"/>
        <v>yes</v>
      </c>
      <c r="E6176" s="1">
        <v>0.79324894514767896</v>
      </c>
      <c r="F6176" s="1">
        <v>0.936409768474468</v>
      </c>
      <c r="G6176" s="1">
        <v>0.594936708860759</v>
      </c>
      <c r="H6176" s="1">
        <v>0.73171582619727205</v>
      </c>
    </row>
    <row r="6177" spans="1:8" hidden="1" x14ac:dyDescent="0.2">
      <c r="A6177" t="s">
        <v>10029</v>
      </c>
      <c r="B6177" t="s">
        <v>645</v>
      </c>
      <c r="C6177">
        <v>1606670</v>
      </c>
      <c r="D6177" s="8" t="str">
        <f t="shared" si="96"/>
        <v>yes</v>
      </c>
      <c r="E6177" s="1">
        <v>0.52320675105485204</v>
      </c>
      <c r="F6177" s="1">
        <v>0.79115128449096095</v>
      </c>
      <c r="G6177" s="1">
        <v>0.32489451476793202</v>
      </c>
      <c r="H6177" s="1">
        <v>0.52261338407865499</v>
      </c>
    </row>
    <row r="6178" spans="1:8" hidden="1" x14ac:dyDescent="0.2">
      <c r="A6178" t="s">
        <v>10030</v>
      </c>
      <c r="B6178" t="s">
        <v>645</v>
      </c>
      <c r="C6178">
        <v>1607840</v>
      </c>
      <c r="D6178" s="8" t="str">
        <f t="shared" si="96"/>
        <v>yes</v>
      </c>
      <c r="E6178" s="1">
        <v>0.22362869198312199</v>
      </c>
      <c r="F6178" s="1">
        <v>0.59365683476054498</v>
      </c>
      <c r="G6178" s="1">
        <v>0.189873417721519</v>
      </c>
      <c r="H6178" s="1">
        <v>0.371836346336822</v>
      </c>
    </row>
    <row r="6179" spans="1:8" hidden="1" x14ac:dyDescent="0.2">
      <c r="A6179" t="s">
        <v>10031</v>
      </c>
      <c r="B6179" t="s">
        <v>645</v>
      </c>
      <c r="C6179">
        <v>1608290</v>
      </c>
      <c r="D6179" s="8" t="str">
        <f t="shared" si="96"/>
        <v>yes</v>
      </c>
      <c r="E6179" s="1">
        <v>0.33333333333333298</v>
      </c>
      <c r="F6179" s="1">
        <v>0.64706628607675198</v>
      </c>
      <c r="G6179" s="1">
        <v>0.61603375527426096</v>
      </c>
      <c r="H6179" s="1">
        <v>0.74979384712971697</v>
      </c>
    </row>
    <row r="6180" spans="1:8" hidden="1" x14ac:dyDescent="0.2">
      <c r="A6180" t="s">
        <v>10032</v>
      </c>
      <c r="B6180" t="s">
        <v>645</v>
      </c>
      <c r="C6180">
        <v>1608470</v>
      </c>
      <c r="D6180" s="8" t="str">
        <f t="shared" si="96"/>
        <v>yes</v>
      </c>
      <c r="E6180" s="1">
        <v>0.97890295358649704</v>
      </c>
      <c r="F6180" s="1">
        <v>0.99527434189660602</v>
      </c>
      <c r="G6180" s="1">
        <v>0.99578059071729896</v>
      </c>
      <c r="H6180" s="1">
        <v>0.99124643196955198</v>
      </c>
    </row>
    <row r="6181" spans="1:8" hidden="1" x14ac:dyDescent="0.2">
      <c r="A6181" t="s">
        <v>10033</v>
      </c>
      <c r="B6181" t="s">
        <v>645</v>
      </c>
      <c r="C6181">
        <v>1608560</v>
      </c>
      <c r="D6181" s="8" t="str">
        <f t="shared" si="96"/>
        <v>yes</v>
      </c>
      <c r="E6181" s="1">
        <v>0.62869198312236196</v>
      </c>
      <c r="F6181" s="1">
        <v>0.85223596574690696</v>
      </c>
      <c r="G6181" s="1">
        <v>0.40506329113924</v>
      </c>
      <c r="H6181" s="1">
        <v>0.59797018712337402</v>
      </c>
    </row>
    <row r="6182" spans="1:8" hidden="1" x14ac:dyDescent="0.2">
      <c r="A6182" t="s">
        <v>10034</v>
      </c>
      <c r="B6182" t="s">
        <v>645</v>
      </c>
      <c r="C6182">
        <v>1608830</v>
      </c>
      <c r="D6182" s="8" t="str">
        <f t="shared" si="96"/>
        <v>yes</v>
      </c>
      <c r="E6182" s="1">
        <v>0.87763713080168704</v>
      </c>
      <c r="F6182" s="1">
        <v>0.97415160164922299</v>
      </c>
      <c r="G6182" s="1">
        <v>0.88185654008438796</v>
      </c>
      <c r="H6182" s="1">
        <v>0.93821757056771304</v>
      </c>
    </row>
    <row r="6183" spans="1:8" hidden="1" x14ac:dyDescent="0.2">
      <c r="A6183" t="s">
        <v>10035</v>
      </c>
      <c r="B6183" t="s">
        <v>645</v>
      </c>
      <c r="C6183">
        <v>1609370</v>
      </c>
      <c r="D6183" s="8" t="str">
        <f t="shared" si="96"/>
        <v>yes</v>
      </c>
      <c r="E6183" s="1">
        <v>0.278481012658227</v>
      </c>
      <c r="F6183" s="1">
        <v>0.61807802093244502</v>
      </c>
      <c r="G6183" s="1">
        <v>0.62869198312236196</v>
      </c>
      <c r="H6183" s="1">
        <v>0.75537583254043705</v>
      </c>
    </row>
    <row r="6184" spans="1:8" hidden="1" x14ac:dyDescent="0.2">
      <c r="A6184" t="s">
        <v>10036</v>
      </c>
      <c r="B6184" t="s">
        <v>645</v>
      </c>
      <c r="C6184">
        <v>1609730</v>
      </c>
      <c r="D6184" s="8" t="str">
        <f t="shared" si="96"/>
        <v>yes</v>
      </c>
      <c r="E6184" s="1">
        <v>0.59071729957805896</v>
      </c>
      <c r="F6184" s="1">
        <v>0.82714874722486498</v>
      </c>
      <c r="G6184" s="1">
        <v>0.72573839662447204</v>
      </c>
      <c r="H6184" s="1">
        <v>0.83054234062797305</v>
      </c>
    </row>
    <row r="6185" spans="1:8" hidden="1" x14ac:dyDescent="0.2">
      <c r="A6185" t="s">
        <v>10037</v>
      </c>
      <c r="B6185" t="s">
        <v>645</v>
      </c>
      <c r="C6185">
        <v>1610450</v>
      </c>
      <c r="D6185" s="8" t="str">
        <f t="shared" si="96"/>
        <v>yes</v>
      </c>
      <c r="E6185" s="1">
        <v>0.90717299578058996</v>
      </c>
      <c r="F6185" s="1">
        <v>0.98157310497938399</v>
      </c>
      <c r="G6185" s="1">
        <v>0.92827004219409204</v>
      </c>
      <c r="H6185" s="1">
        <v>0.95661274976213095</v>
      </c>
    </row>
    <row r="6186" spans="1:8" hidden="1" x14ac:dyDescent="0.2">
      <c r="A6186" t="s">
        <v>10038</v>
      </c>
      <c r="B6186" t="s">
        <v>645</v>
      </c>
      <c r="C6186">
        <v>1610810</v>
      </c>
      <c r="D6186" s="8" t="str">
        <f t="shared" si="96"/>
        <v>yes</v>
      </c>
      <c r="E6186" s="1">
        <v>0.43881856540084302</v>
      </c>
      <c r="F6186" s="1">
        <v>0.71887091658737701</v>
      </c>
      <c r="G6186" s="1">
        <v>0.20675105485232001</v>
      </c>
      <c r="H6186" s="1">
        <v>0.38401522359657397</v>
      </c>
    </row>
    <row r="6187" spans="1:8" hidden="1" x14ac:dyDescent="0.2">
      <c r="A6187" t="s">
        <v>10039</v>
      </c>
      <c r="B6187" t="s">
        <v>645</v>
      </c>
      <c r="C6187">
        <v>1611260</v>
      </c>
      <c r="D6187" s="8" t="str">
        <f t="shared" si="96"/>
        <v>yes</v>
      </c>
      <c r="E6187" s="1">
        <v>0.45147679324894502</v>
      </c>
      <c r="F6187" s="1">
        <v>0.73165239454487696</v>
      </c>
      <c r="G6187" s="1">
        <v>0.13502109704641299</v>
      </c>
      <c r="H6187" s="1">
        <v>0.331779257849667</v>
      </c>
    </row>
    <row r="6188" spans="1:8" hidden="1" x14ac:dyDescent="0.2">
      <c r="A6188" t="s">
        <v>10040</v>
      </c>
      <c r="B6188" t="s">
        <v>645</v>
      </c>
      <c r="C6188">
        <v>1611710</v>
      </c>
      <c r="D6188" s="8" t="str">
        <f t="shared" si="96"/>
        <v>yes</v>
      </c>
      <c r="E6188" s="1">
        <v>0.75105485232067504</v>
      </c>
      <c r="F6188" s="1">
        <v>0.90469394227719602</v>
      </c>
      <c r="G6188" s="1">
        <v>0.39662447257383898</v>
      </c>
      <c r="H6188" s="1">
        <v>0.59429115128449095</v>
      </c>
    </row>
    <row r="6189" spans="1:8" hidden="1" x14ac:dyDescent="0.2">
      <c r="A6189" t="s">
        <v>10041</v>
      </c>
      <c r="B6189" t="s">
        <v>645</v>
      </c>
      <c r="C6189">
        <v>1612250</v>
      </c>
      <c r="D6189" s="8" t="str">
        <f t="shared" si="96"/>
        <v>yes</v>
      </c>
      <c r="E6189" s="1">
        <v>0.468354430379746</v>
      </c>
      <c r="F6189" s="1">
        <v>0.75245797653028801</v>
      </c>
      <c r="G6189" s="1">
        <v>0.19409282700421901</v>
      </c>
      <c r="H6189" s="1">
        <v>0.37275610529654202</v>
      </c>
    </row>
    <row r="6190" spans="1:8" hidden="1" x14ac:dyDescent="0.2">
      <c r="A6190" t="s">
        <v>10042</v>
      </c>
      <c r="B6190" t="s">
        <v>645</v>
      </c>
      <c r="C6190">
        <v>1612520</v>
      </c>
      <c r="D6190" s="8" t="str">
        <f t="shared" si="96"/>
        <v>yes</v>
      </c>
      <c r="E6190" s="1">
        <v>0.56118143459915604</v>
      </c>
      <c r="F6190" s="1">
        <v>0.81214716143355503</v>
      </c>
      <c r="G6190" s="1">
        <v>0.67932489451476796</v>
      </c>
      <c r="H6190" s="1">
        <v>0.77982873453853396</v>
      </c>
    </row>
    <row r="6191" spans="1:8" hidden="1" x14ac:dyDescent="0.2">
      <c r="A6191" t="s">
        <v>10043</v>
      </c>
      <c r="B6191" t="s">
        <v>645</v>
      </c>
      <c r="C6191">
        <v>1612790</v>
      </c>
      <c r="D6191" s="8" t="str">
        <f t="shared" si="96"/>
        <v>yes</v>
      </c>
      <c r="E6191" s="1">
        <v>0.51476793248945096</v>
      </c>
      <c r="F6191" s="1">
        <v>0.78994608309546399</v>
      </c>
      <c r="G6191" s="1">
        <v>0.38396624472573798</v>
      </c>
      <c r="H6191" s="1">
        <v>0.58033618775769102</v>
      </c>
    </row>
    <row r="6192" spans="1:8" hidden="1" x14ac:dyDescent="0.2">
      <c r="A6192" t="s">
        <v>10044</v>
      </c>
      <c r="B6192" t="s">
        <v>645</v>
      </c>
      <c r="C6192">
        <v>1613150</v>
      </c>
      <c r="D6192" s="8" t="str">
        <f t="shared" si="96"/>
        <v>yes</v>
      </c>
      <c r="E6192" s="1">
        <v>0.78902953586497804</v>
      </c>
      <c r="F6192" s="1">
        <v>0.93485569299080196</v>
      </c>
      <c r="G6192" s="1">
        <v>0.76371308016877604</v>
      </c>
      <c r="H6192" s="1">
        <v>0.87129717729146805</v>
      </c>
    </row>
    <row r="6193" spans="1:8" hidden="1" x14ac:dyDescent="0.2">
      <c r="A6193" t="s">
        <v>10045</v>
      </c>
      <c r="B6193" t="s">
        <v>645</v>
      </c>
      <c r="C6193">
        <v>1613240</v>
      </c>
      <c r="D6193" s="8" t="str">
        <f t="shared" si="96"/>
        <v>yes</v>
      </c>
      <c r="E6193" s="1">
        <v>0.18565400843881799</v>
      </c>
      <c r="F6193" s="1">
        <v>0.57006026006977395</v>
      </c>
      <c r="G6193" s="1">
        <v>5.0632911392405E-2</v>
      </c>
      <c r="H6193" s="1">
        <v>0.237963843958135</v>
      </c>
    </row>
    <row r="6194" spans="1:8" hidden="1" x14ac:dyDescent="0.2">
      <c r="A6194" t="s">
        <v>10046</v>
      </c>
      <c r="B6194" t="s">
        <v>645</v>
      </c>
      <c r="C6194">
        <v>1613780</v>
      </c>
      <c r="D6194" s="8" t="str">
        <f t="shared" si="96"/>
        <v>yes</v>
      </c>
      <c r="E6194" s="1">
        <v>0.60759493670886</v>
      </c>
      <c r="F6194" s="1">
        <v>0.84376784015223505</v>
      </c>
      <c r="G6194" s="1">
        <v>0.30801687763712998</v>
      </c>
      <c r="H6194" s="1">
        <v>0.50815096733269904</v>
      </c>
    </row>
    <row r="6195" spans="1:8" hidden="1" x14ac:dyDescent="0.2">
      <c r="A6195" t="s">
        <v>10047</v>
      </c>
      <c r="B6195" t="s">
        <v>645</v>
      </c>
      <c r="C6195">
        <v>1614680</v>
      </c>
      <c r="D6195" s="8" t="str">
        <f t="shared" si="96"/>
        <v>yes</v>
      </c>
      <c r="E6195" s="1">
        <v>0.582278481012658</v>
      </c>
      <c r="F6195" s="1">
        <v>0.82651443070091901</v>
      </c>
      <c r="G6195" s="1">
        <v>0.74261603375527396</v>
      </c>
      <c r="H6195" s="1">
        <v>0.86355851569933395</v>
      </c>
    </row>
    <row r="6196" spans="1:8" hidden="1" x14ac:dyDescent="0.2">
      <c r="A6196" t="s">
        <v>10048</v>
      </c>
      <c r="B6196" t="s">
        <v>645</v>
      </c>
      <c r="C6196">
        <v>1614950</v>
      </c>
      <c r="D6196" s="8" t="str">
        <f t="shared" si="96"/>
        <v>yes</v>
      </c>
      <c r="E6196" s="1">
        <v>0.544303797468354</v>
      </c>
      <c r="F6196" s="1">
        <v>0.80237868696479497</v>
      </c>
      <c r="G6196" s="1">
        <v>0.55274261603375496</v>
      </c>
      <c r="H6196" s="1">
        <v>0.69755788138281005</v>
      </c>
    </row>
    <row r="6197" spans="1:8" hidden="1" x14ac:dyDescent="0.2">
      <c r="A6197" t="s">
        <v>10049</v>
      </c>
      <c r="B6197" t="s">
        <v>645</v>
      </c>
      <c r="C6197">
        <v>1615490</v>
      </c>
      <c r="D6197" s="8" t="str">
        <f t="shared" si="96"/>
        <v>yes</v>
      </c>
      <c r="E6197" s="1">
        <v>0.75527426160337496</v>
      </c>
      <c r="F6197" s="1">
        <v>0.90653346019663805</v>
      </c>
      <c r="G6197" s="1">
        <v>0.43881856540084302</v>
      </c>
      <c r="H6197" s="1">
        <v>0.63295274341896601</v>
      </c>
    </row>
    <row r="6198" spans="1:8" hidden="1" x14ac:dyDescent="0.2">
      <c r="A6198" t="s">
        <v>10050</v>
      </c>
      <c r="B6198" t="s">
        <v>645</v>
      </c>
      <c r="C6198">
        <v>1616120</v>
      </c>
      <c r="D6198" s="8" t="str">
        <f t="shared" si="96"/>
        <v>yes</v>
      </c>
      <c r="E6198" s="1">
        <v>0.70886075949367</v>
      </c>
      <c r="F6198" s="1">
        <v>0.88376149698699602</v>
      </c>
      <c r="G6198" s="1">
        <v>0.91983122362869196</v>
      </c>
      <c r="H6198" s="1">
        <v>0.95524896923564795</v>
      </c>
    </row>
    <row r="6199" spans="1:8" hidden="1" x14ac:dyDescent="0.2">
      <c r="A6199" t="s">
        <v>10051</v>
      </c>
      <c r="B6199" t="s">
        <v>645</v>
      </c>
      <c r="C6199">
        <v>1616750</v>
      </c>
      <c r="D6199" s="8" t="str">
        <f t="shared" si="96"/>
        <v>yes</v>
      </c>
      <c r="E6199" s="1">
        <v>8.4388185654008397E-3</v>
      </c>
      <c r="F6199" s="1">
        <v>0.30593085949888899</v>
      </c>
      <c r="G6199" s="1">
        <v>0.58649789029535804</v>
      </c>
      <c r="H6199" s="1">
        <v>0.72762448461782403</v>
      </c>
    </row>
    <row r="6200" spans="1:8" hidden="1" x14ac:dyDescent="0.2">
      <c r="A6200" t="s">
        <v>10052</v>
      </c>
      <c r="B6200" t="s">
        <v>645</v>
      </c>
      <c r="C6200">
        <v>1617830</v>
      </c>
      <c r="D6200" s="8" t="str">
        <f t="shared" si="96"/>
        <v>yes</v>
      </c>
      <c r="E6200" s="1">
        <v>0.240506329113924</v>
      </c>
      <c r="F6200" s="1">
        <v>0.60345702505550203</v>
      </c>
      <c r="G6200" s="1">
        <v>0.57383966244725704</v>
      </c>
      <c r="H6200" s="1">
        <v>0.71899777989216596</v>
      </c>
    </row>
    <row r="6201" spans="1:8" hidden="1" x14ac:dyDescent="0.2">
      <c r="A6201" t="s">
        <v>10053</v>
      </c>
      <c r="B6201" t="s">
        <v>645</v>
      </c>
      <c r="C6201">
        <v>1618010</v>
      </c>
      <c r="D6201" s="8" t="str">
        <f t="shared" si="96"/>
        <v>yes</v>
      </c>
      <c r="E6201" s="1">
        <v>0.40928270042193998</v>
      </c>
      <c r="F6201" s="1">
        <v>0.70463051062480098</v>
      </c>
      <c r="G6201" s="1">
        <v>0.64978902953586404</v>
      </c>
      <c r="H6201" s="1">
        <v>0.76885505867427795</v>
      </c>
    </row>
    <row r="6202" spans="1:8" hidden="1" x14ac:dyDescent="0.2">
      <c r="A6202" t="s">
        <v>10054</v>
      </c>
      <c r="B6202" t="s">
        <v>645</v>
      </c>
      <c r="C6202">
        <v>1618640</v>
      </c>
      <c r="D6202" s="8" t="str">
        <f t="shared" si="96"/>
        <v>yes</v>
      </c>
      <c r="E6202" s="1">
        <v>0.39662447257383898</v>
      </c>
      <c r="F6202" s="1">
        <v>0.69295908658420502</v>
      </c>
      <c r="G6202" s="1">
        <v>0.27004219409282698</v>
      </c>
      <c r="H6202" s="1">
        <v>0.46286076752299399</v>
      </c>
    </row>
    <row r="6203" spans="1:8" hidden="1" x14ac:dyDescent="0.2">
      <c r="A6203" t="s">
        <v>10055</v>
      </c>
      <c r="B6203" t="s">
        <v>645</v>
      </c>
      <c r="C6203">
        <v>1618820</v>
      </c>
      <c r="D6203" s="8" t="str">
        <f t="shared" si="96"/>
        <v>yes</v>
      </c>
      <c r="E6203" s="1">
        <v>0.86919831223628696</v>
      </c>
      <c r="F6203" s="1">
        <v>0.97237551538217504</v>
      </c>
      <c r="G6203" s="1">
        <v>0.797468354430379</v>
      </c>
      <c r="H6203" s="1">
        <v>0.89019980970504198</v>
      </c>
    </row>
    <row r="6204" spans="1:8" hidden="1" x14ac:dyDescent="0.2">
      <c r="A6204" t="s">
        <v>10056</v>
      </c>
      <c r="B6204" t="s">
        <v>645</v>
      </c>
      <c r="C6204">
        <v>1619270</v>
      </c>
      <c r="D6204" s="8" t="str">
        <f t="shared" si="96"/>
        <v>yes</v>
      </c>
      <c r="E6204" s="1">
        <v>0.113924050632911</v>
      </c>
      <c r="F6204" s="1">
        <v>0.49990485252140798</v>
      </c>
      <c r="G6204" s="1">
        <v>0.24472573839662401</v>
      </c>
      <c r="H6204" s="1">
        <v>0.437075800824611</v>
      </c>
    </row>
    <row r="6205" spans="1:8" hidden="1" x14ac:dyDescent="0.2">
      <c r="A6205" t="s">
        <v>10057</v>
      </c>
      <c r="B6205" t="s">
        <v>645</v>
      </c>
      <c r="C6205">
        <v>1619720</v>
      </c>
      <c r="D6205" s="8" t="str">
        <f t="shared" si="96"/>
        <v>yes</v>
      </c>
      <c r="E6205" s="1">
        <v>0.962025316455696</v>
      </c>
      <c r="F6205" s="1">
        <v>0.99124643196955198</v>
      </c>
      <c r="G6205" s="1">
        <v>0.89451476793248896</v>
      </c>
      <c r="H6205" s="1">
        <v>0.94196003805899098</v>
      </c>
    </row>
    <row r="6206" spans="1:8" hidden="1" x14ac:dyDescent="0.2">
      <c r="A6206" t="s">
        <v>10058</v>
      </c>
      <c r="B6206" t="s">
        <v>645</v>
      </c>
      <c r="C6206">
        <v>1619900</v>
      </c>
      <c r="D6206" s="8" t="str">
        <f t="shared" si="96"/>
        <v>yes</v>
      </c>
      <c r="E6206" s="1">
        <v>0.23206751054852301</v>
      </c>
      <c r="F6206" s="1">
        <v>0.59844592451633305</v>
      </c>
      <c r="G6206" s="1">
        <v>0.42194092827004198</v>
      </c>
      <c r="H6206" s="1">
        <v>0.62137646685696102</v>
      </c>
    </row>
    <row r="6207" spans="1:8" hidden="1" x14ac:dyDescent="0.2">
      <c r="A6207" t="s">
        <v>10059</v>
      </c>
      <c r="B6207" t="s">
        <v>645</v>
      </c>
      <c r="C6207">
        <v>1620350</v>
      </c>
      <c r="D6207" s="8" t="str">
        <f t="shared" si="96"/>
        <v>yes</v>
      </c>
      <c r="E6207" s="1">
        <v>1.68776371308016E-2</v>
      </c>
      <c r="F6207" s="1">
        <v>0.31972724389470297</v>
      </c>
      <c r="G6207" s="1">
        <v>0.51054852320675104</v>
      </c>
      <c r="H6207" s="1">
        <v>0.67088487155090304</v>
      </c>
    </row>
    <row r="6208" spans="1:8" hidden="1" x14ac:dyDescent="0.2">
      <c r="A6208" t="s">
        <v>10060</v>
      </c>
      <c r="B6208" t="s">
        <v>645</v>
      </c>
      <c r="C6208">
        <v>1620710</v>
      </c>
      <c r="D6208" s="8" t="str">
        <f t="shared" si="96"/>
        <v>yes</v>
      </c>
      <c r="E6208" s="1">
        <v>0.64135021097046396</v>
      </c>
      <c r="F6208" s="1">
        <v>0.85750079289565495</v>
      </c>
      <c r="G6208" s="1">
        <v>0.93248945147679296</v>
      </c>
      <c r="H6208" s="1">
        <v>0.95781795115762702</v>
      </c>
    </row>
    <row r="6209" spans="1:8" hidden="1" x14ac:dyDescent="0.2">
      <c r="A6209" t="s">
        <v>10061</v>
      </c>
      <c r="B6209" t="s">
        <v>645</v>
      </c>
      <c r="C6209">
        <v>1621520</v>
      </c>
      <c r="D6209" s="8" t="str">
        <f t="shared" si="96"/>
        <v>yes</v>
      </c>
      <c r="E6209" s="1">
        <v>0.21940928270042101</v>
      </c>
      <c r="F6209" s="1">
        <v>0.59308594988899399</v>
      </c>
      <c r="G6209" s="1">
        <v>0.417721518987341</v>
      </c>
      <c r="H6209" s="1">
        <v>0.60618458610846804</v>
      </c>
    </row>
    <row r="6210" spans="1:8" hidden="1" x14ac:dyDescent="0.2">
      <c r="A6210" t="s">
        <v>10062</v>
      </c>
      <c r="B6210" t="s">
        <v>645</v>
      </c>
      <c r="C6210">
        <v>1620890</v>
      </c>
      <c r="D6210" s="8" t="str">
        <f t="shared" si="96"/>
        <v>yes</v>
      </c>
      <c r="E6210" s="1">
        <v>0.76371308016877604</v>
      </c>
      <c r="F6210" s="1">
        <v>0.90891214716143298</v>
      </c>
      <c r="G6210" s="1">
        <v>0.746835443037974</v>
      </c>
      <c r="H6210" s="1">
        <v>0.86755470980019</v>
      </c>
    </row>
    <row r="6211" spans="1:8" hidden="1" x14ac:dyDescent="0.2">
      <c r="A6211" t="s">
        <v>10063</v>
      </c>
      <c r="B6211" t="s">
        <v>645</v>
      </c>
      <c r="C6211">
        <v>1620980</v>
      </c>
      <c r="D6211" s="8" t="str">
        <f t="shared" ref="D6211:D6274" si="97">IF(E6211&gt;=0.4,"yes",IF(F6211&gt;=0.4,"yes",IF(G6211&gt;=0.67,"yes",IF(H6211&gt;=0.67,"yes","no"))))</f>
        <v>yes</v>
      </c>
      <c r="E6211" s="1">
        <v>0.189873417721519</v>
      </c>
      <c r="F6211" s="1">
        <v>0.57373929590865802</v>
      </c>
      <c r="G6211" s="1">
        <v>4.2194092827004197E-2</v>
      </c>
      <c r="H6211" s="1">
        <v>0.23070091975895901</v>
      </c>
    </row>
    <row r="6212" spans="1:8" hidden="1" x14ac:dyDescent="0.2">
      <c r="A6212" t="s">
        <v>10064</v>
      </c>
      <c r="B6212" t="s">
        <v>645</v>
      </c>
      <c r="C6212">
        <v>1621790</v>
      </c>
      <c r="D6212" s="8" t="str">
        <f t="shared" si="97"/>
        <v>yes</v>
      </c>
      <c r="E6212" s="1">
        <v>0.86497890295358604</v>
      </c>
      <c r="F6212" s="1">
        <v>0.96324135743736095</v>
      </c>
      <c r="G6212" s="1">
        <v>0.822784810126582</v>
      </c>
      <c r="H6212" s="1">
        <v>0.91766571519188</v>
      </c>
    </row>
    <row r="6213" spans="1:8" hidden="1" x14ac:dyDescent="0.2">
      <c r="A6213" t="s">
        <v>10065</v>
      </c>
      <c r="B6213" t="s">
        <v>645</v>
      </c>
      <c r="C6213">
        <v>1622330</v>
      </c>
      <c r="D6213" s="8" t="str">
        <f t="shared" si="97"/>
        <v>yes</v>
      </c>
      <c r="E6213" s="1">
        <v>0.85232067510548504</v>
      </c>
      <c r="F6213" s="1">
        <v>0.95562955915001502</v>
      </c>
      <c r="G6213" s="1">
        <v>0.79324894514767896</v>
      </c>
      <c r="H6213" s="1">
        <v>0.88639391056136996</v>
      </c>
    </row>
    <row r="6214" spans="1:8" hidden="1" x14ac:dyDescent="0.2">
      <c r="A6214" t="s">
        <v>10066</v>
      </c>
      <c r="B6214" t="s">
        <v>645</v>
      </c>
      <c r="C6214">
        <v>1622510</v>
      </c>
      <c r="D6214" s="8" t="str">
        <f t="shared" si="97"/>
        <v>yes</v>
      </c>
      <c r="E6214" s="1">
        <v>0.392405063291139</v>
      </c>
      <c r="F6214" s="1">
        <v>0.690802410402791</v>
      </c>
      <c r="G6214" s="1">
        <v>0.60337552742615996</v>
      </c>
      <c r="H6214" s="1">
        <v>0.74782746590548599</v>
      </c>
    </row>
    <row r="6215" spans="1:8" hidden="1" x14ac:dyDescent="0.2">
      <c r="A6215" t="s">
        <v>10067</v>
      </c>
      <c r="B6215" t="s">
        <v>645</v>
      </c>
      <c r="C6215">
        <v>1622600</v>
      </c>
      <c r="D6215" s="8" t="str">
        <f t="shared" si="97"/>
        <v>yes</v>
      </c>
      <c r="E6215" s="1">
        <v>0.69198312236286896</v>
      </c>
      <c r="F6215" s="1">
        <v>0.87656200444021504</v>
      </c>
      <c r="G6215" s="1">
        <v>0.80590717299577996</v>
      </c>
      <c r="H6215" s="1">
        <v>0.896479543292102</v>
      </c>
    </row>
    <row r="6216" spans="1:8" hidden="1" x14ac:dyDescent="0.2">
      <c r="A6216" t="s">
        <v>10068</v>
      </c>
      <c r="B6216" t="s">
        <v>645</v>
      </c>
      <c r="C6216">
        <v>1622690</v>
      </c>
      <c r="D6216" s="8" t="str">
        <f t="shared" si="97"/>
        <v>yes</v>
      </c>
      <c r="E6216" s="1">
        <v>0.78059071729957796</v>
      </c>
      <c r="F6216" s="1">
        <v>0.92908341262289795</v>
      </c>
      <c r="G6216" s="1">
        <v>0.78059071729957796</v>
      </c>
      <c r="H6216" s="1">
        <v>0.88109736758642498</v>
      </c>
    </row>
    <row r="6217" spans="1:8" hidden="1" x14ac:dyDescent="0.2">
      <c r="A6217" t="s">
        <v>10069</v>
      </c>
      <c r="B6217" t="s">
        <v>645</v>
      </c>
      <c r="C6217">
        <v>1622780</v>
      </c>
      <c r="D6217" s="8" t="str">
        <f t="shared" si="97"/>
        <v>yes</v>
      </c>
      <c r="E6217" s="1">
        <v>0.215189873417721</v>
      </c>
      <c r="F6217" s="1">
        <v>0.59089755788138199</v>
      </c>
      <c r="G6217" s="1">
        <v>0.18565400843881799</v>
      </c>
      <c r="H6217" s="1">
        <v>0.36872819536948898</v>
      </c>
    </row>
    <row r="6218" spans="1:8" hidden="1" x14ac:dyDescent="0.2">
      <c r="A6218" t="s">
        <v>10070</v>
      </c>
      <c r="B6218" t="s">
        <v>645</v>
      </c>
      <c r="C6218">
        <v>1622960</v>
      </c>
      <c r="D6218" s="8" t="str">
        <f t="shared" si="97"/>
        <v>yes</v>
      </c>
      <c r="E6218" s="1">
        <v>0.70042194092827004</v>
      </c>
      <c r="F6218" s="1">
        <v>0.88290516967967003</v>
      </c>
      <c r="G6218" s="1">
        <v>0.443037974683544</v>
      </c>
      <c r="H6218" s="1">
        <v>0.63349191246431902</v>
      </c>
    </row>
    <row r="6219" spans="1:8" hidden="1" x14ac:dyDescent="0.2">
      <c r="A6219" t="s">
        <v>10071</v>
      </c>
      <c r="B6219" t="s">
        <v>645</v>
      </c>
      <c r="C6219">
        <v>1623410</v>
      </c>
      <c r="D6219" s="8" t="str">
        <f t="shared" si="97"/>
        <v>yes</v>
      </c>
      <c r="E6219" s="1">
        <v>0.85654008438818496</v>
      </c>
      <c r="F6219" s="1">
        <v>0.96295591500158495</v>
      </c>
      <c r="G6219" s="1">
        <v>0.78902953586497804</v>
      </c>
      <c r="H6219" s="1">
        <v>0.88480811925150604</v>
      </c>
    </row>
    <row r="6220" spans="1:8" hidden="1" x14ac:dyDescent="0.2">
      <c r="A6220" t="s">
        <v>10072</v>
      </c>
      <c r="B6220" t="s">
        <v>645</v>
      </c>
      <c r="C6220">
        <v>1623680</v>
      </c>
      <c r="D6220" s="8" t="str">
        <f t="shared" si="97"/>
        <v>yes</v>
      </c>
      <c r="E6220" s="1">
        <v>0.68776371308016804</v>
      </c>
      <c r="F6220" s="1">
        <v>0.87405645417063105</v>
      </c>
      <c r="G6220" s="1">
        <v>0.81434599156118104</v>
      </c>
      <c r="H6220" s="1">
        <v>0.90288614018395097</v>
      </c>
    </row>
    <row r="6221" spans="1:8" hidden="1" x14ac:dyDescent="0.2">
      <c r="A6221" t="s">
        <v>10073</v>
      </c>
      <c r="B6221" t="s">
        <v>645</v>
      </c>
      <c r="C6221">
        <v>1624310</v>
      </c>
      <c r="D6221" s="8" t="str">
        <f t="shared" si="97"/>
        <v>yes</v>
      </c>
      <c r="E6221" s="1">
        <v>0.60337552742615996</v>
      </c>
      <c r="F6221" s="1">
        <v>0.83063748810656501</v>
      </c>
      <c r="G6221" s="1">
        <v>0.51476793248945096</v>
      </c>
      <c r="H6221" s="1">
        <v>0.67453219156359001</v>
      </c>
    </row>
    <row r="6222" spans="1:8" hidden="1" x14ac:dyDescent="0.2">
      <c r="A6222" t="s">
        <v>10074</v>
      </c>
      <c r="B6222" t="s">
        <v>645</v>
      </c>
      <c r="C6222">
        <v>1625030</v>
      </c>
      <c r="D6222" s="8" t="str">
        <f t="shared" si="97"/>
        <v>yes</v>
      </c>
      <c r="E6222" s="1">
        <v>1</v>
      </c>
      <c r="F6222" s="1">
        <v>0.99968284173802702</v>
      </c>
      <c r="G6222" s="1">
        <v>1</v>
      </c>
      <c r="H6222" s="1">
        <v>0.99511576276561997</v>
      </c>
    </row>
    <row r="6223" spans="1:8" hidden="1" x14ac:dyDescent="0.2">
      <c r="A6223" t="s">
        <v>10075</v>
      </c>
      <c r="B6223" t="s">
        <v>645</v>
      </c>
      <c r="C6223">
        <v>1625120</v>
      </c>
      <c r="D6223" s="8" t="str">
        <f t="shared" si="97"/>
        <v>yes</v>
      </c>
      <c r="E6223" s="1">
        <v>0.645569620253164</v>
      </c>
      <c r="F6223" s="1">
        <v>0.85788138281002202</v>
      </c>
      <c r="G6223" s="1">
        <v>0.75527426160337496</v>
      </c>
      <c r="H6223" s="1">
        <v>0.86945765937202601</v>
      </c>
    </row>
    <row r="6224" spans="1:8" hidden="1" x14ac:dyDescent="0.2">
      <c r="A6224" t="s">
        <v>10076</v>
      </c>
      <c r="B6224" t="s">
        <v>645</v>
      </c>
      <c r="C6224">
        <v>1625570</v>
      </c>
      <c r="D6224" s="8" t="str">
        <f t="shared" si="97"/>
        <v>yes</v>
      </c>
      <c r="E6224" s="1">
        <v>0.83122362869198296</v>
      </c>
      <c r="F6224" s="1">
        <v>0.94624167459562303</v>
      </c>
      <c r="G6224" s="1">
        <v>0.72995780590717296</v>
      </c>
      <c r="H6224" s="1">
        <v>0.84278464954012</v>
      </c>
    </row>
    <row r="6225" spans="1:8" hidden="1" x14ac:dyDescent="0.2">
      <c r="A6225" t="s">
        <v>10077</v>
      </c>
      <c r="B6225" t="s">
        <v>645</v>
      </c>
      <c r="C6225">
        <v>1626290</v>
      </c>
      <c r="D6225" s="8" t="str">
        <f t="shared" si="97"/>
        <v>yes</v>
      </c>
      <c r="E6225" s="1">
        <v>0.43459915611814298</v>
      </c>
      <c r="F6225" s="1">
        <v>0.71798287345385303</v>
      </c>
      <c r="G6225" s="1">
        <v>0.113924050632911</v>
      </c>
      <c r="H6225" s="1">
        <v>0.30513796384395803</v>
      </c>
    </row>
    <row r="6226" spans="1:8" hidden="1" x14ac:dyDescent="0.2">
      <c r="A6226" t="s">
        <v>10078</v>
      </c>
      <c r="B6226" t="s">
        <v>645</v>
      </c>
      <c r="C6226">
        <v>1627460</v>
      </c>
      <c r="D6226" s="8" t="str">
        <f t="shared" si="97"/>
        <v>yes</v>
      </c>
      <c r="E6226" s="1">
        <v>0.118143459915611</v>
      </c>
      <c r="F6226" s="1">
        <v>0.5</v>
      </c>
      <c r="G6226" s="1">
        <v>0.278481012658227</v>
      </c>
      <c r="H6226" s="1">
        <v>0.47830637488106498</v>
      </c>
    </row>
    <row r="6227" spans="1:8" hidden="1" x14ac:dyDescent="0.2">
      <c r="A6227" t="s">
        <v>10079</v>
      </c>
      <c r="B6227" t="s">
        <v>645</v>
      </c>
      <c r="C6227">
        <v>1627550</v>
      </c>
      <c r="D6227" s="8" t="str">
        <f t="shared" si="97"/>
        <v>yes</v>
      </c>
      <c r="E6227" s="1">
        <v>5.0632911392405E-2</v>
      </c>
      <c r="F6227" s="1">
        <v>0.42667300983190598</v>
      </c>
      <c r="G6227" s="1">
        <v>0.670886075949367</v>
      </c>
      <c r="H6227" s="1">
        <v>0.77557881382810001</v>
      </c>
    </row>
    <row r="6228" spans="1:8" hidden="1" x14ac:dyDescent="0.2">
      <c r="A6228" t="s">
        <v>10080</v>
      </c>
      <c r="B6228" t="s">
        <v>645</v>
      </c>
      <c r="C6228">
        <v>1627640</v>
      </c>
      <c r="D6228" s="8" t="str">
        <f t="shared" si="97"/>
        <v>yes</v>
      </c>
      <c r="E6228" s="1">
        <v>0.227848101265822</v>
      </c>
      <c r="F6228" s="1">
        <v>0.59397399302251797</v>
      </c>
      <c r="G6228" s="1">
        <v>0.46413502109704602</v>
      </c>
      <c r="H6228" s="1">
        <v>0.65077703774183304</v>
      </c>
    </row>
    <row r="6229" spans="1:8" hidden="1" x14ac:dyDescent="0.2">
      <c r="A6229" t="s">
        <v>10081</v>
      </c>
      <c r="B6229" t="s">
        <v>645</v>
      </c>
      <c r="C6229">
        <v>1627730</v>
      </c>
      <c r="D6229" s="8" t="str">
        <f t="shared" si="97"/>
        <v>yes</v>
      </c>
      <c r="E6229" s="1">
        <v>0.48945147679324802</v>
      </c>
      <c r="F6229" s="1">
        <v>0.76273390421820397</v>
      </c>
      <c r="G6229" s="1">
        <v>0.18143459915611801</v>
      </c>
      <c r="H6229" s="1">
        <v>0.36485886457342198</v>
      </c>
    </row>
    <row r="6230" spans="1:8" hidden="1" x14ac:dyDescent="0.2">
      <c r="A6230" t="s">
        <v>10082</v>
      </c>
      <c r="B6230" t="s">
        <v>645</v>
      </c>
      <c r="C6230">
        <v>1627910</v>
      </c>
      <c r="D6230" s="8" t="str">
        <f t="shared" si="97"/>
        <v>yes</v>
      </c>
      <c r="E6230" s="1">
        <v>0.31223628691983102</v>
      </c>
      <c r="F6230" s="1">
        <v>0.632699016809387</v>
      </c>
      <c r="G6230" s="1">
        <v>0.29535864978902898</v>
      </c>
      <c r="H6230" s="1">
        <v>0.48902632413574298</v>
      </c>
    </row>
    <row r="6231" spans="1:8" hidden="1" x14ac:dyDescent="0.2">
      <c r="A6231" t="s">
        <v>10083</v>
      </c>
      <c r="B6231" t="s">
        <v>645</v>
      </c>
      <c r="C6231">
        <v>1628360</v>
      </c>
      <c r="D6231" s="8" t="str">
        <f t="shared" si="97"/>
        <v>yes</v>
      </c>
      <c r="E6231" s="1">
        <v>0.670886075949367</v>
      </c>
      <c r="F6231" s="1">
        <v>0.86650808753567998</v>
      </c>
      <c r="G6231" s="1">
        <v>0.734177215189873</v>
      </c>
      <c r="H6231" s="1">
        <v>0.846653980336187</v>
      </c>
    </row>
    <row r="6232" spans="1:8" hidden="1" x14ac:dyDescent="0.2">
      <c r="A6232" t="s">
        <v>10084</v>
      </c>
      <c r="B6232" t="s">
        <v>645</v>
      </c>
      <c r="C6232">
        <v>1628810</v>
      </c>
      <c r="D6232" s="8" t="str">
        <f t="shared" si="97"/>
        <v>yes</v>
      </c>
      <c r="E6232" s="1">
        <v>0.24472573839662401</v>
      </c>
      <c r="F6232" s="1">
        <v>0.60558198541071995</v>
      </c>
      <c r="G6232" s="1">
        <v>0.23628691983122299</v>
      </c>
      <c r="H6232" s="1">
        <v>0.43104979384712899</v>
      </c>
    </row>
    <row r="6233" spans="1:8" hidden="1" x14ac:dyDescent="0.2">
      <c r="A6233" t="s">
        <v>10085</v>
      </c>
      <c r="B6233" t="s">
        <v>645</v>
      </c>
      <c r="C6233">
        <v>1628990</v>
      </c>
      <c r="D6233" s="8" t="str">
        <f t="shared" si="97"/>
        <v>yes</v>
      </c>
      <c r="E6233" s="1">
        <v>0.42194092827004198</v>
      </c>
      <c r="F6233" s="1">
        <v>0.70913415794481405</v>
      </c>
      <c r="G6233" s="1">
        <v>0.118143459915611</v>
      </c>
      <c r="H6233" s="1">
        <v>0.31430383761496899</v>
      </c>
    </row>
    <row r="6234" spans="1:8" hidden="1" x14ac:dyDescent="0.2">
      <c r="A6234" t="s">
        <v>10086</v>
      </c>
      <c r="B6234" t="s">
        <v>645</v>
      </c>
      <c r="C6234">
        <v>1629440</v>
      </c>
      <c r="D6234" s="8" t="str">
        <f t="shared" si="97"/>
        <v>yes</v>
      </c>
      <c r="E6234" s="1">
        <v>0.63713080168776304</v>
      </c>
      <c r="F6234" s="1">
        <v>0.85635902315255297</v>
      </c>
      <c r="G6234" s="1">
        <v>0.493670886075949</v>
      </c>
      <c r="H6234" s="1">
        <v>0.66479543292102705</v>
      </c>
    </row>
    <row r="6235" spans="1:8" hidden="1" x14ac:dyDescent="0.2">
      <c r="A6235" t="s">
        <v>10087</v>
      </c>
      <c r="B6235" t="s">
        <v>645</v>
      </c>
      <c r="C6235">
        <v>1629620</v>
      </c>
      <c r="D6235" s="8" t="str">
        <f t="shared" si="97"/>
        <v>yes</v>
      </c>
      <c r="E6235" s="1">
        <v>0.493670886075949</v>
      </c>
      <c r="F6235" s="1">
        <v>0.76847446875991099</v>
      </c>
      <c r="G6235" s="1">
        <v>0.40084388185654002</v>
      </c>
      <c r="H6235" s="1">
        <v>0.596098953377735</v>
      </c>
    </row>
    <row r="6236" spans="1:8" hidden="1" x14ac:dyDescent="0.2">
      <c r="A6236" t="s">
        <v>10088</v>
      </c>
      <c r="B6236" t="s">
        <v>645</v>
      </c>
      <c r="C6236">
        <v>1629710</v>
      </c>
      <c r="D6236" s="8" t="str">
        <f t="shared" si="97"/>
        <v>yes</v>
      </c>
      <c r="E6236" s="1">
        <v>0.96624472573839604</v>
      </c>
      <c r="F6236" s="1">
        <v>0.99159530605772195</v>
      </c>
      <c r="G6236" s="1">
        <v>0.85232067510548504</v>
      </c>
      <c r="H6236" s="1">
        <v>0.93165239454487703</v>
      </c>
    </row>
    <row r="6237" spans="1:8" hidden="1" x14ac:dyDescent="0.2">
      <c r="A6237" t="s">
        <v>10089</v>
      </c>
      <c r="B6237" t="s">
        <v>645</v>
      </c>
      <c r="C6237">
        <v>1630160</v>
      </c>
      <c r="D6237" s="8" t="str">
        <f t="shared" si="97"/>
        <v>yes</v>
      </c>
      <c r="E6237" s="1">
        <v>4.6413502109704602E-2</v>
      </c>
      <c r="F6237" s="1">
        <v>0.41912464319695503</v>
      </c>
      <c r="G6237" s="1">
        <v>0.25738396624472498</v>
      </c>
      <c r="H6237" s="1">
        <v>0.44868379321281299</v>
      </c>
    </row>
    <row r="6238" spans="1:8" hidden="1" x14ac:dyDescent="0.2">
      <c r="A6238" t="s">
        <v>10090</v>
      </c>
      <c r="B6238" t="s">
        <v>645</v>
      </c>
      <c r="C6238">
        <v>1630340</v>
      </c>
      <c r="D6238" s="8" t="str">
        <f t="shared" si="97"/>
        <v>yes</v>
      </c>
      <c r="E6238" s="1">
        <v>0.291139240506329</v>
      </c>
      <c r="F6238" s="1">
        <v>0.62185220424992005</v>
      </c>
      <c r="G6238" s="1">
        <v>0.13080168776371301</v>
      </c>
      <c r="H6238" s="1">
        <v>0.33060577228036703</v>
      </c>
    </row>
    <row r="6239" spans="1:8" hidden="1" x14ac:dyDescent="0.2">
      <c r="A6239" t="s">
        <v>10091</v>
      </c>
      <c r="B6239" t="s">
        <v>645</v>
      </c>
      <c r="C6239">
        <v>1631690</v>
      </c>
      <c r="D6239" s="8" t="str">
        <f t="shared" si="97"/>
        <v>yes</v>
      </c>
      <c r="E6239" s="1">
        <v>0.848101265822784</v>
      </c>
      <c r="F6239" s="1">
        <v>0.95515382175705599</v>
      </c>
      <c r="G6239" s="1">
        <v>0.898734177215189</v>
      </c>
      <c r="H6239" s="1">
        <v>0.94291151284490904</v>
      </c>
    </row>
    <row r="6240" spans="1:8" hidden="1" x14ac:dyDescent="0.2">
      <c r="A6240" t="s">
        <v>10092</v>
      </c>
      <c r="B6240" t="s">
        <v>645</v>
      </c>
      <c r="C6240">
        <v>1632140</v>
      </c>
      <c r="D6240" s="8" t="str">
        <f t="shared" si="97"/>
        <v>yes</v>
      </c>
      <c r="E6240" s="1">
        <v>0.45991561181434598</v>
      </c>
      <c r="F6240" s="1">
        <v>0.74988899460830905</v>
      </c>
      <c r="G6240" s="1">
        <v>0.28691983122362802</v>
      </c>
      <c r="H6240" s="1">
        <v>0.48550586742784602</v>
      </c>
    </row>
    <row r="6241" spans="1:8" hidden="1" x14ac:dyDescent="0.2">
      <c r="A6241" t="s">
        <v>10093</v>
      </c>
      <c r="B6241" t="s">
        <v>645</v>
      </c>
      <c r="C6241">
        <v>1632500</v>
      </c>
      <c r="D6241" s="8" t="str">
        <f t="shared" si="97"/>
        <v>yes</v>
      </c>
      <c r="E6241" s="1">
        <v>5.90717299578059E-2</v>
      </c>
      <c r="F6241" s="1">
        <v>0.43675864256263802</v>
      </c>
      <c r="G6241" s="1">
        <v>0.24894514767932399</v>
      </c>
      <c r="H6241" s="1">
        <v>0.43809070726292398</v>
      </c>
    </row>
    <row r="6242" spans="1:8" hidden="1" x14ac:dyDescent="0.2">
      <c r="A6242" t="s">
        <v>10094</v>
      </c>
      <c r="B6242" t="s">
        <v>645</v>
      </c>
      <c r="C6242">
        <v>1632770</v>
      </c>
      <c r="D6242" s="8" t="str">
        <f t="shared" si="97"/>
        <v>yes</v>
      </c>
      <c r="E6242" s="1">
        <v>0.518987341772151</v>
      </c>
      <c r="F6242" s="1">
        <v>0.78997779892166098</v>
      </c>
      <c r="G6242" s="1">
        <v>0.44725738396624398</v>
      </c>
      <c r="H6242" s="1">
        <v>0.63796384395813499</v>
      </c>
    </row>
    <row r="6243" spans="1:8" hidden="1" x14ac:dyDescent="0.2">
      <c r="A6243" t="s">
        <v>10095</v>
      </c>
      <c r="B6243" t="s">
        <v>645</v>
      </c>
      <c r="C6243">
        <v>1632950</v>
      </c>
      <c r="D6243" s="8" t="str">
        <f t="shared" si="97"/>
        <v>yes</v>
      </c>
      <c r="E6243" s="1">
        <v>0.72573839662447204</v>
      </c>
      <c r="F6243" s="1">
        <v>0.89391056137012304</v>
      </c>
      <c r="G6243" s="1">
        <v>0.50210970464134996</v>
      </c>
      <c r="H6243" s="1">
        <v>0.66891849032667305</v>
      </c>
    </row>
    <row r="6244" spans="1:8" hidden="1" x14ac:dyDescent="0.2">
      <c r="A6244" t="s">
        <v>10096</v>
      </c>
      <c r="B6244" t="s">
        <v>645</v>
      </c>
      <c r="C6244">
        <v>1633490</v>
      </c>
      <c r="D6244" s="8" t="str">
        <f t="shared" si="97"/>
        <v>yes</v>
      </c>
      <c r="E6244" s="1">
        <v>0.38396624472573798</v>
      </c>
      <c r="F6244" s="1">
        <v>0.68150967332698997</v>
      </c>
      <c r="G6244" s="1">
        <v>0.20253164556962</v>
      </c>
      <c r="H6244" s="1">
        <v>0.379670155407548</v>
      </c>
    </row>
    <row r="6245" spans="1:8" hidden="1" x14ac:dyDescent="0.2">
      <c r="A6245" t="s">
        <v>10097</v>
      </c>
      <c r="B6245" t="s">
        <v>645</v>
      </c>
      <c r="C6245">
        <v>1634030</v>
      </c>
      <c r="D6245" s="8" t="str">
        <f t="shared" si="97"/>
        <v>yes</v>
      </c>
      <c r="E6245" s="1">
        <v>0.151898734177215</v>
      </c>
      <c r="F6245" s="1">
        <v>0.51858547415160094</v>
      </c>
      <c r="G6245" s="1">
        <v>0.10126582278481</v>
      </c>
      <c r="H6245" s="1">
        <v>0.29479860450364698</v>
      </c>
    </row>
    <row r="6246" spans="1:8" hidden="1" x14ac:dyDescent="0.2">
      <c r="A6246" t="s">
        <v>10098</v>
      </c>
      <c r="B6246" t="s">
        <v>645</v>
      </c>
      <c r="C6246">
        <v>1634300</v>
      </c>
      <c r="D6246" s="8" t="str">
        <f t="shared" si="97"/>
        <v>yes</v>
      </c>
      <c r="E6246" s="1">
        <v>0.898734177215189</v>
      </c>
      <c r="F6246" s="1">
        <v>0.97890897557881296</v>
      </c>
      <c r="G6246" s="1">
        <v>0.80168776371308004</v>
      </c>
      <c r="H6246" s="1">
        <v>0.89419600380589903</v>
      </c>
    </row>
    <row r="6247" spans="1:8" hidden="1" x14ac:dyDescent="0.2">
      <c r="A6247" t="s">
        <v>10099</v>
      </c>
      <c r="B6247" t="s">
        <v>645</v>
      </c>
      <c r="C6247">
        <v>1634390</v>
      </c>
      <c r="D6247" s="8" t="str">
        <f t="shared" si="97"/>
        <v>yes</v>
      </c>
      <c r="E6247" s="1">
        <v>0.58649789029535804</v>
      </c>
      <c r="F6247" s="1">
        <v>0.82657786235331399</v>
      </c>
      <c r="G6247" s="1">
        <v>0.34599156118143398</v>
      </c>
      <c r="H6247" s="1">
        <v>0.53292102759276805</v>
      </c>
    </row>
    <row r="6248" spans="1:8" hidden="1" x14ac:dyDescent="0.2">
      <c r="A6248" t="s">
        <v>10100</v>
      </c>
      <c r="B6248" t="s">
        <v>645</v>
      </c>
      <c r="C6248">
        <v>1634570</v>
      </c>
      <c r="D6248" s="8" t="str">
        <f t="shared" si="97"/>
        <v>yes</v>
      </c>
      <c r="E6248" s="1">
        <v>0.34599156118143398</v>
      </c>
      <c r="F6248" s="1">
        <v>0.65642245480494699</v>
      </c>
      <c r="G6248" s="1">
        <v>0.23206751054852301</v>
      </c>
      <c r="H6248" s="1">
        <v>0.43051062480177599</v>
      </c>
    </row>
    <row r="6249" spans="1:8" hidden="1" x14ac:dyDescent="0.2">
      <c r="A6249" t="s">
        <v>10101</v>
      </c>
      <c r="B6249" t="s">
        <v>645</v>
      </c>
      <c r="C6249">
        <v>1634750</v>
      </c>
      <c r="D6249" s="8" t="str">
        <f t="shared" si="97"/>
        <v>yes</v>
      </c>
      <c r="E6249" s="1">
        <v>0.53586497890295304</v>
      </c>
      <c r="F6249" s="1">
        <v>0.80187123374563896</v>
      </c>
      <c r="G6249" s="1">
        <v>0.71729957805907096</v>
      </c>
      <c r="H6249" s="1">
        <v>0.82848081192515</v>
      </c>
    </row>
    <row r="6250" spans="1:8" hidden="1" x14ac:dyDescent="0.2">
      <c r="A6250" t="s">
        <v>10102</v>
      </c>
      <c r="B6250" t="s">
        <v>645</v>
      </c>
      <c r="C6250">
        <v>1634930</v>
      </c>
      <c r="D6250" s="8" t="str">
        <f t="shared" si="97"/>
        <v>yes</v>
      </c>
      <c r="E6250" s="1">
        <v>0.23628691983122299</v>
      </c>
      <c r="F6250" s="1">
        <v>0.60279099270535996</v>
      </c>
      <c r="G6250" s="1">
        <v>0.16033755274261599</v>
      </c>
      <c r="H6250" s="1">
        <v>0.35499524262607002</v>
      </c>
    </row>
    <row r="6251" spans="1:8" hidden="1" x14ac:dyDescent="0.2">
      <c r="A6251" t="s">
        <v>10103</v>
      </c>
      <c r="B6251" t="s">
        <v>645</v>
      </c>
      <c r="C6251">
        <v>1635200</v>
      </c>
      <c r="D6251" s="8" t="str">
        <f t="shared" si="97"/>
        <v>yes</v>
      </c>
      <c r="E6251" s="1">
        <v>0.27004219409282698</v>
      </c>
      <c r="F6251" s="1">
        <v>0.61665080875356804</v>
      </c>
      <c r="G6251" s="1">
        <v>0.53586497890295304</v>
      </c>
      <c r="H6251" s="1">
        <v>0.68839200761179797</v>
      </c>
    </row>
    <row r="6252" spans="1:8" hidden="1" x14ac:dyDescent="0.2">
      <c r="A6252" t="s">
        <v>10104</v>
      </c>
      <c r="B6252" t="s">
        <v>645</v>
      </c>
      <c r="C6252">
        <v>1635830</v>
      </c>
      <c r="D6252" s="8" t="str">
        <f t="shared" si="97"/>
        <v>yes</v>
      </c>
      <c r="E6252" s="1">
        <v>0.20675105485232001</v>
      </c>
      <c r="F6252" s="1">
        <v>0.58594988899460798</v>
      </c>
      <c r="G6252" s="1">
        <v>0.70042194092827004</v>
      </c>
      <c r="H6252" s="1">
        <v>0.80704091341579398</v>
      </c>
    </row>
    <row r="6253" spans="1:8" hidden="1" x14ac:dyDescent="0.2">
      <c r="A6253" t="s">
        <v>10105</v>
      </c>
      <c r="B6253" t="s">
        <v>645</v>
      </c>
      <c r="C6253">
        <v>1636460</v>
      </c>
      <c r="D6253" s="8" t="str">
        <f t="shared" si="97"/>
        <v>yes</v>
      </c>
      <c r="E6253" s="1">
        <v>4.2194092827004197E-2</v>
      </c>
      <c r="F6253" s="1">
        <v>0.40244211861718998</v>
      </c>
      <c r="G6253" s="1">
        <v>0.57805907172995696</v>
      </c>
      <c r="H6253" s="1">
        <v>0.72105930859498801</v>
      </c>
    </row>
    <row r="6254" spans="1:8" hidden="1" x14ac:dyDescent="0.2">
      <c r="A6254" t="s">
        <v>10106</v>
      </c>
      <c r="B6254" t="s">
        <v>645</v>
      </c>
      <c r="C6254">
        <v>1636370</v>
      </c>
      <c r="D6254" s="8" t="str">
        <f t="shared" si="97"/>
        <v>no</v>
      </c>
      <c r="E6254" s="1">
        <v>3.3755274261603303E-2</v>
      </c>
      <c r="F6254" s="1">
        <v>0.390960989533777</v>
      </c>
      <c r="G6254" s="1">
        <v>0.468354430379746</v>
      </c>
      <c r="H6254" s="1">
        <v>0.65080875356803003</v>
      </c>
    </row>
    <row r="6255" spans="1:8" hidden="1" x14ac:dyDescent="0.2">
      <c r="A6255" t="s">
        <v>10107</v>
      </c>
      <c r="B6255" t="s">
        <v>645</v>
      </c>
      <c r="C6255">
        <v>1636730</v>
      </c>
      <c r="D6255" s="8" t="str">
        <f t="shared" si="97"/>
        <v>yes</v>
      </c>
      <c r="E6255" s="1">
        <v>0.316455696202531</v>
      </c>
      <c r="F6255" s="1">
        <v>0.63431652394544802</v>
      </c>
      <c r="G6255" s="1">
        <v>0.21097046413502099</v>
      </c>
      <c r="H6255" s="1">
        <v>0.38445924516333602</v>
      </c>
    </row>
    <row r="6256" spans="1:8" hidden="1" x14ac:dyDescent="0.2">
      <c r="A6256" t="s">
        <v>10108</v>
      </c>
      <c r="B6256" t="s">
        <v>645</v>
      </c>
      <c r="C6256">
        <v>1637360</v>
      </c>
      <c r="D6256" s="8" t="str">
        <f t="shared" si="97"/>
        <v>yes</v>
      </c>
      <c r="E6256" s="1">
        <v>0.40084388185654002</v>
      </c>
      <c r="F6256" s="1">
        <v>0.70053916904535296</v>
      </c>
      <c r="G6256" s="1">
        <v>0.10970464135021001</v>
      </c>
      <c r="H6256" s="1">
        <v>0.30228353948620301</v>
      </c>
    </row>
    <row r="6257" spans="1:8" hidden="1" x14ac:dyDescent="0.2">
      <c r="A6257" t="s">
        <v>10109</v>
      </c>
      <c r="B6257" t="s">
        <v>645</v>
      </c>
      <c r="C6257">
        <v>1637500</v>
      </c>
      <c r="D6257" s="8" t="str">
        <f t="shared" si="97"/>
        <v>yes</v>
      </c>
      <c r="E6257" s="1">
        <v>0.97046413502109696</v>
      </c>
      <c r="F6257" s="1">
        <v>0.99172216936251101</v>
      </c>
      <c r="G6257" s="1">
        <v>0.94092827004219404</v>
      </c>
      <c r="H6257" s="1">
        <v>0.96435141135426505</v>
      </c>
    </row>
    <row r="6258" spans="1:8" hidden="1" x14ac:dyDescent="0.2">
      <c r="A6258" t="s">
        <v>10110</v>
      </c>
      <c r="B6258" t="s">
        <v>645</v>
      </c>
      <c r="C6258">
        <v>1638080</v>
      </c>
      <c r="D6258" s="8" t="str">
        <f t="shared" si="97"/>
        <v>yes</v>
      </c>
      <c r="E6258" s="1">
        <v>0.88185654008438796</v>
      </c>
      <c r="F6258" s="1">
        <v>0.97573739295908601</v>
      </c>
      <c r="G6258" s="1">
        <v>0.962025316455696</v>
      </c>
      <c r="H6258" s="1">
        <v>0.97304154773231799</v>
      </c>
    </row>
    <row r="6259" spans="1:8" hidden="1" x14ac:dyDescent="0.2">
      <c r="A6259" t="s">
        <v>10111</v>
      </c>
      <c r="B6259" t="s">
        <v>645</v>
      </c>
      <c r="C6259">
        <v>1638170</v>
      </c>
      <c r="D6259" s="8" t="str">
        <f t="shared" si="97"/>
        <v>yes</v>
      </c>
      <c r="E6259" s="1">
        <v>0.36286919831223602</v>
      </c>
      <c r="F6259" s="1">
        <v>0.664097684744687</v>
      </c>
      <c r="G6259" s="1">
        <v>0.151898734177215</v>
      </c>
      <c r="H6259" s="1">
        <v>0.35061845861084601</v>
      </c>
    </row>
    <row r="6260" spans="1:8" hidden="1" x14ac:dyDescent="0.2">
      <c r="A6260" t="s">
        <v>10112</v>
      </c>
      <c r="B6260" t="s">
        <v>645</v>
      </c>
      <c r="C6260">
        <v>1638440</v>
      </c>
      <c r="D6260" s="8" t="str">
        <f t="shared" si="97"/>
        <v>yes</v>
      </c>
      <c r="E6260" s="1">
        <v>0.696202531645569</v>
      </c>
      <c r="F6260" s="1">
        <v>0.88258801141769705</v>
      </c>
      <c r="G6260" s="1">
        <v>0.810126582278481</v>
      </c>
      <c r="H6260" s="1">
        <v>0.90193466539803302</v>
      </c>
    </row>
    <row r="6261" spans="1:8" hidden="1" x14ac:dyDescent="0.2">
      <c r="A6261" t="s">
        <v>10113</v>
      </c>
      <c r="B6261" t="s">
        <v>645</v>
      </c>
      <c r="C6261">
        <v>1638620</v>
      </c>
      <c r="D6261" s="8" t="str">
        <f t="shared" si="97"/>
        <v>yes</v>
      </c>
      <c r="E6261" s="1">
        <v>0.89029535864978904</v>
      </c>
      <c r="F6261" s="1">
        <v>0.97798921661909199</v>
      </c>
      <c r="G6261" s="1">
        <v>0.77637130801687704</v>
      </c>
      <c r="H6261" s="1">
        <v>0.87906755470980003</v>
      </c>
    </row>
    <row r="6262" spans="1:8" hidden="1" x14ac:dyDescent="0.2">
      <c r="A6262" t="s">
        <v>10114</v>
      </c>
      <c r="B6262" t="s">
        <v>645</v>
      </c>
      <c r="C6262">
        <v>1639070</v>
      </c>
      <c r="D6262" s="8" t="str">
        <f t="shared" si="97"/>
        <v>yes</v>
      </c>
      <c r="E6262" s="1">
        <v>4.2194092827004199E-3</v>
      </c>
      <c r="F6262" s="1">
        <v>3.0130034887408799E-2</v>
      </c>
      <c r="G6262" s="1">
        <v>0.63713080168776304</v>
      </c>
      <c r="H6262" s="1">
        <v>0.76527117031398595</v>
      </c>
    </row>
    <row r="6263" spans="1:8" hidden="1" x14ac:dyDescent="0.2">
      <c r="A6263" t="s">
        <v>10115</v>
      </c>
      <c r="B6263" t="s">
        <v>645</v>
      </c>
      <c r="C6263">
        <v>1639610</v>
      </c>
      <c r="D6263" s="8" t="str">
        <f t="shared" si="97"/>
        <v>yes</v>
      </c>
      <c r="E6263" s="1">
        <v>0.94514767932489396</v>
      </c>
      <c r="F6263" s="1">
        <v>0.98972407231208304</v>
      </c>
      <c r="G6263" s="1">
        <v>0.873417721518987</v>
      </c>
      <c r="H6263" s="1">
        <v>0.93587059942911499</v>
      </c>
    </row>
    <row r="6264" spans="1:8" hidden="1" x14ac:dyDescent="0.2">
      <c r="A6264" t="s">
        <v>10116</v>
      </c>
      <c r="B6264" t="s">
        <v>645</v>
      </c>
      <c r="C6264">
        <v>1639700</v>
      </c>
      <c r="D6264" s="8" t="str">
        <f t="shared" si="97"/>
        <v>yes</v>
      </c>
      <c r="E6264" s="1">
        <v>0.341772151898734</v>
      </c>
      <c r="F6264" s="1">
        <v>0.65055502695845202</v>
      </c>
      <c r="G6264" s="1">
        <v>7.1729957805907102E-2</v>
      </c>
      <c r="H6264" s="1">
        <v>0.25464636853790001</v>
      </c>
    </row>
    <row r="6265" spans="1:8" hidden="1" x14ac:dyDescent="0.2">
      <c r="A6265" t="s">
        <v>10117</v>
      </c>
      <c r="B6265" t="s">
        <v>645</v>
      </c>
      <c r="C6265">
        <v>1640330</v>
      </c>
      <c r="D6265" s="8" t="str">
        <f t="shared" si="97"/>
        <v>yes</v>
      </c>
      <c r="E6265" s="1">
        <v>0.89451476793248896</v>
      </c>
      <c r="F6265" s="1">
        <v>0.97843323818585404</v>
      </c>
      <c r="G6265" s="1">
        <v>0.974683544303797</v>
      </c>
      <c r="H6265" s="1">
        <v>0.97827465905486799</v>
      </c>
    </row>
    <row r="6266" spans="1:8" hidden="1" x14ac:dyDescent="0.2">
      <c r="A6266" t="s">
        <v>10118</v>
      </c>
      <c r="B6266" t="s">
        <v>645</v>
      </c>
      <c r="C6266">
        <v>1640420</v>
      </c>
      <c r="D6266" s="8" t="str">
        <f t="shared" si="97"/>
        <v>yes</v>
      </c>
      <c r="E6266" s="1">
        <v>0.139240506329113</v>
      </c>
      <c r="F6266" s="1">
        <v>0.51522359657468997</v>
      </c>
      <c r="G6266" s="1">
        <v>0.240506329113924</v>
      </c>
      <c r="H6266" s="1">
        <v>0.43533143038376099</v>
      </c>
    </row>
    <row r="6267" spans="1:8" hidden="1" x14ac:dyDescent="0.2">
      <c r="A6267" t="s">
        <v>10119</v>
      </c>
      <c r="B6267" t="s">
        <v>645</v>
      </c>
      <c r="C6267">
        <v>1640510</v>
      </c>
      <c r="D6267" s="8" t="str">
        <f t="shared" si="97"/>
        <v>yes</v>
      </c>
      <c r="E6267" s="1">
        <v>0.734177215189873</v>
      </c>
      <c r="F6267" s="1">
        <v>0.89517919441801397</v>
      </c>
      <c r="G6267" s="1">
        <v>0.518987341772151</v>
      </c>
      <c r="H6267" s="1">
        <v>0.67599111956866398</v>
      </c>
    </row>
    <row r="6268" spans="1:8" hidden="1" x14ac:dyDescent="0.2">
      <c r="A6268" t="s">
        <v>10120</v>
      </c>
      <c r="B6268" t="s">
        <v>645</v>
      </c>
      <c r="C6268">
        <v>1640600</v>
      </c>
      <c r="D6268" s="8" t="str">
        <f t="shared" si="97"/>
        <v>yes</v>
      </c>
      <c r="E6268" s="1">
        <v>0.62447257383966204</v>
      </c>
      <c r="F6268" s="1">
        <v>0.85039644782746504</v>
      </c>
      <c r="G6268" s="1">
        <v>0.48945147679324802</v>
      </c>
      <c r="H6268" s="1">
        <v>0.66416111639708197</v>
      </c>
    </row>
    <row r="6269" spans="1:8" hidden="1" x14ac:dyDescent="0.2">
      <c r="A6269" t="s">
        <v>10121</v>
      </c>
      <c r="B6269" t="s">
        <v>645</v>
      </c>
      <c r="C6269">
        <v>1641320</v>
      </c>
      <c r="D6269" s="8" t="str">
        <f t="shared" si="97"/>
        <v>yes</v>
      </c>
      <c r="E6269" s="1">
        <v>0.47679324894514702</v>
      </c>
      <c r="F6269" s="1">
        <v>0.75946717411988496</v>
      </c>
      <c r="G6269" s="1">
        <v>0.227848101265822</v>
      </c>
      <c r="H6269" s="1">
        <v>0.41728512527751299</v>
      </c>
    </row>
    <row r="6270" spans="1:8" hidden="1" x14ac:dyDescent="0.2">
      <c r="A6270" t="s">
        <v>10122</v>
      </c>
      <c r="B6270" t="s">
        <v>645</v>
      </c>
      <c r="C6270">
        <v>1642130</v>
      </c>
      <c r="D6270" s="8" t="str">
        <f t="shared" si="97"/>
        <v>yes</v>
      </c>
      <c r="E6270" s="1">
        <v>0.67510548523206704</v>
      </c>
      <c r="F6270" s="1">
        <v>0.86653980336187697</v>
      </c>
      <c r="G6270" s="1">
        <v>0.59915611814345904</v>
      </c>
      <c r="H6270" s="1">
        <v>0.742562638756739</v>
      </c>
    </row>
    <row r="6271" spans="1:8" hidden="1" x14ac:dyDescent="0.2">
      <c r="A6271" t="s">
        <v>10123</v>
      </c>
      <c r="B6271" t="s">
        <v>645</v>
      </c>
      <c r="C6271">
        <v>1642400</v>
      </c>
      <c r="D6271" s="8" t="str">
        <f t="shared" si="97"/>
        <v>yes</v>
      </c>
      <c r="E6271" s="1">
        <v>0.82700421940928204</v>
      </c>
      <c r="F6271" s="1">
        <v>0.94605137963843899</v>
      </c>
      <c r="G6271" s="1">
        <v>0.860759493670886</v>
      </c>
      <c r="H6271" s="1">
        <v>0.93399936568347597</v>
      </c>
    </row>
    <row r="6272" spans="1:8" hidden="1" x14ac:dyDescent="0.2">
      <c r="A6272" t="s">
        <v>10124</v>
      </c>
      <c r="B6272" t="s">
        <v>645</v>
      </c>
      <c r="C6272">
        <v>1642580</v>
      </c>
      <c r="D6272" s="8" t="str">
        <f t="shared" si="97"/>
        <v>yes</v>
      </c>
      <c r="E6272" s="1">
        <v>0.17299578059071699</v>
      </c>
      <c r="F6272" s="1">
        <v>0.55432921027592696</v>
      </c>
      <c r="G6272" s="1">
        <v>0.47679324894514702</v>
      </c>
      <c r="H6272" s="1">
        <v>0.65918173168410998</v>
      </c>
    </row>
    <row r="6273" spans="1:8" hidden="1" x14ac:dyDescent="0.2">
      <c r="A6273" t="s">
        <v>10125</v>
      </c>
      <c r="B6273" t="s">
        <v>645</v>
      </c>
      <c r="C6273">
        <v>1642760</v>
      </c>
      <c r="D6273" s="8" t="str">
        <f t="shared" si="97"/>
        <v>yes</v>
      </c>
      <c r="E6273" s="1">
        <v>0.632911392405063</v>
      </c>
      <c r="F6273" s="1">
        <v>0.852965429749445</v>
      </c>
      <c r="G6273" s="1">
        <v>0.66666666666666596</v>
      </c>
      <c r="H6273" s="1">
        <v>0.775325087218522</v>
      </c>
    </row>
    <row r="6274" spans="1:8" hidden="1" x14ac:dyDescent="0.2">
      <c r="A6274" t="s">
        <v>10126</v>
      </c>
      <c r="B6274" t="s">
        <v>645</v>
      </c>
      <c r="C6274">
        <v>1643030</v>
      </c>
      <c r="D6274" s="8" t="str">
        <f t="shared" si="97"/>
        <v>yes</v>
      </c>
      <c r="E6274" s="1">
        <v>0.67932489451476796</v>
      </c>
      <c r="F6274" s="1">
        <v>0.87117031398667899</v>
      </c>
      <c r="G6274" s="1">
        <v>0.42616033755274202</v>
      </c>
      <c r="H6274" s="1">
        <v>0.626102124960355</v>
      </c>
    </row>
    <row r="6275" spans="1:8" hidden="1" x14ac:dyDescent="0.2">
      <c r="A6275" t="s">
        <v>10127</v>
      </c>
      <c r="B6275" t="s">
        <v>645</v>
      </c>
      <c r="C6275">
        <v>1643570</v>
      </c>
      <c r="D6275" s="8" t="str">
        <f t="shared" ref="D6275:D6338" si="98">IF(E6275&gt;=0.4,"yes",IF(F6275&gt;=0.4,"yes",IF(G6275&gt;=0.67,"yes",IF(H6275&gt;=0.67,"yes","no"))))</f>
        <v>yes</v>
      </c>
      <c r="E6275" s="1">
        <v>0.430379746835443</v>
      </c>
      <c r="F6275" s="1">
        <v>0.71493815413891504</v>
      </c>
      <c r="G6275" s="1">
        <v>0.21940928270042101</v>
      </c>
      <c r="H6275" s="1">
        <v>0.40643831271804598</v>
      </c>
    </row>
    <row r="6276" spans="1:8" hidden="1" x14ac:dyDescent="0.2">
      <c r="A6276" t="s">
        <v>10128</v>
      </c>
      <c r="B6276" t="s">
        <v>645</v>
      </c>
      <c r="C6276">
        <v>1644110</v>
      </c>
      <c r="D6276" s="8" t="str">
        <f t="shared" si="98"/>
        <v>yes</v>
      </c>
      <c r="E6276" s="1">
        <v>0.860759493670886</v>
      </c>
      <c r="F6276" s="1">
        <v>0.96320964161116396</v>
      </c>
      <c r="G6276" s="1">
        <v>0.90717299578058996</v>
      </c>
      <c r="H6276" s="1">
        <v>0.94605137963843899</v>
      </c>
    </row>
    <row r="6277" spans="1:8" hidden="1" x14ac:dyDescent="0.2">
      <c r="A6277" t="s">
        <v>10129</v>
      </c>
      <c r="B6277" t="s">
        <v>645</v>
      </c>
      <c r="C6277">
        <v>1644200</v>
      </c>
      <c r="D6277" s="8" t="str">
        <f t="shared" si="98"/>
        <v>yes</v>
      </c>
      <c r="E6277" s="1">
        <v>0.164556962025316</v>
      </c>
      <c r="F6277" s="1">
        <v>0.52321598477640296</v>
      </c>
      <c r="G6277" s="1">
        <v>0.45991561181434598</v>
      </c>
      <c r="H6277" s="1">
        <v>0.65071360608943796</v>
      </c>
    </row>
    <row r="6278" spans="1:8" hidden="1" x14ac:dyDescent="0.2">
      <c r="A6278" t="s">
        <v>10130</v>
      </c>
      <c r="B6278" t="s">
        <v>645</v>
      </c>
      <c r="C6278">
        <v>1644290</v>
      </c>
      <c r="D6278" s="8" t="str">
        <f t="shared" si="98"/>
        <v>yes</v>
      </c>
      <c r="E6278" s="1">
        <v>0.71308016877637104</v>
      </c>
      <c r="F6278" s="1">
        <v>0.88639391056136996</v>
      </c>
      <c r="G6278" s="1">
        <v>0.73839662447257304</v>
      </c>
      <c r="H6278" s="1">
        <v>0.85039644782746504</v>
      </c>
    </row>
    <row r="6279" spans="1:8" hidden="1" x14ac:dyDescent="0.2">
      <c r="A6279" t="s">
        <v>10131</v>
      </c>
      <c r="B6279" t="s">
        <v>645</v>
      </c>
      <c r="C6279">
        <v>1644560</v>
      </c>
      <c r="D6279" s="8" t="str">
        <f t="shared" si="98"/>
        <v>yes</v>
      </c>
      <c r="E6279" s="1">
        <v>0.26160337552742602</v>
      </c>
      <c r="F6279" s="1">
        <v>0.61430383761496898</v>
      </c>
      <c r="G6279" s="1">
        <v>0.38818565400843802</v>
      </c>
      <c r="H6279" s="1">
        <v>0.58870916587377098</v>
      </c>
    </row>
    <row r="6280" spans="1:8" hidden="1" x14ac:dyDescent="0.2">
      <c r="A6280" t="s">
        <v>10132</v>
      </c>
      <c r="B6280" t="s">
        <v>645</v>
      </c>
      <c r="C6280">
        <v>1645370</v>
      </c>
      <c r="D6280" s="8" t="str">
        <f t="shared" si="98"/>
        <v>yes</v>
      </c>
      <c r="E6280" s="1">
        <v>0.74261603375527396</v>
      </c>
      <c r="F6280" s="1">
        <v>0.89803361877576904</v>
      </c>
      <c r="G6280" s="1">
        <v>0.658227848101265</v>
      </c>
      <c r="H6280" s="1">
        <v>0.77098001902949498</v>
      </c>
    </row>
    <row r="6281" spans="1:8" hidden="1" x14ac:dyDescent="0.2">
      <c r="A6281" t="s">
        <v>10133</v>
      </c>
      <c r="B6281" t="s">
        <v>645</v>
      </c>
      <c r="C6281">
        <v>1645820</v>
      </c>
      <c r="D6281" s="8" t="str">
        <f t="shared" si="98"/>
        <v>yes</v>
      </c>
      <c r="E6281" s="1">
        <v>0.886075949367088</v>
      </c>
      <c r="F6281" s="1">
        <v>0.97599111956866402</v>
      </c>
      <c r="G6281" s="1">
        <v>0.97890295358649704</v>
      </c>
      <c r="H6281" s="1">
        <v>0.982936885505867</v>
      </c>
    </row>
    <row r="6282" spans="1:8" hidden="1" x14ac:dyDescent="0.2">
      <c r="A6282" t="s">
        <v>10134</v>
      </c>
      <c r="B6282" t="s">
        <v>645</v>
      </c>
      <c r="C6282">
        <v>1645910</v>
      </c>
      <c r="D6282" s="8" t="str">
        <f t="shared" si="98"/>
        <v>yes</v>
      </c>
      <c r="E6282" s="1">
        <v>0.25738396624472498</v>
      </c>
      <c r="F6282" s="1">
        <v>0.61297177291468397</v>
      </c>
      <c r="G6282" s="1">
        <v>8.4388185654008394E-2</v>
      </c>
      <c r="H6282" s="1">
        <v>0.27443704408499803</v>
      </c>
    </row>
    <row r="6283" spans="1:8" hidden="1" x14ac:dyDescent="0.2">
      <c r="A6283" t="s">
        <v>10135</v>
      </c>
      <c r="B6283" t="s">
        <v>645</v>
      </c>
      <c r="C6283">
        <v>1646450</v>
      </c>
      <c r="D6283" s="8" t="str">
        <f t="shared" si="98"/>
        <v>yes</v>
      </c>
      <c r="E6283" s="1">
        <v>0.91561181434599104</v>
      </c>
      <c r="F6283" s="1">
        <v>0.98499841420869005</v>
      </c>
      <c r="G6283" s="1">
        <v>0.784810126582278</v>
      </c>
      <c r="H6283" s="1">
        <v>0.88141452584839797</v>
      </c>
    </row>
    <row r="6284" spans="1:8" hidden="1" x14ac:dyDescent="0.2">
      <c r="A6284" t="s">
        <v>10136</v>
      </c>
      <c r="B6284" t="s">
        <v>645</v>
      </c>
      <c r="C6284">
        <v>1646540</v>
      </c>
      <c r="D6284" s="8" t="str">
        <f t="shared" si="98"/>
        <v>yes</v>
      </c>
      <c r="E6284" s="1">
        <v>0.59915611814345904</v>
      </c>
      <c r="F6284" s="1">
        <v>0.82838566444655803</v>
      </c>
      <c r="G6284" s="1">
        <v>0.430379746835443</v>
      </c>
      <c r="H6284" s="1">
        <v>0.62616555661274897</v>
      </c>
    </row>
    <row r="6285" spans="1:8" hidden="1" x14ac:dyDescent="0.2">
      <c r="A6285" t="s">
        <v>10137</v>
      </c>
      <c r="B6285" t="s">
        <v>645</v>
      </c>
      <c r="C6285">
        <v>1646720</v>
      </c>
      <c r="D6285" s="8" t="str">
        <f t="shared" si="98"/>
        <v>yes</v>
      </c>
      <c r="E6285" s="1">
        <v>0.14345991561181401</v>
      </c>
      <c r="F6285" s="1">
        <v>0.51550903901046596</v>
      </c>
      <c r="G6285" s="1">
        <v>5.4852320675105398E-2</v>
      </c>
      <c r="H6285" s="1">
        <v>0.24452901998097001</v>
      </c>
    </row>
    <row r="6286" spans="1:8" hidden="1" x14ac:dyDescent="0.2">
      <c r="A6286" t="s">
        <v>10138</v>
      </c>
      <c r="B6286" t="s">
        <v>645</v>
      </c>
      <c r="C6286">
        <v>1647080</v>
      </c>
      <c r="D6286" s="8" t="str">
        <f t="shared" si="98"/>
        <v>yes</v>
      </c>
      <c r="E6286" s="1">
        <v>0.32489451476793202</v>
      </c>
      <c r="F6286" s="1">
        <v>0.64275293371392295</v>
      </c>
      <c r="G6286" s="1">
        <v>4.6413502109704602E-2</v>
      </c>
      <c r="H6286" s="1">
        <v>0.23304789089755701</v>
      </c>
    </row>
    <row r="6287" spans="1:8" hidden="1" x14ac:dyDescent="0.2">
      <c r="A6287" t="s">
        <v>10139</v>
      </c>
      <c r="B6287" t="s">
        <v>645</v>
      </c>
      <c r="C6287">
        <v>1647890</v>
      </c>
      <c r="D6287" s="8" t="str">
        <f t="shared" si="98"/>
        <v>yes</v>
      </c>
      <c r="E6287" s="1">
        <v>0.658227848101265</v>
      </c>
      <c r="F6287" s="1">
        <v>0.86105296542974896</v>
      </c>
      <c r="G6287" s="1">
        <v>0.354430379746835</v>
      </c>
      <c r="H6287" s="1">
        <v>0.54744687599111896</v>
      </c>
    </row>
    <row r="6288" spans="1:8" hidden="1" x14ac:dyDescent="0.2">
      <c r="A6288" t="s">
        <v>10140</v>
      </c>
      <c r="B6288" t="s">
        <v>645</v>
      </c>
      <c r="C6288">
        <v>1648250</v>
      </c>
      <c r="D6288" s="8" t="str">
        <f t="shared" si="98"/>
        <v>yes</v>
      </c>
      <c r="E6288" s="1">
        <v>0.95780590717299496</v>
      </c>
      <c r="F6288" s="1">
        <v>0.99023152553124005</v>
      </c>
      <c r="G6288" s="1">
        <v>0.95780590717299496</v>
      </c>
      <c r="H6288" s="1">
        <v>0.97091658737710096</v>
      </c>
    </row>
    <row r="6289" spans="1:8" hidden="1" x14ac:dyDescent="0.2">
      <c r="A6289" t="s">
        <v>10141</v>
      </c>
      <c r="B6289" t="s">
        <v>645</v>
      </c>
      <c r="C6289">
        <v>1649240</v>
      </c>
      <c r="D6289" s="8" t="str">
        <f t="shared" si="98"/>
        <v>yes</v>
      </c>
      <c r="E6289" s="1">
        <v>0.42616033755274202</v>
      </c>
      <c r="F6289" s="1">
        <v>0.71005391690453501</v>
      </c>
      <c r="G6289" s="1">
        <v>0.16877637130801601</v>
      </c>
      <c r="H6289" s="1">
        <v>0.358610846812559</v>
      </c>
    </row>
    <row r="6290" spans="1:8" hidden="1" x14ac:dyDescent="0.2">
      <c r="A6290" t="s">
        <v>10142</v>
      </c>
      <c r="B6290" t="s">
        <v>645</v>
      </c>
      <c r="C6290">
        <v>1650140</v>
      </c>
      <c r="D6290" s="8" t="str">
        <f t="shared" si="98"/>
        <v>yes</v>
      </c>
      <c r="E6290" s="1">
        <v>0.54008438818565396</v>
      </c>
      <c r="F6290" s="1">
        <v>0.80234697113859799</v>
      </c>
      <c r="G6290" s="1">
        <v>0.544303797468354</v>
      </c>
      <c r="H6290" s="1">
        <v>0.69159530605772201</v>
      </c>
    </row>
    <row r="6291" spans="1:8" hidden="1" x14ac:dyDescent="0.2">
      <c r="A6291" t="s">
        <v>10143</v>
      </c>
      <c r="B6291" t="s">
        <v>645</v>
      </c>
      <c r="C6291">
        <v>1650230</v>
      </c>
      <c r="D6291" s="8" t="str">
        <f t="shared" si="98"/>
        <v>yes</v>
      </c>
      <c r="E6291" s="1">
        <v>0.73839662447257304</v>
      </c>
      <c r="F6291" s="1">
        <v>0.89584522676815703</v>
      </c>
      <c r="G6291" s="1">
        <v>0.70464135021096996</v>
      </c>
      <c r="H6291" s="1">
        <v>0.818839200761179</v>
      </c>
    </row>
    <row r="6292" spans="1:8" hidden="1" x14ac:dyDescent="0.2">
      <c r="A6292" t="s">
        <v>10144</v>
      </c>
      <c r="B6292" t="s">
        <v>645</v>
      </c>
      <c r="C6292">
        <v>1650950</v>
      </c>
      <c r="D6292" s="8" t="str">
        <f t="shared" si="98"/>
        <v>yes</v>
      </c>
      <c r="E6292" s="1">
        <v>0.367088607594936</v>
      </c>
      <c r="F6292" s="1">
        <v>0.66663495084046898</v>
      </c>
      <c r="G6292" s="1">
        <v>9.7046413502109699E-2</v>
      </c>
      <c r="H6292" s="1">
        <v>0.29222962258166801</v>
      </c>
    </row>
    <row r="6293" spans="1:8" hidden="1" x14ac:dyDescent="0.2">
      <c r="A6293" t="s">
        <v>10145</v>
      </c>
      <c r="B6293" t="s">
        <v>645</v>
      </c>
      <c r="C6293">
        <v>1648790</v>
      </c>
      <c r="D6293" s="8" t="str">
        <f t="shared" si="98"/>
        <v>yes</v>
      </c>
      <c r="E6293" s="1">
        <v>0.873417721518987</v>
      </c>
      <c r="F6293" s="1">
        <v>0.97243894703457001</v>
      </c>
      <c r="G6293" s="1">
        <v>0.85654008438818496</v>
      </c>
      <c r="H6293" s="1">
        <v>0.93333333333333302</v>
      </c>
    </row>
    <row r="6294" spans="1:8" hidden="1" x14ac:dyDescent="0.2">
      <c r="A6294" t="s">
        <v>10146</v>
      </c>
      <c r="B6294" t="s">
        <v>645</v>
      </c>
      <c r="C6294">
        <v>1648880</v>
      </c>
      <c r="D6294" s="8" t="str">
        <f t="shared" si="98"/>
        <v>yes</v>
      </c>
      <c r="E6294" s="1">
        <v>0.81434599156118104</v>
      </c>
      <c r="F6294" s="1">
        <v>0.94234062797335805</v>
      </c>
      <c r="G6294" s="1">
        <v>0.86919831223628696</v>
      </c>
      <c r="H6294" s="1">
        <v>0.93514113542657695</v>
      </c>
    </row>
    <row r="6295" spans="1:8" hidden="1" x14ac:dyDescent="0.2">
      <c r="A6295" t="s">
        <v>10147</v>
      </c>
      <c r="B6295" t="s">
        <v>645</v>
      </c>
      <c r="C6295">
        <v>1651850</v>
      </c>
      <c r="D6295" s="8" t="str">
        <f t="shared" si="98"/>
        <v>yes</v>
      </c>
      <c r="E6295" s="1">
        <v>0.46413502109704602</v>
      </c>
      <c r="F6295" s="1">
        <v>0.75236282905169605</v>
      </c>
      <c r="G6295" s="1">
        <v>0.41350210970464102</v>
      </c>
      <c r="H6295" s="1">
        <v>0.60066603235014204</v>
      </c>
    </row>
    <row r="6296" spans="1:8" hidden="1" x14ac:dyDescent="0.2">
      <c r="A6296" t="s">
        <v>10148</v>
      </c>
      <c r="B6296" t="s">
        <v>645</v>
      </c>
      <c r="C6296">
        <v>1652030</v>
      </c>
      <c r="D6296" s="8" t="str">
        <f t="shared" si="98"/>
        <v>yes</v>
      </c>
      <c r="E6296" s="1">
        <v>0.20253164556962</v>
      </c>
      <c r="F6296" s="1">
        <v>0.58411037107516595</v>
      </c>
      <c r="G6296" s="1">
        <v>1.68776371308016E-2</v>
      </c>
      <c r="H6296" s="1">
        <v>0.21528702822708501</v>
      </c>
    </row>
    <row r="6297" spans="1:8" hidden="1" x14ac:dyDescent="0.2">
      <c r="A6297" t="s">
        <v>10149</v>
      </c>
      <c r="B6297" t="s">
        <v>645</v>
      </c>
      <c r="C6297">
        <v>1652120</v>
      </c>
      <c r="D6297" s="8" t="str">
        <f t="shared" si="98"/>
        <v>yes</v>
      </c>
      <c r="E6297" s="1">
        <v>0.620253164556962</v>
      </c>
      <c r="F6297" s="1">
        <v>0.84804947668886699</v>
      </c>
      <c r="G6297" s="1">
        <v>0.35864978902953498</v>
      </c>
      <c r="H6297" s="1">
        <v>0.54973041547732304</v>
      </c>
    </row>
    <row r="6298" spans="1:8" hidden="1" x14ac:dyDescent="0.2">
      <c r="A6298" t="s">
        <v>10150</v>
      </c>
      <c r="B6298" t="s">
        <v>645</v>
      </c>
      <c r="C6298">
        <v>1652660</v>
      </c>
      <c r="D6298" s="8" t="str">
        <f t="shared" si="98"/>
        <v>yes</v>
      </c>
      <c r="E6298" s="1">
        <v>0.54852320675105404</v>
      </c>
      <c r="F6298" s="1">
        <v>0.802854424357754</v>
      </c>
      <c r="G6298" s="1">
        <v>0.22362869198312199</v>
      </c>
      <c r="H6298" s="1">
        <v>0.41154456073580697</v>
      </c>
    </row>
    <row r="6299" spans="1:8" hidden="1" x14ac:dyDescent="0.2">
      <c r="A6299" t="s">
        <v>10151</v>
      </c>
      <c r="B6299" t="s">
        <v>645</v>
      </c>
      <c r="C6299">
        <v>1652750</v>
      </c>
      <c r="D6299" s="8" t="str">
        <f t="shared" si="98"/>
        <v>yes</v>
      </c>
      <c r="E6299" s="1">
        <v>0.84388185654008396</v>
      </c>
      <c r="F6299" s="1">
        <v>0.95442435775451895</v>
      </c>
      <c r="G6299" s="1">
        <v>0.96624472573839604</v>
      </c>
      <c r="H6299" s="1">
        <v>0.97367586425626296</v>
      </c>
    </row>
    <row r="6300" spans="1:8" hidden="1" x14ac:dyDescent="0.2">
      <c r="A6300" t="s">
        <v>10152</v>
      </c>
      <c r="B6300" t="s">
        <v>645</v>
      </c>
      <c r="C6300">
        <v>1653110</v>
      </c>
      <c r="D6300" s="8" t="str">
        <f t="shared" si="98"/>
        <v>yes</v>
      </c>
      <c r="E6300" s="1">
        <v>0.37130801687763698</v>
      </c>
      <c r="F6300" s="1">
        <v>0.66914050111005396</v>
      </c>
      <c r="G6300" s="1">
        <v>0.14767932489451399</v>
      </c>
      <c r="H6300" s="1">
        <v>0.33993022518236599</v>
      </c>
    </row>
    <row r="6301" spans="1:8" hidden="1" x14ac:dyDescent="0.2">
      <c r="A6301" t="s">
        <v>10153</v>
      </c>
      <c r="B6301" t="s">
        <v>645</v>
      </c>
      <c r="C6301">
        <v>1653920</v>
      </c>
      <c r="D6301" s="8" t="str">
        <f t="shared" si="98"/>
        <v>yes</v>
      </c>
      <c r="E6301" s="1">
        <v>0.50632911392405</v>
      </c>
      <c r="F6301" s="1">
        <v>0.77764034253092296</v>
      </c>
      <c r="G6301" s="1">
        <v>0.33755274261603302</v>
      </c>
      <c r="H6301" s="1">
        <v>0.53025689819219701</v>
      </c>
    </row>
    <row r="6302" spans="1:8" hidden="1" x14ac:dyDescent="0.2">
      <c r="A6302" t="s">
        <v>10154</v>
      </c>
      <c r="B6302" t="s">
        <v>645</v>
      </c>
      <c r="C6302">
        <v>1654100</v>
      </c>
      <c r="D6302" s="8" t="str">
        <f t="shared" si="98"/>
        <v>yes</v>
      </c>
      <c r="E6302" s="1">
        <v>0.126582278481012</v>
      </c>
      <c r="F6302" s="1">
        <v>0.50072946400253704</v>
      </c>
      <c r="G6302" s="1">
        <v>0.126582278481012</v>
      </c>
      <c r="H6302" s="1">
        <v>0.32940057088487101</v>
      </c>
    </row>
    <row r="6303" spans="1:8" hidden="1" x14ac:dyDescent="0.2">
      <c r="A6303" t="s">
        <v>10155</v>
      </c>
      <c r="B6303" t="s">
        <v>645</v>
      </c>
      <c r="C6303">
        <v>1654370</v>
      </c>
      <c r="D6303" s="8" t="str">
        <f t="shared" si="98"/>
        <v>yes</v>
      </c>
      <c r="E6303" s="1">
        <v>0.417721518987341</v>
      </c>
      <c r="F6303" s="1">
        <v>0.708690136378052</v>
      </c>
      <c r="G6303" s="1">
        <v>0.341772151898734</v>
      </c>
      <c r="H6303" s="1">
        <v>0.53241357437361203</v>
      </c>
    </row>
    <row r="6304" spans="1:8" hidden="1" x14ac:dyDescent="0.2">
      <c r="A6304" t="s">
        <v>10156</v>
      </c>
      <c r="B6304" t="s">
        <v>645</v>
      </c>
      <c r="C6304">
        <v>1654550</v>
      </c>
      <c r="D6304" s="8" t="str">
        <f t="shared" si="98"/>
        <v>yes</v>
      </c>
      <c r="E6304" s="1">
        <v>0.10126582278481</v>
      </c>
      <c r="F6304" s="1">
        <v>0.49048525214081801</v>
      </c>
      <c r="G6304" s="1">
        <v>0.164556962025316</v>
      </c>
      <c r="H6304" s="1">
        <v>0.35832540437678401</v>
      </c>
    </row>
    <row r="6305" spans="1:8" hidden="1" x14ac:dyDescent="0.2">
      <c r="A6305" t="s">
        <v>10157</v>
      </c>
      <c r="B6305" t="s">
        <v>645</v>
      </c>
      <c r="C6305">
        <v>1654820</v>
      </c>
      <c r="D6305" s="8" t="str">
        <f t="shared" si="98"/>
        <v>yes</v>
      </c>
      <c r="E6305" s="1">
        <v>0.92827004219409204</v>
      </c>
      <c r="F6305" s="1">
        <v>0.98629876308277797</v>
      </c>
      <c r="G6305" s="1">
        <v>0.83966244725738304</v>
      </c>
      <c r="H6305" s="1">
        <v>0.92527751347922604</v>
      </c>
    </row>
    <row r="6306" spans="1:8" hidden="1" x14ac:dyDescent="0.2">
      <c r="A6306" t="s">
        <v>10158</v>
      </c>
      <c r="B6306" t="s">
        <v>645</v>
      </c>
      <c r="C6306">
        <v>1654730</v>
      </c>
      <c r="D6306" s="8" t="str">
        <f t="shared" si="98"/>
        <v>yes</v>
      </c>
      <c r="E6306" s="1">
        <v>0.93248945147679296</v>
      </c>
      <c r="F6306" s="1">
        <v>0.98661592134475096</v>
      </c>
      <c r="G6306" s="1">
        <v>0.86497890295358604</v>
      </c>
      <c r="H6306" s="1">
        <v>0.93495084046939403</v>
      </c>
    </row>
    <row r="6307" spans="1:8" hidden="1" x14ac:dyDescent="0.2">
      <c r="A6307" t="s">
        <v>10159</v>
      </c>
      <c r="B6307" t="s">
        <v>645</v>
      </c>
      <c r="C6307">
        <v>1655270</v>
      </c>
      <c r="D6307" s="8" t="str">
        <f t="shared" si="98"/>
        <v>yes</v>
      </c>
      <c r="E6307" s="1">
        <v>0.569620253164557</v>
      </c>
      <c r="F6307" s="1">
        <v>0.81779257849666898</v>
      </c>
      <c r="G6307" s="1">
        <v>0.69198312236286896</v>
      </c>
      <c r="H6307" s="1">
        <v>0.79546463685378999</v>
      </c>
    </row>
    <row r="6308" spans="1:8" hidden="1" x14ac:dyDescent="0.2">
      <c r="A6308" t="s">
        <v>10160</v>
      </c>
      <c r="B6308" t="s">
        <v>645</v>
      </c>
      <c r="C6308">
        <v>1655450</v>
      </c>
      <c r="D6308" s="8" t="str">
        <f t="shared" si="98"/>
        <v>no</v>
      </c>
      <c r="E6308" s="1">
        <v>1.26582278481012E-2</v>
      </c>
      <c r="F6308" s="1">
        <v>0.31687281953694801</v>
      </c>
      <c r="G6308" s="1">
        <v>0.122362869198312</v>
      </c>
      <c r="H6308" s="1">
        <v>0.31687281953694801</v>
      </c>
    </row>
    <row r="6309" spans="1:8" hidden="1" x14ac:dyDescent="0.2">
      <c r="A6309" t="s">
        <v>10161</v>
      </c>
      <c r="B6309" t="s">
        <v>645</v>
      </c>
      <c r="C6309">
        <v>1655630</v>
      </c>
      <c r="D6309" s="8" t="str">
        <f t="shared" si="98"/>
        <v>yes</v>
      </c>
      <c r="E6309" s="1">
        <v>0.48523206751054798</v>
      </c>
      <c r="F6309" s="1">
        <v>0.76098953377735401</v>
      </c>
      <c r="G6309" s="1">
        <v>0.66244725738396604</v>
      </c>
      <c r="H6309" s="1">
        <v>0.77462733904218195</v>
      </c>
    </row>
    <row r="6310" spans="1:8" hidden="1" x14ac:dyDescent="0.2">
      <c r="A6310" t="s">
        <v>10162</v>
      </c>
      <c r="B6310" t="s">
        <v>645</v>
      </c>
      <c r="C6310">
        <v>1655720</v>
      </c>
      <c r="D6310" s="8" t="str">
        <f t="shared" si="98"/>
        <v>yes</v>
      </c>
      <c r="E6310" s="1">
        <v>0.98312236286919796</v>
      </c>
      <c r="F6310" s="1">
        <v>0.99533777354900099</v>
      </c>
      <c r="G6310" s="1">
        <v>0.95358649789029504</v>
      </c>
      <c r="H6310" s="1">
        <v>0.97075800824611402</v>
      </c>
    </row>
    <row r="6311" spans="1:8" hidden="1" x14ac:dyDescent="0.2">
      <c r="A6311" t="s">
        <v>10163</v>
      </c>
      <c r="B6311" t="s">
        <v>645</v>
      </c>
      <c r="C6311">
        <v>1655900</v>
      </c>
      <c r="D6311" s="8" t="str">
        <f t="shared" si="98"/>
        <v>yes</v>
      </c>
      <c r="E6311" s="1">
        <v>0.379746835443038</v>
      </c>
      <c r="F6311" s="1">
        <v>0.68049476688867705</v>
      </c>
      <c r="G6311" s="1">
        <v>0.27426160337552702</v>
      </c>
      <c r="H6311" s="1">
        <v>0.472058357120203</v>
      </c>
    </row>
    <row r="6312" spans="1:8" hidden="1" x14ac:dyDescent="0.2">
      <c r="A6312" t="s">
        <v>10164</v>
      </c>
      <c r="B6312" t="s">
        <v>645</v>
      </c>
      <c r="C6312">
        <v>1656260</v>
      </c>
      <c r="D6312" s="8" t="str">
        <f t="shared" si="98"/>
        <v>yes</v>
      </c>
      <c r="E6312" s="1">
        <v>0.57805907172995696</v>
      </c>
      <c r="F6312" s="1">
        <v>0.82385030130034798</v>
      </c>
      <c r="G6312" s="1">
        <v>0.26160337552742602</v>
      </c>
      <c r="H6312" s="1">
        <v>0.46032350142721201</v>
      </c>
    </row>
    <row r="6313" spans="1:8" hidden="1" x14ac:dyDescent="0.2">
      <c r="A6313" t="s">
        <v>10165</v>
      </c>
      <c r="B6313" t="s">
        <v>645</v>
      </c>
      <c r="C6313">
        <v>1656890</v>
      </c>
      <c r="D6313" s="8" t="str">
        <f t="shared" si="98"/>
        <v>yes</v>
      </c>
      <c r="E6313" s="1">
        <v>0.924050632911392</v>
      </c>
      <c r="F6313" s="1">
        <v>0.98620361560418601</v>
      </c>
      <c r="G6313" s="1">
        <v>0.83122362869198296</v>
      </c>
      <c r="H6313" s="1">
        <v>0.921249603552172</v>
      </c>
    </row>
    <row r="6314" spans="1:8" hidden="1" x14ac:dyDescent="0.2">
      <c r="A6314" t="s">
        <v>10166</v>
      </c>
      <c r="B6314" t="s">
        <v>645</v>
      </c>
      <c r="C6314">
        <v>1656980</v>
      </c>
      <c r="D6314" s="8" t="str">
        <f t="shared" si="98"/>
        <v>yes</v>
      </c>
      <c r="E6314" s="1">
        <v>0.19409282700421901</v>
      </c>
      <c r="F6314" s="1">
        <v>0.57719632096416096</v>
      </c>
      <c r="G6314" s="1">
        <v>0.14345991561181401</v>
      </c>
      <c r="H6314" s="1">
        <v>0.33393593403108102</v>
      </c>
    </row>
    <row r="6315" spans="1:8" hidden="1" x14ac:dyDescent="0.2">
      <c r="A6315" t="s">
        <v>10167</v>
      </c>
      <c r="B6315" t="s">
        <v>645</v>
      </c>
      <c r="C6315">
        <v>1656800</v>
      </c>
      <c r="D6315" s="8" t="str">
        <f t="shared" si="98"/>
        <v>yes</v>
      </c>
      <c r="E6315" s="1">
        <v>0.122362869198312</v>
      </c>
      <c r="F6315" s="1">
        <v>0.50038058991436696</v>
      </c>
      <c r="G6315" s="1">
        <v>4.2194092827004199E-3</v>
      </c>
      <c r="H6315" s="1">
        <v>0.17012369172216901</v>
      </c>
    </row>
    <row r="6316" spans="1:8" hidden="1" x14ac:dyDescent="0.2">
      <c r="A6316" t="s">
        <v>10168</v>
      </c>
      <c r="B6316" t="s">
        <v>645</v>
      </c>
      <c r="C6316">
        <v>1657250</v>
      </c>
      <c r="D6316" s="8" t="str">
        <f t="shared" si="98"/>
        <v>yes</v>
      </c>
      <c r="E6316" s="1">
        <v>0.28691983122362802</v>
      </c>
      <c r="F6316" s="1">
        <v>0.62077386615921304</v>
      </c>
      <c r="G6316" s="1">
        <v>0.316455696202531</v>
      </c>
      <c r="H6316" s="1">
        <v>0.51208372978116001</v>
      </c>
    </row>
    <row r="6317" spans="1:8" hidden="1" x14ac:dyDescent="0.2">
      <c r="A6317" t="s">
        <v>10169</v>
      </c>
      <c r="B6317" t="s">
        <v>645</v>
      </c>
      <c r="C6317">
        <v>1658060</v>
      </c>
      <c r="D6317" s="8" t="str">
        <f t="shared" si="98"/>
        <v>yes</v>
      </c>
      <c r="E6317" s="1">
        <v>0.40506329113924</v>
      </c>
      <c r="F6317" s="1">
        <v>0.70421820488423703</v>
      </c>
      <c r="G6317" s="1">
        <v>0.19831223628691899</v>
      </c>
      <c r="H6317" s="1">
        <v>0.37646685696162302</v>
      </c>
    </row>
    <row r="6318" spans="1:8" hidden="1" x14ac:dyDescent="0.2">
      <c r="A6318" t="s">
        <v>10170</v>
      </c>
      <c r="B6318" t="s">
        <v>645</v>
      </c>
      <c r="C6318">
        <v>1658330</v>
      </c>
      <c r="D6318" s="8" t="str">
        <f t="shared" si="98"/>
        <v>yes</v>
      </c>
      <c r="E6318" s="1">
        <v>0.77637130801687704</v>
      </c>
      <c r="F6318" s="1">
        <v>0.926768157310497</v>
      </c>
      <c r="G6318" s="1">
        <v>0.81856540084388096</v>
      </c>
      <c r="H6318" s="1">
        <v>0.91665080875356797</v>
      </c>
    </row>
    <row r="6319" spans="1:8" hidden="1" x14ac:dyDescent="0.2">
      <c r="A6319" t="s">
        <v>10171</v>
      </c>
      <c r="B6319" t="s">
        <v>645</v>
      </c>
      <c r="C6319">
        <v>1658600</v>
      </c>
      <c r="D6319" s="8" t="str">
        <f t="shared" si="98"/>
        <v>yes</v>
      </c>
      <c r="E6319" s="1">
        <v>0.28270042194092798</v>
      </c>
      <c r="F6319" s="1">
        <v>0.62023469711385903</v>
      </c>
      <c r="G6319" s="1">
        <v>0.569620253164557</v>
      </c>
      <c r="H6319" s="1">
        <v>0.71487472248651995</v>
      </c>
    </row>
    <row r="6320" spans="1:8" hidden="1" x14ac:dyDescent="0.2">
      <c r="A6320" t="s">
        <v>10172</v>
      </c>
      <c r="B6320" t="s">
        <v>645</v>
      </c>
      <c r="C6320">
        <v>1658870</v>
      </c>
      <c r="D6320" s="8" t="str">
        <f t="shared" si="98"/>
        <v>yes</v>
      </c>
      <c r="E6320" s="1">
        <v>5.4852320675105398E-2</v>
      </c>
      <c r="F6320" s="1">
        <v>0.43637805264827101</v>
      </c>
      <c r="G6320" s="1">
        <v>0.28270042194092798</v>
      </c>
      <c r="H6320" s="1">
        <v>0.48090707262924198</v>
      </c>
    </row>
    <row r="6321" spans="1:8" hidden="1" x14ac:dyDescent="0.2">
      <c r="A6321" t="s">
        <v>10173</v>
      </c>
      <c r="B6321" t="s">
        <v>645</v>
      </c>
      <c r="C6321">
        <v>1659320</v>
      </c>
      <c r="D6321" s="8" t="str">
        <f t="shared" si="98"/>
        <v>yes</v>
      </c>
      <c r="E6321" s="1">
        <v>0.83966244725738304</v>
      </c>
      <c r="F6321" s="1">
        <v>0.94982556295591503</v>
      </c>
      <c r="G6321" s="1">
        <v>0.87763713080168704</v>
      </c>
      <c r="H6321" s="1">
        <v>0.93615604186488999</v>
      </c>
    </row>
    <row r="6322" spans="1:8" hidden="1" x14ac:dyDescent="0.2">
      <c r="A6322" t="s">
        <v>10174</v>
      </c>
      <c r="B6322" t="s">
        <v>645</v>
      </c>
      <c r="C6322">
        <v>1659590</v>
      </c>
      <c r="D6322" s="8" t="str">
        <f t="shared" si="98"/>
        <v>yes</v>
      </c>
      <c r="E6322" s="1">
        <v>0.33755274261603302</v>
      </c>
      <c r="F6322" s="1">
        <v>0.65020615287028205</v>
      </c>
      <c r="G6322" s="1">
        <v>0.52320675105485204</v>
      </c>
      <c r="H6322" s="1">
        <v>0.67862353314303803</v>
      </c>
    </row>
    <row r="6323" spans="1:8" hidden="1" x14ac:dyDescent="0.2">
      <c r="A6323" t="s">
        <v>10175</v>
      </c>
      <c r="B6323" t="s">
        <v>645</v>
      </c>
      <c r="C6323">
        <v>1660040</v>
      </c>
      <c r="D6323" s="8" t="str">
        <f t="shared" si="98"/>
        <v>yes</v>
      </c>
      <c r="E6323" s="1">
        <v>0.66666666666666596</v>
      </c>
      <c r="F6323" s="1">
        <v>0.86609578179511504</v>
      </c>
      <c r="G6323" s="1">
        <v>0.67510548523206704</v>
      </c>
      <c r="H6323" s="1">
        <v>0.77722803679035801</v>
      </c>
    </row>
    <row r="6324" spans="1:8" hidden="1" x14ac:dyDescent="0.2">
      <c r="A6324" t="s">
        <v>10176</v>
      </c>
      <c r="B6324" t="s">
        <v>645</v>
      </c>
      <c r="C6324">
        <v>1660580</v>
      </c>
      <c r="D6324" s="8" t="str">
        <f t="shared" si="98"/>
        <v>yes</v>
      </c>
      <c r="E6324" s="1">
        <v>0.594936708860759</v>
      </c>
      <c r="F6324" s="1">
        <v>0.82806850618458605</v>
      </c>
      <c r="G6324" s="1">
        <v>0.36286919831223602</v>
      </c>
      <c r="H6324" s="1">
        <v>0.55445607358071602</v>
      </c>
    </row>
    <row r="6325" spans="1:8" hidden="1" x14ac:dyDescent="0.2">
      <c r="A6325" t="s">
        <v>10177</v>
      </c>
      <c r="B6325" t="s">
        <v>645</v>
      </c>
      <c r="C6325">
        <v>1660760</v>
      </c>
      <c r="D6325" s="8" t="str">
        <f t="shared" si="98"/>
        <v>no</v>
      </c>
      <c r="E6325" s="1">
        <v>2.9535864978902902E-2</v>
      </c>
      <c r="F6325" s="1">
        <v>0.38246114811290799</v>
      </c>
      <c r="G6325" s="1">
        <v>0.17299578059071699</v>
      </c>
      <c r="H6325" s="1">
        <v>0.35873771011734801</v>
      </c>
    </row>
    <row r="6326" spans="1:8" hidden="1" x14ac:dyDescent="0.2">
      <c r="A6326" t="s">
        <v>10178</v>
      </c>
      <c r="B6326" t="s">
        <v>645</v>
      </c>
      <c r="C6326">
        <v>1660880</v>
      </c>
      <c r="D6326" s="8" t="str">
        <f t="shared" si="98"/>
        <v>yes</v>
      </c>
      <c r="E6326" s="1">
        <v>0.44725738396624398</v>
      </c>
      <c r="F6326" s="1">
        <v>0.72914684427529297</v>
      </c>
      <c r="G6326" s="1">
        <v>0.64135021097046396</v>
      </c>
      <c r="H6326" s="1">
        <v>0.76555661274976206</v>
      </c>
    </row>
    <row r="6327" spans="1:8" hidden="1" x14ac:dyDescent="0.2">
      <c r="A6327" t="s">
        <v>10179</v>
      </c>
      <c r="B6327" t="s">
        <v>645</v>
      </c>
      <c r="C6327">
        <v>1660940</v>
      </c>
      <c r="D6327" s="8" t="str">
        <f t="shared" si="98"/>
        <v>yes</v>
      </c>
      <c r="E6327" s="1">
        <v>0.481012658227848</v>
      </c>
      <c r="F6327" s="1">
        <v>0.76035521725340904</v>
      </c>
      <c r="G6327" s="1">
        <v>0.177215189873417</v>
      </c>
      <c r="H6327" s="1">
        <v>0.35886457342213701</v>
      </c>
    </row>
    <row r="6328" spans="1:8" hidden="1" x14ac:dyDescent="0.2">
      <c r="A6328" t="s">
        <v>10180</v>
      </c>
      <c r="B6328" t="s">
        <v>645</v>
      </c>
      <c r="C6328">
        <v>1661210</v>
      </c>
      <c r="D6328" s="8" t="str">
        <f t="shared" si="98"/>
        <v>yes</v>
      </c>
      <c r="E6328" s="1">
        <v>0.13502109704641299</v>
      </c>
      <c r="F6328" s="1">
        <v>0.51420869013637804</v>
      </c>
      <c r="G6328" s="1">
        <v>8.4388185654008397E-3</v>
      </c>
      <c r="H6328" s="1">
        <v>0.174563907389787</v>
      </c>
    </row>
    <row r="6329" spans="1:8" hidden="1" x14ac:dyDescent="0.2">
      <c r="A6329" t="s">
        <v>10181</v>
      </c>
      <c r="B6329" t="s">
        <v>645</v>
      </c>
      <c r="C6329">
        <v>1661300</v>
      </c>
      <c r="D6329" s="8" t="str">
        <f t="shared" si="98"/>
        <v>yes</v>
      </c>
      <c r="E6329" s="1">
        <v>0.57383966244725704</v>
      </c>
      <c r="F6329" s="1">
        <v>0.82235965746907702</v>
      </c>
      <c r="G6329" s="1">
        <v>0.50632911392405</v>
      </c>
      <c r="H6329" s="1">
        <v>0.670440849984142</v>
      </c>
    </row>
    <row r="6330" spans="1:8" hidden="1" x14ac:dyDescent="0.2">
      <c r="A6330" t="s">
        <v>10182</v>
      </c>
      <c r="B6330" t="s">
        <v>645</v>
      </c>
      <c r="C6330">
        <v>1661840</v>
      </c>
      <c r="D6330" s="8" t="str">
        <f t="shared" si="98"/>
        <v>yes</v>
      </c>
      <c r="E6330" s="1">
        <v>0.835443037974683</v>
      </c>
      <c r="F6330" s="1">
        <v>0.94697113859815996</v>
      </c>
      <c r="G6330" s="1">
        <v>0.911392405063291</v>
      </c>
      <c r="H6330" s="1">
        <v>0.94608309546463598</v>
      </c>
    </row>
    <row r="6331" spans="1:8" hidden="1" x14ac:dyDescent="0.2">
      <c r="A6331" t="s">
        <v>10183</v>
      </c>
      <c r="B6331" t="s">
        <v>645</v>
      </c>
      <c r="C6331">
        <v>1662740</v>
      </c>
      <c r="D6331" s="8" t="str">
        <f t="shared" si="98"/>
        <v>yes</v>
      </c>
      <c r="E6331" s="1">
        <v>0.65400843881856496</v>
      </c>
      <c r="F6331" s="1">
        <v>0.860418648905804</v>
      </c>
      <c r="G6331" s="1">
        <v>0.759493670886076</v>
      </c>
      <c r="H6331" s="1">
        <v>0.87069457659371996</v>
      </c>
    </row>
    <row r="6332" spans="1:8" hidden="1" x14ac:dyDescent="0.2">
      <c r="A6332" t="s">
        <v>10184</v>
      </c>
      <c r="B6332" t="s">
        <v>645</v>
      </c>
      <c r="C6332">
        <v>1663100</v>
      </c>
      <c r="D6332" s="8" t="str">
        <f t="shared" si="98"/>
        <v>yes</v>
      </c>
      <c r="E6332" s="1">
        <v>0.13080168776371301</v>
      </c>
      <c r="F6332" s="1">
        <v>0.50669203932762397</v>
      </c>
      <c r="G6332" s="1">
        <v>0.54008438818565396</v>
      </c>
      <c r="H6332" s="1">
        <v>0.69013637805264805</v>
      </c>
    </row>
    <row r="6333" spans="1:8" hidden="1" x14ac:dyDescent="0.2">
      <c r="A6333" t="s">
        <v>10185</v>
      </c>
      <c r="B6333" t="s">
        <v>645</v>
      </c>
      <c r="C6333">
        <v>1663550</v>
      </c>
      <c r="D6333" s="8" t="str">
        <f t="shared" si="98"/>
        <v>yes</v>
      </c>
      <c r="E6333" s="1">
        <v>0.987341772151898</v>
      </c>
      <c r="F6333" s="1">
        <v>0.99594037424674897</v>
      </c>
      <c r="G6333" s="1">
        <v>0.91561181434599104</v>
      </c>
      <c r="H6333" s="1">
        <v>0.95477323184268903</v>
      </c>
    </row>
    <row r="6334" spans="1:8" hidden="1" x14ac:dyDescent="0.2">
      <c r="A6334" t="s">
        <v>10186</v>
      </c>
      <c r="B6334" t="s">
        <v>645</v>
      </c>
      <c r="C6334">
        <v>1663910</v>
      </c>
      <c r="D6334" s="8" t="str">
        <f t="shared" si="98"/>
        <v>yes</v>
      </c>
      <c r="E6334" s="1">
        <v>0.329113924050632</v>
      </c>
      <c r="F6334" s="1">
        <v>0.64294322867110598</v>
      </c>
      <c r="G6334" s="1">
        <v>0.45147679324894502</v>
      </c>
      <c r="H6334" s="1">
        <v>0.64265778623533099</v>
      </c>
    </row>
    <row r="6335" spans="1:8" hidden="1" x14ac:dyDescent="0.2">
      <c r="A6335" t="s">
        <v>10187</v>
      </c>
      <c r="B6335" t="s">
        <v>645</v>
      </c>
      <c r="C6335">
        <v>1664090</v>
      </c>
      <c r="D6335" s="8" t="str">
        <f t="shared" si="98"/>
        <v>yes</v>
      </c>
      <c r="E6335" s="1">
        <v>0.797468354430379</v>
      </c>
      <c r="F6335" s="1">
        <v>0.936948937519822</v>
      </c>
      <c r="G6335" s="1">
        <v>0.84388185654008396</v>
      </c>
      <c r="H6335" s="1">
        <v>0.92705359974627299</v>
      </c>
    </row>
    <row r="6336" spans="1:8" hidden="1" x14ac:dyDescent="0.2">
      <c r="A6336" t="s">
        <v>10188</v>
      </c>
      <c r="B6336" t="s">
        <v>645</v>
      </c>
      <c r="C6336">
        <v>1664450</v>
      </c>
      <c r="D6336" s="8" t="str">
        <f t="shared" si="98"/>
        <v>yes</v>
      </c>
      <c r="E6336" s="1">
        <v>0.27426160337552702</v>
      </c>
      <c r="F6336" s="1">
        <v>0.61804630510624803</v>
      </c>
      <c r="G6336" s="1">
        <v>0.481012658227848</v>
      </c>
      <c r="H6336" s="1">
        <v>0.66038693307960605</v>
      </c>
    </row>
    <row r="6337" spans="1:8" hidden="1" x14ac:dyDescent="0.2">
      <c r="A6337" t="s">
        <v>10189</v>
      </c>
      <c r="B6337" t="s">
        <v>645</v>
      </c>
      <c r="C6337">
        <v>1664810</v>
      </c>
      <c r="D6337" s="8" t="str">
        <f t="shared" si="98"/>
        <v>no</v>
      </c>
      <c r="E6337" s="1">
        <v>2.1097046413502098E-2</v>
      </c>
      <c r="F6337" s="1">
        <v>0.32965429749444902</v>
      </c>
      <c r="G6337" s="1">
        <v>0.48523206751054798</v>
      </c>
      <c r="H6337" s="1">
        <v>0.66054551221059299</v>
      </c>
    </row>
    <row r="6338" spans="1:8" hidden="1" x14ac:dyDescent="0.2">
      <c r="A6338" t="s">
        <v>10190</v>
      </c>
      <c r="B6338" t="s">
        <v>645</v>
      </c>
      <c r="C6338">
        <v>1664900</v>
      </c>
      <c r="D6338" s="8" t="str">
        <f t="shared" si="98"/>
        <v>yes</v>
      </c>
      <c r="E6338" s="1">
        <v>0.35021097046413502</v>
      </c>
      <c r="F6338" s="1">
        <v>0.65934031081509603</v>
      </c>
      <c r="G6338" s="1">
        <v>0.29957805907172902</v>
      </c>
      <c r="H6338" s="1">
        <v>0.49898509356168702</v>
      </c>
    </row>
    <row r="6339" spans="1:8" hidden="1" x14ac:dyDescent="0.2">
      <c r="A6339" t="s">
        <v>10191</v>
      </c>
      <c r="B6339" t="s">
        <v>645</v>
      </c>
      <c r="C6339">
        <v>1665260</v>
      </c>
      <c r="D6339" s="8" t="str">
        <f t="shared" ref="D6339:D6402" si="99">IF(E6339&gt;=0.4,"yes",IF(F6339&gt;=0.4,"yes",IF(G6339&gt;=0.67,"yes",IF(H6339&gt;=0.67,"yes","no"))))</f>
        <v>yes</v>
      </c>
      <c r="E6339" s="1">
        <v>0.354430379746835</v>
      </c>
      <c r="F6339" s="1">
        <v>0.66022835394862001</v>
      </c>
      <c r="G6339" s="1">
        <v>0.35021097046413502</v>
      </c>
      <c r="H6339" s="1">
        <v>0.537456390738978</v>
      </c>
    </row>
    <row r="6340" spans="1:8" hidden="1" x14ac:dyDescent="0.2">
      <c r="A6340" t="s">
        <v>10192</v>
      </c>
      <c r="B6340" t="s">
        <v>645</v>
      </c>
      <c r="C6340">
        <v>1665530</v>
      </c>
      <c r="D6340" s="8" t="str">
        <f t="shared" si="99"/>
        <v>yes</v>
      </c>
      <c r="E6340" s="1">
        <v>0.177215189873417</v>
      </c>
      <c r="F6340" s="1">
        <v>0.55509039010466199</v>
      </c>
      <c r="G6340" s="1">
        <v>0.556962025316455</v>
      </c>
      <c r="H6340" s="1">
        <v>0.70072946400253699</v>
      </c>
    </row>
    <row r="6341" spans="1:8" hidden="1" x14ac:dyDescent="0.2">
      <c r="A6341" t="s">
        <v>10193</v>
      </c>
      <c r="B6341" t="s">
        <v>645</v>
      </c>
      <c r="C6341">
        <v>1665620</v>
      </c>
      <c r="D6341" s="8" t="str">
        <f t="shared" si="99"/>
        <v>yes</v>
      </c>
      <c r="E6341" s="1">
        <v>0.443037974683544</v>
      </c>
      <c r="F6341" s="1">
        <v>0.72454804947668805</v>
      </c>
      <c r="G6341" s="1">
        <v>0.32067510548523198</v>
      </c>
      <c r="H6341" s="1">
        <v>0.517633999365683</v>
      </c>
    </row>
    <row r="6342" spans="1:8" hidden="1" x14ac:dyDescent="0.2">
      <c r="A6342" t="s">
        <v>10194</v>
      </c>
      <c r="B6342" t="s">
        <v>645</v>
      </c>
      <c r="C6342">
        <v>1666340</v>
      </c>
      <c r="D6342" s="8" t="str">
        <f t="shared" si="99"/>
        <v>yes</v>
      </c>
      <c r="E6342" s="1">
        <v>0.15611814345991501</v>
      </c>
      <c r="F6342" s="1">
        <v>0.51883920076117895</v>
      </c>
      <c r="G6342" s="1">
        <v>0.49789029535864898</v>
      </c>
      <c r="H6342" s="1">
        <v>0.66758642562638704</v>
      </c>
    </row>
    <row r="6343" spans="1:8" hidden="1" x14ac:dyDescent="0.2">
      <c r="A6343" t="s">
        <v>10195</v>
      </c>
      <c r="B6343" t="s">
        <v>645</v>
      </c>
      <c r="C6343">
        <v>1667150</v>
      </c>
      <c r="D6343" s="8" t="str">
        <f t="shared" si="99"/>
        <v>yes</v>
      </c>
      <c r="E6343" s="1">
        <v>6.7510548523206704E-2</v>
      </c>
      <c r="F6343" s="1">
        <v>0.44256263875673901</v>
      </c>
      <c r="G6343" s="1">
        <v>0.367088607594936</v>
      </c>
      <c r="H6343" s="1">
        <v>0.55715191880748405</v>
      </c>
    </row>
    <row r="6344" spans="1:8" hidden="1" x14ac:dyDescent="0.2">
      <c r="A6344" t="s">
        <v>10196</v>
      </c>
      <c r="B6344" t="s">
        <v>645</v>
      </c>
      <c r="C6344">
        <v>1667420</v>
      </c>
      <c r="D6344" s="8" t="str">
        <f t="shared" si="99"/>
        <v>yes</v>
      </c>
      <c r="E6344" s="1">
        <v>0.18143459915611801</v>
      </c>
      <c r="F6344" s="1">
        <v>0.56777672058357098</v>
      </c>
      <c r="G6344" s="1">
        <v>6.7510548523206704E-2</v>
      </c>
      <c r="H6344" s="1">
        <v>0.253314303837615</v>
      </c>
    </row>
    <row r="6345" spans="1:8" hidden="1" x14ac:dyDescent="0.2">
      <c r="A6345" t="s">
        <v>10197</v>
      </c>
      <c r="B6345" t="s">
        <v>645</v>
      </c>
      <c r="C6345">
        <v>1667600</v>
      </c>
      <c r="D6345" s="8" t="str">
        <f t="shared" si="99"/>
        <v>yes</v>
      </c>
      <c r="E6345" s="1">
        <v>0.76793248945147596</v>
      </c>
      <c r="F6345" s="1">
        <v>0.92223279416428705</v>
      </c>
      <c r="G6345" s="1">
        <v>0.848101265822784</v>
      </c>
      <c r="H6345" s="1">
        <v>0.92822708531557196</v>
      </c>
    </row>
    <row r="6346" spans="1:8" hidden="1" x14ac:dyDescent="0.2">
      <c r="A6346" t="s">
        <v>10198</v>
      </c>
      <c r="B6346" t="s">
        <v>645</v>
      </c>
      <c r="C6346">
        <v>1667780</v>
      </c>
      <c r="D6346" s="8" t="str">
        <f t="shared" si="99"/>
        <v>yes</v>
      </c>
      <c r="E6346" s="1">
        <v>0.37552742616033702</v>
      </c>
      <c r="F6346" s="1">
        <v>0.67177291468442701</v>
      </c>
      <c r="G6346" s="1">
        <v>7.5949367088607597E-2</v>
      </c>
      <c r="H6346" s="1">
        <v>0.27113859816048203</v>
      </c>
    </row>
    <row r="6347" spans="1:8" hidden="1" x14ac:dyDescent="0.2">
      <c r="A6347" t="s">
        <v>10199</v>
      </c>
      <c r="B6347" t="s">
        <v>645</v>
      </c>
      <c r="C6347">
        <v>1667870</v>
      </c>
      <c r="D6347" s="8" t="str">
        <f t="shared" si="99"/>
        <v>yes</v>
      </c>
      <c r="E6347" s="1">
        <v>0.91983122362869196</v>
      </c>
      <c r="F6347" s="1">
        <v>0.98610846812559405</v>
      </c>
      <c r="G6347" s="1">
        <v>0.82700421940928204</v>
      </c>
      <c r="H6347" s="1">
        <v>0.91807802093244495</v>
      </c>
    </row>
    <row r="6348" spans="1:8" hidden="1" x14ac:dyDescent="0.2">
      <c r="A6348" t="s">
        <v>10200</v>
      </c>
      <c r="B6348" t="s">
        <v>645</v>
      </c>
      <c r="C6348">
        <v>1667960</v>
      </c>
      <c r="D6348" s="8" t="str">
        <f t="shared" si="99"/>
        <v>no</v>
      </c>
      <c r="E6348" s="1">
        <v>2.53164556962025E-2</v>
      </c>
      <c r="F6348" s="1">
        <v>0.37383444338725003</v>
      </c>
      <c r="G6348" s="1">
        <v>5.90717299578059E-2</v>
      </c>
      <c r="H6348" s="1">
        <v>0.249508404693942</v>
      </c>
    </row>
    <row r="6349" spans="1:8" hidden="1" x14ac:dyDescent="0.2">
      <c r="A6349" t="s">
        <v>10201</v>
      </c>
      <c r="B6349" t="s">
        <v>645</v>
      </c>
      <c r="C6349">
        <v>1668230</v>
      </c>
      <c r="D6349" s="8" t="str">
        <f t="shared" si="99"/>
        <v>yes</v>
      </c>
      <c r="E6349" s="1">
        <v>0.32067510548523198</v>
      </c>
      <c r="F6349" s="1">
        <v>0.63529971455756395</v>
      </c>
      <c r="G6349" s="1">
        <v>0.291139240506329</v>
      </c>
      <c r="H6349" s="1">
        <v>0.487059942911512</v>
      </c>
    </row>
    <row r="6350" spans="1:8" hidden="1" x14ac:dyDescent="0.2">
      <c r="A6350" t="s">
        <v>10202</v>
      </c>
      <c r="B6350" t="s">
        <v>645</v>
      </c>
      <c r="C6350">
        <v>1668500</v>
      </c>
      <c r="D6350" s="8" t="str">
        <f t="shared" si="99"/>
        <v>yes</v>
      </c>
      <c r="E6350" s="1">
        <v>8.8607594936708806E-2</v>
      </c>
      <c r="F6350" s="1">
        <v>0.47526165556612698</v>
      </c>
      <c r="G6350" s="1">
        <v>8.8607594936708806E-2</v>
      </c>
      <c r="H6350" s="1">
        <v>0.27481763399936499</v>
      </c>
    </row>
    <row r="6351" spans="1:8" hidden="1" x14ac:dyDescent="0.2">
      <c r="A6351" t="s">
        <v>10203</v>
      </c>
      <c r="B6351" t="s">
        <v>645</v>
      </c>
      <c r="C6351">
        <v>1668545</v>
      </c>
      <c r="D6351" s="8" t="str">
        <f t="shared" si="99"/>
        <v>yes</v>
      </c>
      <c r="E6351" s="1">
        <v>0.99578059071729896</v>
      </c>
      <c r="F6351" s="1">
        <v>0.99822391373295205</v>
      </c>
      <c r="G6351" s="1">
        <v>0.987341772151898</v>
      </c>
      <c r="H6351" s="1">
        <v>0.98499841420869005</v>
      </c>
    </row>
    <row r="6352" spans="1:8" hidden="1" x14ac:dyDescent="0.2">
      <c r="A6352" t="s">
        <v>10204</v>
      </c>
      <c r="B6352" t="s">
        <v>645</v>
      </c>
      <c r="C6352">
        <v>1668950</v>
      </c>
      <c r="D6352" s="8" t="str">
        <f t="shared" si="99"/>
        <v>yes</v>
      </c>
      <c r="E6352" s="1">
        <v>0.30379746835443</v>
      </c>
      <c r="F6352" s="1">
        <v>0.62591183000317097</v>
      </c>
      <c r="G6352" s="1">
        <v>0.582278481012658</v>
      </c>
      <c r="H6352" s="1">
        <v>0.72343799555978405</v>
      </c>
    </row>
    <row r="6353" spans="1:8" hidden="1" x14ac:dyDescent="0.2">
      <c r="A6353" t="s">
        <v>10205</v>
      </c>
      <c r="B6353" t="s">
        <v>645</v>
      </c>
      <c r="C6353">
        <v>1668860</v>
      </c>
      <c r="D6353" s="8" t="str">
        <f t="shared" si="99"/>
        <v>yes</v>
      </c>
      <c r="E6353" s="1">
        <v>0.29535864978902898</v>
      </c>
      <c r="F6353" s="1">
        <v>0.62397716460513797</v>
      </c>
      <c r="G6353" s="1">
        <v>9.2827004219409204E-2</v>
      </c>
      <c r="H6353" s="1">
        <v>0.28223913732952699</v>
      </c>
    </row>
    <row r="6354" spans="1:8" hidden="1" x14ac:dyDescent="0.2">
      <c r="A6354" t="s">
        <v>10206</v>
      </c>
      <c r="B6354" t="s">
        <v>645</v>
      </c>
      <c r="C6354">
        <v>1669130</v>
      </c>
      <c r="D6354" s="8" t="str">
        <f t="shared" si="99"/>
        <v>yes</v>
      </c>
      <c r="E6354" s="1">
        <v>0.80168776371308004</v>
      </c>
      <c r="F6354" s="1">
        <v>0.93701236917221697</v>
      </c>
      <c r="G6354" s="1">
        <v>0.98312236286919796</v>
      </c>
      <c r="H6354" s="1">
        <v>0.983761496986996</v>
      </c>
    </row>
    <row r="6355" spans="1:8" hidden="1" x14ac:dyDescent="0.2">
      <c r="A6355" t="s">
        <v>10207</v>
      </c>
      <c r="B6355" t="s">
        <v>645</v>
      </c>
      <c r="C6355">
        <v>1670660</v>
      </c>
      <c r="D6355" s="8" t="str">
        <f t="shared" si="99"/>
        <v>yes</v>
      </c>
      <c r="E6355" s="1">
        <v>0.35864978902953498</v>
      </c>
      <c r="F6355" s="1">
        <v>0.66251189343482397</v>
      </c>
      <c r="G6355" s="1">
        <v>0.10548523206751</v>
      </c>
      <c r="H6355" s="1">
        <v>0.29673326990167997</v>
      </c>
    </row>
    <row r="6356" spans="1:8" hidden="1" x14ac:dyDescent="0.2">
      <c r="A6356" t="s">
        <v>10208</v>
      </c>
      <c r="B6356" t="s">
        <v>645</v>
      </c>
      <c r="C6356">
        <v>1671650</v>
      </c>
      <c r="D6356" s="8" t="str">
        <f t="shared" si="99"/>
        <v>yes</v>
      </c>
      <c r="E6356" s="1">
        <v>0.784810126582278</v>
      </c>
      <c r="F6356" s="1">
        <v>0.931176657151918</v>
      </c>
      <c r="G6356" s="1">
        <v>0.632911392405063</v>
      </c>
      <c r="H6356" s="1">
        <v>0.75686647637170901</v>
      </c>
    </row>
    <row r="6357" spans="1:8" hidden="1" x14ac:dyDescent="0.2">
      <c r="A6357" t="s">
        <v>10209</v>
      </c>
      <c r="B6357" t="s">
        <v>645</v>
      </c>
      <c r="C6357">
        <v>1672100</v>
      </c>
      <c r="D6357" s="8" t="str">
        <f t="shared" si="99"/>
        <v>yes</v>
      </c>
      <c r="E6357" s="1">
        <v>0.10548523206751</v>
      </c>
      <c r="F6357" s="1">
        <v>0.49622581668252402</v>
      </c>
      <c r="G6357" s="1">
        <v>0.37130801687763698</v>
      </c>
      <c r="H6357" s="1">
        <v>0.557278782112274</v>
      </c>
    </row>
    <row r="6358" spans="1:8" hidden="1" x14ac:dyDescent="0.2">
      <c r="A6358" t="s">
        <v>10210</v>
      </c>
      <c r="B6358" t="s">
        <v>645</v>
      </c>
      <c r="C6358">
        <v>1673450</v>
      </c>
      <c r="D6358" s="8" t="str">
        <f t="shared" si="99"/>
        <v>yes</v>
      </c>
      <c r="E6358" s="1">
        <v>0.14767932489451399</v>
      </c>
      <c r="F6358" s="1">
        <v>0.51592134475103002</v>
      </c>
      <c r="G6358" s="1">
        <v>2.53164556962025E-2</v>
      </c>
      <c r="H6358" s="1">
        <v>0.22023469711385901</v>
      </c>
    </row>
    <row r="6359" spans="1:8" hidden="1" x14ac:dyDescent="0.2">
      <c r="A6359" t="s">
        <v>10211</v>
      </c>
      <c r="B6359" t="s">
        <v>645</v>
      </c>
      <c r="C6359">
        <v>1673900</v>
      </c>
      <c r="D6359" s="8" t="str">
        <f t="shared" si="99"/>
        <v>yes</v>
      </c>
      <c r="E6359" s="1">
        <v>0.94092827004219404</v>
      </c>
      <c r="F6359" s="1">
        <v>0.98940691405011105</v>
      </c>
      <c r="G6359" s="1">
        <v>0.924050632911392</v>
      </c>
      <c r="H6359" s="1">
        <v>0.95654931810973598</v>
      </c>
    </row>
    <row r="6360" spans="1:8" hidden="1" x14ac:dyDescent="0.2">
      <c r="A6360" t="s">
        <v>10212</v>
      </c>
      <c r="B6360" t="s">
        <v>645</v>
      </c>
      <c r="C6360">
        <v>1674440</v>
      </c>
      <c r="D6360" s="8" t="str">
        <f t="shared" si="99"/>
        <v>yes</v>
      </c>
      <c r="E6360" s="1">
        <v>0.38818565400843802</v>
      </c>
      <c r="F6360" s="1">
        <v>0.68715509039010403</v>
      </c>
      <c r="G6360" s="1">
        <v>0.56118143459915604</v>
      </c>
      <c r="H6360" s="1">
        <v>0.70177608626704702</v>
      </c>
    </row>
    <row r="6361" spans="1:8" hidden="1" x14ac:dyDescent="0.2">
      <c r="A6361" t="s">
        <v>10213</v>
      </c>
      <c r="B6361" t="s">
        <v>645</v>
      </c>
      <c r="C6361">
        <v>1675070</v>
      </c>
      <c r="D6361" s="8" t="str">
        <f t="shared" si="99"/>
        <v>yes</v>
      </c>
      <c r="E6361" s="1">
        <v>8.4388185654008394E-2</v>
      </c>
      <c r="F6361" s="1">
        <v>0.47415160164922299</v>
      </c>
      <c r="G6361" s="1">
        <v>0.52742616033755196</v>
      </c>
      <c r="H6361" s="1">
        <v>0.68734538534728795</v>
      </c>
    </row>
    <row r="6362" spans="1:8" hidden="1" x14ac:dyDescent="0.2">
      <c r="A6362" t="s">
        <v>10214</v>
      </c>
      <c r="B6362" t="s">
        <v>645</v>
      </c>
      <c r="C6362">
        <v>1675160</v>
      </c>
      <c r="D6362" s="8" t="str">
        <f t="shared" si="99"/>
        <v>yes</v>
      </c>
      <c r="E6362" s="1">
        <v>0.949367088607594</v>
      </c>
      <c r="F6362" s="1">
        <v>0.99004123057405602</v>
      </c>
      <c r="G6362" s="1">
        <v>0.936708860759493</v>
      </c>
      <c r="H6362" s="1">
        <v>0.95889628924833403</v>
      </c>
    </row>
    <row r="6363" spans="1:8" hidden="1" x14ac:dyDescent="0.2">
      <c r="A6363" t="s">
        <v>10215</v>
      </c>
      <c r="B6363" t="s">
        <v>645</v>
      </c>
      <c r="C6363">
        <v>1675195</v>
      </c>
      <c r="D6363" s="8" t="str">
        <f t="shared" si="99"/>
        <v>yes</v>
      </c>
      <c r="E6363" s="1">
        <v>0.72995780590717296</v>
      </c>
      <c r="F6363" s="1">
        <v>0.89441801458928005</v>
      </c>
      <c r="G6363" s="1">
        <v>0.59071729957805896</v>
      </c>
      <c r="H6363" s="1">
        <v>0.72844909609895303</v>
      </c>
    </row>
    <row r="6364" spans="1:8" hidden="1" x14ac:dyDescent="0.2">
      <c r="A6364" t="s">
        <v>10216</v>
      </c>
      <c r="B6364" t="s">
        <v>645</v>
      </c>
      <c r="C6364">
        <v>1675970</v>
      </c>
      <c r="D6364" s="8" t="str">
        <f t="shared" si="99"/>
        <v>yes</v>
      </c>
      <c r="E6364" s="1">
        <v>0.80590717299577996</v>
      </c>
      <c r="F6364" s="1">
        <v>0.94097684744687604</v>
      </c>
      <c r="G6364" s="1">
        <v>0.90295358649789004</v>
      </c>
      <c r="H6364" s="1">
        <v>0.94335553441167097</v>
      </c>
    </row>
    <row r="6365" spans="1:8" hidden="1" x14ac:dyDescent="0.2">
      <c r="A6365" t="s">
        <v>10217</v>
      </c>
      <c r="B6365" t="s">
        <v>645</v>
      </c>
      <c r="C6365">
        <v>1676060</v>
      </c>
      <c r="D6365" s="8" t="str">
        <f t="shared" si="99"/>
        <v>yes</v>
      </c>
      <c r="E6365" s="1">
        <v>0.24894514767932399</v>
      </c>
      <c r="F6365" s="1">
        <v>0.61144941325721502</v>
      </c>
      <c r="G6365" s="1">
        <v>0.696202531645569</v>
      </c>
      <c r="H6365" s="1">
        <v>0.79581351094195996</v>
      </c>
    </row>
    <row r="6366" spans="1:8" hidden="1" x14ac:dyDescent="0.2">
      <c r="A6366" t="s">
        <v>10218</v>
      </c>
      <c r="B6366" t="s">
        <v>645</v>
      </c>
      <c r="C6366">
        <v>1671020</v>
      </c>
      <c r="D6366" s="8" t="str">
        <f t="shared" si="99"/>
        <v>yes</v>
      </c>
      <c r="E6366" s="1">
        <v>0.41350210970464102</v>
      </c>
      <c r="F6366" s="1">
        <v>0.70507453219156302</v>
      </c>
      <c r="G6366" s="1">
        <v>0.30379746835443</v>
      </c>
      <c r="H6366" s="1">
        <v>0.50133206470028502</v>
      </c>
    </row>
    <row r="6367" spans="1:8" hidden="1" x14ac:dyDescent="0.2">
      <c r="A6367" t="s">
        <v>10219</v>
      </c>
      <c r="B6367" t="s">
        <v>645</v>
      </c>
      <c r="C6367">
        <v>1671110</v>
      </c>
      <c r="D6367" s="8" t="str">
        <f t="shared" si="99"/>
        <v>yes</v>
      </c>
      <c r="E6367" s="1">
        <v>0.66244725738396604</v>
      </c>
      <c r="F6367" s="1">
        <v>0.86203615604186401</v>
      </c>
      <c r="G6367" s="1">
        <v>0.392405063291139</v>
      </c>
      <c r="H6367" s="1">
        <v>0.59016809387884495</v>
      </c>
    </row>
    <row r="6368" spans="1:8" hidden="1" x14ac:dyDescent="0.2">
      <c r="A6368" t="s">
        <v>10220</v>
      </c>
      <c r="B6368" t="s">
        <v>645</v>
      </c>
      <c r="C6368">
        <v>1671470</v>
      </c>
      <c r="D6368" s="8" t="str">
        <f t="shared" si="99"/>
        <v>yes</v>
      </c>
      <c r="E6368" s="1">
        <v>6.3291139240506306E-2</v>
      </c>
      <c r="F6368" s="1">
        <v>0.43685379004122998</v>
      </c>
      <c r="G6368" s="1">
        <v>0.54852320675105404</v>
      </c>
      <c r="H6368" s="1">
        <v>0.69267364414843002</v>
      </c>
    </row>
    <row r="6369" spans="1:8" hidden="1" x14ac:dyDescent="0.2">
      <c r="A6369" t="s">
        <v>10221</v>
      </c>
      <c r="B6369" t="s">
        <v>645</v>
      </c>
      <c r="C6369">
        <v>1676780</v>
      </c>
      <c r="D6369" s="8" t="str">
        <f t="shared" si="99"/>
        <v>yes</v>
      </c>
      <c r="E6369" s="1">
        <v>0.81856540084388096</v>
      </c>
      <c r="F6369" s="1">
        <v>0.94456073580716704</v>
      </c>
      <c r="G6369" s="1">
        <v>0.65400843881856496</v>
      </c>
      <c r="H6369" s="1">
        <v>0.77040913415794399</v>
      </c>
    </row>
    <row r="6370" spans="1:8" hidden="1" x14ac:dyDescent="0.2">
      <c r="A6370" t="s">
        <v>10222</v>
      </c>
      <c r="B6370" t="s">
        <v>645</v>
      </c>
      <c r="C6370">
        <v>1676870</v>
      </c>
      <c r="D6370" s="8" t="str">
        <f t="shared" si="99"/>
        <v>yes</v>
      </c>
      <c r="E6370" s="1">
        <v>0.721518987341772</v>
      </c>
      <c r="F6370" s="1">
        <v>0.89099270535997399</v>
      </c>
      <c r="G6370" s="1">
        <v>0.40928270042193998</v>
      </c>
      <c r="H6370" s="1">
        <v>0.59816048208055805</v>
      </c>
    </row>
    <row r="6371" spans="1:8" hidden="1" x14ac:dyDescent="0.2">
      <c r="A6371" t="s">
        <v>10223</v>
      </c>
      <c r="B6371" t="s">
        <v>645</v>
      </c>
      <c r="C6371">
        <v>1677050</v>
      </c>
      <c r="D6371" s="8" t="str">
        <f t="shared" si="99"/>
        <v>yes</v>
      </c>
      <c r="E6371" s="1">
        <v>7.5949367088607597E-2</v>
      </c>
      <c r="F6371" s="1">
        <v>0.45949888994608301</v>
      </c>
      <c r="G6371" s="1">
        <v>0.455696202531645</v>
      </c>
      <c r="H6371" s="1">
        <v>0.64792261338407797</v>
      </c>
    </row>
    <row r="6372" spans="1:8" hidden="1" x14ac:dyDescent="0.2">
      <c r="A6372" t="s">
        <v>10224</v>
      </c>
      <c r="B6372" t="s">
        <v>645</v>
      </c>
      <c r="C6372">
        <v>1677500</v>
      </c>
      <c r="D6372" s="8" t="str">
        <f t="shared" si="99"/>
        <v>yes</v>
      </c>
      <c r="E6372" s="1">
        <v>0.90295358649789004</v>
      </c>
      <c r="F6372" s="1">
        <v>0.981541389153187</v>
      </c>
      <c r="G6372" s="1">
        <v>0.949367088607594</v>
      </c>
      <c r="H6372" s="1">
        <v>0.96977481763399898</v>
      </c>
    </row>
    <row r="6373" spans="1:8" hidden="1" x14ac:dyDescent="0.2">
      <c r="A6373" t="s">
        <v>10225</v>
      </c>
      <c r="B6373" t="s">
        <v>645</v>
      </c>
      <c r="C6373">
        <v>1678040</v>
      </c>
      <c r="D6373" s="8" t="str">
        <f t="shared" si="99"/>
        <v>yes</v>
      </c>
      <c r="E6373" s="1">
        <v>0.21097046413502099</v>
      </c>
      <c r="F6373" s="1">
        <v>0.590041230574056</v>
      </c>
      <c r="G6373" s="1">
        <v>2.9535864978902902E-2</v>
      </c>
      <c r="H6373" s="1">
        <v>0.220678718680621</v>
      </c>
    </row>
    <row r="6374" spans="1:8" hidden="1" x14ac:dyDescent="0.2">
      <c r="A6374" t="s">
        <v>10226</v>
      </c>
      <c r="B6374" t="s">
        <v>645</v>
      </c>
      <c r="C6374">
        <v>1678850</v>
      </c>
      <c r="D6374" s="8" t="str">
        <f t="shared" si="99"/>
        <v>yes</v>
      </c>
      <c r="E6374" s="1">
        <v>0.71729957805907096</v>
      </c>
      <c r="F6374" s="1">
        <v>0.890421820488423</v>
      </c>
      <c r="G6374" s="1">
        <v>0.37552742616033702</v>
      </c>
      <c r="H6374" s="1">
        <v>0.56349508404693904</v>
      </c>
    </row>
    <row r="6375" spans="1:8" hidden="1" x14ac:dyDescent="0.2">
      <c r="A6375" t="s">
        <v>10227</v>
      </c>
      <c r="B6375" t="s">
        <v>645</v>
      </c>
      <c r="C6375">
        <v>1679120</v>
      </c>
      <c r="D6375" s="8" t="str">
        <f t="shared" si="99"/>
        <v>yes</v>
      </c>
      <c r="E6375" s="1">
        <v>0.61181434599156104</v>
      </c>
      <c r="F6375" s="1">
        <v>0.84484617824294295</v>
      </c>
      <c r="G6375" s="1">
        <v>0.379746835443038</v>
      </c>
      <c r="H6375" s="1">
        <v>0.57960672375515299</v>
      </c>
    </row>
    <row r="6376" spans="1:8" hidden="1" x14ac:dyDescent="0.2">
      <c r="A6376" t="s">
        <v>10228</v>
      </c>
      <c r="B6376" t="s">
        <v>645</v>
      </c>
      <c r="C6376">
        <v>1679300</v>
      </c>
      <c r="D6376" s="8" t="str">
        <f t="shared" si="99"/>
        <v>yes</v>
      </c>
      <c r="E6376" s="1">
        <v>0.746835443037974</v>
      </c>
      <c r="F6376" s="1">
        <v>0.89974627339042101</v>
      </c>
      <c r="G6376" s="1">
        <v>0.47257383966244698</v>
      </c>
      <c r="H6376" s="1">
        <v>0.65753250872185198</v>
      </c>
    </row>
    <row r="6377" spans="1:8" hidden="1" x14ac:dyDescent="0.2">
      <c r="A6377" t="s">
        <v>10229</v>
      </c>
      <c r="B6377" t="s">
        <v>645</v>
      </c>
      <c r="C6377">
        <v>1680200</v>
      </c>
      <c r="D6377" s="8" t="str">
        <f t="shared" si="99"/>
        <v>yes</v>
      </c>
      <c r="E6377" s="1">
        <v>8.0168776371307995E-2</v>
      </c>
      <c r="F6377" s="1">
        <v>0.46216301934665399</v>
      </c>
      <c r="G6377" s="1">
        <v>0.33333333333333298</v>
      </c>
      <c r="H6377" s="1">
        <v>0.52854424357754504</v>
      </c>
    </row>
    <row r="6378" spans="1:8" hidden="1" x14ac:dyDescent="0.2">
      <c r="A6378" t="s">
        <v>10230</v>
      </c>
      <c r="B6378" t="s">
        <v>645</v>
      </c>
      <c r="C6378">
        <v>1680380</v>
      </c>
      <c r="D6378" s="8" t="str">
        <f t="shared" si="99"/>
        <v>yes</v>
      </c>
      <c r="E6378" s="1">
        <v>7.1729957805907102E-2</v>
      </c>
      <c r="F6378" s="1">
        <v>0.44763717094830302</v>
      </c>
      <c r="G6378" s="1">
        <v>1.26582278481012E-2</v>
      </c>
      <c r="H6378" s="1">
        <v>0.17798921661909201</v>
      </c>
    </row>
    <row r="6379" spans="1:8" hidden="1" x14ac:dyDescent="0.2">
      <c r="A6379" t="s">
        <v>10231</v>
      </c>
      <c r="B6379" t="s">
        <v>645</v>
      </c>
      <c r="C6379">
        <v>1680470</v>
      </c>
      <c r="D6379" s="8" t="str">
        <f t="shared" si="99"/>
        <v>yes</v>
      </c>
      <c r="E6379" s="1">
        <v>0.683544303797468</v>
      </c>
      <c r="F6379" s="1">
        <v>0.87297811607992304</v>
      </c>
      <c r="G6379" s="1">
        <v>0.76793248945147596</v>
      </c>
      <c r="H6379" s="1">
        <v>0.87180463051062396</v>
      </c>
    </row>
    <row r="6380" spans="1:8" hidden="1" x14ac:dyDescent="0.2">
      <c r="A6380" t="s">
        <v>10232</v>
      </c>
      <c r="B6380" t="s">
        <v>645</v>
      </c>
      <c r="C6380">
        <v>1682360</v>
      </c>
      <c r="D6380" s="8" t="str">
        <f t="shared" si="99"/>
        <v>yes</v>
      </c>
      <c r="E6380" s="1">
        <v>0.56540084388185596</v>
      </c>
      <c r="F6380" s="1">
        <v>0.81424040596257496</v>
      </c>
      <c r="G6380" s="1">
        <v>0.620253164556962</v>
      </c>
      <c r="H6380" s="1">
        <v>0.74998414208690101</v>
      </c>
    </row>
    <row r="6381" spans="1:8" hidden="1" x14ac:dyDescent="0.2">
      <c r="A6381" t="s">
        <v>10233</v>
      </c>
      <c r="B6381" t="s">
        <v>645</v>
      </c>
      <c r="C6381">
        <v>1682810</v>
      </c>
      <c r="D6381" s="8" t="str">
        <f t="shared" si="99"/>
        <v>yes</v>
      </c>
      <c r="E6381" s="1">
        <v>0.61603375527426096</v>
      </c>
      <c r="F6381" s="1">
        <v>0.84535363146209896</v>
      </c>
      <c r="G6381" s="1">
        <v>0.60759493670886</v>
      </c>
      <c r="H6381" s="1">
        <v>0.74804947668886701</v>
      </c>
    </row>
    <row r="6382" spans="1:8" hidden="1" x14ac:dyDescent="0.2">
      <c r="A6382" t="s">
        <v>10234</v>
      </c>
      <c r="B6382" t="s">
        <v>645</v>
      </c>
      <c r="C6382">
        <v>1683170</v>
      </c>
      <c r="D6382" s="8" t="str">
        <f t="shared" si="99"/>
        <v>yes</v>
      </c>
      <c r="E6382" s="1">
        <v>0.70464135021096996</v>
      </c>
      <c r="F6382" s="1">
        <v>0.88300031715826199</v>
      </c>
      <c r="G6382" s="1">
        <v>0.70886075949367</v>
      </c>
      <c r="H6382" s="1">
        <v>0.81925150650174405</v>
      </c>
    </row>
    <row r="6383" spans="1:8" hidden="1" x14ac:dyDescent="0.2">
      <c r="A6383" t="s">
        <v>10235</v>
      </c>
      <c r="B6383" t="s">
        <v>645</v>
      </c>
      <c r="C6383">
        <v>1683350</v>
      </c>
      <c r="D6383" s="8" t="str">
        <f t="shared" si="99"/>
        <v>yes</v>
      </c>
      <c r="E6383" s="1">
        <v>0.16033755274261599</v>
      </c>
      <c r="F6383" s="1">
        <v>0.52001268633047804</v>
      </c>
      <c r="G6383" s="1">
        <v>3.7974683544303799E-2</v>
      </c>
      <c r="H6383" s="1">
        <v>0.229844592451633</v>
      </c>
    </row>
    <row r="6384" spans="1:8" hidden="1" x14ac:dyDescent="0.2">
      <c r="A6384" t="s">
        <v>10236</v>
      </c>
      <c r="B6384" t="s">
        <v>645</v>
      </c>
      <c r="C6384">
        <v>1684250</v>
      </c>
      <c r="D6384" s="8" t="str">
        <f t="shared" si="99"/>
        <v>yes</v>
      </c>
      <c r="E6384" s="1">
        <v>0.64978902953586404</v>
      </c>
      <c r="F6384" s="1">
        <v>0.85873771011734801</v>
      </c>
      <c r="G6384" s="1">
        <v>0.68776371308016804</v>
      </c>
      <c r="H6384" s="1">
        <v>0.79302251823659997</v>
      </c>
    </row>
    <row r="6385" spans="1:8" hidden="1" x14ac:dyDescent="0.2">
      <c r="A6385" t="s">
        <v>10237</v>
      </c>
      <c r="B6385" t="s">
        <v>645</v>
      </c>
      <c r="C6385">
        <v>1684430</v>
      </c>
      <c r="D6385" s="8" t="str">
        <f t="shared" si="99"/>
        <v>yes</v>
      </c>
      <c r="E6385" s="1">
        <v>0.10970464135021001</v>
      </c>
      <c r="F6385" s="1">
        <v>0.49800190294957097</v>
      </c>
      <c r="G6385" s="1">
        <v>0.139240506329113</v>
      </c>
      <c r="H6385" s="1">
        <v>0.33269901680938702</v>
      </c>
    </row>
    <row r="6386" spans="1:8" hidden="1" x14ac:dyDescent="0.2">
      <c r="A6386" t="s">
        <v>10238</v>
      </c>
      <c r="B6386" t="s">
        <v>645</v>
      </c>
      <c r="C6386">
        <v>1684790</v>
      </c>
      <c r="D6386" s="8" t="str">
        <f t="shared" si="99"/>
        <v>yes</v>
      </c>
      <c r="E6386" s="1">
        <v>0.50210970464134996</v>
      </c>
      <c r="F6386" s="1">
        <v>0.77570567713288896</v>
      </c>
      <c r="G6386" s="1">
        <v>0.721518987341772</v>
      </c>
      <c r="H6386" s="1">
        <v>0.82876625436092599</v>
      </c>
    </row>
    <row r="6387" spans="1:8" hidden="1" x14ac:dyDescent="0.2">
      <c r="A6387" t="s">
        <v>10239</v>
      </c>
      <c r="B6387" t="s">
        <v>645</v>
      </c>
      <c r="C6387">
        <v>1685240</v>
      </c>
      <c r="D6387" s="8" t="str">
        <f t="shared" si="99"/>
        <v>yes</v>
      </c>
      <c r="E6387" s="1">
        <v>0.47257383966244698</v>
      </c>
      <c r="F6387" s="1">
        <v>0.75347288296860104</v>
      </c>
      <c r="G6387" s="1">
        <v>0.683544303797468</v>
      </c>
      <c r="H6387" s="1">
        <v>0.78128766254360904</v>
      </c>
    </row>
    <row r="6388" spans="1:8" hidden="1" x14ac:dyDescent="0.2">
      <c r="A6388" t="s">
        <v>10240</v>
      </c>
      <c r="B6388" t="s">
        <v>645</v>
      </c>
      <c r="C6388">
        <v>1685420</v>
      </c>
      <c r="D6388" s="8" t="str">
        <f t="shared" si="99"/>
        <v>yes</v>
      </c>
      <c r="E6388" s="1">
        <v>0.49789029535864898</v>
      </c>
      <c r="F6388" s="1">
        <v>0.77177291468442699</v>
      </c>
      <c r="G6388" s="1">
        <v>0.253164556962025</v>
      </c>
      <c r="H6388" s="1">
        <v>0.43821757056771299</v>
      </c>
    </row>
    <row r="6389" spans="1:8" hidden="1" x14ac:dyDescent="0.2">
      <c r="A6389" t="s">
        <v>10241</v>
      </c>
      <c r="B6389" t="s">
        <v>645</v>
      </c>
      <c r="C6389">
        <v>1686050</v>
      </c>
      <c r="D6389" s="8" t="str">
        <f t="shared" si="99"/>
        <v>yes</v>
      </c>
      <c r="E6389" s="1">
        <v>0.772151898734177</v>
      </c>
      <c r="F6389" s="1">
        <v>0.92381858547415097</v>
      </c>
      <c r="G6389" s="1">
        <v>0.75105485232067504</v>
      </c>
      <c r="H6389" s="1">
        <v>0.86885505867427804</v>
      </c>
    </row>
    <row r="6390" spans="1:8" hidden="1" x14ac:dyDescent="0.2">
      <c r="A6390" t="s">
        <v>10242</v>
      </c>
      <c r="B6390" t="s">
        <v>645</v>
      </c>
      <c r="C6390">
        <v>1686140</v>
      </c>
      <c r="D6390" s="8" t="str">
        <f t="shared" si="99"/>
        <v>yes</v>
      </c>
      <c r="E6390" s="1">
        <v>0.531645569620253</v>
      </c>
      <c r="F6390" s="1">
        <v>0.79254678084364005</v>
      </c>
      <c r="G6390" s="1">
        <v>0.329113924050632</v>
      </c>
      <c r="H6390" s="1">
        <v>0.52848081192514995</v>
      </c>
    </row>
    <row r="6391" spans="1:8" hidden="1" x14ac:dyDescent="0.2">
      <c r="A6391" t="s">
        <v>10243</v>
      </c>
      <c r="B6391" t="s">
        <v>645</v>
      </c>
      <c r="C6391">
        <v>1686320</v>
      </c>
      <c r="D6391" s="8" t="str">
        <f t="shared" si="99"/>
        <v>yes</v>
      </c>
      <c r="E6391" s="1">
        <v>0.455696202531645</v>
      </c>
      <c r="F6391" s="1">
        <v>0.74373612432603797</v>
      </c>
      <c r="G6391" s="1">
        <v>0.265822784810126</v>
      </c>
      <c r="H6391" s="1">
        <v>0.46273390421820398</v>
      </c>
    </row>
    <row r="6392" spans="1:8" hidden="1" x14ac:dyDescent="0.2">
      <c r="A6392" t="s">
        <v>10244</v>
      </c>
      <c r="B6392" t="s">
        <v>645</v>
      </c>
      <c r="C6392">
        <v>1687040</v>
      </c>
      <c r="D6392" s="8" t="str">
        <f t="shared" si="99"/>
        <v>yes</v>
      </c>
      <c r="E6392" s="1">
        <v>0.30801687763712998</v>
      </c>
      <c r="F6392" s="1">
        <v>0.63254043767840096</v>
      </c>
      <c r="G6392" s="1">
        <v>0.531645569620253</v>
      </c>
      <c r="H6392" s="1">
        <v>0.68785283856644397</v>
      </c>
    </row>
    <row r="6393" spans="1:8" hidden="1" x14ac:dyDescent="0.2">
      <c r="A6393" t="s">
        <v>10245</v>
      </c>
      <c r="B6393" t="s">
        <v>645</v>
      </c>
      <c r="C6393">
        <v>1687310</v>
      </c>
      <c r="D6393" s="8" t="str">
        <f t="shared" si="99"/>
        <v>yes</v>
      </c>
      <c r="E6393" s="1">
        <v>0.936708860759493</v>
      </c>
      <c r="F6393" s="1">
        <v>0.98842372343799501</v>
      </c>
      <c r="G6393" s="1">
        <v>0.835443037974683</v>
      </c>
      <c r="H6393" s="1">
        <v>0.92467491278147795</v>
      </c>
    </row>
    <row r="6394" spans="1:8" hidden="1" x14ac:dyDescent="0.2">
      <c r="A6394" t="s">
        <v>10246</v>
      </c>
      <c r="B6394" t="s">
        <v>645</v>
      </c>
      <c r="C6394">
        <v>1687670</v>
      </c>
      <c r="D6394" s="8" t="str">
        <f t="shared" si="99"/>
        <v>yes</v>
      </c>
      <c r="E6394" s="1">
        <v>0.29957805907172902</v>
      </c>
      <c r="F6394" s="1">
        <v>0.62502378686964799</v>
      </c>
      <c r="G6394" s="1">
        <v>8.0168776371307995E-2</v>
      </c>
      <c r="H6394" s="1">
        <v>0.27155090390104603</v>
      </c>
    </row>
    <row r="6395" spans="1:8" hidden="1" x14ac:dyDescent="0.2">
      <c r="A6395" t="s">
        <v>10247</v>
      </c>
      <c r="B6395" t="s">
        <v>645</v>
      </c>
      <c r="C6395">
        <v>1687850</v>
      </c>
      <c r="D6395" s="8" t="str">
        <f t="shared" si="99"/>
        <v>yes</v>
      </c>
      <c r="E6395" s="1">
        <v>0.759493670886076</v>
      </c>
      <c r="F6395" s="1">
        <v>0.90716777672058302</v>
      </c>
      <c r="G6395" s="1">
        <v>0.71308016877637104</v>
      </c>
      <c r="H6395" s="1">
        <v>0.82607040913415797</v>
      </c>
    </row>
    <row r="6396" spans="1:8" hidden="1" x14ac:dyDescent="0.2">
      <c r="A6396" t="s">
        <v>10248</v>
      </c>
      <c r="B6396" t="s">
        <v>645</v>
      </c>
      <c r="C6396">
        <v>1688480</v>
      </c>
      <c r="D6396" s="8" t="str">
        <f t="shared" si="99"/>
        <v>yes</v>
      </c>
      <c r="E6396" s="1">
        <v>9.7046413502109699E-2</v>
      </c>
      <c r="F6396" s="1">
        <v>0.49019980970504201</v>
      </c>
      <c r="G6396" s="1">
        <v>0.43459915611814298</v>
      </c>
      <c r="H6396" s="1">
        <v>0.63073263558515702</v>
      </c>
    </row>
    <row r="6397" spans="1:8" hidden="1" x14ac:dyDescent="0.2">
      <c r="A6397" t="s">
        <v>10249</v>
      </c>
      <c r="B6397" t="s">
        <v>645</v>
      </c>
      <c r="C6397">
        <v>1688660</v>
      </c>
      <c r="D6397" s="8" t="str">
        <f t="shared" si="99"/>
        <v>yes</v>
      </c>
      <c r="E6397" s="1">
        <v>0.974683544303797</v>
      </c>
      <c r="F6397" s="1">
        <v>0.99346653980336097</v>
      </c>
      <c r="G6397" s="1">
        <v>0.97046413502109696</v>
      </c>
      <c r="H6397" s="1">
        <v>0.97713288931176601</v>
      </c>
    </row>
    <row r="6398" spans="1:8" hidden="1" x14ac:dyDescent="0.2">
      <c r="A6398" t="s">
        <v>10250</v>
      </c>
      <c r="B6398" t="s">
        <v>690</v>
      </c>
      <c r="C6398">
        <v>1700113</v>
      </c>
      <c r="D6398" s="8" t="str">
        <f t="shared" si="99"/>
        <v>no</v>
      </c>
      <c r="E6398" s="1">
        <v>6.9672131147540894E-2</v>
      </c>
      <c r="F6398" s="1">
        <v>1.3384078655248899E-2</v>
      </c>
      <c r="G6398" s="1">
        <v>0.35587431693989002</v>
      </c>
      <c r="H6398" s="1">
        <v>7.36441484300666E-2</v>
      </c>
    </row>
    <row r="6399" spans="1:8" hidden="1" x14ac:dyDescent="0.2">
      <c r="A6399" t="s">
        <v>10251</v>
      </c>
      <c r="B6399" t="s">
        <v>690</v>
      </c>
      <c r="C6399">
        <v>1700178</v>
      </c>
      <c r="D6399" s="8" t="str">
        <f t="shared" si="99"/>
        <v>yes</v>
      </c>
      <c r="E6399" s="1">
        <v>0.40300546448087399</v>
      </c>
      <c r="F6399" s="1">
        <v>0.16365366317792501</v>
      </c>
      <c r="G6399" s="1">
        <v>4.50819672131147E-2</v>
      </c>
      <c r="H6399" s="1">
        <v>1.31303520456707E-2</v>
      </c>
    </row>
    <row r="6400" spans="1:8" hidden="1" x14ac:dyDescent="0.2">
      <c r="A6400" t="s">
        <v>10252</v>
      </c>
      <c r="B6400" t="s">
        <v>690</v>
      </c>
      <c r="C6400">
        <v>1700191</v>
      </c>
      <c r="D6400" s="8" t="str">
        <f t="shared" si="99"/>
        <v>yes</v>
      </c>
      <c r="E6400" s="1">
        <v>0.69672131147540906</v>
      </c>
      <c r="F6400" s="1">
        <v>0.3023152553124</v>
      </c>
      <c r="G6400" s="1">
        <v>0.88661202185792298</v>
      </c>
      <c r="H6400" s="1">
        <v>0.185981604820805</v>
      </c>
    </row>
    <row r="6401" spans="1:8" hidden="1" x14ac:dyDescent="0.2">
      <c r="A6401" t="s">
        <v>10253</v>
      </c>
      <c r="B6401" t="s">
        <v>690</v>
      </c>
      <c r="C6401">
        <v>1700230</v>
      </c>
      <c r="D6401" s="8" t="str">
        <f t="shared" si="99"/>
        <v>no</v>
      </c>
      <c r="E6401" s="1">
        <v>0.29508196721311403</v>
      </c>
      <c r="F6401" s="1">
        <v>0.123279416428797</v>
      </c>
      <c r="G6401" s="1">
        <v>8.8114754098360601E-2</v>
      </c>
      <c r="H6401" s="1">
        <v>2.3374563907389699E-2</v>
      </c>
    </row>
    <row r="6402" spans="1:8" hidden="1" x14ac:dyDescent="0.2">
      <c r="A6402" t="s">
        <v>10254</v>
      </c>
      <c r="B6402" t="s">
        <v>690</v>
      </c>
      <c r="C6402">
        <v>1700243</v>
      </c>
      <c r="D6402" s="8" t="str">
        <f t="shared" si="99"/>
        <v>yes</v>
      </c>
      <c r="E6402" s="1">
        <v>0.90368852459016302</v>
      </c>
      <c r="F6402" s="1">
        <v>0.44059625753250797</v>
      </c>
      <c r="G6402" s="1">
        <v>0.327185792349726</v>
      </c>
      <c r="H6402" s="1">
        <v>6.9806533460196593E-2</v>
      </c>
    </row>
    <row r="6403" spans="1:8" hidden="1" x14ac:dyDescent="0.2">
      <c r="A6403" t="s">
        <v>10255</v>
      </c>
      <c r="B6403" t="s">
        <v>690</v>
      </c>
      <c r="C6403">
        <v>1700295</v>
      </c>
      <c r="D6403" s="8" t="str">
        <f t="shared" ref="D6403:D6466" si="100">IF(E6403&gt;=0.4,"yes",IF(F6403&gt;=0.4,"yes",IF(G6403&gt;=0.67,"yes",IF(H6403&gt;=0.67,"yes","no"))))</f>
        <v>yes</v>
      </c>
      <c r="E6403" s="1">
        <v>0.52459016393442603</v>
      </c>
      <c r="F6403" s="1">
        <v>0.215318744053282</v>
      </c>
      <c r="G6403" s="1">
        <v>0.47336065573770397</v>
      </c>
      <c r="H6403" s="1">
        <v>9.42594354582936E-2</v>
      </c>
    </row>
    <row r="6404" spans="1:8" hidden="1" x14ac:dyDescent="0.2">
      <c r="A6404" t="s">
        <v>10256</v>
      </c>
      <c r="B6404" t="s">
        <v>690</v>
      </c>
      <c r="C6404">
        <v>1700516</v>
      </c>
      <c r="D6404" s="8" t="str">
        <f t="shared" si="100"/>
        <v>no</v>
      </c>
      <c r="E6404" s="1">
        <v>0.11748633879781401</v>
      </c>
      <c r="F6404" s="1">
        <v>2.4516333650491499E-2</v>
      </c>
      <c r="G6404" s="1">
        <v>0.57786885245901598</v>
      </c>
      <c r="H6404" s="1">
        <v>0.108626704725658</v>
      </c>
    </row>
    <row r="6405" spans="1:8" hidden="1" x14ac:dyDescent="0.2">
      <c r="A6405" t="s">
        <v>10257</v>
      </c>
      <c r="B6405" t="s">
        <v>690</v>
      </c>
      <c r="C6405">
        <v>1700555</v>
      </c>
      <c r="D6405" s="8" t="str">
        <f t="shared" si="100"/>
        <v>no</v>
      </c>
      <c r="E6405" s="1">
        <v>0.308743169398907</v>
      </c>
      <c r="F6405" s="1">
        <v>0.132699016809387</v>
      </c>
      <c r="G6405" s="1">
        <v>0.31284153005464399</v>
      </c>
      <c r="H6405" s="1">
        <v>6.7618141452584796E-2</v>
      </c>
    </row>
    <row r="6406" spans="1:8" hidden="1" x14ac:dyDescent="0.2">
      <c r="A6406" t="s">
        <v>10258</v>
      </c>
      <c r="B6406" t="s">
        <v>690</v>
      </c>
      <c r="C6406">
        <v>1700568</v>
      </c>
      <c r="D6406" s="8" t="str">
        <f t="shared" si="100"/>
        <v>yes</v>
      </c>
      <c r="E6406" s="1">
        <v>0.83333333333333304</v>
      </c>
      <c r="F6406" s="1">
        <v>0.38826514430700898</v>
      </c>
      <c r="G6406" s="1">
        <v>0.17076502732240401</v>
      </c>
      <c r="H6406" s="1">
        <v>4.28797970187123E-2</v>
      </c>
    </row>
    <row r="6407" spans="1:8" hidden="1" x14ac:dyDescent="0.2">
      <c r="A6407" t="s">
        <v>10259</v>
      </c>
      <c r="B6407" t="s">
        <v>690</v>
      </c>
      <c r="C6407">
        <v>1700594</v>
      </c>
      <c r="D6407" s="8" t="str">
        <f t="shared" si="100"/>
        <v>yes</v>
      </c>
      <c r="E6407" s="1">
        <v>0.70765027322404295</v>
      </c>
      <c r="F6407" s="1">
        <v>0.30802410402790897</v>
      </c>
      <c r="G6407" s="1">
        <v>0.43101092896174797</v>
      </c>
      <c r="H6407" s="1">
        <v>8.7916270218839201E-2</v>
      </c>
    </row>
    <row r="6408" spans="1:8" hidden="1" x14ac:dyDescent="0.2">
      <c r="A6408" t="s">
        <v>10260</v>
      </c>
      <c r="B6408" t="s">
        <v>690</v>
      </c>
      <c r="C6408">
        <v>1700646</v>
      </c>
      <c r="D6408" s="8" t="str">
        <f t="shared" si="100"/>
        <v>yes</v>
      </c>
      <c r="E6408" s="1">
        <v>0.75614754098360604</v>
      </c>
      <c r="F6408" s="1">
        <v>0.33777354900095102</v>
      </c>
      <c r="G6408" s="1">
        <v>0.66803278688524503</v>
      </c>
      <c r="H6408" s="1">
        <v>0.124960355217253</v>
      </c>
    </row>
    <row r="6409" spans="1:8" hidden="1" x14ac:dyDescent="0.2">
      <c r="A6409" t="s">
        <v>10261</v>
      </c>
      <c r="B6409" t="s">
        <v>690</v>
      </c>
      <c r="C6409">
        <v>1700659</v>
      </c>
      <c r="D6409" s="8" t="str">
        <f t="shared" si="100"/>
        <v>no</v>
      </c>
      <c r="E6409" s="1">
        <v>0.19740437158469901</v>
      </c>
      <c r="F6409" s="1">
        <v>6.5271170313986604E-2</v>
      </c>
      <c r="G6409" s="1">
        <v>3.7568306010928899E-2</v>
      </c>
      <c r="H6409" s="1">
        <v>1.1259118300031699E-2</v>
      </c>
    </row>
    <row r="6410" spans="1:8" hidden="1" x14ac:dyDescent="0.2">
      <c r="A6410" t="s">
        <v>10262</v>
      </c>
      <c r="B6410" t="s">
        <v>690</v>
      </c>
      <c r="C6410">
        <v>1700672</v>
      </c>
      <c r="D6410" s="8" t="str">
        <f t="shared" si="100"/>
        <v>yes</v>
      </c>
      <c r="E6410" s="1">
        <v>0.80942622950819598</v>
      </c>
      <c r="F6410" s="1">
        <v>0.37066286076752297</v>
      </c>
      <c r="G6410" s="1">
        <v>8.06010928961748E-2</v>
      </c>
      <c r="H6410" s="1">
        <v>2.1725340945131601E-2</v>
      </c>
    </row>
    <row r="6411" spans="1:8" hidden="1" x14ac:dyDescent="0.2">
      <c r="A6411" t="s">
        <v>10263</v>
      </c>
      <c r="B6411" t="s">
        <v>690</v>
      </c>
      <c r="C6411">
        <v>1700685</v>
      </c>
      <c r="D6411" s="8" t="str">
        <f t="shared" si="100"/>
        <v>yes</v>
      </c>
      <c r="E6411" s="1">
        <v>0.56557377049180302</v>
      </c>
      <c r="F6411" s="1">
        <v>0.23587059942911501</v>
      </c>
      <c r="G6411" s="1">
        <v>0.56762295081967196</v>
      </c>
      <c r="H6411" s="1">
        <v>0.107802093244529</v>
      </c>
    </row>
    <row r="6412" spans="1:8" hidden="1" x14ac:dyDescent="0.2">
      <c r="A6412" t="s">
        <v>10264</v>
      </c>
      <c r="B6412" t="s">
        <v>690</v>
      </c>
      <c r="C6412">
        <v>1700737</v>
      </c>
      <c r="D6412" s="8" t="str">
        <f t="shared" si="100"/>
        <v>yes</v>
      </c>
      <c r="E6412" s="1">
        <v>0.36680327868852403</v>
      </c>
      <c r="F6412" s="1">
        <v>0.15248969235648499</v>
      </c>
      <c r="G6412" s="1">
        <v>0.82991803278688503</v>
      </c>
      <c r="H6412" s="1">
        <v>0.15784966698382399</v>
      </c>
    </row>
    <row r="6413" spans="1:8" hidden="1" x14ac:dyDescent="0.2">
      <c r="A6413" t="s">
        <v>10265</v>
      </c>
      <c r="B6413" t="s">
        <v>690</v>
      </c>
      <c r="C6413">
        <v>1700815</v>
      </c>
      <c r="D6413" s="8" t="str">
        <f t="shared" si="100"/>
        <v>yes</v>
      </c>
      <c r="E6413" s="1">
        <v>0.65983606557376995</v>
      </c>
      <c r="F6413" s="1">
        <v>0.28281002220107798</v>
      </c>
      <c r="G6413" s="1">
        <v>0.119877049180327</v>
      </c>
      <c r="H6413" s="1">
        <v>3.09863621947351E-2</v>
      </c>
    </row>
    <row r="6414" spans="1:8" hidden="1" x14ac:dyDescent="0.2">
      <c r="A6414" t="s">
        <v>10266</v>
      </c>
      <c r="B6414" t="s">
        <v>690</v>
      </c>
      <c r="C6414">
        <v>1700867</v>
      </c>
      <c r="D6414" s="8" t="str">
        <f t="shared" si="100"/>
        <v>no</v>
      </c>
      <c r="E6414" s="1">
        <v>0.21721311475409799</v>
      </c>
      <c r="F6414" s="1">
        <v>7.2597526165556606E-2</v>
      </c>
      <c r="G6414" s="1">
        <v>0.207650273224043</v>
      </c>
      <c r="H6414" s="1">
        <v>5.0111005391690402E-2</v>
      </c>
    </row>
    <row r="6415" spans="1:8" hidden="1" x14ac:dyDescent="0.2">
      <c r="A6415" t="s">
        <v>10267</v>
      </c>
      <c r="B6415" t="s">
        <v>690</v>
      </c>
      <c r="C6415">
        <v>1700880</v>
      </c>
      <c r="D6415" s="8" t="str">
        <f t="shared" si="100"/>
        <v>no</v>
      </c>
      <c r="E6415" s="1">
        <v>0.31489071038251298</v>
      </c>
      <c r="F6415" s="1">
        <v>0.134221376466856</v>
      </c>
      <c r="G6415" s="1">
        <v>8.5382513661202194E-3</v>
      </c>
      <c r="H6415" s="1">
        <v>2.6006977481763398E-3</v>
      </c>
    </row>
    <row r="6416" spans="1:8" hidden="1" x14ac:dyDescent="0.2">
      <c r="A6416" t="s">
        <v>10268</v>
      </c>
      <c r="B6416" t="s">
        <v>690</v>
      </c>
      <c r="C6416">
        <v>1700919</v>
      </c>
      <c r="D6416" s="8" t="str">
        <f t="shared" si="100"/>
        <v>no</v>
      </c>
      <c r="E6416" s="1">
        <v>7.9234972677595605E-2</v>
      </c>
      <c r="F6416" s="1">
        <v>1.5191880748493401E-2</v>
      </c>
      <c r="G6416" s="1">
        <v>0.39139344262295001</v>
      </c>
      <c r="H6416" s="1">
        <v>7.9670155407548293E-2</v>
      </c>
    </row>
    <row r="6417" spans="1:8" hidden="1" x14ac:dyDescent="0.2">
      <c r="A6417" t="s">
        <v>10269</v>
      </c>
      <c r="B6417" t="s">
        <v>690</v>
      </c>
      <c r="C6417">
        <v>1700958</v>
      </c>
      <c r="D6417" s="8" t="str">
        <f t="shared" si="100"/>
        <v>yes</v>
      </c>
      <c r="E6417" s="1">
        <v>0.60109289617486295</v>
      </c>
      <c r="F6417" s="1">
        <v>0.25020615287028197</v>
      </c>
      <c r="G6417" s="1">
        <v>0.89617486338797803</v>
      </c>
      <c r="H6417" s="1">
        <v>0.19495718363463299</v>
      </c>
    </row>
    <row r="6418" spans="1:8" hidden="1" x14ac:dyDescent="0.2">
      <c r="A6418" t="s">
        <v>10270</v>
      </c>
      <c r="B6418" t="s">
        <v>690</v>
      </c>
      <c r="C6418">
        <v>1700971</v>
      </c>
      <c r="D6418" s="8" t="str">
        <f t="shared" si="100"/>
        <v>yes</v>
      </c>
      <c r="E6418" s="1">
        <v>0.84426229508196704</v>
      </c>
      <c r="F6418" s="1">
        <v>0.39498889946082999</v>
      </c>
      <c r="G6418" s="1">
        <v>0.16939890710382499</v>
      </c>
      <c r="H6418" s="1">
        <v>4.2245480494766799E-2</v>
      </c>
    </row>
    <row r="6419" spans="1:8" hidden="1" x14ac:dyDescent="0.2">
      <c r="A6419" t="s">
        <v>10271</v>
      </c>
      <c r="B6419" t="s">
        <v>690</v>
      </c>
      <c r="C6419">
        <v>1700997</v>
      </c>
      <c r="D6419" s="8" t="str">
        <f t="shared" si="100"/>
        <v>no</v>
      </c>
      <c r="E6419" s="1">
        <v>9.2213114754098296E-2</v>
      </c>
      <c r="F6419" s="1">
        <v>1.8046305106247999E-2</v>
      </c>
      <c r="G6419" s="1">
        <v>0.44330601092896099</v>
      </c>
      <c r="H6419" s="1">
        <v>9.0263241357437296E-2</v>
      </c>
    </row>
    <row r="6420" spans="1:8" hidden="1" x14ac:dyDescent="0.2">
      <c r="A6420" t="s">
        <v>10272</v>
      </c>
      <c r="B6420" t="s">
        <v>690</v>
      </c>
      <c r="C6420">
        <v>1701010</v>
      </c>
      <c r="D6420" s="8" t="str">
        <f t="shared" si="100"/>
        <v>yes</v>
      </c>
      <c r="E6420" s="1">
        <v>0.88319672131147497</v>
      </c>
      <c r="F6420" s="1">
        <v>0.421661909292737</v>
      </c>
      <c r="G6420" s="1">
        <v>0.88114754098360604</v>
      </c>
      <c r="H6420" s="1">
        <v>0.18008246114811199</v>
      </c>
    </row>
    <row r="6421" spans="1:8" hidden="1" x14ac:dyDescent="0.2">
      <c r="A6421" t="s">
        <v>10273</v>
      </c>
      <c r="B6421" t="s">
        <v>690</v>
      </c>
      <c r="C6421">
        <v>1701049</v>
      </c>
      <c r="D6421" s="8" t="str">
        <f t="shared" si="100"/>
        <v>no</v>
      </c>
      <c r="E6421" s="1">
        <v>0.17213114754098299</v>
      </c>
      <c r="F6421" s="1">
        <v>5.2045670789723997E-2</v>
      </c>
      <c r="G6421" s="1">
        <v>0.42691256830600999</v>
      </c>
      <c r="H6421" s="1">
        <v>8.6552489692356405E-2</v>
      </c>
    </row>
    <row r="6422" spans="1:8" hidden="1" x14ac:dyDescent="0.2">
      <c r="A6422" t="s">
        <v>10274</v>
      </c>
      <c r="B6422" t="s">
        <v>690</v>
      </c>
      <c r="C6422">
        <v>1701205</v>
      </c>
      <c r="D6422" s="8" t="str">
        <f t="shared" si="100"/>
        <v>yes</v>
      </c>
      <c r="E6422" s="1">
        <v>0.87363387978142004</v>
      </c>
      <c r="F6422" s="1">
        <v>0.41392324770060201</v>
      </c>
      <c r="G6422" s="1">
        <v>0.95833333333333304</v>
      </c>
      <c r="H6422" s="1">
        <v>0.28940691405011099</v>
      </c>
    </row>
    <row r="6423" spans="1:8" hidden="1" x14ac:dyDescent="0.2">
      <c r="A6423" t="s">
        <v>10275</v>
      </c>
      <c r="B6423" t="s">
        <v>690</v>
      </c>
      <c r="C6423">
        <v>1701114</v>
      </c>
      <c r="D6423" s="8" t="str">
        <f t="shared" si="100"/>
        <v>yes</v>
      </c>
      <c r="E6423" s="1">
        <v>0.59836065573770403</v>
      </c>
      <c r="F6423" s="1">
        <v>0.249381541389153</v>
      </c>
      <c r="G6423" s="1">
        <v>0.76229508196721296</v>
      </c>
      <c r="H6423" s="1">
        <v>0.14287979701871201</v>
      </c>
    </row>
    <row r="6424" spans="1:8" hidden="1" x14ac:dyDescent="0.2">
      <c r="A6424" t="s">
        <v>10276</v>
      </c>
      <c r="B6424" t="s">
        <v>690</v>
      </c>
      <c r="C6424">
        <v>1701140</v>
      </c>
      <c r="D6424" s="8" t="str">
        <f t="shared" si="100"/>
        <v>yes</v>
      </c>
      <c r="E6424" s="1">
        <v>0.81830601092896105</v>
      </c>
      <c r="F6424" s="1">
        <v>0.37602283539486198</v>
      </c>
      <c r="G6424" s="1">
        <v>3.3469945355191197E-2</v>
      </c>
      <c r="H6424" s="1">
        <v>1.03076435141135E-2</v>
      </c>
    </row>
    <row r="6425" spans="1:8" hidden="1" x14ac:dyDescent="0.2">
      <c r="A6425" t="s">
        <v>10277</v>
      </c>
      <c r="B6425" t="s">
        <v>690</v>
      </c>
      <c r="C6425">
        <v>1701242</v>
      </c>
      <c r="D6425" s="8" t="str">
        <f t="shared" si="100"/>
        <v>no</v>
      </c>
      <c r="E6425" s="1">
        <v>0.16325136612021801</v>
      </c>
      <c r="F6425" s="1">
        <v>4.9000951474785899E-2</v>
      </c>
      <c r="G6425" s="1">
        <v>0.25136612021857901</v>
      </c>
      <c r="H6425" s="1">
        <v>5.7817951157627598E-2</v>
      </c>
    </row>
    <row r="6426" spans="1:8" hidden="1" x14ac:dyDescent="0.2">
      <c r="A6426" t="s">
        <v>10278</v>
      </c>
      <c r="B6426" t="s">
        <v>690</v>
      </c>
      <c r="C6426">
        <v>1701270</v>
      </c>
      <c r="D6426" s="8" t="str">
        <f t="shared" si="100"/>
        <v>yes</v>
      </c>
      <c r="E6426" s="1">
        <v>0.40778688524590101</v>
      </c>
      <c r="F6426" s="1">
        <v>0.16638122423089099</v>
      </c>
      <c r="G6426" s="1">
        <v>0.385928961748633</v>
      </c>
      <c r="H6426" s="1">
        <v>7.83380907072629E-2</v>
      </c>
    </row>
    <row r="6427" spans="1:8" hidden="1" x14ac:dyDescent="0.2">
      <c r="A6427" t="s">
        <v>10279</v>
      </c>
      <c r="B6427" t="s">
        <v>690</v>
      </c>
      <c r="C6427">
        <v>1701361</v>
      </c>
      <c r="D6427" s="8" t="str">
        <f t="shared" si="100"/>
        <v>yes</v>
      </c>
      <c r="E6427" s="1">
        <v>0.55327868852458995</v>
      </c>
      <c r="F6427" s="1">
        <v>0.23092293054234</v>
      </c>
      <c r="G6427" s="1">
        <v>0.35245901639344202</v>
      </c>
      <c r="H6427" s="1">
        <v>7.3326990168093797E-2</v>
      </c>
    </row>
    <row r="6428" spans="1:8" hidden="1" x14ac:dyDescent="0.2">
      <c r="A6428" t="s">
        <v>10280</v>
      </c>
      <c r="B6428" t="s">
        <v>690</v>
      </c>
      <c r="C6428">
        <v>1701426</v>
      </c>
      <c r="D6428" s="8" t="str">
        <f t="shared" si="100"/>
        <v>yes</v>
      </c>
      <c r="E6428" s="1">
        <v>0.98702185792349695</v>
      </c>
      <c r="F6428" s="1">
        <v>0.53510941960038005</v>
      </c>
      <c r="G6428" s="1">
        <v>0.76912568306010898</v>
      </c>
      <c r="H6428" s="1">
        <v>0.143989850935616</v>
      </c>
    </row>
    <row r="6429" spans="1:8" hidden="1" x14ac:dyDescent="0.2">
      <c r="A6429" t="s">
        <v>10281</v>
      </c>
      <c r="B6429" t="s">
        <v>690</v>
      </c>
      <c r="C6429">
        <v>1701491</v>
      </c>
      <c r="D6429" s="8" t="str">
        <f t="shared" si="100"/>
        <v>yes</v>
      </c>
      <c r="E6429" s="1">
        <v>0.86065573770491799</v>
      </c>
      <c r="F6429" s="1">
        <v>0.405011100539169</v>
      </c>
      <c r="G6429" s="1">
        <v>0.23019125683060099</v>
      </c>
      <c r="H6429" s="1">
        <v>5.4043767840152197E-2</v>
      </c>
    </row>
    <row r="6430" spans="1:8" hidden="1" x14ac:dyDescent="0.2">
      <c r="A6430" t="s">
        <v>10282</v>
      </c>
      <c r="B6430" t="s">
        <v>690</v>
      </c>
      <c r="C6430">
        <v>1701517</v>
      </c>
      <c r="D6430" s="8" t="str">
        <f t="shared" si="100"/>
        <v>yes</v>
      </c>
      <c r="E6430" s="1">
        <v>0.91256830601092898</v>
      </c>
      <c r="F6430" s="1">
        <v>0.44516333650491502</v>
      </c>
      <c r="G6430" s="1">
        <v>0.87226775956284097</v>
      </c>
      <c r="H6430" s="1">
        <v>0.175388518870916</v>
      </c>
    </row>
    <row r="6431" spans="1:8" hidden="1" x14ac:dyDescent="0.2">
      <c r="A6431" t="s">
        <v>10283</v>
      </c>
      <c r="B6431" t="s">
        <v>690</v>
      </c>
      <c r="C6431">
        <v>1701543</v>
      </c>
      <c r="D6431" s="8" t="str">
        <f t="shared" si="100"/>
        <v>yes</v>
      </c>
      <c r="E6431" s="1">
        <v>0.691256830601092</v>
      </c>
      <c r="F6431" s="1">
        <v>0.29768474468759898</v>
      </c>
      <c r="G6431" s="1">
        <v>0.99180327868852403</v>
      </c>
      <c r="H6431" s="1">
        <v>0.37288296860133202</v>
      </c>
    </row>
    <row r="6432" spans="1:8" hidden="1" x14ac:dyDescent="0.2">
      <c r="A6432" t="s">
        <v>10284</v>
      </c>
      <c r="B6432" t="s">
        <v>690</v>
      </c>
      <c r="C6432">
        <v>1701556</v>
      </c>
      <c r="D6432" s="8" t="str">
        <f t="shared" si="100"/>
        <v>yes</v>
      </c>
      <c r="E6432" s="1">
        <v>0.46789617486338703</v>
      </c>
      <c r="F6432" s="1">
        <v>0.18737710117348499</v>
      </c>
      <c r="G6432" s="1">
        <v>7.7868852459016397E-2</v>
      </c>
      <c r="H6432" s="1">
        <v>2.08372978116079E-2</v>
      </c>
    </row>
    <row r="6433" spans="1:8" hidden="1" x14ac:dyDescent="0.2">
      <c r="A6433" t="s">
        <v>10285</v>
      </c>
      <c r="B6433" t="s">
        <v>690</v>
      </c>
      <c r="C6433">
        <v>1701569</v>
      </c>
      <c r="D6433" s="8" t="str">
        <f t="shared" si="100"/>
        <v>no</v>
      </c>
      <c r="E6433" s="1">
        <v>0.26024590163934402</v>
      </c>
      <c r="F6433" s="1">
        <v>0.103044719314938</v>
      </c>
      <c r="G6433" s="1">
        <v>2.11748633879781E-2</v>
      </c>
      <c r="H6433" s="1">
        <v>6.5651760228353897E-3</v>
      </c>
    </row>
    <row r="6434" spans="1:8" hidden="1" x14ac:dyDescent="0.2">
      <c r="A6434" t="s">
        <v>10286</v>
      </c>
      <c r="B6434" t="s">
        <v>690</v>
      </c>
      <c r="C6434">
        <v>1701595</v>
      </c>
      <c r="D6434" s="8" t="str">
        <f t="shared" si="100"/>
        <v>yes</v>
      </c>
      <c r="E6434" s="1">
        <v>0.67349726775956198</v>
      </c>
      <c r="F6434" s="1">
        <v>0.28975578813828101</v>
      </c>
      <c r="G6434" s="1">
        <v>0.74658469945355099</v>
      </c>
      <c r="H6434" s="1">
        <v>0.14081826831588901</v>
      </c>
    </row>
    <row r="6435" spans="1:8" hidden="1" x14ac:dyDescent="0.2">
      <c r="A6435" t="s">
        <v>10287</v>
      </c>
      <c r="B6435" t="s">
        <v>690</v>
      </c>
      <c r="C6435">
        <v>1701647</v>
      </c>
      <c r="D6435" s="8" t="str">
        <f t="shared" si="100"/>
        <v>yes</v>
      </c>
      <c r="E6435" s="1">
        <v>0.89139344262294995</v>
      </c>
      <c r="F6435" s="1">
        <v>0.42898826514430699</v>
      </c>
      <c r="G6435" s="1">
        <v>0.71584699453551903</v>
      </c>
      <c r="H6435" s="1">
        <v>0.13441167142404001</v>
      </c>
    </row>
    <row r="6436" spans="1:8" hidden="1" x14ac:dyDescent="0.2">
      <c r="A6436" t="s">
        <v>10288</v>
      </c>
      <c r="B6436" t="s">
        <v>690</v>
      </c>
      <c r="C6436">
        <v>1701673</v>
      </c>
      <c r="D6436" s="8" t="str">
        <f t="shared" si="100"/>
        <v>no</v>
      </c>
      <c r="E6436" s="1">
        <v>0.206967213114754</v>
      </c>
      <c r="F6436" s="1">
        <v>6.7808436409768399E-2</v>
      </c>
      <c r="G6436" s="1">
        <v>0.433743169398907</v>
      </c>
      <c r="H6436" s="1">
        <v>8.8360291785600995E-2</v>
      </c>
    </row>
    <row r="6437" spans="1:8" hidden="1" x14ac:dyDescent="0.2">
      <c r="A6437" t="s">
        <v>10289</v>
      </c>
      <c r="B6437" t="s">
        <v>690</v>
      </c>
      <c r="C6437">
        <v>1701881</v>
      </c>
      <c r="D6437" s="8" t="str">
        <f t="shared" si="100"/>
        <v>no</v>
      </c>
      <c r="E6437" s="1">
        <v>0.36543715846994501</v>
      </c>
      <c r="F6437" s="1">
        <v>0.15182366000634301</v>
      </c>
      <c r="G6437" s="1">
        <v>8.5382513661202194E-3</v>
      </c>
      <c r="H6437" s="1">
        <v>2.6006977481763398E-3</v>
      </c>
    </row>
    <row r="6438" spans="1:8" hidden="1" x14ac:dyDescent="0.2">
      <c r="A6438" t="s">
        <v>10290</v>
      </c>
      <c r="B6438" t="s">
        <v>690</v>
      </c>
      <c r="C6438">
        <v>1701946</v>
      </c>
      <c r="D6438" s="8" t="str">
        <f t="shared" si="100"/>
        <v>no</v>
      </c>
      <c r="E6438" s="1">
        <v>0.34631147540983598</v>
      </c>
      <c r="F6438" s="1">
        <v>0.14513162067871799</v>
      </c>
      <c r="G6438" s="1">
        <v>0.61748633879781401</v>
      </c>
      <c r="H6438" s="1">
        <v>0.115667618141452</v>
      </c>
    </row>
    <row r="6439" spans="1:8" hidden="1" x14ac:dyDescent="0.2">
      <c r="A6439" t="s">
        <v>10291</v>
      </c>
      <c r="B6439" t="s">
        <v>690</v>
      </c>
      <c r="C6439">
        <v>1701972</v>
      </c>
      <c r="D6439" s="8" t="str">
        <f t="shared" si="100"/>
        <v>yes</v>
      </c>
      <c r="E6439" s="1">
        <v>0.46584699453551898</v>
      </c>
      <c r="F6439" s="1">
        <v>0.18683793212813099</v>
      </c>
      <c r="G6439" s="1">
        <v>0.286885245901639</v>
      </c>
      <c r="H6439" s="1">
        <v>6.4827148747224797E-2</v>
      </c>
    </row>
    <row r="6440" spans="1:8" hidden="1" x14ac:dyDescent="0.2">
      <c r="A6440" t="s">
        <v>10292</v>
      </c>
      <c r="B6440" t="s">
        <v>690</v>
      </c>
      <c r="C6440">
        <v>1702050</v>
      </c>
      <c r="D6440" s="8" t="str">
        <f t="shared" si="100"/>
        <v>yes</v>
      </c>
      <c r="E6440" s="1">
        <v>0.84153005464480801</v>
      </c>
      <c r="F6440" s="1">
        <v>0.39280050745321898</v>
      </c>
      <c r="G6440" s="1">
        <v>0.247267759562841</v>
      </c>
      <c r="H6440" s="1">
        <v>5.7120202981287602E-2</v>
      </c>
    </row>
    <row r="6441" spans="1:8" hidden="1" x14ac:dyDescent="0.2">
      <c r="A6441" t="s">
        <v>10293</v>
      </c>
      <c r="B6441" t="s">
        <v>690</v>
      </c>
      <c r="C6441">
        <v>1702154</v>
      </c>
      <c r="D6441" s="8" t="str">
        <f t="shared" si="100"/>
        <v>yes</v>
      </c>
      <c r="E6441" s="1">
        <v>0.61338797814207602</v>
      </c>
      <c r="F6441" s="1">
        <v>0.25540754836663399</v>
      </c>
      <c r="G6441" s="1">
        <v>0.29918032786885201</v>
      </c>
      <c r="H6441" s="1">
        <v>6.6222645099904803E-2</v>
      </c>
    </row>
    <row r="6442" spans="1:8" hidden="1" x14ac:dyDescent="0.2">
      <c r="A6442" t="s">
        <v>10294</v>
      </c>
      <c r="B6442" t="s">
        <v>690</v>
      </c>
      <c r="C6442">
        <v>1702102</v>
      </c>
      <c r="D6442" s="8" t="str">
        <f t="shared" si="100"/>
        <v>yes</v>
      </c>
      <c r="E6442" s="1">
        <v>0.40027322404371501</v>
      </c>
      <c r="F6442" s="1">
        <v>0.16187757691087801</v>
      </c>
      <c r="G6442" s="1">
        <v>0.48155737704918</v>
      </c>
      <c r="H6442" s="1">
        <v>9.5115762765620004E-2</v>
      </c>
    </row>
    <row r="6443" spans="1:8" hidden="1" x14ac:dyDescent="0.2">
      <c r="A6443" t="s">
        <v>10295</v>
      </c>
      <c r="B6443" t="s">
        <v>690</v>
      </c>
      <c r="C6443">
        <v>1702206</v>
      </c>
      <c r="D6443" s="8" t="str">
        <f t="shared" si="100"/>
        <v>no</v>
      </c>
      <c r="E6443" s="1">
        <v>0.29371584699453501</v>
      </c>
      <c r="F6443" s="1">
        <v>0.122835394862036</v>
      </c>
      <c r="G6443" s="1">
        <v>0.59494535519125602</v>
      </c>
      <c r="H6443" s="1">
        <v>0.111512844909609</v>
      </c>
    </row>
    <row r="6444" spans="1:8" hidden="1" x14ac:dyDescent="0.2">
      <c r="A6444" t="s">
        <v>10296</v>
      </c>
      <c r="B6444" t="s">
        <v>690</v>
      </c>
      <c r="C6444">
        <v>1702258</v>
      </c>
      <c r="D6444" s="8" t="str">
        <f t="shared" si="100"/>
        <v>yes</v>
      </c>
      <c r="E6444" s="1">
        <v>0.95423497267759505</v>
      </c>
      <c r="F6444" s="1">
        <v>0.48655248969235598</v>
      </c>
      <c r="G6444" s="1">
        <v>0.86885245901639296</v>
      </c>
      <c r="H6444" s="1">
        <v>0.17329527434189601</v>
      </c>
    </row>
    <row r="6445" spans="1:8" hidden="1" x14ac:dyDescent="0.2">
      <c r="A6445" t="s">
        <v>10297</v>
      </c>
      <c r="B6445" t="s">
        <v>690</v>
      </c>
      <c r="C6445">
        <v>1702342</v>
      </c>
      <c r="D6445" s="8" t="str">
        <f t="shared" si="100"/>
        <v>no</v>
      </c>
      <c r="E6445" s="1">
        <v>2.39071038251366E-3</v>
      </c>
      <c r="F6445" s="1">
        <v>5.3916904535363105E-4</v>
      </c>
      <c r="G6445" s="1">
        <v>8.5382513661202194E-3</v>
      </c>
      <c r="H6445" s="1">
        <v>2.6006977481763398E-3</v>
      </c>
    </row>
    <row r="6446" spans="1:8" hidden="1" x14ac:dyDescent="0.2">
      <c r="A6446" t="s">
        <v>10298</v>
      </c>
      <c r="B6446" t="s">
        <v>690</v>
      </c>
      <c r="C6446">
        <v>1702414</v>
      </c>
      <c r="D6446" s="8" t="str">
        <f t="shared" si="100"/>
        <v>yes</v>
      </c>
      <c r="E6446" s="1">
        <v>0.40232240437158401</v>
      </c>
      <c r="F6446" s="1">
        <v>0.163399936568347</v>
      </c>
      <c r="G6446" s="1">
        <v>8.5382513661202194E-3</v>
      </c>
      <c r="H6446" s="1">
        <v>2.6006977481763398E-3</v>
      </c>
    </row>
    <row r="6447" spans="1:8" hidden="1" x14ac:dyDescent="0.2">
      <c r="A6447" t="s">
        <v>10299</v>
      </c>
      <c r="B6447" t="s">
        <v>690</v>
      </c>
      <c r="C6447">
        <v>1702479</v>
      </c>
      <c r="D6447" s="8" t="str">
        <f t="shared" si="100"/>
        <v>yes</v>
      </c>
      <c r="E6447" s="1">
        <v>0.547814207650273</v>
      </c>
      <c r="F6447" s="1">
        <v>0.22863939105613701</v>
      </c>
      <c r="G6447" s="1">
        <v>0.119877049180327</v>
      </c>
      <c r="H6447" s="1">
        <v>3.09863621947351E-2</v>
      </c>
    </row>
    <row r="6448" spans="1:8" hidden="1" x14ac:dyDescent="0.2">
      <c r="A6448" t="s">
        <v>10300</v>
      </c>
      <c r="B6448" t="s">
        <v>690</v>
      </c>
      <c r="C6448">
        <v>1702505</v>
      </c>
      <c r="D6448" s="8" t="str">
        <f t="shared" si="100"/>
        <v>yes</v>
      </c>
      <c r="E6448" s="1">
        <v>0.39002732240437099</v>
      </c>
      <c r="F6448" s="1">
        <v>0.15930859498889899</v>
      </c>
      <c r="G6448" s="1">
        <v>0.78142076502732205</v>
      </c>
      <c r="H6448" s="1">
        <v>0.14630510624801699</v>
      </c>
    </row>
    <row r="6449" spans="1:8" hidden="1" x14ac:dyDescent="0.2">
      <c r="A6449" t="s">
        <v>10301</v>
      </c>
      <c r="B6449" t="s">
        <v>690</v>
      </c>
      <c r="C6449">
        <v>1702531</v>
      </c>
      <c r="D6449" s="8" t="str">
        <f t="shared" si="100"/>
        <v>no</v>
      </c>
      <c r="E6449" s="1">
        <v>5.4644808743169397E-2</v>
      </c>
      <c r="F6449" s="1">
        <v>1.04662226450999E-2</v>
      </c>
      <c r="G6449" s="1">
        <v>0.20286885245901601</v>
      </c>
      <c r="H6449" s="1">
        <v>4.9413257215350399E-2</v>
      </c>
    </row>
    <row r="6450" spans="1:8" hidden="1" x14ac:dyDescent="0.2">
      <c r="A6450" t="s">
        <v>10302</v>
      </c>
      <c r="B6450" t="s">
        <v>690</v>
      </c>
      <c r="C6450">
        <v>1702557</v>
      </c>
      <c r="D6450" s="8" t="str">
        <f t="shared" si="100"/>
        <v>no</v>
      </c>
      <c r="E6450" s="1">
        <v>3.8934426229508198E-2</v>
      </c>
      <c r="F6450" s="1">
        <v>7.0091975895972001E-3</v>
      </c>
      <c r="G6450" s="1">
        <v>8.6065573770491802E-2</v>
      </c>
      <c r="H6450" s="1">
        <v>2.31208372978116E-2</v>
      </c>
    </row>
    <row r="6451" spans="1:8" hidden="1" x14ac:dyDescent="0.2">
      <c r="A6451" t="s">
        <v>10303</v>
      </c>
      <c r="B6451" t="s">
        <v>690</v>
      </c>
      <c r="C6451">
        <v>1702583</v>
      </c>
      <c r="D6451" s="8" t="str">
        <f t="shared" si="100"/>
        <v>yes</v>
      </c>
      <c r="E6451" s="1">
        <v>0.47404371584699401</v>
      </c>
      <c r="F6451" s="1">
        <v>0.19105613701236901</v>
      </c>
      <c r="G6451" s="1">
        <v>0.37636612021857901</v>
      </c>
      <c r="H6451" s="1">
        <v>7.6625436092610202E-2</v>
      </c>
    </row>
    <row r="6452" spans="1:8" hidden="1" x14ac:dyDescent="0.2">
      <c r="A6452" t="s">
        <v>10304</v>
      </c>
      <c r="B6452" t="s">
        <v>690</v>
      </c>
      <c r="C6452">
        <v>1702609</v>
      </c>
      <c r="D6452" s="8" t="str">
        <f t="shared" si="100"/>
        <v>no</v>
      </c>
      <c r="E6452" s="1">
        <v>0.35587431693989002</v>
      </c>
      <c r="F6452" s="1">
        <v>0.149635267998731</v>
      </c>
      <c r="G6452" s="1">
        <v>9.0163934426229497E-2</v>
      </c>
      <c r="H6452" s="1">
        <v>2.3755153821757E-2</v>
      </c>
    </row>
    <row r="6453" spans="1:8" hidden="1" x14ac:dyDescent="0.2">
      <c r="A6453" t="s">
        <v>10305</v>
      </c>
      <c r="B6453" t="s">
        <v>690</v>
      </c>
      <c r="C6453">
        <v>1702635</v>
      </c>
      <c r="D6453" s="8" t="str">
        <f t="shared" si="100"/>
        <v>no</v>
      </c>
      <c r="E6453" s="1">
        <v>0.241803278688524</v>
      </c>
      <c r="F6453" s="1">
        <v>8.9406914050111003E-2</v>
      </c>
      <c r="G6453" s="1">
        <v>0.34221311475409799</v>
      </c>
      <c r="H6453" s="1">
        <v>7.1519188074849305E-2</v>
      </c>
    </row>
    <row r="6454" spans="1:8" hidden="1" x14ac:dyDescent="0.2">
      <c r="A6454" t="s">
        <v>10306</v>
      </c>
      <c r="B6454" t="s">
        <v>690</v>
      </c>
      <c r="C6454">
        <v>1702674</v>
      </c>
      <c r="D6454" s="8" t="str">
        <f t="shared" si="100"/>
        <v>yes</v>
      </c>
      <c r="E6454" s="1">
        <v>0.56830601092896105</v>
      </c>
      <c r="F6454" s="1">
        <v>0.23723437995559701</v>
      </c>
      <c r="G6454" s="1">
        <v>0.84289617486338797</v>
      </c>
      <c r="H6454" s="1">
        <v>0.16301934665397999</v>
      </c>
    </row>
    <row r="6455" spans="1:8" hidden="1" x14ac:dyDescent="0.2">
      <c r="A6455" t="s">
        <v>10307</v>
      </c>
      <c r="B6455" t="s">
        <v>690</v>
      </c>
      <c r="C6455">
        <v>1702726</v>
      </c>
      <c r="D6455" s="8" t="str">
        <f t="shared" si="100"/>
        <v>yes</v>
      </c>
      <c r="E6455" s="1">
        <v>0.55806010928961702</v>
      </c>
      <c r="F6455" s="1">
        <v>0.232508721852204</v>
      </c>
      <c r="G6455" s="1">
        <v>0.29303278688524498</v>
      </c>
      <c r="H6455" s="1">
        <v>6.5620044402156602E-2</v>
      </c>
    </row>
    <row r="6456" spans="1:8" hidden="1" x14ac:dyDescent="0.2">
      <c r="A6456" t="s">
        <v>10308</v>
      </c>
      <c r="B6456" t="s">
        <v>690</v>
      </c>
      <c r="C6456">
        <v>1702752</v>
      </c>
      <c r="D6456" s="8" t="str">
        <f t="shared" si="100"/>
        <v>yes</v>
      </c>
      <c r="E6456" s="1">
        <v>0.69467213114754101</v>
      </c>
      <c r="F6456" s="1">
        <v>0.301078338090707</v>
      </c>
      <c r="G6456" s="1">
        <v>0.53005464480874298</v>
      </c>
      <c r="H6456" s="1">
        <v>0.101998097050428</v>
      </c>
    </row>
    <row r="6457" spans="1:8" hidden="1" x14ac:dyDescent="0.2">
      <c r="A6457" t="s">
        <v>10309</v>
      </c>
      <c r="B6457" t="s">
        <v>690</v>
      </c>
      <c r="C6457">
        <v>1702882</v>
      </c>
      <c r="D6457" s="8" t="str">
        <f t="shared" si="100"/>
        <v>no</v>
      </c>
      <c r="E6457" s="1">
        <v>0.33948087431693902</v>
      </c>
      <c r="F6457" s="1">
        <v>0.14319695528068499</v>
      </c>
      <c r="G6457" s="1">
        <v>0.25683060109289602</v>
      </c>
      <c r="H6457" s="1">
        <v>5.8515699333967601E-2</v>
      </c>
    </row>
    <row r="6458" spans="1:8" hidden="1" x14ac:dyDescent="0.2">
      <c r="A6458" t="s">
        <v>10310</v>
      </c>
      <c r="B6458" t="s">
        <v>690</v>
      </c>
      <c r="C6458">
        <v>1702921</v>
      </c>
      <c r="D6458" s="8" t="str">
        <f t="shared" si="100"/>
        <v>no</v>
      </c>
      <c r="E6458" s="1">
        <v>0.137978142076502</v>
      </c>
      <c r="F6458" s="1">
        <v>3.3587059942911501E-2</v>
      </c>
      <c r="G6458" s="1">
        <v>0.26366120218579198</v>
      </c>
      <c r="H6458" s="1">
        <v>5.9752616555661199E-2</v>
      </c>
    </row>
    <row r="6459" spans="1:8" hidden="1" x14ac:dyDescent="0.2">
      <c r="A6459" t="s">
        <v>10311</v>
      </c>
      <c r="B6459" t="s">
        <v>690</v>
      </c>
      <c r="C6459">
        <v>1702986</v>
      </c>
      <c r="D6459" s="8" t="str">
        <f t="shared" si="100"/>
        <v>no</v>
      </c>
      <c r="E6459" s="1">
        <v>3.0054644808743099E-2</v>
      </c>
      <c r="F6459" s="1">
        <v>5.7088487155090304E-3</v>
      </c>
      <c r="G6459" s="1">
        <v>0.14685792349726701</v>
      </c>
      <c r="H6459" s="1">
        <v>3.7836980653346002E-2</v>
      </c>
    </row>
    <row r="6460" spans="1:8" hidden="1" x14ac:dyDescent="0.2">
      <c r="A6460" t="s">
        <v>10312</v>
      </c>
      <c r="B6460" t="s">
        <v>690</v>
      </c>
      <c r="C6460">
        <v>1703012</v>
      </c>
      <c r="D6460" s="8" t="str">
        <f t="shared" si="100"/>
        <v>yes</v>
      </c>
      <c r="E6460" s="1">
        <v>0.84289617486338797</v>
      </c>
      <c r="F6460" s="1">
        <v>0.39435458293688502</v>
      </c>
      <c r="G6460" s="1">
        <v>0.50409836065573699</v>
      </c>
      <c r="H6460" s="1">
        <v>9.7970187123374505E-2</v>
      </c>
    </row>
    <row r="6461" spans="1:8" hidden="1" x14ac:dyDescent="0.2">
      <c r="A6461" t="s">
        <v>10313</v>
      </c>
      <c r="B6461" t="s">
        <v>690</v>
      </c>
      <c r="C6461">
        <v>1703103</v>
      </c>
      <c r="D6461" s="8" t="str">
        <f t="shared" si="100"/>
        <v>yes</v>
      </c>
      <c r="E6461" s="1">
        <v>0.54439890710382499</v>
      </c>
      <c r="F6461" s="1">
        <v>0.22683158896289199</v>
      </c>
      <c r="G6461" s="1">
        <v>0.89071038251366097</v>
      </c>
      <c r="H6461" s="1">
        <v>0.189502061528702</v>
      </c>
    </row>
    <row r="6462" spans="1:8" hidden="1" x14ac:dyDescent="0.2">
      <c r="A6462" t="s">
        <v>10314</v>
      </c>
      <c r="B6462" t="s">
        <v>690</v>
      </c>
      <c r="C6462">
        <v>1703181</v>
      </c>
      <c r="D6462" s="8" t="str">
        <f t="shared" si="100"/>
        <v>no</v>
      </c>
      <c r="E6462" s="1">
        <v>0.10587431693989</v>
      </c>
      <c r="F6462" s="1">
        <v>2.1122740247383399E-2</v>
      </c>
      <c r="G6462" s="1">
        <v>0.321721311475409</v>
      </c>
      <c r="H6462" s="1">
        <v>6.8918490326672993E-2</v>
      </c>
    </row>
    <row r="6463" spans="1:8" hidden="1" x14ac:dyDescent="0.2">
      <c r="A6463" t="s">
        <v>10315</v>
      </c>
      <c r="B6463" t="s">
        <v>690</v>
      </c>
      <c r="C6463">
        <v>1703207</v>
      </c>
      <c r="D6463" s="8" t="str">
        <f t="shared" si="100"/>
        <v>no</v>
      </c>
      <c r="E6463" s="1">
        <v>0.24931693989070999</v>
      </c>
      <c r="F6463" s="1">
        <v>9.5210910244211799E-2</v>
      </c>
      <c r="G6463" s="1">
        <v>0.43237704918032699</v>
      </c>
      <c r="H6463" s="1">
        <v>8.8233428480811907E-2</v>
      </c>
    </row>
    <row r="6464" spans="1:8" hidden="1" x14ac:dyDescent="0.2">
      <c r="A6464" t="s">
        <v>10316</v>
      </c>
      <c r="B6464" t="s">
        <v>690</v>
      </c>
      <c r="C6464">
        <v>1703337</v>
      </c>
      <c r="D6464" s="8" t="str">
        <f t="shared" si="100"/>
        <v>yes</v>
      </c>
      <c r="E6464" s="1">
        <v>0.81967213114754101</v>
      </c>
      <c r="F6464" s="1">
        <v>0.37649857278782101</v>
      </c>
      <c r="G6464" s="1">
        <v>0.80669398907103795</v>
      </c>
      <c r="H6464" s="1">
        <v>0.15229939739930201</v>
      </c>
    </row>
    <row r="6465" spans="1:8" hidden="1" x14ac:dyDescent="0.2">
      <c r="A6465" t="s">
        <v>10317</v>
      </c>
      <c r="B6465" t="s">
        <v>690</v>
      </c>
      <c r="C6465">
        <v>1703454</v>
      </c>
      <c r="D6465" s="8" t="str">
        <f t="shared" si="100"/>
        <v>no</v>
      </c>
      <c r="E6465" s="1">
        <v>4.9180327868852403E-2</v>
      </c>
      <c r="F6465" s="1">
        <v>9.1975895972090001E-3</v>
      </c>
      <c r="G6465" s="1">
        <v>0.46584699453551898</v>
      </c>
      <c r="H6465" s="1">
        <v>9.3498255629559102E-2</v>
      </c>
    </row>
    <row r="6466" spans="1:8" hidden="1" x14ac:dyDescent="0.2">
      <c r="A6466" t="s">
        <v>10318</v>
      </c>
      <c r="B6466" t="s">
        <v>690</v>
      </c>
      <c r="C6466">
        <v>1703571</v>
      </c>
      <c r="D6466" s="8" t="str">
        <f t="shared" si="100"/>
        <v>yes</v>
      </c>
      <c r="E6466" s="1">
        <v>0.64890710382513594</v>
      </c>
      <c r="F6466" s="1">
        <v>0.27802093244529003</v>
      </c>
      <c r="G6466" s="1">
        <v>0.41051912568305998</v>
      </c>
      <c r="H6466" s="1">
        <v>8.3095464636853703E-2</v>
      </c>
    </row>
    <row r="6467" spans="1:8" hidden="1" x14ac:dyDescent="0.2">
      <c r="A6467" t="s">
        <v>10319</v>
      </c>
      <c r="B6467" t="s">
        <v>690</v>
      </c>
      <c r="C6467">
        <v>1703610</v>
      </c>
      <c r="D6467" s="8" t="str">
        <f t="shared" ref="D6467:D6530" si="101">IF(E6467&gt;=0.4,"yes",IF(F6467&gt;=0.4,"yes",IF(G6467&gt;=0.67,"yes",IF(H6467&gt;=0.67,"yes","no"))))</f>
        <v>yes</v>
      </c>
      <c r="E6467" s="1">
        <v>0.94535519125682999</v>
      </c>
      <c r="F6467" s="1">
        <v>0.47614969869965101</v>
      </c>
      <c r="G6467" s="1">
        <v>0.39207650273223998</v>
      </c>
      <c r="H6467" s="1">
        <v>7.97018712337456E-2</v>
      </c>
    </row>
    <row r="6468" spans="1:8" hidden="1" x14ac:dyDescent="0.2">
      <c r="A6468" t="s">
        <v>10320</v>
      </c>
      <c r="B6468" t="s">
        <v>690</v>
      </c>
      <c r="C6468">
        <v>1703675</v>
      </c>
      <c r="D6468" s="8" t="str">
        <f t="shared" si="101"/>
        <v>no</v>
      </c>
      <c r="E6468" s="1">
        <v>0.130464480874316</v>
      </c>
      <c r="F6468" s="1">
        <v>2.9464002537265999E-2</v>
      </c>
      <c r="G6468" s="1">
        <v>0.32855191256830601</v>
      </c>
      <c r="H6468" s="1">
        <v>7.0123691722169298E-2</v>
      </c>
    </row>
    <row r="6469" spans="1:8" hidden="1" x14ac:dyDescent="0.2">
      <c r="A6469" t="s">
        <v>10321</v>
      </c>
      <c r="B6469" t="s">
        <v>690</v>
      </c>
      <c r="C6469">
        <v>1703883</v>
      </c>
      <c r="D6469" s="8" t="str">
        <f t="shared" si="101"/>
        <v>yes</v>
      </c>
      <c r="E6469" s="1">
        <v>0.74453551912568305</v>
      </c>
      <c r="F6469" s="1">
        <v>0.33250872185220398</v>
      </c>
      <c r="G6469" s="1">
        <v>0.64207650273224004</v>
      </c>
      <c r="H6469" s="1">
        <v>0.120139549635268</v>
      </c>
    </row>
    <row r="6470" spans="1:8" hidden="1" x14ac:dyDescent="0.2">
      <c r="A6470" t="s">
        <v>10322</v>
      </c>
      <c r="B6470" t="s">
        <v>690</v>
      </c>
      <c r="C6470">
        <v>1703844</v>
      </c>
      <c r="D6470" s="8" t="str">
        <f t="shared" si="101"/>
        <v>no</v>
      </c>
      <c r="E6470" s="1">
        <v>0.37704918032786799</v>
      </c>
      <c r="F6470" s="1">
        <v>0.15461465271170299</v>
      </c>
      <c r="G6470" s="1">
        <v>0.64412568306010898</v>
      </c>
      <c r="H6470" s="1">
        <v>0.120742150333016</v>
      </c>
    </row>
    <row r="6471" spans="1:8" hidden="1" x14ac:dyDescent="0.2">
      <c r="A6471" t="s">
        <v>10323</v>
      </c>
      <c r="B6471" t="s">
        <v>690</v>
      </c>
      <c r="C6471">
        <v>1703948</v>
      </c>
      <c r="D6471" s="8" t="str">
        <f t="shared" si="101"/>
        <v>yes</v>
      </c>
      <c r="E6471" s="1">
        <v>0.57923497267759505</v>
      </c>
      <c r="F6471" s="1">
        <v>0.24243577545195</v>
      </c>
      <c r="G6471" s="1">
        <v>0.85177595628415304</v>
      </c>
      <c r="H6471" s="1">
        <v>0.164858864573422</v>
      </c>
    </row>
    <row r="6472" spans="1:8" hidden="1" x14ac:dyDescent="0.2">
      <c r="A6472" t="s">
        <v>10324</v>
      </c>
      <c r="B6472" t="s">
        <v>690</v>
      </c>
      <c r="C6472">
        <v>1703987</v>
      </c>
      <c r="D6472" s="8" t="str">
        <f t="shared" si="101"/>
        <v>yes</v>
      </c>
      <c r="E6472" s="1">
        <v>0.65163934426229497</v>
      </c>
      <c r="F6472" s="1">
        <v>0.278623533143038</v>
      </c>
      <c r="G6472" s="1">
        <v>0.75341530054644801</v>
      </c>
      <c r="H6472" s="1">
        <v>0.141579448144624</v>
      </c>
    </row>
    <row r="6473" spans="1:8" hidden="1" x14ac:dyDescent="0.2">
      <c r="A6473" t="s">
        <v>10325</v>
      </c>
      <c r="B6473" t="s">
        <v>690</v>
      </c>
      <c r="C6473">
        <v>1704000</v>
      </c>
      <c r="D6473" s="8" t="str">
        <f t="shared" si="101"/>
        <v>no</v>
      </c>
      <c r="E6473" s="1">
        <v>0.20833333333333301</v>
      </c>
      <c r="F6473" s="1">
        <v>6.8093878845543895E-2</v>
      </c>
      <c r="G6473" s="1">
        <v>0.119877049180327</v>
      </c>
      <c r="H6473" s="1">
        <v>3.09863621947351E-2</v>
      </c>
    </row>
    <row r="6474" spans="1:8" hidden="1" x14ac:dyDescent="0.2">
      <c r="A6474" t="s">
        <v>10326</v>
      </c>
      <c r="B6474" t="s">
        <v>690</v>
      </c>
      <c r="C6474">
        <v>1704013</v>
      </c>
      <c r="D6474" s="8" t="str">
        <f t="shared" si="101"/>
        <v>yes</v>
      </c>
      <c r="E6474" s="1">
        <v>0.98565573770491799</v>
      </c>
      <c r="F6474" s="1">
        <v>0.52936885505867404</v>
      </c>
      <c r="G6474" s="1">
        <v>0.90368852459016302</v>
      </c>
      <c r="H6474" s="1">
        <v>0.20596257532508699</v>
      </c>
    </row>
    <row r="6475" spans="1:8" hidden="1" x14ac:dyDescent="0.2">
      <c r="A6475" t="s">
        <v>10327</v>
      </c>
      <c r="B6475" t="s">
        <v>690</v>
      </c>
      <c r="C6475">
        <v>1704039</v>
      </c>
      <c r="D6475" s="8" t="str">
        <f t="shared" si="101"/>
        <v>yes</v>
      </c>
      <c r="E6475" s="1">
        <v>0.49316939890710298</v>
      </c>
      <c r="F6475" s="1">
        <v>0.19860450364731999</v>
      </c>
      <c r="G6475" s="1">
        <v>0.42759562841530002</v>
      </c>
      <c r="H6475" s="1">
        <v>8.6742784649540106E-2</v>
      </c>
    </row>
    <row r="6476" spans="1:8" hidden="1" x14ac:dyDescent="0.2">
      <c r="A6476" t="s">
        <v>10328</v>
      </c>
      <c r="B6476" t="s">
        <v>690</v>
      </c>
      <c r="C6476">
        <v>1704052</v>
      </c>
      <c r="D6476" s="8" t="str">
        <f t="shared" si="101"/>
        <v>no</v>
      </c>
      <c r="E6476" s="1">
        <v>2.3224043715846899E-2</v>
      </c>
      <c r="F6476" s="1">
        <v>4.8208055819854096E-3</v>
      </c>
      <c r="G6476" s="1">
        <v>0.22950819672131101</v>
      </c>
      <c r="H6476" s="1">
        <v>5.3885188709165803E-2</v>
      </c>
    </row>
    <row r="6477" spans="1:8" hidden="1" x14ac:dyDescent="0.2">
      <c r="A6477" t="s">
        <v>10329</v>
      </c>
      <c r="B6477" t="s">
        <v>690</v>
      </c>
      <c r="C6477">
        <v>1704078</v>
      </c>
      <c r="D6477" s="8" t="str">
        <f t="shared" si="101"/>
        <v>yes</v>
      </c>
      <c r="E6477" s="1">
        <v>0.74931693989071002</v>
      </c>
      <c r="F6477" s="1">
        <v>0.33472882968601297</v>
      </c>
      <c r="G6477" s="1">
        <v>0.90642076502732205</v>
      </c>
      <c r="H6477" s="1">
        <v>0.207326355851569</v>
      </c>
    </row>
    <row r="6478" spans="1:8" hidden="1" x14ac:dyDescent="0.2">
      <c r="A6478" t="s">
        <v>10330</v>
      </c>
      <c r="B6478" t="s">
        <v>690</v>
      </c>
      <c r="C6478">
        <v>1704117</v>
      </c>
      <c r="D6478" s="8" t="str">
        <f t="shared" si="101"/>
        <v>yes</v>
      </c>
      <c r="E6478" s="1">
        <v>0.97199453551912496</v>
      </c>
      <c r="F6478" s="1">
        <v>0.50884871550903898</v>
      </c>
      <c r="G6478" s="1">
        <v>0.70696721311475397</v>
      </c>
      <c r="H6478" s="1">
        <v>0.13212813193783601</v>
      </c>
    </row>
    <row r="6479" spans="1:8" hidden="1" x14ac:dyDescent="0.2">
      <c r="A6479" t="s">
        <v>10331</v>
      </c>
      <c r="B6479" t="s">
        <v>690</v>
      </c>
      <c r="C6479">
        <v>1704156</v>
      </c>
      <c r="D6479" s="8" t="str">
        <f t="shared" si="101"/>
        <v>no</v>
      </c>
      <c r="E6479" s="1">
        <v>0.321721311475409</v>
      </c>
      <c r="F6479" s="1">
        <v>0.137392959086584</v>
      </c>
      <c r="G6479" s="1">
        <v>0.35792349726775902</v>
      </c>
      <c r="H6479" s="1">
        <v>7.3866159213447496E-2</v>
      </c>
    </row>
    <row r="6480" spans="1:8" hidden="1" x14ac:dyDescent="0.2">
      <c r="A6480" t="s">
        <v>10332</v>
      </c>
      <c r="B6480" t="s">
        <v>690</v>
      </c>
      <c r="C6480">
        <v>1704273</v>
      </c>
      <c r="D6480" s="8" t="str">
        <f t="shared" si="101"/>
        <v>no</v>
      </c>
      <c r="E6480" s="1">
        <v>0.16393442622950799</v>
      </c>
      <c r="F6480" s="1">
        <v>4.9064383127180401E-2</v>
      </c>
      <c r="G6480" s="1">
        <v>0.635928961748633</v>
      </c>
      <c r="H6480" s="1">
        <v>0.11909292737075799</v>
      </c>
    </row>
    <row r="6481" spans="1:8" hidden="1" x14ac:dyDescent="0.2">
      <c r="A6481" t="s">
        <v>10333</v>
      </c>
      <c r="B6481" t="s">
        <v>690</v>
      </c>
      <c r="C6481">
        <v>1704247</v>
      </c>
      <c r="D6481" s="8" t="str">
        <f t="shared" si="101"/>
        <v>yes</v>
      </c>
      <c r="E6481" s="1">
        <v>0.75478142076502697</v>
      </c>
      <c r="F6481" s="1">
        <v>0.337424674912781</v>
      </c>
      <c r="G6481" s="1">
        <v>0.86133879781420697</v>
      </c>
      <c r="H6481" s="1">
        <v>0.16910878528385601</v>
      </c>
    </row>
    <row r="6482" spans="1:8" hidden="1" x14ac:dyDescent="0.2">
      <c r="A6482" t="s">
        <v>10334</v>
      </c>
      <c r="B6482" t="s">
        <v>690</v>
      </c>
      <c r="C6482">
        <v>1704303</v>
      </c>
      <c r="D6482" s="8" t="str">
        <f t="shared" si="101"/>
        <v>yes</v>
      </c>
      <c r="E6482" s="1">
        <v>0.89002732240437099</v>
      </c>
      <c r="F6482" s="1">
        <v>0.42588011417697402</v>
      </c>
      <c r="G6482" s="1">
        <v>0.60587431693989002</v>
      </c>
      <c r="H6482" s="1">
        <v>0.11335236282905101</v>
      </c>
    </row>
    <row r="6483" spans="1:8" hidden="1" x14ac:dyDescent="0.2">
      <c r="A6483" t="s">
        <v>10335</v>
      </c>
      <c r="B6483" t="s">
        <v>690</v>
      </c>
      <c r="C6483">
        <v>1704351</v>
      </c>
      <c r="D6483" s="8" t="str">
        <f t="shared" si="101"/>
        <v>no</v>
      </c>
      <c r="E6483" s="1">
        <v>0.32581967213114699</v>
      </c>
      <c r="F6483" s="1">
        <v>0.13913732952743399</v>
      </c>
      <c r="G6483" s="1">
        <v>0.16803278688524501</v>
      </c>
      <c r="H6483" s="1">
        <v>4.2055185537583202E-2</v>
      </c>
    </row>
    <row r="6484" spans="1:8" hidden="1" x14ac:dyDescent="0.2">
      <c r="A6484" t="s">
        <v>10336</v>
      </c>
      <c r="B6484" t="s">
        <v>690</v>
      </c>
      <c r="C6484">
        <v>1704403</v>
      </c>
      <c r="D6484" s="8" t="str">
        <f t="shared" si="101"/>
        <v>yes</v>
      </c>
      <c r="E6484" s="1">
        <v>0.58401639344262202</v>
      </c>
      <c r="F6484" s="1">
        <v>0.24446558832857501</v>
      </c>
      <c r="G6484" s="1">
        <v>0.68715846994535501</v>
      </c>
      <c r="H6484" s="1">
        <v>0.12860767522993899</v>
      </c>
    </row>
    <row r="6485" spans="1:8" hidden="1" x14ac:dyDescent="0.2">
      <c r="A6485" t="s">
        <v>10337</v>
      </c>
      <c r="B6485" t="s">
        <v>690</v>
      </c>
      <c r="C6485">
        <v>1704507</v>
      </c>
      <c r="D6485" s="8" t="str">
        <f t="shared" si="101"/>
        <v>yes</v>
      </c>
      <c r="E6485" s="1">
        <v>0.74590163934426201</v>
      </c>
      <c r="F6485" s="1">
        <v>0.33307960672375497</v>
      </c>
      <c r="G6485" s="1">
        <v>0.23292349726775899</v>
      </c>
      <c r="H6485" s="1">
        <v>5.4519505233111297E-2</v>
      </c>
    </row>
    <row r="6486" spans="1:8" hidden="1" x14ac:dyDescent="0.2">
      <c r="A6486" t="s">
        <v>10338</v>
      </c>
      <c r="B6486" t="s">
        <v>690</v>
      </c>
      <c r="C6486">
        <v>1704533</v>
      </c>
      <c r="D6486" s="8" t="str">
        <f t="shared" si="101"/>
        <v>no</v>
      </c>
      <c r="E6486" s="1">
        <v>4.5765027322404297E-2</v>
      </c>
      <c r="F6486" s="1">
        <v>8.6267047256581002E-3</v>
      </c>
      <c r="G6486" s="1">
        <v>0.43032786885245899</v>
      </c>
      <c r="H6486" s="1">
        <v>8.77894069140501E-2</v>
      </c>
    </row>
    <row r="6487" spans="1:8" hidden="1" x14ac:dyDescent="0.2">
      <c r="A6487" t="s">
        <v>10339</v>
      </c>
      <c r="B6487" t="s">
        <v>690</v>
      </c>
      <c r="C6487">
        <v>1704572</v>
      </c>
      <c r="D6487" s="8" t="str">
        <f t="shared" si="101"/>
        <v>yes</v>
      </c>
      <c r="E6487" s="1">
        <v>0.83538251366120198</v>
      </c>
      <c r="F6487" s="1">
        <v>0.39016809387884499</v>
      </c>
      <c r="G6487" s="1">
        <v>7.9234972677595605E-2</v>
      </c>
      <c r="H6487" s="1">
        <v>2.1186171899777902E-2</v>
      </c>
    </row>
    <row r="6488" spans="1:8" hidden="1" x14ac:dyDescent="0.2">
      <c r="A6488" t="s">
        <v>10340</v>
      </c>
      <c r="B6488" t="s">
        <v>690</v>
      </c>
      <c r="C6488">
        <v>1704598</v>
      </c>
      <c r="D6488" s="8" t="str">
        <f t="shared" si="101"/>
        <v>no</v>
      </c>
      <c r="E6488" s="1">
        <v>0.113387978142076</v>
      </c>
      <c r="F6488" s="1">
        <v>2.33428480811925E-2</v>
      </c>
      <c r="G6488" s="1">
        <v>0.37978142076502702</v>
      </c>
      <c r="H6488" s="1">
        <v>7.7037741833174703E-2</v>
      </c>
    </row>
    <row r="6489" spans="1:8" hidden="1" x14ac:dyDescent="0.2">
      <c r="A6489" t="s">
        <v>10341</v>
      </c>
      <c r="B6489" t="s">
        <v>690</v>
      </c>
      <c r="C6489">
        <v>1704585</v>
      </c>
      <c r="D6489" s="8" t="str">
        <f t="shared" si="101"/>
        <v>yes</v>
      </c>
      <c r="E6489" s="1">
        <v>0.97814207650273199</v>
      </c>
      <c r="F6489" s="1">
        <v>0.51836346336822003</v>
      </c>
      <c r="G6489" s="1">
        <v>0.90232240437158395</v>
      </c>
      <c r="H6489" s="1">
        <v>0.204567078972407</v>
      </c>
    </row>
    <row r="6490" spans="1:8" hidden="1" x14ac:dyDescent="0.2">
      <c r="A6490" t="s">
        <v>10342</v>
      </c>
      <c r="B6490" t="s">
        <v>690</v>
      </c>
      <c r="C6490">
        <v>1704689</v>
      </c>
      <c r="D6490" s="8" t="str">
        <f t="shared" si="101"/>
        <v>no</v>
      </c>
      <c r="E6490" s="1">
        <v>0.17896174863387901</v>
      </c>
      <c r="F6490" s="1">
        <v>5.5375832540437597E-2</v>
      </c>
      <c r="G6490" s="1">
        <v>0.24795081967213101</v>
      </c>
      <c r="H6490" s="1">
        <v>5.7310497938471198E-2</v>
      </c>
    </row>
    <row r="6491" spans="1:8" hidden="1" x14ac:dyDescent="0.2">
      <c r="A6491" t="s">
        <v>10343</v>
      </c>
      <c r="B6491" t="s">
        <v>690</v>
      </c>
      <c r="C6491">
        <v>1704715</v>
      </c>
      <c r="D6491" s="8" t="str">
        <f t="shared" si="101"/>
        <v>yes</v>
      </c>
      <c r="E6491" s="1">
        <v>0.959699453551912</v>
      </c>
      <c r="F6491" s="1">
        <v>0.49181731684110302</v>
      </c>
      <c r="G6491" s="1">
        <v>0.970628415300546</v>
      </c>
      <c r="H6491" s="1">
        <v>0.309736758642562</v>
      </c>
    </row>
    <row r="6492" spans="1:8" hidden="1" x14ac:dyDescent="0.2">
      <c r="A6492" t="s">
        <v>10344</v>
      </c>
      <c r="B6492" t="s">
        <v>690</v>
      </c>
      <c r="C6492">
        <v>1704793</v>
      </c>
      <c r="D6492" s="8" t="str">
        <f t="shared" si="101"/>
        <v>yes</v>
      </c>
      <c r="E6492" s="1">
        <v>0.75887978142076495</v>
      </c>
      <c r="F6492" s="1">
        <v>0.33856644465588298</v>
      </c>
      <c r="G6492" s="1">
        <v>0.234289617486338</v>
      </c>
      <c r="H6492" s="1">
        <v>5.4709800190294901E-2</v>
      </c>
    </row>
    <row r="6493" spans="1:8" hidden="1" x14ac:dyDescent="0.2">
      <c r="A6493" t="s">
        <v>10345</v>
      </c>
      <c r="B6493" t="s">
        <v>690</v>
      </c>
      <c r="C6493">
        <v>1704806</v>
      </c>
      <c r="D6493" s="8" t="str">
        <f t="shared" si="101"/>
        <v>no</v>
      </c>
      <c r="E6493" s="1">
        <v>0.34836065573770397</v>
      </c>
      <c r="F6493" s="1">
        <v>0.14605137963843901</v>
      </c>
      <c r="G6493" s="1">
        <v>0.19467213114754001</v>
      </c>
      <c r="H6493" s="1">
        <v>4.8081192515064999E-2</v>
      </c>
    </row>
    <row r="6494" spans="1:8" hidden="1" x14ac:dyDescent="0.2">
      <c r="A6494" t="s">
        <v>10346</v>
      </c>
      <c r="B6494" t="s">
        <v>690</v>
      </c>
      <c r="C6494">
        <v>1704845</v>
      </c>
      <c r="D6494" s="8" t="str">
        <f t="shared" si="101"/>
        <v>yes</v>
      </c>
      <c r="E6494" s="1">
        <v>0.387978142076502</v>
      </c>
      <c r="F6494" s="1">
        <v>0.15813510941959999</v>
      </c>
      <c r="G6494" s="1">
        <v>0.88866120218579203</v>
      </c>
      <c r="H6494" s="1">
        <v>0.18731366952109099</v>
      </c>
    </row>
    <row r="6495" spans="1:8" hidden="1" x14ac:dyDescent="0.2">
      <c r="A6495" t="s">
        <v>10347</v>
      </c>
      <c r="B6495" t="s">
        <v>690</v>
      </c>
      <c r="C6495">
        <v>1704871</v>
      </c>
      <c r="D6495" s="8" t="str">
        <f t="shared" si="101"/>
        <v>yes</v>
      </c>
      <c r="E6495" s="1">
        <v>0.61202185792349695</v>
      </c>
      <c r="F6495" s="1">
        <v>0.255090390104662</v>
      </c>
      <c r="G6495" s="1">
        <v>0.53551912568306004</v>
      </c>
      <c r="H6495" s="1">
        <v>0.10291785601014899</v>
      </c>
    </row>
    <row r="6496" spans="1:8" hidden="1" x14ac:dyDescent="0.2">
      <c r="A6496" t="s">
        <v>10348</v>
      </c>
      <c r="B6496" t="s">
        <v>690</v>
      </c>
      <c r="C6496">
        <v>1704897</v>
      </c>
      <c r="D6496" s="8" t="str">
        <f t="shared" si="101"/>
        <v>no</v>
      </c>
      <c r="E6496" s="1">
        <v>0.39071038251366103</v>
      </c>
      <c r="F6496" s="1">
        <v>0.159340310815096</v>
      </c>
      <c r="G6496" s="1">
        <v>4.9180327868852403E-2</v>
      </c>
      <c r="H6496" s="1">
        <v>1.41452584839835E-2</v>
      </c>
    </row>
    <row r="6497" spans="1:8" hidden="1" x14ac:dyDescent="0.2">
      <c r="A6497" t="s">
        <v>10349</v>
      </c>
      <c r="B6497" t="s">
        <v>690</v>
      </c>
      <c r="C6497">
        <v>1704936</v>
      </c>
      <c r="D6497" s="8" t="str">
        <f t="shared" si="101"/>
        <v>yes</v>
      </c>
      <c r="E6497" s="1">
        <v>0.786885245901639</v>
      </c>
      <c r="F6497" s="1">
        <v>0.35417063114494102</v>
      </c>
      <c r="G6497" s="1">
        <v>0.20901639344262199</v>
      </c>
      <c r="H6497" s="1">
        <v>5.0618458610846802E-2</v>
      </c>
    </row>
    <row r="6498" spans="1:8" hidden="1" x14ac:dyDescent="0.2">
      <c r="A6498" t="s">
        <v>10350</v>
      </c>
      <c r="B6498" t="s">
        <v>690</v>
      </c>
      <c r="C6498">
        <v>1704975</v>
      </c>
      <c r="D6498" s="8" t="str">
        <f t="shared" si="101"/>
        <v>no</v>
      </c>
      <c r="E6498" s="1">
        <v>2.39071038251366E-3</v>
      </c>
      <c r="F6498" s="1">
        <v>5.3916904535363105E-4</v>
      </c>
      <c r="G6498" s="1">
        <v>8.5382513661202194E-3</v>
      </c>
      <c r="H6498" s="1">
        <v>2.6006977481763398E-3</v>
      </c>
    </row>
    <row r="6499" spans="1:8" hidden="1" x14ac:dyDescent="0.2">
      <c r="A6499" t="s">
        <v>10351</v>
      </c>
      <c r="B6499" t="s">
        <v>690</v>
      </c>
      <c r="C6499">
        <v>1705092</v>
      </c>
      <c r="D6499" s="8" t="str">
        <f t="shared" si="101"/>
        <v>yes</v>
      </c>
      <c r="E6499" s="1">
        <v>0.54576502732240395</v>
      </c>
      <c r="F6499" s="1">
        <v>0.227497621313035</v>
      </c>
      <c r="G6499" s="1">
        <v>0.24043715846994501</v>
      </c>
      <c r="H6499" s="1">
        <v>5.5819854107199397E-2</v>
      </c>
    </row>
    <row r="6500" spans="1:8" hidden="1" x14ac:dyDescent="0.2">
      <c r="A6500" t="s">
        <v>10352</v>
      </c>
      <c r="B6500" t="s">
        <v>690</v>
      </c>
      <c r="C6500">
        <v>1705144</v>
      </c>
      <c r="D6500" s="8" t="str">
        <f t="shared" si="101"/>
        <v>no</v>
      </c>
      <c r="E6500" s="1">
        <v>0.297814207650273</v>
      </c>
      <c r="F6500" s="1">
        <v>0.124548049476688</v>
      </c>
      <c r="G6500" s="1">
        <v>1.8442622950819599E-2</v>
      </c>
      <c r="H6500" s="1">
        <v>5.7722803679035803E-3</v>
      </c>
    </row>
    <row r="6501" spans="1:8" hidden="1" x14ac:dyDescent="0.2">
      <c r="A6501" t="s">
        <v>10353</v>
      </c>
      <c r="B6501" t="s">
        <v>690</v>
      </c>
      <c r="C6501">
        <v>1705209</v>
      </c>
      <c r="D6501" s="8" t="str">
        <f t="shared" si="101"/>
        <v>yes</v>
      </c>
      <c r="E6501" s="1">
        <v>0.151639344262295</v>
      </c>
      <c r="F6501" s="1">
        <v>4.0437678401522299E-2</v>
      </c>
      <c r="G6501" s="1">
        <v>0.82513661202185795</v>
      </c>
      <c r="H6501" s="1">
        <v>0.15740564541706301</v>
      </c>
    </row>
    <row r="6502" spans="1:8" hidden="1" x14ac:dyDescent="0.2">
      <c r="A6502" t="s">
        <v>10354</v>
      </c>
      <c r="B6502" t="s">
        <v>690</v>
      </c>
      <c r="C6502">
        <v>1705248</v>
      </c>
      <c r="D6502" s="8" t="str">
        <f t="shared" si="101"/>
        <v>yes</v>
      </c>
      <c r="E6502" s="1">
        <v>0.93169398907103795</v>
      </c>
      <c r="F6502" s="1">
        <v>0.46184586108468101</v>
      </c>
      <c r="G6502" s="1">
        <v>0.15095628415300499</v>
      </c>
      <c r="H6502" s="1">
        <v>3.8439581351094099E-2</v>
      </c>
    </row>
    <row r="6503" spans="1:8" hidden="1" x14ac:dyDescent="0.2">
      <c r="A6503" t="s">
        <v>10355</v>
      </c>
      <c r="B6503" t="s">
        <v>690</v>
      </c>
      <c r="C6503">
        <v>1705261</v>
      </c>
      <c r="D6503" s="8" t="str">
        <f t="shared" si="101"/>
        <v>no</v>
      </c>
      <c r="E6503" s="1">
        <v>0.30942622950819598</v>
      </c>
      <c r="F6503" s="1">
        <v>0.13273073263558499</v>
      </c>
      <c r="G6503" s="1">
        <v>0.60519125683060104</v>
      </c>
      <c r="H6503" s="1">
        <v>0.113162067871868</v>
      </c>
    </row>
    <row r="6504" spans="1:8" hidden="1" x14ac:dyDescent="0.2">
      <c r="A6504" t="s">
        <v>10356</v>
      </c>
      <c r="B6504" t="s">
        <v>690</v>
      </c>
      <c r="C6504">
        <v>1705274</v>
      </c>
      <c r="D6504" s="8" t="str">
        <f t="shared" si="101"/>
        <v>yes</v>
      </c>
      <c r="E6504" s="1">
        <v>0.52185792349726701</v>
      </c>
      <c r="F6504" s="1">
        <v>0.21398667935299701</v>
      </c>
      <c r="G6504" s="1">
        <v>0.26707650273223998</v>
      </c>
      <c r="H6504" s="1">
        <v>6.0513796384395802E-2</v>
      </c>
    </row>
    <row r="6505" spans="1:8" hidden="1" x14ac:dyDescent="0.2">
      <c r="A6505" t="s">
        <v>10357</v>
      </c>
      <c r="B6505" t="s">
        <v>690</v>
      </c>
      <c r="C6505">
        <v>1705300</v>
      </c>
      <c r="D6505" s="8" t="str">
        <f t="shared" si="101"/>
        <v>yes</v>
      </c>
      <c r="E6505" s="1">
        <v>0.64480874316939896</v>
      </c>
      <c r="F6505" s="1">
        <v>0.27351728512527701</v>
      </c>
      <c r="G6505" s="1">
        <v>0.89002732240437099</v>
      </c>
      <c r="H6505" s="1">
        <v>0.188201712654614</v>
      </c>
    </row>
    <row r="6506" spans="1:8" hidden="1" x14ac:dyDescent="0.2">
      <c r="A6506" t="s">
        <v>10358</v>
      </c>
      <c r="B6506" t="s">
        <v>690</v>
      </c>
      <c r="C6506">
        <v>1705404</v>
      </c>
      <c r="D6506" s="8" t="str">
        <f t="shared" si="101"/>
        <v>yes</v>
      </c>
      <c r="E6506" s="1">
        <v>0.71721311475409799</v>
      </c>
      <c r="F6506" s="1">
        <v>0.31433555344116698</v>
      </c>
      <c r="G6506" s="1">
        <v>0.30396174863387898</v>
      </c>
      <c r="H6506" s="1">
        <v>6.6730098319061196E-2</v>
      </c>
    </row>
    <row r="6507" spans="1:8" hidden="1" x14ac:dyDescent="0.2">
      <c r="A6507" t="s">
        <v>10359</v>
      </c>
      <c r="B6507" t="s">
        <v>690</v>
      </c>
      <c r="C6507">
        <v>1705443</v>
      </c>
      <c r="D6507" s="8" t="str">
        <f t="shared" si="101"/>
        <v>no</v>
      </c>
      <c r="E6507" s="1">
        <v>0.34972677595628399</v>
      </c>
      <c r="F6507" s="1">
        <v>0.146749127814779</v>
      </c>
      <c r="G6507" s="1">
        <v>0.58538251366120198</v>
      </c>
      <c r="H6507" s="1">
        <v>0.110022201078338</v>
      </c>
    </row>
    <row r="6508" spans="1:8" hidden="1" x14ac:dyDescent="0.2">
      <c r="A6508" t="s">
        <v>10360</v>
      </c>
      <c r="B6508" t="s">
        <v>690</v>
      </c>
      <c r="C6508">
        <v>1705573</v>
      </c>
      <c r="D6508" s="8" t="str">
        <f t="shared" si="101"/>
        <v>no</v>
      </c>
      <c r="E6508" s="1">
        <v>6.1475409836065503E-3</v>
      </c>
      <c r="F6508" s="1">
        <v>1.5540754836663401E-3</v>
      </c>
      <c r="G6508" s="1">
        <v>8.5382513661202194E-3</v>
      </c>
      <c r="H6508" s="1">
        <v>2.6006977481763398E-3</v>
      </c>
    </row>
    <row r="6509" spans="1:8" hidden="1" x14ac:dyDescent="0.2">
      <c r="A6509" t="s">
        <v>10361</v>
      </c>
      <c r="B6509" t="s">
        <v>690</v>
      </c>
      <c r="C6509">
        <v>1705599</v>
      </c>
      <c r="D6509" s="8" t="str">
        <f t="shared" si="101"/>
        <v>yes</v>
      </c>
      <c r="E6509" s="1">
        <v>0.35314207650273199</v>
      </c>
      <c r="F6509" s="1">
        <v>0.14782746590548601</v>
      </c>
      <c r="G6509" s="1">
        <v>0.77390710382513594</v>
      </c>
      <c r="H6509" s="1">
        <v>0.14487789406914001</v>
      </c>
    </row>
    <row r="6510" spans="1:8" hidden="1" x14ac:dyDescent="0.2">
      <c r="A6510" t="s">
        <v>10362</v>
      </c>
      <c r="B6510" t="s">
        <v>690</v>
      </c>
      <c r="C6510">
        <v>1705612</v>
      </c>
      <c r="D6510" s="8" t="str">
        <f t="shared" si="101"/>
        <v>no</v>
      </c>
      <c r="E6510" s="1">
        <v>7.10382513661202E-2</v>
      </c>
      <c r="F6510" s="1">
        <v>1.3606089438629799E-2</v>
      </c>
      <c r="G6510" s="1">
        <v>0.220628415300546</v>
      </c>
      <c r="H6510" s="1">
        <v>5.2109102442118603E-2</v>
      </c>
    </row>
    <row r="6511" spans="1:8" hidden="1" x14ac:dyDescent="0.2">
      <c r="A6511" t="s">
        <v>10363</v>
      </c>
      <c r="B6511" t="s">
        <v>690</v>
      </c>
      <c r="C6511">
        <v>1705729</v>
      </c>
      <c r="D6511" s="8" t="str">
        <f t="shared" si="101"/>
        <v>yes</v>
      </c>
      <c r="E6511" s="1">
        <v>0.88387978142076495</v>
      </c>
      <c r="F6511" s="1">
        <v>0.42188392007611702</v>
      </c>
      <c r="G6511" s="1">
        <v>0.87568306010928898</v>
      </c>
      <c r="H6511" s="1">
        <v>0.17748176339993599</v>
      </c>
    </row>
    <row r="6512" spans="1:8" hidden="1" x14ac:dyDescent="0.2">
      <c r="A6512" t="s">
        <v>10364</v>
      </c>
      <c r="B6512" t="s">
        <v>690</v>
      </c>
      <c r="C6512">
        <v>1705859</v>
      </c>
      <c r="D6512" s="8" t="str">
        <f t="shared" si="101"/>
        <v>no</v>
      </c>
      <c r="E6512" s="1">
        <v>9.0163934426229497E-2</v>
      </c>
      <c r="F6512" s="1">
        <v>1.7856010149064301E-2</v>
      </c>
      <c r="G6512" s="1">
        <v>0.62841530054644801</v>
      </c>
      <c r="H6512" s="1">
        <v>0.11776086267047201</v>
      </c>
    </row>
    <row r="6513" spans="1:8" hidden="1" x14ac:dyDescent="0.2">
      <c r="A6513" t="s">
        <v>10365</v>
      </c>
      <c r="B6513" t="s">
        <v>690</v>
      </c>
      <c r="C6513">
        <v>1705976</v>
      </c>
      <c r="D6513" s="8" t="str">
        <f t="shared" si="101"/>
        <v>yes</v>
      </c>
      <c r="E6513" s="1">
        <v>0.62021857923497203</v>
      </c>
      <c r="F6513" s="1">
        <v>0.26127497621313001</v>
      </c>
      <c r="G6513" s="1">
        <v>0.44398907103825103</v>
      </c>
      <c r="H6513" s="1">
        <v>9.0294957183634603E-2</v>
      </c>
    </row>
    <row r="6514" spans="1:8" hidden="1" x14ac:dyDescent="0.2">
      <c r="A6514" t="s">
        <v>10366</v>
      </c>
      <c r="B6514" t="s">
        <v>690</v>
      </c>
      <c r="C6514">
        <v>1705898</v>
      </c>
      <c r="D6514" s="8" t="str">
        <f t="shared" si="101"/>
        <v>yes</v>
      </c>
      <c r="E6514" s="1">
        <v>0.72540983606557297</v>
      </c>
      <c r="F6514" s="1">
        <v>0.32150333016174998</v>
      </c>
      <c r="G6514" s="1">
        <v>0.36748633879781401</v>
      </c>
      <c r="H6514" s="1">
        <v>7.5166508087535597E-2</v>
      </c>
    </row>
    <row r="6515" spans="1:8" hidden="1" x14ac:dyDescent="0.2">
      <c r="A6515" t="s">
        <v>10367</v>
      </c>
      <c r="B6515" t="s">
        <v>690</v>
      </c>
      <c r="C6515">
        <v>1706028</v>
      </c>
      <c r="D6515" s="8" t="str">
        <f t="shared" si="101"/>
        <v>no</v>
      </c>
      <c r="E6515" s="1">
        <v>0.20150273224043699</v>
      </c>
      <c r="F6515" s="1">
        <v>6.5873771011734805E-2</v>
      </c>
      <c r="G6515" s="1">
        <v>0.56489071038251304</v>
      </c>
      <c r="H6515" s="1">
        <v>0.107611798287345</v>
      </c>
    </row>
    <row r="6516" spans="1:8" hidden="1" x14ac:dyDescent="0.2">
      <c r="A6516" t="s">
        <v>10368</v>
      </c>
      <c r="B6516" t="s">
        <v>690</v>
      </c>
      <c r="C6516">
        <v>1706171</v>
      </c>
      <c r="D6516" s="8" t="str">
        <f t="shared" si="101"/>
        <v>yes</v>
      </c>
      <c r="E6516" s="1">
        <v>0.66393442622950805</v>
      </c>
      <c r="F6516" s="1">
        <v>0.28471297177291399</v>
      </c>
      <c r="G6516" s="1">
        <v>7.5136612021857896E-2</v>
      </c>
      <c r="H6516" s="1">
        <v>2.02029812876625E-2</v>
      </c>
    </row>
    <row r="6517" spans="1:8" hidden="1" x14ac:dyDescent="0.2">
      <c r="A6517" t="s">
        <v>10369</v>
      </c>
      <c r="B6517" t="s">
        <v>690</v>
      </c>
      <c r="C6517">
        <v>1706184</v>
      </c>
      <c r="D6517" s="8" t="str">
        <f t="shared" si="101"/>
        <v>no</v>
      </c>
      <c r="E6517" s="1">
        <v>0.12158469945355101</v>
      </c>
      <c r="F6517" s="1">
        <v>2.5404376784015199E-2</v>
      </c>
      <c r="G6517" s="1">
        <v>0.22472677595628399</v>
      </c>
      <c r="H6517" s="1">
        <v>5.2870282270853101E-2</v>
      </c>
    </row>
    <row r="6518" spans="1:8" hidden="1" x14ac:dyDescent="0.2">
      <c r="A6518" t="s">
        <v>10370</v>
      </c>
      <c r="B6518" t="s">
        <v>690</v>
      </c>
      <c r="C6518">
        <v>1706444</v>
      </c>
      <c r="D6518" s="8" t="str">
        <f t="shared" si="101"/>
        <v>yes</v>
      </c>
      <c r="E6518" s="1">
        <v>0.893442622950819</v>
      </c>
      <c r="F6518" s="1">
        <v>0.43181097367586402</v>
      </c>
      <c r="G6518" s="1">
        <v>0.96516393442622905</v>
      </c>
      <c r="H6518" s="1">
        <v>0.29917538851886999</v>
      </c>
    </row>
    <row r="6519" spans="1:8" hidden="1" x14ac:dyDescent="0.2">
      <c r="A6519" t="s">
        <v>10371</v>
      </c>
      <c r="B6519" t="s">
        <v>690</v>
      </c>
      <c r="C6519">
        <v>1706470</v>
      </c>
      <c r="D6519" s="8" t="str">
        <f t="shared" si="101"/>
        <v>no</v>
      </c>
      <c r="E6519" s="1">
        <v>0.16871584699453501</v>
      </c>
      <c r="F6519" s="1">
        <v>5.04915953060577E-2</v>
      </c>
      <c r="G6519" s="1">
        <v>0.25273224043715797</v>
      </c>
      <c r="H6519" s="1">
        <v>5.79130986362194E-2</v>
      </c>
    </row>
    <row r="6520" spans="1:8" hidden="1" x14ac:dyDescent="0.2">
      <c r="A6520" t="s">
        <v>10372</v>
      </c>
      <c r="B6520" t="s">
        <v>690</v>
      </c>
      <c r="C6520">
        <v>1706565</v>
      </c>
      <c r="D6520" s="8" t="str">
        <f t="shared" si="101"/>
        <v>yes</v>
      </c>
      <c r="E6520" s="1">
        <v>0.364071038251366</v>
      </c>
      <c r="F6520" s="1">
        <v>0.15160164922296199</v>
      </c>
      <c r="G6520" s="1">
        <v>0.77868852459016302</v>
      </c>
      <c r="H6520" s="1">
        <v>0.14589280050745301</v>
      </c>
    </row>
    <row r="6521" spans="1:8" hidden="1" x14ac:dyDescent="0.2">
      <c r="A6521" t="s">
        <v>10373</v>
      </c>
      <c r="B6521" t="s">
        <v>690</v>
      </c>
      <c r="C6521">
        <v>1706587</v>
      </c>
      <c r="D6521" s="8" t="str">
        <f t="shared" si="101"/>
        <v>yes</v>
      </c>
      <c r="E6521" s="1">
        <v>0.91051912568306004</v>
      </c>
      <c r="F6521" s="1">
        <v>0.44345068189026299</v>
      </c>
      <c r="G6521" s="1">
        <v>0.290300546448087</v>
      </c>
      <c r="H6521" s="1">
        <v>6.5176022835394795E-2</v>
      </c>
    </row>
    <row r="6522" spans="1:8" hidden="1" x14ac:dyDescent="0.2">
      <c r="A6522" t="s">
        <v>10374</v>
      </c>
      <c r="B6522" t="s">
        <v>690</v>
      </c>
      <c r="C6522">
        <v>1706613</v>
      </c>
      <c r="D6522" s="8" t="str">
        <f t="shared" si="101"/>
        <v>yes</v>
      </c>
      <c r="E6522" s="1">
        <v>0.47814207650273199</v>
      </c>
      <c r="F6522" s="1">
        <v>0.192102759276879</v>
      </c>
      <c r="G6522" s="1">
        <v>0.52595628415300499</v>
      </c>
      <c r="H6522" s="1">
        <v>0.101427212178877</v>
      </c>
    </row>
    <row r="6523" spans="1:8" hidden="1" x14ac:dyDescent="0.2">
      <c r="A6523" t="s">
        <v>10375</v>
      </c>
      <c r="B6523" t="s">
        <v>690</v>
      </c>
      <c r="C6523">
        <v>1706704</v>
      </c>
      <c r="D6523" s="8" t="str">
        <f t="shared" si="101"/>
        <v>yes</v>
      </c>
      <c r="E6523" s="1">
        <v>0.96516393442622905</v>
      </c>
      <c r="F6523" s="1">
        <v>0.50047573739295903</v>
      </c>
      <c r="G6523" s="1">
        <v>0.94535519125682999</v>
      </c>
      <c r="H6523" s="1">
        <v>0.26974310180780198</v>
      </c>
    </row>
    <row r="6524" spans="1:8" hidden="1" x14ac:dyDescent="0.2">
      <c r="A6524" t="s">
        <v>10376</v>
      </c>
      <c r="B6524" t="s">
        <v>690</v>
      </c>
      <c r="C6524">
        <v>1706756</v>
      </c>
      <c r="D6524" s="8" t="str">
        <f t="shared" si="101"/>
        <v>yes</v>
      </c>
      <c r="E6524" s="1">
        <v>0.446721311475409</v>
      </c>
      <c r="F6524" s="1">
        <v>0.18049476688867699</v>
      </c>
      <c r="G6524" s="1">
        <v>0.119877049180327</v>
      </c>
      <c r="H6524" s="1">
        <v>3.09863621947351E-2</v>
      </c>
    </row>
    <row r="6525" spans="1:8" hidden="1" x14ac:dyDescent="0.2">
      <c r="A6525" t="s">
        <v>10377</v>
      </c>
      <c r="B6525" t="s">
        <v>690</v>
      </c>
      <c r="C6525">
        <v>1706899</v>
      </c>
      <c r="D6525" s="8" t="str">
        <f t="shared" si="101"/>
        <v>yes</v>
      </c>
      <c r="E6525" s="1">
        <v>0.65300546448087404</v>
      </c>
      <c r="F6525" s="1">
        <v>0.27963843958135098</v>
      </c>
      <c r="G6525" s="1">
        <v>0.27527322404371501</v>
      </c>
      <c r="H6525" s="1">
        <v>6.17507136060894E-2</v>
      </c>
    </row>
    <row r="6526" spans="1:8" hidden="1" x14ac:dyDescent="0.2">
      <c r="A6526" t="s">
        <v>10378</v>
      </c>
      <c r="B6526" t="s">
        <v>690</v>
      </c>
      <c r="C6526">
        <v>1706964</v>
      </c>
      <c r="D6526" s="8" t="str">
        <f t="shared" si="101"/>
        <v>yes</v>
      </c>
      <c r="E6526" s="1">
        <v>0.71311475409836</v>
      </c>
      <c r="F6526" s="1">
        <v>0.311259118300031</v>
      </c>
      <c r="G6526" s="1">
        <v>0.215163934426229</v>
      </c>
      <c r="H6526" s="1">
        <v>5.1316206787186798E-2</v>
      </c>
    </row>
    <row r="6527" spans="1:8" hidden="1" x14ac:dyDescent="0.2">
      <c r="A6527" t="s">
        <v>10379</v>
      </c>
      <c r="B6527" t="s">
        <v>690</v>
      </c>
      <c r="C6527">
        <v>1707133</v>
      </c>
      <c r="D6527" s="8" t="str">
        <f t="shared" si="101"/>
        <v>yes</v>
      </c>
      <c r="E6527" s="1">
        <v>0.86748633879781401</v>
      </c>
      <c r="F6527" s="1">
        <v>0.40869013637805202</v>
      </c>
      <c r="G6527" s="1">
        <v>0.50478142076502697</v>
      </c>
      <c r="H6527" s="1">
        <v>9.8001902949571798E-2</v>
      </c>
    </row>
    <row r="6528" spans="1:8" hidden="1" x14ac:dyDescent="0.2">
      <c r="A6528" t="s">
        <v>10380</v>
      </c>
      <c r="B6528" t="s">
        <v>690</v>
      </c>
      <c r="C6528">
        <v>1707211</v>
      </c>
      <c r="D6528" s="8" t="str">
        <f t="shared" si="101"/>
        <v>yes</v>
      </c>
      <c r="E6528" s="1">
        <v>0.50819672131147497</v>
      </c>
      <c r="F6528" s="1">
        <v>0.205391690453536</v>
      </c>
      <c r="G6528" s="1">
        <v>9.4945355191256797E-2</v>
      </c>
      <c r="H6528" s="1">
        <v>2.4167459562321501E-2</v>
      </c>
    </row>
    <row r="6529" spans="1:8" hidden="1" x14ac:dyDescent="0.2">
      <c r="A6529" t="s">
        <v>10381</v>
      </c>
      <c r="B6529" t="s">
        <v>690</v>
      </c>
      <c r="C6529">
        <v>1707224</v>
      </c>
      <c r="D6529" s="8" t="str">
        <f t="shared" si="101"/>
        <v>yes</v>
      </c>
      <c r="E6529" s="1">
        <v>0.49863387978141999</v>
      </c>
      <c r="F6529" s="1">
        <v>0.19984142086901299</v>
      </c>
      <c r="G6529" s="1">
        <v>0.14275956284152999</v>
      </c>
      <c r="H6529" s="1">
        <v>3.6980653346019597E-2</v>
      </c>
    </row>
    <row r="6530" spans="1:8" hidden="1" x14ac:dyDescent="0.2">
      <c r="A6530" t="s">
        <v>10382</v>
      </c>
      <c r="B6530" t="s">
        <v>690</v>
      </c>
      <c r="C6530">
        <v>1707237</v>
      </c>
      <c r="D6530" s="8" t="str">
        <f t="shared" si="101"/>
        <v>yes</v>
      </c>
      <c r="E6530" s="1">
        <v>0.80396174863387904</v>
      </c>
      <c r="F6530" s="1">
        <v>0.36768157310497901</v>
      </c>
      <c r="G6530" s="1">
        <v>0.85860655737704905</v>
      </c>
      <c r="H6530" s="1">
        <v>0.16742784649540099</v>
      </c>
    </row>
    <row r="6531" spans="1:8" hidden="1" x14ac:dyDescent="0.2">
      <c r="A6531" t="s">
        <v>10383</v>
      </c>
      <c r="B6531" t="s">
        <v>690</v>
      </c>
      <c r="C6531">
        <v>1707276</v>
      </c>
      <c r="D6531" s="8" t="str">
        <f t="shared" ref="D6531:D6594" si="102">IF(E6531&gt;=0.4,"yes",IF(F6531&gt;=0.4,"yes",IF(G6531&gt;=0.67,"yes",IF(H6531&gt;=0.67,"yes","no"))))</f>
        <v>no</v>
      </c>
      <c r="E6531" s="1">
        <v>0.18784153005464399</v>
      </c>
      <c r="F6531" s="1">
        <v>5.9720900729464003E-2</v>
      </c>
      <c r="G6531" s="1">
        <v>0.44877049180327799</v>
      </c>
      <c r="H6531" s="1">
        <v>9.1468442752933699E-2</v>
      </c>
    </row>
    <row r="6532" spans="1:8" hidden="1" x14ac:dyDescent="0.2">
      <c r="A6532" t="s">
        <v>10384</v>
      </c>
      <c r="B6532" t="s">
        <v>690</v>
      </c>
      <c r="C6532">
        <v>1707263</v>
      </c>
      <c r="D6532" s="8" t="str">
        <f t="shared" si="102"/>
        <v>yes</v>
      </c>
      <c r="E6532" s="1">
        <v>0.51502732240437099</v>
      </c>
      <c r="F6532" s="1">
        <v>0.21011734855692901</v>
      </c>
      <c r="G6532" s="1">
        <v>0.35177595628415298</v>
      </c>
      <c r="H6532" s="1">
        <v>7.3295274341896602E-2</v>
      </c>
    </row>
    <row r="6533" spans="1:8" hidden="1" x14ac:dyDescent="0.2">
      <c r="A6533" t="s">
        <v>10385</v>
      </c>
      <c r="B6533" t="s">
        <v>690</v>
      </c>
      <c r="C6533">
        <v>1707315</v>
      </c>
      <c r="D6533" s="8" t="str">
        <f t="shared" si="102"/>
        <v>yes</v>
      </c>
      <c r="E6533" s="1">
        <v>0.44945355191256797</v>
      </c>
      <c r="F6533" s="1">
        <v>0.18131937836980599</v>
      </c>
      <c r="G6533" s="1">
        <v>5.4644808743169397E-2</v>
      </c>
      <c r="H6533" s="1">
        <v>1.5953060577228E-2</v>
      </c>
    </row>
    <row r="6534" spans="1:8" hidden="1" x14ac:dyDescent="0.2">
      <c r="A6534" t="s">
        <v>10386</v>
      </c>
      <c r="B6534" t="s">
        <v>690</v>
      </c>
      <c r="C6534">
        <v>1707419</v>
      </c>
      <c r="D6534" s="8" t="str">
        <f t="shared" si="102"/>
        <v>yes</v>
      </c>
      <c r="E6534" s="1">
        <v>0.78756830601092898</v>
      </c>
      <c r="F6534" s="1">
        <v>0.35426577862353298</v>
      </c>
      <c r="G6534" s="1">
        <v>0.146174863387978</v>
      </c>
      <c r="H6534" s="1">
        <v>3.7805264827148702E-2</v>
      </c>
    </row>
    <row r="6535" spans="1:8" hidden="1" x14ac:dyDescent="0.2">
      <c r="A6535" t="s">
        <v>10387</v>
      </c>
      <c r="B6535" t="s">
        <v>690</v>
      </c>
      <c r="C6535">
        <v>1707471</v>
      </c>
      <c r="D6535" s="8" t="str">
        <f t="shared" si="102"/>
        <v>yes</v>
      </c>
      <c r="E6535" s="1">
        <v>0.69262295081967196</v>
      </c>
      <c r="F6535" s="1">
        <v>0.30015857913098598</v>
      </c>
      <c r="G6535" s="1">
        <v>0.90095628415300499</v>
      </c>
      <c r="H6535" s="1">
        <v>0.20386933079606701</v>
      </c>
    </row>
    <row r="6536" spans="1:8" hidden="1" x14ac:dyDescent="0.2">
      <c r="A6536" t="s">
        <v>10388</v>
      </c>
      <c r="B6536" t="s">
        <v>690</v>
      </c>
      <c r="C6536">
        <v>1707510</v>
      </c>
      <c r="D6536" s="8" t="str">
        <f t="shared" si="102"/>
        <v>yes</v>
      </c>
      <c r="E6536" s="1">
        <v>0.25409836065573699</v>
      </c>
      <c r="F6536" s="1">
        <v>9.9714557564224496E-2</v>
      </c>
      <c r="G6536" s="1">
        <v>0.67896174863387904</v>
      </c>
      <c r="H6536" s="1">
        <v>0.126577862353314</v>
      </c>
    </row>
    <row r="6537" spans="1:8" hidden="1" x14ac:dyDescent="0.2">
      <c r="A6537" t="s">
        <v>10389</v>
      </c>
      <c r="B6537" t="s">
        <v>690</v>
      </c>
      <c r="C6537">
        <v>1707640</v>
      </c>
      <c r="D6537" s="8" t="str">
        <f t="shared" si="102"/>
        <v>yes</v>
      </c>
      <c r="E6537" s="1">
        <v>0.73087431693989002</v>
      </c>
      <c r="F6537" s="1">
        <v>0.32635585156993302</v>
      </c>
      <c r="G6537" s="1">
        <v>0.84904371584699401</v>
      </c>
      <c r="H6537" s="1">
        <v>0.16393910561370101</v>
      </c>
    </row>
    <row r="6538" spans="1:8" hidden="1" x14ac:dyDescent="0.2">
      <c r="A6538" t="s">
        <v>10390</v>
      </c>
      <c r="B6538" t="s">
        <v>690</v>
      </c>
      <c r="C6538">
        <v>1707692</v>
      </c>
      <c r="D6538" s="8" t="str">
        <f t="shared" si="102"/>
        <v>no</v>
      </c>
      <c r="E6538" s="1">
        <v>0.33674863387978099</v>
      </c>
      <c r="F6538" s="1">
        <v>0.14170631144941301</v>
      </c>
      <c r="G6538" s="1">
        <v>1.91256830601092E-2</v>
      </c>
      <c r="H6538" s="1">
        <v>5.8357120202981198E-3</v>
      </c>
    </row>
    <row r="6539" spans="1:8" hidden="1" x14ac:dyDescent="0.2">
      <c r="A6539" t="s">
        <v>10391</v>
      </c>
      <c r="B6539" t="s">
        <v>690</v>
      </c>
      <c r="C6539">
        <v>1707744</v>
      </c>
      <c r="D6539" s="8" t="str">
        <f t="shared" si="102"/>
        <v>yes</v>
      </c>
      <c r="E6539" s="1">
        <v>0.62909836065573699</v>
      </c>
      <c r="F6539" s="1">
        <v>0.26492229622581598</v>
      </c>
      <c r="G6539" s="1">
        <v>0.81762295081967196</v>
      </c>
      <c r="H6539" s="1">
        <v>0.15578813828100199</v>
      </c>
    </row>
    <row r="6540" spans="1:8" hidden="1" x14ac:dyDescent="0.2">
      <c r="A6540" t="s">
        <v>10392</v>
      </c>
      <c r="B6540" t="s">
        <v>690</v>
      </c>
      <c r="C6540">
        <v>1707770</v>
      </c>
      <c r="D6540" s="8" t="str">
        <f t="shared" si="102"/>
        <v>yes</v>
      </c>
      <c r="E6540" s="1">
        <v>0.720628415300546</v>
      </c>
      <c r="F6540" s="1">
        <v>0.31715826197272401</v>
      </c>
      <c r="G6540" s="1">
        <v>0.87021857923497203</v>
      </c>
      <c r="H6540" s="1">
        <v>0.17361243260386899</v>
      </c>
    </row>
    <row r="6541" spans="1:8" hidden="1" x14ac:dyDescent="0.2">
      <c r="A6541" t="s">
        <v>10393</v>
      </c>
      <c r="B6541" t="s">
        <v>690</v>
      </c>
      <c r="C6541">
        <v>1707913</v>
      </c>
      <c r="D6541" s="8" t="str">
        <f t="shared" si="102"/>
        <v>no</v>
      </c>
      <c r="E6541" s="1">
        <v>4.2349726775956199E-2</v>
      </c>
      <c r="F6541" s="1">
        <v>7.9289565493181093E-3</v>
      </c>
      <c r="G6541" s="1">
        <v>0.25887978142076501</v>
      </c>
      <c r="H6541" s="1">
        <v>5.8642562638756703E-2</v>
      </c>
    </row>
    <row r="6542" spans="1:8" hidden="1" x14ac:dyDescent="0.2">
      <c r="A6542" t="s">
        <v>10394</v>
      </c>
      <c r="B6542" t="s">
        <v>690</v>
      </c>
      <c r="C6542">
        <v>1708186</v>
      </c>
      <c r="D6542" s="8" t="str">
        <f t="shared" si="102"/>
        <v>yes</v>
      </c>
      <c r="E6542" s="1">
        <v>0.54234972677595605</v>
      </c>
      <c r="F6542" s="1">
        <v>0.22629241991753801</v>
      </c>
      <c r="G6542" s="1">
        <v>0.364071038251366</v>
      </c>
      <c r="H6542" s="1">
        <v>7.4817633999365599E-2</v>
      </c>
    </row>
    <row r="6543" spans="1:8" hidden="1" x14ac:dyDescent="0.2">
      <c r="A6543" t="s">
        <v>10395</v>
      </c>
      <c r="B6543" t="s">
        <v>690</v>
      </c>
      <c r="C6543">
        <v>1708225</v>
      </c>
      <c r="D6543" s="8" t="str">
        <f t="shared" si="102"/>
        <v>yes</v>
      </c>
      <c r="E6543" s="1">
        <v>0.69945355191256797</v>
      </c>
      <c r="F6543" s="1">
        <v>0.30421820488423701</v>
      </c>
      <c r="G6543" s="1">
        <v>4.1666666666666602E-2</v>
      </c>
      <c r="H6543" s="1">
        <v>1.20202981287662E-2</v>
      </c>
    </row>
    <row r="6544" spans="1:8" hidden="1" x14ac:dyDescent="0.2">
      <c r="A6544" t="s">
        <v>10396</v>
      </c>
      <c r="B6544" t="s">
        <v>690</v>
      </c>
      <c r="C6544">
        <v>1708264</v>
      </c>
      <c r="D6544" s="8" t="str">
        <f t="shared" si="102"/>
        <v>yes</v>
      </c>
      <c r="E6544" s="1">
        <v>0.23224043715846901</v>
      </c>
      <c r="F6544" s="1">
        <v>8.2556295591500101E-2</v>
      </c>
      <c r="G6544" s="1">
        <v>0.90300546448087404</v>
      </c>
      <c r="H6544" s="1">
        <v>0.20548683793212799</v>
      </c>
    </row>
    <row r="6545" spans="1:8" hidden="1" x14ac:dyDescent="0.2">
      <c r="A6545" t="s">
        <v>10397</v>
      </c>
      <c r="B6545" t="s">
        <v>690</v>
      </c>
      <c r="C6545">
        <v>1708303</v>
      </c>
      <c r="D6545" s="8" t="str">
        <f t="shared" si="102"/>
        <v>no</v>
      </c>
      <c r="E6545" s="1">
        <v>2.2540983606557301E-2</v>
      </c>
      <c r="F6545" s="1">
        <v>4.7890897557881298E-3</v>
      </c>
      <c r="G6545" s="1">
        <v>0.15368852459016299</v>
      </c>
      <c r="H6545" s="1">
        <v>3.9708214398985003E-2</v>
      </c>
    </row>
    <row r="6546" spans="1:8" hidden="1" x14ac:dyDescent="0.2">
      <c r="A6546" t="s">
        <v>10398</v>
      </c>
      <c r="B6546" t="s">
        <v>690</v>
      </c>
      <c r="C6546">
        <v>1708420</v>
      </c>
      <c r="D6546" s="8" t="str">
        <f t="shared" si="102"/>
        <v>no</v>
      </c>
      <c r="E6546" s="1">
        <v>0.38661202185792298</v>
      </c>
      <c r="F6546" s="1">
        <v>0.157976530288614</v>
      </c>
      <c r="G6546" s="1">
        <v>0.119877049180327</v>
      </c>
      <c r="H6546" s="1">
        <v>3.09863621947351E-2</v>
      </c>
    </row>
    <row r="6547" spans="1:8" hidden="1" x14ac:dyDescent="0.2">
      <c r="A6547" t="s">
        <v>10399</v>
      </c>
      <c r="B6547" t="s">
        <v>690</v>
      </c>
      <c r="C6547">
        <v>1708446</v>
      </c>
      <c r="D6547" s="8" t="str">
        <f t="shared" si="102"/>
        <v>no</v>
      </c>
      <c r="E6547" s="1">
        <v>0.25887978142076501</v>
      </c>
      <c r="F6547" s="1">
        <v>0.10161750713606001</v>
      </c>
      <c r="G6547" s="1">
        <v>3.07377049180327E-2</v>
      </c>
      <c r="H6547" s="1">
        <v>9.4513162067871807E-3</v>
      </c>
    </row>
    <row r="6548" spans="1:8" hidden="1" x14ac:dyDescent="0.2">
      <c r="A6548" t="s">
        <v>10400</v>
      </c>
      <c r="B6548" t="s">
        <v>690</v>
      </c>
      <c r="C6548">
        <v>1708472</v>
      </c>
      <c r="D6548" s="8" t="str">
        <f t="shared" si="102"/>
        <v>yes</v>
      </c>
      <c r="E6548" s="1">
        <v>2.7322404371584699E-2</v>
      </c>
      <c r="F6548" s="1">
        <v>5.4234062797335796E-3</v>
      </c>
      <c r="G6548" s="1">
        <v>0.81967213114754101</v>
      </c>
      <c r="H6548" s="1">
        <v>0.15601014906438301</v>
      </c>
    </row>
    <row r="6549" spans="1:8" hidden="1" x14ac:dyDescent="0.2">
      <c r="A6549" t="s">
        <v>10401</v>
      </c>
      <c r="B6549" t="s">
        <v>690</v>
      </c>
      <c r="C6549">
        <v>1708524</v>
      </c>
      <c r="D6549" s="8" t="str">
        <f t="shared" si="102"/>
        <v>no</v>
      </c>
      <c r="E6549" s="1">
        <v>0.37773224043715797</v>
      </c>
      <c r="F6549" s="1">
        <v>0.15464636853790001</v>
      </c>
      <c r="G6549" s="1">
        <v>8.5382513661202194E-3</v>
      </c>
      <c r="H6549" s="1">
        <v>2.6006977481763398E-3</v>
      </c>
    </row>
    <row r="6550" spans="1:8" hidden="1" x14ac:dyDescent="0.2">
      <c r="A6550" t="s">
        <v>10402</v>
      </c>
      <c r="B6550" t="s">
        <v>690</v>
      </c>
      <c r="C6550">
        <v>1708576</v>
      </c>
      <c r="D6550" s="8" t="str">
        <f t="shared" si="102"/>
        <v>yes</v>
      </c>
      <c r="E6550" s="1">
        <v>0.80191256830600999</v>
      </c>
      <c r="F6550" s="1">
        <v>0.36555661274976198</v>
      </c>
      <c r="G6550" s="1">
        <v>3.8934426229508198E-2</v>
      </c>
      <c r="H6550" s="1">
        <v>1.15445607358071E-2</v>
      </c>
    </row>
    <row r="6551" spans="1:8" hidden="1" x14ac:dyDescent="0.2">
      <c r="A6551" t="s">
        <v>10403</v>
      </c>
      <c r="B6551" t="s">
        <v>690</v>
      </c>
      <c r="C6551">
        <v>1708667</v>
      </c>
      <c r="D6551" s="8" t="str">
        <f t="shared" si="102"/>
        <v>yes</v>
      </c>
      <c r="E6551" s="1">
        <v>0.83060109289617401</v>
      </c>
      <c r="F6551" s="1">
        <v>0.38709165873771001</v>
      </c>
      <c r="G6551" s="1">
        <v>0.86270491803278604</v>
      </c>
      <c r="H6551" s="1">
        <v>0.17177291468442701</v>
      </c>
    </row>
    <row r="6552" spans="1:8" hidden="1" x14ac:dyDescent="0.2">
      <c r="A6552" t="s">
        <v>10404</v>
      </c>
      <c r="B6552" t="s">
        <v>690</v>
      </c>
      <c r="C6552">
        <v>1708706</v>
      </c>
      <c r="D6552" s="8" t="str">
        <f t="shared" si="102"/>
        <v>yes</v>
      </c>
      <c r="E6552" s="1">
        <v>0.76024590163934402</v>
      </c>
      <c r="F6552" s="1">
        <v>0.33913732952743397</v>
      </c>
      <c r="G6552" s="1">
        <v>0.959699453551912</v>
      </c>
      <c r="H6552" s="1">
        <v>0.29197589597209</v>
      </c>
    </row>
    <row r="6553" spans="1:8" hidden="1" x14ac:dyDescent="0.2">
      <c r="A6553" t="s">
        <v>10405</v>
      </c>
      <c r="B6553" t="s">
        <v>690</v>
      </c>
      <c r="C6553">
        <v>1708875</v>
      </c>
      <c r="D6553" s="8" t="str">
        <f t="shared" si="102"/>
        <v>no</v>
      </c>
      <c r="E6553" s="1">
        <v>0.189207650273224</v>
      </c>
      <c r="F6553" s="1">
        <v>5.9847764034253001E-2</v>
      </c>
      <c r="G6553" s="1">
        <v>0.507513661202185</v>
      </c>
      <c r="H6553" s="1">
        <v>9.8160482080558095E-2</v>
      </c>
    </row>
    <row r="6554" spans="1:8" hidden="1" x14ac:dyDescent="0.2">
      <c r="A6554" t="s">
        <v>10406</v>
      </c>
      <c r="B6554" t="s">
        <v>690</v>
      </c>
      <c r="C6554">
        <v>1708953</v>
      </c>
      <c r="D6554" s="8" t="str">
        <f t="shared" si="102"/>
        <v>yes</v>
      </c>
      <c r="E6554" s="1">
        <v>0.58265027322404295</v>
      </c>
      <c r="F6554" s="1">
        <v>0.24351411354265701</v>
      </c>
      <c r="G6554" s="1">
        <v>0.23497267759562801</v>
      </c>
      <c r="H6554" s="1">
        <v>5.47415160164922E-2</v>
      </c>
    </row>
    <row r="6555" spans="1:8" hidden="1" x14ac:dyDescent="0.2">
      <c r="A6555" t="s">
        <v>10407</v>
      </c>
      <c r="B6555" t="s">
        <v>690</v>
      </c>
      <c r="C6555">
        <v>1708979</v>
      </c>
      <c r="D6555" s="8" t="str">
        <f t="shared" si="102"/>
        <v>yes</v>
      </c>
      <c r="E6555" s="1">
        <v>0.60314207650273199</v>
      </c>
      <c r="F6555" s="1">
        <v>0.25156993339676498</v>
      </c>
      <c r="G6555" s="1">
        <v>0.36270491803278598</v>
      </c>
      <c r="H6555" s="1">
        <v>7.4627339042181995E-2</v>
      </c>
    </row>
    <row r="6556" spans="1:8" hidden="1" x14ac:dyDescent="0.2">
      <c r="A6556" t="s">
        <v>10408</v>
      </c>
      <c r="B6556" t="s">
        <v>690</v>
      </c>
      <c r="C6556">
        <v>1708992</v>
      </c>
      <c r="D6556" s="8" t="str">
        <f t="shared" si="102"/>
        <v>no</v>
      </c>
      <c r="E6556" s="1">
        <v>9.6994535519125596E-2</v>
      </c>
      <c r="F6556" s="1">
        <v>1.9188074849349802E-2</v>
      </c>
      <c r="G6556" s="1">
        <v>0.38183060109289602</v>
      </c>
      <c r="H6556" s="1">
        <v>7.7323184268950199E-2</v>
      </c>
    </row>
    <row r="6557" spans="1:8" hidden="1" x14ac:dyDescent="0.2">
      <c r="A6557" t="s">
        <v>10409</v>
      </c>
      <c r="B6557" t="s">
        <v>690</v>
      </c>
      <c r="C6557">
        <v>1709148</v>
      </c>
      <c r="D6557" s="8" t="str">
        <f t="shared" si="102"/>
        <v>yes</v>
      </c>
      <c r="E6557" s="1">
        <v>0.18237704918032699</v>
      </c>
      <c r="F6557" s="1">
        <v>5.7088487155090302E-2</v>
      </c>
      <c r="G6557" s="1">
        <v>0.72472677595628399</v>
      </c>
      <c r="H6557" s="1">
        <v>0.13631462099587599</v>
      </c>
    </row>
    <row r="6558" spans="1:8" hidden="1" x14ac:dyDescent="0.2">
      <c r="A6558" t="s">
        <v>10410</v>
      </c>
      <c r="B6558" t="s">
        <v>690</v>
      </c>
      <c r="C6558">
        <v>1709161</v>
      </c>
      <c r="D6558" s="8" t="str">
        <f t="shared" si="102"/>
        <v>no</v>
      </c>
      <c r="E6558" s="1">
        <v>0.334699453551912</v>
      </c>
      <c r="F6558" s="1">
        <v>0.141452584839835</v>
      </c>
      <c r="G6558" s="1">
        <v>0.27732240437158401</v>
      </c>
      <c r="H6558" s="1">
        <v>6.2511893434823898E-2</v>
      </c>
    </row>
    <row r="6559" spans="1:8" hidden="1" x14ac:dyDescent="0.2">
      <c r="A6559" t="s">
        <v>10411</v>
      </c>
      <c r="B6559" t="s">
        <v>690</v>
      </c>
      <c r="C6559">
        <v>1709304</v>
      </c>
      <c r="D6559" s="8" t="str">
        <f t="shared" si="102"/>
        <v>yes</v>
      </c>
      <c r="E6559" s="1">
        <v>0.73428961748633803</v>
      </c>
      <c r="F6559" s="1">
        <v>0.328195369489375</v>
      </c>
      <c r="G6559" s="1">
        <v>0.75819672131147497</v>
      </c>
      <c r="H6559" s="1">
        <v>0.14237234379955599</v>
      </c>
    </row>
    <row r="6560" spans="1:8" hidden="1" x14ac:dyDescent="0.2">
      <c r="A6560" t="s">
        <v>10412</v>
      </c>
      <c r="B6560" t="s">
        <v>690</v>
      </c>
      <c r="C6560">
        <v>1709317</v>
      </c>
      <c r="D6560" s="8" t="str">
        <f t="shared" si="102"/>
        <v>yes</v>
      </c>
      <c r="E6560" s="1">
        <v>0.422814207650273</v>
      </c>
      <c r="F6560" s="1">
        <v>0.17170948303203201</v>
      </c>
      <c r="G6560" s="1">
        <v>8.5382513661202194E-3</v>
      </c>
      <c r="H6560" s="1">
        <v>2.6006977481763398E-3</v>
      </c>
    </row>
    <row r="6561" spans="1:8" hidden="1" x14ac:dyDescent="0.2">
      <c r="A6561" t="s">
        <v>10413</v>
      </c>
      <c r="B6561" t="s">
        <v>690</v>
      </c>
      <c r="C6561">
        <v>1709330</v>
      </c>
      <c r="D6561" s="8" t="str">
        <f t="shared" si="102"/>
        <v>yes</v>
      </c>
      <c r="E6561" s="1">
        <v>0.55601092896174797</v>
      </c>
      <c r="F6561" s="1">
        <v>0.23215984776403401</v>
      </c>
      <c r="G6561" s="1">
        <v>0.91051912568306004</v>
      </c>
      <c r="H6561" s="1">
        <v>0.20954646368537899</v>
      </c>
    </row>
    <row r="6562" spans="1:8" hidden="1" x14ac:dyDescent="0.2">
      <c r="A6562" t="s">
        <v>10414</v>
      </c>
      <c r="B6562" t="s">
        <v>690</v>
      </c>
      <c r="C6562">
        <v>1709356</v>
      </c>
      <c r="D6562" s="8" t="str">
        <f t="shared" si="102"/>
        <v>no</v>
      </c>
      <c r="E6562" s="1">
        <v>0.37636612021857901</v>
      </c>
      <c r="F6562" s="1">
        <v>0.15420234697113799</v>
      </c>
      <c r="G6562" s="1">
        <v>5.1229508196721299E-2</v>
      </c>
      <c r="H6562" s="1">
        <v>1.4747859181731601E-2</v>
      </c>
    </row>
    <row r="6563" spans="1:8" hidden="1" x14ac:dyDescent="0.2">
      <c r="A6563" t="s">
        <v>10415</v>
      </c>
      <c r="B6563" t="s">
        <v>690</v>
      </c>
      <c r="C6563">
        <v>1709447</v>
      </c>
      <c r="D6563" s="8" t="str">
        <f t="shared" si="102"/>
        <v>yes</v>
      </c>
      <c r="E6563" s="1">
        <v>0.80669398907103795</v>
      </c>
      <c r="F6563" s="1">
        <v>0.36882334284808099</v>
      </c>
      <c r="G6563" s="1">
        <v>0.46926229508196698</v>
      </c>
      <c r="H6563" s="1">
        <v>9.3942277196320895E-2</v>
      </c>
    </row>
    <row r="6564" spans="1:8" hidden="1" x14ac:dyDescent="0.2">
      <c r="A6564" t="s">
        <v>10416</v>
      </c>
      <c r="B6564" t="s">
        <v>690</v>
      </c>
      <c r="C6564">
        <v>1709499</v>
      </c>
      <c r="D6564" s="8" t="str">
        <f t="shared" si="102"/>
        <v>yes</v>
      </c>
      <c r="E6564" s="1">
        <v>0.57172131147540906</v>
      </c>
      <c r="F6564" s="1">
        <v>0.23916904535363101</v>
      </c>
      <c r="G6564" s="1">
        <v>0.90915300546447997</v>
      </c>
      <c r="H6564" s="1">
        <v>0.20811925150650101</v>
      </c>
    </row>
    <row r="6565" spans="1:8" hidden="1" x14ac:dyDescent="0.2">
      <c r="A6565" t="s">
        <v>10417</v>
      </c>
      <c r="B6565" t="s">
        <v>690</v>
      </c>
      <c r="C6565">
        <v>1709434</v>
      </c>
      <c r="D6565" s="8" t="str">
        <f t="shared" si="102"/>
        <v>no</v>
      </c>
      <c r="E6565" s="1">
        <v>0.32308743169398901</v>
      </c>
      <c r="F6565" s="1">
        <v>0.13799555978433201</v>
      </c>
      <c r="G6565" s="1">
        <v>0.53893442622950805</v>
      </c>
      <c r="H6565" s="1">
        <v>0.103901046622264</v>
      </c>
    </row>
    <row r="6566" spans="1:8" hidden="1" x14ac:dyDescent="0.2">
      <c r="A6566" t="s">
        <v>10418</v>
      </c>
      <c r="B6566" t="s">
        <v>690</v>
      </c>
      <c r="C6566">
        <v>1709531</v>
      </c>
      <c r="D6566" s="8" t="str">
        <f t="shared" si="102"/>
        <v>yes</v>
      </c>
      <c r="E6566" s="1">
        <v>0.76912568306010898</v>
      </c>
      <c r="F6566" s="1">
        <v>0.344307009197589</v>
      </c>
      <c r="G6566" s="1">
        <v>0.63387978142076495</v>
      </c>
      <c r="H6566" s="1">
        <v>0.11861718997779799</v>
      </c>
    </row>
    <row r="6567" spans="1:8" hidden="1" x14ac:dyDescent="0.2">
      <c r="A6567" t="s">
        <v>10419</v>
      </c>
      <c r="B6567" t="s">
        <v>690</v>
      </c>
      <c r="C6567">
        <v>1709538</v>
      </c>
      <c r="D6567" s="8" t="str">
        <f t="shared" si="102"/>
        <v>no</v>
      </c>
      <c r="E6567" s="1">
        <v>1.7759562841530002E-2</v>
      </c>
      <c r="F6567" s="1">
        <v>4.21820488423723E-3</v>
      </c>
      <c r="G6567" s="1">
        <v>0.29713114754098302</v>
      </c>
      <c r="H6567" s="1">
        <v>6.60323501427212E-2</v>
      </c>
    </row>
    <row r="6568" spans="1:8" hidden="1" x14ac:dyDescent="0.2">
      <c r="A6568" t="s">
        <v>10420</v>
      </c>
      <c r="B6568" t="s">
        <v>690</v>
      </c>
      <c r="C6568">
        <v>1709551</v>
      </c>
      <c r="D6568" s="8" t="str">
        <f t="shared" si="102"/>
        <v>yes</v>
      </c>
      <c r="E6568" s="1">
        <v>0.89754098360655699</v>
      </c>
      <c r="F6568" s="1">
        <v>0.434189660640659</v>
      </c>
      <c r="G6568" s="1">
        <v>0.96994535519125602</v>
      </c>
      <c r="H6568" s="1">
        <v>0.30789724072312002</v>
      </c>
    </row>
    <row r="6569" spans="1:8" hidden="1" x14ac:dyDescent="0.2">
      <c r="A6569" t="s">
        <v>10421</v>
      </c>
      <c r="B6569" t="s">
        <v>690</v>
      </c>
      <c r="C6569">
        <v>1709577</v>
      </c>
      <c r="D6569" s="8" t="str">
        <f t="shared" si="102"/>
        <v>yes</v>
      </c>
      <c r="E6569" s="1">
        <v>0.247267759562841</v>
      </c>
      <c r="F6569" s="1">
        <v>9.4196003805899098E-2</v>
      </c>
      <c r="G6569" s="1">
        <v>0.72745901639344202</v>
      </c>
      <c r="H6569" s="1">
        <v>0.13688550586742701</v>
      </c>
    </row>
    <row r="6570" spans="1:8" hidden="1" x14ac:dyDescent="0.2">
      <c r="A6570" t="s">
        <v>10422</v>
      </c>
      <c r="B6570" t="s">
        <v>690</v>
      </c>
      <c r="C6570">
        <v>1709642</v>
      </c>
      <c r="D6570" s="8" t="str">
        <f t="shared" si="102"/>
        <v>yes</v>
      </c>
      <c r="E6570" s="1">
        <v>0.68032786885245899</v>
      </c>
      <c r="F6570" s="1">
        <v>0.29261021249603503</v>
      </c>
      <c r="G6570" s="1">
        <v>0.172814207650273</v>
      </c>
      <c r="H6570" s="1">
        <v>4.3545829368855003E-2</v>
      </c>
    </row>
    <row r="6571" spans="1:8" hidden="1" x14ac:dyDescent="0.2">
      <c r="A6571" t="s">
        <v>10423</v>
      </c>
      <c r="B6571" t="s">
        <v>690</v>
      </c>
      <c r="C6571">
        <v>1709681</v>
      </c>
      <c r="D6571" s="8" t="str">
        <f t="shared" si="102"/>
        <v>no</v>
      </c>
      <c r="E6571" s="1">
        <v>0.35245901639344202</v>
      </c>
      <c r="F6571" s="1">
        <v>0.14760545512210499</v>
      </c>
      <c r="G6571" s="1">
        <v>0.32240437158469898</v>
      </c>
      <c r="H6571" s="1">
        <v>6.9077069457659304E-2</v>
      </c>
    </row>
    <row r="6572" spans="1:8" hidden="1" x14ac:dyDescent="0.2">
      <c r="A6572" t="s">
        <v>10424</v>
      </c>
      <c r="B6572" t="s">
        <v>690</v>
      </c>
      <c r="C6572">
        <v>1709759</v>
      </c>
      <c r="D6572" s="8" t="str">
        <f t="shared" si="102"/>
        <v>yes</v>
      </c>
      <c r="E6572" s="1">
        <v>0.709699453551912</v>
      </c>
      <c r="F6572" s="1">
        <v>0.30970504281636502</v>
      </c>
      <c r="G6572" s="1">
        <v>0.20833333333333301</v>
      </c>
      <c r="H6572" s="1">
        <v>5.0142721217887702E-2</v>
      </c>
    </row>
    <row r="6573" spans="1:8" hidden="1" x14ac:dyDescent="0.2">
      <c r="A6573" t="s">
        <v>10425</v>
      </c>
      <c r="B6573" t="s">
        <v>690</v>
      </c>
      <c r="C6573">
        <v>1709798</v>
      </c>
      <c r="D6573" s="8" t="str">
        <f t="shared" si="102"/>
        <v>yes</v>
      </c>
      <c r="E6573" s="1">
        <v>0.96243169398907102</v>
      </c>
      <c r="F6573" s="1">
        <v>0.49917538851887</v>
      </c>
      <c r="G6573" s="1">
        <v>0.99658469945355099</v>
      </c>
      <c r="H6573" s="1">
        <v>0.39803361877576898</v>
      </c>
    </row>
    <row r="6574" spans="1:8" hidden="1" x14ac:dyDescent="0.2">
      <c r="A6574" t="s">
        <v>10426</v>
      </c>
      <c r="B6574" t="s">
        <v>690</v>
      </c>
      <c r="C6574">
        <v>1709889</v>
      </c>
      <c r="D6574" s="8" t="str">
        <f t="shared" si="102"/>
        <v>no</v>
      </c>
      <c r="E6574" s="1">
        <v>0.15027322404371499</v>
      </c>
      <c r="F6574" s="1">
        <v>3.8978750396447798E-2</v>
      </c>
      <c r="G6574" s="1">
        <v>0.31352459016393402</v>
      </c>
      <c r="H6574" s="1">
        <v>6.7776720583571204E-2</v>
      </c>
    </row>
    <row r="6575" spans="1:8" hidden="1" x14ac:dyDescent="0.2">
      <c r="A6575" t="s">
        <v>10427</v>
      </c>
      <c r="B6575" t="s">
        <v>690</v>
      </c>
      <c r="C6575">
        <v>1709980</v>
      </c>
      <c r="D6575" s="8" t="str">
        <f t="shared" si="102"/>
        <v>yes</v>
      </c>
      <c r="E6575" s="1">
        <v>0.827185792349726</v>
      </c>
      <c r="F6575" s="1">
        <v>0.38496669838249198</v>
      </c>
      <c r="G6575" s="1">
        <v>0.47404371584699401</v>
      </c>
      <c r="H6575" s="1">
        <v>9.4322867110688199E-2</v>
      </c>
    </row>
    <row r="6576" spans="1:8" hidden="1" x14ac:dyDescent="0.2">
      <c r="A6576" t="s">
        <v>10428</v>
      </c>
      <c r="B6576" t="s">
        <v>690</v>
      </c>
      <c r="C6576">
        <v>1710006</v>
      </c>
      <c r="D6576" s="8" t="str">
        <f t="shared" si="102"/>
        <v>yes</v>
      </c>
      <c r="E6576" s="1">
        <v>0.34767759562841499</v>
      </c>
      <c r="F6576" s="1">
        <v>0.145797653028861</v>
      </c>
      <c r="G6576" s="1">
        <v>0.904371584699453</v>
      </c>
      <c r="H6576" s="1">
        <v>0.20637488106565099</v>
      </c>
    </row>
    <row r="6577" spans="1:8" hidden="1" x14ac:dyDescent="0.2">
      <c r="A6577" t="s">
        <v>10429</v>
      </c>
      <c r="B6577" t="s">
        <v>690</v>
      </c>
      <c r="C6577">
        <v>1710045</v>
      </c>
      <c r="D6577" s="8" t="str">
        <f t="shared" si="102"/>
        <v>yes</v>
      </c>
      <c r="E6577" s="1">
        <v>0.64275956284153002</v>
      </c>
      <c r="F6577" s="1">
        <v>0.27209007294639997</v>
      </c>
      <c r="G6577" s="1">
        <v>0.739071038251366</v>
      </c>
      <c r="H6577" s="1">
        <v>0.13907389787503899</v>
      </c>
    </row>
    <row r="6578" spans="1:8" hidden="1" x14ac:dyDescent="0.2">
      <c r="A6578" t="s">
        <v>10430</v>
      </c>
      <c r="B6578" t="s">
        <v>690</v>
      </c>
      <c r="C6578">
        <v>1710084</v>
      </c>
      <c r="D6578" s="8" t="str">
        <f t="shared" si="102"/>
        <v>yes</v>
      </c>
      <c r="E6578" s="1">
        <v>0.56352459016393397</v>
      </c>
      <c r="F6578" s="1">
        <v>0.23418966064065899</v>
      </c>
      <c r="G6578" s="1">
        <v>0.98428961748633803</v>
      </c>
      <c r="H6578" s="1">
        <v>0.34164287979701802</v>
      </c>
    </row>
    <row r="6579" spans="1:8" hidden="1" x14ac:dyDescent="0.2">
      <c r="A6579" t="s">
        <v>10431</v>
      </c>
      <c r="B6579" t="s">
        <v>690</v>
      </c>
      <c r="C6579">
        <v>1710110</v>
      </c>
      <c r="D6579" s="8" t="str">
        <f t="shared" si="102"/>
        <v>no</v>
      </c>
      <c r="E6579" s="1">
        <v>0.22540983606557299</v>
      </c>
      <c r="F6579" s="1">
        <v>7.8528385664446504E-2</v>
      </c>
      <c r="G6579" s="1">
        <v>4.3715846994535498E-2</v>
      </c>
      <c r="H6579" s="1">
        <v>1.28766254360926E-2</v>
      </c>
    </row>
    <row r="6580" spans="1:8" hidden="1" x14ac:dyDescent="0.2">
      <c r="A6580" t="s">
        <v>10432</v>
      </c>
      <c r="B6580" t="s">
        <v>690</v>
      </c>
      <c r="C6580">
        <v>1710149</v>
      </c>
      <c r="D6580" s="8" t="str">
        <f t="shared" si="102"/>
        <v>no</v>
      </c>
      <c r="E6580" s="1">
        <v>0.14412568306010901</v>
      </c>
      <c r="F6580" s="1">
        <v>3.5299714557564199E-2</v>
      </c>
      <c r="G6580" s="1">
        <v>0.55464480874316902</v>
      </c>
      <c r="H6580" s="1">
        <v>0.106374881065651</v>
      </c>
    </row>
    <row r="6581" spans="1:8" hidden="1" x14ac:dyDescent="0.2">
      <c r="A6581" t="s">
        <v>10433</v>
      </c>
      <c r="B6581" t="s">
        <v>690</v>
      </c>
      <c r="C6581">
        <v>1710240</v>
      </c>
      <c r="D6581" s="8" t="str">
        <f t="shared" si="102"/>
        <v>yes</v>
      </c>
      <c r="E6581" s="1">
        <v>0.845628415300546</v>
      </c>
      <c r="F6581" s="1">
        <v>0.39616238503013002</v>
      </c>
      <c r="G6581" s="1">
        <v>0.72814207650273199</v>
      </c>
      <c r="H6581" s="1">
        <v>0.13694893751982201</v>
      </c>
    </row>
    <row r="6582" spans="1:8" hidden="1" x14ac:dyDescent="0.2">
      <c r="A6582" t="s">
        <v>10434</v>
      </c>
      <c r="B6582" t="s">
        <v>690</v>
      </c>
      <c r="C6582">
        <v>1710292</v>
      </c>
      <c r="D6582" s="8" t="str">
        <f t="shared" si="102"/>
        <v>yes</v>
      </c>
      <c r="E6582" s="1">
        <v>0.57035519125682999</v>
      </c>
      <c r="F6582" s="1">
        <v>0.23875673961306601</v>
      </c>
      <c r="G6582" s="1">
        <v>0.70355191256830596</v>
      </c>
      <c r="H6582" s="1">
        <v>0.13152553124008801</v>
      </c>
    </row>
    <row r="6583" spans="1:8" hidden="1" x14ac:dyDescent="0.2">
      <c r="A6583" t="s">
        <v>10435</v>
      </c>
      <c r="B6583" t="s">
        <v>690</v>
      </c>
      <c r="C6583">
        <v>1710305</v>
      </c>
      <c r="D6583" s="8" t="str">
        <f t="shared" si="102"/>
        <v>yes</v>
      </c>
      <c r="E6583" s="1">
        <v>0.98087431693989002</v>
      </c>
      <c r="F6583" s="1">
        <v>0.52071043450681798</v>
      </c>
      <c r="G6583" s="1">
        <v>0.577185792349726</v>
      </c>
      <c r="H6583" s="1">
        <v>0.10849984142086901</v>
      </c>
    </row>
    <row r="6584" spans="1:8" hidden="1" x14ac:dyDescent="0.2">
      <c r="A6584" t="s">
        <v>10436</v>
      </c>
      <c r="B6584" t="s">
        <v>690</v>
      </c>
      <c r="C6584">
        <v>1710370</v>
      </c>
      <c r="D6584" s="8" t="str">
        <f t="shared" si="102"/>
        <v>yes</v>
      </c>
      <c r="E6584" s="1">
        <v>0.57377049180327799</v>
      </c>
      <c r="F6584" s="1">
        <v>0.24088169996828401</v>
      </c>
      <c r="G6584" s="1">
        <v>0.91256830601092898</v>
      </c>
      <c r="H6584" s="1">
        <v>0.213923247700602</v>
      </c>
    </row>
    <row r="6585" spans="1:8" hidden="1" x14ac:dyDescent="0.2">
      <c r="A6585" t="s">
        <v>10437</v>
      </c>
      <c r="B6585" t="s">
        <v>690</v>
      </c>
      <c r="C6585">
        <v>1710383</v>
      </c>
      <c r="D6585" s="8" t="str">
        <f t="shared" si="102"/>
        <v>yes</v>
      </c>
      <c r="E6585" s="1">
        <v>0.55737704918032704</v>
      </c>
      <c r="F6585" s="1">
        <v>0.23228671106882301</v>
      </c>
      <c r="G6585" s="1">
        <v>0.89480874316939896</v>
      </c>
      <c r="H6585" s="1">
        <v>0.19318109736758601</v>
      </c>
    </row>
    <row r="6586" spans="1:8" hidden="1" x14ac:dyDescent="0.2">
      <c r="A6586" t="s">
        <v>10438</v>
      </c>
      <c r="B6586" t="s">
        <v>690</v>
      </c>
      <c r="C6586">
        <v>1710422</v>
      </c>
      <c r="D6586" s="8" t="str">
        <f t="shared" si="102"/>
        <v>yes</v>
      </c>
      <c r="E6586" s="1">
        <v>0.68920765027322395</v>
      </c>
      <c r="F6586" s="1">
        <v>0.29635267998731302</v>
      </c>
      <c r="G6586" s="1">
        <v>0.22814207650273199</v>
      </c>
      <c r="H6586" s="1">
        <v>5.3346019663812201E-2</v>
      </c>
    </row>
    <row r="6587" spans="1:8" hidden="1" x14ac:dyDescent="0.2">
      <c r="A6587" t="s">
        <v>10439</v>
      </c>
      <c r="B6587" t="s">
        <v>690</v>
      </c>
      <c r="C6587">
        <v>1710448</v>
      </c>
      <c r="D6587" s="8" t="str">
        <f t="shared" si="102"/>
        <v>no</v>
      </c>
      <c r="E6587" s="1">
        <v>2.39071038251366E-2</v>
      </c>
      <c r="F6587" s="1">
        <v>4.88423723437995E-3</v>
      </c>
      <c r="G6587" s="1">
        <v>9.1530054644808706E-2</v>
      </c>
      <c r="H6587" s="1">
        <v>2.3913732952743402E-2</v>
      </c>
    </row>
    <row r="6588" spans="1:8" hidden="1" x14ac:dyDescent="0.2">
      <c r="A6588" t="s">
        <v>10440</v>
      </c>
      <c r="B6588" t="s">
        <v>690</v>
      </c>
      <c r="C6588">
        <v>1710487</v>
      </c>
      <c r="D6588" s="8" t="str">
        <f t="shared" si="102"/>
        <v>yes</v>
      </c>
      <c r="E6588" s="1">
        <v>0.97404371584699401</v>
      </c>
      <c r="F6588" s="1">
        <v>0.51091024421186104</v>
      </c>
      <c r="G6588" s="1">
        <v>0.99316939890710298</v>
      </c>
      <c r="H6588" s="1">
        <v>0.38493498255629499</v>
      </c>
    </row>
    <row r="6589" spans="1:8" hidden="1" x14ac:dyDescent="0.2">
      <c r="A6589" t="s">
        <v>10441</v>
      </c>
      <c r="B6589" t="s">
        <v>690</v>
      </c>
      <c r="C6589">
        <v>1710513</v>
      </c>
      <c r="D6589" s="8" t="str">
        <f t="shared" si="102"/>
        <v>yes</v>
      </c>
      <c r="E6589" s="1">
        <v>0.95355191256830596</v>
      </c>
      <c r="F6589" s="1">
        <v>0.48607675229939701</v>
      </c>
      <c r="G6589" s="1">
        <v>0.97677595628415304</v>
      </c>
      <c r="H6589" s="1">
        <v>0.32445290199809701</v>
      </c>
    </row>
    <row r="6590" spans="1:8" hidden="1" x14ac:dyDescent="0.2">
      <c r="A6590" t="s">
        <v>10442</v>
      </c>
      <c r="B6590" t="s">
        <v>690</v>
      </c>
      <c r="C6590">
        <v>1710591</v>
      </c>
      <c r="D6590" s="8" t="str">
        <f t="shared" si="102"/>
        <v>no</v>
      </c>
      <c r="E6590" s="1">
        <v>0.36065573770491799</v>
      </c>
      <c r="F6590" s="1">
        <v>0.15090390104662199</v>
      </c>
      <c r="G6590" s="1">
        <v>0.215846994535519</v>
      </c>
      <c r="H6590" s="1">
        <v>5.1569933396764897E-2</v>
      </c>
    </row>
    <row r="6591" spans="1:8" hidden="1" x14ac:dyDescent="0.2">
      <c r="A6591" t="s">
        <v>10443</v>
      </c>
      <c r="B6591" t="s">
        <v>690</v>
      </c>
      <c r="C6591">
        <v>1710630</v>
      </c>
      <c r="D6591" s="8" t="str">
        <f t="shared" si="102"/>
        <v>yes</v>
      </c>
      <c r="E6591" s="1">
        <v>0.87158469945355099</v>
      </c>
      <c r="F6591" s="1">
        <v>0.41249603552172498</v>
      </c>
      <c r="G6591" s="1">
        <v>0.97540983606557297</v>
      </c>
      <c r="H6591" s="1">
        <v>0.32156676181414501</v>
      </c>
    </row>
    <row r="6592" spans="1:8" hidden="1" x14ac:dyDescent="0.2">
      <c r="A6592" t="s">
        <v>10444</v>
      </c>
      <c r="B6592" t="s">
        <v>690</v>
      </c>
      <c r="C6592">
        <v>1710643</v>
      </c>
      <c r="D6592" s="8" t="str">
        <f t="shared" si="102"/>
        <v>yes</v>
      </c>
      <c r="E6592" s="1">
        <v>0.77868852459016302</v>
      </c>
      <c r="F6592" s="1">
        <v>0.35065017443704399</v>
      </c>
      <c r="G6592" s="1">
        <v>0.33606557377049101</v>
      </c>
      <c r="H6592" s="1">
        <v>7.0853155724706601E-2</v>
      </c>
    </row>
    <row r="6593" spans="1:8" hidden="1" x14ac:dyDescent="0.2">
      <c r="A6593" t="s">
        <v>10445</v>
      </c>
      <c r="B6593" t="s">
        <v>690</v>
      </c>
      <c r="C6593">
        <v>1710695</v>
      </c>
      <c r="D6593" s="8" t="str">
        <f t="shared" si="102"/>
        <v>no</v>
      </c>
      <c r="E6593" s="1">
        <v>0.35177595628415298</v>
      </c>
      <c r="F6593" s="1">
        <v>0.147573739295908</v>
      </c>
      <c r="G6593" s="1">
        <v>0.34699453551912501</v>
      </c>
      <c r="H6593" s="1">
        <v>7.2343799555978403E-2</v>
      </c>
    </row>
    <row r="6594" spans="1:8" hidden="1" x14ac:dyDescent="0.2">
      <c r="A6594" t="s">
        <v>10446</v>
      </c>
      <c r="B6594" t="s">
        <v>690</v>
      </c>
      <c r="C6594">
        <v>1710747</v>
      </c>
      <c r="D6594" s="8" t="str">
        <f t="shared" si="102"/>
        <v>no</v>
      </c>
      <c r="E6594" s="1">
        <v>5.3278688524590098E-2</v>
      </c>
      <c r="F6594" s="1">
        <v>1.01807802093244E-2</v>
      </c>
      <c r="G6594" s="1">
        <v>0.65573770491803196</v>
      </c>
      <c r="H6594" s="1">
        <v>0.122993973993022</v>
      </c>
    </row>
    <row r="6595" spans="1:8" hidden="1" x14ac:dyDescent="0.2">
      <c r="A6595" t="s">
        <v>10447</v>
      </c>
      <c r="B6595" t="s">
        <v>690</v>
      </c>
      <c r="C6595">
        <v>1710877</v>
      </c>
      <c r="D6595" s="8" t="str">
        <f t="shared" ref="D6595:D6658" si="103">IF(E6595&gt;=0.4,"yes",IF(F6595&gt;=0.4,"yes",IF(G6595&gt;=0.67,"yes",IF(H6595&gt;=0.67,"yes","no"))))</f>
        <v>no</v>
      </c>
      <c r="E6595" s="1">
        <v>0.24043715846994501</v>
      </c>
      <c r="F6595" s="1">
        <v>8.8772597526165495E-2</v>
      </c>
      <c r="G6595" s="1">
        <v>0.64754098360655699</v>
      </c>
      <c r="H6595" s="1">
        <v>0.121344751030764</v>
      </c>
    </row>
    <row r="6596" spans="1:8" hidden="1" x14ac:dyDescent="0.2">
      <c r="A6596" t="s">
        <v>10448</v>
      </c>
      <c r="B6596" t="s">
        <v>690</v>
      </c>
      <c r="C6596">
        <v>1710773</v>
      </c>
      <c r="D6596" s="8" t="str">
        <f t="shared" si="103"/>
        <v>yes</v>
      </c>
      <c r="E6596" s="1">
        <v>0.61953551912568305</v>
      </c>
      <c r="F6596" s="1">
        <v>0.26121154456073498</v>
      </c>
      <c r="G6596" s="1">
        <v>0.79508196721311397</v>
      </c>
      <c r="H6596" s="1">
        <v>0.14934982556295501</v>
      </c>
    </row>
    <row r="6597" spans="1:8" hidden="1" x14ac:dyDescent="0.2">
      <c r="A6597" t="s">
        <v>10449</v>
      </c>
      <c r="B6597" t="s">
        <v>690</v>
      </c>
      <c r="C6597">
        <v>1710786</v>
      </c>
      <c r="D6597" s="8" t="str">
        <f t="shared" si="103"/>
        <v>yes</v>
      </c>
      <c r="E6597" s="1">
        <v>0.74112021857923405</v>
      </c>
      <c r="F6597" s="1">
        <v>0.33120837297811601</v>
      </c>
      <c r="G6597" s="1">
        <v>0.92349726775956198</v>
      </c>
      <c r="H6597" s="1">
        <v>0.23235014272121701</v>
      </c>
    </row>
    <row r="6598" spans="1:8" hidden="1" x14ac:dyDescent="0.2">
      <c r="A6598" t="s">
        <v>10450</v>
      </c>
      <c r="B6598" t="s">
        <v>690</v>
      </c>
      <c r="C6598">
        <v>1710906</v>
      </c>
      <c r="D6598" s="8" t="str">
        <f t="shared" si="103"/>
        <v>yes</v>
      </c>
      <c r="E6598" s="1">
        <v>0.79918032786885196</v>
      </c>
      <c r="F6598" s="1">
        <v>0.36355851569933301</v>
      </c>
      <c r="G6598" s="1">
        <v>0.50683060109289602</v>
      </c>
      <c r="H6598" s="1">
        <v>9.81287662543609E-2</v>
      </c>
    </row>
    <row r="6599" spans="1:8" hidden="1" x14ac:dyDescent="0.2">
      <c r="A6599" t="s">
        <v>10451</v>
      </c>
      <c r="B6599" t="s">
        <v>690</v>
      </c>
      <c r="C6599">
        <v>1710916</v>
      </c>
      <c r="D6599" s="8" t="str">
        <f t="shared" si="103"/>
        <v>yes</v>
      </c>
      <c r="E6599" s="1">
        <v>0.51912568306010898</v>
      </c>
      <c r="F6599" s="1">
        <v>0.21271804630510599</v>
      </c>
      <c r="G6599" s="1">
        <v>0.808743169398907</v>
      </c>
      <c r="H6599" s="1">
        <v>0.15302886140183899</v>
      </c>
    </row>
    <row r="6600" spans="1:8" hidden="1" x14ac:dyDescent="0.2">
      <c r="A6600" t="s">
        <v>10452</v>
      </c>
      <c r="B6600" t="s">
        <v>690</v>
      </c>
      <c r="C6600">
        <v>1710936</v>
      </c>
      <c r="D6600" s="8" t="str">
        <f t="shared" si="103"/>
        <v>yes</v>
      </c>
      <c r="E6600" s="1">
        <v>0.60928961748633803</v>
      </c>
      <c r="F6600" s="1">
        <v>0.25461465271170303</v>
      </c>
      <c r="G6600" s="1">
        <v>0.206967213114754</v>
      </c>
      <c r="H6600" s="1">
        <v>5.0015857913098601E-2</v>
      </c>
    </row>
    <row r="6601" spans="1:8" hidden="1" x14ac:dyDescent="0.2">
      <c r="A6601" t="s">
        <v>10453</v>
      </c>
      <c r="B6601" t="s">
        <v>690</v>
      </c>
      <c r="C6601">
        <v>1711007</v>
      </c>
      <c r="D6601" s="8" t="str">
        <f t="shared" si="103"/>
        <v>no</v>
      </c>
      <c r="E6601" s="1">
        <v>0.26775956284153002</v>
      </c>
      <c r="F6601" s="1">
        <v>0.10770694576593701</v>
      </c>
      <c r="G6601" s="1">
        <v>0.39822404371584702</v>
      </c>
      <c r="H6601" s="1">
        <v>8.0685061845860995E-2</v>
      </c>
    </row>
    <row r="6602" spans="1:8" hidden="1" x14ac:dyDescent="0.2">
      <c r="A6602" t="s">
        <v>10454</v>
      </c>
      <c r="B6602" t="s">
        <v>690</v>
      </c>
      <c r="C6602">
        <v>1711033</v>
      </c>
      <c r="D6602" s="8" t="str">
        <f t="shared" si="103"/>
        <v>yes</v>
      </c>
      <c r="E6602" s="1">
        <v>0.66939890710382499</v>
      </c>
      <c r="F6602" s="1">
        <v>0.286489058039961</v>
      </c>
      <c r="G6602" s="1">
        <v>0.67349726775956198</v>
      </c>
      <c r="H6602" s="1">
        <v>0.125975261655566</v>
      </c>
    </row>
    <row r="6603" spans="1:8" hidden="1" x14ac:dyDescent="0.2">
      <c r="A6603" t="s">
        <v>10455</v>
      </c>
      <c r="B6603" t="s">
        <v>690</v>
      </c>
      <c r="C6603">
        <v>1711124</v>
      </c>
      <c r="D6603" s="8" t="str">
        <f t="shared" si="103"/>
        <v>yes</v>
      </c>
      <c r="E6603" s="1">
        <v>0.85040983606557297</v>
      </c>
      <c r="F6603" s="1">
        <v>0.398667935299714</v>
      </c>
      <c r="G6603" s="1">
        <v>0.23224043715846901</v>
      </c>
      <c r="H6603" s="1">
        <v>5.4265778623533101E-2</v>
      </c>
    </row>
    <row r="6604" spans="1:8" hidden="1" x14ac:dyDescent="0.2">
      <c r="A6604" t="s">
        <v>10456</v>
      </c>
      <c r="B6604" t="s">
        <v>690</v>
      </c>
      <c r="C6604">
        <v>1711150</v>
      </c>
      <c r="D6604" s="8" t="str">
        <f t="shared" si="103"/>
        <v>yes</v>
      </c>
      <c r="E6604" s="1">
        <v>0.90505464480874298</v>
      </c>
      <c r="F6604" s="1">
        <v>0.44138915318743999</v>
      </c>
      <c r="G6604" s="1">
        <v>0.85724043715846998</v>
      </c>
      <c r="H6604" s="1">
        <v>0.16723755153821701</v>
      </c>
    </row>
    <row r="6605" spans="1:8" hidden="1" x14ac:dyDescent="0.2">
      <c r="A6605" t="s">
        <v>10457</v>
      </c>
      <c r="B6605" t="s">
        <v>690</v>
      </c>
      <c r="C6605">
        <v>1711176</v>
      </c>
      <c r="D6605" s="8" t="str">
        <f t="shared" si="103"/>
        <v>yes</v>
      </c>
      <c r="E6605" s="1">
        <v>0.25</v>
      </c>
      <c r="F6605" s="1">
        <v>9.5496352679987295E-2</v>
      </c>
      <c r="G6605" s="1">
        <v>0.83128415300546399</v>
      </c>
      <c r="H6605" s="1">
        <v>0.15829368855058601</v>
      </c>
    </row>
    <row r="6606" spans="1:8" hidden="1" x14ac:dyDescent="0.2">
      <c r="A6606" t="s">
        <v>10458</v>
      </c>
      <c r="B6606" t="s">
        <v>690</v>
      </c>
      <c r="C6606">
        <v>1711163</v>
      </c>
      <c r="D6606" s="8" t="str">
        <f t="shared" si="103"/>
        <v>yes</v>
      </c>
      <c r="E6606" s="1">
        <v>0.72267759562841505</v>
      </c>
      <c r="F6606" s="1">
        <v>0.31963209641611101</v>
      </c>
      <c r="G6606" s="1">
        <v>0.97814207650273199</v>
      </c>
      <c r="H6606" s="1">
        <v>0.32480177608626698</v>
      </c>
    </row>
    <row r="6607" spans="1:8" hidden="1" x14ac:dyDescent="0.2">
      <c r="A6607" t="s">
        <v>10459</v>
      </c>
      <c r="B6607" t="s">
        <v>690</v>
      </c>
      <c r="C6607">
        <v>1711202</v>
      </c>
      <c r="D6607" s="8" t="str">
        <f t="shared" si="103"/>
        <v>no</v>
      </c>
      <c r="E6607" s="1">
        <v>0.15983606557377</v>
      </c>
      <c r="F6607" s="1">
        <v>4.8334919124643098E-2</v>
      </c>
      <c r="G6607" s="1">
        <v>0.66051912568306004</v>
      </c>
      <c r="H6607" s="1">
        <v>0.123723437995559</v>
      </c>
    </row>
    <row r="6608" spans="1:8" hidden="1" x14ac:dyDescent="0.2">
      <c r="A6608" t="s">
        <v>10460</v>
      </c>
      <c r="B6608" t="s">
        <v>690</v>
      </c>
      <c r="C6608">
        <v>1711215</v>
      </c>
      <c r="D6608" s="8" t="str">
        <f t="shared" si="103"/>
        <v>yes</v>
      </c>
      <c r="E6608" s="1">
        <v>0.54098360655737698</v>
      </c>
      <c r="F6608" s="1">
        <v>0.22429432286711001</v>
      </c>
      <c r="G6608" s="1">
        <v>0.64480874316939896</v>
      </c>
      <c r="H6608" s="1">
        <v>0.12080558198541</v>
      </c>
    </row>
    <row r="6609" spans="1:8" hidden="1" x14ac:dyDescent="0.2">
      <c r="A6609" t="s">
        <v>10461</v>
      </c>
      <c r="B6609" t="s">
        <v>690</v>
      </c>
      <c r="C6609">
        <v>1711228</v>
      </c>
      <c r="D6609" s="8" t="str">
        <f t="shared" si="103"/>
        <v>yes</v>
      </c>
      <c r="E6609" s="1">
        <v>0.40368852459016302</v>
      </c>
      <c r="F6609" s="1">
        <v>0.164446558832857</v>
      </c>
      <c r="G6609" s="1">
        <v>0.49726775956284103</v>
      </c>
      <c r="H6609" s="1">
        <v>9.72407231208373E-2</v>
      </c>
    </row>
    <row r="6610" spans="1:8" hidden="1" x14ac:dyDescent="0.2">
      <c r="A6610" t="s">
        <v>10462</v>
      </c>
      <c r="B6610" t="s">
        <v>690</v>
      </c>
      <c r="C6610">
        <v>1711267</v>
      </c>
      <c r="D6610" s="8" t="str">
        <f t="shared" si="103"/>
        <v>yes</v>
      </c>
      <c r="E6610" s="1">
        <v>0.58196721311475397</v>
      </c>
      <c r="F6610" s="1">
        <v>0.243450681890263</v>
      </c>
      <c r="G6610" s="1">
        <v>0.86065573770491799</v>
      </c>
      <c r="H6610" s="1">
        <v>0.16882334284808101</v>
      </c>
    </row>
    <row r="6611" spans="1:8" hidden="1" x14ac:dyDescent="0.2">
      <c r="A6611" t="s">
        <v>10463</v>
      </c>
      <c r="B6611" t="s">
        <v>690</v>
      </c>
      <c r="C6611">
        <v>1711293</v>
      </c>
      <c r="D6611" s="8" t="str">
        <f t="shared" si="103"/>
        <v>yes</v>
      </c>
      <c r="E6611" s="1">
        <v>0.57650273224043702</v>
      </c>
      <c r="F6611" s="1">
        <v>0.24186489058039901</v>
      </c>
      <c r="G6611" s="1">
        <v>0.30601092896174797</v>
      </c>
      <c r="H6611" s="1">
        <v>6.6888677450047507E-2</v>
      </c>
    </row>
    <row r="6612" spans="1:8" hidden="1" x14ac:dyDescent="0.2">
      <c r="A6612" t="s">
        <v>10464</v>
      </c>
      <c r="B6612" t="s">
        <v>690</v>
      </c>
      <c r="C6612">
        <v>1711332</v>
      </c>
      <c r="D6612" s="8" t="str">
        <f t="shared" si="103"/>
        <v>yes</v>
      </c>
      <c r="E6612" s="1">
        <v>0.75546448087431695</v>
      </c>
      <c r="F6612" s="1">
        <v>0.33758325404376699</v>
      </c>
      <c r="G6612" s="1">
        <v>0.23155737704918</v>
      </c>
      <c r="H6612" s="1">
        <v>5.4202346971138599E-2</v>
      </c>
    </row>
    <row r="6613" spans="1:8" hidden="1" x14ac:dyDescent="0.2">
      <c r="A6613" t="s">
        <v>10465</v>
      </c>
      <c r="B6613" t="s">
        <v>690</v>
      </c>
      <c r="C6613">
        <v>1711358</v>
      </c>
      <c r="D6613" s="8" t="str">
        <f t="shared" si="103"/>
        <v>yes</v>
      </c>
      <c r="E6613" s="1">
        <v>0.53893442622950805</v>
      </c>
      <c r="F6613" s="1">
        <v>0.22359657469076999</v>
      </c>
      <c r="G6613" s="1">
        <v>0.52732240437158395</v>
      </c>
      <c r="H6613" s="1">
        <v>0.10161750713606001</v>
      </c>
    </row>
    <row r="6614" spans="1:8" hidden="1" x14ac:dyDescent="0.2">
      <c r="A6614" t="s">
        <v>10466</v>
      </c>
      <c r="B6614" t="s">
        <v>690</v>
      </c>
      <c r="C6614">
        <v>1711397</v>
      </c>
      <c r="D6614" s="8" t="str">
        <f t="shared" si="103"/>
        <v>yes</v>
      </c>
      <c r="E6614" s="1">
        <v>0.71174863387978105</v>
      </c>
      <c r="F6614" s="1">
        <v>0.31087852838566399</v>
      </c>
      <c r="G6614" s="1">
        <v>0.94330601092896105</v>
      </c>
      <c r="H6614" s="1">
        <v>0.26571519188074799</v>
      </c>
    </row>
    <row r="6615" spans="1:8" hidden="1" x14ac:dyDescent="0.2">
      <c r="A6615" t="s">
        <v>10467</v>
      </c>
      <c r="B6615" t="s">
        <v>690</v>
      </c>
      <c r="C6615">
        <v>1711462</v>
      </c>
      <c r="D6615" s="8" t="str">
        <f t="shared" si="103"/>
        <v>yes</v>
      </c>
      <c r="E6615" s="1">
        <v>0.57786885245901598</v>
      </c>
      <c r="F6615" s="1">
        <v>0.24192832223279401</v>
      </c>
      <c r="G6615" s="1">
        <v>0.30737704918032699</v>
      </c>
      <c r="H6615" s="1">
        <v>6.7015540754836594E-2</v>
      </c>
    </row>
    <row r="6616" spans="1:8" hidden="1" x14ac:dyDescent="0.2">
      <c r="A6616" t="s">
        <v>10468</v>
      </c>
      <c r="B6616" t="s">
        <v>690</v>
      </c>
      <c r="C6616">
        <v>1711514</v>
      </c>
      <c r="D6616" s="8" t="str">
        <f t="shared" si="103"/>
        <v>yes</v>
      </c>
      <c r="E6616" s="1">
        <v>0.78893442622950805</v>
      </c>
      <c r="F6616" s="1">
        <v>0.35607358071677703</v>
      </c>
      <c r="G6616" s="1">
        <v>0.98292349726775896</v>
      </c>
      <c r="H6616" s="1">
        <v>0.33942277196320902</v>
      </c>
    </row>
    <row r="6617" spans="1:8" hidden="1" x14ac:dyDescent="0.2">
      <c r="A6617" t="s">
        <v>10469</v>
      </c>
      <c r="B6617" t="s">
        <v>690</v>
      </c>
      <c r="C6617">
        <v>1711527</v>
      </c>
      <c r="D6617" s="8" t="str">
        <f t="shared" si="103"/>
        <v>no</v>
      </c>
      <c r="E6617" s="1">
        <v>1.9808743169398901E-2</v>
      </c>
      <c r="F6617" s="1">
        <v>4.4719314938154097E-3</v>
      </c>
      <c r="G6617" s="1">
        <v>0.31557377049180302</v>
      </c>
      <c r="H6617" s="1">
        <v>6.7903583888360194E-2</v>
      </c>
    </row>
    <row r="6618" spans="1:8" hidden="1" x14ac:dyDescent="0.2">
      <c r="A6618" t="s">
        <v>10470</v>
      </c>
      <c r="B6618" t="s">
        <v>690</v>
      </c>
      <c r="C6618">
        <v>1711592</v>
      </c>
      <c r="D6618" s="8" t="str">
        <f t="shared" si="103"/>
        <v>yes</v>
      </c>
      <c r="E6618" s="1">
        <v>0.29713114754098302</v>
      </c>
      <c r="F6618" s="1">
        <v>0.124421186171899</v>
      </c>
      <c r="G6618" s="1">
        <v>0.72336065573770403</v>
      </c>
      <c r="H6618" s="1">
        <v>0.13612432603869301</v>
      </c>
    </row>
    <row r="6619" spans="1:8" hidden="1" x14ac:dyDescent="0.2">
      <c r="A6619" t="s">
        <v>10471</v>
      </c>
      <c r="B6619" t="s">
        <v>690</v>
      </c>
      <c r="C6619">
        <v>1711618</v>
      </c>
      <c r="D6619" s="8" t="str">
        <f t="shared" si="103"/>
        <v>no</v>
      </c>
      <c r="E6619" s="1">
        <v>0.11612021857923401</v>
      </c>
      <c r="F6619" s="1">
        <v>2.41991753885188E-2</v>
      </c>
      <c r="G6619" s="1">
        <v>3.6885245901639302E-2</v>
      </c>
      <c r="H6619" s="1">
        <v>1.1037107516650799E-2</v>
      </c>
    </row>
    <row r="6620" spans="1:8" hidden="1" x14ac:dyDescent="0.2">
      <c r="A6620" t="s">
        <v>10472</v>
      </c>
      <c r="B6620" t="s">
        <v>690</v>
      </c>
      <c r="C6620">
        <v>1711644</v>
      </c>
      <c r="D6620" s="8" t="str">
        <f t="shared" si="103"/>
        <v>yes</v>
      </c>
      <c r="E6620" s="1">
        <v>0.42622950819672101</v>
      </c>
      <c r="F6620" s="1">
        <v>0.17243894703456999</v>
      </c>
      <c r="G6620" s="1">
        <v>0.661885245901639</v>
      </c>
      <c r="H6620" s="1">
        <v>0.124008880431335</v>
      </c>
    </row>
    <row r="6621" spans="1:8" hidden="1" x14ac:dyDescent="0.2">
      <c r="A6621" t="s">
        <v>10473</v>
      </c>
      <c r="B6621" t="s">
        <v>690</v>
      </c>
      <c r="C6621">
        <v>1711774</v>
      </c>
      <c r="D6621" s="8" t="str">
        <f t="shared" si="103"/>
        <v>no</v>
      </c>
      <c r="E6621" s="1">
        <v>7.3770491803278604E-2</v>
      </c>
      <c r="F6621" s="1">
        <v>1.3828100222010699E-2</v>
      </c>
      <c r="G6621" s="1">
        <v>0.22677595628415301</v>
      </c>
      <c r="H6621" s="1">
        <v>5.3124008880431298E-2</v>
      </c>
    </row>
    <row r="6622" spans="1:8" hidden="1" x14ac:dyDescent="0.2">
      <c r="A6622" t="s">
        <v>10474</v>
      </c>
      <c r="B6622" t="s">
        <v>690</v>
      </c>
      <c r="C6622">
        <v>1711826</v>
      </c>
      <c r="D6622" s="8" t="str">
        <f t="shared" si="103"/>
        <v>yes</v>
      </c>
      <c r="E6622" s="1">
        <v>0.75</v>
      </c>
      <c r="F6622" s="1">
        <v>0.334792261338407</v>
      </c>
      <c r="G6622" s="1">
        <v>0.93442622950819598</v>
      </c>
      <c r="H6622" s="1">
        <v>0.247256581033935</v>
      </c>
    </row>
    <row r="6623" spans="1:8" hidden="1" x14ac:dyDescent="0.2">
      <c r="A6623" t="s">
        <v>10475</v>
      </c>
      <c r="B6623" t="s">
        <v>690</v>
      </c>
      <c r="C6623">
        <v>1711982</v>
      </c>
      <c r="D6623" s="8" t="str">
        <f t="shared" si="103"/>
        <v>yes</v>
      </c>
      <c r="E6623" s="1">
        <v>0.22745901639344199</v>
      </c>
      <c r="F6623" s="1">
        <v>8.0431335236282903E-2</v>
      </c>
      <c r="G6623" s="1">
        <v>0.76639344262294995</v>
      </c>
      <c r="H6623" s="1">
        <v>0.143514113542657</v>
      </c>
    </row>
    <row r="6624" spans="1:8" hidden="1" x14ac:dyDescent="0.2">
      <c r="A6624" t="s">
        <v>10476</v>
      </c>
      <c r="B6624" t="s">
        <v>690</v>
      </c>
      <c r="C6624">
        <v>1712008</v>
      </c>
      <c r="D6624" s="8" t="str">
        <f t="shared" si="103"/>
        <v>yes</v>
      </c>
      <c r="E6624" s="1">
        <v>1</v>
      </c>
      <c r="F6624" s="1">
        <v>0.61354265778623496</v>
      </c>
      <c r="G6624" s="1">
        <v>0.75068306010928898</v>
      </c>
      <c r="H6624" s="1">
        <v>0.141167142404059</v>
      </c>
    </row>
    <row r="6625" spans="1:8" hidden="1" x14ac:dyDescent="0.2">
      <c r="A6625" t="s">
        <v>10477</v>
      </c>
      <c r="B6625" t="s">
        <v>690</v>
      </c>
      <c r="C6625">
        <v>1712151</v>
      </c>
      <c r="D6625" s="8" t="str">
        <f t="shared" si="103"/>
        <v>no</v>
      </c>
      <c r="E6625" s="1">
        <v>8.4016393442622905E-2</v>
      </c>
      <c r="F6625" s="1">
        <v>1.63653663177925E-2</v>
      </c>
      <c r="G6625" s="1">
        <v>0.35724043715846898</v>
      </c>
      <c r="H6625" s="1">
        <v>7.3802727561052897E-2</v>
      </c>
    </row>
    <row r="6626" spans="1:8" hidden="1" x14ac:dyDescent="0.2">
      <c r="A6626" t="s">
        <v>10478</v>
      </c>
      <c r="B6626" t="s">
        <v>690</v>
      </c>
      <c r="C6626">
        <v>1712164</v>
      </c>
      <c r="D6626" s="8" t="str">
        <f t="shared" si="103"/>
        <v>no</v>
      </c>
      <c r="E6626" s="1">
        <v>0.101092896174863</v>
      </c>
      <c r="F6626" s="1">
        <v>1.9885823025689801E-2</v>
      </c>
      <c r="G6626" s="1">
        <v>0.35382513661202097</v>
      </c>
      <c r="H6626" s="1">
        <v>7.3422137646685606E-2</v>
      </c>
    </row>
    <row r="6627" spans="1:8" hidden="1" x14ac:dyDescent="0.2">
      <c r="A6627" t="s">
        <v>10479</v>
      </c>
      <c r="B6627" t="s">
        <v>690</v>
      </c>
      <c r="C6627">
        <v>1712203</v>
      </c>
      <c r="D6627" s="8" t="str">
        <f t="shared" si="103"/>
        <v>yes</v>
      </c>
      <c r="E6627" s="1">
        <v>0.55054644808743103</v>
      </c>
      <c r="F6627" s="1">
        <v>0.23019346653980299</v>
      </c>
      <c r="G6627" s="1">
        <v>0.88319672131147497</v>
      </c>
      <c r="H6627" s="1">
        <v>0.181382810022201</v>
      </c>
    </row>
    <row r="6628" spans="1:8" hidden="1" x14ac:dyDescent="0.2">
      <c r="A6628" t="s">
        <v>10480</v>
      </c>
      <c r="B6628" t="s">
        <v>690</v>
      </c>
      <c r="C6628">
        <v>1712268</v>
      </c>
      <c r="D6628" s="8" t="str">
        <f t="shared" si="103"/>
        <v>no</v>
      </c>
      <c r="E6628" s="1">
        <v>0.28415300546448002</v>
      </c>
      <c r="F6628" s="1">
        <v>0.11823660006343099</v>
      </c>
      <c r="G6628" s="1">
        <v>8.5382513661202194E-3</v>
      </c>
      <c r="H6628" s="1">
        <v>2.6006977481763398E-3</v>
      </c>
    </row>
    <row r="6629" spans="1:8" hidden="1" x14ac:dyDescent="0.2">
      <c r="A6629" t="s">
        <v>10481</v>
      </c>
      <c r="B6629" t="s">
        <v>690</v>
      </c>
      <c r="C6629">
        <v>1712294</v>
      </c>
      <c r="D6629" s="8" t="str">
        <f t="shared" si="103"/>
        <v>no</v>
      </c>
      <c r="E6629" s="1">
        <v>0.28961748633879703</v>
      </c>
      <c r="F6629" s="1">
        <v>0.12185220424991999</v>
      </c>
      <c r="G6629" s="1">
        <v>0.33879781420764998</v>
      </c>
      <c r="H6629" s="1">
        <v>7.1202029812876599E-2</v>
      </c>
    </row>
    <row r="6630" spans="1:8" hidden="1" x14ac:dyDescent="0.2">
      <c r="A6630" t="s">
        <v>10482</v>
      </c>
      <c r="B6630" t="s">
        <v>690</v>
      </c>
      <c r="C6630">
        <v>1712385</v>
      </c>
      <c r="D6630" s="8" t="str">
        <f t="shared" si="103"/>
        <v>yes</v>
      </c>
      <c r="E6630" s="1">
        <v>0.40573770491803202</v>
      </c>
      <c r="F6630" s="1">
        <v>0.164858864573422</v>
      </c>
      <c r="G6630" s="1">
        <v>0.14822404371584699</v>
      </c>
      <c r="H6630" s="1">
        <v>3.8058991436726898E-2</v>
      </c>
    </row>
    <row r="6631" spans="1:8" hidden="1" x14ac:dyDescent="0.2">
      <c r="A6631" t="s">
        <v>10483</v>
      </c>
      <c r="B6631" t="s">
        <v>690</v>
      </c>
      <c r="C6631">
        <v>1712450</v>
      </c>
      <c r="D6631" s="8" t="str">
        <f t="shared" si="103"/>
        <v>yes</v>
      </c>
      <c r="E6631" s="1">
        <v>0.63319672131147497</v>
      </c>
      <c r="F6631" s="1">
        <v>0.26777672058357099</v>
      </c>
      <c r="G6631" s="1">
        <v>0.58948087431693896</v>
      </c>
      <c r="H6631" s="1">
        <v>0.11049793847129701</v>
      </c>
    </row>
    <row r="6632" spans="1:8" hidden="1" x14ac:dyDescent="0.2">
      <c r="A6632" t="s">
        <v>10484</v>
      </c>
      <c r="B6632" t="s">
        <v>690</v>
      </c>
      <c r="C6632">
        <v>1712476</v>
      </c>
      <c r="D6632" s="8" t="str">
        <f t="shared" si="103"/>
        <v>yes</v>
      </c>
      <c r="E6632" s="1">
        <v>0.88456284153005404</v>
      </c>
      <c r="F6632" s="1">
        <v>0.42245480494766802</v>
      </c>
      <c r="G6632" s="1">
        <v>0.84221311475409799</v>
      </c>
      <c r="H6632" s="1">
        <v>0.16282905169679601</v>
      </c>
    </row>
    <row r="6633" spans="1:8" hidden="1" x14ac:dyDescent="0.2">
      <c r="A6633" t="s">
        <v>10485</v>
      </c>
      <c r="B6633" t="s">
        <v>690</v>
      </c>
      <c r="C6633">
        <v>1712489</v>
      </c>
      <c r="D6633" s="8" t="str">
        <f t="shared" si="103"/>
        <v>yes</v>
      </c>
      <c r="E6633" s="1">
        <v>0.75819672131147497</v>
      </c>
      <c r="F6633" s="1">
        <v>0.33850301300348801</v>
      </c>
      <c r="G6633" s="1">
        <v>0.86338797814207602</v>
      </c>
      <c r="H6633" s="1">
        <v>0.17199492546780801</v>
      </c>
    </row>
    <row r="6634" spans="1:8" hidden="1" x14ac:dyDescent="0.2">
      <c r="A6634" t="s">
        <v>10486</v>
      </c>
      <c r="B6634" t="s">
        <v>690</v>
      </c>
      <c r="C6634">
        <v>1712528</v>
      </c>
      <c r="D6634" s="8" t="str">
        <f t="shared" si="103"/>
        <v>no</v>
      </c>
      <c r="E6634" s="1">
        <v>8.6748633879781406E-2</v>
      </c>
      <c r="F6634" s="1">
        <v>1.6967967015540701E-2</v>
      </c>
      <c r="G6634" s="1">
        <v>0.55327868852458995</v>
      </c>
      <c r="H6634" s="1">
        <v>0.105835712020298</v>
      </c>
    </row>
    <row r="6635" spans="1:8" hidden="1" x14ac:dyDescent="0.2">
      <c r="A6635" t="s">
        <v>10487</v>
      </c>
      <c r="B6635" t="s">
        <v>690</v>
      </c>
      <c r="C6635">
        <v>1712567</v>
      </c>
      <c r="D6635" s="8" t="str">
        <f t="shared" si="103"/>
        <v>no</v>
      </c>
      <c r="E6635" s="1">
        <v>0.108606557377049</v>
      </c>
      <c r="F6635" s="1">
        <v>2.1820488423723399E-2</v>
      </c>
      <c r="G6635" s="1">
        <v>0.27663934426229497</v>
      </c>
      <c r="H6635" s="1">
        <v>6.2385030130034803E-2</v>
      </c>
    </row>
    <row r="6636" spans="1:8" hidden="1" x14ac:dyDescent="0.2">
      <c r="A6636" t="s">
        <v>10488</v>
      </c>
      <c r="B6636" t="s">
        <v>690</v>
      </c>
      <c r="C6636">
        <v>1712684</v>
      </c>
      <c r="D6636" s="8" t="str">
        <f t="shared" si="103"/>
        <v>no</v>
      </c>
      <c r="E6636" s="1">
        <v>0.21926229508196701</v>
      </c>
      <c r="F6636" s="1">
        <v>7.3263558515699295E-2</v>
      </c>
      <c r="G6636" s="1">
        <v>0.52254098360655699</v>
      </c>
      <c r="H6636" s="1">
        <v>0.10079289565493101</v>
      </c>
    </row>
    <row r="6637" spans="1:8" hidden="1" x14ac:dyDescent="0.2">
      <c r="A6637" t="s">
        <v>10489</v>
      </c>
      <c r="B6637" t="s">
        <v>690</v>
      </c>
      <c r="C6637">
        <v>1712710</v>
      </c>
      <c r="D6637" s="8" t="str">
        <f t="shared" si="103"/>
        <v>yes</v>
      </c>
      <c r="E6637" s="1">
        <v>0.54713114754098302</v>
      </c>
      <c r="F6637" s="1">
        <v>0.228449096098953</v>
      </c>
      <c r="G6637" s="1">
        <v>0.18032786885245899</v>
      </c>
      <c r="H6637" s="1">
        <v>4.4624167459562297E-2</v>
      </c>
    </row>
    <row r="6638" spans="1:8" hidden="1" x14ac:dyDescent="0.2">
      <c r="A6638" t="s">
        <v>10490</v>
      </c>
      <c r="B6638" t="s">
        <v>690</v>
      </c>
      <c r="C6638">
        <v>1712801</v>
      </c>
      <c r="D6638" s="8" t="str">
        <f t="shared" si="103"/>
        <v>yes</v>
      </c>
      <c r="E6638" s="1">
        <v>0.68306010928961702</v>
      </c>
      <c r="F6638" s="1">
        <v>0.29406914050110999</v>
      </c>
      <c r="G6638" s="1">
        <v>0.69330601092896105</v>
      </c>
      <c r="H6638" s="1">
        <v>0.129812876625436</v>
      </c>
    </row>
    <row r="6639" spans="1:8" hidden="1" x14ac:dyDescent="0.2">
      <c r="A6639" t="s">
        <v>10491</v>
      </c>
      <c r="B6639" t="s">
        <v>690</v>
      </c>
      <c r="C6639">
        <v>1712879</v>
      </c>
      <c r="D6639" s="8" t="str">
        <f t="shared" si="103"/>
        <v>yes</v>
      </c>
      <c r="E6639" s="1">
        <v>0.99385245901639296</v>
      </c>
      <c r="F6639" s="1">
        <v>0.56837932128131896</v>
      </c>
      <c r="G6639" s="1">
        <v>0.38387978142076501</v>
      </c>
      <c r="H6639" s="1">
        <v>7.8179511576276506E-2</v>
      </c>
    </row>
    <row r="6640" spans="1:8" hidden="1" x14ac:dyDescent="0.2">
      <c r="A6640" t="s">
        <v>10492</v>
      </c>
      <c r="B6640" t="s">
        <v>690</v>
      </c>
      <c r="C6640">
        <v>1712931</v>
      </c>
      <c r="D6640" s="8" t="str">
        <f t="shared" si="103"/>
        <v>yes</v>
      </c>
      <c r="E6640" s="1">
        <v>0.47336065573770397</v>
      </c>
      <c r="F6640" s="1">
        <v>0.189502061528702</v>
      </c>
      <c r="G6640" s="1">
        <v>0.48497267759562801</v>
      </c>
      <c r="H6640" s="1">
        <v>9.5464636853790003E-2</v>
      </c>
    </row>
    <row r="6641" spans="1:8" hidden="1" x14ac:dyDescent="0.2">
      <c r="A6641" t="s">
        <v>10493</v>
      </c>
      <c r="B6641" t="s">
        <v>690</v>
      </c>
      <c r="C6641">
        <v>1713074</v>
      </c>
      <c r="D6641" s="8" t="str">
        <f t="shared" si="103"/>
        <v>yes</v>
      </c>
      <c r="E6641" s="1">
        <v>0.72199453551912496</v>
      </c>
      <c r="F6641" s="1">
        <v>0.31953694893751899</v>
      </c>
      <c r="G6641" s="1">
        <v>0.236338797814207</v>
      </c>
      <c r="H6641" s="1">
        <v>5.5122105930859498E-2</v>
      </c>
    </row>
    <row r="6642" spans="1:8" hidden="1" x14ac:dyDescent="0.2">
      <c r="A6642" t="s">
        <v>10494</v>
      </c>
      <c r="B6642" t="s">
        <v>690</v>
      </c>
      <c r="C6642">
        <v>1712970</v>
      </c>
      <c r="D6642" s="8" t="str">
        <f t="shared" si="103"/>
        <v>no</v>
      </c>
      <c r="E6642" s="1">
        <v>0.286885245901639</v>
      </c>
      <c r="F6642" s="1">
        <v>0.12080558198541</v>
      </c>
      <c r="G6642" s="1">
        <v>0.48019125683060099</v>
      </c>
      <c r="H6642" s="1">
        <v>9.4893751982239094E-2</v>
      </c>
    </row>
    <row r="6643" spans="1:8" hidden="1" x14ac:dyDescent="0.2">
      <c r="A6643" t="s">
        <v>10495</v>
      </c>
      <c r="B6643" t="s">
        <v>690</v>
      </c>
      <c r="C6643">
        <v>1713139</v>
      </c>
      <c r="D6643" s="8" t="str">
        <f t="shared" si="103"/>
        <v>yes</v>
      </c>
      <c r="E6643" s="1">
        <v>0.67418032786885196</v>
      </c>
      <c r="F6643" s="1">
        <v>0.29067554709800097</v>
      </c>
      <c r="G6643" s="1">
        <v>0.73770491803278604</v>
      </c>
      <c r="H6643" s="1">
        <v>0.138915318744053</v>
      </c>
    </row>
    <row r="6644" spans="1:8" hidden="1" x14ac:dyDescent="0.2">
      <c r="A6644" t="s">
        <v>10496</v>
      </c>
      <c r="B6644" t="s">
        <v>690</v>
      </c>
      <c r="C6644">
        <v>1713165</v>
      </c>
      <c r="D6644" s="8" t="str">
        <f t="shared" si="103"/>
        <v>yes</v>
      </c>
      <c r="E6644" s="1">
        <v>0.46926229508196698</v>
      </c>
      <c r="F6644" s="1">
        <v>0.18759911195686599</v>
      </c>
      <c r="G6644" s="1">
        <v>0.73428961748633803</v>
      </c>
      <c r="H6644" s="1">
        <v>0.13837614969869899</v>
      </c>
    </row>
    <row r="6645" spans="1:8" hidden="1" x14ac:dyDescent="0.2">
      <c r="A6645" t="s">
        <v>10497</v>
      </c>
      <c r="B6645" t="s">
        <v>690</v>
      </c>
      <c r="C6645">
        <v>1713230</v>
      </c>
      <c r="D6645" s="8" t="str">
        <f t="shared" si="103"/>
        <v>yes</v>
      </c>
      <c r="E6645" s="1">
        <v>8.1967213114754103E-3</v>
      </c>
      <c r="F6645" s="1">
        <v>1.80780209324452E-3</v>
      </c>
      <c r="G6645" s="1">
        <v>0.82923497267759505</v>
      </c>
      <c r="H6645" s="1">
        <v>0.15781795115762701</v>
      </c>
    </row>
    <row r="6646" spans="1:8" hidden="1" x14ac:dyDescent="0.2">
      <c r="A6646" t="s">
        <v>10498</v>
      </c>
      <c r="B6646" t="s">
        <v>690</v>
      </c>
      <c r="C6646">
        <v>1714026</v>
      </c>
      <c r="D6646" s="8" t="str">
        <f t="shared" si="103"/>
        <v>yes</v>
      </c>
      <c r="E6646" s="1">
        <v>0.970628415300546</v>
      </c>
      <c r="F6646" s="1">
        <v>0.506057722803679</v>
      </c>
      <c r="G6646" s="1">
        <v>0.97199453551912496</v>
      </c>
      <c r="H6646" s="1">
        <v>0.31189343482397702</v>
      </c>
    </row>
    <row r="6647" spans="1:8" hidden="1" x14ac:dyDescent="0.2">
      <c r="A6647" t="s">
        <v>10499</v>
      </c>
      <c r="B6647" t="s">
        <v>690</v>
      </c>
      <c r="C6647">
        <v>1714065</v>
      </c>
      <c r="D6647" s="8" t="str">
        <f t="shared" si="103"/>
        <v>yes</v>
      </c>
      <c r="E6647" s="1">
        <v>0.91734972677595605</v>
      </c>
      <c r="F6647" s="1">
        <v>0.450301300348874</v>
      </c>
      <c r="G6647" s="1">
        <v>0.41325136612021801</v>
      </c>
      <c r="H6647" s="1">
        <v>8.3602917856010095E-2</v>
      </c>
    </row>
    <row r="6648" spans="1:8" hidden="1" x14ac:dyDescent="0.2">
      <c r="A6648" t="s">
        <v>10500</v>
      </c>
      <c r="B6648" t="s">
        <v>690</v>
      </c>
      <c r="C6648">
        <v>1714000</v>
      </c>
      <c r="D6648" s="8" t="str">
        <f t="shared" si="103"/>
        <v>yes</v>
      </c>
      <c r="E6648" s="1">
        <v>0.93442622950819598</v>
      </c>
      <c r="F6648" s="1">
        <v>0.465176022835394</v>
      </c>
      <c r="G6648" s="1">
        <v>0.922814207650273</v>
      </c>
      <c r="H6648" s="1">
        <v>0.23098636219473501</v>
      </c>
    </row>
    <row r="6649" spans="1:8" hidden="1" x14ac:dyDescent="0.2">
      <c r="A6649" t="s">
        <v>10501</v>
      </c>
      <c r="B6649" t="s">
        <v>690</v>
      </c>
      <c r="C6649">
        <v>1714117</v>
      </c>
      <c r="D6649" s="8" t="str">
        <f t="shared" si="103"/>
        <v>no</v>
      </c>
      <c r="E6649" s="1">
        <v>0.23087431693989</v>
      </c>
      <c r="F6649" s="1">
        <v>8.0843640976847403E-2</v>
      </c>
      <c r="G6649" s="1">
        <v>0.37909836065573699</v>
      </c>
      <c r="H6649" s="1">
        <v>7.6942594354582894E-2</v>
      </c>
    </row>
    <row r="6650" spans="1:8" hidden="1" x14ac:dyDescent="0.2">
      <c r="A6650" t="s">
        <v>10502</v>
      </c>
      <c r="B6650" t="s">
        <v>690</v>
      </c>
      <c r="C6650">
        <v>1714273</v>
      </c>
      <c r="D6650" s="8" t="str">
        <f t="shared" si="103"/>
        <v>no</v>
      </c>
      <c r="E6650" s="1">
        <v>0.268442622950819</v>
      </c>
      <c r="F6650" s="1">
        <v>0.107770377418331</v>
      </c>
      <c r="G6650" s="1">
        <v>5.0546448087431597E-2</v>
      </c>
      <c r="H6650" s="1">
        <v>1.45892800507453E-2</v>
      </c>
    </row>
    <row r="6651" spans="1:8" hidden="1" x14ac:dyDescent="0.2">
      <c r="A6651" t="s">
        <v>10503</v>
      </c>
      <c r="B6651" t="s">
        <v>690</v>
      </c>
      <c r="C6651">
        <v>1714286</v>
      </c>
      <c r="D6651" s="8" t="str">
        <f t="shared" si="103"/>
        <v>yes</v>
      </c>
      <c r="E6651" s="1">
        <v>0.48497267759562801</v>
      </c>
      <c r="F6651" s="1">
        <v>0.19476688867745001</v>
      </c>
      <c r="G6651" s="1">
        <v>0.91803278688524503</v>
      </c>
      <c r="H6651" s="1">
        <v>0.22331113225499499</v>
      </c>
    </row>
    <row r="6652" spans="1:8" hidden="1" x14ac:dyDescent="0.2">
      <c r="A6652" t="s">
        <v>10504</v>
      </c>
      <c r="B6652" t="s">
        <v>690</v>
      </c>
      <c r="C6652">
        <v>1714351</v>
      </c>
      <c r="D6652" s="8" t="str">
        <f t="shared" si="103"/>
        <v>no</v>
      </c>
      <c r="E6652" s="1">
        <v>0.33401639344262202</v>
      </c>
      <c r="F6652" s="1">
        <v>0.14126228988265099</v>
      </c>
      <c r="G6652" s="1">
        <v>2.59562841530054E-2</v>
      </c>
      <c r="H6652" s="1">
        <v>8.05581985410719E-3</v>
      </c>
    </row>
    <row r="6653" spans="1:8" hidden="1" x14ac:dyDescent="0.2">
      <c r="A6653" t="s">
        <v>10505</v>
      </c>
      <c r="B6653" t="s">
        <v>690</v>
      </c>
      <c r="C6653">
        <v>1714442</v>
      </c>
      <c r="D6653" s="8" t="str">
        <f t="shared" si="103"/>
        <v>no</v>
      </c>
      <c r="E6653" s="1">
        <v>0.375</v>
      </c>
      <c r="F6653" s="1">
        <v>0.154043767840152</v>
      </c>
      <c r="G6653" s="1">
        <v>0.119877049180327</v>
      </c>
      <c r="H6653" s="1">
        <v>3.09863621947351E-2</v>
      </c>
    </row>
    <row r="6654" spans="1:8" hidden="1" x14ac:dyDescent="0.2">
      <c r="A6654" t="s">
        <v>10506</v>
      </c>
      <c r="B6654" t="s">
        <v>690</v>
      </c>
      <c r="C6654">
        <v>1714455</v>
      </c>
      <c r="D6654" s="8" t="str">
        <f t="shared" si="103"/>
        <v>no</v>
      </c>
      <c r="E6654" s="1">
        <v>0.161885245901639</v>
      </c>
      <c r="F6654" s="1">
        <v>4.8874088169996797E-2</v>
      </c>
      <c r="G6654" s="1">
        <v>0.46653005464480801</v>
      </c>
      <c r="H6654" s="1">
        <v>9.3529971455756394E-2</v>
      </c>
    </row>
    <row r="6655" spans="1:8" hidden="1" x14ac:dyDescent="0.2">
      <c r="A6655" t="s">
        <v>10507</v>
      </c>
      <c r="B6655" t="s">
        <v>690</v>
      </c>
      <c r="C6655">
        <v>1714468</v>
      </c>
      <c r="D6655" s="8" t="str">
        <f t="shared" si="103"/>
        <v>yes</v>
      </c>
      <c r="E6655" s="1">
        <v>0.41393442622950799</v>
      </c>
      <c r="F6655" s="1">
        <v>0.16895020615287001</v>
      </c>
      <c r="G6655" s="1">
        <v>6.0109289617486301E-2</v>
      </c>
      <c r="H6655" s="1">
        <v>1.6904535363146199E-2</v>
      </c>
    </row>
    <row r="6656" spans="1:8" hidden="1" x14ac:dyDescent="0.2">
      <c r="A6656" t="s">
        <v>10508</v>
      </c>
      <c r="B6656" t="s">
        <v>690</v>
      </c>
      <c r="C6656">
        <v>1714533</v>
      </c>
      <c r="D6656" s="8" t="str">
        <f t="shared" si="103"/>
        <v>yes</v>
      </c>
      <c r="E6656" s="1">
        <v>0.82103825136611996</v>
      </c>
      <c r="F6656" s="1">
        <v>0.37700602600697702</v>
      </c>
      <c r="G6656" s="1">
        <v>0.566256830601092</v>
      </c>
      <c r="H6656" s="1">
        <v>0.10773866159213399</v>
      </c>
    </row>
    <row r="6657" spans="1:8" hidden="1" x14ac:dyDescent="0.2">
      <c r="A6657" t="s">
        <v>10509</v>
      </c>
      <c r="B6657" t="s">
        <v>690</v>
      </c>
      <c r="C6657">
        <v>1714572</v>
      </c>
      <c r="D6657" s="8" t="str">
        <f t="shared" si="103"/>
        <v>yes</v>
      </c>
      <c r="E6657" s="1">
        <v>0.90095628415300499</v>
      </c>
      <c r="F6657" s="1">
        <v>0.436663495084046</v>
      </c>
      <c r="G6657" s="1">
        <v>6.2158469945355101E-2</v>
      </c>
      <c r="H6657" s="1">
        <v>1.72534094513162E-2</v>
      </c>
    </row>
    <row r="6658" spans="1:8" hidden="1" x14ac:dyDescent="0.2">
      <c r="A6658" t="s">
        <v>10510</v>
      </c>
      <c r="B6658" t="s">
        <v>690</v>
      </c>
      <c r="C6658">
        <v>1714715</v>
      </c>
      <c r="D6658" s="8" t="str">
        <f t="shared" si="103"/>
        <v>no</v>
      </c>
      <c r="E6658" s="1">
        <v>0.162568306010928</v>
      </c>
      <c r="F6658" s="1">
        <v>4.8969235648588599E-2</v>
      </c>
      <c r="G6658" s="1">
        <v>0.55259562841529997</v>
      </c>
      <c r="H6658" s="1">
        <v>0.105550269584522</v>
      </c>
    </row>
    <row r="6659" spans="1:8" hidden="1" x14ac:dyDescent="0.2">
      <c r="A6659" t="s">
        <v>10511</v>
      </c>
      <c r="B6659" t="s">
        <v>690</v>
      </c>
      <c r="C6659">
        <v>1714767</v>
      </c>
      <c r="D6659" s="8" t="str">
        <f t="shared" ref="D6659:D6722" si="104">IF(E6659&gt;=0.4,"yes",IF(F6659&gt;=0.4,"yes",IF(G6659&gt;=0.67,"yes",IF(H6659&gt;=0.67,"yes","no"))))</f>
        <v>yes</v>
      </c>
      <c r="E6659" s="1">
        <v>0.15915300546448</v>
      </c>
      <c r="F6659" s="1">
        <v>4.7351728512527697E-2</v>
      </c>
      <c r="G6659" s="1">
        <v>0.69398907103825103</v>
      </c>
      <c r="H6659" s="1">
        <v>0.13000317158261901</v>
      </c>
    </row>
    <row r="6660" spans="1:8" hidden="1" x14ac:dyDescent="0.2">
      <c r="A6660" t="s">
        <v>10512</v>
      </c>
      <c r="B6660" t="s">
        <v>690</v>
      </c>
      <c r="C6660">
        <v>1714845</v>
      </c>
      <c r="D6660" s="8" t="str">
        <f t="shared" si="104"/>
        <v>yes</v>
      </c>
      <c r="E6660" s="1">
        <v>0.220628415300546</v>
      </c>
      <c r="F6660" s="1">
        <v>7.5642245480494696E-2</v>
      </c>
      <c r="G6660" s="1">
        <v>0.91120218579234902</v>
      </c>
      <c r="H6660" s="1">
        <v>0.210212496035521</v>
      </c>
    </row>
    <row r="6661" spans="1:8" hidden="1" x14ac:dyDescent="0.2">
      <c r="A6661" t="s">
        <v>10513</v>
      </c>
      <c r="B6661" t="s">
        <v>690</v>
      </c>
      <c r="C6661">
        <v>1714923</v>
      </c>
      <c r="D6661" s="8" t="str">
        <f t="shared" si="104"/>
        <v>yes</v>
      </c>
      <c r="E6661" s="1">
        <v>0.86543715846994496</v>
      </c>
      <c r="F6661" s="1">
        <v>0.40802410402790901</v>
      </c>
      <c r="G6661" s="1">
        <v>0.89207650273224004</v>
      </c>
      <c r="H6661" s="1">
        <v>0.19092927370758001</v>
      </c>
    </row>
    <row r="6662" spans="1:8" hidden="1" x14ac:dyDescent="0.2">
      <c r="A6662" t="s">
        <v>10514</v>
      </c>
      <c r="B6662" t="s">
        <v>690</v>
      </c>
      <c r="C6662">
        <v>1714936</v>
      </c>
      <c r="D6662" s="8" t="str">
        <f t="shared" si="104"/>
        <v>yes</v>
      </c>
      <c r="E6662" s="1">
        <v>0.625</v>
      </c>
      <c r="F6662" s="1">
        <v>0.26387567396130601</v>
      </c>
      <c r="G6662" s="1">
        <v>0.53483606557376995</v>
      </c>
      <c r="H6662" s="1">
        <v>0.102600697748176</v>
      </c>
    </row>
    <row r="6663" spans="1:8" hidden="1" x14ac:dyDescent="0.2">
      <c r="A6663" t="s">
        <v>10515</v>
      </c>
      <c r="B6663" t="s">
        <v>690</v>
      </c>
      <c r="C6663">
        <v>1715001</v>
      </c>
      <c r="D6663" s="8" t="str">
        <f t="shared" si="104"/>
        <v>yes</v>
      </c>
      <c r="E6663" s="1">
        <v>9.3579234972677602E-2</v>
      </c>
      <c r="F6663" s="1">
        <v>1.8268315889628899E-2</v>
      </c>
      <c r="G6663" s="1">
        <v>0.69262295081967196</v>
      </c>
      <c r="H6663" s="1">
        <v>0.12978116079923799</v>
      </c>
    </row>
    <row r="6664" spans="1:8" hidden="1" x14ac:dyDescent="0.2">
      <c r="A6664" t="s">
        <v>10516</v>
      </c>
      <c r="B6664" t="s">
        <v>690</v>
      </c>
      <c r="C6664">
        <v>1715170</v>
      </c>
      <c r="D6664" s="8" t="str">
        <f t="shared" si="104"/>
        <v>yes</v>
      </c>
      <c r="E6664" s="1">
        <v>0.60587431693989002</v>
      </c>
      <c r="F6664" s="1">
        <v>0.252743418966064</v>
      </c>
      <c r="G6664" s="1">
        <v>0.75409836065573699</v>
      </c>
      <c r="H6664" s="1">
        <v>0.14183317475420201</v>
      </c>
    </row>
    <row r="6665" spans="1:8" hidden="1" x14ac:dyDescent="0.2">
      <c r="A6665" t="s">
        <v>10517</v>
      </c>
      <c r="B6665" t="s">
        <v>690</v>
      </c>
      <c r="C6665">
        <v>1715235</v>
      </c>
      <c r="D6665" s="8" t="str">
        <f t="shared" si="104"/>
        <v>yes</v>
      </c>
      <c r="E6665" s="1">
        <v>0.87978142076502697</v>
      </c>
      <c r="F6665" s="1">
        <v>0.41810973675864199</v>
      </c>
      <c r="G6665" s="1">
        <v>0.65710382513661203</v>
      </c>
      <c r="H6665" s="1">
        <v>0.12308912147161399</v>
      </c>
    </row>
    <row r="6666" spans="1:8" hidden="1" x14ac:dyDescent="0.2">
      <c r="A6666" t="s">
        <v>10518</v>
      </c>
      <c r="B6666" t="s">
        <v>690</v>
      </c>
      <c r="C6666">
        <v>1715209</v>
      </c>
      <c r="D6666" s="8" t="str">
        <f t="shared" si="104"/>
        <v>no</v>
      </c>
      <c r="E6666" s="1">
        <v>0.36748633879781401</v>
      </c>
      <c r="F6666" s="1">
        <v>0.15258483983507701</v>
      </c>
      <c r="G6666" s="1">
        <v>0.51912568306010898</v>
      </c>
      <c r="H6666" s="1">
        <v>0.100158579130986</v>
      </c>
    </row>
    <row r="6667" spans="1:8" hidden="1" x14ac:dyDescent="0.2">
      <c r="A6667" t="s">
        <v>10519</v>
      </c>
      <c r="B6667" t="s">
        <v>690</v>
      </c>
      <c r="C6667">
        <v>1715261</v>
      </c>
      <c r="D6667" s="8" t="str">
        <f t="shared" si="104"/>
        <v>yes</v>
      </c>
      <c r="E6667" s="1">
        <v>0.12431693989070999</v>
      </c>
      <c r="F6667" s="1">
        <v>2.6514430700919699E-2</v>
      </c>
      <c r="G6667" s="1">
        <v>0.709699453551912</v>
      </c>
      <c r="H6667" s="1">
        <v>0.13266730098318999</v>
      </c>
    </row>
    <row r="6668" spans="1:8" hidden="1" x14ac:dyDescent="0.2">
      <c r="A6668" t="s">
        <v>10520</v>
      </c>
      <c r="B6668" t="s">
        <v>690</v>
      </c>
      <c r="C6668">
        <v>1715300</v>
      </c>
      <c r="D6668" s="8" t="str">
        <f t="shared" si="104"/>
        <v>yes</v>
      </c>
      <c r="E6668" s="1">
        <v>0.76775956284153002</v>
      </c>
      <c r="F6668" s="1">
        <v>0.34367269267364398</v>
      </c>
      <c r="G6668" s="1">
        <v>0.97950819672131095</v>
      </c>
      <c r="H6668" s="1">
        <v>0.32518236600063399</v>
      </c>
    </row>
    <row r="6669" spans="1:8" hidden="1" x14ac:dyDescent="0.2">
      <c r="A6669" t="s">
        <v>10521</v>
      </c>
      <c r="B6669" t="s">
        <v>690</v>
      </c>
      <c r="C6669">
        <v>1715352</v>
      </c>
      <c r="D6669" s="8" t="str">
        <f t="shared" si="104"/>
        <v>yes</v>
      </c>
      <c r="E6669" s="1">
        <v>7.4453551912568305E-2</v>
      </c>
      <c r="F6669" s="1">
        <v>1.3859816048208001E-2</v>
      </c>
      <c r="G6669" s="1">
        <v>0.67418032786885196</v>
      </c>
      <c r="H6669" s="1">
        <v>0.12603869330796</v>
      </c>
    </row>
    <row r="6670" spans="1:8" hidden="1" x14ac:dyDescent="0.2">
      <c r="A6670" t="s">
        <v>10522</v>
      </c>
      <c r="B6670" t="s">
        <v>690</v>
      </c>
      <c r="C6670">
        <v>1715378</v>
      </c>
      <c r="D6670" s="8" t="str">
        <f t="shared" si="104"/>
        <v>no</v>
      </c>
      <c r="E6670" s="1">
        <v>0.23155737704918</v>
      </c>
      <c r="F6670" s="1">
        <v>8.2492863939105598E-2</v>
      </c>
      <c r="G6670" s="1">
        <v>0.53415300546447997</v>
      </c>
      <c r="H6670" s="1">
        <v>0.10247383444338699</v>
      </c>
    </row>
    <row r="6671" spans="1:8" hidden="1" x14ac:dyDescent="0.2">
      <c r="A6671" t="s">
        <v>10523</v>
      </c>
      <c r="B6671" t="s">
        <v>690</v>
      </c>
      <c r="C6671">
        <v>1715469</v>
      </c>
      <c r="D6671" s="8" t="str">
        <f t="shared" si="104"/>
        <v>no</v>
      </c>
      <c r="E6671" s="1">
        <v>0.34426229508196698</v>
      </c>
      <c r="F6671" s="1">
        <v>0.14446558832857501</v>
      </c>
      <c r="G6671" s="1">
        <v>0.119877049180327</v>
      </c>
      <c r="H6671" s="1">
        <v>3.09863621947351E-2</v>
      </c>
    </row>
    <row r="6672" spans="1:8" hidden="1" x14ac:dyDescent="0.2">
      <c r="A6672" t="s">
        <v>10524</v>
      </c>
      <c r="B6672" t="s">
        <v>690</v>
      </c>
      <c r="C6672">
        <v>1715495</v>
      </c>
      <c r="D6672" s="8" t="str">
        <f t="shared" si="104"/>
        <v>yes</v>
      </c>
      <c r="E6672" s="1">
        <v>0.40915300546448002</v>
      </c>
      <c r="F6672" s="1">
        <v>0.16711068823342801</v>
      </c>
      <c r="G6672" s="1">
        <v>0.37363387978141999</v>
      </c>
      <c r="H6672" s="1">
        <v>7.6403425309229306E-2</v>
      </c>
    </row>
    <row r="6673" spans="1:8" hidden="1" x14ac:dyDescent="0.2">
      <c r="A6673" t="s">
        <v>10525</v>
      </c>
      <c r="B6673" t="s">
        <v>690</v>
      </c>
      <c r="C6673">
        <v>1715599</v>
      </c>
      <c r="D6673" s="8" t="str">
        <f t="shared" si="104"/>
        <v>yes</v>
      </c>
      <c r="E6673" s="1">
        <v>0.28620218579234902</v>
      </c>
      <c r="F6673" s="1">
        <v>0.120139549635268</v>
      </c>
      <c r="G6673" s="1">
        <v>0.78825136612021796</v>
      </c>
      <c r="H6673" s="1">
        <v>0.14773231842689499</v>
      </c>
    </row>
    <row r="6674" spans="1:8" hidden="1" x14ac:dyDescent="0.2">
      <c r="A6674" t="s">
        <v>10526</v>
      </c>
      <c r="B6674" t="s">
        <v>690</v>
      </c>
      <c r="C6674">
        <v>1715664</v>
      </c>
      <c r="D6674" s="8" t="str">
        <f t="shared" si="104"/>
        <v>yes</v>
      </c>
      <c r="E6674" s="1">
        <v>0.97609289617486295</v>
      </c>
      <c r="F6674" s="1">
        <v>0.51167142404059596</v>
      </c>
      <c r="G6674" s="1">
        <v>0.81284153005464399</v>
      </c>
      <c r="H6674" s="1">
        <v>0.15382175705677101</v>
      </c>
    </row>
    <row r="6675" spans="1:8" hidden="1" x14ac:dyDescent="0.2">
      <c r="A6675" t="s">
        <v>10527</v>
      </c>
      <c r="B6675" t="s">
        <v>690</v>
      </c>
      <c r="C6675">
        <v>1715807</v>
      </c>
      <c r="D6675" s="8" t="str">
        <f t="shared" si="104"/>
        <v>yes</v>
      </c>
      <c r="E6675" s="1">
        <v>0.78483606557376995</v>
      </c>
      <c r="F6675" s="1">
        <v>0.353790041230574</v>
      </c>
      <c r="G6675" s="1">
        <v>0.98838797814207602</v>
      </c>
      <c r="H6675" s="1">
        <v>0.35803996194100801</v>
      </c>
    </row>
    <row r="6676" spans="1:8" hidden="1" x14ac:dyDescent="0.2">
      <c r="A6676" t="s">
        <v>10528</v>
      </c>
      <c r="B6676" t="s">
        <v>690</v>
      </c>
      <c r="C6676">
        <v>1715833</v>
      </c>
      <c r="D6676" s="8" t="str">
        <f t="shared" si="104"/>
        <v>yes</v>
      </c>
      <c r="E6676" s="1">
        <v>0.36885245901639302</v>
      </c>
      <c r="F6676" s="1">
        <v>0.15277513479226101</v>
      </c>
      <c r="G6676" s="1">
        <v>0.96789617486338797</v>
      </c>
      <c r="H6676" s="1">
        <v>0.30434506818902601</v>
      </c>
    </row>
    <row r="6677" spans="1:8" hidden="1" x14ac:dyDescent="0.2">
      <c r="A6677" t="s">
        <v>10529</v>
      </c>
      <c r="B6677" t="s">
        <v>690</v>
      </c>
      <c r="C6677">
        <v>1715846</v>
      </c>
      <c r="D6677" s="8" t="str">
        <f t="shared" si="104"/>
        <v>yes</v>
      </c>
      <c r="E6677" s="1">
        <v>0.59972677595628399</v>
      </c>
      <c r="F6677" s="1">
        <v>0.24960355217253399</v>
      </c>
      <c r="G6677" s="1">
        <v>0.71106557377049096</v>
      </c>
      <c r="H6677" s="1">
        <v>0.13320647002854399</v>
      </c>
    </row>
    <row r="6678" spans="1:8" hidden="1" x14ac:dyDescent="0.2">
      <c r="A6678" t="s">
        <v>10530</v>
      </c>
      <c r="B6678" t="s">
        <v>690</v>
      </c>
      <c r="C6678">
        <v>1715950</v>
      </c>
      <c r="D6678" s="8" t="str">
        <f t="shared" si="104"/>
        <v>yes</v>
      </c>
      <c r="E6678" s="1">
        <v>0.415300546448087</v>
      </c>
      <c r="F6678" s="1">
        <v>0.16910878528385601</v>
      </c>
      <c r="G6678" s="1">
        <v>8.1967213114753995E-2</v>
      </c>
      <c r="H6678" s="1">
        <v>2.2010783380906999E-2</v>
      </c>
    </row>
    <row r="6679" spans="1:8" hidden="1" x14ac:dyDescent="0.2">
      <c r="A6679" t="s">
        <v>10531</v>
      </c>
      <c r="B6679" t="s">
        <v>690</v>
      </c>
      <c r="C6679">
        <v>1715989</v>
      </c>
      <c r="D6679" s="8" t="str">
        <f t="shared" si="104"/>
        <v>no</v>
      </c>
      <c r="E6679" s="1">
        <v>0.21311475409836</v>
      </c>
      <c r="F6679" s="1">
        <v>7.0504281636536603E-2</v>
      </c>
      <c r="G6679" s="1">
        <v>4.5765027322404297E-2</v>
      </c>
      <c r="H6679" s="1">
        <v>1.35426577862353E-2</v>
      </c>
    </row>
    <row r="6680" spans="1:8" hidden="1" x14ac:dyDescent="0.2">
      <c r="A6680" t="s">
        <v>10532</v>
      </c>
      <c r="B6680" t="s">
        <v>690</v>
      </c>
      <c r="C6680">
        <v>1716054</v>
      </c>
      <c r="D6680" s="8" t="str">
        <f t="shared" si="104"/>
        <v>no</v>
      </c>
      <c r="E6680" s="1">
        <v>2.6639344262295001E-2</v>
      </c>
      <c r="F6680" s="1">
        <v>5.3599746273390401E-3</v>
      </c>
      <c r="G6680" s="1">
        <v>0.45560109289617401</v>
      </c>
      <c r="H6680" s="1">
        <v>9.2134475103076402E-2</v>
      </c>
    </row>
    <row r="6681" spans="1:8" hidden="1" x14ac:dyDescent="0.2">
      <c r="A6681" t="s">
        <v>10533</v>
      </c>
      <c r="B6681" t="s">
        <v>690</v>
      </c>
      <c r="C6681">
        <v>1716119</v>
      </c>
      <c r="D6681" s="8" t="str">
        <f t="shared" si="104"/>
        <v>yes</v>
      </c>
      <c r="E6681" s="1">
        <v>0.45423497267759499</v>
      </c>
      <c r="F6681" s="1">
        <v>0.182270853155724</v>
      </c>
      <c r="G6681" s="1">
        <v>0.64959016393442603</v>
      </c>
      <c r="H6681" s="1">
        <v>0.121788772597526</v>
      </c>
    </row>
    <row r="6682" spans="1:8" hidden="1" x14ac:dyDescent="0.2">
      <c r="A6682" t="s">
        <v>10534</v>
      </c>
      <c r="B6682" t="s">
        <v>690</v>
      </c>
      <c r="C6682">
        <v>1716210</v>
      </c>
      <c r="D6682" s="8" t="str">
        <f t="shared" si="104"/>
        <v>no</v>
      </c>
      <c r="E6682" s="1">
        <v>0.37841530054644801</v>
      </c>
      <c r="F6682" s="1">
        <v>0.15512210593085901</v>
      </c>
      <c r="G6682" s="1">
        <v>0.21448087431693899</v>
      </c>
      <c r="H6682" s="1">
        <v>5.1221059308594899E-2</v>
      </c>
    </row>
    <row r="6683" spans="1:8" hidden="1" x14ac:dyDescent="0.2">
      <c r="A6683" t="s">
        <v>10535</v>
      </c>
      <c r="B6683" t="s">
        <v>690</v>
      </c>
      <c r="C6683">
        <v>1716301</v>
      </c>
      <c r="D6683" s="8" t="str">
        <f t="shared" si="104"/>
        <v>yes</v>
      </c>
      <c r="E6683" s="1">
        <v>0.76434426229508201</v>
      </c>
      <c r="F6683" s="1">
        <v>0.34205518553758302</v>
      </c>
      <c r="G6683" s="1">
        <v>0.49043715846994501</v>
      </c>
      <c r="H6683" s="1">
        <v>9.6194100856327305E-2</v>
      </c>
    </row>
    <row r="6684" spans="1:8" hidden="1" x14ac:dyDescent="0.2">
      <c r="A6684" t="s">
        <v>10536</v>
      </c>
      <c r="B6684" t="s">
        <v>690</v>
      </c>
      <c r="C6684">
        <v>1716366</v>
      </c>
      <c r="D6684" s="8" t="str">
        <f t="shared" si="104"/>
        <v>yes</v>
      </c>
      <c r="E6684" s="1">
        <v>0.31010928961748602</v>
      </c>
      <c r="F6684" s="1">
        <v>0.13307960672375499</v>
      </c>
      <c r="G6684" s="1">
        <v>0.71311475409836</v>
      </c>
      <c r="H6684" s="1">
        <v>0.13358705994291101</v>
      </c>
    </row>
    <row r="6685" spans="1:8" hidden="1" x14ac:dyDescent="0.2">
      <c r="A6685" t="s">
        <v>10537</v>
      </c>
      <c r="B6685" t="s">
        <v>690</v>
      </c>
      <c r="C6685">
        <v>1716405</v>
      </c>
      <c r="D6685" s="8" t="str">
        <f t="shared" si="104"/>
        <v>no</v>
      </c>
      <c r="E6685" s="1">
        <v>1.63934426229508E-2</v>
      </c>
      <c r="F6685" s="1">
        <v>4.0913415794481397E-3</v>
      </c>
      <c r="G6685" s="1">
        <v>0.50956284153005404</v>
      </c>
      <c r="H6685" s="1">
        <v>9.8604503647319999E-2</v>
      </c>
    </row>
    <row r="6686" spans="1:8" hidden="1" x14ac:dyDescent="0.2">
      <c r="A6686" t="s">
        <v>10538</v>
      </c>
      <c r="B6686" t="s">
        <v>690</v>
      </c>
      <c r="C6686">
        <v>1716431</v>
      </c>
      <c r="D6686" s="8" t="str">
        <f t="shared" si="104"/>
        <v>yes</v>
      </c>
      <c r="E6686" s="1">
        <v>0.51229508196721296</v>
      </c>
      <c r="F6686" s="1">
        <v>0.20929273707580001</v>
      </c>
      <c r="G6686" s="1">
        <v>0.83196721311475397</v>
      </c>
      <c r="H6686" s="1">
        <v>0.15848398350776999</v>
      </c>
    </row>
    <row r="6687" spans="1:8" hidden="1" x14ac:dyDescent="0.2">
      <c r="A6687" t="s">
        <v>10539</v>
      </c>
      <c r="B6687" t="s">
        <v>690</v>
      </c>
      <c r="C6687">
        <v>1716470</v>
      </c>
      <c r="D6687" s="8" t="str">
        <f t="shared" si="104"/>
        <v>yes</v>
      </c>
      <c r="E6687" s="1">
        <v>0.57308743169398901</v>
      </c>
      <c r="F6687" s="1">
        <v>0.24012052013954899</v>
      </c>
      <c r="G6687" s="1">
        <v>0.157103825136612</v>
      </c>
      <c r="H6687" s="1">
        <v>4.0247383444338702E-2</v>
      </c>
    </row>
    <row r="6688" spans="1:8" hidden="1" x14ac:dyDescent="0.2">
      <c r="A6688" t="s">
        <v>10540</v>
      </c>
      <c r="B6688" t="s">
        <v>690</v>
      </c>
      <c r="C6688">
        <v>1716613</v>
      </c>
      <c r="D6688" s="8" t="str">
        <f t="shared" si="104"/>
        <v>no</v>
      </c>
      <c r="E6688" s="1">
        <v>7.58196721311475E-2</v>
      </c>
      <c r="F6688" s="1">
        <v>1.4050111005391599E-2</v>
      </c>
      <c r="G6688" s="1">
        <v>0.47677595628415298</v>
      </c>
      <c r="H6688" s="1">
        <v>9.4481446241674594E-2</v>
      </c>
    </row>
    <row r="6689" spans="1:8" hidden="1" x14ac:dyDescent="0.2">
      <c r="A6689" t="s">
        <v>10541</v>
      </c>
      <c r="B6689" t="s">
        <v>690</v>
      </c>
      <c r="C6689">
        <v>1716691</v>
      </c>
      <c r="D6689" s="8" t="str">
        <f t="shared" si="104"/>
        <v>yes</v>
      </c>
      <c r="E6689" s="1">
        <v>0.99658469945355099</v>
      </c>
      <c r="F6689" s="1">
        <v>0.58671106882334201</v>
      </c>
      <c r="G6689" s="1">
        <v>0.94057377049180302</v>
      </c>
      <c r="H6689" s="1">
        <v>0.259625753250872</v>
      </c>
    </row>
    <row r="6690" spans="1:8" hidden="1" x14ac:dyDescent="0.2">
      <c r="A6690" t="s">
        <v>10542</v>
      </c>
      <c r="B6690" t="s">
        <v>690</v>
      </c>
      <c r="C6690">
        <v>1716873</v>
      </c>
      <c r="D6690" s="8" t="str">
        <f t="shared" si="104"/>
        <v>yes</v>
      </c>
      <c r="E6690" s="1">
        <v>0.99180327868852403</v>
      </c>
      <c r="F6690" s="1">
        <v>0.55794481446241595</v>
      </c>
      <c r="G6690" s="1">
        <v>0.86612021857923405</v>
      </c>
      <c r="H6690" s="1">
        <v>0.17243894703456999</v>
      </c>
    </row>
    <row r="6691" spans="1:8" hidden="1" x14ac:dyDescent="0.2">
      <c r="A6691" t="s">
        <v>10543</v>
      </c>
      <c r="B6691" t="s">
        <v>690</v>
      </c>
      <c r="C6691">
        <v>1717055</v>
      </c>
      <c r="D6691" s="8" t="str">
        <f t="shared" si="104"/>
        <v>no</v>
      </c>
      <c r="E6691" s="1">
        <v>0.10314207650273199</v>
      </c>
      <c r="F6691" s="1">
        <v>2.0551855375832501E-2</v>
      </c>
      <c r="G6691" s="1">
        <v>0.119877049180327</v>
      </c>
      <c r="H6691" s="1">
        <v>3.09863621947351E-2</v>
      </c>
    </row>
    <row r="6692" spans="1:8" hidden="1" x14ac:dyDescent="0.2">
      <c r="A6692" t="s">
        <v>10544</v>
      </c>
      <c r="B6692" t="s">
        <v>690</v>
      </c>
      <c r="C6692">
        <v>1717077</v>
      </c>
      <c r="D6692" s="8" t="str">
        <f t="shared" si="104"/>
        <v>yes</v>
      </c>
      <c r="E6692" s="1">
        <v>0.91598360655737698</v>
      </c>
      <c r="F6692" s="1">
        <v>0.449603552172534</v>
      </c>
      <c r="G6692" s="1">
        <v>0.64139344262294995</v>
      </c>
      <c r="H6692" s="1">
        <v>0.12010783380907</v>
      </c>
    </row>
    <row r="6693" spans="1:8" hidden="1" x14ac:dyDescent="0.2">
      <c r="A6693" t="s">
        <v>10545</v>
      </c>
      <c r="B6693" t="s">
        <v>690</v>
      </c>
      <c r="C6693">
        <v>1717094</v>
      </c>
      <c r="D6693" s="8" t="str">
        <f t="shared" si="104"/>
        <v>yes</v>
      </c>
      <c r="E6693" s="1">
        <v>0.83743169398907102</v>
      </c>
      <c r="F6693" s="1">
        <v>0.39070726292419899</v>
      </c>
      <c r="G6693" s="1">
        <v>0.93101092896174797</v>
      </c>
      <c r="H6693" s="1">
        <v>0.24294322867110599</v>
      </c>
    </row>
    <row r="6694" spans="1:8" hidden="1" x14ac:dyDescent="0.2">
      <c r="A6694" t="s">
        <v>10546</v>
      </c>
      <c r="B6694" t="s">
        <v>690</v>
      </c>
      <c r="C6694">
        <v>1717185</v>
      </c>
      <c r="D6694" s="8" t="str">
        <f t="shared" si="104"/>
        <v>yes</v>
      </c>
      <c r="E6694" s="1">
        <v>0.86885245901639296</v>
      </c>
      <c r="F6694" s="1">
        <v>0.40891214716143298</v>
      </c>
      <c r="G6694" s="1">
        <v>0.98019125683060104</v>
      </c>
      <c r="H6694" s="1">
        <v>0.32645099904852498</v>
      </c>
    </row>
    <row r="6695" spans="1:8" hidden="1" x14ac:dyDescent="0.2">
      <c r="A6695" t="s">
        <v>10547</v>
      </c>
      <c r="B6695" t="s">
        <v>690</v>
      </c>
      <c r="C6695">
        <v>1717289</v>
      </c>
      <c r="D6695" s="8" t="str">
        <f t="shared" si="104"/>
        <v>yes</v>
      </c>
      <c r="E6695" s="1">
        <v>0.91803278688524503</v>
      </c>
      <c r="F6695" s="1">
        <v>0.45296542974944498</v>
      </c>
      <c r="G6695" s="1">
        <v>0.98224043715846998</v>
      </c>
      <c r="H6695" s="1">
        <v>0.33292102759276798</v>
      </c>
    </row>
    <row r="6696" spans="1:8" hidden="1" x14ac:dyDescent="0.2">
      <c r="A6696" t="s">
        <v>10548</v>
      </c>
      <c r="B6696" t="s">
        <v>690</v>
      </c>
      <c r="C6696">
        <v>1717406</v>
      </c>
      <c r="D6696" s="8" t="str">
        <f t="shared" si="104"/>
        <v>no</v>
      </c>
      <c r="E6696" s="1">
        <v>0.24863387978141999</v>
      </c>
      <c r="F6696" s="1">
        <v>9.5020615287028196E-2</v>
      </c>
      <c r="G6696" s="1">
        <v>8.5382513661202194E-3</v>
      </c>
      <c r="H6696" s="1">
        <v>2.6006977481763398E-3</v>
      </c>
    </row>
    <row r="6697" spans="1:8" hidden="1" x14ac:dyDescent="0.2">
      <c r="A6697" t="s">
        <v>10549</v>
      </c>
      <c r="B6697" t="s">
        <v>690</v>
      </c>
      <c r="C6697">
        <v>1717458</v>
      </c>
      <c r="D6697" s="8" t="str">
        <f t="shared" si="104"/>
        <v>yes</v>
      </c>
      <c r="E6697" s="1">
        <v>0.96106557377049096</v>
      </c>
      <c r="F6697" s="1">
        <v>0.49476688867745</v>
      </c>
      <c r="G6697" s="1">
        <v>0.67554644808743103</v>
      </c>
      <c r="H6697" s="1">
        <v>0.12613384078655199</v>
      </c>
    </row>
    <row r="6698" spans="1:8" hidden="1" x14ac:dyDescent="0.2">
      <c r="A6698" t="s">
        <v>10550</v>
      </c>
      <c r="B6698" t="s">
        <v>690</v>
      </c>
      <c r="C6698">
        <v>1717471</v>
      </c>
      <c r="D6698" s="8" t="str">
        <f t="shared" si="104"/>
        <v>yes</v>
      </c>
      <c r="E6698" s="1">
        <v>0.51366120218579203</v>
      </c>
      <c r="F6698" s="1">
        <v>0.20970504281636501</v>
      </c>
      <c r="G6698" s="1">
        <v>0.119877049180327</v>
      </c>
      <c r="H6698" s="1">
        <v>3.09863621947351E-2</v>
      </c>
    </row>
    <row r="6699" spans="1:8" hidden="1" x14ac:dyDescent="0.2">
      <c r="A6699" t="s">
        <v>10551</v>
      </c>
      <c r="B6699" t="s">
        <v>690</v>
      </c>
      <c r="C6699">
        <v>1717497</v>
      </c>
      <c r="D6699" s="8" t="str">
        <f t="shared" si="104"/>
        <v>yes</v>
      </c>
      <c r="E6699" s="1">
        <v>0.80259562841529997</v>
      </c>
      <c r="F6699" s="1">
        <v>0.36571519188074803</v>
      </c>
      <c r="G6699" s="1">
        <v>0.88046448087431695</v>
      </c>
      <c r="H6699" s="1">
        <v>0.17960672375515299</v>
      </c>
    </row>
    <row r="6700" spans="1:8" hidden="1" x14ac:dyDescent="0.2">
      <c r="A6700" t="s">
        <v>10552</v>
      </c>
      <c r="B6700" t="s">
        <v>690</v>
      </c>
      <c r="C6700">
        <v>1717523</v>
      </c>
      <c r="D6700" s="8" t="str">
        <f t="shared" si="104"/>
        <v>yes</v>
      </c>
      <c r="E6700" s="1">
        <v>0.96857923497267695</v>
      </c>
      <c r="F6700" s="1">
        <v>0.50339359340310796</v>
      </c>
      <c r="G6700" s="1">
        <v>0.97472677595628399</v>
      </c>
      <c r="H6700" s="1">
        <v>0.31785601014906401</v>
      </c>
    </row>
    <row r="6701" spans="1:8" hidden="1" x14ac:dyDescent="0.2">
      <c r="A6701" t="s">
        <v>10553</v>
      </c>
      <c r="B6701" t="s">
        <v>690</v>
      </c>
      <c r="C6701">
        <v>1717549</v>
      </c>
      <c r="D6701" s="8" t="str">
        <f t="shared" si="104"/>
        <v>yes</v>
      </c>
      <c r="E6701" s="1">
        <v>0.58606557377049096</v>
      </c>
      <c r="F6701" s="1">
        <v>0.24519505233111299</v>
      </c>
      <c r="G6701" s="1">
        <v>0.5</v>
      </c>
      <c r="H6701" s="1">
        <v>9.7462733904218196E-2</v>
      </c>
    </row>
    <row r="6702" spans="1:8" hidden="1" x14ac:dyDescent="0.2">
      <c r="A6702" t="s">
        <v>10554</v>
      </c>
      <c r="B6702" t="s">
        <v>690</v>
      </c>
      <c r="C6702">
        <v>1717783</v>
      </c>
      <c r="D6702" s="8" t="str">
        <f t="shared" si="104"/>
        <v>no</v>
      </c>
      <c r="E6702" s="1">
        <v>0.24112021857923399</v>
      </c>
      <c r="F6702" s="1">
        <v>8.9121471614335507E-2</v>
      </c>
      <c r="G6702" s="1">
        <v>0.119877049180327</v>
      </c>
      <c r="H6702" s="1">
        <v>3.09863621947351E-2</v>
      </c>
    </row>
    <row r="6703" spans="1:8" hidden="1" x14ac:dyDescent="0.2">
      <c r="A6703" t="s">
        <v>10555</v>
      </c>
      <c r="B6703" t="s">
        <v>690</v>
      </c>
      <c r="C6703">
        <v>1717887</v>
      </c>
      <c r="D6703" s="8" t="str">
        <f t="shared" si="104"/>
        <v>yes</v>
      </c>
      <c r="E6703" s="1">
        <v>0.63524590163934402</v>
      </c>
      <c r="F6703" s="1">
        <v>0.26866476371709402</v>
      </c>
      <c r="G6703" s="1">
        <v>0.65778688524590101</v>
      </c>
      <c r="H6703" s="1">
        <v>0.123152553124008</v>
      </c>
    </row>
    <row r="6704" spans="1:8" hidden="1" x14ac:dyDescent="0.2">
      <c r="A6704" t="s">
        <v>10556</v>
      </c>
      <c r="B6704" t="s">
        <v>690</v>
      </c>
      <c r="C6704">
        <v>1717939</v>
      </c>
      <c r="D6704" s="8" t="str">
        <f t="shared" si="104"/>
        <v>yes</v>
      </c>
      <c r="E6704" s="1">
        <v>0.67896174863387904</v>
      </c>
      <c r="F6704" s="1">
        <v>0.29210275927687901</v>
      </c>
      <c r="G6704" s="1">
        <v>0.42554644808743097</v>
      </c>
      <c r="H6704" s="1">
        <v>8.6140183951791904E-2</v>
      </c>
    </row>
    <row r="6705" spans="1:8" hidden="1" x14ac:dyDescent="0.2">
      <c r="A6705" t="s">
        <v>10557</v>
      </c>
      <c r="B6705" t="s">
        <v>690</v>
      </c>
      <c r="C6705">
        <v>1717991</v>
      </c>
      <c r="D6705" s="8" t="str">
        <f t="shared" si="104"/>
        <v>no</v>
      </c>
      <c r="E6705" s="1">
        <v>0.114754098360655</v>
      </c>
      <c r="F6705" s="1">
        <v>2.38185854741516E-2</v>
      </c>
      <c r="G6705" s="1">
        <v>0.26775956284153002</v>
      </c>
      <c r="H6705" s="1">
        <v>6.0577228036790297E-2</v>
      </c>
    </row>
    <row r="6706" spans="1:8" hidden="1" x14ac:dyDescent="0.2">
      <c r="A6706" t="s">
        <v>10558</v>
      </c>
      <c r="B6706" t="s">
        <v>690</v>
      </c>
      <c r="C6706">
        <v>1718030</v>
      </c>
      <c r="D6706" s="8" t="str">
        <f t="shared" si="104"/>
        <v>no</v>
      </c>
      <c r="E6706" s="1">
        <v>0.226092896174863</v>
      </c>
      <c r="F6706" s="1">
        <v>7.8972407231208297E-2</v>
      </c>
      <c r="G6706" s="1">
        <v>0.165300546448087</v>
      </c>
      <c r="H6706" s="1">
        <v>4.1642879797018702E-2</v>
      </c>
    </row>
    <row r="6707" spans="1:8" hidden="1" x14ac:dyDescent="0.2">
      <c r="A6707" t="s">
        <v>10559</v>
      </c>
      <c r="B6707" t="s">
        <v>690</v>
      </c>
      <c r="C6707">
        <v>1718147</v>
      </c>
      <c r="D6707" s="8" t="str">
        <f t="shared" si="104"/>
        <v>yes</v>
      </c>
      <c r="E6707" s="1">
        <v>0.59904371584699401</v>
      </c>
      <c r="F6707" s="1">
        <v>0.24941325721534999</v>
      </c>
      <c r="G6707" s="1">
        <v>0.86680327868852403</v>
      </c>
      <c r="H6707" s="1">
        <v>0.17294640025372601</v>
      </c>
    </row>
    <row r="6708" spans="1:8" hidden="1" x14ac:dyDescent="0.2">
      <c r="A6708" t="s">
        <v>10560</v>
      </c>
      <c r="B6708" t="s">
        <v>690</v>
      </c>
      <c r="C6708">
        <v>1718212</v>
      </c>
      <c r="D6708" s="8" t="str">
        <f t="shared" si="104"/>
        <v>yes</v>
      </c>
      <c r="E6708" s="1">
        <v>0.83879781420764998</v>
      </c>
      <c r="F6708" s="1">
        <v>0.39105613701236902</v>
      </c>
      <c r="G6708" s="1">
        <v>0.84494535519125602</v>
      </c>
      <c r="H6708" s="1">
        <v>0.163399936568347</v>
      </c>
    </row>
    <row r="6709" spans="1:8" hidden="1" x14ac:dyDescent="0.2">
      <c r="A6709" t="s">
        <v>10561</v>
      </c>
      <c r="B6709" t="s">
        <v>690</v>
      </c>
      <c r="C6709">
        <v>1718225</v>
      </c>
      <c r="D6709" s="8" t="str">
        <f t="shared" si="104"/>
        <v>no</v>
      </c>
      <c r="E6709" s="1">
        <v>0.26434426229508101</v>
      </c>
      <c r="F6709" s="1">
        <v>0.10488423723437899</v>
      </c>
      <c r="G6709" s="1">
        <v>0.54303278688524503</v>
      </c>
      <c r="H6709" s="1">
        <v>0.10447193149381501</v>
      </c>
    </row>
    <row r="6710" spans="1:8" hidden="1" x14ac:dyDescent="0.2">
      <c r="A6710" t="s">
        <v>10562</v>
      </c>
      <c r="B6710" t="s">
        <v>690</v>
      </c>
      <c r="C6710">
        <v>1718251</v>
      </c>
      <c r="D6710" s="8" t="str">
        <f t="shared" si="104"/>
        <v>yes</v>
      </c>
      <c r="E6710" s="1">
        <v>0.86202185792349695</v>
      </c>
      <c r="F6710" s="1">
        <v>0.40555026958452201</v>
      </c>
      <c r="G6710" s="1">
        <v>0.94877049180327799</v>
      </c>
      <c r="H6710" s="1">
        <v>0.278496669838249</v>
      </c>
    </row>
    <row r="6711" spans="1:8" hidden="1" x14ac:dyDescent="0.2">
      <c r="A6711" t="s">
        <v>10563</v>
      </c>
      <c r="B6711" t="s">
        <v>690</v>
      </c>
      <c r="C6711">
        <v>1718303</v>
      </c>
      <c r="D6711" s="8" t="str">
        <f t="shared" si="104"/>
        <v>yes</v>
      </c>
      <c r="E6711" s="1">
        <v>0.46311475409836</v>
      </c>
      <c r="F6711" s="1">
        <v>0.18601332064700199</v>
      </c>
      <c r="G6711" s="1">
        <v>0.28893442622950799</v>
      </c>
      <c r="H6711" s="1">
        <v>6.5049159530605694E-2</v>
      </c>
    </row>
    <row r="6712" spans="1:8" hidden="1" x14ac:dyDescent="0.2">
      <c r="A6712" t="s">
        <v>10564</v>
      </c>
      <c r="B6712" t="s">
        <v>690</v>
      </c>
      <c r="C6712">
        <v>1718342</v>
      </c>
      <c r="D6712" s="8" t="str">
        <f t="shared" si="104"/>
        <v>yes</v>
      </c>
      <c r="E6712" s="1">
        <v>0.71448087431693896</v>
      </c>
      <c r="F6712" s="1">
        <v>0.31170313986679299</v>
      </c>
      <c r="G6712" s="1">
        <v>0.77117486338797803</v>
      </c>
      <c r="H6712" s="1">
        <v>0.144275293371392</v>
      </c>
    </row>
    <row r="6713" spans="1:8" hidden="1" x14ac:dyDescent="0.2">
      <c r="A6713" t="s">
        <v>10565</v>
      </c>
      <c r="B6713" t="s">
        <v>690</v>
      </c>
      <c r="C6713">
        <v>1718420</v>
      </c>
      <c r="D6713" s="8" t="str">
        <f t="shared" si="104"/>
        <v>yes</v>
      </c>
      <c r="E6713" s="1">
        <v>0.89412568306010898</v>
      </c>
      <c r="F6713" s="1">
        <v>0.43206470028544203</v>
      </c>
      <c r="G6713" s="1">
        <v>0.48565573770491799</v>
      </c>
      <c r="H6713" s="1">
        <v>9.5496352679987295E-2</v>
      </c>
    </row>
    <row r="6714" spans="1:8" hidden="1" x14ac:dyDescent="0.2">
      <c r="A6714" t="s">
        <v>10566</v>
      </c>
      <c r="B6714" t="s">
        <v>690</v>
      </c>
      <c r="C6714">
        <v>1718446</v>
      </c>
      <c r="D6714" s="8" t="str">
        <f t="shared" si="104"/>
        <v>yes</v>
      </c>
      <c r="E6714" s="1">
        <v>0.465163934426229</v>
      </c>
      <c r="F6714" s="1">
        <v>0.18671106882334201</v>
      </c>
      <c r="G6714" s="1">
        <v>8.5382513661202194E-3</v>
      </c>
      <c r="H6714" s="1">
        <v>2.6006977481763398E-3</v>
      </c>
    </row>
    <row r="6715" spans="1:8" hidden="1" x14ac:dyDescent="0.2">
      <c r="A6715" t="s">
        <v>10567</v>
      </c>
      <c r="B6715" t="s">
        <v>690</v>
      </c>
      <c r="C6715">
        <v>1718459</v>
      </c>
      <c r="D6715" s="8" t="str">
        <f t="shared" si="104"/>
        <v>yes</v>
      </c>
      <c r="E6715" s="1">
        <v>0.212431693989071</v>
      </c>
      <c r="F6715" s="1">
        <v>7.0377418331747502E-2</v>
      </c>
      <c r="G6715" s="1">
        <v>0.71379781420764998</v>
      </c>
      <c r="H6715" s="1">
        <v>0.13365049159530601</v>
      </c>
    </row>
    <row r="6716" spans="1:8" hidden="1" x14ac:dyDescent="0.2">
      <c r="A6716" t="s">
        <v>10568</v>
      </c>
      <c r="B6716" t="s">
        <v>690</v>
      </c>
      <c r="C6716">
        <v>1718472</v>
      </c>
      <c r="D6716" s="8" t="str">
        <f t="shared" si="104"/>
        <v>no</v>
      </c>
      <c r="E6716" s="1">
        <v>0.107240437158469</v>
      </c>
      <c r="F6716" s="1">
        <v>2.1661909292737001E-2</v>
      </c>
      <c r="G6716" s="1">
        <v>0.310792349726775</v>
      </c>
      <c r="H6716" s="1">
        <v>6.7522993973993001E-2</v>
      </c>
    </row>
    <row r="6717" spans="1:8" hidden="1" x14ac:dyDescent="0.2">
      <c r="A6717" t="s">
        <v>10569</v>
      </c>
      <c r="B6717" t="s">
        <v>690</v>
      </c>
      <c r="C6717">
        <v>1718485</v>
      </c>
      <c r="D6717" s="8" t="str">
        <f t="shared" si="104"/>
        <v>yes</v>
      </c>
      <c r="E6717" s="1">
        <v>0.59016393442622905</v>
      </c>
      <c r="F6717" s="1">
        <v>0.24617824294322799</v>
      </c>
      <c r="G6717" s="1">
        <v>0.49043715846994501</v>
      </c>
      <c r="H6717" s="1">
        <v>9.6194100856327305E-2</v>
      </c>
    </row>
    <row r="6718" spans="1:8" hidden="1" x14ac:dyDescent="0.2">
      <c r="A6718" t="s">
        <v>10570</v>
      </c>
      <c r="B6718" t="s">
        <v>690</v>
      </c>
      <c r="C6718">
        <v>1718498</v>
      </c>
      <c r="D6718" s="8" t="str">
        <f t="shared" si="104"/>
        <v>yes</v>
      </c>
      <c r="E6718" s="1">
        <v>0.43989071038251298</v>
      </c>
      <c r="F6718" s="1">
        <v>0.17729146844275201</v>
      </c>
      <c r="G6718" s="1">
        <v>0.119877049180327</v>
      </c>
      <c r="H6718" s="1">
        <v>3.09863621947351E-2</v>
      </c>
    </row>
    <row r="6719" spans="1:8" hidden="1" x14ac:dyDescent="0.2">
      <c r="A6719" t="s">
        <v>10571</v>
      </c>
      <c r="B6719" t="s">
        <v>690</v>
      </c>
      <c r="C6719">
        <v>1718537</v>
      </c>
      <c r="D6719" s="8" t="str">
        <f t="shared" si="104"/>
        <v>yes</v>
      </c>
      <c r="E6719" s="1">
        <v>0.66598360655737698</v>
      </c>
      <c r="F6719" s="1">
        <v>0.28563273073263501</v>
      </c>
      <c r="G6719" s="1">
        <v>0.55054644808743103</v>
      </c>
      <c r="H6719" s="1">
        <v>0.10523311132254901</v>
      </c>
    </row>
    <row r="6720" spans="1:8" hidden="1" x14ac:dyDescent="0.2">
      <c r="A6720" t="s">
        <v>10572</v>
      </c>
      <c r="B6720" t="s">
        <v>690</v>
      </c>
      <c r="C6720">
        <v>1718563</v>
      </c>
      <c r="D6720" s="8" t="str">
        <f t="shared" si="104"/>
        <v>no</v>
      </c>
      <c r="E6720" s="1">
        <v>0.14959016393442601</v>
      </c>
      <c r="F6720" s="1">
        <v>3.7836980653346002E-2</v>
      </c>
      <c r="G6720" s="1">
        <v>0.29508196721311403</v>
      </c>
      <c r="H6720" s="1">
        <v>6.5778623533142996E-2</v>
      </c>
    </row>
    <row r="6721" spans="1:8" hidden="1" x14ac:dyDescent="0.2">
      <c r="A6721" t="s">
        <v>10573</v>
      </c>
      <c r="B6721" t="s">
        <v>690</v>
      </c>
      <c r="C6721">
        <v>1718628</v>
      </c>
      <c r="D6721" s="8" t="str">
        <f t="shared" si="104"/>
        <v>yes</v>
      </c>
      <c r="E6721" s="1">
        <v>0.779371584699453</v>
      </c>
      <c r="F6721" s="1">
        <v>0.35068189026324098</v>
      </c>
      <c r="G6721" s="1">
        <v>0.21174863387978099</v>
      </c>
      <c r="H6721" s="1">
        <v>5.0840469394227698E-2</v>
      </c>
    </row>
    <row r="6722" spans="1:8" hidden="1" x14ac:dyDescent="0.2">
      <c r="A6722" t="s">
        <v>10574</v>
      </c>
      <c r="B6722" t="s">
        <v>690</v>
      </c>
      <c r="C6722">
        <v>1718641</v>
      </c>
      <c r="D6722" s="8" t="str">
        <f t="shared" si="104"/>
        <v>no</v>
      </c>
      <c r="E6722" s="1">
        <v>0.25341530054644801</v>
      </c>
      <c r="F6722" s="1">
        <v>9.9048525214081806E-2</v>
      </c>
      <c r="G6722" s="1">
        <v>0.119877049180327</v>
      </c>
      <c r="H6722" s="1">
        <v>3.09863621947351E-2</v>
      </c>
    </row>
    <row r="6723" spans="1:8" hidden="1" x14ac:dyDescent="0.2">
      <c r="A6723" t="s">
        <v>10575</v>
      </c>
      <c r="B6723" t="s">
        <v>690</v>
      </c>
      <c r="C6723">
        <v>1718719</v>
      </c>
      <c r="D6723" s="8" t="str">
        <f t="shared" ref="D6723:D6786" si="105">IF(E6723&gt;=0.4,"yes",IF(F6723&gt;=0.4,"yes",IF(G6723&gt;=0.67,"yes",IF(H6723&gt;=0.67,"yes","no"))))</f>
        <v>yes</v>
      </c>
      <c r="E6723" s="1">
        <v>0.63797814207650205</v>
      </c>
      <c r="F6723" s="1">
        <v>0.27031398667935302</v>
      </c>
      <c r="G6723" s="1">
        <v>0.39617486338797803</v>
      </c>
      <c r="H6723" s="1">
        <v>8.0272756105296494E-2</v>
      </c>
    </row>
    <row r="6724" spans="1:8" hidden="1" x14ac:dyDescent="0.2">
      <c r="A6724" t="s">
        <v>10576</v>
      </c>
      <c r="B6724" t="s">
        <v>690</v>
      </c>
      <c r="C6724">
        <v>1718706</v>
      </c>
      <c r="D6724" s="8" t="str">
        <f t="shared" si="105"/>
        <v>yes</v>
      </c>
      <c r="E6724" s="1">
        <v>0.69193989071038198</v>
      </c>
      <c r="F6724" s="1">
        <v>0.29898509356168701</v>
      </c>
      <c r="G6724" s="1">
        <v>0.50068306010928898</v>
      </c>
      <c r="H6724" s="1">
        <v>9.7716460513796302E-2</v>
      </c>
    </row>
    <row r="6725" spans="1:8" hidden="1" x14ac:dyDescent="0.2">
      <c r="A6725" t="s">
        <v>10577</v>
      </c>
      <c r="B6725" t="s">
        <v>690</v>
      </c>
      <c r="C6725">
        <v>1718745</v>
      </c>
      <c r="D6725" s="8" t="str">
        <f t="shared" si="105"/>
        <v>no</v>
      </c>
      <c r="E6725" s="1">
        <v>0.25204918032786799</v>
      </c>
      <c r="F6725" s="1">
        <v>9.6733269901680893E-2</v>
      </c>
      <c r="G6725" s="1">
        <v>0.58333333333333304</v>
      </c>
      <c r="H6725" s="1">
        <v>0.109673326990168</v>
      </c>
    </row>
    <row r="6726" spans="1:8" hidden="1" x14ac:dyDescent="0.2">
      <c r="A6726" t="s">
        <v>10578</v>
      </c>
      <c r="B6726" t="s">
        <v>690</v>
      </c>
      <c r="C6726">
        <v>1718771</v>
      </c>
      <c r="D6726" s="8" t="str">
        <f t="shared" si="105"/>
        <v>yes</v>
      </c>
      <c r="E6726" s="1">
        <v>0.59494535519125602</v>
      </c>
      <c r="F6726" s="1">
        <v>0.24789089755788099</v>
      </c>
      <c r="G6726" s="1">
        <v>0.57581967213114704</v>
      </c>
      <c r="H6726" s="1">
        <v>0.108404693942277</v>
      </c>
    </row>
    <row r="6727" spans="1:8" hidden="1" x14ac:dyDescent="0.2">
      <c r="A6727" t="s">
        <v>10579</v>
      </c>
      <c r="B6727" t="s">
        <v>690</v>
      </c>
      <c r="C6727">
        <v>1719200</v>
      </c>
      <c r="D6727" s="8" t="str">
        <f t="shared" si="105"/>
        <v>yes</v>
      </c>
      <c r="E6727" s="1">
        <v>0.49931693989071002</v>
      </c>
      <c r="F6727" s="1">
        <v>0.19987313669521001</v>
      </c>
      <c r="G6727" s="1">
        <v>0.25956284153005399</v>
      </c>
      <c r="H6727" s="1">
        <v>5.8928005074532101E-2</v>
      </c>
    </row>
    <row r="6728" spans="1:8" hidden="1" x14ac:dyDescent="0.2">
      <c r="A6728" t="s">
        <v>10580</v>
      </c>
      <c r="B6728" t="s">
        <v>690</v>
      </c>
      <c r="C6728">
        <v>1719499</v>
      </c>
      <c r="D6728" s="8" t="str">
        <f t="shared" si="105"/>
        <v>no</v>
      </c>
      <c r="E6728" s="1">
        <v>0.25136612021857901</v>
      </c>
      <c r="F6728" s="1">
        <v>9.6606406596891806E-2</v>
      </c>
      <c r="G6728" s="1">
        <v>0.47950819672131101</v>
      </c>
      <c r="H6728" s="1">
        <v>9.4862036156041801E-2</v>
      </c>
    </row>
    <row r="6729" spans="1:8" hidden="1" x14ac:dyDescent="0.2">
      <c r="A6729" t="s">
        <v>10581</v>
      </c>
      <c r="B6729" t="s">
        <v>690</v>
      </c>
      <c r="C6729">
        <v>1719616</v>
      </c>
      <c r="D6729" s="8" t="str">
        <f t="shared" si="105"/>
        <v>yes</v>
      </c>
      <c r="E6729" s="1">
        <v>0.71653005464480801</v>
      </c>
      <c r="F6729" s="1">
        <v>0.31420869013637798</v>
      </c>
      <c r="G6729" s="1">
        <v>0.95423497267759505</v>
      </c>
      <c r="H6729" s="1">
        <v>0.28284173802727502</v>
      </c>
    </row>
    <row r="6730" spans="1:8" hidden="1" x14ac:dyDescent="0.2">
      <c r="A6730" t="s">
        <v>10582</v>
      </c>
      <c r="B6730" t="s">
        <v>690</v>
      </c>
      <c r="C6730">
        <v>1719798</v>
      </c>
      <c r="D6730" s="8" t="str">
        <f t="shared" si="105"/>
        <v>no</v>
      </c>
      <c r="E6730" s="1">
        <v>0.20355191256830599</v>
      </c>
      <c r="F6730" s="1">
        <v>6.6571519188074801E-2</v>
      </c>
      <c r="G6730" s="1">
        <v>0.32513661202185701</v>
      </c>
      <c r="H6730" s="1">
        <v>6.9647954329210199E-2</v>
      </c>
    </row>
    <row r="6731" spans="1:8" hidden="1" x14ac:dyDescent="0.2">
      <c r="A6731" t="s">
        <v>10583</v>
      </c>
      <c r="B6731" t="s">
        <v>690</v>
      </c>
      <c r="C6731">
        <v>1718823</v>
      </c>
      <c r="D6731" s="8" t="str">
        <f t="shared" si="105"/>
        <v>no</v>
      </c>
      <c r="E6731" s="1">
        <v>0.15505464480874301</v>
      </c>
      <c r="F6731" s="1">
        <v>4.5702505550269501E-2</v>
      </c>
      <c r="G6731" s="1">
        <v>0.34904371584699401</v>
      </c>
      <c r="H6731" s="1">
        <v>7.2819536948937502E-2</v>
      </c>
    </row>
    <row r="6732" spans="1:8" hidden="1" x14ac:dyDescent="0.2">
      <c r="A6732" t="s">
        <v>10584</v>
      </c>
      <c r="B6732" t="s">
        <v>690</v>
      </c>
      <c r="C6732">
        <v>1718940</v>
      </c>
      <c r="D6732" s="8" t="str">
        <f t="shared" si="105"/>
        <v>yes</v>
      </c>
      <c r="E6732" s="1">
        <v>0.70901639344262202</v>
      </c>
      <c r="F6732" s="1">
        <v>0.30884871550903897</v>
      </c>
      <c r="G6732" s="1">
        <v>0.625</v>
      </c>
      <c r="H6732" s="1">
        <v>0.11696796701554001</v>
      </c>
    </row>
    <row r="6733" spans="1:8" hidden="1" x14ac:dyDescent="0.2">
      <c r="A6733" t="s">
        <v>10585</v>
      </c>
      <c r="B6733" t="s">
        <v>690</v>
      </c>
      <c r="C6733">
        <v>1719031</v>
      </c>
      <c r="D6733" s="8" t="str">
        <f t="shared" si="105"/>
        <v>yes</v>
      </c>
      <c r="E6733" s="1">
        <v>0.470628415300546</v>
      </c>
      <c r="F6733" s="1">
        <v>0.188043133523628</v>
      </c>
      <c r="G6733" s="1">
        <v>6.62568306010929E-2</v>
      </c>
      <c r="H6733" s="1">
        <v>1.79194418014589E-2</v>
      </c>
    </row>
    <row r="6734" spans="1:8" hidden="1" x14ac:dyDescent="0.2">
      <c r="A6734" t="s">
        <v>10586</v>
      </c>
      <c r="B6734" t="s">
        <v>690</v>
      </c>
      <c r="C6734">
        <v>1719083</v>
      </c>
      <c r="D6734" s="8" t="str">
        <f t="shared" si="105"/>
        <v>yes</v>
      </c>
      <c r="E6734" s="1">
        <v>0.60860655737704905</v>
      </c>
      <c r="F6734" s="1">
        <v>0.254138915318744</v>
      </c>
      <c r="G6734" s="1">
        <v>0.73975409836065498</v>
      </c>
      <c r="H6734" s="1">
        <v>0.13913732952743399</v>
      </c>
    </row>
    <row r="6735" spans="1:8" hidden="1" x14ac:dyDescent="0.2">
      <c r="A6735" t="s">
        <v>10587</v>
      </c>
      <c r="B6735" t="s">
        <v>690</v>
      </c>
      <c r="C6735">
        <v>1718992</v>
      </c>
      <c r="D6735" s="8" t="str">
        <f t="shared" si="105"/>
        <v>yes</v>
      </c>
      <c r="E6735" s="1">
        <v>0.87568306010928898</v>
      </c>
      <c r="F6735" s="1">
        <v>0.41471614335553397</v>
      </c>
      <c r="G6735" s="1">
        <v>0.59153005464480801</v>
      </c>
      <c r="H6735" s="1">
        <v>0.110751665080875</v>
      </c>
    </row>
    <row r="6736" spans="1:8" hidden="1" x14ac:dyDescent="0.2">
      <c r="A6736" t="s">
        <v>10588</v>
      </c>
      <c r="B6736" t="s">
        <v>690</v>
      </c>
      <c r="C6736">
        <v>1719161</v>
      </c>
      <c r="D6736" s="8" t="str">
        <f t="shared" si="105"/>
        <v>yes</v>
      </c>
      <c r="E6736" s="1">
        <v>0.54371584699453501</v>
      </c>
      <c r="F6736" s="1">
        <v>0.22676815731049699</v>
      </c>
      <c r="G6736" s="1">
        <v>0.19603825136611999</v>
      </c>
      <c r="H6736" s="1">
        <v>4.8144624167459502E-2</v>
      </c>
    </row>
    <row r="6737" spans="1:8" hidden="1" x14ac:dyDescent="0.2">
      <c r="A6737" t="s">
        <v>10589</v>
      </c>
      <c r="B6737" t="s">
        <v>690</v>
      </c>
      <c r="C6737">
        <v>1719226</v>
      </c>
      <c r="D6737" s="8" t="str">
        <f t="shared" si="105"/>
        <v>yes</v>
      </c>
      <c r="E6737" s="1">
        <v>0.64207650273224004</v>
      </c>
      <c r="F6737" s="1">
        <v>0.27170948303203202</v>
      </c>
      <c r="G6737" s="1">
        <v>0.50887978142076495</v>
      </c>
      <c r="H6737" s="1">
        <v>9.85410719949254E-2</v>
      </c>
    </row>
    <row r="6738" spans="1:8" hidden="1" x14ac:dyDescent="0.2">
      <c r="A6738" t="s">
        <v>10590</v>
      </c>
      <c r="B6738" t="s">
        <v>690</v>
      </c>
      <c r="C6738">
        <v>1719642</v>
      </c>
      <c r="D6738" s="8" t="str">
        <f t="shared" si="105"/>
        <v>yes</v>
      </c>
      <c r="E6738" s="1">
        <v>0.91393442622950805</v>
      </c>
      <c r="F6738" s="1">
        <v>0.44776403425309202</v>
      </c>
      <c r="G6738" s="1">
        <v>0.36680327868852403</v>
      </c>
      <c r="H6738" s="1">
        <v>7.5134792261338401E-2</v>
      </c>
    </row>
    <row r="6739" spans="1:8" hidden="1" x14ac:dyDescent="0.2">
      <c r="A6739" t="s">
        <v>10591</v>
      </c>
      <c r="B6739" t="s">
        <v>690</v>
      </c>
      <c r="C6739">
        <v>1719681</v>
      </c>
      <c r="D6739" s="8" t="str">
        <f t="shared" si="105"/>
        <v>no</v>
      </c>
      <c r="E6739" s="1">
        <v>0.17486338797814199</v>
      </c>
      <c r="F6739" s="1">
        <v>5.2743418966064E-2</v>
      </c>
      <c r="G6739" s="1">
        <v>0.43169398907103801</v>
      </c>
      <c r="H6739" s="1">
        <v>8.7947986045036397E-2</v>
      </c>
    </row>
    <row r="6740" spans="1:8" hidden="1" x14ac:dyDescent="0.2">
      <c r="A6740" t="s">
        <v>10592</v>
      </c>
      <c r="B6740" t="s">
        <v>690</v>
      </c>
      <c r="C6740">
        <v>1719746</v>
      </c>
      <c r="D6740" s="8" t="str">
        <f t="shared" si="105"/>
        <v>no</v>
      </c>
      <c r="E6740" s="1">
        <v>2.39071038251366E-3</v>
      </c>
      <c r="F6740" s="1">
        <v>5.3916904535363105E-4</v>
      </c>
      <c r="G6740" s="1">
        <v>8.5382513661202194E-3</v>
      </c>
      <c r="H6740" s="1">
        <v>2.6006977481763398E-3</v>
      </c>
    </row>
    <row r="6741" spans="1:8" hidden="1" x14ac:dyDescent="0.2">
      <c r="A6741" t="s">
        <v>10593</v>
      </c>
      <c r="B6741" t="s">
        <v>690</v>
      </c>
      <c r="C6741">
        <v>1719837</v>
      </c>
      <c r="D6741" s="8" t="str">
        <f t="shared" si="105"/>
        <v>yes</v>
      </c>
      <c r="E6741" s="1">
        <v>0.34084699453551898</v>
      </c>
      <c r="F6741" s="1">
        <v>0.14341896606406501</v>
      </c>
      <c r="G6741" s="1">
        <v>0.81215846994535501</v>
      </c>
      <c r="H6741" s="1">
        <v>0.15379004123057399</v>
      </c>
    </row>
    <row r="6742" spans="1:8" hidden="1" x14ac:dyDescent="0.2">
      <c r="A6742" t="s">
        <v>10594</v>
      </c>
      <c r="B6742" t="s">
        <v>690</v>
      </c>
      <c r="C6742">
        <v>1719915</v>
      </c>
      <c r="D6742" s="8" t="str">
        <f t="shared" si="105"/>
        <v>no</v>
      </c>
      <c r="E6742" s="1">
        <v>0.12363387978142</v>
      </c>
      <c r="F6742" s="1">
        <v>2.58166825245797E-2</v>
      </c>
      <c r="G6742" s="1">
        <v>0.40368852459016302</v>
      </c>
      <c r="H6742" s="1">
        <v>8.1446241674595604E-2</v>
      </c>
    </row>
    <row r="6743" spans="1:8" hidden="1" x14ac:dyDescent="0.2">
      <c r="A6743" t="s">
        <v>10595</v>
      </c>
      <c r="B6743" t="s">
        <v>690</v>
      </c>
      <c r="C6743">
        <v>1720045</v>
      </c>
      <c r="D6743" s="8" t="str">
        <f t="shared" si="105"/>
        <v>yes</v>
      </c>
      <c r="E6743" s="1">
        <v>0.435792349726775</v>
      </c>
      <c r="F6743" s="1">
        <v>0.17576910878528301</v>
      </c>
      <c r="G6743" s="1">
        <v>0.188524590163934</v>
      </c>
      <c r="H6743" s="1">
        <v>4.6891849032667299E-2</v>
      </c>
    </row>
    <row r="6744" spans="1:8" hidden="1" x14ac:dyDescent="0.2">
      <c r="A6744" t="s">
        <v>10596</v>
      </c>
      <c r="B6744" t="s">
        <v>690</v>
      </c>
      <c r="C6744">
        <v>1720123</v>
      </c>
      <c r="D6744" s="8" t="str">
        <f t="shared" si="105"/>
        <v>yes</v>
      </c>
      <c r="E6744" s="1">
        <v>0.42144808743169399</v>
      </c>
      <c r="F6744" s="1">
        <v>0.17117031398667901</v>
      </c>
      <c r="G6744" s="1">
        <v>0.29098360655737698</v>
      </c>
      <c r="H6744" s="1">
        <v>6.5366317792578496E-2</v>
      </c>
    </row>
    <row r="6745" spans="1:8" hidden="1" x14ac:dyDescent="0.2">
      <c r="A6745" t="s">
        <v>10597</v>
      </c>
      <c r="B6745" t="s">
        <v>690</v>
      </c>
      <c r="C6745">
        <v>1720149</v>
      </c>
      <c r="D6745" s="8" t="str">
        <f t="shared" si="105"/>
        <v>yes</v>
      </c>
      <c r="E6745" s="1">
        <v>0.952185792349726</v>
      </c>
      <c r="F6745" s="1">
        <v>0.48442752933713901</v>
      </c>
      <c r="G6745" s="1">
        <v>0.95696721311475397</v>
      </c>
      <c r="H6745" s="1">
        <v>0.28769425943545801</v>
      </c>
    </row>
    <row r="6746" spans="1:8" hidden="1" x14ac:dyDescent="0.2">
      <c r="A6746" t="s">
        <v>10598</v>
      </c>
      <c r="B6746" t="s">
        <v>690</v>
      </c>
      <c r="C6746">
        <v>1720162</v>
      </c>
      <c r="D6746" s="8" t="str">
        <f t="shared" si="105"/>
        <v>no</v>
      </c>
      <c r="E6746" s="1">
        <v>0.16598360655737701</v>
      </c>
      <c r="F6746" s="1">
        <v>4.9508404693942201E-2</v>
      </c>
      <c r="G6746" s="1">
        <v>0.33196721311475402</v>
      </c>
      <c r="H6746" s="1">
        <v>7.0440849984142004E-2</v>
      </c>
    </row>
    <row r="6747" spans="1:8" hidden="1" x14ac:dyDescent="0.2">
      <c r="A6747" t="s">
        <v>10599</v>
      </c>
      <c r="B6747" t="s">
        <v>690</v>
      </c>
      <c r="C6747">
        <v>1720292</v>
      </c>
      <c r="D6747" s="8" t="str">
        <f t="shared" si="105"/>
        <v>yes</v>
      </c>
      <c r="E6747" s="1">
        <v>0.92008196721311397</v>
      </c>
      <c r="F6747" s="1">
        <v>0.454424357754519</v>
      </c>
      <c r="G6747" s="1">
        <v>0.99112021857923405</v>
      </c>
      <c r="H6747" s="1">
        <v>0.36996511259118298</v>
      </c>
    </row>
    <row r="6748" spans="1:8" hidden="1" x14ac:dyDescent="0.2">
      <c r="A6748" t="s">
        <v>10600</v>
      </c>
      <c r="B6748" t="s">
        <v>690</v>
      </c>
      <c r="C6748">
        <v>1720305</v>
      </c>
      <c r="D6748" s="8" t="str">
        <f t="shared" si="105"/>
        <v>yes</v>
      </c>
      <c r="E6748" s="1">
        <v>0.81557377049180302</v>
      </c>
      <c r="F6748" s="1">
        <v>0.37399302251823602</v>
      </c>
      <c r="G6748" s="1">
        <v>0.98155737704918</v>
      </c>
      <c r="H6748" s="1">
        <v>0.33250872185220398</v>
      </c>
    </row>
    <row r="6749" spans="1:8" hidden="1" x14ac:dyDescent="0.2">
      <c r="A6749" t="s">
        <v>10601</v>
      </c>
      <c r="B6749" t="s">
        <v>690</v>
      </c>
      <c r="C6749">
        <v>1720318</v>
      </c>
      <c r="D6749" s="8" t="str">
        <f t="shared" si="105"/>
        <v>no</v>
      </c>
      <c r="E6749" s="1">
        <v>3.4836065573770399E-2</v>
      </c>
      <c r="F6749" s="1">
        <v>6.3748810656517598E-3</v>
      </c>
      <c r="G6749" s="1">
        <v>0.57855191256830596</v>
      </c>
      <c r="H6749" s="1">
        <v>0.108753568030447</v>
      </c>
    </row>
    <row r="6750" spans="1:8" hidden="1" x14ac:dyDescent="0.2">
      <c r="A6750" t="s">
        <v>10602</v>
      </c>
      <c r="B6750" t="s">
        <v>690</v>
      </c>
      <c r="C6750">
        <v>1720331</v>
      </c>
      <c r="D6750" s="8" t="str">
        <f t="shared" si="105"/>
        <v>yes</v>
      </c>
      <c r="E6750" s="1">
        <v>0.53825136612021796</v>
      </c>
      <c r="F6750" s="1">
        <v>0.223564858864573</v>
      </c>
      <c r="G6750" s="1">
        <v>0.119877049180327</v>
      </c>
      <c r="H6750" s="1">
        <v>3.09863621947351E-2</v>
      </c>
    </row>
    <row r="6751" spans="1:8" hidden="1" x14ac:dyDescent="0.2">
      <c r="A6751" t="s">
        <v>10603</v>
      </c>
      <c r="B6751" t="s">
        <v>690</v>
      </c>
      <c r="C6751">
        <v>1720370</v>
      </c>
      <c r="D6751" s="8" t="str">
        <f t="shared" si="105"/>
        <v>yes</v>
      </c>
      <c r="E6751" s="1">
        <v>0.51639344262294995</v>
      </c>
      <c r="F6751" s="1">
        <v>0.21135426577862301</v>
      </c>
      <c r="G6751" s="1">
        <v>0.69672131147540906</v>
      </c>
      <c r="H6751" s="1">
        <v>0.13047890897557801</v>
      </c>
    </row>
    <row r="6752" spans="1:8" hidden="1" x14ac:dyDescent="0.2">
      <c r="A6752" t="s">
        <v>10604</v>
      </c>
      <c r="B6752" t="s">
        <v>690</v>
      </c>
      <c r="C6752">
        <v>1720526</v>
      </c>
      <c r="D6752" s="8" t="str">
        <f t="shared" si="105"/>
        <v>no</v>
      </c>
      <c r="E6752" s="1">
        <v>4.7814207650273199E-3</v>
      </c>
      <c r="F6752" s="1">
        <v>1.20520139549635E-3</v>
      </c>
      <c r="G6752" s="1">
        <v>1.7759562841530002E-2</v>
      </c>
      <c r="H6752" s="1">
        <v>5.7405645417063101E-3</v>
      </c>
    </row>
    <row r="6753" spans="1:8" hidden="1" x14ac:dyDescent="0.2">
      <c r="A6753" t="s">
        <v>10605</v>
      </c>
      <c r="B6753" t="s">
        <v>690</v>
      </c>
      <c r="C6753">
        <v>1720565</v>
      </c>
      <c r="D6753" s="8" t="str">
        <f t="shared" si="105"/>
        <v>yes</v>
      </c>
      <c r="E6753" s="1">
        <v>0.39139344262295001</v>
      </c>
      <c r="F6753" s="1">
        <v>0.15946717411988501</v>
      </c>
      <c r="G6753" s="1">
        <v>0.94603825136611996</v>
      </c>
      <c r="H6753" s="1">
        <v>0.27059942911512802</v>
      </c>
    </row>
    <row r="6754" spans="1:8" hidden="1" x14ac:dyDescent="0.2">
      <c r="A6754" t="s">
        <v>10606</v>
      </c>
      <c r="B6754" t="s">
        <v>690</v>
      </c>
      <c r="C6754">
        <v>1720591</v>
      </c>
      <c r="D6754" s="8" t="str">
        <f t="shared" si="105"/>
        <v>yes</v>
      </c>
      <c r="E6754" s="1">
        <v>0.91871584699453501</v>
      </c>
      <c r="F6754" s="1">
        <v>0.45337773549000898</v>
      </c>
      <c r="G6754" s="1">
        <v>0.37568306010928898</v>
      </c>
      <c r="H6754" s="1">
        <v>7.6562004440215603E-2</v>
      </c>
    </row>
    <row r="6755" spans="1:8" hidden="1" x14ac:dyDescent="0.2">
      <c r="A6755" t="s">
        <v>10607</v>
      </c>
      <c r="B6755" t="s">
        <v>690</v>
      </c>
      <c r="C6755">
        <v>1720643</v>
      </c>
      <c r="D6755" s="8" t="str">
        <f t="shared" si="105"/>
        <v>no</v>
      </c>
      <c r="E6755" s="1">
        <v>0.327185792349726</v>
      </c>
      <c r="F6755" s="1">
        <v>0.139391056137012</v>
      </c>
      <c r="G6755" s="1">
        <v>0.54439890710382499</v>
      </c>
      <c r="H6755" s="1">
        <v>0.104535363146209</v>
      </c>
    </row>
    <row r="6756" spans="1:8" hidden="1" x14ac:dyDescent="0.2">
      <c r="A6756" t="s">
        <v>10608</v>
      </c>
      <c r="B6756" t="s">
        <v>690</v>
      </c>
      <c r="C6756">
        <v>1720890</v>
      </c>
      <c r="D6756" s="8" t="str">
        <f t="shared" si="105"/>
        <v>no</v>
      </c>
      <c r="E6756" s="1">
        <v>8.1284153005464405E-2</v>
      </c>
      <c r="F6756" s="1">
        <v>1.55724706628607E-2</v>
      </c>
      <c r="G6756" s="1">
        <v>0.54576502732240395</v>
      </c>
      <c r="H6756" s="1">
        <v>0.104693942277196</v>
      </c>
    </row>
    <row r="6757" spans="1:8" hidden="1" x14ac:dyDescent="0.2">
      <c r="A6757" t="s">
        <v>10609</v>
      </c>
      <c r="B6757" t="s">
        <v>690</v>
      </c>
      <c r="C6757">
        <v>1721267</v>
      </c>
      <c r="D6757" s="8" t="str">
        <f t="shared" si="105"/>
        <v>yes</v>
      </c>
      <c r="E6757" s="1">
        <v>0.48087431693989002</v>
      </c>
      <c r="F6757" s="1">
        <v>0.19276879162702101</v>
      </c>
      <c r="G6757" s="1">
        <v>0.933743169398907</v>
      </c>
      <c r="H6757" s="1">
        <v>0.24624167459562299</v>
      </c>
    </row>
    <row r="6758" spans="1:8" hidden="1" x14ac:dyDescent="0.2">
      <c r="A6758" t="s">
        <v>10610</v>
      </c>
      <c r="B6758" t="s">
        <v>690</v>
      </c>
      <c r="C6758">
        <v>1721020</v>
      </c>
      <c r="D6758" s="8" t="str">
        <f t="shared" si="105"/>
        <v>no</v>
      </c>
      <c r="E6758" s="1">
        <v>0.17349726775956201</v>
      </c>
      <c r="F6758" s="1">
        <v>5.2457976530288601E-2</v>
      </c>
      <c r="G6758" s="1">
        <v>0.119877049180327</v>
      </c>
      <c r="H6758" s="1">
        <v>3.09863621947351E-2</v>
      </c>
    </row>
    <row r="6759" spans="1:8" hidden="1" x14ac:dyDescent="0.2">
      <c r="A6759" t="s">
        <v>10611</v>
      </c>
      <c r="B6759" t="s">
        <v>690</v>
      </c>
      <c r="C6759">
        <v>1721098</v>
      </c>
      <c r="D6759" s="8" t="str">
        <f t="shared" si="105"/>
        <v>no</v>
      </c>
      <c r="E6759" s="1">
        <v>0.39617486338797803</v>
      </c>
      <c r="F6759" s="1">
        <v>0.16054551221059299</v>
      </c>
      <c r="G6759" s="1">
        <v>0.52868852459016302</v>
      </c>
      <c r="H6759" s="1">
        <v>0.101871233745639</v>
      </c>
    </row>
    <row r="6760" spans="1:8" hidden="1" x14ac:dyDescent="0.2">
      <c r="A6760" t="s">
        <v>10612</v>
      </c>
      <c r="B6760" t="s">
        <v>690</v>
      </c>
      <c r="C6760">
        <v>1721176</v>
      </c>
      <c r="D6760" s="8" t="str">
        <f t="shared" si="105"/>
        <v>yes</v>
      </c>
      <c r="E6760" s="1">
        <v>0.63456284153005404</v>
      </c>
      <c r="F6760" s="1">
        <v>0.26822074215033298</v>
      </c>
      <c r="G6760" s="1">
        <v>0.435792349726775</v>
      </c>
      <c r="H6760" s="1">
        <v>8.9216619092927302E-2</v>
      </c>
    </row>
    <row r="6761" spans="1:8" hidden="1" x14ac:dyDescent="0.2">
      <c r="A6761" t="s">
        <v>10613</v>
      </c>
      <c r="B6761" t="s">
        <v>690</v>
      </c>
      <c r="C6761">
        <v>1721254</v>
      </c>
      <c r="D6761" s="8" t="str">
        <f t="shared" si="105"/>
        <v>yes</v>
      </c>
      <c r="E6761" s="1">
        <v>0.61543715846994496</v>
      </c>
      <c r="F6761" s="1">
        <v>0.257025055502695</v>
      </c>
      <c r="G6761" s="1">
        <v>0.95901639344262202</v>
      </c>
      <c r="H6761" s="1">
        <v>0.29127814779575001</v>
      </c>
    </row>
    <row r="6762" spans="1:8" hidden="1" x14ac:dyDescent="0.2">
      <c r="A6762" t="s">
        <v>10614</v>
      </c>
      <c r="B6762" t="s">
        <v>690</v>
      </c>
      <c r="C6762">
        <v>1721280</v>
      </c>
      <c r="D6762" s="8" t="str">
        <f t="shared" si="105"/>
        <v>yes</v>
      </c>
      <c r="E6762" s="1">
        <v>0.71516393442622905</v>
      </c>
      <c r="F6762" s="1">
        <v>0.31230574056454102</v>
      </c>
      <c r="G6762" s="1">
        <v>0.45081967213114699</v>
      </c>
      <c r="H6762" s="1">
        <v>9.1753885188709097E-2</v>
      </c>
    </row>
    <row r="6763" spans="1:8" hidden="1" x14ac:dyDescent="0.2">
      <c r="A6763" t="s">
        <v>10615</v>
      </c>
      <c r="B6763" t="s">
        <v>690</v>
      </c>
      <c r="C6763">
        <v>1721358</v>
      </c>
      <c r="D6763" s="8" t="str">
        <f t="shared" si="105"/>
        <v>yes</v>
      </c>
      <c r="E6763" s="1">
        <v>0.635928961748633</v>
      </c>
      <c r="F6763" s="1">
        <v>0.26920393276244797</v>
      </c>
      <c r="G6763" s="1">
        <v>0.81898907103825103</v>
      </c>
      <c r="H6763" s="1">
        <v>0.155978433238185</v>
      </c>
    </row>
    <row r="6764" spans="1:8" hidden="1" x14ac:dyDescent="0.2">
      <c r="A6764" t="s">
        <v>10616</v>
      </c>
      <c r="B6764" t="s">
        <v>690</v>
      </c>
      <c r="C6764">
        <v>1721410</v>
      </c>
      <c r="D6764" s="8" t="str">
        <f t="shared" si="105"/>
        <v>no</v>
      </c>
      <c r="E6764" s="1">
        <v>0.29918032786885201</v>
      </c>
      <c r="F6764" s="1">
        <v>0.124896923564858</v>
      </c>
      <c r="G6764" s="1">
        <v>0.58743169398907102</v>
      </c>
      <c r="H6764" s="1">
        <v>0.110275927687916</v>
      </c>
    </row>
    <row r="6765" spans="1:8" hidden="1" x14ac:dyDescent="0.2">
      <c r="A6765" t="s">
        <v>10617</v>
      </c>
      <c r="B6765" t="s">
        <v>690</v>
      </c>
      <c r="C6765">
        <v>1721475</v>
      </c>
      <c r="D6765" s="8" t="str">
        <f t="shared" si="105"/>
        <v>yes</v>
      </c>
      <c r="E6765" s="1">
        <v>0.89617486338797803</v>
      </c>
      <c r="F6765" s="1">
        <v>0.43355534411671398</v>
      </c>
      <c r="G6765" s="1">
        <v>0.96926229508196704</v>
      </c>
      <c r="H6765" s="1">
        <v>0.30583571202029802</v>
      </c>
    </row>
    <row r="6766" spans="1:8" hidden="1" x14ac:dyDescent="0.2">
      <c r="A6766" t="s">
        <v>10618</v>
      </c>
      <c r="B6766" t="s">
        <v>690</v>
      </c>
      <c r="C6766">
        <v>1721540</v>
      </c>
      <c r="D6766" s="8" t="str">
        <f t="shared" si="105"/>
        <v>no</v>
      </c>
      <c r="E6766" s="1">
        <v>0.26707650273223998</v>
      </c>
      <c r="F6766" s="1">
        <v>0.10650174437043999</v>
      </c>
      <c r="G6766" s="1">
        <v>0.21379781420765001</v>
      </c>
      <c r="H6766" s="1">
        <v>5.1062480177608602E-2</v>
      </c>
    </row>
    <row r="6767" spans="1:8" hidden="1" x14ac:dyDescent="0.2">
      <c r="A6767" t="s">
        <v>10619</v>
      </c>
      <c r="B6767" t="s">
        <v>690</v>
      </c>
      <c r="C6767">
        <v>1721553</v>
      </c>
      <c r="D6767" s="8" t="str">
        <f t="shared" si="105"/>
        <v>yes</v>
      </c>
      <c r="E6767" s="1">
        <v>0.65027322404371501</v>
      </c>
      <c r="F6767" s="1">
        <v>0.278496669838249</v>
      </c>
      <c r="G6767" s="1">
        <v>0.74590163934426201</v>
      </c>
      <c r="H6767" s="1">
        <v>0.14078655248969199</v>
      </c>
    </row>
    <row r="6768" spans="1:8" hidden="1" x14ac:dyDescent="0.2">
      <c r="A6768" t="s">
        <v>10620</v>
      </c>
      <c r="B6768" t="s">
        <v>690</v>
      </c>
      <c r="C6768">
        <v>1721579</v>
      </c>
      <c r="D6768" s="8" t="str">
        <f t="shared" si="105"/>
        <v>yes</v>
      </c>
      <c r="E6768" s="1">
        <v>0.50614754098360604</v>
      </c>
      <c r="F6768" s="1">
        <v>0.203330161750713</v>
      </c>
      <c r="G6768" s="1">
        <v>0.89822404371584696</v>
      </c>
      <c r="H6768" s="1">
        <v>0.199333967649857</v>
      </c>
    </row>
    <row r="6769" spans="1:8" hidden="1" x14ac:dyDescent="0.2">
      <c r="A6769" t="s">
        <v>10621</v>
      </c>
      <c r="B6769" t="s">
        <v>690</v>
      </c>
      <c r="C6769">
        <v>1721605</v>
      </c>
      <c r="D6769" s="8" t="str">
        <f t="shared" si="105"/>
        <v>yes</v>
      </c>
      <c r="E6769" s="1">
        <v>4.9863387978142E-2</v>
      </c>
      <c r="F6769" s="1">
        <v>9.2293054234062703E-3</v>
      </c>
      <c r="G6769" s="1">
        <v>0.94740437158469903</v>
      </c>
      <c r="H6769" s="1">
        <v>0.27183634633682202</v>
      </c>
    </row>
    <row r="6770" spans="1:8" hidden="1" x14ac:dyDescent="0.2">
      <c r="A6770" t="s">
        <v>10622</v>
      </c>
      <c r="B6770" t="s">
        <v>690</v>
      </c>
      <c r="C6770">
        <v>1721618</v>
      </c>
      <c r="D6770" s="8" t="str">
        <f t="shared" si="105"/>
        <v>yes</v>
      </c>
      <c r="E6770" s="1">
        <v>0.53483606557376995</v>
      </c>
      <c r="F6770" s="1">
        <v>0.22150333016175</v>
      </c>
      <c r="G6770" s="1">
        <v>0.92418032786885196</v>
      </c>
      <c r="H6770" s="1">
        <v>0.23257215350459801</v>
      </c>
    </row>
    <row r="6771" spans="1:8" hidden="1" x14ac:dyDescent="0.2">
      <c r="A6771" t="s">
        <v>10623</v>
      </c>
      <c r="B6771" t="s">
        <v>690</v>
      </c>
      <c r="C6771">
        <v>1721683</v>
      </c>
      <c r="D6771" s="8" t="str">
        <f t="shared" si="105"/>
        <v>yes</v>
      </c>
      <c r="E6771" s="1">
        <v>0.34289617486338703</v>
      </c>
      <c r="F6771" s="1">
        <v>0.14370440849984101</v>
      </c>
      <c r="G6771" s="1">
        <v>0.69945355191256797</v>
      </c>
      <c r="H6771" s="1">
        <v>0.130986362194735</v>
      </c>
    </row>
    <row r="6772" spans="1:8" hidden="1" x14ac:dyDescent="0.2">
      <c r="A6772" t="s">
        <v>10624</v>
      </c>
      <c r="B6772" t="s">
        <v>690</v>
      </c>
      <c r="C6772">
        <v>1721696</v>
      </c>
      <c r="D6772" s="8" t="str">
        <f t="shared" si="105"/>
        <v>yes</v>
      </c>
      <c r="E6772" s="1">
        <v>0.46653005464480801</v>
      </c>
      <c r="F6772" s="1">
        <v>0.18696479543292099</v>
      </c>
      <c r="G6772" s="1">
        <v>0.691256830601092</v>
      </c>
      <c r="H6772" s="1">
        <v>0.129622581668252</v>
      </c>
    </row>
    <row r="6773" spans="1:8" hidden="1" x14ac:dyDescent="0.2">
      <c r="A6773" t="s">
        <v>10625</v>
      </c>
      <c r="B6773" t="s">
        <v>690</v>
      </c>
      <c r="C6773">
        <v>1721826</v>
      </c>
      <c r="D6773" s="8" t="str">
        <f t="shared" si="105"/>
        <v>yes</v>
      </c>
      <c r="E6773" s="1">
        <v>0.69603825136611996</v>
      </c>
      <c r="F6773" s="1">
        <v>0.302029812876625</v>
      </c>
      <c r="G6773" s="1">
        <v>0.52185792349726701</v>
      </c>
      <c r="H6773" s="1">
        <v>0.100602600697748</v>
      </c>
    </row>
    <row r="6774" spans="1:8" hidden="1" x14ac:dyDescent="0.2">
      <c r="A6774" t="s">
        <v>10626</v>
      </c>
      <c r="B6774" t="s">
        <v>690</v>
      </c>
      <c r="C6774">
        <v>1721852</v>
      </c>
      <c r="D6774" s="8" t="str">
        <f t="shared" si="105"/>
        <v>no</v>
      </c>
      <c r="E6774" s="1">
        <v>0.188524590163934</v>
      </c>
      <c r="F6774" s="1">
        <v>5.9784332381858499E-2</v>
      </c>
      <c r="G6774" s="1">
        <v>0.57377049180327799</v>
      </c>
      <c r="H6774" s="1">
        <v>0.108214398985093</v>
      </c>
    </row>
    <row r="6775" spans="1:8" hidden="1" x14ac:dyDescent="0.2">
      <c r="A6775" t="s">
        <v>10627</v>
      </c>
      <c r="B6775" t="s">
        <v>690</v>
      </c>
      <c r="C6775">
        <v>1721904</v>
      </c>
      <c r="D6775" s="8" t="str">
        <f t="shared" si="105"/>
        <v>no</v>
      </c>
      <c r="E6775" s="1">
        <v>0.175546448087431</v>
      </c>
      <c r="F6775" s="1">
        <v>5.3568030447193098E-2</v>
      </c>
      <c r="G6775" s="1">
        <v>0.43784153005464399</v>
      </c>
      <c r="H6775" s="1">
        <v>8.9470345702505505E-2</v>
      </c>
    </row>
    <row r="6776" spans="1:8" hidden="1" x14ac:dyDescent="0.2">
      <c r="A6776" t="s">
        <v>10628</v>
      </c>
      <c r="B6776" t="s">
        <v>690</v>
      </c>
      <c r="C6776">
        <v>1722021</v>
      </c>
      <c r="D6776" s="8" t="str">
        <f t="shared" si="105"/>
        <v>no</v>
      </c>
      <c r="E6776" s="1">
        <v>0.34357923497267701</v>
      </c>
      <c r="F6776" s="1">
        <v>0.143799555978433</v>
      </c>
      <c r="G6776" s="1">
        <v>0.119877049180327</v>
      </c>
      <c r="H6776" s="1">
        <v>3.09863621947351E-2</v>
      </c>
    </row>
    <row r="6777" spans="1:8" hidden="1" x14ac:dyDescent="0.2">
      <c r="A6777" t="s">
        <v>10629</v>
      </c>
      <c r="B6777" t="s">
        <v>690</v>
      </c>
      <c r="C6777">
        <v>1722073</v>
      </c>
      <c r="D6777" s="8" t="str">
        <f t="shared" si="105"/>
        <v>yes</v>
      </c>
      <c r="E6777" s="1">
        <v>0.68442622950819598</v>
      </c>
      <c r="F6777" s="1">
        <v>0.294735172851252</v>
      </c>
      <c r="G6777" s="1">
        <v>0.82581967213114704</v>
      </c>
      <c r="H6777" s="1">
        <v>0.157500792895654</v>
      </c>
    </row>
    <row r="6778" spans="1:8" hidden="1" x14ac:dyDescent="0.2">
      <c r="A6778" t="s">
        <v>10630</v>
      </c>
      <c r="B6778" t="s">
        <v>690</v>
      </c>
      <c r="C6778">
        <v>1722164</v>
      </c>
      <c r="D6778" s="8" t="str">
        <f t="shared" si="105"/>
        <v>yes</v>
      </c>
      <c r="E6778" s="1">
        <v>0.44740437158469898</v>
      </c>
      <c r="F6778" s="1">
        <v>0.180621630193466</v>
      </c>
      <c r="G6778" s="1">
        <v>0.584699453551912</v>
      </c>
      <c r="H6778" s="1">
        <v>0.10999048525214</v>
      </c>
    </row>
    <row r="6779" spans="1:8" hidden="1" x14ac:dyDescent="0.2">
      <c r="A6779" t="s">
        <v>10631</v>
      </c>
      <c r="B6779" t="s">
        <v>690</v>
      </c>
      <c r="C6779">
        <v>1722255</v>
      </c>
      <c r="D6779" s="8" t="str">
        <f t="shared" si="105"/>
        <v>yes</v>
      </c>
      <c r="E6779" s="1">
        <v>0.65573770491803196</v>
      </c>
      <c r="F6779" s="1">
        <v>0.28081192515065001</v>
      </c>
      <c r="G6779" s="1">
        <v>0.89275956284153002</v>
      </c>
      <c r="H6779" s="1">
        <v>0.19137329527434099</v>
      </c>
    </row>
    <row r="6780" spans="1:8" hidden="1" x14ac:dyDescent="0.2">
      <c r="A6780" t="s">
        <v>10632</v>
      </c>
      <c r="B6780" t="s">
        <v>690</v>
      </c>
      <c r="C6780">
        <v>1722151</v>
      </c>
      <c r="D6780" s="8" t="str">
        <f t="shared" si="105"/>
        <v>no</v>
      </c>
      <c r="E6780" s="1">
        <v>0.239754098360655</v>
      </c>
      <c r="F6780" s="1">
        <v>8.8455439264192803E-2</v>
      </c>
      <c r="G6780" s="1">
        <v>0.31762295081967201</v>
      </c>
      <c r="H6780" s="1">
        <v>6.8315889628924806E-2</v>
      </c>
    </row>
    <row r="6781" spans="1:8" hidden="1" x14ac:dyDescent="0.2">
      <c r="A6781" t="s">
        <v>10633</v>
      </c>
      <c r="B6781" t="s">
        <v>690</v>
      </c>
      <c r="C6781">
        <v>1722398</v>
      </c>
      <c r="D6781" s="8" t="str">
        <f t="shared" si="105"/>
        <v>yes</v>
      </c>
      <c r="E6781" s="1">
        <v>0.96038251366120198</v>
      </c>
      <c r="F6781" s="1">
        <v>0.49349825562955901</v>
      </c>
      <c r="G6781" s="1">
        <v>0.97882513661202097</v>
      </c>
      <c r="H6781" s="1">
        <v>0.32496035521725303</v>
      </c>
    </row>
    <row r="6782" spans="1:8" hidden="1" x14ac:dyDescent="0.2">
      <c r="A6782" t="s">
        <v>10634</v>
      </c>
      <c r="B6782" t="s">
        <v>690</v>
      </c>
      <c r="C6782">
        <v>1722567</v>
      </c>
      <c r="D6782" s="8" t="str">
        <f t="shared" si="105"/>
        <v>no</v>
      </c>
      <c r="E6782" s="1">
        <v>0.12841530054644801</v>
      </c>
      <c r="F6782" s="1">
        <v>2.8449096098953301E-2</v>
      </c>
      <c r="G6782" s="1">
        <v>0.459699453551912</v>
      </c>
      <c r="H6782" s="1">
        <v>9.2800507453219105E-2</v>
      </c>
    </row>
    <row r="6783" spans="1:8" hidden="1" x14ac:dyDescent="0.2">
      <c r="A6783" t="s">
        <v>10635</v>
      </c>
      <c r="B6783" t="s">
        <v>690</v>
      </c>
      <c r="C6783">
        <v>1722619</v>
      </c>
      <c r="D6783" s="8" t="str">
        <f t="shared" si="105"/>
        <v>yes</v>
      </c>
      <c r="E6783" s="1">
        <v>0.59631147540983598</v>
      </c>
      <c r="F6783" s="1">
        <v>0.24912781477957499</v>
      </c>
      <c r="G6783" s="1">
        <v>0.71174863387978105</v>
      </c>
      <c r="H6783" s="1">
        <v>0.13336504915953001</v>
      </c>
    </row>
    <row r="6784" spans="1:8" hidden="1" x14ac:dyDescent="0.2">
      <c r="A6784" t="s">
        <v>10636</v>
      </c>
      <c r="B6784" t="s">
        <v>690</v>
      </c>
      <c r="C6784">
        <v>1722645</v>
      </c>
      <c r="D6784" s="8" t="str">
        <f t="shared" si="105"/>
        <v>no</v>
      </c>
      <c r="E6784" s="1">
        <v>1.8442622950819599E-2</v>
      </c>
      <c r="F6784" s="1">
        <v>4.2816365366317704E-3</v>
      </c>
      <c r="G6784" s="1">
        <v>0.119877049180327</v>
      </c>
      <c r="H6784" s="1">
        <v>3.09863621947351E-2</v>
      </c>
    </row>
    <row r="6785" spans="1:8" hidden="1" x14ac:dyDescent="0.2">
      <c r="A6785" t="s">
        <v>10637</v>
      </c>
      <c r="B6785" t="s">
        <v>690</v>
      </c>
      <c r="C6785">
        <v>1722697</v>
      </c>
      <c r="D6785" s="8" t="str">
        <f t="shared" si="105"/>
        <v>yes</v>
      </c>
      <c r="E6785" s="1">
        <v>0.53142076502732205</v>
      </c>
      <c r="F6785" s="1">
        <v>0.218331747542023</v>
      </c>
      <c r="G6785" s="1">
        <v>0.77732240437158395</v>
      </c>
      <c r="H6785" s="1">
        <v>0.14576593720266401</v>
      </c>
    </row>
    <row r="6786" spans="1:8" hidden="1" x14ac:dyDescent="0.2">
      <c r="A6786" t="s">
        <v>10638</v>
      </c>
      <c r="B6786" t="s">
        <v>690</v>
      </c>
      <c r="C6786">
        <v>1722736</v>
      </c>
      <c r="D6786" s="8" t="str">
        <f t="shared" si="105"/>
        <v>no</v>
      </c>
      <c r="E6786" s="1">
        <v>7.7185792349726695E-2</v>
      </c>
      <c r="F6786" s="1">
        <v>1.4557564224548E-2</v>
      </c>
      <c r="G6786" s="1">
        <v>0.358606557377049</v>
      </c>
      <c r="H6786" s="1">
        <v>7.3929590865841999E-2</v>
      </c>
    </row>
    <row r="6787" spans="1:8" hidden="1" x14ac:dyDescent="0.2">
      <c r="A6787" t="s">
        <v>10639</v>
      </c>
      <c r="B6787" t="s">
        <v>690</v>
      </c>
      <c r="C6787">
        <v>1722957</v>
      </c>
      <c r="D6787" s="8" t="str">
        <f t="shared" ref="D6787:D6850" si="106">IF(E6787&gt;=0.4,"yes",IF(F6787&gt;=0.4,"yes",IF(G6787&gt;=0.67,"yes",IF(H6787&gt;=0.67,"yes","no"))))</f>
        <v>yes</v>
      </c>
      <c r="E6787" s="1">
        <v>0.74795081967213095</v>
      </c>
      <c r="F6787" s="1">
        <v>0.33463368220742101</v>
      </c>
      <c r="G6787" s="1">
        <v>0.86953551912568305</v>
      </c>
      <c r="H6787" s="1">
        <v>0.17354900095147399</v>
      </c>
    </row>
    <row r="6788" spans="1:8" hidden="1" x14ac:dyDescent="0.2">
      <c r="A6788" t="s">
        <v>10640</v>
      </c>
      <c r="B6788" t="s">
        <v>690</v>
      </c>
      <c r="C6788">
        <v>1723737</v>
      </c>
      <c r="D6788" s="8" t="str">
        <f t="shared" si="106"/>
        <v>no</v>
      </c>
      <c r="E6788" s="1">
        <v>0.257513661202185</v>
      </c>
      <c r="F6788" s="1">
        <v>0.10041230574056401</v>
      </c>
      <c r="G6788" s="1">
        <v>0.60177595628415304</v>
      </c>
      <c r="H6788" s="1">
        <v>0.112844909609895</v>
      </c>
    </row>
    <row r="6789" spans="1:8" hidden="1" x14ac:dyDescent="0.2">
      <c r="A6789" t="s">
        <v>10641</v>
      </c>
      <c r="B6789" t="s">
        <v>690</v>
      </c>
      <c r="C6789">
        <v>1722931</v>
      </c>
      <c r="D6789" s="8" t="str">
        <f t="shared" si="106"/>
        <v>yes</v>
      </c>
      <c r="E6789" s="1">
        <v>0.71584699453551903</v>
      </c>
      <c r="F6789" s="1">
        <v>0.31313035204567002</v>
      </c>
      <c r="G6789" s="1">
        <v>0.29849726775956198</v>
      </c>
      <c r="H6789" s="1">
        <v>6.6159213447510301E-2</v>
      </c>
    </row>
    <row r="6790" spans="1:8" hidden="1" x14ac:dyDescent="0.2">
      <c r="A6790" t="s">
        <v>10642</v>
      </c>
      <c r="B6790" t="s">
        <v>690</v>
      </c>
      <c r="C6790">
        <v>1723009</v>
      </c>
      <c r="D6790" s="8" t="str">
        <f t="shared" si="106"/>
        <v>yes</v>
      </c>
      <c r="E6790" s="1">
        <v>0.529371584699453</v>
      </c>
      <c r="F6790" s="1">
        <v>0.21696796701554</v>
      </c>
      <c r="G6790" s="1">
        <v>0.87431693989071002</v>
      </c>
      <c r="H6790" s="1">
        <v>0.176498572787821</v>
      </c>
    </row>
    <row r="6791" spans="1:8" hidden="1" x14ac:dyDescent="0.2">
      <c r="A6791" t="s">
        <v>10643</v>
      </c>
      <c r="B6791" t="s">
        <v>690</v>
      </c>
      <c r="C6791">
        <v>1723022</v>
      </c>
      <c r="D6791" s="8" t="str">
        <f t="shared" si="106"/>
        <v>yes</v>
      </c>
      <c r="E6791" s="1">
        <v>0.68647540983606503</v>
      </c>
      <c r="F6791" s="1">
        <v>0.29552806850618402</v>
      </c>
      <c r="G6791" s="1">
        <v>0.25204918032786799</v>
      </c>
      <c r="H6791" s="1">
        <v>5.7849666983824898E-2</v>
      </c>
    </row>
    <row r="6792" spans="1:8" hidden="1" x14ac:dyDescent="0.2">
      <c r="A6792" t="s">
        <v>10644</v>
      </c>
      <c r="B6792" t="s">
        <v>690</v>
      </c>
      <c r="C6792">
        <v>1723074</v>
      </c>
      <c r="D6792" s="8" t="str">
        <f t="shared" si="106"/>
        <v>yes</v>
      </c>
      <c r="E6792" s="1">
        <v>0.797814207650273</v>
      </c>
      <c r="F6792" s="1">
        <v>0.36286076752299301</v>
      </c>
      <c r="G6792" s="1">
        <v>0.54644808743169404</v>
      </c>
      <c r="H6792" s="1">
        <v>0.104789089755788</v>
      </c>
    </row>
    <row r="6793" spans="1:8" hidden="1" x14ac:dyDescent="0.2">
      <c r="A6793" t="s">
        <v>10645</v>
      </c>
      <c r="B6793" t="s">
        <v>690</v>
      </c>
      <c r="C6793">
        <v>1723139</v>
      </c>
      <c r="D6793" s="8" t="str">
        <f t="shared" si="106"/>
        <v>yes</v>
      </c>
      <c r="E6793" s="1">
        <v>0.95491803278688503</v>
      </c>
      <c r="F6793" s="1">
        <v>0.48709165873770999</v>
      </c>
      <c r="G6793" s="1">
        <v>0.79918032786885196</v>
      </c>
      <c r="H6793" s="1">
        <v>0.15055502695845199</v>
      </c>
    </row>
    <row r="6794" spans="1:8" hidden="1" x14ac:dyDescent="0.2">
      <c r="A6794" t="s">
        <v>10646</v>
      </c>
      <c r="B6794" t="s">
        <v>690</v>
      </c>
      <c r="C6794">
        <v>1723165</v>
      </c>
      <c r="D6794" s="8" t="str">
        <f t="shared" si="106"/>
        <v>yes</v>
      </c>
      <c r="E6794" s="1">
        <v>0.78415300546447997</v>
      </c>
      <c r="F6794" s="1">
        <v>0.35315572470662798</v>
      </c>
      <c r="G6794" s="1">
        <v>0.84972677595628399</v>
      </c>
      <c r="H6794" s="1">
        <v>0.16406596891849001</v>
      </c>
    </row>
    <row r="6795" spans="1:8" hidden="1" x14ac:dyDescent="0.2">
      <c r="A6795" t="s">
        <v>10647</v>
      </c>
      <c r="B6795" t="s">
        <v>690</v>
      </c>
      <c r="C6795">
        <v>1723191</v>
      </c>
      <c r="D6795" s="8" t="str">
        <f t="shared" si="106"/>
        <v>yes</v>
      </c>
      <c r="E6795" s="1">
        <v>0.77185792349726701</v>
      </c>
      <c r="F6795" s="1">
        <v>0.34570250555026899</v>
      </c>
      <c r="G6795" s="1">
        <v>0.95765027322404295</v>
      </c>
      <c r="H6795" s="1">
        <v>0.28797970187123301</v>
      </c>
    </row>
    <row r="6796" spans="1:8" hidden="1" x14ac:dyDescent="0.2">
      <c r="A6796" t="s">
        <v>10648</v>
      </c>
      <c r="B6796" t="s">
        <v>690</v>
      </c>
      <c r="C6796">
        <v>1723256</v>
      </c>
      <c r="D6796" s="8" t="str">
        <f t="shared" si="106"/>
        <v>yes</v>
      </c>
      <c r="E6796" s="1">
        <v>0.70013661202185795</v>
      </c>
      <c r="F6796" s="1">
        <v>0.30440849984141999</v>
      </c>
      <c r="G6796" s="1">
        <v>0.30942622950819598</v>
      </c>
      <c r="H6796" s="1">
        <v>6.73326990168093E-2</v>
      </c>
    </row>
    <row r="6797" spans="1:8" hidden="1" x14ac:dyDescent="0.2">
      <c r="A6797" t="s">
        <v>10649</v>
      </c>
      <c r="B6797" t="s">
        <v>690</v>
      </c>
      <c r="C6797">
        <v>1723269</v>
      </c>
      <c r="D6797" s="8" t="str">
        <f t="shared" si="106"/>
        <v>yes</v>
      </c>
      <c r="E6797" s="1">
        <v>0.68169398907103795</v>
      </c>
      <c r="F6797" s="1">
        <v>0.29305423406279701</v>
      </c>
      <c r="G6797" s="1">
        <v>0.72882513661202097</v>
      </c>
      <c r="H6797" s="1">
        <v>0.13720266412939999</v>
      </c>
    </row>
    <row r="6798" spans="1:8" hidden="1" x14ac:dyDescent="0.2">
      <c r="A6798" t="s">
        <v>10650</v>
      </c>
      <c r="B6798" t="s">
        <v>690</v>
      </c>
      <c r="C6798">
        <v>1723373</v>
      </c>
      <c r="D6798" s="8" t="str">
        <f t="shared" si="106"/>
        <v>yes</v>
      </c>
      <c r="E6798" s="1">
        <v>0.191256830601092</v>
      </c>
      <c r="F6798" s="1">
        <v>6.2258166825245799E-2</v>
      </c>
      <c r="G6798" s="1">
        <v>0.92554644808743103</v>
      </c>
      <c r="H6798" s="1">
        <v>0.234157944814462</v>
      </c>
    </row>
    <row r="6799" spans="1:8" hidden="1" x14ac:dyDescent="0.2">
      <c r="A6799" t="s">
        <v>10651</v>
      </c>
      <c r="B6799" t="s">
        <v>690</v>
      </c>
      <c r="C6799">
        <v>1723425</v>
      </c>
      <c r="D6799" s="8" t="str">
        <f t="shared" si="106"/>
        <v>no</v>
      </c>
      <c r="E6799" s="1">
        <v>0.37295081967213101</v>
      </c>
      <c r="F6799" s="1">
        <v>0.15334601966381201</v>
      </c>
      <c r="G6799" s="1">
        <v>2.39071038251366E-2</v>
      </c>
      <c r="H6799" s="1">
        <v>7.6752299397399304E-3</v>
      </c>
    </row>
    <row r="6800" spans="1:8" hidden="1" x14ac:dyDescent="0.2">
      <c r="A6800" t="s">
        <v>10652</v>
      </c>
      <c r="B6800" t="s">
        <v>690</v>
      </c>
      <c r="C6800">
        <v>1723503</v>
      </c>
      <c r="D6800" s="8" t="str">
        <f t="shared" si="106"/>
        <v>yes</v>
      </c>
      <c r="E6800" s="1">
        <v>0.55259562841529997</v>
      </c>
      <c r="F6800" s="1">
        <v>0.23076435141135401</v>
      </c>
      <c r="G6800" s="1">
        <v>0.62978142076502697</v>
      </c>
      <c r="H6800" s="1">
        <v>0.117887725975261</v>
      </c>
    </row>
    <row r="6801" spans="1:8" hidden="1" x14ac:dyDescent="0.2">
      <c r="A6801" t="s">
        <v>10653</v>
      </c>
      <c r="B6801" t="s">
        <v>690</v>
      </c>
      <c r="C6801">
        <v>1723529</v>
      </c>
      <c r="D6801" s="8" t="str">
        <f t="shared" si="106"/>
        <v>yes</v>
      </c>
      <c r="E6801" s="1">
        <v>0.70696721311475397</v>
      </c>
      <c r="F6801" s="1">
        <v>0.307262924199175</v>
      </c>
      <c r="G6801" s="1">
        <v>0.45150273224043702</v>
      </c>
      <c r="H6801" s="1">
        <v>9.1785601014906404E-2</v>
      </c>
    </row>
    <row r="6802" spans="1:8" hidden="1" x14ac:dyDescent="0.2">
      <c r="A6802" t="s">
        <v>10654</v>
      </c>
      <c r="B6802" t="s">
        <v>690</v>
      </c>
      <c r="C6802">
        <v>1723555</v>
      </c>
      <c r="D6802" s="8" t="str">
        <f t="shared" si="106"/>
        <v>no</v>
      </c>
      <c r="E6802" s="1">
        <v>6.8306010928961703E-3</v>
      </c>
      <c r="F6802" s="1">
        <v>1.58579130986362E-3</v>
      </c>
      <c r="G6802" s="1">
        <v>2.0491803278688499E-2</v>
      </c>
      <c r="H6802" s="1">
        <v>6.4383127180463002E-3</v>
      </c>
    </row>
    <row r="6803" spans="1:8" hidden="1" x14ac:dyDescent="0.2">
      <c r="A6803" t="s">
        <v>10655</v>
      </c>
      <c r="B6803" t="s">
        <v>690</v>
      </c>
      <c r="C6803">
        <v>1723620</v>
      </c>
      <c r="D6803" s="8" t="str">
        <f t="shared" si="106"/>
        <v>yes</v>
      </c>
      <c r="E6803" s="1">
        <v>0.71379781420764998</v>
      </c>
      <c r="F6803" s="1">
        <v>0.31148112908341202</v>
      </c>
      <c r="G6803" s="1">
        <v>0.17759562841529999</v>
      </c>
      <c r="H6803" s="1">
        <v>4.4021566761814103E-2</v>
      </c>
    </row>
    <row r="6804" spans="1:8" hidden="1" x14ac:dyDescent="0.2">
      <c r="A6804" t="s">
        <v>10656</v>
      </c>
      <c r="B6804" t="s">
        <v>690</v>
      </c>
      <c r="C6804">
        <v>1723724</v>
      </c>
      <c r="D6804" s="8" t="str">
        <f t="shared" si="106"/>
        <v>yes</v>
      </c>
      <c r="E6804" s="1">
        <v>0.86953551912568305</v>
      </c>
      <c r="F6804" s="1">
        <v>0.409134157944814</v>
      </c>
      <c r="G6804" s="1">
        <v>0.40778688524590101</v>
      </c>
      <c r="H6804" s="1">
        <v>8.2461148112908306E-2</v>
      </c>
    </row>
    <row r="6805" spans="1:8" hidden="1" x14ac:dyDescent="0.2">
      <c r="A6805" t="s">
        <v>10657</v>
      </c>
      <c r="B6805" t="s">
        <v>690</v>
      </c>
      <c r="C6805">
        <v>1723698</v>
      </c>
      <c r="D6805" s="8" t="str">
        <f t="shared" si="106"/>
        <v>yes</v>
      </c>
      <c r="E6805" s="1">
        <v>0.60040983606557297</v>
      </c>
      <c r="F6805" s="1">
        <v>0.24969869965112501</v>
      </c>
      <c r="G6805" s="1">
        <v>0.255464480874316</v>
      </c>
      <c r="H6805" s="1">
        <v>5.8166825245797603E-2</v>
      </c>
    </row>
    <row r="6806" spans="1:8" hidden="1" x14ac:dyDescent="0.2">
      <c r="A6806" t="s">
        <v>10658</v>
      </c>
      <c r="B6806" t="s">
        <v>690</v>
      </c>
      <c r="C6806">
        <v>1723776</v>
      </c>
      <c r="D6806" s="8" t="str">
        <f t="shared" si="106"/>
        <v>yes</v>
      </c>
      <c r="E6806" s="1">
        <v>0.78005464480874298</v>
      </c>
      <c r="F6806" s="1">
        <v>0.35150650174436998</v>
      </c>
      <c r="G6806" s="1">
        <v>0.78005464480874298</v>
      </c>
      <c r="H6806" s="1">
        <v>0.14608309546463599</v>
      </c>
    </row>
    <row r="6807" spans="1:8" hidden="1" x14ac:dyDescent="0.2">
      <c r="A6807" t="s">
        <v>10659</v>
      </c>
      <c r="B6807" t="s">
        <v>690</v>
      </c>
      <c r="C6807">
        <v>1723841</v>
      </c>
      <c r="D6807" s="8" t="str">
        <f t="shared" si="106"/>
        <v>no</v>
      </c>
      <c r="E6807" s="1">
        <v>0.35519125683060099</v>
      </c>
      <c r="F6807" s="1">
        <v>0.14934982556295501</v>
      </c>
      <c r="G6807" s="1">
        <v>0.18715846994535501</v>
      </c>
      <c r="H6807" s="1">
        <v>4.6558832857595898E-2</v>
      </c>
    </row>
    <row r="6808" spans="1:8" hidden="1" x14ac:dyDescent="0.2">
      <c r="A6808" t="s">
        <v>10660</v>
      </c>
      <c r="B6808" t="s">
        <v>690</v>
      </c>
      <c r="C6808">
        <v>1723919</v>
      </c>
      <c r="D6808" s="8" t="str">
        <f t="shared" si="106"/>
        <v>no</v>
      </c>
      <c r="E6808" s="1">
        <v>1.5710382513661199E-2</v>
      </c>
      <c r="F6808" s="1">
        <v>3.77418331747542E-3</v>
      </c>
      <c r="G6808" s="1">
        <v>3.2103825136612002E-2</v>
      </c>
      <c r="H6808" s="1">
        <v>1.0149064383127101E-2</v>
      </c>
    </row>
    <row r="6809" spans="1:8" hidden="1" x14ac:dyDescent="0.2">
      <c r="A6809" t="s">
        <v>10661</v>
      </c>
      <c r="B6809" t="s">
        <v>690</v>
      </c>
      <c r="C6809">
        <v>1723945</v>
      </c>
      <c r="D6809" s="8" t="str">
        <f t="shared" si="106"/>
        <v>yes</v>
      </c>
      <c r="E6809" s="1">
        <v>0.96584699453551903</v>
      </c>
      <c r="F6809" s="1">
        <v>0.50053916904535301</v>
      </c>
      <c r="G6809" s="1">
        <v>0.91325136612021796</v>
      </c>
      <c r="H6809" s="1">
        <v>0.21446241674595601</v>
      </c>
    </row>
    <row r="6810" spans="1:8" hidden="1" x14ac:dyDescent="0.2">
      <c r="A6810" t="s">
        <v>10662</v>
      </c>
      <c r="B6810" t="s">
        <v>690</v>
      </c>
      <c r="C6810">
        <v>1723971</v>
      </c>
      <c r="D6810" s="8" t="str">
        <f t="shared" si="106"/>
        <v>yes</v>
      </c>
      <c r="E6810" s="1">
        <v>0.56489071038251304</v>
      </c>
      <c r="F6810" s="1">
        <v>0.23558515699333901</v>
      </c>
      <c r="G6810" s="1">
        <v>0.49043715846994501</v>
      </c>
      <c r="H6810" s="1">
        <v>9.6194100856327305E-2</v>
      </c>
    </row>
    <row r="6811" spans="1:8" hidden="1" x14ac:dyDescent="0.2">
      <c r="A6811" t="s">
        <v>10663</v>
      </c>
      <c r="B6811" t="s">
        <v>690</v>
      </c>
      <c r="C6811">
        <v>1724062</v>
      </c>
      <c r="D6811" s="8" t="str">
        <f t="shared" si="106"/>
        <v>no</v>
      </c>
      <c r="E6811" s="1">
        <v>0.39822404371584702</v>
      </c>
      <c r="F6811" s="1">
        <v>0.16083095464636801</v>
      </c>
      <c r="G6811" s="1">
        <v>0.32581967213114699</v>
      </c>
      <c r="H6811" s="1">
        <v>6.9711385981604798E-2</v>
      </c>
    </row>
    <row r="6812" spans="1:8" hidden="1" x14ac:dyDescent="0.2">
      <c r="A6812" t="s">
        <v>10664</v>
      </c>
      <c r="B6812" t="s">
        <v>690</v>
      </c>
      <c r="C6812">
        <v>1724166</v>
      </c>
      <c r="D6812" s="8" t="str">
        <f t="shared" si="106"/>
        <v>yes</v>
      </c>
      <c r="E6812" s="1">
        <v>0.85860655737704905</v>
      </c>
      <c r="F6812" s="1">
        <v>0.403647320012686</v>
      </c>
      <c r="G6812" s="1">
        <v>0.94467213114754101</v>
      </c>
      <c r="H6812" s="1">
        <v>0.26796701554075403</v>
      </c>
    </row>
    <row r="6813" spans="1:8" hidden="1" x14ac:dyDescent="0.2">
      <c r="A6813" t="s">
        <v>10665</v>
      </c>
      <c r="B6813" t="s">
        <v>690</v>
      </c>
      <c r="C6813">
        <v>1724179</v>
      </c>
      <c r="D6813" s="8" t="str">
        <f t="shared" si="106"/>
        <v>yes</v>
      </c>
      <c r="E6813" s="1">
        <v>0.79986338797814205</v>
      </c>
      <c r="F6813" s="1">
        <v>0.36393910561370102</v>
      </c>
      <c r="G6813" s="1">
        <v>0.119877049180327</v>
      </c>
      <c r="H6813" s="1">
        <v>3.09863621947351E-2</v>
      </c>
    </row>
    <row r="6814" spans="1:8" hidden="1" x14ac:dyDescent="0.2">
      <c r="A6814" t="s">
        <v>10666</v>
      </c>
      <c r="B6814" t="s">
        <v>690</v>
      </c>
      <c r="C6814">
        <v>1724348</v>
      </c>
      <c r="D6814" s="8" t="str">
        <f t="shared" si="106"/>
        <v>yes</v>
      </c>
      <c r="E6814" s="1">
        <v>0.49726775956284103</v>
      </c>
      <c r="F6814" s="1">
        <v>0.19949254678084299</v>
      </c>
      <c r="G6814" s="1">
        <v>0.91734972677595605</v>
      </c>
      <c r="H6814" s="1">
        <v>0.22242308912147099</v>
      </c>
    </row>
    <row r="6815" spans="1:8" hidden="1" x14ac:dyDescent="0.2">
      <c r="A6815" t="s">
        <v>10667</v>
      </c>
      <c r="B6815" t="s">
        <v>690</v>
      </c>
      <c r="C6815">
        <v>1724374</v>
      </c>
      <c r="D6815" s="8" t="str">
        <f t="shared" si="106"/>
        <v>no</v>
      </c>
      <c r="E6815" s="1">
        <v>0.30737704918032699</v>
      </c>
      <c r="F6815" s="1">
        <v>0.13165239454487701</v>
      </c>
      <c r="G6815" s="1">
        <v>0.45833333333333298</v>
      </c>
      <c r="H6815" s="1">
        <v>9.24833491912464E-2</v>
      </c>
    </row>
    <row r="6816" spans="1:8" hidden="1" x14ac:dyDescent="0.2">
      <c r="A6816" t="s">
        <v>10668</v>
      </c>
      <c r="B6816" t="s">
        <v>690</v>
      </c>
      <c r="C6816">
        <v>1724452</v>
      </c>
      <c r="D6816" s="8" t="str">
        <f t="shared" si="106"/>
        <v>yes</v>
      </c>
      <c r="E6816" s="1">
        <v>0.74316939890710298</v>
      </c>
      <c r="F6816" s="1">
        <v>0.33206470028544199</v>
      </c>
      <c r="G6816" s="1">
        <v>0.87636612021857896</v>
      </c>
      <c r="H6816" s="1">
        <v>0.17789406914050099</v>
      </c>
    </row>
    <row r="6817" spans="1:8" hidden="1" x14ac:dyDescent="0.2">
      <c r="A6817" t="s">
        <v>10669</v>
      </c>
      <c r="B6817" t="s">
        <v>690</v>
      </c>
      <c r="C6817">
        <v>1724543</v>
      </c>
      <c r="D6817" s="8" t="str">
        <f t="shared" si="106"/>
        <v>yes</v>
      </c>
      <c r="E6817" s="1">
        <v>0.79234972677595605</v>
      </c>
      <c r="F6817" s="1">
        <v>0.35892800507453199</v>
      </c>
      <c r="G6817" s="1">
        <v>0.62773224043715803</v>
      </c>
      <c r="H6817" s="1">
        <v>0.11731684110371</v>
      </c>
    </row>
    <row r="6818" spans="1:8" hidden="1" x14ac:dyDescent="0.2">
      <c r="A6818" t="s">
        <v>10670</v>
      </c>
      <c r="B6818" t="s">
        <v>690</v>
      </c>
      <c r="C6818">
        <v>1724582</v>
      </c>
      <c r="D6818" s="8" t="str">
        <f t="shared" si="106"/>
        <v>yes</v>
      </c>
      <c r="E6818" s="1">
        <v>0.79713114754098302</v>
      </c>
      <c r="F6818" s="1">
        <v>0.36254360926102103</v>
      </c>
      <c r="G6818" s="1">
        <v>3.0054644808743099E-2</v>
      </c>
      <c r="H6818" s="1">
        <v>9.4196003805899105E-3</v>
      </c>
    </row>
    <row r="6819" spans="1:8" hidden="1" x14ac:dyDescent="0.2">
      <c r="A6819" t="s">
        <v>10671</v>
      </c>
      <c r="B6819" t="s">
        <v>690</v>
      </c>
      <c r="C6819">
        <v>1724608</v>
      </c>
      <c r="D6819" s="8" t="str">
        <f t="shared" si="106"/>
        <v>yes</v>
      </c>
      <c r="E6819" s="1">
        <v>0.53278688524590101</v>
      </c>
      <c r="F6819" s="1">
        <v>0.219219790675547</v>
      </c>
      <c r="G6819" s="1">
        <v>0.65095628415300499</v>
      </c>
      <c r="H6819" s="1">
        <v>0.122010783380907</v>
      </c>
    </row>
    <row r="6820" spans="1:8" hidden="1" x14ac:dyDescent="0.2">
      <c r="A6820" t="s">
        <v>10672</v>
      </c>
      <c r="B6820" t="s">
        <v>690</v>
      </c>
      <c r="C6820">
        <v>1724634</v>
      </c>
      <c r="D6820" s="8" t="str">
        <f t="shared" si="106"/>
        <v>yes</v>
      </c>
      <c r="E6820" s="1">
        <v>0.91666666666666596</v>
      </c>
      <c r="F6820" s="1">
        <v>0.44963526799873099</v>
      </c>
      <c r="G6820" s="1">
        <v>0.93989071038251304</v>
      </c>
      <c r="H6820" s="1">
        <v>0.257722803679035</v>
      </c>
    </row>
    <row r="6821" spans="1:8" hidden="1" x14ac:dyDescent="0.2">
      <c r="A6821" t="s">
        <v>10673</v>
      </c>
      <c r="B6821" t="s">
        <v>690</v>
      </c>
      <c r="C6821">
        <v>1724673</v>
      </c>
      <c r="D6821" s="8" t="str">
        <f t="shared" si="106"/>
        <v>yes</v>
      </c>
      <c r="E6821" s="1">
        <v>0.48019125683060099</v>
      </c>
      <c r="F6821" s="1">
        <v>0.192737075800824</v>
      </c>
      <c r="G6821" s="1">
        <v>0.39754098360655699</v>
      </c>
      <c r="H6821" s="1">
        <v>8.0526482714874698E-2</v>
      </c>
    </row>
    <row r="6822" spans="1:8" hidden="1" x14ac:dyDescent="0.2">
      <c r="A6822" t="s">
        <v>10674</v>
      </c>
      <c r="B6822" t="s">
        <v>690</v>
      </c>
      <c r="C6822">
        <v>1724699</v>
      </c>
      <c r="D6822" s="8" t="str">
        <f t="shared" si="106"/>
        <v>yes</v>
      </c>
      <c r="E6822" s="1">
        <v>0.64685792349726701</v>
      </c>
      <c r="F6822" s="1">
        <v>0.27697431018078</v>
      </c>
      <c r="G6822" s="1">
        <v>0.64685792349726701</v>
      </c>
      <c r="H6822" s="1">
        <v>0.121122740247383</v>
      </c>
    </row>
    <row r="6823" spans="1:8" hidden="1" x14ac:dyDescent="0.2">
      <c r="A6823" t="s">
        <v>10675</v>
      </c>
      <c r="B6823" t="s">
        <v>690</v>
      </c>
      <c r="C6823">
        <v>1724764</v>
      </c>
      <c r="D6823" s="8" t="str">
        <f t="shared" si="106"/>
        <v>yes</v>
      </c>
      <c r="E6823" s="1">
        <v>0.47882513661202097</v>
      </c>
      <c r="F6823" s="1">
        <v>0.19219790675547099</v>
      </c>
      <c r="G6823" s="1">
        <v>0.39412568306010898</v>
      </c>
      <c r="H6823" s="1">
        <v>7.9955597843323803E-2</v>
      </c>
    </row>
    <row r="6824" spans="1:8" hidden="1" x14ac:dyDescent="0.2">
      <c r="A6824" t="s">
        <v>10676</v>
      </c>
      <c r="B6824" t="s">
        <v>690</v>
      </c>
      <c r="C6824">
        <v>1724816</v>
      </c>
      <c r="D6824" s="8" t="str">
        <f t="shared" si="106"/>
        <v>yes</v>
      </c>
      <c r="E6824" s="1">
        <v>0.53551912568306004</v>
      </c>
      <c r="F6824" s="1">
        <v>0.22210593085949801</v>
      </c>
      <c r="G6824" s="1">
        <v>0.16325136612021801</v>
      </c>
      <c r="H6824" s="1">
        <v>4.1262289882651397E-2</v>
      </c>
    </row>
    <row r="6825" spans="1:8" hidden="1" x14ac:dyDescent="0.2">
      <c r="A6825" t="s">
        <v>10677</v>
      </c>
      <c r="B6825" t="s">
        <v>690</v>
      </c>
      <c r="C6825">
        <v>1724933</v>
      </c>
      <c r="D6825" s="8" t="str">
        <f t="shared" si="106"/>
        <v>yes</v>
      </c>
      <c r="E6825" s="1">
        <v>0.72745901639344202</v>
      </c>
      <c r="F6825" s="1">
        <v>0.32277196320964102</v>
      </c>
      <c r="G6825" s="1">
        <v>0.82855191256830596</v>
      </c>
      <c r="H6825" s="1">
        <v>0.157754519505233</v>
      </c>
    </row>
    <row r="6826" spans="1:8" hidden="1" x14ac:dyDescent="0.2">
      <c r="A6826" t="s">
        <v>10678</v>
      </c>
      <c r="B6826" t="s">
        <v>690</v>
      </c>
      <c r="C6826">
        <v>1724920</v>
      </c>
      <c r="D6826" s="8" t="str">
        <f t="shared" si="106"/>
        <v>yes</v>
      </c>
      <c r="E6826" s="1">
        <v>0.94672131147540906</v>
      </c>
      <c r="F6826" s="1">
        <v>0.47738661592134402</v>
      </c>
      <c r="G6826" s="1">
        <v>0.75614754098360604</v>
      </c>
      <c r="H6826" s="1">
        <v>0.14205518553758301</v>
      </c>
    </row>
    <row r="6827" spans="1:8" hidden="1" x14ac:dyDescent="0.2">
      <c r="A6827" t="s">
        <v>10679</v>
      </c>
      <c r="B6827" t="s">
        <v>690</v>
      </c>
      <c r="C6827">
        <v>1724985</v>
      </c>
      <c r="D6827" s="8" t="str">
        <f t="shared" si="106"/>
        <v>no</v>
      </c>
      <c r="E6827" s="1">
        <v>0.38319672131147497</v>
      </c>
      <c r="F6827" s="1">
        <v>0.15743736124325999</v>
      </c>
      <c r="G6827" s="1">
        <v>8.53825136612021E-2</v>
      </c>
      <c r="H6827" s="1">
        <v>2.28671106882334E-2</v>
      </c>
    </row>
    <row r="6828" spans="1:8" hidden="1" x14ac:dyDescent="0.2">
      <c r="A6828" t="s">
        <v>10680</v>
      </c>
      <c r="B6828" t="s">
        <v>690</v>
      </c>
      <c r="C6828">
        <v>1725141</v>
      </c>
      <c r="D6828" s="8" t="str">
        <f t="shared" si="106"/>
        <v>yes</v>
      </c>
      <c r="E6828" s="1">
        <v>0.43784153005464399</v>
      </c>
      <c r="F6828" s="1">
        <v>0.17697431018078</v>
      </c>
      <c r="G6828" s="1">
        <v>0.80122950819672101</v>
      </c>
      <c r="H6828" s="1">
        <v>0.151094196003805</v>
      </c>
    </row>
    <row r="6829" spans="1:8" hidden="1" x14ac:dyDescent="0.2">
      <c r="A6829" t="s">
        <v>10681</v>
      </c>
      <c r="B6829" t="s">
        <v>690</v>
      </c>
      <c r="C6829">
        <v>1725063</v>
      </c>
      <c r="D6829" s="8" t="str">
        <f t="shared" si="106"/>
        <v>yes</v>
      </c>
      <c r="E6829" s="1">
        <v>0.81079234972677505</v>
      </c>
      <c r="F6829" s="1">
        <v>0.37085315572470601</v>
      </c>
      <c r="G6829" s="1">
        <v>0.51775956284153002</v>
      </c>
      <c r="H6829" s="1">
        <v>9.9873136695210904E-2</v>
      </c>
    </row>
    <row r="6830" spans="1:8" hidden="1" x14ac:dyDescent="0.2">
      <c r="A6830" t="s">
        <v>10682</v>
      </c>
      <c r="B6830" t="s">
        <v>690</v>
      </c>
      <c r="C6830">
        <v>1725245</v>
      </c>
      <c r="D6830" s="8" t="str">
        <f t="shared" si="106"/>
        <v>yes</v>
      </c>
      <c r="E6830" s="1">
        <v>0.65642076502732205</v>
      </c>
      <c r="F6830" s="1">
        <v>0.28103393593403098</v>
      </c>
      <c r="G6830" s="1">
        <v>0.68579234972677505</v>
      </c>
      <c r="H6830" s="1">
        <v>0.12835394862036101</v>
      </c>
    </row>
    <row r="6831" spans="1:8" hidden="1" x14ac:dyDescent="0.2">
      <c r="A6831" t="s">
        <v>10683</v>
      </c>
      <c r="B6831" t="s">
        <v>690</v>
      </c>
      <c r="C6831">
        <v>1725375</v>
      </c>
      <c r="D6831" s="8" t="str">
        <f t="shared" si="106"/>
        <v>no</v>
      </c>
      <c r="E6831" s="1">
        <v>0.35997267759562801</v>
      </c>
      <c r="F6831" s="1">
        <v>0.15065017443704401</v>
      </c>
      <c r="G6831" s="1">
        <v>0.21994535519125599</v>
      </c>
      <c r="H6831" s="1">
        <v>5.1918807484934902E-2</v>
      </c>
    </row>
    <row r="6832" spans="1:8" hidden="1" x14ac:dyDescent="0.2">
      <c r="A6832" t="s">
        <v>10684</v>
      </c>
      <c r="B6832" t="s">
        <v>690</v>
      </c>
      <c r="C6832">
        <v>1725414</v>
      </c>
      <c r="D6832" s="8" t="str">
        <f t="shared" si="106"/>
        <v>no</v>
      </c>
      <c r="E6832" s="1">
        <v>7.3087431693989E-2</v>
      </c>
      <c r="F6832" s="1">
        <v>1.37963843958135E-2</v>
      </c>
      <c r="G6832" s="1">
        <v>0.24248633879781401</v>
      </c>
      <c r="H6832" s="1">
        <v>5.6295591500158497E-2</v>
      </c>
    </row>
    <row r="6833" spans="1:8" hidden="1" x14ac:dyDescent="0.2">
      <c r="A6833" t="s">
        <v>10685</v>
      </c>
      <c r="B6833" t="s">
        <v>690</v>
      </c>
      <c r="C6833">
        <v>1725440</v>
      </c>
      <c r="D6833" s="8" t="str">
        <f t="shared" si="106"/>
        <v>no</v>
      </c>
      <c r="E6833" s="1">
        <v>0.38934426229508101</v>
      </c>
      <c r="F6833" s="1">
        <v>0.159213447510307</v>
      </c>
      <c r="G6833" s="1">
        <v>0.119877049180327</v>
      </c>
      <c r="H6833" s="1">
        <v>3.09863621947351E-2</v>
      </c>
    </row>
    <row r="6834" spans="1:8" hidden="1" x14ac:dyDescent="0.2">
      <c r="A6834" t="s">
        <v>10686</v>
      </c>
      <c r="B6834" t="s">
        <v>690</v>
      </c>
      <c r="C6834">
        <v>1725531</v>
      </c>
      <c r="D6834" s="8" t="str">
        <f t="shared" si="106"/>
        <v>no</v>
      </c>
      <c r="E6834" s="1">
        <v>0.234289617486338</v>
      </c>
      <c r="F6834" s="1">
        <v>8.3951791944180107E-2</v>
      </c>
      <c r="G6834" s="1">
        <v>0.239754098360655</v>
      </c>
      <c r="H6834" s="1">
        <v>5.5788138281002202E-2</v>
      </c>
    </row>
    <row r="6835" spans="1:8" hidden="1" x14ac:dyDescent="0.2">
      <c r="A6835" t="s">
        <v>10687</v>
      </c>
      <c r="B6835" t="s">
        <v>690</v>
      </c>
      <c r="C6835">
        <v>1725713</v>
      </c>
      <c r="D6835" s="8" t="str">
        <f t="shared" si="106"/>
        <v>no</v>
      </c>
      <c r="E6835" s="1">
        <v>4.3032786885245901E-2</v>
      </c>
      <c r="F6835" s="1">
        <v>8.0241040279099198E-3</v>
      </c>
      <c r="G6835" s="1">
        <v>0.60724043715846998</v>
      </c>
      <c r="H6835" s="1">
        <v>0.11376466856961601</v>
      </c>
    </row>
    <row r="6836" spans="1:8" hidden="1" x14ac:dyDescent="0.2">
      <c r="A6836" t="s">
        <v>10688</v>
      </c>
      <c r="B6836" t="s">
        <v>690</v>
      </c>
      <c r="C6836">
        <v>1725895</v>
      </c>
      <c r="D6836" s="8" t="str">
        <f t="shared" si="106"/>
        <v>no</v>
      </c>
      <c r="E6836" s="1">
        <v>3.8251366120218497E-2</v>
      </c>
      <c r="F6836" s="1">
        <v>6.7554709800190299E-3</v>
      </c>
      <c r="G6836" s="1">
        <v>0.58606557377049096</v>
      </c>
      <c r="H6836" s="1">
        <v>0.110053916904535</v>
      </c>
    </row>
    <row r="6837" spans="1:8" hidden="1" x14ac:dyDescent="0.2">
      <c r="A6837" t="s">
        <v>10689</v>
      </c>
      <c r="B6837" t="s">
        <v>690</v>
      </c>
      <c r="C6837">
        <v>1725960</v>
      </c>
      <c r="D6837" s="8" t="str">
        <f t="shared" si="106"/>
        <v>yes</v>
      </c>
      <c r="E6837" s="1">
        <v>0.64822404371584696</v>
      </c>
      <c r="F6837" s="1">
        <v>0.27776720583571202</v>
      </c>
      <c r="G6837" s="1">
        <v>0.834699453551912</v>
      </c>
      <c r="H6837" s="1">
        <v>0.15930859498889899</v>
      </c>
    </row>
    <row r="6838" spans="1:8" hidden="1" x14ac:dyDescent="0.2">
      <c r="A6838" t="s">
        <v>10690</v>
      </c>
      <c r="B6838" t="s">
        <v>690</v>
      </c>
      <c r="C6838">
        <v>1726012</v>
      </c>
      <c r="D6838" s="8" t="str">
        <f t="shared" si="106"/>
        <v>yes</v>
      </c>
      <c r="E6838" s="1">
        <v>0.55532786885245899</v>
      </c>
      <c r="F6838" s="1">
        <v>0.23193783698065301</v>
      </c>
      <c r="G6838" s="1">
        <v>0.44535519125682999</v>
      </c>
      <c r="H6838" s="1">
        <v>9.0738978750396396E-2</v>
      </c>
    </row>
    <row r="6839" spans="1:8" hidden="1" x14ac:dyDescent="0.2">
      <c r="A6839" t="s">
        <v>10691</v>
      </c>
      <c r="B6839" t="s">
        <v>690</v>
      </c>
      <c r="C6839">
        <v>1726077</v>
      </c>
      <c r="D6839" s="8" t="str">
        <f t="shared" si="106"/>
        <v>no</v>
      </c>
      <c r="E6839" s="1">
        <v>0.156420765027322</v>
      </c>
      <c r="F6839" s="1">
        <v>4.6083095464636799E-2</v>
      </c>
      <c r="G6839" s="1">
        <v>0.35997267759562801</v>
      </c>
      <c r="H6839" s="1">
        <v>7.40564541706311E-2</v>
      </c>
    </row>
    <row r="6840" spans="1:8" hidden="1" x14ac:dyDescent="0.2">
      <c r="A6840" t="s">
        <v>10692</v>
      </c>
      <c r="B6840" t="s">
        <v>690</v>
      </c>
      <c r="C6840">
        <v>1726116</v>
      </c>
      <c r="D6840" s="8" t="str">
        <f t="shared" si="106"/>
        <v>no</v>
      </c>
      <c r="E6840" s="1">
        <v>1.09289617486338E-2</v>
      </c>
      <c r="F6840" s="1">
        <v>2.1566761814145199E-3</v>
      </c>
      <c r="G6840" s="1">
        <v>0.66598360655737698</v>
      </c>
      <c r="H6840" s="1">
        <v>0.124611481129083</v>
      </c>
    </row>
    <row r="6841" spans="1:8" hidden="1" x14ac:dyDescent="0.2">
      <c r="A6841" t="s">
        <v>10693</v>
      </c>
      <c r="B6841" t="s">
        <v>690</v>
      </c>
      <c r="C6841">
        <v>1726194</v>
      </c>
      <c r="D6841" s="8" t="str">
        <f t="shared" si="106"/>
        <v>no</v>
      </c>
      <c r="E6841" s="1">
        <v>4.7814207650273201E-2</v>
      </c>
      <c r="F6841" s="1">
        <v>8.9121471614335493E-3</v>
      </c>
      <c r="G6841" s="1">
        <v>0.45628415300546399</v>
      </c>
      <c r="H6841" s="1">
        <v>9.2197906755470904E-2</v>
      </c>
    </row>
    <row r="6842" spans="1:8" hidden="1" x14ac:dyDescent="0.2">
      <c r="A6842" t="s">
        <v>10694</v>
      </c>
      <c r="B6842" t="s">
        <v>690</v>
      </c>
      <c r="C6842">
        <v>1726233</v>
      </c>
      <c r="D6842" s="8" t="str">
        <f t="shared" si="106"/>
        <v>yes</v>
      </c>
      <c r="E6842" s="1">
        <v>0.41461748633879703</v>
      </c>
      <c r="F6842" s="1">
        <v>0.168981921979067</v>
      </c>
      <c r="G6842" s="1">
        <v>0.58265027322404295</v>
      </c>
      <c r="H6842" s="1">
        <v>0.10964161116397</v>
      </c>
    </row>
    <row r="6843" spans="1:8" hidden="1" x14ac:dyDescent="0.2">
      <c r="A6843" t="s">
        <v>10695</v>
      </c>
      <c r="B6843" t="s">
        <v>690</v>
      </c>
      <c r="C6843">
        <v>1726311</v>
      </c>
      <c r="D6843" s="8" t="str">
        <f t="shared" si="106"/>
        <v>no</v>
      </c>
      <c r="E6843" s="1">
        <v>0.38729508196721302</v>
      </c>
      <c r="F6843" s="1">
        <v>0.158103393593403</v>
      </c>
      <c r="G6843" s="1">
        <v>0.55669398907103795</v>
      </c>
      <c r="H6843" s="1">
        <v>0.10650174437043999</v>
      </c>
    </row>
    <row r="6844" spans="1:8" hidden="1" x14ac:dyDescent="0.2">
      <c r="A6844" t="s">
        <v>10696</v>
      </c>
      <c r="B6844" t="s">
        <v>690</v>
      </c>
      <c r="C6844">
        <v>1726350</v>
      </c>
      <c r="D6844" s="8" t="str">
        <f t="shared" si="106"/>
        <v>no</v>
      </c>
      <c r="E6844" s="1">
        <v>0.30532786885245899</v>
      </c>
      <c r="F6844" s="1">
        <v>0.12971772914684401</v>
      </c>
      <c r="G6844" s="1">
        <v>0.181010928961748</v>
      </c>
      <c r="H6844" s="1">
        <v>4.48778940691405E-2</v>
      </c>
    </row>
    <row r="6845" spans="1:8" hidden="1" x14ac:dyDescent="0.2">
      <c r="A6845" t="s">
        <v>10697</v>
      </c>
      <c r="B6845" t="s">
        <v>690</v>
      </c>
      <c r="C6845">
        <v>1726454</v>
      </c>
      <c r="D6845" s="8" t="str">
        <f t="shared" si="106"/>
        <v>no</v>
      </c>
      <c r="E6845" s="1">
        <v>0.25478142076502702</v>
      </c>
      <c r="F6845" s="1">
        <v>9.9777989216619095E-2</v>
      </c>
      <c r="G6845" s="1">
        <v>0.26229508196721302</v>
      </c>
      <c r="H6845" s="1">
        <v>5.9403742467491201E-2</v>
      </c>
    </row>
    <row r="6846" spans="1:8" hidden="1" x14ac:dyDescent="0.2">
      <c r="A6846" t="s">
        <v>10698</v>
      </c>
      <c r="B6846" t="s">
        <v>690</v>
      </c>
      <c r="C6846">
        <v>1726467</v>
      </c>
      <c r="D6846" s="8" t="str">
        <f t="shared" si="106"/>
        <v>yes</v>
      </c>
      <c r="E6846" s="1">
        <v>0.185792349726775</v>
      </c>
      <c r="F6846" s="1">
        <v>5.8896289248334899E-2</v>
      </c>
      <c r="G6846" s="1">
        <v>0.92076502732240395</v>
      </c>
      <c r="H6846" s="1">
        <v>0.228734538534728</v>
      </c>
    </row>
    <row r="6847" spans="1:8" hidden="1" x14ac:dyDescent="0.2">
      <c r="A6847" t="s">
        <v>10699</v>
      </c>
      <c r="B6847" t="s">
        <v>690</v>
      </c>
      <c r="C6847">
        <v>1726480</v>
      </c>
      <c r="D6847" s="8" t="str">
        <f t="shared" si="106"/>
        <v>yes</v>
      </c>
      <c r="E6847" s="1">
        <v>0.74385245901639296</v>
      </c>
      <c r="F6847" s="1">
        <v>0.33222327941642799</v>
      </c>
      <c r="G6847" s="1">
        <v>0.257513661202185</v>
      </c>
      <c r="H6847" s="1">
        <v>5.8547415160164901E-2</v>
      </c>
    </row>
    <row r="6848" spans="1:8" hidden="1" x14ac:dyDescent="0.2">
      <c r="A6848" t="s">
        <v>10700</v>
      </c>
      <c r="B6848" t="s">
        <v>690</v>
      </c>
      <c r="C6848">
        <v>1726571</v>
      </c>
      <c r="D6848" s="8" t="str">
        <f t="shared" si="106"/>
        <v>yes</v>
      </c>
      <c r="E6848" s="1">
        <v>0.96926229508196704</v>
      </c>
      <c r="F6848" s="1">
        <v>0.50402790992705304</v>
      </c>
      <c r="G6848" s="1">
        <v>0.96106557377049096</v>
      </c>
      <c r="H6848" s="1">
        <v>0.29495718363463302</v>
      </c>
    </row>
    <row r="6849" spans="1:8" hidden="1" x14ac:dyDescent="0.2">
      <c r="A6849" t="s">
        <v>10701</v>
      </c>
      <c r="B6849" t="s">
        <v>690</v>
      </c>
      <c r="C6849">
        <v>1726662</v>
      </c>
      <c r="D6849" s="8" t="str">
        <f t="shared" si="106"/>
        <v>yes</v>
      </c>
      <c r="E6849" s="1">
        <v>0.43442622950819598</v>
      </c>
      <c r="F6849" s="1">
        <v>0.174754202346971</v>
      </c>
      <c r="G6849" s="1">
        <v>0.119877049180327</v>
      </c>
      <c r="H6849" s="1">
        <v>3.09863621947351E-2</v>
      </c>
    </row>
    <row r="6850" spans="1:8" hidden="1" x14ac:dyDescent="0.2">
      <c r="A6850" t="s">
        <v>10702</v>
      </c>
      <c r="B6850" t="s">
        <v>690</v>
      </c>
      <c r="C6850">
        <v>1726710</v>
      </c>
      <c r="D6850" s="8" t="str">
        <f t="shared" si="106"/>
        <v>yes</v>
      </c>
      <c r="E6850" s="1">
        <v>0.99590163934426201</v>
      </c>
      <c r="F6850" s="1">
        <v>0.58569616238502997</v>
      </c>
      <c r="G6850" s="1">
        <v>0.99385245901639296</v>
      </c>
      <c r="H6850" s="1">
        <v>0.38693307960672302</v>
      </c>
    </row>
    <row r="6851" spans="1:8" hidden="1" x14ac:dyDescent="0.2">
      <c r="A6851" t="s">
        <v>10703</v>
      </c>
      <c r="B6851" t="s">
        <v>690</v>
      </c>
      <c r="C6851">
        <v>1726753</v>
      </c>
      <c r="D6851" s="8" t="str">
        <f t="shared" ref="D6851:D6914" si="107">IF(E6851&gt;=0.4,"yes",IF(F6851&gt;=0.4,"yes",IF(G6851&gt;=0.67,"yes",IF(H6851&gt;=0.67,"yes","no"))))</f>
        <v>yes</v>
      </c>
      <c r="E6851" s="1">
        <v>0.72950819672131095</v>
      </c>
      <c r="F6851" s="1">
        <v>0.32391373295274301</v>
      </c>
      <c r="G6851" s="1">
        <v>0.65846994535519099</v>
      </c>
      <c r="H6851" s="1">
        <v>0.1232477006026</v>
      </c>
    </row>
    <row r="6852" spans="1:8" hidden="1" x14ac:dyDescent="0.2">
      <c r="A6852" t="s">
        <v>10704</v>
      </c>
      <c r="B6852" t="s">
        <v>690</v>
      </c>
      <c r="C6852">
        <v>1726896</v>
      </c>
      <c r="D6852" s="8" t="str">
        <f t="shared" si="107"/>
        <v>yes</v>
      </c>
      <c r="E6852" s="1">
        <v>0.665300546448087</v>
      </c>
      <c r="F6852" s="1">
        <v>0.28522042499207101</v>
      </c>
      <c r="G6852" s="1">
        <v>0.79234972677595605</v>
      </c>
      <c r="H6852" s="1">
        <v>0.148683793212813</v>
      </c>
    </row>
    <row r="6853" spans="1:8" hidden="1" x14ac:dyDescent="0.2">
      <c r="A6853" t="s">
        <v>10705</v>
      </c>
      <c r="B6853" t="s">
        <v>690</v>
      </c>
      <c r="C6853">
        <v>1726935</v>
      </c>
      <c r="D6853" s="8" t="str">
        <f t="shared" si="107"/>
        <v>yes</v>
      </c>
      <c r="E6853" s="1">
        <v>0.87090163934426201</v>
      </c>
      <c r="F6853" s="1">
        <v>0.41198858230256802</v>
      </c>
      <c r="G6853" s="1">
        <v>0.22267759562841499</v>
      </c>
      <c r="H6853" s="1">
        <v>5.27117031398667E-2</v>
      </c>
    </row>
    <row r="6854" spans="1:8" hidden="1" x14ac:dyDescent="0.2">
      <c r="A6854" t="s">
        <v>10706</v>
      </c>
      <c r="B6854" t="s">
        <v>690</v>
      </c>
      <c r="C6854">
        <v>1726987</v>
      </c>
      <c r="D6854" s="8" t="str">
        <f t="shared" si="107"/>
        <v>yes</v>
      </c>
      <c r="E6854" s="1">
        <v>0.882513661202185</v>
      </c>
      <c r="F6854" s="1">
        <v>0.42102759276879098</v>
      </c>
      <c r="G6854" s="1">
        <v>0.119877049180327</v>
      </c>
      <c r="H6854" s="1">
        <v>3.09863621947351E-2</v>
      </c>
    </row>
    <row r="6855" spans="1:8" hidden="1" x14ac:dyDescent="0.2">
      <c r="A6855" t="s">
        <v>10707</v>
      </c>
      <c r="B6855" t="s">
        <v>690</v>
      </c>
      <c r="C6855">
        <v>1727026</v>
      </c>
      <c r="D6855" s="8" t="str">
        <f t="shared" si="107"/>
        <v>yes</v>
      </c>
      <c r="E6855" s="1">
        <v>0.55942622950819598</v>
      </c>
      <c r="F6855" s="1">
        <v>0.233333333333333</v>
      </c>
      <c r="G6855" s="1">
        <v>0.209699453551912</v>
      </c>
      <c r="H6855" s="1">
        <v>5.0681890263241297E-2</v>
      </c>
    </row>
    <row r="6856" spans="1:8" hidden="1" x14ac:dyDescent="0.2">
      <c r="A6856" t="s">
        <v>10708</v>
      </c>
      <c r="B6856" t="s">
        <v>690</v>
      </c>
      <c r="C6856">
        <v>1727065</v>
      </c>
      <c r="D6856" s="8" t="str">
        <f t="shared" si="107"/>
        <v>yes</v>
      </c>
      <c r="E6856" s="1">
        <v>0.65846994535519099</v>
      </c>
      <c r="F6856" s="1">
        <v>0.28198541071994898</v>
      </c>
      <c r="G6856" s="1">
        <v>0.55532786885245899</v>
      </c>
      <c r="H6856" s="1">
        <v>0.106438312718046</v>
      </c>
    </row>
    <row r="6857" spans="1:8" hidden="1" x14ac:dyDescent="0.2">
      <c r="A6857" t="s">
        <v>10709</v>
      </c>
      <c r="B6857" t="s">
        <v>690</v>
      </c>
      <c r="C6857">
        <v>1727091</v>
      </c>
      <c r="D6857" s="8" t="str">
        <f t="shared" si="107"/>
        <v>no</v>
      </c>
      <c r="E6857" s="1">
        <v>0.32650273224043702</v>
      </c>
      <c r="F6857" s="1">
        <v>0.13923247700602601</v>
      </c>
      <c r="G6857" s="1">
        <v>0.24316939890710301</v>
      </c>
      <c r="H6857" s="1">
        <v>5.6359023152553103E-2</v>
      </c>
    </row>
    <row r="6858" spans="1:8" hidden="1" x14ac:dyDescent="0.2">
      <c r="A6858" t="s">
        <v>10710</v>
      </c>
      <c r="B6858" t="s">
        <v>690</v>
      </c>
      <c r="C6858">
        <v>1727377</v>
      </c>
      <c r="D6858" s="8" t="str">
        <f t="shared" si="107"/>
        <v>yes</v>
      </c>
      <c r="E6858" s="1">
        <v>0.32240437158469898</v>
      </c>
      <c r="F6858" s="1">
        <v>0.137932128131937</v>
      </c>
      <c r="G6858" s="1">
        <v>0.83060109289617401</v>
      </c>
      <c r="H6858" s="1">
        <v>0.158166825245797</v>
      </c>
    </row>
    <row r="6859" spans="1:8" hidden="1" x14ac:dyDescent="0.2">
      <c r="A6859" t="s">
        <v>10711</v>
      </c>
      <c r="B6859" t="s">
        <v>690</v>
      </c>
      <c r="C6859">
        <v>1727455</v>
      </c>
      <c r="D6859" s="8" t="str">
        <f t="shared" si="107"/>
        <v>yes</v>
      </c>
      <c r="E6859" s="1">
        <v>0.78073770491803196</v>
      </c>
      <c r="F6859" s="1">
        <v>0.35153821757056702</v>
      </c>
      <c r="G6859" s="1">
        <v>0.73633879781420697</v>
      </c>
      <c r="H6859" s="1">
        <v>0.13878845543926399</v>
      </c>
    </row>
    <row r="6860" spans="1:8" hidden="1" x14ac:dyDescent="0.2">
      <c r="A6860" t="s">
        <v>10712</v>
      </c>
      <c r="B6860" t="s">
        <v>690</v>
      </c>
      <c r="C6860">
        <v>1727442</v>
      </c>
      <c r="D6860" s="8" t="str">
        <f t="shared" si="107"/>
        <v>yes</v>
      </c>
      <c r="E6860" s="1">
        <v>0.67691256830600999</v>
      </c>
      <c r="F6860" s="1">
        <v>0.29137329527434103</v>
      </c>
      <c r="G6860" s="1">
        <v>0.83606557377049096</v>
      </c>
      <c r="H6860" s="1">
        <v>0.15978433238185799</v>
      </c>
    </row>
    <row r="6861" spans="1:8" hidden="1" x14ac:dyDescent="0.2">
      <c r="A6861" t="s">
        <v>10713</v>
      </c>
      <c r="B6861" t="s">
        <v>690</v>
      </c>
      <c r="C6861">
        <v>1727533</v>
      </c>
      <c r="D6861" s="8" t="str">
        <f t="shared" si="107"/>
        <v>yes</v>
      </c>
      <c r="E6861" s="1">
        <v>0.18442622950819601</v>
      </c>
      <c r="F6861" s="1">
        <v>5.8166825245797603E-2</v>
      </c>
      <c r="G6861" s="1">
        <v>0.82445355191256797</v>
      </c>
      <c r="H6861" s="1">
        <v>0.157215350459879</v>
      </c>
    </row>
    <row r="6862" spans="1:8" hidden="1" x14ac:dyDescent="0.2">
      <c r="A6862" t="s">
        <v>10714</v>
      </c>
      <c r="B6862" t="s">
        <v>690</v>
      </c>
      <c r="C6862">
        <v>1727644</v>
      </c>
      <c r="D6862" s="8" t="str">
        <f t="shared" si="107"/>
        <v>yes</v>
      </c>
      <c r="E6862" s="1">
        <v>0.93852459016393397</v>
      </c>
      <c r="F6862" s="1">
        <v>0.47215350459879402</v>
      </c>
      <c r="G6862" s="1">
        <v>0.65983606557376995</v>
      </c>
      <c r="H6862" s="1">
        <v>0.12353314303837599</v>
      </c>
    </row>
    <row r="6863" spans="1:8" hidden="1" x14ac:dyDescent="0.2">
      <c r="A6863" t="s">
        <v>10715</v>
      </c>
      <c r="B6863" t="s">
        <v>690</v>
      </c>
      <c r="C6863">
        <v>1727624</v>
      </c>
      <c r="D6863" s="8" t="str">
        <f t="shared" si="107"/>
        <v>yes</v>
      </c>
      <c r="E6863" s="1">
        <v>0.93784153005464399</v>
      </c>
      <c r="F6863" s="1">
        <v>0.47151918807484899</v>
      </c>
      <c r="G6863" s="1">
        <v>0.74180327868852403</v>
      </c>
      <c r="H6863" s="1">
        <v>0.13989850935616799</v>
      </c>
    </row>
    <row r="6864" spans="1:8" hidden="1" x14ac:dyDescent="0.2">
      <c r="A6864" t="s">
        <v>10716</v>
      </c>
      <c r="B6864" t="s">
        <v>690</v>
      </c>
      <c r="C6864">
        <v>1727689</v>
      </c>
      <c r="D6864" s="8" t="str">
        <f t="shared" si="107"/>
        <v>no</v>
      </c>
      <c r="E6864" s="1">
        <v>2.9371584699453501E-2</v>
      </c>
      <c r="F6864" s="1">
        <v>5.6771328893117602E-3</v>
      </c>
      <c r="G6864" s="1">
        <v>0.154371584699453</v>
      </c>
      <c r="H6864" s="1">
        <v>3.9739930225182303E-2</v>
      </c>
    </row>
    <row r="6865" spans="1:8" hidden="1" x14ac:dyDescent="0.2">
      <c r="A6865" t="s">
        <v>10717</v>
      </c>
      <c r="B6865" t="s">
        <v>690</v>
      </c>
      <c r="C6865">
        <v>1727702</v>
      </c>
      <c r="D6865" s="8" t="str">
        <f t="shared" si="107"/>
        <v>yes</v>
      </c>
      <c r="E6865" s="1">
        <v>0.80532786885245899</v>
      </c>
      <c r="F6865" s="1">
        <v>0.36806216301934602</v>
      </c>
      <c r="G6865" s="1">
        <v>4.0983606557376998E-2</v>
      </c>
      <c r="H6865" s="1">
        <v>1.19885823025689E-2</v>
      </c>
    </row>
    <row r="6866" spans="1:8" hidden="1" x14ac:dyDescent="0.2">
      <c r="A6866" t="s">
        <v>10718</v>
      </c>
      <c r="B6866" t="s">
        <v>690</v>
      </c>
      <c r="C6866">
        <v>1727663</v>
      </c>
      <c r="D6866" s="8" t="str">
        <f t="shared" si="107"/>
        <v>no</v>
      </c>
      <c r="E6866" s="1">
        <v>6.62568306010929E-2</v>
      </c>
      <c r="F6866" s="1">
        <v>1.2971772914684401E-2</v>
      </c>
      <c r="G6866" s="1">
        <v>0.65368852459016302</v>
      </c>
      <c r="H6866" s="1">
        <v>0.122740247383444</v>
      </c>
    </row>
    <row r="6867" spans="1:8" hidden="1" x14ac:dyDescent="0.2">
      <c r="A6867" t="s">
        <v>10719</v>
      </c>
      <c r="B6867" t="s">
        <v>690</v>
      </c>
      <c r="C6867">
        <v>1727728</v>
      </c>
      <c r="D6867" s="8" t="str">
        <f t="shared" si="107"/>
        <v>no</v>
      </c>
      <c r="E6867" s="1">
        <v>0.34904371584699401</v>
      </c>
      <c r="F6867" s="1">
        <v>0.146400253726609</v>
      </c>
      <c r="G6867" s="1">
        <v>0.50136612021857896</v>
      </c>
      <c r="H6867" s="1">
        <v>9.7779892166190902E-2</v>
      </c>
    </row>
    <row r="6868" spans="1:8" hidden="1" x14ac:dyDescent="0.2">
      <c r="A6868" t="s">
        <v>10720</v>
      </c>
      <c r="B6868" t="s">
        <v>690</v>
      </c>
      <c r="C6868">
        <v>1727806</v>
      </c>
      <c r="D6868" s="8" t="str">
        <f t="shared" si="107"/>
        <v>yes</v>
      </c>
      <c r="E6868" s="1">
        <v>0.223360655737704</v>
      </c>
      <c r="F6868" s="1">
        <v>7.6879162702188295E-2</v>
      </c>
      <c r="G6868" s="1">
        <v>0.68306010928961702</v>
      </c>
      <c r="H6868" s="1">
        <v>0.12756105296542899</v>
      </c>
    </row>
    <row r="6869" spans="1:8" hidden="1" x14ac:dyDescent="0.2">
      <c r="A6869" t="s">
        <v>10721</v>
      </c>
      <c r="B6869" t="s">
        <v>690</v>
      </c>
      <c r="C6869">
        <v>1727858</v>
      </c>
      <c r="D6869" s="8" t="str">
        <f t="shared" si="107"/>
        <v>yes</v>
      </c>
      <c r="E6869" s="1">
        <v>0.68715846994535501</v>
      </c>
      <c r="F6869" s="1">
        <v>0.29568664763717001</v>
      </c>
      <c r="G6869" s="1">
        <v>0.952185792349726</v>
      </c>
      <c r="H6869" s="1">
        <v>0.28128766254360899</v>
      </c>
    </row>
    <row r="6870" spans="1:8" hidden="1" x14ac:dyDescent="0.2">
      <c r="A6870" t="s">
        <v>10722</v>
      </c>
      <c r="B6870" t="s">
        <v>690</v>
      </c>
      <c r="C6870">
        <v>1727884</v>
      </c>
      <c r="D6870" s="8" t="str">
        <f t="shared" si="107"/>
        <v>yes</v>
      </c>
      <c r="E6870" s="1">
        <v>0.92349726775956198</v>
      </c>
      <c r="F6870" s="1">
        <v>0.45556612749762099</v>
      </c>
      <c r="G6870" s="1">
        <v>0.82377049180327799</v>
      </c>
      <c r="H6870" s="1">
        <v>0.15702505550269499</v>
      </c>
    </row>
    <row r="6871" spans="1:8" hidden="1" x14ac:dyDescent="0.2">
      <c r="A6871" t="s">
        <v>10723</v>
      </c>
      <c r="B6871" t="s">
        <v>690</v>
      </c>
      <c r="C6871">
        <v>1728144</v>
      </c>
      <c r="D6871" s="8" t="str">
        <f t="shared" si="107"/>
        <v>no</v>
      </c>
      <c r="E6871" s="1">
        <v>7.6502732240437105E-2</v>
      </c>
      <c r="F6871" s="1">
        <v>1.43672692673644E-2</v>
      </c>
      <c r="G6871" s="1">
        <v>0.44808743169398901</v>
      </c>
      <c r="H6871" s="1">
        <v>9.1436726926736406E-2</v>
      </c>
    </row>
    <row r="6872" spans="1:8" hidden="1" x14ac:dyDescent="0.2">
      <c r="A6872" t="s">
        <v>10724</v>
      </c>
      <c r="B6872" t="s">
        <v>690</v>
      </c>
      <c r="C6872">
        <v>1728170</v>
      </c>
      <c r="D6872" s="8" t="str">
        <f t="shared" si="107"/>
        <v>yes</v>
      </c>
      <c r="E6872" s="1">
        <v>0.62158469945355099</v>
      </c>
      <c r="F6872" s="1">
        <v>0.262258166825245</v>
      </c>
      <c r="G6872" s="1">
        <v>0.941256830601092</v>
      </c>
      <c r="H6872" s="1">
        <v>0.26098953377735401</v>
      </c>
    </row>
    <row r="6873" spans="1:8" hidden="1" x14ac:dyDescent="0.2">
      <c r="A6873" t="s">
        <v>10725</v>
      </c>
      <c r="B6873" t="s">
        <v>690</v>
      </c>
      <c r="C6873">
        <v>1728248</v>
      </c>
      <c r="D6873" s="8" t="str">
        <f t="shared" si="107"/>
        <v>yes</v>
      </c>
      <c r="E6873" s="1">
        <v>0.45013661202185701</v>
      </c>
      <c r="F6873" s="1">
        <v>0.181382810022201</v>
      </c>
      <c r="G6873" s="1">
        <v>0.73565573770491799</v>
      </c>
      <c r="H6873" s="1">
        <v>0.138503013003488</v>
      </c>
    </row>
    <row r="6874" spans="1:8" hidden="1" x14ac:dyDescent="0.2">
      <c r="A6874" t="s">
        <v>10726</v>
      </c>
      <c r="B6874" t="s">
        <v>690</v>
      </c>
      <c r="C6874">
        <v>1728261</v>
      </c>
      <c r="D6874" s="8" t="str">
        <f t="shared" si="107"/>
        <v>yes</v>
      </c>
      <c r="E6874" s="1">
        <v>0.73975409836065498</v>
      </c>
      <c r="F6874" s="1">
        <v>0.33063748810656501</v>
      </c>
      <c r="G6874" s="1">
        <v>0.90027322404371501</v>
      </c>
      <c r="H6874" s="1">
        <v>0.20329844592451601</v>
      </c>
    </row>
    <row r="6875" spans="1:8" hidden="1" x14ac:dyDescent="0.2">
      <c r="A6875" t="s">
        <v>10727</v>
      </c>
      <c r="B6875" t="s">
        <v>690</v>
      </c>
      <c r="C6875">
        <v>1728300</v>
      </c>
      <c r="D6875" s="8" t="str">
        <f t="shared" si="107"/>
        <v>yes</v>
      </c>
      <c r="E6875" s="1">
        <v>0.66734972677595605</v>
      </c>
      <c r="F6875" s="1">
        <v>0.28585474151601598</v>
      </c>
      <c r="G6875" s="1">
        <v>0.87841530054644801</v>
      </c>
      <c r="H6875" s="1">
        <v>0.17871868062162999</v>
      </c>
    </row>
    <row r="6876" spans="1:8" hidden="1" x14ac:dyDescent="0.2">
      <c r="A6876" t="s">
        <v>10728</v>
      </c>
      <c r="B6876" t="s">
        <v>690</v>
      </c>
      <c r="C6876">
        <v>1728326</v>
      </c>
      <c r="D6876" s="8" t="str">
        <f t="shared" si="107"/>
        <v>yes</v>
      </c>
      <c r="E6876" s="1">
        <v>0.672814207650273</v>
      </c>
      <c r="F6876" s="1">
        <v>0.289375198223913</v>
      </c>
      <c r="G6876" s="1">
        <v>0.241803278688524</v>
      </c>
      <c r="H6876" s="1">
        <v>5.61052965429749E-2</v>
      </c>
    </row>
    <row r="6877" spans="1:8" hidden="1" x14ac:dyDescent="0.2">
      <c r="A6877" t="s">
        <v>10729</v>
      </c>
      <c r="B6877" t="s">
        <v>690</v>
      </c>
      <c r="C6877">
        <v>1728404</v>
      </c>
      <c r="D6877" s="8" t="str">
        <f t="shared" si="107"/>
        <v>yes</v>
      </c>
      <c r="E6877" s="1">
        <v>0.41939890710382499</v>
      </c>
      <c r="F6877" s="1">
        <v>0.17053599746273301</v>
      </c>
      <c r="G6877" s="1">
        <v>0.17622950819672101</v>
      </c>
      <c r="H6877" s="1">
        <v>4.37361243260386E-2</v>
      </c>
    </row>
    <row r="6878" spans="1:8" hidden="1" x14ac:dyDescent="0.2">
      <c r="A6878" t="s">
        <v>10730</v>
      </c>
      <c r="B6878" t="s">
        <v>690</v>
      </c>
      <c r="C6878">
        <v>1728430</v>
      </c>
      <c r="D6878" s="8" t="str">
        <f t="shared" si="107"/>
        <v>yes</v>
      </c>
      <c r="E6878" s="1">
        <v>0.55396174863387904</v>
      </c>
      <c r="F6878" s="1">
        <v>0.23130352045670699</v>
      </c>
      <c r="G6878" s="1">
        <v>2.6639344262295001E-2</v>
      </c>
      <c r="H6878" s="1">
        <v>8.3729781160799197E-3</v>
      </c>
    </row>
    <row r="6879" spans="1:8" hidden="1" x14ac:dyDescent="0.2">
      <c r="A6879" t="s">
        <v>10731</v>
      </c>
      <c r="B6879" t="s">
        <v>690</v>
      </c>
      <c r="C6879">
        <v>1728612</v>
      </c>
      <c r="D6879" s="8" t="str">
        <f t="shared" si="107"/>
        <v>yes</v>
      </c>
      <c r="E6879" s="1">
        <v>0.73633879781420697</v>
      </c>
      <c r="F6879" s="1">
        <v>0.32927370758008201</v>
      </c>
      <c r="G6879" s="1">
        <v>0.34494535519125602</v>
      </c>
      <c r="H6879" s="1">
        <v>7.1868062163019303E-2</v>
      </c>
    </row>
    <row r="6880" spans="1:8" hidden="1" x14ac:dyDescent="0.2">
      <c r="A6880" t="s">
        <v>10732</v>
      </c>
      <c r="B6880" t="s">
        <v>690</v>
      </c>
      <c r="C6880">
        <v>1728638</v>
      </c>
      <c r="D6880" s="8" t="str">
        <f t="shared" si="107"/>
        <v>yes</v>
      </c>
      <c r="E6880" s="1">
        <v>0.30259562841530002</v>
      </c>
      <c r="F6880" s="1">
        <v>0.12708531557246999</v>
      </c>
      <c r="G6880" s="1">
        <v>0.85314207650273199</v>
      </c>
      <c r="H6880" s="1">
        <v>0.16504915953060501</v>
      </c>
    </row>
    <row r="6881" spans="1:8" hidden="1" x14ac:dyDescent="0.2">
      <c r="A6881" t="s">
        <v>10733</v>
      </c>
      <c r="B6881" t="s">
        <v>690</v>
      </c>
      <c r="C6881">
        <v>1728742</v>
      </c>
      <c r="D6881" s="8" t="str">
        <f t="shared" si="107"/>
        <v>yes</v>
      </c>
      <c r="E6881" s="1">
        <v>0.52868852459016302</v>
      </c>
      <c r="F6881" s="1">
        <v>0.21693625118934301</v>
      </c>
      <c r="G6881" s="1">
        <v>8.3333333333333301E-2</v>
      </c>
      <c r="H6881" s="1">
        <v>2.2486520773866099E-2</v>
      </c>
    </row>
    <row r="6882" spans="1:8" hidden="1" x14ac:dyDescent="0.2">
      <c r="A6882" t="s">
        <v>10734</v>
      </c>
      <c r="B6882" t="s">
        <v>690</v>
      </c>
      <c r="C6882">
        <v>1728807</v>
      </c>
      <c r="D6882" s="8" t="str">
        <f t="shared" si="107"/>
        <v>no</v>
      </c>
      <c r="E6882" s="1">
        <v>0.362021857923497</v>
      </c>
      <c r="F6882" s="1">
        <v>0.1511576276562</v>
      </c>
      <c r="G6882" s="1">
        <v>0.119877049180327</v>
      </c>
      <c r="H6882" s="1">
        <v>3.09863621947351E-2</v>
      </c>
    </row>
    <row r="6883" spans="1:8" hidden="1" x14ac:dyDescent="0.2">
      <c r="A6883" t="s">
        <v>10735</v>
      </c>
      <c r="B6883" t="s">
        <v>690</v>
      </c>
      <c r="C6883">
        <v>1728846</v>
      </c>
      <c r="D6883" s="8" t="str">
        <f t="shared" si="107"/>
        <v>yes</v>
      </c>
      <c r="E6883" s="1">
        <v>0.83128415300546399</v>
      </c>
      <c r="F6883" s="1">
        <v>0.38756739613066898</v>
      </c>
      <c r="G6883" s="1">
        <v>0.40915300546448002</v>
      </c>
      <c r="H6883" s="1">
        <v>8.2714874722486495E-2</v>
      </c>
    </row>
    <row r="6884" spans="1:8" hidden="1" x14ac:dyDescent="0.2">
      <c r="A6884" t="s">
        <v>10736</v>
      </c>
      <c r="B6884" t="s">
        <v>690</v>
      </c>
      <c r="C6884">
        <v>1728872</v>
      </c>
      <c r="D6884" s="8" t="str">
        <f t="shared" si="107"/>
        <v>yes</v>
      </c>
      <c r="E6884" s="1">
        <v>0.85382513661202097</v>
      </c>
      <c r="F6884" s="1">
        <v>0.40063431652394499</v>
      </c>
      <c r="G6884" s="1">
        <v>0.46311475409836</v>
      </c>
      <c r="H6884" s="1">
        <v>9.3054234062797295E-2</v>
      </c>
    </row>
    <row r="6885" spans="1:8" hidden="1" x14ac:dyDescent="0.2">
      <c r="A6885" t="s">
        <v>10737</v>
      </c>
      <c r="B6885" t="s">
        <v>690</v>
      </c>
      <c r="C6885">
        <v>1728898</v>
      </c>
      <c r="D6885" s="8" t="str">
        <f t="shared" si="107"/>
        <v>yes</v>
      </c>
      <c r="E6885" s="1">
        <v>0.457650273224043</v>
      </c>
      <c r="F6885" s="1">
        <v>0.183444338725023</v>
      </c>
      <c r="G6885" s="1">
        <v>0.18989071038251301</v>
      </c>
      <c r="H6885" s="1">
        <v>4.71297177291468E-2</v>
      </c>
    </row>
    <row r="6886" spans="1:8" hidden="1" x14ac:dyDescent="0.2">
      <c r="A6886" t="s">
        <v>10738</v>
      </c>
      <c r="B6886" t="s">
        <v>690</v>
      </c>
      <c r="C6886">
        <v>1728950</v>
      </c>
      <c r="D6886" s="8" t="str">
        <f t="shared" si="107"/>
        <v>yes</v>
      </c>
      <c r="E6886" s="1">
        <v>0.62636612021857896</v>
      </c>
      <c r="F6886" s="1">
        <v>0.26416111639708201</v>
      </c>
      <c r="G6886" s="1">
        <v>0.41939890710382499</v>
      </c>
      <c r="H6886" s="1">
        <v>8.4712971772914605E-2</v>
      </c>
    </row>
    <row r="6887" spans="1:8" hidden="1" x14ac:dyDescent="0.2">
      <c r="A6887" t="s">
        <v>10738</v>
      </c>
      <c r="B6887" t="s">
        <v>690</v>
      </c>
      <c r="C6887">
        <v>1728963</v>
      </c>
      <c r="D6887" s="8" t="str">
        <f t="shared" si="107"/>
        <v>no</v>
      </c>
      <c r="E6887" s="1">
        <v>5.6693989071038203E-2</v>
      </c>
      <c r="F6887" s="1">
        <v>1.06248017760862E-2</v>
      </c>
      <c r="G6887" s="1">
        <v>0.15846994535519099</v>
      </c>
      <c r="H6887" s="1">
        <v>4.0342530922930497E-2</v>
      </c>
    </row>
    <row r="6888" spans="1:8" hidden="1" x14ac:dyDescent="0.2">
      <c r="A6888" t="s">
        <v>10739</v>
      </c>
      <c r="B6888" t="s">
        <v>690</v>
      </c>
      <c r="C6888">
        <v>1729093</v>
      </c>
      <c r="D6888" s="8" t="str">
        <f t="shared" si="107"/>
        <v>yes</v>
      </c>
      <c r="E6888" s="1">
        <v>0.90778688524590101</v>
      </c>
      <c r="F6888" s="1">
        <v>0.44183317475420197</v>
      </c>
      <c r="G6888" s="1">
        <v>0.55122950819672101</v>
      </c>
      <c r="H6888" s="1">
        <v>0.10526482714874701</v>
      </c>
    </row>
    <row r="6889" spans="1:8" hidden="1" x14ac:dyDescent="0.2">
      <c r="A6889" t="s">
        <v>10740</v>
      </c>
      <c r="B6889" t="s">
        <v>690</v>
      </c>
      <c r="C6889">
        <v>1729080</v>
      </c>
      <c r="D6889" s="8" t="str">
        <f t="shared" si="107"/>
        <v>yes</v>
      </c>
      <c r="E6889" s="1">
        <v>0.46379781420764998</v>
      </c>
      <c r="F6889" s="1">
        <v>0.1860450364732</v>
      </c>
      <c r="G6889" s="1">
        <v>0.51366120218579203</v>
      </c>
      <c r="H6889" s="1">
        <v>9.9333967649857205E-2</v>
      </c>
    </row>
    <row r="6890" spans="1:8" hidden="1" x14ac:dyDescent="0.2">
      <c r="A6890" t="s">
        <v>10741</v>
      </c>
      <c r="B6890" t="s">
        <v>690</v>
      </c>
      <c r="C6890">
        <v>1729041</v>
      </c>
      <c r="D6890" s="8" t="str">
        <f t="shared" si="107"/>
        <v>no</v>
      </c>
      <c r="E6890" s="1">
        <v>4.1666666666666602E-2</v>
      </c>
      <c r="F6890" s="1">
        <v>7.7069457659371997E-3</v>
      </c>
      <c r="G6890" s="1">
        <v>0.15027322404371499</v>
      </c>
      <c r="H6890" s="1">
        <v>3.8344433872502297E-2</v>
      </c>
    </row>
    <row r="6891" spans="1:8" hidden="1" x14ac:dyDescent="0.2">
      <c r="A6891" t="s">
        <v>10742</v>
      </c>
      <c r="B6891" t="s">
        <v>690</v>
      </c>
      <c r="C6891">
        <v>1729125</v>
      </c>
      <c r="D6891" s="8" t="str">
        <f t="shared" si="107"/>
        <v>yes</v>
      </c>
      <c r="E6891" s="1">
        <v>0.46106557377049101</v>
      </c>
      <c r="F6891" s="1">
        <v>0.18487155090390101</v>
      </c>
      <c r="G6891" s="1">
        <v>0.29166666666666602</v>
      </c>
      <c r="H6891" s="1">
        <v>6.5429749444972998E-2</v>
      </c>
    </row>
    <row r="6892" spans="1:8" hidden="1" x14ac:dyDescent="0.2">
      <c r="A6892" t="s">
        <v>10743</v>
      </c>
      <c r="B6892" t="s">
        <v>690</v>
      </c>
      <c r="C6892">
        <v>1729145</v>
      </c>
      <c r="D6892" s="8" t="str">
        <f t="shared" si="107"/>
        <v>yes</v>
      </c>
      <c r="E6892" s="1">
        <v>0.43647540983606498</v>
      </c>
      <c r="F6892" s="1">
        <v>0.17637170948303199</v>
      </c>
      <c r="G6892" s="1">
        <v>0.119877049180327</v>
      </c>
      <c r="H6892" s="1">
        <v>3.09863621947351E-2</v>
      </c>
    </row>
    <row r="6893" spans="1:8" hidden="1" x14ac:dyDescent="0.2">
      <c r="A6893" t="s">
        <v>10744</v>
      </c>
      <c r="B6893" t="s">
        <v>690</v>
      </c>
      <c r="C6893">
        <v>1729171</v>
      </c>
      <c r="D6893" s="8" t="str">
        <f t="shared" si="107"/>
        <v>yes</v>
      </c>
      <c r="E6893" s="1">
        <v>0.71994535519125602</v>
      </c>
      <c r="F6893" s="1">
        <v>0.31601649222962203</v>
      </c>
      <c r="G6893" s="1">
        <v>0.61543715846994496</v>
      </c>
      <c r="H6893" s="1">
        <v>0.115477323184268</v>
      </c>
    </row>
    <row r="6894" spans="1:8" hidden="1" x14ac:dyDescent="0.2">
      <c r="A6894" t="s">
        <v>10745</v>
      </c>
      <c r="B6894" t="s">
        <v>690</v>
      </c>
      <c r="C6894">
        <v>1729236</v>
      </c>
      <c r="D6894" s="8" t="str">
        <f t="shared" si="107"/>
        <v>yes</v>
      </c>
      <c r="E6894" s="1">
        <v>7.5136612021857896E-2</v>
      </c>
      <c r="F6894" s="1">
        <v>1.39866793529971E-2</v>
      </c>
      <c r="G6894" s="1">
        <v>0.77800546448087404</v>
      </c>
      <c r="H6894" s="1">
        <v>0.145797653028861</v>
      </c>
    </row>
    <row r="6895" spans="1:8" hidden="1" x14ac:dyDescent="0.2">
      <c r="A6895" t="s">
        <v>10746</v>
      </c>
      <c r="B6895" t="s">
        <v>690</v>
      </c>
      <c r="C6895">
        <v>1729275</v>
      </c>
      <c r="D6895" s="8" t="str">
        <f t="shared" si="107"/>
        <v>no</v>
      </c>
      <c r="E6895" s="1">
        <v>0.30122950819672101</v>
      </c>
      <c r="F6895" s="1">
        <v>0.12619727243894699</v>
      </c>
      <c r="G6895" s="1">
        <v>3.2786885245901599E-2</v>
      </c>
      <c r="H6895" s="1">
        <v>1.01807802093244E-2</v>
      </c>
    </row>
    <row r="6896" spans="1:8" hidden="1" x14ac:dyDescent="0.2">
      <c r="A6896" t="s">
        <v>10747</v>
      </c>
      <c r="B6896" t="s">
        <v>690</v>
      </c>
      <c r="C6896">
        <v>1729340</v>
      </c>
      <c r="D6896" s="8" t="str">
        <f t="shared" si="107"/>
        <v>yes</v>
      </c>
      <c r="E6896" s="1">
        <v>0.75683060109289602</v>
      </c>
      <c r="F6896" s="1">
        <v>0.33805899143672602</v>
      </c>
      <c r="G6896" s="1">
        <v>0.59699453551912496</v>
      </c>
      <c r="H6896" s="1">
        <v>0.112337456390738</v>
      </c>
    </row>
    <row r="6897" spans="1:8" hidden="1" x14ac:dyDescent="0.2">
      <c r="A6897" t="s">
        <v>10748</v>
      </c>
      <c r="B6897" t="s">
        <v>690</v>
      </c>
      <c r="C6897">
        <v>1729392</v>
      </c>
      <c r="D6897" s="8" t="str">
        <f t="shared" si="107"/>
        <v>no</v>
      </c>
      <c r="E6897" s="1">
        <v>0.26229508196721302</v>
      </c>
      <c r="F6897" s="1">
        <v>0.103615604186489</v>
      </c>
      <c r="G6897" s="1">
        <v>7.7185792349726695E-2</v>
      </c>
      <c r="H6897" s="1">
        <v>2.0710434506818899E-2</v>
      </c>
    </row>
    <row r="6898" spans="1:8" hidden="1" x14ac:dyDescent="0.2">
      <c r="A6898" t="s">
        <v>10749</v>
      </c>
      <c r="B6898" t="s">
        <v>690</v>
      </c>
      <c r="C6898">
        <v>1729431</v>
      </c>
      <c r="D6898" s="8" t="str">
        <f t="shared" si="107"/>
        <v>yes</v>
      </c>
      <c r="E6898" s="1">
        <v>0.89549180327868805</v>
      </c>
      <c r="F6898" s="1">
        <v>0.43244529019980898</v>
      </c>
      <c r="G6898" s="1">
        <v>0.43442622950819598</v>
      </c>
      <c r="H6898" s="1">
        <v>8.8518870916587306E-2</v>
      </c>
    </row>
    <row r="6899" spans="1:8" hidden="1" x14ac:dyDescent="0.2">
      <c r="A6899" t="s">
        <v>10750</v>
      </c>
      <c r="B6899" t="s">
        <v>690</v>
      </c>
      <c r="C6899">
        <v>1729483</v>
      </c>
      <c r="D6899" s="8" t="str">
        <f t="shared" si="107"/>
        <v>no</v>
      </c>
      <c r="E6899" s="1">
        <v>0.16120218579234899</v>
      </c>
      <c r="F6899" s="1">
        <v>4.8747224865207703E-2</v>
      </c>
      <c r="G6899" s="1">
        <v>0.19808743169398901</v>
      </c>
      <c r="H6899" s="1">
        <v>4.8525214081826799E-2</v>
      </c>
    </row>
    <row r="6900" spans="1:8" hidden="1" x14ac:dyDescent="0.2">
      <c r="A6900" t="s">
        <v>10751</v>
      </c>
      <c r="B6900" t="s">
        <v>690</v>
      </c>
      <c r="C6900">
        <v>1729496</v>
      </c>
      <c r="D6900" s="8" t="str">
        <f t="shared" si="107"/>
        <v>yes</v>
      </c>
      <c r="E6900" s="1">
        <v>0.87909836065573699</v>
      </c>
      <c r="F6900" s="1">
        <v>0.417253409451316</v>
      </c>
      <c r="G6900" s="1">
        <v>0.40846994535519099</v>
      </c>
      <c r="H6900" s="1">
        <v>8.2556295591500101E-2</v>
      </c>
    </row>
    <row r="6901" spans="1:8" hidden="1" x14ac:dyDescent="0.2">
      <c r="A6901" t="s">
        <v>10752</v>
      </c>
      <c r="B6901" t="s">
        <v>690</v>
      </c>
      <c r="C6901">
        <v>1729639</v>
      </c>
      <c r="D6901" s="8" t="str">
        <f t="shared" si="107"/>
        <v>yes</v>
      </c>
      <c r="E6901" s="1">
        <v>0.59153005464480801</v>
      </c>
      <c r="F6901" s="1">
        <v>0.24633682207421501</v>
      </c>
      <c r="G6901" s="1">
        <v>0.75546448087431695</v>
      </c>
      <c r="H6901" s="1">
        <v>0.141991753885188</v>
      </c>
    </row>
    <row r="6902" spans="1:8" hidden="1" x14ac:dyDescent="0.2">
      <c r="A6902" t="s">
        <v>10753</v>
      </c>
      <c r="B6902" t="s">
        <v>690</v>
      </c>
      <c r="C6902">
        <v>1729756</v>
      </c>
      <c r="D6902" s="8" t="str">
        <f t="shared" si="107"/>
        <v>yes</v>
      </c>
      <c r="E6902" s="1">
        <v>0.78825136612021796</v>
      </c>
      <c r="F6902" s="1">
        <v>0.35451950523311099</v>
      </c>
      <c r="G6902" s="1">
        <v>0.27868852459016302</v>
      </c>
      <c r="H6902" s="1">
        <v>6.2607040913415707E-2</v>
      </c>
    </row>
    <row r="6903" spans="1:8" hidden="1" x14ac:dyDescent="0.2">
      <c r="A6903" t="s">
        <v>10754</v>
      </c>
      <c r="B6903" t="s">
        <v>690</v>
      </c>
      <c r="C6903">
        <v>1729652</v>
      </c>
      <c r="D6903" s="8" t="str">
        <f t="shared" si="107"/>
        <v>yes</v>
      </c>
      <c r="E6903" s="1">
        <v>0.93715846994535501</v>
      </c>
      <c r="F6903" s="1">
        <v>0.47069457659371999</v>
      </c>
      <c r="G6903" s="1">
        <v>0.228825136612021</v>
      </c>
      <c r="H6903" s="1">
        <v>5.3409451316206703E-2</v>
      </c>
    </row>
    <row r="6904" spans="1:8" hidden="1" x14ac:dyDescent="0.2">
      <c r="A6904" t="s">
        <v>10755</v>
      </c>
      <c r="B6904" t="s">
        <v>690</v>
      </c>
      <c r="C6904">
        <v>1729730</v>
      </c>
      <c r="D6904" s="8" t="str">
        <f t="shared" si="107"/>
        <v>yes</v>
      </c>
      <c r="E6904" s="1">
        <v>0.95081967213114704</v>
      </c>
      <c r="F6904" s="1">
        <v>0.482112274024738</v>
      </c>
      <c r="G6904" s="1">
        <v>0.63114754098360604</v>
      </c>
      <c r="H6904" s="1">
        <v>0.11817316841103701</v>
      </c>
    </row>
    <row r="6905" spans="1:8" hidden="1" x14ac:dyDescent="0.2">
      <c r="A6905" t="s">
        <v>10756</v>
      </c>
      <c r="B6905" t="s">
        <v>690</v>
      </c>
      <c r="C6905">
        <v>1729938</v>
      </c>
      <c r="D6905" s="8" t="str">
        <f t="shared" si="107"/>
        <v>yes</v>
      </c>
      <c r="E6905" s="1">
        <v>0.89071038251366097</v>
      </c>
      <c r="F6905" s="1">
        <v>0.42749762131303498</v>
      </c>
      <c r="G6905" s="1">
        <v>0.40573770491803202</v>
      </c>
      <c r="H6905" s="1">
        <v>8.1921979067554704E-2</v>
      </c>
    </row>
    <row r="6906" spans="1:8" hidden="1" x14ac:dyDescent="0.2">
      <c r="A6906" t="s">
        <v>10757</v>
      </c>
      <c r="B6906" t="s">
        <v>690</v>
      </c>
      <c r="C6906">
        <v>1730029</v>
      </c>
      <c r="D6906" s="8" t="str">
        <f t="shared" si="107"/>
        <v>yes</v>
      </c>
      <c r="E6906" s="1">
        <v>0.96994535519125602</v>
      </c>
      <c r="F6906" s="1">
        <v>0.50596257532508704</v>
      </c>
      <c r="G6906" s="1">
        <v>0.99726775956284097</v>
      </c>
      <c r="H6906" s="1">
        <v>0.41224230891214703</v>
      </c>
    </row>
    <row r="6907" spans="1:8" hidden="1" x14ac:dyDescent="0.2">
      <c r="A6907" t="s">
        <v>10758</v>
      </c>
      <c r="B6907" t="s">
        <v>690</v>
      </c>
      <c r="C6907">
        <v>1730094</v>
      </c>
      <c r="D6907" s="8" t="str">
        <f t="shared" si="107"/>
        <v>yes</v>
      </c>
      <c r="E6907" s="1">
        <v>0.74043715846994496</v>
      </c>
      <c r="F6907" s="1">
        <v>0.33101807802093203</v>
      </c>
      <c r="G6907" s="1">
        <v>0.78073770491803196</v>
      </c>
      <c r="H6907" s="1">
        <v>0.146209958769425</v>
      </c>
    </row>
    <row r="6908" spans="1:8" hidden="1" x14ac:dyDescent="0.2">
      <c r="A6908" t="s">
        <v>10759</v>
      </c>
      <c r="B6908" t="s">
        <v>690</v>
      </c>
      <c r="C6908">
        <v>1730120</v>
      </c>
      <c r="D6908" s="8" t="str">
        <f t="shared" si="107"/>
        <v>yes</v>
      </c>
      <c r="E6908" s="1">
        <v>0.93920765027322395</v>
      </c>
      <c r="F6908" s="1">
        <v>0.47281953694893702</v>
      </c>
      <c r="G6908" s="1">
        <v>0.88524590163934402</v>
      </c>
      <c r="H6908" s="1">
        <v>0.18445924516333601</v>
      </c>
    </row>
    <row r="6909" spans="1:8" hidden="1" x14ac:dyDescent="0.2">
      <c r="A6909" t="s">
        <v>10760</v>
      </c>
      <c r="B6909" t="s">
        <v>690</v>
      </c>
      <c r="C6909">
        <v>1730133</v>
      </c>
      <c r="D6909" s="8" t="str">
        <f t="shared" si="107"/>
        <v>yes</v>
      </c>
      <c r="E6909" s="1">
        <v>0.63387978142076495</v>
      </c>
      <c r="F6909" s="1">
        <v>0.26812559467174102</v>
      </c>
      <c r="G6909" s="1">
        <v>0.98770491803278604</v>
      </c>
      <c r="H6909" s="1">
        <v>0.35708848715509001</v>
      </c>
    </row>
    <row r="6910" spans="1:8" hidden="1" x14ac:dyDescent="0.2">
      <c r="A6910" t="s">
        <v>10761</v>
      </c>
      <c r="B6910" t="s">
        <v>690</v>
      </c>
      <c r="C6910">
        <v>1730250</v>
      </c>
      <c r="D6910" s="8" t="str">
        <f t="shared" si="107"/>
        <v>no</v>
      </c>
      <c r="E6910" s="1">
        <v>0.24658469945355099</v>
      </c>
      <c r="F6910" s="1">
        <v>9.3625118934348203E-2</v>
      </c>
      <c r="G6910" s="1">
        <v>0.38456284153005399</v>
      </c>
      <c r="H6910" s="1">
        <v>7.8242943228671105E-2</v>
      </c>
    </row>
    <row r="6911" spans="1:8" hidden="1" x14ac:dyDescent="0.2">
      <c r="A6911" t="s">
        <v>10762</v>
      </c>
      <c r="B6911" t="s">
        <v>690</v>
      </c>
      <c r="C6911">
        <v>1730159</v>
      </c>
      <c r="D6911" s="8" t="str">
        <f t="shared" si="107"/>
        <v>no</v>
      </c>
      <c r="E6911" s="1">
        <v>0.31284153005464399</v>
      </c>
      <c r="F6911" s="1">
        <v>0.13371392324770001</v>
      </c>
      <c r="G6911" s="1">
        <v>0.49043715846994501</v>
      </c>
      <c r="H6911" s="1">
        <v>9.6194100856327305E-2</v>
      </c>
    </row>
    <row r="6912" spans="1:8" hidden="1" x14ac:dyDescent="0.2">
      <c r="A6912" t="s">
        <v>10763</v>
      </c>
      <c r="B6912" t="s">
        <v>690</v>
      </c>
      <c r="C6912">
        <v>1730328</v>
      </c>
      <c r="D6912" s="8" t="str">
        <f t="shared" si="107"/>
        <v>yes</v>
      </c>
      <c r="E6912" s="1">
        <v>0.97745901639344202</v>
      </c>
      <c r="F6912" s="1">
        <v>0.51601649222962198</v>
      </c>
      <c r="G6912" s="1">
        <v>0.210382513661202</v>
      </c>
      <c r="H6912" s="1">
        <v>5.0713606089438597E-2</v>
      </c>
    </row>
    <row r="6913" spans="1:8" hidden="1" x14ac:dyDescent="0.2">
      <c r="A6913" t="s">
        <v>10764</v>
      </c>
      <c r="B6913" t="s">
        <v>690</v>
      </c>
      <c r="C6913">
        <v>1730458</v>
      </c>
      <c r="D6913" s="8" t="str">
        <f t="shared" si="107"/>
        <v>yes</v>
      </c>
      <c r="E6913" s="1">
        <v>0.49521857923497198</v>
      </c>
      <c r="F6913" s="1">
        <v>0.199270535997462</v>
      </c>
      <c r="G6913" s="1">
        <v>5.5327868852459001E-2</v>
      </c>
      <c r="H6913" s="1">
        <v>1.5984776403425299E-2</v>
      </c>
    </row>
    <row r="6914" spans="1:8" hidden="1" x14ac:dyDescent="0.2">
      <c r="A6914" t="s">
        <v>10765</v>
      </c>
      <c r="B6914" t="s">
        <v>690</v>
      </c>
      <c r="C6914">
        <v>1730419</v>
      </c>
      <c r="D6914" s="8" t="str">
        <f t="shared" si="107"/>
        <v>yes</v>
      </c>
      <c r="E6914" s="1">
        <v>0.92964480874316902</v>
      </c>
      <c r="F6914" s="1">
        <v>0.46003805899143602</v>
      </c>
      <c r="G6914" s="1">
        <v>0.989071038251366</v>
      </c>
      <c r="H6914" s="1">
        <v>0.35864256263875599</v>
      </c>
    </row>
    <row r="6915" spans="1:8" hidden="1" x14ac:dyDescent="0.2">
      <c r="A6915" t="s">
        <v>10766</v>
      </c>
      <c r="B6915" t="s">
        <v>690</v>
      </c>
      <c r="C6915">
        <v>1730445</v>
      </c>
      <c r="D6915" s="8" t="str">
        <f t="shared" ref="D6915:D6978" si="108">IF(E6915&gt;=0.4,"yes",IF(F6915&gt;=0.4,"yes",IF(G6915&gt;=0.67,"yes",IF(H6915&gt;=0.67,"yes","no"))))</f>
        <v>yes</v>
      </c>
      <c r="E6915" s="1">
        <v>0.70560109289617401</v>
      </c>
      <c r="F6915" s="1">
        <v>0.30685061845861</v>
      </c>
      <c r="G6915" s="1">
        <v>0.77254098360655699</v>
      </c>
      <c r="H6915" s="1">
        <v>0.14478274659054799</v>
      </c>
    </row>
    <row r="6916" spans="1:8" hidden="1" x14ac:dyDescent="0.2">
      <c r="A6916" t="s">
        <v>10767</v>
      </c>
      <c r="B6916" t="s">
        <v>690</v>
      </c>
      <c r="C6916">
        <v>1730510</v>
      </c>
      <c r="D6916" s="8" t="str">
        <f t="shared" si="108"/>
        <v>yes</v>
      </c>
      <c r="E6916" s="1">
        <v>0.64002732240437099</v>
      </c>
      <c r="F6916" s="1">
        <v>0.27139232477005998</v>
      </c>
      <c r="G6916" s="1">
        <v>0.279371584699453</v>
      </c>
      <c r="H6916" s="1">
        <v>6.2955915001585705E-2</v>
      </c>
    </row>
    <row r="6917" spans="1:8" hidden="1" x14ac:dyDescent="0.2">
      <c r="A6917" t="s">
        <v>10768</v>
      </c>
      <c r="B6917" t="s">
        <v>690</v>
      </c>
      <c r="C6917">
        <v>1730575</v>
      </c>
      <c r="D6917" s="8" t="str">
        <f t="shared" si="108"/>
        <v>yes</v>
      </c>
      <c r="E6917" s="1">
        <v>0.88934426229508201</v>
      </c>
      <c r="F6917" s="1">
        <v>0.42562638756739601</v>
      </c>
      <c r="G6917" s="1">
        <v>0.95355191256830596</v>
      </c>
      <c r="H6917" s="1">
        <v>0.281795115762765</v>
      </c>
    </row>
    <row r="6918" spans="1:8" hidden="1" x14ac:dyDescent="0.2">
      <c r="A6918" t="s">
        <v>10769</v>
      </c>
      <c r="B6918" t="s">
        <v>690</v>
      </c>
      <c r="C6918">
        <v>1730588</v>
      </c>
      <c r="D6918" s="8" t="str">
        <f t="shared" si="108"/>
        <v>yes</v>
      </c>
      <c r="E6918" s="1">
        <v>0.26980874316939801</v>
      </c>
      <c r="F6918" s="1">
        <v>0.109483032032984</v>
      </c>
      <c r="G6918" s="1">
        <v>0.87158469945355099</v>
      </c>
      <c r="H6918" s="1">
        <v>0.17484934982556199</v>
      </c>
    </row>
    <row r="6919" spans="1:8" hidden="1" x14ac:dyDescent="0.2">
      <c r="A6919" t="s">
        <v>10770</v>
      </c>
      <c r="B6919" t="s">
        <v>690</v>
      </c>
      <c r="C6919">
        <v>1730653</v>
      </c>
      <c r="D6919" s="8" t="str">
        <f t="shared" si="108"/>
        <v>yes</v>
      </c>
      <c r="E6919" s="1">
        <v>0.88183060109289602</v>
      </c>
      <c r="F6919" s="1">
        <v>0.41985410719949201</v>
      </c>
      <c r="G6919" s="1">
        <v>0.86543715846994496</v>
      </c>
      <c r="H6919" s="1">
        <v>0.17237551538217499</v>
      </c>
    </row>
    <row r="6920" spans="1:8" hidden="1" x14ac:dyDescent="0.2">
      <c r="A6920" t="s">
        <v>10771</v>
      </c>
      <c r="B6920" t="s">
        <v>690</v>
      </c>
      <c r="C6920">
        <v>1730705</v>
      </c>
      <c r="D6920" s="8" t="str">
        <f t="shared" si="108"/>
        <v>no</v>
      </c>
      <c r="E6920" s="1">
        <v>0.39959016393442598</v>
      </c>
      <c r="F6920" s="1">
        <v>0.161338407865524</v>
      </c>
      <c r="G6920" s="1">
        <v>0.24863387978141999</v>
      </c>
      <c r="H6920" s="1">
        <v>5.7342213764668498E-2</v>
      </c>
    </row>
    <row r="6921" spans="1:8" hidden="1" x14ac:dyDescent="0.2">
      <c r="A6921" t="s">
        <v>10772</v>
      </c>
      <c r="B6921" t="s">
        <v>690</v>
      </c>
      <c r="C6921">
        <v>1730757</v>
      </c>
      <c r="D6921" s="8" t="str">
        <f t="shared" si="108"/>
        <v>yes</v>
      </c>
      <c r="E6921" s="1">
        <v>0.199453551912568</v>
      </c>
      <c r="F6921" s="1">
        <v>6.5620044402156602E-2</v>
      </c>
      <c r="G6921" s="1">
        <v>0.81147540983606503</v>
      </c>
      <c r="H6921" s="1">
        <v>0.153282588011417</v>
      </c>
    </row>
    <row r="6922" spans="1:8" hidden="1" x14ac:dyDescent="0.2">
      <c r="A6922" t="s">
        <v>10773</v>
      </c>
      <c r="B6922" t="s">
        <v>690</v>
      </c>
      <c r="C6922">
        <v>1730770</v>
      </c>
      <c r="D6922" s="8" t="str">
        <f t="shared" si="108"/>
        <v>yes</v>
      </c>
      <c r="E6922" s="1">
        <v>0.210382513661202</v>
      </c>
      <c r="F6922" s="1">
        <v>6.9267364414843005E-2</v>
      </c>
      <c r="G6922" s="1">
        <v>0.93647540983606503</v>
      </c>
      <c r="H6922" s="1">
        <v>0.25236282905169599</v>
      </c>
    </row>
    <row r="6923" spans="1:8" hidden="1" x14ac:dyDescent="0.2">
      <c r="A6923" t="s">
        <v>10774</v>
      </c>
      <c r="B6923" t="s">
        <v>690</v>
      </c>
      <c r="C6923">
        <v>1730835</v>
      </c>
      <c r="D6923" s="8" t="str">
        <f t="shared" si="108"/>
        <v>no</v>
      </c>
      <c r="E6923" s="1">
        <v>0.27322404371584702</v>
      </c>
      <c r="F6923" s="1">
        <v>0.114050111005391</v>
      </c>
      <c r="G6923" s="1">
        <v>0.29644808743169399</v>
      </c>
      <c r="H6923" s="1">
        <v>6.59689184903266E-2</v>
      </c>
    </row>
    <row r="6924" spans="1:8" hidden="1" x14ac:dyDescent="0.2">
      <c r="A6924" t="s">
        <v>10775</v>
      </c>
      <c r="B6924" t="s">
        <v>690</v>
      </c>
      <c r="C6924">
        <v>1730900</v>
      </c>
      <c r="D6924" s="8" t="str">
        <f t="shared" si="108"/>
        <v>no</v>
      </c>
      <c r="E6924" s="1">
        <v>0.17827868852459</v>
      </c>
      <c r="F6924" s="1">
        <v>5.5153821757056701E-2</v>
      </c>
      <c r="G6924" s="1">
        <v>0.52459016393442603</v>
      </c>
      <c r="H6924" s="1">
        <v>0.101173485569299</v>
      </c>
    </row>
    <row r="6925" spans="1:8" hidden="1" x14ac:dyDescent="0.2">
      <c r="A6925" t="s">
        <v>10776</v>
      </c>
      <c r="B6925" t="s">
        <v>690</v>
      </c>
      <c r="C6925">
        <v>1730926</v>
      </c>
      <c r="D6925" s="8" t="str">
        <f t="shared" si="108"/>
        <v>yes</v>
      </c>
      <c r="E6925" s="1">
        <v>0.510928961748633</v>
      </c>
      <c r="F6925" s="1">
        <v>0.20799238820171201</v>
      </c>
      <c r="G6925" s="1">
        <v>0.83333333333333304</v>
      </c>
      <c r="H6925" s="1">
        <v>0.15902315255312399</v>
      </c>
    </row>
    <row r="6926" spans="1:8" hidden="1" x14ac:dyDescent="0.2">
      <c r="A6926" t="s">
        <v>10777</v>
      </c>
      <c r="B6926" t="s">
        <v>690</v>
      </c>
      <c r="C6926">
        <v>1730991</v>
      </c>
      <c r="D6926" s="8" t="str">
        <f t="shared" si="108"/>
        <v>no</v>
      </c>
      <c r="E6926" s="1">
        <v>0.10450819672131099</v>
      </c>
      <c r="F6926" s="1">
        <v>2.06470028544243E-2</v>
      </c>
      <c r="G6926" s="1">
        <v>0.34357923497267701</v>
      </c>
      <c r="H6926" s="1">
        <v>7.1709483032032895E-2</v>
      </c>
    </row>
    <row r="6927" spans="1:8" hidden="1" x14ac:dyDescent="0.2">
      <c r="A6927" t="s">
        <v>10778</v>
      </c>
      <c r="B6927" t="s">
        <v>690</v>
      </c>
      <c r="C6927">
        <v>1730978</v>
      </c>
      <c r="D6927" s="8" t="str">
        <f t="shared" si="108"/>
        <v>yes</v>
      </c>
      <c r="E6927" s="1">
        <v>0.380464480874316</v>
      </c>
      <c r="F6927" s="1">
        <v>0.15601014906438301</v>
      </c>
      <c r="G6927" s="1">
        <v>0.71448087431693896</v>
      </c>
      <c r="H6927" s="1">
        <v>0.133682207421503</v>
      </c>
    </row>
    <row r="6928" spans="1:8" hidden="1" x14ac:dyDescent="0.2">
      <c r="A6928" t="s">
        <v>10779</v>
      </c>
      <c r="B6928" t="s">
        <v>690</v>
      </c>
      <c r="C6928">
        <v>1731017</v>
      </c>
      <c r="D6928" s="8" t="str">
        <f t="shared" si="108"/>
        <v>no</v>
      </c>
      <c r="E6928" s="1">
        <v>0.20013661202185701</v>
      </c>
      <c r="F6928" s="1">
        <v>6.5651760228353895E-2</v>
      </c>
      <c r="G6928" s="1">
        <v>0.614071038251366</v>
      </c>
      <c r="H6928" s="1">
        <v>0.115191880748493</v>
      </c>
    </row>
    <row r="6929" spans="1:8" hidden="1" x14ac:dyDescent="0.2">
      <c r="A6929" t="s">
        <v>10780</v>
      </c>
      <c r="B6929" t="s">
        <v>690</v>
      </c>
      <c r="C6929">
        <v>1731121</v>
      </c>
      <c r="D6929" s="8" t="str">
        <f t="shared" si="108"/>
        <v>yes</v>
      </c>
      <c r="E6929" s="1">
        <v>0.67759562841529997</v>
      </c>
      <c r="F6929" s="1">
        <v>0.29200761179828699</v>
      </c>
      <c r="G6929" s="1">
        <v>0.78551912568306004</v>
      </c>
      <c r="H6929" s="1">
        <v>0.14690770694576499</v>
      </c>
    </row>
    <row r="6930" spans="1:8" hidden="1" x14ac:dyDescent="0.2">
      <c r="A6930" t="s">
        <v>10781</v>
      </c>
      <c r="B6930" t="s">
        <v>690</v>
      </c>
      <c r="C6930">
        <v>1731165</v>
      </c>
      <c r="D6930" s="8" t="str">
        <f t="shared" si="108"/>
        <v>yes</v>
      </c>
      <c r="E6930" s="1">
        <v>0.81762295081967196</v>
      </c>
      <c r="F6930" s="1">
        <v>0.37564224548049402</v>
      </c>
      <c r="G6930" s="1">
        <v>0.71653005464480801</v>
      </c>
      <c r="H6930" s="1">
        <v>0.134633682207421</v>
      </c>
    </row>
    <row r="6931" spans="1:8" hidden="1" x14ac:dyDescent="0.2">
      <c r="A6931" t="s">
        <v>10782</v>
      </c>
      <c r="B6931" t="s">
        <v>690</v>
      </c>
      <c r="C6931">
        <v>1731446</v>
      </c>
      <c r="D6931" s="8" t="str">
        <f t="shared" si="108"/>
        <v>yes</v>
      </c>
      <c r="E6931" s="1">
        <v>0.66666666666666596</v>
      </c>
      <c r="F6931" s="1">
        <v>0.285664446558832</v>
      </c>
      <c r="G6931" s="1">
        <v>0.72950819672131095</v>
      </c>
      <c r="H6931" s="1">
        <v>0.13726609578179499</v>
      </c>
    </row>
    <row r="6932" spans="1:8" hidden="1" x14ac:dyDescent="0.2">
      <c r="A6932" t="s">
        <v>10783</v>
      </c>
      <c r="B6932" t="s">
        <v>690</v>
      </c>
      <c r="C6932">
        <v>1731563</v>
      </c>
      <c r="D6932" s="8" t="str">
        <f t="shared" si="108"/>
        <v>no</v>
      </c>
      <c r="E6932" s="1">
        <v>0.236338797814207</v>
      </c>
      <c r="F6932" s="1">
        <v>8.5188709165873705E-2</v>
      </c>
      <c r="G6932" s="1">
        <v>0.57103825136611996</v>
      </c>
      <c r="H6932" s="1">
        <v>0.10808753568030401</v>
      </c>
    </row>
    <row r="6933" spans="1:8" hidden="1" x14ac:dyDescent="0.2">
      <c r="A6933" t="s">
        <v>10784</v>
      </c>
      <c r="B6933" t="s">
        <v>690</v>
      </c>
      <c r="C6933">
        <v>1731368</v>
      </c>
      <c r="D6933" s="8" t="str">
        <f t="shared" si="108"/>
        <v>yes</v>
      </c>
      <c r="E6933" s="1">
        <v>0.48770491803278598</v>
      </c>
      <c r="F6933" s="1">
        <v>0.19641611163970801</v>
      </c>
      <c r="G6933" s="1">
        <v>0.33674863387978099</v>
      </c>
      <c r="H6933" s="1">
        <v>7.0916587377101103E-2</v>
      </c>
    </row>
    <row r="6934" spans="1:8" hidden="1" x14ac:dyDescent="0.2">
      <c r="A6934" t="s">
        <v>10785</v>
      </c>
      <c r="B6934" t="s">
        <v>690</v>
      </c>
      <c r="C6934">
        <v>1731524</v>
      </c>
      <c r="D6934" s="8" t="str">
        <f t="shared" si="108"/>
        <v>no</v>
      </c>
      <c r="E6934" s="1">
        <v>0.112021857923497</v>
      </c>
      <c r="F6934" s="1">
        <v>2.2771963209641598E-2</v>
      </c>
      <c r="G6934" s="1">
        <v>0.38524590163934402</v>
      </c>
      <c r="H6934" s="1">
        <v>7.8306374881065594E-2</v>
      </c>
    </row>
    <row r="6935" spans="1:8" hidden="1" x14ac:dyDescent="0.2">
      <c r="A6935" t="s">
        <v>10786</v>
      </c>
      <c r="B6935" t="s">
        <v>690</v>
      </c>
      <c r="C6935">
        <v>1731576</v>
      </c>
      <c r="D6935" s="8" t="str">
        <f t="shared" si="108"/>
        <v>yes</v>
      </c>
      <c r="E6935" s="1">
        <v>0.70081967213114704</v>
      </c>
      <c r="F6935" s="1">
        <v>0.30463051062480101</v>
      </c>
      <c r="G6935" s="1">
        <v>0.52390710382513594</v>
      </c>
      <c r="H6935" s="1">
        <v>0.100951474785918</v>
      </c>
    </row>
    <row r="6936" spans="1:8" hidden="1" x14ac:dyDescent="0.2">
      <c r="A6936" t="s">
        <v>10787</v>
      </c>
      <c r="B6936" t="s">
        <v>690</v>
      </c>
      <c r="C6936">
        <v>1731589</v>
      </c>
      <c r="D6936" s="8" t="str">
        <f t="shared" si="108"/>
        <v>yes</v>
      </c>
      <c r="E6936" s="1">
        <v>0.18032786885245899</v>
      </c>
      <c r="F6936" s="1">
        <v>5.6041864890580398E-2</v>
      </c>
      <c r="G6936" s="1">
        <v>0.68989071038251304</v>
      </c>
      <c r="H6936" s="1">
        <v>0.129337139232477</v>
      </c>
    </row>
    <row r="6937" spans="1:8" hidden="1" x14ac:dyDescent="0.2">
      <c r="A6937" t="s">
        <v>10788</v>
      </c>
      <c r="B6937" t="s">
        <v>690</v>
      </c>
      <c r="C6937">
        <v>1731667</v>
      </c>
      <c r="D6937" s="8" t="str">
        <f t="shared" si="108"/>
        <v>yes</v>
      </c>
      <c r="E6937" s="1">
        <v>0.40505464480874298</v>
      </c>
      <c r="F6937" s="1">
        <v>0.16482714874722401</v>
      </c>
      <c r="G6937" s="1">
        <v>0.643442622950819</v>
      </c>
      <c r="H6937" s="1">
        <v>0.120393276244846</v>
      </c>
    </row>
    <row r="6938" spans="1:8" hidden="1" x14ac:dyDescent="0.2">
      <c r="A6938" t="s">
        <v>10789</v>
      </c>
      <c r="B6938" t="s">
        <v>690</v>
      </c>
      <c r="C6938">
        <v>1731732</v>
      </c>
      <c r="D6938" s="8" t="str">
        <f t="shared" si="108"/>
        <v>no</v>
      </c>
      <c r="E6938" s="1">
        <v>0.30396174863387898</v>
      </c>
      <c r="F6938" s="1">
        <v>0.12813193783697999</v>
      </c>
      <c r="G6938" s="1">
        <v>0.56147540983606503</v>
      </c>
      <c r="H6938" s="1">
        <v>0.106977481763399</v>
      </c>
    </row>
    <row r="6939" spans="1:8" hidden="1" x14ac:dyDescent="0.2">
      <c r="A6939" t="s">
        <v>10790</v>
      </c>
      <c r="B6939" t="s">
        <v>690</v>
      </c>
      <c r="C6939">
        <v>1731771</v>
      </c>
      <c r="D6939" s="8" t="str">
        <f t="shared" si="108"/>
        <v>yes</v>
      </c>
      <c r="E6939" s="1">
        <v>0.18510928961748599</v>
      </c>
      <c r="F6939" s="1">
        <v>5.8705994291151198E-2</v>
      </c>
      <c r="G6939" s="1">
        <v>0.80601092896174797</v>
      </c>
      <c r="H6939" s="1">
        <v>0.152267681573104</v>
      </c>
    </row>
    <row r="6940" spans="1:8" hidden="1" x14ac:dyDescent="0.2">
      <c r="A6940" t="s">
        <v>10791</v>
      </c>
      <c r="B6940" t="s">
        <v>690</v>
      </c>
      <c r="C6940">
        <v>1731992</v>
      </c>
      <c r="D6940" s="8" t="str">
        <f t="shared" si="108"/>
        <v>yes</v>
      </c>
      <c r="E6940" s="1">
        <v>0.79371584699453501</v>
      </c>
      <c r="F6940" s="1">
        <v>0.360545512210593</v>
      </c>
      <c r="G6940" s="1">
        <v>0.53620218579234902</v>
      </c>
      <c r="H6940" s="1">
        <v>0.102949571836346</v>
      </c>
    </row>
    <row r="6941" spans="1:8" hidden="1" x14ac:dyDescent="0.2">
      <c r="A6941" t="s">
        <v>10792</v>
      </c>
      <c r="B6941" t="s">
        <v>690</v>
      </c>
      <c r="C6941">
        <v>1732018</v>
      </c>
      <c r="D6941" s="8" t="str">
        <f t="shared" si="108"/>
        <v>yes</v>
      </c>
      <c r="E6941" s="1">
        <v>0.48224043715846898</v>
      </c>
      <c r="F6941" s="1">
        <v>0.193498255629559</v>
      </c>
      <c r="G6941" s="1">
        <v>0.61816939890710298</v>
      </c>
      <c r="H6941" s="1">
        <v>0.11620678718680599</v>
      </c>
    </row>
    <row r="6942" spans="1:8" hidden="1" x14ac:dyDescent="0.2">
      <c r="A6942" t="s">
        <v>10793</v>
      </c>
      <c r="B6942" t="s">
        <v>690</v>
      </c>
      <c r="C6942">
        <v>1732200</v>
      </c>
      <c r="D6942" s="8" t="str">
        <f t="shared" si="108"/>
        <v>yes</v>
      </c>
      <c r="E6942" s="1">
        <v>0.85245901639344202</v>
      </c>
      <c r="F6942" s="1">
        <v>0.39968284173802698</v>
      </c>
      <c r="G6942" s="1">
        <v>0.81010928961748596</v>
      </c>
      <c r="H6942" s="1">
        <v>0.153219156359023</v>
      </c>
    </row>
    <row r="6943" spans="1:8" hidden="1" x14ac:dyDescent="0.2">
      <c r="A6943" t="s">
        <v>10794</v>
      </c>
      <c r="B6943" t="s">
        <v>690</v>
      </c>
      <c r="C6943">
        <v>1732395</v>
      </c>
      <c r="D6943" s="8" t="str">
        <f t="shared" si="108"/>
        <v>yes</v>
      </c>
      <c r="E6943" s="1">
        <v>0.97131147540983598</v>
      </c>
      <c r="F6943" s="1">
        <v>0.50615287028226996</v>
      </c>
      <c r="G6943" s="1">
        <v>0.42213114754098302</v>
      </c>
      <c r="H6943" s="1">
        <v>8.5379004123057406E-2</v>
      </c>
    </row>
    <row r="6944" spans="1:8" hidden="1" x14ac:dyDescent="0.2">
      <c r="A6944" t="s">
        <v>10795</v>
      </c>
      <c r="B6944" t="s">
        <v>690</v>
      </c>
      <c r="C6944">
        <v>1732408</v>
      </c>
      <c r="D6944" s="8" t="str">
        <f t="shared" si="108"/>
        <v>no</v>
      </c>
      <c r="E6944" s="1">
        <v>0.28551912568305998</v>
      </c>
      <c r="F6944" s="1">
        <v>0.119283222327941</v>
      </c>
      <c r="G6944" s="1">
        <v>0.66871584699453501</v>
      </c>
      <c r="H6944" s="1">
        <v>0.12499207104345</v>
      </c>
    </row>
    <row r="6945" spans="1:8" hidden="1" x14ac:dyDescent="0.2">
      <c r="A6945" t="s">
        <v>10796</v>
      </c>
      <c r="B6945" t="s">
        <v>690</v>
      </c>
      <c r="C6945">
        <v>1732434</v>
      </c>
      <c r="D6945" s="8" t="str">
        <f t="shared" si="108"/>
        <v>no</v>
      </c>
      <c r="E6945" s="1">
        <v>0.183743169398907</v>
      </c>
      <c r="F6945" s="1">
        <v>5.7595940374246701E-2</v>
      </c>
      <c r="G6945" s="1">
        <v>0.42896174863387898</v>
      </c>
      <c r="H6945" s="1">
        <v>8.7440532825880102E-2</v>
      </c>
    </row>
    <row r="6946" spans="1:8" hidden="1" x14ac:dyDescent="0.2">
      <c r="A6946" t="s">
        <v>10797</v>
      </c>
      <c r="B6946" t="s">
        <v>690</v>
      </c>
      <c r="C6946">
        <v>1732473</v>
      </c>
      <c r="D6946" s="8" t="str">
        <f t="shared" si="108"/>
        <v>no</v>
      </c>
      <c r="E6946" s="1">
        <v>3.07377049180327E-2</v>
      </c>
      <c r="F6946" s="1">
        <v>5.8357120202981198E-3</v>
      </c>
      <c r="G6946" s="1">
        <v>0.26024590163934402</v>
      </c>
      <c r="H6946" s="1">
        <v>5.8991436726926701E-2</v>
      </c>
    </row>
    <row r="6947" spans="1:8" hidden="1" x14ac:dyDescent="0.2">
      <c r="A6947" t="s">
        <v>10798</v>
      </c>
      <c r="B6947" t="s">
        <v>690</v>
      </c>
      <c r="C6947">
        <v>1732499</v>
      </c>
      <c r="D6947" s="8" t="str">
        <f t="shared" si="108"/>
        <v>no</v>
      </c>
      <c r="E6947" s="1">
        <v>0.215846994535519</v>
      </c>
      <c r="F6947" s="1">
        <v>7.1328893117665701E-2</v>
      </c>
      <c r="G6947" s="1">
        <v>8.5382513661202194E-3</v>
      </c>
      <c r="H6947" s="1">
        <v>2.6006977481763398E-3</v>
      </c>
    </row>
    <row r="6948" spans="1:8" hidden="1" x14ac:dyDescent="0.2">
      <c r="A6948" t="s">
        <v>10799</v>
      </c>
      <c r="B6948" t="s">
        <v>690</v>
      </c>
      <c r="C6948">
        <v>1732525</v>
      </c>
      <c r="D6948" s="8" t="str">
        <f t="shared" si="108"/>
        <v>yes</v>
      </c>
      <c r="E6948" s="1">
        <v>0.62568306010928898</v>
      </c>
      <c r="F6948" s="1">
        <v>0.26400253726609502</v>
      </c>
      <c r="G6948" s="1">
        <v>0.46994535519125602</v>
      </c>
      <c r="H6948" s="1">
        <v>9.3973993022518201E-2</v>
      </c>
    </row>
    <row r="6949" spans="1:8" hidden="1" x14ac:dyDescent="0.2">
      <c r="A6949" t="s">
        <v>10800</v>
      </c>
      <c r="B6949" t="s">
        <v>690</v>
      </c>
      <c r="C6949">
        <v>1732564</v>
      </c>
      <c r="D6949" s="8" t="str">
        <f t="shared" si="108"/>
        <v>yes</v>
      </c>
      <c r="E6949" s="1">
        <v>0.72882513661202097</v>
      </c>
      <c r="F6949" s="1">
        <v>0.32388201712654602</v>
      </c>
      <c r="G6949" s="1">
        <v>0.83743169398907102</v>
      </c>
      <c r="H6949" s="1">
        <v>0.16067237551538199</v>
      </c>
    </row>
    <row r="6950" spans="1:8" hidden="1" x14ac:dyDescent="0.2">
      <c r="A6950" t="s">
        <v>10801</v>
      </c>
      <c r="B6950" t="s">
        <v>690</v>
      </c>
      <c r="C6950">
        <v>1732616</v>
      </c>
      <c r="D6950" s="8" t="str">
        <f t="shared" si="108"/>
        <v>yes</v>
      </c>
      <c r="E6950" s="1">
        <v>0.89207650273224004</v>
      </c>
      <c r="F6950" s="1">
        <v>0.42927370758008199</v>
      </c>
      <c r="G6950" s="1">
        <v>0.915300546448087</v>
      </c>
      <c r="H6950" s="1">
        <v>0.219980970504281</v>
      </c>
    </row>
    <row r="6951" spans="1:8" hidden="1" x14ac:dyDescent="0.2">
      <c r="A6951" t="s">
        <v>10802</v>
      </c>
      <c r="B6951" t="s">
        <v>690</v>
      </c>
      <c r="C6951">
        <v>1732668</v>
      </c>
      <c r="D6951" s="8" t="str">
        <f t="shared" si="108"/>
        <v>no</v>
      </c>
      <c r="E6951" s="1">
        <v>0.12978142076502699</v>
      </c>
      <c r="F6951" s="1">
        <v>2.94322867110688E-2</v>
      </c>
      <c r="G6951" s="1">
        <v>0.406420765027322</v>
      </c>
      <c r="H6951" s="1">
        <v>8.2080558198541001E-2</v>
      </c>
    </row>
    <row r="6952" spans="1:8" hidden="1" x14ac:dyDescent="0.2">
      <c r="A6952" t="s">
        <v>10803</v>
      </c>
      <c r="B6952" t="s">
        <v>690</v>
      </c>
      <c r="C6952">
        <v>1732746</v>
      </c>
      <c r="D6952" s="8" t="str">
        <f t="shared" si="108"/>
        <v>yes</v>
      </c>
      <c r="E6952" s="1">
        <v>0.90983606557376995</v>
      </c>
      <c r="F6952" s="1">
        <v>0.44316523945448699</v>
      </c>
      <c r="G6952" s="1">
        <v>0.48428961748633798</v>
      </c>
      <c r="H6952" s="1">
        <v>9.54012052013955E-2</v>
      </c>
    </row>
    <row r="6953" spans="1:8" hidden="1" x14ac:dyDescent="0.2">
      <c r="A6953" t="s">
        <v>10804</v>
      </c>
      <c r="B6953" t="s">
        <v>690</v>
      </c>
      <c r="C6953">
        <v>1732707</v>
      </c>
      <c r="D6953" s="8" t="str">
        <f t="shared" si="108"/>
        <v>yes</v>
      </c>
      <c r="E6953" s="1">
        <v>0.260928961748633</v>
      </c>
      <c r="F6953" s="1">
        <v>0.103171582619727</v>
      </c>
      <c r="G6953" s="1">
        <v>0.87090163934426201</v>
      </c>
      <c r="H6953" s="1">
        <v>0.17443704408499799</v>
      </c>
    </row>
    <row r="6954" spans="1:8" hidden="1" x14ac:dyDescent="0.2">
      <c r="A6954" t="s">
        <v>10805</v>
      </c>
      <c r="B6954" t="s">
        <v>690</v>
      </c>
      <c r="C6954">
        <v>1732850</v>
      </c>
      <c r="D6954" s="8" t="str">
        <f t="shared" si="108"/>
        <v>yes</v>
      </c>
      <c r="E6954" s="1">
        <v>0.904371584699453</v>
      </c>
      <c r="F6954" s="1">
        <v>0.44088169996828402</v>
      </c>
      <c r="G6954" s="1">
        <v>0.69603825136611996</v>
      </c>
      <c r="H6954" s="1">
        <v>0.13038376149698699</v>
      </c>
    </row>
    <row r="6955" spans="1:8" hidden="1" x14ac:dyDescent="0.2">
      <c r="A6955" t="s">
        <v>10806</v>
      </c>
      <c r="B6955" t="s">
        <v>690</v>
      </c>
      <c r="C6955">
        <v>1732876</v>
      </c>
      <c r="D6955" s="8" t="str">
        <f t="shared" si="108"/>
        <v>no</v>
      </c>
      <c r="E6955" s="1">
        <v>0.21653005464480801</v>
      </c>
      <c r="F6955" s="1">
        <v>7.2470662860767504E-2</v>
      </c>
      <c r="G6955" s="1">
        <v>0.49043715846994501</v>
      </c>
      <c r="H6955" s="1">
        <v>9.6194100856327305E-2</v>
      </c>
    </row>
    <row r="6956" spans="1:8" hidden="1" x14ac:dyDescent="0.2">
      <c r="A6956" t="s">
        <v>10807</v>
      </c>
      <c r="B6956" t="s">
        <v>690</v>
      </c>
      <c r="C6956">
        <v>1732967</v>
      </c>
      <c r="D6956" s="8" t="str">
        <f t="shared" si="108"/>
        <v>yes</v>
      </c>
      <c r="E6956" s="1">
        <v>0.41325136612021801</v>
      </c>
      <c r="F6956" s="1">
        <v>0.16888677450047501</v>
      </c>
      <c r="G6956" s="1">
        <v>0.119877049180327</v>
      </c>
      <c r="H6956" s="1">
        <v>3.09863621947351E-2</v>
      </c>
    </row>
    <row r="6957" spans="1:8" hidden="1" x14ac:dyDescent="0.2">
      <c r="A6957" t="s">
        <v>10808</v>
      </c>
      <c r="B6957" t="s">
        <v>690</v>
      </c>
      <c r="C6957">
        <v>1733019</v>
      </c>
      <c r="D6957" s="8" t="str">
        <f t="shared" si="108"/>
        <v>yes</v>
      </c>
      <c r="E6957" s="1">
        <v>0.67213114754098302</v>
      </c>
      <c r="F6957" s="1">
        <v>0.28883602917855999</v>
      </c>
      <c r="G6957" s="1">
        <v>0.31010928961748602</v>
      </c>
      <c r="H6957" s="1">
        <v>6.7459562321598401E-2</v>
      </c>
    </row>
    <row r="6958" spans="1:8" hidden="1" x14ac:dyDescent="0.2">
      <c r="A6958" t="s">
        <v>10809</v>
      </c>
      <c r="B6958" t="s">
        <v>690</v>
      </c>
      <c r="C6958">
        <v>1733136</v>
      </c>
      <c r="D6958" s="8" t="str">
        <f t="shared" si="108"/>
        <v>yes</v>
      </c>
      <c r="E6958" s="1">
        <v>0.66461748633879703</v>
      </c>
      <c r="F6958" s="1">
        <v>0.28493498255629501</v>
      </c>
      <c r="G6958" s="1">
        <v>0.93510928961748596</v>
      </c>
      <c r="H6958" s="1">
        <v>0.247383444338725</v>
      </c>
    </row>
    <row r="6959" spans="1:8" hidden="1" x14ac:dyDescent="0.2">
      <c r="A6959" t="s">
        <v>10810</v>
      </c>
      <c r="B6959" t="s">
        <v>690</v>
      </c>
      <c r="C6959">
        <v>1733162</v>
      </c>
      <c r="D6959" s="8" t="str">
        <f t="shared" si="108"/>
        <v>yes</v>
      </c>
      <c r="E6959" s="1">
        <v>0.73497267759562801</v>
      </c>
      <c r="F6959" s="1">
        <v>0.328322232794164</v>
      </c>
      <c r="G6959" s="1">
        <v>0.96243169398907102</v>
      </c>
      <c r="H6959" s="1">
        <v>0.29641611163970799</v>
      </c>
    </row>
    <row r="6960" spans="1:8" hidden="1" x14ac:dyDescent="0.2">
      <c r="A6960" t="s">
        <v>10811</v>
      </c>
      <c r="B6960" t="s">
        <v>690</v>
      </c>
      <c r="C6960">
        <v>1733227</v>
      </c>
      <c r="D6960" s="8" t="str">
        <f t="shared" si="108"/>
        <v>no</v>
      </c>
      <c r="E6960" s="1">
        <v>0.13114754098360601</v>
      </c>
      <c r="F6960" s="1">
        <v>3.1049793847129699E-2</v>
      </c>
      <c r="G6960" s="1">
        <v>0.20013661202185701</v>
      </c>
      <c r="H6960" s="1">
        <v>4.9064383127180401E-2</v>
      </c>
    </row>
    <row r="6961" spans="1:8" hidden="1" x14ac:dyDescent="0.2">
      <c r="A6961" t="s">
        <v>10812</v>
      </c>
      <c r="B6961" t="s">
        <v>690</v>
      </c>
      <c r="C6961">
        <v>1733279</v>
      </c>
      <c r="D6961" s="8" t="str">
        <f t="shared" si="108"/>
        <v>yes</v>
      </c>
      <c r="E6961" s="1">
        <v>0.62090163934426201</v>
      </c>
      <c r="F6961" s="1">
        <v>0.26165556612749702</v>
      </c>
      <c r="G6961" s="1">
        <v>0.70560109289617401</v>
      </c>
      <c r="H6961" s="1">
        <v>0.13190612115445599</v>
      </c>
    </row>
    <row r="6962" spans="1:8" hidden="1" x14ac:dyDescent="0.2">
      <c r="A6962" t="s">
        <v>10813</v>
      </c>
      <c r="B6962" t="s">
        <v>690</v>
      </c>
      <c r="C6962">
        <v>1733292</v>
      </c>
      <c r="D6962" s="8" t="str">
        <f t="shared" si="108"/>
        <v>yes</v>
      </c>
      <c r="E6962" s="1">
        <v>0.885928961748633</v>
      </c>
      <c r="F6962" s="1">
        <v>0.42404059625753199</v>
      </c>
      <c r="G6962" s="1">
        <v>0.70013661202185795</v>
      </c>
      <c r="H6962" s="1">
        <v>0.13111322549952401</v>
      </c>
    </row>
    <row r="6963" spans="1:8" hidden="1" x14ac:dyDescent="0.2">
      <c r="A6963" t="s">
        <v>10814</v>
      </c>
      <c r="B6963" t="s">
        <v>690</v>
      </c>
      <c r="C6963">
        <v>1733318</v>
      </c>
      <c r="D6963" s="8" t="str">
        <f t="shared" si="108"/>
        <v>no</v>
      </c>
      <c r="E6963" s="1">
        <v>0.25068306010928898</v>
      </c>
      <c r="F6963" s="1">
        <v>9.5972090072946395E-2</v>
      </c>
      <c r="G6963" s="1">
        <v>0.43510928961748602</v>
      </c>
      <c r="H6963" s="1">
        <v>8.8915318744053201E-2</v>
      </c>
    </row>
    <row r="6964" spans="1:8" hidden="1" x14ac:dyDescent="0.2">
      <c r="A6964" t="s">
        <v>10815</v>
      </c>
      <c r="B6964" t="s">
        <v>690</v>
      </c>
      <c r="C6964">
        <v>1733331</v>
      </c>
      <c r="D6964" s="8" t="str">
        <f t="shared" si="108"/>
        <v>yes</v>
      </c>
      <c r="E6964" s="1">
        <v>0.83948087431693896</v>
      </c>
      <c r="F6964" s="1">
        <v>0.391373295274341</v>
      </c>
      <c r="G6964" s="1">
        <v>0.632513661202185</v>
      </c>
      <c r="H6964" s="1">
        <v>0.118268315889628</v>
      </c>
    </row>
    <row r="6965" spans="1:8" hidden="1" x14ac:dyDescent="0.2">
      <c r="A6965" t="s">
        <v>10816</v>
      </c>
      <c r="B6965" t="s">
        <v>690</v>
      </c>
      <c r="C6965">
        <v>1733357</v>
      </c>
      <c r="D6965" s="8" t="str">
        <f t="shared" si="108"/>
        <v>no</v>
      </c>
      <c r="E6965" s="1">
        <v>1.43442622950819E-2</v>
      </c>
      <c r="F6965" s="1">
        <v>3.5838883602917798E-3</v>
      </c>
      <c r="G6965" s="1">
        <v>2.3224043715846899E-2</v>
      </c>
      <c r="H6965" s="1">
        <v>7.3263558515699297E-3</v>
      </c>
    </row>
    <row r="6966" spans="1:8" hidden="1" x14ac:dyDescent="0.2">
      <c r="A6966" t="s">
        <v>10817</v>
      </c>
      <c r="B6966" t="s">
        <v>690</v>
      </c>
      <c r="C6966">
        <v>1733383</v>
      </c>
      <c r="D6966" s="8" t="str">
        <f t="shared" si="108"/>
        <v>yes</v>
      </c>
      <c r="E6966" s="1">
        <v>0.90642076502732205</v>
      </c>
      <c r="F6966" s="1">
        <v>0.44145258483983502</v>
      </c>
      <c r="G6966" s="1">
        <v>0.95628415300546399</v>
      </c>
      <c r="H6966" s="1">
        <v>0.28753568030447102</v>
      </c>
    </row>
    <row r="6967" spans="1:8" hidden="1" x14ac:dyDescent="0.2">
      <c r="A6967" t="s">
        <v>10818</v>
      </c>
      <c r="B6967" t="s">
        <v>690</v>
      </c>
      <c r="C6967">
        <v>1733435</v>
      </c>
      <c r="D6967" s="8" t="str">
        <f t="shared" si="108"/>
        <v>yes</v>
      </c>
      <c r="E6967" s="1">
        <v>0.80464480874316902</v>
      </c>
      <c r="F6967" s="1">
        <v>0.36793529971455702</v>
      </c>
      <c r="G6967" s="1">
        <v>3.9617486338797803E-2</v>
      </c>
      <c r="H6967" s="1">
        <v>1.15762765620044E-2</v>
      </c>
    </row>
    <row r="6968" spans="1:8" hidden="1" x14ac:dyDescent="0.2">
      <c r="A6968" t="s">
        <v>10819</v>
      </c>
      <c r="B6968" t="s">
        <v>690</v>
      </c>
      <c r="C6968">
        <v>1733513</v>
      </c>
      <c r="D6968" s="8" t="str">
        <f t="shared" si="108"/>
        <v>yes</v>
      </c>
      <c r="E6968" s="1">
        <v>0.57991803278688503</v>
      </c>
      <c r="F6968" s="1">
        <v>0.24253092293054199</v>
      </c>
      <c r="G6968" s="1">
        <v>0.40027322404371501</v>
      </c>
      <c r="H6968" s="1">
        <v>8.1065651760228299E-2</v>
      </c>
    </row>
    <row r="6969" spans="1:8" hidden="1" x14ac:dyDescent="0.2">
      <c r="A6969" t="s">
        <v>10820</v>
      </c>
      <c r="B6969" t="s">
        <v>690</v>
      </c>
      <c r="C6969">
        <v>1733630</v>
      </c>
      <c r="D6969" s="8" t="str">
        <f t="shared" si="108"/>
        <v>yes</v>
      </c>
      <c r="E6969" s="1">
        <v>0.51980874316939896</v>
      </c>
      <c r="F6969" s="1">
        <v>0.213384078655248</v>
      </c>
      <c r="G6969" s="1">
        <v>0.68647540983606503</v>
      </c>
      <c r="H6969" s="1">
        <v>0.12841738027275601</v>
      </c>
    </row>
    <row r="6970" spans="1:8" hidden="1" x14ac:dyDescent="0.2">
      <c r="A6970" t="s">
        <v>10821</v>
      </c>
      <c r="B6970" t="s">
        <v>690</v>
      </c>
      <c r="C6970">
        <v>1733695</v>
      </c>
      <c r="D6970" s="8" t="str">
        <f t="shared" si="108"/>
        <v>yes</v>
      </c>
      <c r="E6970" s="1">
        <v>0.78278688524590101</v>
      </c>
      <c r="F6970" s="1">
        <v>0.35267998731366901</v>
      </c>
      <c r="G6970" s="1">
        <v>0.96379781420764998</v>
      </c>
      <c r="H6970" s="1">
        <v>0.29793847129717699</v>
      </c>
    </row>
    <row r="6971" spans="1:8" hidden="1" x14ac:dyDescent="0.2">
      <c r="A6971" t="s">
        <v>10822</v>
      </c>
      <c r="B6971" t="s">
        <v>690</v>
      </c>
      <c r="C6971">
        <v>1733851</v>
      </c>
      <c r="D6971" s="8" t="str">
        <f t="shared" si="108"/>
        <v>no</v>
      </c>
      <c r="E6971" s="1">
        <v>0.237021857923497</v>
      </c>
      <c r="F6971" s="1">
        <v>8.6140183951791904E-2</v>
      </c>
      <c r="G6971" s="1">
        <v>0.65642076502732205</v>
      </c>
      <c r="H6971" s="1">
        <v>0.12302568981921901</v>
      </c>
    </row>
    <row r="6972" spans="1:8" hidden="1" x14ac:dyDescent="0.2">
      <c r="A6972" t="s">
        <v>10823</v>
      </c>
      <c r="B6972" t="s">
        <v>690</v>
      </c>
      <c r="C6972">
        <v>1733877</v>
      </c>
      <c r="D6972" s="8" t="str">
        <f t="shared" si="108"/>
        <v>yes</v>
      </c>
      <c r="E6972" s="1">
        <v>0.31557377049180302</v>
      </c>
      <c r="F6972" s="1">
        <v>0.134633682207421</v>
      </c>
      <c r="G6972" s="1">
        <v>0.82240437158469903</v>
      </c>
      <c r="H6972" s="1">
        <v>0.156803044719314</v>
      </c>
    </row>
    <row r="6973" spans="1:8" hidden="1" x14ac:dyDescent="0.2">
      <c r="A6973" t="s">
        <v>10824</v>
      </c>
      <c r="B6973" t="s">
        <v>690</v>
      </c>
      <c r="C6973">
        <v>1734007</v>
      </c>
      <c r="D6973" s="8" t="str">
        <f t="shared" si="108"/>
        <v>yes</v>
      </c>
      <c r="E6973" s="1">
        <v>0.81693989071038198</v>
      </c>
      <c r="F6973" s="1">
        <v>0.37545195052331098</v>
      </c>
      <c r="G6973" s="1">
        <v>5.9426229508196697E-2</v>
      </c>
      <c r="H6973" s="1">
        <v>1.6872819536948899E-2</v>
      </c>
    </row>
    <row r="6974" spans="1:8" hidden="1" x14ac:dyDescent="0.2">
      <c r="A6974" t="s">
        <v>10825</v>
      </c>
      <c r="B6974" t="s">
        <v>690</v>
      </c>
      <c r="C6974">
        <v>1734098</v>
      </c>
      <c r="D6974" s="8" t="str">
        <f t="shared" si="108"/>
        <v>no</v>
      </c>
      <c r="E6974" s="1">
        <v>0.17622950819672101</v>
      </c>
      <c r="F6974" s="1">
        <v>5.3885188709165803E-2</v>
      </c>
      <c r="G6974" s="1">
        <v>0.53210382513661203</v>
      </c>
      <c r="H6974" s="1">
        <v>0.10209324452901899</v>
      </c>
    </row>
    <row r="6975" spans="1:8" hidden="1" x14ac:dyDescent="0.2">
      <c r="A6975" t="s">
        <v>10826</v>
      </c>
      <c r="B6975" t="s">
        <v>690</v>
      </c>
      <c r="C6975">
        <v>1734137</v>
      </c>
      <c r="D6975" s="8" t="str">
        <f t="shared" si="108"/>
        <v>yes</v>
      </c>
      <c r="E6975" s="1">
        <v>0.42076502732240401</v>
      </c>
      <c r="F6975" s="1">
        <v>0.17107516650808699</v>
      </c>
      <c r="G6975" s="1">
        <v>0.48087431693989002</v>
      </c>
      <c r="H6975" s="1">
        <v>9.5052331113225502E-2</v>
      </c>
    </row>
    <row r="6976" spans="1:8" hidden="1" x14ac:dyDescent="0.2">
      <c r="A6976" t="s">
        <v>10827</v>
      </c>
      <c r="B6976" t="s">
        <v>690</v>
      </c>
      <c r="C6976">
        <v>1734163</v>
      </c>
      <c r="D6976" s="8" t="str">
        <f t="shared" si="108"/>
        <v>no</v>
      </c>
      <c r="E6976" s="1">
        <v>6.0109289617486301E-2</v>
      </c>
      <c r="F6976" s="1">
        <v>1.15762765620044E-2</v>
      </c>
      <c r="G6976" s="1">
        <v>0.51297814207650205</v>
      </c>
      <c r="H6976" s="1">
        <v>9.9238820171265396E-2</v>
      </c>
    </row>
    <row r="6977" spans="1:8" hidden="1" x14ac:dyDescent="0.2">
      <c r="A6977" t="s">
        <v>10828</v>
      </c>
      <c r="B6977" t="s">
        <v>690</v>
      </c>
      <c r="C6977">
        <v>1734272</v>
      </c>
      <c r="D6977" s="8" t="str">
        <f t="shared" si="108"/>
        <v>yes</v>
      </c>
      <c r="E6977" s="1">
        <v>0.79166666666666596</v>
      </c>
      <c r="F6977" s="1">
        <v>0.35864256263875599</v>
      </c>
      <c r="G6977" s="1">
        <v>0.61270491803278604</v>
      </c>
      <c r="H6977" s="1">
        <v>0.11500158579130899</v>
      </c>
    </row>
    <row r="6978" spans="1:8" hidden="1" x14ac:dyDescent="0.2">
      <c r="A6978" t="s">
        <v>10829</v>
      </c>
      <c r="B6978" t="s">
        <v>690</v>
      </c>
      <c r="C6978">
        <v>1734332</v>
      </c>
      <c r="D6978" s="8" t="str">
        <f t="shared" si="108"/>
        <v>no</v>
      </c>
      <c r="E6978" s="1">
        <v>0.12295081967213101</v>
      </c>
      <c r="F6978" s="1">
        <v>2.5626387567396099E-2</v>
      </c>
      <c r="G6978" s="1">
        <v>0.196721311475409</v>
      </c>
      <c r="H6978" s="1">
        <v>4.8208055819854101E-2</v>
      </c>
    </row>
    <row r="6979" spans="1:8" hidden="1" x14ac:dyDescent="0.2">
      <c r="A6979" t="s">
        <v>10830</v>
      </c>
      <c r="B6979" t="s">
        <v>690</v>
      </c>
      <c r="C6979">
        <v>1734358</v>
      </c>
      <c r="D6979" s="8" t="str">
        <f t="shared" ref="D6979:D7042" si="109">IF(E6979&gt;=0.4,"yes",IF(F6979&gt;=0.4,"yes",IF(G6979&gt;=0.67,"yes",IF(H6979&gt;=0.67,"yes","no"))))</f>
        <v>yes</v>
      </c>
      <c r="E6979" s="1">
        <v>0.74658469945355099</v>
      </c>
      <c r="F6979" s="1">
        <v>0.333555344116714</v>
      </c>
      <c r="G6979" s="1">
        <v>0.96584699453551903</v>
      </c>
      <c r="H6979" s="1">
        <v>0.29974627339042098</v>
      </c>
    </row>
    <row r="6980" spans="1:8" hidden="1" x14ac:dyDescent="0.2">
      <c r="A6980" t="s">
        <v>10831</v>
      </c>
      <c r="B6980" t="s">
        <v>690</v>
      </c>
      <c r="C6980">
        <v>1734384</v>
      </c>
      <c r="D6980" s="8" t="str">
        <f t="shared" si="109"/>
        <v>yes</v>
      </c>
      <c r="E6980" s="1">
        <v>0.66051912568306004</v>
      </c>
      <c r="F6980" s="1">
        <v>0.28328575959403701</v>
      </c>
      <c r="G6980" s="1">
        <v>0.84357923497267695</v>
      </c>
      <c r="H6980" s="1">
        <v>0.16308277830637399</v>
      </c>
    </row>
    <row r="6981" spans="1:8" hidden="1" x14ac:dyDescent="0.2">
      <c r="A6981" t="s">
        <v>10832</v>
      </c>
      <c r="B6981" t="s">
        <v>690</v>
      </c>
      <c r="C6981">
        <v>1734423</v>
      </c>
      <c r="D6981" s="8" t="str">
        <f t="shared" si="109"/>
        <v>yes</v>
      </c>
      <c r="E6981" s="1">
        <v>0.76161202185792298</v>
      </c>
      <c r="F6981" s="1">
        <v>0.33977164605137899</v>
      </c>
      <c r="G6981" s="1">
        <v>0.26434426229508101</v>
      </c>
      <c r="H6981" s="1">
        <v>5.9784332381858499E-2</v>
      </c>
    </row>
    <row r="6982" spans="1:8" hidden="1" x14ac:dyDescent="0.2">
      <c r="A6982" t="s">
        <v>10833</v>
      </c>
      <c r="B6982" t="s">
        <v>690</v>
      </c>
      <c r="C6982">
        <v>1734449</v>
      </c>
      <c r="D6982" s="8" t="str">
        <f t="shared" si="109"/>
        <v>yes</v>
      </c>
      <c r="E6982" s="1">
        <v>0.46994535519125602</v>
      </c>
      <c r="F6982" s="1">
        <v>0.18772597526165499</v>
      </c>
      <c r="G6982" s="1">
        <v>0.53346994535519099</v>
      </c>
      <c r="H6982" s="1">
        <v>0.1023152553124</v>
      </c>
    </row>
    <row r="6983" spans="1:8" hidden="1" x14ac:dyDescent="0.2">
      <c r="A6983" t="s">
        <v>10834</v>
      </c>
      <c r="B6983" t="s">
        <v>690</v>
      </c>
      <c r="C6983">
        <v>1734514</v>
      </c>
      <c r="D6983" s="8" t="str">
        <f t="shared" si="109"/>
        <v>yes</v>
      </c>
      <c r="E6983" s="1">
        <v>0.81147540983606503</v>
      </c>
      <c r="F6983" s="1">
        <v>0.37088487155090299</v>
      </c>
      <c r="G6983" s="1">
        <v>0.42622950819672101</v>
      </c>
      <c r="H6983" s="1">
        <v>8.64256263875674E-2</v>
      </c>
    </row>
    <row r="6984" spans="1:8" hidden="1" x14ac:dyDescent="0.2">
      <c r="A6984" t="s">
        <v>10835</v>
      </c>
      <c r="B6984" t="s">
        <v>690</v>
      </c>
      <c r="C6984">
        <v>1734553</v>
      </c>
      <c r="D6984" s="8" t="str">
        <f t="shared" si="109"/>
        <v>no</v>
      </c>
      <c r="E6984" s="1">
        <v>3.1420765027322398E-2</v>
      </c>
      <c r="F6984" s="1">
        <v>5.8674278464954004E-3</v>
      </c>
      <c r="G6984" s="1">
        <v>0.119877049180327</v>
      </c>
      <c r="H6984" s="1">
        <v>3.09863621947351E-2</v>
      </c>
    </row>
    <row r="6985" spans="1:8" hidden="1" x14ac:dyDescent="0.2">
      <c r="A6985" t="s">
        <v>10836</v>
      </c>
      <c r="B6985" t="s">
        <v>690</v>
      </c>
      <c r="C6985">
        <v>1734722</v>
      </c>
      <c r="D6985" s="8" t="str">
        <f t="shared" si="109"/>
        <v>yes</v>
      </c>
      <c r="E6985" s="1">
        <v>0.92622950819672101</v>
      </c>
      <c r="F6985" s="1">
        <v>0.45794481446241603</v>
      </c>
      <c r="G6985" s="1">
        <v>0.47267759562841499</v>
      </c>
      <c r="H6985" s="1">
        <v>9.4227719632096404E-2</v>
      </c>
    </row>
    <row r="6986" spans="1:8" hidden="1" x14ac:dyDescent="0.2">
      <c r="A6986" t="s">
        <v>10837</v>
      </c>
      <c r="B6986" t="s">
        <v>690</v>
      </c>
      <c r="C6986">
        <v>1734670</v>
      </c>
      <c r="D6986" s="8" t="str">
        <f t="shared" si="109"/>
        <v>no</v>
      </c>
      <c r="E6986" s="1">
        <v>0.12636612021857899</v>
      </c>
      <c r="F6986" s="1">
        <v>2.78464954012052E-2</v>
      </c>
      <c r="G6986" s="1">
        <v>0.57240437158469903</v>
      </c>
      <c r="H6986" s="1">
        <v>0.10815096733269899</v>
      </c>
    </row>
    <row r="6987" spans="1:8" hidden="1" x14ac:dyDescent="0.2">
      <c r="A6987" t="s">
        <v>10838</v>
      </c>
      <c r="B6987" t="s">
        <v>690</v>
      </c>
      <c r="C6987">
        <v>1734865</v>
      </c>
      <c r="D6987" s="8" t="str">
        <f t="shared" si="109"/>
        <v>yes</v>
      </c>
      <c r="E6987" s="1">
        <v>0.92827868852458995</v>
      </c>
      <c r="F6987" s="1">
        <v>0.458420551855375</v>
      </c>
      <c r="G6987" s="1">
        <v>0.33333333333333298</v>
      </c>
      <c r="H6987" s="1">
        <v>7.0599429115128398E-2</v>
      </c>
    </row>
    <row r="6988" spans="1:8" hidden="1" x14ac:dyDescent="0.2">
      <c r="A6988" t="s">
        <v>10839</v>
      </c>
      <c r="B6988" t="s">
        <v>690</v>
      </c>
      <c r="C6988">
        <v>1734982</v>
      </c>
      <c r="D6988" s="8" t="str">
        <f t="shared" si="109"/>
        <v>no</v>
      </c>
      <c r="E6988" s="1">
        <v>0.20628415300546399</v>
      </c>
      <c r="F6988" s="1">
        <v>6.7174119885823003E-2</v>
      </c>
      <c r="G6988" s="1">
        <v>8.1284153005464405E-2</v>
      </c>
      <c r="H6988" s="1">
        <v>2.1788772597526099E-2</v>
      </c>
    </row>
    <row r="6989" spans="1:8" hidden="1" x14ac:dyDescent="0.2">
      <c r="A6989" t="s">
        <v>10840</v>
      </c>
      <c r="B6989" t="s">
        <v>690</v>
      </c>
      <c r="C6989">
        <v>1735047</v>
      </c>
      <c r="D6989" s="8" t="str">
        <f t="shared" si="109"/>
        <v>no</v>
      </c>
      <c r="E6989" s="1">
        <v>0.26366120218579198</v>
      </c>
      <c r="F6989" s="1">
        <v>0.103869330796067</v>
      </c>
      <c r="G6989" s="1">
        <v>0.665300546448087</v>
      </c>
      <c r="H6989" s="1">
        <v>0.124548049476688</v>
      </c>
    </row>
    <row r="6990" spans="1:8" hidden="1" x14ac:dyDescent="0.2">
      <c r="A6990" t="s">
        <v>10841</v>
      </c>
      <c r="B6990" t="s">
        <v>690</v>
      </c>
      <c r="C6990">
        <v>1735073</v>
      </c>
      <c r="D6990" s="8" t="str">
        <f t="shared" si="109"/>
        <v>yes</v>
      </c>
      <c r="E6990" s="1">
        <v>0.59221311475409799</v>
      </c>
      <c r="F6990" s="1">
        <v>0.24636853790041199</v>
      </c>
      <c r="G6990" s="1">
        <v>0.58060109289617401</v>
      </c>
      <c r="H6990" s="1">
        <v>0.109261021249603</v>
      </c>
    </row>
    <row r="6991" spans="1:8" hidden="1" x14ac:dyDescent="0.2">
      <c r="A6991" t="s">
        <v>10842</v>
      </c>
      <c r="B6991" t="s">
        <v>690</v>
      </c>
      <c r="C6991">
        <v>1735086</v>
      </c>
      <c r="D6991" s="8" t="str">
        <f t="shared" si="109"/>
        <v>yes</v>
      </c>
      <c r="E6991" s="1">
        <v>0.93647540983606503</v>
      </c>
      <c r="F6991" s="1">
        <v>0.46914050111005301</v>
      </c>
      <c r="G6991" s="1">
        <v>0.15232240437158401</v>
      </c>
      <c r="H6991" s="1">
        <v>3.90738978750396E-2</v>
      </c>
    </row>
    <row r="6992" spans="1:8" hidden="1" x14ac:dyDescent="0.2">
      <c r="A6992" t="s">
        <v>10843</v>
      </c>
      <c r="B6992" t="s">
        <v>690</v>
      </c>
      <c r="C6992">
        <v>1735203</v>
      </c>
      <c r="D6992" s="8" t="str">
        <f t="shared" si="109"/>
        <v>yes</v>
      </c>
      <c r="E6992" s="1">
        <v>0.94330601092896105</v>
      </c>
      <c r="F6992" s="1">
        <v>0.47446875991119503</v>
      </c>
      <c r="G6992" s="1">
        <v>0.31147540983606498</v>
      </c>
      <c r="H6992" s="1">
        <v>6.7554709800190293E-2</v>
      </c>
    </row>
    <row r="6993" spans="1:8" hidden="1" x14ac:dyDescent="0.2">
      <c r="A6993" t="s">
        <v>10844</v>
      </c>
      <c r="B6993" t="s">
        <v>690</v>
      </c>
      <c r="C6993">
        <v>1735268</v>
      </c>
      <c r="D6993" s="8" t="str">
        <f t="shared" si="109"/>
        <v>yes</v>
      </c>
      <c r="E6993" s="1">
        <v>0.66120218579234902</v>
      </c>
      <c r="F6993" s="1">
        <v>0.28353948620361502</v>
      </c>
      <c r="G6993" s="1">
        <v>7.0355191256830596E-2</v>
      </c>
      <c r="H6993" s="1">
        <v>1.90612115445607E-2</v>
      </c>
    </row>
    <row r="6994" spans="1:8" hidden="1" x14ac:dyDescent="0.2">
      <c r="A6994" t="s">
        <v>10845</v>
      </c>
      <c r="B6994" t="s">
        <v>690</v>
      </c>
      <c r="C6994">
        <v>1735281</v>
      </c>
      <c r="D6994" s="8" t="str">
        <f t="shared" si="109"/>
        <v>no</v>
      </c>
      <c r="E6994" s="1">
        <v>0.33606557377049101</v>
      </c>
      <c r="F6994" s="1">
        <v>0.14161116397082099</v>
      </c>
      <c r="G6994" s="1">
        <v>8.5382513661202194E-3</v>
      </c>
      <c r="H6994" s="1">
        <v>2.6006977481763398E-3</v>
      </c>
    </row>
    <row r="6995" spans="1:8" hidden="1" x14ac:dyDescent="0.2">
      <c r="A6995" t="s">
        <v>10846</v>
      </c>
      <c r="B6995" t="s">
        <v>690</v>
      </c>
      <c r="C6995">
        <v>1735307</v>
      </c>
      <c r="D6995" s="8" t="str">
        <f t="shared" si="109"/>
        <v>yes</v>
      </c>
      <c r="E6995" s="1">
        <v>0.82581967213114704</v>
      </c>
      <c r="F6995" s="1">
        <v>0.38011417697430999</v>
      </c>
      <c r="G6995" s="1">
        <v>0.37431693989071002</v>
      </c>
      <c r="H6995" s="1">
        <v>7.6435141135426501E-2</v>
      </c>
    </row>
    <row r="6996" spans="1:8" hidden="1" x14ac:dyDescent="0.2">
      <c r="A6996" t="s">
        <v>10847</v>
      </c>
      <c r="B6996" t="s">
        <v>690</v>
      </c>
      <c r="C6996">
        <v>1735385</v>
      </c>
      <c r="D6996" s="8" t="str">
        <f t="shared" si="109"/>
        <v>yes</v>
      </c>
      <c r="E6996" s="1">
        <v>0.95696721311475397</v>
      </c>
      <c r="F6996" s="1">
        <v>0.48874088169996799</v>
      </c>
      <c r="G6996" s="1">
        <v>0.45013661202185701</v>
      </c>
      <c r="H6996" s="1">
        <v>9.1722169362511805E-2</v>
      </c>
    </row>
    <row r="6997" spans="1:8" hidden="1" x14ac:dyDescent="0.2">
      <c r="A6997" t="s">
        <v>10848</v>
      </c>
      <c r="B6997" t="s">
        <v>690</v>
      </c>
      <c r="C6997">
        <v>1735411</v>
      </c>
      <c r="D6997" s="8" t="str">
        <f t="shared" si="109"/>
        <v>yes</v>
      </c>
      <c r="E6997" s="1">
        <v>0.96174863387978105</v>
      </c>
      <c r="F6997" s="1">
        <v>0.498350777037741</v>
      </c>
      <c r="G6997" s="1">
        <v>0.78961748633879703</v>
      </c>
      <c r="H6997" s="1">
        <v>0.14801776086266999</v>
      </c>
    </row>
    <row r="6998" spans="1:8" hidden="1" x14ac:dyDescent="0.2">
      <c r="A6998" t="s">
        <v>10849</v>
      </c>
      <c r="B6998" t="s">
        <v>690</v>
      </c>
      <c r="C6998">
        <v>1735398</v>
      </c>
      <c r="D6998" s="8" t="str">
        <f t="shared" si="109"/>
        <v>no</v>
      </c>
      <c r="E6998" s="1">
        <v>0.28483606557377</v>
      </c>
      <c r="F6998" s="1">
        <v>0.11864890580399599</v>
      </c>
      <c r="G6998" s="1">
        <v>0.24658469945355099</v>
      </c>
      <c r="H6998" s="1">
        <v>5.7088487155090302E-2</v>
      </c>
    </row>
    <row r="6999" spans="1:8" hidden="1" x14ac:dyDescent="0.2">
      <c r="A6999" t="s">
        <v>10850</v>
      </c>
      <c r="B6999" t="s">
        <v>690</v>
      </c>
      <c r="C6999">
        <v>1735463</v>
      </c>
      <c r="D6999" s="8" t="str">
        <f t="shared" si="109"/>
        <v>no</v>
      </c>
      <c r="E6999" s="1">
        <v>0.39207650273223998</v>
      </c>
      <c r="F6999" s="1">
        <v>0.15959403742467401</v>
      </c>
      <c r="G6999" s="1">
        <v>0.25</v>
      </c>
      <c r="H6999" s="1">
        <v>5.7754519505233103E-2</v>
      </c>
    </row>
    <row r="7000" spans="1:8" hidden="1" x14ac:dyDescent="0.2">
      <c r="A7000" t="s">
        <v>10851</v>
      </c>
      <c r="B7000" t="s">
        <v>690</v>
      </c>
      <c r="C7000">
        <v>1735515</v>
      </c>
      <c r="D7000" s="8" t="str">
        <f t="shared" si="109"/>
        <v>yes</v>
      </c>
      <c r="E7000" s="1">
        <v>0.75273224043715803</v>
      </c>
      <c r="F7000" s="1">
        <v>0.33599746273390402</v>
      </c>
      <c r="G7000" s="1">
        <v>0.79849726775956198</v>
      </c>
      <c r="H7000" s="1">
        <v>0.15042816365366299</v>
      </c>
    </row>
    <row r="7001" spans="1:8" hidden="1" x14ac:dyDescent="0.2">
      <c r="A7001" t="s">
        <v>10852</v>
      </c>
      <c r="B7001" t="s">
        <v>690</v>
      </c>
      <c r="C7001">
        <v>1735541</v>
      </c>
      <c r="D7001" s="8" t="str">
        <f t="shared" si="109"/>
        <v>yes</v>
      </c>
      <c r="E7001" s="1">
        <v>0.18169398907103801</v>
      </c>
      <c r="F7001" s="1">
        <v>5.6676181414525802E-2</v>
      </c>
      <c r="G7001" s="1">
        <v>0.69467213114754101</v>
      </c>
      <c r="H7001" s="1">
        <v>0.130098319061211</v>
      </c>
    </row>
    <row r="7002" spans="1:8" hidden="1" x14ac:dyDescent="0.2">
      <c r="A7002" t="s">
        <v>10853</v>
      </c>
      <c r="B7002" t="s">
        <v>690</v>
      </c>
      <c r="C7002">
        <v>1735671</v>
      </c>
      <c r="D7002" s="8" t="str">
        <f t="shared" si="109"/>
        <v>yes</v>
      </c>
      <c r="E7002" s="1">
        <v>0.14549180327868799</v>
      </c>
      <c r="F7002" s="1">
        <v>3.5648588645734197E-2</v>
      </c>
      <c r="G7002" s="1">
        <v>0.672814207650273</v>
      </c>
      <c r="H7002" s="1">
        <v>0.12591183000317099</v>
      </c>
    </row>
    <row r="7003" spans="1:8" hidden="1" x14ac:dyDescent="0.2">
      <c r="A7003" t="s">
        <v>10854</v>
      </c>
      <c r="B7003" t="s">
        <v>690</v>
      </c>
      <c r="C7003">
        <v>1735835</v>
      </c>
      <c r="D7003" s="8" t="str">
        <f t="shared" si="109"/>
        <v>yes</v>
      </c>
      <c r="E7003" s="1">
        <v>0.97882513661202097</v>
      </c>
      <c r="F7003" s="1">
        <v>0.518458610846812</v>
      </c>
      <c r="G7003" s="1">
        <v>0.77049180327868805</v>
      </c>
      <c r="H7003" s="1">
        <v>0.144211861718997</v>
      </c>
    </row>
    <row r="7004" spans="1:8" hidden="1" x14ac:dyDescent="0.2">
      <c r="A7004" t="s">
        <v>10855</v>
      </c>
      <c r="B7004" t="s">
        <v>690</v>
      </c>
      <c r="C7004">
        <v>1735814</v>
      </c>
      <c r="D7004" s="8" t="str">
        <f t="shared" si="109"/>
        <v>no</v>
      </c>
      <c r="E7004" s="1">
        <v>9.7677595628415298E-2</v>
      </c>
      <c r="F7004" s="1">
        <v>1.9378369806533399E-2</v>
      </c>
      <c r="G7004" s="1">
        <v>0.50273224043715803</v>
      </c>
      <c r="H7004" s="1">
        <v>9.7843323818585404E-2</v>
      </c>
    </row>
    <row r="7005" spans="1:8" hidden="1" x14ac:dyDescent="0.2">
      <c r="A7005" t="s">
        <v>10856</v>
      </c>
      <c r="B7005" t="s">
        <v>690</v>
      </c>
      <c r="C7005">
        <v>1735879</v>
      </c>
      <c r="D7005" s="8" t="str">
        <f t="shared" si="109"/>
        <v>yes</v>
      </c>
      <c r="E7005" s="1">
        <v>0.88114754098360604</v>
      </c>
      <c r="F7005" s="1">
        <v>0.41941008563273002</v>
      </c>
      <c r="G7005" s="1">
        <v>0.98087431693989002</v>
      </c>
      <c r="H7005" s="1">
        <v>0.32829051696796702</v>
      </c>
    </row>
    <row r="7006" spans="1:8" hidden="1" x14ac:dyDescent="0.2">
      <c r="A7006" t="s">
        <v>10857</v>
      </c>
      <c r="B7006" t="s">
        <v>690</v>
      </c>
      <c r="C7006">
        <v>1736061</v>
      </c>
      <c r="D7006" s="8" t="str">
        <f t="shared" si="109"/>
        <v>no</v>
      </c>
      <c r="E7006" s="1">
        <v>0.35382513661202097</v>
      </c>
      <c r="F7006" s="1">
        <v>0.147922613384078</v>
      </c>
      <c r="G7006" s="1">
        <v>5.3961748633879703E-2</v>
      </c>
      <c r="H7006" s="1">
        <v>1.5857913098636201E-2</v>
      </c>
    </row>
    <row r="7007" spans="1:8" hidden="1" x14ac:dyDescent="0.2">
      <c r="A7007" t="s">
        <v>10858</v>
      </c>
      <c r="B7007" t="s">
        <v>690</v>
      </c>
      <c r="C7007">
        <v>1736074</v>
      </c>
      <c r="D7007" s="8" t="str">
        <f t="shared" si="109"/>
        <v>no</v>
      </c>
      <c r="E7007" s="1">
        <v>0.32855191256830601</v>
      </c>
      <c r="F7007" s="1">
        <v>0.13970821439898501</v>
      </c>
      <c r="G7007" s="1">
        <v>0.119877049180327</v>
      </c>
      <c r="H7007" s="1">
        <v>3.09863621947351E-2</v>
      </c>
    </row>
    <row r="7008" spans="1:8" hidden="1" x14ac:dyDescent="0.2">
      <c r="A7008" t="s">
        <v>10859</v>
      </c>
      <c r="B7008" t="s">
        <v>690</v>
      </c>
      <c r="C7008">
        <v>1736126</v>
      </c>
      <c r="D7008" s="8" t="str">
        <f t="shared" si="109"/>
        <v>yes</v>
      </c>
      <c r="E7008" s="1">
        <v>0.45355191256830601</v>
      </c>
      <c r="F7008" s="1">
        <v>0.18217570567713201</v>
      </c>
      <c r="G7008" s="1">
        <v>0.57991803278688503</v>
      </c>
      <c r="H7008" s="1">
        <v>0.109197589597209</v>
      </c>
    </row>
    <row r="7009" spans="1:8" hidden="1" x14ac:dyDescent="0.2">
      <c r="A7009" t="s">
        <v>10860</v>
      </c>
      <c r="B7009" t="s">
        <v>690</v>
      </c>
      <c r="C7009">
        <v>1736150</v>
      </c>
      <c r="D7009" s="8" t="str">
        <f t="shared" si="109"/>
        <v>yes</v>
      </c>
      <c r="E7009" s="1">
        <v>0.46243169398907102</v>
      </c>
      <c r="F7009" s="1">
        <v>0.18560101490643799</v>
      </c>
      <c r="G7009" s="1">
        <v>0.31489071038251298</v>
      </c>
      <c r="H7009" s="1">
        <v>6.7871868062162999E-2</v>
      </c>
    </row>
    <row r="7010" spans="1:8" hidden="1" x14ac:dyDescent="0.2">
      <c r="A7010" t="s">
        <v>10861</v>
      </c>
      <c r="B7010" t="s">
        <v>690</v>
      </c>
      <c r="C7010">
        <v>1736190</v>
      </c>
      <c r="D7010" s="8" t="str">
        <f t="shared" si="109"/>
        <v>yes</v>
      </c>
      <c r="E7010" s="1">
        <v>0.98497267759562801</v>
      </c>
      <c r="F7010" s="1">
        <v>0.52895654931810898</v>
      </c>
      <c r="G7010" s="1">
        <v>0.71516393442622905</v>
      </c>
      <c r="H7010" s="1">
        <v>0.13425309229305399</v>
      </c>
    </row>
    <row r="7011" spans="1:8" hidden="1" x14ac:dyDescent="0.2">
      <c r="A7011" t="s">
        <v>10862</v>
      </c>
      <c r="B7011" t="s">
        <v>690</v>
      </c>
      <c r="C7011">
        <v>1736347</v>
      </c>
      <c r="D7011" s="8" t="str">
        <f t="shared" si="109"/>
        <v>no</v>
      </c>
      <c r="E7011" s="1">
        <v>0.31967213114754101</v>
      </c>
      <c r="F7011" s="1">
        <v>0.13688550586742701</v>
      </c>
      <c r="G7011" s="1">
        <v>0.119877049180327</v>
      </c>
      <c r="H7011" s="1">
        <v>3.09863621947351E-2</v>
      </c>
    </row>
    <row r="7012" spans="1:8" hidden="1" x14ac:dyDescent="0.2">
      <c r="A7012" t="s">
        <v>10863</v>
      </c>
      <c r="B7012" t="s">
        <v>690</v>
      </c>
      <c r="C7012">
        <v>1736438</v>
      </c>
      <c r="D7012" s="8" t="str">
        <f t="shared" si="109"/>
        <v>yes</v>
      </c>
      <c r="E7012" s="1">
        <v>6.1475409836065503E-2</v>
      </c>
      <c r="F7012" s="1">
        <v>1.1766571519188E-2</v>
      </c>
      <c r="G7012" s="1">
        <v>0.69877049180327799</v>
      </c>
      <c r="H7012" s="1">
        <v>0.13073263558515699</v>
      </c>
    </row>
    <row r="7013" spans="1:8" hidden="1" x14ac:dyDescent="0.2">
      <c r="A7013" t="s">
        <v>10864</v>
      </c>
      <c r="B7013" t="s">
        <v>690</v>
      </c>
      <c r="C7013">
        <v>1736477</v>
      </c>
      <c r="D7013" s="8" t="str">
        <f t="shared" si="109"/>
        <v>no</v>
      </c>
      <c r="E7013" s="1">
        <v>0.32035519125682999</v>
      </c>
      <c r="F7013" s="1">
        <v>0.13720266412939999</v>
      </c>
      <c r="G7013" s="1">
        <v>0.119877049180327</v>
      </c>
      <c r="H7013" s="1">
        <v>3.09863621947351E-2</v>
      </c>
    </row>
    <row r="7014" spans="1:8" hidden="1" x14ac:dyDescent="0.2">
      <c r="A7014" t="s">
        <v>10865</v>
      </c>
      <c r="B7014" t="s">
        <v>690</v>
      </c>
      <c r="C7014">
        <v>1736516</v>
      </c>
      <c r="D7014" s="8" t="str">
        <f t="shared" si="109"/>
        <v>yes</v>
      </c>
      <c r="E7014" s="1">
        <v>6.8989071038251304E-2</v>
      </c>
      <c r="F7014" s="1">
        <v>1.3288931176657101E-2</v>
      </c>
      <c r="G7014" s="1">
        <v>0.89139344262294995</v>
      </c>
      <c r="H7014" s="1">
        <v>0.190263241357437</v>
      </c>
    </row>
    <row r="7015" spans="1:8" hidden="1" x14ac:dyDescent="0.2">
      <c r="A7015" t="s">
        <v>10866</v>
      </c>
      <c r="B7015" t="s">
        <v>690</v>
      </c>
      <c r="C7015">
        <v>1736542</v>
      </c>
      <c r="D7015" s="8" t="str">
        <f t="shared" si="109"/>
        <v>yes</v>
      </c>
      <c r="E7015" s="1">
        <v>0.50136612021857896</v>
      </c>
      <c r="F7015" s="1">
        <v>0.20031715826197199</v>
      </c>
      <c r="G7015" s="1">
        <v>6.7622950819672095E-2</v>
      </c>
      <c r="H7015" s="1">
        <v>1.8268315889628899E-2</v>
      </c>
    </row>
    <row r="7016" spans="1:8" hidden="1" x14ac:dyDescent="0.2">
      <c r="A7016" t="s">
        <v>10867</v>
      </c>
      <c r="B7016" t="s">
        <v>690</v>
      </c>
      <c r="C7016">
        <v>1736568</v>
      </c>
      <c r="D7016" s="8" t="str">
        <f t="shared" si="109"/>
        <v>yes</v>
      </c>
      <c r="E7016" s="1">
        <v>0.41803278688524498</v>
      </c>
      <c r="F7016" s="1">
        <v>0.17025055502695799</v>
      </c>
      <c r="G7016" s="1">
        <v>8.5382513661202194E-3</v>
      </c>
      <c r="H7016" s="1">
        <v>2.6006977481763398E-3</v>
      </c>
    </row>
    <row r="7017" spans="1:8" hidden="1" x14ac:dyDescent="0.2">
      <c r="A7017" t="s">
        <v>10868</v>
      </c>
      <c r="B7017" t="s">
        <v>690</v>
      </c>
      <c r="C7017">
        <v>1736750</v>
      </c>
      <c r="D7017" s="8" t="str">
        <f t="shared" si="109"/>
        <v>yes</v>
      </c>
      <c r="E7017" s="1">
        <v>0.59767759562841505</v>
      </c>
      <c r="F7017" s="1">
        <v>0.24919124643196899</v>
      </c>
      <c r="G7017" s="1">
        <v>0.51229508196721296</v>
      </c>
      <c r="H7017" s="1">
        <v>9.9143672692673601E-2</v>
      </c>
    </row>
    <row r="7018" spans="1:8" hidden="1" x14ac:dyDescent="0.2">
      <c r="A7018" t="s">
        <v>10869</v>
      </c>
      <c r="B7018" t="s">
        <v>690</v>
      </c>
      <c r="C7018">
        <v>1736815</v>
      </c>
      <c r="D7018" s="8" t="str">
        <f t="shared" si="109"/>
        <v>yes</v>
      </c>
      <c r="E7018" s="1">
        <v>0.78961748633879703</v>
      </c>
      <c r="F7018" s="1">
        <v>0.35651760228353901</v>
      </c>
      <c r="G7018" s="1">
        <v>0.96311475409836</v>
      </c>
      <c r="H7018" s="1">
        <v>0.29692356485886401</v>
      </c>
    </row>
    <row r="7019" spans="1:8" hidden="1" x14ac:dyDescent="0.2">
      <c r="A7019" t="s">
        <v>10870</v>
      </c>
      <c r="B7019" t="s">
        <v>690</v>
      </c>
      <c r="C7019">
        <v>1736841</v>
      </c>
      <c r="D7019" s="8" t="str">
        <f t="shared" si="109"/>
        <v>no</v>
      </c>
      <c r="E7019" s="1">
        <v>0.15095628415300499</v>
      </c>
      <c r="F7019" s="1">
        <v>3.9835077703774098E-2</v>
      </c>
      <c r="G7019" s="1">
        <v>0.14754098360655701</v>
      </c>
      <c r="H7019" s="1">
        <v>3.7900412305740497E-2</v>
      </c>
    </row>
    <row r="7020" spans="1:8" hidden="1" x14ac:dyDescent="0.2">
      <c r="A7020" t="s">
        <v>10871</v>
      </c>
      <c r="B7020" t="s">
        <v>690</v>
      </c>
      <c r="C7020">
        <v>1737062</v>
      </c>
      <c r="D7020" s="8" t="str">
        <f t="shared" si="109"/>
        <v>yes</v>
      </c>
      <c r="E7020" s="1">
        <v>0.99931693989071002</v>
      </c>
      <c r="F7020" s="1">
        <v>0.60913415794481396</v>
      </c>
      <c r="G7020" s="1">
        <v>0.88387978142076495</v>
      </c>
      <c r="H7020" s="1">
        <v>0.18189026324135699</v>
      </c>
    </row>
    <row r="7021" spans="1:8" hidden="1" x14ac:dyDescent="0.2">
      <c r="A7021" t="s">
        <v>10872</v>
      </c>
      <c r="B7021" t="s">
        <v>690</v>
      </c>
      <c r="C7021">
        <v>1737127</v>
      </c>
      <c r="D7021" s="8" t="str">
        <f t="shared" si="109"/>
        <v>yes</v>
      </c>
      <c r="E7021" s="1">
        <v>0.53073770491803196</v>
      </c>
      <c r="F7021" s="1">
        <v>0.21763399936568301</v>
      </c>
      <c r="G7021" s="1">
        <v>0.45491803278688497</v>
      </c>
      <c r="H7021" s="1">
        <v>9.2071043450681803E-2</v>
      </c>
    </row>
    <row r="7022" spans="1:8" hidden="1" x14ac:dyDescent="0.2">
      <c r="A7022" t="s">
        <v>10873</v>
      </c>
      <c r="B7022" t="s">
        <v>690</v>
      </c>
      <c r="C7022">
        <v>1737179</v>
      </c>
      <c r="D7022" s="8" t="str">
        <f t="shared" si="109"/>
        <v>no</v>
      </c>
      <c r="E7022" s="1">
        <v>0.36270491803278598</v>
      </c>
      <c r="F7022" s="1">
        <v>0.15125277513479199</v>
      </c>
      <c r="G7022" s="1">
        <v>0.63797814207650205</v>
      </c>
      <c r="H7022" s="1">
        <v>0.119632096416111</v>
      </c>
    </row>
    <row r="7023" spans="1:8" hidden="1" x14ac:dyDescent="0.2">
      <c r="A7023" t="s">
        <v>10874</v>
      </c>
      <c r="B7023" t="s">
        <v>690</v>
      </c>
      <c r="C7023">
        <v>1737218</v>
      </c>
      <c r="D7023" s="8" t="str">
        <f t="shared" si="109"/>
        <v>yes</v>
      </c>
      <c r="E7023" s="1">
        <v>0.68989071038251304</v>
      </c>
      <c r="F7023" s="1">
        <v>0.29739930225182298</v>
      </c>
      <c r="G7023" s="1">
        <v>0.79098360655737698</v>
      </c>
      <c r="H7023" s="1">
        <v>0.14843006660323499</v>
      </c>
    </row>
    <row r="7024" spans="1:8" hidden="1" x14ac:dyDescent="0.2">
      <c r="A7024" t="s">
        <v>10875</v>
      </c>
      <c r="B7024" t="s">
        <v>690</v>
      </c>
      <c r="C7024">
        <v>1737257</v>
      </c>
      <c r="D7024" s="8" t="str">
        <f t="shared" si="109"/>
        <v>yes</v>
      </c>
      <c r="E7024" s="1">
        <v>0.85724043715846998</v>
      </c>
      <c r="F7024" s="1">
        <v>0.402949571836346</v>
      </c>
      <c r="G7024" s="1">
        <v>0.33811475409836</v>
      </c>
      <c r="H7024" s="1">
        <v>7.1011734855692996E-2</v>
      </c>
    </row>
    <row r="7025" spans="1:8" hidden="1" x14ac:dyDescent="0.2">
      <c r="A7025" t="s">
        <v>10876</v>
      </c>
      <c r="B7025" t="s">
        <v>690</v>
      </c>
      <c r="C7025">
        <v>1737348</v>
      </c>
      <c r="D7025" s="8" t="str">
        <f t="shared" si="109"/>
        <v>no</v>
      </c>
      <c r="E7025" s="1">
        <v>0.125</v>
      </c>
      <c r="F7025" s="1">
        <v>2.6831588962892401E-2</v>
      </c>
      <c r="G7025" s="1">
        <v>0.119877049180327</v>
      </c>
      <c r="H7025" s="1">
        <v>3.09863621947351E-2</v>
      </c>
    </row>
    <row r="7026" spans="1:8" hidden="1" x14ac:dyDescent="0.2">
      <c r="A7026" t="s">
        <v>10877</v>
      </c>
      <c r="B7026" t="s">
        <v>690</v>
      </c>
      <c r="C7026">
        <v>1737439</v>
      </c>
      <c r="D7026" s="8" t="str">
        <f t="shared" si="109"/>
        <v>yes</v>
      </c>
      <c r="E7026" s="1">
        <v>0.56147540983606503</v>
      </c>
      <c r="F7026" s="1">
        <v>0.23358705994291101</v>
      </c>
      <c r="G7026" s="1">
        <v>7.9918032786885196E-2</v>
      </c>
      <c r="H7026" s="1">
        <v>2.1471614335553401E-2</v>
      </c>
    </row>
    <row r="7027" spans="1:8" hidden="1" x14ac:dyDescent="0.2">
      <c r="A7027" t="s">
        <v>10878</v>
      </c>
      <c r="B7027" t="s">
        <v>690</v>
      </c>
      <c r="C7027">
        <v>1737465</v>
      </c>
      <c r="D7027" s="8" t="str">
        <f t="shared" si="109"/>
        <v>yes</v>
      </c>
      <c r="E7027" s="1">
        <v>0.94262295081967196</v>
      </c>
      <c r="F7027" s="1">
        <v>0.47434189660640602</v>
      </c>
      <c r="G7027" s="1">
        <v>0.71721311475409799</v>
      </c>
      <c r="H7027" s="1">
        <v>0.13466539803361799</v>
      </c>
    </row>
    <row r="7028" spans="1:8" hidden="1" x14ac:dyDescent="0.2">
      <c r="A7028" t="s">
        <v>10879</v>
      </c>
      <c r="B7028" t="s">
        <v>690</v>
      </c>
      <c r="C7028">
        <v>1737608</v>
      </c>
      <c r="D7028" s="8" t="str">
        <f t="shared" si="109"/>
        <v>yes</v>
      </c>
      <c r="E7028" s="1">
        <v>0.72609289617486295</v>
      </c>
      <c r="F7028" s="1">
        <v>0.32210593085949801</v>
      </c>
      <c r="G7028" s="1">
        <v>0.57923497267759505</v>
      </c>
      <c r="H7028" s="1">
        <v>0.109102442118617</v>
      </c>
    </row>
    <row r="7029" spans="1:8" hidden="1" x14ac:dyDescent="0.2">
      <c r="A7029" t="s">
        <v>10880</v>
      </c>
      <c r="B7029" t="s">
        <v>690</v>
      </c>
      <c r="C7029">
        <v>1737621</v>
      </c>
      <c r="D7029" s="8" t="str">
        <f t="shared" si="109"/>
        <v>no</v>
      </c>
      <c r="E7029" s="1">
        <v>6.2841530054644795E-2</v>
      </c>
      <c r="F7029" s="1">
        <v>1.2147161433555299E-2</v>
      </c>
      <c r="G7029" s="1">
        <v>0.470628415300546</v>
      </c>
      <c r="H7029" s="1">
        <v>9.4069140501109996E-2</v>
      </c>
    </row>
    <row r="7030" spans="1:8" hidden="1" x14ac:dyDescent="0.2">
      <c r="A7030" t="s">
        <v>10881</v>
      </c>
      <c r="B7030" t="s">
        <v>690</v>
      </c>
      <c r="C7030">
        <v>1737647</v>
      </c>
      <c r="D7030" s="8" t="str">
        <f t="shared" si="109"/>
        <v>no</v>
      </c>
      <c r="E7030" s="1">
        <v>3.3469945355191197E-2</v>
      </c>
      <c r="F7030" s="1">
        <v>6.1845861084681196E-3</v>
      </c>
      <c r="G7030" s="1">
        <v>0.30464480874316902</v>
      </c>
      <c r="H7030" s="1">
        <v>6.6761814145258405E-2</v>
      </c>
    </row>
    <row r="7031" spans="1:8" hidden="1" x14ac:dyDescent="0.2">
      <c r="A7031" t="s">
        <v>10882</v>
      </c>
      <c r="B7031" t="s">
        <v>690</v>
      </c>
      <c r="C7031">
        <v>1737712</v>
      </c>
      <c r="D7031" s="8" t="str">
        <f t="shared" si="109"/>
        <v>no</v>
      </c>
      <c r="E7031" s="1">
        <v>0.204918032786885</v>
      </c>
      <c r="F7031" s="1">
        <v>6.6856961623850297E-2</v>
      </c>
      <c r="G7031" s="1">
        <v>4.7814207650273201E-2</v>
      </c>
      <c r="H7031" s="1">
        <v>1.3732952743418901E-2</v>
      </c>
    </row>
    <row r="7032" spans="1:8" hidden="1" x14ac:dyDescent="0.2">
      <c r="A7032" t="s">
        <v>10883</v>
      </c>
      <c r="B7032" t="s">
        <v>690</v>
      </c>
      <c r="C7032">
        <v>1737738</v>
      </c>
      <c r="D7032" s="8" t="str">
        <f t="shared" si="109"/>
        <v>yes</v>
      </c>
      <c r="E7032" s="1">
        <v>9.0846994535519102E-2</v>
      </c>
      <c r="F7032" s="1">
        <v>1.7887725975261601E-2</v>
      </c>
      <c r="G7032" s="1">
        <v>0.80327868852458995</v>
      </c>
      <c r="H7032" s="1">
        <v>0.15166508087535599</v>
      </c>
    </row>
    <row r="7033" spans="1:8" hidden="1" x14ac:dyDescent="0.2">
      <c r="A7033" t="s">
        <v>10884</v>
      </c>
      <c r="B7033" t="s">
        <v>690</v>
      </c>
      <c r="C7033">
        <v>1737777</v>
      </c>
      <c r="D7033" s="8" t="str">
        <f t="shared" si="109"/>
        <v>no</v>
      </c>
      <c r="E7033" s="1">
        <v>4.50819672131147E-2</v>
      </c>
      <c r="F7033" s="1">
        <v>8.5949888994608301E-3</v>
      </c>
      <c r="G7033" s="1">
        <v>0.59289617486338797</v>
      </c>
      <c r="H7033" s="1">
        <v>0.111100539169045</v>
      </c>
    </row>
    <row r="7034" spans="1:8" hidden="1" x14ac:dyDescent="0.2">
      <c r="A7034" t="s">
        <v>10885</v>
      </c>
      <c r="B7034" t="s">
        <v>690</v>
      </c>
      <c r="C7034">
        <v>1737803</v>
      </c>
      <c r="D7034" s="8" t="str">
        <f t="shared" si="109"/>
        <v>no</v>
      </c>
      <c r="E7034" s="1">
        <v>2.39071038251366E-3</v>
      </c>
      <c r="F7034" s="1">
        <v>5.3916904535363105E-4</v>
      </c>
      <c r="G7034" s="1">
        <v>8.5382513661202194E-3</v>
      </c>
      <c r="H7034" s="1">
        <v>2.6006977481763398E-3</v>
      </c>
    </row>
    <row r="7035" spans="1:8" hidden="1" x14ac:dyDescent="0.2">
      <c r="A7035" t="s">
        <v>10886</v>
      </c>
      <c r="B7035" t="s">
        <v>690</v>
      </c>
      <c r="C7035">
        <v>1737894</v>
      </c>
      <c r="D7035" s="8" t="str">
        <f t="shared" si="109"/>
        <v>yes</v>
      </c>
      <c r="E7035" s="1">
        <v>0.30464480874316902</v>
      </c>
      <c r="F7035" s="1">
        <v>0.12889311766571501</v>
      </c>
      <c r="G7035" s="1">
        <v>0.83538251366120198</v>
      </c>
      <c r="H7035" s="1">
        <v>0.15937202664129399</v>
      </c>
    </row>
    <row r="7036" spans="1:8" hidden="1" x14ac:dyDescent="0.2">
      <c r="A7036" t="s">
        <v>10887</v>
      </c>
      <c r="B7036" t="s">
        <v>690</v>
      </c>
      <c r="C7036">
        <v>1737907</v>
      </c>
      <c r="D7036" s="8" t="str">
        <f t="shared" si="109"/>
        <v>yes</v>
      </c>
      <c r="E7036" s="1">
        <v>0.89959016393442603</v>
      </c>
      <c r="F7036" s="1">
        <v>0.435014272121788</v>
      </c>
      <c r="G7036" s="1">
        <v>0.28961748633879703</v>
      </c>
      <c r="H7036" s="1">
        <v>6.5144307009197502E-2</v>
      </c>
    </row>
    <row r="7037" spans="1:8" hidden="1" x14ac:dyDescent="0.2">
      <c r="A7037" t="s">
        <v>10888</v>
      </c>
      <c r="B7037" t="s">
        <v>690</v>
      </c>
      <c r="C7037">
        <v>1737933</v>
      </c>
      <c r="D7037" s="8" t="str">
        <f t="shared" si="109"/>
        <v>no</v>
      </c>
      <c r="E7037" s="1">
        <v>0.102459016393442</v>
      </c>
      <c r="F7037" s="1">
        <v>2.0329844592451601E-2</v>
      </c>
      <c r="G7037" s="1">
        <v>0.439207650273224</v>
      </c>
      <c r="H7037" s="1">
        <v>8.9597209007294606E-2</v>
      </c>
    </row>
    <row r="7038" spans="1:8" hidden="1" x14ac:dyDescent="0.2">
      <c r="A7038" t="s">
        <v>10889</v>
      </c>
      <c r="B7038" t="s">
        <v>690</v>
      </c>
      <c r="C7038">
        <v>1737998</v>
      </c>
      <c r="D7038" s="8" t="str">
        <f t="shared" si="109"/>
        <v>no</v>
      </c>
      <c r="E7038" s="1">
        <v>0.37363387978141999</v>
      </c>
      <c r="F7038" s="1">
        <v>0.15340945131620601</v>
      </c>
      <c r="G7038" s="1">
        <v>0.119877049180327</v>
      </c>
      <c r="H7038" s="1">
        <v>3.09863621947351E-2</v>
      </c>
    </row>
    <row r="7039" spans="1:8" hidden="1" x14ac:dyDescent="0.2">
      <c r="A7039" t="s">
        <v>10890</v>
      </c>
      <c r="B7039" t="s">
        <v>690</v>
      </c>
      <c r="C7039">
        <v>1738115</v>
      </c>
      <c r="D7039" s="8" t="str">
        <f t="shared" si="109"/>
        <v>yes</v>
      </c>
      <c r="E7039" s="1">
        <v>0.42486338797814199</v>
      </c>
      <c r="F7039" s="1">
        <v>0.17218522042499201</v>
      </c>
      <c r="G7039" s="1">
        <v>0.62431693989071002</v>
      </c>
      <c r="H7039" s="1">
        <v>0.116936251189343</v>
      </c>
    </row>
    <row r="7040" spans="1:8" hidden="1" x14ac:dyDescent="0.2">
      <c r="A7040" t="s">
        <v>10891</v>
      </c>
      <c r="B7040" t="s">
        <v>690</v>
      </c>
      <c r="C7040">
        <v>1738232</v>
      </c>
      <c r="D7040" s="8" t="str">
        <f t="shared" si="109"/>
        <v>no</v>
      </c>
      <c r="E7040" s="1">
        <v>0.17144808743169301</v>
      </c>
      <c r="F7040" s="1">
        <v>5.1950523311132202E-2</v>
      </c>
      <c r="G7040" s="1">
        <v>0.119877049180327</v>
      </c>
      <c r="H7040" s="1">
        <v>3.09863621947351E-2</v>
      </c>
    </row>
    <row r="7041" spans="1:8" hidden="1" x14ac:dyDescent="0.2">
      <c r="A7041" t="s">
        <v>10892</v>
      </c>
      <c r="B7041" t="s">
        <v>690</v>
      </c>
      <c r="C7041">
        <v>1738323</v>
      </c>
      <c r="D7041" s="8" t="str">
        <f t="shared" si="109"/>
        <v>no</v>
      </c>
      <c r="E7041" s="1">
        <v>0.29849726775956198</v>
      </c>
      <c r="F7041" s="1">
        <v>0.124579765302886</v>
      </c>
      <c r="G7041" s="1">
        <v>0.119877049180327</v>
      </c>
      <c r="H7041" s="1">
        <v>3.09863621947351E-2</v>
      </c>
    </row>
    <row r="7042" spans="1:8" hidden="1" x14ac:dyDescent="0.2">
      <c r="A7042" t="s">
        <v>10893</v>
      </c>
      <c r="B7042" t="s">
        <v>690</v>
      </c>
      <c r="C7042">
        <v>1738349</v>
      </c>
      <c r="D7042" s="8" t="str">
        <f t="shared" si="109"/>
        <v>no</v>
      </c>
      <c r="E7042" s="1">
        <v>5.1229508196721299E-2</v>
      </c>
      <c r="F7042" s="1">
        <v>9.5781795115762701E-3</v>
      </c>
      <c r="G7042" s="1">
        <v>0.119877049180327</v>
      </c>
      <c r="H7042" s="1">
        <v>3.09863621947351E-2</v>
      </c>
    </row>
    <row r="7043" spans="1:8" hidden="1" x14ac:dyDescent="0.2">
      <c r="A7043" t="s">
        <v>10894</v>
      </c>
      <c r="B7043" t="s">
        <v>690</v>
      </c>
      <c r="C7043">
        <v>1738375</v>
      </c>
      <c r="D7043" s="8" t="str">
        <f t="shared" ref="D7043:D7106" si="110">IF(E7043&gt;=0.4,"yes",IF(F7043&gt;=0.4,"yes",IF(G7043&gt;=0.67,"yes",IF(H7043&gt;=0.67,"yes","no"))))</f>
        <v>yes</v>
      </c>
      <c r="E7043" s="1">
        <v>0.26639344262295001</v>
      </c>
      <c r="F7043" s="1">
        <v>0.1058039961941</v>
      </c>
      <c r="G7043" s="1">
        <v>0.786885245901639</v>
      </c>
      <c r="H7043" s="1">
        <v>0.14766888677449999</v>
      </c>
    </row>
    <row r="7044" spans="1:8" hidden="1" x14ac:dyDescent="0.2">
      <c r="A7044" t="s">
        <v>10895</v>
      </c>
      <c r="B7044" t="s">
        <v>690</v>
      </c>
      <c r="C7044">
        <v>1738414</v>
      </c>
      <c r="D7044" s="8" t="str">
        <f t="shared" si="110"/>
        <v>no</v>
      </c>
      <c r="E7044" s="1">
        <v>0.38524590163934402</v>
      </c>
      <c r="F7044" s="1">
        <v>0.157754519505233</v>
      </c>
      <c r="G7044" s="1">
        <v>0.61338797814207602</v>
      </c>
      <c r="H7044" s="1">
        <v>0.115096733269901</v>
      </c>
    </row>
    <row r="7045" spans="1:8" hidden="1" x14ac:dyDescent="0.2">
      <c r="A7045" t="s">
        <v>10896</v>
      </c>
      <c r="B7045" t="s">
        <v>690</v>
      </c>
      <c r="C7045">
        <v>1738427</v>
      </c>
      <c r="D7045" s="8" t="str">
        <f t="shared" si="110"/>
        <v>no</v>
      </c>
      <c r="E7045" s="1">
        <v>0.16939890710382499</v>
      </c>
      <c r="F7045" s="1">
        <v>5.0523311132254903E-2</v>
      </c>
      <c r="G7045" s="1">
        <v>0.35519125683060099</v>
      </c>
      <c r="H7045" s="1">
        <v>7.3517285125277498E-2</v>
      </c>
    </row>
    <row r="7046" spans="1:8" hidden="1" x14ac:dyDescent="0.2">
      <c r="A7046" t="s">
        <v>10897</v>
      </c>
      <c r="B7046" t="s">
        <v>690</v>
      </c>
      <c r="C7046">
        <v>1738479</v>
      </c>
      <c r="D7046" s="8" t="str">
        <f t="shared" si="110"/>
        <v>yes</v>
      </c>
      <c r="E7046" s="1">
        <v>0.55191256830600999</v>
      </c>
      <c r="F7046" s="1">
        <v>0.23041547732318399</v>
      </c>
      <c r="G7046" s="1">
        <v>0.72609289617486295</v>
      </c>
      <c r="H7046" s="1">
        <v>0.136695210910244</v>
      </c>
    </row>
    <row r="7047" spans="1:8" hidden="1" x14ac:dyDescent="0.2">
      <c r="A7047" t="s">
        <v>10898</v>
      </c>
      <c r="B7047" t="s">
        <v>690</v>
      </c>
      <c r="C7047">
        <v>1738531</v>
      </c>
      <c r="D7047" s="8" t="str">
        <f t="shared" si="110"/>
        <v>no</v>
      </c>
      <c r="E7047" s="1">
        <v>5.7377049180327801E-2</v>
      </c>
      <c r="F7047" s="1">
        <v>1.10053916904535E-2</v>
      </c>
      <c r="G7047" s="1">
        <v>0.119877049180327</v>
      </c>
      <c r="H7047" s="1">
        <v>3.09863621947351E-2</v>
      </c>
    </row>
    <row r="7048" spans="1:8" hidden="1" x14ac:dyDescent="0.2">
      <c r="A7048" t="s">
        <v>10899</v>
      </c>
      <c r="B7048" t="s">
        <v>690</v>
      </c>
      <c r="C7048">
        <v>1738544</v>
      </c>
      <c r="D7048" s="8" t="str">
        <f t="shared" si="110"/>
        <v>yes</v>
      </c>
      <c r="E7048" s="1">
        <v>0.78551912568306004</v>
      </c>
      <c r="F7048" s="1">
        <v>0.35391690453536301</v>
      </c>
      <c r="G7048" s="1">
        <v>0.92144808743169404</v>
      </c>
      <c r="H7048" s="1">
        <v>0.230383761496987</v>
      </c>
    </row>
    <row r="7049" spans="1:8" hidden="1" x14ac:dyDescent="0.2">
      <c r="A7049" t="s">
        <v>10900</v>
      </c>
      <c r="B7049" t="s">
        <v>690</v>
      </c>
      <c r="C7049">
        <v>1738570</v>
      </c>
      <c r="D7049" s="8" t="str">
        <f t="shared" si="110"/>
        <v>yes</v>
      </c>
      <c r="E7049" s="1">
        <v>0.94057377049180302</v>
      </c>
      <c r="F7049" s="1">
        <v>0.473422137646685</v>
      </c>
      <c r="G7049" s="1">
        <v>0.79439890710382499</v>
      </c>
      <c r="H7049" s="1">
        <v>0.14919124643196899</v>
      </c>
    </row>
    <row r="7050" spans="1:8" hidden="1" x14ac:dyDescent="0.2">
      <c r="A7050" t="s">
        <v>10901</v>
      </c>
      <c r="B7050" t="s">
        <v>690</v>
      </c>
      <c r="C7050">
        <v>1738635</v>
      </c>
      <c r="D7050" s="8" t="str">
        <f t="shared" si="110"/>
        <v>yes</v>
      </c>
      <c r="E7050" s="1">
        <v>0.80327868852458995</v>
      </c>
      <c r="F7050" s="1">
        <v>0.36707897240723097</v>
      </c>
      <c r="G7050" s="1">
        <v>0.99590163934426201</v>
      </c>
      <c r="H7050" s="1">
        <v>0.39781160799238802</v>
      </c>
    </row>
    <row r="7051" spans="1:8" hidden="1" x14ac:dyDescent="0.2">
      <c r="A7051" t="s">
        <v>10902</v>
      </c>
      <c r="B7051" t="s">
        <v>690</v>
      </c>
      <c r="C7051">
        <v>1738674</v>
      </c>
      <c r="D7051" s="8" t="str">
        <f t="shared" si="110"/>
        <v>yes</v>
      </c>
      <c r="E7051" s="1">
        <v>0.82513661202185795</v>
      </c>
      <c r="F7051" s="1">
        <v>0.37992388201712601</v>
      </c>
      <c r="G7051" s="1">
        <v>0.98360655737704905</v>
      </c>
      <c r="H7051" s="1">
        <v>0.33986679352997101</v>
      </c>
    </row>
    <row r="7052" spans="1:8" hidden="1" x14ac:dyDescent="0.2">
      <c r="A7052" t="s">
        <v>10903</v>
      </c>
      <c r="B7052" t="s">
        <v>690</v>
      </c>
      <c r="C7052">
        <v>1738726</v>
      </c>
      <c r="D7052" s="8" t="str">
        <f t="shared" si="110"/>
        <v>yes</v>
      </c>
      <c r="E7052" s="1">
        <v>0.351092896174863</v>
      </c>
      <c r="F7052" s="1">
        <v>0.14738344433872499</v>
      </c>
      <c r="G7052" s="1">
        <v>0.81693989071038198</v>
      </c>
      <c r="H7052" s="1">
        <v>0.15537583254043699</v>
      </c>
    </row>
    <row r="7053" spans="1:8" hidden="1" x14ac:dyDescent="0.2">
      <c r="A7053" t="s">
        <v>10904</v>
      </c>
      <c r="B7053" t="s">
        <v>690</v>
      </c>
      <c r="C7053">
        <v>1738739</v>
      </c>
      <c r="D7053" s="8" t="str">
        <f t="shared" si="110"/>
        <v>yes</v>
      </c>
      <c r="E7053" s="1">
        <v>0.643442622950819</v>
      </c>
      <c r="F7053" s="1">
        <v>0.27288296860133199</v>
      </c>
      <c r="G7053" s="1">
        <v>0.82308743169398901</v>
      </c>
      <c r="H7053" s="1">
        <v>0.15683476054551199</v>
      </c>
    </row>
    <row r="7054" spans="1:8" hidden="1" x14ac:dyDescent="0.2">
      <c r="A7054" t="s">
        <v>10905</v>
      </c>
      <c r="B7054" t="s">
        <v>690</v>
      </c>
      <c r="C7054">
        <v>1738791</v>
      </c>
      <c r="D7054" s="8" t="str">
        <f t="shared" si="110"/>
        <v>no</v>
      </c>
      <c r="E7054" s="1">
        <v>8.06010928961748E-2</v>
      </c>
      <c r="F7054" s="1">
        <v>1.53187440532825E-2</v>
      </c>
      <c r="G7054" s="1">
        <v>0.17486338797814199</v>
      </c>
      <c r="H7054" s="1">
        <v>4.3672692673644098E-2</v>
      </c>
    </row>
    <row r="7055" spans="1:8" hidden="1" x14ac:dyDescent="0.2">
      <c r="A7055" t="s">
        <v>10906</v>
      </c>
      <c r="B7055" t="s">
        <v>690</v>
      </c>
      <c r="C7055">
        <v>1738778</v>
      </c>
      <c r="D7055" s="8" t="str">
        <f t="shared" si="110"/>
        <v>yes</v>
      </c>
      <c r="E7055" s="1">
        <v>0.33538251366120198</v>
      </c>
      <c r="F7055" s="1">
        <v>0.14148430066603199</v>
      </c>
      <c r="G7055" s="1">
        <v>0.893442622950819</v>
      </c>
      <c r="H7055" s="1">
        <v>0.19165873771011699</v>
      </c>
    </row>
    <row r="7056" spans="1:8" hidden="1" x14ac:dyDescent="0.2">
      <c r="A7056" t="s">
        <v>10907</v>
      </c>
      <c r="B7056" t="s">
        <v>690</v>
      </c>
      <c r="C7056">
        <v>1738830</v>
      </c>
      <c r="D7056" s="8" t="str">
        <f t="shared" si="110"/>
        <v>yes</v>
      </c>
      <c r="E7056" s="1">
        <v>0.87841530054644801</v>
      </c>
      <c r="F7056" s="1">
        <v>0.41709483032032901</v>
      </c>
      <c r="G7056" s="1">
        <v>6.5573770491803199E-2</v>
      </c>
      <c r="H7056" s="1">
        <v>1.7887725975261601E-2</v>
      </c>
    </row>
    <row r="7057" spans="1:8" hidden="1" x14ac:dyDescent="0.2">
      <c r="A7057" t="s">
        <v>10908</v>
      </c>
      <c r="B7057" t="s">
        <v>690</v>
      </c>
      <c r="C7057">
        <v>1738856</v>
      </c>
      <c r="D7057" s="8" t="str">
        <f t="shared" si="110"/>
        <v>yes</v>
      </c>
      <c r="E7057" s="1">
        <v>0.98155737704918</v>
      </c>
      <c r="F7057" s="1">
        <v>0.52131303520456695</v>
      </c>
      <c r="G7057" s="1">
        <v>0.73360655737704905</v>
      </c>
      <c r="H7057" s="1">
        <v>0.138344433872502</v>
      </c>
    </row>
    <row r="7058" spans="1:8" hidden="1" x14ac:dyDescent="0.2">
      <c r="A7058" t="s">
        <v>10909</v>
      </c>
      <c r="B7058" t="s">
        <v>690</v>
      </c>
      <c r="C7058">
        <v>1738869</v>
      </c>
      <c r="D7058" s="8" t="str">
        <f t="shared" si="110"/>
        <v>no</v>
      </c>
      <c r="E7058" s="1">
        <v>2.5273224043715799E-2</v>
      </c>
      <c r="F7058" s="1">
        <v>5.2013954963526796E-3</v>
      </c>
      <c r="G7058" s="1">
        <v>0.22745901639344199</v>
      </c>
      <c r="H7058" s="1">
        <v>5.3314303837614901E-2</v>
      </c>
    </row>
    <row r="7059" spans="1:8" hidden="1" x14ac:dyDescent="0.2">
      <c r="A7059" t="s">
        <v>10910</v>
      </c>
      <c r="B7059" t="s">
        <v>690</v>
      </c>
      <c r="C7059">
        <v>1738895</v>
      </c>
      <c r="D7059" s="8" t="str">
        <f t="shared" si="110"/>
        <v>yes</v>
      </c>
      <c r="E7059" s="1">
        <v>0.50546448087431695</v>
      </c>
      <c r="F7059" s="1">
        <v>0.20323501427212101</v>
      </c>
      <c r="G7059" s="1">
        <v>0.119877049180327</v>
      </c>
      <c r="H7059" s="1">
        <v>3.09863621947351E-2</v>
      </c>
    </row>
    <row r="7060" spans="1:8" hidden="1" x14ac:dyDescent="0.2">
      <c r="A7060" t="s">
        <v>10911</v>
      </c>
      <c r="B7060" t="s">
        <v>690</v>
      </c>
      <c r="C7060">
        <v>1738921</v>
      </c>
      <c r="D7060" s="8" t="str">
        <f t="shared" si="110"/>
        <v>yes</v>
      </c>
      <c r="E7060" s="1">
        <v>0.27868852459016302</v>
      </c>
      <c r="F7060" s="1">
        <v>0.115953060577228</v>
      </c>
      <c r="G7060" s="1">
        <v>0.80259562841529997</v>
      </c>
      <c r="H7060" s="1">
        <v>0.15131620678718599</v>
      </c>
    </row>
    <row r="7061" spans="1:8" hidden="1" x14ac:dyDescent="0.2">
      <c r="A7061" t="s">
        <v>10912</v>
      </c>
      <c r="B7061" t="s">
        <v>690</v>
      </c>
      <c r="C7061">
        <v>1738934</v>
      </c>
      <c r="D7061" s="8" t="str">
        <f t="shared" si="110"/>
        <v>yes</v>
      </c>
      <c r="E7061" s="1">
        <v>0.82308743169398901</v>
      </c>
      <c r="F7061" s="1">
        <v>0.37836980653345997</v>
      </c>
      <c r="G7061" s="1">
        <v>0.85245901639344202</v>
      </c>
      <c r="H7061" s="1">
        <v>0.16501744370440799</v>
      </c>
    </row>
    <row r="7062" spans="1:8" hidden="1" x14ac:dyDescent="0.2">
      <c r="A7062" t="s">
        <v>10913</v>
      </c>
      <c r="B7062" t="s">
        <v>690</v>
      </c>
      <c r="C7062">
        <v>1738986</v>
      </c>
      <c r="D7062" s="8" t="str">
        <f t="shared" si="110"/>
        <v>no</v>
      </c>
      <c r="E7062" s="1">
        <v>0.37090163934426201</v>
      </c>
      <c r="F7062" s="1">
        <v>0.15306057722803601</v>
      </c>
      <c r="G7062" s="1">
        <v>5.87431693989071E-2</v>
      </c>
      <c r="H7062" s="1">
        <v>1.68093878845543E-2</v>
      </c>
    </row>
    <row r="7063" spans="1:8" hidden="1" x14ac:dyDescent="0.2">
      <c r="A7063" t="s">
        <v>10914</v>
      </c>
      <c r="B7063" t="s">
        <v>690</v>
      </c>
      <c r="C7063">
        <v>1739038</v>
      </c>
      <c r="D7063" s="8" t="str">
        <f t="shared" si="110"/>
        <v>yes</v>
      </c>
      <c r="E7063" s="1">
        <v>0.59357923497267695</v>
      </c>
      <c r="F7063" s="1">
        <v>0.24741516016492199</v>
      </c>
      <c r="G7063" s="1">
        <v>0.74453551912568305</v>
      </c>
      <c r="H7063" s="1">
        <v>0.14040596257532501</v>
      </c>
    </row>
    <row r="7064" spans="1:8" hidden="1" x14ac:dyDescent="0.2">
      <c r="A7064" t="s">
        <v>10915</v>
      </c>
      <c r="B7064" t="s">
        <v>690</v>
      </c>
      <c r="C7064">
        <v>1739077</v>
      </c>
      <c r="D7064" s="8" t="str">
        <f t="shared" si="110"/>
        <v>yes</v>
      </c>
      <c r="E7064" s="1">
        <v>0.790300546448087</v>
      </c>
      <c r="F7064" s="1">
        <v>0.35692990802410401</v>
      </c>
      <c r="G7064" s="1">
        <v>0.97131147540983598</v>
      </c>
      <c r="H7064" s="1">
        <v>0.30976847446875899</v>
      </c>
    </row>
    <row r="7065" spans="1:8" hidden="1" x14ac:dyDescent="0.2">
      <c r="A7065" t="s">
        <v>10916</v>
      </c>
      <c r="B7065" t="s">
        <v>690</v>
      </c>
      <c r="C7065">
        <v>1739129</v>
      </c>
      <c r="D7065" s="8" t="str">
        <f t="shared" si="110"/>
        <v>yes</v>
      </c>
      <c r="E7065" s="1">
        <v>0.476092896174863</v>
      </c>
      <c r="F7065" s="1">
        <v>0.191500158579131</v>
      </c>
      <c r="G7065" s="1">
        <v>0.59084699453551903</v>
      </c>
      <c r="H7065" s="1">
        <v>0.110719949254678</v>
      </c>
    </row>
    <row r="7066" spans="1:8" hidden="1" x14ac:dyDescent="0.2">
      <c r="A7066" t="s">
        <v>10917</v>
      </c>
      <c r="B7066" t="s">
        <v>690</v>
      </c>
      <c r="C7066">
        <v>1739233</v>
      </c>
      <c r="D7066" s="8" t="str">
        <f t="shared" si="110"/>
        <v>no</v>
      </c>
      <c r="E7066" s="1">
        <v>5.5327868852459001E-2</v>
      </c>
      <c r="F7066" s="1">
        <v>1.05613701236917E-2</v>
      </c>
      <c r="G7066" s="1">
        <v>0.16598360655737701</v>
      </c>
      <c r="H7066" s="1">
        <v>4.1801458928004999E-2</v>
      </c>
    </row>
    <row r="7067" spans="1:8" hidden="1" x14ac:dyDescent="0.2">
      <c r="A7067" t="s">
        <v>10918</v>
      </c>
      <c r="B7067" t="s">
        <v>690</v>
      </c>
      <c r="C7067">
        <v>1739259</v>
      </c>
      <c r="D7067" s="8" t="str">
        <f t="shared" si="110"/>
        <v>no</v>
      </c>
      <c r="E7067" s="1">
        <v>0.19877049180327799</v>
      </c>
      <c r="F7067" s="1">
        <v>6.5524896923564793E-2</v>
      </c>
      <c r="G7067" s="1">
        <v>0.119877049180327</v>
      </c>
      <c r="H7067" s="1">
        <v>3.09863621947351E-2</v>
      </c>
    </row>
    <row r="7068" spans="1:8" hidden="1" x14ac:dyDescent="0.2">
      <c r="A7068" t="s">
        <v>10919</v>
      </c>
      <c r="B7068" t="s">
        <v>690</v>
      </c>
      <c r="C7068">
        <v>1739298</v>
      </c>
      <c r="D7068" s="8" t="str">
        <f t="shared" si="110"/>
        <v>yes</v>
      </c>
      <c r="E7068" s="1">
        <v>0.96789617486338797</v>
      </c>
      <c r="F7068" s="1">
        <v>0.50294957183634603</v>
      </c>
      <c r="G7068" s="1">
        <v>0.84767759562841505</v>
      </c>
      <c r="H7068" s="1">
        <v>0.16359023152553101</v>
      </c>
    </row>
    <row r="7069" spans="1:8" hidden="1" x14ac:dyDescent="0.2">
      <c r="A7069" t="s">
        <v>10920</v>
      </c>
      <c r="B7069" t="s">
        <v>690</v>
      </c>
      <c r="C7069">
        <v>1739324</v>
      </c>
      <c r="D7069" s="8" t="str">
        <f t="shared" si="110"/>
        <v>yes</v>
      </c>
      <c r="E7069" s="1">
        <v>0.48428961748633798</v>
      </c>
      <c r="F7069" s="1">
        <v>0.19429115128449001</v>
      </c>
      <c r="G7069" s="1">
        <v>0.29986338797814199</v>
      </c>
      <c r="H7069" s="1">
        <v>6.6254360926102096E-2</v>
      </c>
    </row>
    <row r="7070" spans="1:8" hidden="1" x14ac:dyDescent="0.2">
      <c r="A7070" t="s">
        <v>10921</v>
      </c>
      <c r="B7070" t="s">
        <v>690</v>
      </c>
      <c r="C7070">
        <v>1739441</v>
      </c>
      <c r="D7070" s="8" t="str">
        <f t="shared" si="110"/>
        <v>yes</v>
      </c>
      <c r="E7070" s="1">
        <v>0.64071038251366097</v>
      </c>
      <c r="F7070" s="1">
        <v>0.27142404059625702</v>
      </c>
      <c r="G7070" s="1">
        <v>0.74316939890710298</v>
      </c>
      <c r="H7070" s="1">
        <v>0.14024738344433799</v>
      </c>
    </row>
    <row r="7071" spans="1:8" hidden="1" x14ac:dyDescent="0.2">
      <c r="A7071" t="s">
        <v>10922</v>
      </c>
      <c r="B7071" t="s">
        <v>690</v>
      </c>
      <c r="C7071">
        <v>1739519</v>
      </c>
      <c r="D7071" s="8" t="str">
        <f t="shared" si="110"/>
        <v>yes</v>
      </c>
      <c r="E7071" s="1">
        <v>0.67622950819672101</v>
      </c>
      <c r="F7071" s="1">
        <v>0.29105613701236899</v>
      </c>
      <c r="G7071" s="1">
        <v>4.9863387978142E-2</v>
      </c>
      <c r="H7071" s="1">
        <v>1.4398985093561601E-2</v>
      </c>
    </row>
    <row r="7072" spans="1:8" hidden="1" x14ac:dyDescent="0.2">
      <c r="A7072" t="s">
        <v>10923</v>
      </c>
      <c r="B7072" t="s">
        <v>690</v>
      </c>
      <c r="C7072">
        <v>1739532</v>
      </c>
      <c r="D7072" s="8" t="str">
        <f t="shared" si="110"/>
        <v>yes</v>
      </c>
      <c r="E7072" s="1">
        <v>3.2103825136612002E-2</v>
      </c>
      <c r="F7072" s="1">
        <v>6.0894386298763004E-3</v>
      </c>
      <c r="G7072" s="1">
        <v>0.91461748633879703</v>
      </c>
      <c r="H7072" s="1">
        <v>0.218141452584839</v>
      </c>
    </row>
    <row r="7073" spans="1:8" hidden="1" x14ac:dyDescent="0.2">
      <c r="A7073" t="s">
        <v>10924</v>
      </c>
      <c r="B7073" t="s">
        <v>690</v>
      </c>
      <c r="C7073">
        <v>1739727</v>
      </c>
      <c r="D7073" s="8" t="str">
        <f t="shared" si="110"/>
        <v>no</v>
      </c>
      <c r="E7073" s="1">
        <v>0.167349726775956</v>
      </c>
      <c r="F7073" s="1">
        <v>5.0079289565493103E-2</v>
      </c>
      <c r="G7073" s="1">
        <v>0.37841530054644801</v>
      </c>
      <c r="H7073" s="1">
        <v>7.6847446875991099E-2</v>
      </c>
    </row>
    <row r="7074" spans="1:8" hidden="1" x14ac:dyDescent="0.2">
      <c r="A7074" t="s">
        <v>10925</v>
      </c>
      <c r="B7074" t="s">
        <v>690</v>
      </c>
      <c r="C7074">
        <v>1739753</v>
      </c>
      <c r="D7074" s="8" t="str">
        <f t="shared" si="110"/>
        <v>no</v>
      </c>
      <c r="E7074" s="1">
        <v>0.22267759562841499</v>
      </c>
      <c r="F7074" s="1">
        <v>7.6752299397399304E-2</v>
      </c>
      <c r="G7074" s="1">
        <v>0.51639344262294995</v>
      </c>
      <c r="H7074" s="1">
        <v>9.9651125911829994E-2</v>
      </c>
    </row>
    <row r="7075" spans="1:8" hidden="1" x14ac:dyDescent="0.2">
      <c r="A7075" t="s">
        <v>10926</v>
      </c>
      <c r="B7075" t="s">
        <v>690</v>
      </c>
      <c r="C7075">
        <v>1739857</v>
      </c>
      <c r="D7075" s="8" t="str">
        <f t="shared" si="110"/>
        <v>yes</v>
      </c>
      <c r="E7075" s="1">
        <v>0.494535519125683</v>
      </c>
      <c r="F7075" s="1">
        <v>0.198731366952109</v>
      </c>
      <c r="G7075" s="1">
        <v>0.57650273224043702</v>
      </c>
      <c r="H7075" s="1">
        <v>0.10846812559467101</v>
      </c>
    </row>
    <row r="7076" spans="1:8" hidden="1" x14ac:dyDescent="0.2">
      <c r="A7076" t="s">
        <v>10927</v>
      </c>
      <c r="B7076" t="s">
        <v>690</v>
      </c>
      <c r="C7076">
        <v>1739883</v>
      </c>
      <c r="D7076" s="8" t="str">
        <f t="shared" si="110"/>
        <v>yes</v>
      </c>
      <c r="E7076" s="1">
        <v>0.60382513661202097</v>
      </c>
      <c r="F7076" s="1">
        <v>0.252489692356485</v>
      </c>
      <c r="G7076" s="1">
        <v>0.63934426229508201</v>
      </c>
      <c r="H7076" s="1">
        <v>0.119917538851887</v>
      </c>
    </row>
    <row r="7077" spans="1:8" hidden="1" x14ac:dyDescent="0.2">
      <c r="A7077" t="s">
        <v>10928</v>
      </c>
      <c r="B7077" t="s">
        <v>690</v>
      </c>
      <c r="C7077">
        <v>1739909</v>
      </c>
      <c r="D7077" s="8" t="str">
        <f t="shared" si="110"/>
        <v>no</v>
      </c>
      <c r="E7077" s="1">
        <v>3.55191256830601E-2</v>
      </c>
      <c r="F7077" s="1">
        <v>6.4700285442435704E-3</v>
      </c>
      <c r="G7077" s="1">
        <v>0.21106557377049101</v>
      </c>
      <c r="H7077" s="1">
        <v>5.0808753568030399E-2</v>
      </c>
    </row>
    <row r="7078" spans="1:8" hidden="1" x14ac:dyDescent="0.2">
      <c r="A7078" t="s">
        <v>10929</v>
      </c>
      <c r="B7078" t="s">
        <v>690</v>
      </c>
      <c r="C7078">
        <v>1739922</v>
      </c>
      <c r="D7078" s="8" t="str">
        <f t="shared" si="110"/>
        <v>yes</v>
      </c>
      <c r="E7078" s="1">
        <v>0.654371584699453</v>
      </c>
      <c r="F7078" s="1">
        <v>0.28068506184586101</v>
      </c>
      <c r="G7078" s="1">
        <v>0.78278688524590101</v>
      </c>
      <c r="H7078" s="1">
        <v>0.146558832857595</v>
      </c>
    </row>
    <row r="7079" spans="1:8" hidden="1" x14ac:dyDescent="0.2">
      <c r="A7079" t="s">
        <v>10930</v>
      </c>
      <c r="B7079" t="s">
        <v>690</v>
      </c>
      <c r="C7079">
        <v>1739987</v>
      </c>
      <c r="D7079" s="8" t="str">
        <f t="shared" si="110"/>
        <v>no</v>
      </c>
      <c r="E7079" s="1">
        <v>0.29576502732240401</v>
      </c>
      <c r="F7079" s="1">
        <v>0.12381858547415101</v>
      </c>
      <c r="G7079" s="1">
        <v>0.404371584699453</v>
      </c>
      <c r="H7079" s="1">
        <v>8.1541389153187399E-2</v>
      </c>
    </row>
    <row r="7080" spans="1:8" hidden="1" x14ac:dyDescent="0.2">
      <c r="A7080" t="s">
        <v>10931</v>
      </c>
      <c r="B7080" t="s">
        <v>690</v>
      </c>
      <c r="C7080">
        <v>1740091</v>
      </c>
      <c r="D7080" s="8" t="str">
        <f t="shared" si="110"/>
        <v>yes</v>
      </c>
      <c r="E7080" s="1">
        <v>0.62363387978142004</v>
      </c>
      <c r="F7080" s="1">
        <v>0.26282905169679599</v>
      </c>
      <c r="G7080" s="1">
        <v>0.27459016393442598</v>
      </c>
      <c r="H7080" s="1">
        <v>6.1592134475102998E-2</v>
      </c>
    </row>
    <row r="7081" spans="1:8" hidden="1" x14ac:dyDescent="0.2">
      <c r="A7081" t="s">
        <v>10932</v>
      </c>
      <c r="B7081" t="s">
        <v>690</v>
      </c>
      <c r="C7081">
        <v>1740052</v>
      </c>
      <c r="D7081" s="8" t="str">
        <f t="shared" si="110"/>
        <v>yes</v>
      </c>
      <c r="E7081" s="1">
        <v>0.86338797814207602</v>
      </c>
      <c r="F7081" s="1">
        <v>0.40659689184903203</v>
      </c>
      <c r="G7081" s="1">
        <v>0.86202185792349695</v>
      </c>
      <c r="H7081" s="1">
        <v>0.16958452267681501</v>
      </c>
    </row>
    <row r="7082" spans="1:8" hidden="1" x14ac:dyDescent="0.2">
      <c r="A7082" t="s">
        <v>10932</v>
      </c>
      <c r="B7082" t="s">
        <v>690</v>
      </c>
      <c r="C7082">
        <v>1740065</v>
      </c>
      <c r="D7082" s="8" t="str">
        <f t="shared" si="110"/>
        <v>no</v>
      </c>
      <c r="E7082" s="1">
        <v>0.31147540983606498</v>
      </c>
      <c r="F7082" s="1">
        <v>0.13336504915953001</v>
      </c>
      <c r="G7082" s="1">
        <v>0.16666666666666599</v>
      </c>
      <c r="H7082" s="1">
        <v>4.1833174754202299E-2</v>
      </c>
    </row>
    <row r="7083" spans="1:8" hidden="1" x14ac:dyDescent="0.2">
      <c r="A7083" t="s">
        <v>10933</v>
      </c>
      <c r="B7083" t="s">
        <v>690</v>
      </c>
      <c r="C7083">
        <v>1740117</v>
      </c>
      <c r="D7083" s="8" t="str">
        <f t="shared" si="110"/>
        <v>no</v>
      </c>
      <c r="E7083" s="1">
        <v>0.28893442622950799</v>
      </c>
      <c r="F7083" s="1">
        <v>0.12150333016175</v>
      </c>
      <c r="G7083" s="1">
        <v>0.369535519125683</v>
      </c>
      <c r="H7083" s="1">
        <v>7.5451950523311107E-2</v>
      </c>
    </row>
    <row r="7084" spans="1:8" hidden="1" x14ac:dyDescent="0.2">
      <c r="A7084" t="s">
        <v>10934</v>
      </c>
      <c r="B7084" t="s">
        <v>690</v>
      </c>
      <c r="C7084">
        <v>1740143</v>
      </c>
      <c r="D7084" s="8" t="str">
        <f t="shared" si="110"/>
        <v>no</v>
      </c>
      <c r="E7084" s="1">
        <v>0.28825136612021801</v>
      </c>
      <c r="F7084" s="1">
        <v>0.12109102442118599</v>
      </c>
      <c r="G7084" s="1">
        <v>0.49043715846994501</v>
      </c>
      <c r="H7084" s="1">
        <v>9.6194100856327305E-2</v>
      </c>
    </row>
    <row r="7085" spans="1:8" hidden="1" x14ac:dyDescent="0.2">
      <c r="A7085" t="s">
        <v>10935</v>
      </c>
      <c r="B7085" t="s">
        <v>690</v>
      </c>
      <c r="C7085">
        <v>1740156</v>
      </c>
      <c r="D7085" s="8" t="str">
        <f t="shared" si="110"/>
        <v>yes</v>
      </c>
      <c r="E7085" s="1">
        <v>0.82445355191256797</v>
      </c>
      <c r="F7085" s="1">
        <v>0.379543292102759</v>
      </c>
      <c r="G7085" s="1">
        <v>0.72199453551912496</v>
      </c>
      <c r="H7085" s="1">
        <v>0.13599746273390401</v>
      </c>
    </row>
    <row r="7086" spans="1:8" hidden="1" x14ac:dyDescent="0.2">
      <c r="A7086" t="s">
        <v>10936</v>
      </c>
      <c r="B7086" t="s">
        <v>690</v>
      </c>
      <c r="C7086">
        <v>1740182</v>
      </c>
      <c r="D7086" s="8" t="str">
        <f t="shared" si="110"/>
        <v>yes</v>
      </c>
      <c r="E7086" s="1">
        <v>0.78142076502732205</v>
      </c>
      <c r="F7086" s="1">
        <v>0.35176022835394799</v>
      </c>
      <c r="G7086" s="1">
        <v>9.6311475409836006E-2</v>
      </c>
      <c r="H7086" s="1">
        <v>2.4389470345702501E-2</v>
      </c>
    </row>
    <row r="7087" spans="1:8" hidden="1" x14ac:dyDescent="0.2">
      <c r="A7087" t="s">
        <v>10937</v>
      </c>
      <c r="B7087" t="s">
        <v>690</v>
      </c>
      <c r="C7087">
        <v>1740364</v>
      </c>
      <c r="D7087" s="8" t="str">
        <f t="shared" si="110"/>
        <v>yes</v>
      </c>
      <c r="E7087" s="1">
        <v>0.584699453551912</v>
      </c>
      <c r="F7087" s="1">
        <v>0.245036473200126</v>
      </c>
      <c r="G7087" s="1">
        <v>0.80737704918032704</v>
      </c>
      <c r="H7087" s="1">
        <v>0.15255312400887999</v>
      </c>
    </row>
    <row r="7088" spans="1:8" hidden="1" x14ac:dyDescent="0.2">
      <c r="A7088" t="s">
        <v>10938</v>
      </c>
      <c r="B7088" t="s">
        <v>690</v>
      </c>
      <c r="C7088">
        <v>1740416</v>
      </c>
      <c r="D7088" s="8" t="str">
        <f t="shared" si="110"/>
        <v>yes</v>
      </c>
      <c r="E7088" s="1">
        <v>0.62295081967213095</v>
      </c>
      <c r="F7088" s="1">
        <v>0.26273390421820397</v>
      </c>
      <c r="G7088" s="1">
        <v>0.38934426229508101</v>
      </c>
      <c r="H7088" s="1">
        <v>7.9099270535997399E-2</v>
      </c>
    </row>
    <row r="7089" spans="1:8" hidden="1" x14ac:dyDescent="0.2">
      <c r="A7089" t="s">
        <v>10939</v>
      </c>
      <c r="B7089" t="s">
        <v>690</v>
      </c>
      <c r="C7089">
        <v>1740520</v>
      </c>
      <c r="D7089" s="8" t="str">
        <f t="shared" si="110"/>
        <v>no</v>
      </c>
      <c r="E7089" s="1">
        <v>0.172814207650273</v>
      </c>
      <c r="F7089" s="1">
        <v>5.2362829051696799E-2</v>
      </c>
      <c r="G7089" s="1">
        <v>0.42964480874316902</v>
      </c>
      <c r="H7089" s="1">
        <v>8.7503964478274604E-2</v>
      </c>
    </row>
    <row r="7090" spans="1:8" hidden="1" x14ac:dyDescent="0.2">
      <c r="A7090" t="s">
        <v>10940</v>
      </c>
      <c r="B7090" t="s">
        <v>690</v>
      </c>
      <c r="C7090">
        <v>1740676</v>
      </c>
      <c r="D7090" s="8" t="str">
        <f t="shared" si="110"/>
        <v>no</v>
      </c>
      <c r="E7090" s="1">
        <v>0.193989071038251</v>
      </c>
      <c r="F7090" s="1">
        <v>6.3463368220742097E-2</v>
      </c>
      <c r="G7090" s="1">
        <v>0.119877049180327</v>
      </c>
      <c r="H7090" s="1">
        <v>3.09863621947351E-2</v>
      </c>
    </row>
    <row r="7091" spans="1:8" hidden="1" x14ac:dyDescent="0.2">
      <c r="A7091" t="s">
        <v>10941</v>
      </c>
      <c r="B7091" t="s">
        <v>690</v>
      </c>
      <c r="C7091">
        <v>1740793</v>
      </c>
      <c r="D7091" s="8" t="str">
        <f t="shared" si="110"/>
        <v>yes</v>
      </c>
      <c r="E7091" s="1">
        <v>0.95628415300546399</v>
      </c>
      <c r="F7091" s="1">
        <v>0.48836029178560098</v>
      </c>
      <c r="G7091" s="1">
        <v>0.44740437158469898</v>
      </c>
      <c r="H7091" s="1">
        <v>9.1278147795749998E-2</v>
      </c>
    </row>
    <row r="7092" spans="1:8" hidden="1" x14ac:dyDescent="0.2">
      <c r="A7092" t="s">
        <v>10942</v>
      </c>
      <c r="B7092" t="s">
        <v>690</v>
      </c>
      <c r="C7092">
        <v>1740767</v>
      </c>
      <c r="D7092" s="8" t="str">
        <f t="shared" si="110"/>
        <v>yes</v>
      </c>
      <c r="E7092" s="1">
        <v>0.67486338797814205</v>
      </c>
      <c r="F7092" s="1">
        <v>0.29080241040279098</v>
      </c>
      <c r="G7092" s="1">
        <v>1.9808743169398901E-2</v>
      </c>
      <c r="H7092" s="1">
        <v>6.02600697748176E-3</v>
      </c>
    </row>
    <row r="7093" spans="1:8" hidden="1" x14ac:dyDescent="0.2">
      <c r="A7093" t="s">
        <v>10943</v>
      </c>
      <c r="B7093" t="s">
        <v>690</v>
      </c>
      <c r="C7093">
        <v>1740832</v>
      </c>
      <c r="D7093" s="8" t="str">
        <f t="shared" si="110"/>
        <v>yes</v>
      </c>
      <c r="E7093" s="1">
        <v>0.52254098360655699</v>
      </c>
      <c r="F7093" s="1">
        <v>0.214208690136378</v>
      </c>
      <c r="G7093" s="1">
        <v>0.17213114754098299</v>
      </c>
      <c r="H7093" s="1">
        <v>4.3514113542657697E-2</v>
      </c>
    </row>
    <row r="7094" spans="1:8" hidden="1" x14ac:dyDescent="0.2">
      <c r="A7094" t="s">
        <v>10944</v>
      </c>
      <c r="B7094" t="s">
        <v>690</v>
      </c>
      <c r="C7094">
        <v>1741794</v>
      </c>
      <c r="D7094" s="8" t="str">
        <f t="shared" si="110"/>
        <v>no</v>
      </c>
      <c r="E7094" s="1">
        <v>0.31352459016393402</v>
      </c>
      <c r="F7094" s="1">
        <v>0.13396764985727799</v>
      </c>
      <c r="G7094" s="1">
        <v>0.42144808743169399</v>
      </c>
      <c r="H7094" s="1">
        <v>8.5061845861084603E-2</v>
      </c>
    </row>
    <row r="7095" spans="1:8" hidden="1" x14ac:dyDescent="0.2">
      <c r="A7095" t="s">
        <v>10945</v>
      </c>
      <c r="B7095" t="s">
        <v>690</v>
      </c>
      <c r="C7095">
        <v>1742080</v>
      </c>
      <c r="D7095" s="8" t="str">
        <f t="shared" si="110"/>
        <v>no</v>
      </c>
      <c r="E7095" s="1">
        <v>0.25273224043715797</v>
      </c>
      <c r="F7095" s="1">
        <v>9.7050428163653599E-2</v>
      </c>
      <c r="G7095" s="1">
        <v>0.32991803278688497</v>
      </c>
      <c r="H7095" s="1">
        <v>7.0218839200761093E-2</v>
      </c>
    </row>
    <row r="7096" spans="1:8" hidden="1" x14ac:dyDescent="0.2">
      <c r="A7096" t="s">
        <v>10946</v>
      </c>
      <c r="B7096" t="s">
        <v>690</v>
      </c>
      <c r="C7096">
        <v>1742171</v>
      </c>
      <c r="D7096" s="8" t="str">
        <f t="shared" si="110"/>
        <v>no</v>
      </c>
      <c r="E7096" s="1">
        <v>0.114071038251366</v>
      </c>
      <c r="F7096" s="1">
        <v>2.3660006343165198E-2</v>
      </c>
      <c r="G7096" s="1">
        <v>0.55191256830600999</v>
      </c>
      <c r="H7096" s="1">
        <v>0.10545512210593</v>
      </c>
    </row>
    <row r="7097" spans="1:8" hidden="1" x14ac:dyDescent="0.2">
      <c r="A7097" t="s">
        <v>10947</v>
      </c>
      <c r="B7097" t="s">
        <v>690</v>
      </c>
      <c r="C7097">
        <v>1740559</v>
      </c>
      <c r="D7097" s="8" t="str">
        <f t="shared" si="110"/>
        <v>no</v>
      </c>
      <c r="E7097" s="1">
        <v>8.2650273224043697E-2</v>
      </c>
      <c r="F7097" s="1">
        <v>1.58896289248334E-2</v>
      </c>
      <c r="G7097" s="1">
        <v>0.60245901639344202</v>
      </c>
      <c r="H7097" s="1">
        <v>0.112876625436092</v>
      </c>
    </row>
    <row r="7098" spans="1:8" hidden="1" x14ac:dyDescent="0.2">
      <c r="A7098" t="s">
        <v>10948</v>
      </c>
      <c r="B7098" t="s">
        <v>690</v>
      </c>
      <c r="C7098">
        <v>1740598</v>
      </c>
      <c r="D7098" s="8" t="str">
        <f t="shared" si="110"/>
        <v>no</v>
      </c>
      <c r="E7098" s="1">
        <v>0.27049180327868799</v>
      </c>
      <c r="F7098" s="1">
        <v>0.109831906121154</v>
      </c>
      <c r="G7098" s="1">
        <v>0.60382513661202097</v>
      </c>
      <c r="H7098" s="1">
        <v>0.11294005708848701</v>
      </c>
    </row>
    <row r="7099" spans="1:8" hidden="1" x14ac:dyDescent="0.2">
      <c r="A7099" t="s">
        <v>10949</v>
      </c>
      <c r="B7099" t="s">
        <v>690</v>
      </c>
      <c r="C7099">
        <v>1740884</v>
      </c>
      <c r="D7099" s="8" t="str">
        <f t="shared" si="110"/>
        <v>yes</v>
      </c>
      <c r="E7099" s="1">
        <v>0.61133879781420697</v>
      </c>
      <c r="F7099" s="1">
        <v>0.25493181097367501</v>
      </c>
      <c r="G7099" s="1">
        <v>0.72677595628415304</v>
      </c>
      <c r="H7099" s="1">
        <v>0.13682207421503301</v>
      </c>
    </row>
    <row r="7100" spans="1:8" hidden="1" x14ac:dyDescent="0.2">
      <c r="A7100" t="s">
        <v>10950</v>
      </c>
      <c r="B7100" t="s">
        <v>690</v>
      </c>
      <c r="C7100">
        <v>1740910</v>
      </c>
      <c r="D7100" s="8" t="str">
        <f t="shared" si="110"/>
        <v>yes</v>
      </c>
      <c r="E7100" s="1">
        <v>0.92486338797814205</v>
      </c>
      <c r="F7100" s="1">
        <v>0.45708848715508998</v>
      </c>
      <c r="G7100" s="1">
        <v>0.69740437158469903</v>
      </c>
      <c r="H7100" s="1">
        <v>0.13066920393276199</v>
      </c>
    </row>
    <row r="7101" spans="1:8" hidden="1" x14ac:dyDescent="0.2">
      <c r="A7101" t="s">
        <v>10951</v>
      </c>
      <c r="B7101" t="s">
        <v>690</v>
      </c>
      <c r="C7101">
        <v>1740962</v>
      </c>
      <c r="D7101" s="8" t="str">
        <f t="shared" si="110"/>
        <v>yes</v>
      </c>
      <c r="E7101" s="1">
        <v>0.57240437158469903</v>
      </c>
      <c r="F7101" s="1">
        <v>0.239676498572787</v>
      </c>
      <c r="G7101" s="1">
        <v>0.30191256830600999</v>
      </c>
      <c r="H7101" s="1">
        <v>6.6476371709483006E-2</v>
      </c>
    </row>
    <row r="7102" spans="1:8" hidden="1" x14ac:dyDescent="0.2">
      <c r="A7102" t="s">
        <v>10952</v>
      </c>
      <c r="B7102" t="s">
        <v>690</v>
      </c>
      <c r="C7102">
        <v>1740980</v>
      </c>
      <c r="D7102" s="8" t="str">
        <f t="shared" si="110"/>
        <v>yes</v>
      </c>
      <c r="E7102" s="1">
        <v>0.99453551912568305</v>
      </c>
      <c r="F7102" s="1">
        <v>0.56936251189343401</v>
      </c>
      <c r="G7102" s="1">
        <v>0.87978142076502697</v>
      </c>
      <c r="H7102" s="1">
        <v>0.17941642879797001</v>
      </c>
    </row>
    <row r="7103" spans="1:8" hidden="1" x14ac:dyDescent="0.2">
      <c r="A7103" t="s">
        <v>10953</v>
      </c>
      <c r="B7103" t="s">
        <v>690</v>
      </c>
      <c r="C7103">
        <v>1740988</v>
      </c>
      <c r="D7103" s="8" t="str">
        <f t="shared" si="110"/>
        <v>no</v>
      </c>
      <c r="E7103" s="1">
        <v>0.30054644808743097</v>
      </c>
      <c r="F7103" s="1">
        <v>0.125975261655566</v>
      </c>
      <c r="G7103" s="1">
        <v>0.39480874316939801</v>
      </c>
      <c r="H7103" s="1">
        <v>8.0019029495718305E-2</v>
      </c>
    </row>
    <row r="7104" spans="1:8" hidden="1" x14ac:dyDescent="0.2">
      <c r="A7104" t="s">
        <v>10954</v>
      </c>
      <c r="B7104" t="s">
        <v>690</v>
      </c>
      <c r="C7104">
        <v>1741040</v>
      </c>
      <c r="D7104" s="8" t="str">
        <f t="shared" si="110"/>
        <v>yes</v>
      </c>
      <c r="E7104" s="1">
        <v>0.47950819672131101</v>
      </c>
      <c r="F7104" s="1">
        <v>0.19241991753885099</v>
      </c>
      <c r="G7104" s="1">
        <v>8.5382513661202194E-3</v>
      </c>
      <c r="H7104" s="1">
        <v>2.6006977481763398E-3</v>
      </c>
    </row>
    <row r="7105" spans="1:8" hidden="1" x14ac:dyDescent="0.2">
      <c r="A7105" t="s">
        <v>10955</v>
      </c>
      <c r="B7105" t="s">
        <v>690</v>
      </c>
      <c r="C7105">
        <v>1741105</v>
      </c>
      <c r="D7105" s="8" t="str">
        <f t="shared" si="110"/>
        <v>yes</v>
      </c>
      <c r="E7105" s="1">
        <v>0.89275956284153002</v>
      </c>
      <c r="F7105" s="1">
        <v>0.43022518236599999</v>
      </c>
      <c r="G7105" s="1">
        <v>0.66939890710382499</v>
      </c>
      <c r="H7105" s="1">
        <v>0.12518236600063401</v>
      </c>
    </row>
    <row r="7106" spans="1:8" hidden="1" x14ac:dyDescent="0.2">
      <c r="A7106" t="s">
        <v>10956</v>
      </c>
      <c r="B7106" t="s">
        <v>690</v>
      </c>
      <c r="C7106">
        <v>1741157</v>
      </c>
      <c r="D7106" s="8" t="str">
        <f t="shared" si="110"/>
        <v>no</v>
      </c>
      <c r="E7106" s="1">
        <v>0.228825136612021</v>
      </c>
      <c r="F7106" s="1">
        <v>8.0526482714874698E-2</v>
      </c>
      <c r="G7106" s="1">
        <v>0.15573770491803199</v>
      </c>
      <c r="H7106" s="1">
        <v>4.0152235965746901E-2</v>
      </c>
    </row>
    <row r="7107" spans="1:8" hidden="1" x14ac:dyDescent="0.2">
      <c r="A7107" t="s">
        <v>10957</v>
      </c>
      <c r="B7107" t="s">
        <v>690</v>
      </c>
      <c r="C7107">
        <v>1741183</v>
      </c>
      <c r="D7107" s="8" t="str">
        <f t="shared" ref="D7107:D7170" si="111">IF(E7107&gt;=0.4,"yes",IF(F7107&gt;=0.4,"yes",IF(G7107&gt;=0.67,"yes",IF(H7107&gt;=0.67,"yes","no"))))</f>
        <v>yes</v>
      </c>
      <c r="E7107" s="1">
        <v>0.70628415300546399</v>
      </c>
      <c r="F7107" s="1">
        <v>0.30710434506818901</v>
      </c>
      <c r="G7107" s="1">
        <v>0.65163934426229497</v>
      </c>
      <c r="H7107" s="1">
        <v>0.12223279416428701</v>
      </c>
    </row>
    <row r="7108" spans="1:8" hidden="1" x14ac:dyDescent="0.2">
      <c r="A7108" t="s">
        <v>10958</v>
      </c>
      <c r="B7108" t="s">
        <v>690</v>
      </c>
      <c r="C7108">
        <v>1741214</v>
      </c>
      <c r="D7108" s="8" t="str">
        <f t="shared" si="111"/>
        <v>no</v>
      </c>
      <c r="E7108" s="1">
        <v>0.37226775956284103</v>
      </c>
      <c r="F7108" s="1">
        <v>0.15318744053282499</v>
      </c>
      <c r="G7108" s="1">
        <v>0.411885245901639</v>
      </c>
      <c r="H7108" s="1">
        <v>8.3190612115445595E-2</v>
      </c>
    </row>
    <row r="7109" spans="1:8" hidden="1" x14ac:dyDescent="0.2">
      <c r="A7109" t="s">
        <v>10959</v>
      </c>
      <c r="B7109" t="s">
        <v>690</v>
      </c>
      <c r="C7109">
        <v>1741346</v>
      </c>
      <c r="D7109" s="8" t="str">
        <f t="shared" si="111"/>
        <v>no</v>
      </c>
      <c r="E7109" s="1">
        <v>0.12704918032786799</v>
      </c>
      <c r="F7109" s="1">
        <v>2.8005074532191501E-2</v>
      </c>
      <c r="G7109" s="1">
        <v>0.25819672131147497</v>
      </c>
      <c r="H7109" s="1">
        <v>5.8610846812559403E-2</v>
      </c>
    </row>
    <row r="7110" spans="1:8" hidden="1" x14ac:dyDescent="0.2">
      <c r="A7110" t="s">
        <v>10960</v>
      </c>
      <c r="B7110" t="s">
        <v>690</v>
      </c>
      <c r="C7110">
        <v>1741404</v>
      </c>
      <c r="D7110" s="8" t="str">
        <f t="shared" si="111"/>
        <v>yes</v>
      </c>
      <c r="E7110" s="1">
        <v>0.60792349726775896</v>
      </c>
      <c r="F7110" s="1">
        <v>0.25334601966381198</v>
      </c>
      <c r="G7110" s="1">
        <v>0.81352459016393397</v>
      </c>
      <c r="H7110" s="1">
        <v>0.15420234697113799</v>
      </c>
    </row>
    <row r="7111" spans="1:8" hidden="1" x14ac:dyDescent="0.2">
      <c r="A7111" t="s">
        <v>10961</v>
      </c>
      <c r="B7111" t="s">
        <v>690</v>
      </c>
      <c r="C7111">
        <v>1741456</v>
      </c>
      <c r="D7111" s="8" t="str">
        <f t="shared" si="111"/>
        <v>yes</v>
      </c>
      <c r="E7111" s="1">
        <v>0.83265027322404295</v>
      </c>
      <c r="F7111" s="1">
        <v>0.38823342848081099</v>
      </c>
      <c r="G7111" s="1">
        <v>0.59426229508196704</v>
      </c>
      <c r="H7111" s="1">
        <v>0.111481129083412</v>
      </c>
    </row>
    <row r="7112" spans="1:8" hidden="1" x14ac:dyDescent="0.2">
      <c r="A7112" t="s">
        <v>10962</v>
      </c>
      <c r="B7112" t="s">
        <v>690</v>
      </c>
      <c r="C7112">
        <v>1741586</v>
      </c>
      <c r="D7112" s="8" t="str">
        <f t="shared" si="111"/>
        <v>yes</v>
      </c>
      <c r="E7112" s="1">
        <v>0.739071038251366</v>
      </c>
      <c r="F7112" s="1">
        <v>0.33060577228036703</v>
      </c>
      <c r="G7112" s="1">
        <v>0.757513661202185</v>
      </c>
      <c r="H7112" s="1">
        <v>0.142340627973358</v>
      </c>
    </row>
    <row r="7113" spans="1:8" hidden="1" x14ac:dyDescent="0.2">
      <c r="A7113" t="s">
        <v>10963</v>
      </c>
      <c r="B7113" t="s">
        <v>690</v>
      </c>
      <c r="C7113">
        <v>1741742</v>
      </c>
      <c r="D7113" s="8" t="str">
        <f t="shared" si="111"/>
        <v>no</v>
      </c>
      <c r="E7113" s="1">
        <v>0.27254098360655699</v>
      </c>
      <c r="F7113" s="1">
        <v>0.1127814779575</v>
      </c>
      <c r="G7113" s="1">
        <v>0.65027322404371501</v>
      </c>
      <c r="H7113" s="1">
        <v>0.12182048842372301</v>
      </c>
    </row>
    <row r="7114" spans="1:8" hidden="1" x14ac:dyDescent="0.2">
      <c r="A7114" t="s">
        <v>10964</v>
      </c>
      <c r="B7114" t="s">
        <v>690</v>
      </c>
      <c r="C7114">
        <v>1741326</v>
      </c>
      <c r="D7114" s="8" t="str">
        <f t="shared" si="111"/>
        <v>yes</v>
      </c>
      <c r="E7114" s="1">
        <v>0.61816939890710298</v>
      </c>
      <c r="F7114" s="1">
        <v>0.25775451950523298</v>
      </c>
      <c r="G7114" s="1">
        <v>0.80806010928961702</v>
      </c>
      <c r="H7114" s="1">
        <v>0.15283856644465499</v>
      </c>
    </row>
    <row r="7115" spans="1:8" hidden="1" x14ac:dyDescent="0.2">
      <c r="A7115" t="s">
        <v>10965</v>
      </c>
      <c r="B7115" t="s">
        <v>690</v>
      </c>
      <c r="C7115">
        <v>1741716</v>
      </c>
      <c r="D7115" s="8" t="str">
        <f t="shared" si="111"/>
        <v>yes</v>
      </c>
      <c r="E7115" s="1">
        <v>0.73019125683060104</v>
      </c>
      <c r="F7115" s="1">
        <v>0.32568981921979001</v>
      </c>
      <c r="G7115" s="1">
        <v>0.73019125683060104</v>
      </c>
      <c r="H7115" s="1">
        <v>0.13736124326038601</v>
      </c>
    </row>
    <row r="7116" spans="1:8" hidden="1" x14ac:dyDescent="0.2">
      <c r="A7116" t="s">
        <v>10966</v>
      </c>
      <c r="B7116" t="s">
        <v>690</v>
      </c>
      <c r="C7116">
        <v>1741651</v>
      </c>
      <c r="D7116" s="8" t="str">
        <f t="shared" si="111"/>
        <v>yes</v>
      </c>
      <c r="E7116" s="1">
        <v>0.87636612021857896</v>
      </c>
      <c r="F7116" s="1">
        <v>0.414779575007928</v>
      </c>
      <c r="G7116" s="1">
        <v>0.768442622950819</v>
      </c>
      <c r="H7116" s="1">
        <v>0.143926419283222</v>
      </c>
    </row>
    <row r="7117" spans="1:8" hidden="1" x14ac:dyDescent="0.2">
      <c r="A7117" t="s">
        <v>10966</v>
      </c>
      <c r="B7117" t="s">
        <v>690</v>
      </c>
      <c r="C7117">
        <v>1741677</v>
      </c>
      <c r="D7117" s="8" t="str">
        <f t="shared" si="111"/>
        <v>no</v>
      </c>
      <c r="E7117" s="1">
        <v>6.0792349726775899E-2</v>
      </c>
      <c r="F7117" s="1">
        <v>1.16714240405962E-2</v>
      </c>
      <c r="G7117" s="1">
        <v>0.19535519125683001</v>
      </c>
      <c r="H7117" s="1">
        <v>4.8112908341262202E-2</v>
      </c>
    </row>
    <row r="7118" spans="1:8" hidden="1" x14ac:dyDescent="0.2">
      <c r="A7118" t="s">
        <v>10967</v>
      </c>
      <c r="B7118" t="s">
        <v>690</v>
      </c>
      <c r="C7118">
        <v>1741859</v>
      </c>
      <c r="D7118" s="8" t="str">
        <f t="shared" si="111"/>
        <v>yes</v>
      </c>
      <c r="E7118" s="1">
        <v>0.42554644808743097</v>
      </c>
      <c r="F7118" s="1">
        <v>0.172216936251189</v>
      </c>
      <c r="G7118" s="1">
        <v>0.446721311475409</v>
      </c>
      <c r="H7118" s="1">
        <v>9.1246431969552802E-2</v>
      </c>
    </row>
    <row r="7119" spans="1:8" hidden="1" x14ac:dyDescent="0.2">
      <c r="A7119" t="s">
        <v>10968</v>
      </c>
      <c r="B7119" t="s">
        <v>690</v>
      </c>
      <c r="C7119">
        <v>1741950</v>
      </c>
      <c r="D7119" s="8" t="str">
        <f t="shared" si="111"/>
        <v>no</v>
      </c>
      <c r="E7119" s="1">
        <v>8.8797814207650198E-3</v>
      </c>
      <c r="F7119" s="1">
        <v>1.8395179194418E-3</v>
      </c>
      <c r="G7119" s="1">
        <v>0.119877049180327</v>
      </c>
      <c r="H7119" s="1">
        <v>3.09863621947351E-2</v>
      </c>
    </row>
    <row r="7120" spans="1:8" hidden="1" x14ac:dyDescent="0.2">
      <c r="A7120" t="s">
        <v>10969</v>
      </c>
      <c r="B7120" t="s">
        <v>690</v>
      </c>
      <c r="C7120">
        <v>1742002</v>
      </c>
      <c r="D7120" s="8" t="str">
        <f t="shared" si="111"/>
        <v>no</v>
      </c>
      <c r="E7120" s="1">
        <v>0.14480874316939801</v>
      </c>
      <c r="F7120" s="1">
        <v>3.5331430383761499E-2</v>
      </c>
      <c r="G7120" s="1">
        <v>0.32103825136612002</v>
      </c>
      <c r="H7120" s="1">
        <v>6.8759911195686599E-2</v>
      </c>
    </row>
    <row r="7121" spans="1:8" hidden="1" x14ac:dyDescent="0.2">
      <c r="A7121" t="s">
        <v>10970</v>
      </c>
      <c r="B7121" t="s">
        <v>690</v>
      </c>
      <c r="C7121">
        <v>1742028</v>
      </c>
      <c r="D7121" s="8" t="str">
        <f t="shared" si="111"/>
        <v>yes</v>
      </c>
      <c r="E7121" s="1">
        <v>0.95286885245901598</v>
      </c>
      <c r="F7121" s="1">
        <v>0.48528385664446499</v>
      </c>
      <c r="G7121" s="1">
        <v>0.98975409836065498</v>
      </c>
      <c r="H7121" s="1">
        <v>0.36098953377735399</v>
      </c>
    </row>
    <row r="7122" spans="1:8" hidden="1" x14ac:dyDescent="0.2">
      <c r="A7122" t="s">
        <v>10971</v>
      </c>
      <c r="B7122" t="s">
        <v>690</v>
      </c>
      <c r="C7122">
        <v>1742067</v>
      </c>
      <c r="D7122" s="8" t="str">
        <f t="shared" si="111"/>
        <v>yes</v>
      </c>
      <c r="E7122" s="1">
        <v>0.45833333333333298</v>
      </c>
      <c r="F7122" s="1">
        <v>0.183634633682207</v>
      </c>
      <c r="G7122" s="1">
        <v>2.8005464480874299E-2</v>
      </c>
      <c r="H7122" s="1">
        <v>8.6584205518553704E-3</v>
      </c>
    </row>
    <row r="7123" spans="1:8" hidden="1" x14ac:dyDescent="0.2">
      <c r="A7123" t="s">
        <v>10972</v>
      </c>
      <c r="B7123" t="s">
        <v>690</v>
      </c>
      <c r="C7123">
        <v>1742184</v>
      </c>
      <c r="D7123" s="8" t="str">
        <f t="shared" si="111"/>
        <v>yes</v>
      </c>
      <c r="E7123" s="1">
        <v>0.44603825136612002</v>
      </c>
      <c r="F7123" s="1">
        <v>0.18024104027909901</v>
      </c>
      <c r="G7123" s="1">
        <v>0.80464480874316902</v>
      </c>
      <c r="H7123" s="1">
        <v>0.15172851252775099</v>
      </c>
    </row>
    <row r="7124" spans="1:8" hidden="1" x14ac:dyDescent="0.2">
      <c r="A7124" t="s">
        <v>10973</v>
      </c>
      <c r="B7124" t="s">
        <v>690</v>
      </c>
      <c r="C7124">
        <v>1742249</v>
      </c>
      <c r="D7124" s="8" t="str">
        <f t="shared" si="111"/>
        <v>yes</v>
      </c>
      <c r="E7124" s="1">
        <v>0.56967213114754101</v>
      </c>
      <c r="F7124" s="1">
        <v>0.23786869647954301</v>
      </c>
      <c r="G7124" s="1">
        <v>0.61133879781420697</v>
      </c>
      <c r="H7124" s="1">
        <v>0.114779575007928</v>
      </c>
    </row>
    <row r="7125" spans="1:8" hidden="1" x14ac:dyDescent="0.2">
      <c r="A7125" t="s">
        <v>10974</v>
      </c>
      <c r="B7125" t="s">
        <v>690</v>
      </c>
      <c r="C7125">
        <v>1742392</v>
      </c>
      <c r="D7125" s="8" t="str">
        <f t="shared" si="111"/>
        <v>yes</v>
      </c>
      <c r="E7125" s="1">
        <v>0.93101092896174797</v>
      </c>
      <c r="F7125" s="1">
        <v>0.46156041864890501</v>
      </c>
      <c r="G7125" s="1">
        <v>0.30327868852459</v>
      </c>
      <c r="H7125" s="1">
        <v>6.6571519188074801E-2</v>
      </c>
    </row>
    <row r="7126" spans="1:8" hidden="1" x14ac:dyDescent="0.2">
      <c r="A7126" t="s">
        <v>10975</v>
      </c>
      <c r="B7126" t="s">
        <v>690</v>
      </c>
      <c r="C7126">
        <v>1742405</v>
      </c>
      <c r="D7126" s="8" t="str">
        <f t="shared" si="111"/>
        <v>yes</v>
      </c>
      <c r="E7126" s="1">
        <v>0.55464480874316902</v>
      </c>
      <c r="F7126" s="1">
        <v>0.23187440532825801</v>
      </c>
      <c r="G7126" s="1">
        <v>0.18237704918032699</v>
      </c>
      <c r="H7126" s="1">
        <v>4.5099904852521397E-2</v>
      </c>
    </row>
    <row r="7127" spans="1:8" hidden="1" x14ac:dyDescent="0.2">
      <c r="A7127" t="s">
        <v>10976</v>
      </c>
      <c r="B7127" t="s">
        <v>690</v>
      </c>
      <c r="C7127">
        <v>1742971</v>
      </c>
      <c r="D7127" s="8" t="str">
        <f t="shared" si="111"/>
        <v>yes</v>
      </c>
      <c r="E7127" s="1">
        <v>0.43510928961748602</v>
      </c>
      <c r="F7127" s="1">
        <v>0.17526165556612699</v>
      </c>
      <c r="G7127" s="1">
        <v>0.14412568306010901</v>
      </c>
      <c r="H7127" s="1">
        <v>3.7456390738978697E-2</v>
      </c>
    </row>
    <row r="7128" spans="1:8" hidden="1" x14ac:dyDescent="0.2">
      <c r="A7128" t="s">
        <v>10977</v>
      </c>
      <c r="B7128" t="s">
        <v>690</v>
      </c>
      <c r="C7128">
        <v>1742457</v>
      </c>
      <c r="D7128" s="8" t="str">
        <f t="shared" si="111"/>
        <v>yes</v>
      </c>
      <c r="E7128" s="1">
        <v>0.86612021857923405</v>
      </c>
      <c r="F7128" s="1">
        <v>0.40846812559467099</v>
      </c>
      <c r="G7128" s="1">
        <v>0.44945355191256797</v>
      </c>
      <c r="H7128" s="1">
        <v>9.1563590231525493E-2</v>
      </c>
    </row>
    <row r="7129" spans="1:8" hidden="1" x14ac:dyDescent="0.2">
      <c r="A7129" t="s">
        <v>10978</v>
      </c>
      <c r="B7129" t="s">
        <v>690</v>
      </c>
      <c r="C7129">
        <v>1742496</v>
      </c>
      <c r="D7129" s="8" t="str">
        <f t="shared" si="111"/>
        <v>no</v>
      </c>
      <c r="E7129" s="1">
        <v>0.14139344262295001</v>
      </c>
      <c r="F7129" s="1">
        <v>3.4697113859815998E-2</v>
      </c>
      <c r="G7129" s="1">
        <v>0.536885245901639</v>
      </c>
      <c r="H7129" s="1">
        <v>0.103203298445924</v>
      </c>
    </row>
    <row r="7130" spans="1:8" hidden="1" x14ac:dyDescent="0.2">
      <c r="A7130" t="s">
        <v>10979</v>
      </c>
      <c r="B7130" t="s">
        <v>690</v>
      </c>
      <c r="C7130">
        <v>1742600</v>
      </c>
      <c r="D7130" s="8" t="str">
        <f t="shared" si="111"/>
        <v>no</v>
      </c>
      <c r="E7130" s="1">
        <v>0.37568306010928898</v>
      </c>
      <c r="F7130" s="1">
        <v>0.15407548366634899</v>
      </c>
      <c r="G7130" s="1">
        <v>0.28415300546448002</v>
      </c>
      <c r="H7130" s="1">
        <v>6.4383127180463004E-2</v>
      </c>
    </row>
    <row r="7131" spans="1:8" hidden="1" x14ac:dyDescent="0.2">
      <c r="A7131" t="s">
        <v>10980</v>
      </c>
      <c r="B7131" t="s">
        <v>690</v>
      </c>
      <c r="C7131">
        <v>1742587</v>
      </c>
      <c r="D7131" s="8" t="str">
        <f t="shared" si="111"/>
        <v>yes</v>
      </c>
      <c r="E7131" s="1">
        <v>0.42827868852459</v>
      </c>
      <c r="F7131" s="1">
        <v>0.17288296860133201</v>
      </c>
      <c r="G7131" s="1">
        <v>0.54234972677595605</v>
      </c>
      <c r="H7131" s="1">
        <v>0.104345068189026</v>
      </c>
    </row>
    <row r="7132" spans="1:8" hidden="1" x14ac:dyDescent="0.2">
      <c r="A7132" t="s">
        <v>10981</v>
      </c>
      <c r="B7132" t="s">
        <v>690</v>
      </c>
      <c r="C7132">
        <v>1742769</v>
      </c>
      <c r="D7132" s="8" t="str">
        <f t="shared" si="111"/>
        <v>yes</v>
      </c>
      <c r="E7132" s="1">
        <v>0.53756830601092898</v>
      </c>
      <c r="F7132" s="1">
        <v>0.223152553124008</v>
      </c>
      <c r="G7132" s="1">
        <v>0.87704918032786805</v>
      </c>
      <c r="H7132" s="1">
        <v>0.17817951157627601</v>
      </c>
    </row>
    <row r="7133" spans="1:8" hidden="1" x14ac:dyDescent="0.2">
      <c r="A7133" t="s">
        <v>10982</v>
      </c>
      <c r="B7133" t="s">
        <v>690</v>
      </c>
      <c r="C7133">
        <v>1742756</v>
      </c>
      <c r="D7133" s="8" t="str">
        <f t="shared" si="111"/>
        <v>yes</v>
      </c>
      <c r="E7133" s="1">
        <v>0.82650273224043702</v>
      </c>
      <c r="F7133" s="1">
        <v>0.38109736758642498</v>
      </c>
      <c r="G7133" s="1">
        <v>0.30669398907103801</v>
      </c>
      <c r="H7133" s="1">
        <v>6.6920393276244799E-2</v>
      </c>
    </row>
    <row r="7134" spans="1:8" hidden="1" x14ac:dyDescent="0.2">
      <c r="A7134" t="s">
        <v>10983</v>
      </c>
      <c r="B7134" t="s">
        <v>690</v>
      </c>
      <c r="C7134">
        <v>1742795</v>
      </c>
      <c r="D7134" s="8" t="str">
        <f t="shared" si="111"/>
        <v>yes</v>
      </c>
      <c r="E7134" s="1">
        <v>0.92418032786885196</v>
      </c>
      <c r="F7134" s="1">
        <v>0.45654931810973598</v>
      </c>
      <c r="G7134" s="1">
        <v>0.85792349726775896</v>
      </c>
      <c r="H7134" s="1">
        <v>0.16730098319061201</v>
      </c>
    </row>
    <row r="7135" spans="1:8" hidden="1" x14ac:dyDescent="0.2">
      <c r="A7135" t="s">
        <v>10984</v>
      </c>
      <c r="B7135" t="s">
        <v>690</v>
      </c>
      <c r="C7135">
        <v>1742834</v>
      </c>
      <c r="D7135" s="8" t="str">
        <f t="shared" si="111"/>
        <v>yes</v>
      </c>
      <c r="E7135" s="1">
        <v>0.85792349726775896</v>
      </c>
      <c r="F7135" s="1">
        <v>0.40355217253409398</v>
      </c>
      <c r="G7135" s="1">
        <v>0.67213114754098302</v>
      </c>
      <c r="H7135" s="1">
        <v>0.125753250872185</v>
      </c>
    </row>
    <row r="7136" spans="1:8" hidden="1" x14ac:dyDescent="0.2">
      <c r="A7136" t="s">
        <v>10985</v>
      </c>
      <c r="B7136" t="s">
        <v>690</v>
      </c>
      <c r="C7136">
        <v>1742860</v>
      </c>
      <c r="D7136" s="8" t="str">
        <f t="shared" si="111"/>
        <v>no</v>
      </c>
      <c r="E7136" s="1">
        <v>0.13456284153005399</v>
      </c>
      <c r="F7136" s="1">
        <v>3.2635585156993302E-2</v>
      </c>
      <c r="G7136" s="1">
        <v>0.46379781420764998</v>
      </c>
      <c r="H7136" s="1">
        <v>9.3117665715191797E-2</v>
      </c>
    </row>
    <row r="7137" spans="1:8" hidden="1" x14ac:dyDescent="0.2">
      <c r="A7137" t="s">
        <v>10986</v>
      </c>
      <c r="B7137" t="s">
        <v>690</v>
      </c>
      <c r="C7137">
        <v>1742912</v>
      </c>
      <c r="D7137" s="8" t="str">
        <f t="shared" si="111"/>
        <v>yes</v>
      </c>
      <c r="E7137" s="1">
        <v>0.31728142076502702</v>
      </c>
      <c r="F7137" s="1">
        <v>0.13596574690770599</v>
      </c>
      <c r="G7137" s="1">
        <v>0.70355191256830596</v>
      </c>
      <c r="H7137" s="1">
        <v>0.13152553124008801</v>
      </c>
    </row>
    <row r="7138" spans="1:8" hidden="1" x14ac:dyDescent="0.2">
      <c r="A7138" t="s">
        <v>10987</v>
      </c>
      <c r="B7138" t="s">
        <v>690</v>
      </c>
      <c r="C7138">
        <v>1742938</v>
      </c>
      <c r="D7138" s="8" t="str">
        <f t="shared" si="111"/>
        <v>yes</v>
      </c>
      <c r="E7138" s="1">
        <v>0.44877049180327799</v>
      </c>
      <c r="F7138" s="1">
        <v>0.18125594671741199</v>
      </c>
      <c r="G7138" s="1">
        <v>5.1912568306010903E-2</v>
      </c>
      <c r="H7138" s="1">
        <v>1.47795750079289E-2</v>
      </c>
    </row>
    <row r="7139" spans="1:8" hidden="1" x14ac:dyDescent="0.2">
      <c r="A7139" t="s">
        <v>10988</v>
      </c>
      <c r="B7139" t="s">
        <v>690</v>
      </c>
      <c r="C7139">
        <v>1743055</v>
      </c>
      <c r="D7139" s="8" t="str">
        <f t="shared" si="111"/>
        <v>yes</v>
      </c>
      <c r="E7139" s="1">
        <v>0.52663934426229497</v>
      </c>
      <c r="F7139" s="1">
        <v>0.21576276562004401</v>
      </c>
      <c r="G7139" s="1">
        <v>0.36475409836065498</v>
      </c>
      <c r="H7139" s="1">
        <v>7.4912781477957505E-2</v>
      </c>
    </row>
    <row r="7140" spans="1:8" hidden="1" x14ac:dyDescent="0.2">
      <c r="A7140" t="s">
        <v>10989</v>
      </c>
      <c r="B7140" t="s">
        <v>690</v>
      </c>
      <c r="C7140">
        <v>1743094</v>
      </c>
      <c r="D7140" s="8" t="str">
        <f t="shared" si="111"/>
        <v>no</v>
      </c>
      <c r="E7140" s="1">
        <v>0.17964480874316899</v>
      </c>
      <c r="F7140" s="1">
        <v>5.5819854107199397E-2</v>
      </c>
      <c r="G7140" s="1">
        <v>0.54713114754098302</v>
      </c>
      <c r="H7140" s="1">
        <v>0.10488423723437899</v>
      </c>
    </row>
    <row r="7141" spans="1:8" hidden="1" x14ac:dyDescent="0.2">
      <c r="A7141" t="s">
        <v>10990</v>
      </c>
      <c r="B7141" t="s">
        <v>690</v>
      </c>
      <c r="C7141">
        <v>1743133</v>
      </c>
      <c r="D7141" s="8" t="str">
        <f t="shared" si="111"/>
        <v>yes</v>
      </c>
      <c r="E7141" s="1">
        <v>0.44193989071038198</v>
      </c>
      <c r="F7141" s="1">
        <v>0.17836980653345999</v>
      </c>
      <c r="G7141" s="1">
        <v>0.84699453551912496</v>
      </c>
      <c r="H7141" s="1">
        <v>0.163558515699333</v>
      </c>
    </row>
    <row r="7142" spans="1:8" hidden="1" x14ac:dyDescent="0.2">
      <c r="A7142" t="s">
        <v>10991</v>
      </c>
      <c r="B7142" t="s">
        <v>690</v>
      </c>
      <c r="C7142">
        <v>1743250</v>
      </c>
      <c r="D7142" s="8" t="str">
        <f t="shared" si="111"/>
        <v>yes</v>
      </c>
      <c r="E7142" s="1">
        <v>0.70286885245901598</v>
      </c>
      <c r="F7142" s="1">
        <v>0.30621630193466498</v>
      </c>
      <c r="G7142" s="1">
        <v>0.52322404371584696</v>
      </c>
      <c r="H7142" s="1">
        <v>0.10088804313352299</v>
      </c>
    </row>
    <row r="7143" spans="1:8" hidden="1" x14ac:dyDescent="0.2">
      <c r="A7143" t="s">
        <v>10992</v>
      </c>
      <c r="B7143" t="s">
        <v>690</v>
      </c>
      <c r="C7143">
        <v>1743406</v>
      </c>
      <c r="D7143" s="8" t="str">
        <f t="shared" si="111"/>
        <v>yes</v>
      </c>
      <c r="E7143" s="1">
        <v>0.85519125683060104</v>
      </c>
      <c r="F7143" s="1">
        <v>0.40161750713605998</v>
      </c>
      <c r="G7143" s="1">
        <v>0.31967213114754101</v>
      </c>
      <c r="H7143" s="1">
        <v>6.8569616238502995E-2</v>
      </c>
    </row>
    <row r="7144" spans="1:8" hidden="1" x14ac:dyDescent="0.2">
      <c r="A7144" t="s">
        <v>10993</v>
      </c>
      <c r="B7144" t="s">
        <v>690</v>
      </c>
      <c r="C7144">
        <v>1743445</v>
      </c>
      <c r="D7144" s="8" t="str">
        <f t="shared" si="111"/>
        <v>no</v>
      </c>
      <c r="E7144" s="1">
        <v>8.1967213114753995E-2</v>
      </c>
      <c r="F7144" s="1">
        <v>1.5826197272438901E-2</v>
      </c>
      <c r="G7144" s="1">
        <v>0.52527322404371501</v>
      </c>
      <c r="H7144" s="1">
        <v>0.10120520139549601</v>
      </c>
    </row>
    <row r="7145" spans="1:8" hidden="1" x14ac:dyDescent="0.2">
      <c r="A7145" t="s">
        <v>10994</v>
      </c>
      <c r="B7145" t="s">
        <v>690</v>
      </c>
      <c r="C7145">
        <v>1743510</v>
      </c>
      <c r="D7145" s="8" t="str">
        <f t="shared" si="111"/>
        <v>yes</v>
      </c>
      <c r="E7145" s="1">
        <v>0.94877049180327799</v>
      </c>
      <c r="F7145" s="1">
        <v>0.48001902949571801</v>
      </c>
      <c r="G7145" s="1">
        <v>0.93032786885245899</v>
      </c>
      <c r="H7145" s="1">
        <v>0.241674595623216</v>
      </c>
    </row>
    <row r="7146" spans="1:8" hidden="1" x14ac:dyDescent="0.2">
      <c r="A7146" t="s">
        <v>10995</v>
      </c>
      <c r="B7146" t="s">
        <v>690</v>
      </c>
      <c r="C7146">
        <v>1743536</v>
      </c>
      <c r="D7146" s="8" t="str">
        <f t="shared" si="111"/>
        <v>yes</v>
      </c>
      <c r="E7146" s="1">
        <v>0.29303278688524498</v>
      </c>
      <c r="F7146" s="1">
        <v>0.122803679035838</v>
      </c>
      <c r="G7146" s="1">
        <v>0.779371584699453</v>
      </c>
      <c r="H7146" s="1">
        <v>0.14592451633365</v>
      </c>
    </row>
    <row r="7147" spans="1:8" hidden="1" x14ac:dyDescent="0.2">
      <c r="A7147" t="s">
        <v>10996</v>
      </c>
      <c r="B7147" t="s">
        <v>690</v>
      </c>
      <c r="C7147">
        <v>1743666</v>
      </c>
      <c r="D7147" s="8" t="str">
        <f t="shared" si="111"/>
        <v>yes</v>
      </c>
      <c r="E7147" s="1">
        <v>0.80054644808743103</v>
      </c>
      <c r="F7147" s="1">
        <v>0.36409768474468701</v>
      </c>
      <c r="G7147" s="1">
        <v>0.59016393442622905</v>
      </c>
      <c r="H7147" s="1">
        <v>0.110656517602283</v>
      </c>
    </row>
    <row r="7148" spans="1:8" hidden="1" x14ac:dyDescent="0.2">
      <c r="A7148" t="s">
        <v>10997</v>
      </c>
      <c r="B7148" t="s">
        <v>690</v>
      </c>
      <c r="C7148">
        <v>1743744</v>
      </c>
      <c r="D7148" s="8" t="str">
        <f t="shared" si="111"/>
        <v>yes</v>
      </c>
      <c r="E7148" s="1">
        <v>0.94467213114754101</v>
      </c>
      <c r="F7148" s="1">
        <v>0.47573739295908601</v>
      </c>
      <c r="G7148" s="1">
        <v>5.3278688524590098E-2</v>
      </c>
      <c r="H7148" s="1">
        <v>1.52235965746907E-2</v>
      </c>
    </row>
    <row r="7149" spans="1:8" hidden="1" x14ac:dyDescent="0.2">
      <c r="A7149" t="s">
        <v>10998</v>
      </c>
      <c r="B7149" t="s">
        <v>690</v>
      </c>
      <c r="C7149">
        <v>1743770</v>
      </c>
      <c r="D7149" s="8" t="str">
        <f t="shared" si="111"/>
        <v>no</v>
      </c>
      <c r="E7149" s="1">
        <v>0.21994535519125599</v>
      </c>
      <c r="F7149" s="1">
        <v>7.3358705994291104E-2</v>
      </c>
      <c r="G7149" s="1">
        <v>0.62090163934426201</v>
      </c>
      <c r="H7149" s="1">
        <v>0.11655566127497601</v>
      </c>
    </row>
    <row r="7150" spans="1:8" hidden="1" x14ac:dyDescent="0.2">
      <c r="A7150" t="s">
        <v>10999</v>
      </c>
      <c r="B7150" t="s">
        <v>690</v>
      </c>
      <c r="C7150">
        <v>1743900</v>
      </c>
      <c r="D7150" s="8" t="str">
        <f t="shared" si="111"/>
        <v>yes</v>
      </c>
      <c r="E7150" s="1">
        <v>0.73770491803278604</v>
      </c>
      <c r="F7150" s="1">
        <v>0.32968601332064701</v>
      </c>
      <c r="G7150" s="1">
        <v>0.36885245901639302</v>
      </c>
      <c r="H7150" s="1">
        <v>7.5388518870916493E-2</v>
      </c>
    </row>
    <row r="7151" spans="1:8" hidden="1" x14ac:dyDescent="0.2">
      <c r="A7151" t="s">
        <v>11000</v>
      </c>
      <c r="B7151" t="s">
        <v>690</v>
      </c>
      <c r="C7151">
        <v>1743939</v>
      </c>
      <c r="D7151" s="8" t="str">
        <f t="shared" si="111"/>
        <v>yes</v>
      </c>
      <c r="E7151" s="1">
        <v>0.78210382513661203</v>
      </c>
      <c r="F7151" s="1">
        <v>0.35204567078972399</v>
      </c>
      <c r="G7151" s="1">
        <v>0.39002732240437099</v>
      </c>
      <c r="H7151" s="1">
        <v>7.9289565493181099E-2</v>
      </c>
    </row>
    <row r="7152" spans="1:8" hidden="1" x14ac:dyDescent="0.2">
      <c r="A7152" t="s">
        <v>11001</v>
      </c>
      <c r="B7152" t="s">
        <v>690</v>
      </c>
      <c r="C7152">
        <v>1743965</v>
      </c>
      <c r="D7152" s="8" t="str">
        <f t="shared" si="111"/>
        <v>no</v>
      </c>
      <c r="E7152" s="1">
        <v>0.255464480874316</v>
      </c>
      <c r="F7152" s="1">
        <v>0.1</v>
      </c>
      <c r="G7152" s="1">
        <v>0.54166666666666596</v>
      </c>
      <c r="H7152" s="1">
        <v>0.104186489058039</v>
      </c>
    </row>
    <row r="7153" spans="1:8" hidden="1" x14ac:dyDescent="0.2">
      <c r="A7153" t="s">
        <v>11002</v>
      </c>
      <c r="B7153" t="s">
        <v>690</v>
      </c>
      <c r="C7153">
        <v>1743978</v>
      </c>
      <c r="D7153" s="8" t="str">
        <f t="shared" si="111"/>
        <v>yes</v>
      </c>
      <c r="E7153" s="1">
        <v>1.3661202185792301E-2</v>
      </c>
      <c r="F7153" s="1">
        <v>3.45702505550269E-3</v>
      </c>
      <c r="G7153" s="1">
        <v>0.875</v>
      </c>
      <c r="H7153" s="1">
        <v>0.17681573104979301</v>
      </c>
    </row>
    <row r="7154" spans="1:8" hidden="1" x14ac:dyDescent="0.2">
      <c r="A7154" t="s">
        <v>11003</v>
      </c>
      <c r="B7154" t="s">
        <v>690</v>
      </c>
      <c r="C7154">
        <v>1744082</v>
      </c>
      <c r="D7154" s="8" t="str">
        <f t="shared" si="111"/>
        <v>no</v>
      </c>
      <c r="E7154" s="1">
        <v>0.35724043715846898</v>
      </c>
      <c r="F7154" s="1">
        <v>0.14982556295591501</v>
      </c>
      <c r="G7154" s="1">
        <v>0.27049180327868799</v>
      </c>
      <c r="H7154" s="1">
        <v>6.0894386298763002E-2</v>
      </c>
    </row>
    <row r="7155" spans="1:8" hidden="1" x14ac:dyDescent="0.2">
      <c r="A7155" t="s">
        <v>11004</v>
      </c>
      <c r="B7155" t="s">
        <v>690</v>
      </c>
      <c r="C7155">
        <v>1744056</v>
      </c>
      <c r="D7155" s="8" t="str">
        <f t="shared" si="111"/>
        <v>no</v>
      </c>
      <c r="E7155" s="1">
        <v>0.23565573770491799</v>
      </c>
      <c r="F7155" s="1">
        <v>8.4427529337139207E-2</v>
      </c>
      <c r="G7155" s="1">
        <v>0.167349726775956</v>
      </c>
      <c r="H7155" s="1">
        <v>4.19283222327941E-2</v>
      </c>
    </row>
    <row r="7156" spans="1:8" hidden="1" x14ac:dyDescent="0.2">
      <c r="A7156" t="s">
        <v>11005</v>
      </c>
      <c r="B7156" t="s">
        <v>690</v>
      </c>
      <c r="C7156">
        <v>1744121</v>
      </c>
      <c r="D7156" s="8" t="str">
        <f t="shared" si="111"/>
        <v>yes</v>
      </c>
      <c r="E7156" s="1">
        <v>0.43169398907103801</v>
      </c>
      <c r="F7156" s="1">
        <v>0.17431018078020899</v>
      </c>
      <c r="G7156" s="1">
        <v>0.186475409836065</v>
      </c>
      <c r="H7156" s="1">
        <v>4.6083095464636799E-2</v>
      </c>
    </row>
    <row r="7157" spans="1:8" hidden="1" x14ac:dyDescent="0.2">
      <c r="A7157" t="s">
        <v>11006</v>
      </c>
      <c r="B7157" t="s">
        <v>690</v>
      </c>
      <c r="C7157">
        <v>1744160</v>
      </c>
      <c r="D7157" s="8" t="str">
        <f t="shared" si="111"/>
        <v>yes</v>
      </c>
      <c r="E7157" s="1">
        <v>0.41598360655737698</v>
      </c>
      <c r="F7157" s="1">
        <v>0.16914050111005299</v>
      </c>
      <c r="G7157" s="1">
        <v>0.79371584699453501</v>
      </c>
      <c r="H7157" s="1">
        <v>0.149159530605772</v>
      </c>
    </row>
    <row r="7158" spans="1:8" hidden="1" x14ac:dyDescent="0.2">
      <c r="A7158" t="s">
        <v>11007</v>
      </c>
      <c r="B7158" t="s">
        <v>690</v>
      </c>
      <c r="C7158">
        <v>1744173</v>
      </c>
      <c r="D7158" s="8" t="str">
        <f t="shared" si="111"/>
        <v>no</v>
      </c>
      <c r="E7158" s="1">
        <v>0.15846994535519099</v>
      </c>
      <c r="F7158" s="1">
        <v>4.71614335553441E-2</v>
      </c>
      <c r="G7158" s="1">
        <v>0.66393442622950805</v>
      </c>
      <c r="H7158" s="1">
        <v>0.12426260704091301</v>
      </c>
    </row>
    <row r="7159" spans="1:8" hidden="1" x14ac:dyDescent="0.2">
      <c r="A7159" t="s">
        <v>11008</v>
      </c>
      <c r="B7159" t="s">
        <v>690</v>
      </c>
      <c r="C7159">
        <v>1744244</v>
      </c>
      <c r="D7159" s="8" t="str">
        <f t="shared" si="111"/>
        <v>yes</v>
      </c>
      <c r="E7159" s="1">
        <v>0.65915300546447997</v>
      </c>
      <c r="F7159" s="1">
        <v>0.28204884237234301</v>
      </c>
      <c r="G7159" s="1">
        <v>0.45355191256830601</v>
      </c>
      <c r="H7159" s="1">
        <v>9.1975895972089994E-2</v>
      </c>
    </row>
    <row r="7160" spans="1:8" hidden="1" x14ac:dyDescent="0.2">
      <c r="A7160" t="s">
        <v>11009</v>
      </c>
      <c r="B7160" t="s">
        <v>690</v>
      </c>
      <c r="C7160">
        <v>1744225</v>
      </c>
      <c r="D7160" s="8" t="str">
        <f t="shared" si="111"/>
        <v>yes</v>
      </c>
      <c r="E7160" s="1">
        <v>0.875</v>
      </c>
      <c r="F7160" s="1">
        <v>0.41417697431018002</v>
      </c>
      <c r="G7160" s="1">
        <v>0.60928961748633803</v>
      </c>
      <c r="H7160" s="1">
        <v>0.114272121788772</v>
      </c>
    </row>
    <row r="7161" spans="1:8" hidden="1" x14ac:dyDescent="0.2">
      <c r="A7161" t="s">
        <v>11010</v>
      </c>
      <c r="B7161" t="s">
        <v>690</v>
      </c>
      <c r="C7161">
        <v>1744264</v>
      </c>
      <c r="D7161" s="8" t="str">
        <f t="shared" si="111"/>
        <v>no</v>
      </c>
      <c r="E7161" s="1">
        <v>0.103825136612021</v>
      </c>
      <c r="F7161" s="1">
        <v>2.0615287028227E-2</v>
      </c>
      <c r="G7161" s="1">
        <v>8.4016393442622905E-2</v>
      </c>
      <c r="H7161" s="1">
        <v>2.2581668252457901E-2</v>
      </c>
    </row>
    <row r="7162" spans="1:8" hidden="1" x14ac:dyDescent="0.2">
      <c r="A7162" t="s">
        <v>11011</v>
      </c>
      <c r="B7162" t="s">
        <v>690</v>
      </c>
      <c r="C7162">
        <v>1744381</v>
      </c>
      <c r="D7162" s="8" t="str">
        <f t="shared" si="111"/>
        <v>yes</v>
      </c>
      <c r="E7162" s="1">
        <v>0.64549180327868805</v>
      </c>
      <c r="F7162" s="1">
        <v>0.27434189660640601</v>
      </c>
      <c r="G7162" s="1">
        <v>0.34631147540983598</v>
      </c>
      <c r="H7162" s="1">
        <v>7.2058357120202907E-2</v>
      </c>
    </row>
    <row r="7163" spans="1:8" hidden="1" x14ac:dyDescent="0.2">
      <c r="A7163" t="s">
        <v>11012</v>
      </c>
      <c r="B7163" t="s">
        <v>690</v>
      </c>
      <c r="C7163">
        <v>1744407</v>
      </c>
      <c r="D7163" s="8" t="str">
        <f t="shared" si="111"/>
        <v>yes</v>
      </c>
      <c r="E7163" s="1">
        <v>0.77595628415300499</v>
      </c>
      <c r="F7163" s="1">
        <v>0.347732318426895</v>
      </c>
      <c r="G7163" s="1">
        <v>0.23087431693989</v>
      </c>
      <c r="H7163" s="1">
        <v>5.4170631144941299E-2</v>
      </c>
    </row>
    <row r="7164" spans="1:8" hidden="1" x14ac:dyDescent="0.2">
      <c r="A7164" t="s">
        <v>11013</v>
      </c>
      <c r="B7164" t="s">
        <v>690</v>
      </c>
      <c r="C7164">
        <v>1744446</v>
      </c>
      <c r="D7164" s="8" t="str">
        <f t="shared" si="111"/>
        <v>no</v>
      </c>
      <c r="E7164" s="1">
        <v>0.24248633879781401</v>
      </c>
      <c r="F7164" s="1">
        <v>8.9946083095464605E-2</v>
      </c>
      <c r="G7164" s="1">
        <v>0.19057377049180299</v>
      </c>
      <c r="H7164" s="1">
        <v>4.71614335553441E-2</v>
      </c>
    </row>
    <row r="7165" spans="1:8" hidden="1" x14ac:dyDescent="0.2">
      <c r="A7165" t="s">
        <v>11014</v>
      </c>
      <c r="B7165" t="s">
        <v>690</v>
      </c>
      <c r="C7165">
        <v>1744498</v>
      </c>
      <c r="D7165" s="8" t="str">
        <f t="shared" si="111"/>
        <v>no</v>
      </c>
      <c r="E7165" s="1">
        <v>9.4945355191256797E-2</v>
      </c>
      <c r="F7165" s="1">
        <v>1.88074849349825E-2</v>
      </c>
      <c r="G7165" s="1">
        <v>0.17144808743169301</v>
      </c>
      <c r="H7165" s="1">
        <v>4.32921027592768E-2</v>
      </c>
    </row>
    <row r="7166" spans="1:8" hidden="1" x14ac:dyDescent="0.2">
      <c r="A7166" t="s">
        <v>11015</v>
      </c>
      <c r="B7166" t="s">
        <v>690</v>
      </c>
      <c r="C7166">
        <v>1744524</v>
      </c>
      <c r="D7166" s="8" t="str">
        <f t="shared" si="111"/>
        <v>yes</v>
      </c>
      <c r="E7166" s="1">
        <v>0.757513661202185</v>
      </c>
      <c r="F7166" s="1">
        <v>0.33840786552489599</v>
      </c>
      <c r="G7166" s="1">
        <v>0.63046448087431695</v>
      </c>
      <c r="H7166" s="1">
        <v>0.118109736758642</v>
      </c>
    </row>
    <row r="7167" spans="1:8" hidden="1" x14ac:dyDescent="0.2">
      <c r="A7167" t="s">
        <v>11016</v>
      </c>
      <c r="B7167" t="s">
        <v>690</v>
      </c>
      <c r="C7167">
        <v>1744550</v>
      </c>
      <c r="D7167" s="8" t="str">
        <f t="shared" si="111"/>
        <v>yes</v>
      </c>
      <c r="E7167" s="1">
        <v>0.51707650273224004</v>
      </c>
      <c r="F7167" s="1">
        <v>0.21170313986679301</v>
      </c>
      <c r="G7167" s="1">
        <v>0.70150273224043702</v>
      </c>
      <c r="H7167" s="1">
        <v>0.13127180463051</v>
      </c>
    </row>
    <row r="7168" spans="1:8" hidden="1" x14ac:dyDescent="0.2">
      <c r="A7168" t="s">
        <v>11017</v>
      </c>
      <c r="B7168" t="s">
        <v>690</v>
      </c>
      <c r="C7168">
        <v>1744576</v>
      </c>
      <c r="D7168" s="8" t="str">
        <f t="shared" si="111"/>
        <v>yes</v>
      </c>
      <c r="E7168" s="1">
        <v>0.44262295081967201</v>
      </c>
      <c r="F7168" s="1">
        <v>0.17871868062162999</v>
      </c>
      <c r="G7168" s="1">
        <v>4.8497267759562798E-2</v>
      </c>
      <c r="H7168" s="1">
        <v>1.4050111005391599E-2</v>
      </c>
    </row>
    <row r="7169" spans="1:8" hidden="1" x14ac:dyDescent="0.2">
      <c r="A7169" t="s">
        <v>11018</v>
      </c>
      <c r="B7169" t="s">
        <v>690</v>
      </c>
      <c r="C7169">
        <v>1744602</v>
      </c>
      <c r="D7169" s="8" t="str">
        <f t="shared" si="111"/>
        <v>yes</v>
      </c>
      <c r="E7169" s="1">
        <v>0.441256830601092</v>
      </c>
      <c r="F7169" s="1">
        <v>0.17817951157627601</v>
      </c>
      <c r="G7169" s="1">
        <v>6.4890710382513594E-2</v>
      </c>
      <c r="H7169" s="1">
        <v>1.7792578496669799E-2</v>
      </c>
    </row>
    <row r="7170" spans="1:8" hidden="1" x14ac:dyDescent="0.2">
      <c r="A7170" t="s">
        <v>11019</v>
      </c>
      <c r="B7170" t="s">
        <v>690</v>
      </c>
      <c r="C7170">
        <v>1744719</v>
      </c>
      <c r="D7170" s="8" t="str">
        <f t="shared" si="111"/>
        <v>yes</v>
      </c>
      <c r="E7170" s="1">
        <v>0.54918032786885196</v>
      </c>
      <c r="F7170" s="1">
        <v>0.22930542340627899</v>
      </c>
      <c r="G7170" s="1">
        <v>0.62568306010928898</v>
      </c>
      <c r="H7170" s="1">
        <v>0.117063114494132</v>
      </c>
    </row>
    <row r="7171" spans="1:8" hidden="1" x14ac:dyDescent="0.2">
      <c r="A7171" t="s">
        <v>11020</v>
      </c>
      <c r="B7171" t="s">
        <v>690</v>
      </c>
      <c r="C7171">
        <v>1744784</v>
      </c>
      <c r="D7171" s="8" t="str">
        <f t="shared" ref="D7171:D7234" si="112">IF(E7171&gt;=0.4,"yes",IF(F7171&gt;=0.4,"yes",IF(G7171&gt;=0.67,"yes",IF(H7171&gt;=0.67,"yes","no"))))</f>
        <v>yes</v>
      </c>
      <c r="E7171" s="1">
        <v>0.14822404371584699</v>
      </c>
      <c r="F7171" s="1">
        <v>3.6885505867427802E-2</v>
      </c>
      <c r="G7171" s="1">
        <v>0.90710382513661203</v>
      </c>
      <c r="H7171" s="1">
        <v>0.20751665080875301</v>
      </c>
    </row>
    <row r="7172" spans="1:8" hidden="1" x14ac:dyDescent="0.2">
      <c r="A7172" t="s">
        <v>11021</v>
      </c>
      <c r="B7172" t="s">
        <v>690</v>
      </c>
      <c r="C7172">
        <v>1744836</v>
      </c>
      <c r="D7172" s="8" t="str">
        <f t="shared" si="112"/>
        <v>yes</v>
      </c>
      <c r="E7172" s="1">
        <v>0.54508196721311397</v>
      </c>
      <c r="F7172" s="1">
        <v>0.22718046305106199</v>
      </c>
      <c r="G7172" s="1">
        <v>0.37226775956284103</v>
      </c>
      <c r="H7172" s="1">
        <v>7.6276562004440204E-2</v>
      </c>
    </row>
    <row r="7173" spans="1:8" hidden="1" x14ac:dyDescent="0.2">
      <c r="A7173" t="s">
        <v>11022</v>
      </c>
      <c r="B7173" t="s">
        <v>690</v>
      </c>
      <c r="C7173">
        <v>1744823</v>
      </c>
      <c r="D7173" s="8" t="str">
        <f t="shared" si="112"/>
        <v>no</v>
      </c>
      <c r="E7173" s="1">
        <v>0.25819672131147497</v>
      </c>
      <c r="F7173" s="1">
        <v>0.10123691722169301</v>
      </c>
      <c r="G7173" s="1">
        <v>0.66666666666666596</v>
      </c>
      <c r="H7173" s="1">
        <v>0.12473834443387199</v>
      </c>
    </row>
    <row r="7174" spans="1:8" hidden="1" x14ac:dyDescent="0.2">
      <c r="A7174" t="s">
        <v>11023</v>
      </c>
      <c r="B7174" t="s">
        <v>690</v>
      </c>
      <c r="C7174">
        <v>1744927</v>
      </c>
      <c r="D7174" s="8" t="str">
        <f t="shared" si="112"/>
        <v>no</v>
      </c>
      <c r="E7174" s="1">
        <v>9.9043715846994507E-2</v>
      </c>
      <c r="F7174" s="1">
        <v>1.96955280685061E-2</v>
      </c>
      <c r="G7174" s="1">
        <v>0.50204918032786805</v>
      </c>
      <c r="H7174" s="1">
        <v>9.7811607992388194E-2</v>
      </c>
    </row>
    <row r="7175" spans="1:8" hidden="1" x14ac:dyDescent="0.2">
      <c r="A7175" t="s">
        <v>11024</v>
      </c>
      <c r="B7175" t="s">
        <v>690</v>
      </c>
      <c r="C7175">
        <v>1745031</v>
      </c>
      <c r="D7175" s="8" t="str">
        <f t="shared" si="112"/>
        <v>yes</v>
      </c>
      <c r="E7175" s="1">
        <v>0.77663934426229497</v>
      </c>
      <c r="F7175" s="1">
        <v>0.34839835077703701</v>
      </c>
      <c r="G7175" s="1">
        <v>0.32308743169398901</v>
      </c>
      <c r="H7175" s="1">
        <v>6.9235648588645698E-2</v>
      </c>
    </row>
    <row r="7176" spans="1:8" hidden="1" x14ac:dyDescent="0.2">
      <c r="A7176" t="s">
        <v>11025</v>
      </c>
      <c r="B7176" t="s">
        <v>690</v>
      </c>
      <c r="C7176">
        <v>1745044</v>
      </c>
      <c r="D7176" s="8" t="str">
        <f t="shared" si="112"/>
        <v>no</v>
      </c>
      <c r="E7176" s="1">
        <v>1.0245901639344201E-2</v>
      </c>
      <c r="F7176" s="1">
        <v>1.9346653980336101E-3</v>
      </c>
      <c r="G7176" s="1">
        <v>6.9672131147540894E-2</v>
      </c>
      <c r="H7176" s="1">
        <v>1.8648905803996099E-2</v>
      </c>
    </row>
    <row r="7177" spans="1:8" hidden="1" x14ac:dyDescent="0.2">
      <c r="A7177" t="s">
        <v>11026</v>
      </c>
      <c r="B7177" t="s">
        <v>690</v>
      </c>
      <c r="C7177">
        <v>1745109</v>
      </c>
      <c r="D7177" s="8" t="str">
        <f t="shared" si="112"/>
        <v>no</v>
      </c>
      <c r="E7177" s="1">
        <v>9.8360655737704902E-2</v>
      </c>
      <c r="F7177" s="1">
        <v>1.9663812242308901E-2</v>
      </c>
      <c r="G7177" s="1">
        <v>0.52663934426229497</v>
      </c>
      <c r="H7177" s="1">
        <v>0.101458928005074</v>
      </c>
    </row>
    <row r="7178" spans="1:8" hidden="1" x14ac:dyDescent="0.2">
      <c r="A7178" t="s">
        <v>11027</v>
      </c>
      <c r="B7178" t="s">
        <v>690</v>
      </c>
      <c r="C7178">
        <v>1745174</v>
      </c>
      <c r="D7178" s="8" t="str">
        <f t="shared" si="112"/>
        <v>yes</v>
      </c>
      <c r="E7178" s="1">
        <v>0.47472677595628399</v>
      </c>
      <c r="F7178" s="1">
        <v>0.191151284490961</v>
      </c>
      <c r="G7178" s="1">
        <v>6.1475409836065503E-2</v>
      </c>
      <c r="H7178" s="1">
        <v>1.7189977798921601E-2</v>
      </c>
    </row>
    <row r="7179" spans="1:8" hidden="1" x14ac:dyDescent="0.2">
      <c r="A7179" t="s">
        <v>11028</v>
      </c>
      <c r="B7179" t="s">
        <v>690</v>
      </c>
      <c r="C7179">
        <v>1745278</v>
      </c>
      <c r="D7179" s="8" t="str">
        <f t="shared" si="112"/>
        <v>yes</v>
      </c>
      <c r="E7179" s="1">
        <v>0.44398907103825103</v>
      </c>
      <c r="F7179" s="1">
        <v>0.179733587059942</v>
      </c>
      <c r="G7179" s="1">
        <v>0.223360655737704</v>
      </c>
      <c r="H7179" s="1">
        <v>5.2743418966064E-2</v>
      </c>
    </row>
    <row r="7180" spans="1:8" hidden="1" x14ac:dyDescent="0.2">
      <c r="A7180" t="s">
        <v>11029</v>
      </c>
      <c r="B7180" t="s">
        <v>690</v>
      </c>
      <c r="C7180">
        <v>1745343</v>
      </c>
      <c r="D7180" s="8" t="str">
        <f t="shared" si="112"/>
        <v>no</v>
      </c>
      <c r="E7180" s="1">
        <v>0.16803278688524501</v>
      </c>
      <c r="F7180" s="1">
        <v>5.0459879479860401E-2</v>
      </c>
      <c r="G7180" s="1">
        <v>2.2540983606557301E-2</v>
      </c>
      <c r="H7180" s="1">
        <v>7.0409134157944798E-3</v>
      </c>
    </row>
    <row r="7181" spans="1:8" hidden="1" x14ac:dyDescent="0.2">
      <c r="A7181" t="s">
        <v>11030</v>
      </c>
      <c r="B7181" t="s">
        <v>690</v>
      </c>
      <c r="C7181">
        <v>1745369</v>
      </c>
      <c r="D7181" s="8" t="str">
        <f t="shared" si="112"/>
        <v>yes</v>
      </c>
      <c r="E7181" s="1">
        <v>4.0983606557376998E-2</v>
      </c>
      <c r="F7181" s="1">
        <v>7.6117982873453796E-3</v>
      </c>
      <c r="G7181" s="1">
        <v>0.86748633879781401</v>
      </c>
      <c r="H7181" s="1">
        <v>0.17300983190612099</v>
      </c>
    </row>
    <row r="7182" spans="1:8" hidden="1" x14ac:dyDescent="0.2">
      <c r="A7182" t="s">
        <v>11031</v>
      </c>
      <c r="B7182" t="s">
        <v>690</v>
      </c>
      <c r="C7182">
        <v>1745421</v>
      </c>
      <c r="D7182" s="8" t="str">
        <f t="shared" si="112"/>
        <v>yes</v>
      </c>
      <c r="E7182" s="1">
        <v>0.99521857923497203</v>
      </c>
      <c r="F7182" s="1">
        <v>0.57015540754836602</v>
      </c>
      <c r="G7182" s="1">
        <v>1</v>
      </c>
      <c r="H7182" s="1">
        <v>0.46473200126863301</v>
      </c>
    </row>
    <row r="7183" spans="1:8" hidden="1" x14ac:dyDescent="0.2">
      <c r="A7183" t="s">
        <v>11032</v>
      </c>
      <c r="B7183" t="s">
        <v>690</v>
      </c>
      <c r="C7183">
        <v>1745434</v>
      </c>
      <c r="D7183" s="8" t="str">
        <f t="shared" si="112"/>
        <v>yes</v>
      </c>
      <c r="E7183" s="1">
        <v>0.97336065573770403</v>
      </c>
      <c r="F7183" s="1">
        <v>0.50973675864256196</v>
      </c>
      <c r="G7183" s="1">
        <v>0.25409836065573699</v>
      </c>
      <c r="H7183" s="1">
        <v>5.8008246114811202E-2</v>
      </c>
    </row>
    <row r="7184" spans="1:8" hidden="1" x14ac:dyDescent="0.2">
      <c r="A7184" t="s">
        <v>11033</v>
      </c>
      <c r="B7184" t="s">
        <v>690</v>
      </c>
      <c r="C7184">
        <v>1745642</v>
      </c>
      <c r="D7184" s="8" t="str">
        <f t="shared" si="112"/>
        <v>yes</v>
      </c>
      <c r="E7184" s="1">
        <v>0.83606557377049096</v>
      </c>
      <c r="F7184" s="1">
        <v>0.390421820488423</v>
      </c>
      <c r="G7184" s="1">
        <v>0.63524590163934402</v>
      </c>
      <c r="H7184" s="1">
        <v>0.118775769108785</v>
      </c>
    </row>
    <row r="7185" spans="1:8" hidden="1" x14ac:dyDescent="0.2">
      <c r="A7185" t="s">
        <v>11034</v>
      </c>
      <c r="B7185" t="s">
        <v>690</v>
      </c>
      <c r="C7185">
        <v>1745726</v>
      </c>
      <c r="D7185" s="8" t="str">
        <f t="shared" si="112"/>
        <v>yes</v>
      </c>
      <c r="E7185" s="1">
        <v>0.84084699453551903</v>
      </c>
      <c r="F7185" s="1">
        <v>0.39213447510307597</v>
      </c>
      <c r="G7185" s="1">
        <v>0.34767759562841499</v>
      </c>
      <c r="H7185" s="1">
        <v>7.2692673644148401E-2</v>
      </c>
    </row>
    <row r="7186" spans="1:8" hidden="1" x14ac:dyDescent="0.2">
      <c r="A7186" t="s">
        <v>11035</v>
      </c>
      <c r="B7186" t="s">
        <v>690</v>
      </c>
      <c r="C7186">
        <v>1745785</v>
      </c>
      <c r="D7186" s="8" t="str">
        <f t="shared" si="112"/>
        <v>yes</v>
      </c>
      <c r="E7186" s="1">
        <v>0.61475409836065498</v>
      </c>
      <c r="F7186" s="1">
        <v>0.25686647637170901</v>
      </c>
      <c r="G7186" s="1">
        <v>0.47814207650273199</v>
      </c>
      <c r="H7186" s="1">
        <v>9.47351728512527E-2</v>
      </c>
    </row>
    <row r="7187" spans="1:8" hidden="1" x14ac:dyDescent="0.2">
      <c r="A7187" t="s">
        <v>11036</v>
      </c>
      <c r="B7187" t="s">
        <v>690</v>
      </c>
      <c r="C7187">
        <v>1745889</v>
      </c>
      <c r="D7187" s="8" t="str">
        <f t="shared" si="112"/>
        <v>yes</v>
      </c>
      <c r="E7187" s="1">
        <v>0.439207650273224</v>
      </c>
      <c r="F7187" s="1">
        <v>0.17725975261655499</v>
      </c>
      <c r="G7187" s="1">
        <v>0.37021857923497198</v>
      </c>
      <c r="H7187" s="1">
        <v>7.5832540437678397E-2</v>
      </c>
    </row>
    <row r="7188" spans="1:8" hidden="1" x14ac:dyDescent="0.2">
      <c r="A7188" t="s">
        <v>11037</v>
      </c>
      <c r="B7188" t="s">
        <v>690</v>
      </c>
      <c r="C7188">
        <v>1745941</v>
      </c>
      <c r="D7188" s="8" t="str">
        <f t="shared" si="112"/>
        <v>no</v>
      </c>
      <c r="E7188" s="1">
        <v>0.393442622950819</v>
      </c>
      <c r="F7188" s="1">
        <v>0.159911195686647</v>
      </c>
      <c r="G7188" s="1">
        <v>4.4398907103825103E-2</v>
      </c>
      <c r="H7188" s="1">
        <v>1.2940057088487099E-2</v>
      </c>
    </row>
    <row r="7189" spans="1:8" hidden="1" x14ac:dyDescent="0.2">
      <c r="A7189" t="s">
        <v>11038</v>
      </c>
      <c r="B7189" t="s">
        <v>690</v>
      </c>
      <c r="C7189">
        <v>1745993</v>
      </c>
      <c r="D7189" s="8" t="str">
        <f t="shared" si="112"/>
        <v>yes</v>
      </c>
      <c r="E7189" s="1">
        <v>0.60724043715846998</v>
      </c>
      <c r="F7189" s="1">
        <v>0.25306057722803599</v>
      </c>
      <c r="G7189" s="1">
        <v>0.816256830601092</v>
      </c>
      <c r="H7189" s="1">
        <v>0.15512210593085901</v>
      </c>
    </row>
    <row r="7190" spans="1:8" hidden="1" x14ac:dyDescent="0.2">
      <c r="A7190" t="s">
        <v>11039</v>
      </c>
      <c r="B7190" t="s">
        <v>690</v>
      </c>
      <c r="C7190">
        <v>1746058</v>
      </c>
      <c r="D7190" s="8" t="str">
        <f t="shared" si="112"/>
        <v>yes</v>
      </c>
      <c r="E7190" s="1">
        <v>0.95833333333333304</v>
      </c>
      <c r="F7190" s="1">
        <v>0.489819219790675</v>
      </c>
      <c r="G7190" s="1">
        <v>0.91393442622950805</v>
      </c>
      <c r="H7190" s="1">
        <v>0.21557247066286001</v>
      </c>
    </row>
    <row r="7191" spans="1:8" hidden="1" x14ac:dyDescent="0.2">
      <c r="A7191" t="s">
        <v>11040</v>
      </c>
      <c r="B7191" t="s">
        <v>690</v>
      </c>
      <c r="C7191">
        <v>1746110</v>
      </c>
      <c r="D7191" s="8" t="str">
        <f t="shared" si="112"/>
        <v>yes</v>
      </c>
      <c r="E7191" s="1">
        <v>4.6448087431693902E-2</v>
      </c>
      <c r="F7191" s="1">
        <v>8.6584205518553704E-3</v>
      </c>
      <c r="G7191" s="1">
        <v>0.68169398907103795</v>
      </c>
      <c r="H7191" s="1">
        <v>0.12737075800824599</v>
      </c>
    </row>
    <row r="7192" spans="1:8" hidden="1" x14ac:dyDescent="0.2">
      <c r="A7192" t="s">
        <v>11041</v>
      </c>
      <c r="B7192" t="s">
        <v>690</v>
      </c>
      <c r="C7192">
        <v>1746136</v>
      </c>
      <c r="D7192" s="8" t="str">
        <f t="shared" si="112"/>
        <v>no</v>
      </c>
      <c r="E7192" s="1">
        <v>9.2896174863387901E-2</v>
      </c>
      <c r="F7192" s="1">
        <v>1.8204884237234299E-2</v>
      </c>
      <c r="G7192" s="1">
        <v>0.28756830601092898</v>
      </c>
      <c r="H7192" s="1">
        <v>6.4954012052013899E-2</v>
      </c>
    </row>
    <row r="7193" spans="1:8" hidden="1" x14ac:dyDescent="0.2">
      <c r="A7193" t="s">
        <v>11042</v>
      </c>
      <c r="B7193" t="s">
        <v>690</v>
      </c>
      <c r="C7193">
        <v>1746214</v>
      </c>
      <c r="D7193" s="8" t="str">
        <f t="shared" si="112"/>
        <v>yes</v>
      </c>
      <c r="E7193" s="1">
        <v>0.80806010928961702</v>
      </c>
      <c r="F7193" s="1">
        <v>0.36993339676498499</v>
      </c>
      <c r="G7193" s="1">
        <v>0.94262295081967196</v>
      </c>
      <c r="H7193" s="1">
        <v>0.26412940057088402</v>
      </c>
    </row>
    <row r="7194" spans="1:8" hidden="1" x14ac:dyDescent="0.2">
      <c r="A7194" t="s">
        <v>11043</v>
      </c>
      <c r="B7194" t="s">
        <v>690</v>
      </c>
      <c r="C7194">
        <v>1746240</v>
      </c>
      <c r="D7194" s="8" t="str">
        <f t="shared" si="112"/>
        <v>no</v>
      </c>
      <c r="E7194" s="1">
        <v>0.27663934426229497</v>
      </c>
      <c r="F7194" s="1">
        <v>0.115160164922296</v>
      </c>
      <c r="G7194" s="1">
        <v>0.49043715846994501</v>
      </c>
      <c r="H7194" s="1">
        <v>9.6194100856327305E-2</v>
      </c>
    </row>
    <row r="7195" spans="1:8" hidden="1" x14ac:dyDescent="0.2">
      <c r="A7195" t="s">
        <v>11044</v>
      </c>
      <c r="B7195" t="s">
        <v>690</v>
      </c>
      <c r="C7195">
        <v>1746279</v>
      </c>
      <c r="D7195" s="8" t="str">
        <f t="shared" si="112"/>
        <v>no</v>
      </c>
      <c r="E7195" s="1">
        <v>0.385928961748633</v>
      </c>
      <c r="F7195" s="1">
        <v>0.157913098636219</v>
      </c>
      <c r="G7195" s="1">
        <v>7.8551912568306001E-2</v>
      </c>
      <c r="H7195" s="1">
        <v>2.1122740247383399E-2</v>
      </c>
    </row>
    <row r="7196" spans="1:8" hidden="1" x14ac:dyDescent="0.2">
      <c r="A7196" t="s">
        <v>11045</v>
      </c>
      <c r="B7196" t="s">
        <v>690</v>
      </c>
      <c r="C7196">
        <v>1746331</v>
      </c>
      <c r="D7196" s="8" t="str">
        <f t="shared" si="112"/>
        <v>yes</v>
      </c>
      <c r="E7196" s="1">
        <v>0.207650273224043</v>
      </c>
      <c r="F7196" s="1">
        <v>6.7840152235965706E-2</v>
      </c>
      <c r="G7196" s="1">
        <v>0.76775956284153002</v>
      </c>
      <c r="H7196" s="1">
        <v>0.14383127180463001</v>
      </c>
    </row>
    <row r="7197" spans="1:8" hidden="1" x14ac:dyDescent="0.2">
      <c r="A7197" t="s">
        <v>11046</v>
      </c>
      <c r="B7197" t="s">
        <v>690</v>
      </c>
      <c r="C7197">
        <v>1746357</v>
      </c>
      <c r="D7197" s="8" t="str">
        <f t="shared" si="112"/>
        <v>yes</v>
      </c>
      <c r="E7197" s="1">
        <v>0.75204918032786805</v>
      </c>
      <c r="F7197" s="1">
        <v>0.335775451950523</v>
      </c>
      <c r="G7197" s="1">
        <v>0.88183060109289602</v>
      </c>
      <c r="H7197" s="1">
        <v>0.180399619410085</v>
      </c>
    </row>
    <row r="7198" spans="1:8" hidden="1" x14ac:dyDescent="0.2">
      <c r="A7198" t="s">
        <v>11047</v>
      </c>
      <c r="B7198" t="s">
        <v>690</v>
      </c>
      <c r="C7198">
        <v>1746383</v>
      </c>
      <c r="D7198" s="8" t="str">
        <f t="shared" si="112"/>
        <v>yes</v>
      </c>
      <c r="E7198" s="1">
        <v>0.84221311475409799</v>
      </c>
      <c r="F7198" s="1">
        <v>0.39286393910561301</v>
      </c>
      <c r="G7198" s="1">
        <v>0.53825136612021796</v>
      </c>
      <c r="H7198" s="1">
        <v>0.10371075166507999</v>
      </c>
    </row>
    <row r="7199" spans="1:8" hidden="1" x14ac:dyDescent="0.2">
      <c r="A7199" t="s">
        <v>11048</v>
      </c>
      <c r="B7199" t="s">
        <v>690</v>
      </c>
      <c r="C7199">
        <v>1746422</v>
      </c>
      <c r="D7199" s="8" t="str">
        <f t="shared" si="112"/>
        <v>no</v>
      </c>
      <c r="E7199" s="1">
        <v>0.23019125683060099</v>
      </c>
      <c r="F7199" s="1">
        <v>8.0653346019663799E-2</v>
      </c>
      <c r="G7199" s="1">
        <v>2.4590163934426201E-2</v>
      </c>
      <c r="H7199" s="1">
        <v>7.83380907072629E-3</v>
      </c>
    </row>
    <row r="7200" spans="1:8" hidden="1" x14ac:dyDescent="0.2">
      <c r="A7200" t="s">
        <v>11049</v>
      </c>
      <c r="B7200" t="s">
        <v>690</v>
      </c>
      <c r="C7200">
        <v>1746487</v>
      </c>
      <c r="D7200" s="8" t="str">
        <f t="shared" si="112"/>
        <v>yes</v>
      </c>
      <c r="E7200" s="1">
        <v>0.43237704918032699</v>
      </c>
      <c r="F7200" s="1">
        <v>0.17437361243260299</v>
      </c>
      <c r="G7200" s="1">
        <v>0.119877049180327</v>
      </c>
      <c r="H7200" s="1">
        <v>3.09863621947351E-2</v>
      </c>
    </row>
    <row r="7201" spans="1:8" hidden="1" x14ac:dyDescent="0.2">
      <c r="A7201" t="s">
        <v>11050</v>
      </c>
      <c r="B7201" t="s">
        <v>690</v>
      </c>
      <c r="C7201">
        <v>1746500</v>
      </c>
      <c r="D7201" s="8" t="str">
        <f t="shared" si="112"/>
        <v>yes</v>
      </c>
      <c r="E7201" s="1">
        <v>0.79508196721311397</v>
      </c>
      <c r="F7201" s="1">
        <v>0.36143355534411598</v>
      </c>
      <c r="G7201" s="1">
        <v>0.85519125683060104</v>
      </c>
      <c r="H7201" s="1">
        <v>0.16638122423089099</v>
      </c>
    </row>
    <row r="7202" spans="1:8" hidden="1" x14ac:dyDescent="0.2">
      <c r="A7202" t="s">
        <v>11051</v>
      </c>
      <c r="B7202" t="s">
        <v>690</v>
      </c>
      <c r="C7202">
        <v>1746604</v>
      </c>
      <c r="D7202" s="8" t="str">
        <f t="shared" si="112"/>
        <v>yes</v>
      </c>
      <c r="E7202" s="1">
        <v>0.46857923497267701</v>
      </c>
      <c r="F7202" s="1">
        <v>0.18740881699968201</v>
      </c>
      <c r="G7202" s="1">
        <v>0.21721311475409799</v>
      </c>
      <c r="H7202" s="1">
        <v>5.1696796701553999E-2</v>
      </c>
    </row>
    <row r="7203" spans="1:8" hidden="1" x14ac:dyDescent="0.2">
      <c r="A7203" t="s">
        <v>11052</v>
      </c>
      <c r="B7203" t="s">
        <v>690</v>
      </c>
      <c r="C7203">
        <v>1746643</v>
      </c>
      <c r="D7203" s="8" t="str">
        <f t="shared" si="112"/>
        <v>yes</v>
      </c>
      <c r="E7203" s="1">
        <v>0.48292349726775902</v>
      </c>
      <c r="F7203" s="1">
        <v>0.19375198223913701</v>
      </c>
      <c r="G7203" s="1">
        <v>0.558743169398907</v>
      </c>
      <c r="H7203" s="1">
        <v>0.106660323501427</v>
      </c>
    </row>
    <row r="7204" spans="1:8" hidden="1" x14ac:dyDescent="0.2">
      <c r="A7204" t="s">
        <v>11053</v>
      </c>
      <c r="B7204" t="s">
        <v>690</v>
      </c>
      <c r="C7204">
        <v>1746695</v>
      </c>
      <c r="D7204" s="8" t="str">
        <f t="shared" si="112"/>
        <v>no</v>
      </c>
      <c r="E7204" s="1">
        <v>0.26502732240437099</v>
      </c>
      <c r="F7204" s="1">
        <v>0.10491595306057699</v>
      </c>
      <c r="G7204" s="1">
        <v>0.119877049180327</v>
      </c>
      <c r="H7204" s="1">
        <v>3.09863621947351E-2</v>
      </c>
    </row>
    <row r="7205" spans="1:8" hidden="1" x14ac:dyDescent="0.2">
      <c r="A7205" t="s">
        <v>11054</v>
      </c>
      <c r="B7205" t="s">
        <v>690</v>
      </c>
      <c r="C7205">
        <v>1746734</v>
      </c>
      <c r="D7205" s="8" t="str">
        <f t="shared" si="112"/>
        <v>yes</v>
      </c>
      <c r="E7205" s="1">
        <v>0.135928961748633</v>
      </c>
      <c r="F7205" s="1">
        <v>3.2730732635585097E-2</v>
      </c>
      <c r="G7205" s="1">
        <v>0.70355191256830596</v>
      </c>
      <c r="H7205" s="1">
        <v>0.13152553124008801</v>
      </c>
    </row>
    <row r="7206" spans="1:8" hidden="1" x14ac:dyDescent="0.2">
      <c r="A7206" t="s">
        <v>11055</v>
      </c>
      <c r="B7206" t="s">
        <v>690</v>
      </c>
      <c r="C7206">
        <v>1746786</v>
      </c>
      <c r="D7206" s="8" t="str">
        <f t="shared" si="112"/>
        <v>yes</v>
      </c>
      <c r="E7206" s="1">
        <v>0.70491803278688503</v>
      </c>
      <c r="F7206" s="1">
        <v>0.30656517602283501</v>
      </c>
      <c r="G7206" s="1">
        <v>0.529371584699453</v>
      </c>
      <c r="H7206" s="1">
        <v>0.10196638122423</v>
      </c>
    </row>
    <row r="7207" spans="1:8" hidden="1" x14ac:dyDescent="0.2">
      <c r="A7207" t="s">
        <v>11056</v>
      </c>
      <c r="B7207" t="s">
        <v>690</v>
      </c>
      <c r="C7207">
        <v>1746825</v>
      </c>
      <c r="D7207" s="8" t="str">
        <f t="shared" si="112"/>
        <v>yes</v>
      </c>
      <c r="E7207" s="1">
        <v>0.489071038251366</v>
      </c>
      <c r="F7207" s="1">
        <v>0.19695528068506099</v>
      </c>
      <c r="G7207" s="1">
        <v>0.62363387978142004</v>
      </c>
      <c r="H7207" s="1">
        <v>0.116872819536948</v>
      </c>
    </row>
    <row r="7208" spans="1:8" hidden="1" x14ac:dyDescent="0.2">
      <c r="A7208" t="s">
        <v>11057</v>
      </c>
      <c r="B7208" t="s">
        <v>690</v>
      </c>
      <c r="C7208">
        <v>1746864</v>
      </c>
      <c r="D7208" s="8" t="str">
        <f t="shared" si="112"/>
        <v>no</v>
      </c>
      <c r="E7208" s="1">
        <v>0.34221311475409799</v>
      </c>
      <c r="F7208" s="1">
        <v>0.14364097684744601</v>
      </c>
      <c r="G7208" s="1">
        <v>0.63866120218579203</v>
      </c>
      <c r="H7208" s="1">
        <v>0.119663812242308</v>
      </c>
    </row>
    <row r="7209" spans="1:8" hidden="1" x14ac:dyDescent="0.2">
      <c r="A7209" t="s">
        <v>11058</v>
      </c>
      <c r="B7209" t="s">
        <v>690</v>
      </c>
      <c r="C7209">
        <v>1746916</v>
      </c>
      <c r="D7209" s="8" t="str">
        <f t="shared" si="112"/>
        <v>yes</v>
      </c>
      <c r="E7209" s="1">
        <v>0.661885245901639</v>
      </c>
      <c r="F7209" s="1">
        <v>0.283729781160799</v>
      </c>
      <c r="G7209" s="1">
        <v>0.95491803278688503</v>
      </c>
      <c r="H7209" s="1">
        <v>0.28306374881065599</v>
      </c>
    </row>
    <row r="7210" spans="1:8" hidden="1" x14ac:dyDescent="0.2">
      <c r="A7210" t="s">
        <v>11059</v>
      </c>
      <c r="B7210" t="s">
        <v>690</v>
      </c>
      <c r="C7210">
        <v>1746955</v>
      </c>
      <c r="D7210" s="8" t="str">
        <f t="shared" si="112"/>
        <v>no</v>
      </c>
      <c r="E7210" s="1">
        <v>0.21857923497267701</v>
      </c>
      <c r="F7210" s="1">
        <v>7.3231842689502002E-2</v>
      </c>
      <c r="G7210" s="1">
        <v>0.55806010928961702</v>
      </c>
      <c r="H7210" s="1">
        <v>0.106596891849032</v>
      </c>
    </row>
    <row r="7211" spans="1:8" hidden="1" x14ac:dyDescent="0.2">
      <c r="A7211" t="s">
        <v>11060</v>
      </c>
      <c r="B7211" t="s">
        <v>690</v>
      </c>
      <c r="C7211">
        <v>1746981</v>
      </c>
      <c r="D7211" s="8" t="str">
        <f t="shared" si="112"/>
        <v>no</v>
      </c>
      <c r="E7211" s="1">
        <v>0.15232240437158401</v>
      </c>
      <c r="F7211" s="1">
        <v>4.0469394227719599E-2</v>
      </c>
      <c r="G7211" s="1">
        <v>0.53073770491803196</v>
      </c>
      <c r="H7211" s="1">
        <v>0.10202981287662501</v>
      </c>
    </row>
    <row r="7212" spans="1:8" hidden="1" x14ac:dyDescent="0.2">
      <c r="A7212" t="s">
        <v>11061</v>
      </c>
      <c r="B7212" t="s">
        <v>690</v>
      </c>
      <c r="C7212">
        <v>1747007</v>
      </c>
      <c r="D7212" s="8" t="str">
        <f t="shared" si="112"/>
        <v>yes</v>
      </c>
      <c r="E7212" s="1">
        <v>0.95150273224043702</v>
      </c>
      <c r="F7212" s="1">
        <v>0.48233428480811902</v>
      </c>
      <c r="G7212" s="1">
        <v>0.95560109289617401</v>
      </c>
      <c r="H7212" s="1">
        <v>0.28594988899460799</v>
      </c>
    </row>
    <row r="7213" spans="1:8" hidden="1" x14ac:dyDescent="0.2">
      <c r="A7213" t="s">
        <v>11062</v>
      </c>
      <c r="B7213" t="s">
        <v>690</v>
      </c>
      <c r="C7213">
        <v>1747046</v>
      </c>
      <c r="D7213" s="8" t="str">
        <f t="shared" si="112"/>
        <v>yes</v>
      </c>
      <c r="E7213" s="1">
        <v>0.96379781420764998</v>
      </c>
      <c r="F7213" s="1">
        <v>0.49987313669521</v>
      </c>
      <c r="G7213" s="1">
        <v>0.90778688524590101</v>
      </c>
      <c r="H7213" s="1">
        <v>0.20764351411354201</v>
      </c>
    </row>
    <row r="7214" spans="1:8" hidden="1" x14ac:dyDescent="0.2">
      <c r="A7214" t="s">
        <v>11063</v>
      </c>
      <c r="B7214" t="s">
        <v>690</v>
      </c>
      <c r="C7214">
        <v>1747072</v>
      </c>
      <c r="D7214" s="8" t="str">
        <f t="shared" si="112"/>
        <v>no</v>
      </c>
      <c r="E7214" s="1">
        <v>0.316256830601092</v>
      </c>
      <c r="F7214" s="1">
        <v>0.13482397716460501</v>
      </c>
      <c r="G7214" s="1">
        <v>0.34289617486338703</v>
      </c>
      <c r="H7214" s="1">
        <v>7.1550903901046597E-2</v>
      </c>
    </row>
    <row r="7215" spans="1:8" hidden="1" x14ac:dyDescent="0.2">
      <c r="A7215" t="s">
        <v>11064</v>
      </c>
      <c r="B7215" t="s">
        <v>690</v>
      </c>
      <c r="C7215">
        <v>1747111</v>
      </c>
      <c r="D7215" s="8" t="str">
        <f t="shared" si="112"/>
        <v>yes</v>
      </c>
      <c r="E7215" s="1">
        <v>0.56079234972677505</v>
      </c>
      <c r="F7215" s="1">
        <v>0.233491912464319</v>
      </c>
      <c r="G7215" s="1">
        <v>0.56557377049180302</v>
      </c>
      <c r="H7215" s="1">
        <v>0.10770694576593701</v>
      </c>
    </row>
    <row r="7216" spans="1:8" hidden="1" x14ac:dyDescent="0.2">
      <c r="A7216" t="s">
        <v>11065</v>
      </c>
      <c r="B7216" t="s">
        <v>690</v>
      </c>
      <c r="C7216">
        <v>1747150</v>
      </c>
      <c r="D7216" s="8" t="str">
        <f t="shared" si="112"/>
        <v>yes</v>
      </c>
      <c r="E7216" s="1">
        <v>0.90027322404371501</v>
      </c>
      <c r="F7216" s="1">
        <v>0.43628290516967899</v>
      </c>
      <c r="G7216" s="1">
        <v>0.71038251366120198</v>
      </c>
      <c r="H7216" s="1">
        <v>0.13301617507135999</v>
      </c>
    </row>
    <row r="7217" spans="1:8" hidden="1" x14ac:dyDescent="0.2">
      <c r="A7217" t="s">
        <v>11066</v>
      </c>
      <c r="B7217" t="s">
        <v>690</v>
      </c>
      <c r="C7217">
        <v>1747163</v>
      </c>
      <c r="D7217" s="8" t="str">
        <f t="shared" si="112"/>
        <v>no</v>
      </c>
      <c r="E7217" s="1">
        <v>6.2158469945355101E-2</v>
      </c>
      <c r="F7217" s="1">
        <v>1.1925150650174399E-2</v>
      </c>
      <c r="G7217" s="1">
        <v>0.54986338797814205</v>
      </c>
      <c r="H7217" s="1">
        <v>0.10510624801776</v>
      </c>
    </row>
    <row r="7218" spans="1:8" hidden="1" x14ac:dyDescent="0.2">
      <c r="A7218" t="s">
        <v>11067</v>
      </c>
      <c r="B7218" t="s">
        <v>690</v>
      </c>
      <c r="C7218">
        <v>1747254</v>
      </c>
      <c r="D7218" s="8" t="str">
        <f t="shared" si="112"/>
        <v>no</v>
      </c>
      <c r="E7218" s="1">
        <v>0.14275956284152999</v>
      </c>
      <c r="F7218" s="1">
        <v>3.4919124643196901E-2</v>
      </c>
      <c r="G7218" s="1">
        <v>0.26912568306010898</v>
      </c>
      <c r="H7218" s="1">
        <v>6.0672375515382099E-2</v>
      </c>
    </row>
    <row r="7219" spans="1:8" hidden="1" x14ac:dyDescent="0.2">
      <c r="A7219" t="s">
        <v>11068</v>
      </c>
      <c r="B7219" t="s">
        <v>690</v>
      </c>
      <c r="C7219">
        <v>1747280</v>
      </c>
      <c r="D7219" s="8" t="str">
        <f t="shared" si="112"/>
        <v>no</v>
      </c>
      <c r="E7219" s="1">
        <v>0.21379781420765001</v>
      </c>
      <c r="F7219" s="1">
        <v>7.1138598160482E-2</v>
      </c>
      <c r="G7219" s="1">
        <v>0.119877049180327</v>
      </c>
      <c r="H7219" s="1">
        <v>3.09863621947351E-2</v>
      </c>
    </row>
    <row r="7220" spans="1:8" hidden="1" x14ac:dyDescent="0.2">
      <c r="A7220" t="s">
        <v>11069</v>
      </c>
      <c r="B7220" t="s">
        <v>690</v>
      </c>
      <c r="C7220">
        <v>1747397</v>
      </c>
      <c r="D7220" s="8" t="str">
        <f t="shared" si="112"/>
        <v>yes</v>
      </c>
      <c r="E7220" s="1">
        <v>0.61885245901639296</v>
      </c>
      <c r="F7220" s="1">
        <v>0.25848398350777002</v>
      </c>
      <c r="G7220" s="1">
        <v>0.74385245901639296</v>
      </c>
      <c r="H7220" s="1">
        <v>0.14034253092293</v>
      </c>
    </row>
    <row r="7221" spans="1:8" hidden="1" x14ac:dyDescent="0.2">
      <c r="A7221" t="s">
        <v>11070</v>
      </c>
      <c r="B7221" t="s">
        <v>690</v>
      </c>
      <c r="C7221">
        <v>1747423</v>
      </c>
      <c r="D7221" s="8" t="str">
        <f t="shared" si="112"/>
        <v>no</v>
      </c>
      <c r="E7221" s="1">
        <v>0.12021857923497201</v>
      </c>
      <c r="F7221" s="1">
        <v>2.4992071043450598E-2</v>
      </c>
      <c r="G7221" s="1">
        <v>0.54371584699453501</v>
      </c>
      <c r="H7221" s="1">
        <v>0.10450364732001199</v>
      </c>
    </row>
    <row r="7222" spans="1:8" hidden="1" x14ac:dyDescent="0.2">
      <c r="A7222" t="s">
        <v>11071</v>
      </c>
      <c r="B7222" t="s">
        <v>690</v>
      </c>
      <c r="C7222">
        <v>1747475</v>
      </c>
      <c r="D7222" s="8" t="str">
        <f t="shared" si="112"/>
        <v>yes</v>
      </c>
      <c r="E7222" s="1">
        <v>0.76980874316939896</v>
      </c>
      <c r="F7222" s="1">
        <v>0.34446558832857499</v>
      </c>
      <c r="G7222" s="1">
        <v>0.57172131147540906</v>
      </c>
      <c r="H7222" s="1">
        <v>0.10811925150650099</v>
      </c>
    </row>
    <row r="7223" spans="1:8" hidden="1" x14ac:dyDescent="0.2">
      <c r="A7223" t="s">
        <v>11072</v>
      </c>
      <c r="B7223" t="s">
        <v>690</v>
      </c>
      <c r="C7223">
        <v>1747449</v>
      </c>
      <c r="D7223" s="8" t="str">
        <f t="shared" si="112"/>
        <v>no</v>
      </c>
      <c r="E7223" s="1">
        <v>4.3715846994535498E-2</v>
      </c>
      <c r="F7223" s="1">
        <v>8.0875356803044706E-3</v>
      </c>
      <c r="G7223" s="1">
        <v>0.37090163934426201</v>
      </c>
      <c r="H7223" s="1">
        <v>7.5991119568664695E-2</v>
      </c>
    </row>
    <row r="7224" spans="1:8" hidden="1" x14ac:dyDescent="0.2">
      <c r="A7224" t="s">
        <v>11073</v>
      </c>
      <c r="B7224" t="s">
        <v>690</v>
      </c>
      <c r="C7224">
        <v>1747527</v>
      </c>
      <c r="D7224" s="8" t="str">
        <f t="shared" si="112"/>
        <v>yes</v>
      </c>
      <c r="E7224" s="1">
        <v>0.97267759562841505</v>
      </c>
      <c r="F7224" s="1">
        <v>0.50907072629241901</v>
      </c>
      <c r="G7224" s="1">
        <v>0.61612021857923405</v>
      </c>
      <c r="H7224" s="1">
        <v>0.115540754836663</v>
      </c>
    </row>
    <row r="7225" spans="1:8" hidden="1" x14ac:dyDescent="0.2">
      <c r="A7225" t="s">
        <v>11074</v>
      </c>
      <c r="B7225" t="s">
        <v>690</v>
      </c>
      <c r="C7225">
        <v>1747540</v>
      </c>
      <c r="D7225" s="8" t="str">
        <f t="shared" si="112"/>
        <v>yes</v>
      </c>
      <c r="E7225" s="1">
        <v>0.95560109289617401</v>
      </c>
      <c r="F7225" s="1">
        <v>0.48740881699968203</v>
      </c>
      <c r="G7225" s="1">
        <v>0.88797814207650205</v>
      </c>
      <c r="H7225" s="1">
        <v>0.18642562638756699</v>
      </c>
    </row>
    <row r="7226" spans="1:8" hidden="1" x14ac:dyDescent="0.2">
      <c r="A7226" t="s">
        <v>11075</v>
      </c>
      <c r="B7226" t="s">
        <v>690</v>
      </c>
      <c r="C7226">
        <v>1747553</v>
      </c>
      <c r="D7226" s="8" t="str">
        <f t="shared" si="112"/>
        <v>no</v>
      </c>
      <c r="E7226" s="1">
        <v>0.209699453551912</v>
      </c>
      <c r="F7226" s="1">
        <v>6.9172216936251196E-2</v>
      </c>
      <c r="G7226" s="1">
        <v>0.27322404371584702</v>
      </c>
      <c r="H7226" s="1">
        <v>6.1338407865524899E-2</v>
      </c>
    </row>
    <row r="7227" spans="1:8" hidden="1" x14ac:dyDescent="0.2">
      <c r="A7227" t="s">
        <v>11076</v>
      </c>
      <c r="B7227" t="s">
        <v>690</v>
      </c>
      <c r="C7227">
        <v>1747592</v>
      </c>
      <c r="D7227" s="8" t="str">
        <f t="shared" si="112"/>
        <v>no</v>
      </c>
      <c r="E7227" s="1">
        <v>0.32923497267759499</v>
      </c>
      <c r="F7227" s="1">
        <v>0.13999365683476001</v>
      </c>
      <c r="G7227" s="1">
        <v>0.47472677595628399</v>
      </c>
      <c r="H7227" s="1">
        <v>9.4354582936885506E-2</v>
      </c>
    </row>
    <row r="7228" spans="1:8" hidden="1" x14ac:dyDescent="0.2">
      <c r="A7228" t="s">
        <v>11077</v>
      </c>
      <c r="B7228" t="s">
        <v>690</v>
      </c>
      <c r="C7228">
        <v>1747774</v>
      </c>
      <c r="D7228" s="8" t="str">
        <f t="shared" si="112"/>
        <v>yes</v>
      </c>
      <c r="E7228" s="1">
        <v>0.91120218579234902</v>
      </c>
      <c r="F7228" s="1">
        <v>0.44475103076435102</v>
      </c>
      <c r="G7228" s="1">
        <v>0.41666666666666602</v>
      </c>
      <c r="H7228" s="1">
        <v>8.4364097684744593E-2</v>
      </c>
    </row>
    <row r="7229" spans="1:8" hidden="1" x14ac:dyDescent="0.2">
      <c r="A7229" t="s">
        <v>11078</v>
      </c>
      <c r="B7229" t="s">
        <v>690</v>
      </c>
      <c r="C7229">
        <v>1747787</v>
      </c>
      <c r="D7229" s="8" t="str">
        <f t="shared" si="112"/>
        <v>yes</v>
      </c>
      <c r="E7229" s="1">
        <v>0.614071038251366</v>
      </c>
      <c r="F7229" s="1">
        <v>0.25594671741198799</v>
      </c>
      <c r="G7229" s="1">
        <v>0.67691256830600999</v>
      </c>
      <c r="H7229" s="1">
        <v>0.12632413574373599</v>
      </c>
    </row>
    <row r="7230" spans="1:8" hidden="1" x14ac:dyDescent="0.2">
      <c r="A7230" t="s">
        <v>11079</v>
      </c>
      <c r="B7230" t="s">
        <v>690</v>
      </c>
      <c r="C7230">
        <v>1745525</v>
      </c>
      <c r="D7230" s="8" t="str">
        <f t="shared" si="112"/>
        <v>yes</v>
      </c>
      <c r="E7230" s="1">
        <v>0.19262295081967201</v>
      </c>
      <c r="F7230" s="1">
        <v>6.2892483349191203E-2</v>
      </c>
      <c r="G7230" s="1">
        <v>0.99043715846994496</v>
      </c>
      <c r="H7230" s="1">
        <v>0.36314620995876901</v>
      </c>
    </row>
    <row r="7231" spans="1:8" hidden="1" x14ac:dyDescent="0.2">
      <c r="A7231" t="s">
        <v>11080</v>
      </c>
      <c r="B7231" t="s">
        <v>690</v>
      </c>
      <c r="C7231">
        <v>1745564</v>
      </c>
      <c r="D7231" s="8" t="str">
        <f t="shared" si="112"/>
        <v>yes</v>
      </c>
      <c r="E7231" s="1">
        <v>0.558743169398907</v>
      </c>
      <c r="F7231" s="1">
        <v>0.232857595940374</v>
      </c>
      <c r="G7231" s="1">
        <v>2.5273224043715799E-2</v>
      </c>
      <c r="H7231" s="1">
        <v>7.9923882017126496E-3</v>
      </c>
    </row>
    <row r="7232" spans="1:8" hidden="1" x14ac:dyDescent="0.2">
      <c r="A7232" t="s">
        <v>11081</v>
      </c>
      <c r="B7232" t="s">
        <v>690</v>
      </c>
      <c r="C7232">
        <v>1745616</v>
      </c>
      <c r="D7232" s="8" t="str">
        <f t="shared" si="112"/>
        <v>yes</v>
      </c>
      <c r="E7232" s="1">
        <v>0.42964480874316902</v>
      </c>
      <c r="F7232" s="1">
        <v>0.173390421820488</v>
      </c>
      <c r="G7232" s="1">
        <v>0.76571038251366097</v>
      </c>
      <c r="H7232" s="1">
        <v>0.14332381858547399</v>
      </c>
    </row>
    <row r="7233" spans="1:8" hidden="1" x14ac:dyDescent="0.2">
      <c r="A7233" t="s">
        <v>11082</v>
      </c>
      <c r="B7233" t="s">
        <v>690</v>
      </c>
      <c r="C7233">
        <v>1745694</v>
      </c>
      <c r="D7233" s="8" t="str">
        <f t="shared" si="112"/>
        <v>yes</v>
      </c>
      <c r="E7233" s="1">
        <v>0.30669398907103801</v>
      </c>
      <c r="F7233" s="1">
        <v>0.130225182366</v>
      </c>
      <c r="G7233" s="1">
        <v>0.70628415300546399</v>
      </c>
      <c r="H7233" s="1">
        <v>0.13206470028544201</v>
      </c>
    </row>
    <row r="7234" spans="1:8" hidden="1" x14ac:dyDescent="0.2">
      <c r="A7234" t="s">
        <v>11083</v>
      </c>
      <c r="B7234" t="s">
        <v>690</v>
      </c>
      <c r="C7234">
        <v>1745811</v>
      </c>
      <c r="D7234" s="8" t="str">
        <f t="shared" si="112"/>
        <v>no</v>
      </c>
      <c r="E7234" s="1">
        <v>0.38866120218579198</v>
      </c>
      <c r="F7234" s="1">
        <v>0.158166825245797</v>
      </c>
      <c r="G7234" s="1">
        <v>0.46448087431693902</v>
      </c>
      <c r="H7234" s="1">
        <v>9.3244529019980898E-2</v>
      </c>
    </row>
    <row r="7235" spans="1:8" hidden="1" x14ac:dyDescent="0.2">
      <c r="A7235" t="s">
        <v>11084</v>
      </c>
      <c r="B7235" t="s">
        <v>690</v>
      </c>
      <c r="C7235">
        <v>1745824</v>
      </c>
      <c r="D7235" s="8" t="str">
        <f t="shared" ref="D7235:D7298" si="113">IF(E7235&gt;=0.4,"yes",IF(F7235&gt;=0.4,"yes",IF(G7235&gt;=0.67,"yes",IF(H7235&gt;=0.67,"yes","no"))))</f>
        <v>yes</v>
      </c>
      <c r="E7235" s="1">
        <v>0.56215846994535501</v>
      </c>
      <c r="F7235" s="1">
        <v>0.233967649857278</v>
      </c>
      <c r="G7235" s="1">
        <v>0.170081967213114</v>
      </c>
      <c r="H7235" s="1">
        <v>4.2784649540120498E-2</v>
      </c>
    </row>
    <row r="7236" spans="1:8" hidden="1" x14ac:dyDescent="0.2">
      <c r="A7236" t="s">
        <v>11085</v>
      </c>
      <c r="B7236" t="s">
        <v>690</v>
      </c>
      <c r="C7236">
        <v>1745850</v>
      </c>
      <c r="D7236" s="8" t="str">
        <f t="shared" si="113"/>
        <v>no</v>
      </c>
      <c r="E7236" s="1">
        <v>1.91256830601092E-2</v>
      </c>
      <c r="F7236" s="1">
        <v>4.3450681890263203E-3</v>
      </c>
      <c r="G7236" s="1">
        <v>0.54508196721311397</v>
      </c>
      <c r="H7236" s="1">
        <v>0.104598794798604</v>
      </c>
    </row>
    <row r="7237" spans="1:8" hidden="1" x14ac:dyDescent="0.2">
      <c r="A7237" t="s">
        <v>11086</v>
      </c>
      <c r="B7237" t="s">
        <v>690</v>
      </c>
      <c r="C7237">
        <v>1748021</v>
      </c>
      <c r="D7237" s="8" t="str">
        <f t="shared" si="113"/>
        <v>yes</v>
      </c>
      <c r="E7237" s="1">
        <v>0.54986338797814205</v>
      </c>
      <c r="F7237" s="1">
        <v>0.23000317158261899</v>
      </c>
      <c r="G7237" s="1">
        <v>0.73838797814207602</v>
      </c>
      <c r="H7237" s="1">
        <v>0.13894703457025001</v>
      </c>
    </row>
    <row r="7238" spans="1:8" hidden="1" x14ac:dyDescent="0.2">
      <c r="A7238" t="s">
        <v>11087</v>
      </c>
      <c r="B7238" t="s">
        <v>690</v>
      </c>
      <c r="C7238">
        <v>1748073</v>
      </c>
      <c r="D7238" s="8" t="str">
        <f t="shared" si="113"/>
        <v>no</v>
      </c>
      <c r="E7238" s="1">
        <v>0.27595628415300499</v>
      </c>
      <c r="F7238" s="1">
        <v>0.11496986996511201</v>
      </c>
      <c r="G7238" s="1">
        <v>0.22540983606557299</v>
      </c>
      <c r="H7238" s="1">
        <v>5.2997145575642203E-2</v>
      </c>
    </row>
    <row r="7239" spans="1:8" hidden="1" x14ac:dyDescent="0.2">
      <c r="A7239" t="s">
        <v>11088</v>
      </c>
      <c r="B7239" t="s">
        <v>690</v>
      </c>
      <c r="C7239">
        <v>1748138</v>
      </c>
      <c r="D7239" s="8" t="str">
        <f t="shared" si="113"/>
        <v>yes</v>
      </c>
      <c r="E7239" s="1">
        <v>4.4398907103825103E-2</v>
      </c>
      <c r="F7239" s="1">
        <v>8.5632730732635495E-3</v>
      </c>
      <c r="G7239" s="1">
        <v>0.797814207650273</v>
      </c>
      <c r="H7239" s="1">
        <v>0.150269584522676</v>
      </c>
    </row>
    <row r="7240" spans="1:8" hidden="1" x14ac:dyDescent="0.2">
      <c r="A7240" t="s">
        <v>11089</v>
      </c>
      <c r="B7240" t="s">
        <v>690</v>
      </c>
      <c r="C7240">
        <v>1748242</v>
      </c>
      <c r="D7240" s="8" t="str">
        <f t="shared" si="113"/>
        <v>yes</v>
      </c>
      <c r="E7240" s="1">
        <v>0.91325136612021796</v>
      </c>
      <c r="F7240" s="1">
        <v>0.44719314938154098</v>
      </c>
      <c r="G7240" s="1">
        <v>0.308743169398907</v>
      </c>
      <c r="H7240" s="1">
        <v>6.7205835712020295E-2</v>
      </c>
    </row>
    <row r="7241" spans="1:8" hidden="1" x14ac:dyDescent="0.2">
      <c r="A7241" t="s">
        <v>11090</v>
      </c>
      <c r="B7241" t="s">
        <v>690</v>
      </c>
      <c r="C7241">
        <v>1748268</v>
      </c>
      <c r="D7241" s="8" t="str">
        <f t="shared" si="113"/>
        <v>no</v>
      </c>
      <c r="E7241" s="1">
        <v>0.332650273224043</v>
      </c>
      <c r="F7241" s="1">
        <v>0.14088169996828401</v>
      </c>
      <c r="G7241" s="1">
        <v>4.7131147540983603E-2</v>
      </c>
      <c r="H7241" s="1">
        <v>1.3701236917221599E-2</v>
      </c>
    </row>
    <row r="7242" spans="1:8" hidden="1" x14ac:dyDescent="0.2">
      <c r="A7242" t="s">
        <v>11091</v>
      </c>
      <c r="B7242" t="s">
        <v>690</v>
      </c>
      <c r="C7242">
        <v>1748307</v>
      </c>
      <c r="D7242" s="8" t="str">
        <f t="shared" si="113"/>
        <v>yes</v>
      </c>
      <c r="E7242" s="1">
        <v>0.17076502732240401</v>
      </c>
      <c r="F7242" s="1">
        <v>5.1157627656200397E-2</v>
      </c>
      <c r="G7242" s="1">
        <v>0.75</v>
      </c>
      <c r="H7242" s="1">
        <v>0.141103710751665</v>
      </c>
    </row>
    <row r="7243" spans="1:8" hidden="1" x14ac:dyDescent="0.2">
      <c r="A7243" t="s">
        <v>11092</v>
      </c>
      <c r="B7243" t="s">
        <v>690</v>
      </c>
      <c r="C7243">
        <v>1748333</v>
      </c>
      <c r="D7243" s="8" t="str">
        <f t="shared" si="113"/>
        <v>yes</v>
      </c>
      <c r="E7243" s="1">
        <v>0.46038251366120198</v>
      </c>
      <c r="F7243" s="1">
        <v>0.18483983507770299</v>
      </c>
      <c r="G7243" s="1">
        <v>0.60655737704918</v>
      </c>
      <c r="H7243" s="1">
        <v>0.11373295274341801</v>
      </c>
    </row>
    <row r="7244" spans="1:8" hidden="1" x14ac:dyDescent="0.2">
      <c r="A7244" t="s">
        <v>11093</v>
      </c>
      <c r="B7244" t="s">
        <v>690</v>
      </c>
      <c r="C7244">
        <v>1748359</v>
      </c>
      <c r="D7244" s="8" t="str">
        <f t="shared" si="113"/>
        <v>yes</v>
      </c>
      <c r="E7244" s="1">
        <v>0.73224043715846998</v>
      </c>
      <c r="F7244" s="1">
        <v>0.32733904218204801</v>
      </c>
      <c r="G7244" s="1">
        <v>0.80942622950819598</v>
      </c>
      <c r="H7244" s="1">
        <v>0.15312400888043101</v>
      </c>
    </row>
    <row r="7245" spans="1:8" hidden="1" x14ac:dyDescent="0.2">
      <c r="A7245" t="s">
        <v>11094</v>
      </c>
      <c r="B7245" t="s">
        <v>690</v>
      </c>
      <c r="C7245">
        <v>1748424</v>
      </c>
      <c r="D7245" s="8" t="str">
        <f t="shared" si="113"/>
        <v>yes</v>
      </c>
      <c r="E7245" s="1">
        <v>0.58128415300546399</v>
      </c>
      <c r="F7245" s="1">
        <v>0.24313352362828999</v>
      </c>
      <c r="G7245" s="1">
        <v>0.26571038251366103</v>
      </c>
      <c r="H7245" s="1">
        <v>6.0006343165239402E-2</v>
      </c>
    </row>
    <row r="7246" spans="1:8" hidden="1" x14ac:dyDescent="0.2">
      <c r="A7246" t="s">
        <v>11095</v>
      </c>
      <c r="B7246" t="s">
        <v>690</v>
      </c>
      <c r="C7246">
        <v>1748554</v>
      </c>
      <c r="D7246" s="8" t="str">
        <f t="shared" si="113"/>
        <v>yes</v>
      </c>
      <c r="E7246" s="1">
        <v>0.88797814207650205</v>
      </c>
      <c r="F7246" s="1">
        <v>0.42477006026006903</v>
      </c>
      <c r="G7246" s="1">
        <v>0.89412568306010898</v>
      </c>
      <c r="H7246" s="1">
        <v>0.19302251823659999</v>
      </c>
    </row>
    <row r="7247" spans="1:8" hidden="1" x14ac:dyDescent="0.2">
      <c r="A7247" t="s">
        <v>11096</v>
      </c>
      <c r="B7247" t="s">
        <v>690</v>
      </c>
      <c r="C7247">
        <v>1748567</v>
      </c>
      <c r="D7247" s="8" t="str">
        <f t="shared" si="113"/>
        <v>no</v>
      </c>
      <c r="E7247" s="1">
        <v>1.2295081967213101E-2</v>
      </c>
      <c r="F7247" s="1">
        <v>2.6641294005708802E-3</v>
      </c>
      <c r="G7247" s="1">
        <v>0.50341530054644801</v>
      </c>
      <c r="H7247" s="1">
        <v>9.7938471297177296E-2</v>
      </c>
    </row>
    <row r="7248" spans="1:8" hidden="1" x14ac:dyDescent="0.2">
      <c r="A7248" t="s">
        <v>11097</v>
      </c>
      <c r="B7248" t="s">
        <v>690</v>
      </c>
      <c r="C7248">
        <v>1748606</v>
      </c>
      <c r="D7248" s="8" t="str">
        <f t="shared" si="113"/>
        <v>no</v>
      </c>
      <c r="E7248" s="1">
        <v>0.22814207650273199</v>
      </c>
      <c r="F7248" s="1">
        <v>8.0494766888677405E-2</v>
      </c>
      <c r="G7248" s="1">
        <v>0.62158469945355099</v>
      </c>
      <c r="H7248" s="1">
        <v>0.11658737710117301</v>
      </c>
    </row>
    <row r="7249" spans="1:8" hidden="1" x14ac:dyDescent="0.2">
      <c r="A7249" t="s">
        <v>11098</v>
      </c>
      <c r="B7249" t="s">
        <v>690</v>
      </c>
      <c r="C7249">
        <v>1748632</v>
      </c>
      <c r="D7249" s="8" t="str">
        <f t="shared" si="113"/>
        <v>yes</v>
      </c>
      <c r="E7249" s="1">
        <v>0.48838797814207602</v>
      </c>
      <c r="F7249" s="1">
        <v>0.19666983824928599</v>
      </c>
      <c r="G7249" s="1">
        <v>4.2349726775956199E-2</v>
      </c>
      <c r="H7249" s="1">
        <v>1.2305740564541701E-2</v>
      </c>
    </row>
    <row r="7250" spans="1:8" hidden="1" x14ac:dyDescent="0.2">
      <c r="A7250" t="s">
        <v>11099</v>
      </c>
      <c r="B7250" t="s">
        <v>690</v>
      </c>
      <c r="C7250">
        <v>1748645</v>
      </c>
      <c r="D7250" s="8" t="str">
        <f t="shared" si="113"/>
        <v>yes</v>
      </c>
      <c r="E7250" s="1">
        <v>0.69057377049180302</v>
      </c>
      <c r="F7250" s="1">
        <v>0.29765302886140099</v>
      </c>
      <c r="G7250" s="1">
        <v>0.97336065573770403</v>
      </c>
      <c r="H7250" s="1">
        <v>0.31351094196003798</v>
      </c>
    </row>
    <row r="7251" spans="1:8" hidden="1" x14ac:dyDescent="0.2">
      <c r="A7251" t="s">
        <v>11100</v>
      </c>
      <c r="B7251" t="s">
        <v>690</v>
      </c>
      <c r="C7251">
        <v>1748671</v>
      </c>
      <c r="D7251" s="8" t="str">
        <f t="shared" si="113"/>
        <v>yes</v>
      </c>
      <c r="E7251" s="1">
        <v>0.94945355191256797</v>
      </c>
      <c r="F7251" s="1">
        <v>0.48039961941008502</v>
      </c>
      <c r="G7251" s="1">
        <v>0.60450819672131095</v>
      </c>
      <c r="H7251" s="1">
        <v>0.11300348874088099</v>
      </c>
    </row>
    <row r="7252" spans="1:8" hidden="1" x14ac:dyDescent="0.2">
      <c r="A7252" t="s">
        <v>11101</v>
      </c>
      <c r="B7252" t="s">
        <v>690</v>
      </c>
      <c r="C7252">
        <v>1748684</v>
      </c>
      <c r="D7252" s="8" t="str">
        <f t="shared" si="113"/>
        <v>yes</v>
      </c>
      <c r="E7252" s="1">
        <v>0.21174863387978099</v>
      </c>
      <c r="F7252" s="1">
        <v>7.0091975895972006E-2</v>
      </c>
      <c r="G7252" s="1">
        <v>0.78893442622950805</v>
      </c>
      <c r="H7252" s="1">
        <v>0.14789089755788101</v>
      </c>
    </row>
    <row r="7253" spans="1:8" hidden="1" x14ac:dyDescent="0.2">
      <c r="A7253" t="s">
        <v>11102</v>
      </c>
      <c r="B7253" t="s">
        <v>690</v>
      </c>
      <c r="C7253">
        <v>1748853</v>
      </c>
      <c r="D7253" s="8" t="str">
        <f t="shared" si="113"/>
        <v>yes</v>
      </c>
      <c r="E7253" s="1">
        <v>0.262978142076502</v>
      </c>
      <c r="F7253" s="1">
        <v>0.103742467491278</v>
      </c>
      <c r="G7253" s="1">
        <v>0.82172131147540906</v>
      </c>
      <c r="H7253" s="1">
        <v>0.15635902315255301</v>
      </c>
    </row>
    <row r="7254" spans="1:8" hidden="1" x14ac:dyDescent="0.2">
      <c r="A7254" t="s">
        <v>11103</v>
      </c>
      <c r="B7254" t="s">
        <v>690</v>
      </c>
      <c r="C7254">
        <v>1748892</v>
      </c>
      <c r="D7254" s="8" t="str">
        <f t="shared" si="113"/>
        <v>yes</v>
      </c>
      <c r="E7254" s="1">
        <v>0.95901639344262202</v>
      </c>
      <c r="F7254" s="1">
        <v>0.49080241040279099</v>
      </c>
      <c r="G7254" s="1">
        <v>0.91666666666666596</v>
      </c>
      <c r="H7254" s="1">
        <v>0.22083729781160799</v>
      </c>
    </row>
    <row r="7255" spans="1:8" hidden="1" x14ac:dyDescent="0.2">
      <c r="A7255" t="s">
        <v>11104</v>
      </c>
      <c r="B7255" t="s">
        <v>690</v>
      </c>
      <c r="C7255">
        <v>1749009</v>
      </c>
      <c r="D7255" s="8" t="str">
        <f t="shared" si="113"/>
        <v>yes</v>
      </c>
      <c r="E7255" s="1">
        <v>0.92759562841529997</v>
      </c>
      <c r="F7255" s="1">
        <v>0.45835712020298103</v>
      </c>
      <c r="G7255" s="1">
        <v>0.76024590163934402</v>
      </c>
      <c r="H7255" s="1">
        <v>0.142689502061528</v>
      </c>
    </row>
    <row r="7256" spans="1:8" hidden="1" x14ac:dyDescent="0.2">
      <c r="A7256" t="s">
        <v>11105</v>
      </c>
      <c r="B7256" t="s">
        <v>690</v>
      </c>
      <c r="C7256">
        <v>1749048</v>
      </c>
      <c r="D7256" s="8" t="str">
        <f t="shared" si="113"/>
        <v>no</v>
      </c>
      <c r="E7256" s="1">
        <v>1.29781420765027E-2</v>
      </c>
      <c r="F7256" s="1">
        <v>3.07643514113542E-3</v>
      </c>
      <c r="G7256" s="1">
        <v>0.119877049180327</v>
      </c>
      <c r="H7256" s="1">
        <v>3.09863621947351E-2</v>
      </c>
    </row>
    <row r="7257" spans="1:8" hidden="1" x14ac:dyDescent="0.2">
      <c r="A7257" t="s">
        <v>11106</v>
      </c>
      <c r="B7257" t="s">
        <v>690</v>
      </c>
      <c r="C7257">
        <v>1749178</v>
      </c>
      <c r="D7257" s="8" t="str">
        <f t="shared" si="113"/>
        <v>yes</v>
      </c>
      <c r="E7257" s="1">
        <v>0.68510928961748596</v>
      </c>
      <c r="F7257" s="1">
        <v>0.295020615287028</v>
      </c>
      <c r="G7257" s="1">
        <v>0.99521857923497203</v>
      </c>
      <c r="H7257" s="1">
        <v>0.39708214398984998</v>
      </c>
    </row>
    <row r="7258" spans="1:8" hidden="1" x14ac:dyDescent="0.2">
      <c r="A7258" t="s">
        <v>11107</v>
      </c>
      <c r="B7258" t="s">
        <v>690</v>
      </c>
      <c r="C7258">
        <v>1749347</v>
      </c>
      <c r="D7258" s="8" t="str">
        <f t="shared" si="113"/>
        <v>yes</v>
      </c>
      <c r="E7258" s="1">
        <v>0.67144808743169404</v>
      </c>
      <c r="F7258" s="1">
        <v>0.28832857595940298</v>
      </c>
      <c r="G7258" s="1">
        <v>0.217896174863387</v>
      </c>
      <c r="H7258" s="1">
        <v>5.18236600063431E-2</v>
      </c>
    </row>
    <row r="7259" spans="1:8" hidden="1" x14ac:dyDescent="0.2">
      <c r="A7259" t="s">
        <v>11108</v>
      </c>
      <c r="B7259" t="s">
        <v>690</v>
      </c>
      <c r="C7259">
        <v>1749100</v>
      </c>
      <c r="D7259" s="8" t="str">
        <f t="shared" si="113"/>
        <v>yes</v>
      </c>
      <c r="E7259" s="1">
        <v>0.77254098360655699</v>
      </c>
      <c r="F7259" s="1">
        <v>0.346368537900412</v>
      </c>
      <c r="G7259" s="1">
        <v>0.375</v>
      </c>
      <c r="H7259" s="1">
        <v>7.6498572787821101E-2</v>
      </c>
    </row>
    <row r="7260" spans="1:8" hidden="1" x14ac:dyDescent="0.2">
      <c r="A7260" t="s">
        <v>11109</v>
      </c>
      <c r="B7260" t="s">
        <v>690</v>
      </c>
      <c r="C7260">
        <v>1749191</v>
      </c>
      <c r="D7260" s="8" t="str">
        <f t="shared" si="113"/>
        <v>no</v>
      </c>
      <c r="E7260" s="1">
        <v>0.28005464480874298</v>
      </c>
      <c r="F7260" s="1">
        <v>0.11665080875356799</v>
      </c>
      <c r="G7260" s="1">
        <v>0.314207650273224</v>
      </c>
      <c r="H7260" s="1">
        <v>6.7840152235965706E-2</v>
      </c>
    </row>
    <row r="7261" spans="1:8" hidden="1" x14ac:dyDescent="0.2">
      <c r="A7261" t="s">
        <v>11110</v>
      </c>
      <c r="B7261" t="s">
        <v>690</v>
      </c>
      <c r="C7261">
        <v>1749243</v>
      </c>
      <c r="D7261" s="8" t="str">
        <f t="shared" si="113"/>
        <v>yes</v>
      </c>
      <c r="E7261" s="1">
        <v>0.69740437158469903</v>
      </c>
      <c r="F7261" s="1">
        <v>0.303266730098319</v>
      </c>
      <c r="G7261" s="1">
        <v>0.78620218579234902</v>
      </c>
      <c r="H7261" s="1">
        <v>0.14732001268632999</v>
      </c>
    </row>
    <row r="7262" spans="1:8" hidden="1" x14ac:dyDescent="0.2">
      <c r="A7262" t="s">
        <v>11111</v>
      </c>
      <c r="B7262" t="s">
        <v>690</v>
      </c>
      <c r="C7262">
        <v>1749308</v>
      </c>
      <c r="D7262" s="8" t="str">
        <f t="shared" si="113"/>
        <v>yes</v>
      </c>
      <c r="E7262" s="1">
        <v>0.86680327868852403</v>
      </c>
      <c r="F7262" s="1">
        <v>0.40853155724706602</v>
      </c>
      <c r="G7262" s="1">
        <v>0.24590163934426201</v>
      </c>
      <c r="H7262" s="1">
        <v>5.6898192197906698E-2</v>
      </c>
    </row>
    <row r="7263" spans="1:8" hidden="1" x14ac:dyDescent="0.2">
      <c r="A7263" t="s">
        <v>11112</v>
      </c>
      <c r="B7263" t="s">
        <v>690</v>
      </c>
      <c r="C7263">
        <v>1749386</v>
      </c>
      <c r="D7263" s="8" t="str">
        <f t="shared" si="113"/>
        <v>yes</v>
      </c>
      <c r="E7263" s="1">
        <v>0.34699453551912501</v>
      </c>
      <c r="F7263" s="1">
        <v>0.14576593720266401</v>
      </c>
      <c r="G7263" s="1">
        <v>0.93920765027322395</v>
      </c>
      <c r="H7263" s="1">
        <v>0.25746907706945699</v>
      </c>
    </row>
    <row r="7264" spans="1:8" hidden="1" x14ac:dyDescent="0.2">
      <c r="A7264" t="s">
        <v>11113</v>
      </c>
      <c r="B7264" t="s">
        <v>690</v>
      </c>
      <c r="C7264">
        <v>1749477</v>
      </c>
      <c r="D7264" s="8" t="str">
        <f t="shared" si="113"/>
        <v>no</v>
      </c>
      <c r="E7264" s="1">
        <v>0.14002732240437099</v>
      </c>
      <c r="F7264" s="1">
        <v>3.4538534728829597E-2</v>
      </c>
      <c r="G7264" s="1">
        <v>0.59904371584699401</v>
      </c>
      <c r="H7264" s="1">
        <v>0.112622898826514</v>
      </c>
    </row>
    <row r="7265" spans="1:8" hidden="1" x14ac:dyDescent="0.2">
      <c r="A7265" t="s">
        <v>11114</v>
      </c>
      <c r="B7265" t="s">
        <v>690</v>
      </c>
      <c r="C7265">
        <v>1749516</v>
      </c>
      <c r="D7265" s="8" t="str">
        <f t="shared" si="113"/>
        <v>yes</v>
      </c>
      <c r="E7265" s="1">
        <v>0.41871584699453501</v>
      </c>
      <c r="F7265" s="1">
        <v>0.170282270853155</v>
      </c>
      <c r="G7265" s="1">
        <v>4.03005464480874E-2</v>
      </c>
      <c r="H7265" s="1">
        <v>1.1703139866793499E-2</v>
      </c>
    </row>
    <row r="7266" spans="1:8" hidden="1" x14ac:dyDescent="0.2">
      <c r="A7266" t="s">
        <v>11115</v>
      </c>
      <c r="B7266" t="s">
        <v>690</v>
      </c>
      <c r="C7266">
        <v>1749555</v>
      </c>
      <c r="D7266" s="8" t="str">
        <f t="shared" si="113"/>
        <v>no</v>
      </c>
      <c r="E7266" s="1">
        <v>0.32513661202185701</v>
      </c>
      <c r="F7266" s="1">
        <v>0.13885188709165799</v>
      </c>
      <c r="G7266" s="1">
        <v>0.47882513661202097</v>
      </c>
      <c r="H7266" s="1">
        <v>9.4830320329844495E-2</v>
      </c>
    </row>
    <row r="7267" spans="1:8" hidden="1" x14ac:dyDescent="0.2">
      <c r="A7267" t="s">
        <v>11116</v>
      </c>
      <c r="B7267" t="s">
        <v>690</v>
      </c>
      <c r="C7267">
        <v>1749568</v>
      </c>
      <c r="D7267" s="8" t="str">
        <f t="shared" si="113"/>
        <v>yes</v>
      </c>
      <c r="E7267" s="1">
        <v>0.49043715846994501</v>
      </c>
      <c r="F7267" s="1">
        <v>0.197684744687599</v>
      </c>
      <c r="G7267" s="1">
        <v>0.69808743169398901</v>
      </c>
      <c r="H7267" s="1">
        <v>0.13070091975895901</v>
      </c>
    </row>
    <row r="7268" spans="1:8" hidden="1" x14ac:dyDescent="0.2">
      <c r="A7268" t="s">
        <v>11117</v>
      </c>
      <c r="B7268" t="s">
        <v>690</v>
      </c>
      <c r="C7268">
        <v>1749607</v>
      </c>
      <c r="D7268" s="8" t="str">
        <f t="shared" si="113"/>
        <v>yes</v>
      </c>
      <c r="E7268" s="1">
        <v>0.87704918032786805</v>
      </c>
      <c r="F7268" s="1">
        <v>0.41538217570567698</v>
      </c>
      <c r="G7268" s="1">
        <v>0.68510928961748596</v>
      </c>
      <c r="H7268" s="1">
        <v>0.12806850618458601</v>
      </c>
    </row>
    <row r="7269" spans="1:8" hidden="1" x14ac:dyDescent="0.2">
      <c r="A7269" t="s">
        <v>11118</v>
      </c>
      <c r="B7269" t="s">
        <v>690</v>
      </c>
      <c r="C7269">
        <v>1749698</v>
      </c>
      <c r="D7269" s="8" t="str">
        <f t="shared" si="113"/>
        <v>yes</v>
      </c>
      <c r="E7269" s="1">
        <v>0.73292349726775896</v>
      </c>
      <c r="F7269" s="1">
        <v>0.32759276879162702</v>
      </c>
      <c r="G7269" s="1">
        <v>0.78346994535519099</v>
      </c>
      <c r="H7269" s="1">
        <v>0.146685696162385</v>
      </c>
    </row>
    <row r="7270" spans="1:8" hidden="1" x14ac:dyDescent="0.2">
      <c r="A7270" t="s">
        <v>11119</v>
      </c>
      <c r="B7270" t="s">
        <v>690</v>
      </c>
      <c r="C7270">
        <v>1749802</v>
      </c>
      <c r="D7270" s="8" t="str">
        <f t="shared" si="113"/>
        <v>no</v>
      </c>
      <c r="E7270" s="1">
        <v>9.5628415300546398E-3</v>
      </c>
      <c r="F7270" s="1">
        <v>1.8712337456390699E-3</v>
      </c>
      <c r="G7270" s="1">
        <v>0.49043715846994501</v>
      </c>
      <c r="H7270" s="1">
        <v>9.6194100856327305E-2</v>
      </c>
    </row>
    <row r="7271" spans="1:8" hidden="1" x14ac:dyDescent="0.2">
      <c r="A7271" t="s">
        <v>11120</v>
      </c>
      <c r="B7271" t="s">
        <v>690</v>
      </c>
      <c r="C7271">
        <v>1749854</v>
      </c>
      <c r="D7271" s="8" t="str">
        <f t="shared" si="113"/>
        <v>yes</v>
      </c>
      <c r="E7271" s="1">
        <v>0.97950819672131095</v>
      </c>
      <c r="F7271" s="1">
        <v>0.51937836980653296</v>
      </c>
      <c r="G7271" s="1">
        <v>0.74726775956284097</v>
      </c>
      <c r="H7271" s="1">
        <v>0.14088169996828401</v>
      </c>
    </row>
    <row r="7272" spans="1:8" hidden="1" x14ac:dyDescent="0.2">
      <c r="A7272" t="s">
        <v>11121</v>
      </c>
      <c r="B7272" t="s">
        <v>690</v>
      </c>
      <c r="C7272">
        <v>1749867</v>
      </c>
      <c r="D7272" s="8" t="str">
        <f t="shared" si="113"/>
        <v>yes</v>
      </c>
      <c r="E7272" s="1">
        <v>0.83674863387978105</v>
      </c>
      <c r="F7272" s="1">
        <v>0.39064383127180402</v>
      </c>
      <c r="G7272" s="1">
        <v>0.79303278688524503</v>
      </c>
      <c r="H7272" s="1">
        <v>0.14893751982239101</v>
      </c>
    </row>
    <row r="7273" spans="1:8" hidden="1" x14ac:dyDescent="0.2">
      <c r="A7273" t="s">
        <v>11122</v>
      </c>
      <c r="B7273" t="s">
        <v>690</v>
      </c>
      <c r="C7273">
        <v>1749893</v>
      </c>
      <c r="D7273" s="8" t="str">
        <f t="shared" si="113"/>
        <v>yes</v>
      </c>
      <c r="E7273" s="1">
        <v>0.32103825136612002</v>
      </c>
      <c r="F7273" s="1">
        <v>0.137329527434189</v>
      </c>
      <c r="G7273" s="1">
        <v>0.90983606557376995</v>
      </c>
      <c r="H7273" s="1">
        <v>0.208214398985093</v>
      </c>
    </row>
    <row r="7274" spans="1:8" hidden="1" x14ac:dyDescent="0.2">
      <c r="A7274" t="s">
        <v>11123</v>
      </c>
      <c r="B7274" t="s">
        <v>690</v>
      </c>
      <c r="C7274">
        <v>1749945</v>
      </c>
      <c r="D7274" s="8" t="str">
        <f t="shared" si="113"/>
        <v>yes</v>
      </c>
      <c r="E7274" s="1">
        <v>0.94740437158469903</v>
      </c>
      <c r="F7274" s="1">
        <v>0.478242943228671</v>
      </c>
      <c r="G7274" s="1">
        <v>0.88729508196721296</v>
      </c>
      <c r="H7274" s="1">
        <v>0.18614018395179099</v>
      </c>
    </row>
    <row r="7275" spans="1:8" hidden="1" x14ac:dyDescent="0.2">
      <c r="A7275" t="s">
        <v>11124</v>
      </c>
      <c r="B7275" t="s">
        <v>690</v>
      </c>
      <c r="C7275">
        <v>1750010</v>
      </c>
      <c r="D7275" s="8" t="str">
        <f t="shared" si="113"/>
        <v>yes</v>
      </c>
      <c r="E7275" s="1">
        <v>0.75409836065573699</v>
      </c>
      <c r="F7275" s="1">
        <v>0.33707580082461103</v>
      </c>
      <c r="G7275" s="1">
        <v>0.19740437158469901</v>
      </c>
      <c r="H7275" s="1">
        <v>4.8271487472248603E-2</v>
      </c>
    </row>
    <row r="7276" spans="1:8" hidden="1" x14ac:dyDescent="0.2">
      <c r="A7276" t="s">
        <v>11125</v>
      </c>
      <c r="B7276" t="s">
        <v>690</v>
      </c>
      <c r="C7276">
        <v>1750062</v>
      </c>
      <c r="D7276" s="8" t="str">
        <f t="shared" si="113"/>
        <v>no</v>
      </c>
      <c r="E7276" s="1">
        <v>0.132513661202185</v>
      </c>
      <c r="F7276" s="1">
        <v>3.2159847764034202E-2</v>
      </c>
      <c r="G7276" s="1">
        <v>8.5382513661202194E-3</v>
      </c>
      <c r="H7276" s="1">
        <v>2.6006977481763398E-3</v>
      </c>
    </row>
    <row r="7277" spans="1:8" hidden="1" x14ac:dyDescent="0.2">
      <c r="A7277" t="s">
        <v>11126</v>
      </c>
      <c r="B7277" t="s">
        <v>690</v>
      </c>
      <c r="C7277">
        <v>1750218</v>
      </c>
      <c r="D7277" s="8" t="str">
        <f t="shared" si="113"/>
        <v>yes</v>
      </c>
      <c r="E7277" s="1">
        <v>0.79303278688524503</v>
      </c>
      <c r="F7277" s="1">
        <v>0.35937202664129397</v>
      </c>
      <c r="G7277" s="1">
        <v>0.20628415300546399</v>
      </c>
      <c r="H7277" s="1">
        <v>4.9952426260704001E-2</v>
      </c>
    </row>
    <row r="7278" spans="1:8" hidden="1" x14ac:dyDescent="0.2">
      <c r="A7278" t="s">
        <v>11127</v>
      </c>
      <c r="B7278" t="s">
        <v>690</v>
      </c>
      <c r="C7278">
        <v>1750244</v>
      </c>
      <c r="D7278" s="8" t="str">
        <f t="shared" si="113"/>
        <v>no</v>
      </c>
      <c r="E7278" s="1">
        <v>0.115437158469945</v>
      </c>
      <c r="F7278" s="1">
        <v>2.4072312083729699E-2</v>
      </c>
      <c r="G7278" s="1">
        <v>0.34972677595628399</v>
      </c>
      <c r="H7278" s="1">
        <v>7.2914684427529297E-2</v>
      </c>
    </row>
    <row r="7279" spans="1:8" hidden="1" x14ac:dyDescent="0.2">
      <c r="A7279" t="s">
        <v>11128</v>
      </c>
      <c r="B7279" t="s">
        <v>690</v>
      </c>
      <c r="C7279">
        <v>1750283</v>
      </c>
      <c r="D7279" s="8" t="str">
        <f t="shared" si="113"/>
        <v>no</v>
      </c>
      <c r="E7279" s="1">
        <v>8.4699453551912496E-2</v>
      </c>
      <c r="F7279" s="1">
        <v>1.6460513796384298E-2</v>
      </c>
      <c r="G7279" s="1">
        <v>0.164617486338797</v>
      </c>
      <c r="H7279" s="1">
        <v>4.1611163970821402E-2</v>
      </c>
    </row>
    <row r="7280" spans="1:8" hidden="1" x14ac:dyDescent="0.2">
      <c r="A7280" t="s">
        <v>11129</v>
      </c>
      <c r="B7280" t="s">
        <v>690</v>
      </c>
      <c r="C7280">
        <v>1750452</v>
      </c>
      <c r="D7280" s="8" t="str">
        <f t="shared" si="113"/>
        <v>yes</v>
      </c>
      <c r="E7280" s="1">
        <v>0.157103825136612</v>
      </c>
      <c r="F7280" s="1">
        <v>4.6780843640976802E-2</v>
      </c>
      <c r="G7280" s="1">
        <v>0.87363387978142004</v>
      </c>
      <c r="H7280" s="1">
        <v>0.17630827783063699</v>
      </c>
    </row>
    <row r="7281" spans="1:8" hidden="1" x14ac:dyDescent="0.2">
      <c r="A7281" t="s">
        <v>11130</v>
      </c>
      <c r="B7281" t="s">
        <v>690</v>
      </c>
      <c r="C7281">
        <v>1750491</v>
      </c>
      <c r="D7281" s="8" t="str">
        <f t="shared" si="113"/>
        <v>yes</v>
      </c>
      <c r="E7281" s="1">
        <v>0.702185792349726</v>
      </c>
      <c r="F7281" s="1">
        <v>0.30599429115128401</v>
      </c>
      <c r="G7281" s="1">
        <v>0.77459016393442603</v>
      </c>
      <c r="H7281" s="1">
        <v>0.144973041547732</v>
      </c>
    </row>
    <row r="7282" spans="1:8" hidden="1" x14ac:dyDescent="0.2">
      <c r="A7282" t="s">
        <v>11131</v>
      </c>
      <c r="B7282" t="s">
        <v>690</v>
      </c>
      <c r="C7282">
        <v>1750530</v>
      </c>
      <c r="D7282" s="8" t="str">
        <f t="shared" si="113"/>
        <v>no</v>
      </c>
      <c r="E7282" s="1">
        <v>8.6065573770491802E-2</v>
      </c>
      <c r="F7282" s="1">
        <v>1.6682524579765299E-2</v>
      </c>
      <c r="G7282" s="1">
        <v>0.33128415300546399</v>
      </c>
      <c r="H7282" s="1">
        <v>7.0345702505550195E-2</v>
      </c>
    </row>
    <row r="7283" spans="1:8" hidden="1" x14ac:dyDescent="0.2">
      <c r="A7283" t="s">
        <v>11132</v>
      </c>
      <c r="B7283" t="s">
        <v>690</v>
      </c>
      <c r="C7283">
        <v>1750543</v>
      </c>
      <c r="D7283" s="8" t="str">
        <f t="shared" si="113"/>
        <v>no</v>
      </c>
      <c r="E7283" s="1">
        <v>0.38387978142076501</v>
      </c>
      <c r="F7283" s="1">
        <v>0.15746907706945701</v>
      </c>
      <c r="G7283" s="1">
        <v>0.156420765027322</v>
      </c>
      <c r="H7283" s="1">
        <v>4.0215667618141403E-2</v>
      </c>
    </row>
    <row r="7284" spans="1:8" hidden="1" x14ac:dyDescent="0.2">
      <c r="A7284" t="s">
        <v>11133</v>
      </c>
      <c r="B7284" t="s">
        <v>690</v>
      </c>
      <c r="C7284">
        <v>1750647</v>
      </c>
      <c r="D7284" s="8" t="str">
        <f t="shared" si="113"/>
        <v>yes</v>
      </c>
      <c r="E7284" s="1">
        <v>0.96653005464480801</v>
      </c>
      <c r="F7284" s="1">
        <v>0.500824611481129</v>
      </c>
      <c r="G7284" s="1">
        <v>0.46038251366120198</v>
      </c>
      <c r="H7284" s="1">
        <v>9.2863939105613705E-2</v>
      </c>
    </row>
    <row r="7285" spans="1:8" hidden="1" x14ac:dyDescent="0.2">
      <c r="A7285" t="s">
        <v>11134</v>
      </c>
      <c r="B7285" t="s">
        <v>690</v>
      </c>
      <c r="C7285">
        <v>1750621</v>
      </c>
      <c r="D7285" s="8" t="str">
        <f t="shared" si="113"/>
        <v>yes</v>
      </c>
      <c r="E7285" s="1">
        <v>0.53005464480874298</v>
      </c>
      <c r="F7285" s="1">
        <v>0.21712654614652699</v>
      </c>
      <c r="G7285" s="1">
        <v>0.58879781420764998</v>
      </c>
      <c r="H7285" s="1">
        <v>0.11033935934031</v>
      </c>
    </row>
    <row r="7286" spans="1:8" hidden="1" x14ac:dyDescent="0.2">
      <c r="A7286" t="s">
        <v>11135</v>
      </c>
      <c r="B7286" t="s">
        <v>690</v>
      </c>
      <c r="C7286">
        <v>1750699</v>
      </c>
      <c r="D7286" s="8" t="str">
        <f t="shared" si="113"/>
        <v>no</v>
      </c>
      <c r="E7286" s="1">
        <v>0.27117486338797803</v>
      </c>
      <c r="F7286" s="1">
        <v>0.11214716143355501</v>
      </c>
      <c r="G7286" s="1">
        <v>0.37295081967213101</v>
      </c>
      <c r="H7286" s="1">
        <v>7.6339993656834707E-2</v>
      </c>
    </row>
    <row r="7287" spans="1:8" hidden="1" x14ac:dyDescent="0.2">
      <c r="A7287" t="s">
        <v>11136</v>
      </c>
      <c r="B7287" t="s">
        <v>690</v>
      </c>
      <c r="C7287">
        <v>1750751</v>
      </c>
      <c r="D7287" s="8" t="str">
        <f t="shared" si="113"/>
        <v>yes</v>
      </c>
      <c r="E7287" s="1">
        <v>0.50478142076502697</v>
      </c>
      <c r="F7287" s="1">
        <v>0.20241040279099201</v>
      </c>
      <c r="G7287" s="1">
        <v>0.90846994535519099</v>
      </c>
      <c r="H7287" s="1">
        <v>0.20792895654931801</v>
      </c>
    </row>
    <row r="7288" spans="1:8" hidden="1" x14ac:dyDescent="0.2">
      <c r="A7288" t="s">
        <v>11137</v>
      </c>
      <c r="B7288" t="s">
        <v>690</v>
      </c>
      <c r="C7288">
        <v>1750790</v>
      </c>
      <c r="D7288" s="8" t="str">
        <f t="shared" si="113"/>
        <v>no</v>
      </c>
      <c r="E7288" s="1">
        <v>1.1612021857923399E-2</v>
      </c>
      <c r="F7288" s="1">
        <v>2.3786869647954298E-3</v>
      </c>
      <c r="G7288" s="1">
        <v>0.49658469945355099</v>
      </c>
      <c r="H7288" s="1">
        <v>9.7209007294640007E-2</v>
      </c>
    </row>
    <row r="7289" spans="1:8" hidden="1" x14ac:dyDescent="0.2">
      <c r="A7289" t="s">
        <v>11138</v>
      </c>
      <c r="B7289" t="s">
        <v>690</v>
      </c>
      <c r="C7289">
        <v>1750777</v>
      </c>
      <c r="D7289" s="8" t="str">
        <f t="shared" si="113"/>
        <v>yes</v>
      </c>
      <c r="E7289" s="1">
        <v>0.36612021857923499</v>
      </c>
      <c r="F7289" s="1">
        <v>0.15236282905169601</v>
      </c>
      <c r="G7289" s="1">
        <v>0.94808743169398901</v>
      </c>
      <c r="H7289" s="1">
        <v>0.27196320964161103</v>
      </c>
    </row>
    <row r="7290" spans="1:8" hidden="1" x14ac:dyDescent="0.2">
      <c r="A7290" t="s">
        <v>11139</v>
      </c>
      <c r="B7290" t="s">
        <v>690</v>
      </c>
      <c r="C7290">
        <v>1750829</v>
      </c>
      <c r="D7290" s="8" t="str">
        <f t="shared" si="113"/>
        <v>no</v>
      </c>
      <c r="E7290" s="1">
        <v>0.33743169398907102</v>
      </c>
      <c r="F7290" s="1">
        <v>0.14205518553758301</v>
      </c>
      <c r="G7290" s="1">
        <v>0.237021857923497</v>
      </c>
      <c r="H7290" s="1">
        <v>5.5375832540437597E-2</v>
      </c>
    </row>
    <row r="7291" spans="1:8" hidden="1" x14ac:dyDescent="0.2">
      <c r="A7291" t="s">
        <v>11140</v>
      </c>
      <c r="B7291" t="s">
        <v>690</v>
      </c>
      <c r="C7291">
        <v>1750868</v>
      </c>
      <c r="D7291" s="8" t="str">
        <f t="shared" si="113"/>
        <v>yes</v>
      </c>
      <c r="E7291" s="1">
        <v>0.82172131147540906</v>
      </c>
      <c r="F7291" s="1">
        <v>0.37805264827148699</v>
      </c>
      <c r="G7291" s="1">
        <v>0.292349726775956</v>
      </c>
      <c r="H7291" s="1">
        <v>6.5524896923564793E-2</v>
      </c>
    </row>
    <row r="7292" spans="1:8" hidden="1" x14ac:dyDescent="0.2">
      <c r="A7292" t="s">
        <v>11141</v>
      </c>
      <c r="B7292" t="s">
        <v>690</v>
      </c>
      <c r="C7292">
        <v>1750881</v>
      </c>
      <c r="D7292" s="8" t="str">
        <f t="shared" si="113"/>
        <v>yes</v>
      </c>
      <c r="E7292" s="1">
        <v>0.29439890710382499</v>
      </c>
      <c r="F7292" s="1">
        <v>0.1232477006026</v>
      </c>
      <c r="G7292" s="1">
        <v>0.70765027322404295</v>
      </c>
      <c r="H7292" s="1">
        <v>0.132572153504598</v>
      </c>
    </row>
    <row r="7293" spans="1:8" hidden="1" x14ac:dyDescent="0.2">
      <c r="A7293" t="s">
        <v>11142</v>
      </c>
      <c r="B7293" t="s">
        <v>690</v>
      </c>
      <c r="C7293">
        <v>1750920</v>
      </c>
      <c r="D7293" s="8" t="str">
        <f t="shared" si="113"/>
        <v>no</v>
      </c>
      <c r="E7293" s="1">
        <v>3.6885245901639302E-2</v>
      </c>
      <c r="F7293" s="1">
        <v>6.5334601966381203E-3</v>
      </c>
      <c r="G7293" s="1">
        <v>0.63729508196721296</v>
      </c>
      <c r="H7293" s="1">
        <v>0.119283222327941</v>
      </c>
    </row>
    <row r="7294" spans="1:8" hidden="1" x14ac:dyDescent="0.2">
      <c r="A7294" t="s">
        <v>11143</v>
      </c>
      <c r="B7294" t="s">
        <v>690</v>
      </c>
      <c r="C7294">
        <v>1750933</v>
      </c>
      <c r="D7294" s="8" t="str">
        <f t="shared" si="113"/>
        <v>yes</v>
      </c>
      <c r="E7294" s="1">
        <v>0.63866120218579203</v>
      </c>
      <c r="F7294" s="1">
        <v>0.270789724072312</v>
      </c>
      <c r="G7294" s="1">
        <v>0.148907103825136</v>
      </c>
      <c r="H7294" s="1">
        <v>3.8090707262924198E-2</v>
      </c>
    </row>
    <row r="7295" spans="1:8" hidden="1" x14ac:dyDescent="0.2">
      <c r="A7295" t="s">
        <v>11144</v>
      </c>
      <c r="B7295" t="s">
        <v>690</v>
      </c>
      <c r="C7295">
        <v>1750998</v>
      </c>
      <c r="D7295" s="8" t="str">
        <f t="shared" si="113"/>
        <v>no</v>
      </c>
      <c r="E7295" s="1">
        <v>0.29644808743169399</v>
      </c>
      <c r="F7295" s="1">
        <v>0.124008880431335</v>
      </c>
      <c r="G7295" s="1">
        <v>0.47131147540983598</v>
      </c>
      <c r="H7295" s="1">
        <v>9.4164287979701805E-2</v>
      </c>
    </row>
    <row r="7296" spans="1:8" hidden="1" x14ac:dyDescent="0.2">
      <c r="A7296" t="s">
        <v>11145</v>
      </c>
      <c r="B7296" t="s">
        <v>690</v>
      </c>
      <c r="C7296">
        <v>1751024</v>
      </c>
      <c r="D7296" s="8" t="str">
        <f t="shared" si="113"/>
        <v>yes</v>
      </c>
      <c r="E7296" s="1">
        <v>5.3961748633879703E-2</v>
      </c>
      <c r="F7296" s="1">
        <v>1.02759276879162E-2</v>
      </c>
      <c r="G7296" s="1">
        <v>0.71857923497267695</v>
      </c>
      <c r="H7296" s="1">
        <v>0.13479226133840699</v>
      </c>
    </row>
    <row r="7297" spans="1:8" hidden="1" x14ac:dyDescent="0.2">
      <c r="A7297" t="s">
        <v>11146</v>
      </c>
      <c r="B7297" t="s">
        <v>690</v>
      </c>
      <c r="C7297">
        <v>1751089</v>
      </c>
      <c r="D7297" s="8" t="str">
        <f t="shared" si="113"/>
        <v>yes</v>
      </c>
      <c r="E7297" s="1">
        <v>0.78346994535519099</v>
      </c>
      <c r="F7297" s="1">
        <v>0.35299714557564199</v>
      </c>
      <c r="G7297" s="1">
        <v>0.22404371584699401</v>
      </c>
      <c r="H7297" s="1">
        <v>5.2806850618458599E-2</v>
      </c>
    </row>
    <row r="7298" spans="1:8" hidden="1" x14ac:dyDescent="0.2">
      <c r="A7298" t="s">
        <v>11147</v>
      </c>
      <c r="B7298" t="s">
        <v>690</v>
      </c>
      <c r="C7298">
        <v>1751128</v>
      </c>
      <c r="D7298" s="8" t="str">
        <f t="shared" si="113"/>
        <v>yes</v>
      </c>
      <c r="E7298" s="1">
        <v>0.41256830601092898</v>
      </c>
      <c r="F7298" s="1">
        <v>0.168157310497938</v>
      </c>
      <c r="G7298" s="1">
        <v>0.70901639344262202</v>
      </c>
      <c r="H7298" s="1">
        <v>0.132635585156993</v>
      </c>
    </row>
    <row r="7299" spans="1:8" hidden="1" x14ac:dyDescent="0.2">
      <c r="A7299" t="s">
        <v>11148</v>
      </c>
      <c r="B7299" t="s">
        <v>690</v>
      </c>
      <c r="C7299">
        <v>1751154</v>
      </c>
      <c r="D7299" s="8" t="str">
        <f t="shared" ref="D7299:D7362" si="114">IF(E7299&gt;=0.4,"yes",IF(F7299&gt;=0.4,"yes",IF(G7299&gt;=0.67,"yes",IF(H7299&gt;=0.67,"yes","no"))))</f>
        <v>no</v>
      </c>
      <c r="E7299" s="1">
        <v>0.23770491803278601</v>
      </c>
      <c r="F7299" s="1">
        <v>8.6235331430383699E-2</v>
      </c>
      <c r="G7299" s="1">
        <v>0.52800546448087404</v>
      </c>
      <c r="H7299" s="1">
        <v>0.101744370440849</v>
      </c>
    </row>
    <row r="7300" spans="1:8" hidden="1" x14ac:dyDescent="0.2">
      <c r="A7300" t="s">
        <v>11149</v>
      </c>
      <c r="B7300" t="s">
        <v>690</v>
      </c>
      <c r="C7300">
        <v>1751180</v>
      </c>
      <c r="D7300" s="8" t="str">
        <f t="shared" si="114"/>
        <v>no</v>
      </c>
      <c r="E7300" s="1">
        <v>0.32445355191256797</v>
      </c>
      <c r="F7300" s="1">
        <v>0.13878845543926399</v>
      </c>
      <c r="G7300" s="1">
        <v>0.40505464480874298</v>
      </c>
      <c r="H7300" s="1">
        <v>8.1795115762765602E-2</v>
      </c>
    </row>
    <row r="7301" spans="1:8" hidden="1" x14ac:dyDescent="0.2">
      <c r="A7301" t="s">
        <v>11150</v>
      </c>
      <c r="B7301" t="s">
        <v>690</v>
      </c>
      <c r="C7301">
        <v>1751206</v>
      </c>
      <c r="D7301" s="8" t="str">
        <f t="shared" si="114"/>
        <v>no</v>
      </c>
      <c r="E7301" s="1">
        <v>0.19467213114754001</v>
      </c>
      <c r="F7301" s="1">
        <v>6.3780526482714803E-2</v>
      </c>
      <c r="G7301" s="1">
        <v>0.41120218579234902</v>
      </c>
      <c r="H7301" s="1">
        <v>8.3127180463050995E-2</v>
      </c>
    </row>
    <row r="7302" spans="1:8" hidden="1" x14ac:dyDescent="0.2">
      <c r="A7302" t="s">
        <v>11151</v>
      </c>
      <c r="B7302" t="s">
        <v>690</v>
      </c>
      <c r="C7302">
        <v>1751232</v>
      </c>
      <c r="D7302" s="8" t="str">
        <f t="shared" si="114"/>
        <v>no</v>
      </c>
      <c r="E7302" s="1">
        <v>0.107923497267759</v>
      </c>
      <c r="F7302" s="1">
        <v>2.1693625118934301E-2</v>
      </c>
      <c r="G7302" s="1">
        <v>8.6748633879781406E-2</v>
      </c>
      <c r="H7302" s="1">
        <v>2.3247700602600601E-2</v>
      </c>
    </row>
    <row r="7303" spans="1:8" hidden="1" x14ac:dyDescent="0.2">
      <c r="A7303" t="s">
        <v>11152</v>
      </c>
      <c r="B7303" t="s">
        <v>690</v>
      </c>
      <c r="C7303">
        <v>1751271</v>
      </c>
      <c r="D7303" s="8" t="str">
        <f t="shared" si="114"/>
        <v>yes</v>
      </c>
      <c r="E7303" s="1">
        <v>0.73702185792349695</v>
      </c>
      <c r="F7303" s="1">
        <v>0.32952743418966002</v>
      </c>
      <c r="G7303" s="1">
        <v>0.93169398907103795</v>
      </c>
      <c r="H7303" s="1">
        <v>0.243323818585474</v>
      </c>
    </row>
    <row r="7304" spans="1:8" hidden="1" x14ac:dyDescent="0.2">
      <c r="A7304" t="s">
        <v>11153</v>
      </c>
      <c r="B7304" t="s">
        <v>690</v>
      </c>
      <c r="C7304">
        <v>1751284</v>
      </c>
      <c r="D7304" s="8" t="str">
        <f t="shared" si="114"/>
        <v>no</v>
      </c>
      <c r="E7304" s="1">
        <v>0.23497267759562801</v>
      </c>
      <c r="F7304" s="1">
        <v>8.4332381858547398E-2</v>
      </c>
      <c r="G7304" s="1">
        <v>0.46857923497267701</v>
      </c>
      <c r="H7304" s="1">
        <v>9.3751982239137305E-2</v>
      </c>
    </row>
    <row r="7305" spans="1:8" hidden="1" x14ac:dyDescent="0.2">
      <c r="A7305" t="s">
        <v>11154</v>
      </c>
      <c r="B7305" t="s">
        <v>690</v>
      </c>
      <c r="C7305">
        <v>1751310</v>
      </c>
      <c r="D7305" s="8" t="str">
        <f t="shared" si="114"/>
        <v>yes</v>
      </c>
      <c r="E7305" s="1">
        <v>0.63046448087431695</v>
      </c>
      <c r="F7305" s="1">
        <v>0.26644465588328498</v>
      </c>
      <c r="G7305" s="1">
        <v>0.92827868852458995</v>
      </c>
      <c r="H7305" s="1">
        <v>0.24018395179194399</v>
      </c>
    </row>
    <row r="7306" spans="1:8" hidden="1" x14ac:dyDescent="0.2">
      <c r="A7306" t="s">
        <v>11155</v>
      </c>
      <c r="B7306" t="s">
        <v>690</v>
      </c>
      <c r="C7306">
        <v>1751336</v>
      </c>
      <c r="D7306" s="8" t="str">
        <f t="shared" si="114"/>
        <v>yes</v>
      </c>
      <c r="E7306" s="1">
        <v>0.35928961748633798</v>
      </c>
      <c r="F7306" s="1">
        <v>0.15020615287028199</v>
      </c>
      <c r="G7306" s="1">
        <v>0.81079234972677505</v>
      </c>
      <c r="H7306" s="1">
        <v>0.15325087218521999</v>
      </c>
    </row>
    <row r="7307" spans="1:8" hidden="1" x14ac:dyDescent="0.2">
      <c r="A7307" t="s">
        <v>11156</v>
      </c>
      <c r="B7307" t="s">
        <v>690</v>
      </c>
      <c r="C7307">
        <v>1751349</v>
      </c>
      <c r="D7307" s="8" t="str">
        <f t="shared" si="114"/>
        <v>yes</v>
      </c>
      <c r="E7307" s="1">
        <v>0.59289617486338797</v>
      </c>
      <c r="F7307" s="1">
        <v>0.247034570250555</v>
      </c>
      <c r="G7307" s="1">
        <v>0.66120218579234902</v>
      </c>
      <c r="H7307" s="1">
        <v>0.123755153821757</v>
      </c>
    </row>
    <row r="7308" spans="1:8" hidden="1" x14ac:dyDescent="0.2">
      <c r="A7308" t="s">
        <v>11157</v>
      </c>
      <c r="B7308" t="s">
        <v>690</v>
      </c>
      <c r="C7308">
        <v>1751453</v>
      </c>
      <c r="D7308" s="8" t="str">
        <f t="shared" si="114"/>
        <v>yes</v>
      </c>
      <c r="E7308" s="1">
        <v>0.683743169398907</v>
      </c>
      <c r="F7308" s="1">
        <v>0.29410085632730698</v>
      </c>
      <c r="G7308" s="1">
        <v>0.97609289617486295</v>
      </c>
      <c r="H7308" s="1">
        <v>0.32289882651443003</v>
      </c>
    </row>
    <row r="7309" spans="1:8" hidden="1" x14ac:dyDescent="0.2">
      <c r="A7309" t="s">
        <v>11158</v>
      </c>
      <c r="B7309" t="s">
        <v>690</v>
      </c>
      <c r="C7309">
        <v>1751479</v>
      </c>
      <c r="D7309" s="8" t="str">
        <f t="shared" si="114"/>
        <v>yes</v>
      </c>
      <c r="E7309" s="1">
        <v>2.59562841530054E-2</v>
      </c>
      <c r="F7309" s="1">
        <v>5.2965429749444902E-3</v>
      </c>
      <c r="G7309" s="1">
        <v>0.69057377049180302</v>
      </c>
      <c r="H7309" s="1">
        <v>0.129400570884871</v>
      </c>
    </row>
    <row r="7310" spans="1:8" hidden="1" x14ac:dyDescent="0.2">
      <c r="A7310" t="s">
        <v>11159</v>
      </c>
      <c r="B7310" t="s">
        <v>690</v>
      </c>
      <c r="C7310">
        <v>1751544</v>
      </c>
      <c r="D7310" s="8" t="str">
        <f t="shared" si="114"/>
        <v>no</v>
      </c>
      <c r="E7310" s="1">
        <v>0.35792349726775902</v>
      </c>
      <c r="F7310" s="1">
        <v>0.15011100539169001</v>
      </c>
      <c r="G7310" s="1">
        <v>0.18510928961748599</v>
      </c>
      <c r="H7310" s="1">
        <v>4.5861084681255902E-2</v>
      </c>
    </row>
    <row r="7311" spans="1:8" hidden="1" x14ac:dyDescent="0.2">
      <c r="A7311" t="s">
        <v>11160</v>
      </c>
      <c r="B7311" t="s">
        <v>690</v>
      </c>
      <c r="C7311">
        <v>1751622</v>
      </c>
      <c r="D7311" s="8" t="str">
        <f t="shared" si="114"/>
        <v>yes</v>
      </c>
      <c r="E7311" s="1">
        <v>0.87295081967213095</v>
      </c>
      <c r="F7311" s="1">
        <v>0.41351094196003801</v>
      </c>
      <c r="G7311" s="1">
        <v>0.827185792349726</v>
      </c>
      <c r="H7311" s="1">
        <v>0.15759594037424601</v>
      </c>
    </row>
    <row r="7312" spans="1:8" hidden="1" x14ac:dyDescent="0.2">
      <c r="A7312" t="s">
        <v>11161</v>
      </c>
      <c r="B7312" t="s">
        <v>690</v>
      </c>
      <c r="C7312">
        <v>1751648</v>
      </c>
      <c r="D7312" s="8" t="str">
        <f t="shared" si="114"/>
        <v>yes</v>
      </c>
      <c r="E7312" s="1">
        <v>0.33811475409836</v>
      </c>
      <c r="F7312" s="1">
        <v>0.142150333016175</v>
      </c>
      <c r="G7312" s="1">
        <v>0.70355191256830596</v>
      </c>
      <c r="H7312" s="1">
        <v>0.13152553124008801</v>
      </c>
    </row>
    <row r="7313" spans="1:8" hidden="1" x14ac:dyDescent="0.2">
      <c r="A7313" t="s">
        <v>11162</v>
      </c>
      <c r="B7313" t="s">
        <v>690</v>
      </c>
      <c r="C7313">
        <v>1751661</v>
      </c>
      <c r="D7313" s="8" t="str">
        <f t="shared" si="114"/>
        <v>no</v>
      </c>
      <c r="E7313" s="1">
        <v>0.233606557377049</v>
      </c>
      <c r="F7313" s="1">
        <v>8.3095464636853703E-2</v>
      </c>
      <c r="G7313" s="1">
        <v>0.31693989071038198</v>
      </c>
      <c r="H7313" s="1">
        <v>6.8220742150332997E-2</v>
      </c>
    </row>
    <row r="7314" spans="1:8" hidden="1" x14ac:dyDescent="0.2">
      <c r="A7314" t="s">
        <v>11163</v>
      </c>
      <c r="B7314" t="s">
        <v>690</v>
      </c>
      <c r="C7314">
        <v>1751700</v>
      </c>
      <c r="D7314" s="8" t="str">
        <f t="shared" si="114"/>
        <v>no</v>
      </c>
      <c r="E7314" s="1">
        <v>0.165300546448087</v>
      </c>
      <c r="F7314" s="1">
        <v>4.9318109736758597E-2</v>
      </c>
      <c r="G7314" s="1">
        <v>0.23770491803278601</v>
      </c>
      <c r="H7314" s="1">
        <v>5.5470980019029399E-2</v>
      </c>
    </row>
    <row r="7315" spans="1:8" hidden="1" x14ac:dyDescent="0.2">
      <c r="A7315" t="s">
        <v>11164</v>
      </c>
      <c r="B7315" t="s">
        <v>690</v>
      </c>
      <c r="C7315">
        <v>1751726</v>
      </c>
      <c r="D7315" s="8" t="str">
        <f t="shared" si="114"/>
        <v>no</v>
      </c>
      <c r="E7315" s="1">
        <v>0.22131147540983601</v>
      </c>
      <c r="F7315" s="1">
        <v>7.6276562004440204E-2</v>
      </c>
      <c r="G7315" s="1">
        <v>0.59631147540983598</v>
      </c>
      <c r="H7315" s="1">
        <v>0.112242308912147</v>
      </c>
    </row>
    <row r="7316" spans="1:8" hidden="1" x14ac:dyDescent="0.2">
      <c r="A7316" t="s">
        <v>11165</v>
      </c>
      <c r="B7316" t="s">
        <v>690</v>
      </c>
      <c r="C7316">
        <v>1751791</v>
      </c>
      <c r="D7316" s="8" t="str">
        <f t="shared" si="114"/>
        <v>yes</v>
      </c>
      <c r="E7316" s="1">
        <v>0.60177595628415304</v>
      </c>
      <c r="F7316" s="1">
        <v>0.25134792261338401</v>
      </c>
      <c r="G7316" s="1">
        <v>0.53961748633879703</v>
      </c>
      <c r="H7316" s="1">
        <v>0.103932762448461</v>
      </c>
    </row>
    <row r="7317" spans="1:8" hidden="1" x14ac:dyDescent="0.2">
      <c r="A7317" t="s">
        <v>11166</v>
      </c>
      <c r="B7317" t="s">
        <v>690</v>
      </c>
      <c r="C7317">
        <v>1751882</v>
      </c>
      <c r="D7317" s="8" t="str">
        <f t="shared" si="114"/>
        <v>yes</v>
      </c>
      <c r="E7317" s="1">
        <v>0.72404371584699401</v>
      </c>
      <c r="F7317" s="1">
        <v>0.320202981287662</v>
      </c>
      <c r="G7317" s="1">
        <v>0.68784153005464399</v>
      </c>
      <c r="H7317" s="1">
        <v>0.12867110688233399</v>
      </c>
    </row>
    <row r="7318" spans="1:8" hidden="1" x14ac:dyDescent="0.2">
      <c r="A7318" t="s">
        <v>11167</v>
      </c>
      <c r="B7318" t="s">
        <v>690</v>
      </c>
      <c r="C7318">
        <v>1751934</v>
      </c>
      <c r="D7318" s="8" t="str">
        <f t="shared" si="114"/>
        <v>yes</v>
      </c>
      <c r="E7318" s="1">
        <v>0.84699453551912496</v>
      </c>
      <c r="F7318" s="1">
        <v>0.39746273390421799</v>
      </c>
      <c r="G7318" s="1">
        <v>0.119877049180327</v>
      </c>
      <c r="H7318" s="1">
        <v>3.09863621947351E-2</v>
      </c>
    </row>
    <row r="7319" spans="1:8" hidden="1" x14ac:dyDescent="0.2">
      <c r="A7319" t="s">
        <v>11168</v>
      </c>
      <c r="B7319" t="s">
        <v>690</v>
      </c>
      <c r="C7319">
        <v>1751947</v>
      </c>
      <c r="D7319" s="8" t="str">
        <f t="shared" si="114"/>
        <v>yes</v>
      </c>
      <c r="E7319" s="1">
        <v>0.43852459016393402</v>
      </c>
      <c r="F7319" s="1">
        <v>0.17719632096416099</v>
      </c>
      <c r="G7319" s="1">
        <v>0.40232240437158401</v>
      </c>
      <c r="H7319" s="1">
        <v>8.1382810022201005E-2</v>
      </c>
    </row>
    <row r="7320" spans="1:8" hidden="1" x14ac:dyDescent="0.2">
      <c r="A7320" t="s">
        <v>11169</v>
      </c>
      <c r="B7320" t="s">
        <v>690</v>
      </c>
      <c r="C7320">
        <v>1751986</v>
      </c>
      <c r="D7320" s="8" t="str">
        <f t="shared" si="114"/>
        <v>no</v>
      </c>
      <c r="E7320" s="1">
        <v>2.11748633879781E-2</v>
      </c>
      <c r="F7320" s="1">
        <v>4.5987947986045E-3</v>
      </c>
      <c r="G7320" s="1">
        <v>8.9480874316939796E-2</v>
      </c>
      <c r="H7320" s="1">
        <v>2.3660006343165198E-2</v>
      </c>
    </row>
    <row r="7321" spans="1:8" hidden="1" x14ac:dyDescent="0.2">
      <c r="A7321" t="s">
        <v>11170</v>
      </c>
      <c r="B7321" t="s">
        <v>690</v>
      </c>
      <c r="C7321">
        <v>1751999</v>
      </c>
      <c r="D7321" s="8" t="str">
        <f t="shared" si="114"/>
        <v>no</v>
      </c>
      <c r="E7321" s="1">
        <v>0.33196721311475402</v>
      </c>
      <c r="F7321" s="1">
        <v>0.14081826831588901</v>
      </c>
      <c r="G7321" s="1">
        <v>3.1420765027322398E-2</v>
      </c>
      <c r="H7321" s="1">
        <v>9.5147478591817297E-3</v>
      </c>
    </row>
    <row r="7322" spans="1:8" hidden="1" x14ac:dyDescent="0.2">
      <c r="A7322" t="s">
        <v>11171</v>
      </c>
      <c r="B7322" t="s">
        <v>690</v>
      </c>
      <c r="C7322">
        <v>1752116</v>
      </c>
      <c r="D7322" s="8" t="str">
        <f t="shared" si="114"/>
        <v>yes</v>
      </c>
      <c r="E7322" s="1">
        <v>0.22472677595628399</v>
      </c>
      <c r="F7322" s="1">
        <v>7.8401522359657402E-2</v>
      </c>
      <c r="G7322" s="1">
        <v>0.790300546448087</v>
      </c>
      <c r="H7322" s="1">
        <v>0.148398350777037</v>
      </c>
    </row>
    <row r="7323" spans="1:8" hidden="1" x14ac:dyDescent="0.2">
      <c r="A7323" t="s">
        <v>11172</v>
      </c>
      <c r="B7323" t="s">
        <v>690</v>
      </c>
      <c r="C7323">
        <v>1752142</v>
      </c>
      <c r="D7323" s="8" t="str">
        <f t="shared" si="114"/>
        <v>yes</v>
      </c>
      <c r="E7323" s="1">
        <v>0.40710382513661197</v>
      </c>
      <c r="F7323" s="1">
        <v>0.166032350142721</v>
      </c>
      <c r="G7323" s="1">
        <v>0.53756830601092898</v>
      </c>
      <c r="H7323" s="1">
        <v>0.103583888360291</v>
      </c>
    </row>
    <row r="7324" spans="1:8" hidden="1" x14ac:dyDescent="0.2">
      <c r="A7324" t="s">
        <v>11173</v>
      </c>
      <c r="B7324" t="s">
        <v>690</v>
      </c>
      <c r="C7324">
        <v>1752155</v>
      </c>
      <c r="D7324" s="8" t="str">
        <f t="shared" si="114"/>
        <v>no</v>
      </c>
      <c r="E7324" s="1">
        <v>0.38114754098360598</v>
      </c>
      <c r="F7324" s="1">
        <v>0.15635902315255301</v>
      </c>
      <c r="G7324" s="1">
        <v>0.398907103825136</v>
      </c>
      <c r="H7324" s="1">
        <v>8.0907072629241905E-2</v>
      </c>
    </row>
    <row r="7325" spans="1:8" hidden="1" x14ac:dyDescent="0.2">
      <c r="A7325" t="s">
        <v>11174</v>
      </c>
      <c r="B7325" t="s">
        <v>690</v>
      </c>
      <c r="C7325">
        <v>1752168</v>
      </c>
      <c r="D7325" s="8" t="str">
        <f t="shared" si="114"/>
        <v>yes</v>
      </c>
      <c r="E7325" s="1">
        <v>0.52527322404371501</v>
      </c>
      <c r="F7325" s="1">
        <v>0.215382175705677</v>
      </c>
      <c r="G7325" s="1">
        <v>0.54849726775956198</v>
      </c>
      <c r="H7325" s="1">
        <v>0.104979384712971</v>
      </c>
    </row>
    <row r="7326" spans="1:8" hidden="1" x14ac:dyDescent="0.2">
      <c r="A7326" t="s">
        <v>11175</v>
      </c>
      <c r="B7326" t="s">
        <v>690</v>
      </c>
      <c r="C7326">
        <v>1752220</v>
      </c>
      <c r="D7326" s="8" t="str">
        <f t="shared" si="114"/>
        <v>yes</v>
      </c>
      <c r="E7326" s="1">
        <v>0.90710382513661203</v>
      </c>
      <c r="F7326" s="1">
        <v>0.44154773231842598</v>
      </c>
      <c r="G7326" s="1">
        <v>0.88456284153005404</v>
      </c>
      <c r="H7326" s="1">
        <v>0.18436409768474399</v>
      </c>
    </row>
    <row r="7327" spans="1:8" hidden="1" x14ac:dyDescent="0.2">
      <c r="A7327" t="s">
        <v>11176</v>
      </c>
      <c r="B7327" t="s">
        <v>690</v>
      </c>
      <c r="C7327">
        <v>1752285</v>
      </c>
      <c r="D7327" s="8" t="str">
        <f t="shared" si="114"/>
        <v>yes</v>
      </c>
      <c r="E7327" s="1">
        <v>0.87226775956284097</v>
      </c>
      <c r="F7327" s="1">
        <v>0.41328893117665699</v>
      </c>
      <c r="G7327" s="1">
        <v>0.95150273224043702</v>
      </c>
      <c r="H7327" s="1">
        <v>0.28100222010783299</v>
      </c>
    </row>
    <row r="7328" spans="1:8" hidden="1" x14ac:dyDescent="0.2">
      <c r="A7328" t="s">
        <v>11177</v>
      </c>
      <c r="B7328" t="s">
        <v>690</v>
      </c>
      <c r="C7328">
        <v>1752311</v>
      </c>
      <c r="D7328" s="8" t="str">
        <f t="shared" si="114"/>
        <v>yes</v>
      </c>
      <c r="E7328" s="1">
        <v>0.67554644808743103</v>
      </c>
      <c r="F7328" s="1">
        <v>0.291024421186171</v>
      </c>
      <c r="G7328" s="1">
        <v>0.83674863387978105</v>
      </c>
      <c r="H7328" s="1">
        <v>0.159974627339042</v>
      </c>
    </row>
    <row r="7329" spans="1:8" hidden="1" x14ac:dyDescent="0.2">
      <c r="A7329" t="s">
        <v>11178</v>
      </c>
      <c r="B7329" t="s">
        <v>690</v>
      </c>
      <c r="C7329">
        <v>1752415</v>
      </c>
      <c r="D7329" s="8" t="str">
        <f t="shared" si="114"/>
        <v>yes</v>
      </c>
      <c r="E7329" s="1">
        <v>3.9617486338797803E-2</v>
      </c>
      <c r="F7329" s="1">
        <v>7.07262924199175E-3</v>
      </c>
      <c r="G7329" s="1">
        <v>0.75273224043715803</v>
      </c>
      <c r="H7329" s="1">
        <v>0.141516016492229</v>
      </c>
    </row>
    <row r="7330" spans="1:8" hidden="1" x14ac:dyDescent="0.2">
      <c r="A7330" t="s">
        <v>11179</v>
      </c>
      <c r="B7330" t="s">
        <v>690</v>
      </c>
      <c r="C7330">
        <v>1752467</v>
      </c>
      <c r="D7330" s="8" t="str">
        <f t="shared" si="114"/>
        <v>yes</v>
      </c>
      <c r="E7330" s="1">
        <v>0.52049180327868805</v>
      </c>
      <c r="F7330" s="1">
        <v>0.21357437361243201</v>
      </c>
      <c r="G7330" s="1">
        <v>0.94193989071038198</v>
      </c>
      <c r="H7330" s="1">
        <v>0.26298763082778298</v>
      </c>
    </row>
    <row r="7331" spans="1:8" hidden="1" x14ac:dyDescent="0.2">
      <c r="A7331" t="s">
        <v>11180</v>
      </c>
      <c r="B7331" t="s">
        <v>690</v>
      </c>
      <c r="C7331">
        <v>1752506</v>
      </c>
      <c r="D7331" s="8" t="str">
        <f t="shared" si="114"/>
        <v>yes</v>
      </c>
      <c r="E7331" s="1">
        <v>0.77322404371584696</v>
      </c>
      <c r="F7331" s="1">
        <v>0.346653980336187</v>
      </c>
      <c r="G7331" s="1">
        <v>0.119877049180327</v>
      </c>
      <c r="H7331" s="1">
        <v>3.09863621947351E-2</v>
      </c>
    </row>
    <row r="7332" spans="1:8" hidden="1" x14ac:dyDescent="0.2">
      <c r="A7332" t="s">
        <v>11181</v>
      </c>
      <c r="B7332" t="s">
        <v>690</v>
      </c>
      <c r="C7332">
        <v>1752545</v>
      </c>
      <c r="D7332" s="8" t="str">
        <f t="shared" si="114"/>
        <v>yes</v>
      </c>
      <c r="E7332" s="1">
        <v>0.59699453551912496</v>
      </c>
      <c r="F7332" s="1">
        <v>0.24915953060577201</v>
      </c>
      <c r="G7332" s="1">
        <v>0.66325136612021796</v>
      </c>
      <c r="H7332" s="1">
        <v>0.124135743736124</v>
      </c>
    </row>
    <row r="7333" spans="1:8" hidden="1" x14ac:dyDescent="0.2">
      <c r="A7333" t="s">
        <v>11182</v>
      </c>
      <c r="B7333" t="s">
        <v>690</v>
      </c>
      <c r="C7333">
        <v>1752584</v>
      </c>
      <c r="D7333" s="8" t="str">
        <f t="shared" si="114"/>
        <v>yes</v>
      </c>
      <c r="E7333" s="1">
        <v>0.98292349726775896</v>
      </c>
      <c r="F7333" s="1">
        <v>0.52515065017443696</v>
      </c>
      <c r="G7333" s="1">
        <v>0.85928961748633803</v>
      </c>
      <c r="H7333" s="1">
        <v>0.16777672058357099</v>
      </c>
    </row>
    <row r="7334" spans="1:8" hidden="1" x14ac:dyDescent="0.2">
      <c r="A7334" t="s">
        <v>11183</v>
      </c>
      <c r="B7334" t="s">
        <v>690</v>
      </c>
      <c r="C7334">
        <v>1752701</v>
      </c>
      <c r="D7334" s="8" t="str">
        <f t="shared" si="114"/>
        <v>yes</v>
      </c>
      <c r="E7334" s="1">
        <v>0.45901639344262202</v>
      </c>
      <c r="F7334" s="1">
        <v>0.183856644465588</v>
      </c>
      <c r="G7334" s="1">
        <v>0.26161202185792298</v>
      </c>
      <c r="H7334" s="1">
        <v>5.9276879162702099E-2</v>
      </c>
    </row>
    <row r="7335" spans="1:8" hidden="1" x14ac:dyDescent="0.2">
      <c r="A7335" t="s">
        <v>11184</v>
      </c>
      <c r="B7335" t="s">
        <v>690</v>
      </c>
      <c r="C7335">
        <v>1752714</v>
      </c>
      <c r="D7335" s="8" t="str">
        <f t="shared" si="114"/>
        <v>no</v>
      </c>
      <c r="E7335" s="1">
        <v>0.13387978142076501</v>
      </c>
      <c r="F7335" s="1">
        <v>3.2413574373612399E-2</v>
      </c>
      <c r="G7335" s="1">
        <v>0.119877049180327</v>
      </c>
      <c r="H7335" s="1">
        <v>3.09863621947351E-2</v>
      </c>
    </row>
    <row r="7336" spans="1:8" hidden="1" x14ac:dyDescent="0.2">
      <c r="A7336" t="s">
        <v>11185</v>
      </c>
      <c r="B7336" t="s">
        <v>690</v>
      </c>
      <c r="C7336">
        <v>1752805</v>
      </c>
      <c r="D7336" s="8" t="str">
        <f t="shared" si="114"/>
        <v>yes</v>
      </c>
      <c r="E7336" s="1">
        <v>0.56284153005464399</v>
      </c>
      <c r="F7336" s="1">
        <v>0.234157944814462</v>
      </c>
      <c r="G7336" s="1">
        <v>0.84153005464480801</v>
      </c>
      <c r="H7336" s="1">
        <v>0.162733904218204</v>
      </c>
    </row>
    <row r="7337" spans="1:8" hidden="1" x14ac:dyDescent="0.2">
      <c r="A7337" t="s">
        <v>11186</v>
      </c>
      <c r="B7337" t="s">
        <v>690</v>
      </c>
      <c r="C7337">
        <v>1752103</v>
      </c>
      <c r="D7337" s="8" t="str">
        <f t="shared" si="114"/>
        <v>no</v>
      </c>
      <c r="E7337" s="1">
        <v>0.27459016393442598</v>
      </c>
      <c r="F7337" s="1">
        <v>0.114811290834126</v>
      </c>
      <c r="G7337" s="1">
        <v>0.16393442622950799</v>
      </c>
      <c r="H7337" s="1">
        <v>4.14843006660323E-2</v>
      </c>
    </row>
    <row r="7338" spans="1:8" hidden="1" x14ac:dyDescent="0.2">
      <c r="A7338" t="s">
        <v>11187</v>
      </c>
      <c r="B7338" t="s">
        <v>690</v>
      </c>
      <c r="C7338">
        <v>1752623</v>
      </c>
      <c r="D7338" s="8" t="str">
        <f t="shared" si="114"/>
        <v>yes</v>
      </c>
      <c r="E7338" s="1">
        <v>0.404371584699453</v>
      </c>
      <c r="F7338" s="1">
        <v>0.16476371709483001</v>
      </c>
      <c r="G7338" s="1">
        <v>1.7076502732240401E-2</v>
      </c>
      <c r="H7338" s="1">
        <v>5.3599746273390401E-3</v>
      </c>
    </row>
    <row r="7339" spans="1:8" hidden="1" x14ac:dyDescent="0.2">
      <c r="A7339" t="s">
        <v>11188</v>
      </c>
      <c r="B7339" t="s">
        <v>690</v>
      </c>
      <c r="C7339">
        <v>1752844</v>
      </c>
      <c r="D7339" s="8" t="str">
        <f t="shared" si="114"/>
        <v>no</v>
      </c>
      <c r="E7339" s="1">
        <v>5.6010928961748599E-2</v>
      </c>
      <c r="F7339" s="1">
        <v>1.0593085949888901E-2</v>
      </c>
      <c r="G7339" s="1">
        <v>0.24385245901639299</v>
      </c>
      <c r="H7339" s="1">
        <v>5.6581033935934E-2</v>
      </c>
    </row>
    <row r="7340" spans="1:8" hidden="1" x14ac:dyDescent="0.2">
      <c r="A7340" t="s">
        <v>11189</v>
      </c>
      <c r="B7340" t="s">
        <v>690</v>
      </c>
      <c r="C7340">
        <v>1752961</v>
      </c>
      <c r="D7340" s="8" t="str">
        <f t="shared" si="114"/>
        <v>yes</v>
      </c>
      <c r="E7340" s="1">
        <v>0.518442622950819</v>
      </c>
      <c r="F7340" s="1">
        <v>0.21252775134792201</v>
      </c>
      <c r="G7340" s="1">
        <v>0.226092896174863</v>
      </c>
      <c r="H7340" s="1">
        <v>5.3060577228036698E-2</v>
      </c>
    </row>
    <row r="7341" spans="1:8" hidden="1" x14ac:dyDescent="0.2">
      <c r="A7341" t="s">
        <v>11190</v>
      </c>
      <c r="B7341" t="s">
        <v>690</v>
      </c>
      <c r="C7341">
        <v>1753000</v>
      </c>
      <c r="D7341" s="8" t="str">
        <f t="shared" si="114"/>
        <v>yes</v>
      </c>
      <c r="E7341" s="1">
        <v>0.80122950819672101</v>
      </c>
      <c r="F7341" s="1">
        <v>0.36520773866159201</v>
      </c>
      <c r="G7341" s="1">
        <v>3.6202185792349698E-2</v>
      </c>
      <c r="H7341" s="1">
        <v>1.0815096733269899E-2</v>
      </c>
    </row>
    <row r="7342" spans="1:8" hidden="1" x14ac:dyDescent="0.2">
      <c r="A7342" t="s">
        <v>11191</v>
      </c>
      <c r="B7342" t="s">
        <v>690</v>
      </c>
      <c r="C7342">
        <v>1753039</v>
      </c>
      <c r="D7342" s="8" t="str">
        <f t="shared" si="114"/>
        <v>no</v>
      </c>
      <c r="E7342" s="1">
        <v>0.30327868852459</v>
      </c>
      <c r="F7342" s="1">
        <v>0.12718046305106201</v>
      </c>
      <c r="G7342" s="1">
        <v>9.6994535519125596E-2</v>
      </c>
      <c r="H7342" s="1">
        <v>2.4548049476688798E-2</v>
      </c>
    </row>
    <row r="7343" spans="1:8" hidden="1" x14ac:dyDescent="0.2">
      <c r="A7343" t="s">
        <v>11192</v>
      </c>
      <c r="B7343" t="s">
        <v>690</v>
      </c>
      <c r="C7343">
        <v>1753078</v>
      </c>
      <c r="D7343" s="8" t="str">
        <f t="shared" si="114"/>
        <v>yes</v>
      </c>
      <c r="E7343" s="1">
        <v>0.49590163934426201</v>
      </c>
      <c r="F7343" s="1">
        <v>0.19936568347605399</v>
      </c>
      <c r="G7343" s="1">
        <v>0.30259562841530002</v>
      </c>
      <c r="H7343" s="1">
        <v>6.6539803361877495E-2</v>
      </c>
    </row>
    <row r="7344" spans="1:8" hidden="1" x14ac:dyDescent="0.2">
      <c r="A7344" t="s">
        <v>11193</v>
      </c>
      <c r="B7344" t="s">
        <v>690</v>
      </c>
      <c r="C7344">
        <v>1753143</v>
      </c>
      <c r="D7344" s="8" t="str">
        <f t="shared" si="114"/>
        <v>no</v>
      </c>
      <c r="E7344" s="1">
        <v>0.23292349726775899</v>
      </c>
      <c r="F7344" s="1">
        <v>8.2905169679670099E-2</v>
      </c>
      <c r="G7344" s="1">
        <v>0.34084699453551898</v>
      </c>
      <c r="H7344" s="1">
        <v>7.1455756422454803E-2</v>
      </c>
    </row>
    <row r="7345" spans="1:8" hidden="1" x14ac:dyDescent="0.2">
      <c r="A7345" t="s">
        <v>11194</v>
      </c>
      <c r="B7345" t="s">
        <v>690</v>
      </c>
      <c r="C7345">
        <v>1753169</v>
      </c>
      <c r="D7345" s="8" t="str">
        <f t="shared" si="114"/>
        <v>yes</v>
      </c>
      <c r="E7345" s="1">
        <v>0.406420765027322</v>
      </c>
      <c r="F7345" s="1">
        <v>0.16508087535680299</v>
      </c>
      <c r="G7345" s="1">
        <v>0.362021857923497</v>
      </c>
      <c r="H7345" s="1">
        <v>7.4373612432603806E-2</v>
      </c>
    </row>
    <row r="7346" spans="1:8" hidden="1" x14ac:dyDescent="0.2">
      <c r="A7346" t="s">
        <v>11195</v>
      </c>
      <c r="B7346" t="s">
        <v>690</v>
      </c>
      <c r="C7346">
        <v>1753195</v>
      </c>
      <c r="D7346" s="8" t="str">
        <f t="shared" si="114"/>
        <v>yes</v>
      </c>
      <c r="E7346" s="1">
        <v>0.54166666666666596</v>
      </c>
      <c r="F7346" s="1">
        <v>0.224326038693307</v>
      </c>
      <c r="G7346" s="1">
        <v>0.54918032786885196</v>
      </c>
      <c r="H7346" s="1">
        <v>0.105011100539169</v>
      </c>
    </row>
    <row r="7347" spans="1:8" hidden="1" x14ac:dyDescent="0.2">
      <c r="A7347" t="s">
        <v>11196</v>
      </c>
      <c r="B7347" t="s">
        <v>690</v>
      </c>
      <c r="C7347">
        <v>1753234</v>
      </c>
      <c r="D7347" s="8" t="str">
        <f t="shared" si="114"/>
        <v>yes</v>
      </c>
      <c r="E7347" s="1">
        <v>0.58879781420764998</v>
      </c>
      <c r="F7347" s="1">
        <v>0.245670789724072</v>
      </c>
      <c r="G7347" s="1">
        <v>0.56215846994535501</v>
      </c>
      <c r="H7347" s="1">
        <v>0.107009197589597</v>
      </c>
    </row>
    <row r="7348" spans="1:8" hidden="1" x14ac:dyDescent="0.2">
      <c r="A7348" t="s">
        <v>11197</v>
      </c>
      <c r="B7348" t="s">
        <v>690</v>
      </c>
      <c r="C7348">
        <v>1753377</v>
      </c>
      <c r="D7348" s="8" t="str">
        <f t="shared" si="114"/>
        <v>no</v>
      </c>
      <c r="E7348" s="1">
        <v>2.39071038251366E-3</v>
      </c>
      <c r="F7348" s="1">
        <v>5.3916904535363105E-4</v>
      </c>
      <c r="G7348" s="1">
        <v>8.5382513661202194E-3</v>
      </c>
      <c r="H7348" s="1">
        <v>2.6006977481763398E-3</v>
      </c>
    </row>
    <row r="7349" spans="1:8" hidden="1" x14ac:dyDescent="0.2">
      <c r="A7349" t="s">
        <v>11198</v>
      </c>
      <c r="B7349" t="s">
        <v>690</v>
      </c>
      <c r="C7349">
        <v>1753403</v>
      </c>
      <c r="D7349" s="8" t="str">
        <f t="shared" si="114"/>
        <v>yes</v>
      </c>
      <c r="E7349" s="1">
        <v>0.63729508196721296</v>
      </c>
      <c r="F7349" s="1">
        <v>0.27018712337456302</v>
      </c>
      <c r="G7349" s="1">
        <v>0.191256830601092</v>
      </c>
      <c r="H7349" s="1">
        <v>4.7224865207738602E-2</v>
      </c>
    </row>
    <row r="7350" spans="1:8" hidden="1" x14ac:dyDescent="0.2">
      <c r="A7350" t="s">
        <v>11199</v>
      </c>
      <c r="B7350" t="s">
        <v>690</v>
      </c>
      <c r="C7350">
        <v>1753390</v>
      </c>
      <c r="D7350" s="8" t="str">
        <f t="shared" si="114"/>
        <v>yes</v>
      </c>
      <c r="E7350" s="1">
        <v>0.61612021857923405</v>
      </c>
      <c r="F7350" s="1">
        <v>0.25724706628607602</v>
      </c>
      <c r="G7350" s="1">
        <v>0.56079234972677505</v>
      </c>
      <c r="H7350" s="1">
        <v>0.10688233428480801</v>
      </c>
    </row>
    <row r="7351" spans="1:8" hidden="1" x14ac:dyDescent="0.2">
      <c r="A7351" t="s">
        <v>11200</v>
      </c>
      <c r="B7351" t="s">
        <v>690</v>
      </c>
      <c r="C7351">
        <v>1753442</v>
      </c>
      <c r="D7351" s="8" t="str">
        <f t="shared" si="114"/>
        <v>yes</v>
      </c>
      <c r="E7351" s="1">
        <v>0.69398907103825103</v>
      </c>
      <c r="F7351" s="1">
        <v>0.30044402156676098</v>
      </c>
      <c r="G7351" s="1">
        <v>0.53278688524590101</v>
      </c>
      <c r="H7351" s="1">
        <v>0.102188392007611</v>
      </c>
    </row>
    <row r="7352" spans="1:8" hidden="1" x14ac:dyDescent="0.2">
      <c r="A7352" t="s">
        <v>11201</v>
      </c>
      <c r="B7352" t="s">
        <v>690</v>
      </c>
      <c r="C7352">
        <v>1753455</v>
      </c>
      <c r="D7352" s="8" t="str">
        <f t="shared" si="114"/>
        <v>yes</v>
      </c>
      <c r="E7352" s="1">
        <v>0.53210382513661203</v>
      </c>
      <c r="F7352" s="1">
        <v>0.219029495718363</v>
      </c>
      <c r="G7352" s="1">
        <v>0.760928961748633</v>
      </c>
      <c r="H7352" s="1">
        <v>0.14281636536631701</v>
      </c>
    </row>
    <row r="7353" spans="1:8" hidden="1" x14ac:dyDescent="0.2">
      <c r="A7353" t="s">
        <v>11202</v>
      </c>
      <c r="B7353" t="s">
        <v>690</v>
      </c>
      <c r="C7353">
        <v>1753559</v>
      </c>
      <c r="D7353" s="8" t="str">
        <f t="shared" si="114"/>
        <v>yes</v>
      </c>
      <c r="E7353" s="1">
        <v>0.79098360655737698</v>
      </c>
      <c r="F7353" s="1">
        <v>0.35781795115762699</v>
      </c>
      <c r="G7353" s="1">
        <v>0.64275956284153002</v>
      </c>
      <c r="H7353" s="1">
        <v>0.12023469711385899</v>
      </c>
    </row>
    <row r="7354" spans="1:8" hidden="1" x14ac:dyDescent="0.2">
      <c r="A7354" t="s">
        <v>11203</v>
      </c>
      <c r="B7354" t="s">
        <v>690</v>
      </c>
      <c r="C7354">
        <v>1753585</v>
      </c>
      <c r="D7354" s="8" t="str">
        <f t="shared" si="114"/>
        <v>yes</v>
      </c>
      <c r="E7354" s="1">
        <v>0.69535519125682999</v>
      </c>
      <c r="F7354" s="1">
        <v>0.30133206470028501</v>
      </c>
      <c r="G7354" s="1">
        <v>0.93237704918032704</v>
      </c>
      <c r="H7354" s="1">
        <v>0.24478274659054799</v>
      </c>
    </row>
    <row r="7355" spans="1:8" hidden="1" x14ac:dyDescent="0.2">
      <c r="A7355" t="s">
        <v>11204</v>
      </c>
      <c r="B7355" t="s">
        <v>690</v>
      </c>
      <c r="C7355">
        <v>1753793</v>
      </c>
      <c r="D7355" s="8" t="str">
        <f t="shared" si="114"/>
        <v>yes</v>
      </c>
      <c r="E7355" s="1">
        <v>0.71789617486338797</v>
      </c>
      <c r="F7355" s="1">
        <v>0.31468442752933701</v>
      </c>
      <c r="G7355" s="1">
        <v>0.119877049180327</v>
      </c>
      <c r="H7355" s="1">
        <v>3.09863621947351E-2</v>
      </c>
    </row>
    <row r="7356" spans="1:8" hidden="1" x14ac:dyDescent="0.2">
      <c r="A7356" t="s">
        <v>11205</v>
      </c>
      <c r="B7356" t="s">
        <v>690</v>
      </c>
      <c r="C7356">
        <v>1754092</v>
      </c>
      <c r="D7356" s="8" t="str">
        <f t="shared" si="114"/>
        <v>yes</v>
      </c>
      <c r="E7356" s="1">
        <v>0.540300546448087</v>
      </c>
      <c r="F7356" s="1">
        <v>0.22388201712654601</v>
      </c>
      <c r="G7356" s="1">
        <v>0.45286885245901598</v>
      </c>
      <c r="H7356" s="1">
        <v>9.1912464319695505E-2</v>
      </c>
    </row>
    <row r="7357" spans="1:8" hidden="1" x14ac:dyDescent="0.2">
      <c r="A7357" t="s">
        <v>11206</v>
      </c>
      <c r="B7357" t="s">
        <v>690</v>
      </c>
      <c r="C7357">
        <v>1754144</v>
      </c>
      <c r="D7357" s="8" t="str">
        <f t="shared" si="114"/>
        <v>yes</v>
      </c>
      <c r="E7357" s="1">
        <v>0.94603825136611996</v>
      </c>
      <c r="F7357" s="1">
        <v>0.477006026006977</v>
      </c>
      <c r="G7357" s="1">
        <v>0.35450819672131101</v>
      </c>
      <c r="H7357" s="1">
        <v>7.3485569299080206E-2</v>
      </c>
    </row>
    <row r="7358" spans="1:8" hidden="1" x14ac:dyDescent="0.2">
      <c r="A7358" t="s">
        <v>11207</v>
      </c>
      <c r="B7358" t="s">
        <v>690</v>
      </c>
      <c r="C7358">
        <v>1754222</v>
      </c>
      <c r="D7358" s="8" t="str">
        <f t="shared" si="114"/>
        <v>yes</v>
      </c>
      <c r="E7358" s="1">
        <v>0.52800546448087404</v>
      </c>
      <c r="F7358" s="1">
        <v>0.21687281953694801</v>
      </c>
      <c r="G7358" s="1">
        <v>0.74112021857923405</v>
      </c>
      <c r="H7358" s="1">
        <v>0.139517919441801</v>
      </c>
    </row>
    <row r="7359" spans="1:8" hidden="1" x14ac:dyDescent="0.2">
      <c r="A7359" t="s">
        <v>11208</v>
      </c>
      <c r="B7359" t="s">
        <v>690</v>
      </c>
      <c r="C7359">
        <v>1753481</v>
      </c>
      <c r="D7359" s="8" t="str">
        <f t="shared" si="114"/>
        <v>yes</v>
      </c>
      <c r="E7359" s="1">
        <v>0.90300546448087404</v>
      </c>
      <c r="F7359" s="1">
        <v>0.44040596257532499</v>
      </c>
      <c r="G7359" s="1">
        <v>0.33060109289617401</v>
      </c>
      <c r="H7359" s="1">
        <v>7.02505550269584E-2</v>
      </c>
    </row>
    <row r="7360" spans="1:8" hidden="1" x14ac:dyDescent="0.2">
      <c r="A7360" t="s">
        <v>11209</v>
      </c>
      <c r="B7360" t="s">
        <v>690</v>
      </c>
      <c r="C7360">
        <v>1753663</v>
      </c>
      <c r="D7360" s="8" t="str">
        <f t="shared" si="114"/>
        <v>yes</v>
      </c>
      <c r="E7360" s="1">
        <v>0.92691256830600999</v>
      </c>
      <c r="F7360" s="1">
        <v>0.45826197272438901</v>
      </c>
      <c r="G7360" s="1">
        <v>0.40983606557377</v>
      </c>
      <c r="H7360" s="1">
        <v>8.30320329844592E-2</v>
      </c>
    </row>
    <row r="7361" spans="1:8" hidden="1" x14ac:dyDescent="0.2">
      <c r="A7361" t="s">
        <v>11210</v>
      </c>
      <c r="B7361" t="s">
        <v>690</v>
      </c>
      <c r="C7361">
        <v>1753871</v>
      </c>
      <c r="D7361" s="8" t="str">
        <f t="shared" si="114"/>
        <v>yes</v>
      </c>
      <c r="E7361" s="1">
        <v>0.84357923497267695</v>
      </c>
      <c r="F7361" s="1">
        <v>0.394544877894069</v>
      </c>
      <c r="G7361" s="1">
        <v>4.6448087431693902E-2</v>
      </c>
      <c r="H7361" s="1">
        <v>1.3637805264827101E-2</v>
      </c>
    </row>
    <row r="7362" spans="1:8" hidden="1" x14ac:dyDescent="0.2">
      <c r="A7362" t="s">
        <v>11211</v>
      </c>
      <c r="B7362" t="s">
        <v>690</v>
      </c>
      <c r="C7362">
        <v>1754404</v>
      </c>
      <c r="D7362" s="8" t="str">
        <f t="shared" si="114"/>
        <v>yes</v>
      </c>
      <c r="E7362" s="1">
        <v>0.59426229508196704</v>
      </c>
      <c r="F7362" s="1">
        <v>0.24757373929590801</v>
      </c>
      <c r="G7362" s="1">
        <v>0.415300546448087</v>
      </c>
      <c r="H7362" s="1">
        <v>8.4110371075166501E-2</v>
      </c>
    </row>
    <row r="7363" spans="1:8" hidden="1" x14ac:dyDescent="0.2">
      <c r="A7363" t="s">
        <v>11212</v>
      </c>
      <c r="B7363" t="s">
        <v>690</v>
      </c>
      <c r="C7363">
        <v>1754534</v>
      </c>
      <c r="D7363" s="8" t="str">
        <f t="shared" ref="D7363:D7426" si="115">IF(E7363&gt;=0.4,"yes",IF(F7363&gt;=0.4,"yes",IF(G7363&gt;=0.67,"yes",IF(H7363&gt;=0.67,"yes","no"))))</f>
        <v>yes</v>
      </c>
      <c r="E7363" s="1">
        <v>0.93989071038251304</v>
      </c>
      <c r="F7363" s="1">
        <v>0.47323184268950202</v>
      </c>
      <c r="G7363" s="1">
        <v>0.36612021857923499</v>
      </c>
      <c r="H7363" s="1">
        <v>7.4976213130352007E-2</v>
      </c>
    </row>
    <row r="7364" spans="1:8" hidden="1" x14ac:dyDescent="0.2">
      <c r="A7364" t="s">
        <v>11213</v>
      </c>
      <c r="B7364" t="s">
        <v>690</v>
      </c>
      <c r="C7364">
        <v>1754638</v>
      </c>
      <c r="D7364" s="8" t="str">
        <f t="shared" si="115"/>
        <v>yes</v>
      </c>
      <c r="E7364" s="1">
        <v>0.97540983606557297</v>
      </c>
      <c r="F7364" s="1">
        <v>0.51144941325721505</v>
      </c>
      <c r="G7364" s="1">
        <v>0.89685792349726701</v>
      </c>
      <c r="H7364" s="1">
        <v>0.195147478591817</v>
      </c>
    </row>
    <row r="7365" spans="1:8" hidden="1" x14ac:dyDescent="0.2">
      <c r="A7365" t="s">
        <v>11214</v>
      </c>
      <c r="B7365" t="s">
        <v>690</v>
      </c>
      <c r="C7365">
        <v>1754703</v>
      </c>
      <c r="D7365" s="8" t="str">
        <f t="shared" si="115"/>
        <v>yes</v>
      </c>
      <c r="E7365" s="1">
        <v>0.86816939890710298</v>
      </c>
      <c r="F7365" s="1">
        <v>0.40881699968284102</v>
      </c>
      <c r="G7365" s="1">
        <v>0.72267759562841505</v>
      </c>
      <c r="H7365" s="1">
        <v>0.13606089438629801</v>
      </c>
    </row>
    <row r="7366" spans="1:8" hidden="1" x14ac:dyDescent="0.2">
      <c r="A7366" t="s">
        <v>11215</v>
      </c>
      <c r="B7366" t="s">
        <v>690</v>
      </c>
      <c r="C7366">
        <v>1754820</v>
      </c>
      <c r="D7366" s="8" t="str">
        <f t="shared" si="115"/>
        <v>yes</v>
      </c>
      <c r="E7366" s="1">
        <v>0.77390710382513594</v>
      </c>
      <c r="F7366" s="1">
        <v>0.34693942277196299</v>
      </c>
      <c r="G7366" s="1">
        <v>0.41803278688524498</v>
      </c>
      <c r="H7366" s="1">
        <v>8.4617824294322797E-2</v>
      </c>
    </row>
    <row r="7367" spans="1:8" hidden="1" x14ac:dyDescent="0.2">
      <c r="A7367" t="s">
        <v>11216</v>
      </c>
      <c r="B7367" t="s">
        <v>690</v>
      </c>
      <c r="C7367">
        <v>1754885</v>
      </c>
      <c r="D7367" s="8" t="str">
        <f t="shared" si="115"/>
        <v>yes</v>
      </c>
      <c r="E7367" s="1">
        <v>0.47267759562841499</v>
      </c>
      <c r="F7367" s="1">
        <v>0.18918490326672999</v>
      </c>
      <c r="G7367" s="1">
        <v>8.5382513661202194E-3</v>
      </c>
      <c r="H7367" s="1">
        <v>2.6006977481763398E-3</v>
      </c>
    </row>
    <row r="7368" spans="1:8" hidden="1" x14ac:dyDescent="0.2">
      <c r="A7368" t="s">
        <v>11217</v>
      </c>
      <c r="B7368" t="s">
        <v>690</v>
      </c>
      <c r="C7368">
        <v>1754924</v>
      </c>
      <c r="D7368" s="8" t="str">
        <f t="shared" si="115"/>
        <v>yes</v>
      </c>
      <c r="E7368" s="1">
        <v>0.68852459016393397</v>
      </c>
      <c r="F7368" s="1">
        <v>0.29600380589914299</v>
      </c>
      <c r="G7368" s="1">
        <v>0.316256830601092</v>
      </c>
      <c r="H7368" s="1">
        <v>6.8093878845543895E-2</v>
      </c>
    </row>
    <row r="7369" spans="1:8" hidden="1" x14ac:dyDescent="0.2">
      <c r="A7369" t="s">
        <v>11218</v>
      </c>
      <c r="B7369" t="s">
        <v>690</v>
      </c>
      <c r="C7369">
        <v>1754560</v>
      </c>
      <c r="D7369" s="8" t="str">
        <f t="shared" si="115"/>
        <v>yes</v>
      </c>
      <c r="E7369" s="1">
        <v>0.71926229508196704</v>
      </c>
      <c r="F7369" s="1">
        <v>0.31547732318426802</v>
      </c>
      <c r="G7369" s="1">
        <v>0.33948087431693902</v>
      </c>
      <c r="H7369" s="1">
        <v>7.1233745639073795E-2</v>
      </c>
    </row>
    <row r="7370" spans="1:8" hidden="1" x14ac:dyDescent="0.2">
      <c r="A7370" t="s">
        <v>11219</v>
      </c>
      <c r="B7370" t="s">
        <v>690</v>
      </c>
      <c r="C7370">
        <v>1754586</v>
      </c>
      <c r="D7370" s="8" t="str">
        <f t="shared" si="115"/>
        <v>no</v>
      </c>
      <c r="E7370" s="1">
        <v>0.170081967213114</v>
      </c>
      <c r="F7370" s="1">
        <v>5.0903901046622201E-2</v>
      </c>
      <c r="G7370" s="1">
        <v>0.41256830601092898</v>
      </c>
      <c r="H7370" s="1">
        <v>8.3317475420234696E-2</v>
      </c>
    </row>
    <row r="7371" spans="1:8" hidden="1" x14ac:dyDescent="0.2">
      <c r="A7371" t="s">
        <v>11220</v>
      </c>
      <c r="B7371" t="s">
        <v>690</v>
      </c>
      <c r="C7371">
        <v>1754625</v>
      </c>
      <c r="D7371" s="8" t="str">
        <f t="shared" si="115"/>
        <v>no</v>
      </c>
      <c r="E7371" s="1">
        <v>0.39754098360655699</v>
      </c>
      <c r="F7371" s="1">
        <v>0.16070409134157901</v>
      </c>
      <c r="G7371" s="1">
        <v>0.57445355191256797</v>
      </c>
      <c r="H7371" s="1">
        <v>0.108341262289882</v>
      </c>
    </row>
    <row r="7372" spans="1:8" hidden="1" x14ac:dyDescent="0.2">
      <c r="A7372" t="s">
        <v>11221</v>
      </c>
      <c r="B7372" t="s">
        <v>690</v>
      </c>
      <c r="C7372">
        <v>1754781</v>
      </c>
      <c r="D7372" s="8" t="str">
        <f t="shared" si="115"/>
        <v>no</v>
      </c>
      <c r="E7372" s="1">
        <v>6.4207650273224004E-2</v>
      </c>
      <c r="F7372" s="1">
        <v>1.2369172216936199E-2</v>
      </c>
      <c r="G7372" s="1">
        <v>0.49043715846994501</v>
      </c>
      <c r="H7372" s="1">
        <v>9.6194100856327305E-2</v>
      </c>
    </row>
    <row r="7373" spans="1:8" hidden="1" x14ac:dyDescent="0.2">
      <c r="A7373" t="s">
        <v>11222</v>
      </c>
      <c r="B7373" t="s">
        <v>690</v>
      </c>
      <c r="C7373">
        <v>1755041</v>
      </c>
      <c r="D7373" s="8" t="str">
        <f t="shared" si="115"/>
        <v>yes</v>
      </c>
      <c r="E7373" s="1">
        <v>0.68237704918032704</v>
      </c>
      <c r="F7373" s="1">
        <v>0.29362511893434801</v>
      </c>
      <c r="G7373" s="1">
        <v>0.83265027322404295</v>
      </c>
      <c r="H7373" s="1">
        <v>0.15895972090072899</v>
      </c>
    </row>
    <row r="7374" spans="1:8" hidden="1" x14ac:dyDescent="0.2">
      <c r="A7374" t="s">
        <v>11223</v>
      </c>
      <c r="B7374" t="s">
        <v>690</v>
      </c>
      <c r="C7374">
        <v>1755002</v>
      </c>
      <c r="D7374" s="8" t="str">
        <f t="shared" si="115"/>
        <v>no</v>
      </c>
      <c r="E7374" s="1">
        <v>5.87431693989071E-2</v>
      </c>
      <c r="F7374" s="1">
        <v>1.1385981604820799E-2</v>
      </c>
      <c r="G7374" s="1">
        <v>0.36816939890710298</v>
      </c>
      <c r="H7374" s="1">
        <v>7.5229939739930196E-2</v>
      </c>
    </row>
    <row r="7375" spans="1:8" hidden="1" x14ac:dyDescent="0.2">
      <c r="A7375" t="s">
        <v>11224</v>
      </c>
      <c r="B7375" t="s">
        <v>690</v>
      </c>
      <c r="C7375">
        <v>1755106</v>
      </c>
      <c r="D7375" s="8" t="str">
        <f t="shared" si="115"/>
        <v>no</v>
      </c>
      <c r="E7375" s="1">
        <v>1.7076502732240401E-2</v>
      </c>
      <c r="F7375" s="1">
        <v>4.1547732318426896E-3</v>
      </c>
      <c r="G7375" s="1">
        <v>6.35245901639344E-2</v>
      </c>
      <c r="H7375" s="1">
        <v>1.7697431018078E-2</v>
      </c>
    </row>
    <row r="7376" spans="1:8" hidden="1" x14ac:dyDescent="0.2">
      <c r="A7376" t="s">
        <v>11225</v>
      </c>
      <c r="B7376" t="s">
        <v>690</v>
      </c>
      <c r="C7376">
        <v>1755132</v>
      </c>
      <c r="D7376" s="8" t="str">
        <f t="shared" si="115"/>
        <v>no</v>
      </c>
      <c r="E7376" s="1">
        <v>6.6939890710382505E-2</v>
      </c>
      <c r="F7376" s="1">
        <v>1.30034887408817E-2</v>
      </c>
      <c r="G7376" s="1">
        <v>0.518442622950819</v>
      </c>
      <c r="H7376" s="1">
        <v>0.100126863304789</v>
      </c>
    </row>
    <row r="7377" spans="1:8" hidden="1" x14ac:dyDescent="0.2">
      <c r="A7377" t="s">
        <v>11226</v>
      </c>
      <c r="B7377" t="s">
        <v>690</v>
      </c>
      <c r="C7377">
        <v>1755171</v>
      </c>
      <c r="D7377" s="8" t="str">
        <f t="shared" si="115"/>
        <v>yes</v>
      </c>
      <c r="E7377" s="1">
        <v>0.55669398907103795</v>
      </c>
      <c r="F7377" s="1">
        <v>0.23219156359023099</v>
      </c>
      <c r="G7377" s="1">
        <v>0.50819672131147497</v>
      </c>
      <c r="H7377" s="1">
        <v>9.8287345385347294E-2</v>
      </c>
    </row>
    <row r="7378" spans="1:8" hidden="1" x14ac:dyDescent="0.2">
      <c r="A7378" t="s">
        <v>11227</v>
      </c>
      <c r="B7378" t="s">
        <v>690</v>
      </c>
      <c r="C7378">
        <v>1755210</v>
      </c>
      <c r="D7378" s="8" t="str">
        <f t="shared" si="115"/>
        <v>no</v>
      </c>
      <c r="E7378" s="1">
        <v>6.83060109289617E-2</v>
      </c>
      <c r="F7378" s="1">
        <v>1.31303520456707E-2</v>
      </c>
      <c r="G7378" s="1">
        <v>0.273907103825136</v>
      </c>
      <c r="H7378" s="1">
        <v>6.1465271170313897E-2</v>
      </c>
    </row>
    <row r="7379" spans="1:8" hidden="1" x14ac:dyDescent="0.2">
      <c r="A7379" t="s">
        <v>11228</v>
      </c>
      <c r="B7379" t="s">
        <v>690</v>
      </c>
      <c r="C7379">
        <v>1755249</v>
      </c>
      <c r="D7379" s="8" t="str">
        <f t="shared" si="115"/>
        <v>yes</v>
      </c>
      <c r="E7379" s="1">
        <v>0.20901639344262199</v>
      </c>
      <c r="F7379" s="1">
        <v>6.8601332064700205E-2</v>
      </c>
      <c r="G7379" s="1">
        <v>0.79986338797814205</v>
      </c>
      <c r="H7379" s="1">
        <v>0.15080875356803</v>
      </c>
    </row>
    <row r="7380" spans="1:8" hidden="1" x14ac:dyDescent="0.2">
      <c r="A7380" t="s">
        <v>11229</v>
      </c>
      <c r="B7380" t="s">
        <v>690</v>
      </c>
      <c r="C7380">
        <v>1755275</v>
      </c>
      <c r="D7380" s="8" t="str">
        <f t="shared" si="115"/>
        <v>no</v>
      </c>
      <c r="E7380" s="1">
        <v>0.28756830601092898</v>
      </c>
      <c r="F7380" s="1">
        <v>0.12105930859498799</v>
      </c>
      <c r="G7380" s="1">
        <v>7.2404371584699395E-2</v>
      </c>
      <c r="H7380" s="1">
        <v>1.95052331113225E-2</v>
      </c>
    </row>
    <row r="7381" spans="1:8" hidden="1" x14ac:dyDescent="0.2">
      <c r="A7381" t="s">
        <v>11230</v>
      </c>
      <c r="B7381" t="s">
        <v>690</v>
      </c>
      <c r="C7381">
        <v>1755353</v>
      </c>
      <c r="D7381" s="8" t="str">
        <f t="shared" si="115"/>
        <v>yes</v>
      </c>
      <c r="E7381" s="1">
        <v>0.33128415300546399</v>
      </c>
      <c r="F7381" s="1">
        <v>0.14078655248969199</v>
      </c>
      <c r="G7381" s="1">
        <v>0.76366120218579203</v>
      </c>
      <c r="H7381" s="1">
        <v>0.14307009197589499</v>
      </c>
    </row>
    <row r="7382" spans="1:8" hidden="1" x14ac:dyDescent="0.2">
      <c r="A7382" t="s">
        <v>11231</v>
      </c>
      <c r="B7382" t="s">
        <v>690</v>
      </c>
      <c r="C7382">
        <v>1755379</v>
      </c>
      <c r="D7382" s="8" t="str">
        <f t="shared" si="115"/>
        <v>no</v>
      </c>
      <c r="E7382" s="1">
        <v>0.31898907103825103</v>
      </c>
      <c r="F7382" s="1">
        <v>0.13679035838883599</v>
      </c>
      <c r="G7382" s="1">
        <v>0.14549180327868799</v>
      </c>
      <c r="H7382" s="1">
        <v>3.77418331747542E-2</v>
      </c>
    </row>
    <row r="7383" spans="1:8" hidden="1" x14ac:dyDescent="0.2">
      <c r="A7383" t="s">
        <v>11232</v>
      </c>
      <c r="B7383" t="s">
        <v>690</v>
      </c>
      <c r="C7383">
        <v>1755418</v>
      </c>
      <c r="D7383" s="8" t="str">
        <f t="shared" si="115"/>
        <v>yes</v>
      </c>
      <c r="E7383" s="1">
        <v>0.45286885245901598</v>
      </c>
      <c r="F7383" s="1">
        <v>0.182143989850935</v>
      </c>
      <c r="G7383" s="1">
        <v>0.345628415300546</v>
      </c>
      <c r="H7383" s="1">
        <v>7.1931493815413805E-2</v>
      </c>
    </row>
    <row r="7384" spans="1:8" hidden="1" x14ac:dyDescent="0.2">
      <c r="A7384" t="s">
        <v>11233</v>
      </c>
      <c r="B7384" t="s">
        <v>690</v>
      </c>
      <c r="C7384">
        <v>1755470</v>
      </c>
      <c r="D7384" s="8" t="str">
        <f t="shared" si="115"/>
        <v>no</v>
      </c>
      <c r="E7384" s="1">
        <v>0.358606557377049</v>
      </c>
      <c r="F7384" s="1">
        <v>0.15017443704408501</v>
      </c>
      <c r="G7384" s="1">
        <v>0.18169398907103801</v>
      </c>
      <c r="H7384" s="1">
        <v>4.4941325721535003E-2</v>
      </c>
    </row>
    <row r="7385" spans="1:8" hidden="1" x14ac:dyDescent="0.2">
      <c r="A7385" t="s">
        <v>11234</v>
      </c>
      <c r="B7385" t="s">
        <v>690</v>
      </c>
      <c r="C7385">
        <v>1755639</v>
      </c>
      <c r="D7385" s="8" t="str">
        <f t="shared" si="115"/>
        <v>yes</v>
      </c>
      <c r="E7385" s="1">
        <v>0.65232240437158395</v>
      </c>
      <c r="F7385" s="1">
        <v>0.27951157627656198</v>
      </c>
      <c r="G7385" s="1">
        <v>0.59972677595628399</v>
      </c>
      <c r="H7385" s="1">
        <v>0.112654614652711</v>
      </c>
    </row>
    <row r="7386" spans="1:8" hidden="1" x14ac:dyDescent="0.2">
      <c r="A7386" t="s">
        <v>11235</v>
      </c>
      <c r="B7386" t="s">
        <v>690</v>
      </c>
      <c r="C7386">
        <v>1755717</v>
      </c>
      <c r="D7386" s="8" t="str">
        <f t="shared" si="115"/>
        <v>no</v>
      </c>
      <c r="E7386" s="1">
        <v>5.8060109289617398E-2</v>
      </c>
      <c r="F7386" s="1">
        <v>1.1037107516650799E-2</v>
      </c>
      <c r="G7386" s="1">
        <v>0.42008196721311403</v>
      </c>
      <c r="H7386" s="1">
        <v>8.4744687599111898E-2</v>
      </c>
    </row>
    <row r="7387" spans="1:8" hidden="1" x14ac:dyDescent="0.2">
      <c r="A7387" t="s">
        <v>11236</v>
      </c>
      <c r="B7387" t="s">
        <v>690</v>
      </c>
      <c r="C7387">
        <v>1755756</v>
      </c>
      <c r="D7387" s="8" t="str">
        <f t="shared" si="115"/>
        <v>yes</v>
      </c>
      <c r="E7387" s="1">
        <v>0.26161202185792298</v>
      </c>
      <c r="F7387" s="1">
        <v>0.10326673009831901</v>
      </c>
      <c r="G7387" s="1">
        <v>0.84426229508196704</v>
      </c>
      <c r="H7387" s="1">
        <v>0.16317792578496601</v>
      </c>
    </row>
    <row r="7388" spans="1:8" hidden="1" x14ac:dyDescent="0.2">
      <c r="A7388" t="s">
        <v>11237</v>
      </c>
      <c r="B7388" t="s">
        <v>690</v>
      </c>
      <c r="C7388">
        <v>1755847</v>
      </c>
      <c r="D7388" s="8" t="str">
        <f t="shared" si="115"/>
        <v>yes</v>
      </c>
      <c r="E7388" s="1">
        <v>0.64412568306010898</v>
      </c>
      <c r="F7388" s="1">
        <v>0.27320012686330403</v>
      </c>
      <c r="G7388" s="1">
        <v>0.93715846994535501</v>
      </c>
      <c r="H7388" s="1">
        <v>0.25363146209958698</v>
      </c>
    </row>
    <row r="7389" spans="1:8" hidden="1" x14ac:dyDescent="0.2">
      <c r="A7389" t="s">
        <v>11238</v>
      </c>
      <c r="B7389" t="s">
        <v>690</v>
      </c>
      <c r="C7389">
        <v>1755886</v>
      </c>
      <c r="D7389" s="8" t="str">
        <f t="shared" si="115"/>
        <v>no</v>
      </c>
      <c r="E7389" s="1">
        <v>7.9918032786885196E-2</v>
      </c>
      <c r="F7389" s="1">
        <v>1.5255312400888E-2</v>
      </c>
      <c r="G7389" s="1">
        <v>0.244535519125683</v>
      </c>
      <c r="H7389" s="1">
        <v>5.6676181414525802E-2</v>
      </c>
    </row>
    <row r="7390" spans="1:8" hidden="1" x14ac:dyDescent="0.2">
      <c r="A7390" t="s">
        <v>11239</v>
      </c>
      <c r="B7390" t="s">
        <v>690</v>
      </c>
      <c r="C7390">
        <v>1755899</v>
      </c>
      <c r="D7390" s="8" t="str">
        <f t="shared" si="115"/>
        <v>yes</v>
      </c>
      <c r="E7390" s="1">
        <v>0.72131147540983598</v>
      </c>
      <c r="F7390" s="1">
        <v>0.31785601014906401</v>
      </c>
      <c r="G7390" s="1">
        <v>0.94398907103825103</v>
      </c>
      <c r="H7390" s="1">
        <v>0.26641294005708799</v>
      </c>
    </row>
    <row r="7391" spans="1:8" hidden="1" x14ac:dyDescent="0.2">
      <c r="A7391" t="s">
        <v>11240</v>
      </c>
      <c r="B7391" t="s">
        <v>690</v>
      </c>
      <c r="C7391">
        <v>1755912</v>
      </c>
      <c r="D7391" s="8" t="str">
        <f t="shared" si="115"/>
        <v>no</v>
      </c>
      <c r="E7391" s="1">
        <v>0.196721311475409</v>
      </c>
      <c r="F7391" s="1">
        <v>6.4541706311449398E-2</v>
      </c>
      <c r="G7391" s="1">
        <v>0.19193989071038201</v>
      </c>
      <c r="H7391" s="1">
        <v>4.7256581033935902E-2</v>
      </c>
    </row>
    <row r="7392" spans="1:8" hidden="1" x14ac:dyDescent="0.2">
      <c r="A7392" t="s">
        <v>11241</v>
      </c>
      <c r="B7392" t="s">
        <v>690</v>
      </c>
      <c r="C7392">
        <v>1755938</v>
      </c>
      <c r="D7392" s="8" t="str">
        <f t="shared" si="115"/>
        <v>yes</v>
      </c>
      <c r="E7392" s="1">
        <v>0.95013661202185795</v>
      </c>
      <c r="F7392" s="1">
        <v>0.480875356803044</v>
      </c>
      <c r="G7392" s="1">
        <v>0.92896174863387904</v>
      </c>
      <c r="H7392" s="1">
        <v>0.240976847446876</v>
      </c>
    </row>
    <row r="7393" spans="1:8" hidden="1" x14ac:dyDescent="0.2">
      <c r="A7393" t="s">
        <v>11242</v>
      </c>
      <c r="B7393" t="s">
        <v>690</v>
      </c>
      <c r="C7393">
        <v>1756003</v>
      </c>
      <c r="D7393" s="8" t="str">
        <f t="shared" si="115"/>
        <v>no</v>
      </c>
      <c r="E7393" s="1">
        <v>0.15300546448087399</v>
      </c>
      <c r="F7393" s="1">
        <v>4.1294005708848697E-2</v>
      </c>
      <c r="G7393" s="1">
        <v>0.52049180327868805</v>
      </c>
      <c r="H7393" s="1">
        <v>0.100317158261972</v>
      </c>
    </row>
    <row r="7394" spans="1:8" hidden="1" x14ac:dyDescent="0.2">
      <c r="A7394" t="s">
        <v>11243</v>
      </c>
      <c r="B7394" t="s">
        <v>690</v>
      </c>
      <c r="C7394">
        <v>1756081</v>
      </c>
      <c r="D7394" s="8" t="str">
        <f t="shared" si="115"/>
        <v>yes</v>
      </c>
      <c r="E7394" s="1">
        <v>0.50341530054644801</v>
      </c>
      <c r="F7394" s="1">
        <v>0.20177608626704699</v>
      </c>
      <c r="G7394" s="1">
        <v>2.9371584699453501E-2</v>
      </c>
      <c r="H7394" s="1">
        <v>9.3244529019980895E-3</v>
      </c>
    </row>
    <row r="7395" spans="1:8" hidden="1" x14ac:dyDescent="0.2">
      <c r="A7395" t="s">
        <v>11244</v>
      </c>
      <c r="B7395" t="s">
        <v>690</v>
      </c>
      <c r="C7395">
        <v>1756159</v>
      </c>
      <c r="D7395" s="8" t="str">
        <f t="shared" si="115"/>
        <v>yes</v>
      </c>
      <c r="E7395" s="1">
        <v>0.82923497267759505</v>
      </c>
      <c r="F7395" s="1">
        <v>0.38585474151601601</v>
      </c>
      <c r="G7395" s="1">
        <v>3.4836065573770399E-2</v>
      </c>
      <c r="H7395" s="1">
        <v>1.05296542974944E-2</v>
      </c>
    </row>
    <row r="7396" spans="1:8" hidden="1" x14ac:dyDescent="0.2">
      <c r="A7396" t="s">
        <v>11245</v>
      </c>
      <c r="B7396" t="s">
        <v>690</v>
      </c>
      <c r="C7396">
        <v>1756198</v>
      </c>
      <c r="D7396" s="8" t="str">
        <f t="shared" si="115"/>
        <v>yes</v>
      </c>
      <c r="E7396" s="1">
        <v>0.66256830601092898</v>
      </c>
      <c r="F7396" s="1">
        <v>0.28379321281319297</v>
      </c>
      <c r="G7396" s="1">
        <v>0.175546448087431</v>
      </c>
      <c r="H7396" s="1">
        <v>4.3704408499841398E-2</v>
      </c>
    </row>
    <row r="7397" spans="1:8" hidden="1" x14ac:dyDescent="0.2">
      <c r="A7397" t="s">
        <v>11246</v>
      </c>
      <c r="B7397" t="s">
        <v>690</v>
      </c>
      <c r="C7397">
        <v>1756211</v>
      </c>
      <c r="D7397" s="8" t="str">
        <f t="shared" si="115"/>
        <v>yes</v>
      </c>
      <c r="E7397" s="1">
        <v>0.99316939890710298</v>
      </c>
      <c r="F7397" s="1">
        <v>0.56450999048525197</v>
      </c>
      <c r="G7397" s="1">
        <v>0.73087431693989002</v>
      </c>
      <c r="H7397" s="1">
        <v>0.137456390738978</v>
      </c>
    </row>
    <row r="7398" spans="1:8" hidden="1" x14ac:dyDescent="0.2">
      <c r="A7398" t="s">
        <v>11247</v>
      </c>
      <c r="B7398" t="s">
        <v>690</v>
      </c>
      <c r="C7398">
        <v>1756237</v>
      </c>
      <c r="D7398" s="8" t="str">
        <f t="shared" si="115"/>
        <v>yes</v>
      </c>
      <c r="E7398" s="1">
        <v>0.84631147540983598</v>
      </c>
      <c r="F7398" s="1">
        <v>0.39692356485886399</v>
      </c>
      <c r="G7398" s="1">
        <v>0.65232240437158395</v>
      </c>
      <c r="H7398" s="1">
        <v>0.12226450999048501</v>
      </c>
    </row>
    <row r="7399" spans="1:8" hidden="1" x14ac:dyDescent="0.2">
      <c r="A7399" t="s">
        <v>11248</v>
      </c>
      <c r="B7399" t="s">
        <v>690</v>
      </c>
      <c r="C7399">
        <v>1756341</v>
      </c>
      <c r="D7399" s="8" t="str">
        <f t="shared" si="115"/>
        <v>yes</v>
      </c>
      <c r="E7399" s="1">
        <v>0.90846994535519099</v>
      </c>
      <c r="F7399" s="1">
        <v>0.442467491278147</v>
      </c>
      <c r="G7399" s="1">
        <v>0.67076502732240395</v>
      </c>
      <c r="H7399" s="1">
        <v>0.12534094513162</v>
      </c>
    </row>
    <row r="7400" spans="1:8" hidden="1" x14ac:dyDescent="0.2">
      <c r="A7400" t="s">
        <v>11249</v>
      </c>
      <c r="B7400" t="s">
        <v>690</v>
      </c>
      <c r="C7400">
        <v>1756471</v>
      </c>
      <c r="D7400" s="8" t="str">
        <f t="shared" si="115"/>
        <v>no</v>
      </c>
      <c r="E7400" s="1">
        <v>0.37978142076502702</v>
      </c>
      <c r="F7400" s="1">
        <v>0.15581985410719901</v>
      </c>
      <c r="G7400" s="1">
        <v>9.4262295081967207E-2</v>
      </c>
      <c r="H7400" s="1">
        <v>2.4135743736124302E-2</v>
      </c>
    </row>
    <row r="7401" spans="1:8" hidden="1" x14ac:dyDescent="0.2">
      <c r="A7401" t="s">
        <v>11250</v>
      </c>
      <c r="B7401" t="s">
        <v>690</v>
      </c>
      <c r="C7401">
        <v>1756484</v>
      </c>
      <c r="D7401" s="8" t="str">
        <f t="shared" si="115"/>
        <v>no</v>
      </c>
      <c r="E7401" s="1">
        <v>0.17418032786885199</v>
      </c>
      <c r="F7401" s="1">
        <v>5.2521408182683103E-2</v>
      </c>
      <c r="G7401" s="1">
        <v>0.37158469945355099</v>
      </c>
      <c r="H7401" s="1">
        <v>7.6054551221059294E-2</v>
      </c>
    </row>
    <row r="7402" spans="1:8" hidden="1" x14ac:dyDescent="0.2">
      <c r="A7402" t="s">
        <v>11251</v>
      </c>
      <c r="B7402" t="s">
        <v>690</v>
      </c>
      <c r="C7402">
        <v>1756536</v>
      </c>
      <c r="D7402" s="8" t="str">
        <f t="shared" si="115"/>
        <v>yes</v>
      </c>
      <c r="E7402" s="1">
        <v>0.77049180327868805</v>
      </c>
      <c r="F7402" s="1">
        <v>0.34456073580716701</v>
      </c>
      <c r="G7402" s="1">
        <v>0.92964480874316902</v>
      </c>
      <c r="H7402" s="1">
        <v>0.24113542657786199</v>
      </c>
    </row>
    <row r="7403" spans="1:8" hidden="1" x14ac:dyDescent="0.2">
      <c r="A7403" t="s">
        <v>11252</v>
      </c>
      <c r="B7403" t="s">
        <v>690</v>
      </c>
      <c r="C7403">
        <v>1756601</v>
      </c>
      <c r="D7403" s="8" t="str">
        <f t="shared" si="115"/>
        <v>yes</v>
      </c>
      <c r="E7403" s="1">
        <v>0.84836065573770403</v>
      </c>
      <c r="F7403" s="1">
        <v>0.39790675547097998</v>
      </c>
      <c r="G7403" s="1">
        <v>0.55396174863387904</v>
      </c>
      <c r="H7403" s="1">
        <v>0.106279733587059</v>
      </c>
    </row>
    <row r="7404" spans="1:8" hidden="1" x14ac:dyDescent="0.2">
      <c r="A7404" t="s">
        <v>11253</v>
      </c>
      <c r="B7404" t="s">
        <v>690</v>
      </c>
      <c r="C7404">
        <v>1756627</v>
      </c>
      <c r="D7404" s="8" t="str">
        <f t="shared" si="115"/>
        <v>yes</v>
      </c>
      <c r="E7404" s="1">
        <v>0.989071038251366</v>
      </c>
      <c r="F7404" s="1">
        <v>0.55226768157310502</v>
      </c>
      <c r="G7404" s="1">
        <v>0.28825136612021801</v>
      </c>
      <c r="H7404" s="1">
        <v>6.4985727878211205E-2</v>
      </c>
    </row>
    <row r="7405" spans="1:8" hidden="1" x14ac:dyDescent="0.2">
      <c r="A7405" t="s">
        <v>11254</v>
      </c>
      <c r="B7405" t="s">
        <v>690</v>
      </c>
      <c r="C7405">
        <v>1756640</v>
      </c>
      <c r="D7405" s="8" t="str">
        <f t="shared" si="115"/>
        <v>yes</v>
      </c>
      <c r="E7405" s="1">
        <v>0.93510928961748596</v>
      </c>
      <c r="F7405" s="1">
        <v>0.46739613066920299</v>
      </c>
      <c r="G7405" s="1">
        <v>0.60997267759562801</v>
      </c>
      <c r="H7405" s="1">
        <v>0.114430700919758</v>
      </c>
    </row>
    <row r="7406" spans="1:8" hidden="1" x14ac:dyDescent="0.2">
      <c r="A7406" t="s">
        <v>11255</v>
      </c>
      <c r="B7406" t="s">
        <v>690</v>
      </c>
      <c r="C7406">
        <v>1756796</v>
      </c>
      <c r="D7406" s="8" t="str">
        <f t="shared" si="115"/>
        <v>yes</v>
      </c>
      <c r="E7406" s="1">
        <v>0.70833333333333304</v>
      </c>
      <c r="F7406" s="1">
        <v>0.30843640976847397</v>
      </c>
      <c r="G7406" s="1">
        <v>0.49043715846994501</v>
      </c>
      <c r="H7406" s="1">
        <v>9.6194100856327305E-2</v>
      </c>
    </row>
    <row r="7407" spans="1:8" hidden="1" x14ac:dyDescent="0.2">
      <c r="A7407" t="s">
        <v>11256</v>
      </c>
      <c r="B7407" t="s">
        <v>690</v>
      </c>
      <c r="C7407">
        <v>1756887</v>
      </c>
      <c r="D7407" s="8" t="str">
        <f t="shared" si="115"/>
        <v>yes</v>
      </c>
      <c r="E7407" s="1">
        <v>0.81284153005464399</v>
      </c>
      <c r="F7407" s="1">
        <v>0.37228036790358299</v>
      </c>
      <c r="G7407" s="1">
        <v>0.30054644808743097</v>
      </c>
      <c r="H7407" s="1">
        <v>6.6286076752299403E-2</v>
      </c>
    </row>
    <row r="7408" spans="1:8" hidden="1" x14ac:dyDescent="0.2">
      <c r="A7408" t="s">
        <v>11257</v>
      </c>
      <c r="B7408" t="s">
        <v>690</v>
      </c>
      <c r="C7408">
        <v>1756926</v>
      </c>
      <c r="D7408" s="8" t="str">
        <f t="shared" si="115"/>
        <v>yes</v>
      </c>
      <c r="E7408" s="1">
        <v>0.536885245901639</v>
      </c>
      <c r="F7408" s="1">
        <v>0.22312083729781099</v>
      </c>
      <c r="G7408" s="1">
        <v>0.720628415300546</v>
      </c>
      <c r="H7408" s="1">
        <v>0.135680304471931</v>
      </c>
    </row>
    <row r="7409" spans="1:8" hidden="1" x14ac:dyDescent="0.2">
      <c r="A7409" t="s">
        <v>11258</v>
      </c>
      <c r="B7409" t="s">
        <v>690</v>
      </c>
      <c r="C7409">
        <v>1756978</v>
      </c>
      <c r="D7409" s="8" t="str">
        <f t="shared" si="115"/>
        <v>no</v>
      </c>
      <c r="E7409" s="1">
        <v>0.22677595628415301</v>
      </c>
      <c r="F7409" s="1">
        <v>7.9384712971772894E-2</v>
      </c>
      <c r="G7409" s="1">
        <v>0.54098360655737698</v>
      </c>
      <c r="H7409" s="1">
        <v>0.10412305740564499</v>
      </c>
    </row>
    <row r="7410" spans="1:8" hidden="1" x14ac:dyDescent="0.2">
      <c r="A7410" t="s">
        <v>11259</v>
      </c>
      <c r="B7410" t="s">
        <v>690</v>
      </c>
      <c r="C7410">
        <v>1757043</v>
      </c>
      <c r="D7410" s="8" t="str">
        <f t="shared" si="115"/>
        <v>no</v>
      </c>
      <c r="E7410" s="1">
        <v>0.36133879781420702</v>
      </c>
      <c r="F7410" s="1">
        <v>0.15112591183000301</v>
      </c>
      <c r="G7410" s="1">
        <v>0.30806010928961702</v>
      </c>
      <c r="H7410" s="1">
        <v>6.7142404059625696E-2</v>
      </c>
    </row>
    <row r="7411" spans="1:8" hidden="1" x14ac:dyDescent="0.2">
      <c r="A7411" t="s">
        <v>11260</v>
      </c>
      <c r="B7411" t="s">
        <v>690</v>
      </c>
      <c r="C7411">
        <v>1757121</v>
      </c>
      <c r="D7411" s="8" t="str">
        <f t="shared" si="115"/>
        <v>yes</v>
      </c>
      <c r="E7411" s="1">
        <v>0.62226775956284097</v>
      </c>
      <c r="F7411" s="1">
        <v>0.262385030130034</v>
      </c>
      <c r="G7411" s="1">
        <v>0.15778688524590101</v>
      </c>
      <c r="H7411" s="1">
        <v>4.0310815096733198E-2</v>
      </c>
    </row>
    <row r="7412" spans="1:8" hidden="1" x14ac:dyDescent="0.2">
      <c r="A7412" t="s">
        <v>11261</v>
      </c>
      <c r="B7412" t="s">
        <v>690</v>
      </c>
      <c r="C7412">
        <v>1757160</v>
      </c>
      <c r="D7412" s="8" t="str">
        <f t="shared" si="115"/>
        <v>yes</v>
      </c>
      <c r="E7412" s="1">
        <v>0.56898907103825103</v>
      </c>
      <c r="F7412" s="1">
        <v>0.23729781160799199</v>
      </c>
      <c r="G7412" s="1">
        <v>0.92486338797814205</v>
      </c>
      <c r="H7412" s="1">
        <v>0.23323818585474099</v>
      </c>
    </row>
    <row r="7413" spans="1:8" hidden="1" x14ac:dyDescent="0.2">
      <c r="A7413" t="s">
        <v>11262</v>
      </c>
      <c r="B7413" t="s">
        <v>690</v>
      </c>
      <c r="C7413">
        <v>1757225</v>
      </c>
      <c r="D7413" s="8" t="str">
        <f t="shared" si="115"/>
        <v>yes</v>
      </c>
      <c r="E7413" s="1">
        <v>0.71243169398907102</v>
      </c>
      <c r="F7413" s="1">
        <v>0.31100539169045299</v>
      </c>
      <c r="G7413" s="1">
        <v>0.60109289617486295</v>
      </c>
      <c r="H7413" s="1">
        <v>0.1127814779575</v>
      </c>
    </row>
    <row r="7414" spans="1:8" hidden="1" x14ac:dyDescent="0.2">
      <c r="A7414" t="s">
        <v>11263</v>
      </c>
      <c r="B7414" t="s">
        <v>690</v>
      </c>
      <c r="C7414">
        <v>1757277</v>
      </c>
      <c r="D7414" s="8" t="str">
        <f t="shared" si="115"/>
        <v>no</v>
      </c>
      <c r="E7414" s="1">
        <v>0.32377049180327799</v>
      </c>
      <c r="F7414" s="1">
        <v>0.138090707262924</v>
      </c>
      <c r="G7414" s="1">
        <v>0.21857923497267701</v>
      </c>
      <c r="H7414" s="1">
        <v>5.18553758325404E-2</v>
      </c>
    </row>
    <row r="7415" spans="1:8" hidden="1" x14ac:dyDescent="0.2">
      <c r="A7415" t="s">
        <v>11264</v>
      </c>
      <c r="B7415" t="s">
        <v>690</v>
      </c>
      <c r="C7415">
        <v>1757303</v>
      </c>
      <c r="D7415" s="8" t="str">
        <f t="shared" si="115"/>
        <v>no</v>
      </c>
      <c r="E7415" s="1">
        <v>2.1857923497267701E-2</v>
      </c>
      <c r="F7415" s="1">
        <v>4.6622264509990404E-3</v>
      </c>
      <c r="G7415" s="1">
        <v>0.17964480874316899</v>
      </c>
      <c r="H7415" s="1">
        <v>4.4592451633364998E-2</v>
      </c>
    </row>
    <row r="7416" spans="1:8" hidden="1" x14ac:dyDescent="0.2">
      <c r="A7416" t="s">
        <v>11265</v>
      </c>
      <c r="B7416" t="s">
        <v>690</v>
      </c>
      <c r="C7416">
        <v>1757329</v>
      </c>
      <c r="D7416" s="8" t="str">
        <f t="shared" si="115"/>
        <v>no</v>
      </c>
      <c r="E7416" s="1">
        <v>0.22199453551912501</v>
      </c>
      <c r="F7416" s="1">
        <v>7.6593720266412896E-2</v>
      </c>
      <c r="G7416" s="1">
        <v>0.32445355191256797</v>
      </c>
      <c r="H7416" s="1">
        <v>6.9584522676815697E-2</v>
      </c>
    </row>
    <row r="7417" spans="1:8" hidden="1" x14ac:dyDescent="0.2">
      <c r="A7417" t="s">
        <v>11266</v>
      </c>
      <c r="B7417" t="s">
        <v>690</v>
      </c>
      <c r="C7417">
        <v>1757342</v>
      </c>
      <c r="D7417" s="8" t="str">
        <f t="shared" si="115"/>
        <v>yes</v>
      </c>
      <c r="E7417" s="1">
        <v>2.86885245901639E-2</v>
      </c>
      <c r="F7417" s="1">
        <v>5.64541706311449E-3</v>
      </c>
      <c r="G7417" s="1">
        <v>0.78415300546447997</v>
      </c>
      <c r="H7417" s="1">
        <v>0.14671741198858201</v>
      </c>
    </row>
    <row r="7418" spans="1:8" hidden="1" x14ac:dyDescent="0.2">
      <c r="A7418" t="s">
        <v>11267</v>
      </c>
      <c r="B7418" t="s">
        <v>690</v>
      </c>
      <c r="C7418">
        <v>1757381</v>
      </c>
      <c r="D7418" s="8" t="str">
        <f t="shared" si="115"/>
        <v>yes</v>
      </c>
      <c r="E7418" s="1">
        <v>0.87773224043715803</v>
      </c>
      <c r="F7418" s="1">
        <v>0.41569933396764902</v>
      </c>
      <c r="G7418" s="1">
        <v>0.76297814207650205</v>
      </c>
      <c r="H7418" s="1">
        <v>0.143038376149698</v>
      </c>
    </row>
    <row r="7419" spans="1:8" hidden="1" x14ac:dyDescent="0.2">
      <c r="A7419" t="s">
        <v>11268</v>
      </c>
      <c r="B7419" t="s">
        <v>690</v>
      </c>
      <c r="C7419">
        <v>1757394</v>
      </c>
      <c r="D7419" s="8" t="str">
        <f t="shared" si="115"/>
        <v>yes</v>
      </c>
      <c r="E7419" s="1">
        <v>0.93306010928961702</v>
      </c>
      <c r="F7419" s="1">
        <v>0.46333650491595302</v>
      </c>
      <c r="G7419" s="1">
        <v>0.81489071038251304</v>
      </c>
      <c r="H7419" s="1">
        <v>0.15499524262607001</v>
      </c>
    </row>
    <row r="7420" spans="1:8" hidden="1" x14ac:dyDescent="0.2">
      <c r="A7420" t="s">
        <v>11269</v>
      </c>
      <c r="B7420" t="s">
        <v>690</v>
      </c>
      <c r="C7420">
        <v>1757407</v>
      </c>
      <c r="D7420" s="8" t="str">
        <f t="shared" si="115"/>
        <v>yes</v>
      </c>
      <c r="E7420" s="1">
        <v>0.98224043715846998</v>
      </c>
      <c r="F7420" s="1">
        <v>0.523406279733587</v>
      </c>
      <c r="G7420" s="1">
        <v>0.55737704918032704</v>
      </c>
      <c r="H7420" s="1">
        <v>0.10653346019663799</v>
      </c>
    </row>
    <row r="7421" spans="1:8" hidden="1" x14ac:dyDescent="0.2">
      <c r="A7421" t="s">
        <v>11270</v>
      </c>
      <c r="B7421" t="s">
        <v>690</v>
      </c>
      <c r="C7421">
        <v>1757472</v>
      </c>
      <c r="D7421" s="8" t="str">
        <f t="shared" si="115"/>
        <v>no</v>
      </c>
      <c r="E7421" s="1">
        <v>0.133196721311475</v>
      </c>
      <c r="F7421" s="1">
        <v>3.2318426895020597E-2</v>
      </c>
      <c r="G7421" s="1">
        <v>0.35314207650273199</v>
      </c>
      <c r="H7421" s="1">
        <v>7.3358705994291104E-2</v>
      </c>
    </row>
    <row r="7422" spans="1:8" hidden="1" x14ac:dyDescent="0.2">
      <c r="A7422" t="s">
        <v>11271</v>
      </c>
      <c r="B7422" t="s">
        <v>690</v>
      </c>
      <c r="C7422">
        <v>1757498</v>
      </c>
      <c r="D7422" s="8" t="str">
        <f t="shared" si="115"/>
        <v>yes</v>
      </c>
      <c r="E7422" s="1">
        <v>0.28210382513661197</v>
      </c>
      <c r="F7422" s="1">
        <v>0.11779257849666901</v>
      </c>
      <c r="G7422" s="1">
        <v>0.74248633879781401</v>
      </c>
      <c r="H7422" s="1">
        <v>0.139930225182366</v>
      </c>
    </row>
    <row r="7423" spans="1:8" hidden="1" x14ac:dyDescent="0.2">
      <c r="A7423" t="s">
        <v>11272</v>
      </c>
      <c r="B7423" t="s">
        <v>690</v>
      </c>
      <c r="C7423">
        <v>1757524</v>
      </c>
      <c r="D7423" s="8" t="str">
        <f t="shared" si="115"/>
        <v>yes</v>
      </c>
      <c r="E7423" s="1">
        <v>0.507513661202185</v>
      </c>
      <c r="F7423" s="1">
        <v>0.203615604186489</v>
      </c>
      <c r="G7423" s="1">
        <v>0.540300546448087</v>
      </c>
      <c r="H7423" s="1">
        <v>0.10402790992705301</v>
      </c>
    </row>
    <row r="7424" spans="1:8" hidden="1" x14ac:dyDescent="0.2">
      <c r="A7424" t="s">
        <v>11273</v>
      </c>
      <c r="B7424" t="s">
        <v>690</v>
      </c>
      <c r="C7424">
        <v>1757576</v>
      </c>
      <c r="D7424" s="8" t="str">
        <f t="shared" si="115"/>
        <v>yes</v>
      </c>
      <c r="E7424" s="1">
        <v>0.63934426229508201</v>
      </c>
      <c r="F7424" s="1">
        <v>0.27117031398667901</v>
      </c>
      <c r="G7424" s="1">
        <v>0.119877049180327</v>
      </c>
      <c r="H7424" s="1">
        <v>3.09863621947351E-2</v>
      </c>
    </row>
    <row r="7425" spans="1:8" hidden="1" x14ac:dyDescent="0.2">
      <c r="A7425" t="s">
        <v>11274</v>
      </c>
      <c r="B7425" t="s">
        <v>690</v>
      </c>
      <c r="C7425">
        <v>1757628</v>
      </c>
      <c r="D7425" s="8" t="str">
        <f t="shared" si="115"/>
        <v>no</v>
      </c>
      <c r="E7425" s="1">
        <v>0.19193989071038201</v>
      </c>
      <c r="F7425" s="1">
        <v>6.2575325087218497E-2</v>
      </c>
      <c r="G7425" s="1">
        <v>0.20423497267759499</v>
      </c>
      <c r="H7425" s="1">
        <v>4.9508404693942201E-2</v>
      </c>
    </row>
    <row r="7426" spans="1:8" hidden="1" x14ac:dyDescent="0.2">
      <c r="A7426" t="s">
        <v>11275</v>
      </c>
      <c r="B7426" t="s">
        <v>690</v>
      </c>
      <c r="C7426">
        <v>1757654</v>
      </c>
      <c r="D7426" s="8" t="str">
        <f t="shared" si="115"/>
        <v>yes</v>
      </c>
      <c r="E7426" s="1">
        <v>0.42759562841530002</v>
      </c>
      <c r="F7426" s="1">
        <v>0.17281953694893701</v>
      </c>
      <c r="G7426" s="1">
        <v>0.36543715846994501</v>
      </c>
      <c r="H7426" s="1">
        <v>7.49444973041547E-2</v>
      </c>
    </row>
    <row r="7427" spans="1:8" hidden="1" x14ac:dyDescent="0.2">
      <c r="A7427" t="s">
        <v>11276</v>
      </c>
      <c r="B7427" t="s">
        <v>690</v>
      </c>
      <c r="C7427">
        <v>1757732</v>
      </c>
      <c r="D7427" s="8" t="str">
        <f t="shared" ref="D7427:D7490" si="116">IF(E7427&gt;=0.4,"yes",IF(F7427&gt;=0.4,"yes",IF(G7427&gt;=0.67,"yes",IF(H7427&gt;=0.67,"yes","no"))))</f>
        <v>yes</v>
      </c>
      <c r="E7427" s="1">
        <v>0.82991803278688503</v>
      </c>
      <c r="F7427" s="1">
        <v>0.38702822708531498</v>
      </c>
      <c r="G7427" s="1">
        <v>0.80396174863387904</v>
      </c>
      <c r="H7427" s="1">
        <v>0.151696796701554</v>
      </c>
    </row>
    <row r="7428" spans="1:8" hidden="1" x14ac:dyDescent="0.2">
      <c r="A7428" t="s">
        <v>11277</v>
      </c>
      <c r="B7428" t="s">
        <v>690</v>
      </c>
      <c r="C7428">
        <v>1757875</v>
      </c>
      <c r="D7428" s="8" t="str">
        <f t="shared" si="116"/>
        <v>yes</v>
      </c>
      <c r="E7428" s="1">
        <v>0.89822404371584696</v>
      </c>
      <c r="F7428" s="1">
        <v>0.43437995559784298</v>
      </c>
      <c r="G7428" s="1">
        <v>0.19330601092896099</v>
      </c>
      <c r="H7428" s="1">
        <v>4.7446875991119498E-2</v>
      </c>
    </row>
    <row r="7429" spans="1:8" hidden="1" x14ac:dyDescent="0.2">
      <c r="A7429" t="s">
        <v>11278</v>
      </c>
      <c r="B7429" t="s">
        <v>690</v>
      </c>
      <c r="C7429">
        <v>1757693</v>
      </c>
      <c r="D7429" s="8" t="str">
        <f t="shared" si="116"/>
        <v>yes</v>
      </c>
      <c r="E7429" s="1">
        <v>0.77732240437158395</v>
      </c>
      <c r="F7429" s="1">
        <v>0.34957183634633598</v>
      </c>
      <c r="G7429" s="1">
        <v>0.35928961748633798</v>
      </c>
      <c r="H7429" s="1">
        <v>7.4024738344433794E-2</v>
      </c>
    </row>
    <row r="7430" spans="1:8" hidden="1" x14ac:dyDescent="0.2">
      <c r="A7430" t="s">
        <v>11279</v>
      </c>
      <c r="B7430" t="s">
        <v>690</v>
      </c>
      <c r="C7430">
        <v>1758057</v>
      </c>
      <c r="D7430" s="8" t="str">
        <f t="shared" si="116"/>
        <v>no</v>
      </c>
      <c r="E7430" s="1">
        <v>0.111338797814207</v>
      </c>
      <c r="F7430" s="1">
        <v>2.2581668252457901E-2</v>
      </c>
      <c r="G7430" s="1">
        <v>0.32650273224043702</v>
      </c>
      <c r="H7430" s="1">
        <v>6.97748176339993E-2</v>
      </c>
    </row>
    <row r="7431" spans="1:8" hidden="1" x14ac:dyDescent="0.2">
      <c r="A7431" t="s">
        <v>11280</v>
      </c>
      <c r="B7431" t="s">
        <v>690</v>
      </c>
      <c r="C7431">
        <v>1758226</v>
      </c>
      <c r="D7431" s="8" t="str">
        <f t="shared" si="116"/>
        <v>yes</v>
      </c>
      <c r="E7431" s="1">
        <v>0.56420765027322395</v>
      </c>
      <c r="F7431" s="1">
        <v>0.23495084046939399</v>
      </c>
      <c r="G7431" s="1">
        <v>0.119877049180327</v>
      </c>
      <c r="H7431" s="1">
        <v>3.09863621947351E-2</v>
      </c>
    </row>
    <row r="7432" spans="1:8" hidden="1" x14ac:dyDescent="0.2">
      <c r="A7432" t="s">
        <v>11281</v>
      </c>
      <c r="B7432" t="s">
        <v>690</v>
      </c>
      <c r="C7432">
        <v>1758174</v>
      </c>
      <c r="D7432" s="8" t="str">
        <f t="shared" si="116"/>
        <v>no</v>
      </c>
      <c r="E7432" s="1">
        <v>0.24521857923497201</v>
      </c>
      <c r="F7432" s="1">
        <v>9.2229622581668197E-2</v>
      </c>
      <c r="G7432" s="1">
        <v>0.49863387978141999</v>
      </c>
      <c r="H7432" s="1">
        <v>9.7367586425626304E-2</v>
      </c>
    </row>
    <row r="7433" spans="1:8" hidden="1" x14ac:dyDescent="0.2">
      <c r="A7433" t="s">
        <v>11282</v>
      </c>
      <c r="B7433" t="s">
        <v>690</v>
      </c>
      <c r="C7433">
        <v>1758239</v>
      </c>
      <c r="D7433" s="8" t="str">
        <f t="shared" si="116"/>
        <v>yes</v>
      </c>
      <c r="E7433" s="1">
        <v>0.42008196721311403</v>
      </c>
      <c r="F7433" s="1">
        <v>0.170916587377101</v>
      </c>
      <c r="G7433" s="1">
        <v>2.1857923497267701E-2</v>
      </c>
      <c r="H7433" s="1">
        <v>6.6286076752299396E-3</v>
      </c>
    </row>
    <row r="7434" spans="1:8" hidden="1" x14ac:dyDescent="0.2">
      <c r="A7434" t="s">
        <v>11283</v>
      </c>
      <c r="B7434" t="s">
        <v>690</v>
      </c>
      <c r="C7434">
        <v>1758265</v>
      </c>
      <c r="D7434" s="8" t="str">
        <f t="shared" si="116"/>
        <v>yes</v>
      </c>
      <c r="E7434" s="1">
        <v>0.51161202185792298</v>
      </c>
      <c r="F7434" s="1">
        <v>0.208975578813828</v>
      </c>
      <c r="G7434" s="1">
        <v>0.89890710382513594</v>
      </c>
      <c r="H7434" s="1">
        <v>0.202220107833809</v>
      </c>
    </row>
    <row r="7435" spans="1:8" hidden="1" x14ac:dyDescent="0.2">
      <c r="A7435" t="s">
        <v>11284</v>
      </c>
      <c r="B7435" t="s">
        <v>690</v>
      </c>
      <c r="C7435">
        <v>1758369</v>
      </c>
      <c r="D7435" s="8" t="str">
        <f t="shared" si="116"/>
        <v>yes</v>
      </c>
      <c r="E7435" s="1">
        <v>0.75341530054644801</v>
      </c>
      <c r="F7435" s="1">
        <v>0.33669521091024401</v>
      </c>
      <c r="G7435" s="1">
        <v>0.56010928961748596</v>
      </c>
      <c r="H7435" s="1">
        <v>0.10685061845861001</v>
      </c>
    </row>
    <row r="7436" spans="1:8" hidden="1" x14ac:dyDescent="0.2">
      <c r="A7436" t="s">
        <v>11285</v>
      </c>
      <c r="B7436" t="s">
        <v>690</v>
      </c>
      <c r="C7436">
        <v>1758343</v>
      </c>
      <c r="D7436" s="8" t="str">
        <f t="shared" si="116"/>
        <v>yes</v>
      </c>
      <c r="E7436" s="1">
        <v>0.83811475409836</v>
      </c>
      <c r="F7436" s="1">
        <v>0.39089755788138197</v>
      </c>
      <c r="G7436" s="1">
        <v>0.19877049180327799</v>
      </c>
      <c r="H7436" s="1">
        <v>4.8556929908024099E-2</v>
      </c>
    </row>
    <row r="7437" spans="1:8" hidden="1" x14ac:dyDescent="0.2">
      <c r="A7437" t="s">
        <v>11286</v>
      </c>
      <c r="B7437" t="s">
        <v>690</v>
      </c>
      <c r="C7437">
        <v>1758408</v>
      </c>
      <c r="D7437" s="8" t="str">
        <f t="shared" si="116"/>
        <v>yes</v>
      </c>
      <c r="E7437" s="1">
        <v>0.85314207650273199</v>
      </c>
      <c r="F7437" s="1">
        <v>0.39974627339042101</v>
      </c>
      <c r="G7437" s="1">
        <v>0.77595628415300499</v>
      </c>
      <c r="H7437" s="1">
        <v>0.145448778940691</v>
      </c>
    </row>
    <row r="7438" spans="1:8" hidden="1" x14ac:dyDescent="0.2">
      <c r="A7438" t="s">
        <v>11287</v>
      </c>
      <c r="B7438" t="s">
        <v>690</v>
      </c>
      <c r="C7438">
        <v>1758447</v>
      </c>
      <c r="D7438" s="8" t="str">
        <f t="shared" si="116"/>
        <v>yes</v>
      </c>
      <c r="E7438" s="1">
        <v>0.66803278688524503</v>
      </c>
      <c r="F7438" s="1">
        <v>0.28591817316841101</v>
      </c>
      <c r="G7438" s="1">
        <v>0.46106557377049101</v>
      </c>
      <c r="H7438" s="1">
        <v>9.28956549318109E-2</v>
      </c>
    </row>
    <row r="7439" spans="1:8" hidden="1" x14ac:dyDescent="0.2">
      <c r="A7439" t="s">
        <v>11288</v>
      </c>
      <c r="B7439" t="s">
        <v>690</v>
      </c>
      <c r="C7439">
        <v>1758577</v>
      </c>
      <c r="D7439" s="8" t="str">
        <f t="shared" si="116"/>
        <v>yes</v>
      </c>
      <c r="E7439" s="1">
        <v>0.452185792349726</v>
      </c>
      <c r="F7439" s="1">
        <v>0.18201712654614599</v>
      </c>
      <c r="G7439" s="1">
        <v>0.119877049180327</v>
      </c>
      <c r="H7439" s="1">
        <v>3.09863621947351E-2</v>
      </c>
    </row>
    <row r="7440" spans="1:8" hidden="1" x14ac:dyDescent="0.2">
      <c r="A7440" t="s">
        <v>11289</v>
      </c>
      <c r="B7440" t="s">
        <v>690</v>
      </c>
      <c r="C7440">
        <v>1759026</v>
      </c>
      <c r="D7440" s="8" t="str">
        <f t="shared" si="116"/>
        <v>no</v>
      </c>
      <c r="E7440" s="1">
        <v>0.24590163934426201</v>
      </c>
      <c r="F7440" s="1">
        <v>9.3498255629559102E-2</v>
      </c>
      <c r="G7440" s="1">
        <v>0.332650273224043</v>
      </c>
      <c r="H7440" s="1">
        <v>7.0567713288931105E-2</v>
      </c>
    </row>
    <row r="7441" spans="1:8" hidden="1" x14ac:dyDescent="0.2">
      <c r="A7441" t="s">
        <v>11290</v>
      </c>
      <c r="B7441" t="s">
        <v>690</v>
      </c>
      <c r="C7441">
        <v>1759000</v>
      </c>
      <c r="D7441" s="8" t="str">
        <f t="shared" si="116"/>
        <v>yes</v>
      </c>
      <c r="E7441" s="1">
        <v>0.45628415300546399</v>
      </c>
      <c r="F7441" s="1">
        <v>0.18284173802727499</v>
      </c>
      <c r="G7441" s="1">
        <v>0.39549180327868799</v>
      </c>
      <c r="H7441" s="1">
        <v>8.0145892800507407E-2</v>
      </c>
    </row>
    <row r="7442" spans="1:8" hidden="1" x14ac:dyDescent="0.2">
      <c r="A7442" t="s">
        <v>11291</v>
      </c>
      <c r="B7442" t="s">
        <v>690</v>
      </c>
      <c r="C7442">
        <v>1759052</v>
      </c>
      <c r="D7442" s="8" t="str">
        <f t="shared" si="116"/>
        <v>yes</v>
      </c>
      <c r="E7442" s="1">
        <v>0.85587431693989002</v>
      </c>
      <c r="F7442" s="1">
        <v>0.40168093878845501</v>
      </c>
      <c r="G7442" s="1">
        <v>0.80532786885245899</v>
      </c>
      <c r="H7442" s="1">
        <v>0.15201395496352599</v>
      </c>
    </row>
    <row r="7443" spans="1:8" hidden="1" x14ac:dyDescent="0.2">
      <c r="A7443" t="s">
        <v>11292</v>
      </c>
      <c r="B7443" t="s">
        <v>690</v>
      </c>
      <c r="C7443">
        <v>1759104</v>
      </c>
      <c r="D7443" s="8" t="str">
        <f t="shared" si="116"/>
        <v>yes</v>
      </c>
      <c r="E7443" s="1">
        <v>0.67076502732240395</v>
      </c>
      <c r="F7443" s="1">
        <v>0.28788455439264099</v>
      </c>
      <c r="G7443" s="1">
        <v>0.52117486338797803</v>
      </c>
      <c r="H7443" s="1">
        <v>0.100539169045353</v>
      </c>
    </row>
    <row r="7444" spans="1:8" hidden="1" x14ac:dyDescent="0.2">
      <c r="A7444" t="s">
        <v>11293</v>
      </c>
      <c r="B7444" t="s">
        <v>690</v>
      </c>
      <c r="C7444">
        <v>1759156</v>
      </c>
      <c r="D7444" s="8" t="str">
        <f t="shared" si="116"/>
        <v>no</v>
      </c>
      <c r="E7444" s="1">
        <v>0.16051912568306001</v>
      </c>
      <c r="F7444" s="1">
        <v>4.8683793212813103E-2</v>
      </c>
      <c r="G7444" s="1">
        <v>0.62295081967213095</v>
      </c>
      <c r="H7444" s="1">
        <v>0.116841103710751</v>
      </c>
    </row>
    <row r="7445" spans="1:8" hidden="1" x14ac:dyDescent="0.2">
      <c r="A7445" t="s">
        <v>11294</v>
      </c>
      <c r="B7445" t="s">
        <v>690</v>
      </c>
      <c r="C7445">
        <v>1759234</v>
      </c>
      <c r="D7445" s="8" t="str">
        <f t="shared" si="116"/>
        <v>yes</v>
      </c>
      <c r="E7445" s="1">
        <v>5.9426229508196697E-2</v>
      </c>
      <c r="F7445" s="1">
        <v>1.1481129083412599E-2</v>
      </c>
      <c r="G7445" s="1">
        <v>0.75887978142076495</v>
      </c>
      <c r="H7445" s="1">
        <v>0.14253092293054201</v>
      </c>
    </row>
    <row r="7446" spans="1:8" hidden="1" x14ac:dyDescent="0.2">
      <c r="A7446" t="s">
        <v>11295</v>
      </c>
      <c r="B7446" t="s">
        <v>690</v>
      </c>
      <c r="C7446">
        <v>1759273</v>
      </c>
      <c r="D7446" s="8" t="str">
        <f t="shared" si="116"/>
        <v>yes</v>
      </c>
      <c r="E7446" s="1">
        <v>0.42418032786885201</v>
      </c>
      <c r="F7446" s="1">
        <v>0.17202664129400499</v>
      </c>
      <c r="G7446" s="1">
        <v>7.58196721311475E-2</v>
      </c>
      <c r="H7446" s="1">
        <v>2.0266412940056999E-2</v>
      </c>
    </row>
    <row r="7447" spans="1:8" hidden="1" x14ac:dyDescent="0.2">
      <c r="A7447" t="s">
        <v>11296</v>
      </c>
      <c r="B7447" t="s">
        <v>690</v>
      </c>
      <c r="C7447">
        <v>1759312</v>
      </c>
      <c r="D7447" s="8" t="str">
        <f t="shared" si="116"/>
        <v>yes</v>
      </c>
      <c r="E7447" s="1">
        <v>0.63114754098360604</v>
      </c>
      <c r="F7447" s="1">
        <v>0.26657151918807398</v>
      </c>
      <c r="G7447" s="1">
        <v>0.71926229508196704</v>
      </c>
      <c r="H7447" s="1">
        <v>0.13482397716460501</v>
      </c>
    </row>
    <row r="7448" spans="1:8" hidden="1" x14ac:dyDescent="0.2">
      <c r="A7448" t="s">
        <v>11297</v>
      </c>
      <c r="B7448" t="s">
        <v>690</v>
      </c>
      <c r="C7448">
        <v>1759520</v>
      </c>
      <c r="D7448" s="8" t="str">
        <f t="shared" si="116"/>
        <v>yes</v>
      </c>
      <c r="E7448" s="1">
        <v>0.80601092896174797</v>
      </c>
      <c r="F7448" s="1">
        <v>0.368537900412305</v>
      </c>
      <c r="G7448" s="1">
        <v>0.24931693989070999</v>
      </c>
      <c r="H7448" s="1">
        <v>5.7405645417063098E-2</v>
      </c>
    </row>
    <row r="7449" spans="1:8" hidden="1" x14ac:dyDescent="0.2">
      <c r="A7449" t="s">
        <v>11298</v>
      </c>
      <c r="B7449" t="s">
        <v>690</v>
      </c>
      <c r="C7449">
        <v>1759533</v>
      </c>
      <c r="D7449" s="8" t="str">
        <f t="shared" si="116"/>
        <v>yes</v>
      </c>
      <c r="E7449" s="1">
        <v>0.45696721311475402</v>
      </c>
      <c r="F7449" s="1">
        <v>0.18334919124643101</v>
      </c>
      <c r="G7449" s="1">
        <v>0.25478142076502702</v>
      </c>
      <c r="H7449" s="1">
        <v>5.8103393593403101E-2</v>
      </c>
    </row>
    <row r="7450" spans="1:8" hidden="1" x14ac:dyDescent="0.2">
      <c r="A7450" t="s">
        <v>11299</v>
      </c>
      <c r="B7450" t="s">
        <v>690</v>
      </c>
      <c r="C7450">
        <v>1759572</v>
      </c>
      <c r="D7450" s="8" t="str">
        <f t="shared" si="116"/>
        <v>yes</v>
      </c>
      <c r="E7450" s="1">
        <v>0.60519125683060104</v>
      </c>
      <c r="F7450" s="1">
        <v>0.25264827148747199</v>
      </c>
      <c r="G7450" s="1">
        <v>0.96857923497267695</v>
      </c>
      <c r="H7450" s="1">
        <v>0.30472565810339303</v>
      </c>
    </row>
    <row r="7451" spans="1:8" hidden="1" x14ac:dyDescent="0.2">
      <c r="A7451" t="s">
        <v>11300</v>
      </c>
      <c r="B7451" t="s">
        <v>690</v>
      </c>
      <c r="C7451">
        <v>1759709</v>
      </c>
      <c r="D7451" s="8" t="str">
        <f t="shared" si="116"/>
        <v>yes</v>
      </c>
      <c r="E7451" s="1">
        <v>0.10040983606557299</v>
      </c>
      <c r="F7451" s="1">
        <v>1.9790675547097999E-2</v>
      </c>
      <c r="G7451" s="1">
        <v>0.68920765027322395</v>
      </c>
      <c r="H7451" s="1">
        <v>0.12924199175388501</v>
      </c>
    </row>
    <row r="7452" spans="1:8" hidden="1" x14ac:dyDescent="0.2">
      <c r="A7452" t="s">
        <v>11301</v>
      </c>
      <c r="B7452" t="s">
        <v>690</v>
      </c>
      <c r="C7452">
        <v>1759884</v>
      </c>
      <c r="D7452" s="8" t="str">
        <f t="shared" si="116"/>
        <v>yes</v>
      </c>
      <c r="E7452" s="1">
        <v>0.47199453551912501</v>
      </c>
      <c r="F7452" s="1">
        <v>0.18855058674278399</v>
      </c>
      <c r="G7452" s="1">
        <v>0.66734972677595605</v>
      </c>
      <c r="H7452" s="1">
        <v>0.124801776086267</v>
      </c>
    </row>
    <row r="7453" spans="1:8" hidden="1" x14ac:dyDescent="0.2">
      <c r="A7453" t="s">
        <v>11302</v>
      </c>
      <c r="B7453" t="s">
        <v>690</v>
      </c>
      <c r="C7453">
        <v>1759988</v>
      </c>
      <c r="D7453" s="8" t="str">
        <f t="shared" si="116"/>
        <v>yes</v>
      </c>
      <c r="E7453" s="1">
        <v>0.76229508196721296</v>
      </c>
      <c r="F7453" s="1">
        <v>0.339898509356168</v>
      </c>
      <c r="G7453" s="1">
        <v>0.38114754098360598</v>
      </c>
      <c r="H7453" s="1">
        <v>7.7196320964161097E-2</v>
      </c>
    </row>
    <row r="7454" spans="1:8" hidden="1" x14ac:dyDescent="0.2">
      <c r="A7454" t="s">
        <v>11303</v>
      </c>
      <c r="B7454" t="s">
        <v>690</v>
      </c>
      <c r="C7454">
        <v>1760079</v>
      </c>
      <c r="D7454" s="8" t="str">
        <f t="shared" si="116"/>
        <v>yes</v>
      </c>
      <c r="E7454" s="1">
        <v>0.58743169398907102</v>
      </c>
      <c r="F7454" s="1">
        <v>0.24551221059308501</v>
      </c>
      <c r="G7454" s="1">
        <v>5.6010928961748599E-2</v>
      </c>
      <c r="H7454" s="1">
        <v>1.6206787186806199E-2</v>
      </c>
    </row>
    <row r="7455" spans="1:8" hidden="1" x14ac:dyDescent="0.2">
      <c r="A7455" t="s">
        <v>11304</v>
      </c>
      <c r="B7455" t="s">
        <v>690</v>
      </c>
      <c r="C7455">
        <v>1760144</v>
      </c>
      <c r="D7455" s="8" t="str">
        <f t="shared" si="116"/>
        <v>yes</v>
      </c>
      <c r="E7455" s="1">
        <v>0.62773224043715803</v>
      </c>
      <c r="F7455" s="1">
        <v>0.26476371709482999</v>
      </c>
      <c r="G7455" s="1">
        <v>0.56898907103825103</v>
      </c>
      <c r="H7455" s="1">
        <v>0.107928956549318</v>
      </c>
    </row>
    <row r="7456" spans="1:8" hidden="1" x14ac:dyDescent="0.2">
      <c r="A7456" t="s">
        <v>11305</v>
      </c>
      <c r="B7456" t="s">
        <v>690</v>
      </c>
      <c r="C7456">
        <v>1760209</v>
      </c>
      <c r="D7456" s="8" t="str">
        <f t="shared" si="116"/>
        <v>yes</v>
      </c>
      <c r="E7456" s="1">
        <v>0.77117486338797803</v>
      </c>
      <c r="F7456" s="1">
        <v>0.34465588328575902</v>
      </c>
      <c r="G7456" s="1">
        <v>0.93306010928961702</v>
      </c>
      <c r="H7456" s="1">
        <v>0.244973041547732</v>
      </c>
    </row>
    <row r="7457" spans="1:8" hidden="1" x14ac:dyDescent="0.2">
      <c r="A7457" t="s">
        <v>11306</v>
      </c>
      <c r="B7457" t="s">
        <v>690</v>
      </c>
      <c r="C7457">
        <v>1760222</v>
      </c>
      <c r="D7457" s="8" t="str">
        <f t="shared" si="116"/>
        <v>yes</v>
      </c>
      <c r="E7457" s="1">
        <v>0.632513661202185</v>
      </c>
      <c r="F7457" s="1">
        <v>0.26774500475737301</v>
      </c>
      <c r="G7457" s="1">
        <v>0.67622950819672101</v>
      </c>
      <c r="H7457" s="1">
        <v>0.126228988265144</v>
      </c>
    </row>
    <row r="7458" spans="1:8" hidden="1" x14ac:dyDescent="0.2">
      <c r="A7458" t="s">
        <v>11307</v>
      </c>
      <c r="B7458" t="s">
        <v>690</v>
      </c>
      <c r="C7458">
        <v>1760287</v>
      </c>
      <c r="D7458" s="8" t="str">
        <f t="shared" si="116"/>
        <v>yes</v>
      </c>
      <c r="E7458" s="1">
        <v>0.92076502732240395</v>
      </c>
      <c r="F7458" s="1">
        <v>0.45445607358071599</v>
      </c>
      <c r="G7458" s="1">
        <v>0.40710382513661197</v>
      </c>
      <c r="H7458" s="1">
        <v>8.2334284808119204E-2</v>
      </c>
    </row>
    <row r="7459" spans="1:8" hidden="1" x14ac:dyDescent="0.2">
      <c r="A7459" t="s">
        <v>11308</v>
      </c>
      <c r="B7459" t="s">
        <v>690</v>
      </c>
      <c r="C7459">
        <v>1760339</v>
      </c>
      <c r="D7459" s="8" t="str">
        <f t="shared" si="116"/>
        <v>yes</v>
      </c>
      <c r="E7459" s="1">
        <v>0.45150273224043702</v>
      </c>
      <c r="F7459" s="1">
        <v>0.18182683158896201</v>
      </c>
      <c r="G7459" s="1">
        <v>0.83401639344262202</v>
      </c>
      <c r="H7459" s="1">
        <v>0.159276879162702</v>
      </c>
    </row>
    <row r="7460" spans="1:8" hidden="1" x14ac:dyDescent="0.2">
      <c r="A7460" t="s">
        <v>11309</v>
      </c>
      <c r="B7460" t="s">
        <v>690</v>
      </c>
      <c r="C7460">
        <v>1760352</v>
      </c>
      <c r="D7460" s="8" t="str">
        <f t="shared" si="116"/>
        <v>yes</v>
      </c>
      <c r="E7460" s="1">
        <v>0.57445355191256797</v>
      </c>
      <c r="F7460" s="1">
        <v>0.24123057405645401</v>
      </c>
      <c r="G7460" s="1">
        <v>0.183060109289617</v>
      </c>
      <c r="H7460" s="1">
        <v>4.53219156359023E-2</v>
      </c>
    </row>
    <row r="7461" spans="1:8" hidden="1" x14ac:dyDescent="0.2">
      <c r="A7461" t="s">
        <v>11310</v>
      </c>
      <c r="B7461" t="s">
        <v>690</v>
      </c>
      <c r="C7461">
        <v>1760391</v>
      </c>
      <c r="D7461" s="8" t="str">
        <f t="shared" si="116"/>
        <v>yes</v>
      </c>
      <c r="E7461" s="1">
        <v>0.76366120218579203</v>
      </c>
      <c r="F7461" s="1">
        <v>0.34151601649222901</v>
      </c>
      <c r="G7461" s="1">
        <v>9.3579234972677602E-2</v>
      </c>
      <c r="H7461" s="1">
        <v>2.40405962575325E-2</v>
      </c>
    </row>
    <row r="7462" spans="1:8" hidden="1" x14ac:dyDescent="0.2">
      <c r="A7462" t="s">
        <v>11311</v>
      </c>
      <c r="B7462" t="s">
        <v>690</v>
      </c>
      <c r="C7462">
        <v>1760534</v>
      </c>
      <c r="D7462" s="8" t="str">
        <f t="shared" si="116"/>
        <v>yes</v>
      </c>
      <c r="E7462" s="1">
        <v>0.49795081967213101</v>
      </c>
      <c r="F7462" s="1">
        <v>0.19977798921661899</v>
      </c>
      <c r="G7462" s="1">
        <v>0.79576502732240395</v>
      </c>
      <c r="H7462" s="1">
        <v>0.14954012052013901</v>
      </c>
    </row>
    <row r="7463" spans="1:8" hidden="1" x14ac:dyDescent="0.2">
      <c r="A7463" t="s">
        <v>11312</v>
      </c>
      <c r="B7463" t="s">
        <v>690</v>
      </c>
      <c r="C7463">
        <v>1760599</v>
      </c>
      <c r="D7463" s="8" t="str">
        <f t="shared" si="116"/>
        <v>yes</v>
      </c>
      <c r="E7463" s="1">
        <v>0.48565573770491799</v>
      </c>
      <c r="F7463" s="1">
        <v>0.195084046939422</v>
      </c>
      <c r="G7463" s="1">
        <v>0.864071038251366</v>
      </c>
      <c r="H7463" s="1">
        <v>0.1720900729464</v>
      </c>
    </row>
    <row r="7464" spans="1:8" hidden="1" x14ac:dyDescent="0.2">
      <c r="A7464" t="s">
        <v>11313</v>
      </c>
      <c r="B7464" t="s">
        <v>690</v>
      </c>
      <c r="C7464">
        <v>1760826</v>
      </c>
      <c r="D7464" s="8" t="str">
        <f t="shared" si="116"/>
        <v>yes</v>
      </c>
      <c r="E7464" s="1">
        <v>0.99863387978142004</v>
      </c>
      <c r="F7464" s="1">
        <v>0.59197589597208999</v>
      </c>
      <c r="G7464" s="1">
        <v>0.99248633879781401</v>
      </c>
      <c r="H7464" s="1">
        <v>0.37443704408499801</v>
      </c>
    </row>
    <row r="7465" spans="1:8" hidden="1" x14ac:dyDescent="0.2">
      <c r="A7465" t="s">
        <v>11314</v>
      </c>
      <c r="B7465" t="s">
        <v>690</v>
      </c>
      <c r="C7465">
        <v>1760833</v>
      </c>
      <c r="D7465" s="8" t="str">
        <f t="shared" si="116"/>
        <v>no</v>
      </c>
      <c r="E7465" s="1">
        <v>1.5027322404371501E-2</v>
      </c>
      <c r="F7465" s="1">
        <v>3.7424674912781399E-3</v>
      </c>
      <c r="G7465" s="1">
        <v>0.151639344262295</v>
      </c>
      <c r="H7465" s="1">
        <v>3.8534728829685998E-2</v>
      </c>
    </row>
    <row r="7466" spans="1:8" hidden="1" x14ac:dyDescent="0.2">
      <c r="A7466" t="s">
        <v>11315</v>
      </c>
      <c r="B7466" t="s">
        <v>690</v>
      </c>
      <c r="C7466">
        <v>1760872</v>
      </c>
      <c r="D7466" s="8" t="str">
        <f t="shared" si="116"/>
        <v>no</v>
      </c>
      <c r="E7466" s="1">
        <v>0.20423497267759499</v>
      </c>
      <c r="F7466" s="1">
        <v>6.6761814145258405E-2</v>
      </c>
      <c r="G7466" s="1">
        <v>0.53142076502732205</v>
      </c>
      <c r="H7466" s="1">
        <v>0.10206152870282199</v>
      </c>
    </row>
    <row r="7467" spans="1:8" hidden="1" x14ac:dyDescent="0.2">
      <c r="A7467" t="s">
        <v>11316</v>
      </c>
      <c r="B7467" t="s">
        <v>690</v>
      </c>
      <c r="C7467">
        <v>1760937</v>
      </c>
      <c r="D7467" s="8" t="str">
        <f t="shared" si="116"/>
        <v>yes</v>
      </c>
      <c r="E7467" s="1">
        <v>0.65710382513661203</v>
      </c>
      <c r="F7467" s="1">
        <v>0.28150967332699001</v>
      </c>
      <c r="G7467" s="1">
        <v>0.22199453551912501</v>
      </c>
      <c r="H7467" s="1">
        <v>5.2394544877894002E-2</v>
      </c>
    </row>
    <row r="7468" spans="1:8" hidden="1" x14ac:dyDescent="0.2">
      <c r="A7468" t="s">
        <v>11317</v>
      </c>
      <c r="B7468" t="s">
        <v>690</v>
      </c>
      <c r="C7468">
        <v>1761015</v>
      </c>
      <c r="D7468" s="8" t="str">
        <f t="shared" si="116"/>
        <v>yes</v>
      </c>
      <c r="E7468" s="1">
        <v>0.65505464480874298</v>
      </c>
      <c r="F7468" s="1">
        <v>0.28074849349825498</v>
      </c>
      <c r="G7468" s="1">
        <v>0.59836065573770403</v>
      </c>
      <c r="H7468" s="1">
        <v>0.11259118300031699</v>
      </c>
    </row>
    <row r="7469" spans="1:8" hidden="1" x14ac:dyDescent="0.2">
      <c r="A7469" t="s">
        <v>11318</v>
      </c>
      <c r="B7469" t="s">
        <v>690</v>
      </c>
      <c r="C7469">
        <v>1761067</v>
      </c>
      <c r="D7469" s="8" t="str">
        <f t="shared" si="116"/>
        <v>yes</v>
      </c>
      <c r="E7469" s="1">
        <v>0.54849726775956198</v>
      </c>
      <c r="F7469" s="1">
        <v>0.22917856010148999</v>
      </c>
      <c r="G7469" s="1">
        <v>0.67486338797814205</v>
      </c>
      <c r="H7469" s="1">
        <v>0.12607040913415701</v>
      </c>
    </row>
    <row r="7470" spans="1:8" hidden="1" x14ac:dyDescent="0.2">
      <c r="A7470" t="s">
        <v>11319</v>
      </c>
      <c r="B7470" t="s">
        <v>690</v>
      </c>
      <c r="C7470">
        <v>1761080</v>
      </c>
      <c r="D7470" s="8" t="str">
        <f t="shared" si="116"/>
        <v>yes</v>
      </c>
      <c r="E7470" s="1">
        <v>0.67964480874316902</v>
      </c>
      <c r="F7470" s="1">
        <v>0.292134475103076</v>
      </c>
      <c r="G7470" s="1">
        <v>0.40163934426229497</v>
      </c>
      <c r="H7470" s="1">
        <v>8.1287662543609196E-2</v>
      </c>
    </row>
    <row r="7471" spans="1:8" hidden="1" x14ac:dyDescent="0.2">
      <c r="A7471" t="s">
        <v>11320</v>
      </c>
      <c r="B7471" t="s">
        <v>690</v>
      </c>
      <c r="C7471">
        <v>1761145</v>
      </c>
      <c r="D7471" s="8" t="str">
        <f t="shared" si="116"/>
        <v>yes</v>
      </c>
      <c r="E7471" s="1">
        <v>0.81215846994535501</v>
      </c>
      <c r="F7471" s="1">
        <v>0.37170948303203299</v>
      </c>
      <c r="G7471" s="1">
        <v>0.24112021857923399</v>
      </c>
      <c r="H7471" s="1">
        <v>5.5915001585791303E-2</v>
      </c>
    </row>
    <row r="7472" spans="1:8" hidden="1" x14ac:dyDescent="0.2">
      <c r="A7472" t="s">
        <v>11321</v>
      </c>
      <c r="B7472" t="s">
        <v>690</v>
      </c>
      <c r="C7472">
        <v>1761216</v>
      </c>
      <c r="D7472" s="8" t="str">
        <f t="shared" si="116"/>
        <v>yes</v>
      </c>
      <c r="E7472" s="1">
        <v>0.577185792349726</v>
      </c>
      <c r="F7472" s="1">
        <v>0.24189660640659599</v>
      </c>
      <c r="G7472" s="1">
        <v>0.64617486338797803</v>
      </c>
      <c r="H7472" s="1">
        <v>0.12102759276879101</v>
      </c>
    </row>
    <row r="7473" spans="1:8" hidden="1" x14ac:dyDescent="0.2">
      <c r="A7473" t="s">
        <v>11322</v>
      </c>
      <c r="B7473" t="s">
        <v>690</v>
      </c>
      <c r="C7473">
        <v>1761223</v>
      </c>
      <c r="D7473" s="8" t="str">
        <f t="shared" si="116"/>
        <v>yes</v>
      </c>
      <c r="E7473" s="1">
        <v>0.768442622950819</v>
      </c>
      <c r="F7473" s="1">
        <v>0.34379955597843298</v>
      </c>
      <c r="G7473" s="1">
        <v>0.68237704918032704</v>
      </c>
      <c r="H7473" s="1">
        <v>0.12743418966063999</v>
      </c>
    </row>
    <row r="7474" spans="1:8" hidden="1" x14ac:dyDescent="0.2">
      <c r="A7474" t="s">
        <v>11323</v>
      </c>
      <c r="B7474" t="s">
        <v>690</v>
      </c>
      <c r="C7474">
        <v>1761314</v>
      </c>
      <c r="D7474" s="8" t="str">
        <f t="shared" si="116"/>
        <v>yes</v>
      </c>
      <c r="E7474" s="1">
        <v>0.76707650273224004</v>
      </c>
      <c r="F7474" s="1">
        <v>0.34345068189026301</v>
      </c>
      <c r="G7474" s="1">
        <v>0.92759562841529997</v>
      </c>
      <c r="H7474" s="1">
        <v>0.23755153821757</v>
      </c>
    </row>
    <row r="7475" spans="1:8" hidden="1" x14ac:dyDescent="0.2">
      <c r="A7475" t="s">
        <v>11324</v>
      </c>
      <c r="B7475" t="s">
        <v>690</v>
      </c>
      <c r="C7475">
        <v>1761366</v>
      </c>
      <c r="D7475" s="8" t="str">
        <f t="shared" si="116"/>
        <v>no</v>
      </c>
      <c r="E7475" s="1">
        <v>0.116803278688524</v>
      </c>
      <c r="F7475" s="1">
        <v>2.4389470345702501E-2</v>
      </c>
      <c r="G7475" s="1">
        <v>0.239071038251366</v>
      </c>
      <c r="H7475" s="1">
        <v>5.5724706628607602E-2</v>
      </c>
    </row>
    <row r="7476" spans="1:8" hidden="1" x14ac:dyDescent="0.2">
      <c r="A7476" t="s">
        <v>11325</v>
      </c>
      <c r="B7476" t="s">
        <v>690</v>
      </c>
      <c r="C7476">
        <v>1761548</v>
      </c>
      <c r="D7476" s="8" t="str">
        <f t="shared" si="116"/>
        <v>yes</v>
      </c>
      <c r="E7476" s="1">
        <v>0.56010928961748596</v>
      </c>
      <c r="F7476" s="1">
        <v>0.23339676498572701</v>
      </c>
      <c r="G7476" s="1">
        <v>7.3770491803278604E-2</v>
      </c>
      <c r="H7476" s="1">
        <v>2.0012686330478899E-2</v>
      </c>
    </row>
    <row r="7477" spans="1:8" hidden="1" x14ac:dyDescent="0.2">
      <c r="A7477" t="s">
        <v>11326</v>
      </c>
      <c r="B7477" t="s">
        <v>690</v>
      </c>
      <c r="C7477">
        <v>1761639</v>
      </c>
      <c r="D7477" s="8" t="str">
        <f t="shared" si="116"/>
        <v>yes</v>
      </c>
      <c r="E7477" s="1">
        <v>0.49112021857923499</v>
      </c>
      <c r="F7477" s="1">
        <v>0.19784332381858499</v>
      </c>
      <c r="G7477" s="1">
        <v>0.95081967213114704</v>
      </c>
      <c r="H7477" s="1">
        <v>0.280843640976847</v>
      </c>
    </row>
    <row r="7478" spans="1:8" hidden="1" x14ac:dyDescent="0.2">
      <c r="A7478" t="s">
        <v>11327</v>
      </c>
      <c r="B7478" t="s">
        <v>690</v>
      </c>
      <c r="C7478">
        <v>1761678</v>
      </c>
      <c r="D7478" s="8" t="str">
        <f t="shared" si="116"/>
        <v>yes</v>
      </c>
      <c r="E7478" s="1">
        <v>0.70355191256830596</v>
      </c>
      <c r="F7478" s="1">
        <v>0.306438312718046</v>
      </c>
      <c r="G7478" s="1">
        <v>0.76161202185792298</v>
      </c>
      <c r="H7478" s="1">
        <v>0.14284808119251499</v>
      </c>
    </row>
    <row r="7479" spans="1:8" hidden="1" x14ac:dyDescent="0.2">
      <c r="A7479" t="s">
        <v>11328</v>
      </c>
      <c r="B7479" t="s">
        <v>690</v>
      </c>
      <c r="C7479">
        <v>1761743</v>
      </c>
      <c r="D7479" s="8" t="str">
        <f t="shared" si="116"/>
        <v>yes</v>
      </c>
      <c r="E7479" s="1">
        <v>0.13934426229508101</v>
      </c>
      <c r="F7479" s="1">
        <v>3.4284808119251498E-2</v>
      </c>
      <c r="G7479" s="1">
        <v>0.73702185792349695</v>
      </c>
      <c r="H7479" s="1">
        <v>0.13888360291785601</v>
      </c>
    </row>
    <row r="7480" spans="1:8" hidden="1" x14ac:dyDescent="0.2">
      <c r="A7480" t="s">
        <v>11329</v>
      </c>
      <c r="B7480" t="s">
        <v>690</v>
      </c>
      <c r="C7480">
        <v>1761782</v>
      </c>
      <c r="D7480" s="8" t="str">
        <f t="shared" si="116"/>
        <v>no</v>
      </c>
      <c r="E7480" s="1">
        <v>0.36816939890710298</v>
      </c>
      <c r="F7480" s="1">
        <v>0.15264827148747201</v>
      </c>
      <c r="G7480" s="1">
        <v>0.49931693989071002</v>
      </c>
      <c r="H7480" s="1">
        <v>9.7399302251823597E-2</v>
      </c>
    </row>
    <row r="7481" spans="1:8" hidden="1" x14ac:dyDescent="0.2">
      <c r="A7481" t="s">
        <v>11330</v>
      </c>
      <c r="B7481" t="s">
        <v>690</v>
      </c>
      <c r="C7481">
        <v>1761821</v>
      </c>
      <c r="D7481" s="8" t="str">
        <f t="shared" si="116"/>
        <v>yes</v>
      </c>
      <c r="E7481" s="1">
        <v>0.85997267759562801</v>
      </c>
      <c r="F7481" s="1">
        <v>0.40428163653663102</v>
      </c>
      <c r="G7481" s="1">
        <v>0.204918032786885</v>
      </c>
      <c r="H7481" s="1">
        <v>4.9857278782112199E-2</v>
      </c>
    </row>
    <row r="7482" spans="1:8" hidden="1" x14ac:dyDescent="0.2">
      <c r="A7482" t="s">
        <v>11331</v>
      </c>
      <c r="B7482" t="s">
        <v>690</v>
      </c>
      <c r="C7482">
        <v>1761860</v>
      </c>
      <c r="D7482" s="8" t="str">
        <f t="shared" si="116"/>
        <v>yes</v>
      </c>
      <c r="E7482" s="1">
        <v>0.82240437158469903</v>
      </c>
      <c r="F7482" s="1">
        <v>0.37833809070726199</v>
      </c>
      <c r="G7482" s="1">
        <v>0.71789617486338797</v>
      </c>
      <c r="H7482" s="1">
        <v>0.134697113859816</v>
      </c>
    </row>
    <row r="7483" spans="1:8" hidden="1" x14ac:dyDescent="0.2">
      <c r="A7483" t="s">
        <v>11332</v>
      </c>
      <c r="B7483" t="s">
        <v>690</v>
      </c>
      <c r="C7483">
        <v>1761899</v>
      </c>
      <c r="D7483" s="8" t="str">
        <f t="shared" si="116"/>
        <v>no</v>
      </c>
      <c r="E7483" s="1">
        <v>6.7622950819672095E-2</v>
      </c>
      <c r="F7483" s="1">
        <v>1.30986362194735E-2</v>
      </c>
      <c r="G7483" s="1">
        <v>0.37773224043715797</v>
      </c>
      <c r="H7483" s="1">
        <v>7.6720583571201997E-2</v>
      </c>
    </row>
    <row r="7484" spans="1:8" hidden="1" x14ac:dyDescent="0.2">
      <c r="A7484" t="s">
        <v>11333</v>
      </c>
      <c r="B7484" t="s">
        <v>690</v>
      </c>
      <c r="C7484">
        <v>1761925</v>
      </c>
      <c r="D7484" s="8" t="str">
        <f t="shared" si="116"/>
        <v>yes</v>
      </c>
      <c r="E7484" s="1">
        <v>0.74726775956284097</v>
      </c>
      <c r="F7484" s="1">
        <v>0.33415794481446198</v>
      </c>
      <c r="G7484" s="1">
        <v>0.30532786885245899</v>
      </c>
      <c r="H7484" s="1">
        <v>6.6793529971455698E-2</v>
      </c>
    </row>
    <row r="7485" spans="1:8" hidden="1" x14ac:dyDescent="0.2">
      <c r="A7485" t="s">
        <v>11334</v>
      </c>
      <c r="B7485" t="s">
        <v>690</v>
      </c>
      <c r="C7485">
        <v>1761977</v>
      </c>
      <c r="D7485" s="8" t="str">
        <f t="shared" si="116"/>
        <v>no</v>
      </c>
      <c r="E7485" s="1">
        <v>6.35245901639344E-2</v>
      </c>
      <c r="F7485" s="1">
        <v>1.23374563907389E-2</v>
      </c>
      <c r="G7485" s="1">
        <v>0.21311475409836</v>
      </c>
      <c r="H7485" s="1">
        <v>5.0999048525214002E-2</v>
      </c>
    </row>
    <row r="7486" spans="1:8" hidden="1" x14ac:dyDescent="0.2">
      <c r="A7486" t="s">
        <v>11335</v>
      </c>
      <c r="B7486" t="s">
        <v>690</v>
      </c>
      <c r="C7486">
        <v>1762016</v>
      </c>
      <c r="D7486" s="8" t="str">
        <f t="shared" si="116"/>
        <v>yes</v>
      </c>
      <c r="E7486" s="1">
        <v>0.79644808743169404</v>
      </c>
      <c r="F7486" s="1">
        <v>0.36244846178242901</v>
      </c>
      <c r="G7486" s="1">
        <v>0.58128415300546399</v>
      </c>
      <c r="H7486" s="1">
        <v>0.109578179511576</v>
      </c>
    </row>
    <row r="7487" spans="1:8" hidden="1" x14ac:dyDescent="0.2">
      <c r="A7487" t="s">
        <v>11336</v>
      </c>
      <c r="B7487" t="s">
        <v>690</v>
      </c>
      <c r="C7487">
        <v>1762211</v>
      </c>
      <c r="D7487" s="8" t="str">
        <f t="shared" si="116"/>
        <v>yes</v>
      </c>
      <c r="E7487" s="1">
        <v>0.19330601092896099</v>
      </c>
      <c r="F7487" s="1">
        <v>6.3399936568347595E-2</v>
      </c>
      <c r="G7487" s="1">
        <v>0.96721311475409799</v>
      </c>
      <c r="H7487" s="1">
        <v>0.30405962575325002</v>
      </c>
    </row>
    <row r="7488" spans="1:8" hidden="1" x14ac:dyDescent="0.2">
      <c r="A7488" t="s">
        <v>11337</v>
      </c>
      <c r="B7488" t="s">
        <v>690</v>
      </c>
      <c r="C7488">
        <v>1762367</v>
      </c>
      <c r="D7488" s="8" t="str">
        <f t="shared" si="116"/>
        <v>yes</v>
      </c>
      <c r="E7488" s="1">
        <v>0.50273224043715803</v>
      </c>
      <c r="F7488" s="1">
        <v>0.201554075483666</v>
      </c>
      <c r="G7488" s="1">
        <v>0.80191256830600999</v>
      </c>
      <c r="H7488" s="1">
        <v>0.151284490960989</v>
      </c>
    </row>
    <row r="7489" spans="1:8" hidden="1" x14ac:dyDescent="0.2">
      <c r="A7489" t="s">
        <v>11338</v>
      </c>
      <c r="B7489" t="s">
        <v>690</v>
      </c>
      <c r="C7489">
        <v>1762523</v>
      </c>
      <c r="D7489" s="8" t="str">
        <f t="shared" si="116"/>
        <v>no</v>
      </c>
      <c r="E7489" s="1">
        <v>0.181010928961748</v>
      </c>
      <c r="F7489" s="1">
        <v>5.6422454804947599E-2</v>
      </c>
      <c r="G7489" s="1">
        <v>0.58401639344262202</v>
      </c>
      <c r="H7489" s="1">
        <v>0.109895337773549</v>
      </c>
    </row>
    <row r="7490" spans="1:8" hidden="1" x14ac:dyDescent="0.2">
      <c r="A7490" t="s">
        <v>11339</v>
      </c>
      <c r="B7490" t="s">
        <v>690</v>
      </c>
      <c r="C7490">
        <v>1762588</v>
      </c>
      <c r="D7490" s="8" t="str">
        <f t="shared" si="116"/>
        <v>yes</v>
      </c>
      <c r="E7490" s="1">
        <v>0.74248633879781401</v>
      </c>
      <c r="F7490" s="1">
        <v>0.33196955280684998</v>
      </c>
      <c r="G7490" s="1">
        <v>0.90573770491803196</v>
      </c>
      <c r="H7490" s="1">
        <v>0.20666032350142699</v>
      </c>
    </row>
    <row r="7491" spans="1:8" hidden="1" x14ac:dyDescent="0.2">
      <c r="A7491" t="s">
        <v>11340</v>
      </c>
      <c r="B7491" t="s">
        <v>690</v>
      </c>
      <c r="C7491">
        <v>1762627</v>
      </c>
      <c r="D7491" s="8" t="str">
        <f t="shared" ref="D7491:D7554" si="117">IF(E7491&gt;=0.4,"yes",IF(F7491&gt;=0.4,"yes",IF(G7491&gt;=0.67,"yes",IF(H7491&gt;=0.67,"yes","no"))))</f>
        <v>no</v>
      </c>
      <c r="E7491" s="1">
        <v>0.146174863387978</v>
      </c>
      <c r="F7491" s="1">
        <v>3.5807167776720501E-2</v>
      </c>
      <c r="G7491" s="1">
        <v>0.31215846994535501</v>
      </c>
      <c r="H7491" s="1">
        <v>6.7586425626387503E-2</v>
      </c>
    </row>
    <row r="7492" spans="1:8" hidden="1" x14ac:dyDescent="0.2">
      <c r="A7492" t="s">
        <v>11341</v>
      </c>
      <c r="B7492" t="s">
        <v>690</v>
      </c>
      <c r="C7492">
        <v>1762744</v>
      </c>
      <c r="D7492" s="8" t="str">
        <f t="shared" si="117"/>
        <v>yes</v>
      </c>
      <c r="E7492" s="1">
        <v>0.40163934426229497</v>
      </c>
      <c r="F7492" s="1">
        <v>0.16232159847763999</v>
      </c>
      <c r="G7492" s="1">
        <v>0.119877049180327</v>
      </c>
      <c r="H7492" s="1">
        <v>3.09863621947351E-2</v>
      </c>
    </row>
    <row r="7493" spans="1:8" hidden="1" x14ac:dyDescent="0.2">
      <c r="A7493" t="s">
        <v>11342</v>
      </c>
      <c r="B7493" t="s">
        <v>690</v>
      </c>
      <c r="C7493">
        <v>1762757</v>
      </c>
      <c r="D7493" s="8" t="str">
        <f t="shared" si="117"/>
        <v>no</v>
      </c>
      <c r="E7493" s="1">
        <v>0.25614754098360598</v>
      </c>
      <c r="F7493" s="1">
        <v>0.10003171582619701</v>
      </c>
      <c r="G7493" s="1">
        <v>0.49795081967213101</v>
      </c>
      <c r="H7493" s="1">
        <v>9.7272438947034495E-2</v>
      </c>
    </row>
    <row r="7494" spans="1:8" hidden="1" x14ac:dyDescent="0.2">
      <c r="A7494" t="s">
        <v>11343</v>
      </c>
      <c r="B7494" t="s">
        <v>690</v>
      </c>
      <c r="C7494">
        <v>1762783</v>
      </c>
      <c r="D7494" s="8" t="str">
        <f t="shared" si="117"/>
        <v>no</v>
      </c>
      <c r="E7494" s="1">
        <v>0.398907103825136</v>
      </c>
      <c r="F7494" s="1">
        <v>0.16127497621313</v>
      </c>
      <c r="G7494" s="1">
        <v>0.15983606557377</v>
      </c>
      <c r="H7494" s="1">
        <v>4.0627973358705903E-2</v>
      </c>
    </row>
    <row r="7495" spans="1:8" hidden="1" x14ac:dyDescent="0.2">
      <c r="A7495" t="s">
        <v>11344</v>
      </c>
      <c r="B7495" t="s">
        <v>690</v>
      </c>
      <c r="C7495">
        <v>1762822</v>
      </c>
      <c r="D7495" s="8" t="str">
        <f t="shared" si="117"/>
        <v>yes</v>
      </c>
      <c r="E7495" s="1">
        <v>0.83196721311475397</v>
      </c>
      <c r="F7495" s="1">
        <v>0.38775769108785202</v>
      </c>
      <c r="G7495" s="1">
        <v>0.69193989071038198</v>
      </c>
      <c r="H7495" s="1">
        <v>0.12965429749444901</v>
      </c>
    </row>
    <row r="7496" spans="1:8" hidden="1" x14ac:dyDescent="0.2">
      <c r="A7496" t="s">
        <v>11345</v>
      </c>
      <c r="B7496" t="s">
        <v>690</v>
      </c>
      <c r="C7496">
        <v>1762848</v>
      </c>
      <c r="D7496" s="8" t="str">
        <f t="shared" si="117"/>
        <v>yes</v>
      </c>
      <c r="E7496" s="1">
        <v>0.70423497267759505</v>
      </c>
      <c r="F7496" s="1">
        <v>0.30647002854424299</v>
      </c>
      <c r="G7496" s="1">
        <v>0.119877049180327</v>
      </c>
      <c r="H7496" s="1">
        <v>3.09863621947351E-2</v>
      </c>
    </row>
    <row r="7497" spans="1:8" hidden="1" x14ac:dyDescent="0.2">
      <c r="A7497" t="s">
        <v>11346</v>
      </c>
      <c r="B7497" t="s">
        <v>690</v>
      </c>
      <c r="C7497">
        <v>1762965</v>
      </c>
      <c r="D7497" s="8" t="str">
        <f t="shared" si="117"/>
        <v>no</v>
      </c>
      <c r="E7497" s="1">
        <v>0.10177595628415299</v>
      </c>
      <c r="F7497" s="1">
        <v>2.0234697113859799E-2</v>
      </c>
      <c r="G7497" s="1">
        <v>0.46721311475409799</v>
      </c>
      <c r="H7497" s="1">
        <v>9.3625118934348203E-2</v>
      </c>
    </row>
    <row r="7498" spans="1:8" hidden="1" x14ac:dyDescent="0.2">
      <c r="A7498" t="s">
        <v>11347</v>
      </c>
      <c r="B7498" t="s">
        <v>690</v>
      </c>
      <c r="C7498">
        <v>1763043</v>
      </c>
      <c r="D7498" s="8" t="str">
        <f t="shared" si="117"/>
        <v>yes</v>
      </c>
      <c r="E7498" s="1">
        <v>0.105191256830601</v>
      </c>
      <c r="F7498" s="1">
        <v>2.0995876942594301E-2</v>
      </c>
      <c r="G7498" s="1">
        <v>0.83879781420764998</v>
      </c>
      <c r="H7498" s="1">
        <v>0.16130669203932699</v>
      </c>
    </row>
    <row r="7499" spans="1:8" hidden="1" x14ac:dyDescent="0.2">
      <c r="A7499" t="s">
        <v>11348</v>
      </c>
      <c r="B7499" t="s">
        <v>690</v>
      </c>
      <c r="C7499">
        <v>1763056</v>
      </c>
      <c r="D7499" s="8" t="str">
        <f t="shared" si="117"/>
        <v>yes</v>
      </c>
      <c r="E7499" s="1">
        <v>0.30191256830600999</v>
      </c>
      <c r="F7499" s="1">
        <v>0.126926736441484</v>
      </c>
      <c r="G7499" s="1">
        <v>0.68101092896174797</v>
      </c>
      <c r="H7499" s="1">
        <v>0.12711703139866701</v>
      </c>
    </row>
    <row r="7500" spans="1:8" hidden="1" x14ac:dyDescent="0.2">
      <c r="A7500" t="s">
        <v>11349</v>
      </c>
      <c r="B7500" t="s">
        <v>690</v>
      </c>
      <c r="C7500">
        <v>1763069</v>
      </c>
      <c r="D7500" s="8" t="str">
        <f t="shared" si="117"/>
        <v>no</v>
      </c>
      <c r="E7500" s="1">
        <v>0.31728142076502702</v>
      </c>
      <c r="F7500" s="1">
        <v>0.13596574690770599</v>
      </c>
      <c r="G7500" s="1">
        <v>8.5382513661202194E-3</v>
      </c>
      <c r="H7500" s="1">
        <v>2.6006977481763398E-3</v>
      </c>
    </row>
    <row r="7501" spans="1:8" hidden="1" x14ac:dyDescent="0.2">
      <c r="A7501" t="s">
        <v>11350</v>
      </c>
      <c r="B7501" t="s">
        <v>690</v>
      </c>
      <c r="C7501">
        <v>1763355</v>
      </c>
      <c r="D7501" s="8" t="str">
        <f t="shared" si="117"/>
        <v>no</v>
      </c>
      <c r="E7501" s="1">
        <v>7.5136612021857903E-3</v>
      </c>
      <c r="F7501" s="1">
        <v>1.61750713606089E-3</v>
      </c>
      <c r="G7501" s="1">
        <v>0.42827868852459</v>
      </c>
      <c r="H7501" s="1">
        <v>8.7377101173485502E-2</v>
      </c>
    </row>
    <row r="7502" spans="1:8" hidden="1" x14ac:dyDescent="0.2">
      <c r="A7502" t="s">
        <v>11351</v>
      </c>
      <c r="B7502" t="s">
        <v>690</v>
      </c>
      <c r="C7502">
        <v>1763382</v>
      </c>
      <c r="D7502" s="8" t="str">
        <f t="shared" si="117"/>
        <v>yes</v>
      </c>
      <c r="E7502" s="1">
        <v>0.96448087431693896</v>
      </c>
      <c r="F7502" s="1">
        <v>0.50015857913098605</v>
      </c>
      <c r="G7502" s="1">
        <v>0.87295081967213095</v>
      </c>
      <c r="H7502" s="1">
        <v>0.17611798287345301</v>
      </c>
    </row>
    <row r="7503" spans="1:8" hidden="1" x14ac:dyDescent="0.2">
      <c r="A7503" t="s">
        <v>11352</v>
      </c>
      <c r="B7503" t="s">
        <v>690</v>
      </c>
      <c r="C7503">
        <v>1763420</v>
      </c>
      <c r="D7503" s="8" t="str">
        <f t="shared" si="117"/>
        <v>yes</v>
      </c>
      <c r="E7503" s="1">
        <v>0.98428961748633803</v>
      </c>
      <c r="F7503" s="1">
        <v>0.528353948620361</v>
      </c>
      <c r="G7503" s="1">
        <v>0.75956284153005404</v>
      </c>
      <c r="H7503" s="1">
        <v>0.142626070409134</v>
      </c>
    </row>
    <row r="7504" spans="1:8" hidden="1" x14ac:dyDescent="0.2">
      <c r="A7504" t="s">
        <v>11353</v>
      </c>
      <c r="B7504" t="s">
        <v>690</v>
      </c>
      <c r="C7504">
        <v>1763537</v>
      </c>
      <c r="D7504" s="8" t="str">
        <f t="shared" si="117"/>
        <v>yes</v>
      </c>
      <c r="E7504" s="1">
        <v>0.81010928961748596</v>
      </c>
      <c r="F7504" s="1">
        <v>0.37078972407231198</v>
      </c>
      <c r="G7504" s="1">
        <v>0.89549180327868805</v>
      </c>
      <c r="H7504" s="1">
        <v>0.19384712971772899</v>
      </c>
    </row>
    <row r="7505" spans="1:8" hidden="1" x14ac:dyDescent="0.2">
      <c r="A7505" t="s">
        <v>11354</v>
      </c>
      <c r="B7505" t="s">
        <v>690</v>
      </c>
      <c r="C7505">
        <v>1763641</v>
      </c>
      <c r="D7505" s="8" t="str">
        <f t="shared" si="117"/>
        <v>yes</v>
      </c>
      <c r="E7505" s="1">
        <v>0.72814207650273199</v>
      </c>
      <c r="F7505" s="1">
        <v>0.32381858547415099</v>
      </c>
      <c r="G7505" s="1">
        <v>0.77185792349726701</v>
      </c>
      <c r="H7505" s="1">
        <v>0.144751030764351</v>
      </c>
    </row>
    <row r="7506" spans="1:8" hidden="1" x14ac:dyDescent="0.2">
      <c r="A7506" t="s">
        <v>11355</v>
      </c>
      <c r="B7506" t="s">
        <v>690</v>
      </c>
      <c r="C7506">
        <v>1763706</v>
      </c>
      <c r="D7506" s="8" t="str">
        <f t="shared" si="117"/>
        <v>yes</v>
      </c>
      <c r="E7506" s="1">
        <v>0.76571038251366097</v>
      </c>
      <c r="F7506" s="1">
        <v>0.343070091975896</v>
      </c>
      <c r="G7506" s="1">
        <v>0.92622950819672101</v>
      </c>
      <c r="H7506" s="1">
        <v>0.235204567078972</v>
      </c>
    </row>
    <row r="7507" spans="1:8" hidden="1" x14ac:dyDescent="0.2">
      <c r="A7507" t="s">
        <v>11356</v>
      </c>
      <c r="B7507" t="s">
        <v>690</v>
      </c>
      <c r="C7507">
        <v>1763719</v>
      </c>
      <c r="D7507" s="8" t="str">
        <f t="shared" si="117"/>
        <v>no</v>
      </c>
      <c r="E7507" s="1">
        <v>0.279371584699453</v>
      </c>
      <c r="F7507" s="1">
        <v>0.116460513796384</v>
      </c>
      <c r="G7507" s="1">
        <v>0.38661202185792298</v>
      </c>
      <c r="H7507" s="1">
        <v>7.8560101490643797E-2</v>
      </c>
    </row>
    <row r="7508" spans="1:8" hidden="1" x14ac:dyDescent="0.2">
      <c r="A7508" t="s">
        <v>11357</v>
      </c>
      <c r="B7508" t="s">
        <v>690</v>
      </c>
      <c r="C7508">
        <v>1763862</v>
      </c>
      <c r="D7508" s="8" t="str">
        <f t="shared" si="117"/>
        <v>no</v>
      </c>
      <c r="E7508" s="1">
        <v>0.29166666666666602</v>
      </c>
      <c r="F7508" s="1">
        <v>0.122454804947668</v>
      </c>
      <c r="G7508" s="1">
        <v>6.2841530054644795E-2</v>
      </c>
      <c r="H7508" s="1">
        <v>1.7538851887091599E-2</v>
      </c>
    </row>
    <row r="7509" spans="1:8" hidden="1" x14ac:dyDescent="0.2">
      <c r="A7509" t="s">
        <v>11358</v>
      </c>
      <c r="B7509" t="s">
        <v>690</v>
      </c>
      <c r="C7509">
        <v>1763875</v>
      </c>
      <c r="D7509" s="8" t="str">
        <f t="shared" si="117"/>
        <v>no</v>
      </c>
      <c r="E7509" s="1">
        <v>0.33879781420764998</v>
      </c>
      <c r="F7509" s="1">
        <v>0.142752933713923</v>
      </c>
      <c r="G7509" s="1">
        <v>0.61475409836065498</v>
      </c>
      <c r="H7509" s="1">
        <v>0.115318744053282</v>
      </c>
    </row>
    <row r="7510" spans="1:8" hidden="1" x14ac:dyDescent="0.2">
      <c r="A7510" t="s">
        <v>11359</v>
      </c>
      <c r="B7510" t="s">
        <v>690</v>
      </c>
      <c r="C7510">
        <v>1764005</v>
      </c>
      <c r="D7510" s="8" t="str">
        <f t="shared" si="117"/>
        <v>no</v>
      </c>
      <c r="E7510" s="1">
        <v>0.24795081967213101</v>
      </c>
      <c r="F7510" s="1">
        <v>9.4798604503647299E-2</v>
      </c>
      <c r="G7510" s="1">
        <v>0.547814207650273</v>
      </c>
      <c r="H7510" s="1">
        <v>0.104947668886774</v>
      </c>
    </row>
    <row r="7511" spans="1:8" hidden="1" x14ac:dyDescent="0.2">
      <c r="A7511" t="s">
        <v>11360</v>
      </c>
      <c r="B7511" t="s">
        <v>690</v>
      </c>
      <c r="C7511">
        <v>1764018</v>
      </c>
      <c r="D7511" s="8" t="str">
        <f t="shared" si="117"/>
        <v>yes</v>
      </c>
      <c r="E7511" s="1">
        <v>0.43101092896174797</v>
      </c>
      <c r="F7511" s="1">
        <v>0.17383444338724999</v>
      </c>
      <c r="G7511" s="1">
        <v>0.78210382513661203</v>
      </c>
      <c r="H7511" s="1">
        <v>0.14652711703139801</v>
      </c>
    </row>
    <row r="7512" spans="1:8" hidden="1" x14ac:dyDescent="0.2">
      <c r="A7512" t="s">
        <v>11361</v>
      </c>
      <c r="B7512" t="s">
        <v>690</v>
      </c>
      <c r="C7512">
        <v>1764044</v>
      </c>
      <c r="D7512" s="8" t="str">
        <f t="shared" si="117"/>
        <v>yes</v>
      </c>
      <c r="E7512" s="1">
        <v>0.68579234972677505</v>
      </c>
      <c r="F7512" s="1">
        <v>0.29527434189660601</v>
      </c>
      <c r="G7512" s="1">
        <v>0.119877049180327</v>
      </c>
      <c r="H7512" s="1">
        <v>3.09863621947351E-2</v>
      </c>
    </row>
    <row r="7513" spans="1:8" hidden="1" x14ac:dyDescent="0.2">
      <c r="A7513" t="s">
        <v>11362</v>
      </c>
      <c r="B7513" t="s">
        <v>690</v>
      </c>
      <c r="C7513">
        <v>1764083</v>
      </c>
      <c r="D7513" s="8" t="str">
        <f t="shared" si="117"/>
        <v>no</v>
      </c>
      <c r="E7513" s="1">
        <v>0.21448087431693899</v>
      </c>
      <c r="F7513" s="1">
        <v>7.1170313986679307E-2</v>
      </c>
      <c r="G7513" s="1">
        <v>0.49043715846994501</v>
      </c>
      <c r="H7513" s="1">
        <v>9.6194100856327305E-2</v>
      </c>
    </row>
    <row r="7514" spans="1:8" hidden="1" x14ac:dyDescent="0.2">
      <c r="A7514" t="s">
        <v>11363</v>
      </c>
      <c r="B7514" t="s">
        <v>690</v>
      </c>
      <c r="C7514">
        <v>1764094</v>
      </c>
      <c r="D7514" s="8" t="str">
        <f t="shared" si="117"/>
        <v>yes</v>
      </c>
      <c r="E7514" s="1">
        <v>0.86133879781420697</v>
      </c>
      <c r="F7514" s="1">
        <v>0.405423406279733</v>
      </c>
      <c r="G7514" s="1">
        <v>0.32035519125682999</v>
      </c>
      <c r="H7514" s="1">
        <v>6.8728195369489306E-2</v>
      </c>
    </row>
    <row r="7515" spans="1:8" hidden="1" x14ac:dyDescent="0.2">
      <c r="A7515" t="s">
        <v>11364</v>
      </c>
      <c r="B7515" t="s">
        <v>690</v>
      </c>
      <c r="C7515">
        <v>1764135</v>
      </c>
      <c r="D7515" s="8" t="str">
        <f t="shared" si="117"/>
        <v>yes</v>
      </c>
      <c r="E7515" s="1">
        <v>0.50956284153005404</v>
      </c>
      <c r="F7515" s="1">
        <v>0.206977481763399</v>
      </c>
      <c r="G7515" s="1">
        <v>0.67827868852458995</v>
      </c>
      <c r="H7515" s="1">
        <v>0.12654614652711699</v>
      </c>
    </row>
    <row r="7516" spans="1:8" hidden="1" x14ac:dyDescent="0.2">
      <c r="A7516" t="s">
        <v>11365</v>
      </c>
      <c r="B7516" t="s">
        <v>690</v>
      </c>
      <c r="C7516">
        <v>1764148</v>
      </c>
      <c r="D7516" s="8" t="str">
        <f t="shared" si="117"/>
        <v>yes</v>
      </c>
      <c r="E7516" s="1">
        <v>0.72336065573770403</v>
      </c>
      <c r="F7516" s="1">
        <v>0.31982239137329499</v>
      </c>
      <c r="G7516" s="1">
        <v>3.4153005464480801E-2</v>
      </c>
      <c r="H7516" s="1">
        <v>1.04345068189026E-2</v>
      </c>
    </row>
    <row r="7517" spans="1:8" hidden="1" x14ac:dyDescent="0.2">
      <c r="A7517" t="s">
        <v>11366</v>
      </c>
      <c r="B7517" t="s">
        <v>690</v>
      </c>
      <c r="C7517">
        <v>1764174</v>
      </c>
      <c r="D7517" s="8" t="str">
        <f t="shared" si="117"/>
        <v>yes</v>
      </c>
      <c r="E7517" s="1">
        <v>0.58333333333333304</v>
      </c>
      <c r="F7517" s="1">
        <v>0.244211861718997</v>
      </c>
      <c r="G7517" s="1">
        <v>0.28005464480874298</v>
      </c>
      <c r="H7517" s="1">
        <v>6.3399936568347595E-2</v>
      </c>
    </row>
    <row r="7518" spans="1:8" hidden="1" x14ac:dyDescent="0.2">
      <c r="A7518" t="s">
        <v>11367</v>
      </c>
      <c r="B7518" t="s">
        <v>690</v>
      </c>
      <c r="C7518">
        <v>1764239</v>
      </c>
      <c r="D7518" s="8" t="str">
        <f t="shared" si="117"/>
        <v>yes</v>
      </c>
      <c r="E7518" s="1">
        <v>0.90232240437158395</v>
      </c>
      <c r="F7518" s="1">
        <v>0.43939105613701201</v>
      </c>
      <c r="G7518" s="1">
        <v>0.72540983606557297</v>
      </c>
      <c r="H7518" s="1">
        <v>0.136568347605455</v>
      </c>
    </row>
    <row r="7519" spans="1:8" hidden="1" x14ac:dyDescent="0.2">
      <c r="A7519" t="s">
        <v>11368</v>
      </c>
      <c r="B7519" t="s">
        <v>690</v>
      </c>
      <c r="C7519">
        <v>1764304</v>
      </c>
      <c r="D7519" s="8" t="str">
        <f t="shared" si="117"/>
        <v>yes</v>
      </c>
      <c r="E7519" s="1">
        <v>0.941256830601092</v>
      </c>
      <c r="F7519" s="1">
        <v>0.47351728512527702</v>
      </c>
      <c r="G7519" s="1">
        <v>0.42418032786885201</v>
      </c>
      <c r="H7519" s="1">
        <v>8.5696162385030097E-2</v>
      </c>
    </row>
    <row r="7520" spans="1:8" hidden="1" x14ac:dyDescent="0.2">
      <c r="A7520" t="s">
        <v>11369</v>
      </c>
      <c r="B7520" t="s">
        <v>690</v>
      </c>
      <c r="C7520">
        <v>1764343</v>
      </c>
      <c r="D7520" s="8" t="str">
        <f t="shared" si="117"/>
        <v>yes</v>
      </c>
      <c r="E7520" s="1">
        <v>0.86475409836065498</v>
      </c>
      <c r="F7520" s="1">
        <v>0.40799238820171202</v>
      </c>
      <c r="G7520" s="1">
        <v>0.36133879781420702</v>
      </c>
      <c r="H7520" s="1">
        <v>7.4215033301617495E-2</v>
      </c>
    </row>
    <row r="7521" spans="1:8" hidden="1" x14ac:dyDescent="0.2">
      <c r="A7521" t="s">
        <v>11370</v>
      </c>
      <c r="B7521" t="s">
        <v>690</v>
      </c>
      <c r="C7521">
        <v>1764278</v>
      </c>
      <c r="D7521" s="8" t="str">
        <f t="shared" si="117"/>
        <v>yes</v>
      </c>
      <c r="E7521" s="1">
        <v>0.98360655737704905</v>
      </c>
      <c r="F7521" s="1">
        <v>0.52737075800824595</v>
      </c>
      <c r="G7521" s="1">
        <v>0.93784153005464399</v>
      </c>
      <c r="H7521" s="1">
        <v>0.253726609578179</v>
      </c>
    </row>
    <row r="7522" spans="1:8" hidden="1" x14ac:dyDescent="0.2">
      <c r="A7522" t="s">
        <v>11371</v>
      </c>
      <c r="B7522" t="s">
        <v>690</v>
      </c>
      <c r="C7522">
        <v>1764421</v>
      </c>
      <c r="D7522" s="8" t="str">
        <f t="shared" si="117"/>
        <v>yes</v>
      </c>
      <c r="E7522" s="1">
        <v>0.93237704918032704</v>
      </c>
      <c r="F7522" s="1">
        <v>0.462829051696796</v>
      </c>
      <c r="G7522" s="1">
        <v>0.193989071038251</v>
      </c>
      <c r="H7522" s="1">
        <v>4.7890897557881298E-2</v>
      </c>
    </row>
    <row r="7523" spans="1:8" hidden="1" x14ac:dyDescent="0.2">
      <c r="A7523" t="s">
        <v>11372</v>
      </c>
      <c r="B7523" t="s">
        <v>690</v>
      </c>
      <c r="C7523">
        <v>1764486</v>
      </c>
      <c r="D7523" s="8" t="str">
        <f t="shared" si="117"/>
        <v>yes</v>
      </c>
      <c r="E7523" s="1">
        <v>0.53346994535519099</v>
      </c>
      <c r="F7523" s="1">
        <v>0.219980970504281</v>
      </c>
      <c r="G7523" s="1">
        <v>0.83948087431693896</v>
      </c>
      <c r="H7523" s="1">
        <v>0.16159213447510301</v>
      </c>
    </row>
    <row r="7524" spans="1:8" hidden="1" x14ac:dyDescent="0.2">
      <c r="A7524" t="s">
        <v>11373</v>
      </c>
      <c r="B7524" t="s">
        <v>690</v>
      </c>
      <c r="C7524">
        <v>1764538</v>
      </c>
      <c r="D7524" s="8" t="str">
        <f t="shared" si="117"/>
        <v>yes</v>
      </c>
      <c r="E7524" s="1">
        <v>0.98770491803278604</v>
      </c>
      <c r="F7524" s="1">
        <v>0.53837614969869896</v>
      </c>
      <c r="G7524" s="1">
        <v>0.63661202185792298</v>
      </c>
      <c r="H7524" s="1">
        <v>0.119156359023152</v>
      </c>
    </row>
    <row r="7525" spans="1:8" hidden="1" x14ac:dyDescent="0.2">
      <c r="A7525" t="s">
        <v>11374</v>
      </c>
      <c r="B7525" t="s">
        <v>690</v>
      </c>
      <c r="C7525">
        <v>1764590</v>
      </c>
      <c r="D7525" s="8" t="str">
        <f t="shared" si="117"/>
        <v>no</v>
      </c>
      <c r="E7525" s="1">
        <v>0.27732240437158401</v>
      </c>
      <c r="F7525" s="1">
        <v>0.11557247066286</v>
      </c>
      <c r="G7525" s="1">
        <v>0.56284153005464399</v>
      </c>
      <c r="H7525" s="1">
        <v>0.107167776720583</v>
      </c>
    </row>
    <row r="7526" spans="1:8" hidden="1" x14ac:dyDescent="0.2">
      <c r="A7526" t="s">
        <v>11375</v>
      </c>
      <c r="B7526" t="s">
        <v>690</v>
      </c>
      <c r="C7526">
        <v>1764616</v>
      </c>
      <c r="D7526" s="8" t="str">
        <f t="shared" si="117"/>
        <v>yes</v>
      </c>
      <c r="E7526" s="1">
        <v>0.82035519125682999</v>
      </c>
      <c r="F7526" s="1">
        <v>0.37681573104979299</v>
      </c>
      <c r="G7526" s="1">
        <v>0.92008196721311397</v>
      </c>
      <c r="H7526" s="1">
        <v>0.22863939105613701</v>
      </c>
    </row>
    <row r="7527" spans="1:8" hidden="1" x14ac:dyDescent="0.2">
      <c r="A7527" t="s">
        <v>11376</v>
      </c>
      <c r="B7527" t="s">
        <v>690</v>
      </c>
      <c r="C7527">
        <v>1764655</v>
      </c>
      <c r="D7527" s="8" t="str">
        <f t="shared" si="117"/>
        <v>no</v>
      </c>
      <c r="E7527" s="1">
        <v>0.30806010928961702</v>
      </c>
      <c r="F7527" s="1">
        <v>0.13200126863304701</v>
      </c>
      <c r="G7527" s="1">
        <v>8.5382513661202194E-3</v>
      </c>
      <c r="H7527" s="1">
        <v>2.6006977481763398E-3</v>
      </c>
    </row>
    <row r="7528" spans="1:8" hidden="1" x14ac:dyDescent="0.2">
      <c r="A7528" t="s">
        <v>11377</v>
      </c>
      <c r="B7528" t="s">
        <v>690</v>
      </c>
      <c r="C7528">
        <v>1764707</v>
      </c>
      <c r="D7528" s="8" t="str">
        <f t="shared" si="117"/>
        <v>no</v>
      </c>
      <c r="E7528" s="1">
        <v>0.292349726775956</v>
      </c>
      <c r="F7528" s="1">
        <v>0.122771963209641</v>
      </c>
      <c r="G7528" s="1">
        <v>0.28278688524590101</v>
      </c>
      <c r="H7528" s="1">
        <v>6.4097684744687605E-2</v>
      </c>
    </row>
    <row r="7529" spans="1:8" hidden="1" x14ac:dyDescent="0.2">
      <c r="A7529" t="s">
        <v>11378</v>
      </c>
      <c r="B7529" t="s">
        <v>690</v>
      </c>
      <c r="C7529">
        <v>1764746</v>
      </c>
      <c r="D7529" s="8" t="str">
        <f t="shared" si="117"/>
        <v>yes</v>
      </c>
      <c r="E7529" s="1">
        <v>0.49658469945355099</v>
      </c>
      <c r="F7529" s="1">
        <v>0.19942911512844899</v>
      </c>
      <c r="G7529" s="1">
        <v>0.27800546448087399</v>
      </c>
      <c r="H7529" s="1">
        <v>6.2575325087218497E-2</v>
      </c>
    </row>
    <row r="7530" spans="1:8" hidden="1" x14ac:dyDescent="0.2">
      <c r="A7530" t="s">
        <v>11379</v>
      </c>
      <c r="B7530" t="s">
        <v>690</v>
      </c>
      <c r="C7530">
        <v>1764759</v>
      </c>
      <c r="D7530" s="8" t="str">
        <f t="shared" si="117"/>
        <v>no</v>
      </c>
      <c r="E7530" s="1">
        <v>9.5628415300546402E-2</v>
      </c>
      <c r="F7530" s="1">
        <v>1.88392007611798E-2</v>
      </c>
      <c r="G7530" s="1">
        <v>0.60860655737704905</v>
      </c>
      <c r="H7530" s="1">
        <v>0.11414525848398301</v>
      </c>
    </row>
    <row r="7531" spans="1:8" hidden="1" x14ac:dyDescent="0.2">
      <c r="A7531" t="s">
        <v>11380</v>
      </c>
      <c r="B7531" t="s">
        <v>690</v>
      </c>
      <c r="C7531">
        <v>1764837</v>
      </c>
      <c r="D7531" s="8" t="str">
        <f t="shared" si="117"/>
        <v>yes</v>
      </c>
      <c r="E7531" s="1">
        <v>0.76502732240437099</v>
      </c>
      <c r="F7531" s="1">
        <v>0.34284808119251498</v>
      </c>
      <c r="G7531" s="1">
        <v>0.49043715846994501</v>
      </c>
      <c r="H7531" s="1">
        <v>9.6194100856327305E-2</v>
      </c>
    </row>
    <row r="7532" spans="1:8" hidden="1" x14ac:dyDescent="0.2">
      <c r="A7532" t="s">
        <v>11381</v>
      </c>
      <c r="B7532" t="s">
        <v>690</v>
      </c>
      <c r="C7532">
        <v>1764928</v>
      </c>
      <c r="D7532" s="8" t="str">
        <f t="shared" si="117"/>
        <v>no</v>
      </c>
      <c r="E7532" s="1">
        <v>0.39275956284153002</v>
      </c>
      <c r="F7532" s="1">
        <v>0.159625753250872</v>
      </c>
      <c r="G7532" s="1">
        <v>0.16051912568306001</v>
      </c>
      <c r="H7532" s="1">
        <v>4.0881699968284099E-2</v>
      </c>
    </row>
    <row r="7533" spans="1:8" hidden="1" x14ac:dyDescent="0.2">
      <c r="A7533" t="s">
        <v>11382</v>
      </c>
      <c r="B7533" t="s">
        <v>690</v>
      </c>
      <c r="C7533">
        <v>1765104</v>
      </c>
      <c r="D7533" s="8" t="str">
        <f t="shared" si="117"/>
        <v>yes</v>
      </c>
      <c r="E7533" s="1">
        <v>0.84016393442622905</v>
      </c>
      <c r="F7533" s="1">
        <v>0.39146844275293302</v>
      </c>
      <c r="G7533" s="1">
        <v>0.83811475409836</v>
      </c>
      <c r="H7533" s="1">
        <v>0.160799238820171</v>
      </c>
    </row>
    <row r="7534" spans="1:8" hidden="1" x14ac:dyDescent="0.2">
      <c r="A7534" t="s">
        <v>11383</v>
      </c>
      <c r="B7534" t="s">
        <v>690</v>
      </c>
      <c r="C7534">
        <v>1765078</v>
      </c>
      <c r="D7534" s="8" t="str">
        <f t="shared" si="117"/>
        <v>yes</v>
      </c>
      <c r="E7534" s="1">
        <v>0.92896174863387904</v>
      </c>
      <c r="F7534" s="1">
        <v>0.45908658420551801</v>
      </c>
      <c r="G7534" s="1">
        <v>0.76707650273224004</v>
      </c>
      <c r="H7534" s="1">
        <v>0.143577545195052</v>
      </c>
    </row>
    <row r="7535" spans="1:8" hidden="1" x14ac:dyDescent="0.2">
      <c r="A7535" t="s">
        <v>11384</v>
      </c>
      <c r="B7535" t="s">
        <v>690</v>
      </c>
      <c r="C7535">
        <v>1764811</v>
      </c>
      <c r="D7535" s="8" t="str">
        <f t="shared" si="117"/>
        <v>no</v>
      </c>
      <c r="E7535" s="1">
        <v>0.25956284153005399</v>
      </c>
      <c r="F7535" s="1">
        <v>0.102537266095781</v>
      </c>
      <c r="G7535" s="1">
        <v>0.46243169398907102</v>
      </c>
      <c r="H7535" s="1">
        <v>9.2990802410402695E-2</v>
      </c>
    </row>
    <row r="7536" spans="1:8" hidden="1" x14ac:dyDescent="0.2">
      <c r="A7536" t="s">
        <v>11385</v>
      </c>
      <c r="B7536" t="s">
        <v>690</v>
      </c>
      <c r="C7536">
        <v>1764902</v>
      </c>
      <c r="D7536" s="8" t="str">
        <f t="shared" si="117"/>
        <v>yes</v>
      </c>
      <c r="E7536" s="1">
        <v>0.65778688524590101</v>
      </c>
      <c r="F7536" s="1">
        <v>0.28182683158896199</v>
      </c>
      <c r="G7536" s="1">
        <v>0.64549180327868805</v>
      </c>
      <c r="H7536" s="1">
        <v>0.120964161116397</v>
      </c>
    </row>
    <row r="7537" spans="1:8" hidden="1" x14ac:dyDescent="0.2">
      <c r="A7537" t="s">
        <v>11386</v>
      </c>
      <c r="B7537" t="s">
        <v>690</v>
      </c>
      <c r="C7537">
        <v>1765000</v>
      </c>
      <c r="D7537" s="8" t="str">
        <f t="shared" si="117"/>
        <v>yes</v>
      </c>
      <c r="E7537" s="1">
        <v>0.808743169398907</v>
      </c>
      <c r="F7537" s="1">
        <v>0.37021883920076099</v>
      </c>
      <c r="G7537" s="1">
        <v>0.38729508196721302</v>
      </c>
      <c r="H7537" s="1">
        <v>7.8591817316841103E-2</v>
      </c>
    </row>
    <row r="7538" spans="1:8" hidden="1" x14ac:dyDescent="0.2">
      <c r="A7538" t="s">
        <v>11387</v>
      </c>
      <c r="B7538" t="s">
        <v>690</v>
      </c>
      <c r="C7538">
        <v>1765130</v>
      </c>
      <c r="D7538" s="8" t="str">
        <f t="shared" si="117"/>
        <v>yes</v>
      </c>
      <c r="E7538" s="1">
        <v>0.85450819672131095</v>
      </c>
      <c r="F7538" s="1">
        <v>0.40149064383127098</v>
      </c>
      <c r="G7538" s="1">
        <v>0.56830601092896105</v>
      </c>
      <c r="H7538" s="1">
        <v>0.107833809070726</v>
      </c>
    </row>
    <row r="7539" spans="1:8" hidden="1" x14ac:dyDescent="0.2">
      <c r="A7539" t="s">
        <v>11388</v>
      </c>
      <c r="B7539" t="s">
        <v>690</v>
      </c>
      <c r="C7539">
        <v>1765156</v>
      </c>
      <c r="D7539" s="8" t="str">
        <f t="shared" si="117"/>
        <v>yes</v>
      </c>
      <c r="E7539" s="1">
        <v>0.98633879781420697</v>
      </c>
      <c r="F7539" s="1">
        <v>0.53254043767840098</v>
      </c>
      <c r="G7539" s="1">
        <v>0.61885245901639296</v>
      </c>
      <c r="H7539" s="1">
        <v>0.116428797970187</v>
      </c>
    </row>
    <row r="7540" spans="1:8" hidden="1" x14ac:dyDescent="0.2">
      <c r="A7540" t="s">
        <v>11389</v>
      </c>
      <c r="B7540" t="s">
        <v>690</v>
      </c>
      <c r="C7540">
        <v>1765221</v>
      </c>
      <c r="D7540" s="8" t="str">
        <f t="shared" si="117"/>
        <v>yes</v>
      </c>
      <c r="E7540" s="1">
        <v>0.86270491803278604</v>
      </c>
      <c r="F7540" s="1">
        <v>0.40643831271804598</v>
      </c>
      <c r="G7540" s="1">
        <v>0.911885245901639</v>
      </c>
      <c r="H7540" s="1">
        <v>0.21243260386932999</v>
      </c>
    </row>
    <row r="7541" spans="1:8" hidden="1" x14ac:dyDescent="0.2">
      <c r="A7541" t="s">
        <v>11390</v>
      </c>
      <c r="B7541" t="s">
        <v>690</v>
      </c>
      <c r="C7541">
        <v>1765338</v>
      </c>
      <c r="D7541" s="8" t="str">
        <f t="shared" si="117"/>
        <v>no</v>
      </c>
      <c r="E7541" s="1">
        <v>0.31830601092896099</v>
      </c>
      <c r="F7541" s="1">
        <v>0.13602917856010099</v>
      </c>
      <c r="G7541" s="1">
        <v>0.24521857923497201</v>
      </c>
      <c r="H7541" s="1">
        <v>5.6771328893117597E-2</v>
      </c>
    </row>
    <row r="7542" spans="1:8" hidden="1" x14ac:dyDescent="0.2">
      <c r="A7542" t="s">
        <v>11391</v>
      </c>
      <c r="B7542" t="s">
        <v>690</v>
      </c>
      <c r="C7542">
        <v>1765403</v>
      </c>
      <c r="D7542" s="8" t="str">
        <f t="shared" si="117"/>
        <v>yes</v>
      </c>
      <c r="E7542" s="1">
        <v>0.46448087431693902</v>
      </c>
      <c r="F7542" s="1">
        <v>0.18629876308277801</v>
      </c>
      <c r="G7542" s="1">
        <v>0.44467213114754101</v>
      </c>
      <c r="H7542" s="1">
        <v>9.0548683793212806E-2</v>
      </c>
    </row>
    <row r="7543" spans="1:8" hidden="1" x14ac:dyDescent="0.2">
      <c r="A7543" t="s">
        <v>11392</v>
      </c>
      <c r="B7543" t="s">
        <v>690</v>
      </c>
      <c r="C7543">
        <v>1765442</v>
      </c>
      <c r="D7543" s="8" t="str">
        <f t="shared" si="117"/>
        <v>yes</v>
      </c>
      <c r="E7543" s="1">
        <v>0.93032786885245899</v>
      </c>
      <c r="F7543" s="1">
        <v>0.46026006977481698</v>
      </c>
      <c r="G7543" s="1">
        <v>0.64890710382513594</v>
      </c>
      <c r="H7543" s="1">
        <v>0.121630193466539</v>
      </c>
    </row>
    <row r="7544" spans="1:8" hidden="1" x14ac:dyDescent="0.2">
      <c r="A7544" t="s">
        <v>11393</v>
      </c>
      <c r="B7544" t="s">
        <v>690</v>
      </c>
      <c r="C7544">
        <v>1765481</v>
      </c>
      <c r="D7544" s="8" t="str">
        <f t="shared" si="117"/>
        <v>no</v>
      </c>
      <c r="E7544" s="1">
        <v>0.217896174863387</v>
      </c>
      <c r="F7544" s="1">
        <v>7.2692673644148401E-2</v>
      </c>
      <c r="G7544" s="1">
        <v>0.47745901639344202</v>
      </c>
      <c r="H7544" s="1">
        <v>9.4608309546463598E-2</v>
      </c>
    </row>
    <row r="7545" spans="1:8" hidden="1" x14ac:dyDescent="0.2">
      <c r="A7545" t="s">
        <v>11394</v>
      </c>
      <c r="B7545" t="s">
        <v>690</v>
      </c>
      <c r="C7545">
        <v>1765611</v>
      </c>
      <c r="D7545" s="8" t="str">
        <f t="shared" si="117"/>
        <v>yes</v>
      </c>
      <c r="E7545" s="1">
        <v>0.84904371584699401</v>
      </c>
      <c r="F7545" s="1">
        <v>0.39806533460196603</v>
      </c>
      <c r="G7545" s="1">
        <v>0.41393442622950799</v>
      </c>
      <c r="H7545" s="1">
        <v>8.3761496986996503E-2</v>
      </c>
    </row>
    <row r="7546" spans="1:8" hidden="1" x14ac:dyDescent="0.2">
      <c r="A7546" t="s">
        <v>11395</v>
      </c>
      <c r="B7546" t="s">
        <v>690</v>
      </c>
      <c r="C7546">
        <v>1765754</v>
      </c>
      <c r="D7546" s="8" t="str">
        <f t="shared" si="117"/>
        <v>no</v>
      </c>
      <c r="E7546" s="1">
        <v>4.7131147540983603E-2</v>
      </c>
      <c r="F7546" s="1">
        <v>8.7535680304471897E-3</v>
      </c>
      <c r="G7546" s="1">
        <v>0.119877049180327</v>
      </c>
      <c r="H7546" s="1">
        <v>3.09863621947351E-2</v>
      </c>
    </row>
    <row r="7547" spans="1:8" hidden="1" x14ac:dyDescent="0.2">
      <c r="A7547" t="s">
        <v>11396</v>
      </c>
      <c r="B7547" t="s">
        <v>690</v>
      </c>
      <c r="C7547">
        <v>1765806</v>
      </c>
      <c r="D7547" s="8" t="str">
        <f t="shared" si="117"/>
        <v>yes</v>
      </c>
      <c r="E7547" s="1">
        <v>0.68784153005464399</v>
      </c>
      <c r="F7547" s="1">
        <v>0.29594037424674902</v>
      </c>
      <c r="G7547" s="1">
        <v>0.233606557377049</v>
      </c>
      <c r="H7547" s="1">
        <v>5.4678084364097601E-2</v>
      </c>
    </row>
    <row r="7548" spans="1:8" hidden="1" x14ac:dyDescent="0.2">
      <c r="A7548" t="s">
        <v>11397</v>
      </c>
      <c r="B7548" t="s">
        <v>690</v>
      </c>
      <c r="C7548">
        <v>1765819</v>
      </c>
      <c r="D7548" s="8" t="str">
        <f t="shared" si="117"/>
        <v>yes</v>
      </c>
      <c r="E7548" s="1">
        <v>0.88729508196721296</v>
      </c>
      <c r="F7548" s="1">
        <v>0.42423089121471602</v>
      </c>
      <c r="G7548" s="1">
        <v>0.39071038251366103</v>
      </c>
      <c r="H7548" s="1">
        <v>7.9448144624167397E-2</v>
      </c>
    </row>
    <row r="7549" spans="1:8" hidden="1" x14ac:dyDescent="0.2">
      <c r="A7549" t="s">
        <v>11398</v>
      </c>
      <c r="B7549" t="s">
        <v>690</v>
      </c>
      <c r="C7549">
        <v>1765845</v>
      </c>
      <c r="D7549" s="8" t="str">
        <f t="shared" si="117"/>
        <v>yes</v>
      </c>
      <c r="E7549" s="1">
        <v>0.57103825136611996</v>
      </c>
      <c r="F7549" s="1">
        <v>0.238978750396447</v>
      </c>
      <c r="G7549" s="1">
        <v>8.4699453551912496E-2</v>
      </c>
      <c r="H7549" s="1">
        <v>2.2740247383444299E-2</v>
      </c>
    </row>
    <row r="7550" spans="1:8" hidden="1" x14ac:dyDescent="0.2">
      <c r="A7550" t="s">
        <v>11399</v>
      </c>
      <c r="B7550" t="s">
        <v>690</v>
      </c>
      <c r="C7550">
        <v>1765884</v>
      </c>
      <c r="D7550" s="8" t="str">
        <f t="shared" si="117"/>
        <v>yes</v>
      </c>
      <c r="E7550" s="1">
        <v>0.52595628415300499</v>
      </c>
      <c r="F7550" s="1">
        <v>0.215445607358071</v>
      </c>
      <c r="G7550" s="1">
        <v>0.67144808743169404</v>
      </c>
      <c r="H7550" s="1">
        <v>0.12543609261021199</v>
      </c>
    </row>
    <row r="7551" spans="1:8" hidden="1" x14ac:dyDescent="0.2">
      <c r="A7551" t="s">
        <v>11400</v>
      </c>
      <c r="B7551" t="s">
        <v>690</v>
      </c>
      <c r="C7551">
        <v>1765897</v>
      </c>
      <c r="D7551" s="8" t="str">
        <f t="shared" si="117"/>
        <v>yes</v>
      </c>
      <c r="E7551" s="1">
        <v>0.80737704918032704</v>
      </c>
      <c r="F7551" s="1">
        <v>0.36923564858864499</v>
      </c>
      <c r="G7551" s="1">
        <v>0.98702185792349695</v>
      </c>
      <c r="H7551" s="1">
        <v>0.35610529654297401</v>
      </c>
    </row>
    <row r="7552" spans="1:8" hidden="1" x14ac:dyDescent="0.2">
      <c r="A7552" t="s">
        <v>11401</v>
      </c>
      <c r="B7552" t="s">
        <v>690</v>
      </c>
      <c r="C7552">
        <v>1765962</v>
      </c>
      <c r="D7552" s="8" t="str">
        <f t="shared" si="117"/>
        <v>no</v>
      </c>
      <c r="E7552" s="1">
        <v>0.39480874316939801</v>
      </c>
      <c r="F7552" s="1">
        <v>0.160323501427212</v>
      </c>
      <c r="G7552" s="1">
        <v>0.28073770491803202</v>
      </c>
      <c r="H7552" s="1">
        <v>6.3495084046939404E-2</v>
      </c>
    </row>
    <row r="7553" spans="1:8" hidden="1" x14ac:dyDescent="0.2">
      <c r="A7553" t="s">
        <v>11402</v>
      </c>
      <c r="B7553" t="s">
        <v>690</v>
      </c>
      <c r="C7553">
        <v>1766040</v>
      </c>
      <c r="D7553" s="8" t="str">
        <f t="shared" si="117"/>
        <v>yes</v>
      </c>
      <c r="E7553" s="1">
        <v>0.55122950819672101</v>
      </c>
      <c r="F7553" s="1">
        <v>0.230256898192197</v>
      </c>
      <c r="G7553" s="1">
        <v>0.74863387978142004</v>
      </c>
      <c r="H7553" s="1">
        <v>0.14100856327307301</v>
      </c>
    </row>
    <row r="7554" spans="1:8" hidden="1" x14ac:dyDescent="0.2">
      <c r="A7554" t="s">
        <v>11403</v>
      </c>
      <c r="B7554" t="s">
        <v>690</v>
      </c>
      <c r="C7554">
        <v>1766053</v>
      </c>
      <c r="D7554" s="8" t="str">
        <f t="shared" si="117"/>
        <v>yes</v>
      </c>
      <c r="E7554" s="1">
        <v>0.49180327868852403</v>
      </c>
      <c r="F7554" s="1">
        <v>0.19793847129717701</v>
      </c>
      <c r="G7554" s="1">
        <v>0.62704918032786805</v>
      </c>
      <c r="H7554" s="1">
        <v>0.117221693625118</v>
      </c>
    </row>
    <row r="7555" spans="1:8" hidden="1" x14ac:dyDescent="0.2">
      <c r="A7555" t="s">
        <v>11404</v>
      </c>
      <c r="B7555" t="s">
        <v>690</v>
      </c>
      <c r="C7555">
        <v>1766066</v>
      </c>
      <c r="D7555" s="8" t="str">
        <f t="shared" ref="D7555:D7618" si="118">IF(E7555&gt;=0.4,"yes",IF(F7555&gt;=0.4,"yes",IF(G7555&gt;=0.67,"yes",IF(H7555&gt;=0.67,"yes","no"))))</f>
        <v>yes</v>
      </c>
      <c r="E7555" s="1">
        <v>0.57581967213114704</v>
      </c>
      <c r="F7555" s="1">
        <v>0.241674595623216</v>
      </c>
      <c r="G7555" s="1">
        <v>0.65300546448087404</v>
      </c>
      <c r="H7555" s="1">
        <v>0.12267681573104899</v>
      </c>
    </row>
    <row r="7556" spans="1:8" hidden="1" x14ac:dyDescent="0.2">
      <c r="A7556" t="s">
        <v>11405</v>
      </c>
      <c r="B7556" t="s">
        <v>690</v>
      </c>
      <c r="C7556">
        <v>1766027</v>
      </c>
      <c r="D7556" s="8" t="str">
        <f t="shared" si="118"/>
        <v>yes</v>
      </c>
      <c r="E7556" s="1">
        <v>0.69808743169398901</v>
      </c>
      <c r="F7556" s="1">
        <v>0.303425309229305</v>
      </c>
      <c r="G7556" s="1">
        <v>0.73224043715846998</v>
      </c>
      <c r="H7556" s="1">
        <v>0.13783698065334599</v>
      </c>
    </row>
    <row r="7557" spans="1:8" hidden="1" x14ac:dyDescent="0.2">
      <c r="A7557" t="s">
        <v>11406</v>
      </c>
      <c r="B7557" t="s">
        <v>690</v>
      </c>
      <c r="C7557">
        <v>1766131</v>
      </c>
      <c r="D7557" s="8" t="str">
        <f t="shared" si="118"/>
        <v>yes</v>
      </c>
      <c r="E7557" s="1">
        <v>0.20286885245901601</v>
      </c>
      <c r="F7557" s="1">
        <v>6.6539803361877495E-2</v>
      </c>
      <c r="G7557" s="1">
        <v>0.84016393442622905</v>
      </c>
      <c r="H7557" s="1">
        <v>0.16165556612749701</v>
      </c>
    </row>
    <row r="7558" spans="1:8" hidden="1" x14ac:dyDescent="0.2">
      <c r="A7558" t="s">
        <v>11407</v>
      </c>
      <c r="B7558" t="s">
        <v>690</v>
      </c>
      <c r="C7558">
        <v>1766196</v>
      </c>
      <c r="D7558" s="8" t="str">
        <f t="shared" si="118"/>
        <v>no</v>
      </c>
      <c r="E7558" s="1">
        <v>0.37021857923497198</v>
      </c>
      <c r="F7558" s="1">
        <v>0.15302886140183899</v>
      </c>
      <c r="G7558" s="1">
        <v>0.63319672131147497</v>
      </c>
      <c r="H7558" s="1">
        <v>0.118395179194418</v>
      </c>
    </row>
    <row r="7559" spans="1:8" hidden="1" x14ac:dyDescent="0.2">
      <c r="A7559" t="s">
        <v>11408</v>
      </c>
      <c r="B7559" t="s">
        <v>690</v>
      </c>
      <c r="C7559">
        <v>1766157</v>
      </c>
      <c r="D7559" s="8" t="str">
        <f t="shared" si="118"/>
        <v>no</v>
      </c>
      <c r="E7559" s="1">
        <v>0.25683060109289602</v>
      </c>
      <c r="F7559" s="1">
        <v>0.100253726609578</v>
      </c>
      <c r="G7559" s="1">
        <v>5.7377049180327801E-2</v>
      </c>
      <c r="H7559" s="1">
        <v>1.6714240405962501E-2</v>
      </c>
    </row>
    <row r="7560" spans="1:8" hidden="1" x14ac:dyDescent="0.2">
      <c r="A7560" t="s">
        <v>11409</v>
      </c>
      <c r="B7560" t="s">
        <v>690</v>
      </c>
      <c r="C7560">
        <v>1766209</v>
      </c>
      <c r="D7560" s="8" t="str">
        <f t="shared" si="118"/>
        <v>yes</v>
      </c>
      <c r="E7560" s="1">
        <v>0.62704918032786805</v>
      </c>
      <c r="F7560" s="1">
        <v>0.26422454804947598</v>
      </c>
      <c r="G7560" s="1">
        <v>0.95013661202185795</v>
      </c>
      <c r="H7560" s="1">
        <v>0.27992388201712598</v>
      </c>
    </row>
    <row r="7561" spans="1:8" hidden="1" x14ac:dyDescent="0.2">
      <c r="A7561" t="s">
        <v>11410</v>
      </c>
      <c r="B7561" t="s">
        <v>690</v>
      </c>
      <c r="C7561">
        <v>1766287</v>
      </c>
      <c r="D7561" s="8" t="str">
        <f t="shared" si="118"/>
        <v>yes</v>
      </c>
      <c r="E7561" s="1">
        <v>0.20081967213114699</v>
      </c>
      <c r="F7561" s="1">
        <v>6.5746907706945704E-2</v>
      </c>
      <c r="G7561" s="1">
        <v>0.84631147540983598</v>
      </c>
      <c r="H7561" s="1">
        <v>0.16346336822074201</v>
      </c>
    </row>
    <row r="7562" spans="1:8" hidden="1" x14ac:dyDescent="0.2">
      <c r="A7562" t="s">
        <v>11411</v>
      </c>
      <c r="B7562" t="s">
        <v>690</v>
      </c>
      <c r="C7562">
        <v>1766339</v>
      </c>
      <c r="D7562" s="8" t="str">
        <f t="shared" si="118"/>
        <v>no</v>
      </c>
      <c r="E7562" s="1">
        <v>9.6311475409836006E-2</v>
      </c>
      <c r="F7562" s="1">
        <v>1.8934348239771599E-2</v>
      </c>
      <c r="G7562" s="1">
        <v>0.39275956284153002</v>
      </c>
      <c r="H7562" s="1">
        <v>7.9733587059942906E-2</v>
      </c>
    </row>
    <row r="7563" spans="1:8" hidden="1" x14ac:dyDescent="0.2">
      <c r="A7563" t="s">
        <v>11412</v>
      </c>
      <c r="B7563" t="s">
        <v>690</v>
      </c>
      <c r="C7563">
        <v>1766404</v>
      </c>
      <c r="D7563" s="8" t="str">
        <f t="shared" si="118"/>
        <v>yes</v>
      </c>
      <c r="E7563" s="1">
        <v>0.76297814207650205</v>
      </c>
      <c r="F7563" s="1">
        <v>0.340025372660957</v>
      </c>
      <c r="G7563" s="1">
        <v>0.56352459016393397</v>
      </c>
      <c r="H7563" s="1">
        <v>0.107421503330161</v>
      </c>
    </row>
    <row r="7564" spans="1:8" hidden="1" x14ac:dyDescent="0.2">
      <c r="A7564" t="s">
        <v>11413</v>
      </c>
      <c r="B7564" t="s">
        <v>690</v>
      </c>
      <c r="C7564">
        <v>1766443</v>
      </c>
      <c r="D7564" s="8" t="str">
        <f t="shared" si="118"/>
        <v>yes</v>
      </c>
      <c r="E7564" s="1">
        <v>0.50683060109289602</v>
      </c>
      <c r="F7564" s="1">
        <v>0.20348874088169899</v>
      </c>
      <c r="G7564" s="1">
        <v>0.58196721311475397</v>
      </c>
      <c r="H7564" s="1">
        <v>0.109609895337773</v>
      </c>
    </row>
    <row r="7565" spans="1:8" hidden="1" x14ac:dyDescent="0.2">
      <c r="A7565" t="s">
        <v>11414</v>
      </c>
      <c r="B7565" t="s">
        <v>690</v>
      </c>
      <c r="C7565">
        <v>1766534</v>
      </c>
      <c r="D7565" s="8" t="str">
        <f t="shared" si="118"/>
        <v>no</v>
      </c>
      <c r="E7565" s="1">
        <v>0.28346994535519099</v>
      </c>
      <c r="F7565" s="1">
        <v>0.117982873453853</v>
      </c>
      <c r="G7565" s="1">
        <v>7.4453551912568305E-2</v>
      </c>
      <c r="H7565" s="1">
        <v>2.0044402156676099E-2</v>
      </c>
    </row>
    <row r="7566" spans="1:8" hidden="1" x14ac:dyDescent="0.2">
      <c r="A7566" t="s">
        <v>11415</v>
      </c>
      <c r="B7566" t="s">
        <v>690</v>
      </c>
      <c r="C7566">
        <v>1766599</v>
      </c>
      <c r="D7566" s="8" t="str">
        <f t="shared" si="118"/>
        <v>yes</v>
      </c>
      <c r="E7566" s="1">
        <v>0.16666666666666599</v>
      </c>
      <c r="F7566" s="1">
        <v>5.0015857913098601E-2</v>
      </c>
      <c r="G7566" s="1">
        <v>0.67964480874316902</v>
      </c>
      <c r="H7566" s="1">
        <v>0.12667300983190599</v>
      </c>
    </row>
    <row r="7567" spans="1:8" hidden="1" x14ac:dyDescent="0.2">
      <c r="A7567" t="s">
        <v>11416</v>
      </c>
      <c r="B7567" t="s">
        <v>690</v>
      </c>
      <c r="C7567">
        <v>1767236</v>
      </c>
      <c r="D7567" s="8" t="str">
        <f t="shared" si="118"/>
        <v>no</v>
      </c>
      <c r="E7567" s="1">
        <v>0.112704918032786</v>
      </c>
      <c r="F7567" s="1">
        <v>2.2803679035838801E-2</v>
      </c>
      <c r="G7567" s="1">
        <v>0.262978142076502</v>
      </c>
      <c r="H7567" s="1">
        <v>5.9720900729464003E-2</v>
      </c>
    </row>
    <row r="7568" spans="1:8" hidden="1" x14ac:dyDescent="0.2">
      <c r="A7568" t="s">
        <v>11417</v>
      </c>
      <c r="B7568" t="s">
        <v>690</v>
      </c>
      <c r="C7568">
        <v>1767372</v>
      </c>
      <c r="D7568" s="8" t="str">
        <f t="shared" si="118"/>
        <v>yes</v>
      </c>
      <c r="E7568" s="1">
        <v>0.87431693989071002</v>
      </c>
      <c r="F7568" s="1">
        <v>0.41408182683158801</v>
      </c>
      <c r="G7568" s="1">
        <v>0.62021857923497203</v>
      </c>
      <c r="H7568" s="1">
        <v>0.116523945448778</v>
      </c>
    </row>
    <row r="7569" spans="1:8" hidden="1" x14ac:dyDescent="0.2">
      <c r="A7569" t="s">
        <v>11418</v>
      </c>
      <c r="B7569" t="s">
        <v>690</v>
      </c>
      <c r="C7569">
        <v>1767613</v>
      </c>
      <c r="D7569" s="8" t="str">
        <f t="shared" si="118"/>
        <v>yes</v>
      </c>
      <c r="E7569" s="1">
        <v>0.54303278688524503</v>
      </c>
      <c r="F7569" s="1">
        <v>0.226324135743736</v>
      </c>
      <c r="G7569" s="1">
        <v>0.44193989071038198</v>
      </c>
      <c r="H7569" s="1">
        <v>9.0104662226450999E-2</v>
      </c>
    </row>
    <row r="7570" spans="1:8" hidden="1" x14ac:dyDescent="0.2">
      <c r="A7570" t="s">
        <v>11419</v>
      </c>
      <c r="B7570" t="s">
        <v>690</v>
      </c>
      <c r="C7570">
        <v>1767444</v>
      </c>
      <c r="D7570" s="8" t="str">
        <f t="shared" si="118"/>
        <v>no</v>
      </c>
      <c r="E7570" s="1">
        <v>0.30601092896174797</v>
      </c>
      <c r="F7570" s="1">
        <v>0.12987630827783</v>
      </c>
      <c r="G7570" s="1">
        <v>0.268442622950819</v>
      </c>
      <c r="H7570" s="1">
        <v>6.0608943862987603E-2</v>
      </c>
    </row>
    <row r="7571" spans="1:8" hidden="1" x14ac:dyDescent="0.2">
      <c r="A7571" t="s">
        <v>11420</v>
      </c>
      <c r="B7571" t="s">
        <v>690</v>
      </c>
      <c r="C7571">
        <v>1767548</v>
      </c>
      <c r="D7571" s="8" t="str">
        <f t="shared" si="118"/>
        <v>yes</v>
      </c>
      <c r="E7571" s="1">
        <v>0.57855191256830596</v>
      </c>
      <c r="F7571" s="1">
        <v>0.24196003805899099</v>
      </c>
      <c r="G7571" s="1">
        <v>0.189207650273224</v>
      </c>
      <c r="H7571" s="1">
        <v>4.6939422771963203E-2</v>
      </c>
    </row>
    <row r="7572" spans="1:8" hidden="1" x14ac:dyDescent="0.2">
      <c r="A7572" t="s">
        <v>11421</v>
      </c>
      <c r="B7572" t="s">
        <v>690</v>
      </c>
      <c r="C7572">
        <v>1767756</v>
      </c>
      <c r="D7572" s="8" t="str">
        <f t="shared" si="118"/>
        <v>yes</v>
      </c>
      <c r="E7572" s="1">
        <v>0.35655737704918</v>
      </c>
      <c r="F7572" s="1">
        <v>0.14973041547732299</v>
      </c>
      <c r="G7572" s="1">
        <v>0.90163934426229497</v>
      </c>
      <c r="H7572" s="1">
        <v>0.20418648905803899</v>
      </c>
    </row>
    <row r="7573" spans="1:8" hidden="1" x14ac:dyDescent="0.2">
      <c r="A7573" t="s">
        <v>11422</v>
      </c>
      <c r="B7573" t="s">
        <v>690</v>
      </c>
      <c r="C7573">
        <v>1767769</v>
      </c>
      <c r="D7573" s="8" t="str">
        <f t="shared" si="118"/>
        <v>yes</v>
      </c>
      <c r="E7573" s="1">
        <v>0.99726775956284097</v>
      </c>
      <c r="F7573" s="1">
        <v>0.58696479543292102</v>
      </c>
      <c r="G7573" s="1">
        <v>0.99931693989071002</v>
      </c>
      <c r="H7573" s="1">
        <v>0.44950840469394199</v>
      </c>
    </row>
    <row r="7574" spans="1:8" hidden="1" x14ac:dyDescent="0.2">
      <c r="A7574" t="s">
        <v>11423</v>
      </c>
      <c r="B7574" t="s">
        <v>690</v>
      </c>
      <c r="C7574">
        <v>1767795</v>
      </c>
      <c r="D7574" s="8" t="str">
        <f t="shared" si="118"/>
        <v>no</v>
      </c>
      <c r="E7574" s="1">
        <v>0.27527322404371501</v>
      </c>
      <c r="F7574" s="1">
        <v>0.114906438312718</v>
      </c>
      <c r="G7574" s="1">
        <v>0.37704918032786799</v>
      </c>
      <c r="H7574" s="1">
        <v>7.6657151918807398E-2</v>
      </c>
    </row>
    <row r="7575" spans="1:8" hidden="1" x14ac:dyDescent="0.2">
      <c r="A7575" t="s">
        <v>11424</v>
      </c>
      <c r="B7575" t="s">
        <v>690</v>
      </c>
      <c r="C7575">
        <v>1767821</v>
      </c>
      <c r="D7575" s="8" t="str">
        <f t="shared" si="118"/>
        <v>yes</v>
      </c>
      <c r="E7575" s="1">
        <v>0.48633879781420702</v>
      </c>
      <c r="F7575" s="1">
        <v>0.19524262607040899</v>
      </c>
      <c r="G7575" s="1">
        <v>0.88934426229508201</v>
      </c>
      <c r="H7575" s="1">
        <v>0.18782112274024701</v>
      </c>
    </row>
    <row r="7576" spans="1:8" hidden="1" x14ac:dyDescent="0.2">
      <c r="A7576" t="s">
        <v>11425</v>
      </c>
      <c r="B7576" t="s">
        <v>690</v>
      </c>
      <c r="C7576">
        <v>1767860</v>
      </c>
      <c r="D7576" s="8" t="str">
        <f t="shared" si="118"/>
        <v>yes</v>
      </c>
      <c r="E7576" s="1">
        <v>0.50409836065573699</v>
      </c>
      <c r="F7576" s="1">
        <v>0.20218839200761099</v>
      </c>
      <c r="G7576" s="1">
        <v>0.19262295081967201</v>
      </c>
      <c r="H7576" s="1">
        <v>4.7415160164922199E-2</v>
      </c>
    </row>
    <row r="7577" spans="1:8" hidden="1" x14ac:dyDescent="0.2">
      <c r="A7577" t="s">
        <v>11426</v>
      </c>
      <c r="B7577" t="s">
        <v>690</v>
      </c>
      <c r="C7577">
        <v>1767873</v>
      </c>
      <c r="D7577" s="8" t="str">
        <f t="shared" si="118"/>
        <v>no</v>
      </c>
      <c r="E7577" s="1">
        <v>0.382513661202185</v>
      </c>
      <c r="F7577" s="1">
        <v>0.157342213764668</v>
      </c>
      <c r="G7577" s="1">
        <v>0.56693989071038198</v>
      </c>
      <c r="H7577" s="1">
        <v>0.107770377418331</v>
      </c>
    </row>
    <row r="7578" spans="1:8" hidden="1" x14ac:dyDescent="0.2">
      <c r="A7578" t="s">
        <v>11427</v>
      </c>
      <c r="B7578" t="s">
        <v>690</v>
      </c>
      <c r="C7578">
        <v>1767912</v>
      </c>
      <c r="D7578" s="8" t="str">
        <f t="shared" si="118"/>
        <v>no</v>
      </c>
      <c r="E7578" s="1">
        <v>0.39549180327868799</v>
      </c>
      <c r="F7578" s="1">
        <v>0.16048208055819799</v>
      </c>
      <c r="G7578" s="1">
        <v>0.212431693989071</v>
      </c>
      <c r="H7578" s="1">
        <v>5.0872185220424901E-2</v>
      </c>
    </row>
    <row r="7579" spans="1:8" hidden="1" x14ac:dyDescent="0.2">
      <c r="A7579" t="s">
        <v>11428</v>
      </c>
      <c r="B7579" t="s">
        <v>690</v>
      </c>
      <c r="C7579">
        <v>1767925</v>
      </c>
      <c r="D7579" s="8" t="str">
        <f t="shared" si="118"/>
        <v>yes</v>
      </c>
      <c r="E7579" s="1">
        <v>0.110655737704918</v>
      </c>
      <c r="F7579" s="1">
        <v>2.2327941642879798E-2</v>
      </c>
      <c r="G7579" s="1">
        <v>0.70081967213114704</v>
      </c>
      <c r="H7579" s="1">
        <v>0.13124008880431301</v>
      </c>
    </row>
    <row r="7580" spans="1:8" hidden="1" x14ac:dyDescent="0.2">
      <c r="A7580" t="s">
        <v>11429</v>
      </c>
      <c r="B7580" t="s">
        <v>690</v>
      </c>
      <c r="C7580">
        <v>1768003</v>
      </c>
      <c r="D7580" s="8" t="str">
        <f t="shared" si="118"/>
        <v>yes</v>
      </c>
      <c r="E7580" s="1">
        <v>0.62978142076502697</v>
      </c>
      <c r="F7580" s="1">
        <v>0.265968918490326</v>
      </c>
      <c r="G7580" s="1">
        <v>0.260928961748633</v>
      </c>
      <c r="H7580" s="1">
        <v>5.9054868379321203E-2</v>
      </c>
    </row>
    <row r="7581" spans="1:8" hidden="1" x14ac:dyDescent="0.2">
      <c r="A7581" t="s">
        <v>11430</v>
      </c>
      <c r="B7581" t="s">
        <v>690</v>
      </c>
      <c r="C7581">
        <v>1768081</v>
      </c>
      <c r="D7581" s="8" t="str">
        <f t="shared" si="118"/>
        <v>yes</v>
      </c>
      <c r="E7581" s="1">
        <v>0.97472677595628399</v>
      </c>
      <c r="F7581" s="1">
        <v>0.511005391690453</v>
      </c>
      <c r="G7581" s="1">
        <v>0.32786885245901598</v>
      </c>
      <c r="H7581" s="1">
        <v>7.0091975895972006E-2</v>
      </c>
    </row>
    <row r="7582" spans="1:8" hidden="1" x14ac:dyDescent="0.2">
      <c r="A7582" t="s">
        <v>11431</v>
      </c>
      <c r="B7582" t="s">
        <v>690</v>
      </c>
      <c r="C7582">
        <v>1768120</v>
      </c>
      <c r="D7582" s="8" t="str">
        <f t="shared" si="118"/>
        <v>no</v>
      </c>
      <c r="E7582" s="1">
        <v>8.8797814207650205E-2</v>
      </c>
      <c r="F7582" s="1">
        <v>1.7602283539486199E-2</v>
      </c>
      <c r="G7582" s="1">
        <v>0.51707650273224004</v>
      </c>
      <c r="H7582" s="1">
        <v>9.9841420869013597E-2</v>
      </c>
    </row>
    <row r="7583" spans="1:8" hidden="1" x14ac:dyDescent="0.2">
      <c r="A7583" t="s">
        <v>11432</v>
      </c>
      <c r="B7583" t="s">
        <v>690</v>
      </c>
      <c r="C7583">
        <v>1768198</v>
      </c>
      <c r="D7583" s="8" t="str">
        <f t="shared" si="118"/>
        <v>no</v>
      </c>
      <c r="E7583" s="1">
        <v>5.4644808743169399E-3</v>
      </c>
      <c r="F7583" s="1">
        <v>1.5223596574690699E-3</v>
      </c>
      <c r="G7583" s="1">
        <v>0.119877049180327</v>
      </c>
      <c r="H7583" s="1">
        <v>3.09863621947351E-2</v>
      </c>
    </row>
    <row r="7584" spans="1:8" hidden="1" x14ac:dyDescent="0.2">
      <c r="A7584" t="s">
        <v>11433</v>
      </c>
      <c r="B7584" t="s">
        <v>690</v>
      </c>
      <c r="C7584">
        <v>1768328</v>
      </c>
      <c r="D7584" s="8" t="str">
        <f t="shared" si="118"/>
        <v>no</v>
      </c>
      <c r="E7584" s="1">
        <v>0.154371584699453</v>
      </c>
      <c r="F7584" s="1">
        <v>4.2657786235331403E-2</v>
      </c>
      <c r="G7584" s="1">
        <v>0.59357923497267695</v>
      </c>
      <c r="H7584" s="1">
        <v>0.111259118300031</v>
      </c>
    </row>
    <row r="7585" spans="1:8" hidden="1" x14ac:dyDescent="0.2">
      <c r="A7585" t="s">
        <v>11434</v>
      </c>
      <c r="B7585" t="s">
        <v>690</v>
      </c>
      <c r="C7585">
        <v>1768406</v>
      </c>
      <c r="D7585" s="8" t="str">
        <f t="shared" si="118"/>
        <v>no</v>
      </c>
      <c r="E7585" s="1">
        <v>7.7868852459016397E-2</v>
      </c>
      <c r="F7585" s="1">
        <v>1.4620995876942501E-2</v>
      </c>
      <c r="G7585" s="1">
        <v>0.22131147540983601</v>
      </c>
      <c r="H7585" s="1">
        <v>5.22676815731049E-2</v>
      </c>
    </row>
    <row r="7586" spans="1:8" hidden="1" x14ac:dyDescent="0.2">
      <c r="A7586" t="s">
        <v>11435</v>
      </c>
      <c r="B7586" t="s">
        <v>690</v>
      </c>
      <c r="C7586">
        <v>1768458</v>
      </c>
      <c r="D7586" s="8" t="str">
        <f t="shared" si="118"/>
        <v>yes</v>
      </c>
      <c r="E7586" s="1">
        <v>0.816256830601092</v>
      </c>
      <c r="F7586" s="1">
        <v>0.374310180780209</v>
      </c>
      <c r="G7586" s="1">
        <v>0.57513661202185795</v>
      </c>
      <c r="H7586" s="1">
        <v>0.108372978116079</v>
      </c>
    </row>
    <row r="7587" spans="1:8" hidden="1" x14ac:dyDescent="0.2">
      <c r="A7587" t="s">
        <v>11436</v>
      </c>
      <c r="B7587" t="s">
        <v>690</v>
      </c>
      <c r="C7587">
        <v>1768471</v>
      </c>
      <c r="D7587" s="8" t="str">
        <f t="shared" si="118"/>
        <v>no</v>
      </c>
      <c r="E7587" s="1">
        <v>0.22404371584699401</v>
      </c>
      <c r="F7587" s="1">
        <v>7.7545195052331095E-2</v>
      </c>
      <c r="G7587" s="1">
        <v>0.59767759562841505</v>
      </c>
      <c r="H7587" s="1">
        <v>0.112400888043133</v>
      </c>
    </row>
    <row r="7588" spans="1:8" hidden="1" x14ac:dyDescent="0.2">
      <c r="A7588" t="s">
        <v>11437</v>
      </c>
      <c r="B7588" t="s">
        <v>690</v>
      </c>
      <c r="C7588">
        <v>1768510</v>
      </c>
      <c r="D7588" s="8" t="str">
        <f t="shared" si="118"/>
        <v>yes</v>
      </c>
      <c r="E7588" s="1">
        <v>0.119535519125683</v>
      </c>
      <c r="F7588" s="1">
        <v>2.4738344433872499E-2</v>
      </c>
      <c r="G7588" s="1">
        <v>0.70355191256830596</v>
      </c>
      <c r="H7588" s="1">
        <v>0.13152553124008801</v>
      </c>
    </row>
    <row r="7589" spans="1:8" hidden="1" x14ac:dyDescent="0.2">
      <c r="A7589" t="s">
        <v>11438</v>
      </c>
      <c r="B7589" t="s">
        <v>690</v>
      </c>
      <c r="C7589">
        <v>1768640</v>
      </c>
      <c r="D7589" s="8" t="str">
        <f t="shared" si="118"/>
        <v>yes</v>
      </c>
      <c r="E7589" s="1">
        <v>0.79439890710382499</v>
      </c>
      <c r="F7589" s="1">
        <v>0.360957817951157</v>
      </c>
      <c r="G7589" s="1">
        <v>0.60040983606557297</v>
      </c>
      <c r="H7589" s="1">
        <v>0.112749762131303</v>
      </c>
    </row>
    <row r="7590" spans="1:8" hidden="1" x14ac:dyDescent="0.2">
      <c r="A7590" t="s">
        <v>11439</v>
      </c>
      <c r="B7590" t="s">
        <v>690</v>
      </c>
      <c r="C7590">
        <v>1768679</v>
      </c>
      <c r="D7590" s="8" t="str">
        <f t="shared" si="118"/>
        <v>no</v>
      </c>
      <c r="E7590" s="1">
        <v>0.23838797814207599</v>
      </c>
      <c r="F7590" s="1">
        <v>8.7821122740247295E-2</v>
      </c>
      <c r="G7590" s="1">
        <v>0.43852459016393402</v>
      </c>
      <c r="H7590" s="1">
        <v>8.9533777354899993E-2</v>
      </c>
    </row>
    <row r="7591" spans="1:8" hidden="1" x14ac:dyDescent="0.2">
      <c r="A7591" t="s">
        <v>11440</v>
      </c>
      <c r="B7591" t="s">
        <v>690</v>
      </c>
      <c r="C7591">
        <v>1768705</v>
      </c>
      <c r="D7591" s="8" t="str">
        <f t="shared" si="118"/>
        <v>yes</v>
      </c>
      <c r="E7591" s="1">
        <v>0.60450819672131095</v>
      </c>
      <c r="F7591" s="1">
        <v>0.25252140818268298</v>
      </c>
      <c r="G7591" s="1">
        <v>0.80054644808743103</v>
      </c>
      <c r="H7591" s="1">
        <v>0.150872185220425</v>
      </c>
    </row>
    <row r="7592" spans="1:8" hidden="1" x14ac:dyDescent="0.2">
      <c r="A7592" t="s">
        <v>11441</v>
      </c>
      <c r="B7592" t="s">
        <v>690</v>
      </c>
      <c r="C7592">
        <v>1768809</v>
      </c>
      <c r="D7592" s="8" t="str">
        <f t="shared" si="118"/>
        <v>no</v>
      </c>
      <c r="E7592" s="1">
        <v>0.37909836065573699</v>
      </c>
      <c r="F7592" s="1">
        <v>0.15575642245480401</v>
      </c>
      <c r="G7592" s="1">
        <v>0.119877049180327</v>
      </c>
      <c r="H7592" s="1">
        <v>3.09863621947351E-2</v>
      </c>
    </row>
    <row r="7593" spans="1:8" hidden="1" x14ac:dyDescent="0.2">
      <c r="A7593" t="s">
        <v>11442</v>
      </c>
      <c r="B7593" t="s">
        <v>690</v>
      </c>
      <c r="C7593">
        <v>1768822</v>
      </c>
      <c r="D7593" s="8" t="str">
        <f t="shared" si="118"/>
        <v>no</v>
      </c>
      <c r="E7593" s="1">
        <v>7.0355191256830596E-2</v>
      </c>
      <c r="F7593" s="1">
        <v>1.35426577862353E-2</v>
      </c>
      <c r="G7593" s="1">
        <v>0.161885245901639</v>
      </c>
      <c r="H7593" s="1">
        <v>4.0976847446875901E-2</v>
      </c>
    </row>
    <row r="7594" spans="1:8" hidden="1" x14ac:dyDescent="0.2">
      <c r="A7594" t="s">
        <v>11443</v>
      </c>
      <c r="B7594" t="s">
        <v>690</v>
      </c>
      <c r="C7594">
        <v>1768991</v>
      </c>
      <c r="D7594" s="8" t="str">
        <f t="shared" si="118"/>
        <v>yes</v>
      </c>
      <c r="E7594" s="1">
        <v>0.74180327868852403</v>
      </c>
      <c r="F7594" s="1">
        <v>0.33174754202346901</v>
      </c>
      <c r="G7594" s="1">
        <v>0.50546448087431695</v>
      </c>
      <c r="H7594" s="1">
        <v>9.8033618775769105E-2</v>
      </c>
    </row>
    <row r="7595" spans="1:8" hidden="1" x14ac:dyDescent="0.2">
      <c r="A7595" t="s">
        <v>11444</v>
      </c>
      <c r="B7595" t="s">
        <v>690</v>
      </c>
      <c r="C7595">
        <v>1769082</v>
      </c>
      <c r="D7595" s="8" t="str">
        <f t="shared" si="118"/>
        <v>yes</v>
      </c>
      <c r="E7595" s="1">
        <v>0.12909836065573699</v>
      </c>
      <c r="F7595" s="1">
        <v>2.9083412622898801E-2</v>
      </c>
      <c r="G7595" s="1">
        <v>0.845628415300546</v>
      </c>
      <c r="H7595" s="1">
        <v>0.16343165239454399</v>
      </c>
    </row>
    <row r="7596" spans="1:8" hidden="1" x14ac:dyDescent="0.2">
      <c r="A7596" t="s">
        <v>11445</v>
      </c>
      <c r="B7596" t="s">
        <v>690</v>
      </c>
      <c r="C7596">
        <v>1769147</v>
      </c>
      <c r="D7596" s="8" t="str">
        <f t="shared" si="118"/>
        <v>yes</v>
      </c>
      <c r="E7596" s="1">
        <v>0.44535519125682999</v>
      </c>
      <c r="F7596" s="1">
        <v>0.18001902949571799</v>
      </c>
      <c r="G7596" s="1">
        <v>0.43306010928961702</v>
      </c>
      <c r="H7596" s="1">
        <v>8.8296860133206395E-2</v>
      </c>
    </row>
    <row r="7597" spans="1:8" hidden="1" x14ac:dyDescent="0.2">
      <c r="A7597" t="s">
        <v>11446</v>
      </c>
      <c r="B7597" t="s">
        <v>690</v>
      </c>
      <c r="C7597">
        <v>1769186</v>
      </c>
      <c r="D7597" s="8" t="str">
        <f t="shared" si="118"/>
        <v>no</v>
      </c>
      <c r="E7597" s="1">
        <v>9.4262295081967207E-2</v>
      </c>
      <c r="F7597" s="1">
        <v>1.85854741516016E-2</v>
      </c>
      <c r="G7597" s="1">
        <v>0.34426229508196698</v>
      </c>
      <c r="H7597" s="1">
        <v>7.1836346336821996E-2</v>
      </c>
    </row>
    <row r="7598" spans="1:8" hidden="1" x14ac:dyDescent="0.2">
      <c r="A7598" t="s">
        <v>11447</v>
      </c>
      <c r="B7598" t="s">
        <v>690</v>
      </c>
      <c r="C7598">
        <v>1769212</v>
      </c>
      <c r="D7598" s="8" t="str">
        <f t="shared" si="118"/>
        <v>no</v>
      </c>
      <c r="E7598" s="1">
        <v>0.340163934426229</v>
      </c>
      <c r="F7598" s="1">
        <v>0.14322867110688201</v>
      </c>
      <c r="G7598" s="1">
        <v>8.5382513661202194E-3</v>
      </c>
      <c r="H7598" s="1">
        <v>2.6006977481763398E-3</v>
      </c>
    </row>
    <row r="7599" spans="1:8" hidden="1" x14ac:dyDescent="0.2">
      <c r="A7599" t="s">
        <v>11448</v>
      </c>
      <c r="B7599" t="s">
        <v>690</v>
      </c>
      <c r="C7599">
        <v>1769277</v>
      </c>
      <c r="D7599" s="8" t="str">
        <f t="shared" si="118"/>
        <v>yes</v>
      </c>
      <c r="E7599" s="1">
        <v>0.71106557377049096</v>
      </c>
      <c r="F7599" s="1">
        <v>0.310434506818902</v>
      </c>
      <c r="G7599" s="1">
        <v>0.51980874316939896</v>
      </c>
      <c r="H7599" s="1">
        <v>0.100190294957183</v>
      </c>
    </row>
    <row r="7600" spans="1:8" hidden="1" x14ac:dyDescent="0.2">
      <c r="A7600" t="s">
        <v>11449</v>
      </c>
      <c r="B7600" t="s">
        <v>690</v>
      </c>
      <c r="C7600">
        <v>1769342</v>
      </c>
      <c r="D7600" s="8" t="str">
        <f t="shared" si="118"/>
        <v>yes</v>
      </c>
      <c r="E7600" s="1">
        <v>0.53415300546447997</v>
      </c>
      <c r="F7600" s="1">
        <v>0.22010783380907001</v>
      </c>
      <c r="G7600" s="1">
        <v>0.75683060109289602</v>
      </c>
      <c r="H7600" s="1">
        <v>0.14218204884237201</v>
      </c>
    </row>
    <row r="7601" spans="1:8" hidden="1" x14ac:dyDescent="0.2">
      <c r="A7601" t="s">
        <v>11450</v>
      </c>
      <c r="B7601" t="s">
        <v>690</v>
      </c>
      <c r="C7601">
        <v>1769368</v>
      </c>
      <c r="D7601" s="8" t="str">
        <f t="shared" si="118"/>
        <v>yes</v>
      </c>
      <c r="E7601" s="1">
        <v>0.99043715846994496</v>
      </c>
      <c r="F7601" s="1">
        <v>0.55524896923564804</v>
      </c>
      <c r="G7601" s="1">
        <v>0.79713114754098302</v>
      </c>
      <c r="H7601" s="1">
        <v>0.15001585791309799</v>
      </c>
    </row>
    <row r="7602" spans="1:8" hidden="1" x14ac:dyDescent="0.2">
      <c r="A7602" t="s">
        <v>11451</v>
      </c>
      <c r="B7602" t="s">
        <v>690</v>
      </c>
      <c r="C7602">
        <v>1769524</v>
      </c>
      <c r="D7602" s="8" t="str">
        <f t="shared" si="118"/>
        <v>yes</v>
      </c>
      <c r="E7602" s="1">
        <v>0.47677595628415298</v>
      </c>
      <c r="F7602" s="1">
        <v>0.19165873771011699</v>
      </c>
      <c r="G7602" s="1">
        <v>0.66461748633879703</v>
      </c>
      <c r="H7602" s="1">
        <v>0.124516333650491</v>
      </c>
    </row>
    <row r="7603" spans="1:8" hidden="1" x14ac:dyDescent="0.2">
      <c r="A7603" t="s">
        <v>11452</v>
      </c>
      <c r="B7603" t="s">
        <v>690</v>
      </c>
      <c r="C7603">
        <v>1769563</v>
      </c>
      <c r="D7603" s="8" t="str">
        <f t="shared" si="118"/>
        <v>yes</v>
      </c>
      <c r="E7603" s="1">
        <v>0.202185792349726</v>
      </c>
      <c r="F7603" s="1">
        <v>6.6381224230891198E-2</v>
      </c>
      <c r="G7603" s="1">
        <v>0.74795081967213095</v>
      </c>
      <c r="H7603" s="1">
        <v>0.140913415794481</v>
      </c>
    </row>
    <row r="7604" spans="1:8" hidden="1" x14ac:dyDescent="0.2">
      <c r="A7604" t="s">
        <v>11453</v>
      </c>
      <c r="B7604" t="s">
        <v>690</v>
      </c>
      <c r="C7604">
        <v>1769628</v>
      </c>
      <c r="D7604" s="8" t="str">
        <f t="shared" si="118"/>
        <v>yes</v>
      </c>
      <c r="E7604" s="1">
        <v>0.58538251366120198</v>
      </c>
      <c r="F7604" s="1">
        <v>0.24506818902632399</v>
      </c>
      <c r="G7604" s="1">
        <v>0.51571038251366097</v>
      </c>
      <c r="H7604" s="1">
        <v>9.9555978433238101E-2</v>
      </c>
    </row>
    <row r="7605" spans="1:8" hidden="1" x14ac:dyDescent="0.2">
      <c r="A7605" t="s">
        <v>11454</v>
      </c>
      <c r="B7605" t="s">
        <v>690</v>
      </c>
      <c r="C7605">
        <v>1769758</v>
      </c>
      <c r="D7605" s="8" t="str">
        <f t="shared" si="118"/>
        <v>yes</v>
      </c>
      <c r="E7605" s="1">
        <v>0.82786885245901598</v>
      </c>
      <c r="F7605" s="1">
        <v>0.385188709165873</v>
      </c>
      <c r="G7605" s="1">
        <v>0.44603825136612002</v>
      </c>
      <c r="H7605" s="1">
        <v>9.1183000317158203E-2</v>
      </c>
    </row>
    <row r="7606" spans="1:8" hidden="1" x14ac:dyDescent="0.2">
      <c r="A7606" t="s">
        <v>11455</v>
      </c>
      <c r="B7606" t="s">
        <v>690</v>
      </c>
      <c r="C7606">
        <v>1769797</v>
      </c>
      <c r="D7606" s="8" t="str">
        <f t="shared" si="118"/>
        <v>no</v>
      </c>
      <c r="E7606" s="1">
        <v>0.38183060109289602</v>
      </c>
      <c r="F7606" s="1">
        <v>0.156454170631144</v>
      </c>
      <c r="G7606" s="1">
        <v>0.55942622950819598</v>
      </c>
      <c r="H7606" s="1">
        <v>0.106755470980019</v>
      </c>
    </row>
    <row r="7607" spans="1:8" hidden="1" x14ac:dyDescent="0.2">
      <c r="A7607" t="s">
        <v>11456</v>
      </c>
      <c r="B7607" t="s">
        <v>690</v>
      </c>
      <c r="C7607">
        <v>1769810</v>
      </c>
      <c r="D7607" s="8" t="str">
        <f t="shared" si="118"/>
        <v>no</v>
      </c>
      <c r="E7607" s="1">
        <v>0.26912568306010898</v>
      </c>
      <c r="F7607" s="1">
        <v>0.109197589597209</v>
      </c>
      <c r="G7607" s="1">
        <v>8.2650273224043697E-2</v>
      </c>
      <c r="H7607" s="1">
        <v>2.2042499207104299E-2</v>
      </c>
    </row>
    <row r="7608" spans="1:8" hidden="1" x14ac:dyDescent="0.2">
      <c r="A7608" t="s">
        <v>11457</v>
      </c>
      <c r="B7608" t="s">
        <v>690</v>
      </c>
      <c r="C7608">
        <v>1769836</v>
      </c>
      <c r="D7608" s="8" t="str">
        <f t="shared" si="118"/>
        <v>yes</v>
      </c>
      <c r="E7608" s="1">
        <v>0.47540983606557302</v>
      </c>
      <c r="F7608" s="1">
        <v>0.191436726926736</v>
      </c>
      <c r="G7608" s="1">
        <v>9.5628415300546402E-2</v>
      </c>
      <c r="H7608" s="1">
        <v>2.41991753885188E-2</v>
      </c>
    </row>
    <row r="7609" spans="1:8" hidden="1" x14ac:dyDescent="0.2">
      <c r="A7609" t="s">
        <v>11458</v>
      </c>
      <c r="B7609" t="s">
        <v>690</v>
      </c>
      <c r="C7609">
        <v>1769875</v>
      </c>
      <c r="D7609" s="8" t="str">
        <f t="shared" si="118"/>
        <v>no</v>
      </c>
      <c r="E7609" s="1">
        <v>3.7568306010928899E-2</v>
      </c>
      <c r="F7609" s="1">
        <v>6.6920393276244799E-3</v>
      </c>
      <c r="G7609" s="1">
        <v>0.26639344262295001</v>
      </c>
      <c r="H7609" s="1">
        <v>6.0482080558198502E-2</v>
      </c>
    </row>
    <row r="7610" spans="1:8" hidden="1" x14ac:dyDescent="0.2">
      <c r="A7610" t="s">
        <v>11459</v>
      </c>
      <c r="B7610" t="s">
        <v>690</v>
      </c>
      <c r="C7610">
        <v>1769914</v>
      </c>
      <c r="D7610" s="8" t="str">
        <f t="shared" si="118"/>
        <v>no</v>
      </c>
      <c r="E7610" s="1">
        <v>3.4153005464480801E-2</v>
      </c>
      <c r="F7610" s="1">
        <v>6.3114494132572099E-3</v>
      </c>
      <c r="G7610" s="1">
        <v>0.119877049180327</v>
      </c>
      <c r="H7610" s="1">
        <v>3.09863621947351E-2</v>
      </c>
    </row>
    <row r="7611" spans="1:8" hidden="1" x14ac:dyDescent="0.2">
      <c r="A7611" t="s">
        <v>11460</v>
      </c>
      <c r="B7611" t="s">
        <v>690</v>
      </c>
      <c r="C7611">
        <v>1769979</v>
      </c>
      <c r="D7611" s="8" t="str">
        <f t="shared" si="118"/>
        <v>yes</v>
      </c>
      <c r="E7611" s="1">
        <v>0.760928961748633</v>
      </c>
      <c r="F7611" s="1">
        <v>0.339613066920393</v>
      </c>
      <c r="G7611" s="1">
        <v>0.79166666666666596</v>
      </c>
      <c r="H7611" s="1">
        <v>0.14852521408182601</v>
      </c>
    </row>
    <row r="7612" spans="1:8" hidden="1" x14ac:dyDescent="0.2">
      <c r="A7612" t="s">
        <v>11461</v>
      </c>
      <c r="B7612" t="s">
        <v>690</v>
      </c>
      <c r="C7612">
        <v>1770005</v>
      </c>
      <c r="D7612" s="8" t="str">
        <f t="shared" si="118"/>
        <v>yes</v>
      </c>
      <c r="E7612" s="1">
        <v>0.92554644808743103</v>
      </c>
      <c r="F7612" s="1">
        <v>0.45712020298128703</v>
      </c>
      <c r="G7612" s="1">
        <v>0.96038251366120198</v>
      </c>
      <c r="H7612" s="1">
        <v>0.29276879162702102</v>
      </c>
    </row>
    <row r="7613" spans="1:8" hidden="1" x14ac:dyDescent="0.2">
      <c r="A7613" t="s">
        <v>11462</v>
      </c>
      <c r="B7613" t="s">
        <v>690</v>
      </c>
      <c r="C7613">
        <v>1770031</v>
      </c>
      <c r="D7613" s="8" t="str">
        <f t="shared" si="118"/>
        <v>no</v>
      </c>
      <c r="E7613" s="1">
        <v>0.35450819672131101</v>
      </c>
      <c r="F7613" s="1">
        <v>0.147986045036473</v>
      </c>
      <c r="G7613" s="1">
        <v>4.3032786885245901E-2</v>
      </c>
      <c r="H7613" s="1">
        <v>1.2527751347922601E-2</v>
      </c>
    </row>
    <row r="7614" spans="1:8" hidden="1" x14ac:dyDescent="0.2">
      <c r="A7614" t="s">
        <v>11463</v>
      </c>
      <c r="B7614" t="s">
        <v>690</v>
      </c>
      <c r="C7614">
        <v>1770122</v>
      </c>
      <c r="D7614" s="8" t="str">
        <f t="shared" si="118"/>
        <v>yes</v>
      </c>
      <c r="E7614" s="1">
        <v>0.88661202185792298</v>
      </c>
      <c r="F7614" s="1">
        <v>0.42410402790992702</v>
      </c>
      <c r="G7614" s="1">
        <v>3.55191256830601E-2</v>
      </c>
      <c r="H7614" s="1">
        <v>1.07833809070726E-2</v>
      </c>
    </row>
    <row r="7615" spans="1:8" hidden="1" x14ac:dyDescent="0.2">
      <c r="A7615" t="s">
        <v>11464</v>
      </c>
      <c r="B7615" t="s">
        <v>690</v>
      </c>
      <c r="C7615">
        <v>1770161</v>
      </c>
      <c r="D7615" s="8" t="str">
        <f t="shared" si="118"/>
        <v>yes</v>
      </c>
      <c r="E7615" s="1">
        <v>0.52390710382513594</v>
      </c>
      <c r="F7615" s="1">
        <v>0.214747859181731</v>
      </c>
      <c r="G7615" s="1">
        <v>0.68442622950819598</v>
      </c>
      <c r="H7615" s="1">
        <v>0.128036790358388</v>
      </c>
    </row>
    <row r="7616" spans="1:8" hidden="1" x14ac:dyDescent="0.2">
      <c r="A7616" t="s">
        <v>11465</v>
      </c>
      <c r="B7616" t="s">
        <v>690</v>
      </c>
      <c r="C7616">
        <v>1770213</v>
      </c>
      <c r="D7616" s="8" t="str">
        <f t="shared" si="118"/>
        <v>no</v>
      </c>
      <c r="E7616" s="1">
        <v>0.34153005464480801</v>
      </c>
      <c r="F7616" s="1">
        <v>0.14354582936885499</v>
      </c>
      <c r="G7616" s="1">
        <v>0.44057377049180302</v>
      </c>
      <c r="H7616" s="1">
        <v>9.00412305740564E-2</v>
      </c>
    </row>
    <row r="7617" spans="1:8" hidden="1" x14ac:dyDescent="0.2">
      <c r="A7617" t="s">
        <v>11466</v>
      </c>
      <c r="B7617" t="s">
        <v>690</v>
      </c>
      <c r="C7617">
        <v>1770226</v>
      </c>
      <c r="D7617" s="8" t="str">
        <f t="shared" si="118"/>
        <v>yes</v>
      </c>
      <c r="E7617" s="1">
        <v>0.45491803278688497</v>
      </c>
      <c r="F7617" s="1">
        <v>0.1825562955915</v>
      </c>
      <c r="G7617" s="1">
        <v>0.47540983606557302</v>
      </c>
      <c r="H7617" s="1">
        <v>9.4386298763082702E-2</v>
      </c>
    </row>
    <row r="7618" spans="1:8" hidden="1" x14ac:dyDescent="0.2">
      <c r="A7618" t="s">
        <v>11467</v>
      </c>
      <c r="B7618" t="s">
        <v>690</v>
      </c>
      <c r="C7618">
        <v>1770252</v>
      </c>
      <c r="D7618" s="8" t="str">
        <f t="shared" si="118"/>
        <v>yes</v>
      </c>
      <c r="E7618" s="1">
        <v>0.5</v>
      </c>
      <c r="F7618" s="1">
        <v>0.20019029495718299</v>
      </c>
      <c r="G7618" s="1">
        <v>0.85655737704918</v>
      </c>
      <c r="H7618" s="1">
        <v>0.16695210910244199</v>
      </c>
    </row>
    <row r="7619" spans="1:8" hidden="1" x14ac:dyDescent="0.2">
      <c r="A7619" t="s">
        <v>11468</v>
      </c>
      <c r="B7619" t="s">
        <v>690</v>
      </c>
      <c r="C7619">
        <v>1770278</v>
      </c>
      <c r="D7619" s="8" t="str">
        <f t="shared" ref="D7619:D7682" si="119">IF(E7619&gt;=0.4,"yes",IF(F7619&gt;=0.4,"yes",IF(G7619&gt;=0.67,"yes",IF(H7619&gt;=0.67,"yes","no"))))</f>
        <v>yes</v>
      </c>
      <c r="E7619" s="1">
        <v>0.71038251366120198</v>
      </c>
      <c r="F7619" s="1">
        <v>0.310022201078338</v>
      </c>
      <c r="G7619" s="1">
        <v>0.55601092896174797</v>
      </c>
      <c r="H7619" s="1">
        <v>0.10647002854424301</v>
      </c>
    </row>
    <row r="7620" spans="1:8" hidden="1" x14ac:dyDescent="0.2">
      <c r="A7620" t="s">
        <v>11469</v>
      </c>
      <c r="B7620" t="s">
        <v>690</v>
      </c>
      <c r="C7620">
        <v>1770356</v>
      </c>
      <c r="D7620" s="8" t="str">
        <f t="shared" si="119"/>
        <v>yes</v>
      </c>
      <c r="E7620" s="1">
        <v>0.58060109289617401</v>
      </c>
      <c r="F7620" s="1">
        <v>0.24278464954012</v>
      </c>
      <c r="G7620" s="1">
        <v>0.79644808743169404</v>
      </c>
      <c r="H7620" s="1">
        <v>0.14960355217253399</v>
      </c>
    </row>
    <row r="7621" spans="1:8" hidden="1" x14ac:dyDescent="0.2">
      <c r="A7621" t="s">
        <v>11470</v>
      </c>
      <c r="B7621" t="s">
        <v>690</v>
      </c>
      <c r="C7621">
        <v>1770460</v>
      </c>
      <c r="D7621" s="8" t="str">
        <f t="shared" si="119"/>
        <v>yes</v>
      </c>
      <c r="E7621" s="1">
        <v>0.79576502732240395</v>
      </c>
      <c r="F7621" s="1">
        <v>0.36156041864890498</v>
      </c>
      <c r="G7621" s="1">
        <v>0.15915300546448</v>
      </c>
      <c r="H7621" s="1">
        <v>4.0564541706311401E-2</v>
      </c>
    </row>
    <row r="7622" spans="1:8" hidden="1" x14ac:dyDescent="0.2">
      <c r="A7622" t="s">
        <v>11471</v>
      </c>
      <c r="B7622" t="s">
        <v>690</v>
      </c>
      <c r="C7622">
        <v>1770525</v>
      </c>
      <c r="D7622" s="8" t="str">
        <f t="shared" si="119"/>
        <v>no</v>
      </c>
      <c r="E7622" s="1">
        <v>0.118169398907103</v>
      </c>
      <c r="F7622" s="1">
        <v>2.4579765302886102E-2</v>
      </c>
      <c r="G7622" s="1">
        <v>0.62909836065573699</v>
      </c>
      <c r="H7622" s="1">
        <v>0.11785601014906399</v>
      </c>
    </row>
    <row r="7623" spans="1:8" hidden="1" x14ac:dyDescent="0.2">
      <c r="A7623" t="s">
        <v>11472</v>
      </c>
      <c r="B7623" t="s">
        <v>690</v>
      </c>
      <c r="C7623">
        <v>1770564</v>
      </c>
      <c r="D7623" s="8" t="str">
        <f t="shared" si="119"/>
        <v>yes</v>
      </c>
      <c r="E7623" s="1">
        <v>0.73155737704918</v>
      </c>
      <c r="F7623" s="1">
        <v>0.32683158896289199</v>
      </c>
      <c r="G7623" s="1">
        <v>0.654371584699453</v>
      </c>
      <c r="H7623" s="1">
        <v>0.122930542340627</v>
      </c>
    </row>
    <row r="7624" spans="1:8" hidden="1" x14ac:dyDescent="0.2">
      <c r="A7624" t="s">
        <v>11473</v>
      </c>
      <c r="B7624" t="s">
        <v>690</v>
      </c>
      <c r="C7624">
        <v>1770590</v>
      </c>
      <c r="D7624" s="8" t="str">
        <f t="shared" si="119"/>
        <v>yes</v>
      </c>
      <c r="E7624" s="1">
        <v>0.65368852459016302</v>
      </c>
      <c r="F7624" s="1">
        <v>0.27982873453853402</v>
      </c>
      <c r="G7624" s="1">
        <v>0.33538251366120198</v>
      </c>
      <c r="H7624" s="1">
        <v>7.0821439898509295E-2</v>
      </c>
    </row>
    <row r="7625" spans="1:8" hidden="1" x14ac:dyDescent="0.2">
      <c r="A7625" t="s">
        <v>11474</v>
      </c>
      <c r="B7625" t="s">
        <v>690</v>
      </c>
      <c r="C7625">
        <v>1770629</v>
      </c>
      <c r="D7625" s="8" t="str">
        <f t="shared" si="119"/>
        <v>yes</v>
      </c>
      <c r="E7625" s="1">
        <v>0.96311475409836</v>
      </c>
      <c r="F7625" s="1">
        <v>0.49961941008563199</v>
      </c>
      <c r="G7625" s="1">
        <v>0.91871584699453501</v>
      </c>
      <c r="H7625" s="1">
        <v>0.22708531557247</v>
      </c>
    </row>
    <row r="7626" spans="1:8" hidden="1" x14ac:dyDescent="0.2">
      <c r="A7626" t="s">
        <v>11475</v>
      </c>
      <c r="B7626" t="s">
        <v>690</v>
      </c>
      <c r="C7626">
        <v>1770720</v>
      </c>
      <c r="D7626" s="8" t="str">
        <f t="shared" si="119"/>
        <v>yes</v>
      </c>
      <c r="E7626" s="1">
        <v>0.81898907103825103</v>
      </c>
      <c r="F7626" s="1">
        <v>0.376371709483032</v>
      </c>
      <c r="G7626" s="1">
        <v>0.50614754098360604</v>
      </c>
      <c r="H7626" s="1">
        <v>9.8097050428163607E-2</v>
      </c>
    </row>
    <row r="7627" spans="1:8" hidden="1" x14ac:dyDescent="0.2">
      <c r="A7627" t="s">
        <v>11476</v>
      </c>
      <c r="B7627" t="s">
        <v>690</v>
      </c>
      <c r="C7627">
        <v>1770850</v>
      </c>
      <c r="D7627" s="8" t="str">
        <f t="shared" si="119"/>
        <v>yes</v>
      </c>
      <c r="E7627" s="1">
        <v>0.82377049180327799</v>
      </c>
      <c r="F7627" s="1">
        <v>0.37944814462416698</v>
      </c>
      <c r="G7627" s="1">
        <v>0.99453551912568305</v>
      </c>
      <c r="H7627" s="1">
        <v>0.39641611163970802</v>
      </c>
    </row>
    <row r="7628" spans="1:8" hidden="1" x14ac:dyDescent="0.2">
      <c r="A7628" t="s">
        <v>11477</v>
      </c>
      <c r="B7628" t="s">
        <v>690</v>
      </c>
      <c r="C7628">
        <v>1770889</v>
      </c>
      <c r="D7628" s="8" t="str">
        <f t="shared" si="119"/>
        <v>yes</v>
      </c>
      <c r="E7628" s="1">
        <v>0.53961748633879703</v>
      </c>
      <c r="F7628" s="1">
        <v>0.22366000634316499</v>
      </c>
      <c r="G7628" s="1">
        <v>0.595628415300546</v>
      </c>
      <c r="H7628" s="1">
        <v>0.11170313986679301</v>
      </c>
    </row>
    <row r="7629" spans="1:8" hidden="1" x14ac:dyDescent="0.2">
      <c r="A7629" t="s">
        <v>11478</v>
      </c>
      <c r="B7629" t="s">
        <v>690</v>
      </c>
      <c r="C7629">
        <v>1771175</v>
      </c>
      <c r="D7629" s="8" t="str">
        <f t="shared" si="119"/>
        <v>yes</v>
      </c>
      <c r="E7629" s="1">
        <v>0.81420765027322395</v>
      </c>
      <c r="F7629" s="1">
        <v>0.37272438947034497</v>
      </c>
      <c r="G7629" s="1">
        <v>0.43647540983606498</v>
      </c>
      <c r="H7629" s="1">
        <v>8.9375198223913696E-2</v>
      </c>
    </row>
    <row r="7630" spans="1:8" hidden="1" x14ac:dyDescent="0.2">
      <c r="A7630" t="s">
        <v>11479</v>
      </c>
      <c r="B7630" t="s">
        <v>690</v>
      </c>
      <c r="C7630">
        <v>1771240</v>
      </c>
      <c r="D7630" s="8" t="str">
        <f t="shared" si="119"/>
        <v>yes</v>
      </c>
      <c r="E7630" s="1">
        <v>0.42213114754098302</v>
      </c>
      <c r="F7630" s="1">
        <v>0.171677767205835</v>
      </c>
      <c r="G7630" s="1">
        <v>0.65505464480874298</v>
      </c>
      <c r="H7630" s="1">
        <v>0.122962258166825</v>
      </c>
    </row>
    <row r="7631" spans="1:8" hidden="1" x14ac:dyDescent="0.2">
      <c r="A7631" t="s">
        <v>11480</v>
      </c>
      <c r="B7631" t="s">
        <v>690</v>
      </c>
      <c r="C7631">
        <v>1771370</v>
      </c>
      <c r="D7631" s="8" t="str">
        <f t="shared" si="119"/>
        <v>yes</v>
      </c>
      <c r="E7631" s="1">
        <v>3.2786885245901599E-2</v>
      </c>
      <c r="F7631" s="1">
        <v>6.1211544560735801E-3</v>
      </c>
      <c r="G7631" s="1">
        <v>0.85997267759562801</v>
      </c>
      <c r="H7631" s="1">
        <v>0.168506184586108</v>
      </c>
    </row>
    <row r="7632" spans="1:8" hidden="1" x14ac:dyDescent="0.2">
      <c r="A7632" t="s">
        <v>11481</v>
      </c>
      <c r="B7632" t="s">
        <v>690</v>
      </c>
      <c r="C7632">
        <v>1770759</v>
      </c>
      <c r="D7632" s="8" t="str">
        <f t="shared" si="119"/>
        <v>yes</v>
      </c>
      <c r="E7632" s="1">
        <v>0.50068306010928898</v>
      </c>
      <c r="F7632" s="1">
        <v>0.20028544243577501</v>
      </c>
      <c r="G7632" s="1">
        <v>0.457650273224043</v>
      </c>
      <c r="H7632" s="1">
        <v>9.2419917538851801E-2</v>
      </c>
    </row>
    <row r="7633" spans="1:8" hidden="1" x14ac:dyDescent="0.2">
      <c r="A7633" t="s">
        <v>11482</v>
      </c>
      <c r="B7633" t="s">
        <v>690</v>
      </c>
      <c r="C7633">
        <v>1771422</v>
      </c>
      <c r="D7633" s="8" t="str">
        <f t="shared" si="119"/>
        <v>no</v>
      </c>
      <c r="E7633" s="1">
        <v>0.24385245901639299</v>
      </c>
      <c r="F7633" s="1">
        <v>9.1246431969552802E-2</v>
      </c>
      <c r="G7633" s="1">
        <v>0.162568306010928</v>
      </c>
      <c r="H7633" s="1">
        <v>4.10719949254678E-2</v>
      </c>
    </row>
    <row r="7634" spans="1:8" hidden="1" x14ac:dyDescent="0.2">
      <c r="A7634" t="s">
        <v>11483</v>
      </c>
      <c r="B7634" t="s">
        <v>690</v>
      </c>
      <c r="C7634">
        <v>1771448</v>
      </c>
      <c r="D7634" s="8" t="str">
        <f t="shared" si="119"/>
        <v>no</v>
      </c>
      <c r="E7634" s="1">
        <v>0.37158469945355099</v>
      </c>
      <c r="F7634" s="1">
        <v>0.15312400888043101</v>
      </c>
      <c r="G7634" s="1">
        <v>0.33401639344262202</v>
      </c>
      <c r="H7634" s="1">
        <v>7.0631144941325705E-2</v>
      </c>
    </row>
    <row r="7635" spans="1:8" hidden="1" x14ac:dyDescent="0.2">
      <c r="A7635" t="s">
        <v>11484</v>
      </c>
      <c r="B7635" t="s">
        <v>690</v>
      </c>
      <c r="C7635">
        <v>1771474</v>
      </c>
      <c r="D7635" s="8" t="str">
        <f t="shared" si="119"/>
        <v>yes</v>
      </c>
      <c r="E7635" s="1">
        <v>0.67008196721311397</v>
      </c>
      <c r="F7635" s="1">
        <v>0.28705994291151199</v>
      </c>
      <c r="G7635" s="1">
        <v>0.885928961748633</v>
      </c>
      <c r="H7635" s="1">
        <v>0.185442435775451</v>
      </c>
    </row>
    <row r="7636" spans="1:8" hidden="1" x14ac:dyDescent="0.2">
      <c r="A7636" t="s">
        <v>11485</v>
      </c>
      <c r="B7636" t="s">
        <v>690</v>
      </c>
      <c r="C7636">
        <v>1771526</v>
      </c>
      <c r="D7636" s="8" t="str">
        <f t="shared" si="119"/>
        <v>yes</v>
      </c>
      <c r="E7636" s="1">
        <v>0.88524590163934402</v>
      </c>
      <c r="F7636" s="1">
        <v>0.42366000634316497</v>
      </c>
      <c r="G7636" s="1">
        <v>0.93579234972677505</v>
      </c>
      <c r="H7636" s="1">
        <v>0.24782746590548599</v>
      </c>
    </row>
    <row r="7637" spans="1:8" hidden="1" x14ac:dyDescent="0.2">
      <c r="A7637" t="s">
        <v>11486</v>
      </c>
      <c r="B7637" t="s">
        <v>690</v>
      </c>
      <c r="C7637">
        <v>1771604</v>
      </c>
      <c r="D7637" s="8" t="str">
        <f t="shared" si="119"/>
        <v>no</v>
      </c>
      <c r="E7637" s="1">
        <v>0.28278688524590101</v>
      </c>
      <c r="F7637" s="1">
        <v>0.11782429432286699</v>
      </c>
      <c r="G7637" s="1">
        <v>0.43989071038251298</v>
      </c>
      <c r="H7637" s="1">
        <v>8.9787503964478196E-2</v>
      </c>
    </row>
    <row r="7638" spans="1:8" hidden="1" x14ac:dyDescent="0.2">
      <c r="A7638" t="s">
        <v>11487</v>
      </c>
      <c r="B7638" t="s">
        <v>690</v>
      </c>
      <c r="C7638">
        <v>1772052</v>
      </c>
      <c r="D7638" s="8" t="str">
        <f t="shared" si="119"/>
        <v>yes</v>
      </c>
      <c r="E7638" s="1">
        <v>0.61748633879781401</v>
      </c>
      <c r="F7638" s="1">
        <v>0.25759594037424599</v>
      </c>
      <c r="G7638" s="1">
        <v>0.72404371584699401</v>
      </c>
      <c r="H7638" s="1">
        <v>0.136219473517285</v>
      </c>
    </row>
    <row r="7639" spans="1:8" hidden="1" x14ac:dyDescent="0.2">
      <c r="A7639" t="s">
        <v>11488</v>
      </c>
      <c r="B7639" t="s">
        <v>690</v>
      </c>
      <c r="C7639">
        <v>1772156</v>
      </c>
      <c r="D7639" s="8" t="str">
        <f t="shared" si="119"/>
        <v>yes</v>
      </c>
      <c r="E7639" s="1">
        <v>0.417349726775956</v>
      </c>
      <c r="F7639" s="1">
        <v>0.17006026006977401</v>
      </c>
      <c r="G7639" s="1">
        <v>0.65915300546447997</v>
      </c>
      <c r="H7639" s="1">
        <v>0.123406279733587</v>
      </c>
    </row>
    <row r="7640" spans="1:8" hidden="1" x14ac:dyDescent="0.2">
      <c r="A7640" t="s">
        <v>11489</v>
      </c>
      <c r="B7640" t="s">
        <v>690</v>
      </c>
      <c r="C7640">
        <v>1771643</v>
      </c>
      <c r="D7640" s="8" t="str">
        <f t="shared" si="119"/>
        <v>yes</v>
      </c>
      <c r="E7640" s="1">
        <v>0.53620218579234902</v>
      </c>
      <c r="F7640" s="1">
        <v>0.22213764668569599</v>
      </c>
      <c r="G7640" s="1">
        <v>0.119877049180327</v>
      </c>
      <c r="H7640" s="1">
        <v>3.09863621947351E-2</v>
      </c>
    </row>
    <row r="7641" spans="1:8" hidden="1" x14ac:dyDescent="0.2">
      <c r="A7641" t="s">
        <v>11490</v>
      </c>
      <c r="B7641" t="s">
        <v>690</v>
      </c>
      <c r="C7641">
        <v>1772000</v>
      </c>
      <c r="D7641" s="8" t="str">
        <f t="shared" si="119"/>
        <v>yes</v>
      </c>
      <c r="E7641" s="1">
        <v>0.50204918032786805</v>
      </c>
      <c r="F7641" s="1">
        <v>0.20060260069774799</v>
      </c>
      <c r="G7641" s="1">
        <v>0.68032786885245899</v>
      </c>
      <c r="H7641" s="1">
        <v>0.126799873136695</v>
      </c>
    </row>
    <row r="7642" spans="1:8" hidden="1" x14ac:dyDescent="0.2">
      <c r="A7642" t="s">
        <v>11491</v>
      </c>
      <c r="B7642" t="s">
        <v>690</v>
      </c>
      <c r="C7642">
        <v>1766638</v>
      </c>
      <c r="D7642" s="8" t="str">
        <f t="shared" si="119"/>
        <v>yes</v>
      </c>
      <c r="E7642" s="1">
        <v>0.595628415300546</v>
      </c>
      <c r="F7642" s="1">
        <v>0.24874722486520701</v>
      </c>
      <c r="G7642" s="1">
        <v>0.51161202185792298</v>
      </c>
      <c r="H7642" s="1">
        <v>9.9048525214081806E-2</v>
      </c>
    </row>
    <row r="7643" spans="1:8" hidden="1" x14ac:dyDescent="0.2">
      <c r="A7643" t="s">
        <v>11492</v>
      </c>
      <c r="B7643" t="s">
        <v>690</v>
      </c>
      <c r="C7643">
        <v>1766677</v>
      </c>
      <c r="D7643" s="8" t="str">
        <f t="shared" si="119"/>
        <v>no</v>
      </c>
      <c r="E7643" s="1">
        <v>0.138661202185792</v>
      </c>
      <c r="F7643" s="1">
        <v>3.4062797335870601E-2</v>
      </c>
      <c r="G7643" s="1">
        <v>0.44262295081967201</v>
      </c>
      <c r="H7643" s="1">
        <v>9.0168093878845501E-2</v>
      </c>
    </row>
    <row r="7644" spans="1:8" hidden="1" x14ac:dyDescent="0.2">
      <c r="A7644" t="s">
        <v>11493</v>
      </c>
      <c r="B7644" t="s">
        <v>690</v>
      </c>
      <c r="C7644">
        <v>1766703</v>
      </c>
      <c r="D7644" s="8" t="str">
        <f t="shared" si="119"/>
        <v>yes</v>
      </c>
      <c r="E7644" s="1">
        <v>0.85655737704918</v>
      </c>
      <c r="F7644" s="1">
        <v>0.40196638122423001</v>
      </c>
      <c r="G7644" s="1">
        <v>0.51434426229508201</v>
      </c>
      <c r="H7644" s="1">
        <v>9.9492546780843599E-2</v>
      </c>
    </row>
    <row r="7645" spans="1:8" hidden="1" x14ac:dyDescent="0.2">
      <c r="A7645" t="s">
        <v>11494</v>
      </c>
      <c r="B7645" t="s">
        <v>690</v>
      </c>
      <c r="C7645">
        <v>1766768</v>
      </c>
      <c r="D7645" s="8" t="str">
        <f t="shared" si="119"/>
        <v>yes</v>
      </c>
      <c r="E7645" s="1">
        <v>0.63183060109289602</v>
      </c>
      <c r="F7645" s="1">
        <v>0.26739613066920298</v>
      </c>
      <c r="G7645" s="1">
        <v>0.340163934426229</v>
      </c>
      <c r="H7645" s="1">
        <v>7.1328893117665701E-2</v>
      </c>
    </row>
    <row r="7646" spans="1:8" hidden="1" x14ac:dyDescent="0.2">
      <c r="A7646" t="s">
        <v>11495</v>
      </c>
      <c r="B7646" t="s">
        <v>690</v>
      </c>
      <c r="C7646">
        <v>1766794</v>
      </c>
      <c r="D7646" s="8" t="str">
        <f t="shared" si="119"/>
        <v>no</v>
      </c>
      <c r="E7646" s="1">
        <v>6.5573770491803199E-2</v>
      </c>
      <c r="F7646" s="1">
        <v>1.25594671741198E-2</v>
      </c>
      <c r="G7646" s="1">
        <v>0.29576502732240401</v>
      </c>
      <c r="H7646" s="1">
        <v>6.5937202664129405E-2</v>
      </c>
    </row>
    <row r="7647" spans="1:8" hidden="1" x14ac:dyDescent="0.2">
      <c r="A7647" t="s">
        <v>11496</v>
      </c>
      <c r="B7647" t="s">
        <v>690</v>
      </c>
      <c r="C7647">
        <v>1766833</v>
      </c>
      <c r="D7647" s="8" t="str">
        <f t="shared" si="119"/>
        <v>yes</v>
      </c>
      <c r="E7647" s="1">
        <v>0.60245901639344202</v>
      </c>
      <c r="F7647" s="1">
        <v>0.251379638439581</v>
      </c>
      <c r="G7647" s="1">
        <v>0.20081967213114699</v>
      </c>
      <c r="H7647" s="1">
        <v>4.9222962258166802E-2</v>
      </c>
    </row>
    <row r="7648" spans="1:8" hidden="1" x14ac:dyDescent="0.2">
      <c r="A7648" t="s">
        <v>11497</v>
      </c>
      <c r="B7648" t="s">
        <v>690</v>
      </c>
      <c r="C7648">
        <v>1766859</v>
      </c>
      <c r="D7648" s="8" t="str">
        <f t="shared" si="119"/>
        <v>no</v>
      </c>
      <c r="E7648" s="1">
        <v>0.109289617486338</v>
      </c>
      <c r="F7648" s="1">
        <v>2.2137646685696101E-2</v>
      </c>
      <c r="G7648" s="1">
        <v>0.64071038251366097</v>
      </c>
      <c r="H7648" s="1">
        <v>0.120076117982873</v>
      </c>
    </row>
    <row r="7649" spans="1:8" hidden="1" x14ac:dyDescent="0.2">
      <c r="A7649" t="s">
        <v>11498</v>
      </c>
      <c r="B7649" t="s">
        <v>690</v>
      </c>
      <c r="C7649">
        <v>1766924</v>
      </c>
      <c r="D7649" s="8" t="str">
        <f t="shared" si="119"/>
        <v>yes</v>
      </c>
      <c r="E7649" s="1">
        <v>0.58674863387978105</v>
      </c>
      <c r="F7649" s="1">
        <v>0.245448778940691</v>
      </c>
      <c r="G7649" s="1">
        <v>0.87773224043715803</v>
      </c>
      <c r="H7649" s="1">
        <v>0.17852838566444601</v>
      </c>
    </row>
    <row r="7650" spans="1:8" hidden="1" x14ac:dyDescent="0.2">
      <c r="A7650" t="s">
        <v>11499</v>
      </c>
      <c r="B7650" t="s">
        <v>690</v>
      </c>
      <c r="C7650">
        <v>1766950</v>
      </c>
      <c r="D7650" s="8" t="str">
        <f t="shared" si="119"/>
        <v>no</v>
      </c>
      <c r="E7650" s="1">
        <v>5.0546448087431597E-2</v>
      </c>
      <c r="F7650" s="1">
        <v>9.2610212496035509E-3</v>
      </c>
      <c r="G7650" s="1">
        <v>0.20560109289617401</v>
      </c>
      <c r="H7650" s="1">
        <v>4.9920710434506799E-2</v>
      </c>
    </row>
    <row r="7651" spans="1:8" hidden="1" x14ac:dyDescent="0.2">
      <c r="A7651" t="s">
        <v>11500</v>
      </c>
      <c r="B7651" t="s">
        <v>690</v>
      </c>
      <c r="C7651">
        <v>1766989</v>
      </c>
      <c r="D7651" s="8" t="str">
        <f t="shared" si="119"/>
        <v>yes</v>
      </c>
      <c r="E7651" s="1">
        <v>0.49248633879781401</v>
      </c>
      <c r="F7651" s="1">
        <v>0.19854107199492499</v>
      </c>
      <c r="G7651" s="1">
        <v>0.18784153005464399</v>
      </c>
      <c r="H7651" s="1">
        <v>4.6812559467174102E-2</v>
      </c>
    </row>
    <row r="7652" spans="1:8" hidden="1" x14ac:dyDescent="0.2">
      <c r="A7652" t="s">
        <v>11501</v>
      </c>
      <c r="B7652" t="s">
        <v>690</v>
      </c>
      <c r="C7652">
        <v>1767132</v>
      </c>
      <c r="D7652" s="8" t="str">
        <f t="shared" si="119"/>
        <v>no</v>
      </c>
      <c r="E7652" s="1">
        <v>9.9726775956284097E-2</v>
      </c>
      <c r="F7652" s="1">
        <v>1.97272438947034E-2</v>
      </c>
      <c r="G7652" s="1">
        <v>0.119877049180327</v>
      </c>
      <c r="H7652" s="1">
        <v>3.09863621947351E-2</v>
      </c>
    </row>
    <row r="7653" spans="1:8" hidden="1" x14ac:dyDescent="0.2">
      <c r="A7653" t="s">
        <v>11502</v>
      </c>
      <c r="B7653" t="s">
        <v>690</v>
      </c>
      <c r="C7653">
        <v>1767158</v>
      </c>
      <c r="D7653" s="8" t="str">
        <f t="shared" si="119"/>
        <v>yes</v>
      </c>
      <c r="E7653" s="1">
        <v>0.40846994535519099</v>
      </c>
      <c r="F7653" s="1">
        <v>0.16669838249286301</v>
      </c>
      <c r="G7653" s="1">
        <v>0.23838797814207599</v>
      </c>
      <c r="H7653" s="1">
        <v>5.5502695845226699E-2</v>
      </c>
    </row>
    <row r="7654" spans="1:8" hidden="1" x14ac:dyDescent="0.2">
      <c r="A7654" t="s">
        <v>11503</v>
      </c>
      <c r="B7654" t="s">
        <v>690</v>
      </c>
      <c r="C7654">
        <v>1772234</v>
      </c>
      <c r="D7654" s="8" t="str">
        <f t="shared" si="119"/>
        <v>no</v>
      </c>
      <c r="E7654" s="1">
        <v>9.1530054644808706E-2</v>
      </c>
      <c r="F7654" s="1">
        <v>1.79194418014589E-2</v>
      </c>
      <c r="G7654" s="1">
        <v>0.57308743169398901</v>
      </c>
      <c r="H7654" s="1">
        <v>0.108182683158896</v>
      </c>
    </row>
    <row r="7655" spans="1:8" hidden="1" x14ac:dyDescent="0.2">
      <c r="A7655" t="s">
        <v>11504</v>
      </c>
      <c r="B7655" t="s">
        <v>690</v>
      </c>
      <c r="C7655">
        <v>1772221</v>
      </c>
      <c r="D7655" s="8" t="str">
        <f t="shared" si="119"/>
        <v>yes</v>
      </c>
      <c r="E7655" s="1">
        <v>0.281420765027322</v>
      </c>
      <c r="F7655" s="1">
        <v>0.117348556929908</v>
      </c>
      <c r="G7655" s="1">
        <v>0.72131147540983598</v>
      </c>
      <c r="H7655" s="1">
        <v>0.135743736124326</v>
      </c>
    </row>
    <row r="7656" spans="1:8" hidden="1" x14ac:dyDescent="0.2">
      <c r="A7656" t="s">
        <v>11505</v>
      </c>
      <c r="B7656" t="s">
        <v>690</v>
      </c>
      <c r="C7656">
        <v>1772260</v>
      </c>
      <c r="D7656" s="8" t="str">
        <f t="shared" si="119"/>
        <v>no</v>
      </c>
      <c r="E7656" s="1">
        <v>0.15778688524590101</v>
      </c>
      <c r="F7656" s="1">
        <v>4.6939422771963203E-2</v>
      </c>
      <c r="G7656" s="1">
        <v>0.28551912568305998</v>
      </c>
      <c r="H7656" s="1">
        <v>6.4636853790041193E-2</v>
      </c>
    </row>
    <row r="7657" spans="1:8" hidden="1" x14ac:dyDescent="0.2">
      <c r="A7657" t="s">
        <v>11506</v>
      </c>
      <c r="B7657" t="s">
        <v>690</v>
      </c>
      <c r="C7657">
        <v>1772403</v>
      </c>
      <c r="D7657" s="8" t="str">
        <f t="shared" si="119"/>
        <v>yes</v>
      </c>
      <c r="E7657" s="1">
        <v>0.215163934426229</v>
      </c>
      <c r="F7657" s="1">
        <v>7.1233745639073795E-2</v>
      </c>
      <c r="G7657" s="1">
        <v>0.86475409836065498</v>
      </c>
      <c r="H7657" s="1">
        <v>0.172153504598794</v>
      </c>
    </row>
    <row r="7658" spans="1:8" hidden="1" x14ac:dyDescent="0.2">
      <c r="A7658" t="s">
        <v>11507</v>
      </c>
      <c r="B7658" t="s">
        <v>690</v>
      </c>
      <c r="C7658">
        <v>1766800</v>
      </c>
      <c r="D7658" s="8" t="str">
        <f t="shared" si="119"/>
        <v>yes</v>
      </c>
      <c r="E7658" s="1">
        <v>0.45081967213114699</v>
      </c>
      <c r="F7658" s="1">
        <v>0.18173168411037099</v>
      </c>
      <c r="G7658" s="1">
        <v>0.41461748633879703</v>
      </c>
      <c r="H7658" s="1">
        <v>8.3951791944180107E-2</v>
      </c>
    </row>
    <row r="7659" spans="1:8" hidden="1" x14ac:dyDescent="0.2">
      <c r="A7659" t="s">
        <v>11508</v>
      </c>
      <c r="B7659" t="s">
        <v>690</v>
      </c>
      <c r="C7659">
        <v>1772468</v>
      </c>
      <c r="D7659" s="8" t="str">
        <f t="shared" si="119"/>
        <v>no</v>
      </c>
      <c r="E7659" s="1">
        <v>0.15573770491803199</v>
      </c>
      <c r="F7659" s="1">
        <v>4.57659372026641E-2</v>
      </c>
      <c r="G7659" s="1">
        <v>0.483606557377049</v>
      </c>
      <c r="H7659" s="1">
        <v>9.5369489375198194E-2</v>
      </c>
    </row>
    <row r="7660" spans="1:8" hidden="1" x14ac:dyDescent="0.2">
      <c r="A7660" t="s">
        <v>11509</v>
      </c>
      <c r="B7660" t="s">
        <v>690</v>
      </c>
      <c r="C7660">
        <v>1772520</v>
      </c>
      <c r="D7660" s="8" t="str">
        <f t="shared" si="119"/>
        <v>yes</v>
      </c>
      <c r="E7660" s="1">
        <v>0.99795081967213095</v>
      </c>
      <c r="F7660" s="1">
        <v>0.58778940691405002</v>
      </c>
      <c r="G7660" s="1">
        <v>0.99863387978142004</v>
      </c>
      <c r="H7660" s="1">
        <v>0.43415794481446202</v>
      </c>
    </row>
    <row r="7661" spans="1:8" hidden="1" x14ac:dyDescent="0.2">
      <c r="A7661" t="s">
        <v>11510</v>
      </c>
      <c r="B7661" t="s">
        <v>690</v>
      </c>
      <c r="C7661">
        <v>1772546</v>
      </c>
      <c r="D7661" s="8" t="str">
        <f t="shared" si="119"/>
        <v>no</v>
      </c>
      <c r="E7661" s="1">
        <v>0.35040983606557302</v>
      </c>
      <c r="F7661" s="1">
        <v>0.14693942277196301</v>
      </c>
      <c r="G7661" s="1">
        <v>0.183743169398907</v>
      </c>
      <c r="H7661" s="1">
        <v>4.5670789724072298E-2</v>
      </c>
    </row>
    <row r="7662" spans="1:8" hidden="1" x14ac:dyDescent="0.2">
      <c r="A7662" t="s">
        <v>11511</v>
      </c>
      <c r="B7662" t="s">
        <v>690</v>
      </c>
      <c r="C7662">
        <v>1772624</v>
      </c>
      <c r="D7662" s="8" t="str">
        <f t="shared" si="119"/>
        <v>yes</v>
      </c>
      <c r="E7662" s="1">
        <v>0.483606557377049</v>
      </c>
      <c r="F7662" s="1">
        <v>0.19416428797970101</v>
      </c>
      <c r="G7662" s="1">
        <v>0.27595628415300499</v>
      </c>
      <c r="H7662" s="1">
        <v>6.2099587694259398E-2</v>
      </c>
    </row>
    <row r="7663" spans="1:8" hidden="1" x14ac:dyDescent="0.2">
      <c r="A7663" t="s">
        <v>11512</v>
      </c>
      <c r="B7663" t="s">
        <v>690</v>
      </c>
      <c r="C7663">
        <v>1772650</v>
      </c>
      <c r="D7663" s="8" t="str">
        <f t="shared" si="119"/>
        <v>yes</v>
      </c>
      <c r="E7663" s="1">
        <v>0.45560109289617401</v>
      </c>
      <c r="F7663" s="1">
        <v>0.18265144307009101</v>
      </c>
      <c r="G7663" s="1">
        <v>0.40300546448087399</v>
      </c>
      <c r="H7663" s="1">
        <v>8.1414525848398298E-2</v>
      </c>
    </row>
    <row r="7664" spans="1:8" hidden="1" x14ac:dyDescent="0.2">
      <c r="A7664" t="s">
        <v>11513</v>
      </c>
      <c r="B7664" t="s">
        <v>690</v>
      </c>
      <c r="C7664">
        <v>1772676</v>
      </c>
      <c r="D7664" s="8" t="str">
        <f t="shared" si="119"/>
        <v>yes</v>
      </c>
      <c r="E7664" s="1">
        <v>0.75956284153005404</v>
      </c>
      <c r="F7664" s="1">
        <v>0.338661592134475</v>
      </c>
      <c r="G7664" s="1">
        <v>0.26502732240437099</v>
      </c>
      <c r="H7664" s="1">
        <v>5.9974627339042103E-2</v>
      </c>
    </row>
    <row r="7665" spans="1:8" hidden="1" x14ac:dyDescent="0.2">
      <c r="A7665" t="s">
        <v>11514</v>
      </c>
      <c r="B7665" t="s">
        <v>690</v>
      </c>
      <c r="C7665">
        <v>1772702</v>
      </c>
      <c r="D7665" s="8" t="str">
        <f t="shared" si="119"/>
        <v>no</v>
      </c>
      <c r="E7665" s="1">
        <v>0.27800546448087399</v>
      </c>
      <c r="F7665" s="1">
        <v>0.11582619727243799</v>
      </c>
      <c r="G7665" s="1">
        <v>0.17349726775956201</v>
      </c>
      <c r="H7665" s="1">
        <v>4.3609261021249603E-2</v>
      </c>
    </row>
    <row r="7666" spans="1:8" hidden="1" x14ac:dyDescent="0.2">
      <c r="A7666" t="s">
        <v>11515</v>
      </c>
      <c r="B7666" t="s">
        <v>690</v>
      </c>
      <c r="C7666">
        <v>1772780</v>
      </c>
      <c r="D7666" s="8" t="str">
        <f t="shared" si="119"/>
        <v>yes</v>
      </c>
      <c r="E7666" s="1">
        <v>0.29098360655737698</v>
      </c>
      <c r="F7666" s="1">
        <v>0.122169362511893</v>
      </c>
      <c r="G7666" s="1">
        <v>0.75478142076502697</v>
      </c>
      <c r="H7666" s="1">
        <v>0.14196003805899099</v>
      </c>
    </row>
    <row r="7667" spans="1:8" hidden="1" x14ac:dyDescent="0.2">
      <c r="A7667" t="s">
        <v>11516</v>
      </c>
      <c r="B7667" t="s">
        <v>690</v>
      </c>
      <c r="C7667">
        <v>1772923</v>
      </c>
      <c r="D7667" s="8" t="str">
        <f t="shared" si="119"/>
        <v>no</v>
      </c>
      <c r="E7667" s="1">
        <v>2.39071038251366E-3</v>
      </c>
      <c r="F7667" s="1">
        <v>5.3916904535363105E-4</v>
      </c>
      <c r="G7667" s="1">
        <v>8.5382513661202194E-3</v>
      </c>
      <c r="H7667" s="1">
        <v>2.6006977481763398E-3</v>
      </c>
    </row>
    <row r="7668" spans="1:8" hidden="1" x14ac:dyDescent="0.2">
      <c r="A7668" t="s">
        <v>11517</v>
      </c>
      <c r="B7668" t="s">
        <v>690</v>
      </c>
      <c r="C7668">
        <v>1772884</v>
      </c>
      <c r="D7668" s="8" t="str">
        <f t="shared" si="119"/>
        <v>yes</v>
      </c>
      <c r="E7668" s="1">
        <v>0.84494535519125602</v>
      </c>
      <c r="F7668" s="1">
        <v>0.39540120520139499</v>
      </c>
      <c r="G7668" s="1">
        <v>0.97745901639344202</v>
      </c>
      <c r="H7668" s="1">
        <v>0.32470662860767502</v>
      </c>
    </row>
    <row r="7669" spans="1:8" hidden="1" x14ac:dyDescent="0.2">
      <c r="A7669" t="s">
        <v>11518</v>
      </c>
      <c r="B7669" t="s">
        <v>690</v>
      </c>
      <c r="C7669">
        <v>1772949</v>
      </c>
      <c r="D7669" s="8" t="str">
        <f t="shared" si="119"/>
        <v>yes</v>
      </c>
      <c r="E7669" s="1">
        <v>0.42896174863387898</v>
      </c>
      <c r="F7669" s="1">
        <v>0.17307326355851499</v>
      </c>
      <c r="G7669" s="1">
        <v>3.8251366120218497E-2</v>
      </c>
      <c r="H7669" s="1">
        <v>1.14494132572153E-2</v>
      </c>
    </row>
    <row r="7670" spans="1:8" hidden="1" x14ac:dyDescent="0.2">
      <c r="A7670" t="s">
        <v>11519</v>
      </c>
      <c r="B7670" t="s">
        <v>690</v>
      </c>
      <c r="C7670">
        <v>1773027</v>
      </c>
      <c r="D7670" s="8" t="str">
        <f t="shared" si="119"/>
        <v>yes</v>
      </c>
      <c r="E7670" s="1">
        <v>0.40983606557377</v>
      </c>
      <c r="F7670" s="1">
        <v>0.16717411988582301</v>
      </c>
      <c r="G7670" s="1">
        <v>0.46174863387978099</v>
      </c>
      <c r="H7670" s="1">
        <v>9.2927370758008193E-2</v>
      </c>
    </row>
    <row r="7671" spans="1:8" hidden="1" x14ac:dyDescent="0.2">
      <c r="A7671" t="s">
        <v>11520</v>
      </c>
      <c r="B7671" t="s">
        <v>690</v>
      </c>
      <c r="C7671">
        <v>1773040</v>
      </c>
      <c r="D7671" s="8" t="str">
        <f t="shared" si="119"/>
        <v>no</v>
      </c>
      <c r="E7671" s="1">
        <v>0.37431693989071002</v>
      </c>
      <c r="F7671" s="1">
        <v>0.15375832540437601</v>
      </c>
      <c r="G7671" s="1">
        <v>0.36065573770491799</v>
      </c>
      <c r="H7671" s="1">
        <v>7.4151601649222895E-2</v>
      </c>
    </row>
    <row r="7672" spans="1:8" hidden="1" x14ac:dyDescent="0.2">
      <c r="A7672" t="s">
        <v>11521</v>
      </c>
      <c r="B7672" t="s">
        <v>690</v>
      </c>
      <c r="C7672">
        <v>1773131</v>
      </c>
      <c r="D7672" s="8" t="str">
        <f t="shared" si="119"/>
        <v>no</v>
      </c>
      <c r="E7672" s="1">
        <v>0.239071038251366</v>
      </c>
      <c r="F7672" s="1">
        <v>8.7979701871233704E-2</v>
      </c>
      <c r="G7672" s="1">
        <v>9.0846994535519102E-2</v>
      </c>
      <c r="H7672" s="1">
        <v>2.3882017126546098E-2</v>
      </c>
    </row>
    <row r="7673" spans="1:8" hidden="1" x14ac:dyDescent="0.2">
      <c r="A7673" t="s">
        <v>11522</v>
      </c>
      <c r="B7673" t="s">
        <v>690</v>
      </c>
      <c r="C7673">
        <v>1773157</v>
      </c>
      <c r="D7673" s="8" t="str">
        <f t="shared" si="119"/>
        <v>yes</v>
      </c>
      <c r="E7673" s="1">
        <v>0.94398907103825103</v>
      </c>
      <c r="F7673" s="1">
        <v>0.47503964478274602</v>
      </c>
      <c r="G7673" s="1">
        <v>0.82650273224043702</v>
      </c>
      <c r="H7673" s="1">
        <v>0.15753250872185201</v>
      </c>
    </row>
    <row r="7674" spans="1:8" hidden="1" x14ac:dyDescent="0.2">
      <c r="A7674" t="s">
        <v>11523</v>
      </c>
      <c r="B7674" t="s">
        <v>690</v>
      </c>
      <c r="C7674">
        <v>1773170</v>
      </c>
      <c r="D7674" s="8" t="str">
        <f t="shared" si="119"/>
        <v>yes</v>
      </c>
      <c r="E7674" s="1">
        <v>0.73360655737704905</v>
      </c>
      <c r="F7674" s="1">
        <v>0.32797335870599398</v>
      </c>
      <c r="G7674" s="1">
        <v>0.73292349726775896</v>
      </c>
      <c r="H7674" s="1">
        <v>0.13805899143672601</v>
      </c>
    </row>
    <row r="7675" spans="1:8" hidden="1" x14ac:dyDescent="0.2">
      <c r="A7675" t="s">
        <v>11524</v>
      </c>
      <c r="B7675" t="s">
        <v>690</v>
      </c>
      <c r="C7675">
        <v>1773261</v>
      </c>
      <c r="D7675" s="8" t="str">
        <f t="shared" si="119"/>
        <v>yes</v>
      </c>
      <c r="E7675" s="1">
        <v>0.94808743169398901</v>
      </c>
      <c r="F7675" s="1">
        <v>0.47849666983824901</v>
      </c>
      <c r="G7675" s="1">
        <v>0.27185792349726701</v>
      </c>
      <c r="H7675" s="1">
        <v>6.1148112908341198E-2</v>
      </c>
    </row>
    <row r="7676" spans="1:8" hidden="1" x14ac:dyDescent="0.2">
      <c r="A7676" t="s">
        <v>11525</v>
      </c>
      <c r="B7676" t="s">
        <v>690</v>
      </c>
      <c r="C7676">
        <v>1773287</v>
      </c>
      <c r="D7676" s="8" t="str">
        <f t="shared" si="119"/>
        <v>no</v>
      </c>
      <c r="E7676" s="1">
        <v>0.24316939890710301</v>
      </c>
      <c r="F7676" s="1">
        <v>9.0992705359974599E-2</v>
      </c>
      <c r="G7676" s="1">
        <v>0.20355191256830599</v>
      </c>
      <c r="H7676" s="1">
        <v>4.9476688867744999E-2</v>
      </c>
    </row>
    <row r="7677" spans="1:8" hidden="1" x14ac:dyDescent="0.2">
      <c r="A7677" t="s">
        <v>11526</v>
      </c>
      <c r="B7677" t="s">
        <v>690</v>
      </c>
      <c r="C7677">
        <v>1773391</v>
      </c>
      <c r="D7677" s="8" t="str">
        <f t="shared" si="119"/>
        <v>yes</v>
      </c>
      <c r="E7677" s="1">
        <v>0.85109289617486295</v>
      </c>
      <c r="F7677" s="1">
        <v>0.3988265144307</v>
      </c>
      <c r="G7677" s="1">
        <v>0.387978142076502</v>
      </c>
      <c r="H7677" s="1">
        <v>7.8718680621630094E-2</v>
      </c>
    </row>
    <row r="7678" spans="1:8" hidden="1" x14ac:dyDescent="0.2">
      <c r="A7678" t="s">
        <v>11527</v>
      </c>
      <c r="B7678" t="s">
        <v>690</v>
      </c>
      <c r="C7678">
        <v>1773495</v>
      </c>
      <c r="D7678" s="8" t="str">
        <f t="shared" si="119"/>
        <v>no</v>
      </c>
      <c r="E7678" s="1">
        <v>2.4590163934426201E-2</v>
      </c>
      <c r="F7678" s="1">
        <v>5.0111005391690402E-3</v>
      </c>
      <c r="G7678" s="1">
        <v>6.6939890710382505E-2</v>
      </c>
      <c r="H7678" s="1">
        <v>1.7982873453853399E-2</v>
      </c>
    </row>
    <row r="7679" spans="1:8" hidden="1" x14ac:dyDescent="0.2">
      <c r="A7679" t="s">
        <v>11528</v>
      </c>
      <c r="B7679" t="s">
        <v>690</v>
      </c>
      <c r="C7679">
        <v>1773547</v>
      </c>
      <c r="D7679" s="8" t="str">
        <f t="shared" si="119"/>
        <v>yes</v>
      </c>
      <c r="E7679" s="1">
        <v>0.43715846994535501</v>
      </c>
      <c r="F7679" s="1">
        <v>0.176688867745004</v>
      </c>
      <c r="G7679" s="1">
        <v>0.61680327868852403</v>
      </c>
      <c r="H7679" s="1">
        <v>0.115604186489058</v>
      </c>
    </row>
    <row r="7680" spans="1:8" hidden="1" x14ac:dyDescent="0.2">
      <c r="A7680" t="s">
        <v>11529</v>
      </c>
      <c r="B7680" t="s">
        <v>690</v>
      </c>
      <c r="C7680">
        <v>1773638</v>
      </c>
      <c r="D7680" s="8" t="str">
        <f t="shared" si="119"/>
        <v>yes</v>
      </c>
      <c r="E7680" s="1">
        <v>0.90915300546447997</v>
      </c>
      <c r="F7680" s="1">
        <v>0.44265778623533097</v>
      </c>
      <c r="G7680" s="1">
        <v>0.15300546448087399</v>
      </c>
      <c r="H7680" s="1">
        <v>3.9581351094195999E-2</v>
      </c>
    </row>
    <row r="7681" spans="1:8" hidden="1" x14ac:dyDescent="0.2">
      <c r="A7681" t="s">
        <v>11530</v>
      </c>
      <c r="B7681" t="s">
        <v>690</v>
      </c>
      <c r="C7681">
        <v>1773703</v>
      </c>
      <c r="D7681" s="8" t="str">
        <f t="shared" si="119"/>
        <v>yes</v>
      </c>
      <c r="E7681" s="1">
        <v>0.52732240437158395</v>
      </c>
      <c r="F7681" s="1">
        <v>0.216745956232159</v>
      </c>
      <c r="G7681" s="1">
        <v>0.441256830601092</v>
      </c>
      <c r="H7681" s="1">
        <v>9.0072946400253706E-2</v>
      </c>
    </row>
    <row r="7682" spans="1:8" hidden="1" x14ac:dyDescent="0.2">
      <c r="A7682" t="s">
        <v>11531</v>
      </c>
      <c r="B7682" t="s">
        <v>690</v>
      </c>
      <c r="C7682">
        <v>1773943</v>
      </c>
      <c r="D7682" s="8" t="str">
        <f t="shared" si="119"/>
        <v>yes</v>
      </c>
      <c r="E7682" s="1">
        <v>0.84972677595628399</v>
      </c>
      <c r="F7682" s="1">
        <v>0.39863621947351702</v>
      </c>
      <c r="G7682" s="1">
        <v>0.38319672131147497</v>
      </c>
      <c r="H7682" s="1">
        <v>7.8020932445290195E-2</v>
      </c>
    </row>
    <row r="7683" spans="1:8" hidden="1" x14ac:dyDescent="0.2">
      <c r="A7683" t="s">
        <v>11532</v>
      </c>
      <c r="B7683" t="s">
        <v>690</v>
      </c>
      <c r="C7683">
        <v>1773872</v>
      </c>
      <c r="D7683" s="8" t="str">
        <f t="shared" ref="D7683:D7746" si="120">IF(E7683&gt;=0.4,"yes",IF(F7683&gt;=0.4,"yes",IF(G7683&gt;=0.67,"yes",IF(H7683&gt;=0.67,"yes","no"))))</f>
        <v>yes</v>
      </c>
      <c r="E7683" s="1">
        <v>0.93579234972677505</v>
      </c>
      <c r="F7683" s="1">
        <v>0.46850618458610799</v>
      </c>
      <c r="G7683" s="1">
        <v>0.74931693989071002</v>
      </c>
      <c r="H7683" s="1">
        <v>0.14107199492546699</v>
      </c>
    </row>
    <row r="7684" spans="1:8" hidden="1" x14ac:dyDescent="0.2">
      <c r="A7684" t="s">
        <v>11533</v>
      </c>
      <c r="B7684" t="s">
        <v>690</v>
      </c>
      <c r="C7684">
        <v>1774119</v>
      </c>
      <c r="D7684" s="8" t="str">
        <f t="shared" si="120"/>
        <v>yes</v>
      </c>
      <c r="E7684" s="1">
        <v>0.34494535519125602</v>
      </c>
      <c r="F7684" s="1">
        <v>0.14449730415477299</v>
      </c>
      <c r="G7684" s="1">
        <v>0.882513661202185</v>
      </c>
      <c r="H7684" s="1">
        <v>0.18119251506501699</v>
      </c>
    </row>
    <row r="7685" spans="1:8" hidden="1" x14ac:dyDescent="0.2">
      <c r="A7685" t="s">
        <v>11534</v>
      </c>
      <c r="B7685" t="s">
        <v>690</v>
      </c>
      <c r="C7685">
        <v>1774145</v>
      </c>
      <c r="D7685" s="8" t="str">
        <f t="shared" si="120"/>
        <v>yes</v>
      </c>
      <c r="E7685" s="1">
        <v>0.96721311475409799</v>
      </c>
      <c r="F7685" s="1">
        <v>0.50095147478591795</v>
      </c>
      <c r="G7685" s="1">
        <v>0.49043715846994501</v>
      </c>
      <c r="H7685" s="1">
        <v>9.6194100856327305E-2</v>
      </c>
    </row>
    <row r="7686" spans="1:8" hidden="1" x14ac:dyDescent="0.2">
      <c r="A7686" t="s">
        <v>11535</v>
      </c>
      <c r="B7686" t="s">
        <v>690</v>
      </c>
      <c r="C7686">
        <v>1774223</v>
      </c>
      <c r="D7686" s="8" t="str">
        <f t="shared" si="120"/>
        <v>yes</v>
      </c>
      <c r="E7686" s="1">
        <v>0.411885245901639</v>
      </c>
      <c r="F7686" s="1">
        <v>0.16799873136695201</v>
      </c>
      <c r="G7686" s="1">
        <v>0.14480874316939801</v>
      </c>
      <c r="H7686" s="1">
        <v>3.7519822391373199E-2</v>
      </c>
    </row>
    <row r="7687" spans="1:8" hidden="1" x14ac:dyDescent="0.2">
      <c r="A7687" t="s">
        <v>11536</v>
      </c>
      <c r="B7687" t="s">
        <v>690</v>
      </c>
      <c r="C7687">
        <v>1774275</v>
      </c>
      <c r="D7687" s="8" t="str">
        <f t="shared" si="120"/>
        <v>yes</v>
      </c>
      <c r="E7687" s="1">
        <v>0.148907103825136</v>
      </c>
      <c r="F7687" s="1">
        <v>3.7805264827148702E-2</v>
      </c>
      <c r="G7687" s="1">
        <v>0.95286885245901598</v>
      </c>
      <c r="H7687" s="1">
        <v>0.281382810022201</v>
      </c>
    </row>
    <row r="7688" spans="1:8" hidden="1" x14ac:dyDescent="0.2">
      <c r="A7688" t="s">
        <v>11537</v>
      </c>
      <c r="B7688" t="s">
        <v>690</v>
      </c>
      <c r="C7688">
        <v>1774301</v>
      </c>
      <c r="D7688" s="8" t="str">
        <f t="shared" si="120"/>
        <v>no</v>
      </c>
      <c r="E7688" s="1">
        <v>8.7431693989070997E-2</v>
      </c>
      <c r="F7688" s="1">
        <v>1.7316841103710699E-2</v>
      </c>
      <c r="G7688" s="1">
        <v>0.119877049180327</v>
      </c>
      <c r="H7688" s="1">
        <v>3.09863621947351E-2</v>
      </c>
    </row>
    <row r="7689" spans="1:8" hidden="1" x14ac:dyDescent="0.2">
      <c r="A7689" t="s">
        <v>11538</v>
      </c>
      <c r="B7689" t="s">
        <v>690</v>
      </c>
      <c r="C7689">
        <v>1774379</v>
      </c>
      <c r="D7689" s="8" t="str">
        <f t="shared" si="120"/>
        <v>no</v>
      </c>
      <c r="E7689" s="1">
        <v>5.2595628415300501E-2</v>
      </c>
      <c r="F7689" s="1">
        <v>9.7684744687599103E-3</v>
      </c>
      <c r="G7689" s="1">
        <v>0.41871584699453501</v>
      </c>
      <c r="H7689" s="1">
        <v>8.4681255946717396E-2</v>
      </c>
    </row>
    <row r="7690" spans="1:8" hidden="1" x14ac:dyDescent="0.2">
      <c r="A7690" t="s">
        <v>11539</v>
      </c>
      <c r="B7690" t="s">
        <v>690</v>
      </c>
      <c r="C7690">
        <v>1774444</v>
      </c>
      <c r="D7690" s="8" t="str">
        <f t="shared" si="120"/>
        <v>no</v>
      </c>
      <c r="E7690" s="1">
        <v>0.27185792349726701</v>
      </c>
      <c r="F7690" s="1">
        <v>0.112210593085949</v>
      </c>
      <c r="G7690" s="1">
        <v>0.465163934426229</v>
      </c>
      <c r="H7690" s="1">
        <v>9.337139232477E-2</v>
      </c>
    </row>
    <row r="7691" spans="1:8" hidden="1" x14ac:dyDescent="0.2">
      <c r="A7691" t="s">
        <v>11540</v>
      </c>
      <c r="B7691" t="s">
        <v>690</v>
      </c>
      <c r="C7691">
        <v>1774457</v>
      </c>
      <c r="D7691" s="8" t="str">
        <f t="shared" si="120"/>
        <v>yes</v>
      </c>
      <c r="E7691" s="1">
        <v>0.50887978142076495</v>
      </c>
      <c r="F7691" s="1">
        <v>0.20627973358705901</v>
      </c>
      <c r="G7691" s="1">
        <v>0.96448087431693896</v>
      </c>
      <c r="H7691" s="1">
        <v>0.29854107199492502</v>
      </c>
    </row>
    <row r="7692" spans="1:8" hidden="1" x14ac:dyDescent="0.2">
      <c r="A7692" t="s">
        <v>11541</v>
      </c>
      <c r="B7692" t="s">
        <v>690</v>
      </c>
      <c r="C7692">
        <v>1774470</v>
      </c>
      <c r="D7692" s="8" t="str">
        <f t="shared" si="120"/>
        <v>no</v>
      </c>
      <c r="E7692" s="1">
        <v>0.31215846994535501</v>
      </c>
      <c r="F7692" s="1">
        <v>0.13352362829051601</v>
      </c>
      <c r="G7692" s="1">
        <v>2.7322404371584699E-2</v>
      </c>
      <c r="H7692" s="1">
        <v>8.6267047256581002E-3</v>
      </c>
    </row>
    <row r="7693" spans="1:8" hidden="1" x14ac:dyDescent="0.2">
      <c r="A7693" t="s">
        <v>11542</v>
      </c>
      <c r="B7693" t="s">
        <v>690</v>
      </c>
      <c r="C7693">
        <v>1774548</v>
      </c>
      <c r="D7693" s="8" t="str">
        <f t="shared" si="120"/>
        <v>yes</v>
      </c>
      <c r="E7693" s="1">
        <v>0.77800546448087404</v>
      </c>
      <c r="F7693" s="1">
        <v>0.34963526799873101</v>
      </c>
      <c r="G7693" s="1">
        <v>0.85450819672131095</v>
      </c>
      <c r="H7693" s="1">
        <v>0.16552489692356401</v>
      </c>
    </row>
    <row r="7694" spans="1:8" hidden="1" x14ac:dyDescent="0.2">
      <c r="A7694" t="s">
        <v>11543</v>
      </c>
      <c r="B7694" t="s">
        <v>690</v>
      </c>
      <c r="C7694">
        <v>1774561</v>
      </c>
      <c r="D7694" s="8" t="str">
        <f t="shared" si="120"/>
        <v>yes</v>
      </c>
      <c r="E7694" s="1">
        <v>0.135245901639344</v>
      </c>
      <c r="F7694" s="1">
        <v>3.2667300983190602E-2</v>
      </c>
      <c r="G7694" s="1">
        <v>0.73497267759562801</v>
      </c>
      <c r="H7694" s="1">
        <v>0.13840786552489601</v>
      </c>
    </row>
    <row r="7695" spans="1:8" hidden="1" x14ac:dyDescent="0.2">
      <c r="A7695" t="s">
        <v>11544</v>
      </c>
      <c r="B7695" t="s">
        <v>690</v>
      </c>
      <c r="C7695">
        <v>1774574</v>
      </c>
      <c r="D7695" s="8" t="str">
        <f t="shared" si="120"/>
        <v>no</v>
      </c>
      <c r="E7695" s="1">
        <v>0.14754098360655701</v>
      </c>
      <c r="F7695" s="1">
        <v>3.6441484300666002E-2</v>
      </c>
      <c r="G7695" s="1">
        <v>0.380464480874316</v>
      </c>
      <c r="H7695" s="1">
        <v>7.7132889311766498E-2</v>
      </c>
    </row>
    <row r="7696" spans="1:8" hidden="1" x14ac:dyDescent="0.2">
      <c r="A7696" t="s">
        <v>11545</v>
      </c>
      <c r="B7696" t="s">
        <v>690</v>
      </c>
      <c r="C7696">
        <v>1774665</v>
      </c>
      <c r="D7696" s="8" t="str">
        <f t="shared" si="120"/>
        <v>no</v>
      </c>
      <c r="E7696" s="1">
        <v>2.0491803278688499E-2</v>
      </c>
      <c r="F7696" s="1">
        <v>4.5670789724072298E-3</v>
      </c>
      <c r="G7696" s="1">
        <v>0.64822404371584696</v>
      </c>
      <c r="H7696" s="1">
        <v>0.12150333016175</v>
      </c>
    </row>
    <row r="7697" spans="1:8" hidden="1" x14ac:dyDescent="0.2">
      <c r="A7697" t="s">
        <v>11546</v>
      </c>
      <c r="B7697" t="s">
        <v>690</v>
      </c>
      <c r="C7697">
        <v>1774743</v>
      </c>
      <c r="D7697" s="8" t="str">
        <f t="shared" si="120"/>
        <v>no</v>
      </c>
      <c r="E7697" s="1">
        <v>0.13661202185792301</v>
      </c>
      <c r="F7697" s="1">
        <v>3.3143038376149701E-2</v>
      </c>
      <c r="G7697" s="1">
        <v>0.35655737704918</v>
      </c>
      <c r="H7697" s="1">
        <v>7.3707580082461102E-2</v>
      </c>
    </row>
    <row r="7698" spans="1:8" hidden="1" x14ac:dyDescent="0.2">
      <c r="A7698" t="s">
        <v>11547</v>
      </c>
      <c r="B7698" t="s">
        <v>690</v>
      </c>
      <c r="C7698">
        <v>1774847</v>
      </c>
      <c r="D7698" s="8" t="str">
        <f t="shared" si="120"/>
        <v>yes</v>
      </c>
      <c r="E7698" s="1">
        <v>0.71857923497267695</v>
      </c>
      <c r="F7698" s="1">
        <v>0.31500158579130899</v>
      </c>
      <c r="G7698" s="1">
        <v>6.83060109289617E-2</v>
      </c>
      <c r="H7698" s="1">
        <v>1.8331747542023401E-2</v>
      </c>
    </row>
    <row r="7699" spans="1:8" hidden="1" x14ac:dyDescent="0.2">
      <c r="A7699" t="s">
        <v>11548</v>
      </c>
      <c r="B7699" t="s">
        <v>690</v>
      </c>
      <c r="C7699">
        <v>1774860</v>
      </c>
      <c r="D7699" s="8" t="str">
        <f t="shared" si="120"/>
        <v>no</v>
      </c>
      <c r="E7699" s="1">
        <v>0.33060109289617401</v>
      </c>
      <c r="F7699" s="1">
        <v>0.14046939422771901</v>
      </c>
      <c r="G7699" s="1">
        <v>0.185792349726775</v>
      </c>
      <c r="H7699" s="1">
        <v>4.6019663812242297E-2</v>
      </c>
    </row>
    <row r="7700" spans="1:8" hidden="1" x14ac:dyDescent="0.2">
      <c r="A7700" t="s">
        <v>11549</v>
      </c>
      <c r="B7700" t="s">
        <v>690</v>
      </c>
      <c r="C7700">
        <v>1774970</v>
      </c>
      <c r="D7700" s="8" t="str">
        <f t="shared" si="120"/>
        <v>yes</v>
      </c>
      <c r="E7700" s="1">
        <v>0.75136612021857896</v>
      </c>
      <c r="F7700" s="1">
        <v>0.335204567078972</v>
      </c>
      <c r="G7700" s="1">
        <v>0.73155737704918</v>
      </c>
      <c r="H7700" s="1">
        <v>0.13748810656517599</v>
      </c>
    </row>
    <row r="7701" spans="1:8" hidden="1" x14ac:dyDescent="0.2">
      <c r="A7701" t="s">
        <v>11550</v>
      </c>
      <c r="B7701" t="s">
        <v>690</v>
      </c>
      <c r="C7701">
        <v>1774873</v>
      </c>
      <c r="D7701" s="8" t="str">
        <f t="shared" si="120"/>
        <v>yes</v>
      </c>
      <c r="E7701" s="1">
        <v>0.76639344262294995</v>
      </c>
      <c r="F7701" s="1">
        <v>0.34329210275927602</v>
      </c>
      <c r="G7701" s="1">
        <v>0.94945355191256797</v>
      </c>
      <c r="H7701" s="1">
        <v>0.279194418014589</v>
      </c>
    </row>
    <row r="7702" spans="1:8" hidden="1" x14ac:dyDescent="0.2">
      <c r="A7702" t="s">
        <v>11551</v>
      </c>
      <c r="B7702" t="s">
        <v>690</v>
      </c>
      <c r="C7702">
        <v>1775081</v>
      </c>
      <c r="D7702" s="8" t="str">
        <f t="shared" si="120"/>
        <v>yes</v>
      </c>
      <c r="E7702" s="1">
        <v>0.89480874316939896</v>
      </c>
      <c r="F7702" s="1">
        <v>0.43228671106882299</v>
      </c>
      <c r="G7702" s="1">
        <v>0.75204918032786805</v>
      </c>
      <c r="H7702" s="1">
        <v>0.141452584839835</v>
      </c>
    </row>
    <row r="7703" spans="1:8" hidden="1" x14ac:dyDescent="0.2">
      <c r="A7703" t="s">
        <v>11552</v>
      </c>
      <c r="B7703" t="s">
        <v>690</v>
      </c>
      <c r="C7703">
        <v>1775107</v>
      </c>
      <c r="D7703" s="8" t="str">
        <f t="shared" si="120"/>
        <v>yes</v>
      </c>
      <c r="E7703" s="1">
        <v>0.43032786885245899</v>
      </c>
      <c r="F7703" s="1">
        <v>0.173675864256263</v>
      </c>
      <c r="G7703" s="1">
        <v>6.0792349726775899E-2</v>
      </c>
      <c r="H7703" s="1">
        <v>1.7126546146527099E-2</v>
      </c>
    </row>
    <row r="7704" spans="1:8" hidden="1" x14ac:dyDescent="0.2">
      <c r="A7704" t="s">
        <v>11553</v>
      </c>
      <c r="B7704" t="s">
        <v>690</v>
      </c>
      <c r="C7704">
        <v>1775159</v>
      </c>
      <c r="D7704" s="8" t="str">
        <f t="shared" si="120"/>
        <v>yes</v>
      </c>
      <c r="E7704" s="1">
        <v>0.92213114754098302</v>
      </c>
      <c r="F7704" s="1">
        <v>0.45518553758325397</v>
      </c>
      <c r="G7704" s="1">
        <v>0.89754098360655699</v>
      </c>
      <c r="H7704" s="1">
        <v>0.19628924833491901</v>
      </c>
    </row>
    <row r="7705" spans="1:8" hidden="1" x14ac:dyDescent="0.2">
      <c r="A7705" t="s">
        <v>11554</v>
      </c>
      <c r="B7705" t="s">
        <v>690</v>
      </c>
      <c r="C7705">
        <v>1775172</v>
      </c>
      <c r="D7705" s="8" t="str">
        <f t="shared" si="120"/>
        <v>no</v>
      </c>
      <c r="E7705" s="1">
        <v>0.17759562841529999</v>
      </c>
      <c r="F7705" s="1">
        <v>5.4963526799873097E-2</v>
      </c>
      <c r="G7705" s="1">
        <v>0.61202185792349695</v>
      </c>
      <c r="H7705" s="1">
        <v>0.114906438312718</v>
      </c>
    </row>
    <row r="7706" spans="1:8" hidden="1" x14ac:dyDescent="0.2">
      <c r="A7706" t="s">
        <v>11555</v>
      </c>
      <c r="B7706" t="s">
        <v>690</v>
      </c>
      <c r="C7706">
        <v>1775185</v>
      </c>
      <c r="D7706" s="8" t="str">
        <f t="shared" si="120"/>
        <v>yes</v>
      </c>
      <c r="E7706" s="1">
        <v>0.72677595628415304</v>
      </c>
      <c r="F7706" s="1">
        <v>0.32261338407865497</v>
      </c>
      <c r="G7706" s="1">
        <v>0.98497267759562801</v>
      </c>
      <c r="H7706" s="1">
        <v>0.345258483983507</v>
      </c>
    </row>
    <row r="7707" spans="1:8" hidden="1" x14ac:dyDescent="0.2">
      <c r="A7707" t="s">
        <v>11556</v>
      </c>
      <c r="B7707" t="s">
        <v>690</v>
      </c>
      <c r="C7707">
        <v>1775263</v>
      </c>
      <c r="D7707" s="8" t="str">
        <f t="shared" si="120"/>
        <v>yes</v>
      </c>
      <c r="E7707" s="1">
        <v>0.62431693989071002</v>
      </c>
      <c r="F7707" s="1">
        <v>0.26292419917538801</v>
      </c>
      <c r="G7707" s="1">
        <v>0.29371584699453501</v>
      </c>
      <c r="H7707" s="1">
        <v>6.5651760228353895E-2</v>
      </c>
    </row>
    <row r="7708" spans="1:8" hidden="1" x14ac:dyDescent="0.2">
      <c r="A7708" t="s">
        <v>11557</v>
      </c>
      <c r="B7708" t="s">
        <v>690</v>
      </c>
      <c r="C7708">
        <v>1775276</v>
      </c>
      <c r="D7708" s="8" t="str">
        <f t="shared" si="120"/>
        <v>no</v>
      </c>
      <c r="E7708" s="1">
        <v>7.2404371584699395E-2</v>
      </c>
      <c r="F7708" s="1">
        <v>1.37646685696162E-2</v>
      </c>
      <c r="G7708" s="1">
        <v>0.39685792349726701</v>
      </c>
      <c r="H7708" s="1">
        <v>8.0367903583888303E-2</v>
      </c>
    </row>
    <row r="7709" spans="1:8" hidden="1" x14ac:dyDescent="0.2">
      <c r="A7709" t="s">
        <v>11558</v>
      </c>
      <c r="B7709" t="s">
        <v>690</v>
      </c>
      <c r="C7709">
        <v>1775360</v>
      </c>
      <c r="D7709" s="8" t="str">
        <f t="shared" si="120"/>
        <v>yes</v>
      </c>
      <c r="E7709" s="1">
        <v>0.84767759562841505</v>
      </c>
      <c r="F7709" s="1">
        <v>0.39752616555661202</v>
      </c>
      <c r="G7709" s="1">
        <v>0.17691256830600999</v>
      </c>
      <c r="H7709" s="1">
        <v>4.3989850935616803E-2</v>
      </c>
    </row>
    <row r="7710" spans="1:8" hidden="1" x14ac:dyDescent="0.2">
      <c r="A7710" t="s">
        <v>11559</v>
      </c>
      <c r="B7710" t="s">
        <v>690</v>
      </c>
      <c r="C7710">
        <v>1775419</v>
      </c>
      <c r="D7710" s="8" t="str">
        <f t="shared" si="120"/>
        <v>yes</v>
      </c>
      <c r="E7710" s="1">
        <v>0.11885245901639301</v>
      </c>
      <c r="F7710" s="1">
        <v>2.46749127814779E-2</v>
      </c>
      <c r="G7710" s="1">
        <v>0.85040983606557297</v>
      </c>
      <c r="H7710" s="1">
        <v>0.16435141135426501</v>
      </c>
    </row>
    <row r="7711" spans="1:8" hidden="1" x14ac:dyDescent="0.2">
      <c r="A7711" t="s">
        <v>11560</v>
      </c>
      <c r="B7711" t="s">
        <v>690</v>
      </c>
      <c r="C7711">
        <v>1775484</v>
      </c>
      <c r="D7711" s="8" t="str">
        <f t="shared" si="120"/>
        <v>yes</v>
      </c>
      <c r="E7711" s="1">
        <v>0.99112021857923405</v>
      </c>
      <c r="F7711" s="1">
        <v>0.55775451950523303</v>
      </c>
      <c r="G7711" s="1">
        <v>0.85109289617486295</v>
      </c>
      <c r="H7711" s="1">
        <v>0.16476371709483001</v>
      </c>
    </row>
    <row r="7712" spans="1:8" hidden="1" x14ac:dyDescent="0.2">
      <c r="A7712" t="s">
        <v>11561</v>
      </c>
      <c r="B7712" t="s">
        <v>690</v>
      </c>
      <c r="C7712">
        <v>1775549</v>
      </c>
      <c r="D7712" s="8" t="str">
        <f t="shared" si="120"/>
        <v>no</v>
      </c>
      <c r="E7712" s="1">
        <v>0.127732240437158</v>
      </c>
      <c r="F7712" s="1">
        <v>2.8227085315572401E-2</v>
      </c>
      <c r="G7712" s="1">
        <v>0.42349726775956198</v>
      </c>
      <c r="H7712" s="1">
        <v>8.5601014906438302E-2</v>
      </c>
    </row>
    <row r="7713" spans="1:8" hidden="1" x14ac:dyDescent="0.2">
      <c r="A7713" t="s">
        <v>11562</v>
      </c>
      <c r="B7713" t="s">
        <v>690</v>
      </c>
      <c r="C7713">
        <v>1775601</v>
      </c>
      <c r="D7713" s="8" t="str">
        <f t="shared" si="120"/>
        <v>no</v>
      </c>
      <c r="E7713" s="1">
        <v>0.12568306010928901</v>
      </c>
      <c r="F7713" s="1">
        <v>2.7751347922613301E-2</v>
      </c>
      <c r="G7713" s="1">
        <v>0.119877049180327</v>
      </c>
      <c r="H7713" s="1">
        <v>3.09863621947351E-2</v>
      </c>
    </row>
    <row r="7714" spans="1:8" hidden="1" x14ac:dyDescent="0.2">
      <c r="A7714" t="s">
        <v>11563</v>
      </c>
      <c r="B7714" t="s">
        <v>690</v>
      </c>
      <c r="C7714">
        <v>1775614</v>
      </c>
      <c r="D7714" s="8" t="str">
        <f t="shared" si="120"/>
        <v>no</v>
      </c>
      <c r="E7714" s="1">
        <v>0.38456284153005399</v>
      </c>
      <c r="F7714" s="1">
        <v>0.157627656200444</v>
      </c>
      <c r="G7714" s="1">
        <v>6.4207650273224004E-2</v>
      </c>
      <c r="H7714" s="1">
        <v>1.77291468442752E-2</v>
      </c>
    </row>
    <row r="7715" spans="1:8" hidden="1" x14ac:dyDescent="0.2">
      <c r="A7715" t="s">
        <v>11564</v>
      </c>
      <c r="B7715" t="s">
        <v>690</v>
      </c>
      <c r="C7715">
        <v>1775653</v>
      </c>
      <c r="D7715" s="8" t="str">
        <f t="shared" si="120"/>
        <v>yes</v>
      </c>
      <c r="E7715" s="1">
        <v>0.51434426229508201</v>
      </c>
      <c r="F7715" s="1">
        <v>0.20992705359974601</v>
      </c>
      <c r="G7715" s="1">
        <v>0.82786885245901598</v>
      </c>
      <c r="H7715" s="1">
        <v>0.15772280367903499</v>
      </c>
    </row>
    <row r="7716" spans="1:8" hidden="1" x14ac:dyDescent="0.2">
      <c r="A7716" t="s">
        <v>11565</v>
      </c>
      <c r="B7716" t="s">
        <v>690</v>
      </c>
      <c r="C7716">
        <v>1775718</v>
      </c>
      <c r="D7716" s="8" t="str">
        <f t="shared" si="120"/>
        <v>yes</v>
      </c>
      <c r="E7716" s="1">
        <v>0.273907103825136</v>
      </c>
      <c r="F7716" s="1">
        <v>0.11458928005074499</v>
      </c>
      <c r="G7716" s="1">
        <v>0.84084699453551903</v>
      </c>
      <c r="H7716" s="1">
        <v>0.16184586108468099</v>
      </c>
    </row>
    <row r="7717" spans="1:8" hidden="1" x14ac:dyDescent="0.2">
      <c r="A7717" t="s">
        <v>11566</v>
      </c>
      <c r="B7717" t="s">
        <v>690</v>
      </c>
      <c r="C7717">
        <v>1775757</v>
      </c>
      <c r="D7717" s="8" t="str">
        <f t="shared" si="120"/>
        <v>yes</v>
      </c>
      <c r="E7717" s="1">
        <v>0.46174863387978099</v>
      </c>
      <c r="F7717" s="1">
        <v>0.185379004123057</v>
      </c>
      <c r="G7717" s="1">
        <v>0.33743169398907102</v>
      </c>
      <c r="H7717" s="1">
        <v>7.0948303203298396E-2</v>
      </c>
    </row>
    <row r="7718" spans="1:8" hidden="1" x14ac:dyDescent="0.2">
      <c r="A7718" t="s">
        <v>11567</v>
      </c>
      <c r="B7718" t="s">
        <v>690</v>
      </c>
      <c r="C7718">
        <v>1775783</v>
      </c>
      <c r="D7718" s="8" t="str">
        <f t="shared" si="120"/>
        <v>yes</v>
      </c>
      <c r="E7718" s="1">
        <v>0.51775956284153002</v>
      </c>
      <c r="F7718" s="1">
        <v>0.211798287345385</v>
      </c>
      <c r="G7718" s="1">
        <v>7.6502732240437105E-2</v>
      </c>
      <c r="H7718" s="1">
        <v>2.0520139549635202E-2</v>
      </c>
    </row>
    <row r="7719" spans="1:8" hidden="1" x14ac:dyDescent="0.2">
      <c r="A7719" t="s">
        <v>11568</v>
      </c>
      <c r="B7719" t="s">
        <v>690</v>
      </c>
      <c r="C7719">
        <v>1775809</v>
      </c>
      <c r="D7719" s="8" t="str">
        <f t="shared" si="120"/>
        <v>yes</v>
      </c>
      <c r="E7719" s="1">
        <v>0.487021857923497</v>
      </c>
      <c r="F7719" s="1">
        <v>0.195623215984776</v>
      </c>
      <c r="G7719" s="1">
        <v>0.16871584699453501</v>
      </c>
      <c r="H7719" s="1">
        <v>4.2086901363780502E-2</v>
      </c>
    </row>
    <row r="7720" spans="1:8" hidden="1" x14ac:dyDescent="0.2">
      <c r="A7720" t="s">
        <v>11569</v>
      </c>
      <c r="B7720" t="s">
        <v>690</v>
      </c>
      <c r="C7720">
        <v>1775822</v>
      </c>
      <c r="D7720" s="8" t="str">
        <f t="shared" si="120"/>
        <v>no</v>
      </c>
      <c r="E7720" s="1">
        <v>0.20560109289617401</v>
      </c>
      <c r="F7720" s="1">
        <v>6.6952109102442106E-2</v>
      </c>
      <c r="G7720" s="1">
        <v>0.38866120218579198</v>
      </c>
      <c r="H7720" s="1">
        <v>7.8972407231208297E-2</v>
      </c>
    </row>
    <row r="7721" spans="1:8" hidden="1" x14ac:dyDescent="0.2">
      <c r="A7721" t="s">
        <v>11570</v>
      </c>
      <c r="B7721" t="s">
        <v>690</v>
      </c>
      <c r="C7721">
        <v>1775848</v>
      </c>
      <c r="D7721" s="8" t="str">
        <f t="shared" si="120"/>
        <v>no</v>
      </c>
      <c r="E7721" s="1">
        <v>0.22950819672131101</v>
      </c>
      <c r="F7721" s="1">
        <v>8.0621630193466506E-2</v>
      </c>
      <c r="G7721" s="1">
        <v>0.382513661202185</v>
      </c>
      <c r="H7721" s="1">
        <v>7.7640342530922904E-2</v>
      </c>
    </row>
    <row r="7722" spans="1:8" hidden="1" x14ac:dyDescent="0.2">
      <c r="A7722" t="s">
        <v>11571</v>
      </c>
      <c r="B7722" t="s">
        <v>690</v>
      </c>
      <c r="C7722">
        <v>1775874</v>
      </c>
      <c r="D7722" s="8" t="str">
        <f t="shared" si="120"/>
        <v>yes</v>
      </c>
      <c r="E7722" s="1">
        <v>0.66871584699453501</v>
      </c>
      <c r="F7722" s="1">
        <v>0.28633047890897501</v>
      </c>
      <c r="G7722" s="1">
        <v>0.81420765027322395</v>
      </c>
      <c r="H7722" s="1">
        <v>0.15458293688550501</v>
      </c>
    </row>
    <row r="7723" spans="1:8" hidden="1" x14ac:dyDescent="0.2">
      <c r="A7723" t="s">
        <v>11572</v>
      </c>
      <c r="B7723" t="s">
        <v>690</v>
      </c>
      <c r="C7723">
        <v>1775965</v>
      </c>
      <c r="D7723" s="8" t="str">
        <f t="shared" si="120"/>
        <v>yes</v>
      </c>
      <c r="E7723" s="1">
        <v>0.51024590163934402</v>
      </c>
      <c r="F7723" s="1">
        <v>0.20789724072311999</v>
      </c>
      <c r="G7723" s="1">
        <v>0.51024590163934402</v>
      </c>
      <c r="H7723" s="1">
        <v>9.8699651125911794E-2</v>
      </c>
    </row>
    <row r="7724" spans="1:8" hidden="1" x14ac:dyDescent="0.2">
      <c r="A7724" t="s">
        <v>11573</v>
      </c>
      <c r="B7724" t="s">
        <v>690</v>
      </c>
      <c r="C7724">
        <v>1775991</v>
      </c>
      <c r="D7724" s="8" t="str">
        <f t="shared" si="120"/>
        <v>no</v>
      </c>
      <c r="E7724" s="1">
        <v>3.6202185792349698E-2</v>
      </c>
      <c r="F7724" s="1">
        <v>6.5017443704408501E-3</v>
      </c>
      <c r="G7724" s="1">
        <v>0.393442622950819</v>
      </c>
      <c r="H7724" s="1">
        <v>7.9923882017126496E-2</v>
      </c>
    </row>
    <row r="7725" spans="1:8" hidden="1" x14ac:dyDescent="0.2">
      <c r="A7725" t="s">
        <v>11574</v>
      </c>
      <c r="B7725" t="s">
        <v>690</v>
      </c>
      <c r="C7725">
        <v>1776017</v>
      </c>
      <c r="D7725" s="8" t="str">
        <f t="shared" si="120"/>
        <v>yes</v>
      </c>
      <c r="E7725" s="1">
        <v>0.44467213114754101</v>
      </c>
      <c r="F7725" s="1">
        <v>0.179987313669521</v>
      </c>
      <c r="G7725" s="1">
        <v>0.119877049180327</v>
      </c>
      <c r="H7725" s="1">
        <v>3.09863621947351E-2</v>
      </c>
    </row>
    <row r="7726" spans="1:8" hidden="1" x14ac:dyDescent="0.2">
      <c r="A7726" t="s">
        <v>11575</v>
      </c>
      <c r="B7726" t="s">
        <v>690</v>
      </c>
      <c r="C7726">
        <v>1776082</v>
      </c>
      <c r="D7726" s="8" t="str">
        <f t="shared" si="120"/>
        <v>yes</v>
      </c>
      <c r="E7726" s="1">
        <v>0.51297814207650205</v>
      </c>
      <c r="F7726" s="1">
        <v>0.20964161116397001</v>
      </c>
      <c r="G7726" s="1">
        <v>0.57035519125682999</v>
      </c>
      <c r="H7726" s="1">
        <v>0.107992388201712</v>
      </c>
    </row>
    <row r="7727" spans="1:8" hidden="1" x14ac:dyDescent="0.2">
      <c r="A7727" t="s">
        <v>11576</v>
      </c>
      <c r="B7727" t="s">
        <v>690</v>
      </c>
      <c r="C7727">
        <v>1776108</v>
      </c>
      <c r="D7727" s="8" t="str">
        <f t="shared" si="120"/>
        <v>no</v>
      </c>
      <c r="E7727" s="1">
        <v>4.8497267759562798E-2</v>
      </c>
      <c r="F7727" s="1">
        <v>9.0707262924199106E-3</v>
      </c>
      <c r="G7727" s="1">
        <v>0.32923497267759499</v>
      </c>
      <c r="H7727" s="1">
        <v>7.0187123374563898E-2</v>
      </c>
    </row>
    <row r="7728" spans="1:8" hidden="1" x14ac:dyDescent="0.2">
      <c r="A7728" t="s">
        <v>11577</v>
      </c>
      <c r="B7728" t="s">
        <v>690</v>
      </c>
      <c r="C7728">
        <v>1776160</v>
      </c>
      <c r="D7728" s="8" t="str">
        <f t="shared" si="120"/>
        <v>yes</v>
      </c>
      <c r="E7728" s="1">
        <v>0.56762295081967196</v>
      </c>
      <c r="F7728" s="1">
        <v>0.23717094830320301</v>
      </c>
      <c r="G7728" s="1">
        <v>0.67008196721311397</v>
      </c>
      <c r="H7728" s="1">
        <v>0.125214081826831</v>
      </c>
    </row>
    <row r="7729" spans="1:8" hidden="1" x14ac:dyDescent="0.2">
      <c r="A7729" t="s">
        <v>11578</v>
      </c>
      <c r="B7729" t="s">
        <v>690</v>
      </c>
      <c r="C7729">
        <v>1776225</v>
      </c>
      <c r="D7729" s="8" t="str">
        <f t="shared" si="120"/>
        <v>yes</v>
      </c>
      <c r="E7729" s="1">
        <v>0.433743169398907</v>
      </c>
      <c r="F7729" s="1">
        <v>0.17472248652077299</v>
      </c>
      <c r="G7729" s="1">
        <v>0.85382513661202097</v>
      </c>
      <c r="H7729" s="1">
        <v>0.16517602283539401</v>
      </c>
    </row>
    <row r="7730" spans="1:8" hidden="1" x14ac:dyDescent="0.2">
      <c r="A7730" t="s">
        <v>11579</v>
      </c>
      <c r="B7730" t="s">
        <v>690</v>
      </c>
      <c r="C7730">
        <v>1776199</v>
      </c>
      <c r="D7730" s="8" t="str">
        <f t="shared" si="120"/>
        <v>no</v>
      </c>
      <c r="E7730" s="1">
        <v>0.15368852459016299</v>
      </c>
      <c r="F7730" s="1">
        <v>4.1674595623215897E-2</v>
      </c>
      <c r="G7730" s="1">
        <v>0.58674863387978105</v>
      </c>
      <c r="H7730" s="1">
        <v>0.11018078020932399</v>
      </c>
    </row>
    <row r="7731" spans="1:8" hidden="1" x14ac:dyDescent="0.2">
      <c r="A7731" t="s">
        <v>11580</v>
      </c>
      <c r="B7731" t="s">
        <v>690</v>
      </c>
      <c r="C7731">
        <v>1776407</v>
      </c>
      <c r="D7731" s="8" t="str">
        <f t="shared" si="120"/>
        <v>no</v>
      </c>
      <c r="E7731" s="1">
        <v>0.33333333333333298</v>
      </c>
      <c r="F7731" s="1">
        <v>0.14113542657786199</v>
      </c>
      <c r="G7731" s="1">
        <v>2.86885245901639E-2</v>
      </c>
      <c r="H7731" s="1">
        <v>9.0390104662226405E-3</v>
      </c>
    </row>
    <row r="7732" spans="1:8" hidden="1" x14ac:dyDescent="0.2">
      <c r="A7732" t="s">
        <v>11581</v>
      </c>
      <c r="B7732" t="s">
        <v>690</v>
      </c>
      <c r="C7732">
        <v>1776511</v>
      </c>
      <c r="D7732" s="8" t="str">
        <f t="shared" si="120"/>
        <v>yes</v>
      </c>
      <c r="E7732" s="1">
        <v>0.56693989071038198</v>
      </c>
      <c r="F7732" s="1">
        <v>0.23618775769108699</v>
      </c>
      <c r="G7732" s="1">
        <v>0.51502732240437099</v>
      </c>
      <c r="H7732" s="1">
        <v>9.9524262607040906E-2</v>
      </c>
    </row>
    <row r="7733" spans="1:8" hidden="1" x14ac:dyDescent="0.2">
      <c r="A7733" t="s">
        <v>11582</v>
      </c>
      <c r="B7733" t="s">
        <v>690</v>
      </c>
      <c r="C7733">
        <v>1776615</v>
      </c>
      <c r="D7733" s="8" t="str">
        <f t="shared" si="120"/>
        <v>yes</v>
      </c>
      <c r="E7733" s="1">
        <v>0.60997267759562801</v>
      </c>
      <c r="F7733" s="1">
        <v>0.25464636853790001</v>
      </c>
      <c r="G7733" s="1">
        <v>0.96653005464480801</v>
      </c>
      <c r="H7733" s="1">
        <v>0.30209324452901998</v>
      </c>
    </row>
    <row r="7734" spans="1:8" hidden="1" x14ac:dyDescent="0.2">
      <c r="A7734" t="s">
        <v>11583</v>
      </c>
      <c r="B7734" t="s">
        <v>690</v>
      </c>
      <c r="C7734">
        <v>1776771</v>
      </c>
      <c r="D7734" s="8" t="str">
        <f t="shared" si="120"/>
        <v>yes</v>
      </c>
      <c r="E7734" s="1">
        <v>0.65095628415300499</v>
      </c>
      <c r="F7734" s="1">
        <v>0.27856010149064298</v>
      </c>
      <c r="G7734" s="1">
        <v>0.85587431693989002</v>
      </c>
      <c r="H7734" s="1">
        <v>0.16647637170948301</v>
      </c>
    </row>
    <row r="7735" spans="1:8" hidden="1" x14ac:dyDescent="0.2">
      <c r="A7735" t="s">
        <v>11584</v>
      </c>
      <c r="B7735" t="s">
        <v>690</v>
      </c>
      <c r="C7735">
        <v>1776706</v>
      </c>
      <c r="D7735" s="8" t="str">
        <f t="shared" si="120"/>
        <v>yes</v>
      </c>
      <c r="E7735" s="1">
        <v>0.68101092896174797</v>
      </c>
      <c r="F7735" s="1">
        <v>0.29270535997462699</v>
      </c>
      <c r="G7735" s="1">
        <v>0.422814207650273</v>
      </c>
      <c r="H7735" s="1">
        <v>8.5474151601649201E-2</v>
      </c>
    </row>
    <row r="7736" spans="1:8" hidden="1" x14ac:dyDescent="0.2">
      <c r="A7736" t="s">
        <v>11585</v>
      </c>
      <c r="B7736" t="s">
        <v>690</v>
      </c>
      <c r="C7736">
        <v>1776875</v>
      </c>
      <c r="D7736" s="8" t="str">
        <f t="shared" si="120"/>
        <v>yes</v>
      </c>
      <c r="E7736" s="1">
        <v>0.58811475409836</v>
      </c>
      <c r="F7736" s="1">
        <v>0.245607358071677</v>
      </c>
      <c r="G7736" s="1">
        <v>0.96174863387978105</v>
      </c>
      <c r="H7736" s="1">
        <v>0.295432921027592</v>
      </c>
    </row>
    <row r="7737" spans="1:8" hidden="1" x14ac:dyDescent="0.2">
      <c r="A7737" t="s">
        <v>11586</v>
      </c>
      <c r="B7737" t="s">
        <v>690</v>
      </c>
      <c r="C7737">
        <v>1776935</v>
      </c>
      <c r="D7737" s="8" t="str">
        <f t="shared" si="120"/>
        <v>yes</v>
      </c>
      <c r="E7737" s="1">
        <v>0.89685792349726701</v>
      </c>
      <c r="F7737" s="1">
        <v>0.43380907072629199</v>
      </c>
      <c r="G7737" s="1">
        <v>0.87909836065573699</v>
      </c>
      <c r="H7737" s="1">
        <v>0.17878211227402399</v>
      </c>
    </row>
    <row r="7738" spans="1:8" hidden="1" x14ac:dyDescent="0.2">
      <c r="A7738" t="s">
        <v>11587</v>
      </c>
      <c r="B7738" t="s">
        <v>690</v>
      </c>
      <c r="C7738">
        <v>1777005</v>
      </c>
      <c r="D7738" s="8" t="str">
        <f t="shared" si="120"/>
        <v>yes</v>
      </c>
      <c r="E7738" s="1">
        <v>0.40095628415300499</v>
      </c>
      <c r="F7738" s="1">
        <v>0.16190929273707499</v>
      </c>
      <c r="G7738" s="1">
        <v>0.202185792349726</v>
      </c>
      <c r="H7738" s="1">
        <v>4.9286393910561298E-2</v>
      </c>
    </row>
    <row r="7739" spans="1:8" hidden="1" x14ac:dyDescent="0.2">
      <c r="A7739" t="s">
        <v>11588</v>
      </c>
      <c r="B7739" t="s">
        <v>690</v>
      </c>
      <c r="C7739">
        <v>1777044</v>
      </c>
      <c r="D7739" s="8" t="str">
        <f t="shared" si="120"/>
        <v>no</v>
      </c>
      <c r="E7739" s="1">
        <v>0.10655737704918</v>
      </c>
      <c r="F7739" s="1">
        <v>2.1566761814145199E-2</v>
      </c>
      <c r="G7739" s="1">
        <v>0.56420765027322395</v>
      </c>
      <c r="H7739" s="1">
        <v>0.107453219156359</v>
      </c>
    </row>
    <row r="7740" spans="1:8" hidden="1" x14ac:dyDescent="0.2">
      <c r="A7740" t="s">
        <v>11589</v>
      </c>
      <c r="B7740" t="s">
        <v>690</v>
      </c>
      <c r="C7740">
        <v>1777148</v>
      </c>
      <c r="D7740" s="8" t="str">
        <f t="shared" si="120"/>
        <v>yes</v>
      </c>
      <c r="E7740" s="1">
        <v>0.66325136612021796</v>
      </c>
      <c r="F7740" s="1">
        <v>0.28439581351094101</v>
      </c>
      <c r="G7740" s="1">
        <v>0.90505464480874298</v>
      </c>
      <c r="H7740" s="1">
        <v>0.206438312718046</v>
      </c>
    </row>
    <row r="7741" spans="1:8" hidden="1" x14ac:dyDescent="0.2">
      <c r="A7741" t="s">
        <v>11590</v>
      </c>
      <c r="B7741" t="s">
        <v>690</v>
      </c>
      <c r="C7741">
        <v>1777187</v>
      </c>
      <c r="D7741" s="8" t="str">
        <f t="shared" si="120"/>
        <v>yes</v>
      </c>
      <c r="E7741" s="1">
        <v>0.67827868852458995</v>
      </c>
      <c r="F7741" s="1">
        <v>0.29207104345068102</v>
      </c>
      <c r="G7741" s="1">
        <v>0.119877049180327</v>
      </c>
      <c r="H7741" s="1">
        <v>3.09863621947351E-2</v>
      </c>
    </row>
    <row r="7742" spans="1:8" hidden="1" x14ac:dyDescent="0.2">
      <c r="A7742" t="s">
        <v>11591</v>
      </c>
      <c r="B7742" t="s">
        <v>690</v>
      </c>
      <c r="C7742">
        <v>1777265</v>
      </c>
      <c r="D7742" s="8" t="str">
        <f t="shared" si="120"/>
        <v>yes</v>
      </c>
      <c r="E7742" s="1">
        <v>0.81352459016393397</v>
      </c>
      <c r="F7742" s="1">
        <v>0.37256581033935898</v>
      </c>
      <c r="G7742" s="1">
        <v>0.97404371584699401</v>
      </c>
      <c r="H7742" s="1">
        <v>0.31588962892483302</v>
      </c>
    </row>
    <row r="7743" spans="1:8" hidden="1" x14ac:dyDescent="0.2">
      <c r="A7743" t="s">
        <v>11592</v>
      </c>
      <c r="B7743" t="s">
        <v>690</v>
      </c>
      <c r="C7743">
        <v>1777317</v>
      </c>
      <c r="D7743" s="8" t="str">
        <f t="shared" si="120"/>
        <v>no</v>
      </c>
      <c r="E7743" s="1">
        <v>0.109972677595628</v>
      </c>
      <c r="F7743" s="1">
        <v>2.2264509990485199E-2</v>
      </c>
      <c r="G7743" s="1">
        <v>0.60792349726775896</v>
      </c>
      <c r="H7743" s="1">
        <v>0.114050111005391</v>
      </c>
    </row>
    <row r="7744" spans="1:8" hidden="1" x14ac:dyDescent="0.2">
      <c r="A7744" t="s">
        <v>11593</v>
      </c>
      <c r="B7744" t="s">
        <v>690</v>
      </c>
      <c r="C7744">
        <v>1777395</v>
      </c>
      <c r="D7744" s="8" t="str">
        <f t="shared" si="120"/>
        <v>yes</v>
      </c>
      <c r="E7744" s="1">
        <v>0.51571038251366097</v>
      </c>
      <c r="F7744" s="1">
        <v>0.211322549952426</v>
      </c>
      <c r="G7744" s="1">
        <v>0.68852459016393397</v>
      </c>
      <c r="H7744" s="1">
        <v>0.128861401839517</v>
      </c>
    </row>
    <row r="7745" spans="1:8" hidden="1" x14ac:dyDescent="0.2">
      <c r="A7745" t="s">
        <v>11594</v>
      </c>
      <c r="B7745" t="s">
        <v>690</v>
      </c>
      <c r="C7745">
        <v>1777408</v>
      </c>
      <c r="D7745" s="8" t="str">
        <f t="shared" si="120"/>
        <v>no</v>
      </c>
      <c r="E7745" s="1">
        <v>0.143442622950819</v>
      </c>
      <c r="F7745" s="1">
        <v>3.5109419600380498E-2</v>
      </c>
      <c r="G7745" s="1">
        <v>0.452185792349726</v>
      </c>
      <c r="H7745" s="1">
        <v>9.1880748493498199E-2</v>
      </c>
    </row>
    <row r="7746" spans="1:8" hidden="1" x14ac:dyDescent="0.2">
      <c r="A7746" t="s">
        <v>11595</v>
      </c>
      <c r="B7746" t="s">
        <v>690</v>
      </c>
      <c r="C7746">
        <v>1777460</v>
      </c>
      <c r="D7746" s="8" t="str">
        <f t="shared" si="120"/>
        <v>yes</v>
      </c>
      <c r="E7746" s="1">
        <v>0.64959016393442603</v>
      </c>
      <c r="F7746" s="1">
        <v>0.27811607992388199</v>
      </c>
      <c r="G7746" s="1">
        <v>0.75136612021857896</v>
      </c>
      <c r="H7746" s="1">
        <v>0.14142086901363701</v>
      </c>
    </row>
    <row r="7747" spans="1:8" hidden="1" x14ac:dyDescent="0.2">
      <c r="A7747" t="s">
        <v>11596</v>
      </c>
      <c r="B7747" t="s">
        <v>690</v>
      </c>
      <c r="C7747">
        <v>1777473</v>
      </c>
      <c r="D7747" s="8" t="str">
        <f t="shared" ref="D7747:D7810" si="121">IF(E7747&gt;=0.4,"yes",IF(F7747&gt;=0.4,"yes",IF(G7747&gt;=0.67,"yes",IF(H7747&gt;=0.67,"yes","no"))))</f>
        <v>yes</v>
      </c>
      <c r="E7747" s="1">
        <v>0.69877049180327799</v>
      </c>
      <c r="F7747" s="1">
        <v>0.30364732001268602</v>
      </c>
      <c r="G7747" s="1">
        <v>0.89959016393442603</v>
      </c>
      <c r="H7747" s="1">
        <v>0.202505550269584</v>
      </c>
    </row>
    <row r="7748" spans="1:8" hidden="1" x14ac:dyDescent="0.2">
      <c r="A7748" t="s">
        <v>11597</v>
      </c>
      <c r="B7748" t="s">
        <v>690</v>
      </c>
      <c r="C7748">
        <v>1777525</v>
      </c>
      <c r="D7748" s="8" t="str">
        <f t="shared" si="121"/>
        <v>yes</v>
      </c>
      <c r="E7748" s="1">
        <v>0.58948087431693896</v>
      </c>
      <c r="F7748" s="1">
        <v>0.246083095464636</v>
      </c>
      <c r="G7748" s="1">
        <v>0.91598360655737698</v>
      </c>
      <c r="H7748" s="1">
        <v>0.220615287028227</v>
      </c>
    </row>
    <row r="7749" spans="1:8" hidden="1" x14ac:dyDescent="0.2">
      <c r="A7749" t="s">
        <v>11598</v>
      </c>
      <c r="B7749" t="s">
        <v>690</v>
      </c>
      <c r="C7749">
        <v>1777551</v>
      </c>
      <c r="D7749" s="8" t="str">
        <f t="shared" si="121"/>
        <v>no</v>
      </c>
      <c r="E7749" s="1">
        <v>8.8114754098360601E-2</v>
      </c>
      <c r="F7749" s="1">
        <v>1.74754202346971E-2</v>
      </c>
      <c r="G7749" s="1">
        <v>0.43715846994535501</v>
      </c>
      <c r="H7749" s="1">
        <v>8.9438629876308198E-2</v>
      </c>
    </row>
    <row r="7750" spans="1:8" hidden="1" x14ac:dyDescent="0.2">
      <c r="A7750" t="s">
        <v>11599</v>
      </c>
      <c r="B7750" t="s">
        <v>690</v>
      </c>
      <c r="C7750">
        <v>1777642</v>
      </c>
      <c r="D7750" s="8" t="str">
        <f t="shared" si="121"/>
        <v>no</v>
      </c>
      <c r="E7750" s="1">
        <v>0.13183060109289599</v>
      </c>
      <c r="F7750" s="1">
        <v>3.11766571519188E-2</v>
      </c>
      <c r="G7750" s="1">
        <v>0.119877049180327</v>
      </c>
      <c r="H7750" s="1">
        <v>3.09863621947351E-2</v>
      </c>
    </row>
    <row r="7751" spans="1:8" hidden="1" x14ac:dyDescent="0.2">
      <c r="A7751" t="s">
        <v>11600</v>
      </c>
      <c r="B7751" t="s">
        <v>690</v>
      </c>
      <c r="C7751">
        <v>1777694</v>
      </c>
      <c r="D7751" s="8" t="str">
        <f t="shared" si="121"/>
        <v>yes</v>
      </c>
      <c r="E7751" s="1">
        <v>0.61680327868852403</v>
      </c>
      <c r="F7751" s="1">
        <v>0.25743736124326</v>
      </c>
      <c r="G7751" s="1">
        <v>0.510928961748633</v>
      </c>
      <c r="H7751" s="1">
        <v>9.8889946083095398E-2</v>
      </c>
    </row>
    <row r="7752" spans="1:8" hidden="1" x14ac:dyDescent="0.2">
      <c r="A7752" t="s">
        <v>11601</v>
      </c>
      <c r="B7752" t="s">
        <v>690</v>
      </c>
      <c r="C7752">
        <v>1777681</v>
      </c>
      <c r="D7752" s="8" t="str">
        <f t="shared" si="121"/>
        <v>no</v>
      </c>
      <c r="E7752" s="1">
        <v>0.120901639344262</v>
      </c>
      <c r="F7752" s="1">
        <v>2.5087218522042501E-2</v>
      </c>
      <c r="G7752" s="1">
        <v>0.27254098360655699</v>
      </c>
      <c r="H7752" s="1">
        <v>6.12749762131303E-2</v>
      </c>
    </row>
    <row r="7753" spans="1:8" hidden="1" x14ac:dyDescent="0.2">
      <c r="A7753" t="s">
        <v>11602</v>
      </c>
      <c r="B7753" t="s">
        <v>690</v>
      </c>
      <c r="C7753">
        <v>1777707</v>
      </c>
      <c r="D7753" s="8" t="str">
        <f t="shared" si="121"/>
        <v>yes</v>
      </c>
      <c r="E7753" s="1">
        <v>0.73838797814207602</v>
      </c>
      <c r="F7753" s="1">
        <v>0.32997145575642201</v>
      </c>
      <c r="G7753" s="1">
        <v>0.81557377049180302</v>
      </c>
      <c r="H7753" s="1">
        <v>0.155090390104662</v>
      </c>
    </row>
    <row r="7754" spans="1:8" hidden="1" x14ac:dyDescent="0.2">
      <c r="A7754" t="s">
        <v>11603</v>
      </c>
      <c r="B7754" t="s">
        <v>690</v>
      </c>
      <c r="C7754">
        <v>1777720</v>
      </c>
      <c r="D7754" s="8" t="str">
        <f t="shared" si="121"/>
        <v>yes</v>
      </c>
      <c r="E7754" s="1">
        <v>0.64139344262294995</v>
      </c>
      <c r="F7754" s="1">
        <v>0.271614335553441</v>
      </c>
      <c r="G7754" s="1">
        <v>0.27117486338797803</v>
      </c>
      <c r="H7754" s="1">
        <v>6.1052965429749403E-2</v>
      </c>
    </row>
    <row r="7755" spans="1:8" hidden="1" x14ac:dyDescent="0.2">
      <c r="A7755" t="s">
        <v>11604</v>
      </c>
      <c r="B7755" t="s">
        <v>690</v>
      </c>
      <c r="C7755">
        <v>1777811</v>
      </c>
      <c r="D7755" s="8" t="str">
        <f t="shared" si="121"/>
        <v>yes</v>
      </c>
      <c r="E7755" s="1">
        <v>0.61065573770491799</v>
      </c>
      <c r="F7755" s="1">
        <v>0.25490009514747802</v>
      </c>
      <c r="G7755" s="1">
        <v>0.17418032786885199</v>
      </c>
      <c r="H7755" s="1">
        <v>4.3640976847446798E-2</v>
      </c>
    </row>
    <row r="7756" spans="1:8" hidden="1" x14ac:dyDescent="0.2">
      <c r="A7756" t="s">
        <v>11605</v>
      </c>
      <c r="B7756" t="s">
        <v>690</v>
      </c>
      <c r="C7756">
        <v>1777863</v>
      </c>
      <c r="D7756" s="8" t="str">
        <f t="shared" si="121"/>
        <v>yes</v>
      </c>
      <c r="E7756" s="1">
        <v>0.81489071038251304</v>
      </c>
      <c r="F7756" s="1">
        <v>0.37367586425626298</v>
      </c>
      <c r="G7756" s="1">
        <v>0.98633879781420697</v>
      </c>
      <c r="H7756" s="1">
        <v>0.35382175705677099</v>
      </c>
    </row>
    <row r="7757" spans="1:8" hidden="1" x14ac:dyDescent="0.2">
      <c r="A7757" t="s">
        <v>11606</v>
      </c>
      <c r="B7757" t="s">
        <v>690</v>
      </c>
      <c r="C7757">
        <v>1777941</v>
      </c>
      <c r="D7757" s="8" t="str">
        <f t="shared" si="121"/>
        <v>yes</v>
      </c>
      <c r="E7757" s="1">
        <v>0.44808743169398901</v>
      </c>
      <c r="F7757" s="1">
        <v>0.18071677767205799</v>
      </c>
      <c r="G7757" s="1">
        <v>5.6693989071038203E-2</v>
      </c>
      <c r="H7757" s="1">
        <v>1.6492229622581601E-2</v>
      </c>
    </row>
    <row r="7758" spans="1:8" hidden="1" x14ac:dyDescent="0.2">
      <c r="A7758" t="s">
        <v>11607</v>
      </c>
      <c r="B7758" t="s">
        <v>690</v>
      </c>
      <c r="C7758">
        <v>1777993</v>
      </c>
      <c r="D7758" s="8" t="str">
        <f t="shared" si="121"/>
        <v>yes</v>
      </c>
      <c r="E7758" s="1">
        <v>0.79849726775956198</v>
      </c>
      <c r="F7758" s="1">
        <v>0.36327307326355801</v>
      </c>
      <c r="G7758" s="1">
        <v>0.32377049180327799</v>
      </c>
      <c r="H7758" s="1">
        <v>6.9425943545829302E-2</v>
      </c>
    </row>
    <row r="7759" spans="1:8" hidden="1" x14ac:dyDescent="0.2">
      <c r="A7759" t="s">
        <v>11608</v>
      </c>
      <c r="B7759" t="s">
        <v>690</v>
      </c>
      <c r="C7759">
        <v>1778123</v>
      </c>
      <c r="D7759" s="8" t="str">
        <f t="shared" si="121"/>
        <v>yes</v>
      </c>
      <c r="E7759" s="1">
        <v>0.85177595628415304</v>
      </c>
      <c r="F7759" s="1">
        <v>0.39958769425943502</v>
      </c>
      <c r="G7759" s="1">
        <v>0.45901639344262202</v>
      </c>
      <c r="H7759" s="1">
        <v>9.2737075800824603E-2</v>
      </c>
    </row>
    <row r="7760" spans="1:8" hidden="1" x14ac:dyDescent="0.2">
      <c r="A7760" t="s">
        <v>11609</v>
      </c>
      <c r="B7760" t="s">
        <v>690</v>
      </c>
      <c r="C7760">
        <v>1778149</v>
      </c>
      <c r="D7760" s="8" t="str">
        <f t="shared" si="121"/>
        <v>no</v>
      </c>
      <c r="E7760" s="1">
        <v>0.39685792349726701</v>
      </c>
      <c r="F7760" s="1">
        <v>0.16057722803679</v>
      </c>
      <c r="G7760" s="1">
        <v>9.2896174863387901E-2</v>
      </c>
      <c r="H7760" s="1">
        <v>2.40088804313352E-2</v>
      </c>
    </row>
    <row r="7761" spans="1:8" hidden="1" x14ac:dyDescent="0.2">
      <c r="A7761" t="s">
        <v>11610</v>
      </c>
      <c r="B7761" t="s">
        <v>690</v>
      </c>
      <c r="C7761">
        <v>1778175</v>
      </c>
      <c r="D7761" s="8" t="str">
        <f t="shared" si="121"/>
        <v>yes</v>
      </c>
      <c r="E7761" s="1">
        <v>0.566256830601092</v>
      </c>
      <c r="F7761" s="1">
        <v>0.23599746273390401</v>
      </c>
      <c r="G7761" s="1">
        <v>8.8797814207650205E-2</v>
      </c>
      <c r="H7761" s="1">
        <v>2.3501427212178801E-2</v>
      </c>
    </row>
    <row r="7762" spans="1:8" hidden="1" x14ac:dyDescent="0.2">
      <c r="A7762" t="s">
        <v>11611</v>
      </c>
      <c r="B7762" t="s">
        <v>690</v>
      </c>
      <c r="C7762">
        <v>1778201</v>
      </c>
      <c r="D7762" s="8" t="str">
        <f t="shared" si="121"/>
        <v>yes</v>
      </c>
      <c r="E7762" s="1">
        <v>0.13729508196721299</v>
      </c>
      <c r="F7762" s="1">
        <v>3.3365049159530598E-2</v>
      </c>
      <c r="G7762" s="1">
        <v>0.70833333333333304</v>
      </c>
      <c r="H7762" s="1">
        <v>0.13260386933079599</v>
      </c>
    </row>
    <row r="7763" spans="1:8" hidden="1" x14ac:dyDescent="0.2">
      <c r="A7763" t="s">
        <v>11612</v>
      </c>
      <c r="B7763" t="s">
        <v>690</v>
      </c>
      <c r="C7763">
        <v>1778227</v>
      </c>
      <c r="D7763" s="8" t="str">
        <f t="shared" si="121"/>
        <v>yes</v>
      </c>
      <c r="E7763" s="1">
        <v>0.60655737704918</v>
      </c>
      <c r="F7763" s="1">
        <v>0.25277513479226099</v>
      </c>
      <c r="G7763" s="1">
        <v>0.82035519125682999</v>
      </c>
      <c r="H7763" s="1">
        <v>0.15607358071677699</v>
      </c>
    </row>
    <row r="7764" spans="1:8" hidden="1" x14ac:dyDescent="0.2">
      <c r="A7764" t="s">
        <v>11613</v>
      </c>
      <c r="B7764" t="s">
        <v>690</v>
      </c>
      <c r="C7764">
        <v>1778370</v>
      </c>
      <c r="D7764" s="8" t="str">
        <f t="shared" si="121"/>
        <v>yes</v>
      </c>
      <c r="E7764" s="1">
        <v>0.915300546448087</v>
      </c>
      <c r="F7764" s="1">
        <v>0.448112908341262</v>
      </c>
      <c r="G7764" s="1">
        <v>0.78483606557376995</v>
      </c>
      <c r="H7764" s="1">
        <v>0.14678084364097599</v>
      </c>
    </row>
    <row r="7765" spans="1:8" hidden="1" x14ac:dyDescent="0.2">
      <c r="A7765" t="s">
        <v>11614</v>
      </c>
      <c r="B7765" t="s">
        <v>690</v>
      </c>
      <c r="C7765">
        <v>1778383</v>
      </c>
      <c r="D7765" s="8" t="str">
        <f t="shared" si="121"/>
        <v>no</v>
      </c>
      <c r="E7765" s="1">
        <v>0.314207650273224</v>
      </c>
      <c r="F7765" s="1">
        <v>0.134094513162067</v>
      </c>
      <c r="G7765" s="1">
        <v>0.119877049180327</v>
      </c>
      <c r="H7765" s="1">
        <v>3.09863621947351E-2</v>
      </c>
    </row>
    <row r="7766" spans="1:8" hidden="1" x14ac:dyDescent="0.2">
      <c r="A7766" t="s">
        <v>11615</v>
      </c>
      <c r="B7766" t="s">
        <v>690</v>
      </c>
      <c r="C7766">
        <v>1778604</v>
      </c>
      <c r="D7766" s="8" t="str">
        <f t="shared" si="121"/>
        <v>no</v>
      </c>
      <c r="E7766" s="1">
        <v>0.164617486338797</v>
      </c>
      <c r="F7766" s="1">
        <v>4.9286393910561298E-2</v>
      </c>
      <c r="G7766" s="1">
        <v>0.25341530054644801</v>
      </c>
      <c r="H7766" s="1">
        <v>5.7976530288613999E-2</v>
      </c>
    </row>
    <row r="7767" spans="1:8" hidden="1" x14ac:dyDescent="0.2">
      <c r="A7767" t="s">
        <v>11616</v>
      </c>
      <c r="B7767" t="s">
        <v>690</v>
      </c>
      <c r="C7767">
        <v>1778526</v>
      </c>
      <c r="D7767" s="8" t="str">
        <f t="shared" si="121"/>
        <v>no</v>
      </c>
      <c r="E7767" s="1">
        <v>0.345628415300546</v>
      </c>
      <c r="F7767" s="1">
        <v>0.14490960989533699</v>
      </c>
      <c r="G7767" s="1">
        <v>0.14959016393442601</v>
      </c>
      <c r="H7767" s="1">
        <v>3.8249286393910502E-2</v>
      </c>
    </row>
    <row r="7768" spans="1:8" hidden="1" x14ac:dyDescent="0.2">
      <c r="A7768" t="s">
        <v>11617</v>
      </c>
      <c r="B7768" t="s">
        <v>690</v>
      </c>
      <c r="C7768">
        <v>1778656</v>
      </c>
      <c r="D7768" s="8" t="str">
        <f t="shared" si="121"/>
        <v>no</v>
      </c>
      <c r="E7768" s="1">
        <v>8.53825136612021E-2</v>
      </c>
      <c r="F7768" s="1">
        <v>1.6492229622581601E-2</v>
      </c>
      <c r="G7768" s="1">
        <v>0.63183060109289602</v>
      </c>
      <c r="H7768" s="1">
        <v>0.11823660006343099</v>
      </c>
    </row>
    <row r="7769" spans="1:8" hidden="1" x14ac:dyDescent="0.2">
      <c r="A7769" t="s">
        <v>11618</v>
      </c>
      <c r="B7769" t="s">
        <v>690</v>
      </c>
      <c r="C7769">
        <v>1778708</v>
      </c>
      <c r="D7769" s="8" t="str">
        <f t="shared" si="121"/>
        <v>no</v>
      </c>
      <c r="E7769" s="1">
        <v>0.29986338797814199</v>
      </c>
      <c r="F7769" s="1">
        <v>0.12524579765302801</v>
      </c>
      <c r="G7769" s="1">
        <v>0.63456284153005404</v>
      </c>
      <c r="H7769" s="1">
        <v>0.118680621630193</v>
      </c>
    </row>
    <row r="7770" spans="1:8" hidden="1" x14ac:dyDescent="0.2">
      <c r="A7770" t="s">
        <v>11619</v>
      </c>
      <c r="B7770" t="s">
        <v>690</v>
      </c>
      <c r="C7770">
        <v>1778721</v>
      </c>
      <c r="D7770" s="8" t="str">
        <f t="shared" si="121"/>
        <v>no</v>
      </c>
      <c r="E7770" s="1">
        <v>4.03005464480874E-2</v>
      </c>
      <c r="F7770" s="1">
        <v>7.4849349825562902E-3</v>
      </c>
      <c r="G7770" s="1">
        <v>0.334699453551912</v>
      </c>
      <c r="H7770" s="1">
        <v>7.0694576593720193E-2</v>
      </c>
    </row>
    <row r="7771" spans="1:8" hidden="1" x14ac:dyDescent="0.2">
      <c r="A7771" t="s">
        <v>11620</v>
      </c>
      <c r="B7771" t="s">
        <v>690</v>
      </c>
      <c r="C7771">
        <v>1778773</v>
      </c>
      <c r="D7771" s="8" t="str">
        <f t="shared" si="121"/>
        <v>yes</v>
      </c>
      <c r="E7771" s="1">
        <v>0.43306010928961702</v>
      </c>
      <c r="F7771" s="1">
        <v>0.174563907389787</v>
      </c>
      <c r="G7771" s="1">
        <v>0.47199453551912501</v>
      </c>
      <c r="H7771" s="1">
        <v>9.4196003805899098E-2</v>
      </c>
    </row>
    <row r="7772" spans="1:8" hidden="1" x14ac:dyDescent="0.2">
      <c r="A7772" t="s">
        <v>11621</v>
      </c>
      <c r="B7772" t="s">
        <v>690</v>
      </c>
      <c r="C7772">
        <v>1778851</v>
      </c>
      <c r="D7772" s="8" t="str">
        <f t="shared" si="121"/>
        <v>yes</v>
      </c>
      <c r="E7772" s="1">
        <v>0.459699453551912</v>
      </c>
      <c r="F7772" s="1">
        <v>0.18452267681573101</v>
      </c>
      <c r="G7772" s="1">
        <v>0.34153005464480801</v>
      </c>
      <c r="H7772" s="1">
        <v>7.1487472248651998E-2</v>
      </c>
    </row>
    <row r="7773" spans="1:8" hidden="1" x14ac:dyDescent="0.2">
      <c r="A7773" t="s">
        <v>11622</v>
      </c>
      <c r="B7773" t="s">
        <v>690</v>
      </c>
      <c r="C7773">
        <v>1778916</v>
      </c>
      <c r="D7773" s="8" t="str">
        <f t="shared" si="121"/>
        <v>yes</v>
      </c>
      <c r="E7773" s="1">
        <v>0.42691256830600999</v>
      </c>
      <c r="F7773" s="1">
        <v>0.172629241991753</v>
      </c>
      <c r="G7773" s="1">
        <v>0.297814207650273</v>
      </c>
      <c r="H7773" s="1">
        <v>6.6064065968918395E-2</v>
      </c>
    </row>
    <row r="7774" spans="1:8" hidden="1" x14ac:dyDescent="0.2">
      <c r="A7774" t="s">
        <v>11623</v>
      </c>
      <c r="B7774" t="s">
        <v>690</v>
      </c>
      <c r="C7774">
        <v>1778929</v>
      </c>
      <c r="D7774" s="8" t="str">
        <f t="shared" si="121"/>
        <v>yes</v>
      </c>
      <c r="E7774" s="1">
        <v>0.834699453551912</v>
      </c>
      <c r="F7774" s="1">
        <v>0.390009514747859</v>
      </c>
      <c r="G7774" s="1">
        <v>0.76502732240437099</v>
      </c>
      <c r="H7774" s="1">
        <v>0.14319695528068499</v>
      </c>
    </row>
    <row r="7775" spans="1:8" hidden="1" x14ac:dyDescent="0.2">
      <c r="A7775" t="s">
        <v>11624</v>
      </c>
      <c r="B7775" t="s">
        <v>690</v>
      </c>
      <c r="C7775">
        <v>1778942</v>
      </c>
      <c r="D7775" s="8" t="str">
        <f t="shared" si="121"/>
        <v>yes</v>
      </c>
      <c r="E7775" s="1">
        <v>0.26571038251366103</v>
      </c>
      <c r="F7775" s="1">
        <v>0.105011100539169</v>
      </c>
      <c r="G7775" s="1">
        <v>0.683743169398907</v>
      </c>
      <c r="H7775" s="1">
        <v>0.12784649540120499</v>
      </c>
    </row>
    <row r="7776" spans="1:8" hidden="1" x14ac:dyDescent="0.2">
      <c r="A7776" t="s">
        <v>11625</v>
      </c>
      <c r="B7776" t="s">
        <v>690</v>
      </c>
      <c r="C7776">
        <v>1779007</v>
      </c>
      <c r="D7776" s="8" t="str">
        <f t="shared" si="121"/>
        <v>no</v>
      </c>
      <c r="E7776" s="1">
        <v>0.36475409836065498</v>
      </c>
      <c r="F7776" s="1">
        <v>0.15172851252775099</v>
      </c>
      <c r="G7776" s="1">
        <v>0.60314207650273199</v>
      </c>
      <c r="H7776" s="1">
        <v>0.11290834126228901</v>
      </c>
    </row>
    <row r="7777" spans="1:8" hidden="1" x14ac:dyDescent="0.2">
      <c r="A7777" t="s">
        <v>11626</v>
      </c>
      <c r="B7777" t="s">
        <v>690</v>
      </c>
      <c r="C7777">
        <v>1779085</v>
      </c>
      <c r="D7777" s="8" t="str">
        <f t="shared" si="121"/>
        <v>yes</v>
      </c>
      <c r="E7777" s="1">
        <v>0.52322404371584696</v>
      </c>
      <c r="F7777" s="1">
        <v>0.21430383761496899</v>
      </c>
      <c r="G7777" s="1">
        <v>0.84836065573770403</v>
      </c>
      <c r="H7777" s="1">
        <v>0.16378052648271399</v>
      </c>
    </row>
    <row r="7778" spans="1:8" hidden="1" x14ac:dyDescent="0.2">
      <c r="A7778" t="s">
        <v>11627</v>
      </c>
      <c r="B7778" t="s">
        <v>690</v>
      </c>
      <c r="C7778">
        <v>1779033</v>
      </c>
      <c r="D7778" s="8" t="str">
        <f t="shared" si="121"/>
        <v>yes</v>
      </c>
      <c r="E7778" s="1">
        <v>0.49385245901639302</v>
      </c>
      <c r="F7778" s="1">
        <v>0.19869965112591101</v>
      </c>
      <c r="G7778" s="1">
        <v>0.69535519125682999</v>
      </c>
      <c r="H7778" s="1">
        <v>0.13025689819219699</v>
      </c>
    </row>
    <row r="7779" spans="1:8" hidden="1" x14ac:dyDescent="0.2">
      <c r="A7779" t="s">
        <v>11628</v>
      </c>
      <c r="B7779" t="s">
        <v>690</v>
      </c>
      <c r="C7779">
        <v>1779124</v>
      </c>
      <c r="D7779" s="8" t="str">
        <f t="shared" si="121"/>
        <v>yes</v>
      </c>
      <c r="E7779" s="1">
        <v>0.864071038251366</v>
      </c>
      <c r="F7779" s="1">
        <v>0.40713606089438598</v>
      </c>
      <c r="G7779" s="1">
        <v>0.28346994535519099</v>
      </c>
      <c r="H7779" s="1">
        <v>6.4287979701871195E-2</v>
      </c>
    </row>
    <row r="7780" spans="1:8" hidden="1" x14ac:dyDescent="0.2">
      <c r="A7780" t="s">
        <v>11629</v>
      </c>
      <c r="B7780" t="s">
        <v>690</v>
      </c>
      <c r="C7780">
        <v>1779150</v>
      </c>
      <c r="D7780" s="8" t="str">
        <f t="shared" si="121"/>
        <v>yes</v>
      </c>
      <c r="E7780" s="1">
        <v>0.48975409836065498</v>
      </c>
      <c r="F7780" s="1">
        <v>0.19736758642562599</v>
      </c>
      <c r="G7780" s="1">
        <v>0.97267759562841505</v>
      </c>
      <c r="H7780" s="1">
        <v>0.31347922613383999</v>
      </c>
    </row>
    <row r="7781" spans="1:8" hidden="1" x14ac:dyDescent="0.2">
      <c r="A7781" t="s">
        <v>11630</v>
      </c>
      <c r="B7781" t="s">
        <v>690</v>
      </c>
      <c r="C7781">
        <v>1779163</v>
      </c>
      <c r="D7781" s="8" t="str">
        <f t="shared" si="121"/>
        <v>yes</v>
      </c>
      <c r="E7781" s="1">
        <v>0.41120218579234902</v>
      </c>
      <c r="F7781" s="1">
        <v>0.16796701554075399</v>
      </c>
      <c r="G7781" s="1">
        <v>5.8060109289617398E-2</v>
      </c>
      <c r="H7781" s="1">
        <v>1.6745956232159801E-2</v>
      </c>
    </row>
    <row r="7782" spans="1:8" hidden="1" x14ac:dyDescent="0.2">
      <c r="A7782" t="s">
        <v>11631</v>
      </c>
      <c r="B7782" t="s">
        <v>690</v>
      </c>
      <c r="C7782">
        <v>1779228</v>
      </c>
      <c r="D7782" s="8" t="str">
        <f t="shared" si="121"/>
        <v>no</v>
      </c>
      <c r="E7782" s="1">
        <v>0.19057377049180299</v>
      </c>
      <c r="F7782" s="1">
        <v>6.1528702822708503E-2</v>
      </c>
      <c r="G7782" s="1">
        <v>6.8989071038251304E-2</v>
      </c>
      <c r="H7782" s="1">
        <v>1.8522042499207102E-2</v>
      </c>
    </row>
    <row r="7783" spans="1:8" hidden="1" x14ac:dyDescent="0.2">
      <c r="A7783" t="s">
        <v>11632</v>
      </c>
      <c r="B7783" t="s">
        <v>690</v>
      </c>
      <c r="C7783">
        <v>1779241</v>
      </c>
      <c r="D7783" s="8" t="str">
        <f t="shared" si="121"/>
        <v>no</v>
      </c>
      <c r="E7783" s="1">
        <v>0.183060109289617</v>
      </c>
      <c r="F7783" s="1">
        <v>5.7120202981287602E-2</v>
      </c>
      <c r="G7783" s="1">
        <v>0.28620218579234902</v>
      </c>
      <c r="H7783" s="1">
        <v>6.4700285442435695E-2</v>
      </c>
    </row>
    <row r="7784" spans="1:8" hidden="1" x14ac:dyDescent="0.2">
      <c r="A7784" t="s">
        <v>11633</v>
      </c>
      <c r="B7784" t="s">
        <v>690</v>
      </c>
      <c r="C7784">
        <v>1779267</v>
      </c>
      <c r="D7784" s="8" t="str">
        <f t="shared" si="121"/>
        <v>yes</v>
      </c>
      <c r="E7784" s="1">
        <v>0.39412568306010898</v>
      </c>
      <c r="F7784" s="1">
        <v>0.16000634316523901</v>
      </c>
      <c r="G7784" s="1">
        <v>0.74043715846994496</v>
      </c>
      <c r="H7784" s="1">
        <v>0.13920076117982799</v>
      </c>
    </row>
    <row r="7785" spans="1:8" hidden="1" x14ac:dyDescent="0.2">
      <c r="A7785" t="s">
        <v>11634</v>
      </c>
      <c r="B7785" t="s">
        <v>690</v>
      </c>
      <c r="C7785">
        <v>1779293</v>
      </c>
      <c r="D7785" s="8" t="str">
        <f t="shared" si="121"/>
        <v>yes</v>
      </c>
      <c r="E7785" s="1">
        <v>0.77527322404371501</v>
      </c>
      <c r="F7785" s="1">
        <v>0.34735172851252699</v>
      </c>
      <c r="G7785" s="1">
        <v>0.58811475409836</v>
      </c>
      <c r="H7785" s="1">
        <v>0.110307643514113</v>
      </c>
    </row>
    <row r="7786" spans="1:8" hidden="1" x14ac:dyDescent="0.2">
      <c r="A7786" t="s">
        <v>11635</v>
      </c>
      <c r="B7786" t="s">
        <v>690</v>
      </c>
      <c r="C7786">
        <v>1779358</v>
      </c>
      <c r="D7786" s="8" t="str">
        <f t="shared" si="121"/>
        <v>no</v>
      </c>
      <c r="E7786" s="1">
        <v>0.122267759562841</v>
      </c>
      <c r="F7786" s="1">
        <v>2.5467808436409702E-2</v>
      </c>
      <c r="G7786" s="1">
        <v>0.21653005464480801</v>
      </c>
      <c r="H7786" s="1">
        <v>5.1665080875356803E-2</v>
      </c>
    </row>
    <row r="7787" spans="1:8" hidden="1" x14ac:dyDescent="0.2">
      <c r="A7787" t="s">
        <v>11636</v>
      </c>
      <c r="B7787" t="s">
        <v>690</v>
      </c>
      <c r="C7787">
        <v>1779436</v>
      </c>
      <c r="D7787" s="8" t="str">
        <f t="shared" si="121"/>
        <v>no</v>
      </c>
      <c r="E7787" s="1">
        <v>0.140710382513661</v>
      </c>
      <c r="F7787" s="1">
        <v>3.4633682207421503E-2</v>
      </c>
      <c r="G7787" s="1">
        <v>9.2213114754098296E-2</v>
      </c>
      <c r="H7787" s="1">
        <v>2.3945448778940601E-2</v>
      </c>
    </row>
    <row r="7788" spans="1:8" hidden="1" x14ac:dyDescent="0.2">
      <c r="A7788" t="s">
        <v>11637</v>
      </c>
      <c r="B7788" t="s">
        <v>690</v>
      </c>
      <c r="C7788">
        <v>1779397</v>
      </c>
      <c r="D7788" s="8" t="str">
        <f t="shared" si="121"/>
        <v>yes</v>
      </c>
      <c r="E7788" s="1">
        <v>0.98975409836065498</v>
      </c>
      <c r="F7788" s="1">
        <v>0.55245797653028805</v>
      </c>
      <c r="G7788" s="1">
        <v>0.91939890710382499</v>
      </c>
      <c r="H7788" s="1">
        <v>0.22800507453219099</v>
      </c>
    </row>
    <row r="7789" spans="1:8" hidden="1" x14ac:dyDescent="0.2">
      <c r="A7789" t="s">
        <v>11638</v>
      </c>
      <c r="B7789" t="s">
        <v>690</v>
      </c>
      <c r="C7789">
        <v>1779449</v>
      </c>
      <c r="D7789" s="8" t="str">
        <f t="shared" si="121"/>
        <v>no</v>
      </c>
      <c r="E7789" s="1">
        <v>0.14207650273224001</v>
      </c>
      <c r="F7789" s="1">
        <v>3.4823977164605099E-2</v>
      </c>
      <c r="G7789" s="1">
        <v>0.62636612021857896</v>
      </c>
      <c r="H7789" s="1">
        <v>0.117126546146527</v>
      </c>
    </row>
    <row r="7790" spans="1:8" hidden="1" x14ac:dyDescent="0.2">
      <c r="A7790" t="s">
        <v>11639</v>
      </c>
      <c r="B7790" t="s">
        <v>690</v>
      </c>
      <c r="C7790">
        <v>1779618</v>
      </c>
      <c r="D7790" s="8" t="str">
        <f t="shared" si="121"/>
        <v>yes</v>
      </c>
      <c r="E7790" s="1">
        <v>0.63661202185792298</v>
      </c>
      <c r="F7790" s="1">
        <v>0.26971138598160399</v>
      </c>
      <c r="G7790" s="1">
        <v>0.39959016393442598</v>
      </c>
      <c r="H7790" s="1">
        <v>8.0938788455439198E-2</v>
      </c>
    </row>
    <row r="7791" spans="1:8" hidden="1" x14ac:dyDescent="0.2">
      <c r="A7791" t="s">
        <v>11640</v>
      </c>
      <c r="B7791" t="s">
        <v>690</v>
      </c>
      <c r="C7791">
        <v>1779683</v>
      </c>
      <c r="D7791" s="8" t="str">
        <f t="shared" si="121"/>
        <v>no</v>
      </c>
      <c r="E7791" s="1">
        <v>0.369535519125683</v>
      </c>
      <c r="F7791" s="1">
        <v>0.15290199809704999</v>
      </c>
      <c r="G7791" s="1">
        <v>5.2595628415300501E-2</v>
      </c>
      <c r="H7791" s="1">
        <v>1.48112908341262E-2</v>
      </c>
    </row>
    <row r="7792" spans="1:8" hidden="1" x14ac:dyDescent="0.2">
      <c r="A7792" t="s">
        <v>11641</v>
      </c>
      <c r="B7792" t="s">
        <v>690</v>
      </c>
      <c r="C7792">
        <v>1779735</v>
      </c>
      <c r="D7792" s="8" t="str">
        <f t="shared" si="121"/>
        <v>yes</v>
      </c>
      <c r="E7792" s="1">
        <v>0.52117486338797803</v>
      </c>
      <c r="F7792" s="1">
        <v>0.21395496352679899</v>
      </c>
      <c r="G7792" s="1">
        <v>7.3087431693989E-2</v>
      </c>
      <c r="H7792" s="1">
        <v>1.9568664763716999E-2</v>
      </c>
    </row>
    <row r="7793" spans="1:8" hidden="1" x14ac:dyDescent="0.2">
      <c r="A7793" t="s">
        <v>11642</v>
      </c>
      <c r="B7793" t="s">
        <v>690</v>
      </c>
      <c r="C7793">
        <v>1779813</v>
      </c>
      <c r="D7793" s="8" t="str">
        <f t="shared" si="121"/>
        <v>no</v>
      </c>
      <c r="E7793" s="1">
        <v>0.36338797814207602</v>
      </c>
      <c r="F7793" s="1">
        <v>0.15153821757056701</v>
      </c>
      <c r="G7793" s="1">
        <v>0.48292349726775902</v>
      </c>
      <c r="H7793" s="1">
        <v>9.5337773549000901E-2</v>
      </c>
    </row>
    <row r="7794" spans="1:8" hidden="1" x14ac:dyDescent="0.2">
      <c r="A7794" t="s">
        <v>11643</v>
      </c>
      <c r="B7794" t="s">
        <v>690</v>
      </c>
      <c r="C7794">
        <v>1779826</v>
      </c>
      <c r="D7794" s="8" t="str">
        <f t="shared" si="121"/>
        <v>yes</v>
      </c>
      <c r="E7794" s="1">
        <v>0.48155737704918</v>
      </c>
      <c r="F7794" s="1">
        <v>0.19283222327941599</v>
      </c>
      <c r="G7794" s="1">
        <v>0.40095628415300499</v>
      </c>
      <c r="H7794" s="1">
        <v>8.1224230891214694E-2</v>
      </c>
    </row>
    <row r="7795" spans="1:8" hidden="1" x14ac:dyDescent="0.2">
      <c r="A7795" t="s">
        <v>11644</v>
      </c>
      <c r="B7795" t="s">
        <v>690</v>
      </c>
      <c r="C7795">
        <v>1780008</v>
      </c>
      <c r="D7795" s="8" t="str">
        <f t="shared" si="121"/>
        <v>no</v>
      </c>
      <c r="E7795" s="1">
        <v>0.310792349726775</v>
      </c>
      <c r="F7795" s="1">
        <v>0.13323818585474101</v>
      </c>
      <c r="G7795" s="1">
        <v>0.119877049180327</v>
      </c>
      <c r="H7795" s="1">
        <v>3.09863621947351E-2</v>
      </c>
    </row>
    <row r="7796" spans="1:8" hidden="1" x14ac:dyDescent="0.2">
      <c r="A7796" t="s">
        <v>11645</v>
      </c>
      <c r="B7796" t="s">
        <v>690</v>
      </c>
      <c r="C7796">
        <v>1780060</v>
      </c>
      <c r="D7796" s="8" t="str">
        <f t="shared" si="121"/>
        <v>yes</v>
      </c>
      <c r="E7796" s="1">
        <v>0.94193989071038198</v>
      </c>
      <c r="F7796" s="1">
        <v>0.473993022518236</v>
      </c>
      <c r="G7796" s="1">
        <v>0.42486338797814199</v>
      </c>
      <c r="H7796" s="1">
        <v>8.6013320647002803E-2</v>
      </c>
    </row>
    <row r="7797" spans="1:8" hidden="1" x14ac:dyDescent="0.2">
      <c r="A7797" t="s">
        <v>11646</v>
      </c>
      <c r="B7797" t="s">
        <v>690</v>
      </c>
      <c r="C7797">
        <v>1780073</v>
      </c>
      <c r="D7797" s="8" t="str">
        <f t="shared" si="121"/>
        <v>yes</v>
      </c>
      <c r="E7797" s="1">
        <v>0.75068306010928898</v>
      </c>
      <c r="F7797" s="1">
        <v>0.33510941960037999</v>
      </c>
      <c r="G7797" s="1">
        <v>0.86816939890710298</v>
      </c>
      <c r="H7797" s="1">
        <v>0.17320012686330399</v>
      </c>
    </row>
    <row r="7798" spans="1:8" hidden="1" x14ac:dyDescent="0.2">
      <c r="A7798" t="s">
        <v>11647</v>
      </c>
      <c r="B7798" t="s">
        <v>690</v>
      </c>
      <c r="C7798">
        <v>1780125</v>
      </c>
      <c r="D7798" s="8" t="str">
        <f t="shared" si="121"/>
        <v>yes</v>
      </c>
      <c r="E7798" s="1">
        <v>0.57513661202185795</v>
      </c>
      <c r="F7798" s="1">
        <v>0.24151601649222901</v>
      </c>
      <c r="G7798" s="1">
        <v>0.46789617486338703</v>
      </c>
      <c r="H7798" s="1">
        <v>9.3720266412939998E-2</v>
      </c>
    </row>
    <row r="7799" spans="1:8" hidden="1" x14ac:dyDescent="0.2">
      <c r="A7799" t="s">
        <v>11648</v>
      </c>
      <c r="B7799" t="s">
        <v>690</v>
      </c>
      <c r="C7799">
        <v>1780333</v>
      </c>
      <c r="D7799" s="8" t="str">
        <f t="shared" si="121"/>
        <v>yes</v>
      </c>
      <c r="E7799" s="1">
        <v>0.62841530054644801</v>
      </c>
      <c r="F7799" s="1">
        <v>0.264858864573422</v>
      </c>
      <c r="G7799" s="1">
        <v>0.94672131147540906</v>
      </c>
      <c r="H7799" s="1">
        <v>0.27158261972724301</v>
      </c>
    </row>
    <row r="7800" spans="1:8" hidden="1" x14ac:dyDescent="0.2">
      <c r="A7800" t="s">
        <v>11649</v>
      </c>
      <c r="B7800" t="s">
        <v>690</v>
      </c>
      <c r="C7800">
        <v>1780580</v>
      </c>
      <c r="D7800" s="8" t="str">
        <f t="shared" si="121"/>
        <v>no</v>
      </c>
      <c r="E7800" s="1">
        <v>0.18989071038251301</v>
      </c>
      <c r="F7800" s="1">
        <v>6.13066920393276E-2</v>
      </c>
      <c r="G7800" s="1">
        <v>7.10382513661202E-2</v>
      </c>
      <c r="H7800" s="1">
        <v>1.9156359023152499E-2</v>
      </c>
    </row>
    <row r="7801" spans="1:8" hidden="1" x14ac:dyDescent="0.2">
      <c r="A7801" t="s">
        <v>11650</v>
      </c>
      <c r="B7801" t="s">
        <v>690</v>
      </c>
      <c r="C7801">
        <v>1780736</v>
      </c>
      <c r="D7801" s="8" t="str">
        <f t="shared" si="121"/>
        <v>yes</v>
      </c>
      <c r="E7801" s="1">
        <v>0.69330601092896105</v>
      </c>
      <c r="F7801" s="1">
        <v>0.30028544243577499</v>
      </c>
      <c r="G7801" s="1">
        <v>0.30122950819672101</v>
      </c>
      <c r="H7801" s="1">
        <v>6.6349508404693905E-2</v>
      </c>
    </row>
    <row r="7802" spans="1:8" hidden="1" x14ac:dyDescent="0.2">
      <c r="A7802" t="s">
        <v>11651</v>
      </c>
      <c r="B7802" t="s">
        <v>690</v>
      </c>
      <c r="C7802">
        <v>1780762</v>
      </c>
      <c r="D7802" s="8" t="str">
        <f t="shared" si="121"/>
        <v>no</v>
      </c>
      <c r="E7802" s="1">
        <v>8.9480874316939796E-2</v>
      </c>
      <c r="F7802" s="1">
        <v>1.7824294322867099E-2</v>
      </c>
      <c r="G7802" s="1">
        <v>0.56967213114754101</v>
      </c>
      <c r="H7802" s="1">
        <v>0.107960672375515</v>
      </c>
    </row>
    <row r="7803" spans="1:8" hidden="1" x14ac:dyDescent="0.2">
      <c r="A7803" t="s">
        <v>11652</v>
      </c>
      <c r="B7803" t="s">
        <v>690</v>
      </c>
      <c r="C7803">
        <v>1780853</v>
      </c>
      <c r="D7803" s="8" t="str">
        <f t="shared" si="121"/>
        <v>yes</v>
      </c>
      <c r="E7803" s="1">
        <v>0.73565573770491799</v>
      </c>
      <c r="F7803" s="1">
        <v>0.32882968601332002</v>
      </c>
      <c r="G7803" s="1">
        <v>0.15505464480874301</v>
      </c>
      <c r="H7803" s="1">
        <v>4.0088804313352301E-2</v>
      </c>
    </row>
    <row r="7804" spans="1:8" hidden="1" x14ac:dyDescent="0.2">
      <c r="A7804" t="s">
        <v>11653</v>
      </c>
      <c r="B7804" t="s">
        <v>690</v>
      </c>
      <c r="C7804">
        <v>1780879</v>
      </c>
      <c r="D7804" s="8" t="str">
        <f t="shared" si="121"/>
        <v>no</v>
      </c>
      <c r="E7804" s="1">
        <v>0.19603825136611999</v>
      </c>
      <c r="F7804" s="1">
        <v>6.4509990485252106E-2</v>
      </c>
      <c r="G7804" s="1">
        <v>0.35040983606557302</v>
      </c>
      <c r="H7804" s="1">
        <v>7.3009831906121106E-2</v>
      </c>
    </row>
    <row r="7805" spans="1:8" hidden="1" x14ac:dyDescent="0.2">
      <c r="A7805" t="s">
        <v>11654</v>
      </c>
      <c r="B7805" t="s">
        <v>690</v>
      </c>
      <c r="C7805">
        <v>1780957</v>
      </c>
      <c r="D7805" s="8" t="str">
        <f t="shared" si="121"/>
        <v>no</v>
      </c>
      <c r="E7805" s="1">
        <v>0.21106557377049101</v>
      </c>
      <c r="F7805" s="1">
        <v>6.9299080241040201E-2</v>
      </c>
      <c r="G7805" s="1">
        <v>0.21926229508196701</v>
      </c>
      <c r="H7805" s="1">
        <v>5.18870916587377E-2</v>
      </c>
    </row>
    <row r="7806" spans="1:8" hidden="1" x14ac:dyDescent="0.2">
      <c r="A7806" t="s">
        <v>11655</v>
      </c>
      <c r="B7806" t="s">
        <v>690</v>
      </c>
      <c r="C7806">
        <v>1780047</v>
      </c>
      <c r="D7806" s="8" t="str">
        <f t="shared" si="121"/>
        <v>yes</v>
      </c>
      <c r="E7806" s="1">
        <v>0.98019125683060104</v>
      </c>
      <c r="F7806" s="1">
        <v>0.519822391373295</v>
      </c>
      <c r="G7806" s="1">
        <v>0.417349726775956</v>
      </c>
      <c r="H7806" s="1">
        <v>8.4586108468125601E-2</v>
      </c>
    </row>
    <row r="7807" spans="1:8" hidden="1" x14ac:dyDescent="0.2">
      <c r="A7807" t="s">
        <v>11656</v>
      </c>
      <c r="B7807" t="s">
        <v>690</v>
      </c>
      <c r="C7807">
        <v>1780242</v>
      </c>
      <c r="D7807" s="8" t="str">
        <f t="shared" si="121"/>
        <v>yes</v>
      </c>
      <c r="E7807" s="1">
        <v>0.78620218579234902</v>
      </c>
      <c r="F7807" s="1">
        <v>0.35404376784015201</v>
      </c>
      <c r="G7807" s="1">
        <v>0.26980874316939801</v>
      </c>
      <c r="H7807" s="1">
        <v>6.0767522993973901E-2</v>
      </c>
    </row>
    <row r="7808" spans="1:8" hidden="1" x14ac:dyDescent="0.2">
      <c r="A7808" t="s">
        <v>11657</v>
      </c>
      <c r="B7808" t="s">
        <v>690</v>
      </c>
      <c r="C7808">
        <v>1780255</v>
      </c>
      <c r="D7808" s="8" t="str">
        <f t="shared" si="121"/>
        <v>yes</v>
      </c>
      <c r="E7808" s="1">
        <v>0.42349726775956198</v>
      </c>
      <c r="F7808" s="1">
        <v>0.17196320964161099</v>
      </c>
      <c r="G7808" s="1">
        <v>0.59221311475409799</v>
      </c>
      <c r="H7808" s="1">
        <v>0.11094196003805799</v>
      </c>
    </row>
    <row r="7809" spans="1:8" hidden="1" x14ac:dyDescent="0.2">
      <c r="A7809" t="s">
        <v>11658</v>
      </c>
      <c r="B7809" t="s">
        <v>690</v>
      </c>
      <c r="C7809">
        <v>1780281</v>
      </c>
      <c r="D7809" s="8" t="str">
        <f t="shared" si="121"/>
        <v>yes</v>
      </c>
      <c r="E7809" s="1">
        <v>0.46721311475409799</v>
      </c>
      <c r="F7809" s="1">
        <v>0.187155090390104</v>
      </c>
      <c r="G7809" s="1">
        <v>0.25614754098360598</v>
      </c>
      <c r="H7809" s="1">
        <v>5.8483983507770301E-2</v>
      </c>
    </row>
    <row r="7810" spans="1:8" hidden="1" x14ac:dyDescent="0.2">
      <c r="A7810" t="s">
        <v>11659</v>
      </c>
      <c r="B7810" t="s">
        <v>690</v>
      </c>
      <c r="C7810">
        <v>1780570</v>
      </c>
      <c r="D7810" s="8" t="str">
        <f t="shared" si="121"/>
        <v>yes</v>
      </c>
      <c r="E7810" s="1">
        <v>0.92144808743169404</v>
      </c>
      <c r="F7810" s="1">
        <v>0.45509039010466201</v>
      </c>
      <c r="G7810" s="1">
        <v>0.71994535519125602</v>
      </c>
      <c r="H7810" s="1">
        <v>0.135331430383761</v>
      </c>
    </row>
    <row r="7811" spans="1:8" hidden="1" x14ac:dyDescent="0.2">
      <c r="A7811" t="s">
        <v>11660</v>
      </c>
      <c r="B7811" t="s">
        <v>690</v>
      </c>
      <c r="C7811">
        <v>1780645</v>
      </c>
      <c r="D7811" s="8" t="str">
        <f t="shared" ref="D7811:D7874" si="122">IF(E7811&gt;=0.4,"yes",IF(F7811&gt;=0.4,"yes",IF(G7811&gt;=0.67,"yes",IF(H7811&gt;=0.67,"yes","no"))))</f>
        <v>yes</v>
      </c>
      <c r="E7811" s="1">
        <v>0.77459016393442603</v>
      </c>
      <c r="F7811" s="1">
        <v>0.347066286076752</v>
      </c>
      <c r="G7811" s="1">
        <v>0.17827868852459</v>
      </c>
      <c r="H7811" s="1">
        <v>4.42118617189977E-2</v>
      </c>
    </row>
    <row r="7812" spans="1:8" hidden="1" x14ac:dyDescent="0.2">
      <c r="A7812" t="s">
        <v>11661</v>
      </c>
      <c r="B7812" t="s">
        <v>690</v>
      </c>
      <c r="C7812">
        <v>1780931</v>
      </c>
      <c r="D7812" s="8" t="str">
        <f t="shared" si="122"/>
        <v>no</v>
      </c>
      <c r="E7812" s="1">
        <v>7.1721311475409805E-2</v>
      </c>
      <c r="F7812" s="1">
        <v>1.3732952743418901E-2</v>
      </c>
      <c r="G7812" s="1">
        <v>0.143442622950819</v>
      </c>
      <c r="H7812" s="1">
        <v>3.7297811607992302E-2</v>
      </c>
    </row>
    <row r="7813" spans="1:8" hidden="1" x14ac:dyDescent="0.2">
      <c r="A7813" t="s">
        <v>11662</v>
      </c>
      <c r="B7813" t="s">
        <v>690</v>
      </c>
      <c r="C7813">
        <v>1781048</v>
      </c>
      <c r="D7813" s="8" t="str">
        <f t="shared" si="122"/>
        <v>yes</v>
      </c>
      <c r="E7813" s="1">
        <v>0.74521857923497203</v>
      </c>
      <c r="F7813" s="1">
        <v>0.33276244846178199</v>
      </c>
      <c r="G7813" s="1">
        <v>0.61953551912568305</v>
      </c>
      <c r="H7813" s="1">
        <v>0.116460513796384</v>
      </c>
    </row>
    <row r="7814" spans="1:8" hidden="1" x14ac:dyDescent="0.2">
      <c r="A7814" t="s">
        <v>11663</v>
      </c>
      <c r="B7814" t="s">
        <v>690</v>
      </c>
      <c r="C7814">
        <v>1781074</v>
      </c>
      <c r="D7814" s="8" t="str">
        <f t="shared" si="122"/>
        <v>yes</v>
      </c>
      <c r="E7814" s="1">
        <v>0.47745901639344202</v>
      </c>
      <c r="F7814" s="1">
        <v>0.19181731684110301</v>
      </c>
      <c r="G7814" s="1">
        <v>0.42076502732240401</v>
      </c>
      <c r="H7814" s="1">
        <v>8.4934982556295502E-2</v>
      </c>
    </row>
    <row r="7815" spans="1:8" hidden="1" x14ac:dyDescent="0.2">
      <c r="A7815" t="s">
        <v>11664</v>
      </c>
      <c r="B7815" t="s">
        <v>690</v>
      </c>
      <c r="C7815">
        <v>1781087</v>
      </c>
      <c r="D7815" s="8" t="str">
        <f t="shared" si="122"/>
        <v>yes</v>
      </c>
      <c r="E7815" s="1">
        <v>0.87021857923497203</v>
      </c>
      <c r="F7815" s="1">
        <v>0.409831906121154</v>
      </c>
      <c r="G7815" s="1">
        <v>0.29439890710382499</v>
      </c>
      <c r="H7815" s="1">
        <v>6.5683476054551201E-2</v>
      </c>
    </row>
    <row r="7816" spans="1:8" hidden="1" x14ac:dyDescent="0.2">
      <c r="A7816" t="s">
        <v>11665</v>
      </c>
      <c r="B7816" t="s">
        <v>690</v>
      </c>
      <c r="C7816">
        <v>1781191</v>
      </c>
      <c r="D7816" s="8" t="str">
        <f t="shared" si="122"/>
        <v>yes</v>
      </c>
      <c r="E7816" s="1">
        <v>0.54644808743169404</v>
      </c>
      <c r="F7816" s="1">
        <v>0.228036790358388</v>
      </c>
      <c r="G7816" s="1">
        <v>0.76980874316939896</v>
      </c>
      <c r="H7816" s="1">
        <v>0.14408499841420799</v>
      </c>
    </row>
    <row r="7817" spans="1:8" hidden="1" x14ac:dyDescent="0.2">
      <c r="A7817" t="s">
        <v>11666</v>
      </c>
      <c r="B7817" t="s">
        <v>690</v>
      </c>
      <c r="C7817">
        <v>1781256</v>
      </c>
      <c r="D7817" s="8" t="str">
        <f t="shared" si="122"/>
        <v>yes</v>
      </c>
      <c r="E7817" s="1">
        <v>0.64617486338797803</v>
      </c>
      <c r="F7817" s="1">
        <v>0.27554709800190202</v>
      </c>
      <c r="G7817" s="1">
        <v>0.31830601092896099</v>
      </c>
      <c r="H7817" s="1">
        <v>6.84744687599112E-2</v>
      </c>
    </row>
    <row r="7818" spans="1:8" hidden="1" x14ac:dyDescent="0.2">
      <c r="A7818" t="s">
        <v>11667</v>
      </c>
      <c r="B7818" t="s">
        <v>690</v>
      </c>
      <c r="C7818">
        <v>1781295</v>
      </c>
      <c r="D7818" s="8" t="str">
        <f t="shared" si="122"/>
        <v>no</v>
      </c>
      <c r="E7818" s="1">
        <v>0.17691256830600999</v>
      </c>
      <c r="F7818" s="1">
        <v>5.4519505233111297E-2</v>
      </c>
      <c r="G7818" s="1">
        <v>0.119877049180327</v>
      </c>
      <c r="H7818" s="1">
        <v>3.09863621947351E-2</v>
      </c>
    </row>
    <row r="7819" spans="1:8" hidden="1" x14ac:dyDescent="0.2">
      <c r="A7819" t="s">
        <v>11668</v>
      </c>
      <c r="B7819" t="s">
        <v>690</v>
      </c>
      <c r="C7819">
        <v>1781165</v>
      </c>
      <c r="D7819" s="8" t="str">
        <f t="shared" si="122"/>
        <v>yes</v>
      </c>
      <c r="E7819" s="1">
        <v>0.95765027322404295</v>
      </c>
      <c r="F7819" s="1">
        <v>0.48915318744053199</v>
      </c>
      <c r="G7819" s="1">
        <v>0.92213114754098302</v>
      </c>
      <c r="H7819" s="1">
        <v>0.23054234062797299</v>
      </c>
    </row>
    <row r="7820" spans="1:8" hidden="1" x14ac:dyDescent="0.2">
      <c r="A7820" t="s">
        <v>11669</v>
      </c>
      <c r="B7820" t="s">
        <v>690</v>
      </c>
      <c r="C7820">
        <v>1781802</v>
      </c>
      <c r="D7820" s="8" t="str">
        <f t="shared" si="122"/>
        <v>no</v>
      </c>
      <c r="E7820" s="1">
        <v>0.28073770491803202</v>
      </c>
      <c r="F7820" s="1">
        <v>0.117189977798921</v>
      </c>
      <c r="G7820" s="1">
        <v>0.199453551912568</v>
      </c>
      <c r="H7820" s="1">
        <v>4.8842372343799498E-2</v>
      </c>
    </row>
    <row r="7821" spans="1:8" hidden="1" x14ac:dyDescent="0.2">
      <c r="A7821" t="s">
        <v>11670</v>
      </c>
      <c r="B7821" t="s">
        <v>690</v>
      </c>
      <c r="C7821">
        <v>1781815</v>
      </c>
      <c r="D7821" s="8" t="str">
        <f t="shared" si="122"/>
        <v>yes</v>
      </c>
      <c r="E7821" s="1">
        <v>0.59084699453551903</v>
      </c>
      <c r="F7821" s="1">
        <v>0.24627339042182</v>
      </c>
      <c r="G7821" s="1">
        <v>0.77527322404371501</v>
      </c>
      <c r="H7821" s="1">
        <v>0.14525848398350699</v>
      </c>
    </row>
    <row r="7822" spans="1:8" hidden="1" x14ac:dyDescent="0.2">
      <c r="A7822" t="s">
        <v>11671</v>
      </c>
      <c r="B7822" t="s">
        <v>690</v>
      </c>
      <c r="C7822">
        <v>1781854</v>
      </c>
      <c r="D7822" s="8" t="str">
        <f t="shared" si="122"/>
        <v>yes</v>
      </c>
      <c r="E7822" s="1">
        <v>0.70150273224043702</v>
      </c>
      <c r="F7822" s="1">
        <v>0.30510624801775998</v>
      </c>
      <c r="G7822" s="1">
        <v>0.78756830601092898</v>
      </c>
      <c r="H7822" s="1">
        <v>0.14770060260069701</v>
      </c>
    </row>
    <row r="7823" spans="1:8" hidden="1" x14ac:dyDescent="0.2">
      <c r="A7823" t="s">
        <v>11672</v>
      </c>
      <c r="B7823" t="s">
        <v>690</v>
      </c>
      <c r="C7823">
        <v>1781867</v>
      </c>
      <c r="D7823" s="8" t="str">
        <f t="shared" si="122"/>
        <v>no</v>
      </c>
      <c r="E7823" s="1">
        <v>0.18715846994535501</v>
      </c>
      <c r="F7823" s="1">
        <v>5.9530605772280303E-2</v>
      </c>
      <c r="G7823" s="1">
        <v>0.61065573770491799</v>
      </c>
      <c r="H7823" s="1">
        <v>0.114747859181731</v>
      </c>
    </row>
    <row r="7824" spans="1:8" hidden="1" x14ac:dyDescent="0.2">
      <c r="A7824" t="s">
        <v>11673</v>
      </c>
      <c r="B7824" t="s">
        <v>690</v>
      </c>
      <c r="C7824">
        <v>1782010</v>
      </c>
      <c r="D7824" s="8" t="str">
        <f t="shared" si="122"/>
        <v>yes</v>
      </c>
      <c r="E7824" s="1">
        <v>0.47131147540983598</v>
      </c>
      <c r="F7824" s="1">
        <v>0.188265144307009</v>
      </c>
      <c r="G7824" s="1">
        <v>0.45423497267759499</v>
      </c>
      <c r="H7824" s="1">
        <v>9.2039327624484593E-2</v>
      </c>
    </row>
    <row r="7825" spans="1:8" hidden="1" x14ac:dyDescent="0.2">
      <c r="A7825" t="s">
        <v>11674</v>
      </c>
      <c r="B7825" t="s">
        <v>690</v>
      </c>
      <c r="C7825">
        <v>1782029</v>
      </c>
      <c r="D7825" s="8" t="str">
        <f t="shared" si="122"/>
        <v>yes</v>
      </c>
      <c r="E7825" s="1">
        <v>0.922814207650273</v>
      </c>
      <c r="F7825" s="1">
        <v>0.455248969235648</v>
      </c>
      <c r="G7825" s="1">
        <v>0.82103825136611996</v>
      </c>
      <c r="H7825" s="1">
        <v>0.15616872819536901</v>
      </c>
    </row>
    <row r="7826" spans="1:8" hidden="1" x14ac:dyDescent="0.2">
      <c r="A7826" t="s">
        <v>11675</v>
      </c>
      <c r="B7826" t="s">
        <v>690</v>
      </c>
      <c r="C7826">
        <v>1782049</v>
      </c>
      <c r="D7826" s="8" t="str">
        <f t="shared" si="122"/>
        <v>yes</v>
      </c>
      <c r="E7826" s="1">
        <v>0.91939890710382499</v>
      </c>
      <c r="F7826" s="1">
        <v>0.45410719949254602</v>
      </c>
      <c r="G7826" s="1">
        <v>0.45696721311475402</v>
      </c>
      <c r="H7826" s="1">
        <v>9.2356485886457299E-2</v>
      </c>
    </row>
    <row r="7827" spans="1:8" hidden="1" x14ac:dyDescent="0.2">
      <c r="A7827" t="s">
        <v>11676</v>
      </c>
      <c r="B7827" t="s">
        <v>690</v>
      </c>
      <c r="C7827">
        <v>1781919</v>
      </c>
      <c r="D7827" s="8" t="str">
        <f t="shared" si="122"/>
        <v>yes</v>
      </c>
      <c r="E7827" s="1">
        <v>0.83401639344262202</v>
      </c>
      <c r="F7827" s="1">
        <v>0.38924833491912397</v>
      </c>
      <c r="G7827" s="1">
        <v>0.25068306010928898</v>
      </c>
      <c r="H7827" s="1">
        <v>5.7786235331430298E-2</v>
      </c>
    </row>
    <row r="7828" spans="1:8" hidden="1" x14ac:dyDescent="0.2">
      <c r="A7828" t="s">
        <v>11676</v>
      </c>
      <c r="B7828" t="s">
        <v>690</v>
      </c>
      <c r="C7828">
        <v>1781938</v>
      </c>
      <c r="D7828" s="8" t="str">
        <f t="shared" si="122"/>
        <v>yes</v>
      </c>
      <c r="E7828" s="1">
        <v>0.98838797814207602</v>
      </c>
      <c r="F7828" s="1">
        <v>0.55052331113225395</v>
      </c>
      <c r="G7828" s="1">
        <v>0.99795081967213095</v>
      </c>
      <c r="H7828" s="1">
        <v>0.42099587694259399</v>
      </c>
    </row>
    <row r="7829" spans="1:8" hidden="1" x14ac:dyDescent="0.2">
      <c r="A7829" t="s">
        <v>11677</v>
      </c>
      <c r="B7829" t="s">
        <v>690</v>
      </c>
      <c r="C7829">
        <v>1782075</v>
      </c>
      <c r="D7829" s="8" t="str">
        <f t="shared" si="122"/>
        <v>yes</v>
      </c>
      <c r="E7829" s="1">
        <v>0.88046448087431695</v>
      </c>
      <c r="F7829" s="1">
        <v>0.41934665398033599</v>
      </c>
      <c r="G7829" s="1">
        <v>0.28483606557377</v>
      </c>
      <c r="H7829" s="1">
        <v>6.4414843006660297E-2</v>
      </c>
    </row>
    <row r="7830" spans="1:8" hidden="1" x14ac:dyDescent="0.2">
      <c r="A7830" t="s">
        <v>11678</v>
      </c>
      <c r="B7830" t="s">
        <v>690</v>
      </c>
      <c r="C7830">
        <v>1782088</v>
      </c>
      <c r="D7830" s="8" t="str">
        <f t="shared" si="122"/>
        <v>no</v>
      </c>
      <c r="E7830" s="1">
        <v>0.290300546448087</v>
      </c>
      <c r="F7830" s="1">
        <v>0.122042499207104</v>
      </c>
      <c r="G7830" s="1">
        <v>0.36338797814207602</v>
      </c>
      <c r="H7830" s="1">
        <v>7.4785918173168403E-2</v>
      </c>
    </row>
    <row r="7831" spans="1:8" hidden="1" x14ac:dyDescent="0.2">
      <c r="A7831" t="s">
        <v>11678</v>
      </c>
      <c r="B7831" t="s">
        <v>690</v>
      </c>
      <c r="C7831">
        <v>1782101</v>
      </c>
      <c r="D7831" s="8" t="str">
        <f t="shared" si="122"/>
        <v>yes</v>
      </c>
      <c r="E7831" s="1">
        <v>0.97677595628415304</v>
      </c>
      <c r="F7831" s="1">
        <v>0.51319378369806501</v>
      </c>
      <c r="G7831" s="1">
        <v>0.92691256830600999</v>
      </c>
      <c r="H7831" s="1">
        <v>0.23558515699333901</v>
      </c>
    </row>
    <row r="7832" spans="1:8" hidden="1" x14ac:dyDescent="0.2">
      <c r="A7832" t="s">
        <v>11679</v>
      </c>
      <c r="B7832" t="s">
        <v>690</v>
      </c>
      <c r="C7832">
        <v>1782218</v>
      </c>
      <c r="D7832" s="8" t="str">
        <f t="shared" si="122"/>
        <v>yes</v>
      </c>
      <c r="E7832" s="1">
        <v>0.41666666666666602</v>
      </c>
      <c r="F7832" s="1">
        <v>0.169267364414843</v>
      </c>
      <c r="G7832" s="1">
        <v>0.49521857923497198</v>
      </c>
      <c r="H7832" s="1">
        <v>9.6828417380272702E-2</v>
      </c>
    </row>
    <row r="7833" spans="1:8" hidden="1" x14ac:dyDescent="0.2">
      <c r="A7833" t="s">
        <v>11680</v>
      </c>
      <c r="B7833" t="s">
        <v>690</v>
      </c>
      <c r="C7833">
        <v>1782257</v>
      </c>
      <c r="D7833" s="8" t="str">
        <f t="shared" si="122"/>
        <v>yes</v>
      </c>
      <c r="E7833" s="1">
        <v>0.99248633879781401</v>
      </c>
      <c r="F7833" s="1">
        <v>0.56393910561370098</v>
      </c>
      <c r="G7833" s="1">
        <v>0.93852459016393397</v>
      </c>
      <c r="H7833" s="1">
        <v>0.25420234697113803</v>
      </c>
    </row>
    <row r="7834" spans="1:8" hidden="1" x14ac:dyDescent="0.2">
      <c r="A7834" t="s">
        <v>11681</v>
      </c>
      <c r="B7834" t="s">
        <v>690</v>
      </c>
      <c r="C7834">
        <v>1782270</v>
      </c>
      <c r="D7834" s="8" t="str">
        <f t="shared" si="122"/>
        <v>yes</v>
      </c>
      <c r="E7834" s="1">
        <v>0.186475409836065</v>
      </c>
      <c r="F7834" s="1">
        <v>5.94671741198858E-2</v>
      </c>
      <c r="G7834" s="1">
        <v>0.74521857923497203</v>
      </c>
      <c r="H7834" s="1">
        <v>0.140564541706311</v>
      </c>
    </row>
    <row r="7835" spans="1:8" hidden="1" x14ac:dyDescent="0.2">
      <c r="A7835" t="s">
        <v>11682</v>
      </c>
      <c r="B7835" t="s">
        <v>690</v>
      </c>
      <c r="C7835">
        <v>1782309</v>
      </c>
      <c r="D7835" s="8" t="str">
        <f t="shared" si="122"/>
        <v>yes</v>
      </c>
      <c r="E7835" s="1">
        <v>0.90163934426229497</v>
      </c>
      <c r="F7835" s="1">
        <v>0.43894703457025003</v>
      </c>
      <c r="G7835" s="1">
        <v>0.18442622950819601</v>
      </c>
      <c r="H7835" s="1">
        <v>4.5734221376466801E-2</v>
      </c>
    </row>
    <row r="7836" spans="1:8" hidden="1" x14ac:dyDescent="0.2">
      <c r="A7836" t="s">
        <v>11682</v>
      </c>
      <c r="B7836" t="s">
        <v>690</v>
      </c>
      <c r="C7836">
        <v>1782322</v>
      </c>
      <c r="D7836" s="8" t="str">
        <f t="shared" si="122"/>
        <v>yes</v>
      </c>
      <c r="E7836" s="1">
        <v>0.41051912568305998</v>
      </c>
      <c r="F7836" s="1">
        <v>0.167681573104979</v>
      </c>
      <c r="G7836" s="1">
        <v>0.17896174863387901</v>
      </c>
      <c r="H7836" s="1">
        <v>4.4560735807167698E-2</v>
      </c>
    </row>
    <row r="7837" spans="1:8" hidden="1" x14ac:dyDescent="0.2">
      <c r="A7837" t="s">
        <v>11683</v>
      </c>
      <c r="B7837" t="s">
        <v>690</v>
      </c>
      <c r="C7837">
        <v>1782400</v>
      </c>
      <c r="D7837" s="8" t="str">
        <f t="shared" si="122"/>
        <v>yes</v>
      </c>
      <c r="E7837" s="1">
        <v>0.88866120218579203</v>
      </c>
      <c r="F7837" s="1">
        <v>0.42549952426260701</v>
      </c>
      <c r="G7837" s="1">
        <v>0.34836065573770397</v>
      </c>
      <c r="H7837" s="1">
        <v>7.2787821122740196E-2</v>
      </c>
    </row>
    <row r="7838" spans="1:8" hidden="1" x14ac:dyDescent="0.2">
      <c r="A7838" t="s">
        <v>11684</v>
      </c>
      <c r="B7838" t="s">
        <v>690</v>
      </c>
      <c r="C7838">
        <v>1782491</v>
      </c>
      <c r="D7838" s="8" t="str">
        <f t="shared" si="122"/>
        <v>yes</v>
      </c>
      <c r="E7838" s="1">
        <v>0.91461748633879703</v>
      </c>
      <c r="F7838" s="1">
        <v>0.44792261338407802</v>
      </c>
      <c r="G7838" s="1">
        <v>0.48224043715846898</v>
      </c>
      <c r="H7838" s="1">
        <v>9.5210910244211799E-2</v>
      </c>
    </row>
    <row r="7839" spans="1:8" hidden="1" x14ac:dyDescent="0.2">
      <c r="A7839" t="s">
        <v>11685</v>
      </c>
      <c r="B7839" t="s">
        <v>690</v>
      </c>
      <c r="C7839">
        <v>1782530</v>
      </c>
      <c r="D7839" s="8" t="str">
        <f t="shared" si="122"/>
        <v>yes</v>
      </c>
      <c r="E7839" s="1">
        <v>0.911885245901639</v>
      </c>
      <c r="F7839" s="1">
        <v>0.44478274659054801</v>
      </c>
      <c r="G7839" s="1">
        <v>0.31898907103825103</v>
      </c>
      <c r="H7839" s="1">
        <v>6.8537900412305702E-2</v>
      </c>
    </row>
    <row r="7840" spans="1:8" hidden="1" x14ac:dyDescent="0.2">
      <c r="A7840" t="s">
        <v>11686</v>
      </c>
      <c r="B7840" t="s">
        <v>690</v>
      </c>
      <c r="C7840">
        <v>1782543</v>
      </c>
      <c r="D7840" s="8" t="str">
        <f t="shared" si="122"/>
        <v>yes</v>
      </c>
      <c r="E7840" s="1">
        <v>0.44330601092896099</v>
      </c>
      <c r="F7840" s="1">
        <v>0.17967015540754799</v>
      </c>
      <c r="G7840" s="1">
        <v>0.476092896174863</v>
      </c>
      <c r="H7840" s="1">
        <v>9.4449730415477301E-2</v>
      </c>
    </row>
    <row r="7841" spans="1:8" hidden="1" x14ac:dyDescent="0.2">
      <c r="A7841" t="s">
        <v>11687</v>
      </c>
      <c r="B7841" t="s">
        <v>690</v>
      </c>
      <c r="C7841">
        <v>1782686</v>
      </c>
      <c r="D7841" s="8" t="str">
        <f t="shared" si="122"/>
        <v>yes</v>
      </c>
      <c r="E7841" s="1">
        <v>0.85928961748633803</v>
      </c>
      <c r="F7841" s="1">
        <v>0.40367903583888298</v>
      </c>
      <c r="G7841" s="1">
        <v>0.62226775956284097</v>
      </c>
      <c r="H7841" s="1">
        <v>0.11661909292736999</v>
      </c>
    </row>
    <row r="7842" spans="1:8" hidden="1" x14ac:dyDescent="0.2">
      <c r="A7842" t="s">
        <v>11688</v>
      </c>
      <c r="B7842" t="s">
        <v>690</v>
      </c>
      <c r="C7842">
        <v>1782725</v>
      </c>
      <c r="D7842" s="8" t="str">
        <f t="shared" si="122"/>
        <v>no</v>
      </c>
      <c r="E7842" s="1">
        <v>0.32786885245901598</v>
      </c>
      <c r="F7842" s="1">
        <v>0.139581351094196</v>
      </c>
      <c r="G7842" s="1">
        <v>0.16120218579234899</v>
      </c>
      <c r="H7842" s="1">
        <v>4.0945131620678699E-2</v>
      </c>
    </row>
    <row r="7843" spans="1:8" hidden="1" x14ac:dyDescent="0.2">
      <c r="A7843" t="s">
        <v>11689</v>
      </c>
      <c r="B7843" t="s">
        <v>690</v>
      </c>
      <c r="C7843">
        <v>1782855</v>
      </c>
      <c r="D7843" s="8" t="str">
        <f t="shared" si="122"/>
        <v>yes</v>
      </c>
      <c r="E7843" s="1">
        <v>0.32991803278688497</v>
      </c>
      <c r="F7843" s="1">
        <v>0.14040596257532501</v>
      </c>
      <c r="G7843" s="1">
        <v>0.71243169398907102</v>
      </c>
      <c r="H7843" s="1">
        <v>0.13342848081192499</v>
      </c>
    </row>
    <row r="7844" spans="1:8" hidden="1" x14ac:dyDescent="0.2">
      <c r="A7844" t="s">
        <v>11690</v>
      </c>
      <c r="B7844" t="s">
        <v>690</v>
      </c>
      <c r="C7844">
        <v>1782985</v>
      </c>
      <c r="D7844" s="8" t="str">
        <f t="shared" si="122"/>
        <v>yes</v>
      </c>
      <c r="E7844" s="1">
        <v>0.89890710382513594</v>
      </c>
      <c r="F7844" s="1">
        <v>0.43472882968601301</v>
      </c>
      <c r="G7844" s="1">
        <v>0.28210382513661197</v>
      </c>
      <c r="H7844" s="1">
        <v>6.3970821439898504E-2</v>
      </c>
    </row>
    <row r="7845" spans="1:8" hidden="1" x14ac:dyDescent="0.2">
      <c r="A7845" t="s">
        <v>11691</v>
      </c>
      <c r="B7845" t="s">
        <v>690</v>
      </c>
      <c r="C7845">
        <v>1783271</v>
      </c>
      <c r="D7845" s="8" t="str">
        <f t="shared" si="122"/>
        <v>yes</v>
      </c>
      <c r="E7845" s="1">
        <v>0.64754098360655699</v>
      </c>
      <c r="F7845" s="1">
        <v>0.277545195052331</v>
      </c>
      <c r="G7845" s="1">
        <v>0.77663934426229497</v>
      </c>
      <c r="H7845" s="1">
        <v>0.14557564224548</v>
      </c>
    </row>
    <row r="7846" spans="1:8" hidden="1" x14ac:dyDescent="0.2">
      <c r="A7846" t="s">
        <v>11692</v>
      </c>
      <c r="B7846" t="s">
        <v>690</v>
      </c>
      <c r="C7846">
        <v>1783063</v>
      </c>
      <c r="D7846" s="8" t="str">
        <f t="shared" si="122"/>
        <v>yes</v>
      </c>
      <c r="E7846" s="1">
        <v>0.61270491803278604</v>
      </c>
      <c r="F7846" s="1">
        <v>0.25528068506184498</v>
      </c>
      <c r="G7846" s="1">
        <v>0.119877049180327</v>
      </c>
      <c r="H7846" s="1">
        <v>3.09863621947351E-2</v>
      </c>
    </row>
    <row r="7847" spans="1:8" hidden="1" x14ac:dyDescent="0.2">
      <c r="A7847" t="s">
        <v>11693</v>
      </c>
      <c r="B7847" t="s">
        <v>690</v>
      </c>
      <c r="C7847">
        <v>1783102</v>
      </c>
      <c r="D7847" s="8" t="str">
        <f t="shared" si="122"/>
        <v>no</v>
      </c>
      <c r="E7847" s="1">
        <v>0.19808743169398901</v>
      </c>
      <c r="F7847" s="1">
        <v>6.5366317792578496E-2</v>
      </c>
      <c r="G7847" s="1">
        <v>0.23565573770491799</v>
      </c>
      <c r="H7847" s="1">
        <v>5.4900095147478498E-2</v>
      </c>
    </row>
    <row r="7848" spans="1:8" hidden="1" x14ac:dyDescent="0.2">
      <c r="A7848" t="s">
        <v>11694</v>
      </c>
      <c r="B7848" t="s">
        <v>690</v>
      </c>
      <c r="C7848">
        <v>1783206</v>
      </c>
      <c r="D7848" s="8" t="str">
        <f t="shared" si="122"/>
        <v>no</v>
      </c>
      <c r="E7848" s="1">
        <v>0.244535519125683</v>
      </c>
      <c r="F7848" s="1">
        <v>9.1690453536314595E-2</v>
      </c>
      <c r="G7848" s="1">
        <v>0.351092896174863</v>
      </c>
      <c r="H7848" s="1">
        <v>7.3231842689502002E-2</v>
      </c>
    </row>
    <row r="7849" spans="1:8" hidden="1" x14ac:dyDescent="0.2">
      <c r="A7849" t="s">
        <v>11695</v>
      </c>
      <c r="B7849" t="s">
        <v>690</v>
      </c>
      <c r="C7849">
        <v>1783245</v>
      </c>
      <c r="D7849" s="8" t="str">
        <f t="shared" si="122"/>
        <v>yes</v>
      </c>
      <c r="E7849" s="1">
        <v>0.82855191256830596</v>
      </c>
      <c r="F7849" s="1">
        <v>0.38522042499207099</v>
      </c>
      <c r="G7849" s="1">
        <v>0.64002732240437099</v>
      </c>
      <c r="H7849" s="1">
        <v>0.120012686330478</v>
      </c>
    </row>
    <row r="7850" spans="1:8" hidden="1" x14ac:dyDescent="0.2">
      <c r="A7850" t="s">
        <v>11696</v>
      </c>
      <c r="B7850" t="s">
        <v>690</v>
      </c>
      <c r="C7850">
        <v>1783336</v>
      </c>
      <c r="D7850" s="8" t="str">
        <f t="shared" si="122"/>
        <v>no</v>
      </c>
      <c r="E7850" s="1">
        <v>8.3333333333333301E-2</v>
      </c>
      <c r="F7850" s="1">
        <v>1.61750713606089E-2</v>
      </c>
      <c r="G7850" s="1">
        <v>0.49590163934426201</v>
      </c>
      <c r="H7850" s="1">
        <v>9.7082143989850905E-2</v>
      </c>
    </row>
    <row r="7851" spans="1:8" hidden="1" x14ac:dyDescent="0.2">
      <c r="A7851" t="s">
        <v>11697</v>
      </c>
      <c r="B7851" t="s">
        <v>690</v>
      </c>
      <c r="C7851">
        <v>1783349</v>
      </c>
      <c r="D7851" s="8" t="str">
        <f t="shared" si="122"/>
        <v>yes</v>
      </c>
      <c r="E7851" s="1">
        <v>0.72472677595628399</v>
      </c>
      <c r="F7851" s="1">
        <v>0.32058357120202902</v>
      </c>
      <c r="G7851" s="1">
        <v>0.76434426229508201</v>
      </c>
      <c r="H7851" s="1">
        <v>0.14313352362828999</v>
      </c>
    </row>
    <row r="7852" spans="1:8" hidden="1" x14ac:dyDescent="0.2">
      <c r="A7852" t="s">
        <v>11698</v>
      </c>
      <c r="B7852" t="s">
        <v>690</v>
      </c>
      <c r="C7852">
        <v>1783505</v>
      </c>
      <c r="D7852" s="8" t="str">
        <f t="shared" si="122"/>
        <v>yes</v>
      </c>
      <c r="E7852" s="1">
        <v>0.19535519125683001</v>
      </c>
      <c r="F7852" s="1">
        <v>6.4319695528068502E-2</v>
      </c>
      <c r="G7852" s="1">
        <v>0.77322404371584696</v>
      </c>
      <c r="H7852" s="1">
        <v>0.144814462416745</v>
      </c>
    </row>
    <row r="7853" spans="1:8" hidden="1" x14ac:dyDescent="0.2">
      <c r="A7853" t="s">
        <v>11699</v>
      </c>
      <c r="B7853" t="s">
        <v>690</v>
      </c>
      <c r="C7853">
        <v>1783518</v>
      </c>
      <c r="D7853" s="8" t="str">
        <f t="shared" si="122"/>
        <v>yes</v>
      </c>
      <c r="E7853" s="1">
        <v>0.933743169398907</v>
      </c>
      <c r="F7853" s="1">
        <v>0.46403425309229301</v>
      </c>
      <c r="G7853" s="1">
        <v>0.67759562841529997</v>
      </c>
      <c r="H7853" s="1">
        <v>0.126450999048525</v>
      </c>
    </row>
    <row r="7854" spans="1:8" hidden="1" x14ac:dyDescent="0.2">
      <c r="A7854" t="s">
        <v>11700</v>
      </c>
      <c r="B7854" t="s">
        <v>690</v>
      </c>
      <c r="C7854">
        <v>1783622</v>
      </c>
      <c r="D7854" s="8" t="str">
        <f t="shared" si="122"/>
        <v>no</v>
      </c>
      <c r="E7854" s="1">
        <v>6.4890710382513594E-2</v>
      </c>
      <c r="F7854" s="1">
        <v>1.2496035521725299E-2</v>
      </c>
      <c r="G7854" s="1">
        <v>0.20150273224043699</v>
      </c>
      <c r="H7854" s="1">
        <v>4.9254678084363998E-2</v>
      </c>
    </row>
    <row r="7855" spans="1:8" hidden="1" x14ac:dyDescent="0.2">
      <c r="A7855" t="s">
        <v>11701</v>
      </c>
      <c r="B7855" t="s">
        <v>690</v>
      </c>
      <c r="C7855">
        <v>1783687</v>
      </c>
      <c r="D7855" s="8" t="str">
        <f t="shared" si="122"/>
        <v>no</v>
      </c>
      <c r="E7855" s="1">
        <v>5.1912568306010903E-2</v>
      </c>
      <c r="F7855" s="1">
        <v>9.7050428163653595E-3</v>
      </c>
      <c r="G7855" s="1">
        <v>7.1721311475409805E-2</v>
      </c>
      <c r="H7855" s="1">
        <v>1.9346653980336099E-2</v>
      </c>
    </row>
    <row r="7856" spans="1:8" hidden="1" x14ac:dyDescent="0.2">
      <c r="A7856" t="s">
        <v>11702</v>
      </c>
      <c r="B7856" t="s">
        <v>690</v>
      </c>
      <c r="C7856">
        <v>1783739</v>
      </c>
      <c r="D7856" s="8" t="str">
        <f t="shared" si="122"/>
        <v>no</v>
      </c>
      <c r="E7856" s="1">
        <v>0.14685792349726701</v>
      </c>
      <c r="F7856" s="1">
        <v>3.6060894386298697E-2</v>
      </c>
      <c r="G7856" s="1">
        <v>0.281420765027322</v>
      </c>
      <c r="H7856" s="1">
        <v>6.3590231525531199E-2</v>
      </c>
    </row>
    <row r="7857" spans="1:8" hidden="1" x14ac:dyDescent="0.2">
      <c r="A7857" t="s">
        <v>11703</v>
      </c>
      <c r="B7857" t="s">
        <v>690</v>
      </c>
      <c r="C7857">
        <v>1783765</v>
      </c>
      <c r="D7857" s="8" t="str">
        <f t="shared" si="122"/>
        <v>no</v>
      </c>
      <c r="E7857" s="1">
        <v>2.8005464480874299E-2</v>
      </c>
      <c r="F7857" s="1">
        <v>5.4868379321281304E-3</v>
      </c>
      <c r="G7857" s="1">
        <v>0.66256830601092898</v>
      </c>
      <c r="H7857" s="1">
        <v>0.124072312083729</v>
      </c>
    </row>
    <row r="7858" spans="1:8" hidden="1" x14ac:dyDescent="0.2">
      <c r="A7858" t="s">
        <v>11704</v>
      </c>
      <c r="B7858" t="s">
        <v>690</v>
      </c>
      <c r="C7858">
        <v>1783817</v>
      </c>
      <c r="D7858" s="8" t="str">
        <f t="shared" si="122"/>
        <v>no</v>
      </c>
      <c r="E7858" s="1">
        <v>7.8551912568306001E-2</v>
      </c>
      <c r="F7858" s="1">
        <v>1.51284490960989E-2</v>
      </c>
      <c r="G7858" s="1">
        <v>8.7431693989070997E-2</v>
      </c>
      <c r="H7858" s="1">
        <v>2.33428480811925E-2</v>
      </c>
    </row>
    <row r="7859" spans="1:8" hidden="1" x14ac:dyDescent="0.2">
      <c r="A7859" t="s">
        <v>11705</v>
      </c>
      <c r="B7859" t="s">
        <v>690</v>
      </c>
      <c r="C7859">
        <v>1784038</v>
      </c>
      <c r="D7859" s="8" t="str">
        <f t="shared" si="122"/>
        <v>yes</v>
      </c>
      <c r="E7859" s="1">
        <v>0.74863387978142004</v>
      </c>
      <c r="F7859" s="1">
        <v>0.334665398033618</v>
      </c>
      <c r="G7859" s="1">
        <v>0.41598360655737698</v>
      </c>
      <c r="H7859" s="1">
        <v>8.4332381858547398E-2</v>
      </c>
    </row>
    <row r="7860" spans="1:8" hidden="1" x14ac:dyDescent="0.2">
      <c r="A7860" t="s">
        <v>11706</v>
      </c>
      <c r="B7860" t="s">
        <v>690</v>
      </c>
      <c r="C7860">
        <v>1784155</v>
      </c>
      <c r="D7860" s="8" t="str">
        <f t="shared" si="122"/>
        <v>yes</v>
      </c>
      <c r="E7860" s="1">
        <v>0.44057377049180302</v>
      </c>
      <c r="F7860" s="1">
        <v>0.17802093244528999</v>
      </c>
      <c r="G7860" s="1">
        <v>0.98565573770491799</v>
      </c>
      <c r="H7860" s="1">
        <v>0.35185537583254001</v>
      </c>
    </row>
    <row r="7861" spans="1:8" hidden="1" x14ac:dyDescent="0.2">
      <c r="A7861" t="s">
        <v>11707</v>
      </c>
      <c r="B7861" t="s">
        <v>690</v>
      </c>
      <c r="C7861">
        <v>1784220</v>
      </c>
      <c r="D7861" s="8" t="str">
        <f t="shared" si="122"/>
        <v>yes</v>
      </c>
      <c r="E7861" s="1">
        <v>0.90573770491803196</v>
      </c>
      <c r="F7861" s="1">
        <v>0.44142086901363697</v>
      </c>
      <c r="G7861" s="1">
        <v>0.81830601092896105</v>
      </c>
      <c r="H7861" s="1">
        <v>0.155915001585791</v>
      </c>
    </row>
    <row r="7862" spans="1:8" hidden="1" x14ac:dyDescent="0.2">
      <c r="A7862" t="s">
        <v>11708</v>
      </c>
      <c r="B7862" t="s">
        <v>793</v>
      </c>
      <c r="C7862">
        <v>1800140</v>
      </c>
      <c r="D7862" s="8" t="str">
        <f t="shared" si="122"/>
        <v>yes</v>
      </c>
      <c r="E7862" s="1">
        <v>0.99856321839080397</v>
      </c>
      <c r="F7862" s="1">
        <v>0.65648588645734196</v>
      </c>
      <c r="G7862" s="1">
        <v>0.97988505747126398</v>
      </c>
      <c r="H7862" s="1">
        <v>0.49730415477323098</v>
      </c>
    </row>
    <row r="7863" spans="1:8" hidden="1" x14ac:dyDescent="0.2">
      <c r="A7863" t="s">
        <v>11709</v>
      </c>
      <c r="B7863" t="s">
        <v>793</v>
      </c>
      <c r="C7863">
        <v>1800640</v>
      </c>
      <c r="D7863" s="8" t="str">
        <f t="shared" si="122"/>
        <v>yes</v>
      </c>
      <c r="E7863" s="1">
        <v>0.65229885057471204</v>
      </c>
      <c r="F7863" s="1">
        <v>0.23913732952743399</v>
      </c>
      <c r="G7863" s="1">
        <v>0.13074712643678099</v>
      </c>
      <c r="H7863" s="1">
        <v>1.33206470028544E-2</v>
      </c>
    </row>
    <row r="7864" spans="1:8" hidden="1" x14ac:dyDescent="0.2">
      <c r="A7864" t="s">
        <v>11710</v>
      </c>
      <c r="B7864" t="s">
        <v>793</v>
      </c>
      <c r="C7864">
        <v>1800748</v>
      </c>
      <c r="D7864" s="8" t="str">
        <f t="shared" si="122"/>
        <v>no</v>
      </c>
      <c r="E7864" s="1">
        <v>9.3390804597701105E-2</v>
      </c>
      <c r="F7864" s="1">
        <v>2.04249920710434E-2</v>
      </c>
      <c r="G7864" s="1">
        <v>0.247126436781609</v>
      </c>
      <c r="H7864" s="1">
        <v>2.5023786869647902E-2</v>
      </c>
    </row>
    <row r="7865" spans="1:8" hidden="1" x14ac:dyDescent="0.2">
      <c r="A7865" t="s">
        <v>11711</v>
      </c>
      <c r="B7865" t="s">
        <v>793</v>
      </c>
      <c r="C7865">
        <v>1800784</v>
      </c>
      <c r="D7865" s="8" t="str">
        <f t="shared" si="122"/>
        <v>no</v>
      </c>
      <c r="E7865" s="1">
        <v>0.117816091954022</v>
      </c>
      <c r="F7865" s="1">
        <v>2.5753250872185201E-2</v>
      </c>
      <c r="G7865" s="1">
        <v>0.30675287356321801</v>
      </c>
      <c r="H7865" s="1">
        <v>3.09863621947351E-2</v>
      </c>
    </row>
    <row r="7866" spans="1:8" hidden="1" x14ac:dyDescent="0.2">
      <c r="A7866" t="s">
        <v>11712</v>
      </c>
      <c r="B7866" t="s">
        <v>793</v>
      </c>
      <c r="C7866">
        <v>1800802</v>
      </c>
      <c r="D7866" s="8" t="str">
        <f t="shared" si="122"/>
        <v>no</v>
      </c>
      <c r="E7866" s="1">
        <v>0.18534482758620599</v>
      </c>
      <c r="F7866" s="1">
        <v>4.2118617189977801E-2</v>
      </c>
      <c r="G7866" s="1">
        <v>0.13218390804597699</v>
      </c>
      <c r="H7866" s="1">
        <v>1.3415794481446201E-2</v>
      </c>
    </row>
    <row r="7867" spans="1:8" hidden="1" x14ac:dyDescent="0.2">
      <c r="A7867" t="s">
        <v>11713</v>
      </c>
      <c r="B7867" t="s">
        <v>793</v>
      </c>
      <c r="C7867">
        <v>1800820</v>
      </c>
      <c r="D7867" s="8" t="str">
        <f t="shared" si="122"/>
        <v>no</v>
      </c>
      <c r="E7867" s="1">
        <v>0.14367816091954</v>
      </c>
      <c r="F7867" s="1">
        <v>3.47605455122105E-2</v>
      </c>
      <c r="G7867" s="1">
        <v>0.51005747126436696</v>
      </c>
      <c r="H7867" s="1">
        <v>5.3472882968601303E-2</v>
      </c>
    </row>
    <row r="7868" spans="1:8" hidden="1" x14ac:dyDescent="0.2">
      <c r="A7868" t="s">
        <v>11714</v>
      </c>
      <c r="B7868" t="s">
        <v>793</v>
      </c>
      <c r="C7868">
        <v>1800910</v>
      </c>
      <c r="D7868" s="8" t="str">
        <f t="shared" si="122"/>
        <v>no</v>
      </c>
      <c r="E7868" s="1">
        <v>0.22126436781609099</v>
      </c>
      <c r="F7868" s="1">
        <v>5.3155724706628597E-2</v>
      </c>
      <c r="G7868" s="1">
        <v>0.16810344827586199</v>
      </c>
      <c r="H7868" s="1">
        <v>1.5794481446241598E-2</v>
      </c>
    </row>
    <row r="7869" spans="1:8" hidden="1" x14ac:dyDescent="0.2">
      <c r="A7869" t="s">
        <v>11715</v>
      </c>
      <c r="B7869" t="s">
        <v>793</v>
      </c>
      <c r="C7869">
        <v>1800964</v>
      </c>
      <c r="D7869" s="8" t="str">
        <f t="shared" si="122"/>
        <v>yes</v>
      </c>
      <c r="E7869" s="1">
        <v>0.97126436781609105</v>
      </c>
      <c r="F7869" s="1">
        <v>0.56016492229622505</v>
      </c>
      <c r="G7869" s="1">
        <v>0.84051724137931005</v>
      </c>
      <c r="H7869" s="1">
        <v>0.159150015857913</v>
      </c>
    </row>
    <row r="7870" spans="1:8" hidden="1" x14ac:dyDescent="0.2">
      <c r="A7870" t="s">
        <v>11716</v>
      </c>
      <c r="B7870" t="s">
        <v>793</v>
      </c>
      <c r="C7870">
        <v>1801270</v>
      </c>
      <c r="D7870" s="8" t="str">
        <f t="shared" si="122"/>
        <v>yes</v>
      </c>
      <c r="E7870" s="1">
        <v>0.68965517241379304</v>
      </c>
      <c r="F7870" s="1">
        <v>0.27339042182048801</v>
      </c>
      <c r="G7870" s="1">
        <v>0.89655172413793105</v>
      </c>
      <c r="H7870" s="1">
        <v>0.21189343482397699</v>
      </c>
    </row>
    <row r="7871" spans="1:8" hidden="1" x14ac:dyDescent="0.2">
      <c r="A7871" t="s">
        <v>11717</v>
      </c>
      <c r="B7871" t="s">
        <v>793</v>
      </c>
      <c r="C7871">
        <v>1801288</v>
      </c>
      <c r="D7871" s="8" t="str">
        <f t="shared" si="122"/>
        <v>yes</v>
      </c>
      <c r="E7871" s="1">
        <v>0.48850574712643602</v>
      </c>
      <c r="F7871" s="1">
        <v>0.177798921661909</v>
      </c>
      <c r="G7871" s="1">
        <v>0.462643678160919</v>
      </c>
      <c r="H7871" s="1">
        <v>4.62416745956232E-2</v>
      </c>
    </row>
    <row r="7872" spans="1:8" hidden="1" x14ac:dyDescent="0.2">
      <c r="A7872" t="s">
        <v>11718</v>
      </c>
      <c r="B7872" t="s">
        <v>793</v>
      </c>
      <c r="C7872">
        <v>1801342</v>
      </c>
      <c r="D7872" s="8" t="str">
        <f t="shared" si="122"/>
        <v>yes</v>
      </c>
      <c r="E7872" s="1">
        <v>0.52442528735632099</v>
      </c>
      <c r="F7872" s="1">
        <v>0.186806216301934</v>
      </c>
      <c r="G7872" s="1">
        <v>0.30675287356321801</v>
      </c>
      <c r="H7872" s="1">
        <v>3.09863621947351E-2</v>
      </c>
    </row>
    <row r="7873" spans="1:8" hidden="1" x14ac:dyDescent="0.2">
      <c r="A7873" t="s">
        <v>11719</v>
      </c>
      <c r="B7873" t="s">
        <v>793</v>
      </c>
      <c r="C7873">
        <v>1801360</v>
      </c>
      <c r="D7873" s="8" t="str">
        <f t="shared" si="122"/>
        <v>yes</v>
      </c>
      <c r="E7873" s="1">
        <v>0.51293103448275801</v>
      </c>
      <c r="F7873" s="1">
        <v>0.18512527751347899</v>
      </c>
      <c r="G7873" s="1">
        <v>0.13793103448275801</v>
      </c>
      <c r="H7873" s="1">
        <v>1.3954963526799801E-2</v>
      </c>
    </row>
    <row r="7874" spans="1:8" hidden="1" x14ac:dyDescent="0.2">
      <c r="A7874" t="s">
        <v>11720</v>
      </c>
      <c r="B7874" t="s">
        <v>793</v>
      </c>
      <c r="C7874">
        <v>1801396</v>
      </c>
      <c r="D7874" s="8" t="str">
        <f t="shared" si="122"/>
        <v>no</v>
      </c>
      <c r="E7874" s="1">
        <v>0.17385057471264301</v>
      </c>
      <c r="F7874" s="1">
        <v>4.1135426577862302E-2</v>
      </c>
      <c r="G7874" s="1">
        <v>0.63936781609195403</v>
      </c>
      <c r="H7874" s="1">
        <v>8.0463051062480098E-2</v>
      </c>
    </row>
    <row r="7875" spans="1:8" hidden="1" x14ac:dyDescent="0.2">
      <c r="A7875" t="s">
        <v>11721</v>
      </c>
      <c r="B7875" t="s">
        <v>793</v>
      </c>
      <c r="C7875">
        <v>1801450</v>
      </c>
      <c r="D7875" s="8" t="str">
        <f t="shared" ref="D7875:D7938" si="123">IF(E7875&gt;=0.4,"yes",IF(F7875&gt;=0.4,"yes",IF(G7875&gt;=0.67,"yes",IF(H7875&gt;=0.67,"yes","no"))))</f>
        <v>no</v>
      </c>
      <c r="E7875" s="1">
        <v>0.32471264367816</v>
      </c>
      <c r="F7875" s="1">
        <v>0.108658420551855</v>
      </c>
      <c r="G7875" s="1">
        <v>0.30675287356321801</v>
      </c>
      <c r="H7875" s="1">
        <v>3.09863621947351E-2</v>
      </c>
    </row>
    <row r="7876" spans="1:8" hidden="1" x14ac:dyDescent="0.2">
      <c r="A7876" t="s">
        <v>11722</v>
      </c>
      <c r="B7876" t="s">
        <v>793</v>
      </c>
      <c r="C7876">
        <v>1801468</v>
      </c>
      <c r="D7876" s="8" t="str">
        <f t="shared" si="123"/>
        <v>no</v>
      </c>
      <c r="E7876" s="1">
        <v>0.303160919540229</v>
      </c>
      <c r="F7876" s="1">
        <v>9.0929273707579999E-2</v>
      </c>
      <c r="G7876" s="1">
        <v>0.57902298850574696</v>
      </c>
      <c r="H7876" s="1">
        <v>6.5302886140183897E-2</v>
      </c>
    </row>
    <row r="7877" spans="1:8" hidden="1" x14ac:dyDescent="0.2">
      <c r="A7877" t="s">
        <v>11723</v>
      </c>
      <c r="B7877" t="s">
        <v>793</v>
      </c>
      <c r="C7877">
        <v>1801612</v>
      </c>
      <c r="D7877" s="8" t="str">
        <f t="shared" si="123"/>
        <v>no</v>
      </c>
      <c r="E7877" s="1">
        <v>0.15086206896551699</v>
      </c>
      <c r="F7877" s="1">
        <v>3.6156041864890499E-2</v>
      </c>
      <c r="G7877" s="1">
        <v>0.58477011494252795</v>
      </c>
      <c r="H7877" s="1">
        <v>6.6412940057088393E-2</v>
      </c>
    </row>
    <row r="7878" spans="1:8" hidden="1" x14ac:dyDescent="0.2">
      <c r="A7878" t="s">
        <v>11724</v>
      </c>
      <c r="B7878" t="s">
        <v>793</v>
      </c>
      <c r="C7878">
        <v>1801666</v>
      </c>
      <c r="D7878" s="8" t="str">
        <f t="shared" si="123"/>
        <v>no</v>
      </c>
      <c r="E7878" s="1">
        <v>0.18678160919540199</v>
      </c>
      <c r="F7878" s="1">
        <v>4.2277196320964099E-2</v>
      </c>
      <c r="G7878" s="1">
        <v>0.53591954022988497</v>
      </c>
      <c r="H7878" s="1">
        <v>5.7659372026641197E-2</v>
      </c>
    </row>
    <row r="7879" spans="1:8" hidden="1" x14ac:dyDescent="0.2">
      <c r="A7879" t="s">
        <v>11725</v>
      </c>
      <c r="B7879" t="s">
        <v>793</v>
      </c>
      <c r="C7879">
        <v>1801954</v>
      </c>
      <c r="D7879" s="8" t="str">
        <f t="shared" si="123"/>
        <v>no</v>
      </c>
      <c r="E7879" s="1">
        <v>4.7413793103448197E-2</v>
      </c>
      <c r="F7879" s="1">
        <v>1.3415794481446201E-2</v>
      </c>
      <c r="G7879" s="1">
        <v>0.232758620689655</v>
      </c>
      <c r="H7879" s="1">
        <v>2.3691722169362502E-2</v>
      </c>
    </row>
    <row r="7880" spans="1:8" hidden="1" x14ac:dyDescent="0.2">
      <c r="A7880" t="s">
        <v>11726</v>
      </c>
      <c r="B7880" t="s">
        <v>793</v>
      </c>
      <c r="C7880">
        <v>1802044</v>
      </c>
      <c r="D7880" s="8" t="str">
        <f t="shared" si="123"/>
        <v>no</v>
      </c>
      <c r="E7880" s="1">
        <v>0.35488505747126398</v>
      </c>
      <c r="F7880" s="1">
        <v>0.126577862353314</v>
      </c>
      <c r="G7880" s="1">
        <v>0.13362068965517199</v>
      </c>
      <c r="H7880" s="1">
        <v>1.3479226133840699E-2</v>
      </c>
    </row>
    <row r="7881" spans="1:8" hidden="1" x14ac:dyDescent="0.2">
      <c r="A7881" t="s">
        <v>11727</v>
      </c>
      <c r="B7881" t="s">
        <v>793</v>
      </c>
      <c r="C7881">
        <v>1802116</v>
      </c>
      <c r="D7881" s="8" t="str">
        <f t="shared" si="123"/>
        <v>yes</v>
      </c>
      <c r="E7881" s="1">
        <v>0.67385057471264298</v>
      </c>
      <c r="F7881" s="1">
        <v>0.25699333967649801</v>
      </c>
      <c r="G7881" s="1">
        <v>0.195402298850574</v>
      </c>
      <c r="H7881" s="1">
        <v>1.8553758325404301E-2</v>
      </c>
    </row>
    <row r="7882" spans="1:8" hidden="1" x14ac:dyDescent="0.2">
      <c r="A7882" t="s">
        <v>11728</v>
      </c>
      <c r="B7882" t="s">
        <v>793</v>
      </c>
      <c r="C7882">
        <v>1802458</v>
      </c>
      <c r="D7882" s="8" t="str">
        <f t="shared" si="123"/>
        <v>yes</v>
      </c>
      <c r="E7882" s="1">
        <v>0.44683908045977</v>
      </c>
      <c r="F7882" s="1">
        <v>0.16929908024104001</v>
      </c>
      <c r="G7882" s="1">
        <v>0.46408045977011397</v>
      </c>
      <c r="H7882" s="1">
        <v>4.6431969552806797E-2</v>
      </c>
    </row>
    <row r="7883" spans="1:8" hidden="1" x14ac:dyDescent="0.2">
      <c r="A7883" t="s">
        <v>11729</v>
      </c>
      <c r="B7883" t="s">
        <v>793</v>
      </c>
      <c r="C7883">
        <v>1802602</v>
      </c>
      <c r="D7883" s="8" t="str">
        <f t="shared" si="123"/>
        <v>no</v>
      </c>
      <c r="E7883" s="1">
        <v>1.72413793103448E-2</v>
      </c>
      <c r="F7883" s="1">
        <v>7.1043450681890202E-3</v>
      </c>
      <c r="G7883" s="1">
        <v>0.16954022988505699</v>
      </c>
      <c r="H7883" s="1">
        <v>1.5826197272438901E-2</v>
      </c>
    </row>
    <row r="7884" spans="1:8" hidden="1" x14ac:dyDescent="0.2">
      <c r="A7884" t="s">
        <v>11730</v>
      </c>
      <c r="B7884" t="s">
        <v>793</v>
      </c>
      <c r="C7884">
        <v>1802620</v>
      </c>
      <c r="D7884" s="8" t="str">
        <f t="shared" si="123"/>
        <v>no</v>
      </c>
      <c r="E7884" s="1">
        <v>7.0402298850574696E-2</v>
      </c>
      <c r="F7884" s="1">
        <v>1.6777672058357101E-2</v>
      </c>
      <c r="G7884" s="1">
        <v>0.63793103448275801</v>
      </c>
      <c r="H7884" s="1">
        <v>8.0304471931493801E-2</v>
      </c>
    </row>
    <row r="7885" spans="1:8" hidden="1" x14ac:dyDescent="0.2">
      <c r="A7885" t="s">
        <v>11731</v>
      </c>
      <c r="B7885" t="s">
        <v>793</v>
      </c>
      <c r="C7885">
        <v>1802674</v>
      </c>
      <c r="D7885" s="8" t="str">
        <f t="shared" si="123"/>
        <v>no</v>
      </c>
      <c r="E7885" s="1">
        <v>8.4770114942528701E-2</v>
      </c>
      <c r="F7885" s="1">
        <v>1.8997779892166101E-2</v>
      </c>
      <c r="G7885" s="1">
        <v>0.45545977011494199</v>
      </c>
      <c r="H7885" s="1">
        <v>4.5639073897874999E-2</v>
      </c>
    </row>
    <row r="7886" spans="1:8" hidden="1" x14ac:dyDescent="0.2">
      <c r="A7886" t="s">
        <v>11732</v>
      </c>
      <c r="B7886" t="s">
        <v>793</v>
      </c>
      <c r="C7886">
        <v>1802782</v>
      </c>
      <c r="D7886" s="8" t="str">
        <f t="shared" si="123"/>
        <v>yes</v>
      </c>
      <c r="E7886" s="1">
        <v>0.76436781609195403</v>
      </c>
      <c r="F7886" s="1">
        <v>0.32987630827782999</v>
      </c>
      <c r="G7886" s="1">
        <v>0.47701149425287298</v>
      </c>
      <c r="H7886" s="1">
        <v>4.7954329210275898E-2</v>
      </c>
    </row>
    <row r="7887" spans="1:8" hidden="1" x14ac:dyDescent="0.2">
      <c r="A7887" t="s">
        <v>11733</v>
      </c>
      <c r="B7887" t="s">
        <v>793</v>
      </c>
      <c r="C7887">
        <v>1802800</v>
      </c>
      <c r="D7887" s="8" t="str">
        <f t="shared" si="123"/>
        <v>yes</v>
      </c>
      <c r="E7887" s="1">
        <v>0.54597701149425204</v>
      </c>
      <c r="F7887" s="1">
        <v>0.191087852838566</v>
      </c>
      <c r="G7887" s="1">
        <v>0.54741379310344795</v>
      </c>
      <c r="H7887" s="1">
        <v>5.8674278464954002E-2</v>
      </c>
    </row>
    <row r="7888" spans="1:8" hidden="1" x14ac:dyDescent="0.2">
      <c r="A7888" t="s">
        <v>11734</v>
      </c>
      <c r="B7888" t="s">
        <v>793</v>
      </c>
      <c r="C7888">
        <v>1802872</v>
      </c>
      <c r="D7888" s="8" t="str">
        <f t="shared" si="123"/>
        <v>no</v>
      </c>
      <c r="E7888" s="1">
        <v>0.13362068965517199</v>
      </c>
      <c r="F7888" s="1">
        <v>3.05423406279733E-2</v>
      </c>
      <c r="G7888" s="1">
        <v>0.40229885057471199</v>
      </c>
      <c r="H7888" s="1">
        <v>4.0120520139549601E-2</v>
      </c>
    </row>
    <row r="7889" spans="1:8" hidden="1" x14ac:dyDescent="0.2">
      <c r="A7889" t="s">
        <v>11735</v>
      </c>
      <c r="B7889" t="s">
        <v>793</v>
      </c>
      <c r="C7889">
        <v>1802890</v>
      </c>
      <c r="D7889" s="8" t="str">
        <f t="shared" si="123"/>
        <v>yes</v>
      </c>
      <c r="E7889" s="1">
        <v>0.61350574712643602</v>
      </c>
      <c r="F7889" s="1">
        <v>0.21864890580399601</v>
      </c>
      <c r="G7889" s="1">
        <v>0.91666666666666596</v>
      </c>
      <c r="H7889" s="1">
        <v>0.24678084364097599</v>
      </c>
    </row>
    <row r="7890" spans="1:8" hidden="1" x14ac:dyDescent="0.2">
      <c r="A7890" t="s">
        <v>11736</v>
      </c>
      <c r="B7890" t="s">
        <v>793</v>
      </c>
      <c r="C7890">
        <v>1802908</v>
      </c>
      <c r="D7890" s="8" t="str">
        <f t="shared" si="123"/>
        <v>yes</v>
      </c>
      <c r="E7890" s="1">
        <v>0.65804597701149403</v>
      </c>
      <c r="F7890" s="1">
        <v>0.24389470345702499</v>
      </c>
      <c r="G7890" s="1">
        <v>0.43678160919540199</v>
      </c>
      <c r="H7890" s="1">
        <v>4.4338725023786801E-2</v>
      </c>
    </row>
    <row r="7891" spans="1:8" hidden="1" x14ac:dyDescent="0.2">
      <c r="A7891" t="s">
        <v>11737</v>
      </c>
      <c r="B7891" t="s">
        <v>793</v>
      </c>
      <c r="C7891">
        <v>1803142</v>
      </c>
      <c r="D7891" s="8" t="str">
        <f t="shared" si="123"/>
        <v>no</v>
      </c>
      <c r="E7891" s="1">
        <v>0.27155172413793099</v>
      </c>
      <c r="F7891" s="1">
        <v>7.4437044084998405E-2</v>
      </c>
      <c r="G7891" s="1">
        <v>0.30675287356321801</v>
      </c>
      <c r="H7891" s="1">
        <v>3.09863621947351E-2</v>
      </c>
    </row>
    <row r="7892" spans="1:8" hidden="1" x14ac:dyDescent="0.2">
      <c r="A7892" t="s">
        <v>11738</v>
      </c>
      <c r="B7892" t="s">
        <v>793</v>
      </c>
      <c r="C7892">
        <v>1803394</v>
      </c>
      <c r="D7892" s="8" t="str">
        <f t="shared" si="123"/>
        <v>yes</v>
      </c>
      <c r="E7892" s="1">
        <v>0.76293103448275801</v>
      </c>
      <c r="F7892" s="1">
        <v>0.32892483349191198</v>
      </c>
      <c r="G7892" s="1">
        <v>0.37787356321839</v>
      </c>
      <c r="H7892" s="1">
        <v>3.8503013003488698E-2</v>
      </c>
    </row>
    <row r="7893" spans="1:8" hidden="1" x14ac:dyDescent="0.2">
      <c r="A7893" t="s">
        <v>11739</v>
      </c>
      <c r="B7893" t="s">
        <v>793</v>
      </c>
      <c r="C7893">
        <v>1803610</v>
      </c>
      <c r="D7893" s="8" t="str">
        <f t="shared" si="123"/>
        <v>yes</v>
      </c>
      <c r="E7893" s="1">
        <v>0.79597701149425204</v>
      </c>
      <c r="F7893" s="1">
        <v>0.36057722803678999</v>
      </c>
      <c r="G7893" s="1">
        <v>0.78304597701149403</v>
      </c>
      <c r="H7893" s="1">
        <v>0.12584839835077699</v>
      </c>
    </row>
    <row r="7894" spans="1:8" hidden="1" x14ac:dyDescent="0.2">
      <c r="A7894" t="s">
        <v>11740</v>
      </c>
      <c r="B7894" t="s">
        <v>793</v>
      </c>
      <c r="C7894">
        <v>1803664</v>
      </c>
      <c r="D7894" s="8" t="str">
        <f t="shared" si="123"/>
        <v>yes</v>
      </c>
      <c r="E7894" s="1">
        <v>0.63505747126436696</v>
      </c>
      <c r="F7894" s="1">
        <v>0.22971772914684399</v>
      </c>
      <c r="G7894" s="1">
        <v>0.51724137931034397</v>
      </c>
      <c r="H7894" s="1">
        <v>5.4360926102124903E-2</v>
      </c>
    </row>
    <row r="7895" spans="1:8" hidden="1" x14ac:dyDescent="0.2">
      <c r="A7895" t="s">
        <v>11741</v>
      </c>
      <c r="B7895" t="s">
        <v>793</v>
      </c>
      <c r="C7895">
        <v>1803718</v>
      </c>
      <c r="D7895" s="8" t="str">
        <f t="shared" si="123"/>
        <v>yes</v>
      </c>
      <c r="E7895" s="1">
        <v>0.29166666666666602</v>
      </c>
      <c r="F7895" s="1">
        <v>8.4617824294322797E-2</v>
      </c>
      <c r="G7895" s="1">
        <v>0.72413793103448199</v>
      </c>
      <c r="H7895" s="1">
        <v>0.100666032350142</v>
      </c>
    </row>
    <row r="7896" spans="1:8" hidden="1" x14ac:dyDescent="0.2">
      <c r="A7896" t="s">
        <v>11742</v>
      </c>
      <c r="B7896" t="s">
        <v>793</v>
      </c>
      <c r="C7896">
        <v>1804114</v>
      </c>
      <c r="D7896" s="8" t="str">
        <f t="shared" si="123"/>
        <v>yes</v>
      </c>
      <c r="E7896" s="1">
        <v>0.57614942528735602</v>
      </c>
      <c r="F7896" s="1">
        <v>0.20095147478591799</v>
      </c>
      <c r="G7896" s="1">
        <v>0.91522988505747105</v>
      </c>
      <c r="H7896" s="1">
        <v>0.24611481129083401</v>
      </c>
    </row>
    <row r="7897" spans="1:8" hidden="1" x14ac:dyDescent="0.2">
      <c r="A7897" t="s">
        <v>11743</v>
      </c>
      <c r="B7897" t="s">
        <v>793</v>
      </c>
      <c r="C7897">
        <v>1804204</v>
      </c>
      <c r="D7897" s="8" t="str">
        <f t="shared" si="123"/>
        <v>yes</v>
      </c>
      <c r="E7897" s="1">
        <v>0.76724137931034397</v>
      </c>
      <c r="F7897" s="1">
        <v>0.33244529019980901</v>
      </c>
      <c r="G7897" s="1">
        <v>0.5</v>
      </c>
      <c r="H7897" s="1">
        <v>5.2204249920710398E-2</v>
      </c>
    </row>
    <row r="7898" spans="1:8" hidden="1" x14ac:dyDescent="0.2">
      <c r="A7898" t="s">
        <v>11744</v>
      </c>
      <c r="B7898" t="s">
        <v>793</v>
      </c>
      <c r="C7898">
        <v>1804888</v>
      </c>
      <c r="D7898" s="8" t="str">
        <f t="shared" si="123"/>
        <v>yes</v>
      </c>
      <c r="E7898" s="1">
        <v>0.48563218390804502</v>
      </c>
      <c r="F7898" s="1">
        <v>0.17722803679035801</v>
      </c>
      <c r="G7898" s="1">
        <v>0.14942528735632099</v>
      </c>
      <c r="H7898" s="1">
        <v>1.4525848398350701E-2</v>
      </c>
    </row>
    <row r="7899" spans="1:8" hidden="1" x14ac:dyDescent="0.2">
      <c r="A7899" t="s">
        <v>11745</v>
      </c>
      <c r="B7899" t="s">
        <v>793</v>
      </c>
      <c r="C7899">
        <v>1804978</v>
      </c>
      <c r="D7899" s="8" t="str">
        <f t="shared" si="123"/>
        <v>yes</v>
      </c>
      <c r="E7899" s="1">
        <v>0.78591954022988497</v>
      </c>
      <c r="F7899" s="1">
        <v>0.35455122105930797</v>
      </c>
      <c r="G7899" s="1">
        <v>0.48850574712643602</v>
      </c>
      <c r="H7899" s="1">
        <v>4.9698699651125902E-2</v>
      </c>
    </row>
    <row r="7900" spans="1:8" hidden="1" x14ac:dyDescent="0.2">
      <c r="A7900" t="s">
        <v>11746</v>
      </c>
      <c r="B7900" t="s">
        <v>793</v>
      </c>
      <c r="C7900">
        <v>1805158</v>
      </c>
      <c r="D7900" s="8" t="str">
        <f t="shared" si="123"/>
        <v>yes</v>
      </c>
      <c r="E7900" s="1">
        <v>0.95114942528735602</v>
      </c>
      <c r="F7900" s="1">
        <v>0.54021566761814099</v>
      </c>
      <c r="G7900" s="1">
        <v>0.98275862068965503</v>
      </c>
      <c r="H7900" s="1">
        <v>0.50063431652394497</v>
      </c>
    </row>
    <row r="7901" spans="1:8" hidden="1" x14ac:dyDescent="0.2">
      <c r="A7901" t="s">
        <v>11747</v>
      </c>
      <c r="B7901" t="s">
        <v>793</v>
      </c>
      <c r="C7901">
        <v>1805176</v>
      </c>
      <c r="D7901" s="8" t="str">
        <f t="shared" si="123"/>
        <v>yes</v>
      </c>
      <c r="E7901" s="1">
        <v>0.84051724137931005</v>
      </c>
      <c r="F7901" s="1">
        <v>0.41842689502061498</v>
      </c>
      <c r="G7901" s="1">
        <v>0.60057471264367801</v>
      </c>
      <c r="H7901" s="1">
        <v>6.9996828417380197E-2</v>
      </c>
    </row>
    <row r="7902" spans="1:8" hidden="1" x14ac:dyDescent="0.2">
      <c r="A7902" t="s">
        <v>11748</v>
      </c>
      <c r="B7902" t="s">
        <v>793</v>
      </c>
      <c r="C7902">
        <v>1805374</v>
      </c>
      <c r="D7902" s="8" t="str">
        <f t="shared" si="123"/>
        <v>yes</v>
      </c>
      <c r="E7902" s="1">
        <v>0.77011494252873502</v>
      </c>
      <c r="F7902" s="1">
        <v>0.33523628290516899</v>
      </c>
      <c r="G7902" s="1">
        <v>0.89511494252873502</v>
      </c>
      <c r="H7902" s="1">
        <v>0.21135426577862301</v>
      </c>
    </row>
    <row r="7903" spans="1:8" hidden="1" x14ac:dyDescent="0.2">
      <c r="A7903" t="s">
        <v>11749</v>
      </c>
      <c r="B7903" t="s">
        <v>793</v>
      </c>
      <c r="C7903">
        <v>1805662</v>
      </c>
      <c r="D7903" s="8" t="str">
        <f t="shared" si="123"/>
        <v>no</v>
      </c>
      <c r="E7903" s="1">
        <v>0.24568965517241301</v>
      </c>
      <c r="F7903" s="1">
        <v>6.46685696162385E-2</v>
      </c>
      <c r="G7903" s="1">
        <v>0.63505747126436696</v>
      </c>
      <c r="H7903" s="1">
        <v>7.92261338407865E-2</v>
      </c>
    </row>
    <row r="7904" spans="1:8" hidden="1" x14ac:dyDescent="0.2">
      <c r="A7904" t="s">
        <v>11750</v>
      </c>
      <c r="B7904" t="s">
        <v>793</v>
      </c>
      <c r="C7904">
        <v>1805716</v>
      </c>
      <c r="D7904" s="8" t="str">
        <f t="shared" si="123"/>
        <v>yes</v>
      </c>
      <c r="E7904" s="1">
        <v>0.85344827586206895</v>
      </c>
      <c r="F7904" s="1">
        <v>0.43476054551220999</v>
      </c>
      <c r="G7904" s="1">
        <v>0.88505747126436696</v>
      </c>
      <c r="H7904" s="1">
        <v>0.19641611163970801</v>
      </c>
    </row>
    <row r="7905" spans="1:8" hidden="1" x14ac:dyDescent="0.2">
      <c r="A7905" t="s">
        <v>11751</v>
      </c>
      <c r="B7905" t="s">
        <v>793</v>
      </c>
      <c r="C7905">
        <v>1805788</v>
      </c>
      <c r="D7905" s="8" t="str">
        <f t="shared" si="123"/>
        <v>no</v>
      </c>
      <c r="E7905" s="1">
        <v>0.13505747126436701</v>
      </c>
      <c r="F7905" s="1">
        <v>3.0700919758959701E-2</v>
      </c>
      <c r="G7905" s="1">
        <v>0.47844827586206801</v>
      </c>
      <c r="H7905" s="1">
        <v>4.8334919124643098E-2</v>
      </c>
    </row>
    <row r="7906" spans="1:8" hidden="1" x14ac:dyDescent="0.2">
      <c r="A7906" t="s">
        <v>11752</v>
      </c>
      <c r="B7906" t="s">
        <v>793</v>
      </c>
      <c r="C7906">
        <v>1805860</v>
      </c>
      <c r="D7906" s="8" t="str">
        <f t="shared" si="123"/>
        <v>yes</v>
      </c>
      <c r="E7906" s="1">
        <v>0.33333333333333298</v>
      </c>
      <c r="F7906" s="1">
        <v>0.111639708214398</v>
      </c>
      <c r="G7906" s="1">
        <v>0.94109195402298795</v>
      </c>
      <c r="H7906" s="1">
        <v>0.33774183317475398</v>
      </c>
    </row>
    <row r="7907" spans="1:8" hidden="1" x14ac:dyDescent="0.2">
      <c r="A7907" t="s">
        <v>11753</v>
      </c>
      <c r="B7907" t="s">
        <v>793</v>
      </c>
      <c r="C7907">
        <v>1805896</v>
      </c>
      <c r="D7907" s="8" t="str">
        <f t="shared" si="123"/>
        <v>no</v>
      </c>
      <c r="E7907" s="1">
        <v>0.28017241379310298</v>
      </c>
      <c r="F7907" s="1">
        <v>7.5769108785283798E-2</v>
      </c>
      <c r="G7907" s="1">
        <v>2.3706896551724099E-2</v>
      </c>
      <c r="H7907" s="1">
        <v>2.6006977481763398E-3</v>
      </c>
    </row>
    <row r="7908" spans="1:8" hidden="1" x14ac:dyDescent="0.2">
      <c r="A7908" t="s">
        <v>11754</v>
      </c>
      <c r="B7908" t="s">
        <v>793</v>
      </c>
      <c r="C7908">
        <v>1806220</v>
      </c>
      <c r="D7908" s="8" t="str">
        <f t="shared" si="123"/>
        <v>yes</v>
      </c>
      <c r="E7908" s="1">
        <v>0.47270114942528701</v>
      </c>
      <c r="F7908" s="1">
        <v>0.17567396130669199</v>
      </c>
      <c r="G7908" s="1">
        <v>0.38074712643678099</v>
      </c>
      <c r="H7908" s="1">
        <v>3.8788455439264097E-2</v>
      </c>
    </row>
    <row r="7909" spans="1:8" hidden="1" x14ac:dyDescent="0.2">
      <c r="A7909" t="s">
        <v>11755</v>
      </c>
      <c r="B7909" t="s">
        <v>793</v>
      </c>
      <c r="C7909">
        <v>1806616</v>
      </c>
      <c r="D7909" s="8" t="str">
        <f t="shared" si="123"/>
        <v>yes</v>
      </c>
      <c r="E7909" s="1">
        <v>0.98275862068965503</v>
      </c>
      <c r="F7909" s="1">
        <v>0.57231208372978104</v>
      </c>
      <c r="G7909" s="1">
        <v>0.79454022988505701</v>
      </c>
      <c r="H7909" s="1">
        <v>0.12870282270853101</v>
      </c>
    </row>
    <row r="7910" spans="1:8" hidden="1" x14ac:dyDescent="0.2">
      <c r="A7910" t="s">
        <v>11756</v>
      </c>
      <c r="B7910" t="s">
        <v>793</v>
      </c>
      <c r="C7910">
        <v>1806634</v>
      </c>
      <c r="D7910" s="8" t="str">
        <f t="shared" si="123"/>
        <v>yes</v>
      </c>
      <c r="E7910" s="1">
        <v>0.76149425287356298</v>
      </c>
      <c r="F7910" s="1">
        <v>0.32581668252457902</v>
      </c>
      <c r="G7910" s="1">
        <v>0.58908045977011403</v>
      </c>
      <c r="H7910" s="1">
        <v>6.7649857278782102E-2</v>
      </c>
    </row>
    <row r="7911" spans="1:8" hidden="1" x14ac:dyDescent="0.2">
      <c r="A7911" t="s">
        <v>11757</v>
      </c>
      <c r="B7911" t="s">
        <v>793</v>
      </c>
      <c r="C7911">
        <v>1806652</v>
      </c>
      <c r="D7911" s="8" t="str">
        <f t="shared" si="123"/>
        <v>no</v>
      </c>
      <c r="E7911" s="1">
        <v>7.1839080459770097E-3</v>
      </c>
      <c r="F7911" s="1">
        <v>3.5521725340945101E-3</v>
      </c>
      <c r="G7911" s="1">
        <v>2.3706896551724099E-2</v>
      </c>
      <c r="H7911" s="1">
        <v>2.6006977481763398E-3</v>
      </c>
    </row>
    <row r="7912" spans="1:8" hidden="1" x14ac:dyDescent="0.2">
      <c r="A7912" t="s">
        <v>11758</v>
      </c>
      <c r="B7912" t="s">
        <v>793</v>
      </c>
      <c r="C7912">
        <v>1806706</v>
      </c>
      <c r="D7912" s="8" t="str">
        <f t="shared" si="123"/>
        <v>yes</v>
      </c>
      <c r="E7912" s="1">
        <v>0.481321839080459</v>
      </c>
      <c r="F7912" s="1">
        <v>0.176910878528385</v>
      </c>
      <c r="G7912" s="1">
        <v>0.15229885057471201</v>
      </c>
      <c r="H7912" s="1">
        <v>1.4620995876942501E-2</v>
      </c>
    </row>
    <row r="7913" spans="1:8" hidden="1" x14ac:dyDescent="0.2">
      <c r="A7913" t="s">
        <v>11759</v>
      </c>
      <c r="B7913" t="s">
        <v>793</v>
      </c>
      <c r="C7913">
        <v>1806760</v>
      </c>
      <c r="D7913" s="8" t="str">
        <f t="shared" si="123"/>
        <v>no</v>
      </c>
      <c r="E7913" s="1">
        <v>0.38936781609195398</v>
      </c>
      <c r="F7913" s="1">
        <v>0.151443070091975</v>
      </c>
      <c r="G7913" s="1">
        <v>0.107758620689655</v>
      </c>
      <c r="H7913" s="1">
        <v>1.02759276879162E-2</v>
      </c>
    </row>
    <row r="7914" spans="1:8" hidden="1" x14ac:dyDescent="0.2">
      <c r="A7914" t="s">
        <v>11760</v>
      </c>
      <c r="B7914" t="s">
        <v>793</v>
      </c>
      <c r="C7914">
        <v>1807174</v>
      </c>
      <c r="D7914" s="8" t="str">
        <f t="shared" si="123"/>
        <v>yes</v>
      </c>
      <c r="E7914" s="1">
        <v>0.20689655172413701</v>
      </c>
      <c r="F7914" s="1">
        <v>4.7002854424357698E-2</v>
      </c>
      <c r="G7914" s="1">
        <v>0.67816091954022895</v>
      </c>
      <c r="H7914" s="1">
        <v>9.0421820488423704E-2</v>
      </c>
    </row>
    <row r="7915" spans="1:8" hidden="1" x14ac:dyDescent="0.2">
      <c r="A7915" t="s">
        <v>11761</v>
      </c>
      <c r="B7915" t="s">
        <v>793</v>
      </c>
      <c r="C7915">
        <v>1807318</v>
      </c>
      <c r="D7915" s="8" t="str">
        <f t="shared" si="123"/>
        <v>yes</v>
      </c>
      <c r="E7915" s="1">
        <v>0.42241379310344801</v>
      </c>
      <c r="F7915" s="1">
        <v>0.16137012369172199</v>
      </c>
      <c r="G7915" s="1">
        <v>6.4655172413793094E-2</v>
      </c>
      <c r="H7915" s="1">
        <v>6.7871868062163001E-3</v>
      </c>
    </row>
    <row r="7916" spans="1:8" hidden="1" x14ac:dyDescent="0.2">
      <c r="A7916" t="s">
        <v>11762</v>
      </c>
      <c r="B7916" t="s">
        <v>793</v>
      </c>
      <c r="C7916">
        <v>1807624</v>
      </c>
      <c r="D7916" s="8" t="str">
        <f t="shared" si="123"/>
        <v>yes</v>
      </c>
      <c r="E7916" s="1">
        <v>0.72988505747126398</v>
      </c>
      <c r="F7916" s="1">
        <v>0.30348874088169903</v>
      </c>
      <c r="G7916" s="1">
        <v>0.50718390804597702</v>
      </c>
      <c r="H7916" s="1">
        <v>5.2965429749444903E-2</v>
      </c>
    </row>
    <row r="7917" spans="1:8" hidden="1" x14ac:dyDescent="0.2">
      <c r="A7917" t="s">
        <v>11763</v>
      </c>
      <c r="B7917" t="s">
        <v>793</v>
      </c>
      <c r="C7917">
        <v>1807714</v>
      </c>
      <c r="D7917" s="8" t="str">
        <f t="shared" si="123"/>
        <v>yes</v>
      </c>
      <c r="E7917" s="1">
        <v>0.428160919540229</v>
      </c>
      <c r="F7917" s="1">
        <v>0.16305106248017701</v>
      </c>
      <c r="G7917" s="1">
        <v>0.30675287356321801</v>
      </c>
      <c r="H7917" s="1">
        <v>3.09863621947351E-2</v>
      </c>
    </row>
    <row r="7918" spans="1:8" hidden="1" x14ac:dyDescent="0.2">
      <c r="A7918" t="s">
        <v>11764</v>
      </c>
      <c r="B7918" t="s">
        <v>793</v>
      </c>
      <c r="C7918">
        <v>1807750</v>
      </c>
      <c r="D7918" s="8" t="str">
        <f t="shared" si="123"/>
        <v>no</v>
      </c>
      <c r="E7918" s="1">
        <v>0.123563218390804</v>
      </c>
      <c r="F7918" s="1">
        <v>2.8607675229939698E-2</v>
      </c>
      <c r="G7918" s="1">
        <v>0.60919540229885005</v>
      </c>
      <c r="H7918" s="1">
        <v>7.2724389470345693E-2</v>
      </c>
    </row>
    <row r="7919" spans="1:8" hidden="1" x14ac:dyDescent="0.2">
      <c r="A7919" t="s">
        <v>11765</v>
      </c>
      <c r="B7919" t="s">
        <v>793</v>
      </c>
      <c r="C7919">
        <v>1807966</v>
      </c>
      <c r="D7919" s="8" t="str">
        <f t="shared" si="123"/>
        <v>no</v>
      </c>
      <c r="E7919" s="1">
        <v>0.35057471264367801</v>
      </c>
      <c r="F7919" s="1">
        <v>0.125816682524579</v>
      </c>
      <c r="G7919" s="1">
        <v>2.3706896551724099E-2</v>
      </c>
      <c r="H7919" s="1">
        <v>2.6006977481763398E-3</v>
      </c>
    </row>
    <row r="7920" spans="1:8" hidden="1" x14ac:dyDescent="0.2">
      <c r="A7920" t="s">
        <v>11766</v>
      </c>
      <c r="B7920" t="s">
        <v>793</v>
      </c>
      <c r="C7920">
        <v>1808038</v>
      </c>
      <c r="D7920" s="8" t="str">
        <f t="shared" si="123"/>
        <v>yes</v>
      </c>
      <c r="E7920" s="1">
        <v>0.837643678160919</v>
      </c>
      <c r="F7920" s="1">
        <v>0.41458928005074502</v>
      </c>
      <c r="G7920" s="1">
        <v>0.70689655172413701</v>
      </c>
      <c r="H7920" s="1">
        <v>9.7145575642245394E-2</v>
      </c>
    </row>
    <row r="7921" spans="1:8" hidden="1" x14ac:dyDescent="0.2">
      <c r="A7921" t="s">
        <v>11767</v>
      </c>
      <c r="B7921" t="s">
        <v>793</v>
      </c>
      <c r="C7921">
        <v>1808092</v>
      </c>
      <c r="D7921" s="8" t="str">
        <f t="shared" si="123"/>
        <v>yes</v>
      </c>
      <c r="E7921" s="1">
        <v>0.68103448275862</v>
      </c>
      <c r="F7921" s="1">
        <v>0.263780526482714</v>
      </c>
      <c r="G7921" s="1">
        <v>0.75574712643678099</v>
      </c>
      <c r="H7921" s="1">
        <v>0.11243260386933</v>
      </c>
    </row>
    <row r="7922" spans="1:8" hidden="1" x14ac:dyDescent="0.2">
      <c r="A7922" t="s">
        <v>11768</v>
      </c>
      <c r="B7922" t="s">
        <v>793</v>
      </c>
      <c r="C7922">
        <v>1808146</v>
      </c>
      <c r="D7922" s="8" t="str">
        <f t="shared" si="123"/>
        <v>no</v>
      </c>
      <c r="E7922" s="1">
        <v>0.216954022988505</v>
      </c>
      <c r="F7922" s="1">
        <v>4.9825562955914997E-2</v>
      </c>
      <c r="G7922" s="1">
        <v>0.163793103448275</v>
      </c>
      <c r="H7922" s="1">
        <v>1.53821757056771E-2</v>
      </c>
    </row>
    <row r="7923" spans="1:8" hidden="1" x14ac:dyDescent="0.2">
      <c r="A7923" t="s">
        <v>11769</v>
      </c>
      <c r="B7923" t="s">
        <v>793</v>
      </c>
      <c r="C7923">
        <v>1808182</v>
      </c>
      <c r="D7923" s="8" t="str">
        <f t="shared" si="123"/>
        <v>yes</v>
      </c>
      <c r="E7923" s="1">
        <v>0.62931034482758597</v>
      </c>
      <c r="F7923" s="1">
        <v>0.22740247383444301</v>
      </c>
      <c r="G7923" s="1">
        <v>0.70545977011494199</v>
      </c>
      <c r="H7923" s="1">
        <v>9.6891849032667302E-2</v>
      </c>
    </row>
    <row r="7924" spans="1:8" hidden="1" x14ac:dyDescent="0.2">
      <c r="A7924" t="s">
        <v>11770</v>
      </c>
      <c r="B7924" t="s">
        <v>793</v>
      </c>
      <c r="C7924">
        <v>1808416</v>
      </c>
      <c r="D7924" s="8" t="str">
        <f t="shared" si="123"/>
        <v>yes</v>
      </c>
      <c r="E7924" s="1">
        <v>0.625</v>
      </c>
      <c r="F7924" s="1">
        <v>0.22375515382175701</v>
      </c>
      <c r="G7924" s="1">
        <v>0.409482758620689</v>
      </c>
      <c r="H7924" s="1">
        <v>4.1769743101807803E-2</v>
      </c>
    </row>
    <row r="7925" spans="1:8" hidden="1" x14ac:dyDescent="0.2">
      <c r="A7925" t="s">
        <v>11771</v>
      </c>
      <c r="B7925" t="s">
        <v>793</v>
      </c>
      <c r="C7925">
        <v>1808470</v>
      </c>
      <c r="D7925" s="8" t="str">
        <f t="shared" si="123"/>
        <v>yes</v>
      </c>
      <c r="E7925" s="1">
        <v>0.26867816091954</v>
      </c>
      <c r="F7925" s="1">
        <v>7.2090072946400199E-2</v>
      </c>
      <c r="G7925" s="1">
        <v>0.88362068965517204</v>
      </c>
      <c r="H7925" s="1">
        <v>0.19619410085632699</v>
      </c>
    </row>
    <row r="7926" spans="1:8" hidden="1" x14ac:dyDescent="0.2">
      <c r="A7926" t="s">
        <v>11772</v>
      </c>
      <c r="B7926" t="s">
        <v>793</v>
      </c>
      <c r="C7926">
        <v>1808578</v>
      </c>
      <c r="D7926" s="8" t="str">
        <f t="shared" si="123"/>
        <v>yes</v>
      </c>
      <c r="E7926" s="1">
        <v>0.79741379310344795</v>
      </c>
      <c r="F7926" s="1">
        <v>0.36213130352045603</v>
      </c>
      <c r="G7926" s="1">
        <v>0.74137931034482696</v>
      </c>
      <c r="H7926" s="1">
        <v>0.10719949254678</v>
      </c>
    </row>
    <row r="7927" spans="1:8" hidden="1" x14ac:dyDescent="0.2">
      <c r="A7927" t="s">
        <v>11773</v>
      </c>
      <c r="B7927" t="s">
        <v>793</v>
      </c>
      <c r="C7927">
        <v>1808704</v>
      </c>
      <c r="D7927" s="8" t="str">
        <f t="shared" si="123"/>
        <v>yes</v>
      </c>
      <c r="E7927" s="1">
        <v>0.51867816091954</v>
      </c>
      <c r="F7927" s="1">
        <v>0.186267047256581</v>
      </c>
      <c r="G7927" s="1">
        <v>0.30675287356321801</v>
      </c>
      <c r="H7927" s="1">
        <v>3.09863621947351E-2</v>
      </c>
    </row>
    <row r="7928" spans="1:8" hidden="1" x14ac:dyDescent="0.2">
      <c r="A7928" t="s">
        <v>11774</v>
      </c>
      <c r="B7928" t="s">
        <v>793</v>
      </c>
      <c r="C7928">
        <v>1808812</v>
      </c>
      <c r="D7928" s="8" t="str">
        <f t="shared" si="123"/>
        <v>no</v>
      </c>
      <c r="E7928" s="1">
        <v>0.110632183908045</v>
      </c>
      <c r="F7928" s="1">
        <v>2.39771646051379E-2</v>
      </c>
      <c r="G7928" s="1">
        <v>0.36925287356321801</v>
      </c>
      <c r="H7928" s="1">
        <v>3.7583254043767798E-2</v>
      </c>
    </row>
    <row r="7929" spans="1:8" hidden="1" x14ac:dyDescent="0.2">
      <c r="A7929" t="s">
        <v>11775</v>
      </c>
      <c r="B7929" t="s">
        <v>793</v>
      </c>
      <c r="C7929">
        <v>1808992</v>
      </c>
      <c r="D7929" s="8" t="str">
        <f t="shared" si="123"/>
        <v>yes</v>
      </c>
      <c r="E7929" s="1">
        <v>0.51005747126436696</v>
      </c>
      <c r="F7929" s="1">
        <v>0.185030130034887</v>
      </c>
      <c r="G7929" s="1">
        <v>0.14367816091954</v>
      </c>
      <c r="H7929" s="1">
        <v>1.4176974310180701E-2</v>
      </c>
    </row>
    <row r="7930" spans="1:8" hidden="1" x14ac:dyDescent="0.2">
      <c r="A7930" t="s">
        <v>11776</v>
      </c>
      <c r="B7930" t="s">
        <v>793</v>
      </c>
      <c r="C7930">
        <v>1809136</v>
      </c>
      <c r="D7930" s="8" t="str">
        <f t="shared" si="123"/>
        <v>no</v>
      </c>
      <c r="E7930" s="1">
        <v>7.1839080459770097E-2</v>
      </c>
      <c r="F7930" s="1">
        <v>1.6904535363146199E-2</v>
      </c>
      <c r="G7930" s="1">
        <v>0.30675287356321801</v>
      </c>
      <c r="H7930" s="1">
        <v>3.09863621947351E-2</v>
      </c>
    </row>
    <row r="7931" spans="1:8" hidden="1" x14ac:dyDescent="0.2">
      <c r="A7931" t="s">
        <v>11777</v>
      </c>
      <c r="B7931" t="s">
        <v>793</v>
      </c>
      <c r="C7931">
        <v>1809226</v>
      </c>
      <c r="D7931" s="8" t="str">
        <f t="shared" si="123"/>
        <v>no</v>
      </c>
      <c r="E7931" s="1">
        <v>2.2988505747126398E-2</v>
      </c>
      <c r="F7931" s="1">
        <v>8.7852838566444599E-3</v>
      </c>
      <c r="G7931" s="1">
        <v>0.30675287356321801</v>
      </c>
      <c r="H7931" s="1">
        <v>3.09863621947351E-2</v>
      </c>
    </row>
    <row r="7932" spans="1:8" hidden="1" x14ac:dyDescent="0.2">
      <c r="A7932" t="s">
        <v>11778</v>
      </c>
      <c r="B7932" t="s">
        <v>793</v>
      </c>
      <c r="C7932">
        <v>1809244</v>
      </c>
      <c r="D7932" s="8" t="str">
        <f t="shared" si="123"/>
        <v>no</v>
      </c>
      <c r="E7932" s="1">
        <v>0.122126436781609</v>
      </c>
      <c r="F7932" s="1">
        <v>2.7275610529654298E-2</v>
      </c>
      <c r="G7932" s="1">
        <v>0.43965517241379298</v>
      </c>
      <c r="H7932" s="1">
        <v>4.4465588328575903E-2</v>
      </c>
    </row>
    <row r="7933" spans="1:8" hidden="1" x14ac:dyDescent="0.2">
      <c r="A7933" t="s">
        <v>11779</v>
      </c>
      <c r="B7933" t="s">
        <v>793</v>
      </c>
      <c r="C7933">
        <v>1809316</v>
      </c>
      <c r="D7933" s="8" t="str">
        <f t="shared" si="123"/>
        <v>yes</v>
      </c>
      <c r="E7933" s="1">
        <v>0.60919540229885005</v>
      </c>
      <c r="F7933" s="1">
        <v>0.217919441801458</v>
      </c>
      <c r="G7933" s="1">
        <v>0.23706896551724099</v>
      </c>
      <c r="H7933" s="1">
        <v>2.4104027909926998E-2</v>
      </c>
    </row>
    <row r="7934" spans="1:8" hidden="1" x14ac:dyDescent="0.2">
      <c r="A7934" t="s">
        <v>11780</v>
      </c>
      <c r="B7934" t="s">
        <v>793</v>
      </c>
      <c r="C7934">
        <v>1809352</v>
      </c>
      <c r="D7934" s="8" t="str">
        <f t="shared" si="123"/>
        <v>yes</v>
      </c>
      <c r="E7934" s="1">
        <v>0.62643678160919503</v>
      </c>
      <c r="F7934" s="1">
        <v>0.224040596257532</v>
      </c>
      <c r="G7934" s="1">
        <v>0.70833333333333304</v>
      </c>
      <c r="H7934" s="1">
        <v>9.7621313035204493E-2</v>
      </c>
    </row>
    <row r="7935" spans="1:8" hidden="1" x14ac:dyDescent="0.2">
      <c r="A7935" t="s">
        <v>11781</v>
      </c>
      <c r="B7935" t="s">
        <v>793</v>
      </c>
      <c r="C7935">
        <v>1809370</v>
      </c>
      <c r="D7935" s="8" t="str">
        <f t="shared" si="123"/>
        <v>yes</v>
      </c>
      <c r="E7935" s="1">
        <v>0.95689655172413701</v>
      </c>
      <c r="F7935" s="1">
        <v>0.545702505550269</v>
      </c>
      <c r="G7935" s="1">
        <v>0.99568965517241304</v>
      </c>
      <c r="H7935" s="1">
        <v>0.55829368855058603</v>
      </c>
    </row>
    <row r="7936" spans="1:8" hidden="1" x14ac:dyDescent="0.2">
      <c r="A7936" t="s">
        <v>11782</v>
      </c>
      <c r="B7936" t="s">
        <v>793</v>
      </c>
      <c r="C7936">
        <v>1809460</v>
      </c>
      <c r="D7936" s="8" t="str">
        <f t="shared" si="123"/>
        <v>no</v>
      </c>
      <c r="E7936" s="1">
        <v>9.6264367816091906E-2</v>
      </c>
      <c r="F7936" s="1">
        <v>2.0742150333016102E-2</v>
      </c>
      <c r="G7936" s="1">
        <v>0.24137931034482701</v>
      </c>
      <c r="H7936" s="1">
        <v>2.44211861718997E-2</v>
      </c>
    </row>
    <row r="7937" spans="1:8" hidden="1" x14ac:dyDescent="0.2">
      <c r="A7937" t="s">
        <v>11783</v>
      </c>
      <c r="B7937" t="s">
        <v>793</v>
      </c>
      <c r="C7937">
        <v>1809532</v>
      </c>
      <c r="D7937" s="8" t="str">
        <f t="shared" si="123"/>
        <v>no</v>
      </c>
      <c r="E7937" s="1">
        <v>5.3160919540229799E-2</v>
      </c>
      <c r="F7937" s="1">
        <v>1.4525848398350701E-2</v>
      </c>
      <c r="G7937" s="1">
        <v>0.40086206896551702</v>
      </c>
      <c r="H7937" s="1">
        <v>3.9930225182365997E-2</v>
      </c>
    </row>
    <row r="7938" spans="1:8" hidden="1" x14ac:dyDescent="0.2">
      <c r="A7938" t="s">
        <v>11784</v>
      </c>
      <c r="B7938" t="s">
        <v>793</v>
      </c>
      <c r="C7938">
        <v>1809622</v>
      </c>
      <c r="D7938" s="8" t="str">
        <f t="shared" si="123"/>
        <v>yes</v>
      </c>
      <c r="E7938" s="1">
        <v>0.57183908045977005</v>
      </c>
      <c r="F7938" s="1">
        <v>0.19911195686647601</v>
      </c>
      <c r="G7938" s="1">
        <v>0.69683908045977005</v>
      </c>
      <c r="H7938" s="1">
        <v>9.4798604503647299E-2</v>
      </c>
    </row>
    <row r="7939" spans="1:8" hidden="1" x14ac:dyDescent="0.2">
      <c r="A7939" t="s">
        <v>11785</v>
      </c>
      <c r="B7939" t="s">
        <v>793</v>
      </c>
      <c r="C7939">
        <v>1809712</v>
      </c>
      <c r="D7939" s="8" t="str">
        <f t="shared" ref="D7939:D8002" si="124">IF(E7939&gt;=0.4,"yes",IF(F7939&gt;=0.4,"yes",IF(G7939&gt;=0.67,"yes",IF(H7939&gt;=0.67,"yes","no"))))</f>
        <v>yes</v>
      </c>
      <c r="E7939" s="1">
        <v>0.41954022988505701</v>
      </c>
      <c r="F7939" s="1">
        <v>0.15978433238185799</v>
      </c>
      <c r="G7939" s="1">
        <v>0.30675287356321801</v>
      </c>
      <c r="H7939" s="1">
        <v>3.09863621947351E-2</v>
      </c>
    </row>
    <row r="7940" spans="1:8" hidden="1" x14ac:dyDescent="0.2">
      <c r="A7940" t="s">
        <v>11786</v>
      </c>
      <c r="B7940" t="s">
        <v>793</v>
      </c>
      <c r="C7940">
        <v>1809874</v>
      </c>
      <c r="D7940" s="8" t="str">
        <f t="shared" si="124"/>
        <v>no</v>
      </c>
      <c r="E7940" s="1">
        <v>0.26724137931034397</v>
      </c>
      <c r="F7940" s="1">
        <v>7.1963209641611098E-2</v>
      </c>
      <c r="G7940" s="1">
        <v>2.3706896551724099E-2</v>
      </c>
      <c r="H7940" s="1">
        <v>2.6006977481763398E-3</v>
      </c>
    </row>
    <row r="7941" spans="1:8" hidden="1" x14ac:dyDescent="0.2">
      <c r="A7941" t="s">
        <v>11787</v>
      </c>
      <c r="B7941" t="s">
        <v>793</v>
      </c>
      <c r="C7941">
        <v>1809910</v>
      </c>
      <c r="D7941" s="8" t="str">
        <f t="shared" si="124"/>
        <v>yes</v>
      </c>
      <c r="E7941" s="1">
        <v>4.8850574712643598E-2</v>
      </c>
      <c r="F7941" s="1">
        <v>1.3701236917221599E-2</v>
      </c>
      <c r="G7941" s="1">
        <v>0.67385057471264298</v>
      </c>
      <c r="H7941" s="1">
        <v>8.9692356485886401E-2</v>
      </c>
    </row>
    <row r="7942" spans="1:8" hidden="1" x14ac:dyDescent="0.2">
      <c r="A7942" t="s">
        <v>11788</v>
      </c>
      <c r="B7942" t="s">
        <v>793</v>
      </c>
      <c r="C7942">
        <v>1810000</v>
      </c>
      <c r="D7942" s="8" t="str">
        <f t="shared" si="124"/>
        <v>yes</v>
      </c>
      <c r="E7942" s="1">
        <v>0.28160919540229801</v>
      </c>
      <c r="F7942" s="1">
        <v>7.6720583571201997E-2</v>
      </c>
      <c r="G7942" s="1">
        <v>0.79310344827586199</v>
      </c>
      <c r="H7942" s="1">
        <v>0.128575959403742</v>
      </c>
    </row>
    <row r="7943" spans="1:8" hidden="1" x14ac:dyDescent="0.2">
      <c r="A7943" t="s">
        <v>11789</v>
      </c>
      <c r="B7943" t="s">
        <v>793</v>
      </c>
      <c r="C7943">
        <v>1810036</v>
      </c>
      <c r="D7943" s="8" t="str">
        <f t="shared" si="124"/>
        <v>yes</v>
      </c>
      <c r="E7943" s="1">
        <v>0.606321839080459</v>
      </c>
      <c r="F7943" s="1">
        <v>0.21722169362511801</v>
      </c>
      <c r="G7943" s="1">
        <v>0.81465517241379304</v>
      </c>
      <c r="H7943" s="1">
        <v>0.14259435458293601</v>
      </c>
    </row>
    <row r="7944" spans="1:8" hidden="1" x14ac:dyDescent="0.2">
      <c r="A7944" t="s">
        <v>11790</v>
      </c>
      <c r="B7944" t="s">
        <v>793</v>
      </c>
      <c r="C7944">
        <v>1810090</v>
      </c>
      <c r="D7944" s="8" t="str">
        <f t="shared" si="124"/>
        <v>yes</v>
      </c>
      <c r="E7944" s="1">
        <v>0.85057471264367801</v>
      </c>
      <c r="F7944" s="1">
        <v>0.42781477957500702</v>
      </c>
      <c r="G7944" s="1">
        <v>0.70402298850574696</v>
      </c>
      <c r="H7944" s="1">
        <v>9.6860133206469995E-2</v>
      </c>
    </row>
    <row r="7945" spans="1:8" hidden="1" x14ac:dyDescent="0.2">
      <c r="A7945" t="s">
        <v>11791</v>
      </c>
      <c r="B7945" t="s">
        <v>793</v>
      </c>
      <c r="C7945">
        <v>1810108</v>
      </c>
      <c r="D7945" s="8" t="str">
        <f t="shared" si="124"/>
        <v>yes</v>
      </c>
      <c r="E7945" s="1">
        <v>0.77873563218390796</v>
      </c>
      <c r="F7945" s="1">
        <v>0.34208690136378</v>
      </c>
      <c r="G7945" s="1">
        <v>0.91379310344827502</v>
      </c>
      <c r="H7945" s="1">
        <v>0.24107199492546699</v>
      </c>
    </row>
    <row r="7946" spans="1:8" hidden="1" x14ac:dyDescent="0.2">
      <c r="A7946" t="s">
        <v>11792</v>
      </c>
      <c r="B7946" t="s">
        <v>793</v>
      </c>
      <c r="C7946">
        <v>1810198</v>
      </c>
      <c r="D7946" s="8" t="str">
        <f t="shared" si="124"/>
        <v>no</v>
      </c>
      <c r="E7946" s="1">
        <v>0.23706896551724099</v>
      </c>
      <c r="F7946" s="1">
        <v>6.03869330796067E-2</v>
      </c>
      <c r="G7946" s="1">
        <v>0.42241379310344801</v>
      </c>
      <c r="H7946" s="1">
        <v>4.3006660323501401E-2</v>
      </c>
    </row>
    <row r="7947" spans="1:8" hidden="1" x14ac:dyDescent="0.2">
      <c r="A7947" t="s">
        <v>11793</v>
      </c>
      <c r="B7947" t="s">
        <v>793</v>
      </c>
      <c r="C7947">
        <v>1810270</v>
      </c>
      <c r="D7947" s="8" t="str">
        <f t="shared" si="124"/>
        <v>yes</v>
      </c>
      <c r="E7947" s="1">
        <v>0.57471264367816</v>
      </c>
      <c r="F7947" s="1">
        <v>0.19971455756422399</v>
      </c>
      <c r="G7947" s="1">
        <v>0.74425287356321801</v>
      </c>
      <c r="H7947" s="1">
        <v>0.108436409768474</v>
      </c>
    </row>
    <row r="7948" spans="1:8" hidden="1" x14ac:dyDescent="0.2">
      <c r="A7948" t="s">
        <v>11794</v>
      </c>
      <c r="B7948" t="s">
        <v>793</v>
      </c>
      <c r="C7948">
        <v>1810342</v>
      </c>
      <c r="D7948" s="8" t="str">
        <f t="shared" si="124"/>
        <v>yes</v>
      </c>
      <c r="E7948" s="1">
        <v>0.62787356321839005</v>
      </c>
      <c r="F7948" s="1">
        <v>0.22496035521725299</v>
      </c>
      <c r="G7948" s="1">
        <v>0.18103448275862</v>
      </c>
      <c r="H7948" s="1">
        <v>1.70313986679353E-2</v>
      </c>
    </row>
    <row r="7949" spans="1:8" hidden="1" x14ac:dyDescent="0.2">
      <c r="A7949" t="s">
        <v>11795</v>
      </c>
      <c r="B7949" t="s">
        <v>793</v>
      </c>
      <c r="C7949">
        <v>1810612</v>
      </c>
      <c r="D7949" s="8" t="str">
        <f t="shared" si="124"/>
        <v>yes</v>
      </c>
      <c r="E7949" s="1">
        <v>0.67672413793103403</v>
      </c>
      <c r="F7949" s="1">
        <v>0.259372026641294</v>
      </c>
      <c r="G7949" s="1">
        <v>0.30675287356321801</v>
      </c>
      <c r="H7949" s="1">
        <v>3.09863621947351E-2</v>
      </c>
    </row>
    <row r="7950" spans="1:8" hidden="1" x14ac:dyDescent="0.2">
      <c r="A7950" t="s">
        <v>11796</v>
      </c>
      <c r="B7950" t="s">
        <v>793</v>
      </c>
      <c r="C7950">
        <v>1810954</v>
      </c>
      <c r="D7950" s="8" t="str">
        <f t="shared" si="124"/>
        <v>no</v>
      </c>
      <c r="E7950" s="1">
        <v>6.17816091954023E-2</v>
      </c>
      <c r="F7950" s="1">
        <v>1.5794481446241598E-2</v>
      </c>
      <c r="G7950" s="1">
        <v>0.30675287356321801</v>
      </c>
      <c r="H7950" s="1">
        <v>3.09863621947351E-2</v>
      </c>
    </row>
    <row r="7951" spans="1:8" hidden="1" x14ac:dyDescent="0.2">
      <c r="A7951" t="s">
        <v>11797</v>
      </c>
      <c r="B7951" t="s">
        <v>793</v>
      </c>
      <c r="C7951">
        <v>1811044</v>
      </c>
      <c r="D7951" s="8" t="str">
        <f t="shared" si="124"/>
        <v>no</v>
      </c>
      <c r="E7951" s="1">
        <v>0.36494252873563199</v>
      </c>
      <c r="F7951" s="1">
        <v>0.13384078655248899</v>
      </c>
      <c r="G7951" s="1">
        <v>0.30675287356321801</v>
      </c>
      <c r="H7951" s="1">
        <v>3.09863621947351E-2</v>
      </c>
    </row>
    <row r="7952" spans="1:8" hidden="1" x14ac:dyDescent="0.2">
      <c r="A7952" t="s">
        <v>11798</v>
      </c>
      <c r="B7952" t="s">
        <v>793</v>
      </c>
      <c r="C7952">
        <v>1811062</v>
      </c>
      <c r="D7952" s="8" t="str">
        <f t="shared" si="124"/>
        <v>yes</v>
      </c>
      <c r="E7952" s="1">
        <v>0.91666666666666596</v>
      </c>
      <c r="F7952" s="1">
        <v>0.50510624801776005</v>
      </c>
      <c r="G7952" s="1">
        <v>0.94252873563218298</v>
      </c>
      <c r="H7952" s="1">
        <v>0.34234062797335801</v>
      </c>
    </row>
    <row r="7953" spans="1:8" hidden="1" x14ac:dyDescent="0.2">
      <c r="A7953" t="s">
        <v>11799</v>
      </c>
      <c r="B7953" t="s">
        <v>793</v>
      </c>
      <c r="C7953">
        <v>1811746</v>
      </c>
      <c r="D7953" s="8" t="str">
        <f t="shared" si="124"/>
        <v>yes</v>
      </c>
      <c r="E7953" s="1">
        <v>0.59051724137931005</v>
      </c>
      <c r="F7953" s="1">
        <v>0.212496035521725</v>
      </c>
      <c r="G7953" s="1">
        <v>0.65086206896551702</v>
      </c>
      <c r="H7953" s="1">
        <v>8.4078655248969195E-2</v>
      </c>
    </row>
    <row r="7954" spans="1:8" hidden="1" x14ac:dyDescent="0.2">
      <c r="A7954" t="s">
        <v>11800</v>
      </c>
      <c r="B7954" t="s">
        <v>793</v>
      </c>
      <c r="C7954">
        <v>1811836</v>
      </c>
      <c r="D7954" s="8" t="str">
        <f t="shared" si="124"/>
        <v>no</v>
      </c>
      <c r="E7954" s="1">
        <v>0.10919540229885</v>
      </c>
      <c r="F7954" s="1">
        <v>2.3501427212178801E-2</v>
      </c>
      <c r="G7954" s="1">
        <v>5.8908045977011401E-2</v>
      </c>
      <c r="H7954" s="1">
        <v>6.2797335870599397E-3</v>
      </c>
    </row>
    <row r="7955" spans="1:8" hidden="1" x14ac:dyDescent="0.2">
      <c r="A7955" t="s">
        <v>11801</v>
      </c>
      <c r="B7955" t="s">
        <v>793</v>
      </c>
      <c r="C7955">
        <v>1811944</v>
      </c>
      <c r="D7955" s="8" t="str">
        <f t="shared" si="124"/>
        <v>yes</v>
      </c>
      <c r="E7955" s="1">
        <v>0.48994252873563199</v>
      </c>
      <c r="F7955" s="1">
        <v>0.17840152235965701</v>
      </c>
      <c r="G7955" s="1">
        <v>0.20977011494252801</v>
      </c>
      <c r="H7955" s="1">
        <v>2.0107833809070701E-2</v>
      </c>
    </row>
    <row r="7956" spans="1:8" hidden="1" x14ac:dyDescent="0.2">
      <c r="A7956" t="s">
        <v>11802</v>
      </c>
      <c r="B7956" t="s">
        <v>793</v>
      </c>
      <c r="C7956">
        <v>1812034</v>
      </c>
      <c r="D7956" s="8" t="str">
        <f t="shared" si="124"/>
        <v>yes</v>
      </c>
      <c r="E7956" s="1">
        <v>0.98850574712643602</v>
      </c>
      <c r="F7956" s="1">
        <v>0.60662860767522997</v>
      </c>
      <c r="G7956" s="1">
        <v>0.76293103448275801</v>
      </c>
      <c r="H7956" s="1">
        <v>0.11699968284173801</v>
      </c>
    </row>
    <row r="7957" spans="1:8" hidden="1" x14ac:dyDescent="0.2">
      <c r="A7957" t="s">
        <v>11803</v>
      </c>
      <c r="B7957" t="s">
        <v>793</v>
      </c>
      <c r="C7957">
        <v>1812124</v>
      </c>
      <c r="D7957" s="8" t="str">
        <f t="shared" si="124"/>
        <v>yes</v>
      </c>
      <c r="E7957" s="1">
        <v>0.63362068965517204</v>
      </c>
      <c r="F7957" s="1">
        <v>0.22952743418966001</v>
      </c>
      <c r="G7957" s="1">
        <v>0.53448275862068895</v>
      </c>
      <c r="H7957" s="1">
        <v>5.7627656200444001E-2</v>
      </c>
    </row>
    <row r="7958" spans="1:8" hidden="1" x14ac:dyDescent="0.2">
      <c r="A7958" t="s">
        <v>11804</v>
      </c>
      <c r="B7958" t="s">
        <v>793</v>
      </c>
      <c r="C7958">
        <v>1812376</v>
      </c>
      <c r="D7958" s="8" t="str">
        <f t="shared" si="124"/>
        <v>no</v>
      </c>
      <c r="E7958" s="1">
        <v>0.30890804597701099</v>
      </c>
      <c r="F7958" s="1">
        <v>9.54012052013955E-2</v>
      </c>
      <c r="G7958" s="1">
        <v>0.39655172413793099</v>
      </c>
      <c r="H7958" s="1">
        <v>3.9676498572787801E-2</v>
      </c>
    </row>
    <row r="7959" spans="1:8" hidden="1" x14ac:dyDescent="0.2">
      <c r="A7959" t="s">
        <v>11805</v>
      </c>
      <c r="B7959" t="s">
        <v>793</v>
      </c>
      <c r="C7959">
        <v>1812412</v>
      </c>
      <c r="D7959" s="8" t="str">
        <f t="shared" si="124"/>
        <v>yes</v>
      </c>
      <c r="E7959" s="1">
        <v>0.94252873563218298</v>
      </c>
      <c r="F7959" s="1">
        <v>0.52581668252457903</v>
      </c>
      <c r="G7959" s="1">
        <v>0.97701149425287304</v>
      </c>
      <c r="H7959" s="1">
        <v>0.49660640659689098</v>
      </c>
    </row>
    <row r="7960" spans="1:8" hidden="1" x14ac:dyDescent="0.2">
      <c r="A7960" t="s">
        <v>11806</v>
      </c>
      <c r="B7960" t="s">
        <v>793</v>
      </c>
      <c r="C7960">
        <v>1812574</v>
      </c>
      <c r="D7960" s="8" t="str">
        <f t="shared" si="124"/>
        <v>yes</v>
      </c>
      <c r="E7960" s="1">
        <v>1</v>
      </c>
      <c r="F7960" s="1">
        <v>0.66102124960355202</v>
      </c>
      <c r="G7960" s="1">
        <v>0.85057471264367801</v>
      </c>
      <c r="H7960" s="1">
        <v>0.16764985727878201</v>
      </c>
    </row>
    <row r="7961" spans="1:8" hidden="1" x14ac:dyDescent="0.2">
      <c r="A7961" t="s">
        <v>11807</v>
      </c>
      <c r="B7961" t="s">
        <v>793</v>
      </c>
      <c r="C7961">
        <v>1812610</v>
      </c>
      <c r="D7961" s="8" t="str">
        <f t="shared" si="124"/>
        <v>no</v>
      </c>
      <c r="E7961" s="1">
        <v>0.24281609195402201</v>
      </c>
      <c r="F7961" s="1">
        <v>6.3146209958769406E-2</v>
      </c>
      <c r="G7961" s="1">
        <v>0.43247126436781602</v>
      </c>
      <c r="H7961" s="1">
        <v>4.4148430066603198E-2</v>
      </c>
    </row>
    <row r="7962" spans="1:8" hidden="1" x14ac:dyDescent="0.2">
      <c r="A7962" t="s">
        <v>11808</v>
      </c>
      <c r="B7962" t="s">
        <v>793</v>
      </c>
      <c r="C7962">
        <v>1812628</v>
      </c>
      <c r="D7962" s="8" t="str">
        <f t="shared" si="124"/>
        <v>no</v>
      </c>
      <c r="E7962" s="1">
        <v>0.29597701149425198</v>
      </c>
      <c r="F7962" s="1">
        <v>8.6584205518553697E-2</v>
      </c>
      <c r="G7962" s="1">
        <v>0.20114942528735599</v>
      </c>
      <c r="H7962" s="1">
        <v>1.88392007611798E-2</v>
      </c>
    </row>
    <row r="7963" spans="1:8" hidden="1" x14ac:dyDescent="0.2">
      <c r="A7963" t="s">
        <v>11809</v>
      </c>
      <c r="B7963" t="s">
        <v>793</v>
      </c>
      <c r="C7963">
        <v>1812898</v>
      </c>
      <c r="D7963" s="8" t="str">
        <f t="shared" si="124"/>
        <v>no</v>
      </c>
      <c r="E7963" s="1">
        <v>8.6206896551724102E-3</v>
      </c>
      <c r="F7963" s="1">
        <v>3.9961941008563196E-3</v>
      </c>
      <c r="G7963" s="1">
        <v>4.7413793103448197E-2</v>
      </c>
      <c r="H7963" s="1">
        <v>5.3916904535363103E-3</v>
      </c>
    </row>
    <row r="7964" spans="1:8" hidden="1" x14ac:dyDescent="0.2">
      <c r="A7964" t="s">
        <v>11810</v>
      </c>
      <c r="B7964" t="s">
        <v>793</v>
      </c>
      <c r="C7964">
        <v>1812880</v>
      </c>
      <c r="D7964" s="8" t="str">
        <f t="shared" si="124"/>
        <v>yes</v>
      </c>
      <c r="E7964" s="1">
        <v>0.58189655172413701</v>
      </c>
      <c r="F7964" s="1">
        <v>0.205264827148747</v>
      </c>
      <c r="G7964" s="1">
        <v>0.110632183908045</v>
      </c>
      <c r="H7964" s="1">
        <v>1.05613701236917E-2</v>
      </c>
    </row>
    <row r="7965" spans="1:8" hidden="1" x14ac:dyDescent="0.2">
      <c r="A7965" t="s">
        <v>11811</v>
      </c>
      <c r="B7965" t="s">
        <v>793</v>
      </c>
      <c r="C7965">
        <v>1812934</v>
      </c>
      <c r="D7965" s="8" t="str">
        <f t="shared" si="124"/>
        <v>yes</v>
      </c>
      <c r="E7965" s="1">
        <v>0.45258620689655099</v>
      </c>
      <c r="F7965" s="1">
        <v>0.17189977798921599</v>
      </c>
      <c r="G7965" s="1">
        <v>0.68678160919540199</v>
      </c>
      <c r="H7965" s="1">
        <v>9.2293054234062796E-2</v>
      </c>
    </row>
    <row r="7966" spans="1:8" hidden="1" x14ac:dyDescent="0.2">
      <c r="A7966" t="s">
        <v>11812</v>
      </c>
      <c r="B7966" t="s">
        <v>793</v>
      </c>
      <c r="C7966">
        <v>1813276</v>
      </c>
      <c r="D7966" s="8" t="str">
        <f t="shared" si="124"/>
        <v>yes</v>
      </c>
      <c r="E7966" s="1">
        <v>0.57758620689655105</v>
      </c>
      <c r="F7966" s="1">
        <v>0.202156676181414</v>
      </c>
      <c r="G7966" s="1">
        <v>0.80890804597701105</v>
      </c>
      <c r="H7966" s="1">
        <v>0.13964478274659001</v>
      </c>
    </row>
    <row r="7967" spans="1:8" hidden="1" x14ac:dyDescent="0.2">
      <c r="A7967" t="s">
        <v>11813</v>
      </c>
      <c r="B7967" t="s">
        <v>793</v>
      </c>
      <c r="C7967">
        <v>1813312</v>
      </c>
      <c r="D7967" s="8" t="str">
        <f t="shared" si="124"/>
        <v>no</v>
      </c>
      <c r="E7967" s="1">
        <v>0.17528735632183901</v>
      </c>
      <c r="F7967" s="1">
        <v>4.1167142404059602E-2</v>
      </c>
      <c r="G7967" s="1">
        <v>0.30675287356321801</v>
      </c>
      <c r="H7967" s="1">
        <v>3.09863621947351E-2</v>
      </c>
    </row>
    <row r="7968" spans="1:8" hidden="1" x14ac:dyDescent="0.2">
      <c r="A7968" t="s">
        <v>11814</v>
      </c>
      <c r="B7968" t="s">
        <v>793</v>
      </c>
      <c r="C7968">
        <v>1813366</v>
      </c>
      <c r="D7968" s="8" t="str">
        <f t="shared" si="124"/>
        <v>yes</v>
      </c>
      <c r="E7968" s="1">
        <v>0.65086206896551702</v>
      </c>
      <c r="F7968" s="1">
        <v>0.237329527434189</v>
      </c>
      <c r="G7968" s="1">
        <v>9.1954022988505704E-2</v>
      </c>
      <c r="H7968" s="1">
        <v>9.1024421186171895E-3</v>
      </c>
    </row>
    <row r="7969" spans="1:8" hidden="1" x14ac:dyDescent="0.2">
      <c r="A7969" t="s">
        <v>11815</v>
      </c>
      <c r="B7969" t="s">
        <v>793</v>
      </c>
      <c r="C7969">
        <v>1813438</v>
      </c>
      <c r="D7969" s="8" t="str">
        <f t="shared" si="124"/>
        <v>no</v>
      </c>
      <c r="E7969" s="1">
        <v>0.34913793103448199</v>
      </c>
      <c r="F7969" s="1">
        <v>0.12565810339359301</v>
      </c>
      <c r="G7969" s="1">
        <v>0.57758620689655105</v>
      </c>
      <c r="H7969" s="1">
        <v>6.46685696162385E-2</v>
      </c>
    </row>
    <row r="7970" spans="1:8" hidden="1" x14ac:dyDescent="0.2">
      <c r="A7970" t="s">
        <v>11816</v>
      </c>
      <c r="B7970" t="s">
        <v>793</v>
      </c>
      <c r="C7970">
        <v>1813492</v>
      </c>
      <c r="D7970" s="8" t="str">
        <f t="shared" si="124"/>
        <v>yes</v>
      </c>
      <c r="E7970" s="1">
        <v>0.70402298850574696</v>
      </c>
      <c r="F7970" s="1">
        <v>0.28255629559149997</v>
      </c>
      <c r="G7970" s="1">
        <v>0.18390804597701099</v>
      </c>
      <c r="H7970" s="1">
        <v>1.7316841103710699E-2</v>
      </c>
    </row>
    <row r="7971" spans="1:8" hidden="1" x14ac:dyDescent="0.2">
      <c r="A7971" t="s">
        <v>11817</v>
      </c>
      <c r="B7971" t="s">
        <v>793</v>
      </c>
      <c r="C7971">
        <v>1813582</v>
      </c>
      <c r="D7971" s="8" t="str">
        <f t="shared" si="124"/>
        <v>yes</v>
      </c>
      <c r="E7971" s="1">
        <v>0.91091954022988497</v>
      </c>
      <c r="F7971" s="1">
        <v>0.494354582936885</v>
      </c>
      <c r="G7971" s="1">
        <v>0.70114942528735602</v>
      </c>
      <c r="H7971" s="1">
        <v>9.6194100856327305E-2</v>
      </c>
    </row>
    <row r="7972" spans="1:8" hidden="1" x14ac:dyDescent="0.2">
      <c r="A7972" t="s">
        <v>11818</v>
      </c>
      <c r="B7972" t="s">
        <v>793</v>
      </c>
      <c r="C7972">
        <v>1813780</v>
      </c>
      <c r="D7972" s="8" t="str">
        <f t="shared" si="124"/>
        <v>no</v>
      </c>
      <c r="E7972" s="1">
        <v>6.6091954022988494E-2</v>
      </c>
      <c r="F7972" s="1">
        <v>1.6048208055819801E-2</v>
      </c>
      <c r="G7972" s="1">
        <v>0.61637931034482696</v>
      </c>
      <c r="H7972" s="1">
        <v>7.4722486520773804E-2</v>
      </c>
    </row>
    <row r="7973" spans="1:8" hidden="1" x14ac:dyDescent="0.2">
      <c r="A7973" t="s">
        <v>11819</v>
      </c>
      <c r="B7973" t="s">
        <v>793</v>
      </c>
      <c r="C7973">
        <v>1813852</v>
      </c>
      <c r="D7973" s="8" t="str">
        <f t="shared" si="124"/>
        <v>no</v>
      </c>
      <c r="E7973" s="1">
        <v>0.33620689655172398</v>
      </c>
      <c r="F7973" s="1">
        <v>0.112305740564541</v>
      </c>
      <c r="G7973" s="1">
        <v>0.60344827586206895</v>
      </c>
      <c r="H7973" s="1">
        <v>7.0377418331747502E-2</v>
      </c>
    </row>
    <row r="7974" spans="1:8" hidden="1" x14ac:dyDescent="0.2">
      <c r="A7974" t="s">
        <v>11820</v>
      </c>
      <c r="B7974" t="s">
        <v>793</v>
      </c>
      <c r="C7974">
        <v>1814032</v>
      </c>
      <c r="D7974" s="8" t="str">
        <f t="shared" si="124"/>
        <v>yes</v>
      </c>
      <c r="E7974" s="1">
        <v>0.31609195402298801</v>
      </c>
      <c r="F7974" s="1">
        <v>0.104313352362829</v>
      </c>
      <c r="G7974" s="1">
        <v>0.74281609195402298</v>
      </c>
      <c r="H7974" s="1">
        <v>0.107484934982556</v>
      </c>
    </row>
    <row r="7975" spans="1:8" hidden="1" x14ac:dyDescent="0.2">
      <c r="A7975" t="s">
        <v>11821</v>
      </c>
      <c r="B7975" t="s">
        <v>793</v>
      </c>
      <c r="C7975">
        <v>1814050</v>
      </c>
      <c r="D7975" s="8" t="str">
        <f t="shared" si="124"/>
        <v>no</v>
      </c>
      <c r="E7975" s="1">
        <v>0.20833333333333301</v>
      </c>
      <c r="F7975" s="1">
        <v>4.76054551221059E-2</v>
      </c>
      <c r="G7975" s="1">
        <v>0.11206896551724101</v>
      </c>
      <c r="H7975" s="1">
        <v>1.06248017760862E-2</v>
      </c>
    </row>
    <row r="7976" spans="1:8" hidden="1" x14ac:dyDescent="0.2">
      <c r="A7976" t="s">
        <v>11822</v>
      </c>
      <c r="B7976" t="s">
        <v>793</v>
      </c>
      <c r="C7976">
        <v>1814176</v>
      </c>
      <c r="D7976" s="8" t="str">
        <f t="shared" si="124"/>
        <v>no</v>
      </c>
      <c r="E7976" s="1">
        <v>6.4655172413793094E-2</v>
      </c>
      <c r="F7976" s="1">
        <v>1.6016492229622498E-2</v>
      </c>
      <c r="G7976" s="1">
        <v>0.30675287356321801</v>
      </c>
      <c r="H7976" s="1">
        <v>3.09863621947351E-2</v>
      </c>
    </row>
    <row r="7977" spans="1:8" hidden="1" x14ac:dyDescent="0.2">
      <c r="A7977" t="s">
        <v>11823</v>
      </c>
      <c r="B7977" t="s">
        <v>793</v>
      </c>
      <c r="C7977">
        <v>1814284</v>
      </c>
      <c r="D7977" s="8" t="str">
        <f t="shared" si="124"/>
        <v>yes</v>
      </c>
      <c r="E7977" s="1">
        <v>0.41235632183908</v>
      </c>
      <c r="F7977" s="1">
        <v>0.15819854107199399</v>
      </c>
      <c r="G7977" s="1">
        <v>0.30675287356321801</v>
      </c>
      <c r="H7977" s="1">
        <v>3.09863621947351E-2</v>
      </c>
    </row>
    <row r="7978" spans="1:8" hidden="1" x14ac:dyDescent="0.2">
      <c r="A7978" t="s">
        <v>11824</v>
      </c>
      <c r="B7978" t="s">
        <v>793</v>
      </c>
      <c r="C7978">
        <v>1814464</v>
      </c>
      <c r="D7978" s="8" t="str">
        <f t="shared" si="124"/>
        <v>yes</v>
      </c>
      <c r="E7978" s="1">
        <v>0.61494252873563204</v>
      </c>
      <c r="F7978" s="1">
        <v>0.21947351728512501</v>
      </c>
      <c r="G7978" s="1">
        <v>2.3706896551724099E-2</v>
      </c>
      <c r="H7978" s="1">
        <v>2.6006977481763398E-3</v>
      </c>
    </row>
    <row r="7979" spans="1:8" hidden="1" x14ac:dyDescent="0.2">
      <c r="A7979" t="s">
        <v>11825</v>
      </c>
      <c r="B7979" t="s">
        <v>793</v>
      </c>
      <c r="C7979">
        <v>1814716</v>
      </c>
      <c r="D7979" s="8" t="str">
        <f t="shared" si="124"/>
        <v>no</v>
      </c>
      <c r="E7979" s="1">
        <v>0.34626436781609099</v>
      </c>
      <c r="F7979" s="1">
        <v>0.12143989850935601</v>
      </c>
      <c r="G7979" s="1">
        <v>0.50431034482758597</v>
      </c>
      <c r="H7979" s="1">
        <v>5.2616555661274898E-2</v>
      </c>
    </row>
    <row r="7980" spans="1:8" hidden="1" x14ac:dyDescent="0.2">
      <c r="A7980" t="s">
        <v>11826</v>
      </c>
      <c r="B7980" t="s">
        <v>793</v>
      </c>
      <c r="C7980">
        <v>1814734</v>
      </c>
      <c r="D7980" s="8" t="str">
        <f t="shared" si="124"/>
        <v>yes</v>
      </c>
      <c r="E7980" s="1">
        <v>0.84195402298850497</v>
      </c>
      <c r="F7980" s="1">
        <v>0.419188074849349</v>
      </c>
      <c r="G7980" s="1">
        <v>0.81609195402298795</v>
      </c>
      <c r="H7980" s="1">
        <v>0.143450681890263</v>
      </c>
    </row>
    <row r="7981" spans="1:8" hidden="1" x14ac:dyDescent="0.2">
      <c r="A7981" t="s">
        <v>11827</v>
      </c>
      <c r="B7981" t="s">
        <v>793</v>
      </c>
      <c r="C7981">
        <v>1814932</v>
      </c>
      <c r="D7981" s="8" t="str">
        <f t="shared" si="124"/>
        <v>yes</v>
      </c>
      <c r="E7981" s="1">
        <v>0.64224137931034397</v>
      </c>
      <c r="F7981" s="1">
        <v>0.23288931176657099</v>
      </c>
      <c r="G7981" s="1">
        <v>0.19971264367816</v>
      </c>
      <c r="H7981" s="1">
        <v>1.88074849349825E-2</v>
      </c>
    </row>
    <row r="7982" spans="1:8" hidden="1" x14ac:dyDescent="0.2">
      <c r="A7982" t="s">
        <v>11828</v>
      </c>
      <c r="B7982" t="s">
        <v>793</v>
      </c>
      <c r="C7982">
        <v>1814986</v>
      </c>
      <c r="D7982" s="8" t="str">
        <f t="shared" si="124"/>
        <v>yes</v>
      </c>
      <c r="E7982" s="1">
        <v>0.52586206896551702</v>
      </c>
      <c r="F7982" s="1">
        <v>0.18718680621630099</v>
      </c>
      <c r="G7982" s="1">
        <v>8.3333333333333301E-2</v>
      </c>
      <c r="H7982" s="1">
        <v>8.2778306374881004E-3</v>
      </c>
    </row>
    <row r="7983" spans="1:8" hidden="1" x14ac:dyDescent="0.2">
      <c r="A7983" t="s">
        <v>11829</v>
      </c>
      <c r="B7983" t="s">
        <v>793</v>
      </c>
      <c r="C7983">
        <v>1815115</v>
      </c>
      <c r="D7983" s="8" t="str">
        <f t="shared" si="124"/>
        <v>yes</v>
      </c>
      <c r="E7983" s="1">
        <v>0.693965517241379</v>
      </c>
      <c r="F7983" s="1">
        <v>0.275325087218522</v>
      </c>
      <c r="G7983" s="1">
        <v>0.66235632183908</v>
      </c>
      <c r="H7983" s="1">
        <v>8.6806216301934594E-2</v>
      </c>
    </row>
    <row r="7984" spans="1:8" hidden="1" x14ac:dyDescent="0.2">
      <c r="A7984" t="s">
        <v>11830</v>
      </c>
      <c r="B7984" t="s">
        <v>793</v>
      </c>
      <c r="C7984">
        <v>1815220</v>
      </c>
      <c r="D7984" s="8" t="str">
        <f t="shared" si="124"/>
        <v>no</v>
      </c>
      <c r="E7984" s="1">
        <v>0.195402298850574</v>
      </c>
      <c r="F7984" s="1">
        <v>4.5290199809705001E-2</v>
      </c>
      <c r="G7984" s="1">
        <v>0.30675287356321801</v>
      </c>
      <c r="H7984" s="1">
        <v>3.09863621947351E-2</v>
      </c>
    </row>
    <row r="7985" spans="1:8" hidden="1" x14ac:dyDescent="0.2">
      <c r="A7985" t="s">
        <v>11831</v>
      </c>
      <c r="B7985" t="s">
        <v>793</v>
      </c>
      <c r="C7985">
        <v>1815256</v>
      </c>
      <c r="D7985" s="8" t="str">
        <f t="shared" si="124"/>
        <v>yes</v>
      </c>
      <c r="E7985" s="1">
        <v>0.37356321839080397</v>
      </c>
      <c r="F7985" s="1">
        <v>0.14202346971138599</v>
      </c>
      <c r="G7985" s="1">
        <v>0.82758620689655105</v>
      </c>
      <c r="H7985" s="1">
        <v>0.151569933396764</v>
      </c>
    </row>
    <row r="7986" spans="1:8" hidden="1" x14ac:dyDescent="0.2">
      <c r="A7986" t="s">
        <v>11832</v>
      </c>
      <c r="B7986" t="s">
        <v>793</v>
      </c>
      <c r="C7986">
        <v>1815364</v>
      </c>
      <c r="D7986" s="8" t="str">
        <f t="shared" si="124"/>
        <v>yes</v>
      </c>
      <c r="E7986" s="1">
        <v>0.42672413793103398</v>
      </c>
      <c r="F7986" s="1">
        <v>0.16282905169679601</v>
      </c>
      <c r="G7986" s="1">
        <v>0.63362068965517204</v>
      </c>
      <c r="H7986" s="1">
        <v>7.9004123057405604E-2</v>
      </c>
    </row>
    <row r="7987" spans="1:8" hidden="1" x14ac:dyDescent="0.2">
      <c r="A7987" t="s">
        <v>11833</v>
      </c>
      <c r="B7987" t="s">
        <v>793</v>
      </c>
      <c r="C7987">
        <v>1815409</v>
      </c>
      <c r="D7987" s="8" t="str">
        <f t="shared" si="124"/>
        <v>yes</v>
      </c>
      <c r="E7987" s="1">
        <v>0.70114942528735602</v>
      </c>
      <c r="F7987" s="1">
        <v>0.28201712654614602</v>
      </c>
      <c r="G7987" s="1">
        <v>0.64942528735632099</v>
      </c>
      <c r="H7987" s="1">
        <v>8.4015223596574595E-2</v>
      </c>
    </row>
    <row r="7988" spans="1:8" hidden="1" x14ac:dyDescent="0.2">
      <c r="A7988" t="s">
        <v>11834</v>
      </c>
      <c r="B7988" t="s">
        <v>793</v>
      </c>
      <c r="C7988">
        <v>1815490</v>
      </c>
      <c r="D7988" s="8" t="str">
        <f t="shared" si="124"/>
        <v>no</v>
      </c>
      <c r="E7988" s="1">
        <v>0.13074712643678099</v>
      </c>
      <c r="F7988" s="1">
        <v>3.0161750713605998E-2</v>
      </c>
      <c r="G7988" s="1">
        <v>0.66379310344827502</v>
      </c>
      <c r="H7988" s="1">
        <v>8.7091658737710104E-2</v>
      </c>
    </row>
    <row r="7989" spans="1:8" hidden="1" x14ac:dyDescent="0.2">
      <c r="A7989" t="s">
        <v>11835</v>
      </c>
      <c r="B7989" t="s">
        <v>793</v>
      </c>
      <c r="C7989">
        <v>1815634</v>
      </c>
      <c r="D7989" s="8" t="str">
        <f t="shared" si="124"/>
        <v>yes</v>
      </c>
      <c r="E7989" s="1">
        <v>0.68390804597701105</v>
      </c>
      <c r="F7989" s="1">
        <v>0.26587377101173398</v>
      </c>
      <c r="G7989" s="1">
        <v>0.74856321839080397</v>
      </c>
      <c r="H7989" s="1">
        <v>0.10970504281636501</v>
      </c>
    </row>
    <row r="7990" spans="1:8" hidden="1" x14ac:dyDescent="0.2">
      <c r="A7990" t="s">
        <v>11836</v>
      </c>
      <c r="B7990" t="s">
        <v>793</v>
      </c>
      <c r="C7990">
        <v>1815652</v>
      </c>
      <c r="D7990" s="8" t="str">
        <f t="shared" si="124"/>
        <v>yes</v>
      </c>
      <c r="E7990" s="1">
        <v>0.818965517241379</v>
      </c>
      <c r="F7990" s="1">
        <v>0.38772597526165498</v>
      </c>
      <c r="G7990" s="1">
        <v>0.81178160919540199</v>
      </c>
      <c r="H7990" s="1">
        <v>0.14164287979701801</v>
      </c>
    </row>
    <row r="7991" spans="1:8" hidden="1" x14ac:dyDescent="0.2">
      <c r="A7991" t="s">
        <v>11837</v>
      </c>
      <c r="B7991" t="s">
        <v>793</v>
      </c>
      <c r="C7991">
        <v>1815742</v>
      </c>
      <c r="D7991" s="8" t="str">
        <f t="shared" si="124"/>
        <v>no</v>
      </c>
      <c r="E7991" s="1">
        <v>0.100574712643678</v>
      </c>
      <c r="F7991" s="1">
        <v>2.1217887725975201E-2</v>
      </c>
      <c r="G7991" s="1">
        <v>0.54022988505747105</v>
      </c>
      <c r="H7991" s="1">
        <v>5.7881382810022197E-2</v>
      </c>
    </row>
    <row r="7992" spans="1:8" hidden="1" x14ac:dyDescent="0.2">
      <c r="A7992" t="s">
        <v>11838</v>
      </c>
      <c r="B7992" t="s">
        <v>793</v>
      </c>
      <c r="C7992">
        <v>1815994</v>
      </c>
      <c r="D7992" s="8" t="str">
        <f t="shared" si="124"/>
        <v>yes</v>
      </c>
      <c r="E7992" s="1">
        <v>0.48419540229885</v>
      </c>
      <c r="F7992" s="1">
        <v>0.177164605137963</v>
      </c>
      <c r="G7992" s="1">
        <v>0.30675287356321801</v>
      </c>
      <c r="H7992" s="1">
        <v>3.09863621947351E-2</v>
      </c>
    </row>
    <row r="7993" spans="1:8" hidden="1" x14ac:dyDescent="0.2">
      <c r="A7993" t="s">
        <v>11839</v>
      </c>
      <c r="B7993" t="s">
        <v>793</v>
      </c>
      <c r="C7993">
        <v>1816084</v>
      </c>
      <c r="D7993" s="8" t="str">
        <f t="shared" si="124"/>
        <v>yes</v>
      </c>
      <c r="E7993" s="1">
        <v>0.731321839080459</v>
      </c>
      <c r="F7993" s="1">
        <v>0.30472565810339303</v>
      </c>
      <c r="G7993" s="1">
        <v>0.71120689655172398</v>
      </c>
      <c r="H7993" s="1">
        <v>9.8477640342530898E-2</v>
      </c>
    </row>
    <row r="7994" spans="1:8" hidden="1" x14ac:dyDescent="0.2">
      <c r="A7994" t="s">
        <v>11840</v>
      </c>
      <c r="B7994" t="s">
        <v>793</v>
      </c>
      <c r="C7994">
        <v>1816138</v>
      </c>
      <c r="D7994" s="8" t="str">
        <f t="shared" si="124"/>
        <v>yes</v>
      </c>
      <c r="E7994" s="1">
        <v>0.94540229885057403</v>
      </c>
      <c r="F7994" s="1">
        <v>0.527814779575007</v>
      </c>
      <c r="G7994" s="1">
        <v>0.95689655172413701</v>
      </c>
      <c r="H7994" s="1">
        <v>0.43958135109419599</v>
      </c>
    </row>
    <row r="7995" spans="1:8" hidden="1" x14ac:dyDescent="0.2">
      <c r="A7995" t="s">
        <v>11841</v>
      </c>
      <c r="B7995" t="s">
        <v>793</v>
      </c>
      <c r="C7995">
        <v>1816156</v>
      </c>
      <c r="D7995" s="8" t="str">
        <f t="shared" si="124"/>
        <v>yes</v>
      </c>
      <c r="E7995" s="1">
        <v>0.77442528735632099</v>
      </c>
      <c r="F7995" s="1">
        <v>0.33894703457024999</v>
      </c>
      <c r="G7995" s="1">
        <v>0.30675287356321801</v>
      </c>
      <c r="H7995" s="1">
        <v>3.09863621947351E-2</v>
      </c>
    </row>
    <row r="7996" spans="1:8" hidden="1" x14ac:dyDescent="0.2">
      <c r="A7996" t="s">
        <v>11842</v>
      </c>
      <c r="B7996" t="s">
        <v>793</v>
      </c>
      <c r="C7996">
        <v>1816300</v>
      </c>
      <c r="D7996" s="8" t="str">
        <f t="shared" si="124"/>
        <v>no</v>
      </c>
      <c r="E7996" s="1">
        <v>0.25143678160919503</v>
      </c>
      <c r="F7996" s="1">
        <v>6.8284173802727499E-2</v>
      </c>
      <c r="G7996" s="1">
        <v>0.23994252873563199</v>
      </c>
      <c r="H7996" s="1">
        <v>2.4357754519505202E-2</v>
      </c>
    </row>
    <row r="7997" spans="1:8" hidden="1" x14ac:dyDescent="0.2">
      <c r="A7997" t="s">
        <v>11843</v>
      </c>
      <c r="B7997" t="s">
        <v>793</v>
      </c>
      <c r="C7997">
        <v>1816336</v>
      </c>
      <c r="D7997" s="8" t="str">
        <f t="shared" si="124"/>
        <v>yes</v>
      </c>
      <c r="E7997" s="1">
        <v>0.74425287356321801</v>
      </c>
      <c r="F7997" s="1">
        <v>0.31274976213130301</v>
      </c>
      <c r="G7997" s="1">
        <v>0.44109195402298801</v>
      </c>
      <c r="H7997" s="1">
        <v>4.4687599111956799E-2</v>
      </c>
    </row>
    <row r="7998" spans="1:8" hidden="1" x14ac:dyDescent="0.2">
      <c r="A7998" t="s">
        <v>11844</v>
      </c>
      <c r="B7998" t="s">
        <v>793</v>
      </c>
      <c r="C7998">
        <v>1816534</v>
      </c>
      <c r="D7998" s="8" t="str">
        <f t="shared" si="124"/>
        <v>yes</v>
      </c>
      <c r="E7998" s="1">
        <v>0.80172413793103403</v>
      </c>
      <c r="F7998" s="1">
        <v>0.36641294005708802</v>
      </c>
      <c r="G7998" s="1">
        <v>0.56321839080459701</v>
      </c>
      <c r="H7998" s="1">
        <v>6.0926102124960302E-2</v>
      </c>
    </row>
    <row r="7999" spans="1:8" hidden="1" x14ac:dyDescent="0.2">
      <c r="A7999" t="s">
        <v>11845</v>
      </c>
      <c r="B7999" t="s">
        <v>793</v>
      </c>
      <c r="C7999">
        <v>1816624</v>
      </c>
      <c r="D7999" s="8" t="str">
        <f t="shared" si="124"/>
        <v>yes</v>
      </c>
      <c r="E7999" s="1">
        <v>0.97988505747126398</v>
      </c>
      <c r="F7999" s="1">
        <v>0.57028227085315497</v>
      </c>
      <c r="G7999" s="1">
        <v>0.85919540229885005</v>
      </c>
      <c r="H7999" s="1">
        <v>0.17713288931176599</v>
      </c>
    </row>
    <row r="8000" spans="1:8" hidden="1" x14ac:dyDescent="0.2">
      <c r="A8000" t="s">
        <v>11846</v>
      </c>
      <c r="B8000" t="s">
        <v>793</v>
      </c>
      <c r="C8000">
        <v>1816642</v>
      </c>
      <c r="D8000" s="8" t="str">
        <f t="shared" si="124"/>
        <v>no</v>
      </c>
      <c r="E8000" s="1">
        <v>0.107758620689655</v>
      </c>
      <c r="F8000" s="1">
        <v>2.3406279733586999E-2</v>
      </c>
      <c r="G8000" s="1">
        <v>0.248563218390804</v>
      </c>
      <c r="H8000" s="1">
        <v>2.51189343482397E-2</v>
      </c>
    </row>
    <row r="8001" spans="1:8" hidden="1" x14ac:dyDescent="0.2">
      <c r="A8001" t="s">
        <v>11847</v>
      </c>
      <c r="B8001" t="s">
        <v>793</v>
      </c>
      <c r="C8001">
        <v>1816732</v>
      </c>
      <c r="D8001" s="8" t="str">
        <f t="shared" si="124"/>
        <v>no</v>
      </c>
      <c r="E8001" s="1">
        <v>0.30747126436781602</v>
      </c>
      <c r="F8001" s="1">
        <v>9.5147478591817297E-2</v>
      </c>
      <c r="G8001" s="1">
        <v>4.8850574712643598E-2</v>
      </c>
      <c r="H8001" s="1">
        <v>5.5819854107199496E-3</v>
      </c>
    </row>
    <row r="8002" spans="1:8" hidden="1" x14ac:dyDescent="0.2">
      <c r="A8002" t="s">
        <v>11848</v>
      </c>
      <c r="B8002" t="s">
        <v>793</v>
      </c>
      <c r="C8002">
        <v>1816804</v>
      </c>
      <c r="D8002" s="8" t="str">
        <f t="shared" si="124"/>
        <v>yes</v>
      </c>
      <c r="E8002" s="1">
        <v>0.59913793103448199</v>
      </c>
      <c r="F8002" s="1">
        <v>0.21525531240088799</v>
      </c>
      <c r="G8002" s="1">
        <v>0.481321839080459</v>
      </c>
      <c r="H8002" s="1">
        <v>4.8430066603234997E-2</v>
      </c>
    </row>
    <row r="8003" spans="1:8" hidden="1" x14ac:dyDescent="0.2">
      <c r="A8003" t="s">
        <v>11849</v>
      </c>
      <c r="B8003" t="s">
        <v>793</v>
      </c>
      <c r="C8003">
        <v>1816840</v>
      </c>
      <c r="D8003" s="8" t="str">
        <f t="shared" ref="D8003:D8066" si="125">IF(E8003&gt;=0.4,"yes",IF(F8003&gt;=0.4,"yes",IF(G8003&gt;=0.67,"yes",IF(H8003&gt;=0.67,"yes","no"))))</f>
        <v>no</v>
      </c>
      <c r="E8003" s="1">
        <v>0.18821839080459701</v>
      </c>
      <c r="F8003" s="1">
        <v>4.2562638756739601E-2</v>
      </c>
      <c r="G8003" s="1">
        <v>0.59339080459770099</v>
      </c>
      <c r="H8003" s="1">
        <v>6.8696479543292097E-2</v>
      </c>
    </row>
    <row r="8004" spans="1:8" hidden="1" x14ac:dyDescent="0.2">
      <c r="A8004" t="s">
        <v>11850</v>
      </c>
      <c r="B8004" t="s">
        <v>793</v>
      </c>
      <c r="C8004">
        <v>1816858</v>
      </c>
      <c r="D8004" s="8" t="str">
        <f t="shared" si="125"/>
        <v>yes</v>
      </c>
      <c r="E8004" s="1">
        <v>0.99281609195402298</v>
      </c>
      <c r="F8004" s="1">
        <v>0.61449413257215302</v>
      </c>
      <c r="G8004" s="1">
        <v>0.75431034482758597</v>
      </c>
      <c r="H8004" s="1">
        <v>0.111449413257215</v>
      </c>
    </row>
    <row r="8005" spans="1:8" hidden="1" x14ac:dyDescent="0.2">
      <c r="A8005" t="s">
        <v>11851</v>
      </c>
      <c r="B8005" t="s">
        <v>793</v>
      </c>
      <c r="C8005">
        <v>1817002</v>
      </c>
      <c r="D8005" s="8" t="str">
        <f t="shared" si="125"/>
        <v>no</v>
      </c>
      <c r="E8005" s="1">
        <v>6.3218390804597693E-2</v>
      </c>
      <c r="F8005" s="1">
        <v>1.59213447510307E-2</v>
      </c>
      <c r="G8005" s="1">
        <v>0.64798850574712596</v>
      </c>
      <c r="H8005" s="1">
        <v>8.3634633682207402E-2</v>
      </c>
    </row>
    <row r="8006" spans="1:8" hidden="1" x14ac:dyDescent="0.2">
      <c r="A8006" t="s">
        <v>11852</v>
      </c>
      <c r="B8006" t="s">
        <v>793</v>
      </c>
      <c r="C8006">
        <v>1817722</v>
      </c>
      <c r="D8006" s="8" t="str">
        <f t="shared" si="125"/>
        <v>yes</v>
      </c>
      <c r="E8006" s="1">
        <v>0.88793103448275801</v>
      </c>
      <c r="F8006" s="1">
        <v>0.46339993656834699</v>
      </c>
      <c r="G8006" s="1">
        <v>0.82040229885057403</v>
      </c>
      <c r="H8006" s="1">
        <v>0.145861084681255</v>
      </c>
    </row>
    <row r="8007" spans="1:8" hidden="1" x14ac:dyDescent="0.2">
      <c r="A8007" t="s">
        <v>11853</v>
      </c>
      <c r="B8007" t="s">
        <v>793</v>
      </c>
      <c r="C8007">
        <v>1817074</v>
      </c>
      <c r="D8007" s="8" t="str">
        <f t="shared" si="125"/>
        <v>no</v>
      </c>
      <c r="E8007" s="1">
        <v>0.23994252873563199</v>
      </c>
      <c r="F8007" s="1">
        <v>6.1211544560735798E-2</v>
      </c>
      <c r="G8007" s="1">
        <v>0.48419540229885</v>
      </c>
      <c r="H8007" s="1">
        <v>4.9159530605772203E-2</v>
      </c>
    </row>
    <row r="8008" spans="1:8" hidden="1" x14ac:dyDescent="0.2">
      <c r="A8008" t="s">
        <v>11854</v>
      </c>
      <c r="B8008" t="s">
        <v>793</v>
      </c>
      <c r="C8008">
        <v>1817110</v>
      </c>
      <c r="D8008" s="8" t="str">
        <f t="shared" si="125"/>
        <v>yes</v>
      </c>
      <c r="E8008" s="1">
        <v>0.89942528735632099</v>
      </c>
      <c r="F8008" s="1">
        <v>0.48055819854107201</v>
      </c>
      <c r="G8008" s="1">
        <v>0.83620689655172398</v>
      </c>
      <c r="H8008" s="1">
        <v>0.157627656200444</v>
      </c>
    </row>
    <row r="8009" spans="1:8" hidden="1" x14ac:dyDescent="0.2">
      <c r="A8009" t="s">
        <v>11855</v>
      </c>
      <c r="B8009" t="s">
        <v>793</v>
      </c>
      <c r="C8009">
        <v>1817245</v>
      </c>
      <c r="D8009" s="8" t="str">
        <f t="shared" si="125"/>
        <v>yes</v>
      </c>
      <c r="E8009" s="1">
        <v>0.58620689655172398</v>
      </c>
      <c r="F8009" s="1">
        <v>0.20919758959720899</v>
      </c>
      <c r="G8009" s="1">
        <v>0.30675287356321801</v>
      </c>
      <c r="H8009" s="1">
        <v>3.09863621947351E-2</v>
      </c>
    </row>
    <row r="8010" spans="1:8" hidden="1" x14ac:dyDescent="0.2">
      <c r="A8010" t="s">
        <v>11856</v>
      </c>
      <c r="B8010" t="s">
        <v>793</v>
      </c>
      <c r="C8010">
        <v>1817614</v>
      </c>
      <c r="D8010" s="8" t="str">
        <f t="shared" si="125"/>
        <v>no</v>
      </c>
      <c r="E8010" s="1">
        <v>6.7528735632183895E-2</v>
      </c>
      <c r="F8010" s="1">
        <v>1.61116397082143E-2</v>
      </c>
      <c r="G8010" s="1">
        <v>0.61781609195402298</v>
      </c>
      <c r="H8010" s="1">
        <v>7.5578813828100194E-2</v>
      </c>
    </row>
    <row r="8011" spans="1:8" hidden="1" x14ac:dyDescent="0.2">
      <c r="A8011" t="s">
        <v>11857</v>
      </c>
      <c r="B8011" t="s">
        <v>793</v>
      </c>
      <c r="C8011">
        <v>1817776</v>
      </c>
      <c r="D8011" s="8" t="str">
        <f t="shared" si="125"/>
        <v>no</v>
      </c>
      <c r="E8011" s="1">
        <v>0.38793103448275801</v>
      </c>
      <c r="F8011" s="1">
        <v>0.150396447827465</v>
      </c>
      <c r="G8011" s="1">
        <v>0.18965517241379301</v>
      </c>
      <c r="H8011" s="1">
        <v>1.8014589280050699E-2</v>
      </c>
    </row>
    <row r="8012" spans="1:8" hidden="1" x14ac:dyDescent="0.2">
      <c r="A8012" t="s">
        <v>11858</v>
      </c>
      <c r="B8012" t="s">
        <v>793</v>
      </c>
      <c r="C8012">
        <v>1817812</v>
      </c>
      <c r="D8012" s="8" t="str">
        <f t="shared" si="125"/>
        <v>yes</v>
      </c>
      <c r="E8012" s="1">
        <v>0.75718390804597702</v>
      </c>
      <c r="F8012" s="1">
        <v>0.31988582302568902</v>
      </c>
      <c r="G8012" s="1">
        <v>0.59770114942528696</v>
      </c>
      <c r="H8012" s="1">
        <v>6.9521091024421097E-2</v>
      </c>
    </row>
    <row r="8013" spans="1:8" hidden="1" x14ac:dyDescent="0.2">
      <c r="A8013" t="s">
        <v>11859</v>
      </c>
      <c r="B8013" t="s">
        <v>793</v>
      </c>
      <c r="C8013">
        <v>1818190</v>
      </c>
      <c r="D8013" s="8" t="str">
        <f t="shared" si="125"/>
        <v>yes</v>
      </c>
      <c r="E8013" s="1">
        <v>0.77155172413793105</v>
      </c>
      <c r="F8013" s="1">
        <v>0.33666349508404603</v>
      </c>
      <c r="G8013" s="1">
        <v>0.55747126436781602</v>
      </c>
      <c r="H8013" s="1">
        <v>5.9816048208055798E-2</v>
      </c>
    </row>
    <row r="8014" spans="1:8" hidden="1" x14ac:dyDescent="0.2">
      <c r="A8014" t="s">
        <v>11860</v>
      </c>
      <c r="B8014" t="s">
        <v>793</v>
      </c>
      <c r="C8014">
        <v>1818550</v>
      </c>
      <c r="D8014" s="8" t="str">
        <f t="shared" si="125"/>
        <v>yes</v>
      </c>
      <c r="E8014" s="1">
        <v>0.67959770114942497</v>
      </c>
      <c r="F8014" s="1">
        <v>0.26286076752299398</v>
      </c>
      <c r="G8014" s="1">
        <v>0.62212643678160895</v>
      </c>
      <c r="H8014" s="1">
        <v>7.6593720266412896E-2</v>
      </c>
    </row>
    <row r="8015" spans="1:8" hidden="1" x14ac:dyDescent="0.2">
      <c r="A8015" t="s">
        <v>11861</v>
      </c>
      <c r="B8015" t="s">
        <v>793</v>
      </c>
      <c r="C8015">
        <v>1818658</v>
      </c>
      <c r="D8015" s="8" t="str">
        <f t="shared" si="125"/>
        <v>yes</v>
      </c>
      <c r="E8015" s="1">
        <v>0.113505747126436</v>
      </c>
      <c r="F8015" s="1">
        <v>2.4801776086267002E-2</v>
      </c>
      <c r="G8015" s="1">
        <v>0.84913793103448199</v>
      </c>
      <c r="H8015" s="1">
        <v>0.16593720266412901</v>
      </c>
    </row>
    <row r="8016" spans="1:8" hidden="1" x14ac:dyDescent="0.2">
      <c r="A8016" t="s">
        <v>11862</v>
      </c>
      <c r="B8016" t="s">
        <v>793</v>
      </c>
      <c r="C8016">
        <v>1818766</v>
      </c>
      <c r="D8016" s="8" t="str">
        <f t="shared" si="125"/>
        <v>yes</v>
      </c>
      <c r="E8016" s="1">
        <v>0.63793103448275801</v>
      </c>
      <c r="F8016" s="1">
        <v>0.23177925784966699</v>
      </c>
      <c r="G8016" s="1">
        <v>0.12787356321839</v>
      </c>
      <c r="H8016" s="1">
        <v>1.3193783698065301E-2</v>
      </c>
    </row>
    <row r="8017" spans="1:8" hidden="1" x14ac:dyDescent="0.2">
      <c r="A8017" t="s">
        <v>11863</v>
      </c>
      <c r="B8017" t="s">
        <v>793</v>
      </c>
      <c r="C8017">
        <v>1818784</v>
      </c>
      <c r="D8017" s="8" t="str">
        <f t="shared" si="125"/>
        <v>yes</v>
      </c>
      <c r="E8017" s="1">
        <v>0.72844827586206895</v>
      </c>
      <c r="F8017" s="1">
        <v>0.30088804313352302</v>
      </c>
      <c r="G8017" s="1">
        <v>0.87643678160919503</v>
      </c>
      <c r="H8017" s="1">
        <v>0.19194418014589201</v>
      </c>
    </row>
    <row r="8018" spans="1:8" hidden="1" x14ac:dyDescent="0.2">
      <c r="A8018" t="s">
        <v>11864</v>
      </c>
      <c r="B8018" t="s">
        <v>793</v>
      </c>
      <c r="C8018">
        <v>1818892</v>
      </c>
      <c r="D8018" s="8" t="str">
        <f t="shared" si="125"/>
        <v>yes</v>
      </c>
      <c r="E8018" s="1">
        <v>0.87643678160919503</v>
      </c>
      <c r="F8018" s="1">
        <v>0.45080875356803002</v>
      </c>
      <c r="G8018" s="1">
        <v>0.85344827586206895</v>
      </c>
      <c r="H8018" s="1">
        <v>0.17259752616555599</v>
      </c>
    </row>
    <row r="8019" spans="1:8" hidden="1" x14ac:dyDescent="0.2">
      <c r="A8019" t="s">
        <v>11865</v>
      </c>
      <c r="B8019" t="s">
        <v>793</v>
      </c>
      <c r="C8019">
        <v>1818982</v>
      </c>
      <c r="D8019" s="8" t="str">
        <f t="shared" si="125"/>
        <v>yes</v>
      </c>
      <c r="E8019" s="1">
        <v>0.96982758620689602</v>
      </c>
      <c r="F8019" s="1">
        <v>0.56000634316523901</v>
      </c>
      <c r="G8019" s="1">
        <v>0.99856321839080397</v>
      </c>
      <c r="H8019" s="1">
        <v>0.62121788772597497</v>
      </c>
    </row>
    <row r="8020" spans="1:8" hidden="1" x14ac:dyDescent="0.2">
      <c r="A8020" t="s">
        <v>11866</v>
      </c>
      <c r="B8020" t="s">
        <v>793</v>
      </c>
      <c r="C8020">
        <v>1819054</v>
      </c>
      <c r="D8020" s="8" t="str">
        <f t="shared" si="125"/>
        <v>yes</v>
      </c>
      <c r="E8020" s="1">
        <v>0.47988505747126398</v>
      </c>
      <c r="F8020" s="1">
        <v>0.17662543609261</v>
      </c>
      <c r="G8020" s="1">
        <v>6.8965517241379296E-2</v>
      </c>
      <c r="H8020" s="1">
        <v>6.9140501110053904E-3</v>
      </c>
    </row>
    <row r="8021" spans="1:8" hidden="1" x14ac:dyDescent="0.2">
      <c r="A8021" t="s">
        <v>11867</v>
      </c>
      <c r="B8021" t="s">
        <v>793</v>
      </c>
      <c r="C8021">
        <v>1819072</v>
      </c>
      <c r="D8021" s="8" t="str">
        <f t="shared" si="125"/>
        <v>no</v>
      </c>
      <c r="E8021" s="1">
        <v>0.231321839080459</v>
      </c>
      <c r="F8021" s="1">
        <v>5.5724706628607602E-2</v>
      </c>
      <c r="G8021" s="1">
        <v>0.211206896551724</v>
      </c>
      <c r="H8021" s="1">
        <v>2.01395496352679E-2</v>
      </c>
    </row>
    <row r="8022" spans="1:8" hidden="1" x14ac:dyDescent="0.2">
      <c r="A8022" t="s">
        <v>11868</v>
      </c>
      <c r="B8022" t="s">
        <v>793</v>
      </c>
      <c r="C8022">
        <v>1819162</v>
      </c>
      <c r="D8022" s="8" t="str">
        <f t="shared" si="125"/>
        <v>yes</v>
      </c>
      <c r="E8022" s="1">
        <v>0.58908045977011403</v>
      </c>
      <c r="F8022" s="1">
        <v>0.21030764351411299</v>
      </c>
      <c r="G8022" s="1">
        <v>5.45977011494252E-2</v>
      </c>
      <c r="H8022" s="1">
        <v>6.0894386298763004E-3</v>
      </c>
    </row>
    <row r="8023" spans="1:8" hidden="1" x14ac:dyDescent="0.2">
      <c r="A8023" t="s">
        <v>11869</v>
      </c>
      <c r="B8023" t="s">
        <v>793</v>
      </c>
      <c r="C8023">
        <v>1819180</v>
      </c>
      <c r="D8023" s="8" t="str">
        <f t="shared" si="125"/>
        <v>yes</v>
      </c>
      <c r="E8023" s="1">
        <v>0.51724137931034397</v>
      </c>
      <c r="F8023" s="1">
        <v>0.18594988899460799</v>
      </c>
      <c r="G8023" s="1">
        <v>0.76867816091954</v>
      </c>
      <c r="H8023" s="1">
        <v>0.120329844592451</v>
      </c>
    </row>
    <row r="8024" spans="1:8" hidden="1" x14ac:dyDescent="0.2">
      <c r="A8024" t="s">
        <v>11870</v>
      </c>
      <c r="B8024" t="s">
        <v>793</v>
      </c>
      <c r="C8024">
        <v>1819270</v>
      </c>
      <c r="D8024" s="8" t="str">
        <f t="shared" si="125"/>
        <v>yes</v>
      </c>
      <c r="E8024" s="1">
        <v>0.88936781609195403</v>
      </c>
      <c r="F8024" s="1">
        <v>0.464890580399619</v>
      </c>
      <c r="G8024" s="1">
        <v>0.95402298850574696</v>
      </c>
      <c r="H8024" s="1">
        <v>0.43631462099587598</v>
      </c>
    </row>
    <row r="8025" spans="1:8" hidden="1" x14ac:dyDescent="0.2">
      <c r="A8025" t="s">
        <v>11871</v>
      </c>
      <c r="B8025" t="s">
        <v>793</v>
      </c>
      <c r="C8025">
        <v>1819450</v>
      </c>
      <c r="D8025" s="8" t="str">
        <f t="shared" si="125"/>
        <v>yes</v>
      </c>
      <c r="E8025" s="1">
        <v>0.52011494252873502</v>
      </c>
      <c r="F8025" s="1">
        <v>0.18639391056137</v>
      </c>
      <c r="G8025" s="1">
        <v>2.3706896551724099E-2</v>
      </c>
      <c r="H8025" s="1">
        <v>2.6006977481763398E-3</v>
      </c>
    </row>
    <row r="8026" spans="1:8" hidden="1" x14ac:dyDescent="0.2">
      <c r="A8026" t="s">
        <v>11872</v>
      </c>
      <c r="B8026" t="s">
        <v>793</v>
      </c>
      <c r="C8026">
        <v>1819486</v>
      </c>
      <c r="D8026" s="8" t="str">
        <f t="shared" si="125"/>
        <v>yes</v>
      </c>
      <c r="E8026" s="1">
        <v>0.962643678160919</v>
      </c>
      <c r="F8026" s="1">
        <v>0.55252140818268303</v>
      </c>
      <c r="G8026" s="1">
        <v>0.97413793103448199</v>
      </c>
      <c r="H8026" s="1">
        <v>0.46733269901680902</v>
      </c>
    </row>
    <row r="8027" spans="1:8" hidden="1" x14ac:dyDescent="0.2">
      <c r="A8027" t="s">
        <v>11873</v>
      </c>
      <c r="B8027" t="s">
        <v>793</v>
      </c>
      <c r="C8027">
        <v>1819576</v>
      </c>
      <c r="D8027" s="8" t="str">
        <f t="shared" si="125"/>
        <v>yes</v>
      </c>
      <c r="E8027" s="1">
        <v>0.78017241379310298</v>
      </c>
      <c r="F8027" s="1">
        <v>0.34544877894069098</v>
      </c>
      <c r="G8027" s="1">
        <v>0.71839080459770099</v>
      </c>
      <c r="H8027" s="1">
        <v>0.10006343165239399</v>
      </c>
    </row>
    <row r="8028" spans="1:8" hidden="1" x14ac:dyDescent="0.2">
      <c r="A8028" t="s">
        <v>11874</v>
      </c>
      <c r="B8028" t="s">
        <v>793</v>
      </c>
      <c r="C8028">
        <v>1819756</v>
      </c>
      <c r="D8028" s="8" t="str">
        <f t="shared" si="125"/>
        <v>no</v>
      </c>
      <c r="E8028" s="1">
        <v>4.3103448275861999E-3</v>
      </c>
      <c r="F8028" s="1">
        <v>3.4253092293054198E-3</v>
      </c>
      <c r="G8028" s="1">
        <v>2.3706896551724099E-2</v>
      </c>
      <c r="H8028" s="1">
        <v>2.6006977481763398E-3</v>
      </c>
    </row>
    <row r="8029" spans="1:8" hidden="1" x14ac:dyDescent="0.2">
      <c r="A8029" t="s">
        <v>11875</v>
      </c>
      <c r="B8029" t="s">
        <v>793</v>
      </c>
      <c r="C8029">
        <v>1820080</v>
      </c>
      <c r="D8029" s="8" t="str">
        <f t="shared" si="125"/>
        <v>yes</v>
      </c>
      <c r="E8029" s="1">
        <v>0.54885057471264298</v>
      </c>
      <c r="F8029" s="1">
        <v>0.192039327624484</v>
      </c>
      <c r="G8029" s="1">
        <v>0.19109195402298801</v>
      </c>
      <c r="H8029" s="1">
        <v>1.8078020932445201E-2</v>
      </c>
    </row>
    <row r="8030" spans="1:8" hidden="1" x14ac:dyDescent="0.2">
      <c r="A8030" t="s">
        <v>11876</v>
      </c>
      <c r="B8030" t="s">
        <v>793</v>
      </c>
      <c r="C8030">
        <v>1820152</v>
      </c>
      <c r="D8030" s="8" t="str">
        <f t="shared" si="125"/>
        <v>no</v>
      </c>
      <c r="E8030" s="1">
        <v>2.5862068965517199E-2</v>
      </c>
      <c r="F8030" s="1">
        <v>9.2927370758008193E-3</v>
      </c>
      <c r="G8030" s="1">
        <v>0.30675287356321801</v>
      </c>
      <c r="H8030" s="1">
        <v>3.09863621947351E-2</v>
      </c>
    </row>
    <row r="8031" spans="1:8" hidden="1" x14ac:dyDescent="0.2">
      <c r="A8031" t="s">
        <v>11877</v>
      </c>
      <c r="B8031" t="s">
        <v>793</v>
      </c>
      <c r="C8031">
        <v>1820332</v>
      </c>
      <c r="D8031" s="8" t="str">
        <f t="shared" si="125"/>
        <v>no</v>
      </c>
      <c r="E8031" s="1">
        <v>0.13218390804597699</v>
      </c>
      <c r="F8031" s="1">
        <v>3.0193466539803301E-2</v>
      </c>
      <c r="G8031" s="1">
        <v>0.54310344827586199</v>
      </c>
      <c r="H8031" s="1">
        <v>5.8230256898192098E-2</v>
      </c>
    </row>
    <row r="8032" spans="1:8" hidden="1" x14ac:dyDescent="0.2">
      <c r="A8032" t="s">
        <v>11878</v>
      </c>
      <c r="B8032" t="s">
        <v>793</v>
      </c>
      <c r="C8032">
        <v>1820404</v>
      </c>
      <c r="D8032" s="8" t="str">
        <f t="shared" si="125"/>
        <v>yes</v>
      </c>
      <c r="E8032" s="1">
        <v>0.88505747126436696</v>
      </c>
      <c r="F8032" s="1">
        <v>0.461052965429749</v>
      </c>
      <c r="G8032" s="1">
        <v>0.71982758620689602</v>
      </c>
      <c r="H8032" s="1">
        <v>0.10034887408817</v>
      </c>
    </row>
    <row r="8033" spans="1:8" hidden="1" x14ac:dyDescent="0.2">
      <c r="A8033" t="s">
        <v>11879</v>
      </c>
      <c r="B8033" t="s">
        <v>793</v>
      </c>
      <c r="C8033">
        <v>1820458</v>
      </c>
      <c r="D8033" s="8" t="str">
        <f t="shared" si="125"/>
        <v>yes</v>
      </c>
      <c r="E8033" s="1">
        <v>0.86206896551724099</v>
      </c>
      <c r="F8033" s="1">
        <v>0.43904218204884199</v>
      </c>
      <c r="G8033" s="1">
        <v>0.68247126436781602</v>
      </c>
      <c r="H8033" s="1">
        <v>9.1341579448144597E-2</v>
      </c>
    </row>
    <row r="8034" spans="1:8" hidden="1" x14ac:dyDescent="0.2">
      <c r="A8034" t="s">
        <v>11880</v>
      </c>
      <c r="B8034" t="s">
        <v>793</v>
      </c>
      <c r="C8034">
        <v>1820638</v>
      </c>
      <c r="D8034" s="8" t="str">
        <f t="shared" si="125"/>
        <v>yes</v>
      </c>
      <c r="E8034" s="1">
        <v>0.856321839080459</v>
      </c>
      <c r="F8034" s="1">
        <v>0.43580716777672002</v>
      </c>
      <c r="G8034" s="1">
        <v>0.59626436781609105</v>
      </c>
      <c r="H8034" s="1">
        <v>6.9457659372026595E-2</v>
      </c>
    </row>
    <row r="8035" spans="1:8" hidden="1" x14ac:dyDescent="0.2">
      <c r="A8035" t="s">
        <v>11881</v>
      </c>
      <c r="B8035" t="s">
        <v>793</v>
      </c>
      <c r="C8035">
        <v>1820674</v>
      </c>
      <c r="D8035" s="8" t="str">
        <f t="shared" si="125"/>
        <v>yes</v>
      </c>
      <c r="E8035" s="1">
        <v>0.65660919540229801</v>
      </c>
      <c r="F8035" s="1">
        <v>0.24138915318744</v>
      </c>
      <c r="G8035" s="1">
        <v>0.87068965517241304</v>
      </c>
      <c r="H8035" s="1">
        <v>0.18728195369489301</v>
      </c>
    </row>
    <row r="8036" spans="1:8" hidden="1" x14ac:dyDescent="0.2">
      <c r="A8036" t="s">
        <v>11882</v>
      </c>
      <c r="B8036" t="s">
        <v>793</v>
      </c>
      <c r="C8036">
        <v>1820692</v>
      </c>
      <c r="D8036" s="8" t="str">
        <f t="shared" si="125"/>
        <v>yes</v>
      </c>
      <c r="E8036" s="1">
        <v>0.78879310344827502</v>
      </c>
      <c r="F8036" s="1">
        <v>0.35639073897875001</v>
      </c>
      <c r="G8036" s="1">
        <v>0.72988505747126398</v>
      </c>
      <c r="H8036" s="1">
        <v>0.102695845226768</v>
      </c>
    </row>
    <row r="8037" spans="1:8" hidden="1" x14ac:dyDescent="0.2">
      <c r="A8037" t="s">
        <v>11883</v>
      </c>
      <c r="B8037" t="s">
        <v>793</v>
      </c>
      <c r="C8037">
        <v>1820728</v>
      </c>
      <c r="D8037" s="8" t="str">
        <f t="shared" si="125"/>
        <v>no</v>
      </c>
      <c r="E8037" s="1">
        <v>0.23419540229885</v>
      </c>
      <c r="F8037" s="1">
        <v>5.7373929590865798E-2</v>
      </c>
      <c r="G8037" s="1">
        <v>0.14655172413793099</v>
      </c>
      <c r="H8037" s="1">
        <v>1.43355534411671E-2</v>
      </c>
    </row>
    <row r="8038" spans="1:8" hidden="1" x14ac:dyDescent="0.2">
      <c r="A8038" t="s">
        <v>11884</v>
      </c>
      <c r="B8038" t="s">
        <v>793</v>
      </c>
      <c r="C8038">
        <v>1820800</v>
      </c>
      <c r="D8038" s="8" t="str">
        <f t="shared" si="125"/>
        <v>yes</v>
      </c>
      <c r="E8038" s="1">
        <v>0.33477011494252801</v>
      </c>
      <c r="F8038" s="1">
        <v>0.11208372978116</v>
      </c>
      <c r="G8038" s="1">
        <v>0.92385057471264298</v>
      </c>
      <c r="H8038" s="1">
        <v>0.26720583571202</v>
      </c>
    </row>
    <row r="8039" spans="1:8" hidden="1" x14ac:dyDescent="0.2">
      <c r="A8039" t="s">
        <v>11885</v>
      </c>
      <c r="B8039" t="s">
        <v>793</v>
      </c>
      <c r="C8039">
        <v>1820998</v>
      </c>
      <c r="D8039" s="8" t="str">
        <f t="shared" si="125"/>
        <v>yes</v>
      </c>
      <c r="E8039" s="1">
        <v>0.87931034482758597</v>
      </c>
      <c r="F8039" s="1">
        <v>0.45283856644465498</v>
      </c>
      <c r="G8039" s="1">
        <v>0.79597701149425204</v>
      </c>
      <c r="H8039" s="1">
        <v>0.131049793847129</v>
      </c>
    </row>
    <row r="8040" spans="1:8" hidden="1" x14ac:dyDescent="0.2">
      <c r="A8040" t="s">
        <v>11886</v>
      </c>
      <c r="B8040" t="s">
        <v>793</v>
      </c>
      <c r="C8040">
        <v>1821070</v>
      </c>
      <c r="D8040" s="8" t="str">
        <f t="shared" si="125"/>
        <v>yes</v>
      </c>
      <c r="E8040" s="1">
        <v>0.41379310344827502</v>
      </c>
      <c r="F8040" s="1">
        <v>0.15823025689819201</v>
      </c>
      <c r="G8040" s="1">
        <v>9.3390804597701105E-2</v>
      </c>
      <c r="H8040" s="1">
        <v>9.1975895972090001E-3</v>
      </c>
    </row>
    <row r="8041" spans="1:8" hidden="1" x14ac:dyDescent="0.2">
      <c r="A8041" t="s">
        <v>11887</v>
      </c>
      <c r="B8041" t="s">
        <v>793</v>
      </c>
      <c r="C8041">
        <v>1821124</v>
      </c>
      <c r="D8041" s="8" t="str">
        <f t="shared" si="125"/>
        <v>no</v>
      </c>
      <c r="E8041" s="1">
        <v>0.29741379310344801</v>
      </c>
      <c r="F8041" s="1">
        <v>8.7123374563907396E-2</v>
      </c>
      <c r="G8041" s="1">
        <v>0.41954022988505701</v>
      </c>
      <c r="H8041" s="1">
        <v>4.2657786235331403E-2</v>
      </c>
    </row>
    <row r="8042" spans="1:8" hidden="1" x14ac:dyDescent="0.2">
      <c r="A8042" t="s">
        <v>11888</v>
      </c>
      <c r="B8042" t="s">
        <v>793</v>
      </c>
      <c r="C8042">
        <v>1821214</v>
      </c>
      <c r="D8042" s="8" t="str">
        <f t="shared" si="125"/>
        <v>yes</v>
      </c>
      <c r="E8042" s="1">
        <v>0.73994252873563204</v>
      </c>
      <c r="F8042" s="1">
        <v>0.309070726292419</v>
      </c>
      <c r="G8042" s="1">
        <v>0.91091954022988497</v>
      </c>
      <c r="H8042" s="1">
        <v>0.23127180463051</v>
      </c>
    </row>
    <row r="8043" spans="1:8" hidden="1" x14ac:dyDescent="0.2">
      <c r="A8043" t="s">
        <v>11889</v>
      </c>
      <c r="B8043" t="s">
        <v>793</v>
      </c>
      <c r="C8043">
        <v>1821502</v>
      </c>
      <c r="D8043" s="8" t="str">
        <f t="shared" si="125"/>
        <v>no</v>
      </c>
      <c r="E8043" s="1">
        <v>3.0172413793103401E-2</v>
      </c>
      <c r="F8043" s="1">
        <v>1.06565176022835E-2</v>
      </c>
      <c r="G8043" s="1">
        <v>0.235632183908045</v>
      </c>
      <c r="H8043" s="1">
        <v>2.4072312083729699E-2</v>
      </c>
    </row>
    <row r="8044" spans="1:8" hidden="1" x14ac:dyDescent="0.2">
      <c r="A8044" t="s">
        <v>11890</v>
      </c>
      <c r="B8044" t="s">
        <v>793</v>
      </c>
      <c r="C8044">
        <v>1822000</v>
      </c>
      <c r="D8044" s="8" t="str">
        <f t="shared" si="125"/>
        <v>yes</v>
      </c>
      <c r="E8044" s="1">
        <v>0.875</v>
      </c>
      <c r="F8044" s="1">
        <v>0.44950840469394199</v>
      </c>
      <c r="G8044" s="1">
        <v>0.68534482758620596</v>
      </c>
      <c r="H8044" s="1">
        <v>9.2166190929273695E-2</v>
      </c>
    </row>
    <row r="8045" spans="1:8" hidden="1" x14ac:dyDescent="0.2">
      <c r="A8045" t="s">
        <v>11891</v>
      </c>
      <c r="B8045" t="s">
        <v>793</v>
      </c>
      <c r="C8045">
        <v>1822396</v>
      </c>
      <c r="D8045" s="8" t="str">
        <f t="shared" si="125"/>
        <v>yes</v>
      </c>
      <c r="E8045" s="1">
        <v>0.82471264367816</v>
      </c>
      <c r="F8045" s="1">
        <v>0.39349825562955898</v>
      </c>
      <c r="G8045" s="1">
        <v>8.04597701149425E-2</v>
      </c>
      <c r="H8045" s="1">
        <v>8.0241040279099198E-3</v>
      </c>
    </row>
    <row r="8046" spans="1:8" hidden="1" x14ac:dyDescent="0.2">
      <c r="A8046" t="s">
        <v>11892</v>
      </c>
      <c r="B8046" t="s">
        <v>793</v>
      </c>
      <c r="C8046">
        <v>1822432</v>
      </c>
      <c r="D8046" s="8" t="str">
        <f t="shared" si="125"/>
        <v>yes</v>
      </c>
      <c r="E8046" s="1">
        <v>0.45689655172413701</v>
      </c>
      <c r="F8046" s="1">
        <v>0.172692673644148</v>
      </c>
      <c r="G8046" s="1">
        <v>0.179597701149425</v>
      </c>
      <c r="H8046" s="1">
        <v>1.6650808753567999E-2</v>
      </c>
    </row>
    <row r="8047" spans="1:8" hidden="1" x14ac:dyDescent="0.2">
      <c r="A8047" t="s">
        <v>11893</v>
      </c>
      <c r="B8047" t="s">
        <v>793</v>
      </c>
      <c r="C8047">
        <v>1822576</v>
      </c>
      <c r="D8047" s="8" t="str">
        <f t="shared" si="125"/>
        <v>no</v>
      </c>
      <c r="E8047" s="1">
        <v>0.19109195402298801</v>
      </c>
      <c r="F8047" s="1">
        <v>4.3070091975895897E-2</v>
      </c>
      <c r="G8047" s="1">
        <v>0.48275862068965503</v>
      </c>
      <c r="H8047" s="1">
        <v>4.8778940691405002E-2</v>
      </c>
    </row>
    <row r="8048" spans="1:8" hidden="1" x14ac:dyDescent="0.2">
      <c r="A8048" t="s">
        <v>11894</v>
      </c>
      <c r="B8048" t="s">
        <v>793</v>
      </c>
      <c r="C8048">
        <v>1822738</v>
      </c>
      <c r="D8048" s="8" t="str">
        <f t="shared" si="125"/>
        <v>yes</v>
      </c>
      <c r="E8048" s="1">
        <v>0.19252873563218301</v>
      </c>
      <c r="F8048" s="1">
        <v>4.3514113542657697E-2</v>
      </c>
      <c r="G8048" s="1">
        <v>0.82471264367816</v>
      </c>
      <c r="H8048" s="1">
        <v>0.15065017443704401</v>
      </c>
    </row>
    <row r="8049" spans="1:8" hidden="1" x14ac:dyDescent="0.2">
      <c r="A8049" t="s">
        <v>11895</v>
      </c>
      <c r="B8049" t="s">
        <v>793</v>
      </c>
      <c r="C8049">
        <v>1822792</v>
      </c>
      <c r="D8049" s="8" t="str">
        <f t="shared" si="125"/>
        <v>no</v>
      </c>
      <c r="E8049" s="1">
        <v>0.39367816091954</v>
      </c>
      <c r="F8049" s="1">
        <v>0.15176022835394801</v>
      </c>
      <c r="G8049" s="1">
        <v>2.3706896551724099E-2</v>
      </c>
      <c r="H8049" s="1">
        <v>2.6006977481763398E-3</v>
      </c>
    </row>
    <row r="8050" spans="1:8" hidden="1" x14ac:dyDescent="0.2">
      <c r="A8050" t="s">
        <v>11896</v>
      </c>
      <c r="B8050" t="s">
        <v>793</v>
      </c>
      <c r="C8050">
        <v>1822990</v>
      </c>
      <c r="D8050" s="8" t="str">
        <f t="shared" si="125"/>
        <v>yes</v>
      </c>
      <c r="E8050" s="1">
        <v>0.91810344827586199</v>
      </c>
      <c r="F8050" s="1">
        <v>0.50691405011100499</v>
      </c>
      <c r="G8050" s="1">
        <v>0.90660919540229801</v>
      </c>
      <c r="H8050" s="1">
        <v>0.22765620044402099</v>
      </c>
    </row>
    <row r="8051" spans="1:8" hidden="1" x14ac:dyDescent="0.2">
      <c r="A8051" t="s">
        <v>11897</v>
      </c>
      <c r="B8051" t="s">
        <v>793</v>
      </c>
      <c r="C8051">
        <v>1823188</v>
      </c>
      <c r="D8051" s="8" t="str">
        <f t="shared" si="125"/>
        <v>no</v>
      </c>
      <c r="E8051" s="1">
        <v>0.34051724137931</v>
      </c>
      <c r="F8051" s="1">
        <v>0.11896606406596801</v>
      </c>
      <c r="G8051" s="1">
        <v>0.37643678160919503</v>
      </c>
      <c r="H8051" s="1">
        <v>3.8471297177291398E-2</v>
      </c>
    </row>
    <row r="8052" spans="1:8" hidden="1" x14ac:dyDescent="0.2">
      <c r="A8052" t="s">
        <v>11898</v>
      </c>
      <c r="B8052" t="s">
        <v>793</v>
      </c>
      <c r="C8052">
        <v>1823386</v>
      </c>
      <c r="D8052" s="8" t="str">
        <f t="shared" si="125"/>
        <v>yes</v>
      </c>
      <c r="E8052" s="1">
        <v>0.82183908045977005</v>
      </c>
      <c r="F8052" s="1">
        <v>0.39023152553124002</v>
      </c>
      <c r="G8052" s="1">
        <v>0.80172413793103403</v>
      </c>
      <c r="H8052" s="1">
        <v>0.134982556295591</v>
      </c>
    </row>
    <row r="8053" spans="1:8" hidden="1" x14ac:dyDescent="0.2">
      <c r="A8053" t="s">
        <v>11899</v>
      </c>
      <c r="B8053" t="s">
        <v>793</v>
      </c>
      <c r="C8053">
        <v>1823278</v>
      </c>
      <c r="D8053" s="8" t="str">
        <f t="shared" si="125"/>
        <v>yes</v>
      </c>
      <c r="E8053" s="1">
        <v>0.69827586206896497</v>
      </c>
      <c r="F8053" s="1">
        <v>0.28027275610529601</v>
      </c>
      <c r="G8053" s="1">
        <v>0.46551724137931</v>
      </c>
      <c r="H8053" s="1">
        <v>4.6527117031398599E-2</v>
      </c>
    </row>
    <row r="8054" spans="1:8" hidden="1" x14ac:dyDescent="0.2">
      <c r="A8054" t="s">
        <v>11900</v>
      </c>
      <c r="B8054" t="s">
        <v>793</v>
      </c>
      <c r="C8054">
        <v>1823692</v>
      </c>
      <c r="D8054" s="8" t="str">
        <f t="shared" si="125"/>
        <v>yes</v>
      </c>
      <c r="E8054" s="1">
        <v>0.46551724137931</v>
      </c>
      <c r="F8054" s="1">
        <v>0.17424674912781399</v>
      </c>
      <c r="G8054" s="1">
        <v>0.21551724137931</v>
      </c>
      <c r="H8054" s="1">
        <v>2.10910244211861E-2</v>
      </c>
    </row>
    <row r="8055" spans="1:8" hidden="1" x14ac:dyDescent="0.2">
      <c r="A8055" t="s">
        <v>11901</v>
      </c>
      <c r="B8055" t="s">
        <v>793</v>
      </c>
      <c r="C8055">
        <v>1823728</v>
      </c>
      <c r="D8055" s="8" t="str">
        <f t="shared" si="125"/>
        <v>yes</v>
      </c>
      <c r="E8055" s="1">
        <v>0.71982758620689602</v>
      </c>
      <c r="F8055" s="1">
        <v>0.295432921027592</v>
      </c>
      <c r="G8055" s="1">
        <v>0.67672413793103403</v>
      </c>
      <c r="H8055" s="1">
        <v>9.0136378052648194E-2</v>
      </c>
    </row>
    <row r="8056" spans="1:8" hidden="1" x14ac:dyDescent="0.2">
      <c r="A8056" t="s">
        <v>11902</v>
      </c>
      <c r="B8056" t="s">
        <v>793</v>
      </c>
      <c r="C8056">
        <v>1823854</v>
      </c>
      <c r="D8056" s="8" t="str">
        <f t="shared" si="125"/>
        <v>no</v>
      </c>
      <c r="E8056" s="1">
        <v>0.318965517241379</v>
      </c>
      <c r="F8056" s="1">
        <v>0.106692039327624</v>
      </c>
      <c r="G8056" s="1">
        <v>0.61206896551724099</v>
      </c>
      <c r="H8056" s="1">
        <v>7.3834443387250204E-2</v>
      </c>
    </row>
    <row r="8057" spans="1:8" hidden="1" x14ac:dyDescent="0.2">
      <c r="A8057" t="s">
        <v>11903</v>
      </c>
      <c r="B8057" t="s">
        <v>793</v>
      </c>
      <c r="C8057">
        <v>1824250</v>
      </c>
      <c r="D8057" s="8" t="str">
        <f t="shared" si="125"/>
        <v>yes</v>
      </c>
      <c r="E8057" s="1">
        <v>0.81609195402298795</v>
      </c>
      <c r="F8057" s="1">
        <v>0.38376149698699602</v>
      </c>
      <c r="G8057" s="1">
        <v>0.48994252873563199</v>
      </c>
      <c r="H8057" s="1">
        <v>5.00475737392959E-2</v>
      </c>
    </row>
    <row r="8058" spans="1:8" hidden="1" x14ac:dyDescent="0.2">
      <c r="A8058" t="s">
        <v>11904</v>
      </c>
      <c r="B8058" t="s">
        <v>793</v>
      </c>
      <c r="C8058">
        <v>1825000</v>
      </c>
      <c r="D8058" s="8" t="str">
        <f t="shared" si="125"/>
        <v>no</v>
      </c>
      <c r="E8058" s="1">
        <v>0.32758620689655099</v>
      </c>
      <c r="F8058" s="1">
        <v>0.10935616872819499</v>
      </c>
      <c r="G8058" s="1">
        <v>0.55603448275862</v>
      </c>
      <c r="H8058" s="1">
        <v>5.9562321598477602E-2</v>
      </c>
    </row>
    <row r="8059" spans="1:8" hidden="1" x14ac:dyDescent="0.2">
      <c r="A8059" t="s">
        <v>11905</v>
      </c>
      <c r="B8059" t="s">
        <v>793</v>
      </c>
      <c r="C8059">
        <v>1824286</v>
      </c>
      <c r="D8059" s="8" t="str">
        <f t="shared" si="125"/>
        <v>no</v>
      </c>
      <c r="E8059" s="1">
        <v>0.265804597701149</v>
      </c>
      <c r="F8059" s="1">
        <v>7.1709483032032895E-2</v>
      </c>
      <c r="G8059" s="1">
        <v>0.24425287356321801</v>
      </c>
      <c r="H8059" s="1">
        <v>2.4738344433872499E-2</v>
      </c>
    </row>
    <row r="8060" spans="1:8" hidden="1" x14ac:dyDescent="0.2">
      <c r="A8060" t="s">
        <v>11906</v>
      </c>
      <c r="B8060" t="s">
        <v>793</v>
      </c>
      <c r="C8060">
        <v>1825054</v>
      </c>
      <c r="D8060" s="8" t="str">
        <f t="shared" si="125"/>
        <v>no</v>
      </c>
      <c r="E8060" s="1">
        <v>0.30459770114942503</v>
      </c>
      <c r="F8060" s="1">
        <v>9.1880748493498199E-2</v>
      </c>
      <c r="G8060" s="1">
        <v>0.42959770114942503</v>
      </c>
      <c r="H8060" s="1">
        <v>4.3482397716460501E-2</v>
      </c>
    </row>
    <row r="8061" spans="1:8" hidden="1" x14ac:dyDescent="0.2">
      <c r="A8061" t="s">
        <v>11907</v>
      </c>
      <c r="B8061" t="s">
        <v>793</v>
      </c>
      <c r="C8061">
        <v>1825090</v>
      </c>
      <c r="D8061" s="8" t="str">
        <f t="shared" si="125"/>
        <v>no</v>
      </c>
      <c r="E8061" s="1">
        <v>3.5919540229885E-2</v>
      </c>
      <c r="F8061" s="1">
        <v>1.20202981287662E-2</v>
      </c>
      <c r="G8061" s="1">
        <v>2.3706896551724099E-2</v>
      </c>
      <c r="H8061" s="1">
        <v>2.6006977481763398E-3</v>
      </c>
    </row>
    <row r="8062" spans="1:8" hidden="1" x14ac:dyDescent="0.2">
      <c r="A8062" t="s">
        <v>11908</v>
      </c>
      <c r="B8062" t="s">
        <v>793</v>
      </c>
      <c r="C8062">
        <v>1825180</v>
      </c>
      <c r="D8062" s="8" t="str">
        <f t="shared" si="125"/>
        <v>yes</v>
      </c>
      <c r="E8062" s="1">
        <v>0.49137931034482701</v>
      </c>
      <c r="F8062" s="1">
        <v>0.17849666983824899</v>
      </c>
      <c r="G8062" s="1">
        <v>5.0287356321838998E-2</v>
      </c>
      <c r="H8062" s="1">
        <v>5.7088487155090304E-3</v>
      </c>
    </row>
    <row r="8063" spans="1:8" hidden="1" x14ac:dyDescent="0.2">
      <c r="A8063" t="s">
        <v>11909</v>
      </c>
      <c r="B8063" t="s">
        <v>793</v>
      </c>
      <c r="C8063">
        <v>1825198</v>
      </c>
      <c r="D8063" s="8" t="str">
        <f t="shared" si="125"/>
        <v>yes</v>
      </c>
      <c r="E8063" s="1">
        <v>0.50574712643678099</v>
      </c>
      <c r="F8063" s="1">
        <v>0.18369806533460101</v>
      </c>
      <c r="G8063" s="1">
        <v>0.17097701149425201</v>
      </c>
      <c r="H8063" s="1">
        <v>1.61116397082143E-2</v>
      </c>
    </row>
    <row r="8064" spans="1:8" hidden="1" x14ac:dyDescent="0.2">
      <c r="A8064" t="s">
        <v>11910</v>
      </c>
      <c r="B8064" t="s">
        <v>793</v>
      </c>
      <c r="C8064">
        <v>1825288</v>
      </c>
      <c r="D8064" s="8" t="str">
        <f t="shared" si="125"/>
        <v>yes</v>
      </c>
      <c r="E8064" s="1">
        <v>0.74712643678160895</v>
      </c>
      <c r="F8064" s="1">
        <v>0.315382175705677</v>
      </c>
      <c r="G8064" s="1">
        <v>0.18247126436781599</v>
      </c>
      <c r="H8064" s="1">
        <v>1.7221693625118901E-2</v>
      </c>
    </row>
    <row r="8065" spans="1:8" hidden="1" x14ac:dyDescent="0.2">
      <c r="A8065" t="s">
        <v>11911</v>
      </c>
      <c r="B8065" t="s">
        <v>793</v>
      </c>
      <c r="C8065">
        <v>1825306</v>
      </c>
      <c r="D8065" s="8" t="str">
        <f t="shared" si="125"/>
        <v>yes</v>
      </c>
      <c r="E8065" s="1">
        <v>0.97844827586206895</v>
      </c>
      <c r="F8065" s="1">
        <v>0.56964795432921</v>
      </c>
      <c r="G8065" s="1">
        <v>0.76005747126436696</v>
      </c>
      <c r="H8065" s="1">
        <v>0.11487472248652</v>
      </c>
    </row>
    <row r="8066" spans="1:8" hidden="1" x14ac:dyDescent="0.2">
      <c r="A8066" t="s">
        <v>11912</v>
      </c>
      <c r="B8066" t="s">
        <v>793</v>
      </c>
      <c r="C8066">
        <v>1825324</v>
      </c>
      <c r="D8066" s="8" t="str">
        <f t="shared" si="125"/>
        <v>no</v>
      </c>
      <c r="E8066" s="1">
        <v>0.356321839080459</v>
      </c>
      <c r="F8066" s="1">
        <v>0.12702188392007599</v>
      </c>
      <c r="G8066" s="1">
        <v>0.56609195402298795</v>
      </c>
      <c r="H8066" s="1">
        <v>6.1623850301300298E-2</v>
      </c>
    </row>
    <row r="8067" spans="1:8" hidden="1" x14ac:dyDescent="0.2">
      <c r="A8067" t="s">
        <v>11913</v>
      </c>
      <c r="B8067" t="s">
        <v>793</v>
      </c>
      <c r="C8067">
        <v>1825450</v>
      </c>
      <c r="D8067" s="8" t="str">
        <f t="shared" ref="D8067:D8130" si="126">IF(E8067&gt;=0.4,"yes",IF(F8067&gt;=0.4,"yes",IF(G8067&gt;=0.67,"yes",IF(H8067&gt;=0.67,"yes","no"))))</f>
        <v>yes</v>
      </c>
      <c r="E8067" s="1">
        <v>0.85488505747126398</v>
      </c>
      <c r="F8067" s="1">
        <v>0.43536314620995797</v>
      </c>
      <c r="G8067" s="1">
        <v>0.41522988505747099</v>
      </c>
      <c r="H8067" s="1">
        <v>4.2467491278147702E-2</v>
      </c>
    </row>
    <row r="8068" spans="1:8" hidden="1" x14ac:dyDescent="0.2">
      <c r="A8068" t="s">
        <v>11914</v>
      </c>
      <c r="B8068" t="s">
        <v>793</v>
      </c>
      <c r="C8068">
        <v>1825702</v>
      </c>
      <c r="D8068" s="8" t="str">
        <f t="shared" si="126"/>
        <v>no</v>
      </c>
      <c r="E8068" s="1">
        <v>0.106321839080459</v>
      </c>
      <c r="F8068" s="1">
        <v>2.3184268950206099E-2</v>
      </c>
      <c r="G8068" s="1">
        <v>0.30675287356321801</v>
      </c>
      <c r="H8068" s="1">
        <v>3.09863621947351E-2</v>
      </c>
    </row>
    <row r="8069" spans="1:8" hidden="1" x14ac:dyDescent="0.2">
      <c r="A8069" t="s">
        <v>11915</v>
      </c>
      <c r="B8069" t="s">
        <v>793</v>
      </c>
      <c r="C8069">
        <v>1825720</v>
      </c>
      <c r="D8069" s="8" t="str">
        <f t="shared" si="126"/>
        <v>yes</v>
      </c>
      <c r="E8069" s="1">
        <v>0.64942528735632099</v>
      </c>
      <c r="F8069" s="1">
        <v>0.236726926736441</v>
      </c>
      <c r="G8069" s="1">
        <v>0.77442528735632099</v>
      </c>
      <c r="H8069" s="1">
        <v>0.12270853155724699</v>
      </c>
    </row>
    <row r="8070" spans="1:8" hidden="1" x14ac:dyDescent="0.2">
      <c r="A8070" t="s">
        <v>11916</v>
      </c>
      <c r="B8070" t="s">
        <v>793</v>
      </c>
      <c r="C8070">
        <v>1825810</v>
      </c>
      <c r="D8070" s="8" t="str">
        <f t="shared" si="126"/>
        <v>yes</v>
      </c>
      <c r="E8070" s="1">
        <v>0.57040229885057403</v>
      </c>
      <c r="F8070" s="1">
        <v>0.19876308277830601</v>
      </c>
      <c r="G8070" s="1">
        <v>0.73563218390804597</v>
      </c>
      <c r="H8070" s="1">
        <v>0.104218204884237</v>
      </c>
    </row>
    <row r="8071" spans="1:8" hidden="1" x14ac:dyDescent="0.2">
      <c r="A8071" t="s">
        <v>11917</v>
      </c>
      <c r="B8071" t="s">
        <v>793</v>
      </c>
      <c r="C8071">
        <v>1825864</v>
      </c>
      <c r="D8071" s="8" t="str">
        <f t="shared" si="126"/>
        <v>yes</v>
      </c>
      <c r="E8071" s="1">
        <v>0.77298850574712596</v>
      </c>
      <c r="F8071" s="1">
        <v>0.33799555978433199</v>
      </c>
      <c r="G8071" s="1">
        <v>0.92097701149425204</v>
      </c>
      <c r="H8071" s="1">
        <v>0.26216301934665398</v>
      </c>
    </row>
    <row r="8072" spans="1:8" hidden="1" x14ac:dyDescent="0.2">
      <c r="A8072" t="s">
        <v>11918</v>
      </c>
      <c r="B8072" t="s">
        <v>793</v>
      </c>
      <c r="C8072">
        <v>1825882</v>
      </c>
      <c r="D8072" s="8" t="str">
        <f t="shared" si="126"/>
        <v>no</v>
      </c>
      <c r="E8072" s="1">
        <v>0.21551724137931</v>
      </c>
      <c r="F8072" s="1">
        <v>4.9666983824928602E-2</v>
      </c>
      <c r="G8072" s="1">
        <v>0.57183908045977005</v>
      </c>
      <c r="H8072" s="1">
        <v>6.3146209958769406E-2</v>
      </c>
    </row>
    <row r="8073" spans="1:8" hidden="1" x14ac:dyDescent="0.2">
      <c r="A8073" t="s">
        <v>11919</v>
      </c>
      <c r="B8073" t="s">
        <v>793</v>
      </c>
      <c r="C8073">
        <v>1825972</v>
      </c>
      <c r="D8073" s="8" t="str">
        <f t="shared" si="126"/>
        <v>yes</v>
      </c>
      <c r="E8073" s="1">
        <v>0.72413793103448199</v>
      </c>
      <c r="F8073" s="1">
        <v>0.29854107199492502</v>
      </c>
      <c r="G8073" s="1">
        <v>0.86494252873563204</v>
      </c>
      <c r="H8073" s="1">
        <v>0.18411037107516601</v>
      </c>
    </row>
    <row r="8074" spans="1:8" hidden="1" x14ac:dyDescent="0.2">
      <c r="A8074" t="s">
        <v>11920</v>
      </c>
      <c r="B8074" t="s">
        <v>793</v>
      </c>
      <c r="C8074">
        <v>1826152</v>
      </c>
      <c r="D8074" s="8" t="str">
        <f t="shared" si="126"/>
        <v>yes</v>
      </c>
      <c r="E8074" s="1">
        <v>0.62068965517241304</v>
      </c>
      <c r="F8074" s="1">
        <v>0.22172534094513099</v>
      </c>
      <c r="G8074" s="1">
        <v>0.30675287356321801</v>
      </c>
      <c r="H8074" s="1">
        <v>3.09863621947351E-2</v>
      </c>
    </row>
    <row r="8075" spans="1:8" hidden="1" x14ac:dyDescent="0.2">
      <c r="A8075" t="s">
        <v>11921</v>
      </c>
      <c r="B8075" t="s">
        <v>793</v>
      </c>
      <c r="C8075">
        <v>1826206</v>
      </c>
      <c r="D8075" s="8" t="str">
        <f t="shared" si="126"/>
        <v>yes</v>
      </c>
      <c r="E8075" s="1">
        <v>0.66091954022988497</v>
      </c>
      <c r="F8075" s="1">
        <v>0.24928639391056101</v>
      </c>
      <c r="G8075" s="1">
        <v>0.65660919540229801</v>
      </c>
      <c r="H8075" s="1">
        <v>8.5569299080240996E-2</v>
      </c>
    </row>
    <row r="8076" spans="1:8" hidden="1" x14ac:dyDescent="0.2">
      <c r="A8076" t="s">
        <v>11922</v>
      </c>
      <c r="B8076" t="s">
        <v>793</v>
      </c>
      <c r="C8076">
        <v>1826242</v>
      </c>
      <c r="D8076" s="8" t="str">
        <f t="shared" si="126"/>
        <v>yes</v>
      </c>
      <c r="E8076" s="1">
        <v>0.41810344827586199</v>
      </c>
      <c r="F8076" s="1">
        <v>0.15895972090072899</v>
      </c>
      <c r="G8076" s="1">
        <v>0.13505747126436701</v>
      </c>
      <c r="H8076" s="1">
        <v>1.3828100222010699E-2</v>
      </c>
    </row>
    <row r="8077" spans="1:8" hidden="1" x14ac:dyDescent="0.2">
      <c r="A8077" t="s">
        <v>11923</v>
      </c>
      <c r="B8077" t="s">
        <v>793</v>
      </c>
      <c r="C8077">
        <v>1826386</v>
      </c>
      <c r="D8077" s="8" t="str">
        <f t="shared" si="126"/>
        <v>no</v>
      </c>
      <c r="E8077" s="1">
        <v>0.372126436781609</v>
      </c>
      <c r="F8077" s="1">
        <v>0.1406914050111</v>
      </c>
      <c r="G8077" s="1">
        <v>0.50287356321839005</v>
      </c>
      <c r="H8077" s="1">
        <v>5.2553124008880403E-2</v>
      </c>
    </row>
    <row r="8078" spans="1:8" hidden="1" x14ac:dyDescent="0.2">
      <c r="A8078" t="s">
        <v>11924</v>
      </c>
      <c r="B8078" t="s">
        <v>793</v>
      </c>
      <c r="C8078">
        <v>1827000</v>
      </c>
      <c r="D8078" s="8" t="str">
        <f t="shared" si="126"/>
        <v>yes</v>
      </c>
      <c r="E8078" s="1">
        <v>0.95258620689655105</v>
      </c>
      <c r="F8078" s="1">
        <v>0.54084998414208596</v>
      </c>
      <c r="G8078" s="1">
        <v>0.99425287356321801</v>
      </c>
      <c r="H8078" s="1">
        <v>0.55477323184268901</v>
      </c>
    </row>
    <row r="8079" spans="1:8" hidden="1" x14ac:dyDescent="0.2">
      <c r="A8079" t="s">
        <v>11925</v>
      </c>
      <c r="B8079" t="s">
        <v>793</v>
      </c>
      <c r="C8079">
        <v>1827054</v>
      </c>
      <c r="D8079" s="8" t="str">
        <f t="shared" si="126"/>
        <v>no</v>
      </c>
      <c r="E8079" s="1">
        <v>8.18965517241379E-2</v>
      </c>
      <c r="F8079" s="1">
        <v>1.8680621630193399E-2</v>
      </c>
      <c r="G8079" s="1">
        <v>0.48706896551724099</v>
      </c>
      <c r="H8079" s="1">
        <v>4.93815413891531E-2</v>
      </c>
    </row>
    <row r="8080" spans="1:8" hidden="1" x14ac:dyDescent="0.2">
      <c r="A8080" t="s">
        <v>11926</v>
      </c>
      <c r="B8080" t="s">
        <v>793</v>
      </c>
      <c r="C8080">
        <v>1827072</v>
      </c>
      <c r="D8080" s="8" t="str">
        <f t="shared" si="126"/>
        <v>yes</v>
      </c>
      <c r="E8080" s="1">
        <v>0.58045977011494199</v>
      </c>
      <c r="F8080" s="1">
        <v>0.204789089755788</v>
      </c>
      <c r="G8080" s="1">
        <v>0.20833333333333301</v>
      </c>
      <c r="H8080" s="1">
        <v>1.9917538851887E-2</v>
      </c>
    </row>
    <row r="8081" spans="1:8" hidden="1" x14ac:dyDescent="0.2">
      <c r="A8081" t="s">
        <v>11927</v>
      </c>
      <c r="B8081" t="s">
        <v>793</v>
      </c>
      <c r="C8081">
        <v>1827216</v>
      </c>
      <c r="D8081" s="8" t="str">
        <f t="shared" si="126"/>
        <v>no</v>
      </c>
      <c r="E8081" s="1">
        <v>0.29310344827586199</v>
      </c>
      <c r="F8081" s="1">
        <v>8.5569299080240996E-2</v>
      </c>
      <c r="G8081" s="1">
        <v>0.214080459770114</v>
      </c>
      <c r="H8081" s="1">
        <v>2.0805581985410701E-2</v>
      </c>
    </row>
    <row r="8082" spans="1:8" hidden="1" x14ac:dyDescent="0.2">
      <c r="A8082" t="s">
        <v>11928</v>
      </c>
      <c r="B8082" t="s">
        <v>793</v>
      </c>
      <c r="C8082">
        <v>1827270</v>
      </c>
      <c r="D8082" s="8" t="str">
        <f t="shared" si="126"/>
        <v>yes</v>
      </c>
      <c r="E8082" s="1">
        <v>0.99137931034482696</v>
      </c>
      <c r="F8082" s="1">
        <v>0.61303520456707805</v>
      </c>
      <c r="G8082" s="1">
        <v>0.78160919540229801</v>
      </c>
      <c r="H8082" s="1">
        <v>0.12546780843640901</v>
      </c>
    </row>
    <row r="8083" spans="1:8" hidden="1" x14ac:dyDescent="0.2">
      <c r="A8083" t="s">
        <v>11929</v>
      </c>
      <c r="B8083" t="s">
        <v>793</v>
      </c>
      <c r="C8083">
        <v>1827324</v>
      </c>
      <c r="D8083" s="8" t="str">
        <f t="shared" si="126"/>
        <v>yes</v>
      </c>
      <c r="E8083" s="1">
        <v>0.70833333333333304</v>
      </c>
      <c r="F8083" s="1">
        <v>0.28420551855375797</v>
      </c>
      <c r="G8083" s="1">
        <v>0.75</v>
      </c>
      <c r="H8083" s="1">
        <v>0.11011734855692901</v>
      </c>
    </row>
    <row r="8084" spans="1:8" hidden="1" x14ac:dyDescent="0.2">
      <c r="A8084" t="s">
        <v>11930</v>
      </c>
      <c r="B8084" t="s">
        <v>793</v>
      </c>
      <c r="C8084">
        <v>1828062</v>
      </c>
      <c r="D8084" s="8" t="str">
        <f t="shared" si="126"/>
        <v>yes</v>
      </c>
      <c r="E8084" s="1">
        <v>0.67241379310344795</v>
      </c>
      <c r="F8084" s="1">
        <v>0.25689819219790599</v>
      </c>
      <c r="G8084" s="1">
        <v>7.9022988505747099E-2</v>
      </c>
      <c r="H8084" s="1">
        <v>7.8972407231208304E-3</v>
      </c>
    </row>
    <row r="8085" spans="1:8" hidden="1" x14ac:dyDescent="0.2">
      <c r="A8085" t="s">
        <v>11931</v>
      </c>
      <c r="B8085" t="s">
        <v>793</v>
      </c>
      <c r="C8085">
        <v>1828332</v>
      </c>
      <c r="D8085" s="8" t="str">
        <f t="shared" si="126"/>
        <v>yes</v>
      </c>
      <c r="E8085" s="1">
        <v>0.54741379310344795</v>
      </c>
      <c r="F8085" s="1">
        <v>0.19127814779575</v>
      </c>
      <c r="G8085" s="1">
        <v>2.3706896551724099E-2</v>
      </c>
      <c r="H8085" s="1">
        <v>2.6006977481763398E-3</v>
      </c>
    </row>
    <row r="8086" spans="1:8" hidden="1" x14ac:dyDescent="0.2">
      <c r="A8086" t="s">
        <v>11932</v>
      </c>
      <c r="B8086" t="s">
        <v>793</v>
      </c>
      <c r="C8086">
        <v>1828386</v>
      </c>
      <c r="D8086" s="8" t="str">
        <f t="shared" si="126"/>
        <v>no</v>
      </c>
      <c r="E8086" s="1">
        <v>5.7471264367816001E-2</v>
      </c>
      <c r="F8086" s="1">
        <v>1.50333016175071E-2</v>
      </c>
      <c r="G8086" s="1">
        <v>0.216954022988505</v>
      </c>
      <c r="H8086" s="1">
        <v>2.1503330161750701E-2</v>
      </c>
    </row>
    <row r="8087" spans="1:8" hidden="1" x14ac:dyDescent="0.2">
      <c r="A8087" t="s">
        <v>11933</v>
      </c>
      <c r="B8087" t="s">
        <v>793</v>
      </c>
      <c r="C8087">
        <v>1828440</v>
      </c>
      <c r="D8087" s="8" t="str">
        <f t="shared" si="126"/>
        <v>yes</v>
      </c>
      <c r="E8087" s="1">
        <v>0.32327586206896503</v>
      </c>
      <c r="F8087" s="1">
        <v>0.10815096733269899</v>
      </c>
      <c r="G8087" s="1">
        <v>0.89942528735632099</v>
      </c>
      <c r="H8087" s="1">
        <v>0.213035204567078</v>
      </c>
    </row>
    <row r="8088" spans="1:8" hidden="1" x14ac:dyDescent="0.2">
      <c r="A8088" t="s">
        <v>11934</v>
      </c>
      <c r="B8088" t="s">
        <v>793</v>
      </c>
      <c r="C8088">
        <v>1828494</v>
      </c>
      <c r="D8088" s="8" t="str">
        <f t="shared" si="126"/>
        <v>no</v>
      </c>
      <c r="E8088" s="1">
        <v>0.12787356321839</v>
      </c>
      <c r="F8088" s="1">
        <v>2.9051696796701498E-2</v>
      </c>
      <c r="G8088" s="1">
        <v>0.30675287356321801</v>
      </c>
      <c r="H8088" s="1">
        <v>3.09863621947351E-2</v>
      </c>
    </row>
    <row r="8089" spans="1:8" hidden="1" x14ac:dyDescent="0.2">
      <c r="A8089" t="s">
        <v>11935</v>
      </c>
      <c r="B8089" t="s">
        <v>793</v>
      </c>
      <c r="C8089">
        <v>1828692</v>
      </c>
      <c r="D8089" s="8" t="str">
        <f t="shared" si="126"/>
        <v>yes</v>
      </c>
      <c r="E8089" s="1">
        <v>0.89511494252873502</v>
      </c>
      <c r="F8089" s="1">
        <v>0.47320012686330398</v>
      </c>
      <c r="G8089" s="1">
        <v>0.87212643678160895</v>
      </c>
      <c r="H8089" s="1">
        <v>0.188804313352362</v>
      </c>
    </row>
    <row r="8090" spans="1:8" hidden="1" x14ac:dyDescent="0.2">
      <c r="A8090" t="s">
        <v>11936</v>
      </c>
      <c r="B8090" t="s">
        <v>793</v>
      </c>
      <c r="C8090">
        <v>1828800</v>
      </c>
      <c r="D8090" s="8" t="str">
        <f t="shared" si="126"/>
        <v>no</v>
      </c>
      <c r="E8090" s="1">
        <v>0.28879310344827502</v>
      </c>
      <c r="F8090" s="1">
        <v>8.2270853155724702E-2</v>
      </c>
      <c r="G8090" s="1">
        <v>0.20545977011494199</v>
      </c>
      <c r="H8090" s="1">
        <v>1.97272438947034E-2</v>
      </c>
    </row>
    <row r="8091" spans="1:8" hidden="1" x14ac:dyDescent="0.2">
      <c r="A8091" t="s">
        <v>11937</v>
      </c>
      <c r="B8091" t="s">
        <v>793</v>
      </c>
      <c r="C8091">
        <v>1829592</v>
      </c>
      <c r="D8091" s="8" t="str">
        <f t="shared" si="126"/>
        <v>no</v>
      </c>
      <c r="E8091" s="1">
        <v>9.4827586206896505E-2</v>
      </c>
      <c r="F8091" s="1">
        <v>2.0488423723437899E-2</v>
      </c>
      <c r="G8091" s="1">
        <v>0.30675287356321801</v>
      </c>
      <c r="H8091" s="1">
        <v>3.09863621947351E-2</v>
      </c>
    </row>
    <row r="8092" spans="1:8" hidden="1" x14ac:dyDescent="0.2">
      <c r="A8092" t="s">
        <v>11938</v>
      </c>
      <c r="B8092" t="s">
        <v>793</v>
      </c>
      <c r="C8092">
        <v>1829358</v>
      </c>
      <c r="D8092" s="8" t="str">
        <f t="shared" si="126"/>
        <v>no</v>
      </c>
      <c r="E8092" s="1">
        <v>0.19971264367816</v>
      </c>
      <c r="F8092" s="1">
        <v>4.66539803361877E-2</v>
      </c>
      <c r="G8092" s="1">
        <v>0.45258620689655099</v>
      </c>
      <c r="H8092" s="1">
        <v>4.5480494766888598E-2</v>
      </c>
    </row>
    <row r="8093" spans="1:8" hidden="1" x14ac:dyDescent="0.2">
      <c r="A8093" t="s">
        <v>11939</v>
      </c>
      <c r="B8093" t="s">
        <v>793</v>
      </c>
      <c r="C8093">
        <v>1829448</v>
      </c>
      <c r="D8093" s="8" t="str">
        <f t="shared" si="126"/>
        <v>yes</v>
      </c>
      <c r="E8093" s="1">
        <v>0.587643678160919</v>
      </c>
      <c r="F8093" s="1">
        <v>0.20948303203298399</v>
      </c>
      <c r="G8093" s="1">
        <v>0.372126436781609</v>
      </c>
      <c r="H8093" s="1">
        <v>3.7963843958135103E-2</v>
      </c>
    </row>
    <row r="8094" spans="1:8" hidden="1" x14ac:dyDescent="0.2">
      <c r="A8094" t="s">
        <v>11940</v>
      </c>
      <c r="B8094" t="s">
        <v>793</v>
      </c>
      <c r="C8094">
        <v>1829520</v>
      </c>
      <c r="D8094" s="8" t="str">
        <f t="shared" si="126"/>
        <v>yes</v>
      </c>
      <c r="E8094" s="1">
        <v>0.71408045977011403</v>
      </c>
      <c r="F8094" s="1">
        <v>0.29188074849349799</v>
      </c>
      <c r="G8094" s="1">
        <v>0.18534482758620599</v>
      </c>
      <c r="H8094" s="1">
        <v>1.7411988582302501E-2</v>
      </c>
    </row>
    <row r="8095" spans="1:8" hidden="1" x14ac:dyDescent="0.2">
      <c r="A8095" t="s">
        <v>11941</v>
      </c>
      <c r="B8095" t="s">
        <v>793</v>
      </c>
      <c r="C8095">
        <v>1829754</v>
      </c>
      <c r="D8095" s="8" t="str">
        <f t="shared" si="126"/>
        <v>no</v>
      </c>
      <c r="E8095" s="1">
        <v>0.37931034482758602</v>
      </c>
      <c r="F8095" s="1">
        <v>0.14430700919758899</v>
      </c>
      <c r="G8095" s="1">
        <v>2.3706896551724099E-2</v>
      </c>
      <c r="H8095" s="1">
        <v>2.6006977481763398E-3</v>
      </c>
    </row>
    <row r="8096" spans="1:8" hidden="1" x14ac:dyDescent="0.2">
      <c r="A8096" t="s">
        <v>11942</v>
      </c>
      <c r="B8096" t="s">
        <v>793</v>
      </c>
      <c r="C8096">
        <v>1829682</v>
      </c>
      <c r="D8096" s="8" t="str">
        <f t="shared" si="126"/>
        <v>no</v>
      </c>
      <c r="E8096" s="1">
        <v>0.31178160919540199</v>
      </c>
      <c r="F8096" s="1">
        <v>9.99048525214081E-2</v>
      </c>
      <c r="G8096" s="1">
        <v>0.30675287356321801</v>
      </c>
      <c r="H8096" s="1">
        <v>3.09863621947351E-2</v>
      </c>
    </row>
    <row r="8097" spans="1:8" hidden="1" x14ac:dyDescent="0.2">
      <c r="A8097" t="s">
        <v>11943</v>
      </c>
      <c r="B8097" t="s">
        <v>793</v>
      </c>
      <c r="C8097">
        <v>1829718</v>
      </c>
      <c r="D8097" s="8" t="str">
        <f t="shared" si="126"/>
        <v>yes</v>
      </c>
      <c r="E8097" s="1">
        <v>0.93390804597701105</v>
      </c>
      <c r="F8097" s="1">
        <v>0.52004440215667602</v>
      </c>
      <c r="G8097" s="1">
        <v>0.62787356321839005</v>
      </c>
      <c r="H8097" s="1">
        <v>7.8274659054868301E-2</v>
      </c>
    </row>
    <row r="8098" spans="1:8" hidden="1" x14ac:dyDescent="0.2">
      <c r="A8098" t="s">
        <v>11944</v>
      </c>
      <c r="B8098" t="s">
        <v>793</v>
      </c>
      <c r="C8098">
        <v>1829772</v>
      </c>
      <c r="D8098" s="8" t="str">
        <f t="shared" si="126"/>
        <v>yes</v>
      </c>
      <c r="E8098" s="1">
        <v>0.46408045977011397</v>
      </c>
      <c r="F8098" s="1">
        <v>0.17389787503964399</v>
      </c>
      <c r="G8098" s="1">
        <v>9.0517241379310304E-2</v>
      </c>
      <c r="H8098" s="1">
        <v>8.8169996828417301E-3</v>
      </c>
    </row>
    <row r="8099" spans="1:8" hidden="1" x14ac:dyDescent="0.2">
      <c r="A8099" t="s">
        <v>11945</v>
      </c>
      <c r="B8099" t="s">
        <v>793</v>
      </c>
      <c r="C8099">
        <v>1829844</v>
      </c>
      <c r="D8099" s="8" t="str">
        <f t="shared" si="126"/>
        <v>yes</v>
      </c>
      <c r="E8099" s="1">
        <v>0.60201149425287304</v>
      </c>
      <c r="F8099" s="1">
        <v>0.21607992388201699</v>
      </c>
      <c r="G8099" s="1">
        <v>0.51867816091954</v>
      </c>
      <c r="H8099" s="1">
        <v>5.4614652711703099E-2</v>
      </c>
    </row>
    <row r="8100" spans="1:8" hidden="1" x14ac:dyDescent="0.2">
      <c r="A8100" t="s">
        <v>11946</v>
      </c>
      <c r="B8100" t="s">
        <v>793</v>
      </c>
      <c r="C8100">
        <v>1829898</v>
      </c>
      <c r="D8100" s="8" t="str">
        <f t="shared" si="126"/>
        <v>yes</v>
      </c>
      <c r="E8100" s="1">
        <v>0.82758620689655105</v>
      </c>
      <c r="F8100" s="1">
        <v>0.39714557564224501</v>
      </c>
      <c r="G8100" s="1">
        <v>0.16666666666666599</v>
      </c>
      <c r="H8100" s="1">
        <v>1.54773231842689E-2</v>
      </c>
    </row>
    <row r="8101" spans="1:8" hidden="1" x14ac:dyDescent="0.2">
      <c r="A8101" t="s">
        <v>11947</v>
      </c>
      <c r="B8101" t="s">
        <v>793</v>
      </c>
      <c r="C8101">
        <v>1830024</v>
      </c>
      <c r="D8101" s="8" t="str">
        <f t="shared" si="126"/>
        <v>yes</v>
      </c>
      <c r="E8101" s="1">
        <v>0.66379310344827502</v>
      </c>
      <c r="F8101" s="1">
        <v>0.25201395496352602</v>
      </c>
      <c r="G8101" s="1">
        <v>0.30675287356321801</v>
      </c>
      <c r="H8101" s="1">
        <v>3.09863621947351E-2</v>
      </c>
    </row>
    <row r="8102" spans="1:8" hidden="1" x14ac:dyDescent="0.2">
      <c r="A8102" t="s">
        <v>11948</v>
      </c>
      <c r="B8102" t="s">
        <v>793</v>
      </c>
      <c r="C8102">
        <v>1830042</v>
      </c>
      <c r="D8102" s="8" t="str">
        <f t="shared" si="126"/>
        <v>yes</v>
      </c>
      <c r="E8102" s="1">
        <v>0.92097701149425204</v>
      </c>
      <c r="F8102" s="1">
        <v>0.50951474785918105</v>
      </c>
      <c r="G8102" s="1">
        <v>0.96120689655172398</v>
      </c>
      <c r="H8102" s="1">
        <v>0.44862036156041801</v>
      </c>
    </row>
    <row r="8103" spans="1:8" hidden="1" x14ac:dyDescent="0.2">
      <c r="A8103" t="s">
        <v>11949</v>
      </c>
      <c r="B8103" t="s">
        <v>793</v>
      </c>
      <c r="C8103">
        <v>1830060</v>
      </c>
      <c r="D8103" s="8" t="str">
        <f t="shared" si="126"/>
        <v>no</v>
      </c>
      <c r="E8103" s="1">
        <v>0.26149425287356298</v>
      </c>
      <c r="F8103" s="1">
        <v>7.0821439898509295E-2</v>
      </c>
      <c r="G8103" s="1">
        <v>0.116379310344827</v>
      </c>
      <c r="H8103" s="1">
        <v>1.11956866476371E-2</v>
      </c>
    </row>
    <row r="8104" spans="1:8" hidden="1" x14ac:dyDescent="0.2">
      <c r="A8104" t="s">
        <v>11950</v>
      </c>
      <c r="B8104" t="s">
        <v>793</v>
      </c>
      <c r="C8104">
        <v>1830402</v>
      </c>
      <c r="D8104" s="8" t="str">
        <f t="shared" si="126"/>
        <v>no</v>
      </c>
      <c r="E8104" s="1">
        <v>0.18965517241379301</v>
      </c>
      <c r="F8104" s="1">
        <v>4.2784649540120498E-2</v>
      </c>
      <c r="G8104" s="1">
        <v>8.18965517241379E-2</v>
      </c>
      <c r="H8104" s="1">
        <v>8.0875356803044706E-3</v>
      </c>
    </row>
    <row r="8105" spans="1:8" hidden="1" x14ac:dyDescent="0.2">
      <c r="A8105" t="s">
        <v>11951</v>
      </c>
      <c r="B8105" t="s">
        <v>793</v>
      </c>
      <c r="C8105">
        <v>1830594</v>
      </c>
      <c r="D8105" s="8" t="str">
        <f t="shared" si="126"/>
        <v>no</v>
      </c>
      <c r="E8105" s="1">
        <v>0.211206896551724</v>
      </c>
      <c r="F8105" s="1">
        <v>4.8620361560418601E-2</v>
      </c>
      <c r="G8105" s="1">
        <v>0.58045977011494199</v>
      </c>
      <c r="H8105" s="1">
        <v>6.5842055185537499E-2</v>
      </c>
    </row>
    <row r="8106" spans="1:8" hidden="1" x14ac:dyDescent="0.2">
      <c r="A8106" t="s">
        <v>11952</v>
      </c>
      <c r="B8106" t="s">
        <v>793</v>
      </c>
      <c r="C8106">
        <v>1830708</v>
      </c>
      <c r="D8106" s="8" t="str">
        <f t="shared" si="126"/>
        <v>yes</v>
      </c>
      <c r="E8106" s="1">
        <v>0.83908045977011403</v>
      </c>
      <c r="F8106" s="1">
        <v>0.41706311449413203</v>
      </c>
      <c r="G8106" s="1">
        <v>0.41379310344827502</v>
      </c>
      <c r="H8106" s="1">
        <v>4.24357754519505E-2</v>
      </c>
    </row>
    <row r="8107" spans="1:8" hidden="1" x14ac:dyDescent="0.2">
      <c r="A8107" t="s">
        <v>11953</v>
      </c>
      <c r="B8107" t="s">
        <v>793</v>
      </c>
      <c r="C8107">
        <v>1831000</v>
      </c>
      <c r="D8107" s="8" t="str">
        <f t="shared" si="126"/>
        <v>yes</v>
      </c>
      <c r="E8107" s="1">
        <v>0.90804597701149403</v>
      </c>
      <c r="F8107" s="1">
        <v>0.49172216936251101</v>
      </c>
      <c r="G8107" s="1">
        <v>0.96982758620689602</v>
      </c>
      <c r="H8107" s="1">
        <v>0.462416745956232</v>
      </c>
    </row>
    <row r="8108" spans="1:8" hidden="1" x14ac:dyDescent="0.2">
      <c r="A8108" t="s">
        <v>11954</v>
      </c>
      <c r="B8108" t="s">
        <v>793</v>
      </c>
      <c r="C8108">
        <v>1831180</v>
      </c>
      <c r="D8108" s="8" t="str">
        <f t="shared" si="126"/>
        <v>yes</v>
      </c>
      <c r="E8108" s="1">
        <v>0.78448275862068895</v>
      </c>
      <c r="F8108" s="1">
        <v>0.35229939739930199</v>
      </c>
      <c r="G8108" s="1">
        <v>0.91235632183908</v>
      </c>
      <c r="H8108" s="1">
        <v>0.23196955280685</v>
      </c>
    </row>
    <row r="8109" spans="1:8" hidden="1" x14ac:dyDescent="0.2">
      <c r="A8109" t="s">
        <v>11955</v>
      </c>
      <c r="B8109" t="s">
        <v>793</v>
      </c>
      <c r="C8109">
        <v>1831216</v>
      </c>
      <c r="D8109" s="8" t="str">
        <f t="shared" si="126"/>
        <v>yes</v>
      </c>
      <c r="E8109" s="1">
        <v>0.61206896551724099</v>
      </c>
      <c r="F8109" s="1">
        <v>0.21858547415160101</v>
      </c>
      <c r="G8109" s="1">
        <v>0.72270114942528696</v>
      </c>
      <c r="H8109" s="1">
        <v>0.100507453219156</v>
      </c>
    </row>
    <row r="8110" spans="1:8" hidden="1" x14ac:dyDescent="0.2">
      <c r="A8110" t="s">
        <v>11956</v>
      </c>
      <c r="B8110" t="s">
        <v>793</v>
      </c>
      <c r="C8110">
        <v>1831396</v>
      </c>
      <c r="D8110" s="8" t="str">
        <f t="shared" si="126"/>
        <v>yes</v>
      </c>
      <c r="E8110" s="1">
        <v>0.45114942528735602</v>
      </c>
      <c r="F8110" s="1">
        <v>0.17088487155090301</v>
      </c>
      <c r="G8110" s="1">
        <v>0.86206896551724099</v>
      </c>
      <c r="H8110" s="1">
        <v>0.181573104979384</v>
      </c>
    </row>
    <row r="8111" spans="1:8" hidden="1" x14ac:dyDescent="0.2">
      <c r="A8111" t="s">
        <v>11957</v>
      </c>
      <c r="B8111" t="s">
        <v>793</v>
      </c>
      <c r="C8111">
        <v>1831432</v>
      </c>
      <c r="D8111" s="8" t="str">
        <f t="shared" si="126"/>
        <v>no</v>
      </c>
      <c r="E8111" s="1">
        <v>0.104885057471264</v>
      </c>
      <c r="F8111" s="1">
        <v>2.1503330161750701E-2</v>
      </c>
      <c r="G8111" s="1">
        <v>0.30675287356321801</v>
      </c>
      <c r="H8111" s="1">
        <v>3.09863621947351E-2</v>
      </c>
    </row>
    <row r="8112" spans="1:8" hidden="1" x14ac:dyDescent="0.2">
      <c r="A8112" t="s">
        <v>11958</v>
      </c>
      <c r="B8112" t="s">
        <v>793</v>
      </c>
      <c r="C8112">
        <v>1831486</v>
      </c>
      <c r="D8112" s="8" t="str">
        <f t="shared" si="126"/>
        <v>no</v>
      </c>
      <c r="E8112" s="1">
        <v>0.16810344827586199</v>
      </c>
      <c r="F8112" s="1">
        <v>4.0596257532508701E-2</v>
      </c>
      <c r="G8112" s="1">
        <v>0.36637931034482701</v>
      </c>
      <c r="H8112" s="1">
        <v>3.7202664129400501E-2</v>
      </c>
    </row>
    <row r="8113" spans="1:8" hidden="1" x14ac:dyDescent="0.2">
      <c r="A8113" t="s">
        <v>11959</v>
      </c>
      <c r="B8113" t="s">
        <v>793</v>
      </c>
      <c r="C8113">
        <v>1832170</v>
      </c>
      <c r="D8113" s="8" t="str">
        <f t="shared" si="126"/>
        <v>yes</v>
      </c>
      <c r="E8113" s="1">
        <v>0.64367816091954</v>
      </c>
      <c r="F8113" s="1">
        <v>0.234316523945448</v>
      </c>
      <c r="G8113" s="1">
        <v>0.93390804597701105</v>
      </c>
      <c r="H8113" s="1">
        <v>0.30104662226451001</v>
      </c>
    </row>
    <row r="8114" spans="1:8" hidden="1" x14ac:dyDescent="0.2">
      <c r="A8114" t="s">
        <v>11960</v>
      </c>
      <c r="B8114" t="s">
        <v>793</v>
      </c>
      <c r="C8114">
        <v>1832242</v>
      </c>
      <c r="D8114" s="8" t="str">
        <f t="shared" si="126"/>
        <v>no</v>
      </c>
      <c r="E8114" s="1">
        <v>0.159482758620689</v>
      </c>
      <c r="F8114" s="1">
        <v>3.8851887091658703E-2</v>
      </c>
      <c r="G8114" s="1">
        <v>0.22126436781609099</v>
      </c>
      <c r="H8114" s="1">
        <v>2.19790675547098E-2</v>
      </c>
    </row>
    <row r="8115" spans="1:8" hidden="1" x14ac:dyDescent="0.2">
      <c r="A8115" t="s">
        <v>11961</v>
      </c>
      <c r="B8115" t="s">
        <v>793</v>
      </c>
      <c r="C8115">
        <v>1832332</v>
      </c>
      <c r="D8115" s="8" t="str">
        <f t="shared" si="126"/>
        <v>yes</v>
      </c>
      <c r="E8115" s="1">
        <v>0.87068965517241304</v>
      </c>
      <c r="F8115" s="1">
        <v>0.443292102759276</v>
      </c>
      <c r="G8115" s="1">
        <v>0.69540229885057403</v>
      </c>
      <c r="H8115" s="1">
        <v>9.4640025372660905E-2</v>
      </c>
    </row>
    <row r="8116" spans="1:8" hidden="1" x14ac:dyDescent="0.2">
      <c r="A8116" t="s">
        <v>11962</v>
      </c>
      <c r="B8116" t="s">
        <v>793</v>
      </c>
      <c r="C8116">
        <v>1832494</v>
      </c>
      <c r="D8116" s="8" t="str">
        <f t="shared" si="126"/>
        <v>yes</v>
      </c>
      <c r="E8116" s="1">
        <v>0.98994252873563204</v>
      </c>
      <c r="F8116" s="1">
        <v>0.60976847446875904</v>
      </c>
      <c r="G8116" s="1">
        <v>0.85775862068965503</v>
      </c>
      <c r="H8116" s="1">
        <v>0.17662543609261</v>
      </c>
    </row>
    <row r="8117" spans="1:8" hidden="1" x14ac:dyDescent="0.2">
      <c r="A8117" t="s">
        <v>11963</v>
      </c>
      <c r="B8117" t="s">
        <v>793</v>
      </c>
      <c r="C8117">
        <v>1832512</v>
      </c>
      <c r="D8117" s="8" t="str">
        <f t="shared" si="126"/>
        <v>yes</v>
      </c>
      <c r="E8117" s="1">
        <v>0.89080459770114895</v>
      </c>
      <c r="F8117" s="1">
        <v>0.46631779257849598</v>
      </c>
      <c r="G8117" s="1">
        <v>0.47126436781609099</v>
      </c>
      <c r="H8117" s="1">
        <v>4.6891849032667299E-2</v>
      </c>
    </row>
    <row r="8118" spans="1:8" hidden="1" x14ac:dyDescent="0.2">
      <c r="A8118" t="s">
        <v>11964</v>
      </c>
      <c r="B8118" t="s">
        <v>793</v>
      </c>
      <c r="C8118">
        <v>1832584</v>
      </c>
      <c r="D8118" s="8" t="str">
        <f t="shared" si="126"/>
        <v>yes</v>
      </c>
      <c r="E8118" s="1">
        <v>0.78304597701149403</v>
      </c>
      <c r="F8118" s="1">
        <v>0.34887408816999599</v>
      </c>
      <c r="G8118" s="1">
        <v>0.72557471264367801</v>
      </c>
      <c r="H8118" s="1">
        <v>0.101110053916904</v>
      </c>
    </row>
    <row r="8119" spans="1:8" hidden="1" x14ac:dyDescent="0.2">
      <c r="A8119" t="s">
        <v>11965</v>
      </c>
      <c r="B8119" t="s">
        <v>793</v>
      </c>
      <c r="C8119">
        <v>1832728</v>
      </c>
      <c r="D8119" s="8" t="str">
        <f t="shared" si="126"/>
        <v>yes</v>
      </c>
      <c r="E8119" s="1">
        <v>0.89224137931034397</v>
      </c>
      <c r="F8119" s="1">
        <v>0.46780843640976799</v>
      </c>
      <c r="G8119" s="1">
        <v>0.47557471264367801</v>
      </c>
      <c r="H8119" s="1">
        <v>4.7700602600697702E-2</v>
      </c>
    </row>
    <row r="8120" spans="1:8" hidden="1" x14ac:dyDescent="0.2">
      <c r="A8120" t="s">
        <v>11966</v>
      </c>
      <c r="B8120" t="s">
        <v>793</v>
      </c>
      <c r="C8120">
        <v>1832818</v>
      </c>
      <c r="D8120" s="8" t="str">
        <f t="shared" si="126"/>
        <v>yes</v>
      </c>
      <c r="E8120" s="1">
        <v>0.96839080459770099</v>
      </c>
      <c r="F8120" s="1">
        <v>0.55382175705677095</v>
      </c>
      <c r="G8120" s="1">
        <v>0.94540229885057403</v>
      </c>
      <c r="H8120" s="1">
        <v>0.371424040596257</v>
      </c>
    </row>
    <row r="8121" spans="1:8" hidden="1" x14ac:dyDescent="0.2">
      <c r="A8121" t="s">
        <v>11967</v>
      </c>
      <c r="B8121" t="s">
        <v>793</v>
      </c>
      <c r="C8121">
        <v>1832854</v>
      </c>
      <c r="D8121" s="8" t="str">
        <f t="shared" si="126"/>
        <v>no</v>
      </c>
      <c r="E8121" s="1">
        <v>5.1724137931034399E-2</v>
      </c>
      <c r="F8121" s="1">
        <v>1.44307009197589E-2</v>
      </c>
      <c r="G8121" s="1">
        <v>0.104885057471264</v>
      </c>
      <c r="H8121" s="1">
        <v>1.01173485569299E-2</v>
      </c>
    </row>
    <row r="8122" spans="1:8" hidden="1" x14ac:dyDescent="0.2">
      <c r="A8122" t="s">
        <v>11968</v>
      </c>
      <c r="B8122" t="s">
        <v>793</v>
      </c>
      <c r="C8122">
        <v>1833142</v>
      </c>
      <c r="D8122" s="8" t="str">
        <f t="shared" si="126"/>
        <v>yes</v>
      </c>
      <c r="E8122" s="1">
        <v>0.74856321839080397</v>
      </c>
      <c r="F8122" s="1">
        <v>0.315540754836663</v>
      </c>
      <c r="G8122" s="1">
        <v>0.50574712643678099</v>
      </c>
      <c r="H8122" s="1">
        <v>5.2933713923247701E-2</v>
      </c>
    </row>
    <row r="8123" spans="1:8" hidden="1" x14ac:dyDescent="0.2">
      <c r="A8123" t="s">
        <v>11969</v>
      </c>
      <c r="B8123" t="s">
        <v>793</v>
      </c>
      <c r="C8123">
        <v>1833178</v>
      </c>
      <c r="D8123" s="8" t="str">
        <f t="shared" si="126"/>
        <v>no</v>
      </c>
      <c r="E8123" s="1">
        <v>0.26005747126436701</v>
      </c>
      <c r="F8123" s="1">
        <v>7.0662860767522997E-2</v>
      </c>
      <c r="G8123" s="1">
        <v>2.3706896551724099E-2</v>
      </c>
      <c r="H8123" s="1">
        <v>2.6006977481763398E-3</v>
      </c>
    </row>
    <row r="8124" spans="1:8" hidden="1" x14ac:dyDescent="0.2">
      <c r="A8124" t="s">
        <v>11970</v>
      </c>
      <c r="B8124" t="s">
        <v>793</v>
      </c>
      <c r="C8124">
        <v>1833187</v>
      </c>
      <c r="D8124" s="8" t="str">
        <f t="shared" si="126"/>
        <v>yes</v>
      </c>
      <c r="E8124" s="1">
        <v>0.49856321839080397</v>
      </c>
      <c r="F8124" s="1">
        <v>0.18078020932445199</v>
      </c>
      <c r="G8124" s="1">
        <v>0.390804597701149</v>
      </c>
      <c r="H8124" s="1">
        <v>3.9327624484617803E-2</v>
      </c>
    </row>
    <row r="8125" spans="1:8" hidden="1" x14ac:dyDescent="0.2">
      <c r="A8125" t="s">
        <v>11971</v>
      </c>
      <c r="B8125" t="s">
        <v>793</v>
      </c>
      <c r="C8125">
        <v>1833392</v>
      </c>
      <c r="D8125" s="8" t="str">
        <f t="shared" si="126"/>
        <v>yes</v>
      </c>
      <c r="E8125" s="1">
        <v>0.72557471264367801</v>
      </c>
      <c r="F8125" s="1">
        <v>0.29892166190929198</v>
      </c>
      <c r="G8125" s="1">
        <v>0.41666666666666602</v>
      </c>
      <c r="H8125" s="1">
        <v>4.2530922930542302E-2</v>
      </c>
    </row>
    <row r="8126" spans="1:8" hidden="1" x14ac:dyDescent="0.2">
      <c r="A8126" t="s">
        <v>11972</v>
      </c>
      <c r="B8126" t="s">
        <v>793</v>
      </c>
      <c r="C8126">
        <v>1833466</v>
      </c>
      <c r="D8126" s="8" t="str">
        <f t="shared" si="126"/>
        <v>yes</v>
      </c>
      <c r="E8126" s="1">
        <v>0.90086206896551702</v>
      </c>
      <c r="F8126" s="1">
        <v>0.48312718046305098</v>
      </c>
      <c r="G8126" s="1">
        <v>0.96839080459770099</v>
      </c>
      <c r="H8126" s="1">
        <v>0.45883285759594</v>
      </c>
    </row>
    <row r="8127" spans="1:8" hidden="1" x14ac:dyDescent="0.2">
      <c r="A8127" t="s">
        <v>11972</v>
      </c>
      <c r="B8127" t="s">
        <v>793</v>
      </c>
      <c r="C8127">
        <v>1833484</v>
      </c>
      <c r="D8127" s="8" t="str">
        <f t="shared" si="126"/>
        <v>yes</v>
      </c>
      <c r="E8127" s="1">
        <v>0.93965517241379304</v>
      </c>
      <c r="F8127" s="1">
        <v>0.52464319695527994</v>
      </c>
      <c r="G8127" s="1">
        <v>0.59482758620689602</v>
      </c>
      <c r="H8127" s="1">
        <v>6.9299080241040201E-2</v>
      </c>
    </row>
    <row r="8128" spans="1:8" hidden="1" x14ac:dyDescent="0.2">
      <c r="A8128" t="s">
        <v>11973</v>
      </c>
      <c r="B8128" t="s">
        <v>793</v>
      </c>
      <c r="C8128">
        <v>1833862</v>
      </c>
      <c r="D8128" s="8" t="str">
        <f t="shared" si="126"/>
        <v>no</v>
      </c>
      <c r="E8128" s="1">
        <v>0.21982758620689599</v>
      </c>
      <c r="F8128" s="1">
        <v>5.23311132254995E-2</v>
      </c>
      <c r="G8128" s="1">
        <v>0.65948275862068895</v>
      </c>
      <c r="H8128" s="1">
        <v>8.6362194735172801E-2</v>
      </c>
    </row>
    <row r="8129" spans="1:8" hidden="1" x14ac:dyDescent="0.2">
      <c r="A8129" t="s">
        <v>11974</v>
      </c>
      <c r="B8129" t="s">
        <v>793</v>
      </c>
      <c r="C8129">
        <v>1834096</v>
      </c>
      <c r="D8129" s="8" t="str">
        <f t="shared" si="126"/>
        <v>yes</v>
      </c>
      <c r="E8129" s="1">
        <v>0.41666666666666602</v>
      </c>
      <c r="F8129" s="1">
        <v>0.158928005074532</v>
      </c>
      <c r="G8129" s="1">
        <v>0.15660919540229801</v>
      </c>
      <c r="H8129" s="1">
        <v>1.4906438312718E-2</v>
      </c>
    </row>
    <row r="8130" spans="1:8" hidden="1" x14ac:dyDescent="0.2">
      <c r="A8130" t="s">
        <v>11975</v>
      </c>
      <c r="B8130" t="s">
        <v>793</v>
      </c>
      <c r="C8130">
        <v>1834114</v>
      </c>
      <c r="D8130" s="8" t="str">
        <f t="shared" si="126"/>
        <v>yes</v>
      </c>
      <c r="E8130" s="1">
        <v>0.97270114942528696</v>
      </c>
      <c r="F8130" s="1">
        <v>0.56397082143989796</v>
      </c>
      <c r="G8130" s="1">
        <v>0.99137931034482696</v>
      </c>
      <c r="H8130" s="1">
        <v>0.54050111005391599</v>
      </c>
    </row>
    <row r="8131" spans="1:8" hidden="1" x14ac:dyDescent="0.2">
      <c r="A8131" t="s">
        <v>11976</v>
      </c>
      <c r="B8131" t="s">
        <v>793</v>
      </c>
      <c r="C8131">
        <v>1834294</v>
      </c>
      <c r="D8131" s="8" t="str">
        <f t="shared" ref="D8131:D8194" si="127">IF(E8131&gt;=0.4,"yes",IF(F8131&gt;=0.4,"yes",IF(G8131&gt;=0.67,"yes",IF(H8131&gt;=0.67,"yes","no"))))</f>
        <v>yes</v>
      </c>
      <c r="E8131" s="1">
        <v>0.92672413793103403</v>
      </c>
      <c r="F8131" s="1">
        <v>0.51328893117665697</v>
      </c>
      <c r="G8131" s="1">
        <v>0.77298850574712596</v>
      </c>
      <c r="H8131" s="1">
        <v>0.122613384078655</v>
      </c>
    </row>
    <row r="8132" spans="1:8" hidden="1" x14ac:dyDescent="0.2">
      <c r="A8132" t="s">
        <v>11977</v>
      </c>
      <c r="B8132" t="s">
        <v>793</v>
      </c>
      <c r="C8132">
        <v>1834366</v>
      </c>
      <c r="D8132" s="8" t="str">
        <f t="shared" si="127"/>
        <v>yes</v>
      </c>
      <c r="E8132" s="1">
        <v>0.66522988505747105</v>
      </c>
      <c r="F8132" s="1">
        <v>0.25445607358071598</v>
      </c>
      <c r="G8132" s="1">
        <v>0.74568965517241304</v>
      </c>
      <c r="H8132" s="1">
        <v>0.108816999682841</v>
      </c>
    </row>
    <row r="8133" spans="1:8" hidden="1" x14ac:dyDescent="0.2">
      <c r="A8133" t="s">
        <v>11978</v>
      </c>
      <c r="B8133" t="s">
        <v>793</v>
      </c>
      <c r="C8133">
        <v>1834420</v>
      </c>
      <c r="D8133" s="8" t="str">
        <f t="shared" si="127"/>
        <v>yes</v>
      </c>
      <c r="E8133" s="1">
        <v>0.80747126436781602</v>
      </c>
      <c r="F8133" s="1">
        <v>0.36961623850301301</v>
      </c>
      <c r="G8133" s="1">
        <v>0.30675287356321801</v>
      </c>
      <c r="H8133" s="1">
        <v>3.09863621947351E-2</v>
      </c>
    </row>
    <row r="8134" spans="1:8" hidden="1" x14ac:dyDescent="0.2">
      <c r="A8134" t="s">
        <v>11979</v>
      </c>
      <c r="B8134" t="s">
        <v>793</v>
      </c>
      <c r="C8134">
        <v>1834744</v>
      </c>
      <c r="D8134" s="8" t="str">
        <f t="shared" si="127"/>
        <v>yes</v>
      </c>
      <c r="E8134" s="1">
        <v>0.90948275862068895</v>
      </c>
      <c r="F8134" s="1">
        <v>0.49308594988899401</v>
      </c>
      <c r="G8134" s="1">
        <v>0.229885057471264</v>
      </c>
      <c r="H8134" s="1">
        <v>2.3025689819219701E-2</v>
      </c>
    </row>
    <row r="8135" spans="1:8" hidden="1" x14ac:dyDescent="0.2">
      <c r="A8135" t="s">
        <v>11980</v>
      </c>
      <c r="B8135" t="s">
        <v>793</v>
      </c>
      <c r="C8135">
        <v>1834978</v>
      </c>
      <c r="D8135" s="8" t="str">
        <f t="shared" si="127"/>
        <v>no</v>
      </c>
      <c r="E8135" s="1">
        <v>4.1666666666666602E-2</v>
      </c>
      <c r="F8135" s="1">
        <v>1.2718046305106199E-2</v>
      </c>
      <c r="G8135" s="1">
        <v>0.61350574712643602</v>
      </c>
      <c r="H8135" s="1">
        <v>7.3993022518236598E-2</v>
      </c>
    </row>
    <row r="8136" spans="1:8" hidden="1" x14ac:dyDescent="0.2">
      <c r="A8136" t="s">
        <v>11981</v>
      </c>
      <c r="B8136" t="s">
        <v>793</v>
      </c>
      <c r="C8136">
        <v>1835104</v>
      </c>
      <c r="D8136" s="8" t="str">
        <f t="shared" si="127"/>
        <v>yes</v>
      </c>
      <c r="E8136" s="1">
        <v>0.81178160919540199</v>
      </c>
      <c r="F8136" s="1">
        <v>0.377481763399936</v>
      </c>
      <c r="G8136" s="1">
        <v>0.83045977011494199</v>
      </c>
      <c r="H8136" s="1">
        <v>0.15344116714240399</v>
      </c>
    </row>
    <row r="8137" spans="1:8" hidden="1" x14ac:dyDescent="0.2">
      <c r="A8137" t="s">
        <v>11982</v>
      </c>
      <c r="B8137" t="s">
        <v>793</v>
      </c>
      <c r="C8137">
        <v>1835086</v>
      </c>
      <c r="D8137" s="8" t="str">
        <f t="shared" si="127"/>
        <v>yes</v>
      </c>
      <c r="E8137" s="1">
        <v>0.49568965517241298</v>
      </c>
      <c r="F8137" s="1">
        <v>0.17963843958135101</v>
      </c>
      <c r="G8137" s="1">
        <v>0.52729885057471204</v>
      </c>
      <c r="H8137" s="1">
        <v>5.6929908024103998E-2</v>
      </c>
    </row>
    <row r="8138" spans="1:8" hidden="1" x14ac:dyDescent="0.2">
      <c r="A8138" t="s">
        <v>11983</v>
      </c>
      <c r="B8138" t="s">
        <v>793</v>
      </c>
      <c r="C8138">
        <v>1835266</v>
      </c>
      <c r="D8138" s="8" t="str">
        <f t="shared" si="127"/>
        <v>no</v>
      </c>
      <c r="E8138" s="1">
        <v>7.4712643678160898E-2</v>
      </c>
      <c r="F8138" s="1">
        <v>1.7189977798921601E-2</v>
      </c>
      <c r="G8138" s="1">
        <v>0.42385057471264298</v>
      </c>
      <c r="H8138" s="1">
        <v>4.3070091975895897E-2</v>
      </c>
    </row>
    <row r="8139" spans="1:8" hidden="1" x14ac:dyDescent="0.2">
      <c r="A8139" t="s">
        <v>11984</v>
      </c>
      <c r="B8139" t="s">
        <v>793</v>
      </c>
      <c r="C8139">
        <v>1835284</v>
      </c>
      <c r="D8139" s="8" t="str">
        <f t="shared" si="127"/>
        <v>yes</v>
      </c>
      <c r="E8139" s="1">
        <v>0.90660919540229801</v>
      </c>
      <c r="F8139" s="1">
        <v>0.49130986362194701</v>
      </c>
      <c r="G8139" s="1">
        <v>0.84482758620689602</v>
      </c>
      <c r="H8139" s="1">
        <v>0.162448461782429</v>
      </c>
    </row>
    <row r="8140" spans="1:8" hidden="1" x14ac:dyDescent="0.2">
      <c r="A8140" t="s">
        <v>11985</v>
      </c>
      <c r="B8140" t="s">
        <v>793</v>
      </c>
      <c r="C8140">
        <v>1835302</v>
      </c>
      <c r="D8140" s="8" t="str">
        <f t="shared" si="127"/>
        <v>no</v>
      </c>
      <c r="E8140" s="1">
        <v>0.16522988505747099</v>
      </c>
      <c r="F8140" s="1">
        <v>4.0310815096733198E-2</v>
      </c>
      <c r="G8140" s="1">
        <v>0.51580459770114895</v>
      </c>
      <c r="H8140" s="1">
        <v>5.4329210275927603E-2</v>
      </c>
    </row>
    <row r="8141" spans="1:8" hidden="1" x14ac:dyDescent="0.2">
      <c r="A8141" t="s">
        <v>11986</v>
      </c>
      <c r="B8141" t="s">
        <v>793</v>
      </c>
      <c r="C8141">
        <v>1835500</v>
      </c>
      <c r="D8141" s="8" t="str">
        <f t="shared" si="127"/>
        <v>yes</v>
      </c>
      <c r="E8141" s="1">
        <v>0.35201149425287298</v>
      </c>
      <c r="F8141" s="1">
        <v>0.12594354582936801</v>
      </c>
      <c r="G8141" s="1">
        <v>0.82902298850574696</v>
      </c>
      <c r="H8141" s="1">
        <v>0.15220424992070999</v>
      </c>
    </row>
    <row r="8142" spans="1:8" hidden="1" x14ac:dyDescent="0.2">
      <c r="A8142" t="s">
        <v>11987</v>
      </c>
      <c r="B8142" t="s">
        <v>793</v>
      </c>
      <c r="C8142">
        <v>1835536</v>
      </c>
      <c r="D8142" s="8" t="str">
        <f t="shared" si="127"/>
        <v>no</v>
      </c>
      <c r="E8142" s="1">
        <v>0.145114942528735</v>
      </c>
      <c r="F8142" s="1">
        <v>3.52362829051696E-2</v>
      </c>
      <c r="G8142" s="1">
        <v>0.12931034482758599</v>
      </c>
      <c r="H8142" s="1">
        <v>1.3288931176657101E-2</v>
      </c>
    </row>
    <row r="8143" spans="1:8" hidden="1" x14ac:dyDescent="0.2">
      <c r="A8143" t="s">
        <v>11988</v>
      </c>
      <c r="B8143" t="s">
        <v>793</v>
      </c>
      <c r="C8143">
        <v>1835626</v>
      </c>
      <c r="D8143" s="8" t="str">
        <f t="shared" si="127"/>
        <v>no</v>
      </c>
      <c r="E8143" s="1">
        <v>0.17097701149425201</v>
      </c>
      <c r="F8143" s="1">
        <v>4.0818268315889597E-2</v>
      </c>
      <c r="G8143" s="1">
        <v>0.30675287356321801</v>
      </c>
      <c r="H8143" s="1">
        <v>3.09863621947351E-2</v>
      </c>
    </row>
    <row r="8144" spans="1:8" hidden="1" x14ac:dyDescent="0.2">
      <c r="A8144" t="s">
        <v>11989</v>
      </c>
      <c r="B8144" t="s">
        <v>793</v>
      </c>
      <c r="C8144">
        <v>1836306</v>
      </c>
      <c r="D8144" s="8" t="str">
        <f t="shared" si="127"/>
        <v>yes</v>
      </c>
      <c r="E8144" s="1">
        <v>0.60344827586206895</v>
      </c>
      <c r="F8144" s="1">
        <v>0.216333650491595</v>
      </c>
      <c r="G8144" s="1">
        <v>0.30675287356321801</v>
      </c>
      <c r="H8144" s="1">
        <v>3.09863621947351E-2</v>
      </c>
    </row>
    <row r="8145" spans="1:8" hidden="1" x14ac:dyDescent="0.2">
      <c r="A8145" t="s">
        <v>11990</v>
      </c>
      <c r="B8145" t="s">
        <v>793</v>
      </c>
      <c r="C8145">
        <v>1836003</v>
      </c>
      <c r="D8145" s="8" t="str">
        <f t="shared" si="127"/>
        <v>yes</v>
      </c>
      <c r="E8145" s="1">
        <v>0.75862068965517204</v>
      </c>
      <c r="F8145" s="1">
        <v>0.32115445607358001</v>
      </c>
      <c r="G8145" s="1">
        <v>0.41091954022988503</v>
      </c>
      <c r="H8145" s="1">
        <v>4.2150333016174997E-2</v>
      </c>
    </row>
    <row r="8146" spans="1:8" hidden="1" x14ac:dyDescent="0.2">
      <c r="A8146" t="s">
        <v>11991</v>
      </c>
      <c r="B8146" t="s">
        <v>793</v>
      </c>
      <c r="C8146">
        <v>1836342</v>
      </c>
      <c r="D8146" s="8" t="str">
        <f t="shared" si="127"/>
        <v>no</v>
      </c>
      <c r="E8146" s="1">
        <v>0.35919540229885</v>
      </c>
      <c r="F8146" s="1">
        <v>0.12993973993022501</v>
      </c>
      <c r="G8146" s="1">
        <v>0.24281609195402201</v>
      </c>
      <c r="H8146" s="1">
        <v>2.4579765302886102E-2</v>
      </c>
    </row>
    <row r="8147" spans="1:8" hidden="1" x14ac:dyDescent="0.2">
      <c r="A8147" t="s">
        <v>11992</v>
      </c>
      <c r="B8147" t="s">
        <v>793</v>
      </c>
      <c r="C8147">
        <v>1837674</v>
      </c>
      <c r="D8147" s="8" t="str">
        <f t="shared" si="127"/>
        <v>no</v>
      </c>
      <c r="E8147" s="1">
        <v>2.72988505747126E-2</v>
      </c>
      <c r="F8147" s="1">
        <v>1.03076435141135E-2</v>
      </c>
      <c r="G8147" s="1">
        <v>0.40660919540229801</v>
      </c>
      <c r="H8147" s="1">
        <v>4.0374246749127797E-2</v>
      </c>
    </row>
    <row r="8148" spans="1:8" hidden="1" x14ac:dyDescent="0.2">
      <c r="A8148" t="s">
        <v>11993</v>
      </c>
      <c r="B8148" t="s">
        <v>793</v>
      </c>
      <c r="C8148">
        <v>1837692</v>
      </c>
      <c r="D8148" s="8" t="str">
        <f t="shared" si="127"/>
        <v>no</v>
      </c>
      <c r="E8148" s="1">
        <v>1.29310344827586E-2</v>
      </c>
      <c r="F8148" s="1">
        <v>5.3282588011417699E-3</v>
      </c>
      <c r="G8148" s="1">
        <v>0.30675287356321801</v>
      </c>
      <c r="H8148" s="1">
        <v>3.09863621947351E-2</v>
      </c>
    </row>
    <row r="8149" spans="1:8" hidden="1" x14ac:dyDescent="0.2">
      <c r="A8149" t="s">
        <v>11994</v>
      </c>
      <c r="B8149" t="s">
        <v>793</v>
      </c>
      <c r="C8149">
        <v>1837764</v>
      </c>
      <c r="D8149" s="8" t="str">
        <f t="shared" si="127"/>
        <v>yes</v>
      </c>
      <c r="E8149" s="1">
        <v>0.27586206896551702</v>
      </c>
      <c r="F8149" s="1">
        <v>7.4754202346971096E-2</v>
      </c>
      <c r="G8149" s="1">
        <v>0.82327586206896497</v>
      </c>
      <c r="H8149" s="1">
        <v>0.15017443704408501</v>
      </c>
    </row>
    <row r="8150" spans="1:8" hidden="1" x14ac:dyDescent="0.2">
      <c r="A8150" t="s">
        <v>11995</v>
      </c>
      <c r="B8150" t="s">
        <v>793</v>
      </c>
      <c r="C8150">
        <v>1837782</v>
      </c>
      <c r="D8150" s="8" t="str">
        <f t="shared" si="127"/>
        <v>yes</v>
      </c>
      <c r="E8150" s="1">
        <v>0.92385057471264298</v>
      </c>
      <c r="F8150" s="1">
        <v>0.512654614652711</v>
      </c>
      <c r="G8150" s="1">
        <v>0.837643678160919</v>
      </c>
      <c r="H8150" s="1">
        <v>0.15826197272438899</v>
      </c>
    </row>
    <row r="8151" spans="1:8" hidden="1" x14ac:dyDescent="0.2">
      <c r="A8151" t="s">
        <v>11996</v>
      </c>
      <c r="B8151" t="s">
        <v>793</v>
      </c>
      <c r="C8151">
        <v>1838358</v>
      </c>
      <c r="D8151" s="8" t="str">
        <f t="shared" si="127"/>
        <v>yes</v>
      </c>
      <c r="E8151" s="1">
        <v>0.60057471264367801</v>
      </c>
      <c r="F8151" s="1">
        <v>0.21554075483666299</v>
      </c>
      <c r="G8151" s="1">
        <v>0.64511494252873502</v>
      </c>
      <c r="H8151" s="1">
        <v>8.3158896289248302E-2</v>
      </c>
    </row>
    <row r="8152" spans="1:8" hidden="1" x14ac:dyDescent="0.2">
      <c r="A8152" t="s">
        <v>11997</v>
      </c>
      <c r="B8152" t="s">
        <v>793</v>
      </c>
      <c r="C8152">
        <v>1838862</v>
      </c>
      <c r="D8152" s="8" t="str">
        <f t="shared" si="127"/>
        <v>yes</v>
      </c>
      <c r="E8152" s="1">
        <v>0.15517241379310301</v>
      </c>
      <c r="F8152" s="1">
        <v>3.7583254043767798E-2</v>
      </c>
      <c r="G8152" s="1">
        <v>0.68103448275862</v>
      </c>
      <c r="H8152" s="1">
        <v>9.1056137012369101E-2</v>
      </c>
    </row>
    <row r="8153" spans="1:8" hidden="1" x14ac:dyDescent="0.2">
      <c r="A8153" t="s">
        <v>11998</v>
      </c>
      <c r="B8153" t="s">
        <v>793</v>
      </c>
      <c r="C8153">
        <v>1838916</v>
      </c>
      <c r="D8153" s="8" t="str">
        <f t="shared" si="127"/>
        <v>yes</v>
      </c>
      <c r="E8153" s="1">
        <v>0.71695402298850497</v>
      </c>
      <c r="F8153" s="1">
        <v>0.29327624484617798</v>
      </c>
      <c r="G8153" s="1">
        <v>0.83189655172413701</v>
      </c>
      <c r="H8153" s="1">
        <v>0.15394862036156001</v>
      </c>
    </row>
    <row r="8154" spans="1:8" hidden="1" x14ac:dyDescent="0.2">
      <c r="A8154" t="s">
        <v>11999</v>
      </c>
      <c r="B8154" t="s">
        <v>793</v>
      </c>
      <c r="C8154">
        <v>1839096</v>
      </c>
      <c r="D8154" s="8" t="str">
        <f t="shared" si="127"/>
        <v>yes</v>
      </c>
      <c r="E8154" s="1">
        <v>0.51149425287356298</v>
      </c>
      <c r="F8154" s="1">
        <v>0.18506184586108401</v>
      </c>
      <c r="G8154" s="1">
        <v>0.56178160919540199</v>
      </c>
      <c r="H8154" s="1">
        <v>6.0323501427212101E-2</v>
      </c>
    </row>
    <row r="8155" spans="1:8" hidden="1" x14ac:dyDescent="0.2">
      <c r="A8155" t="s">
        <v>12000</v>
      </c>
      <c r="B8155" t="s">
        <v>793</v>
      </c>
      <c r="C8155">
        <v>1839366</v>
      </c>
      <c r="D8155" s="8" t="str">
        <f t="shared" si="127"/>
        <v>yes</v>
      </c>
      <c r="E8155" s="1">
        <v>0.63649425287356298</v>
      </c>
      <c r="F8155" s="1">
        <v>0.231684110371075</v>
      </c>
      <c r="G8155" s="1">
        <v>0.114942528735632</v>
      </c>
      <c r="H8155" s="1">
        <v>1.1068823342848E-2</v>
      </c>
    </row>
    <row r="8156" spans="1:8" hidden="1" x14ac:dyDescent="0.2">
      <c r="A8156" t="s">
        <v>12001</v>
      </c>
      <c r="B8156" t="s">
        <v>793</v>
      </c>
      <c r="C8156">
        <v>1839402</v>
      </c>
      <c r="D8156" s="8" t="str">
        <f t="shared" si="127"/>
        <v>no</v>
      </c>
      <c r="E8156" s="1">
        <v>0.13649425287356301</v>
      </c>
      <c r="F8156" s="1">
        <v>3.1335236282905098E-2</v>
      </c>
      <c r="G8156" s="1">
        <v>0.53879310344827502</v>
      </c>
      <c r="H8156" s="1">
        <v>5.7722803679035803E-2</v>
      </c>
    </row>
    <row r="8157" spans="1:8" hidden="1" x14ac:dyDescent="0.2">
      <c r="A8157" t="s">
        <v>12002</v>
      </c>
      <c r="B8157" t="s">
        <v>793</v>
      </c>
      <c r="C8157">
        <v>1839438</v>
      </c>
      <c r="D8157" s="8" t="str">
        <f t="shared" si="127"/>
        <v>yes</v>
      </c>
      <c r="E8157" s="1">
        <v>0.462643678160919</v>
      </c>
      <c r="F8157" s="1">
        <v>0.17348556929907999</v>
      </c>
      <c r="G8157" s="1">
        <v>0.18678160919540199</v>
      </c>
      <c r="H8157" s="1">
        <v>1.7602283539486199E-2</v>
      </c>
    </row>
    <row r="8158" spans="1:8" hidden="1" x14ac:dyDescent="0.2">
      <c r="A8158" t="s">
        <v>12003</v>
      </c>
      <c r="B8158" t="s">
        <v>793</v>
      </c>
      <c r="C8158">
        <v>1839510</v>
      </c>
      <c r="D8158" s="8" t="str">
        <f t="shared" si="127"/>
        <v>yes</v>
      </c>
      <c r="E8158" s="1">
        <v>0.76867816091954</v>
      </c>
      <c r="F8158" s="1">
        <v>0.33457025055502698</v>
      </c>
      <c r="G8158" s="1">
        <v>0.68965517241379304</v>
      </c>
      <c r="H8158" s="1">
        <v>9.2515065017443707E-2</v>
      </c>
    </row>
    <row r="8159" spans="1:8" hidden="1" x14ac:dyDescent="0.2">
      <c r="A8159" t="s">
        <v>12004</v>
      </c>
      <c r="B8159" t="s">
        <v>793</v>
      </c>
      <c r="C8159">
        <v>1839546</v>
      </c>
      <c r="D8159" s="8" t="str">
        <f t="shared" si="127"/>
        <v>no</v>
      </c>
      <c r="E8159" s="1">
        <v>0.31465517241379298</v>
      </c>
      <c r="F8159" s="1">
        <v>0.102695845226768</v>
      </c>
      <c r="G8159" s="1">
        <v>7.0402298850574696E-2</v>
      </c>
      <c r="H8159" s="1">
        <v>7.0091975895972001E-3</v>
      </c>
    </row>
    <row r="8160" spans="1:8" hidden="1" x14ac:dyDescent="0.2">
      <c r="A8160" t="s">
        <v>12005</v>
      </c>
      <c r="B8160" t="s">
        <v>793</v>
      </c>
      <c r="C8160">
        <v>1839618</v>
      </c>
      <c r="D8160" s="8" t="str">
        <f t="shared" si="127"/>
        <v>no</v>
      </c>
      <c r="E8160" s="1">
        <v>0.36781609195402298</v>
      </c>
      <c r="F8160" s="1">
        <v>0.136219473517285</v>
      </c>
      <c r="G8160" s="1">
        <v>5.60344827586206E-2</v>
      </c>
      <c r="H8160" s="1">
        <v>6.2163019346653898E-3</v>
      </c>
    </row>
    <row r="8161" spans="1:8" hidden="1" x14ac:dyDescent="0.2">
      <c r="A8161" t="s">
        <v>12006</v>
      </c>
      <c r="B8161" t="s">
        <v>793</v>
      </c>
      <c r="C8161">
        <v>1839744</v>
      </c>
      <c r="D8161" s="8" t="str">
        <f t="shared" si="127"/>
        <v>no</v>
      </c>
      <c r="E8161" s="1">
        <v>0.18390804597701099</v>
      </c>
      <c r="F8161" s="1">
        <v>4.19600380589914E-2</v>
      </c>
      <c r="G8161" s="1">
        <v>0.62643678160919503</v>
      </c>
      <c r="H8161" s="1">
        <v>7.7513479226133802E-2</v>
      </c>
    </row>
    <row r="8162" spans="1:8" hidden="1" x14ac:dyDescent="0.2">
      <c r="A8162" t="s">
        <v>12007</v>
      </c>
      <c r="B8162" t="s">
        <v>793</v>
      </c>
      <c r="C8162">
        <v>1839798</v>
      </c>
      <c r="D8162" s="8" t="str">
        <f t="shared" si="127"/>
        <v>yes</v>
      </c>
      <c r="E8162" s="1">
        <v>0.443965517241379</v>
      </c>
      <c r="F8162" s="1">
        <v>0.168791627021883</v>
      </c>
      <c r="G8162" s="1">
        <v>0.18821839080459701</v>
      </c>
      <c r="H8162" s="1">
        <v>1.79511576276562E-2</v>
      </c>
    </row>
    <row r="8163" spans="1:8" hidden="1" x14ac:dyDescent="0.2">
      <c r="A8163" t="s">
        <v>12008</v>
      </c>
      <c r="B8163" t="s">
        <v>793</v>
      </c>
      <c r="C8163">
        <v>1839816</v>
      </c>
      <c r="D8163" s="8" t="str">
        <f t="shared" si="127"/>
        <v>yes</v>
      </c>
      <c r="E8163" s="1">
        <v>0.89655172413793105</v>
      </c>
      <c r="F8163" s="1">
        <v>0.47364414843006603</v>
      </c>
      <c r="G8163" s="1">
        <v>0.93678160919540199</v>
      </c>
      <c r="H8163" s="1">
        <v>0.31033935934030998</v>
      </c>
    </row>
    <row r="8164" spans="1:8" hidden="1" x14ac:dyDescent="0.2">
      <c r="A8164" t="s">
        <v>12009</v>
      </c>
      <c r="B8164" t="s">
        <v>793</v>
      </c>
      <c r="C8164">
        <v>1839852</v>
      </c>
      <c r="D8164" s="8" t="str">
        <f t="shared" si="127"/>
        <v>yes</v>
      </c>
      <c r="E8164" s="1">
        <v>0.81321839080459701</v>
      </c>
      <c r="F8164" s="1">
        <v>0.37932128131937798</v>
      </c>
      <c r="G8164" s="1">
        <v>0.90229885057471204</v>
      </c>
      <c r="H8164" s="1">
        <v>0.224040596257532</v>
      </c>
    </row>
    <row r="8165" spans="1:8" hidden="1" x14ac:dyDescent="0.2">
      <c r="A8165" t="s">
        <v>12010</v>
      </c>
      <c r="B8165" t="s">
        <v>793</v>
      </c>
      <c r="C8165">
        <v>1839942</v>
      </c>
      <c r="D8165" s="8" t="str">
        <f t="shared" si="127"/>
        <v>yes</v>
      </c>
      <c r="E8165" s="1">
        <v>0.53304597701149403</v>
      </c>
      <c r="F8165" s="1">
        <v>0.189026324135743</v>
      </c>
      <c r="G8165" s="1">
        <v>9.7701149425287306E-2</v>
      </c>
      <c r="H8165" s="1">
        <v>9.5781795115762701E-3</v>
      </c>
    </row>
    <row r="8166" spans="1:8" hidden="1" x14ac:dyDescent="0.2">
      <c r="A8166" t="s">
        <v>12011</v>
      </c>
      <c r="B8166" t="s">
        <v>793</v>
      </c>
      <c r="C8166">
        <v>1840266</v>
      </c>
      <c r="D8166" s="8" t="str">
        <f t="shared" si="127"/>
        <v>no</v>
      </c>
      <c r="E8166" s="1">
        <v>0.27011494252873502</v>
      </c>
      <c r="F8166" s="1">
        <v>7.3390421820488397E-2</v>
      </c>
      <c r="G8166" s="1">
        <v>0.61063218390804597</v>
      </c>
      <c r="H8166" s="1">
        <v>7.3771011734855604E-2</v>
      </c>
    </row>
    <row r="8167" spans="1:8" hidden="1" x14ac:dyDescent="0.2">
      <c r="A8167" t="s">
        <v>12012</v>
      </c>
      <c r="B8167" t="s">
        <v>793</v>
      </c>
      <c r="C8167">
        <v>1840302</v>
      </c>
      <c r="D8167" s="8" t="str">
        <f t="shared" si="127"/>
        <v>no</v>
      </c>
      <c r="E8167" s="1">
        <v>0.142241379310344</v>
      </c>
      <c r="F8167" s="1">
        <v>3.4221376466856898E-2</v>
      </c>
      <c r="G8167" s="1">
        <v>0.55890804597701105</v>
      </c>
      <c r="H8167" s="1">
        <v>6.0260069774817598E-2</v>
      </c>
    </row>
    <row r="8168" spans="1:8" hidden="1" x14ac:dyDescent="0.2">
      <c r="A8168" t="s">
        <v>12013</v>
      </c>
      <c r="B8168" t="s">
        <v>793</v>
      </c>
      <c r="C8168">
        <v>1840374</v>
      </c>
      <c r="D8168" s="8" t="str">
        <f t="shared" si="127"/>
        <v>yes</v>
      </c>
      <c r="E8168" s="1">
        <v>0.74568965517241304</v>
      </c>
      <c r="F8168" s="1">
        <v>0.31306692039327599</v>
      </c>
      <c r="G8168" s="1">
        <v>0.69109195402298795</v>
      </c>
      <c r="H8168" s="1">
        <v>9.2610212496035502E-2</v>
      </c>
    </row>
    <row r="8169" spans="1:8" hidden="1" x14ac:dyDescent="0.2">
      <c r="A8169" t="s">
        <v>12014</v>
      </c>
      <c r="B8169" t="s">
        <v>793</v>
      </c>
      <c r="C8169">
        <v>1840392</v>
      </c>
      <c r="D8169" s="8" t="str">
        <f t="shared" si="127"/>
        <v>no</v>
      </c>
      <c r="E8169" s="1">
        <v>0.25718390804597702</v>
      </c>
      <c r="F8169" s="1">
        <v>6.9711385981604798E-2</v>
      </c>
      <c r="G8169" s="1">
        <v>0.142241379310344</v>
      </c>
      <c r="H8169" s="1">
        <v>1.41135426577862E-2</v>
      </c>
    </row>
    <row r="8170" spans="1:8" hidden="1" x14ac:dyDescent="0.2">
      <c r="A8170" t="s">
        <v>12015</v>
      </c>
      <c r="B8170" t="s">
        <v>793</v>
      </c>
      <c r="C8170">
        <v>1840464</v>
      </c>
      <c r="D8170" s="8" t="str">
        <f t="shared" si="127"/>
        <v>yes</v>
      </c>
      <c r="E8170" s="1">
        <v>0.81465517241379304</v>
      </c>
      <c r="F8170" s="1">
        <v>0.38087535680304402</v>
      </c>
      <c r="G8170" s="1">
        <v>0.71551724137931005</v>
      </c>
      <c r="H8170" s="1">
        <v>9.9207104345068103E-2</v>
      </c>
    </row>
    <row r="8171" spans="1:8" hidden="1" x14ac:dyDescent="0.2">
      <c r="A8171" t="s">
        <v>12016</v>
      </c>
      <c r="B8171" t="s">
        <v>793</v>
      </c>
      <c r="C8171">
        <v>1840518</v>
      </c>
      <c r="D8171" s="8" t="str">
        <f t="shared" si="127"/>
        <v>yes</v>
      </c>
      <c r="E8171" s="1">
        <v>0.87787356321839005</v>
      </c>
      <c r="F8171" s="1">
        <v>0.45118934348239698</v>
      </c>
      <c r="G8171" s="1">
        <v>0.92241379310344795</v>
      </c>
      <c r="H8171" s="1">
        <v>0.26511259118300001</v>
      </c>
    </row>
    <row r="8172" spans="1:8" hidden="1" x14ac:dyDescent="0.2">
      <c r="A8172" t="s">
        <v>12017</v>
      </c>
      <c r="B8172" t="s">
        <v>793</v>
      </c>
      <c r="C8172">
        <v>1840536</v>
      </c>
      <c r="D8172" s="8" t="str">
        <f t="shared" si="127"/>
        <v>no</v>
      </c>
      <c r="E8172" s="1">
        <v>0.247126436781609</v>
      </c>
      <c r="F8172" s="1">
        <v>6.7015540754836594E-2</v>
      </c>
      <c r="G8172" s="1">
        <v>0.64367816091954</v>
      </c>
      <c r="H8172" s="1">
        <v>8.1826831588962895E-2</v>
      </c>
    </row>
    <row r="8173" spans="1:8" hidden="1" x14ac:dyDescent="0.2">
      <c r="A8173" t="s">
        <v>12018</v>
      </c>
      <c r="B8173" t="s">
        <v>793</v>
      </c>
      <c r="C8173">
        <v>1840662</v>
      </c>
      <c r="D8173" s="8" t="str">
        <f t="shared" si="127"/>
        <v>yes</v>
      </c>
      <c r="E8173" s="1">
        <v>0.84339080459770099</v>
      </c>
      <c r="F8173" s="1">
        <v>0.41928322232794102</v>
      </c>
      <c r="G8173" s="1">
        <v>0.86637931034482696</v>
      </c>
      <c r="H8173" s="1">
        <v>0.18464954012052001</v>
      </c>
    </row>
    <row r="8174" spans="1:8" hidden="1" x14ac:dyDescent="0.2">
      <c r="A8174" t="s">
        <v>12019</v>
      </c>
      <c r="B8174" t="s">
        <v>793</v>
      </c>
      <c r="C8174">
        <v>1840842</v>
      </c>
      <c r="D8174" s="8" t="str">
        <f t="shared" si="127"/>
        <v>no</v>
      </c>
      <c r="E8174" s="1">
        <v>9.7701149425287306E-2</v>
      </c>
      <c r="F8174" s="1">
        <v>2.1027592768791601E-2</v>
      </c>
      <c r="G8174" s="1">
        <v>0.30675287356321801</v>
      </c>
      <c r="H8174" s="1">
        <v>3.09863621947351E-2</v>
      </c>
    </row>
    <row r="8175" spans="1:8" hidden="1" x14ac:dyDescent="0.2">
      <c r="A8175" t="s">
        <v>12020</v>
      </c>
      <c r="B8175" t="s">
        <v>793</v>
      </c>
      <c r="C8175">
        <v>1842192</v>
      </c>
      <c r="D8175" s="8" t="str">
        <f t="shared" si="127"/>
        <v>no</v>
      </c>
      <c r="E8175" s="1">
        <v>0.33189655172413701</v>
      </c>
      <c r="F8175" s="1">
        <v>0.111607992388201</v>
      </c>
      <c r="G8175" s="1">
        <v>0.30675287356321801</v>
      </c>
      <c r="H8175" s="1">
        <v>3.09863621947351E-2</v>
      </c>
    </row>
    <row r="8176" spans="1:8" hidden="1" x14ac:dyDescent="0.2">
      <c r="A8176" t="s">
        <v>12021</v>
      </c>
      <c r="B8176" t="s">
        <v>793</v>
      </c>
      <c r="C8176">
        <v>1842246</v>
      </c>
      <c r="D8176" s="8" t="str">
        <f t="shared" si="127"/>
        <v>yes</v>
      </c>
      <c r="E8176" s="1">
        <v>0.83045977011494199</v>
      </c>
      <c r="F8176" s="1">
        <v>0.40393276244846099</v>
      </c>
      <c r="G8176" s="1">
        <v>0.93534482758620596</v>
      </c>
      <c r="H8176" s="1">
        <v>0.30501110053916902</v>
      </c>
    </row>
    <row r="8177" spans="1:8" hidden="1" x14ac:dyDescent="0.2">
      <c r="A8177" t="s">
        <v>12022</v>
      </c>
      <c r="B8177" t="s">
        <v>793</v>
      </c>
      <c r="C8177">
        <v>1840644</v>
      </c>
      <c r="D8177" s="8" t="str">
        <f t="shared" si="127"/>
        <v>yes</v>
      </c>
      <c r="E8177" s="1">
        <v>0.59482758620689602</v>
      </c>
      <c r="F8177" s="1">
        <v>0.214272121788772</v>
      </c>
      <c r="G8177" s="1">
        <v>0.90804597701149403</v>
      </c>
      <c r="H8177" s="1">
        <v>0.22911512844909601</v>
      </c>
    </row>
    <row r="8178" spans="1:8" hidden="1" x14ac:dyDescent="0.2">
      <c r="A8178" t="s">
        <v>12023</v>
      </c>
      <c r="B8178" t="s">
        <v>793</v>
      </c>
      <c r="C8178">
        <v>1840698</v>
      </c>
      <c r="D8178" s="8" t="str">
        <f t="shared" si="127"/>
        <v>no</v>
      </c>
      <c r="E8178" s="1">
        <v>0.37068965517241298</v>
      </c>
      <c r="F8178" s="1">
        <v>0.140215667618141</v>
      </c>
      <c r="G8178" s="1">
        <v>0.19252873563218301</v>
      </c>
      <c r="H8178" s="1">
        <v>1.8109736758642501E-2</v>
      </c>
    </row>
    <row r="8179" spans="1:8" hidden="1" x14ac:dyDescent="0.2">
      <c r="A8179" t="s">
        <v>12024</v>
      </c>
      <c r="B8179" t="s">
        <v>793</v>
      </c>
      <c r="C8179">
        <v>1840788</v>
      </c>
      <c r="D8179" s="8" t="str">
        <f t="shared" si="127"/>
        <v>no</v>
      </c>
      <c r="E8179" s="1">
        <v>0.29022988505747099</v>
      </c>
      <c r="F8179" s="1">
        <v>8.4586108468125601E-2</v>
      </c>
      <c r="G8179" s="1">
        <v>0.64080459770114895</v>
      </c>
      <c r="H8179" s="1">
        <v>8.1097367586425606E-2</v>
      </c>
    </row>
    <row r="8180" spans="1:8" hidden="1" x14ac:dyDescent="0.2">
      <c r="A8180" t="s">
        <v>12025</v>
      </c>
      <c r="B8180" t="s">
        <v>793</v>
      </c>
      <c r="C8180">
        <v>1840860</v>
      </c>
      <c r="D8180" s="8" t="str">
        <f t="shared" si="127"/>
        <v>no</v>
      </c>
      <c r="E8180" s="1">
        <v>3.3045977011494199E-2</v>
      </c>
      <c r="F8180" s="1">
        <v>1.13225499524262E-2</v>
      </c>
      <c r="G8180" s="1">
        <v>0.57040229885057403</v>
      </c>
      <c r="H8180" s="1">
        <v>6.2289882651443002E-2</v>
      </c>
    </row>
    <row r="8181" spans="1:8" hidden="1" x14ac:dyDescent="0.2">
      <c r="A8181" t="s">
        <v>12026</v>
      </c>
      <c r="B8181" t="s">
        <v>793</v>
      </c>
      <c r="C8181">
        <v>1840896</v>
      </c>
      <c r="D8181" s="8" t="str">
        <f t="shared" si="127"/>
        <v>no</v>
      </c>
      <c r="E8181" s="1">
        <v>0.27873563218390801</v>
      </c>
      <c r="F8181" s="1">
        <v>7.5547098001902901E-2</v>
      </c>
      <c r="G8181" s="1">
        <v>0.41810344827586199</v>
      </c>
      <c r="H8181" s="1">
        <v>4.2594354582936797E-2</v>
      </c>
    </row>
    <row r="8182" spans="1:8" hidden="1" x14ac:dyDescent="0.2">
      <c r="A8182" t="s">
        <v>12027</v>
      </c>
      <c r="B8182" t="s">
        <v>793</v>
      </c>
      <c r="C8182">
        <v>1841058</v>
      </c>
      <c r="D8182" s="8" t="str">
        <f t="shared" si="127"/>
        <v>yes</v>
      </c>
      <c r="E8182" s="1">
        <v>0.97557471264367801</v>
      </c>
      <c r="F8182" s="1">
        <v>0.56764985727878203</v>
      </c>
      <c r="G8182" s="1">
        <v>0.94827586206896497</v>
      </c>
      <c r="H8182" s="1">
        <v>0.38937519822391298</v>
      </c>
    </row>
    <row r="8183" spans="1:8" hidden="1" x14ac:dyDescent="0.2">
      <c r="A8183" t="s">
        <v>12028</v>
      </c>
      <c r="B8183" t="s">
        <v>793</v>
      </c>
      <c r="C8183">
        <v>1841211</v>
      </c>
      <c r="D8183" s="8" t="str">
        <f t="shared" si="127"/>
        <v>no</v>
      </c>
      <c r="E8183" s="1">
        <v>0.20545977011494199</v>
      </c>
      <c r="F8183" s="1">
        <v>4.6971138598160399E-2</v>
      </c>
      <c r="G8183" s="1">
        <v>0.49425287356321801</v>
      </c>
      <c r="H8183" s="1">
        <v>5.1125911830003097E-2</v>
      </c>
    </row>
    <row r="8184" spans="1:8" hidden="1" x14ac:dyDescent="0.2">
      <c r="A8184" t="s">
        <v>12029</v>
      </c>
      <c r="B8184" t="s">
        <v>793</v>
      </c>
      <c r="C8184">
        <v>1841444</v>
      </c>
      <c r="D8184" s="8" t="str">
        <f t="shared" si="127"/>
        <v>yes</v>
      </c>
      <c r="E8184" s="1">
        <v>0.75431034482758597</v>
      </c>
      <c r="F8184" s="1">
        <v>0.31836346336822002</v>
      </c>
      <c r="G8184" s="1">
        <v>0.51293103448275801</v>
      </c>
      <c r="H8184" s="1">
        <v>5.3790041230574001E-2</v>
      </c>
    </row>
    <row r="8185" spans="1:8" hidden="1" x14ac:dyDescent="0.2">
      <c r="A8185" t="s">
        <v>12030</v>
      </c>
      <c r="B8185" t="s">
        <v>793</v>
      </c>
      <c r="C8185">
        <v>1841535</v>
      </c>
      <c r="D8185" s="8" t="str">
        <f t="shared" si="127"/>
        <v>yes</v>
      </c>
      <c r="E8185" s="1">
        <v>0.97701149425287304</v>
      </c>
      <c r="F8185" s="1">
        <v>0.56917221693625097</v>
      </c>
      <c r="G8185" s="1">
        <v>0.99281609195402298</v>
      </c>
      <c r="H8185" s="1">
        <v>0.54104027909926999</v>
      </c>
    </row>
    <row r="8186" spans="1:8" hidden="1" x14ac:dyDescent="0.2">
      <c r="A8186" t="s">
        <v>12031</v>
      </c>
      <c r="B8186" t="s">
        <v>793</v>
      </c>
      <c r="C8186">
        <v>1841652</v>
      </c>
      <c r="D8186" s="8" t="str">
        <f t="shared" si="127"/>
        <v>yes</v>
      </c>
      <c r="E8186" s="1">
        <v>0.83333333333333304</v>
      </c>
      <c r="F8186" s="1">
        <v>0.40669203932762399</v>
      </c>
      <c r="G8186" s="1">
        <v>0.81321839080459701</v>
      </c>
      <c r="H8186" s="1">
        <v>0.14246749127814701</v>
      </c>
    </row>
    <row r="8187" spans="1:8" hidden="1" x14ac:dyDescent="0.2">
      <c r="A8187" t="s">
        <v>12032</v>
      </c>
      <c r="B8187" t="s">
        <v>793</v>
      </c>
      <c r="C8187">
        <v>1841530</v>
      </c>
      <c r="D8187" s="8" t="str">
        <f t="shared" si="127"/>
        <v>yes</v>
      </c>
      <c r="E8187" s="1">
        <v>0.90229885057471204</v>
      </c>
      <c r="F8187" s="1">
        <v>0.48629876308277797</v>
      </c>
      <c r="G8187" s="1">
        <v>0.97126436781609105</v>
      </c>
      <c r="H8187" s="1">
        <v>0.46406596891849</v>
      </c>
    </row>
    <row r="8188" spans="1:8" hidden="1" x14ac:dyDescent="0.2">
      <c r="A8188" t="s">
        <v>12033</v>
      </c>
      <c r="B8188" t="s">
        <v>793</v>
      </c>
      <c r="C8188">
        <v>1841562</v>
      </c>
      <c r="D8188" s="8" t="str">
        <f t="shared" si="127"/>
        <v>no</v>
      </c>
      <c r="E8188" s="1">
        <v>5.60344827586206E-2</v>
      </c>
      <c r="F8188" s="1">
        <v>1.48747224865207E-2</v>
      </c>
      <c r="G8188" s="1">
        <v>0.56034482758620596</v>
      </c>
      <c r="H8188" s="1">
        <v>6.0291785601014898E-2</v>
      </c>
    </row>
    <row r="8189" spans="1:8" hidden="1" x14ac:dyDescent="0.2">
      <c r="A8189" t="s">
        <v>12034</v>
      </c>
      <c r="B8189" t="s">
        <v>793</v>
      </c>
      <c r="C8189">
        <v>1841670</v>
      </c>
      <c r="D8189" s="8" t="str">
        <f t="shared" si="127"/>
        <v>yes</v>
      </c>
      <c r="E8189" s="1">
        <v>0.57327586206896497</v>
      </c>
      <c r="F8189" s="1">
        <v>0.199682841738027</v>
      </c>
      <c r="G8189" s="1">
        <v>0.40804597701149398</v>
      </c>
      <c r="H8189" s="1">
        <v>4.1389153187440499E-2</v>
      </c>
    </row>
    <row r="8190" spans="1:8" hidden="1" x14ac:dyDescent="0.2">
      <c r="A8190" t="s">
        <v>12035</v>
      </c>
      <c r="B8190" t="s">
        <v>793</v>
      </c>
      <c r="C8190">
        <v>1841994</v>
      </c>
      <c r="D8190" s="8" t="str">
        <f t="shared" si="127"/>
        <v>no</v>
      </c>
      <c r="E8190" s="1">
        <v>0.34339080459770099</v>
      </c>
      <c r="F8190" s="1">
        <v>0.11947351728512499</v>
      </c>
      <c r="G8190" s="1">
        <v>0.21982758620689599</v>
      </c>
      <c r="H8190" s="1">
        <v>2.1883920076117901E-2</v>
      </c>
    </row>
    <row r="8191" spans="1:8" hidden="1" x14ac:dyDescent="0.2">
      <c r="A8191" t="s">
        <v>12036</v>
      </c>
      <c r="B8191" t="s">
        <v>793</v>
      </c>
      <c r="C8191">
        <v>1842048</v>
      </c>
      <c r="D8191" s="8" t="str">
        <f t="shared" si="127"/>
        <v>yes</v>
      </c>
      <c r="E8191" s="1">
        <v>0.80890804597701105</v>
      </c>
      <c r="F8191" s="1">
        <v>0.37243894703456998</v>
      </c>
      <c r="G8191" s="1">
        <v>0.84626436781609105</v>
      </c>
      <c r="H8191" s="1">
        <v>0.162924199175388</v>
      </c>
    </row>
    <row r="8192" spans="1:8" hidden="1" x14ac:dyDescent="0.2">
      <c r="A8192" t="s">
        <v>12037</v>
      </c>
      <c r="B8192" t="s">
        <v>793</v>
      </c>
      <c r="C8192">
        <v>1842228</v>
      </c>
      <c r="D8192" s="8" t="str">
        <f t="shared" si="127"/>
        <v>yes</v>
      </c>
      <c r="E8192" s="1">
        <v>0.47557471264367801</v>
      </c>
      <c r="F8192" s="1">
        <v>0.17589597209007199</v>
      </c>
      <c r="G8192" s="1">
        <v>0.159482758620689</v>
      </c>
      <c r="H8192" s="1">
        <v>1.50333016175071E-2</v>
      </c>
    </row>
    <row r="8193" spans="1:8" hidden="1" x14ac:dyDescent="0.2">
      <c r="A8193" t="s">
        <v>12038</v>
      </c>
      <c r="B8193" t="s">
        <v>793</v>
      </c>
      <c r="C8193">
        <v>1842282</v>
      </c>
      <c r="D8193" s="8" t="str">
        <f t="shared" si="127"/>
        <v>no</v>
      </c>
      <c r="E8193" s="1">
        <v>8.9080459770114903E-2</v>
      </c>
      <c r="F8193" s="1">
        <v>1.94735172851252E-2</v>
      </c>
      <c r="G8193" s="1">
        <v>0.30675287356321801</v>
      </c>
      <c r="H8193" s="1">
        <v>3.09863621947351E-2</v>
      </c>
    </row>
    <row r="8194" spans="1:8" hidden="1" x14ac:dyDescent="0.2">
      <c r="A8194" t="s">
        <v>12039</v>
      </c>
      <c r="B8194" t="s">
        <v>793</v>
      </c>
      <c r="C8194">
        <v>1842372</v>
      </c>
      <c r="D8194" s="8" t="str">
        <f t="shared" si="127"/>
        <v>yes</v>
      </c>
      <c r="E8194" s="1">
        <v>0.66666666666666596</v>
      </c>
      <c r="F8194" s="1">
        <v>0.25448778940691402</v>
      </c>
      <c r="G8194" s="1">
        <v>0.30675287356321801</v>
      </c>
      <c r="H8194" s="1">
        <v>3.09863621947351E-2</v>
      </c>
    </row>
    <row r="8195" spans="1:8" hidden="1" x14ac:dyDescent="0.2">
      <c r="A8195" t="s">
        <v>12040</v>
      </c>
      <c r="B8195" t="s">
        <v>793</v>
      </c>
      <c r="C8195">
        <v>1842426</v>
      </c>
      <c r="D8195" s="8" t="str">
        <f t="shared" ref="D8195:D8258" si="128">IF(E8195&gt;=0.4,"yes",IF(F8195&gt;=0.4,"yes",IF(G8195&gt;=0.67,"yes",IF(H8195&gt;=0.67,"yes","no"))))</f>
        <v>yes</v>
      </c>
      <c r="E8195" s="1">
        <v>0.69252873563218298</v>
      </c>
      <c r="F8195" s="1">
        <v>0.274785918173168</v>
      </c>
      <c r="G8195" s="1">
        <v>0.55172413793103403</v>
      </c>
      <c r="H8195" s="1">
        <v>5.9023152553124E-2</v>
      </c>
    </row>
    <row r="8196" spans="1:8" hidden="1" x14ac:dyDescent="0.2">
      <c r="A8196" t="s">
        <v>12041</v>
      </c>
      <c r="B8196" t="s">
        <v>793</v>
      </c>
      <c r="C8196">
        <v>1842462</v>
      </c>
      <c r="D8196" s="8" t="str">
        <f t="shared" si="128"/>
        <v>yes</v>
      </c>
      <c r="E8196" s="1">
        <v>0.54310344827586199</v>
      </c>
      <c r="F8196" s="1">
        <v>0.19070726292419901</v>
      </c>
      <c r="G8196" s="1">
        <v>0.45833333333333298</v>
      </c>
      <c r="H8196" s="1">
        <v>4.57976530288614E-2</v>
      </c>
    </row>
    <row r="8197" spans="1:8" hidden="1" x14ac:dyDescent="0.2">
      <c r="A8197" t="s">
        <v>12042</v>
      </c>
      <c r="B8197" t="s">
        <v>793</v>
      </c>
      <c r="C8197">
        <v>1842606</v>
      </c>
      <c r="D8197" s="8" t="str">
        <f t="shared" si="128"/>
        <v>yes</v>
      </c>
      <c r="E8197" s="1">
        <v>0.66810344827586199</v>
      </c>
      <c r="F8197" s="1">
        <v>0.25451950523311101</v>
      </c>
      <c r="G8197" s="1">
        <v>0.93965517241379304</v>
      </c>
      <c r="H8197" s="1">
        <v>0.32182048842372302</v>
      </c>
    </row>
    <row r="8198" spans="1:8" hidden="1" x14ac:dyDescent="0.2">
      <c r="A8198" t="s">
        <v>12043</v>
      </c>
      <c r="B8198" t="s">
        <v>793</v>
      </c>
      <c r="C8198">
        <v>1842624</v>
      </c>
      <c r="D8198" s="8" t="str">
        <f t="shared" si="128"/>
        <v>yes</v>
      </c>
      <c r="E8198" s="1">
        <v>0.40373563218390801</v>
      </c>
      <c r="F8198" s="1">
        <v>0.15524896923564799</v>
      </c>
      <c r="G8198" s="1">
        <v>8.6206896551724102E-2</v>
      </c>
      <c r="H8198" s="1">
        <v>8.5632730732635495E-3</v>
      </c>
    </row>
    <row r="8199" spans="1:8" hidden="1" x14ac:dyDescent="0.2">
      <c r="A8199" t="s">
        <v>12044</v>
      </c>
      <c r="B8199" t="s">
        <v>793</v>
      </c>
      <c r="C8199">
        <v>1842678</v>
      </c>
      <c r="D8199" s="8" t="str">
        <f t="shared" si="128"/>
        <v>no</v>
      </c>
      <c r="E8199" s="1">
        <v>1.00574712643678E-2</v>
      </c>
      <c r="F8199" s="1">
        <v>4.1864890580399598E-3</v>
      </c>
      <c r="G8199" s="1">
        <v>0.30675287356321801</v>
      </c>
      <c r="H8199" s="1">
        <v>3.09863621947351E-2</v>
      </c>
    </row>
    <row r="8200" spans="1:8" hidden="1" x14ac:dyDescent="0.2">
      <c r="A8200" t="s">
        <v>12045</v>
      </c>
      <c r="B8200" t="s">
        <v>793</v>
      </c>
      <c r="C8200">
        <v>1842861</v>
      </c>
      <c r="D8200" s="8" t="str">
        <f t="shared" si="128"/>
        <v>no</v>
      </c>
      <c r="E8200" s="1">
        <v>0.179597701149425</v>
      </c>
      <c r="F8200" s="1">
        <v>4.1769743101807803E-2</v>
      </c>
      <c r="G8200" s="1">
        <v>0.45114942528735602</v>
      </c>
      <c r="H8200" s="1">
        <v>4.5448778940691402E-2</v>
      </c>
    </row>
    <row r="8201" spans="1:8" hidden="1" x14ac:dyDescent="0.2">
      <c r="A8201" t="s">
        <v>12046</v>
      </c>
      <c r="B8201" t="s">
        <v>793</v>
      </c>
      <c r="C8201">
        <v>1843074</v>
      </c>
      <c r="D8201" s="8" t="str">
        <f t="shared" si="128"/>
        <v>yes</v>
      </c>
      <c r="E8201" s="1">
        <v>0.58333333333333304</v>
      </c>
      <c r="F8201" s="1">
        <v>0.20685061845861</v>
      </c>
      <c r="G8201" s="1">
        <v>2.3706896551724099E-2</v>
      </c>
      <c r="H8201" s="1">
        <v>2.6006977481763398E-3</v>
      </c>
    </row>
    <row r="8202" spans="1:8" hidden="1" x14ac:dyDescent="0.2">
      <c r="A8202" t="s">
        <v>12047</v>
      </c>
      <c r="B8202" t="s">
        <v>793</v>
      </c>
      <c r="C8202">
        <v>1843434</v>
      </c>
      <c r="D8202" s="8" t="str">
        <f t="shared" si="128"/>
        <v>no</v>
      </c>
      <c r="E8202" s="1">
        <v>0.25862068965517199</v>
      </c>
      <c r="F8202" s="1">
        <v>7.0440849984142004E-2</v>
      </c>
      <c r="G8202" s="1">
        <v>0.13649425287356301</v>
      </c>
      <c r="H8202" s="1">
        <v>1.3859816048208001E-2</v>
      </c>
    </row>
    <row r="8203" spans="1:8" hidden="1" x14ac:dyDescent="0.2">
      <c r="A8203" t="s">
        <v>12048</v>
      </c>
      <c r="B8203" t="s">
        <v>793</v>
      </c>
      <c r="C8203">
        <v>1843686</v>
      </c>
      <c r="D8203" s="8" t="str">
        <f t="shared" si="128"/>
        <v>no</v>
      </c>
      <c r="E8203" s="1">
        <v>5.0287356321838998E-2</v>
      </c>
      <c r="F8203" s="1">
        <v>1.4398985093561601E-2</v>
      </c>
      <c r="G8203" s="1">
        <v>0.24568965517241301</v>
      </c>
      <c r="H8203" s="1">
        <v>2.49286393910561E-2</v>
      </c>
    </row>
    <row r="8204" spans="1:8" hidden="1" x14ac:dyDescent="0.2">
      <c r="A8204" t="s">
        <v>12049</v>
      </c>
      <c r="B8204" t="s">
        <v>793</v>
      </c>
      <c r="C8204">
        <v>1844082</v>
      </c>
      <c r="D8204" s="8" t="str">
        <f t="shared" si="128"/>
        <v>yes</v>
      </c>
      <c r="E8204" s="1">
        <v>0.51436781609195403</v>
      </c>
      <c r="F8204" s="1">
        <v>0.18518870916587299</v>
      </c>
      <c r="G8204" s="1">
        <v>0.30675287356321801</v>
      </c>
      <c r="H8204" s="1">
        <v>3.09863621947351E-2</v>
      </c>
    </row>
    <row r="8205" spans="1:8" hidden="1" x14ac:dyDescent="0.2">
      <c r="A8205" t="s">
        <v>12050</v>
      </c>
      <c r="B8205" t="s">
        <v>793</v>
      </c>
      <c r="C8205">
        <v>1844190</v>
      </c>
      <c r="D8205" s="8" t="str">
        <f t="shared" si="128"/>
        <v>yes</v>
      </c>
      <c r="E8205" s="1">
        <v>0.69540229885057403</v>
      </c>
      <c r="F8205" s="1">
        <v>0.278908975578813</v>
      </c>
      <c r="G8205" s="1">
        <v>0.818965517241379</v>
      </c>
      <c r="H8205" s="1">
        <v>0.14506818902632401</v>
      </c>
    </row>
    <row r="8206" spans="1:8" hidden="1" x14ac:dyDescent="0.2">
      <c r="A8206" t="s">
        <v>12051</v>
      </c>
      <c r="B8206" t="s">
        <v>793</v>
      </c>
      <c r="C8206">
        <v>1844370</v>
      </c>
      <c r="D8206" s="8" t="str">
        <f t="shared" si="128"/>
        <v>yes</v>
      </c>
      <c r="E8206" s="1">
        <v>0.712643678160919</v>
      </c>
      <c r="F8206" s="1">
        <v>0.291309863621947</v>
      </c>
      <c r="G8206" s="1">
        <v>0.51149425287356298</v>
      </c>
      <c r="H8206" s="1">
        <v>5.3504598794798602E-2</v>
      </c>
    </row>
    <row r="8207" spans="1:8" hidden="1" x14ac:dyDescent="0.2">
      <c r="A8207" t="s">
        <v>12052</v>
      </c>
      <c r="B8207" t="s">
        <v>793</v>
      </c>
      <c r="C8207">
        <v>1844424</v>
      </c>
      <c r="D8207" s="8" t="str">
        <f t="shared" si="128"/>
        <v>yes</v>
      </c>
      <c r="E8207" s="1">
        <v>3.73563218390804E-2</v>
      </c>
      <c r="F8207" s="1">
        <v>1.2274024738344399E-2</v>
      </c>
      <c r="G8207" s="1">
        <v>0.84195402298850497</v>
      </c>
      <c r="H8207" s="1">
        <v>0.160386933079606</v>
      </c>
    </row>
    <row r="8208" spans="1:8" hidden="1" x14ac:dyDescent="0.2">
      <c r="A8208" t="s">
        <v>12053</v>
      </c>
      <c r="B8208" t="s">
        <v>793</v>
      </c>
      <c r="C8208">
        <v>1844442</v>
      </c>
      <c r="D8208" s="8" t="str">
        <f t="shared" si="128"/>
        <v>yes</v>
      </c>
      <c r="E8208" s="1">
        <v>0.64080459770114895</v>
      </c>
      <c r="F8208" s="1">
        <v>0.23231842689502</v>
      </c>
      <c r="G8208" s="1">
        <v>0.15517241379310301</v>
      </c>
      <c r="H8208" s="1">
        <v>1.48747224865207E-2</v>
      </c>
    </row>
    <row r="8209" spans="1:8" hidden="1" x14ac:dyDescent="0.2">
      <c r="A8209" t="s">
        <v>12054</v>
      </c>
      <c r="B8209" t="s">
        <v>793</v>
      </c>
      <c r="C8209">
        <v>1844658</v>
      </c>
      <c r="D8209" s="8" t="str">
        <f t="shared" si="128"/>
        <v>no</v>
      </c>
      <c r="E8209" s="1">
        <v>0.17241379310344801</v>
      </c>
      <c r="F8209" s="1">
        <v>4.1008563273073201E-2</v>
      </c>
      <c r="G8209" s="1">
        <v>0.145114942528735</v>
      </c>
      <c r="H8209" s="1">
        <v>1.4208690136378E-2</v>
      </c>
    </row>
    <row r="8210" spans="1:8" hidden="1" x14ac:dyDescent="0.2">
      <c r="A8210" t="s">
        <v>12055</v>
      </c>
      <c r="B8210" t="s">
        <v>793</v>
      </c>
      <c r="C8210">
        <v>1844784</v>
      </c>
      <c r="D8210" s="8" t="str">
        <f t="shared" si="128"/>
        <v>yes</v>
      </c>
      <c r="E8210" s="1">
        <v>0.93534482758620596</v>
      </c>
      <c r="F8210" s="1">
        <v>0.52134475103076405</v>
      </c>
      <c r="G8210" s="1">
        <v>0.95545977011494199</v>
      </c>
      <c r="H8210" s="1">
        <v>0.43688550586742703</v>
      </c>
    </row>
    <row r="8211" spans="1:8" hidden="1" x14ac:dyDescent="0.2">
      <c r="A8211" t="s">
        <v>12056</v>
      </c>
      <c r="B8211" t="s">
        <v>793</v>
      </c>
      <c r="C8211">
        <v>1844910</v>
      </c>
      <c r="D8211" s="8" t="str">
        <f t="shared" si="128"/>
        <v>yes</v>
      </c>
      <c r="E8211" s="1">
        <v>0.82327586206896497</v>
      </c>
      <c r="F8211" s="1">
        <v>0.39216619092927302</v>
      </c>
      <c r="G8211" s="1">
        <v>0.79741379310344795</v>
      </c>
      <c r="H8211" s="1">
        <v>0.13219156359023099</v>
      </c>
    </row>
    <row r="8212" spans="1:8" hidden="1" x14ac:dyDescent="0.2">
      <c r="A8212" t="s">
        <v>12057</v>
      </c>
      <c r="B8212" t="s">
        <v>793</v>
      </c>
      <c r="C8212">
        <v>1845000</v>
      </c>
      <c r="D8212" s="8" t="str">
        <f t="shared" si="128"/>
        <v>no</v>
      </c>
      <c r="E8212" s="1">
        <v>0.126436781609195</v>
      </c>
      <c r="F8212" s="1">
        <v>2.9019980970504199E-2</v>
      </c>
      <c r="G8212" s="1">
        <v>2.3706896551724099E-2</v>
      </c>
      <c r="H8212" s="1">
        <v>2.6006977481763398E-3</v>
      </c>
    </row>
    <row r="8213" spans="1:8" hidden="1" x14ac:dyDescent="0.2">
      <c r="A8213" t="s">
        <v>12058</v>
      </c>
      <c r="B8213" t="s">
        <v>793</v>
      </c>
      <c r="C8213">
        <v>1845144</v>
      </c>
      <c r="D8213" s="8" t="str">
        <f t="shared" si="128"/>
        <v>yes</v>
      </c>
      <c r="E8213" s="1">
        <v>0.86925287356321801</v>
      </c>
      <c r="F8213" s="1">
        <v>0.44326038693307901</v>
      </c>
      <c r="G8213" s="1">
        <v>0.93103448275862</v>
      </c>
      <c r="H8213" s="1">
        <v>0.28357120202981201</v>
      </c>
    </row>
    <row r="8214" spans="1:8" hidden="1" x14ac:dyDescent="0.2">
      <c r="A8214" t="s">
        <v>12059</v>
      </c>
      <c r="B8214" t="s">
        <v>793</v>
      </c>
      <c r="C8214">
        <v>1845468</v>
      </c>
      <c r="D8214" s="8" t="str">
        <f t="shared" si="128"/>
        <v>no</v>
      </c>
      <c r="E8214" s="1">
        <v>0.37787356321839</v>
      </c>
      <c r="F8214" s="1">
        <v>0.14360926102124899</v>
      </c>
      <c r="G8214" s="1">
        <v>2.3706896551724099E-2</v>
      </c>
      <c r="H8214" s="1">
        <v>2.6006977481763398E-3</v>
      </c>
    </row>
    <row r="8215" spans="1:8" hidden="1" x14ac:dyDescent="0.2">
      <c r="A8215" t="s">
        <v>12060</v>
      </c>
      <c r="B8215" t="s">
        <v>793</v>
      </c>
      <c r="C8215">
        <v>1845486</v>
      </c>
      <c r="D8215" s="8" t="str">
        <f t="shared" si="128"/>
        <v>yes</v>
      </c>
      <c r="E8215" s="1">
        <v>0.94683908045977005</v>
      </c>
      <c r="F8215" s="1">
        <v>0.53022518236600003</v>
      </c>
      <c r="G8215" s="1">
        <v>0.78448275862068895</v>
      </c>
      <c r="H8215" s="1">
        <v>0.12629241991753801</v>
      </c>
    </row>
    <row r="8216" spans="1:8" hidden="1" x14ac:dyDescent="0.2">
      <c r="A8216" t="s">
        <v>12061</v>
      </c>
      <c r="B8216" t="s">
        <v>793</v>
      </c>
      <c r="C8216">
        <v>1845504</v>
      </c>
      <c r="D8216" s="8" t="str">
        <f t="shared" si="128"/>
        <v>yes</v>
      </c>
      <c r="E8216" s="1">
        <v>0.69683908045977005</v>
      </c>
      <c r="F8216" s="1">
        <v>0.27944814462416701</v>
      </c>
      <c r="G8216" s="1">
        <v>0.80603448275862</v>
      </c>
      <c r="H8216" s="1">
        <v>0.13882017126546101</v>
      </c>
    </row>
    <row r="8217" spans="1:8" hidden="1" x14ac:dyDescent="0.2">
      <c r="A8217" t="s">
        <v>12062</v>
      </c>
      <c r="B8217" t="s">
        <v>793</v>
      </c>
      <c r="C8217">
        <v>1845774</v>
      </c>
      <c r="D8217" s="8" t="str">
        <f t="shared" si="128"/>
        <v>yes</v>
      </c>
      <c r="E8217" s="1">
        <v>0.86781609195402298</v>
      </c>
      <c r="F8217" s="1">
        <v>0.44322867110688202</v>
      </c>
      <c r="G8217" s="1">
        <v>0.47413793103448199</v>
      </c>
      <c r="H8217" s="1">
        <v>4.7351728512527697E-2</v>
      </c>
    </row>
    <row r="8218" spans="1:8" hidden="1" x14ac:dyDescent="0.2">
      <c r="A8218" t="s">
        <v>12063</v>
      </c>
      <c r="B8218" t="s">
        <v>793</v>
      </c>
      <c r="C8218">
        <v>1845864</v>
      </c>
      <c r="D8218" s="8" t="str">
        <f t="shared" si="128"/>
        <v>yes</v>
      </c>
      <c r="E8218" s="1">
        <v>0.47126436781609099</v>
      </c>
      <c r="F8218" s="1">
        <v>0.17542023469711299</v>
      </c>
      <c r="G8218" s="1">
        <v>2.3706896551724099E-2</v>
      </c>
      <c r="H8218" s="1">
        <v>2.6006977481763398E-3</v>
      </c>
    </row>
    <row r="8219" spans="1:8" hidden="1" x14ac:dyDescent="0.2">
      <c r="A8219" t="s">
        <v>12064</v>
      </c>
      <c r="B8219" t="s">
        <v>793</v>
      </c>
      <c r="C8219">
        <v>1845990</v>
      </c>
      <c r="D8219" s="8" t="str">
        <f t="shared" si="128"/>
        <v>yes</v>
      </c>
      <c r="E8219" s="1">
        <v>0.73419540229885005</v>
      </c>
      <c r="F8219" s="1">
        <v>0.30545512210593001</v>
      </c>
      <c r="G8219" s="1">
        <v>0.77011494252873502</v>
      </c>
      <c r="H8219" s="1">
        <v>0.12185220424991999</v>
      </c>
    </row>
    <row r="8220" spans="1:8" hidden="1" x14ac:dyDescent="0.2">
      <c r="A8220" t="s">
        <v>12065</v>
      </c>
      <c r="B8220" t="s">
        <v>793</v>
      </c>
      <c r="C8220">
        <v>1846422</v>
      </c>
      <c r="D8220" s="8" t="str">
        <f t="shared" si="128"/>
        <v>no</v>
      </c>
      <c r="E8220" s="1">
        <v>0.29885057471264298</v>
      </c>
      <c r="F8220" s="1">
        <v>8.7472248652077297E-2</v>
      </c>
      <c r="G8220" s="1">
        <v>5.1724137931034399E-2</v>
      </c>
      <c r="H8220" s="1">
        <v>5.9308594988899399E-3</v>
      </c>
    </row>
    <row r="8221" spans="1:8" hidden="1" x14ac:dyDescent="0.2">
      <c r="A8221" t="s">
        <v>12066</v>
      </c>
      <c r="B8221" t="s">
        <v>793</v>
      </c>
      <c r="C8221">
        <v>1846746</v>
      </c>
      <c r="D8221" s="8" t="str">
        <f t="shared" si="128"/>
        <v>yes</v>
      </c>
      <c r="E8221" s="1">
        <v>0.53448275862068895</v>
      </c>
      <c r="F8221" s="1">
        <v>0.18905803996194101</v>
      </c>
      <c r="G8221" s="1">
        <v>0.92816091954022895</v>
      </c>
      <c r="H8221" s="1">
        <v>0.27345385347288298</v>
      </c>
    </row>
    <row r="8222" spans="1:8" hidden="1" x14ac:dyDescent="0.2">
      <c r="A8222" t="s">
        <v>12067</v>
      </c>
      <c r="B8222" t="s">
        <v>793</v>
      </c>
      <c r="C8222">
        <v>1846908</v>
      </c>
      <c r="D8222" s="8" t="str">
        <f t="shared" si="128"/>
        <v>no</v>
      </c>
      <c r="E8222" s="1">
        <v>0.158045977011494</v>
      </c>
      <c r="F8222" s="1">
        <v>3.8661592134475099E-2</v>
      </c>
      <c r="G8222" s="1">
        <v>0.52298850574712596</v>
      </c>
      <c r="H8222" s="1">
        <v>5.6200444021566702E-2</v>
      </c>
    </row>
    <row r="8223" spans="1:8" hidden="1" x14ac:dyDescent="0.2">
      <c r="A8223" t="s">
        <v>12068</v>
      </c>
      <c r="B8223" t="s">
        <v>793</v>
      </c>
      <c r="C8223">
        <v>1847160</v>
      </c>
      <c r="D8223" s="8" t="str">
        <f t="shared" si="128"/>
        <v>no</v>
      </c>
      <c r="E8223" s="1">
        <v>9.1954022988505704E-2</v>
      </c>
      <c r="F8223" s="1">
        <v>1.9600380589914299E-2</v>
      </c>
      <c r="G8223" s="1">
        <v>0.428160919540229</v>
      </c>
      <c r="H8223" s="1">
        <v>4.3387250237868699E-2</v>
      </c>
    </row>
    <row r="8224" spans="1:8" hidden="1" x14ac:dyDescent="0.2">
      <c r="A8224" t="s">
        <v>12069</v>
      </c>
      <c r="B8224" t="s">
        <v>793</v>
      </c>
      <c r="C8224">
        <v>1847178</v>
      </c>
      <c r="D8224" s="8" t="str">
        <f t="shared" si="128"/>
        <v>yes</v>
      </c>
      <c r="E8224" s="1">
        <v>0.65373563218390796</v>
      </c>
      <c r="F8224" s="1">
        <v>0.239391056137012</v>
      </c>
      <c r="G8224" s="1">
        <v>0.30675287356321801</v>
      </c>
      <c r="H8224" s="1">
        <v>3.09863621947351E-2</v>
      </c>
    </row>
    <row r="8225" spans="1:8" hidden="1" x14ac:dyDescent="0.2">
      <c r="A8225" t="s">
        <v>12070</v>
      </c>
      <c r="B8225" t="s">
        <v>793</v>
      </c>
      <c r="C8225">
        <v>1847322</v>
      </c>
      <c r="D8225" s="8" t="str">
        <f t="shared" si="128"/>
        <v>yes</v>
      </c>
      <c r="E8225" s="1">
        <v>0.48275862068965503</v>
      </c>
      <c r="F8225" s="1">
        <v>0.17713288931176599</v>
      </c>
      <c r="G8225" s="1">
        <v>0.30675287356321801</v>
      </c>
      <c r="H8225" s="1">
        <v>3.09863621947351E-2</v>
      </c>
    </row>
    <row r="8226" spans="1:8" hidden="1" x14ac:dyDescent="0.2">
      <c r="A8226" t="s">
        <v>12071</v>
      </c>
      <c r="B8226" t="s">
        <v>793</v>
      </c>
      <c r="C8226">
        <v>1847340</v>
      </c>
      <c r="D8226" s="8" t="str">
        <f t="shared" si="128"/>
        <v>yes</v>
      </c>
      <c r="E8226" s="1">
        <v>0.409482758620689</v>
      </c>
      <c r="F8226" s="1">
        <v>0.15753250872185201</v>
      </c>
      <c r="G8226" s="1">
        <v>0.497126436781609</v>
      </c>
      <c r="H8226" s="1">
        <v>5.1474785918173102E-2</v>
      </c>
    </row>
    <row r="8227" spans="1:8" hidden="1" x14ac:dyDescent="0.2">
      <c r="A8227" t="s">
        <v>12072</v>
      </c>
      <c r="B8227" t="s">
        <v>793</v>
      </c>
      <c r="C8227">
        <v>1847448</v>
      </c>
      <c r="D8227" s="8" t="str">
        <f t="shared" si="128"/>
        <v>yes</v>
      </c>
      <c r="E8227" s="1">
        <v>0.22701149425287301</v>
      </c>
      <c r="F8227" s="1">
        <v>5.4265778623533101E-2</v>
      </c>
      <c r="G8227" s="1">
        <v>0.84770114942528696</v>
      </c>
      <c r="H8227" s="1">
        <v>0.16549318109736699</v>
      </c>
    </row>
    <row r="8228" spans="1:8" hidden="1" x14ac:dyDescent="0.2">
      <c r="A8228" t="s">
        <v>12073</v>
      </c>
      <c r="B8228" t="s">
        <v>793</v>
      </c>
      <c r="C8228">
        <v>1847592</v>
      </c>
      <c r="D8228" s="8" t="str">
        <f t="shared" si="128"/>
        <v>no</v>
      </c>
      <c r="E8228" s="1">
        <v>0.24425287356321801</v>
      </c>
      <c r="F8228" s="1">
        <v>6.4097684744687605E-2</v>
      </c>
      <c r="G8228" s="1">
        <v>0.30675287356321801</v>
      </c>
      <c r="H8228" s="1">
        <v>3.09863621947351E-2</v>
      </c>
    </row>
    <row r="8229" spans="1:8" hidden="1" x14ac:dyDescent="0.2">
      <c r="A8229" t="s">
        <v>12074</v>
      </c>
      <c r="B8229" t="s">
        <v>793</v>
      </c>
      <c r="C8229">
        <v>1847628</v>
      </c>
      <c r="D8229" s="8" t="str">
        <f t="shared" si="128"/>
        <v>yes</v>
      </c>
      <c r="E8229" s="1">
        <v>0.55890804597701105</v>
      </c>
      <c r="F8229" s="1">
        <v>0.19495718363463299</v>
      </c>
      <c r="G8229" s="1">
        <v>0.85201149425287304</v>
      </c>
      <c r="H8229" s="1">
        <v>0.17196320964161099</v>
      </c>
    </row>
    <row r="8230" spans="1:8" hidden="1" x14ac:dyDescent="0.2">
      <c r="A8230" t="s">
        <v>12075</v>
      </c>
      <c r="B8230" t="s">
        <v>793</v>
      </c>
      <c r="C8230">
        <v>1845648</v>
      </c>
      <c r="D8230" s="8" t="str">
        <f t="shared" si="128"/>
        <v>yes</v>
      </c>
      <c r="E8230" s="1">
        <v>0.67816091954022895</v>
      </c>
      <c r="F8230" s="1">
        <v>0.26111639708214401</v>
      </c>
      <c r="G8230" s="1">
        <v>0.23419540229885</v>
      </c>
      <c r="H8230" s="1">
        <v>2.3850301300348799E-2</v>
      </c>
    </row>
    <row r="8231" spans="1:8" hidden="1" x14ac:dyDescent="0.2">
      <c r="A8231" t="s">
        <v>12076</v>
      </c>
      <c r="B8231" t="s">
        <v>793</v>
      </c>
      <c r="C8231">
        <v>1848132</v>
      </c>
      <c r="D8231" s="8" t="str">
        <f t="shared" si="128"/>
        <v>no</v>
      </c>
      <c r="E8231" s="1">
        <v>0.29454022988505701</v>
      </c>
      <c r="F8231" s="1">
        <v>8.5664446558832805E-2</v>
      </c>
      <c r="G8231" s="1">
        <v>0.40517241379310298</v>
      </c>
      <c r="H8231" s="1">
        <v>4.0279099270535898E-2</v>
      </c>
    </row>
    <row r="8232" spans="1:8" hidden="1" x14ac:dyDescent="0.2">
      <c r="A8232" t="s">
        <v>12077</v>
      </c>
      <c r="B8232" t="s">
        <v>793</v>
      </c>
      <c r="C8232">
        <v>1848186</v>
      </c>
      <c r="D8232" s="8" t="str">
        <f t="shared" si="128"/>
        <v>yes</v>
      </c>
      <c r="E8232" s="1">
        <v>0.79022988505747105</v>
      </c>
      <c r="F8232" s="1">
        <v>0.35689819219790597</v>
      </c>
      <c r="G8232" s="1">
        <v>0.49568965517241298</v>
      </c>
      <c r="H8232" s="1">
        <v>5.1284490960989498E-2</v>
      </c>
    </row>
    <row r="8233" spans="1:8" hidden="1" x14ac:dyDescent="0.2">
      <c r="A8233" t="s">
        <v>12078</v>
      </c>
      <c r="B8233" t="s">
        <v>793</v>
      </c>
      <c r="C8233">
        <v>1848240</v>
      </c>
      <c r="D8233" s="8" t="str">
        <f t="shared" si="128"/>
        <v>yes</v>
      </c>
      <c r="E8233" s="1">
        <v>0.46839080459770099</v>
      </c>
      <c r="F8233" s="1">
        <v>0.174627339042182</v>
      </c>
      <c r="G8233" s="1">
        <v>0.89224137931034397</v>
      </c>
      <c r="H8233" s="1">
        <v>0.20282270853155701</v>
      </c>
    </row>
    <row r="8234" spans="1:8" hidden="1" x14ac:dyDescent="0.2">
      <c r="A8234" t="s">
        <v>12079</v>
      </c>
      <c r="B8234" t="s">
        <v>793</v>
      </c>
      <c r="C8234">
        <v>1848294</v>
      </c>
      <c r="D8234" s="8" t="str">
        <f t="shared" si="128"/>
        <v>yes</v>
      </c>
      <c r="E8234" s="1">
        <v>0.43534482758620602</v>
      </c>
      <c r="F8234" s="1">
        <v>0.16634950840469301</v>
      </c>
      <c r="G8234" s="1">
        <v>7.6149425287356298E-2</v>
      </c>
      <c r="H8234" s="1">
        <v>7.5800824611481103E-3</v>
      </c>
    </row>
    <row r="8235" spans="1:8" hidden="1" x14ac:dyDescent="0.2">
      <c r="A8235" t="s">
        <v>12080</v>
      </c>
      <c r="B8235" t="s">
        <v>793</v>
      </c>
      <c r="C8235">
        <v>1848330</v>
      </c>
      <c r="D8235" s="8" t="str">
        <f t="shared" si="128"/>
        <v>yes</v>
      </c>
      <c r="E8235" s="1">
        <v>0.92816091954022895</v>
      </c>
      <c r="F8235" s="1">
        <v>0.513764668569616</v>
      </c>
      <c r="G8235" s="1">
        <v>0.78879310344827502</v>
      </c>
      <c r="H8235" s="1">
        <v>0.12730732635585101</v>
      </c>
    </row>
    <row r="8236" spans="1:8" hidden="1" x14ac:dyDescent="0.2">
      <c r="A8236" t="s">
        <v>12081</v>
      </c>
      <c r="B8236" t="s">
        <v>793</v>
      </c>
      <c r="C8236">
        <v>1848384</v>
      </c>
      <c r="D8236" s="8" t="str">
        <f t="shared" si="128"/>
        <v>yes</v>
      </c>
      <c r="E8236" s="1">
        <v>0.60488505747126398</v>
      </c>
      <c r="F8236" s="1">
        <v>0.21699968284173801</v>
      </c>
      <c r="G8236" s="1">
        <v>0.47988505747126398</v>
      </c>
      <c r="H8236" s="1">
        <v>4.8398350777037698E-2</v>
      </c>
    </row>
    <row r="8237" spans="1:8" hidden="1" x14ac:dyDescent="0.2">
      <c r="A8237" t="s">
        <v>12082</v>
      </c>
      <c r="B8237" t="s">
        <v>793</v>
      </c>
      <c r="C8237">
        <v>1848402</v>
      </c>
      <c r="D8237" s="8" t="str">
        <f t="shared" si="128"/>
        <v>yes</v>
      </c>
      <c r="E8237" s="1">
        <v>0.55172413793103403</v>
      </c>
      <c r="F8237" s="1">
        <v>0.19235648588645701</v>
      </c>
      <c r="G8237" s="1">
        <v>0.64655172413793105</v>
      </c>
      <c r="H8237" s="1">
        <v>8.3380907072629198E-2</v>
      </c>
    </row>
    <row r="8238" spans="1:8" hidden="1" x14ac:dyDescent="0.2">
      <c r="A8238" t="s">
        <v>12083</v>
      </c>
      <c r="B8238" t="s">
        <v>793</v>
      </c>
      <c r="C8238">
        <v>1848456</v>
      </c>
      <c r="D8238" s="8" t="str">
        <f t="shared" si="128"/>
        <v>yes</v>
      </c>
      <c r="E8238" s="1">
        <v>0.69109195402298795</v>
      </c>
      <c r="F8238" s="1">
        <v>0.27345385347288298</v>
      </c>
      <c r="G8238" s="1">
        <v>0.37931034482758602</v>
      </c>
      <c r="H8238" s="1">
        <v>3.85664446558832E-2</v>
      </c>
    </row>
    <row r="8239" spans="1:8" hidden="1" x14ac:dyDescent="0.2">
      <c r="A8239" t="s">
        <v>12084</v>
      </c>
      <c r="B8239" t="s">
        <v>793</v>
      </c>
      <c r="C8239">
        <v>1848474</v>
      </c>
      <c r="D8239" s="8" t="str">
        <f t="shared" si="128"/>
        <v>yes</v>
      </c>
      <c r="E8239" s="1">
        <v>0.50143678160919503</v>
      </c>
      <c r="F8239" s="1">
        <v>0.18135109419600301</v>
      </c>
      <c r="G8239" s="1">
        <v>0.42097701149425198</v>
      </c>
      <c r="H8239" s="1">
        <v>4.2848081192515E-2</v>
      </c>
    </row>
    <row r="8240" spans="1:8" hidden="1" x14ac:dyDescent="0.2">
      <c r="A8240" t="s">
        <v>12085</v>
      </c>
      <c r="B8240" t="s">
        <v>793</v>
      </c>
      <c r="C8240">
        <v>1848528</v>
      </c>
      <c r="D8240" s="8" t="str">
        <f t="shared" si="128"/>
        <v>yes</v>
      </c>
      <c r="E8240" s="1">
        <v>0.93678160919540199</v>
      </c>
      <c r="F8240" s="1">
        <v>0.52318426895020598</v>
      </c>
      <c r="G8240" s="1">
        <v>0.97557471264367801</v>
      </c>
      <c r="H8240" s="1">
        <v>0.48851887091658702</v>
      </c>
    </row>
    <row r="8241" spans="1:8" hidden="1" x14ac:dyDescent="0.2">
      <c r="A8241" t="s">
        <v>12086</v>
      </c>
      <c r="B8241" t="s">
        <v>793</v>
      </c>
      <c r="C8241">
        <v>1848563</v>
      </c>
      <c r="D8241" s="8" t="str">
        <f t="shared" si="128"/>
        <v>yes</v>
      </c>
      <c r="E8241" s="1">
        <v>0.45977011494252801</v>
      </c>
      <c r="F8241" s="1">
        <v>0.17329527434189601</v>
      </c>
      <c r="G8241" s="1">
        <v>0.30675287356321801</v>
      </c>
      <c r="H8241" s="1">
        <v>3.09863621947351E-2</v>
      </c>
    </row>
    <row r="8242" spans="1:8" hidden="1" x14ac:dyDescent="0.2">
      <c r="A8242" t="s">
        <v>12087</v>
      </c>
      <c r="B8242" t="s">
        <v>793</v>
      </c>
      <c r="C8242">
        <v>1848636</v>
      </c>
      <c r="D8242" s="8" t="str">
        <f t="shared" si="128"/>
        <v>no</v>
      </c>
      <c r="E8242" s="1">
        <v>0.22557471264367801</v>
      </c>
      <c r="F8242" s="1">
        <v>5.4234062797335801E-2</v>
      </c>
      <c r="G8242" s="1">
        <v>0.158045977011494</v>
      </c>
      <c r="H8242" s="1">
        <v>1.50015857913098E-2</v>
      </c>
    </row>
    <row r="8243" spans="1:8" hidden="1" x14ac:dyDescent="0.2">
      <c r="A8243" t="s">
        <v>12088</v>
      </c>
      <c r="B8243" t="s">
        <v>793</v>
      </c>
      <c r="C8243">
        <v>1848744</v>
      </c>
      <c r="D8243" s="8" t="str">
        <f t="shared" si="128"/>
        <v>yes</v>
      </c>
      <c r="E8243" s="1">
        <v>0.84626436781609105</v>
      </c>
      <c r="F8243" s="1">
        <v>0.42064700285442402</v>
      </c>
      <c r="G8243" s="1">
        <v>0.95114942528735602</v>
      </c>
      <c r="H8243" s="1">
        <v>0.422645099904852</v>
      </c>
    </row>
    <row r="8244" spans="1:8" hidden="1" x14ac:dyDescent="0.2">
      <c r="A8244" t="s">
        <v>12089</v>
      </c>
      <c r="B8244" t="s">
        <v>793</v>
      </c>
      <c r="C8244">
        <v>1848798</v>
      </c>
      <c r="D8244" s="8" t="str">
        <f t="shared" si="128"/>
        <v>yes</v>
      </c>
      <c r="E8244" s="1">
        <v>0.94827586206896497</v>
      </c>
      <c r="F8244" s="1">
        <v>0.53057405645417</v>
      </c>
      <c r="G8244" s="1">
        <v>0.95258620689655105</v>
      </c>
      <c r="H8244" s="1">
        <v>0.42556295591500098</v>
      </c>
    </row>
    <row r="8245" spans="1:8" hidden="1" x14ac:dyDescent="0.2">
      <c r="A8245" t="s">
        <v>12090</v>
      </c>
      <c r="B8245" t="s">
        <v>793</v>
      </c>
      <c r="C8245">
        <v>1848816</v>
      </c>
      <c r="D8245" s="8" t="str">
        <f t="shared" si="128"/>
        <v>yes</v>
      </c>
      <c r="E8245" s="1">
        <v>0.43965517241379298</v>
      </c>
      <c r="F8245" s="1">
        <v>0.16707897240723099</v>
      </c>
      <c r="G8245" s="1">
        <v>0.30675287356321801</v>
      </c>
      <c r="H8245" s="1">
        <v>3.09863621947351E-2</v>
      </c>
    </row>
    <row r="8246" spans="1:8" hidden="1" x14ac:dyDescent="0.2">
      <c r="A8246" t="s">
        <v>12091</v>
      </c>
      <c r="B8246" t="s">
        <v>793</v>
      </c>
      <c r="C8246">
        <v>1848924</v>
      </c>
      <c r="D8246" s="8" t="str">
        <f t="shared" si="128"/>
        <v>no</v>
      </c>
      <c r="E8246" s="1">
        <v>0.114942528735632</v>
      </c>
      <c r="F8246" s="1">
        <v>2.5023786869647902E-2</v>
      </c>
      <c r="G8246" s="1">
        <v>0.30675287356321801</v>
      </c>
      <c r="H8246" s="1">
        <v>3.09863621947351E-2</v>
      </c>
    </row>
    <row r="8247" spans="1:8" hidden="1" x14ac:dyDescent="0.2">
      <c r="A8247" t="s">
        <v>12092</v>
      </c>
      <c r="B8247" t="s">
        <v>793</v>
      </c>
      <c r="C8247">
        <v>1849014</v>
      </c>
      <c r="D8247" s="8" t="str">
        <f t="shared" si="128"/>
        <v>no</v>
      </c>
      <c r="E8247" s="1">
        <v>0.232758620689655</v>
      </c>
      <c r="F8247" s="1">
        <v>5.6644465588328502E-2</v>
      </c>
      <c r="G8247" s="1">
        <v>0.38936781609195398</v>
      </c>
      <c r="H8247" s="1">
        <v>3.9295908658420503E-2</v>
      </c>
    </row>
    <row r="8248" spans="1:8" hidden="1" x14ac:dyDescent="0.2">
      <c r="A8248" t="s">
        <v>12093</v>
      </c>
      <c r="B8248" t="s">
        <v>793</v>
      </c>
      <c r="C8248">
        <v>1849212</v>
      </c>
      <c r="D8248" s="8" t="str">
        <f t="shared" si="128"/>
        <v>yes</v>
      </c>
      <c r="E8248" s="1">
        <v>0.50287356321839005</v>
      </c>
      <c r="F8248" s="1">
        <v>0.182810022201078</v>
      </c>
      <c r="G8248" s="1">
        <v>0.30675287356321801</v>
      </c>
      <c r="H8248" s="1">
        <v>3.09863621947351E-2</v>
      </c>
    </row>
    <row r="8249" spans="1:8" hidden="1" x14ac:dyDescent="0.2">
      <c r="A8249" t="s">
        <v>12094</v>
      </c>
      <c r="B8249" t="s">
        <v>793</v>
      </c>
      <c r="C8249">
        <v>1849266</v>
      </c>
      <c r="D8249" s="8" t="str">
        <f t="shared" si="128"/>
        <v>yes</v>
      </c>
      <c r="E8249" s="1">
        <v>0.58477011494252795</v>
      </c>
      <c r="F8249" s="1">
        <v>0.20735807167776699</v>
      </c>
      <c r="G8249" s="1">
        <v>0.54597701149425204</v>
      </c>
      <c r="H8249" s="1">
        <v>5.8452267681573099E-2</v>
      </c>
    </row>
    <row r="8250" spans="1:8" hidden="1" x14ac:dyDescent="0.2">
      <c r="A8250" t="s">
        <v>12095</v>
      </c>
      <c r="B8250" t="s">
        <v>793</v>
      </c>
      <c r="C8250">
        <v>1849320</v>
      </c>
      <c r="D8250" s="8" t="str">
        <f t="shared" si="128"/>
        <v>yes</v>
      </c>
      <c r="E8250" s="1">
        <v>0.47413793103448199</v>
      </c>
      <c r="F8250" s="1">
        <v>0.17570567713288901</v>
      </c>
      <c r="G8250" s="1">
        <v>0.17385057471264301</v>
      </c>
      <c r="H8250" s="1">
        <v>1.6270218839200701E-2</v>
      </c>
    </row>
    <row r="8251" spans="1:8" hidden="1" x14ac:dyDescent="0.2">
      <c r="A8251" t="s">
        <v>12096</v>
      </c>
      <c r="B8251" t="s">
        <v>793</v>
      </c>
      <c r="C8251">
        <v>1849536</v>
      </c>
      <c r="D8251" s="8" t="str">
        <f t="shared" si="128"/>
        <v>no</v>
      </c>
      <c r="E8251" s="1">
        <v>4.5977011494252797E-2</v>
      </c>
      <c r="F8251" s="1">
        <v>1.33206470028544E-2</v>
      </c>
      <c r="G8251" s="1">
        <v>0.30675287356321801</v>
      </c>
      <c r="H8251" s="1">
        <v>3.09863621947351E-2</v>
      </c>
    </row>
    <row r="8252" spans="1:8" hidden="1" x14ac:dyDescent="0.2">
      <c r="A8252" t="s">
        <v>12097</v>
      </c>
      <c r="B8252" t="s">
        <v>793</v>
      </c>
      <c r="C8252">
        <v>1849662</v>
      </c>
      <c r="D8252" s="8" t="str">
        <f t="shared" si="128"/>
        <v>yes</v>
      </c>
      <c r="E8252" s="1">
        <v>0.53591954022988497</v>
      </c>
      <c r="F8252" s="1">
        <v>0.189280050745321</v>
      </c>
      <c r="G8252" s="1">
        <v>0.65373563218390796</v>
      </c>
      <c r="H8252" s="1">
        <v>8.4300666032350105E-2</v>
      </c>
    </row>
    <row r="8253" spans="1:8" hidden="1" x14ac:dyDescent="0.2">
      <c r="A8253" t="s">
        <v>12098</v>
      </c>
      <c r="B8253" t="s">
        <v>793</v>
      </c>
      <c r="C8253">
        <v>1849716</v>
      </c>
      <c r="D8253" s="8" t="str">
        <f t="shared" si="128"/>
        <v>yes</v>
      </c>
      <c r="E8253" s="1">
        <v>0.55603448275862</v>
      </c>
      <c r="F8253" s="1">
        <v>0.19460830954646299</v>
      </c>
      <c r="G8253" s="1">
        <v>0.90948275862068895</v>
      </c>
      <c r="H8253" s="1">
        <v>0.22917856010148999</v>
      </c>
    </row>
    <row r="8254" spans="1:8" hidden="1" x14ac:dyDescent="0.2">
      <c r="A8254" t="s">
        <v>12099</v>
      </c>
      <c r="B8254" t="s">
        <v>793</v>
      </c>
      <c r="C8254">
        <v>1849806</v>
      </c>
      <c r="D8254" s="8" t="str">
        <f t="shared" si="128"/>
        <v>yes</v>
      </c>
      <c r="E8254" s="1">
        <v>0.85201149425287304</v>
      </c>
      <c r="F8254" s="1">
        <v>0.43101807802093201</v>
      </c>
      <c r="G8254" s="1">
        <v>0.43390804597701099</v>
      </c>
      <c r="H8254" s="1">
        <v>4.4243577545194999E-2</v>
      </c>
    </row>
    <row r="8255" spans="1:8" hidden="1" x14ac:dyDescent="0.2">
      <c r="A8255" t="s">
        <v>12100</v>
      </c>
      <c r="B8255" t="s">
        <v>793</v>
      </c>
      <c r="C8255">
        <v>1849860</v>
      </c>
      <c r="D8255" s="8" t="str">
        <f t="shared" si="128"/>
        <v>no</v>
      </c>
      <c r="E8255" s="1">
        <v>7.9022988505747099E-2</v>
      </c>
      <c r="F8255" s="1">
        <v>1.8458610846812499E-2</v>
      </c>
      <c r="G8255" s="1">
        <v>2.3706896551724099E-2</v>
      </c>
      <c r="H8255" s="1">
        <v>2.6006977481763398E-3</v>
      </c>
    </row>
    <row r="8256" spans="1:8" hidden="1" x14ac:dyDescent="0.2">
      <c r="A8256" t="s">
        <v>12101</v>
      </c>
      <c r="B8256" t="s">
        <v>793</v>
      </c>
      <c r="C8256">
        <v>1849932</v>
      </c>
      <c r="D8256" s="8" t="str">
        <f t="shared" si="128"/>
        <v>yes</v>
      </c>
      <c r="E8256" s="1">
        <v>0.44540229885057397</v>
      </c>
      <c r="F8256" s="1">
        <v>0.168855058674278</v>
      </c>
      <c r="G8256" s="1">
        <v>0.10344827586206801</v>
      </c>
      <c r="H8256" s="1">
        <v>9.8636219473517191E-3</v>
      </c>
    </row>
    <row r="8257" spans="1:8" hidden="1" x14ac:dyDescent="0.2">
      <c r="A8257" t="s">
        <v>12102</v>
      </c>
      <c r="B8257" t="s">
        <v>793</v>
      </c>
      <c r="C8257">
        <v>1849950</v>
      </c>
      <c r="D8257" s="8" t="str">
        <f t="shared" si="128"/>
        <v>yes</v>
      </c>
      <c r="E8257" s="1">
        <v>0.34482758620689602</v>
      </c>
      <c r="F8257" s="1">
        <v>0.120044402156676</v>
      </c>
      <c r="G8257" s="1">
        <v>0.90086206896551702</v>
      </c>
      <c r="H8257" s="1">
        <v>0.22172534094513099</v>
      </c>
    </row>
    <row r="8258" spans="1:8" hidden="1" x14ac:dyDescent="0.2">
      <c r="A8258" t="s">
        <v>12103</v>
      </c>
      <c r="B8258" t="s">
        <v>793</v>
      </c>
      <c r="C8258">
        <v>1850058</v>
      </c>
      <c r="D8258" s="8" t="str">
        <f t="shared" si="128"/>
        <v>yes</v>
      </c>
      <c r="E8258" s="1">
        <v>0.44252873563218298</v>
      </c>
      <c r="F8258" s="1">
        <v>0.16758642562638701</v>
      </c>
      <c r="G8258" s="1">
        <v>2.3706896551724099E-2</v>
      </c>
      <c r="H8258" s="1">
        <v>2.6006977481763398E-3</v>
      </c>
    </row>
    <row r="8259" spans="1:8" hidden="1" x14ac:dyDescent="0.2">
      <c r="A8259" t="s">
        <v>12104</v>
      </c>
      <c r="B8259" t="s">
        <v>793</v>
      </c>
      <c r="C8259">
        <v>1850148</v>
      </c>
      <c r="D8259" s="8" t="str">
        <f t="shared" ref="D8259:D8322" si="129">IF(E8259&gt;=0.4,"yes",IF(F8259&gt;=0.4,"yes",IF(G8259&gt;=0.67,"yes",IF(H8259&gt;=0.67,"yes","no"))))</f>
        <v>yes</v>
      </c>
      <c r="E8259" s="1">
        <v>0.59770114942528696</v>
      </c>
      <c r="F8259" s="1">
        <v>0.215096733269901</v>
      </c>
      <c r="G8259" s="1">
        <v>0.20402298850574699</v>
      </c>
      <c r="H8259" s="1">
        <v>1.9632096416111602E-2</v>
      </c>
    </row>
    <row r="8260" spans="1:8" hidden="1" x14ac:dyDescent="0.2">
      <c r="A8260" t="s">
        <v>12105</v>
      </c>
      <c r="B8260" t="s">
        <v>793</v>
      </c>
      <c r="C8260">
        <v>1850526</v>
      </c>
      <c r="D8260" s="8" t="str">
        <f t="shared" si="129"/>
        <v>yes</v>
      </c>
      <c r="E8260" s="1">
        <v>0.83620689655172398</v>
      </c>
      <c r="F8260" s="1">
        <v>0.41287662543609199</v>
      </c>
      <c r="G8260" s="1">
        <v>0.75718390804597702</v>
      </c>
      <c r="H8260" s="1">
        <v>0.113701236917221</v>
      </c>
    </row>
    <row r="8261" spans="1:8" hidden="1" x14ac:dyDescent="0.2">
      <c r="A8261" t="s">
        <v>12106</v>
      </c>
      <c r="B8261" t="s">
        <v>793</v>
      </c>
      <c r="C8261">
        <v>1850202</v>
      </c>
      <c r="D8261" s="8" t="str">
        <f t="shared" si="129"/>
        <v>yes</v>
      </c>
      <c r="E8261" s="1">
        <v>0.61063218390804597</v>
      </c>
      <c r="F8261" s="1">
        <v>0.21804630510624801</v>
      </c>
      <c r="G8261" s="1">
        <v>0.59051724137931005</v>
      </c>
      <c r="H8261" s="1">
        <v>6.8030447193149296E-2</v>
      </c>
    </row>
    <row r="8262" spans="1:8" hidden="1" x14ac:dyDescent="0.2">
      <c r="A8262" t="s">
        <v>12107</v>
      </c>
      <c r="B8262" t="s">
        <v>793</v>
      </c>
      <c r="C8262">
        <v>1850562</v>
      </c>
      <c r="D8262" s="8" t="str">
        <f t="shared" si="129"/>
        <v>yes</v>
      </c>
      <c r="E8262" s="1">
        <v>0.53735632183908</v>
      </c>
      <c r="F8262" s="1">
        <v>0.18953377735490001</v>
      </c>
      <c r="G8262" s="1">
        <v>0.125</v>
      </c>
      <c r="H8262" s="1">
        <v>1.3035204567078899E-2</v>
      </c>
    </row>
    <row r="8263" spans="1:8" hidden="1" x14ac:dyDescent="0.2">
      <c r="A8263" t="s">
        <v>12108</v>
      </c>
      <c r="B8263" t="s">
        <v>793</v>
      </c>
      <c r="C8263">
        <v>1850580</v>
      </c>
      <c r="D8263" s="8" t="str">
        <f t="shared" si="129"/>
        <v>yes</v>
      </c>
      <c r="E8263" s="1">
        <v>0.70258620689655105</v>
      </c>
      <c r="F8263" s="1">
        <v>0.28217570567713202</v>
      </c>
      <c r="G8263" s="1">
        <v>0.53735632183908</v>
      </c>
      <c r="H8263" s="1">
        <v>5.7691087852838503E-2</v>
      </c>
    </row>
    <row r="8264" spans="1:8" hidden="1" x14ac:dyDescent="0.2">
      <c r="A8264" t="s">
        <v>12109</v>
      </c>
      <c r="B8264" t="s">
        <v>793</v>
      </c>
      <c r="C8264">
        <v>1850616</v>
      </c>
      <c r="D8264" s="8" t="str">
        <f t="shared" si="129"/>
        <v>yes</v>
      </c>
      <c r="E8264" s="1">
        <v>0.42385057471264298</v>
      </c>
      <c r="F8264" s="1">
        <v>0.1616238503013</v>
      </c>
      <c r="G8264" s="1">
        <v>0.30675287356321801</v>
      </c>
      <c r="H8264" s="1">
        <v>3.09863621947351E-2</v>
      </c>
    </row>
    <row r="8265" spans="1:8" hidden="1" x14ac:dyDescent="0.2">
      <c r="A8265" t="s">
        <v>12110</v>
      </c>
      <c r="B8265" t="s">
        <v>793</v>
      </c>
      <c r="C8265">
        <v>1850652</v>
      </c>
      <c r="D8265" s="8" t="str">
        <f t="shared" si="129"/>
        <v>yes</v>
      </c>
      <c r="E8265" s="1">
        <v>9.9137931034482707E-2</v>
      </c>
      <c r="F8265" s="1">
        <v>2.1186171899777902E-2</v>
      </c>
      <c r="G8265" s="1">
        <v>0.693965517241379</v>
      </c>
      <c r="H8265" s="1">
        <v>9.3783698065334598E-2</v>
      </c>
    </row>
    <row r="8266" spans="1:8" hidden="1" x14ac:dyDescent="0.2">
      <c r="A8266" t="s">
        <v>12111</v>
      </c>
      <c r="B8266" t="s">
        <v>793</v>
      </c>
      <c r="C8266">
        <v>1850688</v>
      </c>
      <c r="D8266" s="8" t="str">
        <f t="shared" si="129"/>
        <v>yes</v>
      </c>
      <c r="E8266" s="1">
        <v>0.95402298850574696</v>
      </c>
      <c r="F8266" s="1">
        <v>0.54208690136378002</v>
      </c>
      <c r="G8266" s="1">
        <v>0.68821839080459701</v>
      </c>
      <c r="H8266" s="1">
        <v>9.2451633365049093E-2</v>
      </c>
    </row>
    <row r="8267" spans="1:8" hidden="1" x14ac:dyDescent="0.2">
      <c r="A8267" t="s">
        <v>12112</v>
      </c>
      <c r="B8267" t="s">
        <v>793</v>
      </c>
      <c r="C8267">
        <v>1850760</v>
      </c>
      <c r="D8267" s="8" t="str">
        <f t="shared" si="129"/>
        <v>yes</v>
      </c>
      <c r="E8267" s="1">
        <v>0.45833333333333298</v>
      </c>
      <c r="F8267" s="1">
        <v>0.17275610529654201</v>
      </c>
      <c r="G8267" s="1">
        <v>0.56752873563218298</v>
      </c>
      <c r="H8267" s="1">
        <v>6.1782429432286699E-2</v>
      </c>
    </row>
    <row r="8268" spans="1:8" hidden="1" x14ac:dyDescent="0.2">
      <c r="A8268" t="s">
        <v>12113</v>
      </c>
      <c r="B8268" t="s">
        <v>793</v>
      </c>
      <c r="C8268">
        <v>1850778</v>
      </c>
      <c r="D8268" s="8" t="str">
        <f t="shared" si="129"/>
        <v>no</v>
      </c>
      <c r="E8268" s="1">
        <v>2.0114942528735601E-2</v>
      </c>
      <c r="F8268" s="1">
        <v>7.9606723755153794E-3</v>
      </c>
      <c r="G8268" s="1">
        <v>0.39367816091954</v>
      </c>
      <c r="H8268" s="1">
        <v>3.9613066920393201E-2</v>
      </c>
    </row>
    <row r="8269" spans="1:8" hidden="1" x14ac:dyDescent="0.2">
      <c r="A8269" t="s">
        <v>12114</v>
      </c>
      <c r="B8269" t="s">
        <v>793</v>
      </c>
      <c r="C8269">
        <v>1850796</v>
      </c>
      <c r="D8269" s="8" t="str">
        <f t="shared" si="129"/>
        <v>yes</v>
      </c>
      <c r="E8269" s="1">
        <v>0.497126436781609</v>
      </c>
      <c r="F8269" s="1">
        <v>0.18043133523628199</v>
      </c>
      <c r="G8269" s="1">
        <v>0.38218390804597702</v>
      </c>
      <c r="H8269" s="1">
        <v>3.8915318744053198E-2</v>
      </c>
    </row>
    <row r="8270" spans="1:8" hidden="1" x14ac:dyDescent="0.2">
      <c r="A8270" t="s">
        <v>12115</v>
      </c>
      <c r="B8270" t="s">
        <v>793</v>
      </c>
      <c r="C8270">
        <v>1850940</v>
      </c>
      <c r="D8270" s="8" t="str">
        <f t="shared" si="129"/>
        <v>no</v>
      </c>
      <c r="E8270" s="1">
        <v>5.7471264367815996E-3</v>
      </c>
      <c r="F8270" s="1">
        <v>3.5204567078972399E-3</v>
      </c>
      <c r="G8270" s="1">
        <v>0.13936781609195401</v>
      </c>
      <c r="H8270" s="1">
        <v>1.40183951791944E-2</v>
      </c>
    </row>
    <row r="8271" spans="1:8" hidden="1" x14ac:dyDescent="0.2">
      <c r="A8271" t="s">
        <v>12116</v>
      </c>
      <c r="B8271" t="s">
        <v>793</v>
      </c>
      <c r="C8271">
        <v>1850958</v>
      </c>
      <c r="D8271" s="8" t="str">
        <f t="shared" si="129"/>
        <v>yes</v>
      </c>
      <c r="E8271" s="1">
        <v>0.82614942528735602</v>
      </c>
      <c r="F8271" s="1">
        <v>0.39470345702505499</v>
      </c>
      <c r="G8271" s="1">
        <v>0.63218390804597702</v>
      </c>
      <c r="H8271" s="1">
        <v>7.8940691405011101E-2</v>
      </c>
    </row>
    <row r="8272" spans="1:8" hidden="1" x14ac:dyDescent="0.2">
      <c r="A8272" t="s">
        <v>12117</v>
      </c>
      <c r="B8272" t="s">
        <v>793</v>
      </c>
      <c r="C8272">
        <v>1850976</v>
      </c>
      <c r="D8272" s="8" t="str">
        <f t="shared" si="129"/>
        <v>yes</v>
      </c>
      <c r="E8272" s="1">
        <v>0.68534482758620596</v>
      </c>
      <c r="F8272" s="1">
        <v>0.267078972407231</v>
      </c>
      <c r="G8272" s="1">
        <v>0.50862068965517204</v>
      </c>
      <c r="H8272" s="1">
        <v>5.3155724706628597E-2</v>
      </c>
    </row>
    <row r="8273" spans="1:8" hidden="1" x14ac:dyDescent="0.2">
      <c r="A8273" t="s">
        <v>12118</v>
      </c>
      <c r="B8273" t="s">
        <v>793</v>
      </c>
      <c r="C8273">
        <v>1851102</v>
      </c>
      <c r="D8273" s="8" t="str">
        <f t="shared" si="129"/>
        <v>yes</v>
      </c>
      <c r="E8273" s="1">
        <v>0.36925287356321801</v>
      </c>
      <c r="F8273" s="1">
        <v>0.13882017126546101</v>
      </c>
      <c r="G8273" s="1">
        <v>0.87356321839080397</v>
      </c>
      <c r="H8273" s="1">
        <v>0.191436726926736</v>
      </c>
    </row>
    <row r="8274" spans="1:8" hidden="1" x14ac:dyDescent="0.2">
      <c r="A8274" t="s">
        <v>12119</v>
      </c>
      <c r="B8274" t="s">
        <v>793</v>
      </c>
      <c r="C8274">
        <v>1851138</v>
      </c>
      <c r="D8274" s="8" t="str">
        <f t="shared" si="129"/>
        <v>yes</v>
      </c>
      <c r="E8274" s="1">
        <v>0.59195402298850497</v>
      </c>
      <c r="F8274" s="1">
        <v>0.212559467174119</v>
      </c>
      <c r="G8274" s="1">
        <v>0.59195402298850497</v>
      </c>
      <c r="H8274" s="1">
        <v>6.8252457976530206E-2</v>
      </c>
    </row>
    <row r="8275" spans="1:8" hidden="1" x14ac:dyDescent="0.2">
      <c r="A8275" t="s">
        <v>12120</v>
      </c>
      <c r="B8275" t="s">
        <v>793</v>
      </c>
      <c r="C8275">
        <v>1851192</v>
      </c>
      <c r="D8275" s="8" t="str">
        <f t="shared" si="129"/>
        <v>yes</v>
      </c>
      <c r="E8275" s="1">
        <v>0.76005747126436696</v>
      </c>
      <c r="F8275" s="1">
        <v>0.322264509990485</v>
      </c>
      <c r="G8275" s="1">
        <v>0.56465517241379304</v>
      </c>
      <c r="H8275" s="1">
        <v>6.1528702822708503E-2</v>
      </c>
    </row>
    <row r="8276" spans="1:8" hidden="1" x14ac:dyDescent="0.2">
      <c r="A8276" t="s">
        <v>12121</v>
      </c>
      <c r="B8276" t="s">
        <v>793</v>
      </c>
      <c r="C8276">
        <v>1851318</v>
      </c>
      <c r="D8276" s="8" t="str">
        <f t="shared" si="129"/>
        <v>yes</v>
      </c>
      <c r="E8276" s="1">
        <v>0.50431034482758597</v>
      </c>
      <c r="F8276" s="1">
        <v>0.18341262289882601</v>
      </c>
      <c r="G8276" s="1">
        <v>7.1839080459770097E-2</v>
      </c>
      <c r="H8276" s="1">
        <v>7.1360608943862903E-3</v>
      </c>
    </row>
    <row r="8277" spans="1:8" hidden="1" x14ac:dyDescent="0.2">
      <c r="A8277" t="s">
        <v>12122</v>
      </c>
      <c r="B8277" t="s">
        <v>793</v>
      </c>
      <c r="C8277">
        <v>1851336</v>
      </c>
      <c r="D8277" s="8" t="str">
        <f t="shared" si="129"/>
        <v>yes</v>
      </c>
      <c r="E8277" s="1">
        <v>0.41522988505747099</v>
      </c>
      <c r="F8277" s="1">
        <v>0.158515699333967</v>
      </c>
      <c r="G8277" s="1">
        <v>2.3706896551724099E-2</v>
      </c>
      <c r="H8277" s="1">
        <v>2.6006977481763398E-3</v>
      </c>
    </row>
    <row r="8278" spans="1:8" hidden="1" x14ac:dyDescent="0.2">
      <c r="A8278" t="s">
        <v>12123</v>
      </c>
      <c r="B8278" t="s">
        <v>793</v>
      </c>
      <c r="C8278">
        <v>1851354</v>
      </c>
      <c r="D8278" s="8" t="str">
        <f t="shared" si="129"/>
        <v>yes</v>
      </c>
      <c r="E8278" s="1">
        <v>0.18103448275862</v>
      </c>
      <c r="F8278" s="1">
        <v>4.1896606406596801E-2</v>
      </c>
      <c r="G8278" s="1">
        <v>0.91810344827586199</v>
      </c>
      <c r="H8278" s="1">
        <v>0.25613701236917202</v>
      </c>
    </row>
    <row r="8279" spans="1:8" hidden="1" x14ac:dyDescent="0.2">
      <c r="A8279" t="s">
        <v>12124</v>
      </c>
      <c r="B8279" t="s">
        <v>793</v>
      </c>
      <c r="C8279">
        <v>1851408</v>
      </c>
      <c r="D8279" s="8" t="str">
        <f t="shared" si="129"/>
        <v>yes</v>
      </c>
      <c r="E8279" s="1">
        <v>0.19683908045977</v>
      </c>
      <c r="F8279" s="1">
        <v>4.62416745956232E-2</v>
      </c>
      <c r="G8279" s="1">
        <v>0.67241379310344795</v>
      </c>
      <c r="H8279" s="1">
        <v>8.9026324135743698E-2</v>
      </c>
    </row>
    <row r="8280" spans="1:8" hidden="1" x14ac:dyDescent="0.2">
      <c r="A8280" t="s">
        <v>12125</v>
      </c>
      <c r="B8280" t="s">
        <v>793</v>
      </c>
      <c r="C8280">
        <v>1851714</v>
      </c>
      <c r="D8280" s="8" t="str">
        <f t="shared" si="129"/>
        <v>no</v>
      </c>
      <c r="E8280" s="1">
        <v>0.22413793103448201</v>
      </c>
      <c r="F8280" s="1">
        <v>5.3758325404376701E-2</v>
      </c>
      <c r="G8280" s="1">
        <v>0.30675287356321801</v>
      </c>
      <c r="H8280" s="1">
        <v>3.09863621947351E-2</v>
      </c>
    </row>
    <row r="8281" spans="1:8" hidden="1" x14ac:dyDescent="0.2">
      <c r="A8281" t="s">
        <v>12126</v>
      </c>
      <c r="B8281" t="s">
        <v>793</v>
      </c>
      <c r="C8281">
        <v>1851732</v>
      </c>
      <c r="D8281" s="8" t="str">
        <f t="shared" si="129"/>
        <v>yes</v>
      </c>
      <c r="E8281" s="1">
        <v>0.71551724137931005</v>
      </c>
      <c r="F8281" s="1">
        <v>0.29251506501744301</v>
      </c>
      <c r="G8281" s="1">
        <v>0.53304597701149403</v>
      </c>
      <c r="H8281" s="1">
        <v>5.7595940374246701E-2</v>
      </c>
    </row>
    <row r="8282" spans="1:8" hidden="1" x14ac:dyDescent="0.2">
      <c r="A8282" t="s">
        <v>12127</v>
      </c>
      <c r="B8282" t="s">
        <v>793</v>
      </c>
      <c r="C8282">
        <v>1851840</v>
      </c>
      <c r="D8282" s="8" t="str">
        <f t="shared" si="129"/>
        <v>no</v>
      </c>
      <c r="E8282" s="1">
        <v>1.4367816091953999E-3</v>
      </c>
      <c r="F8282" s="1">
        <v>2.85442435775451E-3</v>
      </c>
      <c r="G8282" s="1">
        <v>0.375</v>
      </c>
      <c r="H8282" s="1">
        <v>3.8281002220107802E-2</v>
      </c>
    </row>
    <row r="8283" spans="1:8" hidden="1" x14ac:dyDescent="0.2">
      <c r="A8283" t="s">
        <v>12128</v>
      </c>
      <c r="B8283" t="s">
        <v>793</v>
      </c>
      <c r="C8283">
        <v>1851876</v>
      </c>
      <c r="D8283" s="8" t="str">
        <f t="shared" si="129"/>
        <v>no</v>
      </c>
      <c r="E8283" s="1">
        <v>0.36637931034482701</v>
      </c>
      <c r="F8283" s="1">
        <v>0.13510941960038</v>
      </c>
      <c r="G8283" s="1">
        <v>9.9137931034482707E-2</v>
      </c>
      <c r="H8283" s="1">
        <v>9.6733269901680893E-3</v>
      </c>
    </row>
    <row r="8284" spans="1:8" hidden="1" x14ac:dyDescent="0.2">
      <c r="A8284" t="s">
        <v>12129</v>
      </c>
      <c r="B8284" t="s">
        <v>793</v>
      </c>
      <c r="C8284">
        <v>1851912</v>
      </c>
      <c r="D8284" s="8" t="str">
        <f t="shared" si="129"/>
        <v>yes</v>
      </c>
      <c r="E8284" s="1">
        <v>0.92528735632183901</v>
      </c>
      <c r="F8284" s="1">
        <v>0.51284490960989504</v>
      </c>
      <c r="G8284" s="1">
        <v>0.962643678160919</v>
      </c>
      <c r="H8284" s="1">
        <v>0.45134792261338402</v>
      </c>
    </row>
    <row r="8285" spans="1:8" hidden="1" x14ac:dyDescent="0.2">
      <c r="A8285" t="s">
        <v>12130</v>
      </c>
      <c r="B8285" t="s">
        <v>793</v>
      </c>
      <c r="C8285">
        <v>1852002</v>
      </c>
      <c r="D8285" s="8" t="str">
        <f t="shared" si="129"/>
        <v>yes</v>
      </c>
      <c r="E8285" s="1">
        <v>0.80028735632183901</v>
      </c>
      <c r="F8285" s="1">
        <v>0.36476371709483002</v>
      </c>
      <c r="G8285" s="1">
        <v>0.58189655172413701</v>
      </c>
      <c r="H8285" s="1">
        <v>6.6190929273707497E-2</v>
      </c>
    </row>
    <row r="8286" spans="1:8" hidden="1" x14ac:dyDescent="0.2">
      <c r="A8286" t="s">
        <v>12131</v>
      </c>
      <c r="B8286" t="s">
        <v>793</v>
      </c>
      <c r="C8286">
        <v>1852020</v>
      </c>
      <c r="D8286" s="8" t="str">
        <f t="shared" si="129"/>
        <v>no</v>
      </c>
      <c r="E8286" s="1">
        <v>0.337643678160919</v>
      </c>
      <c r="F8286" s="1">
        <v>0.113193783698065</v>
      </c>
      <c r="G8286" s="1">
        <v>7.7586206896551699E-2</v>
      </c>
      <c r="H8286" s="1">
        <v>7.8020932445290198E-3</v>
      </c>
    </row>
    <row r="8287" spans="1:8" hidden="1" x14ac:dyDescent="0.2">
      <c r="A8287" t="s">
        <v>12132</v>
      </c>
      <c r="B8287" t="s">
        <v>793</v>
      </c>
      <c r="C8287">
        <v>1852038</v>
      </c>
      <c r="D8287" s="8" t="str">
        <f t="shared" si="129"/>
        <v>yes</v>
      </c>
      <c r="E8287" s="1">
        <v>0.63074712643678099</v>
      </c>
      <c r="F8287" s="1">
        <v>0.22813193783697999</v>
      </c>
      <c r="G8287" s="1">
        <v>0.86063218390804597</v>
      </c>
      <c r="H8287" s="1">
        <v>0.177386615921344</v>
      </c>
    </row>
    <row r="8288" spans="1:8" hidden="1" x14ac:dyDescent="0.2">
      <c r="A8288" t="s">
        <v>12133</v>
      </c>
      <c r="B8288" t="s">
        <v>793</v>
      </c>
      <c r="C8288">
        <v>1852326</v>
      </c>
      <c r="D8288" s="8" t="str">
        <f t="shared" si="129"/>
        <v>yes</v>
      </c>
      <c r="E8288" s="1">
        <v>0.56321839080459701</v>
      </c>
      <c r="F8288" s="1">
        <v>0.19660640659689099</v>
      </c>
      <c r="G8288" s="1">
        <v>0.78017241379310298</v>
      </c>
      <c r="H8288" s="1">
        <v>0.124421186171899</v>
      </c>
    </row>
    <row r="8289" spans="1:8" hidden="1" x14ac:dyDescent="0.2">
      <c r="A8289" t="s">
        <v>12134</v>
      </c>
      <c r="B8289" t="s">
        <v>793</v>
      </c>
      <c r="C8289">
        <v>1852398</v>
      </c>
      <c r="D8289" s="8" t="str">
        <f t="shared" si="129"/>
        <v>yes</v>
      </c>
      <c r="E8289" s="1">
        <v>0.40086206896551702</v>
      </c>
      <c r="F8289" s="1">
        <v>0.15423406279733501</v>
      </c>
      <c r="G8289" s="1">
        <v>0.90373563218390796</v>
      </c>
      <c r="H8289" s="1">
        <v>0.227148747224865</v>
      </c>
    </row>
    <row r="8290" spans="1:8" hidden="1" x14ac:dyDescent="0.2">
      <c r="A8290" t="s">
        <v>12135</v>
      </c>
      <c r="B8290" t="s">
        <v>793</v>
      </c>
      <c r="C8290">
        <v>1852704</v>
      </c>
      <c r="D8290" s="8" t="str">
        <f t="shared" si="129"/>
        <v>yes</v>
      </c>
      <c r="E8290" s="1">
        <v>0.80459770114942497</v>
      </c>
      <c r="F8290" s="1">
        <v>0.36879162702188301</v>
      </c>
      <c r="G8290" s="1">
        <v>0.75862068965517204</v>
      </c>
      <c r="H8290" s="1">
        <v>0.11382810022201</v>
      </c>
    </row>
    <row r="8291" spans="1:8" hidden="1" x14ac:dyDescent="0.2">
      <c r="A8291" t="s">
        <v>12136</v>
      </c>
      <c r="B8291" t="s">
        <v>793</v>
      </c>
      <c r="C8291">
        <v>1852740</v>
      </c>
      <c r="D8291" s="8" t="str">
        <f t="shared" si="129"/>
        <v>no</v>
      </c>
      <c r="E8291" s="1">
        <v>7.3275862068965497E-2</v>
      </c>
      <c r="F8291" s="1">
        <v>1.7126546146527099E-2</v>
      </c>
      <c r="G8291" s="1">
        <v>0.20689655172413701</v>
      </c>
      <c r="H8291" s="1">
        <v>1.97589597209007E-2</v>
      </c>
    </row>
    <row r="8292" spans="1:8" hidden="1" x14ac:dyDescent="0.2">
      <c r="A8292" t="s">
        <v>12137</v>
      </c>
      <c r="B8292" t="s">
        <v>793</v>
      </c>
      <c r="C8292">
        <v>1852776</v>
      </c>
      <c r="D8292" s="8" t="str">
        <f t="shared" si="129"/>
        <v>yes</v>
      </c>
      <c r="E8292" s="1">
        <v>0.92959770114942497</v>
      </c>
      <c r="F8292" s="1">
        <v>0.51604820805581897</v>
      </c>
      <c r="G8292" s="1">
        <v>0.95833333333333304</v>
      </c>
      <c r="H8292" s="1">
        <v>0.44275293371392299</v>
      </c>
    </row>
    <row r="8293" spans="1:8" hidden="1" x14ac:dyDescent="0.2">
      <c r="A8293" t="s">
        <v>12138</v>
      </c>
      <c r="B8293" t="s">
        <v>793</v>
      </c>
      <c r="C8293">
        <v>1852956</v>
      </c>
      <c r="D8293" s="8" t="str">
        <f t="shared" si="129"/>
        <v>yes</v>
      </c>
      <c r="E8293" s="1">
        <v>1.86781609195402E-2</v>
      </c>
      <c r="F8293" s="1">
        <v>7.2946400253726604E-3</v>
      </c>
      <c r="G8293" s="1">
        <v>0.70977011494252795</v>
      </c>
      <c r="H8293" s="1">
        <v>9.8414208690136298E-2</v>
      </c>
    </row>
    <row r="8294" spans="1:8" hidden="1" x14ac:dyDescent="0.2">
      <c r="A8294" t="s">
        <v>12139</v>
      </c>
      <c r="B8294" t="s">
        <v>793</v>
      </c>
      <c r="C8294">
        <v>1852974</v>
      </c>
      <c r="D8294" s="8" t="str">
        <f t="shared" si="129"/>
        <v>yes</v>
      </c>
      <c r="E8294" s="1">
        <v>0.73850574712643602</v>
      </c>
      <c r="F8294" s="1">
        <v>0.30805581985410702</v>
      </c>
      <c r="G8294" s="1">
        <v>0.57471264367816</v>
      </c>
      <c r="H8294" s="1">
        <v>6.3368220742150302E-2</v>
      </c>
    </row>
    <row r="8295" spans="1:8" hidden="1" x14ac:dyDescent="0.2">
      <c r="A8295" t="s">
        <v>12140</v>
      </c>
      <c r="B8295" t="s">
        <v>793</v>
      </c>
      <c r="C8295">
        <v>1852992</v>
      </c>
      <c r="D8295" s="8" t="str">
        <f t="shared" si="129"/>
        <v>yes</v>
      </c>
      <c r="E8295" s="1">
        <v>0.46982758620689602</v>
      </c>
      <c r="F8295" s="1">
        <v>0.175103076435141</v>
      </c>
      <c r="G8295" s="1">
        <v>0.53017241379310298</v>
      </c>
      <c r="H8295" s="1">
        <v>5.7278782112274003E-2</v>
      </c>
    </row>
    <row r="8296" spans="1:8" hidden="1" x14ac:dyDescent="0.2">
      <c r="A8296" t="s">
        <v>12141</v>
      </c>
      <c r="B8296" t="s">
        <v>793</v>
      </c>
      <c r="C8296">
        <v>1853262</v>
      </c>
      <c r="D8296" s="8" t="str">
        <f t="shared" si="129"/>
        <v>no</v>
      </c>
      <c r="E8296" s="1">
        <v>2.4425287356321799E-2</v>
      </c>
      <c r="F8296" s="1">
        <v>9.1024421186171895E-3</v>
      </c>
      <c r="G8296" s="1">
        <v>0.30675287356321801</v>
      </c>
      <c r="H8296" s="1">
        <v>3.09863621947351E-2</v>
      </c>
    </row>
    <row r="8297" spans="1:8" hidden="1" x14ac:dyDescent="0.2">
      <c r="A8297" t="s">
        <v>12142</v>
      </c>
      <c r="B8297" t="s">
        <v>793</v>
      </c>
      <c r="C8297">
        <v>1853298</v>
      </c>
      <c r="D8297" s="8" t="str">
        <f t="shared" si="129"/>
        <v>yes</v>
      </c>
      <c r="E8297" s="1">
        <v>0.42097701149425198</v>
      </c>
      <c r="F8297" s="1">
        <v>0.16111639708214301</v>
      </c>
      <c r="G8297" s="1">
        <v>0.88074712643678099</v>
      </c>
      <c r="H8297" s="1">
        <v>0.19594037424674901</v>
      </c>
    </row>
    <row r="8298" spans="1:8" hidden="1" x14ac:dyDescent="0.2">
      <c r="A8298" t="s">
        <v>12143</v>
      </c>
      <c r="B8298" t="s">
        <v>793</v>
      </c>
      <c r="C8298">
        <v>1853352</v>
      </c>
      <c r="D8298" s="8" t="str">
        <f t="shared" si="129"/>
        <v>yes</v>
      </c>
      <c r="E8298" s="1">
        <v>0.84913793103448199</v>
      </c>
      <c r="F8298" s="1">
        <v>0.42670472565810302</v>
      </c>
      <c r="G8298" s="1">
        <v>0.52011494252873502</v>
      </c>
      <c r="H8298" s="1">
        <v>5.56612749762131E-2</v>
      </c>
    </row>
    <row r="8299" spans="1:8" hidden="1" x14ac:dyDescent="0.2">
      <c r="A8299" t="s">
        <v>12144</v>
      </c>
      <c r="B8299" t="s">
        <v>793</v>
      </c>
      <c r="C8299">
        <v>1853370</v>
      </c>
      <c r="D8299" s="8" t="str">
        <f t="shared" si="129"/>
        <v>no</v>
      </c>
      <c r="E8299" s="1">
        <v>1.5804597701149399E-2</v>
      </c>
      <c r="F8299" s="1">
        <v>6.7871868062163001E-3</v>
      </c>
      <c r="G8299" s="1">
        <v>0.160919540229885</v>
      </c>
      <c r="H8299" s="1">
        <v>1.5255312400888E-2</v>
      </c>
    </row>
    <row r="8300" spans="1:8" hidden="1" x14ac:dyDescent="0.2">
      <c r="A8300" t="s">
        <v>12145</v>
      </c>
      <c r="B8300" t="s">
        <v>793</v>
      </c>
      <c r="C8300">
        <v>1853388</v>
      </c>
      <c r="D8300" s="8" t="str">
        <f t="shared" si="129"/>
        <v>yes</v>
      </c>
      <c r="E8300" s="1">
        <v>0.70689655172413701</v>
      </c>
      <c r="F8300" s="1">
        <v>0.28306374881065599</v>
      </c>
      <c r="G8300" s="1">
        <v>0.36494252873563199</v>
      </c>
      <c r="H8300" s="1">
        <v>3.6917221693625102E-2</v>
      </c>
    </row>
    <row r="8301" spans="1:8" hidden="1" x14ac:dyDescent="0.2">
      <c r="A8301" t="s">
        <v>12146</v>
      </c>
      <c r="B8301" t="s">
        <v>793</v>
      </c>
      <c r="C8301">
        <v>1853478</v>
      </c>
      <c r="D8301" s="8" t="str">
        <f t="shared" si="129"/>
        <v>no</v>
      </c>
      <c r="E8301" s="1">
        <v>0.24137931034482701</v>
      </c>
      <c r="F8301" s="1">
        <v>6.2385030130034803E-2</v>
      </c>
      <c r="G8301" s="1">
        <v>0.61925287356321801</v>
      </c>
      <c r="H8301" s="1">
        <v>7.5864256263875607E-2</v>
      </c>
    </row>
    <row r="8302" spans="1:8" hidden="1" x14ac:dyDescent="0.2">
      <c r="A8302" t="s">
        <v>12147</v>
      </c>
      <c r="B8302" t="s">
        <v>793</v>
      </c>
      <c r="C8302">
        <v>1853532</v>
      </c>
      <c r="D8302" s="8" t="str">
        <f t="shared" si="129"/>
        <v>yes</v>
      </c>
      <c r="E8302" s="1">
        <v>0.42528735632183901</v>
      </c>
      <c r="F8302" s="1">
        <v>0.162511893434823</v>
      </c>
      <c r="G8302" s="1">
        <v>0.30675287356321801</v>
      </c>
      <c r="H8302" s="1">
        <v>3.09863621947351E-2</v>
      </c>
    </row>
    <row r="8303" spans="1:8" hidden="1" x14ac:dyDescent="0.2">
      <c r="A8303" t="s">
        <v>12148</v>
      </c>
      <c r="B8303" t="s">
        <v>793</v>
      </c>
      <c r="C8303">
        <v>1853550</v>
      </c>
      <c r="D8303" s="8" t="str">
        <f t="shared" si="129"/>
        <v>yes</v>
      </c>
      <c r="E8303" s="1">
        <v>0.47844827586206801</v>
      </c>
      <c r="F8303" s="1">
        <v>0.176562004440215</v>
      </c>
      <c r="G8303" s="1">
        <v>8.4770114942528701E-2</v>
      </c>
      <c r="H8303" s="1">
        <v>8.4046939422771898E-3</v>
      </c>
    </row>
    <row r="8304" spans="1:8" hidden="1" x14ac:dyDescent="0.2">
      <c r="A8304" t="s">
        <v>12149</v>
      </c>
      <c r="B8304" t="s">
        <v>793</v>
      </c>
      <c r="C8304">
        <v>1853586</v>
      </c>
      <c r="D8304" s="8" t="str">
        <f t="shared" si="129"/>
        <v>yes</v>
      </c>
      <c r="E8304" s="1">
        <v>0.54454022988505701</v>
      </c>
      <c r="F8304" s="1">
        <v>0.19096098953377699</v>
      </c>
      <c r="G8304" s="1">
        <v>0.76580459770114895</v>
      </c>
      <c r="H8304" s="1">
        <v>0.118300031715826</v>
      </c>
    </row>
    <row r="8305" spans="1:8" hidden="1" x14ac:dyDescent="0.2">
      <c r="A8305" t="s">
        <v>12150</v>
      </c>
      <c r="B8305" t="s">
        <v>793</v>
      </c>
      <c r="C8305">
        <v>1853712</v>
      </c>
      <c r="D8305" s="8" t="str">
        <f t="shared" si="129"/>
        <v>yes</v>
      </c>
      <c r="E8305" s="1">
        <v>0.81034482758620596</v>
      </c>
      <c r="F8305" s="1">
        <v>0.37351728512527699</v>
      </c>
      <c r="G8305" s="1">
        <v>0.54454022988505701</v>
      </c>
      <c r="H8305" s="1">
        <v>5.8420551855375799E-2</v>
      </c>
    </row>
    <row r="8306" spans="1:8" hidden="1" x14ac:dyDescent="0.2">
      <c r="A8306" t="s">
        <v>12151</v>
      </c>
      <c r="B8306" t="s">
        <v>793</v>
      </c>
      <c r="C8306">
        <v>1853820</v>
      </c>
      <c r="D8306" s="8" t="str">
        <f t="shared" si="129"/>
        <v>no</v>
      </c>
      <c r="E8306" s="1">
        <v>0.32183908045977</v>
      </c>
      <c r="F8306" s="1">
        <v>0.10732635585156899</v>
      </c>
      <c r="G8306" s="1">
        <v>0.43534482758620602</v>
      </c>
      <c r="H8306" s="1">
        <v>4.4307009197589599E-2</v>
      </c>
    </row>
    <row r="8307" spans="1:8" hidden="1" x14ac:dyDescent="0.2">
      <c r="A8307" t="s">
        <v>12152</v>
      </c>
      <c r="B8307" t="s">
        <v>793</v>
      </c>
      <c r="C8307">
        <v>1853874</v>
      </c>
      <c r="D8307" s="8" t="str">
        <f t="shared" si="129"/>
        <v>yes</v>
      </c>
      <c r="E8307" s="1">
        <v>0.77586206896551702</v>
      </c>
      <c r="F8307" s="1">
        <v>0.34116714240405899</v>
      </c>
      <c r="G8307" s="1">
        <v>8.7643678160919503E-2</v>
      </c>
      <c r="H8307" s="1">
        <v>8.6901363780526406E-3</v>
      </c>
    </row>
    <row r="8308" spans="1:8" hidden="1" x14ac:dyDescent="0.2">
      <c r="A8308" t="s">
        <v>12153</v>
      </c>
      <c r="B8308" t="s">
        <v>793</v>
      </c>
      <c r="C8308">
        <v>1852524</v>
      </c>
      <c r="D8308" s="8" t="str">
        <f t="shared" si="129"/>
        <v>yes</v>
      </c>
      <c r="E8308" s="1">
        <v>0.84482758620689602</v>
      </c>
      <c r="F8308" s="1">
        <v>0.41953694893751903</v>
      </c>
      <c r="G8308" s="1">
        <v>0.84339080459770099</v>
      </c>
      <c r="H8308" s="1">
        <v>0.16152870282270801</v>
      </c>
    </row>
    <row r="8309" spans="1:8" hidden="1" x14ac:dyDescent="0.2">
      <c r="A8309" t="s">
        <v>12154</v>
      </c>
      <c r="B8309" t="s">
        <v>793</v>
      </c>
      <c r="C8309">
        <v>1852650</v>
      </c>
      <c r="D8309" s="8" t="str">
        <f t="shared" si="129"/>
        <v>yes</v>
      </c>
      <c r="E8309" s="1">
        <v>0.96408045977011403</v>
      </c>
      <c r="F8309" s="1">
        <v>0.552870282270853</v>
      </c>
      <c r="G8309" s="1">
        <v>0.77586206896551702</v>
      </c>
      <c r="H8309" s="1">
        <v>0.12289882651443</v>
      </c>
    </row>
    <row r="8310" spans="1:8" hidden="1" x14ac:dyDescent="0.2">
      <c r="A8310" t="s">
        <v>12155</v>
      </c>
      <c r="B8310" t="s">
        <v>793</v>
      </c>
      <c r="C8310">
        <v>1853496</v>
      </c>
      <c r="D8310" s="8" t="str">
        <f t="shared" si="129"/>
        <v>no</v>
      </c>
      <c r="E8310" s="1">
        <v>0.235632183908045</v>
      </c>
      <c r="F8310" s="1">
        <v>5.9816048208055798E-2</v>
      </c>
      <c r="G8310" s="1">
        <v>0.43103448275862</v>
      </c>
      <c r="H8310" s="1">
        <v>4.4053282588011403E-2</v>
      </c>
    </row>
    <row r="8311" spans="1:8" hidden="1" x14ac:dyDescent="0.2">
      <c r="A8311" t="s">
        <v>12156</v>
      </c>
      <c r="B8311" t="s">
        <v>793</v>
      </c>
      <c r="C8311">
        <v>1853694</v>
      </c>
      <c r="D8311" s="8" t="str">
        <f t="shared" si="129"/>
        <v>yes</v>
      </c>
      <c r="E8311" s="1">
        <v>0.568965517241379</v>
      </c>
      <c r="F8311" s="1">
        <v>0.19781160799238801</v>
      </c>
      <c r="G8311" s="1">
        <v>0.22701149425287301</v>
      </c>
      <c r="H8311" s="1">
        <v>2.2518236600063399E-2</v>
      </c>
    </row>
    <row r="8312" spans="1:8" hidden="1" x14ac:dyDescent="0.2">
      <c r="A8312" t="s">
        <v>12157</v>
      </c>
      <c r="B8312" t="s">
        <v>793</v>
      </c>
      <c r="C8312">
        <v>1854180</v>
      </c>
      <c r="D8312" s="8" t="str">
        <f t="shared" si="129"/>
        <v>no</v>
      </c>
      <c r="E8312" s="1">
        <v>0.33045977011494199</v>
      </c>
      <c r="F8312" s="1">
        <v>0.111068823342848</v>
      </c>
      <c r="G8312" s="1">
        <v>0.43821839080459701</v>
      </c>
      <c r="H8312" s="1">
        <v>4.4433872502378603E-2</v>
      </c>
    </row>
    <row r="8313" spans="1:8" hidden="1" x14ac:dyDescent="0.2">
      <c r="A8313" t="s">
        <v>12158</v>
      </c>
      <c r="B8313" t="s">
        <v>793</v>
      </c>
      <c r="C8313">
        <v>1854612</v>
      </c>
      <c r="D8313" s="8" t="str">
        <f t="shared" si="129"/>
        <v>yes</v>
      </c>
      <c r="E8313" s="1">
        <v>0.69971264367816</v>
      </c>
      <c r="F8313" s="1">
        <v>0.28195369489375199</v>
      </c>
      <c r="G8313" s="1">
        <v>0.30675287356321801</v>
      </c>
      <c r="H8313" s="1">
        <v>3.09863621947351E-2</v>
      </c>
    </row>
    <row r="8314" spans="1:8" hidden="1" x14ac:dyDescent="0.2">
      <c r="A8314" t="s">
        <v>12159</v>
      </c>
      <c r="B8314" t="s">
        <v>793</v>
      </c>
      <c r="C8314">
        <v>1854900</v>
      </c>
      <c r="D8314" s="8" t="str">
        <f t="shared" si="129"/>
        <v>yes</v>
      </c>
      <c r="E8314" s="1">
        <v>0.75287356321839005</v>
      </c>
      <c r="F8314" s="1">
        <v>0.31709483032032898</v>
      </c>
      <c r="G8314" s="1">
        <v>0.54166666666666596</v>
      </c>
      <c r="H8314" s="1">
        <v>5.8039961941008501E-2</v>
      </c>
    </row>
    <row r="8315" spans="1:8" hidden="1" x14ac:dyDescent="0.2">
      <c r="A8315" t="s">
        <v>12160</v>
      </c>
      <c r="B8315" t="s">
        <v>793</v>
      </c>
      <c r="C8315">
        <v>1854918</v>
      </c>
      <c r="D8315" s="8" t="str">
        <f t="shared" si="129"/>
        <v>yes</v>
      </c>
      <c r="E8315" s="1">
        <v>0.65517241379310298</v>
      </c>
      <c r="F8315" s="1">
        <v>0.24059625753250799</v>
      </c>
      <c r="G8315" s="1">
        <v>0.77155172413793105</v>
      </c>
      <c r="H8315" s="1">
        <v>0.12191563590231499</v>
      </c>
    </row>
    <row r="8316" spans="1:8" hidden="1" x14ac:dyDescent="0.2">
      <c r="A8316" t="s">
        <v>12161</v>
      </c>
      <c r="B8316" t="s">
        <v>793</v>
      </c>
      <c r="C8316">
        <v>1854954</v>
      </c>
      <c r="D8316" s="8" t="str">
        <f t="shared" si="129"/>
        <v>no</v>
      </c>
      <c r="E8316" s="1">
        <v>8.3333333333333301E-2</v>
      </c>
      <c r="F8316" s="1">
        <v>1.8775769108785201E-2</v>
      </c>
      <c r="G8316" s="1">
        <v>0.60775862068965503</v>
      </c>
      <c r="H8316" s="1">
        <v>7.2216936251189301E-2</v>
      </c>
    </row>
    <row r="8317" spans="1:8" hidden="1" x14ac:dyDescent="0.2">
      <c r="A8317" t="s">
        <v>12162</v>
      </c>
      <c r="B8317" t="s">
        <v>793</v>
      </c>
      <c r="C8317">
        <v>1855080</v>
      </c>
      <c r="D8317" s="8" t="str">
        <f t="shared" si="129"/>
        <v>no</v>
      </c>
      <c r="E8317" s="1">
        <v>0.284482758620689</v>
      </c>
      <c r="F8317" s="1">
        <v>7.9448144624167397E-2</v>
      </c>
      <c r="G8317" s="1">
        <v>0.30675287356321801</v>
      </c>
      <c r="H8317" s="1">
        <v>3.09863621947351E-2</v>
      </c>
    </row>
    <row r="8318" spans="1:8" hidden="1" x14ac:dyDescent="0.2">
      <c r="A8318" t="s">
        <v>12163</v>
      </c>
      <c r="B8318" t="s">
        <v>793</v>
      </c>
      <c r="C8318">
        <v>1855098</v>
      </c>
      <c r="D8318" s="8" t="str">
        <f t="shared" si="129"/>
        <v>yes</v>
      </c>
      <c r="E8318" s="1">
        <v>0.15660919540229801</v>
      </c>
      <c r="F8318" s="1">
        <v>3.8344433872502297E-2</v>
      </c>
      <c r="G8318" s="1">
        <v>0.79022988505747105</v>
      </c>
      <c r="H8318" s="1">
        <v>0.127339042182048</v>
      </c>
    </row>
    <row r="8319" spans="1:8" hidden="1" x14ac:dyDescent="0.2">
      <c r="A8319" t="s">
        <v>12164</v>
      </c>
      <c r="B8319" t="s">
        <v>793</v>
      </c>
      <c r="C8319">
        <v>1855116</v>
      </c>
      <c r="D8319" s="8" t="str">
        <f t="shared" si="129"/>
        <v>yes</v>
      </c>
      <c r="E8319" s="1">
        <v>0.56178160919540199</v>
      </c>
      <c r="F8319" s="1">
        <v>0.196574690770694</v>
      </c>
      <c r="G8319" s="1">
        <v>0.69252873563218298</v>
      </c>
      <c r="H8319" s="1">
        <v>9.3181097367586396E-2</v>
      </c>
    </row>
    <row r="8320" spans="1:8" hidden="1" x14ac:dyDescent="0.2">
      <c r="A8320" t="s">
        <v>12165</v>
      </c>
      <c r="B8320" t="s">
        <v>793</v>
      </c>
      <c r="C8320">
        <v>1855134</v>
      </c>
      <c r="D8320" s="8" t="str">
        <f t="shared" si="129"/>
        <v>no</v>
      </c>
      <c r="E8320" s="1">
        <v>7.6149425287356298E-2</v>
      </c>
      <c r="F8320" s="1">
        <v>1.8395179194418E-2</v>
      </c>
      <c r="G8320" s="1">
        <v>0.48563218390804502</v>
      </c>
      <c r="H8320" s="1">
        <v>4.9191246431969503E-2</v>
      </c>
    </row>
    <row r="8321" spans="1:8" hidden="1" x14ac:dyDescent="0.2">
      <c r="A8321" t="s">
        <v>12166</v>
      </c>
      <c r="B8321" t="s">
        <v>793</v>
      </c>
      <c r="C8321">
        <v>1855350</v>
      </c>
      <c r="D8321" s="8" t="str">
        <f t="shared" si="129"/>
        <v>yes</v>
      </c>
      <c r="E8321" s="1">
        <v>0.51580459770114895</v>
      </c>
      <c r="F8321" s="1">
        <v>0.185220424992071</v>
      </c>
      <c r="G8321" s="1">
        <v>0.193965517241379</v>
      </c>
      <c r="H8321" s="1">
        <v>1.8204884237234299E-2</v>
      </c>
    </row>
    <row r="8322" spans="1:8" hidden="1" x14ac:dyDescent="0.2">
      <c r="A8322" t="s">
        <v>12167</v>
      </c>
      <c r="B8322" t="s">
        <v>793</v>
      </c>
      <c r="C8322">
        <v>1855386</v>
      </c>
      <c r="D8322" s="8" t="str">
        <f t="shared" si="129"/>
        <v>yes</v>
      </c>
      <c r="E8322" s="1">
        <v>0.44827586206896503</v>
      </c>
      <c r="F8322" s="1">
        <v>0.170567713288931</v>
      </c>
      <c r="G8322" s="1">
        <v>6.6091954022988494E-2</v>
      </c>
      <c r="H8322" s="1">
        <v>6.8189026324135702E-3</v>
      </c>
    </row>
    <row r="8323" spans="1:8" hidden="1" x14ac:dyDescent="0.2">
      <c r="A8323" t="s">
        <v>12168</v>
      </c>
      <c r="B8323" t="s">
        <v>793</v>
      </c>
      <c r="C8323">
        <v>1855710</v>
      </c>
      <c r="D8323" s="8" t="str">
        <f t="shared" ref="D8323:D8386" si="130">IF(E8323&gt;=0.4,"yes",IF(F8323&gt;=0.4,"yes",IF(G8323&gt;=0.67,"yes",IF(H8323&gt;=0.67,"yes","no"))))</f>
        <v>yes</v>
      </c>
      <c r="E8323" s="1">
        <v>0.92241379310344795</v>
      </c>
      <c r="F8323" s="1">
        <v>0.51214716143355499</v>
      </c>
      <c r="G8323" s="1">
        <v>0.731321839080459</v>
      </c>
      <c r="H8323" s="1">
        <v>0.103076435141135</v>
      </c>
    </row>
    <row r="8324" spans="1:8" hidden="1" x14ac:dyDescent="0.2">
      <c r="A8324" t="s">
        <v>12169</v>
      </c>
      <c r="B8324" t="s">
        <v>793</v>
      </c>
      <c r="C8324">
        <v>1855800</v>
      </c>
      <c r="D8324" s="8" t="str">
        <f t="shared" si="130"/>
        <v>yes</v>
      </c>
      <c r="E8324" s="1">
        <v>0.74137931034482696</v>
      </c>
      <c r="F8324" s="1">
        <v>0.309609895337773</v>
      </c>
      <c r="G8324" s="1">
        <v>0.73850574712643602</v>
      </c>
      <c r="H8324" s="1">
        <v>0.105423406279733</v>
      </c>
    </row>
    <row r="8325" spans="1:8" hidden="1" x14ac:dyDescent="0.2">
      <c r="A8325" t="s">
        <v>12170</v>
      </c>
      <c r="B8325" t="s">
        <v>793</v>
      </c>
      <c r="C8325">
        <v>1856052</v>
      </c>
      <c r="D8325" s="8" t="str">
        <f t="shared" si="130"/>
        <v>yes</v>
      </c>
      <c r="E8325" s="1">
        <v>0.90373563218390796</v>
      </c>
      <c r="F8325" s="1">
        <v>0.49096098953377698</v>
      </c>
      <c r="G8325" s="1">
        <v>0.78735632183908</v>
      </c>
      <c r="H8325" s="1">
        <v>0.12724389470345701</v>
      </c>
    </row>
    <row r="8326" spans="1:8" hidden="1" x14ac:dyDescent="0.2">
      <c r="A8326" t="s">
        <v>12171</v>
      </c>
      <c r="B8326" t="s">
        <v>793</v>
      </c>
      <c r="C8326">
        <v>1856088</v>
      </c>
      <c r="D8326" s="8" t="str">
        <f t="shared" si="130"/>
        <v>yes</v>
      </c>
      <c r="E8326" s="1">
        <v>0.95545977011494199</v>
      </c>
      <c r="F8326" s="1">
        <v>0.54230891214716104</v>
      </c>
      <c r="G8326" s="1">
        <v>1</v>
      </c>
      <c r="H8326" s="1">
        <v>0.63082778306374798</v>
      </c>
    </row>
    <row r="8327" spans="1:8" hidden="1" x14ac:dyDescent="0.2">
      <c r="A8327" t="s">
        <v>12172</v>
      </c>
      <c r="B8327" t="s">
        <v>793</v>
      </c>
      <c r="C8327">
        <v>1856286</v>
      </c>
      <c r="D8327" s="8" t="str">
        <f t="shared" si="130"/>
        <v>yes</v>
      </c>
      <c r="E8327" s="1">
        <v>0.67097701149425204</v>
      </c>
      <c r="F8327" s="1">
        <v>0.25642245480494702</v>
      </c>
      <c r="G8327" s="1">
        <v>0.30675287356321801</v>
      </c>
      <c r="H8327" s="1">
        <v>3.09863621947351E-2</v>
      </c>
    </row>
    <row r="8328" spans="1:8" hidden="1" x14ac:dyDescent="0.2">
      <c r="A8328" t="s">
        <v>12173</v>
      </c>
      <c r="B8328" t="s">
        <v>793</v>
      </c>
      <c r="C8328">
        <v>1856664</v>
      </c>
      <c r="D8328" s="8" t="str">
        <f t="shared" si="130"/>
        <v>no</v>
      </c>
      <c r="E8328" s="1">
        <v>0.214080459770114</v>
      </c>
      <c r="F8328" s="1">
        <v>4.9476688867744999E-2</v>
      </c>
      <c r="G8328" s="1">
        <v>2.3706896551724099E-2</v>
      </c>
      <c r="H8328" s="1">
        <v>2.6006977481763398E-3</v>
      </c>
    </row>
    <row r="8329" spans="1:8" hidden="1" x14ac:dyDescent="0.2">
      <c r="A8329" t="s">
        <v>12174</v>
      </c>
      <c r="B8329" t="s">
        <v>793</v>
      </c>
      <c r="C8329">
        <v>1856682</v>
      </c>
      <c r="D8329" s="8" t="str">
        <f t="shared" si="130"/>
        <v>yes</v>
      </c>
      <c r="E8329" s="1">
        <v>0.65948275862068895</v>
      </c>
      <c r="F8329" s="1">
        <v>0.24712971772914599</v>
      </c>
      <c r="G8329" s="1">
        <v>0.92959770114942497</v>
      </c>
      <c r="H8329" s="1">
        <v>0.27729146844275199</v>
      </c>
    </row>
    <row r="8330" spans="1:8" hidden="1" x14ac:dyDescent="0.2">
      <c r="A8330" t="s">
        <v>12175</v>
      </c>
      <c r="B8330" t="s">
        <v>793</v>
      </c>
      <c r="C8330">
        <v>1856952</v>
      </c>
      <c r="D8330" s="8" t="str">
        <f t="shared" si="130"/>
        <v>no</v>
      </c>
      <c r="E8330" s="1">
        <v>8.7643678160919503E-2</v>
      </c>
      <c r="F8330" s="1">
        <v>1.9219790675547001E-2</v>
      </c>
      <c r="G8330" s="1">
        <v>0.30675287356321801</v>
      </c>
      <c r="H8330" s="1">
        <v>3.09863621947351E-2</v>
      </c>
    </row>
    <row r="8331" spans="1:8" hidden="1" x14ac:dyDescent="0.2">
      <c r="A8331" t="s">
        <v>12176</v>
      </c>
      <c r="B8331" t="s">
        <v>793</v>
      </c>
      <c r="C8331">
        <v>1857006</v>
      </c>
      <c r="D8331" s="8" t="str">
        <f t="shared" si="130"/>
        <v>no</v>
      </c>
      <c r="E8331" s="1">
        <v>0.13793103448275801</v>
      </c>
      <c r="F8331" s="1">
        <v>3.1525531240088799E-2</v>
      </c>
      <c r="G8331" s="1">
        <v>0.58620689655172398</v>
      </c>
      <c r="H8331" s="1">
        <v>6.7110688233428403E-2</v>
      </c>
    </row>
    <row r="8332" spans="1:8" hidden="1" x14ac:dyDescent="0.2">
      <c r="A8332" t="s">
        <v>12177</v>
      </c>
      <c r="B8332" t="s">
        <v>793</v>
      </c>
      <c r="C8332">
        <v>1857024</v>
      </c>
      <c r="D8332" s="8" t="str">
        <f t="shared" si="130"/>
        <v>yes</v>
      </c>
      <c r="E8332" s="1">
        <v>0.50862068965517204</v>
      </c>
      <c r="F8332" s="1">
        <v>0.184966698382492</v>
      </c>
      <c r="G8332" s="1">
        <v>0.88649425287356298</v>
      </c>
      <c r="H8332" s="1">
        <v>0.19736758642562599</v>
      </c>
    </row>
    <row r="8333" spans="1:8" hidden="1" x14ac:dyDescent="0.2">
      <c r="A8333" t="s">
        <v>12178</v>
      </c>
      <c r="B8333" t="s">
        <v>793</v>
      </c>
      <c r="C8333">
        <v>1857114</v>
      </c>
      <c r="D8333" s="8" t="str">
        <f t="shared" si="130"/>
        <v>no</v>
      </c>
      <c r="E8333" s="1">
        <v>0.16954022988505699</v>
      </c>
      <c r="F8333" s="1">
        <v>4.0786552489692297E-2</v>
      </c>
      <c r="G8333" s="1">
        <v>0.22844827586206801</v>
      </c>
      <c r="H8333" s="1">
        <v>2.2835394862036101E-2</v>
      </c>
    </row>
    <row r="8334" spans="1:8" hidden="1" x14ac:dyDescent="0.2">
      <c r="A8334" t="s">
        <v>12179</v>
      </c>
      <c r="B8334" t="s">
        <v>793</v>
      </c>
      <c r="C8334">
        <v>1857132</v>
      </c>
      <c r="D8334" s="8" t="str">
        <f t="shared" si="130"/>
        <v>yes</v>
      </c>
      <c r="E8334" s="1">
        <v>0.56609195402298795</v>
      </c>
      <c r="F8334" s="1">
        <v>0.19746273390421801</v>
      </c>
      <c r="G8334" s="1">
        <v>0.72126436781609105</v>
      </c>
      <c r="H8334" s="1">
        <v>0.100380589914367</v>
      </c>
    </row>
    <row r="8335" spans="1:8" hidden="1" x14ac:dyDescent="0.2">
      <c r="A8335" t="s">
        <v>12180</v>
      </c>
      <c r="B8335" t="s">
        <v>793</v>
      </c>
      <c r="C8335">
        <v>1857168</v>
      </c>
      <c r="D8335" s="8" t="str">
        <f t="shared" si="130"/>
        <v>no</v>
      </c>
      <c r="E8335" s="1">
        <v>0.39798850574712602</v>
      </c>
      <c r="F8335" s="1">
        <v>0.15242626070409099</v>
      </c>
      <c r="G8335" s="1">
        <v>0.41235632183908</v>
      </c>
      <c r="H8335" s="1">
        <v>4.2277196320964099E-2</v>
      </c>
    </row>
    <row r="8336" spans="1:8" hidden="1" x14ac:dyDescent="0.2">
      <c r="A8336" t="s">
        <v>12181</v>
      </c>
      <c r="B8336" t="s">
        <v>793</v>
      </c>
      <c r="C8336">
        <v>1857258</v>
      </c>
      <c r="D8336" s="8" t="str">
        <f t="shared" si="130"/>
        <v>yes</v>
      </c>
      <c r="E8336" s="1">
        <v>0.52155172413793105</v>
      </c>
      <c r="F8336" s="1">
        <v>0.186457342213764</v>
      </c>
      <c r="G8336" s="1">
        <v>0.16522988505747099</v>
      </c>
      <c r="H8336" s="1">
        <v>1.5413891531874399E-2</v>
      </c>
    </row>
    <row r="8337" spans="1:8" hidden="1" x14ac:dyDescent="0.2">
      <c r="A8337" t="s">
        <v>12182</v>
      </c>
      <c r="B8337" t="s">
        <v>793</v>
      </c>
      <c r="C8337">
        <v>1857384</v>
      </c>
      <c r="D8337" s="8" t="str">
        <f t="shared" si="130"/>
        <v>yes</v>
      </c>
      <c r="E8337" s="1">
        <v>0.81752873563218298</v>
      </c>
      <c r="F8337" s="1">
        <v>0.38525214081826797</v>
      </c>
      <c r="G8337" s="1">
        <v>0.66810344827586199</v>
      </c>
      <c r="H8337" s="1">
        <v>8.7852838566444602E-2</v>
      </c>
    </row>
    <row r="8338" spans="1:8" hidden="1" x14ac:dyDescent="0.2">
      <c r="A8338" t="s">
        <v>12183</v>
      </c>
      <c r="B8338" t="s">
        <v>793</v>
      </c>
      <c r="C8338">
        <v>1857510</v>
      </c>
      <c r="D8338" s="8" t="str">
        <f t="shared" si="130"/>
        <v>yes</v>
      </c>
      <c r="E8338" s="1">
        <v>0.64655172413793105</v>
      </c>
      <c r="F8338" s="1">
        <v>0.23476054551221001</v>
      </c>
      <c r="G8338" s="1">
        <v>0.89367816091954</v>
      </c>
      <c r="H8338" s="1">
        <v>0.20342530922930499</v>
      </c>
    </row>
    <row r="8339" spans="1:8" hidden="1" x14ac:dyDescent="0.2">
      <c r="A8339" t="s">
        <v>12184</v>
      </c>
      <c r="B8339" t="s">
        <v>793</v>
      </c>
      <c r="C8339">
        <v>1857528</v>
      </c>
      <c r="D8339" s="8" t="str">
        <f t="shared" si="130"/>
        <v>yes</v>
      </c>
      <c r="E8339" s="1">
        <v>0.86637931034482696</v>
      </c>
      <c r="F8339" s="1">
        <v>0.44253092293054203</v>
      </c>
      <c r="G8339" s="1">
        <v>0.65229885057471204</v>
      </c>
      <c r="H8339" s="1">
        <v>8.4173802727561003E-2</v>
      </c>
    </row>
    <row r="8340" spans="1:8" hidden="1" x14ac:dyDescent="0.2">
      <c r="A8340" t="s">
        <v>12185</v>
      </c>
      <c r="B8340" t="s">
        <v>793</v>
      </c>
      <c r="C8340">
        <v>1857546</v>
      </c>
      <c r="D8340" s="8" t="str">
        <f t="shared" si="130"/>
        <v>yes</v>
      </c>
      <c r="E8340" s="1">
        <v>0.46695402298850502</v>
      </c>
      <c r="F8340" s="1">
        <v>0.17459562321598401</v>
      </c>
      <c r="G8340" s="1">
        <v>6.3218390804597693E-2</v>
      </c>
      <c r="H8340" s="1">
        <v>6.4700285442435704E-3</v>
      </c>
    </row>
    <row r="8341" spans="1:8" hidden="1" x14ac:dyDescent="0.2">
      <c r="A8341" t="s">
        <v>12186</v>
      </c>
      <c r="B8341" t="s">
        <v>793</v>
      </c>
      <c r="C8341">
        <v>1857632</v>
      </c>
      <c r="D8341" s="8" t="str">
        <f t="shared" si="130"/>
        <v>yes</v>
      </c>
      <c r="E8341" s="1">
        <v>0.63936781609195403</v>
      </c>
      <c r="F8341" s="1">
        <v>0.231906121154456</v>
      </c>
      <c r="G8341" s="1">
        <v>0.73994252873563204</v>
      </c>
      <c r="H8341" s="1">
        <v>0.10605772280367901</v>
      </c>
    </row>
    <row r="8342" spans="1:8" hidden="1" x14ac:dyDescent="0.2">
      <c r="A8342" t="s">
        <v>12187</v>
      </c>
      <c r="B8342" t="s">
        <v>793</v>
      </c>
      <c r="C8342">
        <v>1857726</v>
      </c>
      <c r="D8342" s="8" t="str">
        <f t="shared" si="130"/>
        <v>yes</v>
      </c>
      <c r="E8342" s="1">
        <v>0.32614942528735602</v>
      </c>
      <c r="F8342" s="1">
        <v>0.10929273707580001</v>
      </c>
      <c r="G8342" s="1">
        <v>0.67528735632183901</v>
      </c>
      <c r="H8342" s="1">
        <v>9.0009514747859107E-2</v>
      </c>
    </row>
    <row r="8343" spans="1:8" hidden="1" x14ac:dyDescent="0.2">
      <c r="A8343" t="s">
        <v>12188</v>
      </c>
      <c r="B8343" t="s">
        <v>793</v>
      </c>
      <c r="C8343">
        <v>1857780</v>
      </c>
      <c r="D8343" s="8" t="str">
        <f t="shared" si="130"/>
        <v>yes</v>
      </c>
      <c r="E8343" s="1">
        <v>0.53879310344827502</v>
      </c>
      <c r="F8343" s="1">
        <v>0.18978750396447799</v>
      </c>
      <c r="G8343" s="1">
        <v>0.88218390804597702</v>
      </c>
      <c r="H8343" s="1">
        <v>0.19603552172534</v>
      </c>
    </row>
    <row r="8344" spans="1:8" hidden="1" x14ac:dyDescent="0.2">
      <c r="A8344" t="s">
        <v>12189</v>
      </c>
      <c r="B8344" t="s">
        <v>793</v>
      </c>
      <c r="C8344">
        <v>1857870</v>
      </c>
      <c r="D8344" s="8" t="str">
        <f t="shared" si="130"/>
        <v>yes</v>
      </c>
      <c r="E8344" s="1">
        <v>0.27298850574712602</v>
      </c>
      <c r="F8344" s="1">
        <v>7.4563907389787507E-2</v>
      </c>
      <c r="G8344" s="1">
        <v>0.87787356321839005</v>
      </c>
      <c r="H8344" s="1">
        <v>0.192388201712654</v>
      </c>
    </row>
    <row r="8345" spans="1:8" hidden="1" x14ac:dyDescent="0.2">
      <c r="A8345" t="s">
        <v>12190</v>
      </c>
      <c r="B8345" t="s">
        <v>793</v>
      </c>
      <c r="C8345">
        <v>1857978</v>
      </c>
      <c r="D8345" s="8" t="str">
        <f t="shared" si="130"/>
        <v>no</v>
      </c>
      <c r="E8345" s="1">
        <v>1.1494252873563199E-2</v>
      </c>
      <c r="F8345" s="1">
        <v>4.7256581033935903E-3</v>
      </c>
      <c r="G8345" s="1">
        <v>5.3160919540229799E-2</v>
      </c>
      <c r="H8345" s="1">
        <v>6.0577228036790302E-3</v>
      </c>
    </row>
    <row r="8346" spans="1:8" hidden="1" x14ac:dyDescent="0.2">
      <c r="A8346" t="s">
        <v>12191</v>
      </c>
      <c r="B8346" t="s">
        <v>793</v>
      </c>
      <c r="C8346">
        <v>1858050</v>
      </c>
      <c r="D8346" s="8" t="str">
        <f t="shared" si="130"/>
        <v>yes</v>
      </c>
      <c r="E8346" s="1">
        <v>0.88649425287356298</v>
      </c>
      <c r="F8346" s="1">
        <v>0.46111639708214303</v>
      </c>
      <c r="G8346" s="1">
        <v>0.66954022988505701</v>
      </c>
      <c r="H8346" s="1">
        <v>8.8836029178560094E-2</v>
      </c>
    </row>
    <row r="8347" spans="1:8" hidden="1" x14ac:dyDescent="0.2">
      <c r="A8347" t="s">
        <v>12192</v>
      </c>
      <c r="B8347" t="s">
        <v>793</v>
      </c>
      <c r="C8347">
        <v>1858320</v>
      </c>
      <c r="D8347" s="8" t="str">
        <f t="shared" si="130"/>
        <v>yes</v>
      </c>
      <c r="E8347" s="1">
        <v>0.96695402298850497</v>
      </c>
      <c r="F8347" s="1">
        <v>0.55356803044719305</v>
      </c>
      <c r="G8347" s="1">
        <v>0.72844827586206895</v>
      </c>
      <c r="H8347" s="1">
        <v>0.101522359657469</v>
      </c>
    </row>
    <row r="8348" spans="1:8" hidden="1" x14ac:dyDescent="0.2">
      <c r="A8348" t="s">
        <v>12193</v>
      </c>
      <c r="B8348" t="s">
        <v>793</v>
      </c>
      <c r="C8348">
        <v>1858392</v>
      </c>
      <c r="D8348" s="8" t="str">
        <f t="shared" si="130"/>
        <v>yes</v>
      </c>
      <c r="E8348" s="1">
        <v>0.73563218390804597</v>
      </c>
      <c r="F8348" s="1">
        <v>0.30694576593720202</v>
      </c>
      <c r="G8348" s="1">
        <v>0.77729885057471204</v>
      </c>
      <c r="H8348" s="1">
        <v>0.123184268950206</v>
      </c>
    </row>
    <row r="8349" spans="1:8" hidden="1" x14ac:dyDescent="0.2">
      <c r="A8349" t="s">
        <v>12194</v>
      </c>
      <c r="B8349" t="s">
        <v>793</v>
      </c>
      <c r="C8349">
        <v>1858644</v>
      </c>
      <c r="D8349" s="8" t="str">
        <f t="shared" si="130"/>
        <v>no</v>
      </c>
      <c r="E8349" s="1">
        <v>0.32902298850574702</v>
      </c>
      <c r="F8349" s="1">
        <v>0.109800190294957</v>
      </c>
      <c r="G8349" s="1">
        <v>0.113505747126436</v>
      </c>
      <c r="H8349" s="1">
        <v>1.10053916904535E-2</v>
      </c>
    </row>
    <row r="8350" spans="1:8" hidden="1" x14ac:dyDescent="0.2">
      <c r="A8350" t="s">
        <v>12195</v>
      </c>
      <c r="B8350" t="s">
        <v>793</v>
      </c>
      <c r="C8350">
        <v>1858662</v>
      </c>
      <c r="D8350" s="8" t="str">
        <f t="shared" si="130"/>
        <v>no</v>
      </c>
      <c r="E8350" s="1">
        <v>0.38505747126436701</v>
      </c>
      <c r="F8350" s="1">
        <v>0.148747224865207</v>
      </c>
      <c r="G8350" s="1">
        <v>0.443965517241379</v>
      </c>
      <c r="H8350" s="1">
        <v>4.5068189026324097E-2</v>
      </c>
    </row>
    <row r="8351" spans="1:8" hidden="1" x14ac:dyDescent="0.2">
      <c r="A8351" t="s">
        <v>12196</v>
      </c>
      <c r="B8351" t="s">
        <v>793</v>
      </c>
      <c r="C8351">
        <v>1858788</v>
      </c>
      <c r="D8351" s="8" t="str">
        <f t="shared" si="130"/>
        <v>no</v>
      </c>
      <c r="E8351" s="1">
        <v>0.375</v>
      </c>
      <c r="F8351" s="1">
        <v>0.14278464954011999</v>
      </c>
      <c r="G8351" s="1">
        <v>9.6264367816091906E-2</v>
      </c>
      <c r="H8351" s="1">
        <v>9.3878845543926403E-3</v>
      </c>
    </row>
    <row r="8352" spans="1:8" hidden="1" x14ac:dyDescent="0.2">
      <c r="A8352" t="s">
        <v>12197</v>
      </c>
      <c r="B8352" t="s">
        <v>793</v>
      </c>
      <c r="C8352">
        <v>1859238</v>
      </c>
      <c r="D8352" s="8" t="str">
        <f t="shared" si="130"/>
        <v>no</v>
      </c>
      <c r="E8352" s="1">
        <v>0.10344827586206801</v>
      </c>
      <c r="F8352" s="1">
        <v>2.1408182683158802E-2</v>
      </c>
      <c r="G8352" s="1">
        <v>0.30675287356321801</v>
      </c>
      <c r="H8352" s="1">
        <v>3.09863621947351E-2</v>
      </c>
    </row>
    <row r="8353" spans="1:8" hidden="1" x14ac:dyDescent="0.2">
      <c r="A8353" t="s">
        <v>12198</v>
      </c>
      <c r="B8353" t="s">
        <v>793</v>
      </c>
      <c r="C8353">
        <v>1859328</v>
      </c>
      <c r="D8353" s="8" t="str">
        <f t="shared" si="130"/>
        <v>no</v>
      </c>
      <c r="E8353" s="1">
        <v>2.8735632183908E-2</v>
      </c>
      <c r="F8353" s="1">
        <v>1.04979384712971E-2</v>
      </c>
      <c r="G8353" s="1">
        <v>0.17241379310344801</v>
      </c>
      <c r="H8353" s="1">
        <v>1.61433555344116E-2</v>
      </c>
    </row>
    <row r="8354" spans="1:8" hidden="1" x14ac:dyDescent="0.2">
      <c r="A8354" t="s">
        <v>12199</v>
      </c>
      <c r="B8354" t="s">
        <v>793</v>
      </c>
      <c r="C8354">
        <v>1859364</v>
      </c>
      <c r="D8354" s="8" t="str">
        <f t="shared" si="130"/>
        <v>yes</v>
      </c>
      <c r="E8354" s="1">
        <v>0.94971264367816</v>
      </c>
      <c r="F8354" s="1">
        <v>0.53460196638122404</v>
      </c>
      <c r="G8354" s="1">
        <v>0.75287356321839005</v>
      </c>
      <c r="H8354" s="1">
        <v>0.11129083412622801</v>
      </c>
    </row>
    <row r="8355" spans="1:8" hidden="1" x14ac:dyDescent="0.2">
      <c r="A8355" t="s">
        <v>12200</v>
      </c>
      <c r="B8355" t="s">
        <v>793</v>
      </c>
      <c r="C8355">
        <v>1859598</v>
      </c>
      <c r="D8355" s="8" t="str">
        <f t="shared" si="130"/>
        <v>no</v>
      </c>
      <c r="E8355" s="1">
        <v>0.15229885057471201</v>
      </c>
      <c r="F8355" s="1">
        <v>3.6917221693625102E-2</v>
      </c>
      <c r="G8355" s="1">
        <v>0.45977011494252801</v>
      </c>
      <c r="H8355" s="1">
        <v>4.5829368855058603E-2</v>
      </c>
    </row>
    <row r="8356" spans="1:8" hidden="1" x14ac:dyDescent="0.2">
      <c r="A8356" t="s">
        <v>12201</v>
      </c>
      <c r="B8356" t="s">
        <v>793</v>
      </c>
      <c r="C8356">
        <v>1860084</v>
      </c>
      <c r="D8356" s="8" t="str">
        <f t="shared" si="130"/>
        <v>no</v>
      </c>
      <c r="E8356" s="1">
        <v>4.3103448275862002E-2</v>
      </c>
      <c r="F8356" s="1">
        <v>1.3066920393276201E-2</v>
      </c>
      <c r="G8356" s="1">
        <v>0.30675287356321801</v>
      </c>
      <c r="H8356" s="1">
        <v>3.09863621947351E-2</v>
      </c>
    </row>
    <row r="8357" spans="1:8" hidden="1" x14ac:dyDescent="0.2">
      <c r="A8357" t="s">
        <v>12202</v>
      </c>
      <c r="B8357" t="s">
        <v>793</v>
      </c>
      <c r="C8357">
        <v>1860192</v>
      </c>
      <c r="D8357" s="8" t="str">
        <f t="shared" si="130"/>
        <v>yes</v>
      </c>
      <c r="E8357" s="1">
        <v>0.48706896551724099</v>
      </c>
      <c r="F8357" s="1">
        <v>0.177513479226133</v>
      </c>
      <c r="G8357" s="1">
        <v>0.15086206896551699</v>
      </c>
      <c r="H8357" s="1">
        <v>1.4557564224548E-2</v>
      </c>
    </row>
    <row r="8358" spans="1:8" hidden="1" x14ac:dyDescent="0.2">
      <c r="A8358" t="s">
        <v>12203</v>
      </c>
      <c r="B8358" t="s">
        <v>793</v>
      </c>
      <c r="C8358">
        <v>1860246</v>
      </c>
      <c r="D8358" s="8" t="str">
        <f t="shared" si="130"/>
        <v>yes</v>
      </c>
      <c r="E8358" s="1">
        <v>0.70977011494252795</v>
      </c>
      <c r="F8358" s="1">
        <v>0.28721852204249898</v>
      </c>
      <c r="G8358" s="1">
        <v>0.40373563218390801</v>
      </c>
      <c r="H8358" s="1">
        <v>4.0183951791944103E-2</v>
      </c>
    </row>
    <row r="8359" spans="1:8" hidden="1" x14ac:dyDescent="0.2">
      <c r="A8359" t="s">
        <v>12204</v>
      </c>
      <c r="B8359" t="s">
        <v>793</v>
      </c>
      <c r="C8359">
        <v>1860264</v>
      </c>
      <c r="D8359" s="8" t="str">
        <f t="shared" si="130"/>
        <v>yes</v>
      </c>
      <c r="E8359" s="1">
        <v>0.86350574712643602</v>
      </c>
      <c r="F8359" s="1">
        <v>0.44046939422771902</v>
      </c>
      <c r="G8359" s="1">
        <v>0.71408045977011403</v>
      </c>
      <c r="H8359" s="1">
        <v>9.9175388518870894E-2</v>
      </c>
    </row>
    <row r="8360" spans="1:8" hidden="1" x14ac:dyDescent="0.2">
      <c r="A8360" t="s">
        <v>12205</v>
      </c>
      <c r="B8360" t="s">
        <v>793</v>
      </c>
      <c r="C8360">
        <v>1860822</v>
      </c>
      <c r="D8360" s="8" t="str">
        <f t="shared" si="130"/>
        <v>no</v>
      </c>
      <c r="E8360" s="1">
        <v>0.31752873563218298</v>
      </c>
      <c r="F8360" s="1">
        <v>0.105613701236917</v>
      </c>
      <c r="G8360" s="1">
        <v>0.45689655172413701</v>
      </c>
      <c r="H8360" s="1">
        <v>4.5702505550269501E-2</v>
      </c>
    </row>
    <row r="8361" spans="1:8" hidden="1" x14ac:dyDescent="0.2">
      <c r="A8361" t="s">
        <v>12206</v>
      </c>
      <c r="B8361" t="s">
        <v>793</v>
      </c>
      <c r="C8361">
        <v>1860894</v>
      </c>
      <c r="D8361" s="8" t="str">
        <f t="shared" si="130"/>
        <v>yes</v>
      </c>
      <c r="E8361" s="1">
        <v>0.55028735632183901</v>
      </c>
      <c r="F8361" s="1">
        <v>0.19207104345068099</v>
      </c>
      <c r="G8361" s="1">
        <v>7.4712643678160898E-2</v>
      </c>
      <c r="H8361" s="1">
        <v>7.5166508087535604E-3</v>
      </c>
    </row>
    <row r="8362" spans="1:8" hidden="1" x14ac:dyDescent="0.2">
      <c r="A8362" t="s">
        <v>12207</v>
      </c>
      <c r="B8362" t="s">
        <v>793</v>
      </c>
      <c r="C8362">
        <v>1861020</v>
      </c>
      <c r="D8362" s="8" t="str">
        <f t="shared" si="130"/>
        <v>no</v>
      </c>
      <c r="E8362" s="1">
        <v>0.36350574712643602</v>
      </c>
      <c r="F8362" s="1">
        <v>0.13130352045670701</v>
      </c>
      <c r="G8362" s="1">
        <v>0.176724137931034</v>
      </c>
      <c r="H8362" s="1">
        <v>1.63653663177925E-2</v>
      </c>
    </row>
    <row r="8363" spans="1:8" hidden="1" x14ac:dyDescent="0.2">
      <c r="A8363" t="s">
        <v>12208</v>
      </c>
      <c r="B8363" t="s">
        <v>793</v>
      </c>
      <c r="C8363">
        <v>1861092</v>
      </c>
      <c r="D8363" s="8" t="str">
        <f t="shared" si="130"/>
        <v>yes</v>
      </c>
      <c r="E8363" s="1">
        <v>0.95977011494252795</v>
      </c>
      <c r="F8363" s="1">
        <v>0.54700285442435703</v>
      </c>
      <c r="G8363" s="1">
        <v>0.98706896551724099</v>
      </c>
      <c r="H8363" s="1">
        <v>0.53698065334601897</v>
      </c>
    </row>
    <row r="8364" spans="1:8" hidden="1" x14ac:dyDescent="0.2">
      <c r="A8364" t="s">
        <v>12209</v>
      </c>
      <c r="B8364" t="s">
        <v>793</v>
      </c>
      <c r="C8364">
        <v>1861164</v>
      </c>
      <c r="D8364" s="8" t="str">
        <f t="shared" si="130"/>
        <v>yes</v>
      </c>
      <c r="E8364" s="1">
        <v>0.95833333333333304</v>
      </c>
      <c r="F8364" s="1">
        <v>0.54665398033618695</v>
      </c>
      <c r="G8364" s="1">
        <v>0.98850574712643602</v>
      </c>
      <c r="H8364" s="1">
        <v>0.53713923247700601</v>
      </c>
    </row>
    <row r="8365" spans="1:8" hidden="1" x14ac:dyDescent="0.2">
      <c r="A8365" t="s">
        <v>12210</v>
      </c>
      <c r="B8365" t="s">
        <v>793</v>
      </c>
      <c r="C8365">
        <v>1861236</v>
      </c>
      <c r="D8365" s="8" t="str">
        <f t="shared" si="130"/>
        <v>no</v>
      </c>
      <c r="E8365" s="1">
        <v>0.12068965517241299</v>
      </c>
      <c r="F8365" s="1">
        <v>2.6958452267681499E-2</v>
      </c>
      <c r="G8365" s="1">
        <v>0.123563218390804</v>
      </c>
      <c r="H8365" s="1">
        <v>1.2718046305106199E-2</v>
      </c>
    </row>
    <row r="8366" spans="1:8" hidden="1" x14ac:dyDescent="0.2">
      <c r="A8366" t="s">
        <v>12211</v>
      </c>
      <c r="B8366" t="s">
        <v>793</v>
      </c>
      <c r="C8366">
        <v>1861416</v>
      </c>
      <c r="D8366" s="8" t="str">
        <f t="shared" si="130"/>
        <v>yes</v>
      </c>
      <c r="E8366" s="1">
        <v>0.72126436781609105</v>
      </c>
      <c r="F8366" s="1">
        <v>0.29638439581351</v>
      </c>
      <c r="G8366" s="1">
        <v>0.55316091954022895</v>
      </c>
      <c r="H8366" s="1">
        <v>5.9181731684110297E-2</v>
      </c>
    </row>
    <row r="8367" spans="1:8" hidden="1" x14ac:dyDescent="0.2">
      <c r="A8367" t="s">
        <v>12212</v>
      </c>
      <c r="B8367" t="s">
        <v>793</v>
      </c>
      <c r="C8367">
        <v>1861470</v>
      </c>
      <c r="D8367" s="8" t="str">
        <f t="shared" si="130"/>
        <v>yes</v>
      </c>
      <c r="E8367" s="1">
        <v>0.98419540229885005</v>
      </c>
      <c r="F8367" s="1">
        <v>0.57465905486837898</v>
      </c>
      <c r="G8367" s="1">
        <v>0.96408045977011403</v>
      </c>
      <c r="H8367" s="1">
        <v>0.456644465588328</v>
      </c>
    </row>
    <row r="8368" spans="1:8" hidden="1" x14ac:dyDescent="0.2">
      <c r="A8368" t="s">
        <v>12213</v>
      </c>
      <c r="B8368" t="s">
        <v>793</v>
      </c>
      <c r="C8368">
        <v>1862028</v>
      </c>
      <c r="D8368" s="8" t="str">
        <f t="shared" si="130"/>
        <v>yes</v>
      </c>
      <c r="E8368" s="1">
        <v>0.98563218390804597</v>
      </c>
      <c r="F8368" s="1">
        <v>0.57954329210275901</v>
      </c>
      <c r="G8368" s="1">
        <v>0.80028735632183901</v>
      </c>
      <c r="H8368" s="1">
        <v>0.132699016809387</v>
      </c>
    </row>
    <row r="8369" spans="1:8" hidden="1" x14ac:dyDescent="0.2">
      <c r="A8369" t="s">
        <v>12214</v>
      </c>
      <c r="B8369" t="s">
        <v>793</v>
      </c>
      <c r="C8369">
        <v>1862046</v>
      </c>
      <c r="D8369" s="8" t="str">
        <f t="shared" si="130"/>
        <v>yes</v>
      </c>
      <c r="E8369" s="1">
        <v>0.89798850574712596</v>
      </c>
      <c r="F8369" s="1">
        <v>0.47957500792895602</v>
      </c>
      <c r="G8369" s="1">
        <v>0.63074712643678099</v>
      </c>
      <c r="H8369" s="1">
        <v>7.8655248969235605E-2</v>
      </c>
    </row>
    <row r="8370" spans="1:8" hidden="1" x14ac:dyDescent="0.2">
      <c r="A8370" t="s">
        <v>12215</v>
      </c>
      <c r="B8370" t="s">
        <v>793</v>
      </c>
      <c r="C8370">
        <v>1862712</v>
      </c>
      <c r="D8370" s="8" t="str">
        <f t="shared" si="130"/>
        <v>yes</v>
      </c>
      <c r="E8370" s="1">
        <v>0.94109195402298795</v>
      </c>
      <c r="F8370" s="1">
        <v>0.52508721852204199</v>
      </c>
      <c r="G8370" s="1">
        <v>0.82183908045977005</v>
      </c>
      <c r="H8370" s="1">
        <v>0.14782746590548601</v>
      </c>
    </row>
    <row r="8371" spans="1:8" hidden="1" x14ac:dyDescent="0.2">
      <c r="A8371" t="s">
        <v>12216</v>
      </c>
      <c r="B8371" t="s">
        <v>793</v>
      </c>
      <c r="C8371">
        <v>1862730</v>
      </c>
      <c r="D8371" s="8" t="str">
        <f t="shared" si="130"/>
        <v>yes</v>
      </c>
      <c r="E8371" s="1">
        <v>0.68678160919540199</v>
      </c>
      <c r="F8371" s="1">
        <v>0.26764985727878199</v>
      </c>
      <c r="G8371" s="1">
        <v>0.67959770114942497</v>
      </c>
      <c r="H8371" s="1">
        <v>9.0612115445607294E-2</v>
      </c>
    </row>
    <row r="8372" spans="1:8" hidden="1" x14ac:dyDescent="0.2">
      <c r="A8372" t="s">
        <v>12217</v>
      </c>
      <c r="B8372" t="s">
        <v>793</v>
      </c>
      <c r="C8372">
        <v>1862856</v>
      </c>
      <c r="D8372" s="8" t="str">
        <f t="shared" si="130"/>
        <v>no</v>
      </c>
      <c r="E8372" s="1">
        <v>0.20977011494252801</v>
      </c>
      <c r="F8372" s="1">
        <v>4.7795750079289497E-2</v>
      </c>
      <c r="G8372" s="1">
        <v>0.30675287356321801</v>
      </c>
      <c r="H8372" s="1">
        <v>3.09863621947351E-2</v>
      </c>
    </row>
    <row r="8373" spans="1:8" hidden="1" x14ac:dyDescent="0.2">
      <c r="A8373" t="s">
        <v>12218</v>
      </c>
      <c r="B8373" t="s">
        <v>793</v>
      </c>
      <c r="C8373">
        <v>1863072</v>
      </c>
      <c r="D8373" s="8" t="str">
        <f t="shared" si="130"/>
        <v>yes</v>
      </c>
      <c r="E8373" s="1">
        <v>0.41091954022988503</v>
      </c>
      <c r="F8373" s="1">
        <v>0.15800824611481101</v>
      </c>
      <c r="G8373" s="1">
        <v>0.30675287356321801</v>
      </c>
      <c r="H8373" s="1">
        <v>3.09863621947351E-2</v>
      </c>
    </row>
    <row r="8374" spans="1:8" hidden="1" x14ac:dyDescent="0.2">
      <c r="A8374" t="s">
        <v>12219</v>
      </c>
      <c r="B8374" t="s">
        <v>793</v>
      </c>
      <c r="C8374">
        <v>1863450</v>
      </c>
      <c r="D8374" s="8" t="str">
        <f t="shared" si="130"/>
        <v>yes</v>
      </c>
      <c r="E8374" s="1">
        <v>0.40517241379310298</v>
      </c>
      <c r="F8374" s="1">
        <v>0.15537583254043699</v>
      </c>
      <c r="G8374" s="1">
        <v>5.7471264367816001E-2</v>
      </c>
      <c r="H8374" s="1">
        <v>6.2480177608626704E-3</v>
      </c>
    </row>
    <row r="8375" spans="1:8" hidden="1" x14ac:dyDescent="0.2">
      <c r="A8375" t="s">
        <v>12220</v>
      </c>
      <c r="B8375" t="s">
        <v>793</v>
      </c>
      <c r="C8375">
        <v>1863756</v>
      </c>
      <c r="D8375" s="8" t="str">
        <f t="shared" si="130"/>
        <v>yes</v>
      </c>
      <c r="E8375" s="1">
        <v>0.43678160919540199</v>
      </c>
      <c r="F8375" s="1">
        <v>0.16641294005708801</v>
      </c>
      <c r="G8375" s="1">
        <v>6.7528735632183895E-2</v>
      </c>
      <c r="H8375" s="1">
        <v>6.8506184586108396E-3</v>
      </c>
    </row>
    <row r="8376" spans="1:8" hidden="1" x14ac:dyDescent="0.2">
      <c r="A8376" t="s">
        <v>12221</v>
      </c>
      <c r="B8376" t="s">
        <v>793</v>
      </c>
      <c r="C8376">
        <v>1863792</v>
      </c>
      <c r="D8376" s="8" t="str">
        <f t="shared" si="130"/>
        <v>yes</v>
      </c>
      <c r="E8376" s="1">
        <v>0.75</v>
      </c>
      <c r="F8376" s="1">
        <v>0.31604820805581901</v>
      </c>
      <c r="G8376" s="1">
        <v>8.9080459770114903E-2</v>
      </c>
      <c r="H8376" s="1">
        <v>8.7852838566444599E-3</v>
      </c>
    </row>
    <row r="8377" spans="1:8" hidden="1" x14ac:dyDescent="0.2">
      <c r="A8377" t="s">
        <v>12222</v>
      </c>
      <c r="B8377" t="s">
        <v>793</v>
      </c>
      <c r="C8377">
        <v>1863918</v>
      </c>
      <c r="D8377" s="8" t="str">
        <f t="shared" si="130"/>
        <v>yes</v>
      </c>
      <c r="E8377" s="1">
        <v>0.55459770114942497</v>
      </c>
      <c r="F8377" s="1">
        <v>0.19422771963209601</v>
      </c>
      <c r="G8377" s="1">
        <v>0.140804597701149</v>
      </c>
      <c r="H8377" s="1">
        <v>1.4081826831588901E-2</v>
      </c>
    </row>
    <row r="8378" spans="1:8" hidden="1" x14ac:dyDescent="0.2">
      <c r="A8378" t="s">
        <v>12223</v>
      </c>
      <c r="B8378" t="s">
        <v>793</v>
      </c>
      <c r="C8378">
        <v>1864206</v>
      </c>
      <c r="D8378" s="8" t="str">
        <f t="shared" si="130"/>
        <v>yes</v>
      </c>
      <c r="E8378" s="1">
        <v>0.93103448275862</v>
      </c>
      <c r="F8378" s="1">
        <v>0.51744370440849896</v>
      </c>
      <c r="G8378" s="1">
        <v>0.65804597701149403</v>
      </c>
      <c r="H8378" s="1">
        <v>8.6267047256581006E-2</v>
      </c>
    </row>
    <row r="8379" spans="1:8" hidden="1" x14ac:dyDescent="0.2">
      <c r="A8379" t="s">
        <v>12224</v>
      </c>
      <c r="B8379" t="s">
        <v>793</v>
      </c>
      <c r="C8379">
        <v>1864260</v>
      </c>
      <c r="D8379" s="8" t="str">
        <f t="shared" si="130"/>
        <v>no</v>
      </c>
      <c r="E8379" s="1">
        <v>0.140804597701149</v>
      </c>
      <c r="F8379" s="1">
        <v>3.3206470028544197E-2</v>
      </c>
      <c r="G8379" s="1">
        <v>0.37356321839080397</v>
      </c>
      <c r="H8379" s="1">
        <v>3.81541389153187E-2</v>
      </c>
    </row>
    <row r="8380" spans="1:8" hidden="1" x14ac:dyDescent="0.2">
      <c r="A8380" t="s">
        <v>12225</v>
      </c>
      <c r="B8380" t="s">
        <v>793</v>
      </c>
      <c r="C8380">
        <v>1864422</v>
      </c>
      <c r="D8380" s="8" t="str">
        <f t="shared" si="130"/>
        <v>no</v>
      </c>
      <c r="E8380" s="1">
        <v>4.4540229885057403E-2</v>
      </c>
      <c r="F8380" s="1">
        <v>1.3193783698065301E-2</v>
      </c>
      <c r="G8380" s="1">
        <v>2.3706896551724099E-2</v>
      </c>
      <c r="H8380" s="1">
        <v>2.6006977481763398E-3</v>
      </c>
    </row>
    <row r="8381" spans="1:8" hidden="1" x14ac:dyDescent="0.2">
      <c r="A8381" t="s">
        <v>12226</v>
      </c>
      <c r="B8381" t="s">
        <v>793</v>
      </c>
      <c r="C8381">
        <v>1864512</v>
      </c>
      <c r="D8381" s="8" t="str">
        <f t="shared" si="130"/>
        <v>yes</v>
      </c>
      <c r="E8381" s="1">
        <v>0.178160919540229</v>
      </c>
      <c r="F8381" s="1">
        <v>4.1738027275610497E-2</v>
      </c>
      <c r="G8381" s="1">
        <v>0.80459770114942497</v>
      </c>
      <c r="H8381" s="1">
        <v>0.13583888360291699</v>
      </c>
    </row>
    <row r="8382" spans="1:8" hidden="1" x14ac:dyDescent="0.2">
      <c r="A8382" t="s">
        <v>12227</v>
      </c>
      <c r="B8382" t="s">
        <v>793</v>
      </c>
      <c r="C8382">
        <v>1864674</v>
      </c>
      <c r="D8382" s="8" t="str">
        <f t="shared" si="130"/>
        <v>yes</v>
      </c>
      <c r="E8382" s="1">
        <v>0.61637931034482696</v>
      </c>
      <c r="F8382" s="1">
        <v>0.221217887725975</v>
      </c>
      <c r="G8382" s="1">
        <v>0.30675287356321801</v>
      </c>
      <c r="H8382" s="1">
        <v>3.09863621947351E-2</v>
      </c>
    </row>
    <row r="8383" spans="1:8" hidden="1" x14ac:dyDescent="0.2">
      <c r="A8383" t="s">
        <v>12228</v>
      </c>
      <c r="B8383" t="s">
        <v>793</v>
      </c>
      <c r="C8383">
        <v>1864728</v>
      </c>
      <c r="D8383" s="8" t="str">
        <f t="shared" si="130"/>
        <v>no</v>
      </c>
      <c r="E8383" s="1">
        <v>1.4367816091954E-2</v>
      </c>
      <c r="F8383" s="1">
        <v>6.6286076752299396E-3</v>
      </c>
      <c r="G8383" s="1">
        <v>0.30675287356321801</v>
      </c>
      <c r="H8383" s="1">
        <v>3.09863621947351E-2</v>
      </c>
    </row>
    <row r="8384" spans="1:8" hidden="1" x14ac:dyDescent="0.2">
      <c r="A8384" t="s">
        <v>12229</v>
      </c>
      <c r="B8384" t="s">
        <v>793</v>
      </c>
      <c r="C8384">
        <v>1864980</v>
      </c>
      <c r="D8384" s="8" t="str">
        <f t="shared" si="130"/>
        <v>no</v>
      </c>
      <c r="E8384" s="1">
        <v>0.38074712643678099</v>
      </c>
      <c r="F8384" s="1">
        <v>0.14522676815731</v>
      </c>
      <c r="G8384" s="1">
        <v>0.231321839080459</v>
      </c>
      <c r="H8384" s="1">
        <v>2.3596574690770599E-2</v>
      </c>
    </row>
    <row r="8385" spans="1:8" hidden="1" x14ac:dyDescent="0.2">
      <c r="A8385" t="s">
        <v>12230</v>
      </c>
      <c r="B8385" t="s">
        <v>793</v>
      </c>
      <c r="C8385">
        <v>1864998</v>
      </c>
      <c r="D8385" s="8" t="str">
        <f t="shared" si="130"/>
        <v>no</v>
      </c>
      <c r="E8385" s="1">
        <v>0.38649425287356298</v>
      </c>
      <c r="F8385" s="1">
        <v>0.14954012052013901</v>
      </c>
      <c r="G8385" s="1">
        <v>0.30675287356321801</v>
      </c>
      <c r="H8385" s="1">
        <v>3.09863621947351E-2</v>
      </c>
    </row>
    <row r="8386" spans="1:8" hidden="1" x14ac:dyDescent="0.2">
      <c r="A8386" t="s">
        <v>12231</v>
      </c>
      <c r="B8386" t="s">
        <v>793</v>
      </c>
      <c r="C8386">
        <v>1865016</v>
      </c>
      <c r="D8386" s="8" t="str">
        <f t="shared" si="130"/>
        <v>no</v>
      </c>
      <c r="E8386" s="1">
        <v>0.160919540229885</v>
      </c>
      <c r="F8386" s="1">
        <v>3.9359340310814998E-2</v>
      </c>
      <c r="G8386" s="1">
        <v>0.39942528735632099</v>
      </c>
      <c r="H8386" s="1">
        <v>3.9835077703774098E-2</v>
      </c>
    </row>
    <row r="8387" spans="1:8" hidden="1" x14ac:dyDescent="0.2">
      <c r="A8387" t="s">
        <v>12232</v>
      </c>
      <c r="B8387" t="s">
        <v>793</v>
      </c>
      <c r="C8387">
        <v>1865214</v>
      </c>
      <c r="D8387" s="8" t="str">
        <f t="shared" ref="D8387:D8450" si="131">IF(E8387&gt;=0.4,"yes",IF(F8387&gt;=0.4,"yes",IF(G8387&gt;=0.67,"yes",IF(H8387&gt;=0.67,"yes","no"))))</f>
        <v>no</v>
      </c>
      <c r="E8387" s="1">
        <v>0.14942528735632099</v>
      </c>
      <c r="F8387" s="1">
        <v>3.5743736124325999E-2</v>
      </c>
      <c r="G8387" s="1">
        <v>0.212643678160919</v>
      </c>
      <c r="H8387" s="1">
        <v>2.0234697113859799E-2</v>
      </c>
    </row>
    <row r="8388" spans="1:8" hidden="1" x14ac:dyDescent="0.2">
      <c r="A8388" t="s">
        <v>12233</v>
      </c>
      <c r="B8388" t="s">
        <v>793</v>
      </c>
      <c r="C8388">
        <v>1865358</v>
      </c>
      <c r="D8388" s="8" t="str">
        <f t="shared" si="131"/>
        <v>no</v>
      </c>
      <c r="E8388" s="1">
        <v>3.1609195402298798E-2</v>
      </c>
      <c r="F8388" s="1">
        <v>1.06882334284808E-2</v>
      </c>
      <c r="G8388" s="1">
        <v>0.46120689655172398</v>
      </c>
      <c r="H8388" s="1">
        <v>4.5987947986044997E-2</v>
      </c>
    </row>
    <row r="8389" spans="1:8" hidden="1" x14ac:dyDescent="0.2">
      <c r="A8389" t="s">
        <v>12234</v>
      </c>
      <c r="B8389" t="s">
        <v>793</v>
      </c>
      <c r="C8389">
        <v>1865484</v>
      </c>
      <c r="D8389" s="8" t="str">
        <f t="shared" si="131"/>
        <v>yes</v>
      </c>
      <c r="E8389" s="1">
        <v>0.99425287356321801</v>
      </c>
      <c r="F8389" s="1">
        <v>0.63894703457025004</v>
      </c>
      <c r="G8389" s="1">
        <v>0.875</v>
      </c>
      <c r="H8389" s="1">
        <v>0.191912464319695</v>
      </c>
    </row>
    <row r="8390" spans="1:8" hidden="1" x14ac:dyDescent="0.2">
      <c r="A8390" t="s">
        <v>12235</v>
      </c>
      <c r="B8390" t="s">
        <v>793</v>
      </c>
      <c r="C8390">
        <v>1865520</v>
      </c>
      <c r="D8390" s="8" t="str">
        <f t="shared" si="131"/>
        <v>no</v>
      </c>
      <c r="E8390" s="1">
        <v>9.0517241379310304E-2</v>
      </c>
      <c r="F8390" s="1">
        <v>1.95369489375198E-2</v>
      </c>
      <c r="G8390" s="1">
        <v>0.30675287356321801</v>
      </c>
      <c r="H8390" s="1">
        <v>3.09863621947351E-2</v>
      </c>
    </row>
    <row r="8391" spans="1:8" hidden="1" x14ac:dyDescent="0.2">
      <c r="A8391" t="s">
        <v>12236</v>
      </c>
      <c r="B8391" t="s">
        <v>793</v>
      </c>
      <c r="C8391">
        <v>1865556</v>
      </c>
      <c r="D8391" s="8" t="str">
        <f t="shared" si="131"/>
        <v>yes</v>
      </c>
      <c r="E8391" s="1">
        <v>0.75143678160919503</v>
      </c>
      <c r="F8391" s="1">
        <v>0.31627021883919998</v>
      </c>
      <c r="G8391" s="1">
        <v>0.30675287356321801</v>
      </c>
      <c r="H8391" s="1">
        <v>3.09863621947351E-2</v>
      </c>
    </row>
    <row r="8392" spans="1:8" hidden="1" x14ac:dyDescent="0.2">
      <c r="A8392" t="s">
        <v>12237</v>
      </c>
      <c r="B8392" t="s">
        <v>793</v>
      </c>
      <c r="C8392">
        <v>1865736</v>
      </c>
      <c r="D8392" s="8" t="str">
        <f t="shared" si="131"/>
        <v>yes</v>
      </c>
      <c r="E8392" s="1">
        <v>0.88218390804597702</v>
      </c>
      <c r="F8392" s="1">
        <v>0.45838883602917802</v>
      </c>
      <c r="G8392" s="1">
        <v>0.91954022988505701</v>
      </c>
      <c r="H8392" s="1">
        <v>0.25918173168411002</v>
      </c>
    </row>
    <row r="8393" spans="1:8" hidden="1" x14ac:dyDescent="0.2">
      <c r="A8393" t="s">
        <v>12238</v>
      </c>
      <c r="B8393" t="s">
        <v>793</v>
      </c>
      <c r="C8393">
        <v>1865808</v>
      </c>
      <c r="D8393" s="8" t="str">
        <f t="shared" si="131"/>
        <v>no</v>
      </c>
      <c r="E8393" s="1">
        <v>0.25431034482758602</v>
      </c>
      <c r="F8393" s="1">
        <v>6.8728195369489306E-2</v>
      </c>
      <c r="G8393" s="1">
        <v>0.52586206896551702</v>
      </c>
      <c r="H8393" s="1">
        <v>5.6707897240723101E-2</v>
      </c>
    </row>
    <row r="8394" spans="1:8" hidden="1" x14ac:dyDescent="0.2">
      <c r="A8394" t="s">
        <v>12239</v>
      </c>
      <c r="B8394" t="s">
        <v>793</v>
      </c>
      <c r="C8394">
        <v>1865826</v>
      </c>
      <c r="D8394" s="8" t="str">
        <f t="shared" si="131"/>
        <v>yes</v>
      </c>
      <c r="E8394" s="1">
        <v>0.176724137931034</v>
      </c>
      <c r="F8394" s="1">
        <v>4.1706311449413197E-2</v>
      </c>
      <c r="G8394" s="1">
        <v>0.73706896551724099</v>
      </c>
      <c r="H8394" s="1">
        <v>0.105074532191563</v>
      </c>
    </row>
    <row r="8395" spans="1:8" hidden="1" x14ac:dyDescent="0.2">
      <c r="A8395" t="s">
        <v>12240</v>
      </c>
      <c r="B8395" t="s">
        <v>793</v>
      </c>
      <c r="C8395">
        <v>1865934</v>
      </c>
      <c r="D8395" s="8" t="str">
        <f t="shared" si="131"/>
        <v>no</v>
      </c>
      <c r="E8395" s="1">
        <v>0.11206896551724101</v>
      </c>
      <c r="F8395" s="1">
        <v>2.4135743736124302E-2</v>
      </c>
      <c r="G8395" s="1">
        <v>0.44971264367816</v>
      </c>
      <c r="H8395" s="1">
        <v>4.5385347288296803E-2</v>
      </c>
    </row>
    <row r="8396" spans="1:8" hidden="1" x14ac:dyDescent="0.2">
      <c r="A8396" t="s">
        <v>12241</v>
      </c>
      <c r="B8396" t="s">
        <v>793</v>
      </c>
      <c r="C8396">
        <v>1865988</v>
      </c>
      <c r="D8396" s="8" t="str">
        <f t="shared" si="131"/>
        <v>no</v>
      </c>
      <c r="E8396" s="1">
        <v>0.36063218390804502</v>
      </c>
      <c r="F8396" s="1">
        <v>0.13047890897557801</v>
      </c>
      <c r="G8396" s="1">
        <v>0.10919540229885</v>
      </c>
      <c r="H8396" s="1">
        <v>1.04027909927053E-2</v>
      </c>
    </row>
    <row r="8397" spans="1:8" hidden="1" x14ac:dyDescent="0.2">
      <c r="A8397" t="s">
        <v>12242</v>
      </c>
      <c r="B8397" t="s">
        <v>793</v>
      </c>
      <c r="C8397">
        <v>1866006</v>
      </c>
      <c r="D8397" s="8" t="str">
        <f t="shared" si="131"/>
        <v>yes</v>
      </c>
      <c r="E8397" s="1">
        <v>0.87212643678160895</v>
      </c>
      <c r="F8397" s="1">
        <v>0.44408499841420801</v>
      </c>
      <c r="G8397" s="1">
        <v>0.78591954022988497</v>
      </c>
      <c r="H8397" s="1">
        <v>0.127053599746273</v>
      </c>
    </row>
    <row r="8398" spans="1:8" hidden="1" x14ac:dyDescent="0.2">
      <c r="A8398" t="s">
        <v>12243</v>
      </c>
      <c r="B8398" t="s">
        <v>793</v>
      </c>
      <c r="C8398">
        <v>1866150</v>
      </c>
      <c r="D8398" s="8" t="str">
        <f t="shared" si="131"/>
        <v>no</v>
      </c>
      <c r="E8398" s="1">
        <v>0.39511494252873502</v>
      </c>
      <c r="F8398" s="1">
        <v>0.15217253409451301</v>
      </c>
      <c r="G8398" s="1">
        <v>0.44252873563218298</v>
      </c>
      <c r="H8398" s="1">
        <v>4.5004757373929498E-2</v>
      </c>
    </row>
    <row r="8399" spans="1:8" hidden="1" x14ac:dyDescent="0.2">
      <c r="A8399" t="s">
        <v>12244</v>
      </c>
      <c r="B8399" t="s">
        <v>793</v>
      </c>
      <c r="C8399">
        <v>1866222</v>
      </c>
      <c r="D8399" s="8" t="str">
        <f t="shared" si="131"/>
        <v>yes</v>
      </c>
      <c r="E8399" s="1">
        <v>0.47701149425287298</v>
      </c>
      <c r="F8399" s="1">
        <v>0.176149698699651</v>
      </c>
      <c r="G8399" s="1">
        <v>2.3706896551724099E-2</v>
      </c>
      <c r="H8399" s="1">
        <v>2.6006977481763398E-3</v>
      </c>
    </row>
    <row r="8400" spans="1:8" hidden="1" x14ac:dyDescent="0.2">
      <c r="A8400" t="s">
        <v>12245</v>
      </c>
      <c r="B8400" t="s">
        <v>793</v>
      </c>
      <c r="C8400">
        <v>1866438</v>
      </c>
      <c r="D8400" s="8" t="str">
        <f t="shared" si="131"/>
        <v>yes</v>
      </c>
      <c r="E8400" s="1">
        <v>0.78160919540229801</v>
      </c>
      <c r="F8400" s="1">
        <v>0.34868379321281301</v>
      </c>
      <c r="G8400" s="1">
        <v>0.80747126436781602</v>
      </c>
      <c r="H8400" s="1">
        <v>0.139169045353631</v>
      </c>
    </row>
    <row r="8401" spans="1:8" hidden="1" x14ac:dyDescent="0.2">
      <c r="A8401" t="s">
        <v>12246</v>
      </c>
      <c r="B8401" t="s">
        <v>793</v>
      </c>
      <c r="C8401">
        <v>1866510</v>
      </c>
      <c r="D8401" s="8" t="str">
        <f t="shared" si="131"/>
        <v>yes</v>
      </c>
      <c r="E8401" s="1">
        <v>0.52298850574712596</v>
      </c>
      <c r="F8401" s="1">
        <v>0.18658420551855301</v>
      </c>
      <c r="G8401" s="1">
        <v>0.63649425287356298</v>
      </c>
      <c r="H8401" s="1">
        <v>8.0209324452901895E-2</v>
      </c>
    </row>
    <row r="8402" spans="1:8" hidden="1" x14ac:dyDescent="0.2">
      <c r="A8402" t="s">
        <v>12247</v>
      </c>
      <c r="B8402" t="s">
        <v>793</v>
      </c>
      <c r="C8402">
        <v>1866546</v>
      </c>
      <c r="D8402" s="8" t="str">
        <f t="shared" si="131"/>
        <v>no</v>
      </c>
      <c r="E8402" s="1">
        <v>7.7586206896551699E-2</v>
      </c>
      <c r="F8402" s="1">
        <v>1.8426895020615199E-2</v>
      </c>
      <c r="G8402" s="1">
        <v>0.30675287356321801</v>
      </c>
      <c r="H8402" s="1">
        <v>3.09863621947351E-2</v>
      </c>
    </row>
    <row r="8403" spans="1:8" hidden="1" x14ac:dyDescent="0.2">
      <c r="A8403" t="s">
        <v>12248</v>
      </c>
      <c r="B8403" t="s">
        <v>793</v>
      </c>
      <c r="C8403">
        <v>1867302</v>
      </c>
      <c r="D8403" s="8" t="str">
        <f t="shared" si="131"/>
        <v>no</v>
      </c>
      <c r="E8403" s="1">
        <v>0.39224137931034397</v>
      </c>
      <c r="F8403" s="1">
        <v>0.15166508087535599</v>
      </c>
      <c r="G8403" s="1">
        <v>2.3706896551724099E-2</v>
      </c>
      <c r="H8403" s="1">
        <v>2.6006977481763398E-3</v>
      </c>
    </row>
    <row r="8404" spans="1:8" hidden="1" x14ac:dyDescent="0.2">
      <c r="A8404" t="s">
        <v>12249</v>
      </c>
      <c r="B8404" t="s">
        <v>793</v>
      </c>
      <c r="C8404">
        <v>1867464</v>
      </c>
      <c r="D8404" s="8" t="str">
        <f t="shared" si="131"/>
        <v>no</v>
      </c>
      <c r="E8404" s="1">
        <v>0.31321839080459701</v>
      </c>
      <c r="F8404" s="1">
        <v>0.101934665398033</v>
      </c>
      <c r="G8404" s="1">
        <v>0.58333333333333304</v>
      </c>
      <c r="H8404" s="1">
        <v>6.6317792578496598E-2</v>
      </c>
    </row>
    <row r="8405" spans="1:8" hidden="1" x14ac:dyDescent="0.2">
      <c r="A8405" t="s">
        <v>12250</v>
      </c>
      <c r="B8405" t="s">
        <v>793</v>
      </c>
      <c r="C8405">
        <v>1867608</v>
      </c>
      <c r="D8405" s="8" t="str">
        <f t="shared" si="131"/>
        <v>yes</v>
      </c>
      <c r="E8405" s="1">
        <v>0.91954022988505701</v>
      </c>
      <c r="F8405" s="1">
        <v>0.50713606089438601</v>
      </c>
      <c r="G8405" s="1">
        <v>0.99712643678160895</v>
      </c>
      <c r="H8405" s="1">
        <v>0.56476371709482998</v>
      </c>
    </row>
    <row r="8406" spans="1:8" hidden="1" x14ac:dyDescent="0.2">
      <c r="A8406" t="s">
        <v>12251</v>
      </c>
      <c r="B8406" t="s">
        <v>793</v>
      </c>
      <c r="C8406">
        <v>1867626</v>
      </c>
      <c r="D8406" s="8" t="str">
        <f t="shared" si="131"/>
        <v>yes</v>
      </c>
      <c r="E8406" s="1">
        <v>0.34770114942528701</v>
      </c>
      <c r="F8406" s="1">
        <v>0.124611481129083</v>
      </c>
      <c r="G8406" s="1">
        <v>0.86925287356321801</v>
      </c>
      <c r="H8406" s="1">
        <v>0.18636219473517199</v>
      </c>
    </row>
    <row r="8407" spans="1:8" hidden="1" x14ac:dyDescent="0.2">
      <c r="A8407" t="s">
        <v>12252</v>
      </c>
      <c r="B8407" t="s">
        <v>793</v>
      </c>
      <c r="C8407">
        <v>1868004</v>
      </c>
      <c r="D8407" s="8" t="str">
        <f t="shared" si="131"/>
        <v>yes</v>
      </c>
      <c r="E8407" s="1">
        <v>0.70545977011494199</v>
      </c>
      <c r="F8407" s="1">
        <v>0.283032032984459</v>
      </c>
      <c r="G8407" s="1">
        <v>0.606321839080459</v>
      </c>
      <c r="H8407" s="1">
        <v>7.0980019029495703E-2</v>
      </c>
    </row>
    <row r="8408" spans="1:8" hidden="1" x14ac:dyDescent="0.2">
      <c r="A8408" t="s">
        <v>12253</v>
      </c>
      <c r="B8408" t="s">
        <v>793</v>
      </c>
      <c r="C8408">
        <v>1867698</v>
      </c>
      <c r="D8408" s="8" t="str">
        <f t="shared" si="131"/>
        <v>yes</v>
      </c>
      <c r="E8408" s="1">
        <v>0.89367816091954</v>
      </c>
      <c r="F8408" s="1">
        <v>0.46885505867427801</v>
      </c>
      <c r="G8408" s="1">
        <v>0.79885057471264298</v>
      </c>
      <c r="H8408" s="1">
        <v>0.13231842689501999</v>
      </c>
    </row>
    <row r="8409" spans="1:8" hidden="1" x14ac:dyDescent="0.2">
      <c r="A8409" t="s">
        <v>12254</v>
      </c>
      <c r="B8409" t="s">
        <v>793</v>
      </c>
      <c r="C8409">
        <v>1868022</v>
      </c>
      <c r="D8409" s="8" t="str">
        <f t="shared" si="131"/>
        <v>yes</v>
      </c>
      <c r="E8409" s="1">
        <v>0.99568965517241304</v>
      </c>
      <c r="F8409" s="1">
        <v>0.64313352362829002</v>
      </c>
      <c r="G8409" s="1">
        <v>0.89080459770114895</v>
      </c>
      <c r="H8409" s="1">
        <v>0.20123691722169301</v>
      </c>
    </row>
    <row r="8410" spans="1:8" hidden="1" x14ac:dyDescent="0.2">
      <c r="A8410" t="s">
        <v>12255</v>
      </c>
      <c r="B8410" t="s">
        <v>793</v>
      </c>
      <c r="C8410">
        <v>1868058</v>
      </c>
      <c r="D8410" s="8" t="str">
        <f t="shared" si="131"/>
        <v>yes</v>
      </c>
      <c r="E8410" s="1">
        <v>0.5</v>
      </c>
      <c r="F8410" s="1">
        <v>0.18119251506501699</v>
      </c>
      <c r="G8410" s="1">
        <v>2.3706896551724099E-2</v>
      </c>
      <c r="H8410" s="1">
        <v>2.6006977481763398E-3</v>
      </c>
    </row>
    <row r="8411" spans="1:8" hidden="1" x14ac:dyDescent="0.2">
      <c r="A8411" t="s">
        <v>12256</v>
      </c>
      <c r="B8411" t="s">
        <v>793</v>
      </c>
      <c r="C8411">
        <v>1868220</v>
      </c>
      <c r="D8411" s="8" t="str">
        <f t="shared" si="131"/>
        <v>yes</v>
      </c>
      <c r="E8411" s="1">
        <v>0.96551724137931005</v>
      </c>
      <c r="F8411" s="1">
        <v>0.55302886140183904</v>
      </c>
      <c r="G8411" s="1">
        <v>0.96551724137931005</v>
      </c>
      <c r="H8411" s="1">
        <v>0.45778623533142998</v>
      </c>
    </row>
    <row r="8412" spans="1:8" hidden="1" x14ac:dyDescent="0.2">
      <c r="A8412" t="s">
        <v>12257</v>
      </c>
      <c r="B8412" t="s">
        <v>793</v>
      </c>
      <c r="C8412">
        <v>1868238</v>
      </c>
      <c r="D8412" s="8" t="str">
        <f t="shared" si="131"/>
        <v>yes</v>
      </c>
      <c r="E8412" s="1">
        <v>0.40660919540229801</v>
      </c>
      <c r="F8412" s="1">
        <v>0.15547098001902901</v>
      </c>
      <c r="G8412" s="1">
        <v>0.62356321839080397</v>
      </c>
      <c r="H8412" s="1">
        <v>7.6688867745004705E-2</v>
      </c>
    </row>
    <row r="8413" spans="1:8" hidden="1" x14ac:dyDescent="0.2">
      <c r="A8413" t="s">
        <v>12258</v>
      </c>
      <c r="B8413" t="s">
        <v>793</v>
      </c>
      <c r="C8413">
        <v>1868328</v>
      </c>
      <c r="D8413" s="8" t="str">
        <f t="shared" si="131"/>
        <v>yes</v>
      </c>
      <c r="E8413" s="1">
        <v>0.82040229885057403</v>
      </c>
      <c r="F8413" s="1">
        <v>0.38908975578813798</v>
      </c>
      <c r="G8413" s="1">
        <v>0.66522988505747105</v>
      </c>
      <c r="H8413" s="1">
        <v>8.7472248652077297E-2</v>
      </c>
    </row>
    <row r="8414" spans="1:8" hidden="1" x14ac:dyDescent="0.2">
      <c r="A8414" t="s">
        <v>12259</v>
      </c>
      <c r="B8414" t="s">
        <v>793</v>
      </c>
      <c r="C8414">
        <v>1868382</v>
      </c>
      <c r="D8414" s="8" t="str">
        <f t="shared" si="131"/>
        <v>yes</v>
      </c>
      <c r="E8414" s="1">
        <v>0.91379310344827502</v>
      </c>
      <c r="F8414" s="1">
        <v>0.49882651443069997</v>
      </c>
      <c r="G8414" s="1">
        <v>0.83908045977011403</v>
      </c>
      <c r="H8414" s="1">
        <v>0.15899143672692601</v>
      </c>
    </row>
    <row r="8415" spans="1:8" hidden="1" x14ac:dyDescent="0.2">
      <c r="A8415" t="s">
        <v>12260</v>
      </c>
      <c r="B8415" t="s">
        <v>793</v>
      </c>
      <c r="C8415">
        <v>1868526</v>
      </c>
      <c r="D8415" s="8" t="str">
        <f t="shared" si="131"/>
        <v>no</v>
      </c>
      <c r="E8415" s="1">
        <v>0.38362068965517199</v>
      </c>
      <c r="F8415" s="1">
        <v>0.148461782429432</v>
      </c>
      <c r="G8415" s="1">
        <v>0.52155172413793105</v>
      </c>
      <c r="H8415" s="1">
        <v>5.5946717411988499E-2</v>
      </c>
    </row>
    <row r="8416" spans="1:8" hidden="1" x14ac:dyDescent="0.2">
      <c r="A8416" t="s">
        <v>12261</v>
      </c>
      <c r="B8416" t="s">
        <v>793</v>
      </c>
      <c r="C8416">
        <v>1868652</v>
      </c>
      <c r="D8416" s="8" t="str">
        <f t="shared" si="131"/>
        <v>no</v>
      </c>
      <c r="E8416" s="1">
        <v>0.31034482758620602</v>
      </c>
      <c r="F8416" s="1">
        <v>9.5750079289565498E-2</v>
      </c>
      <c r="G8416" s="1">
        <v>0.62931034482758597</v>
      </c>
      <c r="H8416" s="1">
        <v>7.8369806533460096E-2</v>
      </c>
    </row>
    <row r="8417" spans="1:8" hidden="1" x14ac:dyDescent="0.2">
      <c r="A8417" t="s">
        <v>12262</v>
      </c>
      <c r="B8417" t="s">
        <v>793</v>
      </c>
      <c r="C8417">
        <v>1868670</v>
      </c>
      <c r="D8417" s="8" t="str">
        <f t="shared" si="131"/>
        <v>yes</v>
      </c>
      <c r="E8417" s="1">
        <v>0.52729885057471204</v>
      </c>
      <c r="F8417" s="1">
        <v>0.18801141769743099</v>
      </c>
      <c r="G8417" s="1">
        <v>0.46839080459770099</v>
      </c>
      <c r="H8417" s="1">
        <v>4.66539803361877E-2</v>
      </c>
    </row>
    <row r="8418" spans="1:8" hidden="1" x14ac:dyDescent="0.2">
      <c r="A8418" t="s">
        <v>12263</v>
      </c>
      <c r="B8418" t="s">
        <v>793</v>
      </c>
      <c r="C8418">
        <v>1868706</v>
      </c>
      <c r="D8418" s="8" t="str">
        <f t="shared" si="131"/>
        <v>no</v>
      </c>
      <c r="E8418" s="1">
        <v>0.10201149425287299</v>
      </c>
      <c r="F8418" s="1">
        <v>2.1249603552172501E-2</v>
      </c>
      <c r="G8418" s="1">
        <v>0.30675287356321801</v>
      </c>
      <c r="H8418" s="1">
        <v>3.09863621947351E-2</v>
      </c>
    </row>
    <row r="8419" spans="1:8" hidden="1" x14ac:dyDescent="0.2">
      <c r="A8419" t="s">
        <v>12264</v>
      </c>
      <c r="B8419" t="s">
        <v>793</v>
      </c>
      <c r="C8419">
        <v>1868832</v>
      </c>
      <c r="D8419" s="8" t="str">
        <f t="shared" si="131"/>
        <v>yes</v>
      </c>
      <c r="E8419" s="1">
        <v>0.56752873563218298</v>
      </c>
      <c r="F8419" s="1">
        <v>0.19752616555661201</v>
      </c>
      <c r="G8419" s="1">
        <v>0.81034482758620596</v>
      </c>
      <c r="H8419" s="1">
        <v>0.14119885823025599</v>
      </c>
    </row>
    <row r="8420" spans="1:8" hidden="1" x14ac:dyDescent="0.2">
      <c r="A8420" t="s">
        <v>12265</v>
      </c>
      <c r="B8420" t="s">
        <v>793</v>
      </c>
      <c r="C8420">
        <v>1868868</v>
      </c>
      <c r="D8420" s="8" t="str">
        <f t="shared" si="131"/>
        <v>no</v>
      </c>
      <c r="E8420" s="1">
        <v>3.8793103448275801E-2</v>
      </c>
      <c r="F8420" s="1">
        <v>1.2400888043133501E-2</v>
      </c>
      <c r="G8420" s="1">
        <v>0.52442528735632099</v>
      </c>
      <c r="H8420" s="1">
        <v>5.6454170631144898E-2</v>
      </c>
    </row>
    <row r="8421" spans="1:8" hidden="1" x14ac:dyDescent="0.2">
      <c r="A8421" t="s">
        <v>12266</v>
      </c>
      <c r="B8421" t="s">
        <v>793</v>
      </c>
      <c r="C8421">
        <v>1868976</v>
      </c>
      <c r="D8421" s="8" t="str">
        <f t="shared" si="131"/>
        <v>no</v>
      </c>
      <c r="E8421" s="1">
        <v>0.25</v>
      </c>
      <c r="F8421" s="1">
        <v>6.7967015540754794E-2</v>
      </c>
      <c r="G8421" s="1">
        <v>0.30675287356321801</v>
      </c>
      <c r="H8421" s="1">
        <v>3.09863621947351E-2</v>
      </c>
    </row>
    <row r="8422" spans="1:8" hidden="1" x14ac:dyDescent="0.2">
      <c r="A8422" t="s">
        <v>12267</v>
      </c>
      <c r="B8422" t="s">
        <v>793</v>
      </c>
      <c r="C8422">
        <v>1869048</v>
      </c>
      <c r="D8422" s="8" t="str">
        <f t="shared" si="131"/>
        <v>yes</v>
      </c>
      <c r="E8422" s="1">
        <v>0.55316091954022895</v>
      </c>
      <c r="F8422" s="1">
        <v>0.19311766571519101</v>
      </c>
      <c r="G8422" s="1">
        <v>2.3706896551724099E-2</v>
      </c>
      <c r="H8422" s="1">
        <v>2.6006977481763398E-3</v>
      </c>
    </row>
    <row r="8423" spans="1:8" hidden="1" x14ac:dyDescent="0.2">
      <c r="A8423" t="s">
        <v>12268</v>
      </c>
      <c r="B8423" t="s">
        <v>793</v>
      </c>
      <c r="C8423">
        <v>1869192</v>
      </c>
      <c r="D8423" s="8" t="str">
        <f t="shared" si="131"/>
        <v>yes</v>
      </c>
      <c r="E8423" s="1">
        <v>0.23850574712643599</v>
      </c>
      <c r="F8423" s="1">
        <v>6.1148112908341198E-2</v>
      </c>
      <c r="G8423" s="1">
        <v>0.86781609195402298</v>
      </c>
      <c r="H8423" s="1">
        <v>0.186330478908975</v>
      </c>
    </row>
    <row r="8424" spans="1:8" hidden="1" x14ac:dyDescent="0.2">
      <c r="A8424" t="s">
        <v>12269</v>
      </c>
      <c r="B8424" t="s">
        <v>793</v>
      </c>
      <c r="C8424">
        <v>1869246</v>
      </c>
      <c r="D8424" s="8" t="str">
        <f t="shared" si="131"/>
        <v>yes</v>
      </c>
      <c r="E8424" s="1">
        <v>0.67528735632183901</v>
      </c>
      <c r="F8424" s="1">
        <v>0.25876942594354502</v>
      </c>
      <c r="G8424" s="1">
        <v>0.76149425287356298</v>
      </c>
      <c r="H8424" s="1">
        <v>0.11557247066286</v>
      </c>
    </row>
    <row r="8425" spans="1:8" hidden="1" x14ac:dyDescent="0.2">
      <c r="A8425" t="s">
        <v>12270</v>
      </c>
      <c r="B8425" t="s">
        <v>793</v>
      </c>
      <c r="C8425">
        <v>1869318</v>
      </c>
      <c r="D8425" s="8" t="str">
        <f t="shared" si="131"/>
        <v>yes</v>
      </c>
      <c r="E8425" s="1">
        <v>0.86494252873563204</v>
      </c>
      <c r="F8425" s="1">
        <v>0.44126228988265098</v>
      </c>
      <c r="G8425" s="1">
        <v>0.14798850574712599</v>
      </c>
      <c r="H8425" s="1">
        <v>1.44941325721535E-2</v>
      </c>
    </row>
    <row r="8426" spans="1:8" hidden="1" x14ac:dyDescent="0.2">
      <c r="A8426" t="s">
        <v>12271</v>
      </c>
      <c r="B8426" t="s">
        <v>793</v>
      </c>
      <c r="C8426">
        <v>1869336</v>
      </c>
      <c r="D8426" s="8" t="str">
        <f t="shared" si="131"/>
        <v>yes</v>
      </c>
      <c r="E8426" s="1">
        <v>0.27442528735632099</v>
      </c>
      <c r="F8426" s="1">
        <v>7.4595623215984702E-2</v>
      </c>
      <c r="G8426" s="1">
        <v>0.68390804597701105</v>
      </c>
      <c r="H8426" s="1">
        <v>9.1405011100539099E-2</v>
      </c>
    </row>
    <row r="8427" spans="1:8" hidden="1" x14ac:dyDescent="0.2">
      <c r="A8427" t="s">
        <v>12272</v>
      </c>
      <c r="B8427" t="s">
        <v>793</v>
      </c>
      <c r="C8427">
        <v>1869354</v>
      </c>
      <c r="D8427" s="8" t="str">
        <f t="shared" si="131"/>
        <v>yes</v>
      </c>
      <c r="E8427" s="1">
        <v>0.54022988505747105</v>
      </c>
      <c r="F8427" s="1">
        <v>0.19023152553124001</v>
      </c>
      <c r="G8427" s="1">
        <v>9.4827586206896505E-2</v>
      </c>
      <c r="H8427" s="1">
        <v>9.2293054234062703E-3</v>
      </c>
    </row>
    <row r="8428" spans="1:8" hidden="1" x14ac:dyDescent="0.2">
      <c r="A8428" t="s">
        <v>12273</v>
      </c>
      <c r="B8428" t="s">
        <v>793</v>
      </c>
      <c r="C8428">
        <v>1869480</v>
      </c>
      <c r="D8428" s="8" t="str">
        <f t="shared" si="131"/>
        <v>no</v>
      </c>
      <c r="E8428" s="1">
        <v>0.198275862068965</v>
      </c>
      <c r="F8428" s="1">
        <v>4.6400253726609497E-2</v>
      </c>
      <c r="G8428" s="1">
        <v>0.44827586206896503</v>
      </c>
      <c r="H8428" s="1">
        <v>4.5353631462099503E-2</v>
      </c>
    </row>
    <row r="8429" spans="1:8" hidden="1" x14ac:dyDescent="0.2">
      <c r="A8429" t="s">
        <v>12274</v>
      </c>
      <c r="B8429" t="s">
        <v>793</v>
      </c>
      <c r="C8429">
        <v>1869516</v>
      </c>
      <c r="D8429" s="8" t="str">
        <f t="shared" si="131"/>
        <v>no</v>
      </c>
      <c r="E8429" s="1">
        <v>0.35775862068965503</v>
      </c>
      <c r="F8429" s="1">
        <v>0.12724389470345701</v>
      </c>
      <c r="G8429" s="1">
        <v>2.3706896551724099E-2</v>
      </c>
      <c r="H8429" s="1">
        <v>2.6006977481763398E-3</v>
      </c>
    </row>
    <row r="8430" spans="1:8" hidden="1" x14ac:dyDescent="0.2">
      <c r="A8430" t="s">
        <v>12275</v>
      </c>
      <c r="B8430" t="s">
        <v>793</v>
      </c>
      <c r="C8430">
        <v>1869552</v>
      </c>
      <c r="D8430" s="8" t="str">
        <f t="shared" si="131"/>
        <v>yes</v>
      </c>
      <c r="E8430" s="1">
        <v>0.35344827586206801</v>
      </c>
      <c r="F8430" s="1">
        <v>0.126102124960355</v>
      </c>
      <c r="G8430" s="1">
        <v>0.80316091954022895</v>
      </c>
      <c r="H8430" s="1">
        <v>0.13577545195052301</v>
      </c>
    </row>
    <row r="8431" spans="1:8" hidden="1" x14ac:dyDescent="0.2">
      <c r="A8431" t="s">
        <v>12276</v>
      </c>
      <c r="B8431" t="s">
        <v>793</v>
      </c>
      <c r="C8431">
        <v>1869642</v>
      </c>
      <c r="D8431" s="8" t="str">
        <f t="shared" si="131"/>
        <v>yes</v>
      </c>
      <c r="E8431" s="1">
        <v>0.943965517241379</v>
      </c>
      <c r="F8431" s="1">
        <v>0.52746590548683703</v>
      </c>
      <c r="G8431" s="1">
        <v>0.97844827586206895</v>
      </c>
      <c r="H8431" s="1">
        <v>0.49714557564224499</v>
      </c>
    </row>
    <row r="8432" spans="1:8" hidden="1" x14ac:dyDescent="0.2">
      <c r="A8432" t="s">
        <v>12277</v>
      </c>
      <c r="B8432" t="s">
        <v>793</v>
      </c>
      <c r="C8432">
        <v>1869678</v>
      </c>
      <c r="D8432" s="8" t="str">
        <f t="shared" si="131"/>
        <v>no</v>
      </c>
      <c r="E8432" s="1">
        <v>2.1551724137931001E-2</v>
      </c>
      <c r="F8432" s="1">
        <v>8.4998414208690108E-3</v>
      </c>
      <c r="G8432" s="1">
        <v>0.36781609195402298</v>
      </c>
      <c r="H8432" s="1">
        <v>3.7392959086584202E-2</v>
      </c>
    </row>
    <row r="8433" spans="1:8" hidden="1" x14ac:dyDescent="0.2">
      <c r="A8433" t="s">
        <v>12278</v>
      </c>
      <c r="B8433" t="s">
        <v>793</v>
      </c>
      <c r="C8433">
        <v>1869768</v>
      </c>
      <c r="D8433" s="8" t="str">
        <f t="shared" si="131"/>
        <v>no</v>
      </c>
      <c r="E8433" s="1">
        <v>0.15373563218390801</v>
      </c>
      <c r="F8433" s="1">
        <v>3.7044084998414203E-2</v>
      </c>
      <c r="G8433" s="1">
        <v>0.38649425287356298</v>
      </c>
      <c r="H8433" s="1">
        <v>3.9232477006026001E-2</v>
      </c>
    </row>
    <row r="8434" spans="1:8" hidden="1" x14ac:dyDescent="0.2">
      <c r="A8434" t="s">
        <v>12279</v>
      </c>
      <c r="B8434" t="s">
        <v>793</v>
      </c>
      <c r="C8434">
        <v>1869840</v>
      </c>
      <c r="D8434" s="8" t="str">
        <f t="shared" si="131"/>
        <v>no</v>
      </c>
      <c r="E8434" s="1">
        <v>0.14655172413793099</v>
      </c>
      <c r="F8434" s="1">
        <v>3.5363146209958701E-2</v>
      </c>
      <c r="G8434" s="1">
        <v>0.50143678160919503</v>
      </c>
      <c r="H8434" s="1">
        <v>5.23311132254995E-2</v>
      </c>
    </row>
    <row r="8435" spans="1:8" hidden="1" x14ac:dyDescent="0.2">
      <c r="A8435" t="s">
        <v>12280</v>
      </c>
      <c r="B8435" t="s">
        <v>793</v>
      </c>
      <c r="C8435">
        <v>1869894</v>
      </c>
      <c r="D8435" s="8" t="str">
        <f t="shared" si="131"/>
        <v>yes</v>
      </c>
      <c r="E8435" s="1">
        <v>0.57902298850574696</v>
      </c>
      <c r="F8435" s="1">
        <v>0.203805899143672</v>
      </c>
      <c r="G8435" s="1">
        <v>0.122126436781609</v>
      </c>
      <c r="H8435" s="1">
        <v>1.2400888043133501E-2</v>
      </c>
    </row>
    <row r="8436" spans="1:8" hidden="1" x14ac:dyDescent="0.2">
      <c r="A8436" t="s">
        <v>12281</v>
      </c>
      <c r="B8436" t="s">
        <v>793</v>
      </c>
      <c r="C8436">
        <v>1870330</v>
      </c>
      <c r="D8436" s="8" t="str">
        <f t="shared" si="131"/>
        <v>yes</v>
      </c>
      <c r="E8436" s="1">
        <v>0.66235632183908</v>
      </c>
      <c r="F8436" s="1">
        <v>0.249508404693942</v>
      </c>
      <c r="G8436" s="1">
        <v>0.93247126436781602</v>
      </c>
      <c r="H8436" s="1">
        <v>0.29758959720900702</v>
      </c>
    </row>
    <row r="8437" spans="1:8" hidden="1" x14ac:dyDescent="0.2">
      <c r="A8437" t="s">
        <v>12282</v>
      </c>
      <c r="B8437" t="s">
        <v>793</v>
      </c>
      <c r="C8437">
        <v>1870524</v>
      </c>
      <c r="D8437" s="8" t="str">
        <f t="shared" si="131"/>
        <v>no</v>
      </c>
      <c r="E8437" s="1">
        <v>0.18247126436781599</v>
      </c>
      <c r="F8437" s="1">
        <v>4.19283222327941E-2</v>
      </c>
      <c r="G8437" s="1">
        <v>0.30675287356321801</v>
      </c>
      <c r="H8437" s="1">
        <v>3.09863621947351E-2</v>
      </c>
    </row>
    <row r="8438" spans="1:8" hidden="1" x14ac:dyDescent="0.2">
      <c r="A8438" t="s">
        <v>12283</v>
      </c>
      <c r="B8438" t="s">
        <v>793</v>
      </c>
      <c r="C8438">
        <v>1870542</v>
      </c>
      <c r="D8438" s="8" t="str">
        <f t="shared" si="131"/>
        <v>yes</v>
      </c>
      <c r="E8438" s="1">
        <v>0.91522988505747105</v>
      </c>
      <c r="F8438" s="1">
        <v>0.50025372660957801</v>
      </c>
      <c r="G8438" s="1">
        <v>0.64224137931034397</v>
      </c>
      <c r="H8438" s="1">
        <v>8.1699968284173793E-2</v>
      </c>
    </row>
    <row r="8439" spans="1:8" hidden="1" x14ac:dyDescent="0.2">
      <c r="A8439" t="s">
        <v>12284</v>
      </c>
      <c r="B8439" t="s">
        <v>793</v>
      </c>
      <c r="C8439">
        <v>1871000</v>
      </c>
      <c r="D8439" s="8" t="str">
        <f t="shared" si="131"/>
        <v>yes</v>
      </c>
      <c r="E8439" s="1">
        <v>0.50718390804597702</v>
      </c>
      <c r="F8439" s="1">
        <v>0.184395813510941</v>
      </c>
      <c r="G8439" s="1">
        <v>0.45402298850574702</v>
      </c>
      <c r="H8439" s="1">
        <v>4.5575642245480497E-2</v>
      </c>
    </row>
    <row r="8440" spans="1:8" hidden="1" x14ac:dyDescent="0.2">
      <c r="A8440" t="s">
        <v>12285</v>
      </c>
      <c r="B8440" t="s">
        <v>793</v>
      </c>
      <c r="C8440">
        <v>1871288</v>
      </c>
      <c r="D8440" s="8" t="str">
        <f t="shared" si="131"/>
        <v>yes</v>
      </c>
      <c r="E8440" s="1">
        <v>0.79166666666666596</v>
      </c>
      <c r="F8440" s="1">
        <v>0.35778623533143</v>
      </c>
      <c r="G8440" s="1">
        <v>0.98994252873563204</v>
      </c>
      <c r="H8440" s="1">
        <v>0.53866159213447495</v>
      </c>
    </row>
    <row r="8441" spans="1:8" hidden="1" x14ac:dyDescent="0.2">
      <c r="A8441" t="s">
        <v>12286</v>
      </c>
      <c r="B8441" t="s">
        <v>793</v>
      </c>
      <c r="C8441">
        <v>1871612</v>
      </c>
      <c r="D8441" s="8" t="str">
        <f t="shared" si="131"/>
        <v>no</v>
      </c>
      <c r="E8441" s="1">
        <v>0.390804597701149</v>
      </c>
      <c r="F8441" s="1">
        <v>0.15147478591817301</v>
      </c>
      <c r="G8441" s="1">
        <v>0.60201149425287304</v>
      </c>
      <c r="H8441" s="1">
        <v>7.0028544243577504E-2</v>
      </c>
    </row>
    <row r="8442" spans="1:8" hidden="1" x14ac:dyDescent="0.2">
      <c r="A8442" t="s">
        <v>12287</v>
      </c>
      <c r="B8442" t="s">
        <v>793</v>
      </c>
      <c r="C8442">
        <v>1871486</v>
      </c>
      <c r="D8442" s="8" t="str">
        <f t="shared" si="131"/>
        <v>yes</v>
      </c>
      <c r="E8442" s="1">
        <v>0.71839080459770099</v>
      </c>
      <c r="F8442" s="1">
        <v>0.29454487789406902</v>
      </c>
      <c r="G8442" s="1">
        <v>0.20258620689655099</v>
      </c>
      <c r="H8442" s="1">
        <v>1.88709165873771E-2</v>
      </c>
    </row>
    <row r="8443" spans="1:8" hidden="1" x14ac:dyDescent="0.2">
      <c r="A8443" t="s">
        <v>12288</v>
      </c>
      <c r="B8443" t="s">
        <v>793</v>
      </c>
      <c r="C8443">
        <v>1871828</v>
      </c>
      <c r="D8443" s="8" t="str">
        <f t="shared" si="131"/>
        <v>yes</v>
      </c>
      <c r="E8443" s="1">
        <v>0.73706896551724099</v>
      </c>
      <c r="F8443" s="1">
        <v>0.30764351411354202</v>
      </c>
      <c r="G8443" s="1">
        <v>0.126436781609195</v>
      </c>
      <c r="H8443" s="1">
        <v>1.3162067871867999E-2</v>
      </c>
    </row>
    <row r="8444" spans="1:8" hidden="1" x14ac:dyDescent="0.2">
      <c r="A8444" t="s">
        <v>12289</v>
      </c>
      <c r="B8444" t="s">
        <v>793</v>
      </c>
      <c r="C8444">
        <v>1871972</v>
      </c>
      <c r="D8444" s="8" t="str">
        <f t="shared" si="131"/>
        <v>yes</v>
      </c>
      <c r="E8444" s="1">
        <v>0.34195402298850502</v>
      </c>
      <c r="F8444" s="1">
        <v>0.119251506501744</v>
      </c>
      <c r="G8444" s="1">
        <v>0.92672413793103403</v>
      </c>
      <c r="H8444" s="1">
        <v>0.27006026006977402</v>
      </c>
    </row>
    <row r="8445" spans="1:8" hidden="1" x14ac:dyDescent="0.2">
      <c r="A8445" t="s">
        <v>12290</v>
      </c>
      <c r="B8445" t="s">
        <v>793</v>
      </c>
      <c r="C8445">
        <v>1872008</v>
      </c>
      <c r="D8445" s="8" t="str">
        <f t="shared" si="131"/>
        <v>no</v>
      </c>
      <c r="E8445" s="1">
        <v>0.22844827586206801</v>
      </c>
      <c r="F8445" s="1">
        <v>5.4329210275927603E-2</v>
      </c>
      <c r="G8445" s="1">
        <v>0.22557471264367801</v>
      </c>
      <c r="H8445" s="1">
        <v>2.24230891214716E-2</v>
      </c>
    </row>
    <row r="8446" spans="1:8" hidden="1" x14ac:dyDescent="0.2">
      <c r="A8446" t="s">
        <v>12291</v>
      </c>
      <c r="B8446" t="s">
        <v>793</v>
      </c>
      <c r="C8446">
        <v>1872206</v>
      </c>
      <c r="D8446" s="8" t="str">
        <f t="shared" si="131"/>
        <v>no</v>
      </c>
      <c r="E8446" s="1">
        <v>0.25574712643678099</v>
      </c>
      <c r="F8446" s="1">
        <v>6.8981921979067495E-2</v>
      </c>
      <c r="G8446" s="1">
        <v>0.30675287356321801</v>
      </c>
      <c r="H8446" s="1">
        <v>3.09863621947351E-2</v>
      </c>
    </row>
    <row r="8447" spans="1:8" hidden="1" x14ac:dyDescent="0.2">
      <c r="A8447" t="s">
        <v>12292</v>
      </c>
      <c r="B8447" t="s">
        <v>793</v>
      </c>
      <c r="C8447">
        <v>1872232</v>
      </c>
      <c r="D8447" s="8" t="str">
        <f t="shared" si="131"/>
        <v>yes</v>
      </c>
      <c r="E8447" s="1">
        <v>0.77729885057471204</v>
      </c>
      <c r="F8447" s="1">
        <v>0.34129400570884799</v>
      </c>
      <c r="G8447" s="1">
        <v>0.30675287356321801</v>
      </c>
      <c r="H8447" s="1">
        <v>3.09863621947351E-2</v>
      </c>
    </row>
    <row r="8448" spans="1:8" hidden="1" x14ac:dyDescent="0.2">
      <c r="A8448" t="s">
        <v>12293</v>
      </c>
      <c r="B8448" t="s">
        <v>793</v>
      </c>
      <c r="C8448">
        <v>1872296</v>
      </c>
      <c r="D8448" s="8" t="str">
        <f t="shared" si="131"/>
        <v>yes</v>
      </c>
      <c r="E8448" s="1">
        <v>0.68247126436781602</v>
      </c>
      <c r="F8448" s="1">
        <v>0.26577862353314302</v>
      </c>
      <c r="G8448" s="1">
        <v>0.49137931034482701</v>
      </c>
      <c r="H8448" s="1">
        <v>5.0301300348873999E-2</v>
      </c>
    </row>
    <row r="8449" spans="1:8" hidden="1" x14ac:dyDescent="0.2">
      <c r="A8449" t="s">
        <v>12294</v>
      </c>
      <c r="B8449" t="s">
        <v>793</v>
      </c>
      <c r="C8449">
        <v>1872332</v>
      </c>
      <c r="D8449" s="8" t="str">
        <f t="shared" si="131"/>
        <v>no</v>
      </c>
      <c r="E8449" s="1">
        <v>0.125</v>
      </c>
      <c r="F8449" s="1">
        <v>2.89248334919124E-2</v>
      </c>
      <c r="G8449" s="1">
        <v>0.30675287356321801</v>
      </c>
      <c r="H8449" s="1">
        <v>3.09863621947351E-2</v>
      </c>
    </row>
    <row r="8450" spans="1:8" hidden="1" x14ac:dyDescent="0.2">
      <c r="A8450" t="s">
        <v>12295</v>
      </c>
      <c r="B8450" t="s">
        <v>793</v>
      </c>
      <c r="C8450">
        <v>1872440</v>
      </c>
      <c r="D8450" s="8" t="str">
        <f t="shared" si="131"/>
        <v>yes</v>
      </c>
      <c r="E8450" s="1">
        <v>0.981321839080459</v>
      </c>
      <c r="F8450" s="1">
        <v>0.57085315572470596</v>
      </c>
      <c r="G8450" s="1">
        <v>0.81752873563218298</v>
      </c>
      <c r="H8450" s="1">
        <v>0.14471931493815399</v>
      </c>
    </row>
    <row r="8451" spans="1:8" hidden="1" x14ac:dyDescent="0.2">
      <c r="A8451" t="s">
        <v>12296</v>
      </c>
      <c r="B8451" t="s">
        <v>793</v>
      </c>
      <c r="C8451">
        <v>1866762</v>
      </c>
      <c r="D8451" s="8" t="str">
        <f t="shared" ref="D8451:D8514" si="132">IF(E8451&gt;=0.4,"yes",IF(F8451&gt;=0.4,"yes",IF(G8451&gt;=0.67,"yes",IF(H8451&gt;=0.67,"yes","no"))))</f>
        <v>no</v>
      </c>
      <c r="E8451" s="1">
        <v>5.8908045977011401E-2</v>
      </c>
      <c r="F8451" s="1">
        <v>1.51601649222962E-2</v>
      </c>
      <c r="G8451" s="1">
        <v>0.46982758620689602</v>
      </c>
      <c r="H8451" s="1">
        <v>4.67174119885823E-2</v>
      </c>
    </row>
    <row r="8452" spans="1:8" hidden="1" x14ac:dyDescent="0.2">
      <c r="A8452" t="s">
        <v>12297</v>
      </c>
      <c r="B8452" t="s">
        <v>793</v>
      </c>
      <c r="C8452">
        <v>1866834</v>
      </c>
      <c r="D8452" s="8" t="str">
        <f t="shared" si="132"/>
        <v>no</v>
      </c>
      <c r="E8452" s="1">
        <v>0.193965517241379</v>
      </c>
      <c r="F8452" s="1">
        <v>4.4021566761814103E-2</v>
      </c>
      <c r="G8452" s="1">
        <v>0.30675287356321801</v>
      </c>
      <c r="H8452" s="1">
        <v>3.09863621947351E-2</v>
      </c>
    </row>
    <row r="8453" spans="1:8" hidden="1" x14ac:dyDescent="0.2">
      <c r="A8453" t="s">
        <v>12298</v>
      </c>
      <c r="B8453" t="s">
        <v>793</v>
      </c>
      <c r="C8453">
        <v>1866852</v>
      </c>
      <c r="D8453" s="8" t="str">
        <f t="shared" si="132"/>
        <v>yes</v>
      </c>
      <c r="E8453" s="1">
        <v>0.93247126436781602</v>
      </c>
      <c r="F8453" s="1">
        <v>0.51830003171582595</v>
      </c>
      <c r="G8453" s="1">
        <v>0.94971264367816</v>
      </c>
      <c r="H8453" s="1">
        <v>0.41262289882651398</v>
      </c>
    </row>
    <row r="8454" spans="1:8" hidden="1" x14ac:dyDescent="0.2">
      <c r="A8454" t="s">
        <v>12299</v>
      </c>
      <c r="B8454" t="s">
        <v>793</v>
      </c>
      <c r="C8454">
        <v>1866978</v>
      </c>
      <c r="D8454" s="8" t="str">
        <f t="shared" si="132"/>
        <v>yes</v>
      </c>
      <c r="E8454" s="1">
        <v>0.52873563218390796</v>
      </c>
      <c r="F8454" s="1">
        <v>0.18823342848081101</v>
      </c>
      <c r="G8454" s="1">
        <v>0.53160919540229801</v>
      </c>
      <c r="H8454" s="1">
        <v>5.74690770694576E-2</v>
      </c>
    </row>
    <row r="8455" spans="1:8" hidden="1" x14ac:dyDescent="0.2">
      <c r="A8455" t="s">
        <v>12300</v>
      </c>
      <c r="B8455" t="s">
        <v>793</v>
      </c>
      <c r="C8455">
        <v>1867050</v>
      </c>
      <c r="D8455" s="8" t="str">
        <f t="shared" si="132"/>
        <v>yes</v>
      </c>
      <c r="E8455" s="1">
        <v>0.28304597701149398</v>
      </c>
      <c r="F8455" s="1">
        <v>7.8084364097684697E-2</v>
      </c>
      <c r="G8455" s="1">
        <v>0.79166666666666596</v>
      </c>
      <c r="H8455" s="1">
        <v>0.12829051696796701</v>
      </c>
    </row>
    <row r="8456" spans="1:8" hidden="1" x14ac:dyDescent="0.2">
      <c r="A8456" t="s">
        <v>12301</v>
      </c>
      <c r="B8456" t="s">
        <v>793</v>
      </c>
      <c r="C8456">
        <v>1867176</v>
      </c>
      <c r="D8456" s="8" t="str">
        <f t="shared" si="132"/>
        <v>yes</v>
      </c>
      <c r="E8456" s="1">
        <v>0.87356321839080397</v>
      </c>
      <c r="F8456" s="1">
        <v>0.447700602600697</v>
      </c>
      <c r="G8456" s="1">
        <v>0.89798850574712596</v>
      </c>
      <c r="H8456" s="1">
        <v>0.21271804630510599</v>
      </c>
    </row>
    <row r="8457" spans="1:8" hidden="1" x14ac:dyDescent="0.2">
      <c r="A8457" t="s">
        <v>12302</v>
      </c>
      <c r="B8457" t="s">
        <v>793</v>
      </c>
      <c r="C8457">
        <v>1867212</v>
      </c>
      <c r="D8457" s="8" t="str">
        <f t="shared" si="132"/>
        <v>yes</v>
      </c>
      <c r="E8457" s="1">
        <v>0.84770114942528696</v>
      </c>
      <c r="F8457" s="1">
        <v>0.42375515382175699</v>
      </c>
      <c r="G8457" s="1">
        <v>0.712643678160919</v>
      </c>
      <c r="H8457" s="1">
        <v>9.8794798604503603E-2</v>
      </c>
    </row>
    <row r="8458" spans="1:8" hidden="1" x14ac:dyDescent="0.2">
      <c r="A8458" t="s">
        <v>12303</v>
      </c>
      <c r="B8458" t="s">
        <v>793</v>
      </c>
      <c r="C8458">
        <v>1872638</v>
      </c>
      <c r="D8458" s="8" t="str">
        <f t="shared" si="132"/>
        <v>yes</v>
      </c>
      <c r="E8458" s="1">
        <v>0.55747126436781602</v>
      </c>
      <c r="F8458" s="1">
        <v>0.19489375198223899</v>
      </c>
      <c r="G8458" s="1">
        <v>2.3706896551724099E-2</v>
      </c>
      <c r="H8458" s="1">
        <v>2.6006977481763398E-3</v>
      </c>
    </row>
    <row r="8459" spans="1:8" hidden="1" x14ac:dyDescent="0.2">
      <c r="A8459" t="s">
        <v>12304</v>
      </c>
      <c r="B8459" t="s">
        <v>793</v>
      </c>
      <c r="C8459">
        <v>1872764</v>
      </c>
      <c r="D8459" s="8" t="str">
        <f t="shared" si="132"/>
        <v>no</v>
      </c>
      <c r="E8459" s="1">
        <v>0.39655172413793099</v>
      </c>
      <c r="F8459" s="1">
        <v>0.152331113225499</v>
      </c>
      <c r="G8459" s="1">
        <v>0.587643678160919</v>
      </c>
      <c r="H8459" s="1">
        <v>6.7396130669203899E-2</v>
      </c>
    </row>
    <row r="8460" spans="1:8" hidden="1" x14ac:dyDescent="0.2">
      <c r="A8460" t="s">
        <v>12305</v>
      </c>
      <c r="B8460" t="s">
        <v>793</v>
      </c>
      <c r="C8460">
        <v>1872782</v>
      </c>
      <c r="D8460" s="8" t="str">
        <f t="shared" si="132"/>
        <v>no</v>
      </c>
      <c r="E8460" s="1">
        <v>0.33908045977011397</v>
      </c>
      <c r="F8460" s="1">
        <v>0.11836346336822</v>
      </c>
      <c r="G8460" s="1">
        <v>0.65517241379310298</v>
      </c>
      <c r="H8460" s="1">
        <v>8.4808119251506497E-2</v>
      </c>
    </row>
    <row r="8461" spans="1:8" hidden="1" x14ac:dyDescent="0.2">
      <c r="A8461" t="s">
        <v>12306</v>
      </c>
      <c r="B8461" t="s">
        <v>793</v>
      </c>
      <c r="C8461">
        <v>1873178</v>
      </c>
      <c r="D8461" s="8" t="str">
        <f t="shared" si="132"/>
        <v>yes</v>
      </c>
      <c r="E8461" s="1">
        <v>0.79310344827586199</v>
      </c>
      <c r="F8461" s="1">
        <v>0.35826197272438898</v>
      </c>
      <c r="G8461" s="1">
        <v>0.30675287356321801</v>
      </c>
      <c r="H8461" s="1">
        <v>3.09863621947351E-2</v>
      </c>
    </row>
    <row r="8462" spans="1:8" hidden="1" x14ac:dyDescent="0.2">
      <c r="A8462" t="s">
        <v>12307</v>
      </c>
      <c r="B8462" t="s">
        <v>793</v>
      </c>
      <c r="C8462">
        <v>1873232</v>
      </c>
      <c r="D8462" s="8" t="str">
        <f t="shared" si="132"/>
        <v>yes</v>
      </c>
      <c r="E8462" s="1">
        <v>0.62212643678160895</v>
      </c>
      <c r="F8462" s="1">
        <v>0.22229622581668201</v>
      </c>
      <c r="G8462" s="1">
        <v>0.93821839080459701</v>
      </c>
      <c r="H8462" s="1">
        <v>0.32178877259752597</v>
      </c>
    </row>
    <row r="8463" spans="1:8" hidden="1" x14ac:dyDescent="0.2">
      <c r="A8463" t="s">
        <v>12308</v>
      </c>
      <c r="B8463" t="s">
        <v>793</v>
      </c>
      <c r="C8463">
        <v>1873340</v>
      </c>
      <c r="D8463" s="8" t="str">
        <f t="shared" si="132"/>
        <v>yes</v>
      </c>
      <c r="E8463" s="1">
        <v>0.46120689655172398</v>
      </c>
      <c r="F8463" s="1">
        <v>0.17342213764668499</v>
      </c>
      <c r="G8463" s="1">
        <v>0.54885057471264298</v>
      </c>
      <c r="H8463" s="1">
        <v>5.8737710117348498E-2</v>
      </c>
    </row>
    <row r="8464" spans="1:8" hidden="1" x14ac:dyDescent="0.2">
      <c r="A8464" t="s">
        <v>12309</v>
      </c>
      <c r="B8464" t="s">
        <v>793</v>
      </c>
      <c r="C8464">
        <v>1873664</v>
      </c>
      <c r="D8464" s="8" t="str">
        <f t="shared" si="132"/>
        <v>yes</v>
      </c>
      <c r="E8464" s="1">
        <v>0.43821839080459701</v>
      </c>
      <c r="F8464" s="1">
        <v>0.16666666666666599</v>
      </c>
      <c r="G8464" s="1">
        <v>2.3706896551724099E-2</v>
      </c>
      <c r="H8464" s="1">
        <v>2.6006977481763398E-3</v>
      </c>
    </row>
    <row r="8465" spans="1:8" hidden="1" x14ac:dyDescent="0.2">
      <c r="A8465" t="s">
        <v>12310</v>
      </c>
      <c r="B8465" t="s">
        <v>793</v>
      </c>
      <c r="C8465">
        <v>1874006</v>
      </c>
      <c r="D8465" s="8" t="str">
        <f t="shared" si="132"/>
        <v>yes</v>
      </c>
      <c r="E8465" s="1">
        <v>0.56465517241379304</v>
      </c>
      <c r="F8465" s="1">
        <v>0.19743101807801999</v>
      </c>
      <c r="G8465" s="1">
        <v>0.83333333333333304</v>
      </c>
      <c r="H8465" s="1">
        <v>0.15642245480494699</v>
      </c>
    </row>
    <row r="8466" spans="1:8" hidden="1" x14ac:dyDescent="0.2">
      <c r="A8466" t="s">
        <v>12311</v>
      </c>
      <c r="B8466" t="s">
        <v>793</v>
      </c>
      <c r="C8466">
        <v>1874060</v>
      </c>
      <c r="D8466" s="8" t="str">
        <f t="shared" si="132"/>
        <v>yes</v>
      </c>
      <c r="E8466" s="1">
        <v>0.59339080459770099</v>
      </c>
      <c r="F8466" s="1">
        <v>0.21284490960989499</v>
      </c>
      <c r="G8466" s="1">
        <v>0.19683908045977</v>
      </c>
      <c r="H8466" s="1">
        <v>1.86171899777989E-2</v>
      </c>
    </row>
    <row r="8467" spans="1:8" hidden="1" x14ac:dyDescent="0.2">
      <c r="A8467" t="s">
        <v>12312</v>
      </c>
      <c r="B8467" t="s">
        <v>793</v>
      </c>
      <c r="C8467">
        <v>1874132</v>
      </c>
      <c r="D8467" s="8" t="str">
        <f t="shared" si="132"/>
        <v>yes</v>
      </c>
      <c r="E8467" s="1">
        <v>0.43103448275862</v>
      </c>
      <c r="F8467" s="1">
        <v>0.16384395813510899</v>
      </c>
      <c r="G8467" s="1">
        <v>0.119252873563218</v>
      </c>
      <c r="H8467" s="1">
        <v>1.1925150650174399E-2</v>
      </c>
    </row>
    <row r="8468" spans="1:8" hidden="1" x14ac:dyDescent="0.2">
      <c r="A8468" t="s">
        <v>12313</v>
      </c>
      <c r="B8468" t="s">
        <v>793</v>
      </c>
      <c r="C8468">
        <v>1874168</v>
      </c>
      <c r="D8468" s="8" t="str">
        <f t="shared" si="132"/>
        <v>yes</v>
      </c>
      <c r="E8468" s="1">
        <v>0.43390804597701099</v>
      </c>
      <c r="F8468" s="1">
        <v>0.165207738661592</v>
      </c>
      <c r="G8468" s="1">
        <v>0.30675287356321801</v>
      </c>
      <c r="H8468" s="1">
        <v>3.09863621947351E-2</v>
      </c>
    </row>
    <row r="8469" spans="1:8" hidden="1" x14ac:dyDescent="0.2">
      <c r="A8469" t="s">
        <v>12314</v>
      </c>
      <c r="B8469" t="s">
        <v>793</v>
      </c>
      <c r="C8469">
        <v>1874510</v>
      </c>
      <c r="D8469" s="8" t="str">
        <f t="shared" si="132"/>
        <v>yes</v>
      </c>
      <c r="E8469" s="1">
        <v>0.56034482758620596</v>
      </c>
      <c r="F8469" s="1">
        <v>0.19613066920393199</v>
      </c>
      <c r="G8469" s="1">
        <v>0.117816091954022</v>
      </c>
      <c r="H8469" s="1">
        <v>1.1734855692990801E-2</v>
      </c>
    </row>
    <row r="8470" spans="1:8" hidden="1" x14ac:dyDescent="0.2">
      <c r="A8470" t="s">
        <v>12315</v>
      </c>
      <c r="B8470" t="s">
        <v>793</v>
      </c>
      <c r="C8470">
        <v>1874546</v>
      </c>
      <c r="D8470" s="8" t="str">
        <f t="shared" si="132"/>
        <v>yes</v>
      </c>
      <c r="E8470" s="1">
        <v>0.49425287356321801</v>
      </c>
      <c r="F8470" s="1">
        <v>0.179035838883602</v>
      </c>
      <c r="G8470" s="1">
        <v>0.178160919540229</v>
      </c>
      <c r="H8470" s="1">
        <v>1.65873771011734E-2</v>
      </c>
    </row>
    <row r="8471" spans="1:8" hidden="1" x14ac:dyDescent="0.2">
      <c r="A8471" t="s">
        <v>12316</v>
      </c>
      <c r="B8471" t="s">
        <v>793</v>
      </c>
      <c r="C8471">
        <v>1874582</v>
      </c>
      <c r="D8471" s="8" t="str">
        <f t="shared" si="132"/>
        <v>yes</v>
      </c>
      <c r="E8471" s="1">
        <v>0.66954022988505701</v>
      </c>
      <c r="F8471" s="1">
        <v>0.25515382175705598</v>
      </c>
      <c r="G8471" s="1">
        <v>0.85488505747126398</v>
      </c>
      <c r="H8471" s="1">
        <v>0.172851252775134</v>
      </c>
    </row>
    <row r="8472" spans="1:8" hidden="1" x14ac:dyDescent="0.2">
      <c r="A8472" t="s">
        <v>12317</v>
      </c>
      <c r="B8472" t="s">
        <v>793</v>
      </c>
      <c r="C8472">
        <v>1874744</v>
      </c>
      <c r="D8472" s="8" t="str">
        <f t="shared" si="132"/>
        <v>no</v>
      </c>
      <c r="E8472" s="1">
        <v>6.0344827586206899E-2</v>
      </c>
      <c r="F8472" s="1">
        <v>1.5604186489058E-2</v>
      </c>
      <c r="G8472" s="1">
        <v>0.23850574712643599</v>
      </c>
      <c r="H8472" s="1">
        <v>2.42626070409134E-2</v>
      </c>
    </row>
    <row r="8473" spans="1:8" hidden="1" x14ac:dyDescent="0.2">
      <c r="A8473" t="s">
        <v>12318</v>
      </c>
      <c r="B8473" t="s">
        <v>793</v>
      </c>
      <c r="C8473">
        <v>1874780</v>
      </c>
      <c r="D8473" s="8" t="str">
        <f t="shared" si="132"/>
        <v>no</v>
      </c>
      <c r="E8473" s="1">
        <v>0.37643678160919503</v>
      </c>
      <c r="F8473" s="1">
        <v>0.14287979701871201</v>
      </c>
      <c r="G8473" s="1">
        <v>0.106321839080459</v>
      </c>
      <c r="H8473" s="1">
        <v>1.0244211861718901E-2</v>
      </c>
    </row>
    <row r="8474" spans="1:8" hidden="1" x14ac:dyDescent="0.2">
      <c r="A8474" t="s">
        <v>12319</v>
      </c>
      <c r="B8474" t="s">
        <v>793</v>
      </c>
      <c r="C8474">
        <v>1875104</v>
      </c>
      <c r="D8474" s="8" t="str">
        <f t="shared" si="132"/>
        <v>yes</v>
      </c>
      <c r="E8474" s="1">
        <v>0.78735632183908</v>
      </c>
      <c r="F8474" s="1">
        <v>0.35528068506184501</v>
      </c>
      <c r="G8474" s="1">
        <v>0.71695402298850497</v>
      </c>
      <c r="H8474" s="1">
        <v>9.9587694259435394E-2</v>
      </c>
    </row>
    <row r="8475" spans="1:8" hidden="1" x14ac:dyDescent="0.2">
      <c r="A8475" t="s">
        <v>12320</v>
      </c>
      <c r="B8475" t="s">
        <v>793</v>
      </c>
      <c r="C8475">
        <v>1875176</v>
      </c>
      <c r="D8475" s="8" t="str">
        <f t="shared" si="132"/>
        <v>yes</v>
      </c>
      <c r="E8475" s="1">
        <v>0.30028735632183901</v>
      </c>
      <c r="F8475" s="1">
        <v>8.7503964478274604E-2</v>
      </c>
      <c r="G8475" s="1">
        <v>0.69827586206896497</v>
      </c>
      <c r="H8475" s="1">
        <v>9.5686647637170899E-2</v>
      </c>
    </row>
    <row r="8476" spans="1:8" hidden="1" x14ac:dyDescent="0.2">
      <c r="A8476" t="s">
        <v>12321</v>
      </c>
      <c r="B8476" t="s">
        <v>793</v>
      </c>
      <c r="C8476">
        <v>1875248</v>
      </c>
      <c r="D8476" s="8" t="str">
        <f t="shared" si="132"/>
        <v>yes</v>
      </c>
      <c r="E8476" s="1">
        <v>0.64511494252873502</v>
      </c>
      <c r="F8476" s="1">
        <v>0.234506818902632</v>
      </c>
      <c r="G8476" s="1">
        <v>0.90517241379310298</v>
      </c>
      <c r="H8476" s="1">
        <v>0.22752933713923201</v>
      </c>
    </row>
    <row r="8477" spans="1:8" hidden="1" x14ac:dyDescent="0.2">
      <c r="A8477" t="s">
        <v>12322</v>
      </c>
      <c r="B8477" t="s">
        <v>793</v>
      </c>
      <c r="C8477">
        <v>1875284</v>
      </c>
      <c r="D8477" s="8" t="str">
        <f t="shared" si="132"/>
        <v>yes</v>
      </c>
      <c r="E8477" s="1">
        <v>0.60775862068965503</v>
      </c>
      <c r="F8477" s="1">
        <v>0.21734855692990801</v>
      </c>
      <c r="G8477" s="1">
        <v>2.3706896551724099E-2</v>
      </c>
      <c r="H8477" s="1">
        <v>2.6006977481763398E-3</v>
      </c>
    </row>
    <row r="8478" spans="1:8" hidden="1" x14ac:dyDescent="0.2">
      <c r="A8478" t="s">
        <v>12323</v>
      </c>
      <c r="B8478" t="s">
        <v>793</v>
      </c>
      <c r="C8478">
        <v>1875302</v>
      </c>
      <c r="D8478" s="8" t="str">
        <f t="shared" si="132"/>
        <v>yes</v>
      </c>
      <c r="E8478" s="1">
        <v>0.91235632183908</v>
      </c>
      <c r="F8478" s="1">
        <v>0.49816048208055802</v>
      </c>
      <c r="G8478" s="1">
        <v>0.66666666666666596</v>
      </c>
      <c r="H8478" s="1">
        <v>8.7567396130669203E-2</v>
      </c>
    </row>
    <row r="8479" spans="1:8" hidden="1" x14ac:dyDescent="0.2">
      <c r="A8479" t="s">
        <v>12324</v>
      </c>
      <c r="B8479" t="s">
        <v>793</v>
      </c>
      <c r="C8479">
        <v>1875428</v>
      </c>
      <c r="D8479" s="8" t="str">
        <f t="shared" si="132"/>
        <v>yes</v>
      </c>
      <c r="E8479" s="1">
        <v>0.229885057471264</v>
      </c>
      <c r="F8479" s="1">
        <v>5.4360926102124903E-2</v>
      </c>
      <c r="G8479" s="1">
        <v>0.82614942528735602</v>
      </c>
      <c r="H8479" s="1">
        <v>0.15096733269901599</v>
      </c>
    </row>
    <row r="8480" spans="1:8" hidden="1" x14ac:dyDescent="0.2">
      <c r="A8480" t="s">
        <v>12325</v>
      </c>
      <c r="B8480" t="s">
        <v>793</v>
      </c>
      <c r="C8480">
        <v>1875626</v>
      </c>
      <c r="D8480" s="8" t="str">
        <f t="shared" si="132"/>
        <v>yes</v>
      </c>
      <c r="E8480" s="1">
        <v>0.40229885057471199</v>
      </c>
      <c r="F8480" s="1">
        <v>0.15518553758325401</v>
      </c>
      <c r="G8480" s="1">
        <v>0.38505747126436701</v>
      </c>
      <c r="H8480" s="1">
        <v>3.9200761179828701E-2</v>
      </c>
    </row>
    <row r="8481" spans="1:8" hidden="1" x14ac:dyDescent="0.2">
      <c r="A8481" t="s">
        <v>12326</v>
      </c>
      <c r="B8481" t="s">
        <v>793</v>
      </c>
      <c r="C8481">
        <v>1875986</v>
      </c>
      <c r="D8481" s="8" t="str">
        <f t="shared" si="132"/>
        <v>yes</v>
      </c>
      <c r="E8481" s="1">
        <v>0.43247126436781602</v>
      </c>
      <c r="F8481" s="1">
        <v>0.16466856961623799</v>
      </c>
      <c r="G8481" s="1">
        <v>6.0344827586206899E-2</v>
      </c>
      <c r="H8481" s="1">
        <v>6.3431652394544801E-3</v>
      </c>
    </row>
    <row r="8482" spans="1:8" hidden="1" x14ac:dyDescent="0.2">
      <c r="A8482" t="s">
        <v>12327</v>
      </c>
      <c r="B8482" t="s">
        <v>793</v>
      </c>
      <c r="C8482">
        <v>1876022</v>
      </c>
      <c r="D8482" s="8" t="str">
        <f t="shared" si="132"/>
        <v>yes</v>
      </c>
      <c r="E8482" s="1">
        <v>0.30603448275862</v>
      </c>
      <c r="F8482" s="1">
        <v>9.2832223279416398E-2</v>
      </c>
      <c r="G8482" s="1">
        <v>0.856321839080459</v>
      </c>
      <c r="H8482" s="1">
        <v>0.17570567713288901</v>
      </c>
    </row>
    <row r="8483" spans="1:8" hidden="1" x14ac:dyDescent="0.2">
      <c r="A8483" t="s">
        <v>12328</v>
      </c>
      <c r="B8483" t="s">
        <v>793</v>
      </c>
      <c r="C8483">
        <v>1876184</v>
      </c>
      <c r="D8483" s="8" t="str">
        <f t="shared" si="132"/>
        <v>no</v>
      </c>
      <c r="E8483" s="1">
        <v>3.4482758620689599E-2</v>
      </c>
      <c r="F8483" s="1">
        <v>1.15128449096098E-2</v>
      </c>
      <c r="G8483" s="1">
        <v>0.46695402298850502</v>
      </c>
      <c r="H8483" s="1">
        <v>4.6622264509990401E-2</v>
      </c>
    </row>
    <row r="8484" spans="1:8" hidden="1" x14ac:dyDescent="0.2">
      <c r="A8484" t="s">
        <v>12329</v>
      </c>
      <c r="B8484" t="s">
        <v>793</v>
      </c>
      <c r="C8484">
        <v>1876256</v>
      </c>
      <c r="D8484" s="8" t="str">
        <f t="shared" si="132"/>
        <v>yes</v>
      </c>
      <c r="E8484" s="1">
        <v>0.97413793103448199</v>
      </c>
      <c r="F8484" s="1">
        <v>0.56441484300666001</v>
      </c>
      <c r="G8484" s="1">
        <v>0.95977011494252795</v>
      </c>
      <c r="H8484" s="1">
        <v>0.44760545512210498</v>
      </c>
    </row>
    <row r="8485" spans="1:8" hidden="1" x14ac:dyDescent="0.2">
      <c r="A8485" t="s">
        <v>12330</v>
      </c>
      <c r="B8485" t="s">
        <v>793</v>
      </c>
      <c r="C8485">
        <v>1876310</v>
      </c>
      <c r="D8485" s="8" t="str">
        <f t="shared" si="132"/>
        <v>yes</v>
      </c>
      <c r="E8485" s="1">
        <v>0.88074712643678099</v>
      </c>
      <c r="F8485" s="1">
        <v>0.45490009514747798</v>
      </c>
      <c r="G8485" s="1">
        <v>0.77873563218390796</v>
      </c>
      <c r="H8485" s="1">
        <v>0.123564858864573</v>
      </c>
    </row>
    <row r="8486" spans="1:8" hidden="1" x14ac:dyDescent="0.2">
      <c r="A8486" t="s">
        <v>12331</v>
      </c>
      <c r="B8486" t="s">
        <v>793</v>
      </c>
      <c r="C8486">
        <v>1876328</v>
      </c>
      <c r="D8486" s="8" t="str">
        <f t="shared" si="132"/>
        <v>yes</v>
      </c>
      <c r="E8486" s="1">
        <v>0.93821839080459701</v>
      </c>
      <c r="F8486" s="1">
        <v>0.52419917538851801</v>
      </c>
      <c r="G8486" s="1">
        <v>0.943965517241379</v>
      </c>
      <c r="H8486" s="1">
        <v>0.35280685061845801</v>
      </c>
    </row>
    <row r="8487" spans="1:8" hidden="1" x14ac:dyDescent="0.2">
      <c r="A8487" t="s">
        <v>12332</v>
      </c>
      <c r="B8487" t="s">
        <v>793</v>
      </c>
      <c r="C8487">
        <v>1876526</v>
      </c>
      <c r="D8487" s="8" t="str">
        <f t="shared" si="132"/>
        <v>no</v>
      </c>
      <c r="E8487" s="1">
        <v>0.16235632183908</v>
      </c>
      <c r="F8487" s="1">
        <v>3.9613066920393201E-2</v>
      </c>
      <c r="G8487" s="1">
        <v>0.55459770114942497</v>
      </c>
      <c r="H8487" s="1">
        <v>5.9340310815096699E-2</v>
      </c>
    </row>
    <row r="8488" spans="1:8" hidden="1" x14ac:dyDescent="0.2">
      <c r="A8488" t="s">
        <v>12333</v>
      </c>
      <c r="B8488" t="s">
        <v>793</v>
      </c>
      <c r="C8488">
        <v>1876634</v>
      </c>
      <c r="D8488" s="8" t="str">
        <f t="shared" si="132"/>
        <v>yes</v>
      </c>
      <c r="E8488" s="1">
        <v>0.99712643678160895</v>
      </c>
      <c r="F8488" s="1">
        <v>0.65470980019029501</v>
      </c>
      <c r="G8488" s="1">
        <v>0.92528735632183901</v>
      </c>
      <c r="H8488" s="1">
        <v>0.26875991119568599</v>
      </c>
    </row>
    <row r="8489" spans="1:8" hidden="1" x14ac:dyDescent="0.2">
      <c r="A8489" t="s">
        <v>12334</v>
      </c>
      <c r="B8489" t="s">
        <v>793</v>
      </c>
      <c r="C8489">
        <v>1877066</v>
      </c>
      <c r="D8489" s="8" t="str">
        <f t="shared" si="132"/>
        <v>no</v>
      </c>
      <c r="E8489" s="1">
        <v>0.32040229885057397</v>
      </c>
      <c r="F8489" s="1">
        <v>0.10719949254678</v>
      </c>
      <c r="G8489" s="1">
        <v>0.30675287356321801</v>
      </c>
      <c r="H8489" s="1">
        <v>3.09863621947351E-2</v>
      </c>
    </row>
    <row r="8490" spans="1:8" hidden="1" x14ac:dyDescent="0.2">
      <c r="A8490" t="s">
        <v>12335</v>
      </c>
      <c r="B8490" t="s">
        <v>793</v>
      </c>
      <c r="C8490">
        <v>1877768</v>
      </c>
      <c r="D8490" s="8" t="str">
        <f t="shared" si="132"/>
        <v>no</v>
      </c>
      <c r="E8490" s="1">
        <v>0.36206896551724099</v>
      </c>
      <c r="F8490" s="1">
        <v>0.13082778306374801</v>
      </c>
      <c r="G8490" s="1">
        <v>2.3706896551724099E-2</v>
      </c>
      <c r="H8490" s="1">
        <v>2.6006977481763398E-3</v>
      </c>
    </row>
    <row r="8491" spans="1:8" hidden="1" x14ac:dyDescent="0.2">
      <c r="A8491" t="s">
        <v>12336</v>
      </c>
      <c r="B8491" t="s">
        <v>793</v>
      </c>
      <c r="C8491">
        <v>1877786</v>
      </c>
      <c r="D8491" s="8" t="str">
        <f t="shared" si="132"/>
        <v>yes</v>
      </c>
      <c r="E8491" s="1">
        <v>0.64798850574712596</v>
      </c>
      <c r="F8491" s="1">
        <v>0.235553441167142</v>
      </c>
      <c r="G8491" s="1">
        <v>0.30675287356321801</v>
      </c>
      <c r="H8491" s="1">
        <v>3.09863621947351E-2</v>
      </c>
    </row>
    <row r="8492" spans="1:8" hidden="1" x14ac:dyDescent="0.2">
      <c r="A8492" t="s">
        <v>12337</v>
      </c>
      <c r="B8492" t="s">
        <v>793</v>
      </c>
      <c r="C8492">
        <v>1877912</v>
      </c>
      <c r="D8492" s="8" t="str">
        <f t="shared" si="132"/>
        <v>yes</v>
      </c>
      <c r="E8492" s="1">
        <v>0.26436781609195398</v>
      </c>
      <c r="F8492" s="1">
        <v>7.0916587377101103E-2</v>
      </c>
      <c r="G8492" s="1">
        <v>0.73275862068965503</v>
      </c>
      <c r="H8492" s="1">
        <v>0.10367903583888299</v>
      </c>
    </row>
    <row r="8493" spans="1:8" hidden="1" x14ac:dyDescent="0.2">
      <c r="A8493" t="s">
        <v>12338</v>
      </c>
      <c r="B8493" t="s">
        <v>793</v>
      </c>
      <c r="C8493">
        <v>1877966</v>
      </c>
      <c r="D8493" s="8" t="str">
        <f t="shared" si="132"/>
        <v>no</v>
      </c>
      <c r="E8493" s="1">
        <v>0.16666666666666599</v>
      </c>
      <c r="F8493" s="1">
        <v>4.0342530922930497E-2</v>
      </c>
      <c r="G8493" s="1">
        <v>0.51436781609195403</v>
      </c>
      <c r="H8493" s="1">
        <v>5.42974944497304E-2</v>
      </c>
    </row>
    <row r="8494" spans="1:8" hidden="1" x14ac:dyDescent="0.2">
      <c r="A8494" t="s">
        <v>12339</v>
      </c>
      <c r="B8494" t="s">
        <v>793</v>
      </c>
      <c r="C8494">
        <v>1878110</v>
      </c>
      <c r="D8494" s="8" t="str">
        <f t="shared" si="132"/>
        <v>yes</v>
      </c>
      <c r="E8494" s="1">
        <v>0.59626436781609105</v>
      </c>
      <c r="F8494" s="1">
        <v>0.21465271170313899</v>
      </c>
      <c r="G8494" s="1">
        <v>0.73419540229885005</v>
      </c>
      <c r="H8494" s="1">
        <v>0.10405962575325001</v>
      </c>
    </row>
    <row r="8495" spans="1:8" hidden="1" x14ac:dyDescent="0.2">
      <c r="A8495" t="s">
        <v>12340</v>
      </c>
      <c r="B8495" t="s">
        <v>793</v>
      </c>
      <c r="C8495">
        <v>1878290</v>
      </c>
      <c r="D8495" s="8" t="str">
        <f t="shared" si="132"/>
        <v>yes</v>
      </c>
      <c r="E8495" s="1">
        <v>8.04597701149425E-2</v>
      </c>
      <c r="F8495" s="1">
        <v>1.8522042499207102E-2</v>
      </c>
      <c r="G8495" s="1">
        <v>0.88936781609195403</v>
      </c>
      <c r="H8495" s="1">
        <v>0.19841420869013601</v>
      </c>
    </row>
    <row r="8496" spans="1:8" hidden="1" x14ac:dyDescent="0.2">
      <c r="A8496" t="s">
        <v>12341</v>
      </c>
      <c r="B8496" t="s">
        <v>793</v>
      </c>
      <c r="C8496">
        <v>1878326</v>
      </c>
      <c r="D8496" s="8" t="str">
        <f t="shared" si="132"/>
        <v>yes</v>
      </c>
      <c r="E8496" s="1">
        <v>0.85775862068965503</v>
      </c>
      <c r="F8496" s="1">
        <v>0.43751982239137299</v>
      </c>
      <c r="G8496" s="1">
        <v>0.98419540229885005</v>
      </c>
      <c r="H8496" s="1">
        <v>0.52010783380907</v>
      </c>
    </row>
    <row r="8497" spans="1:8" hidden="1" x14ac:dyDescent="0.2">
      <c r="A8497" t="s">
        <v>12342</v>
      </c>
      <c r="B8497" t="s">
        <v>793</v>
      </c>
      <c r="C8497">
        <v>1878380</v>
      </c>
      <c r="D8497" s="8" t="str">
        <f t="shared" si="132"/>
        <v>no</v>
      </c>
      <c r="E8497" s="1">
        <v>0.28735632183908</v>
      </c>
      <c r="F8497" s="1">
        <v>8.2175705677132893E-2</v>
      </c>
      <c r="G8497" s="1">
        <v>0.30675287356321801</v>
      </c>
      <c r="H8497" s="1">
        <v>3.09863621947351E-2</v>
      </c>
    </row>
    <row r="8498" spans="1:8" hidden="1" x14ac:dyDescent="0.2">
      <c r="A8498" t="s">
        <v>12343</v>
      </c>
      <c r="B8498" t="s">
        <v>793</v>
      </c>
      <c r="C8498">
        <v>1878470</v>
      </c>
      <c r="D8498" s="8" t="str">
        <f t="shared" si="132"/>
        <v>yes</v>
      </c>
      <c r="E8498" s="1">
        <v>0.42959770114942503</v>
      </c>
      <c r="F8498" s="1">
        <v>0.163146209958769</v>
      </c>
      <c r="G8498" s="1">
        <v>0.30675287356321801</v>
      </c>
      <c r="H8498" s="1">
        <v>3.09863621947351E-2</v>
      </c>
    </row>
    <row r="8499" spans="1:8" hidden="1" x14ac:dyDescent="0.2">
      <c r="A8499" t="s">
        <v>12344</v>
      </c>
      <c r="B8499" t="s">
        <v>793</v>
      </c>
      <c r="C8499">
        <v>1878740</v>
      </c>
      <c r="D8499" s="8" t="str">
        <f t="shared" si="132"/>
        <v>no</v>
      </c>
      <c r="E8499" s="1">
        <v>0.20402298850574699</v>
      </c>
      <c r="F8499" s="1">
        <v>4.6844275293371297E-2</v>
      </c>
      <c r="G8499" s="1">
        <v>0.44683908045977</v>
      </c>
      <c r="H8499" s="1">
        <v>4.5195052331113199E-2</v>
      </c>
    </row>
    <row r="8500" spans="1:8" hidden="1" x14ac:dyDescent="0.2">
      <c r="A8500" t="s">
        <v>12345</v>
      </c>
      <c r="B8500" t="s">
        <v>793</v>
      </c>
      <c r="C8500">
        <v>1878776</v>
      </c>
      <c r="D8500" s="8" t="str">
        <f t="shared" si="132"/>
        <v>yes</v>
      </c>
      <c r="E8500" s="1">
        <v>0.53160919540229801</v>
      </c>
      <c r="F8500" s="1">
        <v>0.18896289248334899</v>
      </c>
      <c r="G8500" s="1">
        <v>0.30675287356321801</v>
      </c>
      <c r="H8500" s="1">
        <v>3.09863621947351E-2</v>
      </c>
    </row>
    <row r="8501" spans="1:8" hidden="1" x14ac:dyDescent="0.2">
      <c r="A8501" t="s">
        <v>12346</v>
      </c>
      <c r="B8501" t="s">
        <v>793</v>
      </c>
      <c r="C8501">
        <v>1878902</v>
      </c>
      <c r="D8501" s="8" t="str">
        <f t="shared" si="132"/>
        <v>yes</v>
      </c>
      <c r="E8501" s="1">
        <v>0.79885057471264298</v>
      </c>
      <c r="F8501" s="1">
        <v>0.36279733587059898</v>
      </c>
      <c r="G8501" s="1">
        <v>0.62068965517241304</v>
      </c>
      <c r="H8501" s="1">
        <v>7.63082778306374E-2</v>
      </c>
    </row>
    <row r="8502" spans="1:8" hidden="1" x14ac:dyDescent="0.2">
      <c r="A8502" t="s">
        <v>12347</v>
      </c>
      <c r="B8502" t="s">
        <v>793</v>
      </c>
      <c r="C8502">
        <v>1878974</v>
      </c>
      <c r="D8502" s="8" t="str">
        <f t="shared" si="132"/>
        <v>yes</v>
      </c>
      <c r="E8502" s="1">
        <v>0.79454022988505701</v>
      </c>
      <c r="F8502" s="1">
        <v>0.35915001585791301</v>
      </c>
      <c r="G8502" s="1">
        <v>0.75143678160919503</v>
      </c>
      <c r="H8502" s="1">
        <v>0.111163970821439</v>
      </c>
    </row>
    <row r="8503" spans="1:8" hidden="1" x14ac:dyDescent="0.2">
      <c r="A8503" t="s">
        <v>12348</v>
      </c>
      <c r="B8503" t="s">
        <v>793</v>
      </c>
      <c r="C8503">
        <v>1879010</v>
      </c>
      <c r="D8503" s="8" t="str">
        <f t="shared" si="132"/>
        <v>yes</v>
      </c>
      <c r="E8503" s="1">
        <v>0.63218390804597702</v>
      </c>
      <c r="F8503" s="1">
        <v>0.22946400253726601</v>
      </c>
      <c r="G8503" s="1">
        <v>0.72701149425287304</v>
      </c>
      <c r="H8503" s="1">
        <v>0.101141769743101</v>
      </c>
    </row>
    <row r="8504" spans="1:8" hidden="1" x14ac:dyDescent="0.2">
      <c r="A8504" t="s">
        <v>12349</v>
      </c>
      <c r="B8504" t="s">
        <v>793</v>
      </c>
      <c r="C8504">
        <v>1879208</v>
      </c>
      <c r="D8504" s="8" t="str">
        <f t="shared" si="132"/>
        <v>yes</v>
      </c>
      <c r="E8504" s="1">
        <v>0.83477011494252795</v>
      </c>
      <c r="F8504" s="1">
        <v>0.41084681255946698</v>
      </c>
      <c r="G8504" s="1">
        <v>0.74712643678160895</v>
      </c>
      <c r="H8504" s="1">
        <v>0.109039010466222</v>
      </c>
    </row>
    <row r="8505" spans="1:8" hidden="1" x14ac:dyDescent="0.2">
      <c r="A8505" t="s">
        <v>12350</v>
      </c>
      <c r="B8505" t="s">
        <v>793</v>
      </c>
      <c r="C8505">
        <v>1879370</v>
      </c>
      <c r="D8505" s="8" t="str">
        <f t="shared" si="132"/>
        <v>no</v>
      </c>
      <c r="E8505" s="1">
        <v>0.119252873563218</v>
      </c>
      <c r="F8505" s="1">
        <v>2.5975261655566101E-2</v>
      </c>
      <c r="G8505" s="1">
        <v>0.49856321839080397</v>
      </c>
      <c r="H8505" s="1">
        <v>5.1601649222962197E-2</v>
      </c>
    </row>
    <row r="8506" spans="1:8" hidden="1" x14ac:dyDescent="0.2">
      <c r="A8506" t="s">
        <v>12351</v>
      </c>
      <c r="B8506" t="s">
        <v>793</v>
      </c>
      <c r="C8506">
        <v>1879478</v>
      </c>
      <c r="D8506" s="8" t="str">
        <f t="shared" si="132"/>
        <v>yes</v>
      </c>
      <c r="E8506" s="1">
        <v>0.40804597701149398</v>
      </c>
      <c r="F8506" s="1">
        <v>0.15731049793847099</v>
      </c>
      <c r="G8506" s="1">
        <v>0.12068965517241299</v>
      </c>
      <c r="H8506" s="1">
        <v>1.1956866476371701E-2</v>
      </c>
    </row>
    <row r="8507" spans="1:8" hidden="1" x14ac:dyDescent="0.2">
      <c r="A8507" t="s">
        <v>12352</v>
      </c>
      <c r="B8507" t="s">
        <v>793</v>
      </c>
      <c r="C8507">
        <v>1879568</v>
      </c>
      <c r="D8507" s="8" t="str">
        <f t="shared" si="132"/>
        <v>yes</v>
      </c>
      <c r="E8507" s="1">
        <v>0.73275862068965503</v>
      </c>
      <c r="F8507" s="1">
        <v>0.30523311132254899</v>
      </c>
      <c r="G8507" s="1">
        <v>0.39224137931034397</v>
      </c>
      <c r="H8507" s="1">
        <v>3.95179194418014E-2</v>
      </c>
    </row>
    <row r="8508" spans="1:8" hidden="1" x14ac:dyDescent="0.2">
      <c r="A8508" t="s">
        <v>12353</v>
      </c>
      <c r="B8508" t="s">
        <v>793</v>
      </c>
      <c r="C8508">
        <v>1879694</v>
      </c>
      <c r="D8508" s="8" t="str">
        <f t="shared" si="132"/>
        <v>yes</v>
      </c>
      <c r="E8508" s="1">
        <v>0.72270114942528696</v>
      </c>
      <c r="F8508" s="1">
        <v>0.298192197906755</v>
      </c>
      <c r="G8508" s="1">
        <v>0.568965517241379</v>
      </c>
      <c r="H8508" s="1">
        <v>6.2004440215667603E-2</v>
      </c>
    </row>
    <row r="8509" spans="1:8" hidden="1" x14ac:dyDescent="0.2">
      <c r="A8509" t="s">
        <v>12354</v>
      </c>
      <c r="B8509" t="s">
        <v>793</v>
      </c>
      <c r="C8509">
        <v>1879730</v>
      </c>
      <c r="D8509" s="8" t="str">
        <f t="shared" si="132"/>
        <v>no</v>
      </c>
      <c r="E8509" s="1">
        <v>0.248563218390804</v>
      </c>
      <c r="F8509" s="1">
        <v>6.7745004757373897E-2</v>
      </c>
      <c r="G8509" s="1">
        <v>0.30675287356321801</v>
      </c>
      <c r="H8509" s="1">
        <v>3.09863621947351E-2</v>
      </c>
    </row>
    <row r="8510" spans="1:8" hidden="1" x14ac:dyDescent="0.2">
      <c r="A8510" t="s">
        <v>12355</v>
      </c>
      <c r="B8510" t="s">
        <v>793</v>
      </c>
      <c r="C8510">
        <v>1879964</v>
      </c>
      <c r="D8510" s="8" t="str">
        <f t="shared" si="132"/>
        <v>no</v>
      </c>
      <c r="E8510" s="1">
        <v>0.38218390804597702</v>
      </c>
      <c r="F8510" s="1">
        <v>0.14684427529337099</v>
      </c>
      <c r="G8510" s="1">
        <v>6.17816091954023E-2</v>
      </c>
      <c r="H8510" s="1">
        <v>6.40659689184903E-3</v>
      </c>
    </row>
    <row r="8511" spans="1:8" hidden="1" x14ac:dyDescent="0.2">
      <c r="A8511" t="s">
        <v>12356</v>
      </c>
      <c r="B8511" t="s">
        <v>793</v>
      </c>
      <c r="C8511">
        <v>1880018</v>
      </c>
      <c r="D8511" s="8" t="str">
        <f t="shared" si="132"/>
        <v>yes</v>
      </c>
      <c r="E8511" s="1">
        <v>0.88362068965517204</v>
      </c>
      <c r="F8511" s="1">
        <v>0.45886457342213699</v>
      </c>
      <c r="G8511" s="1">
        <v>0.94683908045977005</v>
      </c>
      <c r="H8511" s="1">
        <v>0.37396130669203898</v>
      </c>
    </row>
    <row r="8512" spans="1:8" hidden="1" x14ac:dyDescent="0.2">
      <c r="A8512" t="s">
        <v>12357</v>
      </c>
      <c r="B8512" t="s">
        <v>793</v>
      </c>
      <c r="C8512">
        <v>1880234</v>
      </c>
      <c r="D8512" s="8" t="str">
        <f t="shared" si="132"/>
        <v>yes</v>
      </c>
      <c r="E8512" s="1">
        <v>0.71120689655172398</v>
      </c>
      <c r="F8512" s="1">
        <v>0.28801141769743099</v>
      </c>
      <c r="G8512" s="1">
        <v>0.44540229885057397</v>
      </c>
      <c r="H8512" s="1">
        <v>4.5131620678718599E-2</v>
      </c>
    </row>
    <row r="8513" spans="1:8" hidden="1" x14ac:dyDescent="0.2">
      <c r="A8513" t="s">
        <v>12358</v>
      </c>
      <c r="B8513" t="s">
        <v>793</v>
      </c>
      <c r="C8513">
        <v>1880108</v>
      </c>
      <c r="D8513" s="8" t="str">
        <f t="shared" si="132"/>
        <v>no</v>
      </c>
      <c r="E8513" s="1">
        <v>0.20258620689655099</v>
      </c>
      <c r="F8513" s="1">
        <v>4.6812559467174102E-2</v>
      </c>
      <c r="G8513" s="1">
        <v>0.42672413793103398</v>
      </c>
      <c r="H8513" s="1">
        <v>4.33238185854741E-2</v>
      </c>
    </row>
    <row r="8514" spans="1:8" hidden="1" x14ac:dyDescent="0.2">
      <c r="A8514" t="s">
        <v>12359</v>
      </c>
      <c r="B8514" t="s">
        <v>793</v>
      </c>
      <c r="C8514">
        <v>1880306</v>
      </c>
      <c r="D8514" s="8" t="str">
        <f t="shared" si="132"/>
        <v>no</v>
      </c>
      <c r="E8514" s="1">
        <v>0.20114942528735599</v>
      </c>
      <c r="F8514" s="1">
        <v>4.6685696162385E-2</v>
      </c>
      <c r="G8514" s="1">
        <v>0.57614942528735602</v>
      </c>
      <c r="H8514" s="1">
        <v>6.3780526482714803E-2</v>
      </c>
    </row>
    <row r="8515" spans="1:8" hidden="1" x14ac:dyDescent="0.2">
      <c r="A8515" t="s">
        <v>12360</v>
      </c>
      <c r="B8515" t="s">
        <v>793</v>
      </c>
      <c r="C8515">
        <v>1880504</v>
      </c>
      <c r="D8515" s="8" t="str">
        <f t="shared" ref="D8515:D8578" si="133">IF(E8515&gt;=0.4,"yes",IF(F8515&gt;=0.4,"yes",IF(G8515&gt;=0.67,"yes",IF(H8515&gt;=0.67,"yes","no"))))</f>
        <v>yes</v>
      </c>
      <c r="E8515" s="1">
        <v>0.90517241379310298</v>
      </c>
      <c r="F8515" s="1">
        <v>0.491183000317158</v>
      </c>
      <c r="G8515" s="1">
        <v>0.76724137931034397</v>
      </c>
      <c r="H8515" s="1">
        <v>0.119568664763717</v>
      </c>
    </row>
    <row r="8516" spans="1:8" hidden="1" x14ac:dyDescent="0.2">
      <c r="A8516" t="s">
        <v>12361</v>
      </c>
      <c r="B8516" t="s">
        <v>793</v>
      </c>
      <c r="C8516">
        <v>1881278</v>
      </c>
      <c r="D8516" s="8" t="str">
        <f t="shared" si="133"/>
        <v>no</v>
      </c>
      <c r="E8516" s="1">
        <v>0.28591954022988503</v>
      </c>
      <c r="F8516" s="1">
        <v>7.9670155407548293E-2</v>
      </c>
      <c r="G8516" s="1">
        <v>0.49281609195402298</v>
      </c>
      <c r="H8516" s="1">
        <v>5.0586742784649502E-2</v>
      </c>
    </row>
    <row r="8517" spans="1:8" hidden="1" x14ac:dyDescent="0.2">
      <c r="A8517" t="s">
        <v>12362</v>
      </c>
      <c r="B8517" t="s">
        <v>793</v>
      </c>
      <c r="C8517">
        <v>1881458</v>
      </c>
      <c r="D8517" s="8" t="str">
        <f t="shared" si="133"/>
        <v>no</v>
      </c>
      <c r="E8517" s="1">
        <v>0.14798850574712599</v>
      </c>
      <c r="F8517" s="1">
        <v>3.5521725340945103E-2</v>
      </c>
      <c r="G8517" s="1">
        <v>0.47270114942528701</v>
      </c>
      <c r="H8517" s="1">
        <v>4.70980019029495E-2</v>
      </c>
    </row>
    <row r="8518" spans="1:8" hidden="1" x14ac:dyDescent="0.2">
      <c r="A8518" t="s">
        <v>12363</v>
      </c>
      <c r="B8518" t="s">
        <v>793</v>
      </c>
      <c r="C8518">
        <v>1882052</v>
      </c>
      <c r="D8518" s="8" t="str">
        <f t="shared" si="133"/>
        <v>yes</v>
      </c>
      <c r="E8518" s="1">
        <v>0.53017241379310298</v>
      </c>
      <c r="F8518" s="1">
        <v>0.18858230256898101</v>
      </c>
      <c r="G8518" s="1">
        <v>0.57327586206896497</v>
      </c>
      <c r="H8518" s="1">
        <v>6.3209641611163894E-2</v>
      </c>
    </row>
    <row r="8519" spans="1:8" hidden="1" x14ac:dyDescent="0.2">
      <c r="A8519" t="s">
        <v>12364</v>
      </c>
      <c r="B8519" t="s">
        <v>793</v>
      </c>
      <c r="C8519">
        <v>1882376</v>
      </c>
      <c r="D8519" s="8" t="str">
        <f t="shared" si="133"/>
        <v>yes</v>
      </c>
      <c r="E8519" s="1">
        <v>0.80603448275862</v>
      </c>
      <c r="F8519" s="1">
        <v>0.369077069457659</v>
      </c>
      <c r="G8519" s="1">
        <v>0.87931034482758597</v>
      </c>
      <c r="H8519" s="1">
        <v>0.19524262607040899</v>
      </c>
    </row>
    <row r="8520" spans="1:8" hidden="1" x14ac:dyDescent="0.2">
      <c r="A8520" t="s">
        <v>12365</v>
      </c>
      <c r="B8520" t="s">
        <v>793</v>
      </c>
      <c r="C8520">
        <v>1882556</v>
      </c>
      <c r="D8520" s="8" t="str">
        <f t="shared" si="133"/>
        <v>no</v>
      </c>
      <c r="E8520" s="1">
        <v>2.8735632183907998E-3</v>
      </c>
      <c r="F8520" s="1">
        <v>3.2032984459245098E-3</v>
      </c>
      <c r="G8520" s="1">
        <v>2.3706896551724099E-2</v>
      </c>
      <c r="H8520" s="1">
        <v>2.6006977481763398E-3</v>
      </c>
    </row>
    <row r="8521" spans="1:8" hidden="1" x14ac:dyDescent="0.2">
      <c r="A8521" t="s">
        <v>12366</v>
      </c>
      <c r="B8521" t="s">
        <v>793</v>
      </c>
      <c r="C8521">
        <v>1882790</v>
      </c>
      <c r="D8521" s="8" t="str">
        <f t="shared" si="133"/>
        <v>yes</v>
      </c>
      <c r="E8521" s="1">
        <v>0.49281609195402298</v>
      </c>
      <c r="F8521" s="1">
        <v>0.17887725975261601</v>
      </c>
      <c r="G8521" s="1">
        <v>0.30675287356321801</v>
      </c>
      <c r="H8521" s="1">
        <v>3.09863621947351E-2</v>
      </c>
    </row>
    <row r="8522" spans="1:8" hidden="1" x14ac:dyDescent="0.2">
      <c r="A8522" t="s">
        <v>12367</v>
      </c>
      <c r="B8522" t="s">
        <v>793</v>
      </c>
      <c r="C8522">
        <v>1882862</v>
      </c>
      <c r="D8522" s="8" t="str">
        <f t="shared" si="133"/>
        <v>no</v>
      </c>
      <c r="E8522" s="1">
        <v>0.163793103448275</v>
      </c>
      <c r="F8522" s="1">
        <v>4.0183951791944103E-2</v>
      </c>
      <c r="G8522" s="1">
        <v>0.625</v>
      </c>
      <c r="H8522" s="1">
        <v>7.7291468442752906E-2</v>
      </c>
    </row>
    <row r="8523" spans="1:8" hidden="1" x14ac:dyDescent="0.2">
      <c r="A8523" t="s">
        <v>12368</v>
      </c>
      <c r="B8523" t="s">
        <v>793</v>
      </c>
      <c r="C8523">
        <v>1882934</v>
      </c>
      <c r="D8523" s="8" t="str">
        <f t="shared" si="133"/>
        <v>no</v>
      </c>
      <c r="E8523" s="1">
        <v>0.13936781609195401</v>
      </c>
      <c r="F8523" s="1">
        <v>3.1842689502061497E-2</v>
      </c>
      <c r="G8523" s="1">
        <v>0.61494252873563204</v>
      </c>
      <c r="H8523" s="1">
        <v>7.4563907389787507E-2</v>
      </c>
    </row>
    <row r="8524" spans="1:8" hidden="1" x14ac:dyDescent="0.2">
      <c r="A8524" t="s">
        <v>12369</v>
      </c>
      <c r="B8524" t="s">
        <v>793</v>
      </c>
      <c r="C8524">
        <v>1883222</v>
      </c>
      <c r="D8524" s="8" t="str">
        <f t="shared" si="133"/>
        <v>no</v>
      </c>
      <c r="E8524" s="1">
        <v>5.45977011494252E-2</v>
      </c>
      <c r="F8524" s="1">
        <v>1.48430066603235E-2</v>
      </c>
      <c r="G8524" s="1">
        <v>0.52873563218390796</v>
      </c>
      <c r="H8524" s="1">
        <v>5.7151918807484901E-2</v>
      </c>
    </row>
    <row r="8525" spans="1:8" hidden="1" x14ac:dyDescent="0.2">
      <c r="A8525" t="s">
        <v>12370</v>
      </c>
      <c r="B8525" t="s">
        <v>793</v>
      </c>
      <c r="C8525">
        <v>1883384</v>
      </c>
      <c r="D8525" s="8" t="str">
        <f t="shared" si="133"/>
        <v>yes</v>
      </c>
      <c r="E8525" s="1">
        <v>4.0229885057471201E-2</v>
      </c>
      <c r="F8525" s="1">
        <v>1.2464319695528E-2</v>
      </c>
      <c r="G8525" s="1">
        <v>0.83477011494252795</v>
      </c>
      <c r="H8525" s="1">
        <v>0.15661274976213099</v>
      </c>
    </row>
    <row r="8526" spans="1:8" hidden="1" x14ac:dyDescent="0.2">
      <c r="A8526" t="s">
        <v>12371</v>
      </c>
      <c r="B8526" t="s">
        <v>793</v>
      </c>
      <c r="C8526">
        <v>1882700</v>
      </c>
      <c r="D8526" s="8" t="str">
        <f t="shared" si="133"/>
        <v>no</v>
      </c>
      <c r="E8526" s="1">
        <v>0.25287356321839</v>
      </c>
      <c r="F8526" s="1">
        <v>6.8696479543292097E-2</v>
      </c>
      <c r="G8526" s="1">
        <v>0.17528735632183901</v>
      </c>
      <c r="H8526" s="1">
        <v>1.6301934665398001E-2</v>
      </c>
    </row>
    <row r="8527" spans="1:8" hidden="1" x14ac:dyDescent="0.2">
      <c r="A8527" t="s">
        <v>12372</v>
      </c>
      <c r="B8527" t="s">
        <v>793</v>
      </c>
      <c r="C8527">
        <v>1883204</v>
      </c>
      <c r="D8527" s="8" t="str">
        <f t="shared" si="133"/>
        <v>yes</v>
      </c>
      <c r="E8527" s="1">
        <v>0.54166666666666596</v>
      </c>
      <c r="F8527" s="1">
        <v>0.19058039961941001</v>
      </c>
      <c r="G8527" s="1">
        <v>0.21839080459770099</v>
      </c>
      <c r="H8527" s="1">
        <v>2.17570567713288E-2</v>
      </c>
    </row>
    <row r="8528" spans="1:8" hidden="1" x14ac:dyDescent="0.2">
      <c r="A8528" t="s">
        <v>12373</v>
      </c>
      <c r="B8528" t="s">
        <v>793</v>
      </c>
      <c r="C8528">
        <v>1883276</v>
      </c>
      <c r="D8528" s="8" t="str">
        <f t="shared" si="133"/>
        <v>yes</v>
      </c>
      <c r="E8528" s="1">
        <v>0.85919540229885005</v>
      </c>
      <c r="F8528" s="1">
        <v>0.43767840152235898</v>
      </c>
      <c r="G8528" s="1">
        <v>0.66091954022988497</v>
      </c>
      <c r="H8528" s="1">
        <v>8.6584205518553697E-2</v>
      </c>
    </row>
    <row r="8529" spans="1:8" hidden="1" x14ac:dyDescent="0.2">
      <c r="A8529" t="s">
        <v>12374</v>
      </c>
      <c r="B8529" t="s">
        <v>793</v>
      </c>
      <c r="C8529">
        <v>1883420</v>
      </c>
      <c r="D8529" s="8" t="str">
        <f t="shared" si="133"/>
        <v>yes</v>
      </c>
      <c r="E8529" s="1">
        <v>0.80316091954022895</v>
      </c>
      <c r="F8529" s="1">
        <v>0.36685696162385001</v>
      </c>
      <c r="G8529" s="1">
        <v>0.97270114942528696</v>
      </c>
      <c r="H8529" s="1">
        <v>0.46425626387567398</v>
      </c>
    </row>
    <row r="8530" spans="1:8" hidden="1" x14ac:dyDescent="0.2">
      <c r="A8530" t="s">
        <v>12375</v>
      </c>
      <c r="B8530" t="s">
        <v>793</v>
      </c>
      <c r="C8530">
        <v>1883528</v>
      </c>
      <c r="D8530" s="8" t="str">
        <f t="shared" si="133"/>
        <v>yes</v>
      </c>
      <c r="E8530" s="1">
        <v>0.74281609195402298</v>
      </c>
      <c r="F8530" s="1">
        <v>0.31103710751664998</v>
      </c>
      <c r="G8530" s="1">
        <v>0.67097701149425204</v>
      </c>
      <c r="H8530" s="1">
        <v>8.8962892483349196E-2</v>
      </c>
    </row>
    <row r="8531" spans="1:8" hidden="1" x14ac:dyDescent="0.2">
      <c r="A8531" t="s">
        <v>12376</v>
      </c>
      <c r="B8531" t="s">
        <v>793</v>
      </c>
      <c r="C8531">
        <v>1883564</v>
      </c>
      <c r="D8531" s="8" t="str">
        <f t="shared" si="133"/>
        <v>yes</v>
      </c>
      <c r="E8531" s="1">
        <v>0.82902298850574696</v>
      </c>
      <c r="F8531" s="1">
        <v>0.40260069774817597</v>
      </c>
      <c r="G8531" s="1">
        <v>0.42528735632183901</v>
      </c>
      <c r="H8531" s="1">
        <v>4.3196955280684998E-2</v>
      </c>
    </row>
    <row r="8532" spans="1:8" hidden="1" x14ac:dyDescent="0.2">
      <c r="A8532" t="s">
        <v>12377</v>
      </c>
      <c r="B8532" t="s">
        <v>793</v>
      </c>
      <c r="C8532">
        <v>1883600</v>
      </c>
      <c r="D8532" s="8" t="str">
        <f t="shared" si="133"/>
        <v>yes</v>
      </c>
      <c r="E8532" s="1">
        <v>0.72701149425287304</v>
      </c>
      <c r="F8532" s="1">
        <v>0.29961941008563198</v>
      </c>
      <c r="G8532" s="1">
        <v>0.981321839080459</v>
      </c>
      <c r="H8532" s="1">
        <v>0.50034887408816997</v>
      </c>
    </row>
    <row r="8533" spans="1:8" hidden="1" x14ac:dyDescent="0.2">
      <c r="A8533" t="s">
        <v>12378</v>
      </c>
      <c r="B8533" t="s">
        <v>793</v>
      </c>
      <c r="C8533">
        <v>1883816</v>
      </c>
      <c r="D8533" s="8" t="str">
        <f t="shared" si="133"/>
        <v>yes</v>
      </c>
      <c r="E8533" s="1">
        <v>0.86063218390804597</v>
      </c>
      <c r="F8533" s="1">
        <v>0.43774183317475401</v>
      </c>
      <c r="G8533" s="1">
        <v>0.198275862068965</v>
      </c>
      <c r="H8533" s="1">
        <v>1.8775769108785201E-2</v>
      </c>
    </row>
    <row r="8534" spans="1:8" hidden="1" x14ac:dyDescent="0.2">
      <c r="A8534" t="s">
        <v>12379</v>
      </c>
      <c r="B8534" t="s">
        <v>793</v>
      </c>
      <c r="C8534">
        <v>1884014</v>
      </c>
      <c r="D8534" s="8" t="str">
        <f t="shared" si="133"/>
        <v>no</v>
      </c>
      <c r="E8534" s="1">
        <v>0.22270114942528699</v>
      </c>
      <c r="F8534" s="1">
        <v>5.3409451316206703E-2</v>
      </c>
      <c r="G8534" s="1">
        <v>0.10201149425287299</v>
      </c>
      <c r="H8534" s="1">
        <v>9.8319061211544507E-3</v>
      </c>
    </row>
    <row r="8535" spans="1:8" hidden="1" x14ac:dyDescent="0.2">
      <c r="A8535" t="s">
        <v>12380</v>
      </c>
      <c r="B8535" t="s">
        <v>793</v>
      </c>
      <c r="C8535">
        <v>1884086</v>
      </c>
      <c r="D8535" s="8" t="str">
        <f t="shared" si="133"/>
        <v>yes</v>
      </c>
      <c r="E8535" s="1">
        <v>0.26293103448275801</v>
      </c>
      <c r="F8535" s="1">
        <v>7.0884871550903894E-2</v>
      </c>
      <c r="G8535" s="1">
        <v>0.70114942528735602</v>
      </c>
      <c r="H8535" s="1">
        <v>9.6194100856327305E-2</v>
      </c>
    </row>
    <row r="8536" spans="1:8" hidden="1" x14ac:dyDescent="0.2">
      <c r="A8536" t="s">
        <v>12381</v>
      </c>
      <c r="B8536" t="s">
        <v>793</v>
      </c>
      <c r="C8536">
        <v>1884122</v>
      </c>
      <c r="D8536" s="8" t="str">
        <f t="shared" si="133"/>
        <v>yes</v>
      </c>
      <c r="E8536" s="1">
        <v>0.83189655172413701</v>
      </c>
      <c r="F8536" s="1">
        <v>0.40545512210592999</v>
      </c>
      <c r="G8536" s="1">
        <v>0.98563218390804597</v>
      </c>
      <c r="H8536" s="1">
        <v>0.53669521091024397</v>
      </c>
    </row>
    <row r="8537" spans="1:8" hidden="1" x14ac:dyDescent="0.2">
      <c r="A8537" t="s">
        <v>12382</v>
      </c>
      <c r="B8537" t="s">
        <v>793</v>
      </c>
      <c r="C8537">
        <v>1884302</v>
      </c>
      <c r="D8537" s="8" t="str">
        <f t="shared" si="133"/>
        <v>yes</v>
      </c>
      <c r="E8537" s="1">
        <v>0.44109195402298801</v>
      </c>
      <c r="F8537" s="1">
        <v>0.16714240405962499</v>
      </c>
      <c r="G8537" s="1">
        <v>0.15373563218390801</v>
      </c>
      <c r="H8537" s="1">
        <v>1.46844275293371E-2</v>
      </c>
    </row>
    <row r="8538" spans="1:8" hidden="1" x14ac:dyDescent="0.2">
      <c r="A8538" t="s">
        <v>12383</v>
      </c>
      <c r="B8538" t="s">
        <v>793</v>
      </c>
      <c r="C8538">
        <v>1884374</v>
      </c>
      <c r="D8538" s="8" t="str">
        <f t="shared" si="133"/>
        <v>yes</v>
      </c>
      <c r="E8538" s="1">
        <v>0.61781609195402298</v>
      </c>
      <c r="F8538" s="1">
        <v>0.221566761814145</v>
      </c>
      <c r="G8538" s="1">
        <v>0.30675287356321801</v>
      </c>
      <c r="H8538" s="1">
        <v>3.09863621947351E-2</v>
      </c>
    </row>
    <row r="8539" spans="1:8" hidden="1" x14ac:dyDescent="0.2">
      <c r="A8539" t="s">
        <v>12384</v>
      </c>
      <c r="B8539" t="s">
        <v>793</v>
      </c>
      <c r="C8539">
        <v>1884338</v>
      </c>
      <c r="D8539" s="8" t="str">
        <f t="shared" si="133"/>
        <v>yes</v>
      </c>
      <c r="E8539" s="1">
        <v>0.62356321839080397</v>
      </c>
      <c r="F8539" s="1">
        <v>0.22318426895020599</v>
      </c>
      <c r="G8539" s="1">
        <v>0.86350574712643602</v>
      </c>
      <c r="H8539" s="1">
        <v>0.18265144307009101</v>
      </c>
    </row>
    <row r="8540" spans="1:8" hidden="1" x14ac:dyDescent="0.2">
      <c r="A8540" t="s">
        <v>12385</v>
      </c>
      <c r="B8540" t="s">
        <v>793</v>
      </c>
      <c r="C8540">
        <v>1884410</v>
      </c>
      <c r="D8540" s="8" t="str">
        <f t="shared" si="133"/>
        <v>no</v>
      </c>
      <c r="E8540" s="1">
        <v>0.212643678160919</v>
      </c>
      <c r="F8540" s="1">
        <v>4.8778940691405002E-2</v>
      </c>
      <c r="G8540" s="1">
        <v>0.60488505747126398</v>
      </c>
      <c r="H8540" s="1">
        <v>7.0758008246114806E-2</v>
      </c>
    </row>
    <row r="8541" spans="1:8" hidden="1" x14ac:dyDescent="0.2">
      <c r="A8541" t="s">
        <v>12386</v>
      </c>
      <c r="B8541" t="s">
        <v>793</v>
      </c>
      <c r="C8541">
        <v>1884734</v>
      </c>
      <c r="D8541" s="8" t="str">
        <f t="shared" si="133"/>
        <v>yes</v>
      </c>
      <c r="E8541" s="1">
        <v>0.75574712643678099</v>
      </c>
      <c r="F8541" s="1">
        <v>0.319663812242308</v>
      </c>
      <c r="G8541" s="1">
        <v>0.38793103448275801</v>
      </c>
      <c r="H8541" s="1">
        <v>3.9264192832223203E-2</v>
      </c>
    </row>
    <row r="8542" spans="1:8" hidden="1" x14ac:dyDescent="0.2">
      <c r="A8542" t="s">
        <v>12387</v>
      </c>
      <c r="B8542" t="s">
        <v>793</v>
      </c>
      <c r="C8542">
        <v>1884752</v>
      </c>
      <c r="D8542" s="8" t="str">
        <f t="shared" si="133"/>
        <v>no</v>
      </c>
      <c r="E8542" s="1">
        <v>0.116379310344827</v>
      </c>
      <c r="F8542" s="1">
        <v>2.5499524262607001E-2</v>
      </c>
      <c r="G8542" s="1">
        <v>2.3706896551724099E-2</v>
      </c>
      <c r="H8542" s="1">
        <v>2.6006977481763398E-3</v>
      </c>
    </row>
    <row r="8543" spans="1:8" hidden="1" x14ac:dyDescent="0.2">
      <c r="A8543" t="s">
        <v>12388</v>
      </c>
      <c r="B8543" t="s">
        <v>793</v>
      </c>
      <c r="C8543">
        <v>1884806</v>
      </c>
      <c r="D8543" s="8" t="str">
        <f t="shared" si="133"/>
        <v>yes</v>
      </c>
      <c r="E8543" s="1">
        <v>0.61925287356321801</v>
      </c>
      <c r="F8543" s="1">
        <v>0.22166190929273699</v>
      </c>
      <c r="G8543" s="1">
        <v>7.3275862068965497E-2</v>
      </c>
      <c r="H8543" s="1">
        <v>7.2312083729781096E-3</v>
      </c>
    </row>
    <row r="8544" spans="1:8" hidden="1" x14ac:dyDescent="0.2">
      <c r="A8544" t="s">
        <v>12389</v>
      </c>
      <c r="B8544" t="s">
        <v>793</v>
      </c>
      <c r="C8544">
        <v>1884878</v>
      </c>
      <c r="D8544" s="8" t="str">
        <f t="shared" si="133"/>
        <v>yes</v>
      </c>
      <c r="E8544" s="1">
        <v>0.96120689655172398</v>
      </c>
      <c r="F8544" s="1">
        <v>0.55004757373929503</v>
      </c>
      <c r="G8544" s="1">
        <v>0.96695402298850497</v>
      </c>
      <c r="H8544" s="1">
        <v>0.45826197272438901</v>
      </c>
    </row>
    <row r="8545" spans="1:8" hidden="1" x14ac:dyDescent="0.2">
      <c r="A8545" t="s">
        <v>12390</v>
      </c>
      <c r="B8545" t="s">
        <v>793</v>
      </c>
      <c r="C8545">
        <v>1884914</v>
      </c>
      <c r="D8545" s="8" t="str">
        <f t="shared" si="133"/>
        <v>no</v>
      </c>
      <c r="E8545" s="1">
        <v>0.39942528735632099</v>
      </c>
      <c r="F8545" s="1">
        <v>0.15325087218521999</v>
      </c>
      <c r="G8545" s="1">
        <v>0.55028735632183901</v>
      </c>
      <c r="H8545" s="1">
        <v>5.8801141769743097E-2</v>
      </c>
    </row>
    <row r="8546" spans="1:8" hidden="1" x14ac:dyDescent="0.2">
      <c r="A8546" t="s">
        <v>12391</v>
      </c>
      <c r="B8546" t="s">
        <v>793</v>
      </c>
      <c r="C8546">
        <v>1884950</v>
      </c>
      <c r="D8546" s="8" t="str">
        <f t="shared" si="133"/>
        <v>no</v>
      </c>
      <c r="E8546" s="1">
        <v>0.27729885057471199</v>
      </c>
      <c r="F8546" s="1">
        <v>7.5071360608943802E-2</v>
      </c>
      <c r="G8546" s="1">
        <v>0.59913793103448199</v>
      </c>
      <c r="H8546" s="1">
        <v>6.98382492863939E-2</v>
      </c>
    </row>
    <row r="8547" spans="1:8" hidden="1" x14ac:dyDescent="0.2">
      <c r="A8547" t="s">
        <v>12392</v>
      </c>
      <c r="B8547" t="s">
        <v>793</v>
      </c>
      <c r="C8547">
        <v>1884968</v>
      </c>
      <c r="D8547" s="8" t="str">
        <f t="shared" si="133"/>
        <v>yes</v>
      </c>
      <c r="E8547" s="1">
        <v>0.98706896551724099</v>
      </c>
      <c r="F8547" s="1">
        <v>0.59127814779575005</v>
      </c>
      <c r="G8547" s="1">
        <v>0.76436781609195403</v>
      </c>
      <c r="H8547" s="1">
        <v>0.117951157627656</v>
      </c>
    </row>
    <row r="8548" spans="1:8" hidden="1" x14ac:dyDescent="0.2">
      <c r="A8548" t="s">
        <v>12393</v>
      </c>
      <c r="B8548" t="s">
        <v>793</v>
      </c>
      <c r="C8548">
        <v>1885058</v>
      </c>
      <c r="D8548" s="8" t="str">
        <f t="shared" si="133"/>
        <v>yes</v>
      </c>
      <c r="E8548" s="1">
        <v>0.44971264367816</v>
      </c>
      <c r="F8548" s="1">
        <v>0.17075800824611401</v>
      </c>
      <c r="G8548" s="1">
        <v>0.100574712643678</v>
      </c>
      <c r="H8548" s="1">
        <v>9.7367586425626297E-3</v>
      </c>
    </row>
    <row r="8549" spans="1:8" hidden="1" x14ac:dyDescent="0.2">
      <c r="A8549" t="s">
        <v>12394</v>
      </c>
      <c r="B8549" t="s">
        <v>793</v>
      </c>
      <c r="C8549">
        <v>1885076</v>
      </c>
      <c r="D8549" s="8" t="str">
        <f t="shared" si="133"/>
        <v>no</v>
      </c>
      <c r="E8549" s="1">
        <v>0.12931034482758599</v>
      </c>
      <c r="F8549" s="1">
        <v>2.98763082778306E-2</v>
      </c>
      <c r="G8549" s="1">
        <v>0.38362068965517199</v>
      </c>
      <c r="H8549" s="1">
        <v>3.8978750396447798E-2</v>
      </c>
    </row>
    <row r="8550" spans="1:8" hidden="1" x14ac:dyDescent="0.2">
      <c r="A8550" t="s">
        <v>12395</v>
      </c>
      <c r="B8550" t="s">
        <v>793</v>
      </c>
      <c r="C8550">
        <v>1885184</v>
      </c>
      <c r="D8550" s="8" t="str">
        <f t="shared" si="133"/>
        <v>yes</v>
      </c>
      <c r="E8550" s="1">
        <v>0.45402298850574702</v>
      </c>
      <c r="F8550" s="1">
        <v>0.17205835712020201</v>
      </c>
      <c r="G8550" s="1">
        <v>0.16235632183908</v>
      </c>
      <c r="H8550" s="1">
        <v>1.52870282270853E-2</v>
      </c>
    </row>
    <row r="8551" spans="1:8" hidden="1" x14ac:dyDescent="0.2">
      <c r="A8551" t="s">
        <v>12396</v>
      </c>
      <c r="B8551" t="s">
        <v>793</v>
      </c>
      <c r="C8551">
        <v>1885400</v>
      </c>
      <c r="D8551" s="8" t="str">
        <f t="shared" si="133"/>
        <v>yes</v>
      </c>
      <c r="E8551" s="1">
        <v>0.30172413793103398</v>
      </c>
      <c r="F8551" s="1">
        <v>8.77894069140501E-2</v>
      </c>
      <c r="G8551" s="1">
        <v>0.70114942528735602</v>
      </c>
      <c r="H8551" s="1">
        <v>9.6194100856327305E-2</v>
      </c>
    </row>
    <row r="8552" spans="1:8" hidden="1" x14ac:dyDescent="0.2">
      <c r="A8552" t="s">
        <v>12397</v>
      </c>
      <c r="B8552" t="s">
        <v>793</v>
      </c>
      <c r="C8552">
        <v>1885598</v>
      </c>
      <c r="D8552" s="8" t="str">
        <f t="shared" si="133"/>
        <v>yes</v>
      </c>
      <c r="E8552" s="1">
        <v>0.68821839080459701</v>
      </c>
      <c r="F8552" s="1">
        <v>0.26942594354582899</v>
      </c>
      <c r="G8552" s="1">
        <v>0.88793103448275801</v>
      </c>
      <c r="H8552" s="1">
        <v>0.19777989216618999</v>
      </c>
    </row>
    <row r="8553" spans="1:8" hidden="1" x14ac:dyDescent="0.2">
      <c r="A8553" t="s">
        <v>12398</v>
      </c>
      <c r="B8553" t="s">
        <v>793</v>
      </c>
      <c r="C8553">
        <v>1885742</v>
      </c>
      <c r="D8553" s="8" t="str">
        <f t="shared" si="133"/>
        <v>yes</v>
      </c>
      <c r="E8553" s="1">
        <v>0.76580459770114895</v>
      </c>
      <c r="F8553" s="1">
        <v>0.33168411037107498</v>
      </c>
      <c r="G8553" s="1">
        <v>0.37068965517241298</v>
      </c>
      <c r="H8553" s="1">
        <v>3.7614969869965098E-2</v>
      </c>
    </row>
    <row r="8554" spans="1:8" hidden="1" x14ac:dyDescent="0.2">
      <c r="A8554" t="s">
        <v>12399</v>
      </c>
      <c r="B8554" t="s">
        <v>793</v>
      </c>
      <c r="C8554">
        <v>1885886</v>
      </c>
      <c r="D8554" s="8" t="str">
        <f t="shared" si="133"/>
        <v>no</v>
      </c>
      <c r="E8554" s="1">
        <v>8.6206896551724102E-2</v>
      </c>
      <c r="F8554" s="1">
        <v>1.9124643196955199E-2</v>
      </c>
      <c r="G8554" s="1">
        <v>0.39798850574712602</v>
      </c>
      <c r="H8554" s="1">
        <v>3.9771646051379603E-2</v>
      </c>
    </row>
    <row r="8555" spans="1:8" hidden="1" x14ac:dyDescent="0.2">
      <c r="A8555" t="s">
        <v>12400</v>
      </c>
      <c r="B8555" t="s">
        <v>793</v>
      </c>
      <c r="C8555">
        <v>1886084</v>
      </c>
      <c r="D8555" s="8" t="str">
        <f t="shared" si="133"/>
        <v>no</v>
      </c>
      <c r="E8555" s="1">
        <v>6.8965517241379296E-2</v>
      </c>
      <c r="F8555" s="1">
        <v>1.6428797970187099E-2</v>
      </c>
      <c r="G8555" s="1">
        <v>0.22270114942528699</v>
      </c>
      <c r="H8555" s="1">
        <v>2.2232794164287899E-2</v>
      </c>
    </row>
    <row r="8556" spans="1:8" hidden="1" x14ac:dyDescent="0.2">
      <c r="A8556" t="s">
        <v>12401</v>
      </c>
      <c r="B8556" t="s">
        <v>793</v>
      </c>
      <c r="C8556">
        <v>1886318</v>
      </c>
      <c r="D8556" s="8" t="str">
        <f t="shared" si="133"/>
        <v>no</v>
      </c>
      <c r="E8556" s="1">
        <v>0.21839080459770099</v>
      </c>
      <c r="F8556" s="1">
        <v>5.2077386615921303E-2</v>
      </c>
      <c r="G8556" s="1">
        <v>0.39511494252873502</v>
      </c>
      <c r="H8556" s="1">
        <v>3.9644782746590501E-2</v>
      </c>
    </row>
    <row r="8557" spans="1:8" hidden="1" x14ac:dyDescent="0.2">
      <c r="A8557" t="s">
        <v>12402</v>
      </c>
      <c r="B8557" t="s">
        <v>793</v>
      </c>
      <c r="C8557">
        <v>1886372</v>
      </c>
      <c r="D8557" s="8" t="str">
        <f t="shared" si="133"/>
        <v>yes</v>
      </c>
      <c r="E8557" s="1">
        <v>0.45545977011494199</v>
      </c>
      <c r="F8557" s="1">
        <v>0.17259752616555599</v>
      </c>
      <c r="G8557" s="1">
        <v>0.22413793103448201</v>
      </c>
      <c r="H8557" s="1">
        <v>2.2359657469077001E-2</v>
      </c>
    </row>
    <row r="8558" spans="1:8" hidden="1" x14ac:dyDescent="0.2">
      <c r="A8558" t="s">
        <v>12403</v>
      </c>
      <c r="B8558" t="s">
        <v>886</v>
      </c>
      <c r="C8558">
        <v>1900190</v>
      </c>
      <c r="D8558" s="8" t="str">
        <f t="shared" si="133"/>
        <v>no</v>
      </c>
      <c r="E8558" s="1">
        <v>9.8249027237354E-2</v>
      </c>
      <c r="F8558" s="1">
        <v>5.6295591500158497E-2</v>
      </c>
      <c r="G8558" s="1">
        <v>0.26653696498054402</v>
      </c>
      <c r="H8558" s="1">
        <v>0.16441484300666001</v>
      </c>
    </row>
    <row r="8559" spans="1:8" hidden="1" x14ac:dyDescent="0.2">
      <c r="A8559" t="s">
        <v>12404</v>
      </c>
      <c r="B8559" t="s">
        <v>886</v>
      </c>
      <c r="C8559">
        <v>1900235</v>
      </c>
      <c r="D8559" s="8" t="str">
        <f t="shared" si="133"/>
        <v>yes</v>
      </c>
      <c r="E8559" s="1">
        <v>0.87062256809338501</v>
      </c>
      <c r="F8559" s="1">
        <v>0.52359657469077003</v>
      </c>
      <c r="G8559" s="1">
        <v>0.70622568093385196</v>
      </c>
      <c r="H8559" s="1">
        <v>0.23758325404376701</v>
      </c>
    </row>
    <row r="8560" spans="1:8" hidden="1" x14ac:dyDescent="0.2">
      <c r="A8560" t="s">
        <v>12405</v>
      </c>
      <c r="B8560" t="s">
        <v>886</v>
      </c>
      <c r="C8560">
        <v>1900370</v>
      </c>
      <c r="D8560" s="8" t="str">
        <f t="shared" si="133"/>
        <v>yes</v>
      </c>
      <c r="E8560" s="1">
        <v>0.71011673151750898</v>
      </c>
      <c r="F8560" s="1">
        <v>0.40482080558198502</v>
      </c>
      <c r="G8560" s="1">
        <v>0.43093385214007701</v>
      </c>
      <c r="H8560" s="1">
        <v>0.18988265144307001</v>
      </c>
    </row>
    <row r="8561" spans="1:8" hidden="1" x14ac:dyDescent="0.2">
      <c r="A8561" t="s">
        <v>12406</v>
      </c>
      <c r="B8561" t="s">
        <v>886</v>
      </c>
      <c r="C8561">
        <v>1900505</v>
      </c>
      <c r="D8561" s="8" t="str">
        <f t="shared" si="133"/>
        <v>yes</v>
      </c>
      <c r="E8561" s="1">
        <v>0.57295719844357895</v>
      </c>
      <c r="F8561" s="1">
        <v>0.32216936251189299</v>
      </c>
      <c r="G8561" s="1">
        <v>0.546692607003891</v>
      </c>
      <c r="H8561" s="1">
        <v>0.207040913415794</v>
      </c>
    </row>
    <row r="8562" spans="1:8" hidden="1" x14ac:dyDescent="0.2">
      <c r="A8562" t="s">
        <v>12407</v>
      </c>
      <c r="B8562" t="s">
        <v>886</v>
      </c>
      <c r="C8562">
        <v>1900595</v>
      </c>
      <c r="D8562" s="8" t="str">
        <f t="shared" si="133"/>
        <v>yes</v>
      </c>
      <c r="E8562" s="1">
        <v>0.98540856031128399</v>
      </c>
      <c r="F8562" s="1">
        <v>0.69400570884871504</v>
      </c>
      <c r="G8562" s="1">
        <v>0.96108949416342404</v>
      </c>
      <c r="H8562" s="1">
        <v>0.399777989216619</v>
      </c>
    </row>
    <row r="8563" spans="1:8" hidden="1" x14ac:dyDescent="0.2">
      <c r="A8563" t="s">
        <v>12408</v>
      </c>
      <c r="B8563" t="s">
        <v>886</v>
      </c>
      <c r="C8563">
        <v>1900640</v>
      </c>
      <c r="D8563" s="8" t="str">
        <f t="shared" si="133"/>
        <v>no</v>
      </c>
      <c r="E8563" s="1">
        <v>0.23443579766536901</v>
      </c>
      <c r="F8563" s="1">
        <v>0.179162702188392</v>
      </c>
      <c r="G8563" s="1">
        <v>0.209143968871595</v>
      </c>
      <c r="H8563" s="1">
        <v>0.152521408182683</v>
      </c>
    </row>
    <row r="8564" spans="1:8" hidden="1" x14ac:dyDescent="0.2">
      <c r="A8564" t="s">
        <v>12409</v>
      </c>
      <c r="B8564" t="s">
        <v>886</v>
      </c>
      <c r="C8564">
        <v>1900730</v>
      </c>
      <c r="D8564" s="8" t="str">
        <f t="shared" si="133"/>
        <v>yes</v>
      </c>
      <c r="E8564" s="1">
        <v>0.82879377431906598</v>
      </c>
      <c r="F8564" s="1">
        <v>0.49502061528702801</v>
      </c>
      <c r="G8564" s="1">
        <v>0.678015564202334</v>
      </c>
      <c r="H8564" s="1">
        <v>0.23165239454487699</v>
      </c>
    </row>
    <row r="8565" spans="1:8" hidden="1" x14ac:dyDescent="0.2">
      <c r="A8565" t="s">
        <v>12410</v>
      </c>
      <c r="B8565" t="s">
        <v>886</v>
      </c>
      <c r="C8565">
        <v>1900775</v>
      </c>
      <c r="D8565" s="8" t="str">
        <f t="shared" si="133"/>
        <v>yes</v>
      </c>
      <c r="E8565" s="1">
        <v>0.953307392996109</v>
      </c>
      <c r="F8565" s="1">
        <v>0.61033935934031003</v>
      </c>
      <c r="G8565" s="1">
        <v>0.99416342412451297</v>
      </c>
      <c r="H8565" s="1">
        <v>0.51807802093244504</v>
      </c>
    </row>
    <row r="8566" spans="1:8" hidden="1" x14ac:dyDescent="0.2">
      <c r="A8566" t="s">
        <v>12411</v>
      </c>
      <c r="B8566" t="s">
        <v>886</v>
      </c>
      <c r="C8566">
        <v>1900865</v>
      </c>
      <c r="D8566" s="8" t="str">
        <f t="shared" si="133"/>
        <v>no</v>
      </c>
      <c r="E8566" s="1">
        <v>0.20817120622568</v>
      </c>
      <c r="F8566" s="1">
        <v>0.157500792895654</v>
      </c>
      <c r="G8566" s="1">
        <v>4.8638132295719802E-3</v>
      </c>
      <c r="H8566" s="1">
        <v>5.7056771328893099E-2</v>
      </c>
    </row>
    <row r="8567" spans="1:8" hidden="1" x14ac:dyDescent="0.2">
      <c r="A8567" t="s">
        <v>12412</v>
      </c>
      <c r="B8567" t="s">
        <v>886</v>
      </c>
      <c r="C8567">
        <v>1900910</v>
      </c>
      <c r="D8567" s="8" t="str">
        <f t="shared" si="133"/>
        <v>yes</v>
      </c>
      <c r="E8567" s="1">
        <v>0.44844357976653698</v>
      </c>
      <c r="F8567" s="1">
        <v>0.25581985410719899</v>
      </c>
      <c r="G8567" s="1">
        <v>0.148832684824902</v>
      </c>
      <c r="H8567" s="1">
        <v>0.137044084998414</v>
      </c>
    </row>
    <row r="8568" spans="1:8" hidden="1" x14ac:dyDescent="0.2">
      <c r="A8568" t="s">
        <v>12413</v>
      </c>
      <c r="B8568" t="s">
        <v>886</v>
      </c>
      <c r="C8568">
        <v>1900955</v>
      </c>
      <c r="D8568" s="8" t="str">
        <f t="shared" si="133"/>
        <v>yes</v>
      </c>
      <c r="E8568" s="1">
        <v>0.33657587548638102</v>
      </c>
      <c r="F8568" s="1">
        <v>0.21452584839835001</v>
      </c>
      <c r="G8568" s="1">
        <v>0.89105058365758705</v>
      </c>
      <c r="H8568" s="1">
        <v>0.31766571519188003</v>
      </c>
    </row>
    <row r="8569" spans="1:8" hidden="1" x14ac:dyDescent="0.2">
      <c r="A8569" t="s">
        <v>12414</v>
      </c>
      <c r="B8569" t="s">
        <v>886</v>
      </c>
      <c r="C8569">
        <v>1901000</v>
      </c>
      <c r="D8569" s="8" t="str">
        <f t="shared" si="133"/>
        <v>yes</v>
      </c>
      <c r="E8569" s="1">
        <v>0.678015564202334</v>
      </c>
      <c r="F8569" s="1">
        <v>0.38839200761179798</v>
      </c>
      <c r="G8569" s="1">
        <v>0.64007782101167299</v>
      </c>
      <c r="H8569" s="1">
        <v>0.22248652077386599</v>
      </c>
    </row>
    <row r="8570" spans="1:8" hidden="1" x14ac:dyDescent="0.2">
      <c r="A8570" t="s">
        <v>12415</v>
      </c>
      <c r="B8570" t="s">
        <v>886</v>
      </c>
      <c r="C8570">
        <v>1901045</v>
      </c>
      <c r="D8570" s="8" t="str">
        <f t="shared" si="133"/>
        <v>no</v>
      </c>
      <c r="E8570" s="1">
        <v>0.31614785992217898</v>
      </c>
      <c r="F8570" s="1">
        <v>0.209387884554392</v>
      </c>
      <c r="G8570" s="1">
        <v>7.4902723735408502E-2</v>
      </c>
      <c r="H8570" s="1">
        <v>0.11576276562004401</v>
      </c>
    </row>
    <row r="8571" spans="1:8" hidden="1" x14ac:dyDescent="0.2">
      <c r="A8571" t="s">
        <v>12416</v>
      </c>
      <c r="B8571" t="s">
        <v>886</v>
      </c>
      <c r="C8571">
        <v>1901090</v>
      </c>
      <c r="D8571" s="8" t="str">
        <f t="shared" si="133"/>
        <v>no</v>
      </c>
      <c r="E8571" s="1">
        <v>0.231517509727626</v>
      </c>
      <c r="F8571" s="1">
        <v>0.178147795750079</v>
      </c>
      <c r="G8571" s="1">
        <v>5.8365758754863797E-3</v>
      </c>
      <c r="H8571" s="1">
        <v>5.8293688550586698E-2</v>
      </c>
    </row>
    <row r="8572" spans="1:8" hidden="1" x14ac:dyDescent="0.2">
      <c r="A8572" t="s">
        <v>12417</v>
      </c>
      <c r="B8572" t="s">
        <v>886</v>
      </c>
      <c r="C8572">
        <v>1901135</v>
      </c>
      <c r="D8572" s="8" t="str">
        <f t="shared" si="133"/>
        <v>yes</v>
      </c>
      <c r="E8572" s="1">
        <v>0.49805447470817099</v>
      </c>
      <c r="F8572" s="1">
        <v>0.28220742150333</v>
      </c>
      <c r="G8572" s="1">
        <v>0.33754863813229502</v>
      </c>
      <c r="H8572" s="1">
        <v>0.17488106565176001</v>
      </c>
    </row>
    <row r="8573" spans="1:8" hidden="1" x14ac:dyDescent="0.2">
      <c r="A8573" t="s">
        <v>12418</v>
      </c>
      <c r="B8573" t="s">
        <v>886</v>
      </c>
      <c r="C8573">
        <v>1901180</v>
      </c>
      <c r="D8573" s="8" t="str">
        <f t="shared" si="133"/>
        <v>yes</v>
      </c>
      <c r="E8573" s="1">
        <v>0.83949416342412397</v>
      </c>
      <c r="F8573" s="1">
        <v>0.49866793529971398</v>
      </c>
      <c r="G8573" s="1">
        <v>0.69552529182879297</v>
      </c>
      <c r="H8573" s="1">
        <v>0.23542657786235299</v>
      </c>
    </row>
    <row r="8574" spans="1:8" hidden="1" x14ac:dyDescent="0.2">
      <c r="A8574" t="s">
        <v>12419</v>
      </c>
      <c r="B8574" t="s">
        <v>886</v>
      </c>
      <c r="C8574">
        <v>1901270</v>
      </c>
      <c r="D8574" s="8" t="str">
        <f t="shared" si="133"/>
        <v>yes</v>
      </c>
      <c r="E8574" s="1">
        <v>0.67412451361867698</v>
      </c>
      <c r="F8574" s="1">
        <v>0.38480811925150599</v>
      </c>
      <c r="G8574" s="1">
        <v>0.61964980544746995</v>
      </c>
      <c r="H8574" s="1">
        <v>0.21880748493498201</v>
      </c>
    </row>
    <row r="8575" spans="1:8" hidden="1" x14ac:dyDescent="0.2">
      <c r="A8575" t="s">
        <v>12420</v>
      </c>
      <c r="B8575" t="s">
        <v>886</v>
      </c>
      <c r="C8575">
        <v>1901315</v>
      </c>
      <c r="D8575" s="8" t="str">
        <f t="shared" si="133"/>
        <v>no</v>
      </c>
      <c r="E8575" s="1">
        <v>6.90661478599221E-2</v>
      </c>
      <c r="F8575" s="1">
        <v>3.7932128131937803E-2</v>
      </c>
      <c r="G8575" s="1">
        <v>0.21206225680933799</v>
      </c>
      <c r="H8575" s="1">
        <v>0.15334601966381201</v>
      </c>
    </row>
    <row r="8576" spans="1:8" hidden="1" x14ac:dyDescent="0.2">
      <c r="A8576" t="s">
        <v>12421</v>
      </c>
      <c r="B8576" t="s">
        <v>886</v>
      </c>
      <c r="C8576">
        <v>1901540</v>
      </c>
      <c r="D8576" s="8" t="str">
        <f t="shared" si="133"/>
        <v>no</v>
      </c>
      <c r="E8576" s="1">
        <v>7.3929961089494095E-2</v>
      </c>
      <c r="F8576" s="1">
        <v>3.95179194418014E-2</v>
      </c>
      <c r="G8576" s="1">
        <v>0.64105058365758705</v>
      </c>
      <c r="H8576" s="1">
        <v>0.22299397399302201</v>
      </c>
    </row>
    <row r="8577" spans="1:8" hidden="1" x14ac:dyDescent="0.2">
      <c r="A8577" t="s">
        <v>12422</v>
      </c>
      <c r="B8577" t="s">
        <v>886</v>
      </c>
      <c r="C8577">
        <v>1901495</v>
      </c>
      <c r="D8577" s="8" t="str">
        <f t="shared" si="133"/>
        <v>no</v>
      </c>
      <c r="E8577" s="1">
        <v>0.26459143968871501</v>
      </c>
      <c r="F8577" s="1">
        <v>0.194037424674912</v>
      </c>
      <c r="G8577" s="1">
        <v>0.18287937743190599</v>
      </c>
      <c r="H8577" s="1">
        <v>0.14735172851252701</v>
      </c>
    </row>
    <row r="8578" spans="1:8" hidden="1" x14ac:dyDescent="0.2">
      <c r="A8578" t="s">
        <v>12423</v>
      </c>
      <c r="B8578" t="s">
        <v>886</v>
      </c>
      <c r="C8578">
        <v>1901585</v>
      </c>
      <c r="D8578" s="8" t="str">
        <f t="shared" si="133"/>
        <v>yes</v>
      </c>
      <c r="E8578" s="1">
        <v>0.91439688715953304</v>
      </c>
      <c r="F8578" s="1">
        <v>0.56114811290834099</v>
      </c>
      <c r="G8578" s="1">
        <v>0.57684824902723697</v>
      </c>
      <c r="H8578" s="1">
        <v>0.213098636219473</v>
      </c>
    </row>
    <row r="8579" spans="1:8" hidden="1" x14ac:dyDescent="0.2">
      <c r="A8579" t="s">
        <v>12424</v>
      </c>
      <c r="B8579" t="s">
        <v>886</v>
      </c>
      <c r="C8579">
        <v>1901630</v>
      </c>
      <c r="D8579" s="8" t="str">
        <f t="shared" ref="D8579:D8642" si="134">IF(E8579&gt;=0.4,"yes",IF(F8579&gt;=0.4,"yes",IF(G8579&gt;=0.67,"yes",IF(H8579&gt;=0.67,"yes","no"))))</f>
        <v>no</v>
      </c>
      <c r="E8579" s="1">
        <v>0.37743190661478598</v>
      </c>
      <c r="F8579" s="1">
        <v>0.22613384078655199</v>
      </c>
      <c r="G8579" s="1">
        <v>0.60019455252918197</v>
      </c>
      <c r="H8579" s="1">
        <v>0.215445607358071</v>
      </c>
    </row>
    <row r="8580" spans="1:8" hidden="1" x14ac:dyDescent="0.2">
      <c r="A8580" t="s">
        <v>12425</v>
      </c>
      <c r="B8580" t="s">
        <v>886</v>
      </c>
      <c r="C8580">
        <v>1901675</v>
      </c>
      <c r="D8580" s="8" t="str">
        <f t="shared" si="134"/>
        <v>yes</v>
      </c>
      <c r="E8580" s="1">
        <v>0.83754863813229496</v>
      </c>
      <c r="F8580" s="1">
        <v>0.49692356485886402</v>
      </c>
      <c r="G8580" s="1">
        <v>0.65856031128404602</v>
      </c>
      <c r="H8580" s="1">
        <v>0.22613384078655199</v>
      </c>
    </row>
    <row r="8581" spans="1:8" hidden="1" x14ac:dyDescent="0.2">
      <c r="A8581" t="s">
        <v>12426</v>
      </c>
      <c r="B8581" t="s">
        <v>886</v>
      </c>
      <c r="C8581">
        <v>1901720</v>
      </c>
      <c r="D8581" s="8" t="str">
        <f t="shared" si="134"/>
        <v>yes</v>
      </c>
      <c r="E8581" s="1">
        <v>0.76848249027237303</v>
      </c>
      <c r="F8581" s="1">
        <v>0.45014272121788701</v>
      </c>
      <c r="G8581" s="1">
        <v>0.93579766536964903</v>
      </c>
      <c r="H8581" s="1">
        <v>0.36051379638439501</v>
      </c>
    </row>
    <row r="8582" spans="1:8" hidden="1" x14ac:dyDescent="0.2">
      <c r="A8582" t="s">
        <v>12427</v>
      </c>
      <c r="B8582" t="s">
        <v>886</v>
      </c>
      <c r="C8582">
        <v>1901855</v>
      </c>
      <c r="D8582" s="8" t="str">
        <f t="shared" si="134"/>
        <v>yes</v>
      </c>
      <c r="E8582" s="1">
        <v>0.285019455252918</v>
      </c>
      <c r="F8582" s="1">
        <v>0.20247383444338701</v>
      </c>
      <c r="G8582" s="1">
        <v>0.72276264591439598</v>
      </c>
      <c r="H8582" s="1">
        <v>0.24199175388518801</v>
      </c>
    </row>
    <row r="8583" spans="1:8" hidden="1" x14ac:dyDescent="0.2">
      <c r="A8583" t="s">
        <v>12428</v>
      </c>
      <c r="B8583" t="s">
        <v>886</v>
      </c>
      <c r="C8583">
        <v>1901990</v>
      </c>
      <c r="D8583" s="8" t="str">
        <f t="shared" si="134"/>
        <v>yes</v>
      </c>
      <c r="E8583" s="1">
        <v>0.49610894941634198</v>
      </c>
      <c r="F8583" s="1">
        <v>0.28147795750079202</v>
      </c>
      <c r="G8583" s="1">
        <v>0.47762645914396801</v>
      </c>
      <c r="H8583" s="1">
        <v>0.196447827465905</v>
      </c>
    </row>
    <row r="8584" spans="1:8" hidden="1" x14ac:dyDescent="0.2">
      <c r="A8584" t="s">
        <v>12429</v>
      </c>
      <c r="B8584" t="s">
        <v>886</v>
      </c>
      <c r="C8584">
        <v>1902035</v>
      </c>
      <c r="D8584" s="8" t="str">
        <f t="shared" si="134"/>
        <v>no</v>
      </c>
      <c r="E8584" s="1">
        <v>0.137159533073929</v>
      </c>
      <c r="F8584" s="1">
        <v>7.9923882017126496E-2</v>
      </c>
      <c r="G8584" s="1">
        <v>0.428015564202334</v>
      </c>
      <c r="H8584" s="1">
        <v>0.18918490326672999</v>
      </c>
    </row>
    <row r="8585" spans="1:8" hidden="1" x14ac:dyDescent="0.2">
      <c r="A8585" t="s">
        <v>12430</v>
      </c>
      <c r="B8585" t="s">
        <v>886</v>
      </c>
      <c r="C8585">
        <v>1902080</v>
      </c>
      <c r="D8585" s="8" t="str">
        <f t="shared" si="134"/>
        <v>no</v>
      </c>
      <c r="E8585" s="1">
        <v>2.9182879377431898E-3</v>
      </c>
      <c r="F8585" s="1">
        <v>4.6305106248017702E-3</v>
      </c>
      <c r="G8585" s="1">
        <v>0.37208171206225599</v>
      </c>
      <c r="H8585" s="1">
        <v>0.179923882017126</v>
      </c>
    </row>
    <row r="8586" spans="1:8" hidden="1" x14ac:dyDescent="0.2">
      <c r="A8586" t="s">
        <v>12431</v>
      </c>
      <c r="B8586" t="s">
        <v>886</v>
      </c>
      <c r="C8586">
        <v>1902125</v>
      </c>
      <c r="D8586" s="8" t="str">
        <f t="shared" si="134"/>
        <v>no</v>
      </c>
      <c r="E8586" s="1">
        <v>0.15758754863813201</v>
      </c>
      <c r="F8586" s="1">
        <v>9.4291151284490907E-2</v>
      </c>
      <c r="G8586" s="1">
        <v>0.61575875486381304</v>
      </c>
      <c r="H8586" s="1">
        <v>0.21788772597526099</v>
      </c>
    </row>
    <row r="8587" spans="1:8" hidden="1" x14ac:dyDescent="0.2">
      <c r="A8587" t="s">
        <v>12432</v>
      </c>
      <c r="B8587" t="s">
        <v>886</v>
      </c>
      <c r="C8587">
        <v>1902260</v>
      </c>
      <c r="D8587" s="8" t="str">
        <f t="shared" si="134"/>
        <v>yes</v>
      </c>
      <c r="E8587" s="1">
        <v>0.57976653696498004</v>
      </c>
      <c r="F8587" s="1">
        <v>0.327370758008246</v>
      </c>
      <c r="G8587" s="1">
        <v>0.28891050583657502</v>
      </c>
      <c r="H8587" s="1">
        <v>0.16828417380272701</v>
      </c>
    </row>
    <row r="8588" spans="1:8" hidden="1" x14ac:dyDescent="0.2">
      <c r="A8588" t="s">
        <v>12433</v>
      </c>
      <c r="B8588" t="s">
        <v>886</v>
      </c>
      <c r="C8588">
        <v>1902305</v>
      </c>
      <c r="D8588" s="8" t="str">
        <f t="shared" si="134"/>
        <v>yes</v>
      </c>
      <c r="E8588" s="1">
        <v>0.47276264591439598</v>
      </c>
      <c r="F8588" s="1">
        <v>0.26898192197906701</v>
      </c>
      <c r="G8588" s="1">
        <v>0.45525291828793701</v>
      </c>
      <c r="H8588" s="1">
        <v>0.193212813193783</v>
      </c>
    </row>
    <row r="8589" spans="1:8" hidden="1" x14ac:dyDescent="0.2">
      <c r="A8589" t="s">
        <v>12434</v>
      </c>
      <c r="B8589" t="s">
        <v>886</v>
      </c>
      <c r="C8589">
        <v>1902350</v>
      </c>
      <c r="D8589" s="8" t="str">
        <f t="shared" si="134"/>
        <v>yes</v>
      </c>
      <c r="E8589" s="1">
        <v>0.99124513618677002</v>
      </c>
      <c r="F8589" s="1">
        <v>0.70710434506818898</v>
      </c>
      <c r="G8589" s="1">
        <v>0.99610894941634198</v>
      </c>
      <c r="H8589" s="1">
        <v>0.57088487155090395</v>
      </c>
    </row>
    <row r="8590" spans="1:8" hidden="1" x14ac:dyDescent="0.2">
      <c r="A8590" t="s">
        <v>12435</v>
      </c>
      <c r="B8590" t="s">
        <v>886</v>
      </c>
      <c r="C8590">
        <v>1902395</v>
      </c>
      <c r="D8590" s="8" t="str">
        <f t="shared" si="134"/>
        <v>yes</v>
      </c>
      <c r="E8590" s="1">
        <v>0.75486381322957197</v>
      </c>
      <c r="F8590" s="1">
        <v>0.440247383444338</v>
      </c>
      <c r="G8590" s="1">
        <v>0.34922178988326802</v>
      </c>
      <c r="H8590" s="1">
        <v>0.177037741833174</v>
      </c>
    </row>
    <row r="8591" spans="1:8" hidden="1" x14ac:dyDescent="0.2">
      <c r="A8591" t="s">
        <v>12436</v>
      </c>
      <c r="B8591" t="s">
        <v>886</v>
      </c>
      <c r="C8591">
        <v>1902485</v>
      </c>
      <c r="D8591" s="8" t="str">
        <f t="shared" si="134"/>
        <v>no</v>
      </c>
      <c r="E8591" s="1">
        <v>0.29182879377431897</v>
      </c>
      <c r="F8591" s="1">
        <v>0.20313986679352899</v>
      </c>
      <c r="G8591" s="1">
        <v>0.21789883268482399</v>
      </c>
      <c r="H8591" s="1">
        <v>0.15524896923564799</v>
      </c>
    </row>
    <row r="8592" spans="1:8" hidden="1" x14ac:dyDescent="0.2">
      <c r="A8592" t="s">
        <v>12437</v>
      </c>
      <c r="B8592" t="s">
        <v>886</v>
      </c>
      <c r="C8592">
        <v>1902530</v>
      </c>
      <c r="D8592" s="8" t="str">
        <f t="shared" si="134"/>
        <v>yes</v>
      </c>
      <c r="E8592" s="1">
        <v>0.43774319066147799</v>
      </c>
      <c r="F8592" s="1">
        <v>0.25125277513479199</v>
      </c>
      <c r="G8592" s="1">
        <v>1.3618677042801499E-2</v>
      </c>
      <c r="H8592" s="1">
        <v>7.7735490009514699E-2</v>
      </c>
    </row>
    <row r="8593" spans="1:8" hidden="1" x14ac:dyDescent="0.2">
      <c r="A8593" t="s">
        <v>12438</v>
      </c>
      <c r="B8593" t="s">
        <v>886</v>
      </c>
      <c r="C8593">
        <v>1902620</v>
      </c>
      <c r="D8593" s="8" t="str">
        <f t="shared" si="134"/>
        <v>no</v>
      </c>
      <c r="E8593" s="1">
        <v>0.39494163424124501</v>
      </c>
      <c r="F8593" s="1">
        <v>0.23380907072629201</v>
      </c>
      <c r="G8593" s="1">
        <v>0.27042801556420198</v>
      </c>
      <c r="H8593" s="1">
        <v>0.164985727878211</v>
      </c>
    </row>
    <row r="8594" spans="1:8" hidden="1" x14ac:dyDescent="0.2">
      <c r="A8594" t="s">
        <v>12439</v>
      </c>
      <c r="B8594" t="s">
        <v>886</v>
      </c>
      <c r="C8594">
        <v>1902665</v>
      </c>
      <c r="D8594" s="8" t="str">
        <f t="shared" si="134"/>
        <v>yes</v>
      </c>
      <c r="E8594" s="1">
        <v>0.41147859922178898</v>
      </c>
      <c r="F8594" s="1">
        <v>0.24072312083729699</v>
      </c>
      <c r="G8594" s="1">
        <v>0.48540856031128399</v>
      </c>
      <c r="H8594" s="1">
        <v>0.19743101807801999</v>
      </c>
    </row>
    <row r="8595" spans="1:8" hidden="1" x14ac:dyDescent="0.2">
      <c r="A8595" t="s">
        <v>12440</v>
      </c>
      <c r="B8595" t="s">
        <v>886</v>
      </c>
      <c r="C8595">
        <v>1902710</v>
      </c>
      <c r="D8595" s="8" t="str">
        <f t="shared" si="134"/>
        <v>yes</v>
      </c>
      <c r="E8595" s="1">
        <v>0.45914396887159498</v>
      </c>
      <c r="F8595" s="1">
        <v>0.26270218839200699</v>
      </c>
      <c r="G8595" s="1">
        <v>0.22957198443579699</v>
      </c>
      <c r="H8595" s="1">
        <v>0.15724706628607599</v>
      </c>
    </row>
    <row r="8596" spans="1:8" hidden="1" x14ac:dyDescent="0.2">
      <c r="A8596" t="s">
        <v>12441</v>
      </c>
      <c r="B8596" t="s">
        <v>886</v>
      </c>
      <c r="C8596">
        <v>1902755</v>
      </c>
      <c r="D8596" s="8" t="str">
        <f t="shared" si="134"/>
        <v>yes</v>
      </c>
      <c r="E8596" s="1">
        <v>0.56614785992217898</v>
      </c>
      <c r="F8596" s="1">
        <v>0.31661909292737</v>
      </c>
      <c r="G8596" s="1">
        <v>0.66147859922178898</v>
      </c>
      <c r="H8596" s="1">
        <v>0.22670472565810301</v>
      </c>
    </row>
    <row r="8597" spans="1:8" hidden="1" x14ac:dyDescent="0.2">
      <c r="A8597" t="s">
        <v>12442</v>
      </c>
      <c r="B8597" t="s">
        <v>886</v>
      </c>
      <c r="C8597">
        <v>1902800</v>
      </c>
      <c r="D8597" s="8" t="str">
        <f t="shared" si="134"/>
        <v>yes</v>
      </c>
      <c r="E8597" s="1">
        <v>0.89396887159533001</v>
      </c>
      <c r="F8597" s="1">
        <v>0.53999365683475997</v>
      </c>
      <c r="G8597" s="1">
        <v>0.64591439688715901</v>
      </c>
      <c r="H8597" s="1">
        <v>0.22413574373612399</v>
      </c>
    </row>
    <row r="8598" spans="1:8" hidden="1" x14ac:dyDescent="0.2">
      <c r="A8598" t="s">
        <v>12443</v>
      </c>
      <c r="B8598" t="s">
        <v>886</v>
      </c>
      <c r="C8598">
        <v>1902845</v>
      </c>
      <c r="D8598" s="8" t="str">
        <f t="shared" si="134"/>
        <v>no</v>
      </c>
      <c r="E8598" s="1">
        <v>6.6147859922178906E-2</v>
      </c>
      <c r="F8598" s="1">
        <v>3.7012369172216897E-2</v>
      </c>
      <c r="G8598" s="1">
        <v>0.58560311284046696</v>
      </c>
      <c r="H8598" s="1">
        <v>0.21389153187440499</v>
      </c>
    </row>
    <row r="8599" spans="1:8" hidden="1" x14ac:dyDescent="0.2">
      <c r="A8599" t="s">
        <v>12444</v>
      </c>
      <c r="B8599" t="s">
        <v>886</v>
      </c>
      <c r="C8599">
        <v>1902935</v>
      </c>
      <c r="D8599" s="8" t="str">
        <f t="shared" si="134"/>
        <v>yes</v>
      </c>
      <c r="E8599" s="1">
        <v>0.67217898832684797</v>
      </c>
      <c r="F8599" s="1">
        <v>0.38379321281319301</v>
      </c>
      <c r="G8599" s="1">
        <v>0.12645914396887101</v>
      </c>
      <c r="H8599" s="1">
        <v>0.13120837297811599</v>
      </c>
    </row>
    <row r="8600" spans="1:8" hidden="1" x14ac:dyDescent="0.2">
      <c r="A8600" t="s">
        <v>12445</v>
      </c>
      <c r="B8600" t="s">
        <v>886</v>
      </c>
      <c r="C8600">
        <v>1903025</v>
      </c>
      <c r="D8600" s="8" t="str">
        <f t="shared" si="134"/>
        <v>yes</v>
      </c>
      <c r="E8600" s="1">
        <v>0.79182879377431903</v>
      </c>
      <c r="F8600" s="1">
        <v>0.46444655883285701</v>
      </c>
      <c r="G8600" s="1">
        <v>0.87062256809338501</v>
      </c>
      <c r="H8600" s="1">
        <v>0.303837614969869</v>
      </c>
    </row>
    <row r="8601" spans="1:8" hidden="1" x14ac:dyDescent="0.2">
      <c r="A8601" t="s">
        <v>12446</v>
      </c>
      <c r="B8601" t="s">
        <v>886</v>
      </c>
      <c r="C8601">
        <v>1903115</v>
      </c>
      <c r="D8601" s="8" t="str">
        <f t="shared" si="134"/>
        <v>yes</v>
      </c>
      <c r="E8601" s="1">
        <v>0.42023346303501902</v>
      </c>
      <c r="F8601" s="1">
        <v>0.24395813510941899</v>
      </c>
      <c r="G8601" s="1">
        <v>0.12791828793774301</v>
      </c>
      <c r="H8601" s="1">
        <v>0.13152553124008801</v>
      </c>
    </row>
    <row r="8602" spans="1:8" hidden="1" x14ac:dyDescent="0.2">
      <c r="A8602" t="s">
        <v>12447</v>
      </c>
      <c r="B8602" t="s">
        <v>886</v>
      </c>
      <c r="C8602">
        <v>1903160</v>
      </c>
      <c r="D8602" s="8" t="str">
        <f t="shared" si="134"/>
        <v>no</v>
      </c>
      <c r="E8602" s="1">
        <v>0.23929961089494101</v>
      </c>
      <c r="F8602" s="1">
        <v>0.18116079923882</v>
      </c>
      <c r="G8602" s="1">
        <v>0.31712062256809298</v>
      </c>
      <c r="H8602" s="1">
        <v>0.17123374563907301</v>
      </c>
    </row>
    <row r="8603" spans="1:8" hidden="1" x14ac:dyDescent="0.2">
      <c r="A8603" t="s">
        <v>12448</v>
      </c>
      <c r="B8603" t="s">
        <v>886</v>
      </c>
      <c r="C8603">
        <v>1903295</v>
      </c>
      <c r="D8603" s="8" t="str">
        <f t="shared" si="134"/>
        <v>yes</v>
      </c>
      <c r="E8603" s="1">
        <v>0.69941634241245099</v>
      </c>
      <c r="F8603" s="1">
        <v>0.39828734538534699</v>
      </c>
      <c r="G8603" s="1">
        <v>8.9494163424124501E-2</v>
      </c>
      <c r="H8603" s="1">
        <v>0.12140818268315801</v>
      </c>
    </row>
    <row r="8604" spans="1:8" hidden="1" x14ac:dyDescent="0.2">
      <c r="A8604" t="s">
        <v>12449</v>
      </c>
      <c r="B8604" t="s">
        <v>886</v>
      </c>
      <c r="C8604">
        <v>1903340</v>
      </c>
      <c r="D8604" s="8" t="str">
        <f t="shared" si="134"/>
        <v>yes</v>
      </c>
      <c r="E8604" s="1">
        <v>0.403696498054474</v>
      </c>
      <c r="F8604" s="1">
        <v>0.23663177925784901</v>
      </c>
      <c r="G8604" s="1">
        <v>0.66536964980544699</v>
      </c>
      <c r="H8604" s="1">
        <v>0.22746590548683701</v>
      </c>
    </row>
    <row r="8605" spans="1:8" hidden="1" x14ac:dyDescent="0.2">
      <c r="A8605" t="s">
        <v>12450</v>
      </c>
      <c r="B8605" t="s">
        <v>886</v>
      </c>
      <c r="C8605">
        <v>1903385</v>
      </c>
      <c r="D8605" s="8" t="str">
        <f t="shared" si="134"/>
        <v>no</v>
      </c>
      <c r="E8605" s="1">
        <v>6.0311284046692601E-2</v>
      </c>
      <c r="F8605" s="1">
        <v>3.39042182048842E-2</v>
      </c>
      <c r="G8605" s="1">
        <v>0.58463035019455201</v>
      </c>
      <c r="H8605" s="1">
        <v>0.213859816048208</v>
      </c>
    </row>
    <row r="8606" spans="1:8" hidden="1" x14ac:dyDescent="0.2">
      <c r="A8606" t="s">
        <v>12451</v>
      </c>
      <c r="B8606" t="s">
        <v>886</v>
      </c>
      <c r="C8606">
        <v>1903430</v>
      </c>
      <c r="D8606" s="8" t="str">
        <f t="shared" si="134"/>
        <v>yes</v>
      </c>
      <c r="E8606" s="1">
        <v>0.94844357976653604</v>
      </c>
      <c r="F8606" s="1">
        <v>0.60130034887408801</v>
      </c>
      <c r="G8606" s="1">
        <v>0.61478599221789798</v>
      </c>
      <c r="H8606" s="1">
        <v>0.21766571519187999</v>
      </c>
    </row>
    <row r="8607" spans="1:8" hidden="1" x14ac:dyDescent="0.2">
      <c r="A8607" t="s">
        <v>12452</v>
      </c>
      <c r="B8607" t="s">
        <v>886</v>
      </c>
      <c r="C8607">
        <v>1903475</v>
      </c>
      <c r="D8607" s="8" t="str">
        <f t="shared" si="134"/>
        <v>yes</v>
      </c>
      <c r="E8607" s="1">
        <v>0.53015564202334597</v>
      </c>
      <c r="F8607" s="1">
        <v>0.299555978433238</v>
      </c>
      <c r="G8607" s="1">
        <v>0.86186770428015502</v>
      </c>
      <c r="H8607" s="1">
        <v>0.30012686330478899</v>
      </c>
    </row>
    <row r="8608" spans="1:8" hidden="1" x14ac:dyDescent="0.2">
      <c r="A8608" t="s">
        <v>12453</v>
      </c>
      <c r="B8608" t="s">
        <v>886</v>
      </c>
      <c r="C8608">
        <v>1903520</v>
      </c>
      <c r="D8608" s="8" t="str">
        <f t="shared" si="134"/>
        <v>yes</v>
      </c>
      <c r="E8608" s="1">
        <v>0.73346303501945498</v>
      </c>
      <c r="F8608" s="1">
        <v>0.42150333016175001</v>
      </c>
      <c r="G8608" s="1">
        <v>0.52723735408560302</v>
      </c>
      <c r="H8608" s="1">
        <v>0.20310815096733201</v>
      </c>
    </row>
    <row r="8609" spans="1:8" hidden="1" x14ac:dyDescent="0.2">
      <c r="A8609" t="s">
        <v>12454</v>
      </c>
      <c r="B8609" t="s">
        <v>886</v>
      </c>
      <c r="C8609">
        <v>1903610</v>
      </c>
      <c r="D8609" s="8" t="str">
        <f t="shared" si="134"/>
        <v>no</v>
      </c>
      <c r="E8609" s="1">
        <v>7.0038910505836494E-2</v>
      </c>
      <c r="F8609" s="1">
        <v>3.8725023786869602E-2</v>
      </c>
      <c r="G8609" s="1">
        <v>4.8638132295719803E-2</v>
      </c>
      <c r="H8609" s="1">
        <v>0.102124960355217</v>
      </c>
    </row>
    <row r="8610" spans="1:8" hidden="1" x14ac:dyDescent="0.2">
      <c r="A8610" t="s">
        <v>12455</v>
      </c>
      <c r="B8610" t="s">
        <v>886</v>
      </c>
      <c r="C8610">
        <v>1903655</v>
      </c>
      <c r="D8610" s="8" t="str">
        <f t="shared" si="134"/>
        <v>yes</v>
      </c>
      <c r="E8610" s="1">
        <v>0.65077821011673098</v>
      </c>
      <c r="F8610" s="1">
        <v>0.37164605137963802</v>
      </c>
      <c r="G8610" s="1">
        <v>0.416342412451361</v>
      </c>
      <c r="H8610" s="1">
        <v>0.18744053282588</v>
      </c>
    </row>
    <row r="8611" spans="1:8" hidden="1" x14ac:dyDescent="0.2">
      <c r="A8611" t="s">
        <v>12456</v>
      </c>
      <c r="B8611" t="s">
        <v>886</v>
      </c>
      <c r="C8611">
        <v>1903700</v>
      </c>
      <c r="D8611" s="8" t="str">
        <f t="shared" si="134"/>
        <v>yes</v>
      </c>
      <c r="E8611" s="1">
        <v>0.81517509727626403</v>
      </c>
      <c r="F8611" s="1">
        <v>0.48249286393910501</v>
      </c>
      <c r="G8611" s="1">
        <v>1.16731517509727E-2</v>
      </c>
      <c r="H8611" s="1">
        <v>7.2756105296542903E-2</v>
      </c>
    </row>
    <row r="8612" spans="1:8" hidden="1" x14ac:dyDescent="0.2">
      <c r="A8612" t="s">
        <v>12457</v>
      </c>
      <c r="B8612" t="s">
        <v>886</v>
      </c>
      <c r="C8612">
        <v>1903745</v>
      </c>
      <c r="D8612" s="8" t="str">
        <f t="shared" si="134"/>
        <v>yes</v>
      </c>
      <c r="E8612" s="1">
        <v>0.56420233463034997</v>
      </c>
      <c r="F8612" s="1">
        <v>0.31623850301300299</v>
      </c>
      <c r="G8612" s="1">
        <v>0.51167315175097206</v>
      </c>
      <c r="H8612" s="1">
        <v>0.201395496352679</v>
      </c>
    </row>
    <row r="8613" spans="1:8" hidden="1" x14ac:dyDescent="0.2">
      <c r="A8613" t="s">
        <v>12458</v>
      </c>
      <c r="B8613" t="s">
        <v>886</v>
      </c>
      <c r="C8613">
        <v>1903835</v>
      </c>
      <c r="D8613" s="8" t="str">
        <f t="shared" si="134"/>
        <v>no</v>
      </c>
      <c r="E8613" s="1">
        <v>3.6964980544746999E-2</v>
      </c>
      <c r="F8613" s="1">
        <v>2.2835394862036101E-2</v>
      </c>
      <c r="G8613" s="1">
        <v>0.606031128404669</v>
      </c>
      <c r="H8613" s="1">
        <v>0.21658737710117301</v>
      </c>
    </row>
    <row r="8614" spans="1:8" hidden="1" x14ac:dyDescent="0.2">
      <c r="A8614" t="s">
        <v>12459</v>
      </c>
      <c r="B8614" t="s">
        <v>886</v>
      </c>
      <c r="C8614">
        <v>1903970</v>
      </c>
      <c r="D8614" s="8" t="str">
        <f t="shared" si="134"/>
        <v>yes</v>
      </c>
      <c r="E8614" s="1">
        <v>0.62256809338521402</v>
      </c>
      <c r="F8614" s="1">
        <v>0.35166508087535597</v>
      </c>
      <c r="G8614" s="1">
        <v>0.28988326848249002</v>
      </c>
      <c r="H8614" s="1">
        <v>0.16834760545512201</v>
      </c>
    </row>
    <row r="8615" spans="1:8" hidden="1" x14ac:dyDescent="0.2">
      <c r="A8615" t="s">
        <v>12460</v>
      </c>
      <c r="B8615" t="s">
        <v>886</v>
      </c>
      <c r="C8615">
        <v>1904105</v>
      </c>
      <c r="D8615" s="8" t="str">
        <f t="shared" si="134"/>
        <v>no</v>
      </c>
      <c r="E8615" s="1">
        <v>0.36478599221789798</v>
      </c>
      <c r="F8615" s="1">
        <v>0.222676815731049</v>
      </c>
      <c r="G8615" s="1">
        <v>0.12791828793774301</v>
      </c>
      <c r="H8615" s="1">
        <v>0.13152553124008801</v>
      </c>
    </row>
    <row r="8616" spans="1:8" hidden="1" x14ac:dyDescent="0.2">
      <c r="A8616" t="s">
        <v>12461</v>
      </c>
      <c r="B8616" t="s">
        <v>886</v>
      </c>
      <c r="C8616">
        <v>1904195</v>
      </c>
      <c r="D8616" s="8" t="str">
        <f t="shared" si="134"/>
        <v>no</v>
      </c>
      <c r="E8616" s="1">
        <v>0.26750972762645903</v>
      </c>
      <c r="F8616" s="1">
        <v>0.195496352679987</v>
      </c>
      <c r="G8616" s="1">
        <v>0.13813229571984401</v>
      </c>
      <c r="H8616" s="1">
        <v>0.134443387250237</v>
      </c>
    </row>
    <row r="8617" spans="1:8" hidden="1" x14ac:dyDescent="0.2">
      <c r="A8617" t="s">
        <v>12462</v>
      </c>
      <c r="B8617" t="s">
        <v>886</v>
      </c>
      <c r="C8617">
        <v>1904240</v>
      </c>
      <c r="D8617" s="8" t="str">
        <f t="shared" si="134"/>
        <v>no</v>
      </c>
      <c r="E8617" s="1">
        <v>0.26556420233463002</v>
      </c>
      <c r="F8617" s="1">
        <v>0.19502061528702799</v>
      </c>
      <c r="G8617" s="1">
        <v>0.19455252918287899</v>
      </c>
      <c r="H8617" s="1">
        <v>0.14900095147478501</v>
      </c>
    </row>
    <row r="8618" spans="1:8" hidden="1" x14ac:dyDescent="0.2">
      <c r="A8618" t="s">
        <v>12463</v>
      </c>
      <c r="B8618" t="s">
        <v>886</v>
      </c>
      <c r="C8618">
        <v>1904330</v>
      </c>
      <c r="D8618" s="8" t="str">
        <f t="shared" si="134"/>
        <v>no</v>
      </c>
      <c r="E8618" s="1">
        <v>0.243190661478599</v>
      </c>
      <c r="F8618" s="1">
        <v>0.18258801141769701</v>
      </c>
      <c r="G8618" s="1">
        <v>0.50778210116731504</v>
      </c>
      <c r="H8618" s="1">
        <v>0.20063431652394501</v>
      </c>
    </row>
    <row r="8619" spans="1:8" hidden="1" x14ac:dyDescent="0.2">
      <c r="A8619" t="s">
        <v>12464</v>
      </c>
      <c r="B8619" t="s">
        <v>886</v>
      </c>
      <c r="C8619">
        <v>1904375</v>
      </c>
      <c r="D8619" s="8" t="str">
        <f t="shared" si="134"/>
        <v>yes</v>
      </c>
      <c r="E8619" s="1">
        <v>0.42509727626459098</v>
      </c>
      <c r="F8619" s="1">
        <v>0.24681255946717401</v>
      </c>
      <c r="G8619" s="1">
        <v>0.118677042801556</v>
      </c>
      <c r="H8619" s="1">
        <v>0.13006660323501401</v>
      </c>
    </row>
    <row r="8620" spans="1:8" hidden="1" x14ac:dyDescent="0.2">
      <c r="A8620" t="s">
        <v>12465</v>
      </c>
      <c r="B8620" t="s">
        <v>886</v>
      </c>
      <c r="C8620">
        <v>1904420</v>
      </c>
      <c r="D8620" s="8" t="str">
        <f t="shared" si="134"/>
        <v>no</v>
      </c>
      <c r="E8620" s="1">
        <v>0.31420233463035002</v>
      </c>
      <c r="F8620" s="1">
        <v>0.208214398985093</v>
      </c>
      <c r="G8620" s="1">
        <v>5.2529182879377398E-2</v>
      </c>
      <c r="H8620" s="1">
        <v>0.105962575325087</v>
      </c>
    </row>
    <row r="8621" spans="1:8" hidden="1" x14ac:dyDescent="0.2">
      <c r="A8621" t="s">
        <v>12466</v>
      </c>
      <c r="B8621" t="s">
        <v>886</v>
      </c>
      <c r="C8621">
        <v>1904510</v>
      </c>
      <c r="D8621" s="8" t="str">
        <f t="shared" si="134"/>
        <v>no</v>
      </c>
      <c r="E8621" s="1">
        <v>2.4319066147859902E-2</v>
      </c>
      <c r="F8621" s="1">
        <v>1.8078020932445201E-2</v>
      </c>
      <c r="G8621" s="1">
        <v>0.24124513618676999</v>
      </c>
      <c r="H8621" s="1">
        <v>0.15908658420551799</v>
      </c>
    </row>
    <row r="8622" spans="1:8" hidden="1" x14ac:dyDescent="0.2">
      <c r="A8622" t="s">
        <v>12467</v>
      </c>
      <c r="B8622" t="s">
        <v>886</v>
      </c>
      <c r="C8622">
        <v>1904555</v>
      </c>
      <c r="D8622" s="8" t="str">
        <f t="shared" si="134"/>
        <v>yes</v>
      </c>
      <c r="E8622" s="1">
        <v>0.83657587548638102</v>
      </c>
      <c r="F8622" s="1">
        <v>0.49663812242308902</v>
      </c>
      <c r="G8622" s="1">
        <v>0.89785992217898802</v>
      </c>
      <c r="H8622" s="1">
        <v>0.32857595940374201</v>
      </c>
    </row>
    <row r="8623" spans="1:8" hidden="1" x14ac:dyDescent="0.2">
      <c r="A8623" t="s">
        <v>12468</v>
      </c>
      <c r="B8623" t="s">
        <v>886</v>
      </c>
      <c r="C8623">
        <v>1904645</v>
      </c>
      <c r="D8623" s="8" t="str">
        <f t="shared" si="134"/>
        <v>no</v>
      </c>
      <c r="E8623" s="1">
        <v>0.202334630350194</v>
      </c>
      <c r="F8623" s="1">
        <v>0.14643196955280599</v>
      </c>
      <c r="G8623" s="1">
        <v>0.238326848249027</v>
      </c>
      <c r="H8623" s="1">
        <v>0.158801141769743</v>
      </c>
    </row>
    <row r="8624" spans="1:8" hidden="1" x14ac:dyDescent="0.2">
      <c r="A8624" t="s">
        <v>12469</v>
      </c>
      <c r="B8624" t="s">
        <v>886</v>
      </c>
      <c r="C8624">
        <v>1904735</v>
      </c>
      <c r="D8624" s="8" t="str">
        <f t="shared" si="134"/>
        <v>yes</v>
      </c>
      <c r="E8624" s="1">
        <v>0.118677042801556</v>
      </c>
      <c r="F8624" s="1">
        <v>7.0694576593720193E-2</v>
      </c>
      <c r="G8624" s="1">
        <v>0.84824902723735396</v>
      </c>
      <c r="H8624" s="1">
        <v>0.28994608309546399</v>
      </c>
    </row>
    <row r="8625" spans="1:8" hidden="1" x14ac:dyDescent="0.2">
      <c r="A8625" t="s">
        <v>12470</v>
      </c>
      <c r="B8625" t="s">
        <v>886</v>
      </c>
      <c r="C8625">
        <v>1904780</v>
      </c>
      <c r="D8625" s="8" t="str">
        <f t="shared" si="134"/>
        <v>no</v>
      </c>
      <c r="E8625" s="1">
        <v>0.115758754863813</v>
      </c>
      <c r="F8625" s="1">
        <v>7.0187123374563898E-2</v>
      </c>
      <c r="G8625" s="1">
        <v>0.35505836575875399</v>
      </c>
      <c r="H8625" s="1">
        <v>0.177798921661909</v>
      </c>
    </row>
    <row r="8626" spans="1:8" hidden="1" x14ac:dyDescent="0.2">
      <c r="A8626" t="s">
        <v>12471</v>
      </c>
      <c r="B8626" t="s">
        <v>886</v>
      </c>
      <c r="C8626">
        <v>1904825</v>
      </c>
      <c r="D8626" s="8" t="str">
        <f t="shared" si="134"/>
        <v>no</v>
      </c>
      <c r="E8626" s="1">
        <v>9.6303501945525297E-2</v>
      </c>
      <c r="F8626" s="1">
        <v>5.5248969235648503E-2</v>
      </c>
      <c r="G8626" s="1">
        <v>0.26459143968871501</v>
      </c>
      <c r="H8626" s="1">
        <v>0.16387567396130601</v>
      </c>
    </row>
    <row r="8627" spans="1:8" hidden="1" x14ac:dyDescent="0.2">
      <c r="A8627" t="s">
        <v>12472</v>
      </c>
      <c r="B8627" t="s">
        <v>886</v>
      </c>
      <c r="C8627">
        <v>1904870</v>
      </c>
      <c r="D8627" s="8" t="str">
        <f t="shared" si="134"/>
        <v>yes</v>
      </c>
      <c r="E8627" s="1">
        <v>0.75680933852139998</v>
      </c>
      <c r="F8627" s="1">
        <v>0.44196003805899098</v>
      </c>
      <c r="G8627" s="1">
        <v>0.46984435797665303</v>
      </c>
      <c r="H8627" s="1">
        <v>0.19457659372026601</v>
      </c>
    </row>
    <row r="8628" spans="1:8" hidden="1" x14ac:dyDescent="0.2">
      <c r="A8628" t="s">
        <v>12473</v>
      </c>
      <c r="B8628" t="s">
        <v>886</v>
      </c>
      <c r="C8628">
        <v>1904915</v>
      </c>
      <c r="D8628" s="8" t="str">
        <f t="shared" si="134"/>
        <v>yes</v>
      </c>
      <c r="E8628" s="1">
        <v>0.54571984435797605</v>
      </c>
      <c r="F8628" s="1">
        <v>0.30811925150650099</v>
      </c>
      <c r="G8628" s="1">
        <v>0.62159533073929896</v>
      </c>
      <c r="H8628" s="1">
        <v>0.21934665398033601</v>
      </c>
    </row>
    <row r="8629" spans="1:8" hidden="1" x14ac:dyDescent="0.2">
      <c r="A8629" t="s">
        <v>12474</v>
      </c>
      <c r="B8629" t="s">
        <v>886</v>
      </c>
      <c r="C8629">
        <v>1904960</v>
      </c>
      <c r="D8629" s="8" t="str">
        <f t="shared" si="134"/>
        <v>no</v>
      </c>
      <c r="E8629" s="1">
        <v>0.18677042801556401</v>
      </c>
      <c r="F8629" s="1">
        <v>0.13149381541389099</v>
      </c>
      <c r="G8629" s="1">
        <v>0.24027237354085601</v>
      </c>
      <c r="H8629" s="1">
        <v>0.15905486837932101</v>
      </c>
    </row>
    <row r="8630" spans="1:8" hidden="1" x14ac:dyDescent="0.2">
      <c r="A8630" t="s">
        <v>12475</v>
      </c>
      <c r="B8630" t="s">
        <v>886</v>
      </c>
      <c r="C8630">
        <v>1905050</v>
      </c>
      <c r="D8630" s="8" t="str">
        <f t="shared" si="134"/>
        <v>yes</v>
      </c>
      <c r="E8630" s="1">
        <v>0.75875486381322899</v>
      </c>
      <c r="F8630" s="1">
        <v>0.442879797018712</v>
      </c>
      <c r="G8630" s="1">
        <v>0.74416342412451297</v>
      </c>
      <c r="H8630" s="1">
        <v>0.24719314938154099</v>
      </c>
    </row>
    <row r="8631" spans="1:8" hidden="1" x14ac:dyDescent="0.2">
      <c r="A8631" t="s">
        <v>12476</v>
      </c>
      <c r="B8631" t="s">
        <v>886</v>
      </c>
      <c r="C8631">
        <v>1905095</v>
      </c>
      <c r="D8631" s="8" t="str">
        <f t="shared" si="134"/>
        <v>yes</v>
      </c>
      <c r="E8631" s="1">
        <v>0.78696498054474695</v>
      </c>
      <c r="F8631" s="1">
        <v>0.46248017760862598</v>
      </c>
      <c r="G8631" s="1">
        <v>0.71692607003890996</v>
      </c>
      <c r="H8631" s="1">
        <v>0.240564541706311</v>
      </c>
    </row>
    <row r="8632" spans="1:8" hidden="1" x14ac:dyDescent="0.2">
      <c r="A8632" t="s">
        <v>12477</v>
      </c>
      <c r="B8632" t="s">
        <v>886</v>
      </c>
      <c r="C8632">
        <v>1905140</v>
      </c>
      <c r="D8632" s="8" t="str">
        <f t="shared" si="134"/>
        <v>yes</v>
      </c>
      <c r="E8632" s="1">
        <v>0.73054474708171202</v>
      </c>
      <c r="F8632" s="1">
        <v>0.41868062163019298</v>
      </c>
      <c r="G8632" s="1">
        <v>0.92704280155642005</v>
      </c>
      <c r="H8632" s="1">
        <v>0.35264827148747202</v>
      </c>
    </row>
    <row r="8633" spans="1:8" hidden="1" x14ac:dyDescent="0.2">
      <c r="A8633" t="s">
        <v>12478</v>
      </c>
      <c r="B8633" t="s">
        <v>886</v>
      </c>
      <c r="C8633">
        <v>1905185</v>
      </c>
      <c r="D8633" s="8" t="str">
        <f t="shared" si="134"/>
        <v>yes</v>
      </c>
      <c r="E8633" s="1">
        <v>0.46303501945525199</v>
      </c>
      <c r="F8633" s="1">
        <v>0.26498572787821101</v>
      </c>
      <c r="G8633" s="1">
        <v>4.6692607003891003E-2</v>
      </c>
      <c r="H8633" s="1">
        <v>9.8255629559150001E-2</v>
      </c>
    </row>
    <row r="8634" spans="1:8" hidden="1" x14ac:dyDescent="0.2">
      <c r="A8634" t="s">
        <v>12479</v>
      </c>
      <c r="B8634" t="s">
        <v>886</v>
      </c>
      <c r="C8634">
        <v>1905200</v>
      </c>
      <c r="D8634" s="8" t="str">
        <f t="shared" si="134"/>
        <v>yes</v>
      </c>
      <c r="E8634" s="1">
        <v>0.89883268482490197</v>
      </c>
      <c r="F8634" s="1">
        <v>0.54586108468125505</v>
      </c>
      <c r="G8634" s="1">
        <v>0.44455252918287902</v>
      </c>
      <c r="H8634" s="1">
        <v>0.19219790675547099</v>
      </c>
    </row>
    <row r="8635" spans="1:8" hidden="1" x14ac:dyDescent="0.2">
      <c r="A8635" t="s">
        <v>12480</v>
      </c>
      <c r="B8635" t="s">
        <v>886</v>
      </c>
      <c r="C8635">
        <v>1905365</v>
      </c>
      <c r="D8635" s="8" t="str">
        <f t="shared" si="134"/>
        <v>yes</v>
      </c>
      <c r="E8635" s="1">
        <v>0.83171206225680905</v>
      </c>
      <c r="F8635" s="1">
        <v>0.49555978433238101</v>
      </c>
      <c r="G8635" s="1">
        <v>0.34727626459143901</v>
      </c>
      <c r="H8635" s="1">
        <v>0.17665715191880699</v>
      </c>
    </row>
    <row r="8636" spans="1:8" hidden="1" x14ac:dyDescent="0.2">
      <c r="A8636" t="s">
        <v>12481</v>
      </c>
      <c r="B8636" t="s">
        <v>886</v>
      </c>
      <c r="C8636">
        <v>1905590</v>
      </c>
      <c r="D8636" s="8" t="str">
        <f t="shared" si="134"/>
        <v>yes</v>
      </c>
      <c r="E8636" s="1">
        <v>0.93579766536964903</v>
      </c>
      <c r="F8636" s="1">
        <v>0.58211227402473797</v>
      </c>
      <c r="G8636" s="1">
        <v>0.95914396887159503</v>
      </c>
      <c r="H8636" s="1">
        <v>0.39555978433238098</v>
      </c>
    </row>
    <row r="8637" spans="1:8" hidden="1" x14ac:dyDescent="0.2">
      <c r="A8637" t="s">
        <v>12482</v>
      </c>
      <c r="B8637" t="s">
        <v>886</v>
      </c>
      <c r="C8637">
        <v>1905635</v>
      </c>
      <c r="D8637" s="8" t="str">
        <f t="shared" si="134"/>
        <v>no</v>
      </c>
      <c r="E8637" s="1">
        <v>0.13521400778210099</v>
      </c>
      <c r="F8637" s="1">
        <v>7.9067554709800106E-2</v>
      </c>
      <c r="G8637" s="1">
        <v>0.476653696498054</v>
      </c>
      <c r="H8637" s="1">
        <v>0.19625753250872099</v>
      </c>
    </row>
    <row r="8638" spans="1:8" hidden="1" x14ac:dyDescent="0.2">
      <c r="A8638" t="s">
        <v>12483</v>
      </c>
      <c r="B8638" t="s">
        <v>886</v>
      </c>
      <c r="C8638">
        <v>1905680</v>
      </c>
      <c r="D8638" s="8" t="str">
        <f t="shared" si="134"/>
        <v>no</v>
      </c>
      <c r="E8638" s="1">
        <v>0.19941634241245099</v>
      </c>
      <c r="F8638" s="1">
        <v>0.145099904852521</v>
      </c>
      <c r="G8638" s="1">
        <v>6.0311284046692601E-2</v>
      </c>
      <c r="H8638" s="1">
        <v>0.11068823342848</v>
      </c>
    </row>
    <row r="8639" spans="1:8" hidden="1" x14ac:dyDescent="0.2">
      <c r="A8639" t="s">
        <v>12484</v>
      </c>
      <c r="B8639" t="s">
        <v>886</v>
      </c>
      <c r="C8639">
        <v>1905770</v>
      </c>
      <c r="D8639" s="8" t="str">
        <f t="shared" si="134"/>
        <v>yes</v>
      </c>
      <c r="E8639" s="1">
        <v>0.71498054474708095</v>
      </c>
      <c r="F8639" s="1">
        <v>0.40697748176339898</v>
      </c>
      <c r="G8639" s="1">
        <v>0.54280155642023298</v>
      </c>
      <c r="H8639" s="1">
        <v>0.20672375515382099</v>
      </c>
    </row>
    <row r="8640" spans="1:8" hidden="1" x14ac:dyDescent="0.2">
      <c r="A8640" t="s">
        <v>12485</v>
      </c>
      <c r="B8640" t="s">
        <v>886</v>
      </c>
      <c r="C8640">
        <v>1905870</v>
      </c>
      <c r="D8640" s="8" t="str">
        <f t="shared" si="134"/>
        <v>no</v>
      </c>
      <c r="E8640" s="1">
        <v>0.110894941634241</v>
      </c>
      <c r="F8640" s="1">
        <v>6.2638756739613E-2</v>
      </c>
      <c r="G8640" s="1">
        <v>0.55252918287937702</v>
      </c>
      <c r="H8640" s="1">
        <v>0.20865842055185499</v>
      </c>
    </row>
    <row r="8641" spans="1:8" hidden="1" x14ac:dyDescent="0.2">
      <c r="A8641" t="s">
        <v>12486</v>
      </c>
      <c r="B8641" t="s">
        <v>886</v>
      </c>
      <c r="C8641">
        <v>1905905</v>
      </c>
      <c r="D8641" s="8" t="str">
        <f t="shared" si="134"/>
        <v>yes</v>
      </c>
      <c r="E8641" s="1">
        <v>0.94649805447470803</v>
      </c>
      <c r="F8641" s="1">
        <v>0.59784332381858496</v>
      </c>
      <c r="G8641" s="1">
        <v>0.92217898832684797</v>
      </c>
      <c r="H8641" s="1">
        <v>0.34770060260069702</v>
      </c>
    </row>
    <row r="8642" spans="1:8" hidden="1" x14ac:dyDescent="0.2">
      <c r="A8642" t="s">
        <v>12487</v>
      </c>
      <c r="B8642" t="s">
        <v>886</v>
      </c>
      <c r="C8642">
        <v>1906040</v>
      </c>
      <c r="D8642" s="8" t="str">
        <f t="shared" si="134"/>
        <v>yes</v>
      </c>
      <c r="E8642" s="1">
        <v>0.51070038910505799</v>
      </c>
      <c r="F8642" s="1">
        <v>0.287725975261655</v>
      </c>
      <c r="G8642" s="1">
        <v>0.35214007782101098</v>
      </c>
      <c r="H8642" s="1">
        <v>0.177513479226133</v>
      </c>
    </row>
    <row r="8643" spans="1:8" hidden="1" x14ac:dyDescent="0.2">
      <c r="A8643" t="s">
        <v>12488</v>
      </c>
      <c r="B8643" t="s">
        <v>886</v>
      </c>
      <c r="C8643">
        <v>1906085</v>
      </c>
      <c r="D8643" s="8" t="str">
        <f t="shared" ref="D8643:D8706" si="135">IF(E8643&gt;=0.4,"yes",IF(F8643&gt;=0.4,"yes",IF(G8643&gt;=0.67,"yes",IF(H8643&gt;=0.67,"yes","no"))))</f>
        <v>no</v>
      </c>
      <c r="E8643" s="1">
        <v>2.5291828793774299E-2</v>
      </c>
      <c r="F8643" s="1">
        <v>1.8490326673009799E-2</v>
      </c>
      <c r="G8643" s="1">
        <v>0.46108949416342399</v>
      </c>
      <c r="H8643" s="1">
        <v>0.193973993022518</v>
      </c>
    </row>
    <row r="8644" spans="1:8" hidden="1" x14ac:dyDescent="0.2">
      <c r="A8644" t="s">
        <v>12489</v>
      </c>
      <c r="B8644" t="s">
        <v>886</v>
      </c>
      <c r="C8644">
        <v>1906175</v>
      </c>
      <c r="D8644" s="8" t="str">
        <f t="shared" si="135"/>
        <v>yes</v>
      </c>
      <c r="E8644" s="1">
        <v>0.88715953307392903</v>
      </c>
      <c r="F8644" s="1">
        <v>0.537170948303203</v>
      </c>
      <c r="G8644" s="1">
        <v>0.81809338521400699</v>
      </c>
      <c r="H8644" s="1">
        <v>0.27580082461148098</v>
      </c>
    </row>
    <row r="8645" spans="1:8" hidden="1" x14ac:dyDescent="0.2">
      <c r="A8645" t="s">
        <v>12490</v>
      </c>
      <c r="B8645" t="s">
        <v>886</v>
      </c>
      <c r="C8645">
        <v>1906355</v>
      </c>
      <c r="D8645" s="8" t="str">
        <f t="shared" si="135"/>
        <v>yes</v>
      </c>
      <c r="E8645" s="1">
        <v>0.60700389105058306</v>
      </c>
      <c r="F8645" s="1">
        <v>0.34313352362829003</v>
      </c>
      <c r="G8645" s="1">
        <v>0.52140077821011599</v>
      </c>
      <c r="H8645" s="1">
        <v>0.202093244529019</v>
      </c>
    </row>
    <row r="8646" spans="1:8" hidden="1" x14ac:dyDescent="0.2">
      <c r="A8646" t="s">
        <v>12491</v>
      </c>
      <c r="B8646" t="s">
        <v>886</v>
      </c>
      <c r="C8646">
        <v>1906490</v>
      </c>
      <c r="D8646" s="8" t="str">
        <f t="shared" si="135"/>
        <v>yes</v>
      </c>
      <c r="E8646" s="1">
        <v>0.59922178988326802</v>
      </c>
      <c r="F8646" s="1">
        <v>0.33904218204884201</v>
      </c>
      <c r="G8646" s="1">
        <v>0.29571984435797599</v>
      </c>
      <c r="H8646" s="1">
        <v>0.16914050111005299</v>
      </c>
    </row>
    <row r="8647" spans="1:8" hidden="1" x14ac:dyDescent="0.2">
      <c r="A8647" t="s">
        <v>12492</v>
      </c>
      <c r="B8647" t="s">
        <v>886</v>
      </c>
      <c r="C8647">
        <v>1906535</v>
      </c>
      <c r="D8647" s="8" t="str">
        <f t="shared" si="135"/>
        <v>no</v>
      </c>
      <c r="E8647" s="1">
        <v>0.28404669260700299</v>
      </c>
      <c r="F8647" s="1">
        <v>0.20234697113859801</v>
      </c>
      <c r="G8647" s="1">
        <v>0.14688715953307299</v>
      </c>
      <c r="H8647" s="1">
        <v>0.13653663177925701</v>
      </c>
    </row>
    <row r="8648" spans="1:8" hidden="1" x14ac:dyDescent="0.2">
      <c r="A8648" t="s">
        <v>12493</v>
      </c>
      <c r="B8648" t="s">
        <v>886</v>
      </c>
      <c r="C8648">
        <v>1906625</v>
      </c>
      <c r="D8648" s="8" t="str">
        <f t="shared" si="135"/>
        <v>no</v>
      </c>
      <c r="E8648" s="1">
        <v>0.154669260700389</v>
      </c>
      <c r="F8648" s="1">
        <v>9.3085949888994601E-2</v>
      </c>
      <c r="G8648" s="1">
        <v>0.19941634241245099</v>
      </c>
      <c r="H8648" s="1">
        <v>0.14995242626070401</v>
      </c>
    </row>
    <row r="8649" spans="1:8" hidden="1" x14ac:dyDescent="0.2">
      <c r="A8649" t="s">
        <v>12494</v>
      </c>
      <c r="B8649" t="s">
        <v>886</v>
      </c>
      <c r="C8649">
        <v>1906760</v>
      </c>
      <c r="D8649" s="8" t="str">
        <f t="shared" si="135"/>
        <v>no</v>
      </c>
      <c r="E8649" s="1">
        <v>0.26945525291828698</v>
      </c>
      <c r="F8649" s="1">
        <v>0.19654297494449699</v>
      </c>
      <c r="G8649" s="1">
        <v>0.19747081712062201</v>
      </c>
      <c r="H8649" s="1">
        <v>0.14947668886774501</v>
      </c>
    </row>
    <row r="8650" spans="1:8" hidden="1" x14ac:dyDescent="0.2">
      <c r="A8650" t="s">
        <v>12495</v>
      </c>
      <c r="B8650" t="s">
        <v>886</v>
      </c>
      <c r="C8650">
        <v>1906805</v>
      </c>
      <c r="D8650" s="8" t="str">
        <f t="shared" si="135"/>
        <v>yes</v>
      </c>
      <c r="E8650" s="1">
        <v>0.48638132295719799</v>
      </c>
      <c r="F8650" s="1">
        <v>0.27716460513796298</v>
      </c>
      <c r="G8650" s="1">
        <v>0.85116731517509703</v>
      </c>
      <c r="H8650" s="1">
        <v>0.29207104345068102</v>
      </c>
    </row>
    <row r="8651" spans="1:8" hidden="1" x14ac:dyDescent="0.2">
      <c r="A8651" t="s">
        <v>12496</v>
      </c>
      <c r="B8651" t="s">
        <v>886</v>
      </c>
      <c r="C8651">
        <v>1906850</v>
      </c>
      <c r="D8651" s="8" t="str">
        <f t="shared" si="135"/>
        <v>no</v>
      </c>
      <c r="E8651" s="1">
        <v>0.31809338521400699</v>
      </c>
      <c r="F8651" s="1">
        <v>0.210275927687916</v>
      </c>
      <c r="G8651" s="1">
        <v>0.12937743190661399</v>
      </c>
      <c r="H8651" s="1">
        <v>0.13177925784966699</v>
      </c>
    </row>
    <row r="8652" spans="1:8" hidden="1" x14ac:dyDescent="0.2">
      <c r="A8652" t="s">
        <v>12497</v>
      </c>
      <c r="B8652" t="s">
        <v>886</v>
      </c>
      <c r="C8652">
        <v>1906895</v>
      </c>
      <c r="D8652" s="8" t="str">
        <f t="shared" si="135"/>
        <v>yes</v>
      </c>
      <c r="E8652" s="1">
        <v>0.85214007782101098</v>
      </c>
      <c r="F8652" s="1">
        <v>0.50751665080875297</v>
      </c>
      <c r="G8652" s="1">
        <v>3.6964980544746999E-2</v>
      </c>
      <c r="H8652" s="1">
        <v>9.3688550586742705E-2</v>
      </c>
    </row>
    <row r="8653" spans="1:8" hidden="1" x14ac:dyDescent="0.2">
      <c r="A8653" t="s">
        <v>12498</v>
      </c>
      <c r="B8653" t="s">
        <v>886</v>
      </c>
      <c r="C8653">
        <v>1906940</v>
      </c>
      <c r="D8653" s="8" t="str">
        <f t="shared" si="135"/>
        <v>yes</v>
      </c>
      <c r="E8653" s="1">
        <v>0.94552529182879297</v>
      </c>
      <c r="F8653" s="1">
        <v>0.59768474468759902</v>
      </c>
      <c r="G8653" s="1">
        <v>0.93677042801556398</v>
      </c>
      <c r="H8653" s="1">
        <v>0.362607040913415</v>
      </c>
    </row>
    <row r="8654" spans="1:8" hidden="1" x14ac:dyDescent="0.2">
      <c r="A8654" t="s">
        <v>12499</v>
      </c>
      <c r="B8654" t="s">
        <v>886</v>
      </c>
      <c r="C8654">
        <v>1906985</v>
      </c>
      <c r="D8654" s="8" t="str">
        <f t="shared" si="135"/>
        <v>yes</v>
      </c>
      <c r="E8654" s="1">
        <v>0.89007782101167299</v>
      </c>
      <c r="F8654" s="1">
        <v>0.53818585474151603</v>
      </c>
      <c r="G8654" s="1">
        <v>0.60992217898832601</v>
      </c>
      <c r="H8654" s="1">
        <v>0.21734855692990801</v>
      </c>
    </row>
    <row r="8655" spans="1:8" hidden="1" x14ac:dyDescent="0.2">
      <c r="A8655" t="s">
        <v>12500</v>
      </c>
      <c r="B8655" t="s">
        <v>886</v>
      </c>
      <c r="C8655">
        <v>1907030</v>
      </c>
      <c r="D8655" s="8" t="str">
        <f t="shared" si="135"/>
        <v>yes</v>
      </c>
      <c r="E8655" s="1">
        <v>0.46789883268482402</v>
      </c>
      <c r="F8655" s="1">
        <v>0.26790358388836</v>
      </c>
      <c r="G8655" s="1">
        <v>0.44357976653696402</v>
      </c>
      <c r="H8655" s="1">
        <v>0.19216619092927301</v>
      </c>
    </row>
    <row r="8656" spans="1:8" hidden="1" x14ac:dyDescent="0.2">
      <c r="A8656" t="s">
        <v>12501</v>
      </c>
      <c r="B8656" t="s">
        <v>886</v>
      </c>
      <c r="C8656">
        <v>1907075</v>
      </c>
      <c r="D8656" s="8" t="str">
        <f t="shared" si="135"/>
        <v>yes</v>
      </c>
      <c r="E8656" s="1">
        <v>0.80739299610894899</v>
      </c>
      <c r="F8656" s="1">
        <v>0.47913098636219398</v>
      </c>
      <c r="G8656" s="1">
        <v>0.51070038910505799</v>
      </c>
      <c r="H8656" s="1">
        <v>0.201141769743101</v>
      </c>
    </row>
    <row r="8657" spans="1:8" hidden="1" x14ac:dyDescent="0.2">
      <c r="A8657" t="s">
        <v>12502</v>
      </c>
      <c r="B8657" t="s">
        <v>886</v>
      </c>
      <c r="C8657">
        <v>1907210</v>
      </c>
      <c r="D8657" s="8" t="str">
        <f t="shared" si="135"/>
        <v>no</v>
      </c>
      <c r="E8657" s="1">
        <v>0.22568093385214</v>
      </c>
      <c r="F8657" s="1">
        <v>0.171328893117665</v>
      </c>
      <c r="G8657" s="1">
        <v>6.8093385214007696E-3</v>
      </c>
      <c r="H8657" s="1">
        <v>6.3907389787503904E-2</v>
      </c>
    </row>
    <row r="8658" spans="1:8" hidden="1" x14ac:dyDescent="0.2">
      <c r="A8658" t="s">
        <v>12503</v>
      </c>
      <c r="B8658" t="s">
        <v>886</v>
      </c>
      <c r="C8658">
        <v>1907255</v>
      </c>
      <c r="D8658" s="8" t="str">
        <f t="shared" si="135"/>
        <v>no</v>
      </c>
      <c r="E8658" s="1">
        <v>0.23249027237354</v>
      </c>
      <c r="F8658" s="1">
        <v>0.17852838566444601</v>
      </c>
      <c r="G8658" s="1">
        <v>0.29182879377431897</v>
      </c>
      <c r="H8658" s="1">
        <v>0.168855058674278</v>
      </c>
    </row>
    <row r="8659" spans="1:8" hidden="1" x14ac:dyDescent="0.2">
      <c r="A8659" t="s">
        <v>12504</v>
      </c>
      <c r="B8659" t="s">
        <v>886</v>
      </c>
      <c r="C8659">
        <v>1907345</v>
      </c>
      <c r="D8659" s="8" t="str">
        <f t="shared" si="135"/>
        <v>yes</v>
      </c>
      <c r="E8659" s="1">
        <v>0.65758754863813196</v>
      </c>
      <c r="F8659" s="1">
        <v>0.37570567713288899</v>
      </c>
      <c r="G8659" s="1">
        <v>0.189688715953307</v>
      </c>
      <c r="H8659" s="1">
        <v>0.14830320329844501</v>
      </c>
    </row>
    <row r="8660" spans="1:8" hidden="1" x14ac:dyDescent="0.2">
      <c r="A8660" t="s">
        <v>12505</v>
      </c>
      <c r="B8660" t="s">
        <v>886</v>
      </c>
      <c r="C8660">
        <v>1907390</v>
      </c>
      <c r="D8660" s="8" t="str">
        <f t="shared" si="135"/>
        <v>no</v>
      </c>
      <c r="E8660" s="1">
        <v>0.34727626459143901</v>
      </c>
      <c r="F8660" s="1">
        <v>0.217094830320329</v>
      </c>
      <c r="G8660" s="1">
        <v>0.51459143968871501</v>
      </c>
      <c r="H8660" s="1">
        <v>0.20171265461465199</v>
      </c>
    </row>
    <row r="8661" spans="1:8" hidden="1" x14ac:dyDescent="0.2">
      <c r="A8661" t="s">
        <v>12506</v>
      </c>
      <c r="B8661" t="s">
        <v>886</v>
      </c>
      <c r="C8661">
        <v>1907480</v>
      </c>
      <c r="D8661" s="8" t="str">
        <f t="shared" si="135"/>
        <v>no</v>
      </c>
      <c r="E8661" s="1">
        <v>0.178015564202334</v>
      </c>
      <c r="F8661" s="1">
        <v>0.114843006660323</v>
      </c>
      <c r="G8661" s="1">
        <v>0.417315175097276</v>
      </c>
      <c r="H8661" s="1">
        <v>0.187503964478274</v>
      </c>
    </row>
    <row r="8662" spans="1:8" hidden="1" x14ac:dyDescent="0.2">
      <c r="A8662" t="s">
        <v>12507</v>
      </c>
      <c r="B8662" t="s">
        <v>886</v>
      </c>
      <c r="C8662">
        <v>1907660</v>
      </c>
      <c r="D8662" s="8" t="str">
        <f t="shared" si="135"/>
        <v>no</v>
      </c>
      <c r="E8662" s="1">
        <v>0.392996108949416</v>
      </c>
      <c r="F8662" s="1">
        <v>0.23200126863304699</v>
      </c>
      <c r="G8662" s="1">
        <v>0.214980544747081</v>
      </c>
      <c r="H8662" s="1">
        <v>0.154804947668886</v>
      </c>
    </row>
    <row r="8663" spans="1:8" hidden="1" x14ac:dyDescent="0.2">
      <c r="A8663" t="s">
        <v>12508</v>
      </c>
      <c r="B8663" t="s">
        <v>886</v>
      </c>
      <c r="C8663">
        <v>1907750</v>
      </c>
      <c r="D8663" s="8" t="str">
        <f t="shared" si="135"/>
        <v>no</v>
      </c>
      <c r="E8663" s="1">
        <v>0.30350194552529097</v>
      </c>
      <c r="F8663" s="1">
        <v>0.20548683793212799</v>
      </c>
      <c r="G8663" s="1">
        <v>0.226653696498054</v>
      </c>
      <c r="H8663" s="1">
        <v>0.156866476371709</v>
      </c>
    </row>
    <row r="8664" spans="1:8" hidden="1" x14ac:dyDescent="0.2">
      <c r="A8664" t="s">
        <v>12509</v>
      </c>
      <c r="B8664" t="s">
        <v>886</v>
      </c>
      <c r="C8664">
        <v>1907840</v>
      </c>
      <c r="D8664" s="8" t="str">
        <f t="shared" si="135"/>
        <v>yes</v>
      </c>
      <c r="E8664" s="1">
        <v>0.64494163424124495</v>
      </c>
      <c r="F8664" s="1">
        <v>0.36644465588328501</v>
      </c>
      <c r="G8664" s="1">
        <v>0.14396887159533001</v>
      </c>
      <c r="H8664" s="1">
        <v>0.13590231525531199</v>
      </c>
    </row>
    <row r="8665" spans="1:8" hidden="1" x14ac:dyDescent="0.2">
      <c r="A8665" t="s">
        <v>12510</v>
      </c>
      <c r="B8665" t="s">
        <v>886</v>
      </c>
      <c r="C8665">
        <v>1907930</v>
      </c>
      <c r="D8665" s="8" t="str">
        <f t="shared" si="135"/>
        <v>yes</v>
      </c>
      <c r="E8665" s="1">
        <v>0.70817120622568097</v>
      </c>
      <c r="F8665" s="1">
        <v>0.40374246749127801</v>
      </c>
      <c r="G8665" s="1">
        <v>0.155642023346303</v>
      </c>
      <c r="H8665" s="1">
        <v>0.138978750396447</v>
      </c>
    </row>
    <row r="8666" spans="1:8" hidden="1" x14ac:dyDescent="0.2">
      <c r="A8666" t="s">
        <v>12511</v>
      </c>
      <c r="B8666" t="s">
        <v>886</v>
      </c>
      <c r="C8666">
        <v>1908020</v>
      </c>
      <c r="D8666" s="8" t="str">
        <f t="shared" si="135"/>
        <v>no</v>
      </c>
      <c r="E8666" s="1">
        <v>9.1439688715953302E-2</v>
      </c>
      <c r="F8666" s="1">
        <v>5.3694893751982199E-2</v>
      </c>
      <c r="G8666" s="1">
        <v>9.4357976653696496E-2</v>
      </c>
      <c r="H8666" s="1">
        <v>0.12264509990485201</v>
      </c>
    </row>
    <row r="8667" spans="1:8" hidden="1" x14ac:dyDescent="0.2">
      <c r="A8667" t="s">
        <v>12512</v>
      </c>
      <c r="B8667" t="s">
        <v>886</v>
      </c>
      <c r="C8667">
        <v>1908065</v>
      </c>
      <c r="D8667" s="8" t="str">
        <f t="shared" si="135"/>
        <v>no</v>
      </c>
      <c r="E8667" s="1">
        <v>0.27529182879377401</v>
      </c>
      <c r="F8667" s="1">
        <v>0.198794798604503</v>
      </c>
      <c r="G8667" s="1">
        <v>4.9610894941634197E-2</v>
      </c>
      <c r="H8667" s="1">
        <v>0.10244211861718901</v>
      </c>
    </row>
    <row r="8668" spans="1:8" hidden="1" x14ac:dyDescent="0.2">
      <c r="A8668" t="s">
        <v>12513</v>
      </c>
      <c r="B8668" t="s">
        <v>886</v>
      </c>
      <c r="C8668">
        <v>1908155</v>
      </c>
      <c r="D8668" s="8" t="str">
        <f t="shared" si="135"/>
        <v>no</v>
      </c>
      <c r="E8668" s="1">
        <v>0.19455252918287899</v>
      </c>
      <c r="F8668" s="1">
        <v>0.139517919441801</v>
      </c>
      <c r="G8668" s="1">
        <v>0.27626459143968801</v>
      </c>
      <c r="H8668" s="1">
        <v>0.165746907706945</v>
      </c>
    </row>
    <row r="8669" spans="1:8" hidden="1" x14ac:dyDescent="0.2">
      <c r="A8669" t="s">
        <v>12514</v>
      </c>
      <c r="B8669" t="s">
        <v>886</v>
      </c>
      <c r="C8669">
        <v>1908200</v>
      </c>
      <c r="D8669" s="8" t="str">
        <f t="shared" si="135"/>
        <v>no</v>
      </c>
      <c r="E8669" s="1">
        <v>3.4046692607003798E-2</v>
      </c>
      <c r="F8669" s="1">
        <v>2.22010783380907E-2</v>
      </c>
      <c r="G8669" s="1">
        <v>0.34824902723735401</v>
      </c>
      <c r="H8669" s="1">
        <v>0.17700602600697701</v>
      </c>
    </row>
    <row r="8670" spans="1:8" hidden="1" x14ac:dyDescent="0.2">
      <c r="A8670" t="s">
        <v>12515</v>
      </c>
      <c r="B8670" t="s">
        <v>886</v>
      </c>
      <c r="C8670">
        <v>1908290</v>
      </c>
      <c r="D8670" s="8" t="str">
        <f t="shared" si="135"/>
        <v>no</v>
      </c>
      <c r="E8670" s="1">
        <v>0.27237354085603099</v>
      </c>
      <c r="F8670" s="1">
        <v>0.197970187123374</v>
      </c>
      <c r="G8670" s="1">
        <v>9.3385214007782102E-2</v>
      </c>
      <c r="H8670" s="1">
        <v>0.122169362511893</v>
      </c>
    </row>
    <row r="8671" spans="1:8" hidden="1" x14ac:dyDescent="0.2">
      <c r="A8671" t="s">
        <v>12516</v>
      </c>
      <c r="B8671" t="s">
        <v>886</v>
      </c>
      <c r="C8671">
        <v>1908425</v>
      </c>
      <c r="D8671" s="8" t="str">
        <f t="shared" si="135"/>
        <v>yes</v>
      </c>
      <c r="E8671" s="1">
        <v>0.46108949416342399</v>
      </c>
      <c r="F8671" s="1">
        <v>0.264034253092293</v>
      </c>
      <c r="G8671" s="1">
        <v>0.20817120622568</v>
      </c>
      <c r="H8671" s="1">
        <v>0.151982239137329</v>
      </c>
    </row>
    <row r="8672" spans="1:8" hidden="1" x14ac:dyDescent="0.2">
      <c r="A8672" t="s">
        <v>12517</v>
      </c>
      <c r="B8672" t="s">
        <v>886</v>
      </c>
      <c r="C8672">
        <v>1908470</v>
      </c>
      <c r="D8672" s="8" t="str">
        <f t="shared" si="135"/>
        <v>yes</v>
      </c>
      <c r="E8672" s="1">
        <v>0.73443579766536904</v>
      </c>
      <c r="F8672" s="1">
        <v>0.42232794164287901</v>
      </c>
      <c r="G8672" s="1">
        <v>0.56906614785992204</v>
      </c>
      <c r="H8672" s="1">
        <v>0.21170313986679301</v>
      </c>
    </row>
    <row r="8673" spans="1:8" hidden="1" x14ac:dyDescent="0.2">
      <c r="A8673" t="s">
        <v>12518</v>
      </c>
      <c r="B8673" t="s">
        <v>886</v>
      </c>
      <c r="C8673">
        <v>1908560</v>
      </c>
      <c r="D8673" s="8" t="str">
        <f t="shared" si="135"/>
        <v>no</v>
      </c>
      <c r="E8673" s="1">
        <v>0.39396887159533001</v>
      </c>
      <c r="F8673" s="1">
        <v>0.23301617507135999</v>
      </c>
      <c r="G8673" s="1">
        <v>0.28404669260700299</v>
      </c>
      <c r="H8673" s="1">
        <v>0.16784015223596499</v>
      </c>
    </row>
    <row r="8674" spans="1:8" hidden="1" x14ac:dyDescent="0.2">
      <c r="A8674" t="s">
        <v>12519</v>
      </c>
      <c r="B8674" t="s">
        <v>886</v>
      </c>
      <c r="C8674">
        <v>1908605</v>
      </c>
      <c r="D8674" s="8" t="str">
        <f t="shared" si="135"/>
        <v>no</v>
      </c>
      <c r="E8674" s="1">
        <v>0.36575875486381298</v>
      </c>
      <c r="F8674" s="1">
        <v>0.22296225816682499</v>
      </c>
      <c r="G8674" s="1">
        <v>9.7276264591439603E-3</v>
      </c>
      <c r="H8674" s="1">
        <v>7.2438947034570197E-2</v>
      </c>
    </row>
    <row r="8675" spans="1:8" hidden="1" x14ac:dyDescent="0.2">
      <c r="A8675" t="s">
        <v>12520</v>
      </c>
      <c r="B8675" t="s">
        <v>886</v>
      </c>
      <c r="C8675">
        <v>1908650</v>
      </c>
      <c r="D8675" s="8" t="str">
        <f t="shared" si="135"/>
        <v>yes</v>
      </c>
      <c r="E8675" s="1">
        <v>0.99708171206225604</v>
      </c>
      <c r="F8675" s="1">
        <v>0.77063114494132501</v>
      </c>
      <c r="G8675" s="1">
        <v>0.99221789883268396</v>
      </c>
      <c r="H8675" s="1">
        <v>0.49210275927687902</v>
      </c>
    </row>
    <row r="8676" spans="1:8" hidden="1" x14ac:dyDescent="0.2">
      <c r="A8676" t="s">
        <v>12521</v>
      </c>
      <c r="B8676" t="s">
        <v>886</v>
      </c>
      <c r="C8676">
        <v>1908695</v>
      </c>
      <c r="D8676" s="8" t="str">
        <f t="shared" si="135"/>
        <v>yes</v>
      </c>
      <c r="E8676" s="1">
        <v>0.77529182879377401</v>
      </c>
      <c r="F8676" s="1">
        <v>0.45613701236917198</v>
      </c>
      <c r="G8676" s="1">
        <v>0.88715953307392903</v>
      </c>
      <c r="H8676" s="1">
        <v>0.315255312400888</v>
      </c>
    </row>
    <row r="8677" spans="1:8" hidden="1" x14ac:dyDescent="0.2">
      <c r="A8677" t="s">
        <v>12522</v>
      </c>
      <c r="B8677" t="s">
        <v>886</v>
      </c>
      <c r="C8677">
        <v>1908875</v>
      </c>
      <c r="D8677" s="8" t="str">
        <f t="shared" si="135"/>
        <v>yes</v>
      </c>
      <c r="E8677" s="1">
        <v>0.80350194552529097</v>
      </c>
      <c r="F8677" s="1">
        <v>0.47684744687599101</v>
      </c>
      <c r="G8677" s="1">
        <v>0.57490272373540796</v>
      </c>
      <c r="H8677" s="1">
        <v>0.21236917221693599</v>
      </c>
    </row>
    <row r="8678" spans="1:8" hidden="1" x14ac:dyDescent="0.2">
      <c r="A8678" t="s">
        <v>12523</v>
      </c>
      <c r="B8678" t="s">
        <v>886</v>
      </c>
      <c r="C8678">
        <v>1909145</v>
      </c>
      <c r="D8678" s="8" t="str">
        <f t="shared" si="135"/>
        <v>no</v>
      </c>
      <c r="E8678" s="1">
        <v>0.34533073929961</v>
      </c>
      <c r="F8678" s="1">
        <v>0.21646051379638401</v>
      </c>
      <c r="G8678" s="1">
        <v>0.17412451361867701</v>
      </c>
      <c r="H8678" s="1">
        <v>0.145036473200126</v>
      </c>
    </row>
    <row r="8679" spans="1:8" hidden="1" x14ac:dyDescent="0.2">
      <c r="A8679" t="s">
        <v>12524</v>
      </c>
      <c r="B8679" t="s">
        <v>886</v>
      </c>
      <c r="C8679">
        <v>1909100</v>
      </c>
      <c r="D8679" s="8" t="str">
        <f t="shared" si="135"/>
        <v>no</v>
      </c>
      <c r="E8679" s="1">
        <v>9.7276264591439603E-4</v>
      </c>
      <c r="F8679" s="1">
        <v>1.1417697431018001E-3</v>
      </c>
      <c r="G8679" s="1">
        <v>1.2645914396887101E-2</v>
      </c>
      <c r="H8679" s="1">
        <v>7.4310180780209303E-2</v>
      </c>
    </row>
    <row r="8680" spans="1:8" hidden="1" x14ac:dyDescent="0.2">
      <c r="A8680" t="s">
        <v>12525</v>
      </c>
      <c r="B8680" t="s">
        <v>886</v>
      </c>
      <c r="C8680">
        <v>1909280</v>
      </c>
      <c r="D8680" s="8" t="str">
        <f t="shared" si="135"/>
        <v>yes</v>
      </c>
      <c r="E8680" s="1">
        <v>0.49319066147859902</v>
      </c>
      <c r="F8680" s="1">
        <v>0.28062163019346598</v>
      </c>
      <c r="G8680" s="1">
        <v>4.7665369649805403E-2</v>
      </c>
      <c r="H8680" s="1">
        <v>0.101395496352679</v>
      </c>
    </row>
    <row r="8681" spans="1:8" hidden="1" x14ac:dyDescent="0.2">
      <c r="A8681" t="s">
        <v>12526</v>
      </c>
      <c r="B8681" t="s">
        <v>886</v>
      </c>
      <c r="C8681">
        <v>1909235</v>
      </c>
      <c r="D8681" s="8" t="str">
        <f t="shared" si="135"/>
        <v>yes</v>
      </c>
      <c r="E8681" s="1">
        <v>0.85894941634241195</v>
      </c>
      <c r="F8681" s="1">
        <v>0.512940057088487</v>
      </c>
      <c r="G8681" s="1">
        <v>0.47178988326848198</v>
      </c>
      <c r="H8681" s="1">
        <v>0.19498889946083001</v>
      </c>
    </row>
    <row r="8682" spans="1:8" hidden="1" x14ac:dyDescent="0.2">
      <c r="A8682" t="s">
        <v>12527</v>
      </c>
      <c r="B8682" t="s">
        <v>886</v>
      </c>
      <c r="C8682">
        <v>1909415</v>
      </c>
      <c r="D8682" s="8" t="str">
        <f t="shared" si="135"/>
        <v>no</v>
      </c>
      <c r="E8682" s="1">
        <v>0.262645914396887</v>
      </c>
      <c r="F8682" s="1">
        <v>0.19302251823659999</v>
      </c>
      <c r="G8682" s="1">
        <v>0.22762645914396801</v>
      </c>
      <c r="H8682" s="1">
        <v>0.15705677132889301</v>
      </c>
    </row>
    <row r="8683" spans="1:8" hidden="1" x14ac:dyDescent="0.2">
      <c r="A8683" t="s">
        <v>12528</v>
      </c>
      <c r="B8683" t="s">
        <v>886</v>
      </c>
      <c r="C8683">
        <v>1909550</v>
      </c>
      <c r="D8683" s="8" t="str">
        <f t="shared" si="135"/>
        <v>yes</v>
      </c>
      <c r="E8683" s="1">
        <v>0.56322957198443502</v>
      </c>
      <c r="F8683" s="1">
        <v>0.315667618141452</v>
      </c>
      <c r="G8683" s="1">
        <v>6.7120622568093299E-2</v>
      </c>
      <c r="H8683" s="1">
        <v>0.113098636219473</v>
      </c>
    </row>
    <row r="8684" spans="1:8" hidden="1" x14ac:dyDescent="0.2">
      <c r="A8684" t="s">
        <v>12529</v>
      </c>
      <c r="B8684" t="s">
        <v>886</v>
      </c>
      <c r="C8684">
        <v>1909640</v>
      </c>
      <c r="D8684" s="8" t="str">
        <f t="shared" si="135"/>
        <v>yes</v>
      </c>
      <c r="E8684" s="1">
        <v>0.11284046692607</v>
      </c>
      <c r="F8684" s="1">
        <v>6.7713288931176605E-2</v>
      </c>
      <c r="G8684" s="1">
        <v>0.75</v>
      </c>
      <c r="H8684" s="1">
        <v>0.248271487472248</v>
      </c>
    </row>
    <row r="8685" spans="1:8" hidden="1" x14ac:dyDescent="0.2">
      <c r="A8685" t="s">
        <v>12530</v>
      </c>
      <c r="B8685" t="s">
        <v>886</v>
      </c>
      <c r="C8685">
        <v>1909685</v>
      </c>
      <c r="D8685" s="8" t="str">
        <f t="shared" si="135"/>
        <v>no</v>
      </c>
      <c r="E8685" s="1">
        <v>0.333657587548638</v>
      </c>
      <c r="F8685" s="1">
        <v>0.213859816048208</v>
      </c>
      <c r="G8685" s="1">
        <v>0.113813229571984</v>
      </c>
      <c r="H8685" s="1">
        <v>0.12882968601332001</v>
      </c>
    </row>
    <row r="8686" spans="1:8" hidden="1" x14ac:dyDescent="0.2">
      <c r="A8686" t="s">
        <v>12531</v>
      </c>
      <c r="B8686" t="s">
        <v>886</v>
      </c>
      <c r="C8686">
        <v>1909730</v>
      </c>
      <c r="D8686" s="8" t="str">
        <f t="shared" si="135"/>
        <v>yes</v>
      </c>
      <c r="E8686" s="1">
        <v>0.68482490272373497</v>
      </c>
      <c r="F8686" s="1">
        <v>0.39099270535997399</v>
      </c>
      <c r="G8686" s="1">
        <v>0.53793774319066101</v>
      </c>
      <c r="H8686" s="1">
        <v>0.20564541706311401</v>
      </c>
    </row>
    <row r="8687" spans="1:8" hidden="1" x14ac:dyDescent="0.2">
      <c r="A8687" t="s">
        <v>12532</v>
      </c>
      <c r="B8687" t="s">
        <v>886</v>
      </c>
      <c r="C8687">
        <v>1909820</v>
      </c>
      <c r="D8687" s="8" t="str">
        <f t="shared" si="135"/>
        <v>no</v>
      </c>
      <c r="E8687" s="1">
        <v>9.4357976653696496E-2</v>
      </c>
      <c r="F8687" s="1">
        <v>5.4392641928322202E-2</v>
      </c>
      <c r="G8687" s="1">
        <v>0.403696498054474</v>
      </c>
      <c r="H8687" s="1">
        <v>0.18493498255629501</v>
      </c>
    </row>
    <row r="8688" spans="1:8" hidden="1" x14ac:dyDescent="0.2">
      <c r="A8688" t="s">
        <v>12533</v>
      </c>
      <c r="B8688" t="s">
        <v>886</v>
      </c>
      <c r="C8688">
        <v>1909910</v>
      </c>
      <c r="D8688" s="8" t="str">
        <f t="shared" si="135"/>
        <v>yes</v>
      </c>
      <c r="E8688" s="1">
        <v>0.60019455252918197</v>
      </c>
      <c r="F8688" s="1">
        <v>0.33942277196320902</v>
      </c>
      <c r="G8688" s="1">
        <v>0.91147859922178898</v>
      </c>
      <c r="H8688" s="1">
        <v>0.339898509356168</v>
      </c>
    </row>
    <row r="8689" spans="1:8" hidden="1" x14ac:dyDescent="0.2">
      <c r="A8689" t="s">
        <v>12534</v>
      </c>
      <c r="B8689" t="s">
        <v>886</v>
      </c>
      <c r="C8689">
        <v>1909955</v>
      </c>
      <c r="D8689" s="8" t="str">
        <f t="shared" si="135"/>
        <v>no</v>
      </c>
      <c r="E8689" s="1">
        <v>0.274319066147859</v>
      </c>
      <c r="F8689" s="1">
        <v>0.19866793529971399</v>
      </c>
      <c r="G8689" s="1">
        <v>0.107003891050583</v>
      </c>
      <c r="H8689" s="1">
        <v>0.126102124960355</v>
      </c>
    </row>
    <row r="8690" spans="1:8" hidden="1" x14ac:dyDescent="0.2">
      <c r="A8690" t="s">
        <v>12535</v>
      </c>
      <c r="B8690" t="s">
        <v>886</v>
      </c>
      <c r="C8690">
        <v>1910045</v>
      </c>
      <c r="D8690" s="8" t="str">
        <f t="shared" si="135"/>
        <v>no</v>
      </c>
      <c r="E8690" s="1">
        <v>5.5447470817120599E-2</v>
      </c>
      <c r="F8690" s="1">
        <v>3.09863621947351E-2</v>
      </c>
      <c r="G8690" s="1">
        <v>0.64785992217898802</v>
      </c>
      <c r="H8690" s="1">
        <v>0.22435775451950499</v>
      </c>
    </row>
    <row r="8691" spans="1:8" hidden="1" x14ac:dyDescent="0.2">
      <c r="A8691" t="s">
        <v>12536</v>
      </c>
      <c r="B8691" t="s">
        <v>886</v>
      </c>
      <c r="C8691">
        <v>1910090</v>
      </c>
      <c r="D8691" s="8" t="str">
        <f t="shared" si="135"/>
        <v>yes</v>
      </c>
      <c r="E8691" s="1">
        <v>0.50486381322957197</v>
      </c>
      <c r="F8691" s="1">
        <v>0.285252140818268</v>
      </c>
      <c r="G8691" s="1">
        <v>0.26070038910505799</v>
      </c>
      <c r="H8691" s="1">
        <v>0.163146209958769</v>
      </c>
    </row>
    <row r="8692" spans="1:8" hidden="1" x14ac:dyDescent="0.2">
      <c r="A8692" t="s">
        <v>12537</v>
      </c>
      <c r="B8692" t="s">
        <v>886</v>
      </c>
      <c r="C8692">
        <v>1910135</v>
      </c>
      <c r="D8692" s="8" t="str">
        <f t="shared" si="135"/>
        <v>no</v>
      </c>
      <c r="E8692" s="1">
        <v>0.20330739299610801</v>
      </c>
      <c r="F8692" s="1">
        <v>0.148810656517602</v>
      </c>
      <c r="G8692" s="1">
        <v>0.39785992217898802</v>
      </c>
      <c r="H8692" s="1">
        <v>0.183793212813193</v>
      </c>
    </row>
    <row r="8693" spans="1:8" hidden="1" x14ac:dyDescent="0.2">
      <c r="A8693" t="s">
        <v>12538</v>
      </c>
      <c r="B8693" t="s">
        <v>886</v>
      </c>
      <c r="C8693">
        <v>1910225</v>
      </c>
      <c r="D8693" s="8" t="str">
        <f t="shared" si="135"/>
        <v>yes</v>
      </c>
      <c r="E8693" s="1">
        <v>0.51945525291828798</v>
      </c>
      <c r="F8693" s="1">
        <v>0.29165873771011702</v>
      </c>
      <c r="G8693" s="1">
        <v>0.82392996108949401</v>
      </c>
      <c r="H8693" s="1">
        <v>0.27776720583571202</v>
      </c>
    </row>
    <row r="8694" spans="1:8" hidden="1" x14ac:dyDescent="0.2">
      <c r="A8694" t="s">
        <v>12539</v>
      </c>
      <c r="B8694" t="s">
        <v>886</v>
      </c>
      <c r="C8694">
        <v>1910450</v>
      </c>
      <c r="D8694" s="8" t="str">
        <f t="shared" si="135"/>
        <v>no</v>
      </c>
      <c r="E8694" s="1">
        <v>0.16439688715953299</v>
      </c>
      <c r="F8694" s="1">
        <v>0.101585791309863</v>
      </c>
      <c r="G8694" s="1">
        <v>0.16536964980544699</v>
      </c>
      <c r="H8694" s="1">
        <v>0.142277196320964</v>
      </c>
    </row>
    <row r="8695" spans="1:8" hidden="1" x14ac:dyDescent="0.2">
      <c r="A8695" t="s">
        <v>12540</v>
      </c>
      <c r="B8695" t="s">
        <v>886</v>
      </c>
      <c r="C8695">
        <v>1910585</v>
      </c>
      <c r="D8695" s="8" t="str">
        <f t="shared" si="135"/>
        <v>yes</v>
      </c>
      <c r="E8695" s="1">
        <v>0.79280155642023298</v>
      </c>
      <c r="F8695" s="1">
        <v>0.46685696162384999</v>
      </c>
      <c r="G8695" s="1">
        <v>0.45038910505836499</v>
      </c>
      <c r="H8695" s="1">
        <v>0.19276879162702101</v>
      </c>
    </row>
    <row r="8696" spans="1:8" hidden="1" x14ac:dyDescent="0.2">
      <c r="A8696" t="s">
        <v>12541</v>
      </c>
      <c r="B8696" t="s">
        <v>886</v>
      </c>
      <c r="C8696">
        <v>1910765</v>
      </c>
      <c r="D8696" s="8" t="str">
        <f t="shared" si="135"/>
        <v>yes</v>
      </c>
      <c r="E8696" s="1">
        <v>0.607976653696498</v>
      </c>
      <c r="F8696" s="1">
        <v>0.34322867110688199</v>
      </c>
      <c r="G8696" s="1">
        <v>0.582684824902723</v>
      </c>
      <c r="H8696" s="1">
        <v>0.21357437361243201</v>
      </c>
    </row>
    <row r="8697" spans="1:8" hidden="1" x14ac:dyDescent="0.2">
      <c r="A8697" t="s">
        <v>12542</v>
      </c>
      <c r="B8697" t="s">
        <v>886</v>
      </c>
      <c r="C8697">
        <v>1911035</v>
      </c>
      <c r="D8697" s="8" t="str">
        <f t="shared" si="135"/>
        <v>no</v>
      </c>
      <c r="E8697" s="1">
        <v>1.16731517509727E-2</v>
      </c>
      <c r="F8697" s="1">
        <v>1.2052013954963499E-2</v>
      </c>
      <c r="G8697" s="1">
        <v>6.5175097276264596E-2</v>
      </c>
      <c r="H8697" s="1">
        <v>0.112813193783698</v>
      </c>
    </row>
    <row r="8698" spans="1:8" hidden="1" x14ac:dyDescent="0.2">
      <c r="A8698" t="s">
        <v>12543</v>
      </c>
      <c r="B8698" t="s">
        <v>886</v>
      </c>
      <c r="C8698">
        <v>1911080</v>
      </c>
      <c r="D8698" s="8" t="str">
        <f t="shared" si="135"/>
        <v>no</v>
      </c>
      <c r="E8698" s="1">
        <v>0.36284046692607003</v>
      </c>
      <c r="F8698" s="1">
        <v>0.22207421503330099</v>
      </c>
      <c r="G8698" s="1">
        <v>0.43287937743190602</v>
      </c>
      <c r="H8698" s="1">
        <v>0.19007294640025299</v>
      </c>
    </row>
    <row r="8699" spans="1:8" hidden="1" x14ac:dyDescent="0.2">
      <c r="A8699" t="s">
        <v>12544</v>
      </c>
      <c r="B8699" t="s">
        <v>886</v>
      </c>
      <c r="C8699">
        <v>1911170</v>
      </c>
      <c r="D8699" s="8" t="str">
        <f t="shared" si="135"/>
        <v>yes</v>
      </c>
      <c r="E8699" s="1">
        <v>0.73638132295719805</v>
      </c>
      <c r="F8699" s="1">
        <v>0.42321598477640299</v>
      </c>
      <c r="G8699" s="1">
        <v>0.404669260700389</v>
      </c>
      <c r="H8699" s="1">
        <v>0.185093561687281</v>
      </c>
    </row>
    <row r="8700" spans="1:8" hidden="1" x14ac:dyDescent="0.2">
      <c r="A8700" t="s">
        <v>12545</v>
      </c>
      <c r="B8700" t="s">
        <v>886</v>
      </c>
      <c r="C8700">
        <v>1911215</v>
      </c>
      <c r="D8700" s="8" t="str">
        <f t="shared" si="135"/>
        <v>yes</v>
      </c>
      <c r="E8700" s="1">
        <v>0.61284046692606997</v>
      </c>
      <c r="F8700" s="1">
        <v>0.34509990485252101</v>
      </c>
      <c r="G8700" s="1">
        <v>0.91634241245136105</v>
      </c>
      <c r="H8700" s="1">
        <v>0.34180145892800501</v>
      </c>
    </row>
    <row r="8701" spans="1:8" hidden="1" x14ac:dyDescent="0.2">
      <c r="A8701" t="s">
        <v>12546</v>
      </c>
      <c r="B8701" t="s">
        <v>886</v>
      </c>
      <c r="C8701">
        <v>1911305</v>
      </c>
      <c r="D8701" s="8" t="str">
        <f t="shared" si="135"/>
        <v>no</v>
      </c>
      <c r="E8701" s="1">
        <v>9.0466926070038894E-2</v>
      </c>
      <c r="F8701" s="1">
        <v>5.1506501744370402E-2</v>
      </c>
      <c r="G8701" s="1">
        <v>0.56809338521400699</v>
      </c>
      <c r="H8701" s="1">
        <v>0.21148112908341199</v>
      </c>
    </row>
    <row r="8702" spans="1:8" hidden="1" x14ac:dyDescent="0.2">
      <c r="A8702" t="s">
        <v>12547</v>
      </c>
      <c r="B8702" t="s">
        <v>886</v>
      </c>
      <c r="C8702">
        <v>1911395</v>
      </c>
      <c r="D8702" s="8" t="str">
        <f t="shared" si="135"/>
        <v>yes</v>
      </c>
      <c r="E8702" s="1">
        <v>0.832684824902723</v>
      </c>
      <c r="F8702" s="1">
        <v>0.495876942594354</v>
      </c>
      <c r="G8702" s="1">
        <v>0.42704280155641999</v>
      </c>
      <c r="H8702" s="1">
        <v>0.18905803996194101</v>
      </c>
    </row>
    <row r="8703" spans="1:8" hidden="1" x14ac:dyDescent="0.2">
      <c r="A8703" t="s">
        <v>12548</v>
      </c>
      <c r="B8703" t="s">
        <v>886</v>
      </c>
      <c r="C8703">
        <v>1911485</v>
      </c>
      <c r="D8703" s="8" t="str">
        <f t="shared" si="135"/>
        <v>yes</v>
      </c>
      <c r="E8703" s="1">
        <v>5.0583657587548597E-2</v>
      </c>
      <c r="F8703" s="1">
        <v>2.89565493181097E-2</v>
      </c>
      <c r="G8703" s="1">
        <v>0.73832684824902695</v>
      </c>
      <c r="H8703" s="1">
        <v>0.24576593720266399</v>
      </c>
    </row>
    <row r="8704" spans="1:8" hidden="1" x14ac:dyDescent="0.2">
      <c r="A8704" t="s">
        <v>12549</v>
      </c>
      <c r="B8704" t="s">
        <v>886</v>
      </c>
      <c r="C8704">
        <v>1911530</v>
      </c>
      <c r="D8704" s="8" t="str">
        <f t="shared" si="135"/>
        <v>yes</v>
      </c>
      <c r="E8704" s="1">
        <v>0.88813229571984398</v>
      </c>
      <c r="F8704" s="1">
        <v>0.53726609578179496</v>
      </c>
      <c r="G8704" s="1">
        <v>0.93482490272373497</v>
      </c>
      <c r="H8704" s="1">
        <v>0.360418648905804</v>
      </c>
    </row>
    <row r="8705" spans="1:8" hidden="1" x14ac:dyDescent="0.2">
      <c r="A8705" t="s">
        <v>12550</v>
      </c>
      <c r="B8705" t="s">
        <v>886</v>
      </c>
      <c r="C8705">
        <v>1911755</v>
      </c>
      <c r="D8705" s="8" t="str">
        <f t="shared" si="135"/>
        <v>yes</v>
      </c>
      <c r="E8705" s="1">
        <v>0.48540856031128399</v>
      </c>
      <c r="F8705" s="1">
        <v>0.27637170948303202</v>
      </c>
      <c r="G8705" s="1">
        <v>0.54377431906614704</v>
      </c>
      <c r="H8705" s="1">
        <v>0.20681890263241301</v>
      </c>
    </row>
    <row r="8706" spans="1:8" hidden="1" x14ac:dyDescent="0.2">
      <c r="A8706" t="s">
        <v>12551</v>
      </c>
      <c r="B8706" t="s">
        <v>886</v>
      </c>
      <c r="C8706">
        <v>1912000</v>
      </c>
      <c r="D8706" s="8" t="str">
        <f t="shared" si="135"/>
        <v>yes</v>
      </c>
      <c r="E8706" s="1">
        <v>0.69455252918287902</v>
      </c>
      <c r="F8706" s="1">
        <v>0.39587694259435402</v>
      </c>
      <c r="G8706" s="1">
        <v>0.82295719844357895</v>
      </c>
      <c r="H8706" s="1">
        <v>0.27760862670472503</v>
      </c>
    </row>
    <row r="8707" spans="1:8" hidden="1" x14ac:dyDescent="0.2">
      <c r="A8707" t="s">
        <v>12552</v>
      </c>
      <c r="B8707" t="s">
        <v>886</v>
      </c>
      <c r="C8707">
        <v>1912225</v>
      </c>
      <c r="D8707" s="8" t="str">
        <f t="shared" ref="D8707:D8770" si="136">IF(E8707&gt;=0.4,"yes",IF(F8707&gt;=0.4,"yes",IF(G8707&gt;=0.67,"yes",IF(H8707&gt;=0.67,"yes","no"))))</f>
        <v>no</v>
      </c>
      <c r="E8707" s="1">
        <v>0.20038910505836499</v>
      </c>
      <c r="F8707" s="1">
        <v>0.145448778940691</v>
      </c>
      <c r="G8707" s="1">
        <v>0.31225680933852101</v>
      </c>
      <c r="H8707" s="1">
        <v>0.17072629241991699</v>
      </c>
    </row>
    <row r="8708" spans="1:8" hidden="1" x14ac:dyDescent="0.2">
      <c r="A8708" t="s">
        <v>12553</v>
      </c>
      <c r="B8708" t="s">
        <v>886</v>
      </c>
      <c r="C8708">
        <v>1912270</v>
      </c>
      <c r="D8708" s="8" t="str">
        <f t="shared" si="136"/>
        <v>yes</v>
      </c>
      <c r="E8708" s="1">
        <v>0.64785992217898802</v>
      </c>
      <c r="F8708" s="1">
        <v>0.37009197589597198</v>
      </c>
      <c r="G8708" s="1">
        <v>0.80447470817120603</v>
      </c>
      <c r="H8708" s="1">
        <v>0.26907706945765902</v>
      </c>
    </row>
    <row r="8709" spans="1:8" hidden="1" x14ac:dyDescent="0.2">
      <c r="A8709" t="s">
        <v>12554</v>
      </c>
      <c r="B8709" t="s">
        <v>886</v>
      </c>
      <c r="C8709">
        <v>1912315</v>
      </c>
      <c r="D8709" s="8" t="str">
        <f t="shared" si="136"/>
        <v>yes</v>
      </c>
      <c r="E8709" s="1">
        <v>0.78988326848249002</v>
      </c>
      <c r="F8709" s="1">
        <v>0.46362194735172801</v>
      </c>
      <c r="G8709" s="1">
        <v>0.38229571984435701</v>
      </c>
      <c r="H8709" s="1">
        <v>0.181097367586425</v>
      </c>
    </row>
    <row r="8710" spans="1:8" hidden="1" x14ac:dyDescent="0.2">
      <c r="A8710" t="s">
        <v>12555</v>
      </c>
      <c r="B8710" t="s">
        <v>886</v>
      </c>
      <c r="C8710">
        <v>1912495</v>
      </c>
      <c r="D8710" s="8" t="str">
        <f t="shared" si="136"/>
        <v>yes</v>
      </c>
      <c r="E8710" s="1">
        <v>0.70719844357976602</v>
      </c>
      <c r="F8710" s="1">
        <v>0.40291785601014901</v>
      </c>
      <c r="G8710" s="1">
        <v>0.70719844357976602</v>
      </c>
      <c r="H8710" s="1">
        <v>0.23834443387250201</v>
      </c>
    </row>
    <row r="8711" spans="1:8" hidden="1" x14ac:dyDescent="0.2">
      <c r="A8711" t="s">
        <v>12556</v>
      </c>
      <c r="B8711" t="s">
        <v>886</v>
      </c>
      <c r="C8711">
        <v>1912630</v>
      </c>
      <c r="D8711" s="8" t="str">
        <f t="shared" si="136"/>
        <v>no</v>
      </c>
      <c r="E8711" s="1">
        <v>0.14688715953307299</v>
      </c>
      <c r="F8711" s="1">
        <v>8.82017126546146E-2</v>
      </c>
      <c r="G8711" s="1">
        <v>0.26361867704280101</v>
      </c>
      <c r="H8711" s="1">
        <v>0.163812242308912</v>
      </c>
    </row>
    <row r="8712" spans="1:8" hidden="1" x14ac:dyDescent="0.2">
      <c r="A8712" t="s">
        <v>12557</v>
      </c>
      <c r="B8712" t="s">
        <v>886</v>
      </c>
      <c r="C8712">
        <v>1912675</v>
      </c>
      <c r="D8712" s="8" t="str">
        <f t="shared" si="136"/>
        <v>no</v>
      </c>
      <c r="E8712" s="1">
        <v>0.17607003891050499</v>
      </c>
      <c r="F8712" s="1">
        <v>0.106787186806216</v>
      </c>
      <c r="G8712" s="1">
        <v>4.1342412451361797E-2</v>
      </c>
      <c r="H8712" s="1">
        <v>9.6194100856327305E-2</v>
      </c>
    </row>
    <row r="8713" spans="1:8" hidden="1" x14ac:dyDescent="0.2">
      <c r="A8713" t="s">
        <v>12558</v>
      </c>
      <c r="B8713" t="s">
        <v>886</v>
      </c>
      <c r="C8713">
        <v>1912720</v>
      </c>
      <c r="D8713" s="8" t="str">
        <f t="shared" si="136"/>
        <v>yes</v>
      </c>
      <c r="E8713" s="1">
        <v>0.87743190661478598</v>
      </c>
      <c r="F8713" s="1">
        <v>0.52959086584205495</v>
      </c>
      <c r="G8713" s="1">
        <v>0.78793774319066101</v>
      </c>
      <c r="H8713" s="1">
        <v>0.26387567396130601</v>
      </c>
    </row>
    <row r="8714" spans="1:8" hidden="1" x14ac:dyDescent="0.2">
      <c r="A8714" t="s">
        <v>12559</v>
      </c>
      <c r="B8714" t="s">
        <v>886</v>
      </c>
      <c r="C8714">
        <v>1912765</v>
      </c>
      <c r="D8714" s="8" t="str">
        <f t="shared" si="136"/>
        <v>no</v>
      </c>
      <c r="E8714" s="1">
        <v>5.2529182879377398E-2</v>
      </c>
      <c r="F8714" s="1">
        <v>2.9812876625436E-2</v>
      </c>
      <c r="G8714" s="1">
        <v>0.44260700389105001</v>
      </c>
      <c r="H8714" s="1">
        <v>0.19207104345068099</v>
      </c>
    </row>
    <row r="8715" spans="1:8" hidden="1" x14ac:dyDescent="0.2">
      <c r="A8715" t="s">
        <v>12560</v>
      </c>
      <c r="B8715" t="s">
        <v>886</v>
      </c>
      <c r="C8715">
        <v>1912855</v>
      </c>
      <c r="D8715" s="8" t="str">
        <f t="shared" si="136"/>
        <v>no</v>
      </c>
      <c r="E8715" s="1">
        <v>0.10408560311284</v>
      </c>
      <c r="F8715" s="1">
        <v>6.0260069774817598E-2</v>
      </c>
      <c r="G8715" s="1">
        <v>0.37743190661478598</v>
      </c>
      <c r="H8715" s="1">
        <v>0.18049476688867699</v>
      </c>
    </row>
    <row r="8716" spans="1:8" hidden="1" x14ac:dyDescent="0.2">
      <c r="A8716" t="s">
        <v>12561</v>
      </c>
      <c r="B8716" t="s">
        <v>886</v>
      </c>
      <c r="C8716">
        <v>1912900</v>
      </c>
      <c r="D8716" s="8" t="str">
        <f t="shared" si="136"/>
        <v>yes</v>
      </c>
      <c r="E8716" s="1">
        <v>0.61575875486381304</v>
      </c>
      <c r="F8716" s="1">
        <v>0.346495401205201</v>
      </c>
      <c r="G8716" s="1">
        <v>0.142023346303501</v>
      </c>
      <c r="H8716" s="1">
        <v>0.13517285125277501</v>
      </c>
    </row>
    <row r="8717" spans="1:8" hidden="1" x14ac:dyDescent="0.2">
      <c r="A8717" t="s">
        <v>12562</v>
      </c>
      <c r="B8717" t="s">
        <v>886</v>
      </c>
      <c r="C8717">
        <v>1912945</v>
      </c>
      <c r="D8717" s="8" t="str">
        <f t="shared" si="136"/>
        <v>yes</v>
      </c>
      <c r="E8717" s="1">
        <v>0.64299610894941595</v>
      </c>
      <c r="F8717" s="1">
        <v>0.36584205518553697</v>
      </c>
      <c r="G8717" s="1">
        <v>0.82684824902723697</v>
      </c>
      <c r="H8717" s="1">
        <v>0.27903583888360201</v>
      </c>
    </row>
    <row r="8718" spans="1:8" hidden="1" x14ac:dyDescent="0.2">
      <c r="A8718" t="s">
        <v>12563</v>
      </c>
      <c r="B8718" t="s">
        <v>886</v>
      </c>
      <c r="C8718">
        <v>1912990</v>
      </c>
      <c r="D8718" s="8" t="str">
        <f t="shared" si="136"/>
        <v>yes</v>
      </c>
      <c r="E8718" s="1">
        <v>0.97762645914396795</v>
      </c>
      <c r="F8718" s="1">
        <v>0.65797653028861403</v>
      </c>
      <c r="G8718" s="1">
        <v>0.99124513618677002</v>
      </c>
      <c r="H8718" s="1">
        <v>0.48617189977798903</v>
      </c>
    </row>
    <row r="8719" spans="1:8" hidden="1" x14ac:dyDescent="0.2">
      <c r="A8719" t="s">
        <v>12564</v>
      </c>
      <c r="B8719" t="s">
        <v>886</v>
      </c>
      <c r="C8719">
        <v>1913080</v>
      </c>
      <c r="D8719" s="8" t="str">
        <f t="shared" si="136"/>
        <v>yes</v>
      </c>
      <c r="E8719" s="1">
        <v>0.66245136186770404</v>
      </c>
      <c r="F8719" s="1">
        <v>0.37783063748810602</v>
      </c>
      <c r="G8719" s="1">
        <v>0.83657587548638102</v>
      </c>
      <c r="H8719" s="1">
        <v>0.28293688550586699</v>
      </c>
    </row>
    <row r="8720" spans="1:8" hidden="1" x14ac:dyDescent="0.2">
      <c r="A8720" t="s">
        <v>12565</v>
      </c>
      <c r="B8720" t="s">
        <v>886</v>
      </c>
      <c r="C8720">
        <v>1913125</v>
      </c>
      <c r="D8720" s="8" t="str">
        <f t="shared" si="136"/>
        <v>no</v>
      </c>
      <c r="E8720" s="1">
        <v>0.105058365758754</v>
      </c>
      <c r="F8720" s="1">
        <v>6.0482080558198502E-2</v>
      </c>
      <c r="G8720" s="1">
        <v>0.49124513618677002</v>
      </c>
      <c r="H8720" s="1">
        <v>0.19828734538534701</v>
      </c>
    </row>
    <row r="8721" spans="1:8" hidden="1" x14ac:dyDescent="0.2">
      <c r="A8721" t="s">
        <v>12566</v>
      </c>
      <c r="B8721" t="s">
        <v>886</v>
      </c>
      <c r="C8721">
        <v>1913215</v>
      </c>
      <c r="D8721" s="8" t="str">
        <f t="shared" si="136"/>
        <v>no</v>
      </c>
      <c r="E8721" s="1">
        <v>0.296692607003891</v>
      </c>
      <c r="F8721" s="1">
        <v>0.20393276244846101</v>
      </c>
      <c r="G8721" s="1">
        <v>0.428988326848249</v>
      </c>
      <c r="H8721" s="1">
        <v>0.18953377735490001</v>
      </c>
    </row>
    <row r="8722" spans="1:8" hidden="1" x14ac:dyDescent="0.2">
      <c r="A8722" t="s">
        <v>12567</v>
      </c>
      <c r="B8722" t="s">
        <v>886</v>
      </c>
      <c r="C8722">
        <v>1913350</v>
      </c>
      <c r="D8722" s="8" t="str">
        <f t="shared" si="136"/>
        <v>no</v>
      </c>
      <c r="E8722" s="1">
        <v>7.6848249027237303E-2</v>
      </c>
      <c r="F8722" s="1">
        <v>4.1611163970821402E-2</v>
      </c>
      <c r="G8722" s="1">
        <v>0.153696498054474</v>
      </c>
      <c r="H8722" s="1">
        <v>0.13831271804630499</v>
      </c>
    </row>
    <row r="8723" spans="1:8" hidden="1" x14ac:dyDescent="0.2">
      <c r="A8723" t="s">
        <v>12568</v>
      </c>
      <c r="B8723" t="s">
        <v>886</v>
      </c>
      <c r="C8723">
        <v>1913395</v>
      </c>
      <c r="D8723" s="8" t="str">
        <f t="shared" si="136"/>
        <v>yes</v>
      </c>
      <c r="E8723" s="1">
        <v>0.796692607003891</v>
      </c>
      <c r="F8723" s="1">
        <v>0.46907706945765898</v>
      </c>
      <c r="G8723" s="1">
        <v>0.72081712062256798</v>
      </c>
      <c r="H8723" s="1">
        <v>0.241547732318426</v>
      </c>
    </row>
    <row r="8724" spans="1:8" hidden="1" x14ac:dyDescent="0.2">
      <c r="A8724" t="s">
        <v>12569</v>
      </c>
      <c r="B8724" t="s">
        <v>886</v>
      </c>
      <c r="C8724">
        <v>1913485</v>
      </c>
      <c r="D8724" s="8" t="str">
        <f t="shared" si="136"/>
        <v>no</v>
      </c>
      <c r="E8724" s="1">
        <v>0.33073929961089399</v>
      </c>
      <c r="F8724" s="1">
        <v>0.21354265778623499</v>
      </c>
      <c r="G8724" s="1">
        <v>0.105058365758754</v>
      </c>
      <c r="H8724" s="1">
        <v>0.12568981921979</v>
      </c>
    </row>
    <row r="8725" spans="1:8" hidden="1" x14ac:dyDescent="0.2">
      <c r="A8725" t="s">
        <v>12570</v>
      </c>
      <c r="B8725" t="s">
        <v>886</v>
      </c>
      <c r="C8725">
        <v>1913530</v>
      </c>
      <c r="D8725" s="8" t="str">
        <f t="shared" si="136"/>
        <v>yes</v>
      </c>
      <c r="E8725" s="1">
        <v>0.54863813229571901</v>
      </c>
      <c r="F8725" s="1">
        <v>0.30941960038058902</v>
      </c>
      <c r="G8725" s="1">
        <v>0.35116731517509697</v>
      </c>
      <c r="H8725" s="1">
        <v>0.17719632096416099</v>
      </c>
    </row>
    <row r="8726" spans="1:8" hidden="1" x14ac:dyDescent="0.2">
      <c r="A8726" t="s">
        <v>12571</v>
      </c>
      <c r="B8726" t="s">
        <v>886</v>
      </c>
      <c r="C8726">
        <v>1913575</v>
      </c>
      <c r="D8726" s="8" t="str">
        <f t="shared" si="136"/>
        <v>yes</v>
      </c>
      <c r="E8726" s="1">
        <v>0.57392996108949401</v>
      </c>
      <c r="F8726" s="1">
        <v>0.32340627973358699</v>
      </c>
      <c r="G8726" s="1">
        <v>0.202334630350194</v>
      </c>
      <c r="H8726" s="1">
        <v>0.150745321915635</v>
      </c>
    </row>
    <row r="8727" spans="1:8" hidden="1" x14ac:dyDescent="0.2">
      <c r="A8727" t="s">
        <v>12572</v>
      </c>
      <c r="B8727" t="s">
        <v>886</v>
      </c>
      <c r="C8727">
        <v>1913620</v>
      </c>
      <c r="D8727" s="8" t="str">
        <f t="shared" si="136"/>
        <v>no</v>
      </c>
      <c r="E8727" s="1">
        <v>0.28988326848249002</v>
      </c>
      <c r="F8727" s="1">
        <v>0.202981287662543</v>
      </c>
      <c r="G8727" s="1">
        <v>2.2373540856031101E-2</v>
      </c>
      <c r="H8727" s="1">
        <v>8.2683158896289202E-2</v>
      </c>
    </row>
    <row r="8728" spans="1:8" hidden="1" x14ac:dyDescent="0.2">
      <c r="A8728" t="s">
        <v>12573</v>
      </c>
      <c r="B8728" t="s">
        <v>886</v>
      </c>
      <c r="C8728">
        <v>1913755</v>
      </c>
      <c r="D8728" s="8" t="str">
        <f t="shared" si="136"/>
        <v>no</v>
      </c>
      <c r="E8728" s="1">
        <v>0.184824902723735</v>
      </c>
      <c r="F8728" s="1">
        <v>0.130034887408817</v>
      </c>
      <c r="G8728" s="1">
        <v>0.58171206225680905</v>
      </c>
      <c r="H8728" s="1">
        <v>0.21354265778623499</v>
      </c>
    </row>
    <row r="8729" spans="1:8" hidden="1" x14ac:dyDescent="0.2">
      <c r="A8729" t="s">
        <v>12574</v>
      </c>
      <c r="B8729" t="s">
        <v>886</v>
      </c>
      <c r="C8729">
        <v>1913845</v>
      </c>
      <c r="D8729" s="8" t="str">
        <f t="shared" si="136"/>
        <v>no</v>
      </c>
      <c r="E8729" s="1">
        <v>0.30155642023346302</v>
      </c>
      <c r="F8729" s="1">
        <v>0.205042816365366</v>
      </c>
      <c r="G8729" s="1">
        <v>0.49416342412451297</v>
      </c>
      <c r="H8729" s="1">
        <v>0.19869965112591101</v>
      </c>
    </row>
    <row r="8730" spans="1:8" hidden="1" x14ac:dyDescent="0.2">
      <c r="A8730" t="s">
        <v>12575</v>
      </c>
      <c r="B8730" t="s">
        <v>886</v>
      </c>
      <c r="C8730">
        <v>1914025</v>
      </c>
      <c r="D8730" s="8" t="str">
        <f t="shared" si="136"/>
        <v>no</v>
      </c>
      <c r="E8730" s="1">
        <v>0.36089494163424102</v>
      </c>
      <c r="F8730" s="1">
        <v>0.22112274024738299</v>
      </c>
      <c r="G8730" s="1">
        <v>0.18677042801556401</v>
      </c>
      <c r="H8730" s="1">
        <v>0.14808119251506499</v>
      </c>
    </row>
    <row r="8731" spans="1:8" hidden="1" x14ac:dyDescent="0.2">
      <c r="A8731" t="s">
        <v>12576</v>
      </c>
      <c r="B8731" t="s">
        <v>886</v>
      </c>
      <c r="C8731">
        <v>1913980</v>
      </c>
      <c r="D8731" s="8" t="str">
        <f t="shared" si="136"/>
        <v>yes</v>
      </c>
      <c r="E8731" s="1">
        <v>0.89591439688715901</v>
      </c>
      <c r="F8731" s="1">
        <v>0.54132572153504599</v>
      </c>
      <c r="G8731" s="1">
        <v>0.51653696498054402</v>
      </c>
      <c r="H8731" s="1">
        <v>0.20183951791944099</v>
      </c>
    </row>
    <row r="8732" spans="1:8" hidden="1" x14ac:dyDescent="0.2">
      <c r="A8732" t="s">
        <v>12577</v>
      </c>
      <c r="B8732" t="s">
        <v>886</v>
      </c>
      <c r="C8732">
        <v>1914115</v>
      </c>
      <c r="D8732" s="8" t="str">
        <f t="shared" si="136"/>
        <v>yes</v>
      </c>
      <c r="E8732" s="1">
        <v>0.68774319066147804</v>
      </c>
      <c r="F8732" s="1">
        <v>0.39200761179828703</v>
      </c>
      <c r="G8732" s="1">
        <v>0.37208171206225599</v>
      </c>
      <c r="H8732" s="1">
        <v>0.179923882017126</v>
      </c>
    </row>
    <row r="8733" spans="1:8" hidden="1" x14ac:dyDescent="0.2">
      <c r="A8733" t="s">
        <v>12578</v>
      </c>
      <c r="B8733" t="s">
        <v>886</v>
      </c>
      <c r="C8733">
        <v>1914160</v>
      </c>
      <c r="D8733" s="8" t="str">
        <f t="shared" si="136"/>
        <v>yes</v>
      </c>
      <c r="E8733" s="1">
        <v>0.77723735408560302</v>
      </c>
      <c r="F8733" s="1">
        <v>0.45803996194100799</v>
      </c>
      <c r="G8733" s="1">
        <v>0.82101167315175005</v>
      </c>
      <c r="H8733" s="1">
        <v>0.27748176339993602</v>
      </c>
    </row>
    <row r="8734" spans="1:8" hidden="1" x14ac:dyDescent="0.2">
      <c r="A8734" t="s">
        <v>12579</v>
      </c>
      <c r="B8734" t="s">
        <v>886</v>
      </c>
      <c r="C8734">
        <v>1914250</v>
      </c>
      <c r="D8734" s="8" t="str">
        <f t="shared" si="136"/>
        <v>no</v>
      </c>
      <c r="E8734" s="1">
        <v>0.142023346303501</v>
      </c>
      <c r="F8734" s="1">
        <v>8.4110371075166501E-2</v>
      </c>
      <c r="G8734" s="1">
        <v>0.41245136186770398</v>
      </c>
      <c r="H8734" s="1">
        <v>0.18674278464954</v>
      </c>
    </row>
    <row r="8735" spans="1:8" hidden="1" x14ac:dyDescent="0.2">
      <c r="A8735" t="s">
        <v>12580</v>
      </c>
      <c r="B8735" t="s">
        <v>886</v>
      </c>
      <c r="C8735">
        <v>1914385</v>
      </c>
      <c r="D8735" s="8" t="str">
        <f t="shared" si="136"/>
        <v>yes</v>
      </c>
      <c r="E8735" s="1">
        <v>0.82782101167315103</v>
      </c>
      <c r="F8735" s="1">
        <v>0.493815413891531</v>
      </c>
      <c r="G8735" s="1">
        <v>0.99708171206225604</v>
      </c>
      <c r="H8735" s="1">
        <v>0.58623533143038298</v>
      </c>
    </row>
    <row r="8736" spans="1:8" hidden="1" x14ac:dyDescent="0.2">
      <c r="A8736" t="s">
        <v>12581</v>
      </c>
      <c r="B8736" t="s">
        <v>886</v>
      </c>
      <c r="C8736">
        <v>1914430</v>
      </c>
      <c r="D8736" s="8" t="str">
        <f t="shared" si="136"/>
        <v>no</v>
      </c>
      <c r="E8736" s="1">
        <v>0.153696498054474</v>
      </c>
      <c r="F8736" s="1">
        <v>9.2515065017443707E-2</v>
      </c>
      <c r="G8736" s="1">
        <v>0.19163424124513601</v>
      </c>
      <c r="H8736" s="1">
        <v>0.14871550903901001</v>
      </c>
    </row>
    <row r="8737" spans="1:8" hidden="1" x14ac:dyDescent="0.2">
      <c r="A8737" t="s">
        <v>12582</v>
      </c>
      <c r="B8737" t="s">
        <v>886</v>
      </c>
      <c r="C8737">
        <v>1914475</v>
      </c>
      <c r="D8737" s="8" t="str">
        <f t="shared" si="136"/>
        <v>yes</v>
      </c>
      <c r="E8737" s="1">
        <v>0.868677042801556</v>
      </c>
      <c r="F8737" s="1">
        <v>0.52163019346653905</v>
      </c>
      <c r="G8737" s="1">
        <v>0.78501945525291805</v>
      </c>
      <c r="H8737" s="1">
        <v>0.26241674595623199</v>
      </c>
    </row>
    <row r="8738" spans="1:8" hidden="1" x14ac:dyDescent="0.2">
      <c r="A8738" t="s">
        <v>12583</v>
      </c>
      <c r="B8738" t="s">
        <v>886</v>
      </c>
      <c r="C8738">
        <v>1914520</v>
      </c>
      <c r="D8738" s="8" t="str">
        <f t="shared" si="136"/>
        <v>yes</v>
      </c>
      <c r="E8738" s="1">
        <v>0.69163424124513595</v>
      </c>
      <c r="F8738" s="1">
        <v>0.39448144624167403</v>
      </c>
      <c r="G8738" s="1">
        <v>0.15077821011673101</v>
      </c>
      <c r="H8738" s="1">
        <v>0.137741833174754</v>
      </c>
    </row>
    <row r="8739" spans="1:8" hidden="1" x14ac:dyDescent="0.2">
      <c r="A8739" t="s">
        <v>12584</v>
      </c>
      <c r="B8739" t="s">
        <v>886</v>
      </c>
      <c r="C8739">
        <v>1914655</v>
      </c>
      <c r="D8739" s="8" t="str">
        <f t="shared" si="136"/>
        <v>yes</v>
      </c>
      <c r="E8739" s="1">
        <v>0.52237354085603105</v>
      </c>
      <c r="F8739" s="1">
        <v>0.29375198223913701</v>
      </c>
      <c r="G8739" s="1">
        <v>0.95525291828793701</v>
      </c>
      <c r="H8739" s="1">
        <v>0.38985093561687201</v>
      </c>
    </row>
    <row r="8740" spans="1:8" hidden="1" x14ac:dyDescent="0.2">
      <c r="A8740" t="s">
        <v>12585</v>
      </c>
      <c r="B8740" t="s">
        <v>886</v>
      </c>
      <c r="C8740">
        <v>1914835</v>
      </c>
      <c r="D8740" s="8" t="str">
        <f t="shared" si="136"/>
        <v>no</v>
      </c>
      <c r="E8740" s="1">
        <v>0.11186770428015499</v>
      </c>
      <c r="F8740" s="1">
        <v>6.5080875356803E-2</v>
      </c>
      <c r="G8740" s="1">
        <v>5.9338521400778201E-2</v>
      </c>
      <c r="H8740" s="1">
        <v>0.11059308594988899</v>
      </c>
    </row>
    <row r="8741" spans="1:8" hidden="1" x14ac:dyDescent="0.2">
      <c r="A8741" t="s">
        <v>12586</v>
      </c>
      <c r="B8741" t="s">
        <v>886</v>
      </c>
      <c r="C8741">
        <v>1914880</v>
      </c>
      <c r="D8741" s="8" t="str">
        <f t="shared" si="136"/>
        <v>yes</v>
      </c>
      <c r="E8741" s="1">
        <v>0.75778210116731504</v>
      </c>
      <c r="F8741" s="1">
        <v>0.44275293371392299</v>
      </c>
      <c r="G8741" s="1">
        <v>0.109922178988326</v>
      </c>
      <c r="H8741" s="1">
        <v>0.12708531557246999</v>
      </c>
    </row>
    <row r="8742" spans="1:8" hidden="1" x14ac:dyDescent="0.2">
      <c r="A8742" t="s">
        <v>12587</v>
      </c>
      <c r="B8742" t="s">
        <v>886</v>
      </c>
      <c r="C8742">
        <v>1914925</v>
      </c>
      <c r="D8742" s="8" t="str">
        <f t="shared" si="136"/>
        <v>no</v>
      </c>
      <c r="E8742" s="1">
        <v>0.18579766536964901</v>
      </c>
      <c r="F8742" s="1">
        <v>0.13089121471614301</v>
      </c>
      <c r="G8742" s="1">
        <v>0.54474708171206199</v>
      </c>
      <c r="H8742" s="1">
        <v>0.20685061845861</v>
      </c>
    </row>
    <row r="8743" spans="1:8" hidden="1" x14ac:dyDescent="0.2">
      <c r="A8743" t="s">
        <v>12588</v>
      </c>
      <c r="B8743" t="s">
        <v>886</v>
      </c>
      <c r="C8743">
        <v>1914970</v>
      </c>
      <c r="D8743" s="8" t="str">
        <f t="shared" si="136"/>
        <v>yes</v>
      </c>
      <c r="E8743" s="1">
        <v>0.85700389105058306</v>
      </c>
      <c r="F8743" s="1">
        <v>0.51081509673326897</v>
      </c>
      <c r="G8743" s="1">
        <v>0.84435797665369605</v>
      </c>
      <c r="H8743" s="1">
        <v>0.28832857595940298</v>
      </c>
    </row>
    <row r="8744" spans="1:8" hidden="1" x14ac:dyDescent="0.2">
      <c r="A8744" t="s">
        <v>12589</v>
      </c>
      <c r="B8744" t="s">
        <v>886</v>
      </c>
      <c r="C8744">
        <v>1915015</v>
      </c>
      <c r="D8744" s="8" t="str">
        <f t="shared" si="136"/>
        <v>no</v>
      </c>
      <c r="E8744" s="1">
        <v>6.8093385214007707E-2</v>
      </c>
      <c r="F8744" s="1">
        <v>3.7773549000951402E-2</v>
      </c>
      <c r="G8744" s="1">
        <v>0.28793774319066101</v>
      </c>
      <c r="H8744" s="1">
        <v>0.16812559467174101</v>
      </c>
    </row>
    <row r="8745" spans="1:8" hidden="1" x14ac:dyDescent="0.2">
      <c r="A8745" t="s">
        <v>12590</v>
      </c>
      <c r="B8745" t="s">
        <v>886</v>
      </c>
      <c r="C8745">
        <v>1915060</v>
      </c>
      <c r="D8745" s="8" t="str">
        <f t="shared" si="136"/>
        <v>yes</v>
      </c>
      <c r="E8745" s="1">
        <v>0.417315175097276</v>
      </c>
      <c r="F8745" s="1">
        <v>0.242848081192515</v>
      </c>
      <c r="G8745" s="1">
        <v>0.53696498054474695</v>
      </c>
      <c r="H8745" s="1">
        <v>0.204979384712971</v>
      </c>
    </row>
    <row r="8746" spans="1:8" hidden="1" x14ac:dyDescent="0.2">
      <c r="A8746" t="s">
        <v>12591</v>
      </c>
      <c r="B8746" t="s">
        <v>886</v>
      </c>
      <c r="C8746">
        <v>1915105</v>
      </c>
      <c r="D8746" s="8" t="str">
        <f t="shared" si="136"/>
        <v>yes</v>
      </c>
      <c r="E8746" s="1">
        <v>0.821984435797665</v>
      </c>
      <c r="F8746" s="1">
        <v>0.48823342848081103</v>
      </c>
      <c r="G8746" s="1">
        <v>0.285019455252918</v>
      </c>
      <c r="H8746" s="1">
        <v>0.168030447193149</v>
      </c>
    </row>
    <row r="8747" spans="1:8" hidden="1" x14ac:dyDescent="0.2">
      <c r="A8747" t="s">
        <v>12592</v>
      </c>
      <c r="B8747" t="s">
        <v>886</v>
      </c>
      <c r="C8747">
        <v>1915195</v>
      </c>
      <c r="D8747" s="8" t="str">
        <f t="shared" si="136"/>
        <v>no</v>
      </c>
      <c r="E8747" s="1">
        <v>0.101167315175097</v>
      </c>
      <c r="F8747" s="1">
        <v>5.8832857595940299E-2</v>
      </c>
      <c r="G8747" s="1">
        <v>0.57879377431906598</v>
      </c>
      <c r="H8747" s="1">
        <v>0.21316206787186801</v>
      </c>
    </row>
    <row r="8748" spans="1:8" hidden="1" x14ac:dyDescent="0.2">
      <c r="A8748" t="s">
        <v>12593</v>
      </c>
      <c r="B8748" t="s">
        <v>886</v>
      </c>
      <c r="C8748">
        <v>1915240</v>
      </c>
      <c r="D8748" s="8" t="str">
        <f t="shared" si="136"/>
        <v>no</v>
      </c>
      <c r="E8748" s="1">
        <v>7.78210116731517E-3</v>
      </c>
      <c r="F8748" s="1">
        <v>1.11005391690453E-2</v>
      </c>
      <c r="G8748" s="1">
        <v>0.40953307392996102</v>
      </c>
      <c r="H8748" s="1">
        <v>0.185791309863621</v>
      </c>
    </row>
    <row r="8749" spans="1:8" hidden="1" x14ac:dyDescent="0.2">
      <c r="A8749" t="s">
        <v>12594</v>
      </c>
      <c r="B8749" t="s">
        <v>886</v>
      </c>
      <c r="C8749">
        <v>1915375</v>
      </c>
      <c r="D8749" s="8" t="str">
        <f t="shared" si="136"/>
        <v>yes</v>
      </c>
      <c r="E8749" s="1">
        <v>0.65661478599221701</v>
      </c>
      <c r="F8749" s="1">
        <v>0.37370758008246102</v>
      </c>
      <c r="G8749" s="1">
        <v>0.49708171206225599</v>
      </c>
      <c r="H8749" s="1">
        <v>0.19901680938788399</v>
      </c>
    </row>
    <row r="8750" spans="1:8" hidden="1" x14ac:dyDescent="0.2">
      <c r="A8750" t="s">
        <v>12595</v>
      </c>
      <c r="B8750" t="s">
        <v>886</v>
      </c>
      <c r="C8750">
        <v>1915420</v>
      </c>
      <c r="D8750" s="8" t="str">
        <f t="shared" si="136"/>
        <v>yes</v>
      </c>
      <c r="E8750" s="1">
        <v>0.93968871595330705</v>
      </c>
      <c r="F8750" s="1">
        <v>0.58896289248334899</v>
      </c>
      <c r="G8750" s="1">
        <v>0.80058365758754801</v>
      </c>
      <c r="H8750" s="1">
        <v>0.26745956232159801</v>
      </c>
    </row>
    <row r="8751" spans="1:8" hidden="1" x14ac:dyDescent="0.2">
      <c r="A8751" t="s">
        <v>12596</v>
      </c>
      <c r="B8751" t="s">
        <v>886</v>
      </c>
      <c r="C8751">
        <v>1915465</v>
      </c>
      <c r="D8751" s="8" t="str">
        <f t="shared" si="136"/>
        <v>no</v>
      </c>
      <c r="E8751" s="1">
        <v>3.3073929961089397E-2</v>
      </c>
      <c r="F8751" s="1">
        <v>2.1471614335553401E-2</v>
      </c>
      <c r="G8751" s="1">
        <v>0.62256809338521402</v>
      </c>
      <c r="H8751" s="1">
        <v>0.21941008563273001</v>
      </c>
    </row>
    <row r="8752" spans="1:8" hidden="1" x14ac:dyDescent="0.2">
      <c r="A8752" t="s">
        <v>12597</v>
      </c>
      <c r="B8752" t="s">
        <v>886</v>
      </c>
      <c r="C8752">
        <v>1915645</v>
      </c>
      <c r="D8752" s="8" t="str">
        <f t="shared" si="136"/>
        <v>yes</v>
      </c>
      <c r="E8752" s="1">
        <v>0.87937743190661399</v>
      </c>
      <c r="F8752" s="1">
        <v>0.53073263558515704</v>
      </c>
      <c r="G8752" s="1">
        <v>0.81128404669260701</v>
      </c>
      <c r="H8752" s="1">
        <v>0.27377101173485502</v>
      </c>
    </row>
    <row r="8753" spans="1:8" hidden="1" x14ac:dyDescent="0.2">
      <c r="A8753" t="s">
        <v>12598</v>
      </c>
      <c r="B8753" t="s">
        <v>886</v>
      </c>
      <c r="C8753">
        <v>1915825</v>
      </c>
      <c r="D8753" s="8" t="str">
        <f t="shared" si="136"/>
        <v>yes</v>
      </c>
      <c r="E8753" s="1">
        <v>0.55544747081711998</v>
      </c>
      <c r="F8753" s="1">
        <v>0.31322549952426199</v>
      </c>
      <c r="G8753" s="1">
        <v>0.86770428015564205</v>
      </c>
      <c r="H8753" s="1">
        <v>0.30288614018395099</v>
      </c>
    </row>
    <row r="8754" spans="1:8" hidden="1" x14ac:dyDescent="0.2">
      <c r="A8754" t="s">
        <v>12599</v>
      </c>
      <c r="B8754" t="s">
        <v>886</v>
      </c>
      <c r="C8754">
        <v>1915870</v>
      </c>
      <c r="D8754" s="8" t="str">
        <f t="shared" si="136"/>
        <v>yes</v>
      </c>
      <c r="E8754" s="1">
        <v>0.220817120622568</v>
      </c>
      <c r="F8754" s="1">
        <v>0.16720583571202</v>
      </c>
      <c r="G8754" s="1">
        <v>0.92996108949416301</v>
      </c>
      <c r="H8754" s="1">
        <v>0.35562955915001498</v>
      </c>
    </row>
    <row r="8755" spans="1:8" hidden="1" x14ac:dyDescent="0.2">
      <c r="A8755" t="s">
        <v>12600</v>
      </c>
      <c r="B8755" t="s">
        <v>886</v>
      </c>
      <c r="C8755">
        <v>1915960</v>
      </c>
      <c r="D8755" s="8" t="str">
        <f t="shared" si="136"/>
        <v>yes</v>
      </c>
      <c r="E8755" s="1">
        <v>0.93774319066147804</v>
      </c>
      <c r="F8755" s="1">
        <v>0.58804313352362803</v>
      </c>
      <c r="G8755" s="1">
        <v>0.54571984435797605</v>
      </c>
      <c r="H8755" s="1">
        <v>0.20694576593720199</v>
      </c>
    </row>
    <row r="8756" spans="1:8" hidden="1" x14ac:dyDescent="0.2">
      <c r="A8756" t="s">
        <v>12601</v>
      </c>
      <c r="B8756" t="s">
        <v>886</v>
      </c>
      <c r="C8756">
        <v>1916050</v>
      </c>
      <c r="D8756" s="8" t="str">
        <f t="shared" si="136"/>
        <v>yes</v>
      </c>
      <c r="E8756" s="1">
        <v>0.464980544747081</v>
      </c>
      <c r="F8756" s="1">
        <v>0.26549318109736703</v>
      </c>
      <c r="G8756" s="1">
        <v>0.23929961089494101</v>
      </c>
      <c r="H8756" s="1">
        <v>0.15889628924833399</v>
      </c>
    </row>
    <row r="8757" spans="1:8" hidden="1" x14ac:dyDescent="0.2">
      <c r="A8757" t="s">
        <v>12602</v>
      </c>
      <c r="B8757" t="s">
        <v>886</v>
      </c>
      <c r="C8757">
        <v>1916140</v>
      </c>
      <c r="D8757" s="8" t="str">
        <f t="shared" si="136"/>
        <v>yes</v>
      </c>
      <c r="E8757" s="1">
        <v>0.940661478599221</v>
      </c>
      <c r="F8757" s="1">
        <v>0.58959720900729395</v>
      </c>
      <c r="G8757" s="1">
        <v>0.87256809338521402</v>
      </c>
      <c r="H8757" s="1">
        <v>0.30469394227719598</v>
      </c>
    </row>
    <row r="8758" spans="1:8" hidden="1" x14ac:dyDescent="0.2">
      <c r="A8758" t="s">
        <v>12603</v>
      </c>
      <c r="B8758" t="s">
        <v>886</v>
      </c>
      <c r="C8758">
        <v>1916230</v>
      </c>
      <c r="D8758" s="8" t="str">
        <f t="shared" si="136"/>
        <v>yes</v>
      </c>
      <c r="E8758" s="1">
        <v>0.81614785992217898</v>
      </c>
      <c r="F8758" s="1">
        <v>0.482524579765302</v>
      </c>
      <c r="G8758" s="1">
        <v>0.91342412451361799</v>
      </c>
      <c r="H8758" s="1">
        <v>0.340310815096733</v>
      </c>
    </row>
    <row r="8759" spans="1:8" hidden="1" x14ac:dyDescent="0.2">
      <c r="A8759" t="s">
        <v>12604</v>
      </c>
      <c r="B8759" t="s">
        <v>886</v>
      </c>
      <c r="C8759">
        <v>1916320</v>
      </c>
      <c r="D8759" s="8" t="str">
        <f t="shared" si="136"/>
        <v>no</v>
      </c>
      <c r="E8759" s="1">
        <v>0.34046692607003798</v>
      </c>
      <c r="F8759" s="1">
        <v>0.215509039010466</v>
      </c>
      <c r="G8759" s="1">
        <v>0.17023346303501899</v>
      </c>
      <c r="H8759" s="1">
        <v>0.14459245163336501</v>
      </c>
    </row>
    <row r="8760" spans="1:8" hidden="1" x14ac:dyDescent="0.2">
      <c r="A8760" t="s">
        <v>12605</v>
      </c>
      <c r="B8760" t="s">
        <v>886</v>
      </c>
      <c r="C8760">
        <v>1916500</v>
      </c>
      <c r="D8760" s="8" t="str">
        <f t="shared" si="136"/>
        <v>yes</v>
      </c>
      <c r="E8760" s="1">
        <v>0.87451361867704203</v>
      </c>
      <c r="F8760" s="1">
        <v>0.52683158896289195</v>
      </c>
      <c r="G8760" s="1">
        <v>0.69844357976653604</v>
      </c>
      <c r="H8760" s="1">
        <v>0.235902315255312</v>
      </c>
    </row>
    <row r="8761" spans="1:8" hidden="1" x14ac:dyDescent="0.2">
      <c r="A8761" t="s">
        <v>12606</v>
      </c>
      <c r="B8761" t="s">
        <v>886</v>
      </c>
      <c r="C8761">
        <v>1916545</v>
      </c>
      <c r="D8761" s="8" t="str">
        <f t="shared" si="136"/>
        <v>yes</v>
      </c>
      <c r="E8761" s="1">
        <v>0.83463035019455201</v>
      </c>
      <c r="F8761" s="1">
        <v>0.49635267998731297</v>
      </c>
      <c r="G8761" s="1">
        <v>0.84630350194552495</v>
      </c>
      <c r="H8761" s="1">
        <v>0.28921661909292701</v>
      </c>
    </row>
    <row r="8762" spans="1:8" hidden="1" x14ac:dyDescent="0.2">
      <c r="A8762" t="s">
        <v>12607</v>
      </c>
      <c r="B8762" t="s">
        <v>886</v>
      </c>
      <c r="C8762">
        <v>1916590</v>
      </c>
      <c r="D8762" s="8" t="str">
        <f t="shared" si="136"/>
        <v>yes</v>
      </c>
      <c r="E8762" s="1">
        <v>0.43677042801556398</v>
      </c>
      <c r="F8762" s="1">
        <v>0.25112591183000299</v>
      </c>
      <c r="G8762" s="1">
        <v>0.103112840466926</v>
      </c>
      <c r="H8762" s="1">
        <v>0.12508721852204199</v>
      </c>
    </row>
    <row r="8763" spans="1:8" hidden="1" x14ac:dyDescent="0.2">
      <c r="A8763" t="s">
        <v>12608</v>
      </c>
      <c r="B8763" t="s">
        <v>886</v>
      </c>
      <c r="C8763">
        <v>1916635</v>
      </c>
      <c r="D8763" s="8" t="str">
        <f t="shared" si="136"/>
        <v>yes</v>
      </c>
      <c r="E8763" s="1">
        <v>0.89785992217898802</v>
      </c>
      <c r="F8763" s="1">
        <v>0.544592451633365</v>
      </c>
      <c r="G8763" s="1">
        <v>0.74610894941634198</v>
      </c>
      <c r="H8763" s="1">
        <v>0.24798604503647301</v>
      </c>
    </row>
    <row r="8764" spans="1:8" hidden="1" x14ac:dyDescent="0.2">
      <c r="A8764" t="s">
        <v>12609</v>
      </c>
      <c r="B8764" t="s">
        <v>886</v>
      </c>
      <c r="C8764">
        <v>1916725</v>
      </c>
      <c r="D8764" s="8" t="str">
        <f t="shared" si="136"/>
        <v>yes</v>
      </c>
      <c r="E8764" s="1">
        <v>0.52529182879377401</v>
      </c>
      <c r="F8764" s="1">
        <v>0.29565493181097302</v>
      </c>
      <c r="G8764" s="1">
        <v>0.43190661478599202</v>
      </c>
      <c r="H8764" s="1">
        <v>0.189914367269267</v>
      </c>
    </row>
    <row r="8765" spans="1:8" hidden="1" x14ac:dyDescent="0.2">
      <c r="A8765" t="s">
        <v>12610</v>
      </c>
      <c r="B8765" t="s">
        <v>886</v>
      </c>
      <c r="C8765">
        <v>1916815</v>
      </c>
      <c r="D8765" s="8" t="str">
        <f t="shared" si="136"/>
        <v>yes</v>
      </c>
      <c r="E8765" s="1">
        <v>0.45719844357976602</v>
      </c>
      <c r="F8765" s="1">
        <v>0.26257532508721798</v>
      </c>
      <c r="G8765" s="1">
        <v>1.6536964980544699E-2</v>
      </c>
      <c r="H8765" s="1">
        <v>7.9511576276561996E-2</v>
      </c>
    </row>
    <row r="8766" spans="1:8" hidden="1" x14ac:dyDescent="0.2">
      <c r="A8766" t="s">
        <v>12611</v>
      </c>
      <c r="B8766" t="s">
        <v>886</v>
      </c>
      <c r="C8766">
        <v>1916860</v>
      </c>
      <c r="D8766" s="8" t="str">
        <f t="shared" si="136"/>
        <v>yes</v>
      </c>
      <c r="E8766" s="1">
        <v>0.53793774319066101</v>
      </c>
      <c r="F8766" s="1">
        <v>0.30244211861719</v>
      </c>
      <c r="G8766" s="1">
        <v>0.92509727626459104</v>
      </c>
      <c r="H8766" s="1">
        <v>0.35096733269901598</v>
      </c>
    </row>
    <row r="8767" spans="1:8" hidden="1" x14ac:dyDescent="0.2">
      <c r="A8767" t="s">
        <v>12612</v>
      </c>
      <c r="B8767" t="s">
        <v>886</v>
      </c>
      <c r="C8767">
        <v>1916950</v>
      </c>
      <c r="D8767" s="8" t="str">
        <f t="shared" si="136"/>
        <v>yes</v>
      </c>
      <c r="E8767" s="1">
        <v>0.82587548638132202</v>
      </c>
      <c r="F8767" s="1">
        <v>0.492990802410402</v>
      </c>
      <c r="G8767" s="1">
        <v>0.77918287937743103</v>
      </c>
      <c r="H8767" s="1">
        <v>0.25915001585791297</v>
      </c>
    </row>
    <row r="8768" spans="1:8" hidden="1" x14ac:dyDescent="0.2">
      <c r="A8768" t="s">
        <v>12613</v>
      </c>
      <c r="B8768" t="s">
        <v>886</v>
      </c>
      <c r="C8768">
        <v>1917130</v>
      </c>
      <c r="D8768" s="8" t="str">
        <f t="shared" si="136"/>
        <v>yes</v>
      </c>
      <c r="E8768" s="1">
        <v>0.94260700389105001</v>
      </c>
      <c r="F8768" s="1">
        <v>0.59460830954646304</v>
      </c>
      <c r="G8768" s="1">
        <v>0.96498054474708095</v>
      </c>
      <c r="H8768" s="1">
        <v>0.40605772280367902</v>
      </c>
    </row>
    <row r="8769" spans="1:8" hidden="1" x14ac:dyDescent="0.2">
      <c r="A8769" t="s">
        <v>12614</v>
      </c>
      <c r="B8769" t="s">
        <v>886</v>
      </c>
      <c r="C8769">
        <v>1917175</v>
      </c>
      <c r="D8769" s="8" t="str">
        <f t="shared" si="136"/>
        <v>yes</v>
      </c>
      <c r="E8769" s="1">
        <v>0.68677042801556398</v>
      </c>
      <c r="F8769" s="1">
        <v>0.391658737710117</v>
      </c>
      <c r="G8769" s="1">
        <v>0.88910505836575804</v>
      </c>
      <c r="H8769" s="1">
        <v>0.31592134475103001</v>
      </c>
    </row>
    <row r="8770" spans="1:8" hidden="1" x14ac:dyDescent="0.2">
      <c r="A8770" t="s">
        <v>12615</v>
      </c>
      <c r="B8770" t="s">
        <v>886</v>
      </c>
      <c r="C8770">
        <v>1917220</v>
      </c>
      <c r="D8770" s="8" t="str">
        <f t="shared" si="136"/>
        <v>yes</v>
      </c>
      <c r="E8770" s="1">
        <v>5.4474708171206199E-2</v>
      </c>
      <c r="F8770" s="1">
        <v>3.0447193149381501E-2</v>
      </c>
      <c r="G8770" s="1">
        <v>0.69357976653696496</v>
      </c>
      <c r="H8770" s="1">
        <v>0.23517285125277501</v>
      </c>
    </row>
    <row r="8771" spans="1:8" hidden="1" x14ac:dyDescent="0.2">
      <c r="A8771" t="s">
        <v>12616</v>
      </c>
      <c r="B8771" t="s">
        <v>886</v>
      </c>
      <c r="C8771">
        <v>1917265</v>
      </c>
      <c r="D8771" s="8" t="str">
        <f t="shared" ref="D8771:D8834" si="137">IF(E8771&gt;=0.4,"yes",IF(F8771&gt;=0.4,"yes",IF(G8771&gt;=0.67,"yes",IF(H8771&gt;=0.67,"yes","no"))))</f>
        <v>yes</v>
      </c>
      <c r="E8771" s="1">
        <v>0.87548638132295697</v>
      </c>
      <c r="F8771" s="1">
        <v>0.52886140183951702</v>
      </c>
      <c r="G8771" s="1">
        <v>0.56712062256809304</v>
      </c>
      <c r="H8771" s="1">
        <v>0.21119568664763699</v>
      </c>
    </row>
    <row r="8772" spans="1:8" hidden="1" x14ac:dyDescent="0.2">
      <c r="A8772" t="s">
        <v>12617</v>
      </c>
      <c r="B8772" t="s">
        <v>886</v>
      </c>
      <c r="C8772">
        <v>1917490</v>
      </c>
      <c r="D8772" s="8" t="str">
        <f t="shared" si="137"/>
        <v>yes</v>
      </c>
      <c r="E8772" s="1">
        <v>0.79863813229571901</v>
      </c>
      <c r="F8772" s="1">
        <v>0.47231208372978101</v>
      </c>
      <c r="G8772" s="1">
        <v>0.73540856031128399</v>
      </c>
      <c r="H8772" s="1">
        <v>0.24551221059308501</v>
      </c>
    </row>
    <row r="8773" spans="1:8" hidden="1" x14ac:dyDescent="0.2">
      <c r="A8773" t="s">
        <v>12618</v>
      </c>
      <c r="B8773" t="s">
        <v>886</v>
      </c>
      <c r="C8773">
        <v>1917670</v>
      </c>
      <c r="D8773" s="8" t="str">
        <f t="shared" si="137"/>
        <v>yes</v>
      </c>
      <c r="E8773" s="1">
        <v>0.428988326848249</v>
      </c>
      <c r="F8773" s="1">
        <v>0.248556929908024</v>
      </c>
      <c r="G8773" s="1">
        <v>0.285992217898832</v>
      </c>
      <c r="H8773" s="1">
        <v>0.16806216301934601</v>
      </c>
    </row>
    <row r="8774" spans="1:8" hidden="1" x14ac:dyDescent="0.2">
      <c r="A8774" t="s">
        <v>12619</v>
      </c>
      <c r="B8774" t="s">
        <v>886</v>
      </c>
      <c r="C8774">
        <v>1917760</v>
      </c>
      <c r="D8774" s="8" t="str">
        <f t="shared" si="137"/>
        <v>yes</v>
      </c>
      <c r="E8774" s="1">
        <v>0.44260700389105001</v>
      </c>
      <c r="F8774" s="1">
        <v>0.25366317792578402</v>
      </c>
      <c r="G8774" s="1">
        <v>0.44649805447470797</v>
      </c>
      <c r="H8774" s="1">
        <v>0.192261338407865</v>
      </c>
    </row>
    <row r="8775" spans="1:8" hidden="1" x14ac:dyDescent="0.2">
      <c r="A8775" t="s">
        <v>12620</v>
      </c>
      <c r="B8775" t="s">
        <v>886</v>
      </c>
      <c r="C8775">
        <v>1917850</v>
      </c>
      <c r="D8775" s="8" t="str">
        <f t="shared" si="137"/>
        <v>yes</v>
      </c>
      <c r="E8775" s="1">
        <v>0.82684824902723697</v>
      </c>
      <c r="F8775" s="1">
        <v>0.49324452901998</v>
      </c>
      <c r="G8775" s="1">
        <v>0.66439688715953304</v>
      </c>
      <c r="H8775" s="1">
        <v>0.22718046305106199</v>
      </c>
    </row>
    <row r="8776" spans="1:8" hidden="1" x14ac:dyDescent="0.2">
      <c r="A8776" t="s">
        <v>12621</v>
      </c>
      <c r="B8776" t="s">
        <v>886</v>
      </c>
      <c r="C8776">
        <v>1917895</v>
      </c>
      <c r="D8776" s="8" t="str">
        <f t="shared" si="137"/>
        <v>yes</v>
      </c>
      <c r="E8776" s="1">
        <v>0.53112840466926003</v>
      </c>
      <c r="F8776" s="1">
        <v>0.29974627339042098</v>
      </c>
      <c r="G8776" s="1">
        <v>0.11478599221789799</v>
      </c>
      <c r="H8776" s="1">
        <v>0.129464002537266</v>
      </c>
    </row>
    <row r="8777" spans="1:8" hidden="1" x14ac:dyDescent="0.2">
      <c r="A8777" t="s">
        <v>12622</v>
      </c>
      <c r="B8777" t="s">
        <v>886</v>
      </c>
      <c r="C8777">
        <v>1917940</v>
      </c>
      <c r="D8777" s="8" t="str">
        <f t="shared" si="137"/>
        <v>yes</v>
      </c>
      <c r="E8777" s="1">
        <v>0.78891050583657496</v>
      </c>
      <c r="F8777" s="1">
        <v>0.46346336822074202</v>
      </c>
      <c r="G8777" s="1">
        <v>0.785992217898832</v>
      </c>
      <c r="H8777" s="1">
        <v>0.26352679987313599</v>
      </c>
    </row>
    <row r="8778" spans="1:8" hidden="1" x14ac:dyDescent="0.2">
      <c r="A8778" t="s">
        <v>12623</v>
      </c>
      <c r="B8778" t="s">
        <v>886</v>
      </c>
      <c r="C8778">
        <v>1917985</v>
      </c>
      <c r="D8778" s="8" t="str">
        <f t="shared" si="137"/>
        <v>yes</v>
      </c>
      <c r="E8778" s="1">
        <v>0.56906614785992204</v>
      </c>
      <c r="F8778" s="1">
        <v>0.32036156041864799</v>
      </c>
      <c r="G8778" s="1">
        <v>0.122568093385214</v>
      </c>
      <c r="H8778" s="1">
        <v>0.13076435141135401</v>
      </c>
    </row>
    <row r="8779" spans="1:8" hidden="1" x14ac:dyDescent="0.2">
      <c r="A8779" t="s">
        <v>12624</v>
      </c>
      <c r="B8779" t="s">
        <v>886</v>
      </c>
      <c r="C8779">
        <v>1918075</v>
      </c>
      <c r="D8779" s="8" t="str">
        <f t="shared" si="137"/>
        <v>no</v>
      </c>
      <c r="E8779" s="1">
        <v>7.1984435797665294E-2</v>
      </c>
      <c r="F8779" s="1">
        <v>3.9232477006026001E-2</v>
      </c>
      <c r="G8779" s="1">
        <v>0.136186770428015</v>
      </c>
      <c r="H8779" s="1">
        <v>0.13399936568347601</v>
      </c>
    </row>
    <row r="8780" spans="1:8" hidden="1" x14ac:dyDescent="0.2">
      <c r="A8780" t="s">
        <v>12625</v>
      </c>
      <c r="B8780" t="s">
        <v>886</v>
      </c>
      <c r="C8780">
        <v>1918255</v>
      </c>
      <c r="D8780" s="8" t="str">
        <f t="shared" si="137"/>
        <v>yes</v>
      </c>
      <c r="E8780" s="1">
        <v>0.56031128404669195</v>
      </c>
      <c r="F8780" s="1">
        <v>0.31535045987947902</v>
      </c>
      <c r="G8780" s="1">
        <v>0.34046692607003798</v>
      </c>
      <c r="H8780" s="1">
        <v>0.17542023469711299</v>
      </c>
    </row>
    <row r="8781" spans="1:8" hidden="1" x14ac:dyDescent="0.2">
      <c r="A8781" t="s">
        <v>12626</v>
      </c>
      <c r="B8781" t="s">
        <v>886</v>
      </c>
      <c r="C8781">
        <v>1918345</v>
      </c>
      <c r="D8781" s="8" t="str">
        <f t="shared" si="137"/>
        <v>no</v>
      </c>
      <c r="E8781" s="1">
        <v>0.238326848249027</v>
      </c>
      <c r="F8781" s="1">
        <v>0.180970504281636</v>
      </c>
      <c r="G8781" s="1">
        <v>7.5875486381322896E-2</v>
      </c>
      <c r="H8781" s="1">
        <v>0.116333650491595</v>
      </c>
    </row>
    <row r="8782" spans="1:8" hidden="1" x14ac:dyDescent="0.2">
      <c r="A8782" t="s">
        <v>12627</v>
      </c>
      <c r="B8782" t="s">
        <v>886</v>
      </c>
      <c r="C8782">
        <v>1918390</v>
      </c>
      <c r="D8782" s="8" t="str">
        <f t="shared" si="137"/>
        <v>yes</v>
      </c>
      <c r="E8782" s="1">
        <v>0.84824902723735396</v>
      </c>
      <c r="F8782" s="1">
        <v>0.50396447827465896</v>
      </c>
      <c r="G8782" s="1">
        <v>0.37937743190661399</v>
      </c>
      <c r="H8782" s="1">
        <v>0.18065334601966301</v>
      </c>
    </row>
    <row r="8783" spans="1:8" hidden="1" x14ac:dyDescent="0.2">
      <c r="A8783" t="s">
        <v>12628</v>
      </c>
      <c r="B8783" t="s">
        <v>886</v>
      </c>
      <c r="C8783">
        <v>1918435</v>
      </c>
      <c r="D8783" s="8" t="str">
        <f t="shared" si="137"/>
        <v>yes</v>
      </c>
      <c r="E8783" s="1">
        <v>0.47178988326848198</v>
      </c>
      <c r="F8783" s="1">
        <v>0.26869647954329201</v>
      </c>
      <c r="G8783" s="1">
        <v>0.11770428015564199</v>
      </c>
      <c r="H8783" s="1">
        <v>0.130034887408817</v>
      </c>
    </row>
    <row r="8784" spans="1:8" hidden="1" x14ac:dyDescent="0.2">
      <c r="A8784" t="s">
        <v>12629</v>
      </c>
      <c r="B8784" t="s">
        <v>886</v>
      </c>
      <c r="C8784">
        <v>1919000</v>
      </c>
      <c r="D8784" s="8" t="str">
        <f t="shared" si="137"/>
        <v>yes</v>
      </c>
      <c r="E8784" s="1">
        <v>0.809338521400778</v>
      </c>
      <c r="F8784" s="1">
        <v>0.47967015540754798</v>
      </c>
      <c r="G8784" s="1">
        <v>0.50486381322957197</v>
      </c>
      <c r="H8784" s="1">
        <v>0.20006343165239401</v>
      </c>
    </row>
    <row r="8785" spans="1:8" hidden="1" x14ac:dyDescent="0.2">
      <c r="A8785" t="s">
        <v>12630</v>
      </c>
      <c r="B8785" t="s">
        <v>886</v>
      </c>
      <c r="C8785">
        <v>1919090</v>
      </c>
      <c r="D8785" s="8" t="str">
        <f t="shared" si="137"/>
        <v>yes</v>
      </c>
      <c r="E8785" s="1">
        <v>0.91050583657587503</v>
      </c>
      <c r="F8785" s="1">
        <v>0.55842055185537498</v>
      </c>
      <c r="G8785" s="1">
        <v>0.53404669260700299</v>
      </c>
      <c r="H8785" s="1">
        <v>0.20440849984142001</v>
      </c>
    </row>
    <row r="8786" spans="1:8" hidden="1" x14ac:dyDescent="0.2">
      <c r="A8786" t="s">
        <v>12631</v>
      </c>
      <c r="B8786" t="s">
        <v>886</v>
      </c>
      <c r="C8786">
        <v>1919135</v>
      </c>
      <c r="D8786" s="8" t="str">
        <f t="shared" si="137"/>
        <v>no</v>
      </c>
      <c r="E8786" s="1">
        <v>0.27918287937743103</v>
      </c>
      <c r="F8786" s="1">
        <v>0.20012686330478899</v>
      </c>
      <c r="G8786" s="1">
        <v>9.8249027237354E-2</v>
      </c>
      <c r="H8786" s="1">
        <v>0.124040596257532</v>
      </c>
    </row>
    <row r="8787" spans="1:8" hidden="1" x14ac:dyDescent="0.2">
      <c r="A8787" t="s">
        <v>12632</v>
      </c>
      <c r="B8787" t="s">
        <v>886</v>
      </c>
      <c r="C8787">
        <v>1919180</v>
      </c>
      <c r="D8787" s="8" t="str">
        <f t="shared" si="137"/>
        <v>no</v>
      </c>
      <c r="E8787" s="1">
        <v>0.14591439688715899</v>
      </c>
      <c r="F8787" s="1">
        <v>8.6901363780526403E-2</v>
      </c>
      <c r="G8787" s="1">
        <v>0.57003891050583599</v>
      </c>
      <c r="H8787" s="1">
        <v>0.21183000317158199</v>
      </c>
    </row>
    <row r="8788" spans="1:8" hidden="1" x14ac:dyDescent="0.2">
      <c r="A8788" t="s">
        <v>12633</v>
      </c>
      <c r="B8788" t="s">
        <v>886</v>
      </c>
      <c r="C8788">
        <v>1921045</v>
      </c>
      <c r="D8788" s="8" t="str">
        <f t="shared" si="137"/>
        <v>yes</v>
      </c>
      <c r="E8788" s="1">
        <v>0.84727626459143901</v>
      </c>
      <c r="F8788" s="1">
        <v>0.50199809705042797</v>
      </c>
      <c r="G8788" s="1">
        <v>0.71789883268482402</v>
      </c>
      <c r="H8788" s="1">
        <v>0.24075483666349501</v>
      </c>
    </row>
    <row r="8789" spans="1:8" hidden="1" x14ac:dyDescent="0.2">
      <c r="A8789" t="s">
        <v>12634</v>
      </c>
      <c r="B8789" t="s">
        <v>886</v>
      </c>
      <c r="C8789">
        <v>1919360</v>
      </c>
      <c r="D8789" s="8" t="str">
        <f t="shared" si="137"/>
        <v>yes</v>
      </c>
      <c r="E8789" s="1">
        <v>0.96011673151750898</v>
      </c>
      <c r="F8789" s="1">
        <v>0.61677767205835698</v>
      </c>
      <c r="G8789" s="1">
        <v>0.22470817120622499</v>
      </c>
      <c r="H8789" s="1">
        <v>0.15664446558832801</v>
      </c>
    </row>
    <row r="8790" spans="1:8" hidden="1" x14ac:dyDescent="0.2">
      <c r="A8790" t="s">
        <v>12635</v>
      </c>
      <c r="B8790" t="s">
        <v>886</v>
      </c>
      <c r="C8790">
        <v>1919405</v>
      </c>
      <c r="D8790" s="8" t="str">
        <f t="shared" si="137"/>
        <v>no</v>
      </c>
      <c r="E8790" s="1">
        <v>0.131322957198443</v>
      </c>
      <c r="F8790" s="1">
        <v>7.5991119568664695E-2</v>
      </c>
      <c r="G8790" s="1">
        <v>0.49513618677042798</v>
      </c>
      <c r="H8790" s="1">
        <v>0.198731366952109</v>
      </c>
    </row>
    <row r="8791" spans="1:8" hidden="1" x14ac:dyDescent="0.2">
      <c r="A8791" t="s">
        <v>12636</v>
      </c>
      <c r="B8791" t="s">
        <v>886</v>
      </c>
      <c r="C8791">
        <v>1919450</v>
      </c>
      <c r="D8791" s="8" t="str">
        <f t="shared" si="137"/>
        <v>no</v>
      </c>
      <c r="E8791" s="1">
        <v>0.16536964980544699</v>
      </c>
      <c r="F8791" s="1">
        <v>0.101871233745639</v>
      </c>
      <c r="G8791" s="1">
        <v>0.57101167315175005</v>
      </c>
      <c r="H8791" s="1">
        <v>0.211861718997779</v>
      </c>
    </row>
    <row r="8792" spans="1:8" hidden="1" x14ac:dyDescent="0.2">
      <c r="A8792" t="s">
        <v>12637</v>
      </c>
      <c r="B8792" t="s">
        <v>886</v>
      </c>
      <c r="C8792">
        <v>1919495</v>
      </c>
      <c r="D8792" s="8" t="str">
        <f t="shared" si="137"/>
        <v>yes</v>
      </c>
      <c r="E8792" s="1">
        <v>0.80155642023346296</v>
      </c>
      <c r="F8792" s="1">
        <v>0.47608626704725598</v>
      </c>
      <c r="G8792" s="1">
        <v>0.90077821011673098</v>
      </c>
      <c r="H8792" s="1">
        <v>0.32965429749444902</v>
      </c>
    </row>
    <row r="8793" spans="1:8" hidden="1" x14ac:dyDescent="0.2">
      <c r="A8793" t="s">
        <v>12638</v>
      </c>
      <c r="B8793" t="s">
        <v>886</v>
      </c>
      <c r="C8793">
        <v>1919585</v>
      </c>
      <c r="D8793" s="8" t="str">
        <f t="shared" si="137"/>
        <v>yes</v>
      </c>
      <c r="E8793" s="1">
        <v>0.71692607003890996</v>
      </c>
      <c r="F8793" s="1">
        <v>0.40945131620678699</v>
      </c>
      <c r="G8793" s="1">
        <v>0.41050583657587503</v>
      </c>
      <c r="H8793" s="1">
        <v>0.18639391056137</v>
      </c>
    </row>
    <row r="8794" spans="1:8" hidden="1" x14ac:dyDescent="0.2">
      <c r="A8794" t="s">
        <v>12639</v>
      </c>
      <c r="B8794" t="s">
        <v>886</v>
      </c>
      <c r="C8794">
        <v>1919630</v>
      </c>
      <c r="D8794" s="8" t="str">
        <f t="shared" si="137"/>
        <v>yes</v>
      </c>
      <c r="E8794" s="1">
        <v>7.4902723735408502E-2</v>
      </c>
      <c r="F8794" s="1">
        <v>3.9708214398985003E-2</v>
      </c>
      <c r="G8794" s="1">
        <v>0.72373540856031104</v>
      </c>
      <c r="H8794" s="1">
        <v>0.242150333016175</v>
      </c>
    </row>
    <row r="8795" spans="1:8" hidden="1" x14ac:dyDescent="0.2">
      <c r="A8795" t="s">
        <v>12640</v>
      </c>
      <c r="B8795" t="s">
        <v>886</v>
      </c>
      <c r="C8795">
        <v>1919675</v>
      </c>
      <c r="D8795" s="8" t="str">
        <f t="shared" si="137"/>
        <v>no</v>
      </c>
      <c r="E8795" s="1">
        <v>8.3657587548638099E-2</v>
      </c>
      <c r="F8795" s="1">
        <v>4.6051379638439499E-2</v>
      </c>
      <c r="G8795" s="1">
        <v>0.36673151750972699</v>
      </c>
      <c r="H8795" s="1">
        <v>0.179035838883602</v>
      </c>
    </row>
    <row r="8796" spans="1:8" hidden="1" x14ac:dyDescent="0.2">
      <c r="A8796" t="s">
        <v>12641</v>
      </c>
      <c r="B8796" t="s">
        <v>886</v>
      </c>
      <c r="C8796">
        <v>1919720</v>
      </c>
      <c r="D8796" s="8" t="str">
        <f t="shared" si="137"/>
        <v>no</v>
      </c>
      <c r="E8796" s="1">
        <v>8.8521400778210094E-2</v>
      </c>
      <c r="F8796" s="1">
        <v>4.9698699651125902E-2</v>
      </c>
      <c r="G8796" s="1">
        <v>0.54085603112840397</v>
      </c>
      <c r="H8796" s="1">
        <v>0.206216301934665</v>
      </c>
    </row>
    <row r="8797" spans="1:8" hidden="1" x14ac:dyDescent="0.2">
      <c r="A8797" t="s">
        <v>12642</v>
      </c>
      <c r="B8797" t="s">
        <v>886</v>
      </c>
      <c r="C8797">
        <v>1919765</v>
      </c>
      <c r="D8797" s="8" t="str">
        <f t="shared" si="137"/>
        <v>no</v>
      </c>
      <c r="E8797" s="1">
        <v>0.189688715953307</v>
      </c>
      <c r="F8797" s="1">
        <v>0.13431652394544799</v>
      </c>
      <c r="G8797" s="1">
        <v>0.57782101167315103</v>
      </c>
      <c r="H8797" s="1">
        <v>0.21313035204566999</v>
      </c>
    </row>
    <row r="8798" spans="1:8" hidden="1" x14ac:dyDescent="0.2">
      <c r="A8798" t="s">
        <v>12643</v>
      </c>
      <c r="B8798" t="s">
        <v>886</v>
      </c>
      <c r="C8798">
        <v>1919810</v>
      </c>
      <c r="D8798" s="8" t="str">
        <f t="shared" si="137"/>
        <v>yes</v>
      </c>
      <c r="E8798" s="1">
        <v>0.97957198443579696</v>
      </c>
      <c r="F8798" s="1">
        <v>0.66213130352045602</v>
      </c>
      <c r="G8798" s="1">
        <v>0.88521400778210102</v>
      </c>
      <c r="H8798" s="1">
        <v>0.31357437361243201</v>
      </c>
    </row>
    <row r="8799" spans="1:8" hidden="1" x14ac:dyDescent="0.2">
      <c r="A8799" t="s">
        <v>12644</v>
      </c>
      <c r="B8799" t="s">
        <v>886</v>
      </c>
      <c r="C8799">
        <v>1919855</v>
      </c>
      <c r="D8799" s="8" t="str">
        <f t="shared" si="137"/>
        <v>yes</v>
      </c>
      <c r="E8799" s="1">
        <v>0.60116731517509703</v>
      </c>
      <c r="F8799" s="1">
        <v>0.34062797335870598</v>
      </c>
      <c r="G8799" s="1">
        <v>0.737354085603112</v>
      </c>
      <c r="H8799" s="1">
        <v>0.24563907389787501</v>
      </c>
    </row>
    <row r="8800" spans="1:8" hidden="1" x14ac:dyDescent="0.2">
      <c r="A8800" t="s">
        <v>12645</v>
      </c>
      <c r="B8800" t="s">
        <v>886</v>
      </c>
      <c r="C8800">
        <v>1919945</v>
      </c>
      <c r="D8800" s="8" t="str">
        <f t="shared" si="137"/>
        <v>yes</v>
      </c>
      <c r="E8800" s="1">
        <v>0.55058365758754801</v>
      </c>
      <c r="F8800" s="1">
        <v>0.31024421186171902</v>
      </c>
      <c r="G8800" s="1">
        <v>0.59241245136186704</v>
      </c>
      <c r="H8800" s="1">
        <v>0.214747859181731</v>
      </c>
    </row>
    <row r="8801" spans="1:8" hidden="1" x14ac:dyDescent="0.2">
      <c r="A8801" t="s">
        <v>12646</v>
      </c>
      <c r="B8801" t="s">
        <v>886</v>
      </c>
      <c r="C8801">
        <v>1919990</v>
      </c>
      <c r="D8801" s="8" t="str">
        <f t="shared" si="137"/>
        <v>yes</v>
      </c>
      <c r="E8801" s="1">
        <v>0.631322957198443</v>
      </c>
      <c r="F8801" s="1">
        <v>0.35664446558832802</v>
      </c>
      <c r="G8801" s="1">
        <v>8.8521400778210094E-2</v>
      </c>
      <c r="H8801" s="1">
        <v>0.121313035204567</v>
      </c>
    </row>
    <row r="8802" spans="1:8" hidden="1" x14ac:dyDescent="0.2">
      <c r="A8802" t="s">
        <v>12647</v>
      </c>
      <c r="B8802" t="s">
        <v>886</v>
      </c>
      <c r="C8802">
        <v>1920035</v>
      </c>
      <c r="D8802" s="8" t="str">
        <f t="shared" si="137"/>
        <v>no</v>
      </c>
      <c r="E8802" s="1">
        <v>0.16245136186770401</v>
      </c>
      <c r="F8802" s="1">
        <v>0.10057088487155</v>
      </c>
      <c r="G8802" s="1">
        <v>0.36964980544747</v>
      </c>
      <c r="H8802" s="1">
        <v>0.17947986045036399</v>
      </c>
    </row>
    <row r="8803" spans="1:8" hidden="1" x14ac:dyDescent="0.2">
      <c r="A8803" t="s">
        <v>12648</v>
      </c>
      <c r="B8803" t="s">
        <v>886</v>
      </c>
      <c r="C8803">
        <v>1920125</v>
      </c>
      <c r="D8803" s="8" t="str">
        <f t="shared" si="137"/>
        <v>yes</v>
      </c>
      <c r="E8803" s="1">
        <v>0.92120622568093302</v>
      </c>
      <c r="F8803" s="1">
        <v>0.56546146527117003</v>
      </c>
      <c r="G8803" s="1">
        <v>0.80739299610894899</v>
      </c>
      <c r="H8803" s="1">
        <v>0.271075166508087</v>
      </c>
    </row>
    <row r="8804" spans="1:8" hidden="1" x14ac:dyDescent="0.2">
      <c r="A8804" t="s">
        <v>12649</v>
      </c>
      <c r="B8804" t="s">
        <v>886</v>
      </c>
      <c r="C8804">
        <v>1921000</v>
      </c>
      <c r="D8804" s="8" t="str">
        <f t="shared" si="137"/>
        <v>yes</v>
      </c>
      <c r="E8804" s="1">
        <v>0.70622568093385196</v>
      </c>
      <c r="F8804" s="1">
        <v>0.40250555026958401</v>
      </c>
      <c r="G8804" s="1">
        <v>0.38521400778210102</v>
      </c>
      <c r="H8804" s="1">
        <v>0.18182683158896201</v>
      </c>
    </row>
    <row r="8805" spans="1:8" hidden="1" x14ac:dyDescent="0.2">
      <c r="A8805" t="s">
        <v>12650</v>
      </c>
      <c r="B8805" t="s">
        <v>886</v>
      </c>
      <c r="C8805">
        <v>1921180</v>
      </c>
      <c r="D8805" s="8" t="str">
        <f t="shared" si="137"/>
        <v>yes</v>
      </c>
      <c r="E8805" s="1">
        <v>0.46692607003891001</v>
      </c>
      <c r="F8805" s="1">
        <v>0.26714240405962503</v>
      </c>
      <c r="G8805" s="1">
        <v>0.47081712062256798</v>
      </c>
      <c r="H8805" s="1">
        <v>0.19467174119885799</v>
      </c>
    </row>
    <row r="8806" spans="1:8" hidden="1" x14ac:dyDescent="0.2">
      <c r="A8806" t="s">
        <v>12651</v>
      </c>
      <c r="B8806" t="s">
        <v>886</v>
      </c>
      <c r="C8806">
        <v>1921225</v>
      </c>
      <c r="D8806" s="8" t="str">
        <f t="shared" si="137"/>
        <v>yes</v>
      </c>
      <c r="E8806" s="1">
        <v>0.63424124513618596</v>
      </c>
      <c r="F8806" s="1">
        <v>0.36060894386298697</v>
      </c>
      <c r="G8806" s="1">
        <v>0.55739299610894899</v>
      </c>
      <c r="H8806" s="1">
        <v>0.20983190612115399</v>
      </c>
    </row>
    <row r="8807" spans="1:8" hidden="1" x14ac:dyDescent="0.2">
      <c r="A8807" t="s">
        <v>12652</v>
      </c>
      <c r="B8807" t="s">
        <v>886</v>
      </c>
      <c r="C8807">
        <v>1921270</v>
      </c>
      <c r="D8807" s="8" t="str">
        <f t="shared" si="137"/>
        <v>yes</v>
      </c>
      <c r="E8807" s="1">
        <v>0.94941634241245099</v>
      </c>
      <c r="F8807" s="1">
        <v>0.60199809705042795</v>
      </c>
      <c r="G8807" s="1">
        <v>0.85019455252918197</v>
      </c>
      <c r="H8807" s="1">
        <v>0.29099270535997401</v>
      </c>
    </row>
    <row r="8808" spans="1:8" hidden="1" x14ac:dyDescent="0.2">
      <c r="A8808" t="s">
        <v>12653</v>
      </c>
      <c r="B8808" t="s">
        <v>886</v>
      </c>
      <c r="C8808">
        <v>1921320</v>
      </c>
      <c r="D8808" s="8" t="str">
        <f t="shared" si="137"/>
        <v>yes</v>
      </c>
      <c r="E8808" s="1">
        <v>0.96108949416342404</v>
      </c>
      <c r="F8808" s="1">
        <v>0.61820488423723396</v>
      </c>
      <c r="G8808" s="1">
        <v>0.83171206225680905</v>
      </c>
      <c r="H8808" s="1">
        <v>0.28036790358388802</v>
      </c>
    </row>
    <row r="8809" spans="1:8" hidden="1" x14ac:dyDescent="0.2">
      <c r="A8809" t="s">
        <v>12654</v>
      </c>
      <c r="B8809" t="s">
        <v>886</v>
      </c>
      <c r="C8809">
        <v>1921360</v>
      </c>
      <c r="D8809" s="8" t="str">
        <f t="shared" si="137"/>
        <v>no</v>
      </c>
      <c r="E8809" s="1">
        <v>0.332684824902723</v>
      </c>
      <c r="F8809" s="1">
        <v>0.21382810022200999</v>
      </c>
      <c r="G8809" s="1">
        <v>0.46206225680933799</v>
      </c>
      <c r="H8809" s="1">
        <v>0.194037424674912</v>
      </c>
    </row>
    <row r="8810" spans="1:8" hidden="1" x14ac:dyDescent="0.2">
      <c r="A8810" t="s">
        <v>12655</v>
      </c>
      <c r="B8810" t="s">
        <v>886</v>
      </c>
      <c r="C8810">
        <v>1921405</v>
      </c>
      <c r="D8810" s="8" t="str">
        <f t="shared" si="137"/>
        <v>yes</v>
      </c>
      <c r="E8810" s="1">
        <v>0.60408560311283999</v>
      </c>
      <c r="F8810" s="1">
        <v>0.34170631144941299</v>
      </c>
      <c r="G8810" s="1">
        <v>0.45719844357976602</v>
      </c>
      <c r="H8810" s="1">
        <v>0.193561687281953</v>
      </c>
    </row>
    <row r="8811" spans="1:8" hidden="1" x14ac:dyDescent="0.2">
      <c r="A8811" t="s">
        <v>12656</v>
      </c>
      <c r="B8811" t="s">
        <v>886</v>
      </c>
      <c r="C8811">
        <v>1921540</v>
      </c>
      <c r="D8811" s="8" t="str">
        <f t="shared" si="137"/>
        <v>no</v>
      </c>
      <c r="E8811" s="1">
        <v>0.37548638132295697</v>
      </c>
      <c r="F8811" s="1">
        <v>0.225975261655566</v>
      </c>
      <c r="G8811" s="1">
        <v>0.47568093385214</v>
      </c>
      <c r="H8811" s="1">
        <v>0.19584522676815699</v>
      </c>
    </row>
    <row r="8812" spans="1:8" hidden="1" x14ac:dyDescent="0.2">
      <c r="A8812" t="s">
        <v>12657</v>
      </c>
      <c r="B8812" t="s">
        <v>886</v>
      </c>
      <c r="C8812">
        <v>1921675</v>
      </c>
      <c r="D8812" s="8" t="str">
        <f t="shared" si="137"/>
        <v>no</v>
      </c>
      <c r="E8812" s="1">
        <v>4.1828793774319001E-2</v>
      </c>
      <c r="F8812" s="1">
        <v>2.4960355217253399E-2</v>
      </c>
      <c r="G8812" s="1">
        <v>8.2684824902723705E-2</v>
      </c>
      <c r="H8812" s="1">
        <v>0.118902632413574</v>
      </c>
    </row>
    <row r="8813" spans="1:8" hidden="1" x14ac:dyDescent="0.2">
      <c r="A8813" t="s">
        <v>12658</v>
      </c>
      <c r="B8813" t="s">
        <v>886</v>
      </c>
      <c r="C8813">
        <v>1921720</v>
      </c>
      <c r="D8813" s="8" t="str">
        <f t="shared" si="137"/>
        <v>yes</v>
      </c>
      <c r="E8813" s="1">
        <v>0.50972762645914305</v>
      </c>
      <c r="F8813" s="1">
        <v>0.28699651125911801</v>
      </c>
      <c r="G8813" s="1">
        <v>0.33949416342412397</v>
      </c>
      <c r="H8813" s="1">
        <v>0.17535680304471901</v>
      </c>
    </row>
    <row r="8814" spans="1:8" hidden="1" x14ac:dyDescent="0.2">
      <c r="A8814" t="s">
        <v>12659</v>
      </c>
      <c r="B8814" t="s">
        <v>886</v>
      </c>
      <c r="C8814">
        <v>1921810</v>
      </c>
      <c r="D8814" s="8" t="str">
        <f t="shared" si="137"/>
        <v>no</v>
      </c>
      <c r="E8814" s="1">
        <v>0.161478599221789</v>
      </c>
      <c r="F8814" s="1">
        <v>9.8319061211544503E-2</v>
      </c>
      <c r="G8814" s="1">
        <v>0.18093385214007701</v>
      </c>
      <c r="H8814" s="1">
        <v>0.14687599111956801</v>
      </c>
    </row>
    <row r="8815" spans="1:8" hidden="1" x14ac:dyDescent="0.2">
      <c r="A8815" t="s">
        <v>12660</v>
      </c>
      <c r="B8815" t="s">
        <v>886</v>
      </c>
      <c r="C8815">
        <v>1921900</v>
      </c>
      <c r="D8815" s="8" t="str">
        <f t="shared" si="137"/>
        <v>yes</v>
      </c>
      <c r="E8815" s="1">
        <v>0.881322957198443</v>
      </c>
      <c r="F8815" s="1">
        <v>0.53333333333333299</v>
      </c>
      <c r="G8815" s="1">
        <v>0.93871595330739299</v>
      </c>
      <c r="H8815" s="1">
        <v>0.36517602283539402</v>
      </c>
    </row>
    <row r="8816" spans="1:8" hidden="1" x14ac:dyDescent="0.2">
      <c r="A8816" t="s">
        <v>12661</v>
      </c>
      <c r="B8816" t="s">
        <v>886</v>
      </c>
      <c r="C8816">
        <v>1922035</v>
      </c>
      <c r="D8816" s="8" t="str">
        <f t="shared" si="137"/>
        <v>yes</v>
      </c>
      <c r="E8816" s="1">
        <v>0.68093385214007696</v>
      </c>
      <c r="F8816" s="1">
        <v>0.38902632413574301</v>
      </c>
      <c r="G8816" s="1">
        <v>0.18579766536964901</v>
      </c>
      <c r="H8816" s="1">
        <v>0.147859181731684</v>
      </c>
    </row>
    <row r="8817" spans="1:8" hidden="1" x14ac:dyDescent="0.2">
      <c r="A8817" t="s">
        <v>12662</v>
      </c>
      <c r="B8817" t="s">
        <v>886</v>
      </c>
      <c r="C8817">
        <v>1922080</v>
      </c>
      <c r="D8817" s="8" t="str">
        <f t="shared" si="137"/>
        <v>no</v>
      </c>
      <c r="E8817" s="1">
        <v>0.39688715953307302</v>
      </c>
      <c r="F8817" s="1">
        <v>0.234919124643196</v>
      </c>
      <c r="G8817" s="1">
        <v>0.110894941634241</v>
      </c>
      <c r="H8817" s="1">
        <v>0.128227085315572</v>
      </c>
    </row>
    <row r="8818" spans="1:8" hidden="1" x14ac:dyDescent="0.2">
      <c r="A8818" t="s">
        <v>12663</v>
      </c>
      <c r="B8818" t="s">
        <v>886</v>
      </c>
      <c r="C8818">
        <v>1922215</v>
      </c>
      <c r="D8818" s="8" t="str">
        <f t="shared" si="137"/>
        <v>yes</v>
      </c>
      <c r="E8818" s="1">
        <v>0.58852140077821002</v>
      </c>
      <c r="F8818" s="1">
        <v>0.33311132254995202</v>
      </c>
      <c r="G8818" s="1">
        <v>0.22859922178988301</v>
      </c>
      <c r="H8818" s="1">
        <v>0.15708848715509</v>
      </c>
    </row>
    <row r="8819" spans="1:8" hidden="1" x14ac:dyDescent="0.2">
      <c r="A8819" t="s">
        <v>12664</v>
      </c>
      <c r="B8819" t="s">
        <v>886</v>
      </c>
      <c r="C8819">
        <v>1922260</v>
      </c>
      <c r="D8819" s="8" t="str">
        <f t="shared" si="137"/>
        <v>yes</v>
      </c>
      <c r="E8819" s="1">
        <v>0.88424124513618596</v>
      </c>
      <c r="F8819" s="1">
        <v>0.53536314620995795</v>
      </c>
      <c r="G8819" s="1">
        <v>0.79280155642023298</v>
      </c>
      <c r="H8819" s="1">
        <v>0.26530288614018299</v>
      </c>
    </row>
    <row r="8820" spans="1:8" hidden="1" x14ac:dyDescent="0.2">
      <c r="A8820" t="s">
        <v>12665</v>
      </c>
      <c r="B8820" t="s">
        <v>886</v>
      </c>
      <c r="C8820">
        <v>1922305</v>
      </c>
      <c r="D8820" s="8" t="str">
        <f t="shared" si="137"/>
        <v>no</v>
      </c>
      <c r="E8820" s="1">
        <v>0.18190661478599199</v>
      </c>
      <c r="F8820" s="1">
        <v>0.121281319378369</v>
      </c>
      <c r="G8820" s="1">
        <v>0.195525291828793</v>
      </c>
      <c r="H8820" s="1">
        <v>0.149032667300983</v>
      </c>
    </row>
    <row r="8821" spans="1:8" hidden="1" x14ac:dyDescent="0.2">
      <c r="A8821" t="s">
        <v>12666</v>
      </c>
      <c r="B8821" t="s">
        <v>886</v>
      </c>
      <c r="C8821">
        <v>1922350</v>
      </c>
      <c r="D8821" s="8" t="str">
        <f t="shared" si="137"/>
        <v>yes</v>
      </c>
      <c r="E8821" s="1">
        <v>0.40953307392996102</v>
      </c>
      <c r="F8821" s="1">
        <v>0.239327624484617</v>
      </c>
      <c r="G8821" s="1">
        <v>0.41342412451361799</v>
      </c>
      <c r="H8821" s="1">
        <v>0.186869647954329</v>
      </c>
    </row>
    <row r="8822" spans="1:8" hidden="1" x14ac:dyDescent="0.2">
      <c r="A8822" t="s">
        <v>12667</v>
      </c>
      <c r="B8822" t="s">
        <v>886</v>
      </c>
      <c r="C8822">
        <v>1922395</v>
      </c>
      <c r="D8822" s="8" t="str">
        <f t="shared" si="137"/>
        <v>no</v>
      </c>
      <c r="E8822" s="1">
        <v>0.17120622568093299</v>
      </c>
      <c r="F8822" s="1">
        <v>0.105169679670155</v>
      </c>
      <c r="G8822" s="1">
        <v>0.321011673151751</v>
      </c>
      <c r="H8822" s="1">
        <v>0.17247066286076701</v>
      </c>
    </row>
    <row r="8823" spans="1:8" hidden="1" x14ac:dyDescent="0.2">
      <c r="A8823" t="s">
        <v>12668</v>
      </c>
      <c r="B8823" t="s">
        <v>886</v>
      </c>
      <c r="C8823">
        <v>1922620</v>
      </c>
      <c r="D8823" s="8" t="str">
        <f t="shared" si="137"/>
        <v>no</v>
      </c>
      <c r="E8823" s="1">
        <v>0.10894941634241199</v>
      </c>
      <c r="F8823" s="1">
        <v>6.2004440215667603E-2</v>
      </c>
      <c r="G8823" s="1">
        <v>0.147859922178988</v>
      </c>
      <c r="H8823" s="1">
        <v>0.13660006343165201</v>
      </c>
    </row>
    <row r="8824" spans="1:8" hidden="1" x14ac:dyDescent="0.2">
      <c r="A8824" t="s">
        <v>12669</v>
      </c>
      <c r="B8824" t="s">
        <v>886</v>
      </c>
      <c r="C8824">
        <v>1922710</v>
      </c>
      <c r="D8824" s="8" t="str">
        <f t="shared" si="137"/>
        <v>yes</v>
      </c>
      <c r="E8824" s="1">
        <v>0.582684824902723</v>
      </c>
      <c r="F8824" s="1">
        <v>0.32924199175388502</v>
      </c>
      <c r="G8824" s="1">
        <v>2.91828793774319E-2</v>
      </c>
      <c r="H8824" s="1">
        <v>8.8011417697430996E-2</v>
      </c>
    </row>
    <row r="8825" spans="1:8" hidden="1" x14ac:dyDescent="0.2">
      <c r="A8825" t="s">
        <v>12670</v>
      </c>
      <c r="B8825" t="s">
        <v>886</v>
      </c>
      <c r="C8825">
        <v>1922755</v>
      </c>
      <c r="D8825" s="8" t="str">
        <f t="shared" si="137"/>
        <v>yes</v>
      </c>
      <c r="E8825" s="1">
        <v>0.499027237354085</v>
      </c>
      <c r="F8825" s="1">
        <v>0.28287345385347201</v>
      </c>
      <c r="G8825" s="1">
        <v>0.28015564202334597</v>
      </c>
      <c r="H8825" s="1">
        <v>0.16688867745004701</v>
      </c>
    </row>
    <row r="8826" spans="1:8" hidden="1" x14ac:dyDescent="0.2">
      <c r="A8826" t="s">
        <v>12671</v>
      </c>
      <c r="B8826" t="s">
        <v>886</v>
      </c>
      <c r="C8826">
        <v>1922800</v>
      </c>
      <c r="D8826" s="8" t="str">
        <f t="shared" si="137"/>
        <v>yes</v>
      </c>
      <c r="E8826" s="1">
        <v>0.19747081712062201</v>
      </c>
      <c r="F8826" s="1">
        <v>0.14224548049476601</v>
      </c>
      <c r="G8826" s="1">
        <v>0.69941634241245099</v>
      </c>
      <c r="H8826" s="1">
        <v>0.23618775769108699</v>
      </c>
    </row>
    <row r="8827" spans="1:8" hidden="1" x14ac:dyDescent="0.2">
      <c r="A8827" t="s">
        <v>12672</v>
      </c>
      <c r="B8827" t="s">
        <v>886</v>
      </c>
      <c r="C8827">
        <v>1922845</v>
      </c>
      <c r="D8827" s="8" t="str">
        <f t="shared" si="137"/>
        <v>yes</v>
      </c>
      <c r="E8827" s="1">
        <v>0.55642023346303504</v>
      </c>
      <c r="F8827" s="1">
        <v>0.31385981604820801</v>
      </c>
      <c r="G8827" s="1">
        <v>0.62548638132295697</v>
      </c>
      <c r="H8827" s="1">
        <v>0.22001268633047799</v>
      </c>
    </row>
    <row r="8828" spans="1:8" hidden="1" x14ac:dyDescent="0.2">
      <c r="A8828" t="s">
        <v>12673</v>
      </c>
      <c r="B8828" t="s">
        <v>886</v>
      </c>
      <c r="C8828">
        <v>1922890</v>
      </c>
      <c r="D8828" s="8" t="str">
        <f t="shared" si="137"/>
        <v>yes</v>
      </c>
      <c r="E8828" s="1">
        <v>0.69844357976653604</v>
      </c>
      <c r="F8828" s="1">
        <v>0.39793847129717702</v>
      </c>
      <c r="G8828" s="1">
        <v>0.65175097276264504</v>
      </c>
      <c r="H8828" s="1">
        <v>0.225214081826831</v>
      </c>
    </row>
    <row r="8829" spans="1:8" hidden="1" x14ac:dyDescent="0.2">
      <c r="A8829" t="s">
        <v>12674</v>
      </c>
      <c r="B8829" t="s">
        <v>886</v>
      </c>
      <c r="C8829">
        <v>1922935</v>
      </c>
      <c r="D8829" s="8" t="str">
        <f t="shared" si="137"/>
        <v>no</v>
      </c>
      <c r="E8829" s="1">
        <v>0.21887159533073899</v>
      </c>
      <c r="F8829" s="1">
        <v>0.166920393276244</v>
      </c>
      <c r="G8829" s="1">
        <v>4.1342412451361797E-2</v>
      </c>
      <c r="H8829" s="1">
        <v>9.6194100856327305E-2</v>
      </c>
    </row>
    <row r="8830" spans="1:8" hidden="1" x14ac:dyDescent="0.2">
      <c r="A8830" t="s">
        <v>12675</v>
      </c>
      <c r="B8830" t="s">
        <v>886</v>
      </c>
      <c r="C8830">
        <v>1922980</v>
      </c>
      <c r="D8830" s="8" t="str">
        <f t="shared" si="137"/>
        <v>yes</v>
      </c>
      <c r="E8830" s="1">
        <v>0.904669260700389</v>
      </c>
      <c r="F8830" s="1">
        <v>0.55188709165873695</v>
      </c>
      <c r="G8830" s="1">
        <v>0.67023346303501896</v>
      </c>
      <c r="H8830" s="1">
        <v>0.22841738027275599</v>
      </c>
    </row>
    <row r="8831" spans="1:8" hidden="1" x14ac:dyDescent="0.2">
      <c r="A8831" t="s">
        <v>12676</v>
      </c>
      <c r="B8831" t="s">
        <v>886</v>
      </c>
      <c r="C8831">
        <v>1923115</v>
      </c>
      <c r="D8831" s="8" t="str">
        <f t="shared" si="137"/>
        <v>no</v>
      </c>
      <c r="E8831" s="1">
        <v>8.75486381322957E-2</v>
      </c>
      <c r="F8831" s="1">
        <v>4.8652077386615901E-2</v>
      </c>
      <c r="G8831" s="1">
        <v>0.40856031128404602</v>
      </c>
      <c r="H8831" s="1">
        <v>0.185569299080241</v>
      </c>
    </row>
    <row r="8832" spans="1:8" hidden="1" x14ac:dyDescent="0.2">
      <c r="A8832" t="s">
        <v>12677</v>
      </c>
      <c r="B8832" t="s">
        <v>886</v>
      </c>
      <c r="C8832">
        <v>1923160</v>
      </c>
      <c r="D8832" s="8" t="str">
        <f t="shared" si="137"/>
        <v>yes</v>
      </c>
      <c r="E8832" s="1">
        <v>0.63326848249027201</v>
      </c>
      <c r="F8832" s="1">
        <v>0.35848398350777</v>
      </c>
      <c r="G8832" s="1">
        <v>0.82976653696498004</v>
      </c>
      <c r="H8832" s="1">
        <v>0.27954329210275902</v>
      </c>
    </row>
    <row r="8833" spans="1:8" hidden="1" x14ac:dyDescent="0.2">
      <c r="A8833" t="s">
        <v>12678</v>
      </c>
      <c r="B8833" t="s">
        <v>886</v>
      </c>
      <c r="C8833">
        <v>1923250</v>
      </c>
      <c r="D8833" s="8" t="str">
        <f t="shared" si="137"/>
        <v>no</v>
      </c>
      <c r="E8833" s="1">
        <v>0.22178988326848201</v>
      </c>
      <c r="F8833" s="1">
        <v>0.16818902632413499</v>
      </c>
      <c r="G8833" s="1">
        <v>1.7509727626459099E-2</v>
      </c>
      <c r="H8833" s="1">
        <v>8.0336187757691094E-2</v>
      </c>
    </row>
    <row r="8834" spans="1:8" hidden="1" x14ac:dyDescent="0.2">
      <c r="A8834" t="s">
        <v>12679</v>
      </c>
      <c r="B8834" t="s">
        <v>886</v>
      </c>
      <c r="C8834">
        <v>1923340</v>
      </c>
      <c r="D8834" s="8" t="str">
        <f t="shared" si="137"/>
        <v>no</v>
      </c>
      <c r="E8834" s="1">
        <v>0.31225680933852101</v>
      </c>
      <c r="F8834" s="1">
        <v>0.20748493498255599</v>
      </c>
      <c r="G8834" s="1">
        <v>0.59533073929961</v>
      </c>
      <c r="H8834" s="1">
        <v>0.21500158579130901</v>
      </c>
    </row>
    <row r="8835" spans="1:8" hidden="1" x14ac:dyDescent="0.2">
      <c r="A8835" t="s">
        <v>12680</v>
      </c>
      <c r="B8835" t="s">
        <v>886</v>
      </c>
      <c r="C8835">
        <v>1923385</v>
      </c>
      <c r="D8835" s="8" t="str">
        <f t="shared" ref="D8835:D8898" si="138">IF(E8835&gt;=0.4,"yes",IF(F8835&gt;=0.4,"yes",IF(G8835&gt;=0.67,"yes",IF(H8835&gt;=0.67,"yes","no"))))</f>
        <v>no</v>
      </c>
      <c r="E8835" s="1">
        <v>0.380350194552529</v>
      </c>
      <c r="F8835" s="1">
        <v>0.227624484617824</v>
      </c>
      <c r="G8835" s="1">
        <v>0.25291828793774301</v>
      </c>
      <c r="H8835" s="1">
        <v>0.160989533777354</v>
      </c>
    </row>
    <row r="8836" spans="1:8" hidden="1" x14ac:dyDescent="0.2">
      <c r="A8836" t="s">
        <v>12681</v>
      </c>
      <c r="B8836" t="s">
        <v>886</v>
      </c>
      <c r="C8836">
        <v>1923430</v>
      </c>
      <c r="D8836" s="8" t="str">
        <f t="shared" si="138"/>
        <v>no</v>
      </c>
      <c r="E8836" s="1">
        <v>0.27821011673151702</v>
      </c>
      <c r="F8836" s="1">
        <v>0.19993656834760501</v>
      </c>
      <c r="G8836" s="1">
        <v>0.392023346303501</v>
      </c>
      <c r="H8836" s="1">
        <v>0.18306374881065601</v>
      </c>
    </row>
    <row r="8837" spans="1:8" hidden="1" x14ac:dyDescent="0.2">
      <c r="A8837" t="s">
        <v>12682</v>
      </c>
      <c r="B8837" t="s">
        <v>886</v>
      </c>
      <c r="C8837">
        <v>1923475</v>
      </c>
      <c r="D8837" s="8" t="str">
        <f t="shared" si="138"/>
        <v>no</v>
      </c>
      <c r="E8837" s="1">
        <v>0.23054474708171199</v>
      </c>
      <c r="F8837" s="1">
        <v>0.17754519505233099</v>
      </c>
      <c r="G8837" s="1">
        <v>3.8910505836575798E-3</v>
      </c>
      <c r="H8837" s="1">
        <v>5.32191563590231E-2</v>
      </c>
    </row>
    <row r="8838" spans="1:8" hidden="1" x14ac:dyDescent="0.2">
      <c r="A8838" t="s">
        <v>12683</v>
      </c>
      <c r="B8838" t="s">
        <v>886</v>
      </c>
      <c r="C8838">
        <v>1923520</v>
      </c>
      <c r="D8838" s="8" t="str">
        <f t="shared" si="138"/>
        <v>yes</v>
      </c>
      <c r="E8838" s="1">
        <v>0.95817120622568097</v>
      </c>
      <c r="F8838" s="1">
        <v>0.61465271170313895</v>
      </c>
      <c r="G8838" s="1">
        <v>0.98443579766536904</v>
      </c>
      <c r="H8838" s="1">
        <v>0.46841103710751603</v>
      </c>
    </row>
    <row r="8839" spans="1:8" hidden="1" x14ac:dyDescent="0.2">
      <c r="A8839" t="s">
        <v>12684</v>
      </c>
      <c r="B8839" t="s">
        <v>886</v>
      </c>
      <c r="C8839">
        <v>1923790</v>
      </c>
      <c r="D8839" s="8" t="str">
        <f t="shared" si="138"/>
        <v>yes</v>
      </c>
      <c r="E8839" s="1">
        <v>0.928015564202334</v>
      </c>
      <c r="F8839" s="1">
        <v>0.57497621313035197</v>
      </c>
      <c r="G8839" s="1">
        <v>0.57976653696498004</v>
      </c>
      <c r="H8839" s="1">
        <v>0.21341579448144599</v>
      </c>
    </row>
    <row r="8840" spans="1:8" hidden="1" x14ac:dyDescent="0.2">
      <c r="A8840" t="s">
        <v>12685</v>
      </c>
      <c r="B8840" t="s">
        <v>886</v>
      </c>
      <c r="C8840">
        <v>1923970</v>
      </c>
      <c r="D8840" s="8" t="str">
        <f t="shared" si="138"/>
        <v>yes</v>
      </c>
      <c r="E8840" s="1">
        <v>0.72762645914396795</v>
      </c>
      <c r="F8840" s="1">
        <v>0.41677767205835697</v>
      </c>
      <c r="G8840" s="1">
        <v>0.71887159533073897</v>
      </c>
      <c r="H8840" s="1">
        <v>0.24129400570884799</v>
      </c>
    </row>
    <row r="8841" spans="1:8" hidden="1" x14ac:dyDescent="0.2">
      <c r="A8841" t="s">
        <v>12686</v>
      </c>
      <c r="B8841" t="s">
        <v>886</v>
      </c>
      <c r="C8841">
        <v>1924060</v>
      </c>
      <c r="D8841" s="8" t="str">
        <f t="shared" si="138"/>
        <v>no</v>
      </c>
      <c r="E8841" s="1">
        <v>0.13813229571984401</v>
      </c>
      <c r="F8841" s="1">
        <v>8.0367903583888303E-2</v>
      </c>
      <c r="G8841" s="1">
        <v>0.49610894941634198</v>
      </c>
      <c r="H8841" s="1">
        <v>0.19876308277830601</v>
      </c>
    </row>
    <row r="8842" spans="1:8" hidden="1" x14ac:dyDescent="0.2">
      <c r="A8842" t="s">
        <v>12687</v>
      </c>
      <c r="B8842" t="s">
        <v>886</v>
      </c>
      <c r="C8842">
        <v>1924375</v>
      </c>
      <c r="D8842" s="8" t="str">
        <f t="shared" si="138"/>
        <v>yes</v>
      </c>
      <c r="E8842" s="1">
        <v>0.41050583657587503</v>
      </c>
      <c r="F8842" s="1">
        <v>0.23983507770377399</v>
      </c>
      <c r="G8842" s="1">
        <v>0.85894941634241195</v>
      </c>
      <c r="H8842" s="1">
        <v>0.296542974944497</v>
      </c>
    </row>
    <row r="8843" spans="1:8" hidden="1" x14ac:dyDescent="0.2">
      <c r="A8843" t="s">
        <v>12688</v>
      </c>
      <c r="B8843" t="s">
        <v>886</v>
      </c>
      <c r="C8843">
        <v>1924420</v>
      </c>
      <c r="D8843" s="8" t="str">
        <f t="shared" si="138"/>
        <v>no</v>
      </c>
      <c r="E8843" s="1">
        <v>0.13424124513618599</v>
      </c>
      <c r="F8843" s="1">
        <v>7.7672058357120197E-2</v>
      </c>
      <c r="G8843" s="1">
        <v>0.17996108949416301</v>
      </c>
      <c r="H8843" s="1">
        <v>0.146812559467174</v>
      </c>
    </row>
    <row r="8844" spans="1:8" hidden="1" x14ac:dyDescent="0.2">
      <c r="A8844" t="s">
        <v>12689</v>
      </c>
      <c r="B8844" t="s">
        <v>886</v>
      </c>
      <c r="C8844">
        <v>1924465</v>
      </c>
      <c r="D8844" s="8" t="str">
        <f t="shared" si="138"/>
        <v>no</v>
      </c>
      <c r="E8844" s="1">
        <v>0.107003891050583</v>
      </c>
      <c r="F8844" s="1">
        <v>6.1909292737075801E-2</v>
      </c>
      <c r="G8844" s="1">
        <v>0.19357976653696499</v>
      </c>
      <c r="H8844" s="1">
        <v>0.14887408816999601</v>
      </c>
    </row>
    <row r="8845" spans="1:8" hidden="1" x14ac:dyDescent="0.2">
      <c r="A8845" t="s">
        <v>12690</v>
      </c>
      <c r="B8845" t="s">
        <v>886</v>
      </c>
      <c r="C8845">
        <v>1924600</v>
      </c>
      <c r="D8845" s="8" t="str">
        <f t="shared" si="138"/>
        <v>yes</v>
      </c>
      <c r="E8845" s="1">
        <v>0.69649805447470803</v>
      </c>
      <c r="F8845" s="1">
        <v>0.39724072312083702</v>
      </c>
      <c r="G8845" s="1">
        <v>0.39396887159533001</v>
      </c>
      <c r="H8845" s="1">
        <v>0.18353948620361499</v>
      </c>
    </row>
    <row r="8846" spans="1:8" hidden="1" x14ac:dyDescent="0.2">
      <c r="A8846" t="s">
        <v>12691</v>
      </c>
      <c r="B8846" t="s">
        <v>886</v>
      </c>
      <c r="C8846">
        <v>1924645</v>
      </c>
      <c r="D8846" s="8" t="str">
        <f t="shared" si="138"/>
        <v>no</v>
      </c>
      <c r="E8846" s="1">
        <v>0.102140077821011</v>
      </c>
      <c r="F8846" s="1">
        <v>5.9435458293688501E-2</v>
      </c>
      <c r="G8846" s="1">
        <v>0.43677042801556398</v>
      </c>
      <c r="H8846" s="1">
        <v>0.19058039961941001</v>
      </c>
    </row>
    <row r="8847" spans="1:8" hidden="1" x14ac:dyDescent="0.2">
      <c r="A8847" t="s">
        <v>12692</v>
      </c>
      <c r="B8847" t="s">
        <v>886</v>
      </c>
      <c r="C8847">
        <v>1924780</v>
      </c>
      <c r="D8847" s="8" t="str">
        <f t="shared" si="138"/>
        <v>yes</v>
      </c>
      <c r="E8847" s="1">
        <v>0.45038910505836499</v>
      </c>
      <c r="F8847" s="1">
        <v>0.25680304471931398</v>
      </c>
      <c r="G8847" s="1">
        <v>0.37548638132295697</v>
      </c>
      <c r="H8847" s="1">
        <v>0.18030447193149299</v>
      </c>
    </row>
    <row r="8848" spans="1:8" hidden="1" x14ac:dyDescent="0.2">
      <c r="A8848" t="s">
        <v>12693</v>
      </c>
      <c r="B8848" t="s">
        <v>886</v>
      </c>
      <c r="C8848">
        <v>1924870</v>
      </c>
      <c r="D8848" s="8" t="str">
        <f t="shared" si="138"/>
        <v>yes</v>
      </c>
      <c r="E8848" s="1">
        <v>0.48929961089494101</v>
      </c>
      <c r="F8848" s="1">
        <v>0.27833809070726201</v>
      </c>
      <c r="G8848" s="1">
        <v>0.69747081712062198</v>
      </c>
      <c r="H8848" s="1">
        <v>0.23583888360291699</v>
      </c>
    </row>
    <row r="8849" spans="1:8" hidden="1" x14ac:dyDescent="0.2">
      <c r="A8849" t="s">
        <v>12694</v>
      </c>
      <c r="B8849" t="s">
        <v>886</v>
      </c>
      <c r="C8849">
        <v>1924690</v>
      </c>
      <c r="D8849" s="8" t="str">
        <f t="shared" si="138"/>
        <v>no</v>
      </c>
      <c r="E8849" s="1">
        <v>0.173151750972762</v>
      </c>
      <c r="F8849" s="1">
        <v>0.10574056454170599</v>
      </c>
      <c r="G8849" s="1">
        <v>0.59824902723735396</v>
      </c>
      <c r="H8849" s="1">
        <v>0.21519188074849299</v>
      </c>
    </row>
    <row r="8850" spans="1:8" hidden="1" x14ac:dyDescent="0.2">
      <c r="A8850" t="s">
        <v>12695</v>
      </c>
      <c r="B8850" t="s">
        <v>886</v>
      </c>
      <c r="C8850">
        <v>1924735</v>
      </c>
      <c r="D8850" s="8" t="str">
        <f t="shared" si="138"/>
        <v>no</v>
      </c>
      <c r="E8850" s="1">
        <v>0.116731517509727</v>
      </c>
      <c r="F8850" s="1">
        <v>7.0218839200761093E-2</v>
      </c>
      <c r="G8850" s="1">
        <v>0.66634241245136105</v>
      </c>
      <c r="H8850" s="1">
        <v>0.227561052965429</v>
      </c>
    </row>
    <row r="8851" spans="1:8" hidden="1" x14ac:dyDescent="0.2">
      <c r="A8851" t="s">
        <v>12696</v>
      </c>
      <c r="B8851" t="s">
        <v>886</v>
      </c>
      <c r="C8851">
        <v>1924825</v>
      </c>
      <c r="D8851" s="8" t="str">
        <f t="shared" si="138"/>
        <v>no</v>
      </c>
      <c r="E8851" s="1">
        <v>0.183852140077821</v>
      </c>
      <c r="F8851" s="1">
        <v>0.12537266095781699</v>
      </c>
      <c r="G8851" s="1">
        <v>0.23443579766536901</v>
      </c>
      <c r="H8851" s="1">
        <v>0.15823025689819201</v>
      </c>
    </row>
    <row r="8852" spans="1:8" hidden="1" x14ac:dyDescent="0.2">
      <c r="A8852" t="s">
        <v>12697</v>
      </c>
      <c r="B8852" t="s">
        <v>886</v>
      </c>
      <c r="C8852">
        <v>1924915</v>
      </c>
      <c r="D8852" s="8" t="str">
        <f t="shared" si="138"/>
        <v>yes</v>
      </c>
      <c r="E8852" s="1">
        <v>0.64007782101167299</v>
      </c>
      <c r="F8852" s="1">
        <v>0.36390738978750398</v>
      </c>
      <c r="G8852" s="1">
        <v>0.16439688715953299</v>
      </c>
      <c r="H8852" s="1">
        <v>0.14161116397082099</v>
      </c>
    </row>
    <row r="8853" spans="1:8" hidden="1" x14ac:dyDescent="0.2">
      <c r="A8853" t="s">
        <v>12698</v>
      </c>
      <c r="B8853" t="s">
        <v>886</v>
      </c>
      <c r="C8853">
        <v>1925005</v>
      </c>
      <c r="D8853" s="8" t="str">
        <f t="shared" si="138"/>
        <v>yes</v>
      </c>
      <c r="E8853" s="1">
        <v>0.98249027237354003</v>
      </c>
      <c r="F8853" s="1">
        <v>0.67691087852838505</v>
      </c>
      <c r="G8853" s="1">
        <v>0.82003891050583599</v>
      </c>
      <c r="H8853" s="1">
        <v>0.27710117348556901</v>
      </c>
    </row>
    <row r="8854" spans="1:8" hidden="1" x14ac:dyDescent="0.2">
      <c r="A8854" t="s">
        <v>12699</v>
      </c>
      <c r="B8854" t="s">
        <v>886</v>
      </c>
      <c r="C8854">
        <v>1925050</v>
      </c>
      <c r="D8854" s="8" t="str">
        <f t="shared" si="138"/>
        <v>no</v>
      </c>
      <c r="E8854" s="1">
        <v>0.309338521400778</v>
      </c>
      <c r="F8854" s="1">
        <v>0.206628607675229</v>
      </c>
      <c r="G8854" s="1">
        <v>0.24221789883268399</v>
      </c>
      <c r="H8854" s="1">
        <v>0.15911830003171501</v>
      </c>
    </row>
    <row r="8855" spans="1:8" hidden="1" x14ac:dyDescent="0.2">
      <c r="A8855" t="s">
        <v>12700</v>
      </c>
      <c r="B8855" t="s">
        <v>886</v>
      </c>
      <c r="C8855">
        <v>1925095</v>
      </c>
      <c r="D8855" s="8" t="str">
        <f t="shared" si="138"/>
        <v>no</v>
      </c>
      <c r="E8855" s="1">
        <v>7.9766536964980497E-2</v>
      </c>
      <c r="F8855" s="1">
        <v>4.3672692673644098E-2</v>
      </c>
      <c r="G8855" s="1">
        <v>0.38618677042801502</v>
      </c>
      <c r="H8855" s="1">
        <v>0.18204884237234301</v>
      </c>
    </row>
    <row r="8856" spans="1:8" hidden="1" x14ac:dyDescent="0.2">
      <c r="A8856" t="s">
        <v>12701</v>
      </c>
      <c r="B8856" t="s">
        <v>886</v>
      </c>
      <c r="C8856">
        <v>1925365</v>
      </c>
      <c r="D8856" s="8" t="str">
        <f t="shared" si="138"/>
        <v>yes</v>
      </c>
      <c r="E8856" s="1">
        <v>0.76945525291828798</v>
      </c>
      <c r="F8856" s="1">
        <v>0.450174437044085</v>
      </c>
      <c r="G8856" s="1">
        <v>0.87743190661478598</v>
      </c>
      <c r="H8856" s="1">
        <v>0.30802410402790897</v>
      </c>
    </row>
    <row r="8857" spans="1:8" hidden="1" x14ac:dyDescent="0.2">
      <c r="A8857" t="s">
        <v>12702</v>
      </c>
      <c r="B8857" t="s">
        <v>886</v>
      </c>
      <c r="C8857">
        <v>1925500</v>
      </c>
      <c r="D8857" s="8" t="str">
        <f t="shared" si="138"/>
        <v>yes</v>
      </c>
      <c r="E8857" s="1">
        <v>0.47373540856031099</v>
      </c>
      <c r="F8857" s="1">
        <v>0.26933079606723698</v>
      </c>
      <c r="G8857" s="1">
        <v>0.42023346303501902</v>
      </c>
      <c r="H8857" s="1">
        <v>0.18813828100221999</v>
      </c>
    </row>
    <row r="8858" spans="1:8" hidden="1" x14ac:dyDescent="0.2">
      <c r="A8858" t="s">
        <v>12703</v>
      </c>
      <c r="B8858" t="s">
        <v>886</v>
      </c>
      <c r="C8858">
        <v>1925590</v>
      </c>
      <c r="D8858" s="8" t="str">
        <f t="shared" si="138"/>
        <v>no</v>
      </c>
      <c r="E8858" s="1">
        <v>0.25875486381322899</v>
      </c>
      <c r="F8858" s="1">
        <v>0.190390104662226</v>
      </c>
      <c r="G8858" s="1">
        <v>0.356031128404669</v>
      </c>
      <c r="H8858" s="1">
        <v>0.177862353314303</v>
      </c>
    </row>
    <row r="8859" spans="1:8" hidden="1" x14ac:dyDescent="0.2">
      <c r="A8859" t="s">
        <v>12704</v>
      </c>
      <c r="B8859" t="s">
        <v>886</v>
      </c>
      <c r="C8859">
        <v>1925725</v>
      </c>
      <c r="D8859" s="8" t="str">
        <f t="shared" si="138"/>
        <v>no</v>
      </c>
      <c r="E8859" s="1">
        <v>0.109922178988326</v>
      </c>
      <c r="F8859" s="1">
        <v>6.2607040913415707E-2</v>
      </c>
      <c r="G8859" s="1">
        <v>0.52821011673151697</v>
      </c>
      <c r="H8859" s="1">
        <v>0.20313986679352899</v>
      </c>
    </row>
    <row r="8860" spans="1:8" hidden="1" x14ac:dyDescent="0.2">
      <c r="A8860" t="s">
        <v>12705</v>
      </c>
      <c r="B8860" t="s">
        <v>886</v>
      </c>
      <c r="C8860">
        <v>1925815</v>
      </c>
      <c r="D8860" s="8" t="str">
        <f t="shared" si="138"/>
        <v>yes</v>
      </c>
      <c r="E8860" s="1">
        <v>0.66147859922178898</v>
      </c>
      <c r="F8860" s="1">
        <v>0.37757691087852802</v>
      </c>
      <c r="G8860" s="1">
        <v>0.35311284046692598</v>
      </c>
      <c r="H8860" s="1">
        <v>0.17764034253092201</v>
      </c>
    </row>
    <row r="8861" spans="1:8" hidden="1" x14ac:dyDescent="0.2">
      <c r="A8861" t="s">
        <v>12706</v>
      </c>
      <c r="B8861" t="s">
        <v>886</v>
      </c>
      <c r="C8861">
        <v>1925860</v>
      </c>
      <c r="D8861" s="8" t="str">
        <f t="shared" si="138"/>
        <v>yes</v>
      </c>
      <c r="E8861" s="1">
        <v>0.56128404669260701</v>
      </c>
      <c r="F8861" s="1">
        <v>0.31557247066285998</v>
      </c>
      <c r="G8861" s="1">
        <v>0.52918287937743103</v>
      </c>
      <c r="H8861" s="1">
        <v>0.203742467491278</v>
      </c>
    </row>
    <row r="8862" spans="1:8" hidden="1" x14ac:dyDescent="0.2">
      <c r="A8862" t="s">
        <v>12707</v>
      </c>
      <c r="B8862" t="s">
        <v>886</v>
      </c>
      <c r="C8862">
        <v>1925995</v>
      </c>
      <c r="D8862" s="8" t="str">
        <f t="shared" si="138"/>
        <v>no</v>
      </c>
      <c r="E8862" s="1">
        <v>0.26070038910505799</v>
      </c>
      <c r="F8862" s="1">
        <v>0.19248334919124599</v>
      </c>
      <c r="G8862" s="1">
        <v>0.52042801556420204</v>
      </c>
      <c r="H8862" s="1">
        <v>0.20206152870282201</v>
      </c>
    </row>
    <row r="8863" spans="1:8" hidden="1" x14ac:dyDescent="0.2">
      <c r="A8863" t="s">
        <v>12708</v>
      </c>
      <c r="B8863" t="s">
        <v>886</v>
      </c>
      <c r="C8863">
        <v>1926175</v>
      </c>
      <c r="D8863" s="8" t="str">
        <f t="shared" si="138"/>
        <v>no</v>
      </c>
      <c r="E8863" s="1">
        <v>4.7665369649805403E-2</v>
      </c>
      <c r="F8863" s="1">
        <v>2.7973358705994201E-2</v>
      </c>
      <c r="G8863" s="1">
        <v>0.14591439688715899</v>
      </c>
      <c r="H8863" s="1">
        <v>0.13640976847446801</v>
      </c>
    </row>
    <row r="8864" spans="1:8" hidden="1" x14ac:dyDescent="0.2">
      <c r="A8864" t="s">
        <v>12709</v>
      </c>
      <c r="B8864" t="s">
        <v>886</v>
      </c>
      <c r="C8864">
        <v>1926265</v>
      </c>
      <c r="D8864" s="8" t="str">
        <f t="shared" si="138"/>
        <v>no</v>
      </c>
      <c r="E8864" s="1">
        <v>0.21303501945525199</v>
      </c>
      <c r="F8864" s="1">
        <v>0.16225816682524499</v>
      </c>
      <c r="G8864" s="1">
        <v>0.31322957198443502</v>
      </c>
      <c r="H8864" s="1">
        <v>0.170916587377101</v>
      </c>
    </row>
    <row r="8865" spans="1:8" hidden="1" x14ac:dyDescent="0.2">
      <c r="A8865" t="s">
        <v>12710</v>
      </c>
      <c r="B8865" t="s">
        <v>886</v>
      </c>
      <c r="C8865">
        <v>1926310</v>
      </c>
      <c r="D8865" s="8" t="str">
        <f t="shared" si="138"/>
        <v>yes</v>
      </c>
      <c r="E8865" s="1">
        <v>0.55836575875486305</v>
      </c>
      <c r="F8865" s="1">
        <v>0.31452584839835002</v>
      </c>
      <c r="G8865" s="1">
        <v>0.39494163424124501</v>
      </c>
      <c r="H8865" s="1">
        <v>0.183571202029812</v>
      </c>
    </row>
    <row r="8866" spans="1:8" hidden="1" x14ac:dyDescent="0.2">
      <c r="A8866" t="s">
        <v>12711</v>
      </c>
      <c r="B8866" t="s">
        <v>886</v>
      </c>
      <c r="C8866">
        <v>1926355</v>
      </c>
      <c r="D8866" s="8" t="str">
        <f t="shared" si="138"/>
        <v>no</v>
      </c>
      <c r="E8866" s="1">
        <v>0.13229571984435701</v>
      </c>
      <c r="F8866" s="1">
        <v>7.6244846178242898E-2</v>
      </c>
      <c r="G8866" s="1">
        <v>0.65661478599221701</v>
      </c>
      <c r="H8866" s="1">
        <v>0.22568981921979001</v>
      </c>
    </row>
    <row r="8867" spans="1:8" hidden="1" x14ac:dyDescent="0.2">
      <c r="A8867" t="s">
        <v>12712</v>
      </c>
      <c r="B8867" t="s">
        <v>886</v>
      </c>
      <c r="C8867">
        <v>1926400</v>
      </c>
      <c r="D8867" s="8" t="str">
        <f t="shared" si="138"/>
        <v>yes</v>
      </c>
      <c r="E8867" s="1">
        <v>0.66926070038910501</v>
      </c>
      <c r="F8867" s="1">
        <v>0.38195369489375097</v>
      </c>
      <c r="G8867" s="1">
        <v>0.74124513618677002</v>
      </c>
      <c r="H8867" s="1">
        <v>0.24630510624801699</v>
      </c>
    </row>
    <row r="8868" spans="1:8" hidden="1" x14ac:dyDescent="0.2">
      <c r="A8868" t="s">
        <v>12713</v>
      </c>
      <c r="B8868" t="s">
        <v>886</v>
      </c>
      <c r="C8868">
        <v>1926445</v>
      </c>
      <c r="D8868" s="8" t="str">
        <f t="shared" si="138"/>
        <v>yes</v>
      </c>
      <c r="E8868" s="1">
        <v>0.78404669260700299</v>
      </c>
      <c r="F8868" s="1">
        <v>0.461592134475103</v>
      </c>
      <c r="G8868" s="1">
        <v>0.535992217898832</v>
      </c>
      <c r="H8868" s="1">
        <v>0.204915953060577</v>
      </c>
    </row>
    <row r="8869" spans="1:8" hidden="1" x14ac:dyDescent="0.2">
      <c r="A8869" t="s">
        <v>12714</v>
      </c>
      <c r="B8869" t="s">
        <v>886</v>
      </c>
      <c r="C8869">
        <v>1926580</v>
      </c>
      <c r="D8869" s="8" t="str">
        <f t="shared" si="138"/>
        <v>yes</v>
      </c>
      <c r="E8869" s="1">
        <v>0.99416342412451297</v>
      </c>
      <c r="F8869" s="1">
        <v>0.72673644148430006</v>
      </c>
      <c r="G8869" s="1">
        <v>0.88326848249027201</v>
      </c>
      <c r="H8869" s="1">
        <v>0.31056137012369101</v>
      </c>
    </row>
    <row r="8870" spans="1:8" hidden="1" x14ac:dyDescent="0.2">
      <c r="A8870" t="s">
        <v>12715</v>
      </c>
      <c r="B8870" t="s">
        <v>886</v>
      </c>
      <c r="C8870">
        <v>1926760</v>
      </c>
      <c r="D8870" s="8" t="str">
        <f t="shared" si="138"/>
        <v>no</v>
      </c>
      <c r="E8870" s="1">
        <v>8.0739299610894905E-2</v>
      </c>
      <c r="F8870" s="1">
        <v>4.4116714240405898E-2</v>
      </c>
      <c r="G8870" s="1">
        <v>0.41147859922178898</v>
      </c>
      <c r="H8870" s="1">
        <v>0.18648905803996099</v>
      </c>
    </row>
    <row r="8871" spans="1:8" hidden="1" x14ac:dyDescent="0.2">
      <c r="A8871" t="s">
        <v>12716</v>
      </c>
      <c r="B8871" t="s">
        <v>886</v>
      </c>
      <c r="C8871">
        <v>1926850</v>
      </c>
      <c r="D8871" s="8" t="str">
        <f t="shared" si="138"/>
        <v>no</v>
      </c>
      <c r="E8871" s="1">
        <v>0.15272373540855999</v>
      </c>
      <c r="F8871" s="1">
        <v>9.2293054234062796E-2</v>
      </c>
      <c r="G8871" s="1">
        <v>0.66828793774318995</v>
      </c>
      <c r="H8871" s="1">
        <v>0.227909927053599</v>
      </c>
    </row>
    <row r="8872" spans="1:8" hidden="1" x14ac:dyDescent="0.2">
      <c r="A8872" t="s">
        <v>12717</v>
      </c>
      <c r="B8872" t="s">
        <v>886</v>
      </c>
      <c r="C8872">
        <v>1926895</v>
      </c>
      <c r="D8872" s="8" t="str">
        <f t="shared" si="138"/>
        <v>yes</v>
      </c>
      <c r="E8872" s="1">
        <v>0.68579766536964903</v>
      </c>
      <c r="F8872" s="1">
        <v>0.39156359023152498</v>
      </c>
      <c r="G8872" s="1">
        <v>0.41536964980544699</v>
      </c>
      <c r="H8872" s="1">
        <v>0.187155090390104</v>
      </c>
    </row>
    <row r="8873" spans="1:8" hidden="1" x14ac:dyDescent="0.2">
      <c r="A8873" t="s">
        <v>12718</v>
      </c>
      <c r="B8873" t="s">
        <v>886</v>
      </c>
      <c r="C8873">
        <v>1926940</v>
      </c>
      <c r="D8873" s="8" t="str">
        <f t="shared" si="138"/>
        <v>no</v>
      </c>
      <c r="E8873" s="1">
        <v>0.33560311284046601</v>
      </c>
      <c r="F8873" s="1">
        <v>0.21424040596257499</v>
      </c>
      <c r="G8873" s="1">
        <v>0.32392996108949401</v>
      </c>
      <c r="H8873" s="1">
        <v>0.17316841103710701</v>
      </c>
    </row>
    <row r="8874" spans="1:8" hidden="1" x14ac:dyDescent="0.2">
      <c r="A8874" t="s">
        <v>12719</v>
      </c>
      <c r="B8874" t="s">
        <v>886</v>
      </c>
      <c r="C8874">
        <v>1926985</v>
      </c>
      <c r="D8874" s="8" t="str">
        <f t="shared" si="138"/>
        <v>yes</v>
      </c>
      <c r="E8874" s="1">
        <v>0.12937743190661399</v>
      </c>
      <c r="F8874" s="1">
        <v>7.5325087218522005E-2</v>
      </c>
      <c r="G8874" s="1">
        <v>0.68190661478599202</v>
      </c>
      <c r="H8874" s="1">
        <v>0.23254043767840099</v>
      </c>
    </row>
    <row r="8875" spans="1:8" hidden="1" x14ac:dyDescent="0.2">
      <c r="A8875" t="s">
        <v>12720</v>
      </c>
      <c r="B8875" t="s">
        <v>886</v>
      </c>
      <c r="C8875">
        <v>1927165</v>
      </c>
      <c r="D8875" s="8" t="str">
        <f t="shared" si="138"/>
        <v>yes</v>
      </c>
      <c r="E8875" s="1">
        <v>0.121595330739299</v>
      </c>
      <c r="F8875" s="1">
        <v>7.2343799555978403E-2</v>
      </c>
      <c r="G8875" s="1">
        <v>0.69455252918287902</v>
      </c>
      <c r="H8875" s="1">
        <v>0.23523628290516899</v>
      </c>
    </row>
    <row r="8876" spans="1:8" hidden="1" x14ac:dyDescent="0.2">
      <c r="A8876" t="s">
        <v>12721</v>
      </c>
      <c r="B8876" t="s">
        <v>886</v>
      </c>
      <c r="C8876">
        <v>1927210</v>
      </c>
      <c r="D8876" s="8" t="str">
        <f t="shared" si="138"/>
        <v>no</v>
      </c>
      <c r="E8876" s="1">
        <v>0.31128404669260701</v>
      </c>
      <c r="F8876" s="1">
        <v>0.20681890263241301</v>
      </c>
      <c r="G8876" s="1">
        <v>1.07003891050583E-2</v>
      </c>
      <c r="H8876" s="1">
        <v>7.2597526165556606E-2</v>
      </c>
    </row>
    <row r="8877" spans="1:8" hidden="1" x14ac:dyDescent="0.2">
      <c r="A8877" t="s">
        <v>12722</v>
      </c>
      <c r="B8877" t="s">
        <v>886</v>
      </c>
      <c r="C8877">
        <v>1927255</v>
      </c>
      <c r="D8877" s="8" t="str">
        <f t="shared" si="138"/>
        <v>yes</v>
      </c>
      <c r="E8877" s="1">
        <v>0.49416342412451297</v>
      </c>
      <c r="F8877" s="1">
        <v>0.28122423089121401</v>
      </c>
      <c r="G8877" s="1">
        <v>0.97373540856031104</v>
      </c>
      <c r="H8877" s="1">
        <v>0.428702822708531</v>
      </c>
    </row>
    <row r="8878" spans="1:8" hidden="1" x14ac:dyDescent="0.2">
      <c r="A8878" t="s">
        <v>12723</v>
      </c>
      <c r="B8878" t="s">
        <v>886</v>
      </c>
      <c r="C8878">
        <v>1927390</v>
      </c>
      <c r="D8878" s="8" t="str">
        <f t="shared" si="138"/>
        <v>no</v>
      </c>
      <c r="E8878" s="1">
        <v>0.11478599221789799</v>
      </c>
      <c r="F8878" s="1">
        <v>6.9996828417380197E-2</v>
      </c>
      <c r="G8878" s="1">
        <v>0.13229571984435701</v>
      </c>
      <c r="H8878" s="1">
        <v>0.132096416111639</v>
      </c>
    </row>
    <row r="8879" spans="1:8" hidden="1" x14ac:dyDescent="0.2">
      <c r="A8879" t="s">
        <v>12724</v>
      </c>
      <c r="B8879" t="s">
        <v>886</v>
      </c>
      <c r="C8879">
        <v>1927975</v>
      </c>
      <c r="D8879" s="8" t="str">
        <f t="shared" si="138"/>
        <v>yes</v>
      </c>
      <c r="E8879" s="1">
        <v>0.52042801556420204</v>
      </c>
      <c r="F8879" s="1">
        <v>0.29181731684110301</v>
      </c>
      <c r="G8879" s="1">
        <v>0.13326848249027201</v>
      </c>
      <c r="H8879" s="1">
        <v>0.13238185854741499</v>
      </c>
    </row>
    <row r="8880" spans="1:8" hidden="1" x14ac:dyDescent="0.2">
      <c r="A8880" t="s">
        <v>12725</v>
      </c>
      <c r="B8880" t="s">
        <v>886</v>
      </c>
      <c r="C8880">
        <v>1928020</v>
      </c>
      <c r="D8880" s="8" t="str">
        <f t="shared" si="138"/>
        <v>no</v>
      </c>
      <c r="E8880" s="1">
        <v>2.3346303501945501E-2</v>
      </c>
      <c r="F8880" s="1">
        <v>1.7760862670472499E-2</v>
      </c>
      <c r="G8880" s="1">
        <v>0.43579766536964898</v>
      </c>
      <c r="H8880" s="1">
        <v>0.19054868379321199</v>
      </c>
    </row>
    <row r="8881" spans="1:8" hidden="1" x14ac:dyDescent="0.2">
      <c r="A8881" t="s">
        <v>12726</v>
      </c>
      <c r="B8881" t="s">
        <v>886</v>
      </c>
      <c r="C8881">
        <v>1928245</v>
      </c>
      <c r="D8881" s="8" t="str">
        <f t="shared" si="138"/>
        <v>yes</v>
      </c>
      <c r="E8881" s="1">
        <v>0.51653696498054402</v>
      </c>
      <c r="F8881" s="1">
        <v>0.29083412622898802</v>
      </c>
      <c r="G8881" s="1">
        <v>6.8093385214007707E-2</v>
      </c>
      <c r="H8881" s="1">
        <v>0.11332064700285401</v>
      </c>
    </row>
    <row r="8882" spans="1:8" hidden="1" x14ac:dyDescent="0.2">
      <c r="A8882" t="s">
        <v>12727</v>
      </c>
      <c r="B8882" t="s">
        <v>886</v>
      </c>
      <c r="C8882">
        <v>1928290</v>
      </c>
      <c r="D8882" s="8" t="str">
        <f t="shared" si="138"/>
        <v>yes</v>
      </c>
      <c r="E8882" s="1">
        <v>0.88910505836575804</v>
      </c>
      <c r="F8882" s="1">
        <v>0.53793212813193703</v>
      </c>
      <c r="G8882" s="1">
        <v>0.61673151750972699</v>
      </c>
      <c r="H8882" s="1">
        <v>0.21795115762765599</v>
      </c>
    </row>
    <row r="8883" spans="1:8" hidden="1" x14ac:dyDescent="0.2">
      <c r="A8883" t="s">
        <v>12728</v>
      </c>
      <c r="B8883" t="s">
        <v>886</v>
      </c>
      <c r="C8883">
        <v>1928380</v>
      </c>
      <c r="D8883" s="8" t="str">
        <f t="shared" si="138"/>
        <v>no</v>
      </c>
      <c r="E8883" s="1">
        <v>0.18093385214007701</v>
      </c>
      <c r="F8883" s="1">
        <v>0.12102759276879101</v>
      </c>
      <c r="G8883" s="1">
        <v>0.16926070038910501</v>
      </c>
      <c r="H8883" s="1">
        <v>0.144560735807167</v>
      </c>
    </row>
    <row r="8884" spans="1:8" hidden="1" x14ac:dyDescent="0.2">
      <c r="A8884" t="s">
        <v>12729</v>
      </c>
      <c r="B8884" t="s">
        <v>886</v>
      </c>
      <c r="C8884">
        <v>1928425</v>
      </c>
      <c r="D8884" s="8" t="str">
        <f t="shared" si="138"/>
        <v>no</v>
      </c>
      <c r="E8884" s="1">
        <v>9.9221789883268394E-2</v>
      </c>
      <c r="F8884" s="1">
        <v>5.7342213764668498E-2</v>
      </c>
      <c r="G8884" s="1">
        <v>0.512645914396887</v>
      </c>
      <c r="H8884" s="1">
        <v>0.20142721217887699</v>
      </c>
    </row>
    <row r="8885" spans="1:8" hidden="1" x14ac:dyDescent="0.2">
      <c r="A8885" t="s">
        <v>12730</v>
      </c>
      <c r="B8885" t="s">
        <v>886</v>
      </c>
      <c r="C8885">
        <v>1928515</v>
      </c>
      <c r="D8885" s="8" t="str">
        <f t="shared" si="138"/>
        <v>no</v>
      </c>
      <c r="E8885" s="1">
        <v>8.1712062256809298E-2</v>
      </c>
      <c r="F8885" s="1">
        <v>4.4275293371392299E-2</v>
      </c>
      <c r="G8885" s="1">
        <v>0.20622568093385199</v>
      </c>
      <c r="H8885" s="1">
        <v>0.151443070091975</v>
      </c>
    </row>
    <row r="8886" spans="1:8" hidden="1" x14ac:dyDescent="0.2">
      <c r="A8886" t="s">
        <v>12731</v>
      </c>
      <c r="B8886" t="s">
        <v>886</v>
      </c>
      <c r="C8886">
        <v>1928605</v>
      </c>
      <c r="D8886" s="8" t="str">
        <f t="shared" si="138"/>
        <v>yes</v>
      </c>
      <c r="E8886" s="1">
        <v>0.69552529182879297</v>
      </c>
      <c r="F8886" s="1">
        <v>0.39711385981604802</v>
      </c>
      <c r="G8886" s="1">
        <v>0.10894941634241199</v>
      </c>
      <c r="H8886" s="1">
        <v>0.12702188392007599</v>
      </c>
    </row>
    <row r="8887" spans="1:8" hidden="1" x14ac:dyDescent="0.2">
      <c r="A8887" t="s">
        <v>12732</v>
      </c>
      <c r="B8887" t="s">
        <v>886</v>
      </c>
      <c r="C8887">
        <v>1928650</v>
      </c>
      <c r="D8887" s="8" t="str">
        <f t="shared" si="138"/>
        <v>no</v>
      </c>
      <c r="E8887" s="1">
        <v>0.26848249027237298</v>
      </c>
      <c r="F8887" s="1">
        <v>0.19622581668252401</v>
      </c>
      <c r="G8887" s="1">
        <v>0.274319066147859</v>
      </c>
      <c r="H8887" s="1">
        <v>0.16558832857595901</v>
      </c>
    </row>
    <row r="8888" spans="1:8" hidden="1" x14ac:dyDescent="0.2">
      <c r="A8888" t="s">
        <v>12733</v>
      </c>
      <c r="B8888" t="s">
        <v>886</v>
      </c>
      <c r="C8888">
        <v>1928740</v>
      </c>
      <c r="D8888" s="8" t="str">
        <f t="shared" si="138"/>
        <v>yes</v>
      </c>
      <c r="E8888" s="1">
        <v>0.74416342412451297</v>
      </c>
      <c r="F8888" s="1">
        <v>0.43095464636853698</v>
      </c>
      <c r="G8888" s="1">
        <v>0.29377431906614698</v>
      </c>
      <c r="H8888" s="1">
        <v>0.168981921979067</v>
      </c>
    </row>
    <row r="8889" spans="1:8" hidden="1" x14ac:dyDescent="0.2">
      <c r="A8889" t="s">
        <v>12734</v>
      </c>
      <c r="B8889" t="s">
        <v>886</v>
      </c>
      <c r="C8889">
        <v>1928920</v>
      </c>
      <c r="D8889" s="8" t="str">
        <f t="shared" si="138"/>
        <v>no</v>
      </c>
      <c r="E8889" s="1">
        <v>0.214007782101167</v>
      </c>
      <c r="F8889" s="1">
        <v>0.163970821439898</v>
      </c>
      <c r="G8889" s="1">
        <v>0.15661478599221701</v>
      </c>
      <c r="H8889" s="1">
        <v>0.13923247700602601</v>
      </c>
    </row>
    <row r="8890" spans="1:8" hidden="1" x14ac:dyDescent="0.2">
      <c r="A8890" t="s">
        <v>12735</v>
      </c>
      <c r="B8890" t="s">
        <v>886</v>
      </c>
      <c r="C8890">
        <v>1928965</v>
      </c>
      <c r="D8890" s="8" t="str">
        <f t="shared" si="138"/>
        <v>yes</v>
      </c>
      <c r="E8890" s="1">
        <v>7.8793774319066104E-2</v>
      </c>
      <c r="F8890" s="1">
        <v>4.3577545195052303E-2</v>
      </c>
      <c r="G8890" s="1">
        <v>0.857976653696498</v>
      </c>
      <c r="H8890" s="1">
        <v>0.29635267998731302</v>
      </c>
    </row>
    <row r="8891" spans="1:8" hidden="1" x14ac:dyDescent="0.2">
      <c r="A8891" t="s">
        <v>12736</v>
      </c>
      <c r="B8891" t="s">
        <v>886</v>
      </c>
      <c r="C8891">
        <v>1929010</v>
      </c>
      <c r="D8891" s="8" t="str">
        <f t="shared" si="138"/>
        <v>yes</v>
      </c>
      <c r="E8891" s="1">
        <v>9.5330739299610806E-2</v>
      </c>
      <c r="F8891" s="1">
        <v>5.4678084364097601E-2</v>
      </c>
      <c r="G8891" s="1">
        <v>0.77237354085603105</v>
      </c>
      <c r="H8891" s="1">
        <v>0.25686647637170901</v>
      </c>
    </row>
    <row r="8892" spans="1:8" hidden="1" x14ac:dyDescent="0.2">
      <c r="A8892" t="s">
        <v>12737</v>
      </c>
      <c r="B8892" t="s">
        <v>886</v>
      </c>
      <c r="C8892">
        <v>1929055</v>
      </c>
      <c r="D8892" s="8" t="str">
        <f t="shared" si="138"/>
        <v>yes</v>
      </c>
      <c r="E8892" s="1">
        <v>0.87256809338521402</v>
      </c>
      <c r="F8892" s="1">
        <v>0.52597526165556596</v>
      </c>
      <c r="G8892" s="1">
        <v>0.87548638132295697</v>
      </c>
      <c r="H8892" s="1">
        <v>0.30729464002537199</v>
      </c>
    </row>
    <row r="8893" spans="1:8" hidden="1" x14ac:dyDescent="0.2">
      <c r="A8893" t="s">
        <v>12738</v>
      </c>
      <c r="B8893" t="s">
        <v>886</v>
      </c>
      <c r="C8893">
        <v>1929190</v>
      </c>
      <c r="D8893" s="8" t="str">
        <f t="shared" si="138"/>
        <v>no</v>
      </c>
      <c r="E8893" s="1">
        <v>2.04280155642023E-2</v>
      </c>
      <c r="F8893" s="1">
        <v>1.5762765620044399E-2</v>
      </c>
      <c r="G8893" s="1">
        <v>0.38424124513618602</v>
      </c>
      <c r="H8893" s="1">
        <v>0.18169996828417301</v>
      </c>
    </row>
    <row r="8894" spans="1:8" hidden="1" x14ac:dyDescent="0.2">
      <c r="A8894" t="s">
        <v>12739</v>
      </c>
      <c r="B8894" t="s">
        <v>886</v>
      </c>
      <c r="C8894">
        <v>1929280</v>
      </c>
      <c r="D8894" s="8" t="str">
        <f t="shared" si="138"/>
        <v>yes</v>
      </c>
      <c r="E8894" s="1">
        <v>0.90953307392996097</v>
      </c>
      <c r="F8894" s="1">
        <v>0.55724706628607601</v>
      </c>
      <c r="G8894" s="1">
        <v>0.89007782101167299</v>
      </c>
      <c r="H8894" s="1">
        <v>0.316079923882017</v>
      </c>
    </row>
    <row r="8895" spans="1:8" hidden="1" x14ac:dyDescent="0.2">
      <c r="A8895" t="s">
        <v>12740</v>
      </c>
      <c r="B8895" t="s">
        <v>886</v>
      </c>
      <c r="C8895">
        <v>1929325</v>
      </c>
      <c r="D8895" s="8" t="str">
        <f t="shared" si="138"/>
        <v>yes</v>
      </c>
      <c r="E8895" s="1">
        <v>0.95525291828793701</v>
      </c>
      <c r="F8895" s="1">
        <v>0.61341579448144601</v>
      </c>
      <c r="G8895" s="1">
        <v>0.95622568093385196</v>
      </c>
      <c r="H8895" s="1">
        <v>0.39118300031715803</v>
      </c>
    </row>
    <row r="8896" spans="1:8" hidden="1" x14ac:dyDescent="0.2">
      <c r="A8896" t="s">
        <v>12741</v>
      </c>
      <c r="B8896" t="s">
        <v>886</v>
      </c>
      <c r="C8896">
        <v>1929550</v>
      </c>
      <c r="D8896" s="8" t="str">
        <f t="shared" si="138"/>
        <v>no</v>
      </c>
      <c r="E8896" s="1">
        <v>1.55642023346303E-2</v>
      </c>
      <c r="F8896" s="1">
        <v>1.3257215350459799E-2</v>
      </c>
      <c r="G8896" s="1">
        <v>3.1128404669260701E-2</v>
      </c>
      <c r="H8896" s="1">
        <v>8.9914367269267298E-2</v>
      </c>
    </row>
    <row r="8897" spans="1:8" hidden="1" x14ac:dyDescent="0.2">
      <c r="A8897" t="s">
        <v>12742</v>
      </c>
      <c r="B8897" t="s">
        <v>886</v>
      </c>
      <c r="C8897">
        <v>1929595</v>
      </c>
      <c r="D8897" s="8" t="str">
        <f t="shared" si="138"/>
        <v>yes</v>
      </c>
      <c r="E8897" s="1">
        <v>0.56517509727626403</v>
      </c>
      <c r="F8897" s="1">
        <v>0.31633365049159501</v>
      </c>
      <c r="G8897" s="1">
        <v>0.29961089494163401</v>
      </c>
      <c r="H8897" s="1">
        <v>0.16961623850301299</v>
      </c>
    </row>
    <row r="8898" spans="1:8" hidden="1" x14ac:dyDescent="0.2">
      <c r="A8898" t="s">
        <v>12743</v>
      </c>
      <c r="B8898" t="s">
        <v>886</v>
      </c>
      <c r="C8898">
        <v>1929685</v>
      </c>
      <c r="D8898" s="8" t="str">
        <f t="shared" si="138"/>
        <v>no</v>
      </c>
      <c r="E8898" s="1">
        <v>0.190661478599221</v>
      </c>
      <c r="F8898" s="1">
        <v>0.13561687281953599</v>
      </c>
      <c r="G8898" s="1">
        <v>0.357976653696498</v>
      </c>
      <c r="H8898" s="1">
        <v>0.17805264827148701</v>
      </c>
    </row>
    <row r="8899" spans="1:8" hidden="1" x14ac:dyDescent="0.2">
      <c r="A8899" t="s">
        <v>12744</v>
      </c>
      <c r="B8899" t="s">
        <v>886</v>
      </c>
      <c r="C8899">
        <v>1929730</v>
      </c>
      <c r="D8899" s="8" t="str">
        <f t="shared" ref="D8899:D8962" si="139">IF(E8899&gt;=0.4,"yes",IF(F8899&gt;=0.4,"yes",IF(G8899&gt;=0.67,"yes",IF(H8899&gt;=0.67,"yes","no"))))</f>
        <v>no</v>
      </c>
      <c r="E8899" s="1">
        <v>0.39980544747081698</v>
      </c>
      <c r="F8899" s="1">
        <v>0.23539486203615601</v>
      </c>
      <c r="G8899" s="1">
        <v>0.61284046692606997</v>
      </c>
      <c r="H8899" s="1">
        <v>0.217507136060894</v>
      </c>
    </row>
    <row r="8900" spans="1:8" hidden="1" x14ac:dyDescent="0.2">
      <c r="A8900" t="s">
        <v>12745</v>
      </c>
      <c r="B8900" t="s">
        <v>886</v>
      </c>
      <c r="C8900">
        <v>1929775</v>
      </c>
      <c r="D8900" s="8" t="str">
        <f t="shared" si="139"/>
        <v>yes</v>
      </c>
      <c r="E8900" s="1">
        <v>0.96887159533073897</v>
      </c>
      <c r="F8900" s="1">
        <v>0.63285759594037405</v>
      </c>
      <c r="G8900" s="1">
        <v>0.81322957198443502</v>
      </c>
      <c r="H8900" s="1">
        <v>0.27434189660640601</v>
      </c>
    </row>
    <row r="8901" spans="1:8" hidden="1" x14ac:dyDescent="0.2">
      <c r="A8901" t="s">
        <v>12746</v>
      </c>
      <c r="B8901" t="s">
        <v>886</v>
      </c>
      <c r="C8901">
        <v>1929910</v>
      </c>
      <c r="D8901" s="8" t="str">
        <f t="shared" si="139"/>
        <v>no</v>
      </c>
      <c r="E8901" s="1">
        <v>5.9338521400778201E-2</v>
      </c>
      <c r="F8901" s="1">
        <v>3.3713923247700603E-2</v>
      </c>
      <c r="G8901" s="1">
        <v>0.63910505836575804</v>
      </c>
      <c r="H8901" s="1">
        <v>0.22216936251189301</v>
      </c>
    </row>
    <row r="8902" spans="1:8" hidden="1" x14ac:dyDescent="0.2">
      <c r="A8902" t="s">
        <v>12747</v>
      </c>
      <c r="B8902" t="s">
        <v>886</v>
      </c>
      <c r="C8902">
        <v>1929955</v>
      </c>
      <c r="D8902" s="8" t="str">
        <f t="shared" si="139"/>
        <v>no</v>
      </c>
      <c r="E8902" s="1">
        <v>0.21595330739299601</v>
      </c>
      <c r="F8902" s="1">
        <v>0.16447827465905401</v>
      </c>
      <c r="G8902" s="1">
        <v>3.4046692607003798E-2</v>
      </c>
      <c r="H8902" s="1">
        <v>9.20076117982873E-2</v>
      </c>
    </row>
    <row r="8903" spans="1:8" hidden="1" x14ac:dyDescent="0.2">
      <c r="A8903" t="s">
        <v>12748</v>
      </c>
      <c r="B8903" t="s">
        <v>886</v>
      </c>
      <c r="C8903">
        <v>1930000</v>
      </c>
      <c r="D8903" s="8" t="str">
        <f t="shared" si="139"/>
        <v>yes</v>
      </c>
      <c r="E8903" s="1">
        <v>0.57879377431906598</v>
      </c>
      <c r="F8903" s="1">
        <v>0.32724389470345699</v>
      </c>
      <c r="G8903" s="1">
        <v>0.28696498054474701</v>
      </c>
      <c r="H8903" s="1">
        <v>0.168093878845543</v>
      </c>
    </row>
    <row r="8904" spans="1:8" hidden="1" x14ac:dyDescent="0.2">
      <c r="A8904" t="s">
        <v>12749</v>
      </c>
      <c r="B8904" t="s">
        <v>886</v>
      </c>
      <c r="C8904">
        <v>1930045</v>
      </c>
      <c r="D8904" s="8" t="str">
        <f t="shared" si="139"/>
        <v>yes</v>
      </c>
      <c r="E8904" s="1">
        <v>0.77821011673151697</v>
      </c>
      <c r="F8904" s="1">
        <v>0.45810339359340302</v>
      </c>
      <c r="G8904" s="1">
        <v>0.96789883268482402</v>
      </c>
      <c r="H8904" s="1">
        <v>0.41344751030764298</v>
      </c>
    </row>
    <row r="8905" spans="1:8" hidden="1" x14ac:dyDescent="0.2">
      <c r="A8905" t="s">
        <v>12750</v>
      </c>
      <c r="B8905" t="s">
        <v>886</v>
      </c>
      <c r="C8905">
        <v>1930135</v>
      </c>
      <c r="D8905" s="8" t="str">
        <f t="shared" si="139"/>
        <v>no</v>
      </c>
      <c r="E8905" s="1">
        <v>0.29280155642023298</v>
      </c>
      <c r="F8905" s="1">
        <v>0.203266730098319</v>
      </c>
      <c r="G8905" s="1">
        <v>0.121595330739299</v>
      </c>
      <c r="H8905" s="1">
        <v>0.130637488106565</v>
      </c>
    </row>
    <row r="8906" spans="1:8" hidden="1" x14ac:dyDescent="0.2">
      <c r="A8906" t="s">
        <v>12751</v>
      </c>
      <c r="B8906" t="s">
        <v>886</v>
      </c>
      <c r="C8906">
        <v>1930225</v>
      </c>
      <c r="D8906" s="8" t="str">
        <f t="shared" si="139"/>
        <v>yes</v>
      </c>
      <c r="E8906" s="1">
        <v>0.72568093385214005</v>
      </c>
      <c r="F8906" s="1">
        <v>0.415604186489058</v>
      </c>
      <c r="G8906" s="1">
        <v>0.14494163424124501</v>
      </c>
      <c r="H8906" s="1">
        <v>0.136092610212496</v>
      </c>
    </row>
    <row r="8907" spans="1:8" hidden="1" x14ac:dyDescent="0.2">
      <c r="A8907" t="s">
        <v>12752</v>
      </c>
      <c r="B8907" t="s">
        <v>886</v>
      </c>
      <c r="C8907">
        <v>1930540</v>
      </c>
      <c r="D8907" s="8" t="str">
        <f t="shared" si="139"/>
        <v>yes</v>
      </c>
      <c r="E8907" s="1">
        <v>0.69747081712062198</v>
      </c>
      <c r="F8907" s="1">
        <v>0.39777989216618997</v>
      </c>
      <c r="G8907" s="1">
        <v>0.60311284046692604</v>
      </c>
      <c r="H8907" s="1">
        <v>0.21617507136060801</v>
      </c>
    </row>
    <row r="8908" spans="1:8" hidden="1" x14ac:dyDescent="0.2">
      <c r="A8908" t="s">
        <v>12753</v>
      </c>
      <c r="B8908" t="s">
        <v>886</v>
      </c>
      <c r="C8908">
        <v>1930630</v>
      </c>
      <c r="D8908" s="8" t="str">
        <f t="shared" si="139"/>
        <v>yes</v>
      </c>
      <c r="E8908" s="1">
        <v>0.29863813229571901</v>
      </c>
      <c r="F8908" s="1">
        <v>0.20453536314620899</v>
      </c>
      <c r="G8908" s="1">
        <v>0.78891050583657496</v>
      </c>
      <c r="H8908" s="1">
        <v>0.26450999048525198</v>
      </c>
    </row>
    <row r="8909" spans="1:8" hidden="1" x14ac:dyDescent="0.2">
      <c r="A8909" t="s">
        <v>12754</v>
      </c>
      <c r="B8909" t="s">
        <v>886</v>
      </c>
      <c r="C8909">
        <v>1930675</v>
      </c>
      <c r="D8909" s="8" t="str">
        <f t="shared" si="139"/>
        <v>yes</v>
      </c>
      <c r="E8909" s="1">
        <v>0.58171206225680905</v>
      </c>
      <c r="F8909" s="1">
        <v>0.32854424357754503</v>
      </c>
      <c r="G8909" s="1">
        <v>0.76848249027237303</v>
      </c>
      <c r="H8909" s="1">
        <v>0.25470980019029399</v>
      </c>
    </row>
    <row r="8910" spans="1:8" hidden="1" x14ac:dyDescent="0.2">
      <c r="A8910" t="s">
        <v>12755</v>
      </c>
      <c r="B8910" t="s">
        <v>886</v>
      </c>
      <c r="C8910">
        <v>1930810</v>
      </c>
      <c r="D8910" s="8" t="str">
        <f t="shared" si="139"/>
        <v>yes</v>
      </c>
      <c r="E8910" s="1">
        <v>0.80058365758754801</v>
      </c>
      <c r="F8910" s="1">
        <v>0.47580082461148099</v>
      </c>
      <c r="G8910" s="1">
        <v>0.73249027237354003</v>
      </c>
      <c r="H8910" s="1">
        <v>0.244909609895337</v>
      </c>
    </row>
    <row r="8911" spans="1:8" hidden="1" x14ac:dyDescent="0.2">
      <c r="A8911" t="s">
        <v>12756</v>
      </c>
      <c r="B8911" t="s">
        <v>886</v>
      </c>
      <c r="C8911">
        <v>1930900</v>
      </c>
      <c r="D8911" s="8" t="str">
        <f t="shared" si="139"/>
        <v>yes</v>
      </c>
      <c r="E8911" s="1">
        <v>0.476653696498054</v>
      </c>
      <c r="F8911" s="1">
        <v>0.271202029812876</v>
      </c>
      <c r="G8911" s="1">
        <v>0.92607003891050499</v>
      </c>
      <c r="H8911" s="1">
        <v>0.35210910244211802</v>
      </c>
    </row>
    <row r="8912" spans="1:8" hidden="1" x14ac:dyDescent="0.2">
      <c r="A8912" t="s">
        <v>12757</v>
      </c>
      <c r="B8912" t="s">
        <v>886</v>
      </c>
      <c r="C8912">
        <v>1930945</v>
      </c>
      <c r="D8912" s="8" t="str">
        <f t="shared" si="139"/>
        <v>yes</v>
      </c>
      <c r="E8912" s="1">
        <v>0.40856031128404602</v>
      </c>
      <c r="F8912" s="1">
        <v>0.239264192832223</v>
      </c>
      <c r="G8912" s="1">
        <v>5.6420233463034999E-2</v>
      </c>
      <c r="H8912" s="1">
        <v>0.108690136378052</v>
      </c>
    </row>
    <row r="8913" spans="1:8" hidden="1" x14ac:dyDescent="0.2">
      <c r="A8913" t="s">
        <v>12758</v>
      </c>
      <c r="B8913" t="s">
        <v>886</v>
      </c>
      <c r="C8913">
        <v>1931035</v>
      </c>
      <c r="D8913" s="8" t="str">
        <f t="shared" si="139"/>
        <v>yes</v>
      </c>
      <c r="E8913" s="1">
        <v>0.79766536964980495</v>
      </c>
      <c r="F8913" s="1">
        <v>0.47142404059625698</v>
      </c>
      <c r="G8913" s="1">
        <v>0.94552529182879297</v>
      </c>
      <c r="H8913" s="1">
        <v>0.37675229939739902</v>
      </c>
    </row>
    <row r="8914" spans="1:8" hidden="1" x14ac:dyDescent="0.2">
      <c r="A8914" t="s">
        <v>12759</v>
      </c>
      <c r="B8914" t="s">
        <v>886</v>
      </c>
      <c r="C8914">
        <v>1931350</v>
      </c>
      <c r="D8914" s="8" t="str">
        <f t="shared" si="139"/>
        <v>yes</v>
      </c>
      <c r="E8914" s="1">
        <v>0.75097276264591395</v>
      </c>
      <c r="F8914" s="1">
        <v>0.438185854741516</v>
      </c>
      <c r="G8914" s="1">
        <v>0.93385214007782102</v>
      </c>
      <c r="H8914" s="1">
        <v>0.35978433238185797</v>
      </c>
    </row>
    <row r="8915" spans="1:8" hidden="1" x14ac:dyDescent="0.2">
      <c r="A8915" t="s">
        <v>12760</v>
      </c>
      <c r="B8915" t="s">
        <v>886</v>
      </c>
      <c r="C8915">
        <v>1931395</v>
      </c>
      <c r="D8915" s="8" t="str">
        <f t="shared" si="139"/>
        <v>no</v>
      </c>
      <c r="E8915" s="1">
        <v>0.28015564202334597</v>
      </c>
      <c r="F8915" s="1">
        <v>0.200158579130986</v>
      </c>
      <c r="G8915" s="1">
        <v>0.31906614785992199</v>
      </c>
      <c r="H8915" s="1">
        <v>0.171677767205835</v>
      </c>
    </row>
    <row r="8916" spans="1:8" hidden="1" x14ac:dyDescent="0.2">
      <c r="A8916" t="s">
        <v>12761</v>
      </c>
      <c r="B8916" t="s">
        <v>886</v>
      </c>
      <c r="C8916">
        <v>1931530</v>
      </c>
      <c r="D8916" s="8" t="str">
        <f t="shared" si="139"/>
        <v>no</v>
      </c>
      <c r="E8916" s="1">
        <v>0.29961089494163401</v>
      </c>
      <c r="F8916" s="1">
        <v>0.204630510624801</v>
      </c>
      <c r="G8916" s="1">
        <v>5.73929961089494E-2</v>
      </c>
      <c r="H8916" s="1">
        <v>0.10891214716143301</v>
      </c>
    </row>
    <row r="8917" spans="1:8" hidden="1" x14ac:dyDescent="0.2">
      <c r="A8917" t="s">
        <v>12762</v>
      </c>
      <c r="B8917" t="s">
        <v>886</v>
      </c>
      <c r="C8917">
        <v>1931575</v>
      </c>
      <c r="D8917" s="8" t="str">
        <f t="shared" si="139"/>
        <v>no</v>
      </c>
      <c r="E8917" s="1">
        <v>6.8093385214007696E-3</v>
      </c>
      <c r="F8917" s="1">
        <v>1.05296542974944E-2</v>
      </c>
      <c r="G8917" s="1">
        <v>0.25389105058365702</v>
      </c>
      <c r="H8917" s="1">
        <v>0.16127497621313</v>
      </c>
    </row>
    <row r="8918" spans="1:8" hidden="1" x14ac:dyDescent="0.2">
      <c r="A8918" t="s">
        <v>12763</v>
      </c>
      <c r="B8918" t="s">
        <v>886</v>
      </c>
      <c r="C8918">
        <v>1931665</v>
      </c>
      <c r="D8918" s="8" t="str">
        <f t="shared" si="139"/>
        <v>no</v>
      </c>
      <c r="E8918" s="1">
        <v>0.18774319066147799</v>
      </c>
      <c r="F8918" s="1">
        <v>0.13231842689501999</v>
      </c>
      <c r="G8918" s="1">
        <v>0.45914396887159498</v>
      </c>
      <c r="H8918" s="1">
        <v>0.19378369806533399</v>
      </c>
    </row>
    <row r="8919" spans="1:8" hidden="1" x14ac:dyDescent="0.2">
      <c r="A8919" t="s">
        <v>12764</v>
      </c>
      <c r="B8919" t="s">
        <v>886</v>
      </c>
      <c r="C8919">
        <v>1931710</v>
      </c>
      <c r="D8919" s="8" t="str">
        <f t="shared" si="139"/>
        <v>no</v>
      </c>
      <c r="E8919" s="1">
        <v>0.33171206225680899</v>
      </c>
      <c r="F8919" s="1">
        <v>0.213669521091024</v>
      </c>
      <c r="G8919" s="1">
        <v>0.32684824902723703</v>
      </c>
      <c r="H8919" s="1">
        <v>0.17358071677767201</v>
      </c>
    </row>
    <row r="8920" spans="1:8" hidden="1" x14ac:dyDescent="0.2">
      <c r="A8920" t="s">
        <v>12765</v>
      </c>
      <c r="B8920" t="s">
        <v>886</v>
      </c>
      <c r="C8920">
        <v>1931800</v>
      </c>
      <c r="D8920" s="8" t="str">
        <f t="shared" si="139"/>
        <v>yes</v>
      </c>
      <c r="E8920" s="1">
        <v>0.65272373540855999</v>
      </c>
      <c r="F8920" s="1">
        <v>0.37262924199175301</v>
      </c>
      <c r="G8920" s="1">
        <v>0.72957198443579696</v>
      </c>
      <c r="H8920" s="1">
        <v>0.24307009197589499</v>
      </c>
    </row>
    <row r="8921" spans="1:8" hidden="1" x14ac:dyDescent="0.2">
      <c r="A8921" t="s">
        <v>12766</v>
      </c>
      <c r="B8921" t="s">
        <v>886</v>
      </c>
      <c r="C8921">
        <v>1931845</v>
      </c>
      <c r="D8921" s="8" t="str">
        <f t="shared" si="139"/>
        <v>no</v>
      </c>
      <c r="E8921" s="1">
        <v>0.21108949416342401</v>
      </c>
      <c r="F8921" s="1">
        <v>0.16013320647002799</v>
      </c>
      <c r="G8921" s="1">
        <v>0.34533073929961</v>
      </c>
      <c r="H8921" s="1">
        <v>0.176213130352045</v>
      </c>
    </row>
    <row r="8922" spans="1:8" hidden="1" x14ac:dyDescent="0.2">
      <c r="A8922" t="s">
        <v>12767</v>
      </c>
      <c r="B8922" t="s">
        <v>886</v>
      </c>
      <c r="C8922">
        <v>1931890</v>
      </c>
      <c r="D8922" s="8" t="str">
        <f t="shared" si="139"/>
        <v>no</v>
      </c>
      <c r="E8922" s="1">
        <v>0.34630350194552501</v>
      </c>
      <c r="F8922" s="1">
        <v>0.21706311449413199</v>
      </c>
      <c r="G8922" s="1">
        <v>0.33657587548638102</v>
      </c>
      <c r="H8922" s="1">
        <v>0.174754202346971</v>
      </c>
    </row>
    <row r="8923" spans="1:8" hidden="1" x14ac:dyDescent="0.2">
      <c r="A8923" t="s">
        <v>12768</v>
      </c>
      <c r="B8923" t="s">
        <v>886</v>
      </c>
      <c r="C8923">
        <v>1931980</v>
      </c>
      <c r="D8923" s="8" t="str">
        <f t="shared" si="139"/>
        <v>no</v>
      </c>
      <c r="E8923" s="1">
        <v>0.24124513618676999</v>
      </c>
      <c r="F8923" s="1">
        <v>0.18195369489375199</v>
      </c>
      <c r="G8923" s="1">
        <v>0.23540856031128399</v>
      </c>
      <c r="H8923" s="1">
        <v>0.15835712020298101</v>
      </c>
    </row>
    <row r="8924" spans="1:8" hidden="1" x14ac:dyDescent="0.2">
      <c r="A8924" t="s">
        <v>12769</v>
      </c>
      <c r="B8924" t="s">
        <v>886</v>
      </c>
      <c r="C8924">
        <v>1932025</v>
      </c>
      <c r="D8924" s="8" t="str">
        <f t="shared" si="139"/>
        <v>no</v>
      </c>
      <c r="E8924" s="1">
        <v>0.32782101167315097</v>
      </c>
      <c r="F8924" s="1">
        <v>0.21243260386932999</v>
      </c>
      <c r="G8924" s="1">
        <v>0.35408560311283999</v>
      </c>
      <c r="H8924" s="1">
        <v>0.177735490009514</v>
      </c>
    </row>
    <row r="8925" spans="1:8" hidden="1" x14ac:dyDescent="0.2">
      <c r="A8925" t="s">
        <v>12770</v>
      </c>
      <c r="B8925" t="s">
        <v>886</v>
      </c>
      <c r="C8925">
        <v>1932070</v>
      </c>
      <c r="D8925" s="8" t="str">
        <f t="shared" si="139"/>
        <v>yes</v>
      </c>
      <c r="E8925" s="1">
        <v>0.99221789883268396</v>
      </c>
      <c r="F8925" s="1">
        <v>0.71436726926736405</v>
      </c>
      <c r="G8925" s="1">
        <v>0.97081712062256798</v>
      </c>
      <c r="H8925" s="1">
        <v>0.41769743101807799</v>
      </c>
    </row>
    <row r="8926" spans="1:8" hidden="1" x14ac:dyDescent="0.2">
      <c r="A8926" t="s">
        <v>12771</v>
      </c>
      <c r="B8926" t="s">
        <v>886</v>
      </c>
      <c r="C8926">
        <v>1932115</v>
      </c>
      <c r="D8926" s="8" t="str">
        <f t="shared" si="139"/>
        <v>yes</v>
      </c>
      <c r="E8926" s="1">
        <v>0.65175097276264504</v>
      </c>
      <c r="F8926" s="1">
        <v>0.37234379955597802</v>
      </c>
      <c r="G8926" s="1">
        <v>0.78988326848249002</v>
      </c>
      <c r="H8926" s="1">
        <v>0.26476371709482999</v>
      </c>
    </row>
    <row r="8927" spans="1:8" hidden="1" x14ac:dyDescent="0.2">
      <c r="A8927" t="s">
        <v>12772</v>
      </c>
      <c r="B8927" t="s">
        <v>886</v>
      </c>
      <c r="C8927">
        <v>1932160</v>
      </c>
      <c r="D8927" s="8" t="str">
        <f t="shared" si="139"/>
        <v>yes</v>
      </c>
      <c r="E8927" s="1">
        <v>0.46595330739299601</v>
      </c>
      <c r="F8927" s="1">
        <v>0.26603235014272097</v>
      </c>
      <c r="G8927" s="1">
        <v>0.66926070038910501</v>
      </c>
      <c r="H8927" s="1">
        <v>0.22822708531557201</v>
      </c>
    </row>
    <row r="8928" spans="1:8" hidden="1" x14ac:dyDescent="0.2">
      <c r="A8928" t="s">
        <v>12773</v>
      </c>
      <c r="B8928" t="s">
        <v>886</v>
      </c>
      <c r="C8928">
        <v>1932295</v>
      </c>
      <c r="D8928" s="8" t="str">
        <f t="shared" si="139"/>
        <v>yes</v>
      </c>
      <c r="E8928" s="1">
        <v>0.73832684824902695</v>
      </c>
      <c r="F8928" s="1">
        <v>0.42559467174119803</v>
      </c>
      <c r="G8928" s="1">
        <v>0.53112840466926003</v>
      </c>
      <c r="H8928" s="1">
        <v>0.20393276244846101</v>
      </c>
    </row>
    <row r="8929" spans="1:8" hidden="1" x14ac:dyDescent="0.2">
      <c r="A8929" t="s">
        <v>12774</v>
      </c>
      <c r="B8929" t="s">
        <v>886</v>
      </c>
      <c r="C8929">
        <v>1932475</v>
      </c>
      <c r="D8929" s="8" t="str">
        <f t="shared" si="139"/>
        <v>yes</v>
      </c>
      <c r="E8929" s="1">
        <v>0.55155642023346296</v>
      </c>
      <c r="F8929" s="1">
        <v>0.310307643514113</v>
      </c>
      <c r="G8929" s="1">
        <v>8.0739299610894905E-2</v>
      </c>
      <c r="H8929" s="1">
        <v>0.11871233745639</v>
      </c>
    </row>
    <row r="8930" spans="1:8" hidden="1" x14ac:dyDescent="0.2">
      <c r="A8930" t="s">
        <v>12775</v>
      </c>
      <c r="B8930" t="s">
        <v>886</v>
      </c>
      <c r="C8930">
        <v>1932520</v>
      </c>
      <c r="D8930" s="8" t="str">
        <f t="shared" si="139"/>
        <v>yes</v>
      </c>
      <c r="E8930" s="1">
        <v>0.89105058365758705</v>
      </c>
      <c r="F8930" s="1">
        <v>0.53872502378686904</v>
      </c>
      <c r="G8930" s="1">
        <v>0.70428015564202295</v>
      </c>
      <c r="H8930" s="1">
        <v>0.236980653346019</v>
      </c>
    </row>
    <row r="8931" spans="1:8" hidden="1" x14ac:dyDescent="0.2">
      <c r="A8931" t="s">
        <v>12776</v>
      </c>
      <c r="B8931" t="s">
        <v>886</v>
      </c>
      <c r="C8931">
        <v>1932565</v>
      </c>
      <c r="D8931" s="8" t="str">
        <f t="shared" si="139"/>
        <v>yes</v>
      </c>
      <c r="E8931" s="1">
        <v>0.47859922178988301</v>
      </c>
      <c r="F8931" s="1">
        <v>0.27183634633682202</v>
      </c>
      <c r="G8931" s="1">
        <v>0.50097276264591395</v>
      </c>
      <c r="H8931" s="1">
        <v>0.19958769425943501</v>
      </c>
    </row>
    <row r="8932" spans="1:8" hidden="1" x14ac:dyDescent="0.2">
      <c r="A8932" t="s">
        <v>12777</v>
      </c>
      <c r="B8932" t="s">
        <v>886</v>
      </c>
      <c r="C8932">
        <v>1932610</v>
      </c>
      <c r="D8932" s="8" t="str">
        <f t="shared" si="139"/>
        <v>no</v>
      </c>
      <c r="E8932" s="1">
        <v>1.7509727626459099E-2</v>
      </c>
      <c r="F8932" s="1">
        <v>1.4906438312718E-2</v>
      </c>
      <c r="G8932" s="1">
        <v>0.39105058365758699</v>
      </c>
      <c r="H8932" s="1">
        <v>0.18290516967966999</v>
      </c>
    </row>
    <row r="8933" spans="1:8" hidden="1" x14ac:dyDescent="0.2">
      <c r="A8933" t="s">
        <v>12778</v>
      </c>
      <c r="B8933" t="s">
        <v>886</v>
      </c>
      <c r="C8933">
        <v>1932925</v>
      </c>
      <c r="D8933" s="8" t="str">
        <f t="shared" si="139"/>
        <v>yes</v>
      </c>
      <c r="E8933" s="1">
        <v>0.62645914396887104</v>
      </c>
      <c r="F8933" s="1">
        <v>0.35356803044719298</v>
      </c>
      <c r="G8933" s="1">
        <v>0.95817120622568097</v>
      </c>
      <c r="H8933" s="1">
        <v>0.39425943545829301</v>
      </c>
    </row>
    <row r="8934" spans="1:8" hidden="1" x14ac:dyDescent="0.2">
      <c r="A8934" t="s">
        <v>12779</v>
      </c>
      <c r="B8934" t="s">
        <v>886</v>
      </c>
      <c r="C8934">
        <v>1932745</v>
      </c>
      <c r="D8934" s="8" t="str">
        <f t="shared" si="139"/>
        <v>no</v>
      </c>
      <c r="E8934" s="1">
        <v>0.37354085603112802</v>
      </c>
      <c r="F8934" s="1">
        <v>0.22540437678401501</v>
      </c>
      <c r="G8934" s="1">
        <v>0.40661478599221701</v>
      </c>
      <c r="H8934" s="1">
        <v>0.18534728829686001</v>
      </c>
    </row>
    <row r="8935" spans="1:8" hidden="1" x14ac:dyDescent="0.2">
      <c r="A8935" t="s">
        <v>12780</v>
      </c>
      <c r="B8935" t="s">
        <v>886</v>
      </c>
      <c r="C8935">
        <v>1932790</v>
      </c>
      <c r="D8935" s="8" t="str">
        <f t="shared" si="139"/>
        <v>yes</v>
      </c>
      <c r="E8935" s="1">
        <v>0.58657587548638102</v>
      </c>
      <c r="F8935" s="1">
        <v>0.33114494132572098</v>
      </c>
      <c r="G8935" s="1">
        <v>0.63229571984435795</v>
      </c>
      <c r="H8935" s="1">
        <v>0.22086901363780501</v>
      </c>
    </row>
    <row r="8936" spans="1:8" hidden="1" x14ac:dyDescent="0.2">
      <c r="A8936" t="s">
        <v>12781</v>
      </c>
      <c r="B8936" t="s">
        <v>886</v>
      </c>
      <c r="C8936">
        <v>1932970</v>
      </c>
      <c r="D8936" s="8" t="str">
        <f t="shared" si="139"/>
        <v>no</v>
      </c>
      <c r="E8936" s="1">
        <v>3.89105058365758E-2</v>
      </c>
      <c r="F8936" s="1">
        <v>2.3691722169362502E-2</v>
      </c>
      <c r="G8936" s="1">
        <v>0.220817120622568</v>
      </c>
      <c r="H8936" s="1">
        <v>0.156105296542974</v>
      </c>
    </row>
    <row r="8937" spans="1:8" hidden="1" x14ac:dyDescent="0.2">
      <c r="A8937" t="s">
        <v>12782</v>
      </c>
      <c r="B8937" t="s">
        <v>886</v>
      </c>
      <c r="C8937">
        <v>1933060</v>
      </c>
      <c r="D8937" s="8" t="str">
        <f t="shared" si="139"/>
        <v>no</v>
      </c>
      <c r="E8937" s="1">
        <v>0.35894941634241201</v>
      </c>
      <c r="F8937" s="1">
        <v>0.22083729781160799</v>
      </c>
      <c r="G8937" s="1">
        <v>0.30252918287937702</v>
      </c>
      <c r="H8937" s="1">
        <v>0.16990168093878799</v>
      </c>
    </row>
    <row r="8938" spans="1:8" hidden="1" x14ac:dyDescent="0.2">
      <c r="A8938" t="s">
        <v>12783</v>
      </c>
      <c r="B8938" t="s">
        <v>886</v>
      </c>
      <c r="C8938">
        <v>1933105</v>
      </c>
      <c r="D8938" s="8" t="str">
        <f t="shared" si="139"/>
        <v>yes</v>
      </c>
      <c r="E8938" s="1">
        <v>0.49708171206225599</v>
      </c>
      <c r="F8938" s="1">
        <v>0.28176339993656802</v>
      </c>
      <c r="G8938" s="1">
        <v>0.91439688715953304</v>
      </c>
      <c r="H8938" s="1">
        <v>0.34104027909926998</v>
      </c>
    </row>
    <row r="8939" spans="1:8" hidden="1" x14ac:dyDescent="0.2">
      <c r="A8939" t="s">
        <v>12784</v>
      </c>
      <c r="B8939" t="s">
        <v>886</v>
      </c>
      <c r="C8939">
        <v>1933150</v>
      </c>
      <c r="D8939" s="8" t="str">
        <f t="shared" si="139"/>
        <v>no</v>
      </c>
      <c r="E8939" s="1">
        <v>2.1400778210116701E-2</v>
      </c>
      <c r="F8939" s="1">
        <v>1.65873771011734E-2</v>
      </c>
      <c r="G8939" s="1">
        <v>0.65077821011673098</v>
      </c>
      <c r="H8939" s="1">
        <v>0.22511893434823901</v>
      </c>
    </row>
    <row r="8940" spans="1:8" hidden="1" x14ac:dyDescent="0.2">
      <c r="A8940" t="s">
        <v>12785</v>
      </c>
      <c r="B8940" t="s">
        <v>886</v>
      </c>
      <c r="C8940">
        <v>1933195</v>
      </c>
      <c r="D8940" s="8" t="str">
        <f t="shared" si="139"/>
        <v>yes</v>
      </c>
      <c r="E8940" s="1">
        <v>0.60505836575875405</v>
      </c>
      <c r="F8940" s="1">
        <v>0.34230891214716103</v>
      </c>
      <c r="G8940" s="1">
        <v>0.49805447470817099</v>
      </c>
      <c r="H8940" s="1">
        <v>0.19917538851887001</v>
      </c>
    </row>
    <row r="8941" spans="1:8" hidden="1" x14ac:dyDescent="0.2">
      <c r="A8941" t="s">
        <v>12786</v>
      </c>
      <c r="B8941" t="s">
        <v>886</v>
      </c>
      <c r="C8941">
        <v>1933240</v>
      </c>
      <c r="D8941" s="8" t="str">
        <f t="shared" si="139"/>
        <v>no</v>
      </c>
      <c r="E8941" s="1">
        <v>0.27723735408560302</v>
      </c>
      <c r="F8941" s="1">
        <v>0.19952426260704001</v>
      </c>
      <c r="G8941" s="1">
        <v>0.47276264591439598</v>
      </c>
      <c r="H8941" s="1">
        <v>0.19511576276562001</v>
      </c>
    </row>
    <row r="8942" spans="1:8" hidden="1" x14ac:dyDescent="0.2">
      <c r="A8942" t="s">
        <v>12787</v>
      </c>
      <c r="B8942" t="s">
        <v>886</v>
      </c>
      <c r="C8942">
        <v>1933285</v>
      </c>
      <c r="D8942" s="8" t="str">
        <f t="shared" si="139"/>
        <v>yes</v>
      </c>
      <c r="E8942" s="1">
        <v>0.79085603112840397</v>
      </c>
      <c r="F8942" s="1">
        <v>0.46428797970187102</v>
      </c>
      <c r="G8942" s="1">
        <v>0.94357976653696496</v>
      </c>
      <c r="H8942" s="1">
        <v>0.37189977798921597</v>
      </c>
    </row>
    <row r="8943" spans="1:8" hidden="1" x14ac:dyDescent="0.2">
      <c r="A8943" t="s">
        <v>12788</v>
      </c>
      <c r="B8943" t="s">
        <v>886</v>
      </c>
      <c r="C8943">
        <v>1933420</v>
      </c>
      <c r="D8943" s="8" t="str">
        <f t="shared" si="139"/>
        <v>yes</v>
      </c>
      <c r="E8943" s="1">
        <v>0.43871595330739299</v>
      </c>
      <c r="F8943" s="1">
        <v>0.25210910244211798</v>
      </c>
      <c r="G8943" s="1">
        <v>0.46887159533073902</v>
      </c>
      <c r="H8943" s="1">
        <v>0.19454487789406899</v>
      </c>
    </row>
    <row r="8944" spans="1:8" hidden="1" x14ac:dyDescent="0.2">
      <c r="A8944" t="s">
        <v>12789</v>
      </c>
      <c r="B8944" t="s">
        <v>886</v>
      </c>
      <c r="C8944">
        <v>1933465</v>
      </c>
      <c r="D8944" s="8" t="str">
        <f t="shared" si="139"/>
        <v>no</v>
      </c>
      <c r="E8944" s="1">
        <v>0.25194552529182801</v>
      </c>
      <c r="F8944" s="1">
        <v>0.18810656517602201</v>
      </c>
      <c r="G8944" s="1">
        <v>0.38910505836575798</v>
      </c>
      <c r="H8944" s="1">
        <v>0.18230256898192199</v>
      </c>
    </row>
    <row r="8945" spans="1:8" hidden="1" x14ac:dyDescent="0.2">
      <c r="A8945" t="s">
        <v>12790</v>
      </c>
      <c r="B8945" t="s">
        <v>886</v>
      </c>
      <c r="C8945">
        <v>1933645</v>
      </c>
      <c r="D8945" s="8" t="str">
        <f t="shared" si="139"/>
        <v>no</v>
      </c>
      <c r="E8945" s="1">
        <v>0.226653696498054</v>
      </c>
      <c r="F8945" s="1">
        <v>0.171455756422454</v>
      </c>
      <c r="G8945" s="1">
        <v>0.154669260700389</v>
      </c>
      <c r="H8945" s="1">
        <v>0.138756739613066</v>
      </c>
    </row>
    <row r="8946" spans="1:8" hidden="1" x14ac:dyDescent="0.2">
      <c r="A8946" t="s">
        <v>12791</v>
      </c>
      <c r="B8946" t="s">
        <v>886</v>
      </c>
      <c r="C8946">
        <v>1933780</v>
      </c>
      <c r="D8946" s="8" t="str">
        <f t="shared" si="139"/>
        <v>yes</v>
      </c>
      <c r="E8946" s="1">
        <v>0.642023346303502</v>
      </c>
      <c r="F8946" s="1">
        <v>0.36562004440215601</v>
      </c>
      <c r="G8946" s="1">
        <v>0.87937743190661399</v>
      </c>
      <c r="H8946" s="1">
        <v>0.308912147161433</v>
      </c>
    </row>
    <row r="8947" spans="1:8" hidden="1" x14ac:dyDescent="0.2">
      <c r="A8947" t="s">
        <v>12792</v>
      </c>
      <c r="B8947" t="s">
        <v>886</v>
      </c>
      <c r="C8947">
        <v>1933870</v>
      </c>
      <c r="D8947" s="8" t="str">
        <f t="shared" si="139"/>
        <v>yes</v>
      </c>
      <c r="E8947" s="1">
        <v>0.72373540856031104</v>
      </c>
      <c r="F8947" s="1">
        <v>0.41316206787186799</v>
      </c>
      <c r="G8947" s="1">
        <v>0.25972762645914399</v>
      </c>
      <c r="H8947" s="1">
        <v>0.162987630827783</v>
      </c>
    </row>
    <row r="8948" spans="1:8" hidden="1" x14ac:dyDescent="0.2">
      <c r="A8948" t="s">
        <v>12793</v>
      </c>
      <c r="B8948" t="s">
        <v>886</v>
      </c>
      <c r="C8948">
        <v>1933960</v>
      </c>
      <c r="D8948" s="8" t="str">
        <f t="shared" si="139"/>
        <v>no</v>
      </c>
      <c r="E8948" s="1">
        <v>0.32003891050583599</v>
      </c>
      <c r="F8948" s="1">
        <v>0.21081509673326901</v>
      </c>
      <c r="G8948" s="1">
        <v>3.7937743190661399E-2</v>
      </c>
      <c r="H8948" s="1">
        <v>9.3878845543926406E-2</v>
      </c>
    </row>
    <row r="8949" spans="1:8" hidden="1" x14ac:dyDescent="0.2">
      <c r="A8949" t="s">
        <v>12794</v>
      </c>
      <c r="B8949" t="s">
        <v>886</v>
      </c>
      <c r="C8949">
        <v>1934005</v>
      </c>
      <c r="D8949" s="8" t="str">
        <f t="shared" si="139"/>
        <v>yes</v>
      </c>
      <c r="E8949" s="1">
        <v>0.54377431906614704</v>
      </c>
      <c r="F8949" s="1">
        <v>0.30580399619409998</v>
      </c>
      <c r="G8949" s="1">
        <v>0.15953307392996099</v>
      </c>
      <c r="H8949" s="1">
        <v>0.14008880431335199</v>
      </c>
    </row>
    <row r="8950" spans="1:8" hidden="1" x14ac:dyDescent="0.2">
      <c r="A8950" t="s">
        <v>12795</v>
      </c>
      <c r="B8950" t="s">
        <v>886</v>
      </c>
      <c r="C8950">
        <v>1934185</v>
      </c>
      <c r="D8950" s="8" t="str">
        <f t="shared" si="139"/>
        <v>no</v>
      </c>
      <c r="E8950" s="1">
        <v>3.98832684824902E-2</v>
      </c>
      <c r="F8950" s="1">
        <v>2.44211861718997E-2</v>
      </c>
      <c r="G8950" s="1">
        <v>0.46692607003891001</v>
      </c>
      <c r="H8950" s="1">
        <v>0.19448144624167399</v>
      </c>
    </row>
    <row r="8951" spans="1:8" hidden="1" x14ac:dyDescent="0.2">
      <c r="A8951" t="s">
        <v>12796</v>
      </c>
      <c r="B8951" t="s">
        <v>886</v>
      </c>
      <c r="C8951">
        <v>1934365</v>
      </c>
      <c r="D8951" s="8" t="str">
        <f t="shared" si="139"/>
        <v>no</v>
      </c>
      <c r="E8951" s="1">
        <v>0.30642023346303499</v>
      </c>
      <c r="F8951" s="1">
        <v>0.20605772280367901</v>
      </c>
      <c r="G8951" s="1">
        <v>3.01556420233463E-2</v>
      </c>
      <c r="H8951" s="1">
        <v>8.8043133523628206E-2</v>
      </c>
    </row>
    <row r="8952" spans="1:8" hidden="1" x14ac:dyDescent="0.2">
      <c r="A8952" t="s">
        <v>12797</v>
      </c>
      <c r="B8952" t="s">
        <v>886</v>
      </c>
      <c r="C8952">
        <v>1934410</v>
      </c>
      <c r="D8952" s="8" t="str">
        <f t="shared" si="139"/>
        <v>yes</v>
      </c>
      <c r="E8952" s="1">
        <v>0.54766536964980495</v>
      </c>
      <c r="F8952" s="1">
        <v>0.308785283856644</v>
      </c>
      <c r="G8952" s="1">
        <v>0.31420233463035002</v>
      </c>
      <c r="H8952" s="1">
        <v>0.17104345068189</v>
      </c>
    </row>
    <row r="8953" spans="1:8" hidden="1" x14ac:dyDescent="0.2">
      <c r="A8953" t="s">
        <v>12798</v>
      </c>
      <c r="B8953" t="s">
        <v>886</v>
      </c>
      <c r="C8953">
        <v>1934455</v>
      </c>
      <c r="D8953" s="8" t="str">
        <f t="shared" si="139"/>
        <v>no</v>
      </c>
      <c r="E8953" s="1">
        <v>0.37159533073929901</v>
      </c>
      <c r="F8953" s="1">
        <v>0.225214081826831</v>
      </c>
      <c r="G8953" s="1">
        <v>4.5719844357976602E-2</v>
      </c>
      <c r="H8953" s="1">
        <v>9.7335870599429095E-2</v>
      </c>
    </row>
    <row r="8954" spans="1:8" hidden="1" x14ac:dyDescent="0.2">
      <c r="A8954" t="s">
        <v>12799</v>
      </c>
      <c r="B8954" t="s">
        <v>886</v>
      </c>
      <c r="C8954">
        <v>1934500</v>
      </c>
      <c r="D8954" s="8" t="str">
        <f t="shared" si="139"/>
        <v>yes</v>
      </c>
      <c r="E8954" s="1">
        <v>0.49221789883268402</v>
      </c>
      <c r="F8954" s="1">
        <v>0.28049476688867703</v>
      </c>
      <c r="G8954" s="1">
        <v>0.38813229571984398</v>
      </c>
      <c r="H8954" s="1">
        <v>0.182143989850935</v>
      </c>
    </row>
    <row r="8955" spans="1:8" hidden="1" x14ac:dyDescent="0.2">
      <c r="A8955" t="s">
        <v>12800</v>
      </c>
      <c r="B8955" t="s">
        <v>886</v>
      </c>
      <c r="C8955">
        <v>1934545</v>
      </c>
      <c r="D8955" s="8" t="str">
        <f t="shared" si="139"/>
        <v>yes</v>
      </c>
      <c r="E8955" s="1">
        <v>6.2256809338521402E-2</v>
      </c>
      <c r="F8955" s="1">
        <v>3.5077703774183303E-2</v>
      </c>
      <c r="G8955" s="1">
        <v>0.70233463035019394</v>
      </c>
      <c r="H8955" s="1">
        <v>0.23663177925784901</v>
      </c>
    </row>
    <row r="8956" spans="1:8" hidden="1" x14ac:dyDescent="0.2">
      <c r="A8956" t="s">
        <v>12801</v>
      </c>
      <c r="B8956" t="s">
        <v>886</v>
      </c>
      <c r="C8956">
        <v>1934590</v>
      </c>
      <c r="D8956" s="8" t="str">
        <f t="shared" si="139"/>
        <v>yes</v>
      </c>
      <c r="E8956" s="1">
        <v>0.51459143968871501</v>
      </c>
      <c r="F8956" s="1">
        <v>0.28994608309546399</v>
      </c>
      <c r="G8956" s="1">
        <v>0.89396887159533001</v>
      </c>
      <c r="H8956" s="1">
        <v>0.32362829051696701</v>
      </c>
    </row>
    <row r="8957" spans="1:8" hidden="1" x14ac:dyDescent="0.2">
      <c r="A8957" t="s">
        <v>12802</v>
      </c>
      <c r="B8957" t="s">
        <v>886</v>
      </c>
      <c r="C8957">
        <v>1934635</v>
      </c>
      <c r="D8957" s="8" t="str">
        <f t="shared" si="139"/>
        <v>yes</v>
      </c>
      <c r="E8957" s="1">
        <v>0.62743190661478598</v>
      </c>
      <c r="F8957" s="1">
        <v>0.35359974627339003</v>
      </c>
      <c r="G8957" s="1">
        <v>0.22568093385214</v>
      </c>
      <c r="H8957" s="1">
        <v>0.15673961306692</v>
      </c>
    </row>
    <row r="8958" spans="1:8" hidden="1" x14ac:dyDescent="0.2">
      <c r="A8958" t="s">
        <v>12803</v>
      </c>
      <c r="B8958" t="s">
        <v>886</v>
      </c>
      <c r="C8958">
        <v>1934680</v>
      </c>
      <c r="D8958" s="8" t="str">
        <f t="shared" si="139"/>
        <v>yes</v>
      </c>
      <c r="E8958" s="1">
        <v>0.83852140077821002</v>
      </c>
      <c r="F8958" s="1">
        <v>0.498223913732952</v>
      </c>
      <c r="G8958" s="1">
        <v>0.69649805447470803</v>
      </c>
      <c r="H8958" s="1">
        <v>0.235490009514747</v>
      </c>
    </row>
    <row r="8959" spans="1:8" hidden="1" x14ac:dyDescent="0.2">
      <c r="A8959" t="s">
        <v>12804</v>
      </c>
      <c r="B8959" t="s">
        <v>886</v>
      </c>
      <c r="C8959">
        <v>1934725</v>
      </c>
      <c r="D8959" s="8" t="str">
        <f t="shared" si="139"/>
        <v>no</v>
      </c>
      <c r="E8959" s="1">
        <v>0.38715953307392997</v>
      </c>
      <c r="F8959" s="1">
        <v>0.23054234062797299</v>
      </c>
      <c r="G8959" s="1">
        <v>7.0038910505836494E-2</v>
      </c>
      <c r="H8959" s="1">
        <v>0.114811290834126</v>
      </c>
    </row>
    <row r="8960" spans="1:8" hidden="1" x14ac:dyDescent="0.2">
      <c r="A8960" t="s">
        <v>12805</v>
      </c>
      <c r="B8960" t="s">
        <v>886</v>
      </c>
      <c r="C8960">
        <v>1934770</v>
      </c>
      <c r="D8960" s="8" t="str">
        <f t="shared" si="139"/>
        <v>yes</v>
      </c>
      <c r="E8960" s="1">
        <v>0.41536964980544699</v>
      </c>
      <c r="F8960" s="1">
        <v>0.24259435458293599</v>
      </c>
      <c r="G8960" s="1">
        <v>0.94260700389105001</v>
      </c>
      <c r="H8960" s="1">
        <v>0.36945765937202601</v>
      </c>
    </row>
    <row r="8961" spans="1:8" hidden="1" x14ac:dyDescent="0.2">
      <c r="A8961" t="s">
        <v>12806</v>
      </c>
      <c r="B8961" t="s">
        <v>886</v>
      </c>
      <c r="C8961">
        <v>1934860</v>
      </c>
      <c r="D8961" s="8" t="str">
        <f t="shared" si="139"/>
        <v>yes</v>
      </c>
      <c r="E8961" s="1">
        <v>0.86186770428015502</v>
      </c>
      <c r="F8961" s="1">
        <v>0.51607992388201696</v>
      </c>
      <c r="G8961" s="1">
        <v>0.91245136186770404</v>
      </c>
      <c r="H8961" s="1">
        <v>0.34015223596574601</v>
      </c>
    </row>
    <row r="8962" spans="1:8" hidden="1" x14ac:dyDescent="0.2">
      <c r="A8962" t="s">
        <v>12807</v>
      </c>
      <c r="B8962" t="s">
        <v>886</v>
      </c>
      <c r="C8962">
        <v>1934995</v>
      </c>
      <c r="D8962" s="8" t="str">
        <f t="shared" si="139"/>
        <v>yes</v>
      </c>
      <c r="E8962" s="1">
        <v>0.43482490272373497</v>
      </c>
      <c r="F8962" s="1">
        <v>0.25052331113225501</v>
      </c>
      <c r="G8962" s="1">
        <v>0.37645914396887098</v>
      </c>
      <c r="H8962" s="1">
        <v>0.18036790358388799</v>
      </c>
    </row>
    <row r="8963" spans="1:8" hidden="1" x14ac:dyDescent="0.2">
      <c r="A8963" t="s">
        <v>12808</v>
      </c>
      <c r="B8963" t="s">
        <v>886</v>
      </c>
      <c r="C8963">
        <v>1935130</v>
      </c>
      <c r="D8963" s="8" t="str">
        <f t="shared" ref="D8963:D9026" si="140">IF(E8963&gt;=0.4,"yes",IF(F8963&gt;=0.4,"yes",IF(G8963&gt;=0.67,"yes",IF(H8963&gt;=0.67,"yes","no"))))</f>
        <v>no</v>
      </c>
      <c r="E8963" s="1">
        <v>0.357003891050583</v>
      </c>
      <c r="F8963" s="1">
        <v>0.22052013954963501</v>
      </c>
      <c r="G8963" s="1">
        <v>8.4630350194552506E-2</v>
      </c>
      <c r="H8963" s="1">
        <v>0.11947351728512499</v>
      </c>
    </row>
    <row r="8964" spans="1:8" hidden="1" x14ac:dyDescent="0.2">
      <c r="A8964" t="s">
        <v>12809</v>
      </c>
      <c r="B8964" t="s">
        <v>886</v>
      </c>
      <c r="C8964">
        <v>1935220</v>
      </c>
      <c r="D8964" s="8" t="str">
        <f t="shared" si="140"/>
        <v>yes</v>
      </c>
      <c r="E8964" s="1">
        <v>0.60214007782101098</v>
      </c>
      <c r="F8964" s="1">
        <v>0.34075483666349499</v>
      </c>
      <c r="G8964" s="1">
        <v>0.87451361867704203</v>
      </c>
      <c r="H8964" s="1">
        <v>0.30637488106565097</v>
      </c>
    </row>
    <row r="8965" spans="1:8" hidden="1" x14ac:dyDescent="0.2">
      <c r="A8965" t="s">
        <v>12810</v>
      </c>
      <c r="B8965" t="s">
        <v>886</v>
      </c>
      <c r="C8965">
        <v>1935265</v>
      </c>
      <c r="D8965" s="8" t="str">
        <f t="shared" si="140"/>
        <v>yes</v>
      </c>
      <c r="E8965" s="1">
        <v>0.93871595330739299</v>
      </c>
      <c r="F8965" s="1">
        <v>0.58848715509038996</v>
      </c>
      <c r="G8965" s="1">
        <v>0.96303501945525205</v>
      </c>
      <c r="H8965" s="1">
        <v>0.40367903583888298</v>
      </c>
    </row>
    <row r="8966" spans="1:8" hidden="1" x14ac:dyDescent="0.2">
      <c r="A8966" t="s">
        <v>12811</v>
      </c>
      <c r="B8966" t="s">
        <v>886</v>
      </c>
      <c r="C8966">
        <v>1935310</v>
      </c>
      <c r="D8966" s="8" t="str">
        <f t="shared" si="140"/>
        <v>no</v>
      </c>
      <c r="E8966" s="1">
        <v>0.23540856031128399</v>
      </c>
      <c r="F8966" s="1">
        <v>0.179384712971772</v>
      </c>
      <c r="G8966" s="1">
        <v>0.66050583657587503</v>
      </c>
      <c r="H8966" s="1">
        <v>0.22664129400570801</v>
      </c>
    </row>
    <row r="8967" spans="1:8" hidden="1" x14ac:dyDescent="0.2">
      <c r="A8967" t="s">
        <v>12812</v>
      </c>
      <c r="B8967" t="s">
        <v>886</v>
      </c>
      <c r="C8967">
        <v>1935445</v>
      </c>
      <c r="D8967" s="8" t="str">
        <f t="shared" si="140"/>
        <v>yes</v>
      </c>
      <c r="E8967" s="1">
        <v>0.57101167315175005</v>
      </c>
      <c r="F8967" s="1">
        <v>0.32045670789724001</v>
      </c>
      <c r="G8967" s="1">
        <v>0.86575875486381304</v>
      </c>
      <c r="H8967" s="1">
        <v>0.30212496035521702</v>
      </c>
    </row>
    <row r="8968" spans="1:8" hidden="1" x14ac:dyDescent="0.2">
      <c r="A8968" t="s">
        <v>12813</v>
      </c>
      <c r="B8968" t="s">
        <v>886</v>
      </c>
      <c r="C8968">
        <v>1935490</v>
      </c>
      <c r="D8968" s="8" t="str">
        <f t="shared" si="140"/>
        <v>no</v>
      </c>
      <c r="E8968" s="1">
        <v>1.6536964980544699E-2</v>
      </c>
      <c r="F8968" s="1">
        <v>1.46527117031398E-2</v>
      </c>
      <c r="G8968" s="1">
        <v>0.18774319066147799</v>
      </c>
      <c r="H8968" s="1">
        <v>0.14814462416745899</v>
      </c>
    </row>
    <row r="8969" spans="1:8" hidden="1" x14ac:dyDescent="0.2">
      <c r="A8969" t="s">
        <v>12814</v>
      </c>
      <c r="B8969" t="s">
        <v>886</v>
      </c>
      <c r="C8969">
        <v>1935580</v>
      </c>
      <c r="D8969" s="8" t="str">
        <f t="shared" si="140"/>
        <v>no</v>
      </c>
      <c r="E8969" s="1">
        <v>0.12354085603112799</v>
      </c>
      <c r="F8969" s="1">
        <v>7.2787821122740196E-2</v>
      </c>
      <c r="G8969" s="1">
        <v>0.60408560311283999</v>
      </c>
      <c r="H8969" s="1">
        <v>0.2162702188392</v>
      </c>
    </row>
    <row r="8970" spans="1:8" hidden="1" x14ac:dyDescent="0.2">
      <c r="A8970" t="s">
        <v>12815</v>
      </c>
      <c r="B8970" t="s">
        <v>886</v>
      </c>
      <c r="C8970">
        <v>1935670</v>
      </c>
      <c r="D8970" s="8" t="str">
        <f t="shared" si="140"/>
        <v>no</v>
      </c>
      <c r="E8970" s="1">
        <v>0.26361867704280101</v>
      </c>
      <c r="F8970" s="1">
        <v>0.193561687281953</v>
      </c>
      <c r="G8970" s="1">
        <v>0.25680933852139998</v>
      </c>
      <c r="H8970" s="1">
        <v>0.162163019346653</v>
      </c>
    </row>
    <row r="8971" spans="1:8" hidden="1" x14ac:dyDescent="0.2">
      <c r="A8971" t="s">
        <v>12816</v>
      </c>
      <c r="B8971" t="s">
        <v>886</v>
      </c>
      <c r="C8971">
        <v>1935715</v>
      </c>
      <c r="D8971" s="8" t="str">
        <f t="shared" si="140"/>
        <v>yes</v>
      </c>
      <c r="E8971" s="1">
        <v>0.47568093385214</v>
      </c>
      <c r="F8971" s="1">
        <v>0.27056771328893098</v>
      </c>
      <c r="G8971" s="1">
        <v>0.27237354085603099</v>
      </c>
      <c r="H8971" s="1">
        <v>0.16542974944497299</v>
      </c>
    </row>
    <row r="8972" spans="1:8" hidden="1" x14ac:dyDescent="0.2">
      <c r="A8972" t="s">
        <v>12817</v>
      </c>
      <c r="B8972" t="s">
        <v>886</v>
      </c>
      <c r="C8972">
        <v>1935760</v>
      </c>
      <c r="D8972" s="8" t="str">
        <f t="shared" si="140"/>
        <v>yes</v>
      </c>
      <c r="E8972" s="1">
        <v>0.77140077821011599</v>
      </c>
      <c r="F8972" s="1">
        <v>0.45191880748493402</v>
      </c>
      <c r="G8972" s="1">
        <v>0.297665369649805</v>
      </c>
      <c r="H8972" s="1">
        <v>0.16948937519822299</v>
      </c>
    </row>
    <row r="8973" spans="1:8" hidden="1" x14ac:dyDescent="0.2">
      <c r="A8973" t="s">
        <v>12818</v>
      </c>
      <c r="B8973" t="s">
        <v>886</v>
      </c>
      <c r="C8973">
        <v>1935940</v>
      </c>
      <c r="D8973" s="8" t="str">
        <f t="shared" si="140"/>
        <v>yes</v>
      </c>
      <c r="E8973" s="1">
        <v>0.74221789883268396</v>
      </c>
      <c r="F8973" s="1">
        <v>0.42987630827783002</v>
      </c>
      <c r="G8973" s="1">
        <v>0.85505836575875405</v>
      </c>
      <c r="H8973" s="1">
        <v>0.29470345702505502</v>
      </c>
    </row>
    <row r="8974" spans="1:8" hidden="1" x14ac:dyDescent="0.2">
      <c r="A8974" t="s">
        <v>12819</v>
      </c>
      <c r="B8974" t="s">
        <v>886</v>
      </c>
      <c r="C8974">
        <v>1936030</v>
      </c>
      <c r="D8974" s="8" t="str">
        <f t="shared" si="140"/>
        <v>yes</v>
      </c>
      <c r="E8974" s="1">
        <v>0.96789883268482402</v>
      </c>
      <c r="F8974" s="1">
        <v>0.63171582619727196</v>
      </c>
      <c r="G8974" s="1">
        <v>0.976653696498054</v>
      </c>
      <c r="H8974" s="1">
        <v>0.43815413891531801</v>
      </c>
    </row>
    <row r="8975" spans="1:8" hidden="1" x14ac:dyDescent="0.2">
      <c r="A8975" t="s">
        <v>12820</v>
      </c>
      <c r="B8975" t="s">
        <v>886</v>
      </c>
      <c r="C8975">
        <v>1936345</v>
      </c>
      <c r="D8975" s="8" t="str">
        <f t="shared" si="140"/>
        <v>yes</v>
      </c>
      <c r="E8975" s="1">
        <v>0.83073929961089499</v>
      </c>
      <c r="F8975" s="1">
        <v>0.49543292102759201</v>
      </c>
      <c r="G8975" s="1">
        <v>0.84143968871595298</v>
      </c>
      <c r="H8975" s="1">
        <v>0.28759911195686599</v>
      </c>
    </row>
    <row r="8976" spans="1:8" hidden="1" x14ac:dyDescent="0.2">
      <c r="A8976" t="s">
        <v>12821</v>
      </c>
      <c r="B8976" t="s">
        <v>886</v>
      </c>
      <c r="C8976">
        <v>1936390</v>
      </c>
      <c r="D8976" s="8" t="str">
        <f t="shared" si="140"/>
        <v>yes</v>
      </c>
      <c r="E8976" s="1">
        <v>0.75194552529182801</v>
      </c>
      <c r="F8976" s="1">
        <v>0.43897875039644702</v>
      </c>
      <c r="G8976" s="1">
        <v>0.243190661478599</v>
      </c>
      <c r="H8976" s="1">
        <v>0.15940374246749101</v>
      </c>
    </row>
    <row r="8977" spans="1:8" hidden="1" x14ac:dyDescent="0.2">
      <c r="A8977" t="s">
        <v>12822</v>
      </c>
      <c r="B8977" t="s">
        <v>886</v>
      </c>
      <c r="C8977">
        <v>1936480</v>
      </c>
      <c r="D8977" s="8" t="str">
        <f t="shared" si="140"/>
        <v>yes</v>
      </c>
      <c r="E8977" s="1">
        <v>0.99805447470817099</v>
      </c>
      <c r="F8977" s="1">
        <v>0.81173485569298998</v>
      </c>
      <c r="G8977" s="1">
        <v>0.99805447470817099</v>
      </c>
      <c r="H8977" s="1">
        <v>0.63926419283222302</v>
      </c>
    </row>
    <row r="8978" spans="1:8" hidden="1" x14ac:dyDescent="0.2">
      <c r="A8978" t="s">
        <v>12823</v>
      </c>
      <c r="B8978" t="s">
        <v>886</v>
      </c>
      <c r="C8978">
        <v>1936660</v>
      </c>
      <c r="D8978" s="8" t="str">
        <f t="shared" si="140"/>
        <v>yes</v>
      </c>
      <c r="E8978" s="1">
        <v>0.64591439688715901</v>
      </c>
      <c r="F8978" s="1">
        <v>0.36704725658103299</v>
      </c>
      <c r="G8978" s="1">
        <v>0.90758754863813196</v>
      </c>
      <c r="H8978" s="1">
        <v>0.33818585474151602</v>
      </c>
    </row>
    <row r="8979" spans="1:8" hidden="1" x14ac:dyDescent="0.2">
      <c r="A8979" t="s">
        <v>12824</v>
      </c>
      <c r="B8979" t="s">
        <v>886</v>
      </c>
      <c r="C8979">
        <v>1936705</v>
      </c>
      <c r="D8979" s="8" t="str">
        <f t="shared" si="140"/>
        <v>yes</v>
      </c>
      <c r="E8979" s="1">
        <v>0.78015564202334597</v>
      </c>
      <c r="F8979" s="1">
        <v>0.45889628924833398</v>
      </c>
      <c r="G8979" s="1">
        <v>0.33463035019455201</v>
      </c>
      <c r="H8979" s="1">
        <v>0.17431018078020899</v>
      </c>
    </row>
    <row r="8980" spans="1:8" hidden="1" x14ac:dyDescent="0.2">
      <c r="A8980" t="s">
        <v>12825</v>
      </c>
      <c r="B8980" t="s">
        <v>886</v>
      </c>
      <c r="C8980">
        <v>1936840</v>
      </c>
      <c r="D8980" s="8" t="str">
        <f t="shared" si="140"/>
        <v>yes</v>
      </c>
      <c r="E8980" s="1">
        <v>0.85992217898832601</v>
      </c>
      <c r="F8980" s="1">
        <v>0.51351094196003799</v>
      </c>
      <c r="G8980" s="1">
        <v>0.42607003891050499</v>
      </c>
      <c r="H8980" s="1">
        <v>0.189026324135743</v>
      </c>
    </row>
    <row r="8981" spans="1:8" hidden="1" x14ac:dyDescent="0.2">
      <c r="A8981" t="s">
        <v>12826</v>
      </c>
      <c r="B8981" t="s">
        <v>886</v>
      </c>
      <c r="C8981">
        <v>1936885</v>
      </c>
      <c r="D8981" s="8" t="str">
        <f t="shared" si="140"/>
        <v>yes</v>
      </c>
      <c r="E8981" s="1">
        <v>0.103112840466926</v>
      </c>
      <c r="F8981" s="1">
        <v>6.0069774817634002E-2</v>
      </c>
      <c r="G8981" s="1">
        <v>0.73443579766536904</v>
      </c>
      <c r="H8981" s="1">
        <v>0.24535363146209899</v>
      </c>
    </row>
    <row r="8982" spans="1:8" hidden="1" x14ac:dyDescent="0.2">
      <c r="A8982" t="s">
        <v>12827</v>
      </c>
      <c r="B8982" t="s">
        <v>886</v>
      </c>
      <c r="C8982">
        <v>1936975</v>
      </c>
      <c r="D8982" s="8" t="str">
        <f t="shared" si="140"/>
        <v>yes</v>
      </c>
      <c r="E8982" s="1">
        <v>0.88618677042801497</v>
      </c>
      <c r="F8982" s="1">
        <v>0.53672692673644096</v>
      </c>
      <c r="G8982" s="1">
        <v>0.88424124513618596</v>
      </c>
      <c r="H8982" s="1">
        <v>0.31141769743101799</v>
      </c>
    </row>
    <row r="8983" spans="1:8" hidden="1" x14ac:dyDescent="0.2">
      <c r="A8983" t="s">
        <v>12828</v>
      </c>
      <c r="B8983" t="s">
        <v>886</v>
      </c>
      <c r="C8983">
        <v>1937155</v>
      </c>
      <c r="D8983" s="8" t="str">
        <f t="shared" si="140"/>
        <v>no</v>
      </c>
      <c r="E8983" s="1">
        <v>0.33852140077821002</v>
      </c>
      <c r="F8983" s="1">
        <v>0.214906438312718</v>
      </c>
      <c r="G8983" s="1">
        <v>0.56031128404669195</v>
      </c>
      <c r="H8983" s="1">
        <v>0.21033935934031001</v>
      </c>
    </row>
    <row r="8984" spans="1:8" hidden="1" x14ac:dyDescent="0.2">
      <c r="A8984" t="s">
        <v>12829</v>
      </c>
      <c r="B8984" t="s">
        <v>886</v>
      </c>
      <c r="C8984">
        <v>1937200</v>
      </c>
      <c r="D8984" s="8" t="str">
        <f t="shared" si="140"/>
        <v>yes</v>
      </c>
      <c r="E8984" s="1">
        <v>0.93093385214007696</v>
      </c>
      <c r="F8984" s="1">
        <v>0.577101173485569</v>
      </c>
      <c r="G8984" s="1">
        <v>0.98832684824902695</v>
      </c>
      <c r="H8984" s="1">
        <v>0.47507136060894301</v>
      </c>
    </row>
    <row r="8985" spans="1:8" hidden="1" x14ac:dyDescent="0.2">
      <c r="A8985" t="s">
        <v>12830</v>
      </c>
      <c r="B8985" t="s">
        <v>886</v>
      </c>
      <c r="C8985">
        <v>1937290</v>
      </c>
      <c r="D8985" s="8" t="str">
        <f t="shared" si="140"/>
        <v>yes</v>
      </c>
      <c r="E8985" s="1">
        <v>0.92412451361867698</v>
      </c>
      <c r="F8985" s="1">
        <v>0.56803044719314899</v>
      </c>
      <c r="G8985" s="1">
        <v>0.70038910505836505</v>
      </c>
      <c r="H8985" s="1">
        <v>0.23621947351728501</v>
      </c>
    </row>
    <row r="8986" spans="1:8" hidden="1" x14ac:dyDescent="0.2">
      <c r="A8986" t="s">
        <v>12831</v>
      </c>
      <c r="B8986" t="s">
        <v>886</v>
      </c>
      <c r="C8986">
        <v>1937335</v>
      </c>
      <c r="D8986" s="8" t="str">
        <f t="shared" si="140"/>
        <v>yes</v>
      </c>
      <c r="E8986" s="1">
        <v>0.58073929961089499</v>
      </c>
      <c r="F8986" s="1">
        <v>0.32781477957500699</v>
      </c>
      <c r="G8986" s="1">
        <v>4.1342412451361797E-2</v>
      </c>
      <c r="H8986" s="1">
        <v>9.6194100856327305E-2</v>
      </c>
    </row>
    <row r="8987" spans="1:8" hidden="1" x14ac:dyDescent="0.2">
      <c r="A8987" t="s">
        <v>12832</v>
      </c>
      <c r="B8987" t="s">
        <v>886</v>
      </c>
      <c r="C8987">
        <v>1937425</v>
      </c>
      <c r="D8987" s="8" t="str">
        <f t="shared" si="140"/>
        <v>no</v>
      </c>
      <c r="E8987" s="1">
        <v>0.33949416342412397</v>
      </c>
      <c r="F8987" s="1">
        <v>0.21535045987947901</v>
      </c>
      <c r="G8987" s="1">
        <v>0.167315175097276</v>
      </c>
      <c r="H8987" s="1">
        <v>0.14370440849984101</v>
      </c>
    </row>
    <row r="8988" spans="1:8" hidden="1" x14ac:dyDescent="0.2">
      <c r="A8988" t="s">
        <v>12833</v>
      </c>
      <c r="B8988" t="s">
        <v>886</v>
      </c>
      <c r="C8988">
        <v>1937470</v>
      </c>
      <c r="D8988" s="8" t="str">
        <f t="shared" si="140"/>
        <v>no</v>
      </c>
      <c r="E8988" s="1">
        <v>0.26653696498054402</v>
      </c>
      <c r="F8988" s="1">
        <v>0.19543292102759199</v>
      </c>
      <c r="G8988" s="1">
        <v>0.24805447470817099</v>
      </c>
      <c r="H8988" s="1">
        <v>0.159911195686647</v>
      </c>
    </row>
    <row r="8989" spans="1:8" hidden="1" x14ac:dyDescent="0.2">
      <c r="A8989" t="s">
        <v>12834</v>
      </c>
      <c r="B8989" t="s">
        <v>886</v>
      </c>
      <c r="C8989">
        <v>1937515</v>
      </c>
      <c r="D8989" s="8" t="str">
        <f t="shared" si="140"/>
        <v>yes</v>
      </c>
      <c r="E8989" s="1">
        <v>0.82976653696498004</v>
      </c>
      <c r="F8989" s="1">
        <v>0.49527434189660602</v>
      </c>
      <c r="G8989" s="1">
        <v>0.71303501945525205</v>
      </c>
      <c r="H8989" s="1">
        <v>0.239264192832223</v>
      </c>
    </row>
    <row r="8990" spans="1:8" hidden="1" x14ac:dyDescent="0.2">
      <c r="A8990" t="s">
        <v>12835</v>
      </c>
      <c r="B8990" t="s">
        <v>886</v>
      </c>
      <c r="C8990">
        <v>1937560</v>
      </c>
      <c r="D8990" s="8" t="str">
        <f t="shared" si="140"/>
        <v>no</v>
      </c>
      <c r="E8990" s="1">
        <v>0.39883268482490197</v>
      </c>
      <c r="F8990" s="1">
        <v>0.23536314620995799</v>
      </c>
      <c r="G8990" s="1">
        <v>9.0466926070038894E-2</v>
      </c>
      <c r="H8990" s="1">
        <v>0.121661909292737</v>
      </c>
    </row>
    <row r="8991" spans="1:8" hidden="1" x14ac:dyDescent="0.2">
      <c r="A8991" t="s">
        <v>12836</v>
      </c>
      <c r="B8991" t="s">
        <v>886</v>
      </c>
      <c r="C8991">
        <v>1937605</v>
      </c>
      <c r="D8991" s="8" t="str">
        <f t="shared" si="140"/>
        <v>yes</v>
      </c>
      <c r="E8991" s="1">
        <v>0.81809338521400699</v>
      </c>
      <c r="F8991" s="1">
        <v>0.48445924516333599</v>
      </c>
      <c r="G8991" s="1">
        <v>0.48054474708171202</v>
      </c>
      <c r="H8991" s="1">
        <v>0.19666983824928599</v>
      </c>
    </row>
    <row r="8992" spans="1:8" hidden="1" x14ac:dyDescent="0.2">
      <c r="A8992" t="s">
        <v>12837</v>
      </c>
      <c r="B8992" t="s">
        <v>886</v>
      </c>
      <c r="C8992">
        <v>1937875</v>
      </c>
      <c r="D8992" s="8" t="str">
        <f t="shared" si="140"/>
        <v>yes</v>
      </c>
      <c r="E8992" s="1">
        <v>0.45330739299610801</v>
      </c>
      <c r="F8992" s="1">
        <v>0.25823025689819201</v>
      </c>
      <c r="G8992" s="1">
        <v>0.184824902723735</v>
      </c>
      <c r="H8992" s="1">
        <v>0.147637170948303</v>
      </c>
    </row>
    <row r="8993" spans="1:8" hidden="1" x14ac:dyDescent="0.2">
      <c r="A8993" t="s">
        <v>12838</v>
      </c>
      <c r="B8993" t="s">
        <v>886</v>
      </c>
      <c r="C8993">
        <v>1937920</v>
      </c>
      <c r="D8993" s="8" t="str">
        <f t="shared" si="140"/>
        <v>yes</v>
      </c>
      <c r="E8993" s="1">
        <v>0.51361867704280095</v>
      </c>
      <c r="F8993" s="1">
        <v>0.28959720900729402</v>
      </c>
      <c r="G8993" s="1">
        <v>0.66245136186770404</v>
      </c>
      <c r="H8993" s="1">
        <v>0.22683158896289199</v>
      </c>
    </row>
    <row r="8994" spans="1:8" hidden="1" x14ac:dyDescent="0.2">
      <c r="A8994" t="s">
        <v>12839</v>
      </c>
      <c r="B8994" t="s">
        <v>886</v>
      </c>
      <c r="C8994">
        <v>1938010</v>
      </c>
      <c r="D8994" s="8" t="str">
        <f t="shared" si="140"/>
        <v>yes</v>
      </c>
      <c r="E8994" s="1">
        <v>0.79474708171206199</v>
      </c>
      <c r="F8994" s="1">
        <v>0.46755470980018998</v>
      </c>
      <c r="G8994" s="1">
        <v>0.84046692607003803</v>
      </c>
      <c r="H8994" s="1">
        <v>0.28696479543292103</v>
      </c>
    </row>
    <row r="8995" spans="1:8" hidden="1" x14ac:dyDescent="0.2">
      <c r="A8995" t="s">
        <v>12840</v>
      </c>
      <c r="B8995" t="s">
        <v>886</v>
      </c>
      <c r="C8995">
        <v>1938055</v>
      </c>
      <c r="D8995" s="8" t="str">
        <f t="shared" si="140"/>
        <v>yes</v>
      </c>
      <c r="E8995" s="1">
        <v>0.73540856031128399</v>
      </c>
      <c r="F8995" s="1">
        <v>0.42293054234062799</v>
      </c>
      <c r="G8995" s="1">
        <v>0.296692607003891</v>
      </c>
      <c r="H8995" s="1">
        <v>0.16929908024104001</v>
      </c>
    </row>
    <row r="8996" spans="1:8" hidden="1" x14ac:dyDescent="0.2">
      <c r="A8996" t="s">
        <v>12841</v>
      </c>
      <c r="B8996" t="s">
        <v>886</v>
      </c>
      <c r="C8996">
        <v>1938100</v>
      </c>
      <c r="D8996" s="8" t="str">
        <f t="shared" si="140"/>
        <v>no</v>
      </c>
      <c r="E8996" s="1">
        <v>0.38229571984435701</v>
      </c>
      <c r="F8996" s="1">
        <v>0.22829051696796701</v>
      </c>
      <c r="G8996" s="1">
        <v>0.63618677042801497</v>
      </c>
      <c r="H8996" s="1">
        <v>0.22150333016175</v>
      </c>
    </row>
    <row r="8997" spans="1:8" hidden="1" x14ac:dyDescent="0.2">
      <c r="A8997" t="s">
        <v>12842</v>
      </c>
      <c r="B8997" t="s">
        <v>886</v>
      </c>
      <c r="C8997">
        <v>1938280</v>
      </c>
      <c r="D8997" s="8" t="str">
        <f t="shared" si="140"/>
        <v>yes</v>
      </c>
      <c r="E8997" s="1">
        <v>0.78307392996108904</v>
      </c>
      <c r="F8997" s="1">
        <v>0.460355217253409</v>
      </c>
      <c r="G8997" s="1">
        <v>0.64980544747081703</v>
      </c>
      <c r="H8997" s="1">
        <v>0.22499207104345001</v>
      </c>
    </row>
    <row r="8998" spans="1:8" hidden="1" x14ac:dyDescent="0.2">
      <c r="A8998" t="s">
        <v>12843</v>
      </c>
      <c r="B8998" t="s">
        <v>886</v>
      </c>
      <c r="C8998">
        <v>1938415</v>
      </c>
      <c r="D8998" s="8" t="str">
        <f t="shared" si="140"/>
        <v>yes</v>
      </c>
      <c r="E8998" s="1">
        <v>0.41828793774319001</v>
      </c>
      <c r="F8998" s="1">
        <v>0.24307009197589499</v>
      </c>
      <c r="G8998" s="1">
        <v>0.91536964980544699</v>
      </c>
      <c r="H8998" s="1">
        <v>0.34170631144941299</v>
      </c>
    </row>
    <row r="8999" spans="1:8" hidden="1" x14ac:dyDescent="0.2">
      <c r="A8999" t="s">
        <v>12844</v>
      </c>
      <c r="B8999" t="s">
        <v>886</v>
      </c>
      <c r="C8999">
        <v>1938460</v>
      </c>
      <c r="D8999" s="8" t="str">
        <f t="shared" si="140"/>
        <v>yes</v>
      </c>
      <c r="E8999" s="1">
        <v>1.2645914396887101E-2</v>
      </c>
      <c r="F8999" s="1">
        <v>1.24326038693307E-2</v>
      </c>
      <c r="G8999" s="1">
        <v>0.67120622568093302</v>
      </c>
      <c r="H8999" s="1">
        <v>0.22860767522993899</v>
      </c>
    </row>
    <row r="9000" spans="1:8" hidden="1" x14ac:dyDescent="0.2">
      <c r="A9000" t="s">
        <v>12845</v>
      </c>
      <c r="B9000" t="s">
        <v>886</v>
      </c>
      <c r="C9000">
        <v>1938595</v>
      </c>
      <c r="D9000" s="8" t="str">
        <f t="shared" si="140"/>
        <v>yes</v>
      </c>
      <c r="E9000" s="1">
        <v>0.90369649805447405</v>
      </c>
      <c r="F9000" s="1">
        <v>0.55163336504915905</v>
      </c>
      <c r="G9000" s="1">
        <v>0.928015564202334</v>
      </c>
      <c r="H9000" s="1">
        <v>0.352838566444655</v>
      </c>
    </row>
    <row r="9001" spans="1:8" hidden="1" x14ac:dyDescent="0.2">
      <c r="A9001" t="s">
        <v>12846</v>
      </c>
      <c r="B9001" t="s">
        <v>886</v>
      </c>
      <c r="C9001">
        <v>1938640</v>
      </c>
      <c r="D9001" s="8" t="str">
        <f t="shared" si="140"/>
        <v>no</v>
      </c>
      <c r="E9001" s="1">
        <v>0.15953307392996099</v>
      </c>
      <c r="F9001" s="1">
        <v>9.5179194418014507E-2</v>
      </c>
      <c r="G9001" s="1">
        <v>0.26750972762645903</v>
      </c>
      <c r="H9001" s="1">
        <v>0.16466856961623799</v>
      </c>
    </row>
    <row r="9002" spans="1:8" hidden="1" x14ac:dyDescent="0.2">
      <c r="A9002" t="s">
        <v>12847</v>
      </c>
      <c r="B9002" t="s">
        <v>886</v>
      </c>
      <c r="C9002">
        <v>1938820</v>
      </c>
      <c r="D9002" s="8" t="str">
        <f t="shared" si="140"/>
        <v>yes</v>
      </c>
      <c r="E9002" s="1">
        <v>0.76167315175097206</v>
      </c>
      <c r="F9002" s="1">
        <v>0.44538534728829599</v>
      </c>
      <c r="G9002" s="1">
        <v>0.71498054474708095</v>
      </c>
      <c r="H9002" s="1">
        <v>0.23958135109419601</v>
      </c>
    </row>
    <row r="9003" spans="1:8" hidden="1" x14ac:dyDescent="0.2">
      <c r="A9003" t="s">
        <v>12848</v>
      </c>
      <c r="B9003" t="s">
        <v>886</v>
      </c>
      <c r="C9003">
        <v>1938955</v>
      </c>
      <c r="D9003" s="8" t="str">
        <f t="shared" si="140"/>
        <v>yes</v>
      </c>
      <c r="E9003" s="1">
        <v>0.65369649805447405</v>
      </c>
      <c r="F9003" s="1">
        <v>0.37281953694893699</v>
      </c>
      <c r="G9003" s="1">
        <v>0.15272373540855999</v>
      </c>
      <c r="H9003" s="1">
        <v>0.138090707262924</v>
      </c>
    </row>
    <row r="9004" spans="1:8" hidden="1" x14ac:dyDescent="0.2">
      <c r="A9004" t="s">
        <v>12849</v>
      </c>
      <c r="B9004" t="s">
        <v>886</v>
      </c>
      <c r="C9004">
        <v>1939000</v>
      </c>
      <c r="D9004" s="8" t="str">
        <f t="shared" si="140"/>
        <v>no</v>
      </c>
      <c r="E9004" s="1">
        <v>0.37062256809338501</v>
      </c>
      <c r="F9004" s="1">
        <v>0.22492863939105601</v>
      </c>
      <c r="G9004" s="1">
        <v>0.54961089494163395</v>
      </c>
      <c r="H9004" s="1">
        <v>0.208436409768474</v>
      </c>
    </row>
    <row r="9005" spans="1:8" hidden="1" x14ac:dyDescent="0.2">
      <c r="A9005" t="s">
        <v>12850</v>
      </c>
      <c r="B9005" t="s">
        <v>886</v>
      </c>
      <c r="C9005">
        <v>1939135</v>
      </c>
      <c r="D9005" s="8" t="str">
        <f t="shared" si="140"/>
        <v>no</v>
      </c>
      <c r="E9005" s="1">
        <v>4.8638132295719803E-2</v>
      </c>
      <c r="F9005" s="1">
        <v>2.8131937836980599E-2</v>
      </c>
      <c r="G9005" s="1">
        <v>0.47470817120622499</v>
      </c>
      <c r="H9005" s="1">
        <v>0.19571836346336799</v>
      </c>
    </row>
    <row r="9006" spans="1:8" hidden="1" x14ac:dyDescent="0.2">
      <c r="A9006" t="s">
        <v>12851</v>
      </c>
      <c r="B9006" t="s">
        <v>886</v>
      </c>
      <c r="C9006">
        <v>1939180</v>
      </c>
      <c r="D9006" s="8" t="str">
        <f t="shared" si="140"/>
        <v>no</v>
      </c>
      <c r="E9006" s="1">
        <v>0.31712062256809298</v>
      </c>
      <c r="F9006" s="1">
        <v>0.209736758642562</v>
      </c>
      <c r="G9006" s="1">
        <v>0.50972762645914305</v>
      </c>
      <c r="H9006" s="1">
        <v>0.20111005391690401</v>
      </c>
    </row>
    <row r="9007" spans="1:8" hidden="1" x14ac:dyDescent="0.2">
      <c r="A9007" t="s">
        <v>12852</v>
      </c>
      <c r="B9007" t="s">
        <v>886</v>
      </c>
      <c r="C9007">
        <v>1939225</v>
      </c>
      <c r="D9007" s="8" t="str">
        <f t="shared" si="140"/>
        <v>no</v>
      </c>
      <c r="E9007" s="1">
        <v>0.21206225680933799</v>
      </c>
      <c r="F9007" s="1">
        <v>0.16029178560101401</v>
      </c>
      <c r="G9007" s="1">
        <v>0.25875486381322899</v>
      </c>
      <c r="H9007" s="1">
        <v>0.16295591500158499</v>
      </c>
    </row>
    <row r="9008" spans="1:8" hidden="1" x14ac:dyDescent="0.2">
      <c r="A9008" t="s">
        <v>12853</v>
      </c>
      <c r="B9008" t="s">
        <v>886</v>
      </c>
      <c r="C9008">
        <v>1939405</v>
      </c>
      <c r="D9008" s="8" t="str">
        <f t="shared" si="140"/>
        <v>no</v>
      </c>
      <c r="E9008" s="1">
        <v>0.14494163424124501</v>
      </c>
      <c r="F9008" s="1">
        <v>8.6520773866159195E-2</v>
      </c>
      <c r="G9008" s="1">
        <v>0.44844357976653698</v>
      </c>
      <c r="H9008" s="1">
        <v>0.192515065017443</v>
      </c>
    </row>
    <row r="9009" spans="1:8" hidden="1" x14ac:dyDescent="0.2">
      <c r="A9009" t="s">
        <v>12854</v>
      </c>
      <c r="B9009" t="s">
        <v>886</v>
      </c>
      <c r="C9009">
        <v>1939450</v>
      </c>
      <c r="D9009" s="8" t="str">
        <f t="shared" si="140"/>
        <v>no</v>
      </c>
      <c r="E9009" s="1">
        <v>0.219844357976653</v>
      </c>
      <c r="F9009" s="1">
        <v>0.16701554075483599</v>
      </c>
      <c r="G9009" s="1">
        <v>0.36186770428015502</v>
      </c>
      <c r="H9009" s="1">
        <v>0.178560101490643</v>
      </c>
    </row>
    <row r="9010" spans="1:8" hidden="1" x14ac:dyDescent="0.2">
      <c r="A9010" t="s">
        <v>12855</v>
      </c>
      <c r="B9010" t="s">
        <v>886</v>
      </c>
      <c r="C9010">
        <v>1939585</v>
      </c>
      <c r="D9010" s="8" t="str">
        <f t="shared" si="140"/>
        <v>yes</v>
      </c>
      <c r="E9010" s="1">
        <v>0.50583657587548603</v>
      </c>
      <c r="F9010" s="1">
        <v>0.285791309863621</v>
      </c>
      <c r="G9010" s="1">
        <v>0.65564202334630295</v>
      </c>
      <c r="H9010" s="1">
        <v>0.22553124008880401</v>
      </c>
    </row>
    <row r="9011" spans="1:8" hidden="1" x14ac:dyDescent="0.2">
      <c r="A9011" t="s">
        <v>12856</v>
      </c>
      <c r="B9011" t="s">
        <v>886</v>
      </c>
      <c r="C9011">
        <v>1939675</v>
      </c>
      <c r="D9011" s="8" t="str">
        <f t="shared" si="140"/>
        <v>no</v>
      </c>
      <c r="E9011" s="1">
        <v>0.34143968871595298</v>
      </c>
      <c r="F9011" s="1">
        <v>0.21557247066286001</v>
      </c>
      <c r="G9011" s="1">
        <v>0.440661478599221</v>
      </c>
      <c r="H9011" s="1">
        <v>0.19140501110053901</v>
      </c>
    </row>
    <row r="9012" spans="1:8" hidden="1" x14ac:dyDescent="0.2">
      <c r="A9012" t="s">
        <v>12857</v>
      </c>
      <c r="B9012" t="s">
        <v>886</v>
      </c>
      <c r="C9012">
        <v>1939765</v>
      </c>
      <c r="D9012" s="8" t="str">
        <f t="shared" si="140"/>
        <v>yes</v>
      </c>
      <c r="E9012" s="1">
        <v>0.714007782101167</v>
      </c>
      <c r="F9012" s="1">
        <v>0.40586742784649499</v>
      </c>
      <c r="G9012" s="1">
        <v>0.41828793774319001</v>
      </c>
      <c r="H9012" s="1">
        <v>0.18753568030447099</v>
      </c>
    </row>
    <row r="9013" spans="1:8" hidden="1" x14ac:dyDescent="0.2">
      <c r="A9013" t="s">
        <v>12858</v>
      </c>
      <c r="B9013" t="s">
        <v>886</v>
      </c>
      <c r="C9013">
        <v>1939855</v>
      </c>
      <c r="D9013" s="8" t="str">
        <f t="shared" si="140"/>
        <v>no</v>
      </c>
      <c r="E9013" s="1">
        <v>0.14396887159533001</v>
      </c>
      <c r="F9013" s="1">
        <v>8.5379004123057406E-2</v>
      </c>
      <c r="G9013" s="1">
        <v>0.36478599221789798</v>
      </c>
      <c r="H9013" s="1">
        <v>0.17865524896923499</v>
      </c>
    </row>
    <row r="9014" spans="1:8" hidden="1" x14ac:dyDescent="0.2">
      <c r="A9014" t="s">
        <v>12859</v>
      </c>
      <c r="B9014" t="s">
        <v>886</v>
      </c>
      <c r="C9014">
        <v>1939900</v>
      </c>
      <c r="D9014" s="8" t="str">
        <f t="shared" si="140"/>
        <v>no</v>
      </c>
      <c r="E9014" s="1">
        <v>0.24805447470817099</v>
      </c>
      <c r="F9014" s="1">
        <v>0.18490326673009799</v>
      </c>
      <c r="G9014" s="1">
        <v>0.22178988326848201</v>
      </c>
      <c r="H9014" s="1">
        <v>0.15629559150015801</v>
      </c>
    </row>
    <row r="9015" spans="1:8" hidden="1" x14ac:dyDescent="0.2">
      <c r="A9015" t="s">
        <v>12860</v>
      </c>
      <c r="B9015" t="s">
        <v>886</v>
      </c>
      <c r="C9015">
        <v>1940170</v>
      </c>
      <c r="D9015" s="8" t="str">
        <f t="shared" si="140"/>
        <v>yes</v>
      </c>
      <c r="E9015" s="1">
        <v>0.75</v>
      </c>
      <c r="F9015" s="1">
        <v>0.43793212813193699</v>
      </c>
      <c r="G9015" s="1">
        <v>0.90856031128404602</v>
      </c>
      <c r="H9015" s="1">
        <v>0.33904218204884201</v>
      </c>
    </row>
    <row r="9016" spans="1:8" hidden="1" x14ac:dyDescent="0.2">
      <c r="A9016" t="s">
        <v>12861</v>
      </c>
      <c r="B9016" t="s">
        <v>886</v>
      </c>
      <c r="C9016">
        <v>1940215</v>
      </c>
      <c r="D9016" s="8" t="str">
        <f t="shared" si="140"/>
        <v>no</v>
      </c>
      <c r="E9016" s="1">
        <v>0.38618677042801502</v>
      </c>
      <c r="F9016" s="1">
        <v>0.230034887408817</v>
      </c>
      <c r="G9016" s="1">
        <v>0.46303501945525199</v>
      </c>
      <c r="H9016" s="1">
        <v>0.19406914050110999</v>
      </c>
    </row>
    <row r="9017" spans="1:8" hidden="1" x14ac:dyDescent="0.2">
      <c r="A9017" t="s">
        <v>12862</v>
      </c>
      <c r="B9017" t="s">
        <v>886</v>
      </c>
      <c r="C9017">
        <v>1940260</v>
      </c>
      <c r="D9017" s="8" t="str">
        <f t="shared" si="140"/>
        <v>yes</v>
      </c>
      <c r="E9017" s="1">
        <v>0.43579766536964898</v>
      </c>
      <c r="F9017" s="1">
        <v>0.25099904852521399</v>
      </c>
      <c r="G9017" s="1">
        <v>7.78210116731517E-3</v>
      </c>
      <c r="H9017" s="1">
        <v>6.4065968918490299E-2</v>
      </c>
    </row>
    <row r="9018" spans="1:8" hidden="1" x14ac:dyDescent="0.2">
      <c r="A9018" t="s">
        <v>12863</v>
      </c>
      <c r="B9018" t="s">
        <v>886</v>
      </c>
      <c r="C9018">
        <v>1940350</v>
      </c>
      <c r="D9018" s="8" t="str">
        <f t="shared" si="140"/>
        <v>yes</v>
      </c>
      <c r="E9018" s="1">
        <v>0.88521400778210102</v>
      </c>
      <c r="F9018" s="1">
        <v>0.53571202029812803</v>
      </c>
      <c r="G9018" s="1">
        <v>0.76167315175097206</v>
      </c>
      <c r="H9018" s="1">
        <v>0.25255312400888003</v>
      </c>
    </row>
    <row r="9019" spans="1:8" hidden="1" x14ac:dyDescent="0.2">
      <c r="A9019" t="s">
        <v>12864</v>
      </c>
      <c r="B9019" t="s">
        <v>886</v>
      </c>
      <c r="C9019">
        <v>1940395</v>
      </c>
      <c r="D9019" s="8" t="str">
        <f t="shared" si="140"/>
        <v>yes</v>
      </c>
      <c r="E9019" s="1">
        <v>0.22859922178988301</v>
      </c>
      <c r="F9019" s="1">
        <v>0.172851252775134</v>
      </c>
      <c r="G9019" s="1">
        <v>0.67898832684824895</v>
      </c>
      <c r="H9019" s="1">
        <v>0.23200126863304699</v>
      </c>
    </row>
    <row r="9020" spans="1:8" hidden="1" x14ac:dyDescent="0.2">
      <c r="A9020" t="s">
        <v>12865</v>
      </c>
      <c r="B9020" t="s">
        <v>886</v>
      </c>
      <c r="C9020">
        <v>1940440</v>
      </c>
      <c r="D9020" s="8" t="str">
        <f t="shared" si="140"/>
        <v>yes</v>
      </c>
      <c r="E9020" s="1">
        <v>0.47470817120622499</v>
      </c>
      <c r="F9020" s="1">
        <v>0.26990168093878802</v>
      </c>
      <c r="G9020" s="1">
        <v>0.60214007782101098</v>
      </c>
      <c r="H9020" s="1">
        <v>0.21588962892483299</v>
      </c>
    </row>
    <row r="9021" spans="1:8" hidden="1" x14ac:dyDescent="0.2">
      <c r="A9021" t="s">
        <v>12866</v>
      </c>
      <c r="B9021" t="s">
        <v>886</v>
      </c>
      <c r="C9021">
        <v>1940665</v>
      </c>
      <c r="D9021" s="8" t="str">
        <f t="shared" si="140"/>
        <v>no</v>
      </c>
      <c r="E9021" s="1">
        <v>0.20622568093385199</v>
      </c>
      <c r="F9021" s="1">
        <v>0.15718363463368201</v>
      </c>
      <c r="G9021" s="1">
        <v>0.25</v>
      </c>
      <c r="H9021" s="1">
        <v>0.16019663812242299</v>
      </c>
    </row>
    <row r="9022" spans="1:8" hidden="1" x14ac:dyDescent="0.2">
      <c r="A9022" t="s">
        <v>12867</v>
      </c>
      <c r="B9022" t="s">
        <v>886</v>
      </c>
      <c r="C9022">
        <v>1940733</v>
      </c>
      <c r="D9022" s="8" t="str">
        <f t="shared" si="140"/>
        <v>yes</v>
      </c>
      <c r="E9022" s="1">
        <v>0.92704280155642005</v>
      </c>
      <c r="F9022" s="1">
        <v>0.57256581033935905</v>
      </c>
      <c r="G9022" s="1">
        <v>0.83949416342412397</v>
      </c>
      <c r="H9022" s="1">
        <v>0.28645734221376401</v>
      </c>
    </row>
    <row r="9023" spans="1:8" hidden="1" x14ac:dyDescent="0.2">
      <c r="A9023" t="s">
        <v>12868</v>
      </c>
      <c r="B9023" t="s">
        <v>886</v>
      </c>
      <c r="C9023">
        <v>1940710</v>
      </c>
      <c r="D9023" s="8" t="str">
        <f t="shared" si="140"/>
        <v>yes</v>
      </c>
      <c r="E9023" s="1">
        <v>0.98151750972762597</v>
      </c>
      <c r="F9023" s="1">
        <v>0.66803044719314897</v>
      </c>
      <c r="G9023" s="1">
        <v>0.95038910505836505</v>
      </c>
      <c r="H9023" s="1">
        <v>0.382714874722486</v>
      </c>
    </row>
    <row r="9024" spans="1:8" hidden="1" x14ac:dyDescent="0.2">
      <c r="A9024" t="s">
        <v>12869</v>
      </c>
      <c r="B9024" t="s">
        <v>886</v>
      </c>
      <c r="C9024">
        <v>1940845</v>
      </c>
      <c r="D9024" s="8" t="str">
        <f t="shared" si="140"/>
        <v>no</v>
      </c>
      <c r="E9024" s="1">
        <v>0.149805447470817</v>
      </c>
      <c r="F9024" s="1">
        <v>8.9882651443070005E-2</v>
      </c>
      <c r="G9024" s="1">
        <v>6.90661478599221E-2</v>
      </c>
      <c r="H9024" s="1">
        <v>0.114716143355534</v>
      </c>
    </row>
    <row r="9025" spans="1:8" hidden="1" x14ac:dyDescent="0.2">
      <c r="A9025" t="s">
        <v>12870</v>
      </c>
      <c r="B9025" t="s">
        <v>886</v>
      </c>
      <c r="C9025">
        <v>1940890</v>
      </c>
      <c r="D9025" s="8" t="str">
        <f t="shared" si="140"/>
        <v>yes</v>
      </c>
      <c r="E9025" s="1">
        <v>0.61478599221789798</v>
      </c>
      <c r="F9025" s="1">
        <v>0.34586108468125498</v>
      </c>
      <c r="G9025" s="1">
        <v>0.25778210116731498</v>
      </c>
      <c r="H9025" s="1">
        <v>0.16270218839200701</v>
      </c>
    </row>
    <row r="9026" spans="1:8" hidden="1" x14ac:dyDescent="0.2">
      <c r="A9026" t="s">
        <v>12871</v>
      </c>
      <c r="B9026" t="s">
        <v>886</v>
      </c>
      <c r="C9026">
        <v>1940935</v>
      </c>
      <c r="D9026" s="8" t="str">
        <f t="shared" si="140"/>
        <v>no</v>
      </c>
      <c r="E9026" s="1">
        <v>0.37451361867704203</v>
      </c>
      <c r="F9026" s="1">
        <v>0.22575325087218501</v>
      </c>
      <c r="G9026" s="1">
        <v>0.142996108949416</v>
      </c>
      <c r="H9026" s="1">
        <v>0.135870599429115</v>
      </c>
    </row>
    <row r="9027" spans="1:8" hidden="1" x14ac:dyDescent="0.2">
      <c r="A9027" t="s">
        <v>12872</v>
      </c>
      <c r="B9027" t="s">
        <v>886</v>
      </c>
      <c r="C9027">
        <v>1940980</v>
      </c>
      <c r="D9027" s="8" t="str">
        <f t="shared" ref="D9027:D9090" si="141">IF(E9027&gt;=0.4,"yes",IF(F9027&gt;=0.4,"yes",IF(G9027&gt;=0.67,"yes",IF(H9027&gt;=0.67,"yes","no"))))</f>
        <v>yes</v>
      </c>
      <c r="E9027" s="1">
        <v>0.62548638132295697</v>
      </c>
      <c r="F9027" s="1">
        <v>0.353377735490009</v>
      </c>
      <c r="G9027" s="1">
        <v>0.62937743190661399</v>
      </c>
      <c r="H9027" s="1">
        <v>0.22042499207104299</v>
      </c>
    </row>
    <row r="9028" spans="1:8" hidden="1" x14ac:dyDescent="0.2">
      <c r="A9028" t="s">
        <v>12873</v>
      </c>
      <c r="B9028" t="s">
        <v>886</v>
      </c>
      <c r="C9028">
        <v>1941070</v>
      </c>
      <c r="D9028" s="8" t="str">
        <f t="shared" si="141"/>
        <v>yes</v>
      </c>
      <c r="E9028" s="1">
        <v>0.85311284046692604</v>
      </c>
      <c r="F9028" s="1">
        <v>0.50824611481129001</v>
      </c>
      <c r="G9028" s="1">
        <v>0.81031128404669195</v>
      </c>
      <c r="H9028" s="1">
        <v>0.272724389470345</v>
      </c>
    </row>
    <row r="9029" spans="1:8" hidden="1" x14ac:dyDescent="0.2">
      <c r="A9029" t="s">
        <v>12874</v>
      </c>
      <c r="B9029" t="s">
        <v>886</v>
      </c>
      <c r="C9029">
        <v>1941115</v>
      </c>
      <c r="D9029" s="8" t="str">
        <f t="shared" si="141"/>
        <v>yes</v>
      </c>
      <c r="E9029" s="1">
        <v>0.84533073929961</v>
      </c>
      <c r="F9029" s="1">
        <v>0.50123691722169295</v>
      </c>
      <c r="G9029" s="1">
        <v>0.93093385214007696</v>
      </c>
      <c r="H9029" s="1">
        <v>0.35588328575959399</v>
      </c>
    </row>
    <row r="9030" spans="1:8" hidden="1" x14ac:dyDescent="0.2">
      <c r="A9030" t="s">
        <v>12875</v>
      </c>
      <c r="B9030" t="s">
        <v>886</v>
      </c>
      <c r="C9030">
        <v>1941295</v>
      </c>
      <c r="D9030" s="8" t="str">
        <f t="shared" si="141"/>
        <v>yes</v>
      </c>
      <c r="E9030" s="1">
        <v>0.50194552529182801</v>
      </c>
      <c r="F9030" s="1">
        <v>0.28315889628924801</v>
      </c>
      <c r="G9030" s="1">
        <v>0.74027237354085595</v>
      </c>
      <c r="H9030" s="1">
        <v>0.246209958769425</v>
      </c>
    </row>
    <row r="9031" spans="1:8" hidden="1" x14ac:dyDescent="0.2">
      <c r="A9031" t="s">
        <v>12876</v>
      </c>
      <c r="B9031" t="s">
        <v>886</v>
      </c>
      <c r="C9031">
        <v>1941385</v>
      </c>
      <c r="D9031" s="8" t="str">
        <f t="shared" si="141"/>
        <v>yes</v>
      </c>
      <c r="E9031" s="1">
        <v>0.87159533073929896</v>
      </c>
      <c r="F9031" s="1">
        <v>0.52413574373612404</v>
      </c>
      <c r="G9031" s="1">
        <v>0.73638132295719805</v>
      </c>
      <c r="H9031" s="1">
        <v>0.245607358071677</v>
      </c>
    </row>
    <row r="9032" spans="1:8" hidden="1" x14ac:dyDescent="0.2">
      <c r="A9032" t="s">
        <v>12877</v>
      </c>
      <c r="B9032" t="s">
        <v>886</v>
      </c>
      <c r="C9032">
        <v>1941430</v>
      </c>
      <c r="D9032" s="8" t="str">
        <f t="shared" si="141"/>
        <v>yes</v>
      </c>
      <c r="E9032" s="1">
        <v>0.93385214007782102</v>
      </c>
      <c r="F9032" s="1">
        <v>0.57868696479543202</v>
      </c>
      <c r="G9032" s="1">
        <v>0.55447470817120603</v>
      </c>
      <c r="H9032" s="1">
        <v>0.209324452901998</v>
      </c>
    </row>
    <row r="9033" spans="1:8" hidden="1" x14ac:dyDescent="0.2">
      <c r="A9033" t="s">
        <v>12878</v>
      </c>
      <c r="B9033" t="s">
        <v>886</v>
      </c>
      <c r="C9033">
        <v>1941475</v>
      </c>
      <c r="D9033" s="8" t="str">
        <f t="shared" si="141"/>
        <v>yes</v>
      </c>
      <c r="E9033" s="1">
        <v>0.92217898832684797</v>
      </c>
      <c r="F9033" s="1">
        <v>0.56596891849032605</v>
      </c>
      <c r="G9033" s="1">
        <v>0.98929961089494101</v>
      </c>
      <c r="H9033" s="1">
        <v>0.47751347922613302</v>
      </c>
    </row>
    <row r="9034" spans="1:8" hidden="1" x14ac:dyDescent="0.2">
      <c r="A9034" t="s">
        <v>12879</v>
      </c>
      <c r="B9034" t="s">
        <v>886</v>
      </c>
      <c r="C9034">
        <v>1941520</v>
      </c>
      <c r="D9034" s="8" t="str">
        <f t="shared" si="141"/>
        <v>yes</v>
      </c>
      <c r="E9034" s="1">
        <v>0.65856031128404602</v>
      </c>
      <c r="F9034" s="1">
        <v>0.37656200444021498</v>
      </c>
      <c r="G9034" s="1">
        <v>0.49027237354085601</v>
      </c>
      <c r="H9034" s="1">
        <v>0.198160482080558</v>
      </c>
    </row>
    <row r="9035" spans="1:8" hidden="1" x14ac:dyDescent="0.2">
      <c r="A9035" t="s">
        <v>12880</v>
      </c>
      <c r="B9035" t="s">
        <v>886</v>
      </c>
      <c r="C9035">
        <v>1941565</v>
      </c>
      <c r="D9035" s="8" t="str">
        <f t="shared" si="141"/>
        <v>yes</v>
      </c>
      <c r="E9035" s="1">
        <v>0.71887159533073897</v>
      </c>
      <c r="F9035" s="1">
        <v>0.41081509673326899</v>
      </c>
      <c r="G9035" s="1">
        <v>0.44941634241245099</v>
      </c>
      <c r="H9035" s="1">
        <v>0.19254678084363999</v>
      </c>
    </row>
    <row r="9036" spans="1:8" hidden="1" x14ac:dyDescent="0.2">
      <c r="A9036" t="s">
        <v>12881</v>
      </c>
      <c r="B9036" t="s">
        <v>886</v>
      </c>
      <c r="C9036">
        <v>1941610</v>
      </c>
      <c r="D9036" s="8" t="str">
        <f t="shared" si="141"/>
        <v>yes</v>
      </c>
      <c r="E9036" s="1">
        <v>0.55252918287937702</v>
      </c>
      <c r="F9036" s="1">
        <v>0.31110053916904501</v>
      </c>
      <c r="G9036" s="1">
        <v>0.13521400778210099</v>
      </c>
      <c r="H9036" s="1">
        <v>0.13349191246431899</v>
      </c>
    </row>
    <row r="9037" spans="1:8" hidden="1" x14ac:dyDescent="0.2">
      <c r="A9037" t="s">
        <v>12882</v>
      </c>
      <c r="B9037" t="s">
        <v>886</v>
      </c>
      <c r="C9037">
        <v>1941655</v>
      </c>
      <c r="D9037" s="8" t="str">
        <f t="shared" si="141"/>
        <v>no</v>
      </c>
      <c r="E9037" s="1">
        <v>0.39591439688715901</v>
      </c>
      <c r="F9037" s="1">
        <v>0.23399936568347601</v>
      </c>
      <c r="G9037" s="1">
        <v>9.5330739299610806E-2</v>
      </c>
      <c r="H9037" s="1">
        <v>0.122771963209641</v>
      </c>
    </row>
    <row r="9038" spans="1:8" hidden="1" x14ac:dyDescent="0.2">
      <c r="A9038" t="s">
        <v>12883</v>
      </c>
      <c r="B9038" t="s">
        <v>886</v>
      </c>
      <c r="C9038">
        <v>1941790</v>
      </c>
      <c r="D9038" s="8" t="str">
        <f t="shared" si="141"/>
        <v>no</v>
      </c>
      <c r="E9038" s="1">
        <v>0.321984435797665</v>
      </c>
      <c r="F9038" s="1">
        <v>0.211512844909609</v>
      </c>
      <c r="G9038" s="1">
        <v>0.161478599221789</v>
      </c>
      <c r="H9038" s="1">
        <v>0.140754836663495</v>
      </c>
    </row>
    <row r="9039" spans="1:8" hidden="1" x14ac:dyDescent="0.2">
      <c r="A9039" t="s">
        <v>12884</v>
      </c>
      <c r="B9039" t="s">
        <v>886</v>
      </c>
      <c r="C9039">
        <v>1942015</v>
      </c>
      <c r="D9039" s="8" t="str">
        <f t="shared" si="141"/>
        <v>yes</v>
      </c>
      <c r="E9039" s="1">
        <v>0.54474708171206199</v>
      </c>
      <c r="F9039" s="1">
        <v>0.30707262924199102</v>
      </c>
      <c r="G9039" s="1">
        <v>0.48346303501945498</v>
      </c>
      <c r="H9039" s="1">
        <v>0.19717729146844201</v>
      </c>
    </row>
    <row r="9040" spans="1:8" hidden="1" x14ac:dyDescent="0.2">
      <c r="A9040" t="s">
        <v>12885</v>
      </c>
      <c r="B9040" t="s">
        <v>886</v>
      </c>
      <c r="C9040">
        <v>1943050</v>
      </c>
      <c r="D9040" s="8" t="str">
        <f t="shared" si="141"/>
        <v>yes</v>
      </c>
      <c r="E9040" s="1">
        <v>2.91828793774319E-2</v>
      </c>
      <c r="F9040" s="1">
        <v>2.0805581985410701E-2</v>
      </c>
      <c r="G9040" s="1">
        <v>0.74319066147859902</v>
      </c>
      <c r="H9040" s="1">
        <v>0.24652711703139801</v>
      </c>
    </row>
    <row r="9041" spans="1:8" hidden="1" x14ac:dyDescent="0.2">
      <c r="A9041" t="s">
        <v>12886</v>
      </c>
      <c r="B9041" t="s">
        <v>886</v>
      </c>
      <c r="C9041">
        <v>1943365</v>
      </c>
      <c r="D9041" s="8" t="str">
        <f t="shared" si="141"/>
        <v>yes</v>
      </c>
      <c r="E9041" s="1">
        <v>0.44747081712062198</v>
      </c>
      <c r="F9041" s="1">
        <v>0.25562955915001501</v>
      </c>
      <c r="G9041" s="1">
        <v>0.53015564202334597</v>
      </c>
      <c r="H9041" s="1">
        <v>0.20377418331747499</v>
      </c>
    </row>
    <row r="9042" spans="1:8" hidden="1" x14ac:dyDescent="0.2">
      <c r="A9042" t="s">
        <v>12887</v>
      </c>
      <c r="B9042" t="s">
        <v>886</v>
      </c>
      <c r="C9042">
        <v>1942285</v>
      </c>
      <c r="D9042" s="8" t="str">
        <f t="shared" si="141"/>
        <v>yes</v>
      </c>
      <c r="E9042" s="1">
        <v>0.96595330739299601</v>
      </c>
      <c r="F9042" s="1">
        <v>0.62626070409134105</v>
      </c>
      <c r="G9042" s="1">
        <v>0.940661478599221</v>
      </c>
      <c r="H9042" s="1">
        <v>0.36837932128131901</v>
      </c>
    </row>
    <row r="9043" spans="1:8" hidden="1" x14ac:dyDescent="0.2">
      <c r="A9043" t="s">
        <v>12888</v>
      </c>
      <c r="B9043" t="s">
        <v>886</v>
      </c>
      <c r="C9043">
        <v>1942330</v>
      </c>
      <c r="D9043" s="8" t="str">
        <f t="shared" si="141"/>
        <v>yes</v>
      </c>
      <c r="E9043" s="1">
        <v>0.606031128404669</v>
      </c>
      <c r="F9043" s="1">
        <v>0.34278464954012</v>
      </c>
      <c r="G9043" s="1">
        <v>0.79085603112840397</v>
      </c>
      <c r="H9043" s="1">
        <v>0.265144307009197</v>
      </c>
    </row>
    <row r="9044" spans="1:8" hidden="1" x14ac:dyDescent="0.2">
      <c r="A9044" t="s">
        <v>12889</v>
      </c>
      <c r="B9044" t="s">
        <v>886</v>
      </c>
      <c r="C9044">
        <v>1942465</v>
      </c>
      <c r="D9044" s="8" t="str">
        <f t="shared" si="141"/>
        <v>no</v>
      </c>
      <c r="E9044" s="1">
        <v>7.5875486381322896E-2</v>
      </c>
      <c r="F9044" s="1">
        <v>3.9866793529971398E-2</v>
      </c>
      <c r="G9044" s="1">
        <v>0.15856031128404599</v>
      </c>
      <c r="H9044" s="1">
        <v>0.13983507770377401</v>
      </c>
    </row>
    <row r="9045" spans="1:8" hidden="1" x14ac:dyDescent="0.2">
      <c r="A9045" t="s">
        <v>12890</v>
      </c>
      <c r="B9045" t="s">
        <v>886</v>
      </c>
      <c r="C9045">
        <v>1942555</v>
      </c>
      <c r="D9045" s="8" t="str">
        <f t="shared" si="141"/>
        <v>yes</v>
      </c>
      <c r="E9045" s="1">
        <v>0.488326848249027</v>
      </c>
      <c r="F9045" s="1">
        <v>0.27789406914050102</v>
      </c>
      <c r="G9045" s="1">
        <v>0.54863813229571901</v>
      </c>
      <c r="H9045" s="1">
        <v>0.20777037741833099</v>
      </c>
    </row>
    <row r="9046" spans="1:8" hidden="1" x14ac:dyDescent="0.2">
      <c r="A9046" t="s">
        <v>12891</v>
      </c>
      <c r="B9046" t="s">
        <v>886</v>
      </c>
      <c r="C9046">
        <v>1942575</v>
      </c>
      <c r="D9046" s="8" t="str">
        <f t="shared" si="141"/>
        <v>yes</v>
      </c>
      <c r="E9046" s="1">
        <v>0.69357976653696496</v>
      </c>
      <c r="F9046" s="1">
        <v>0.395781795115762</v>
      </c>
      <c r="G9046" s="1">
        <v>0.30155642023346302</v>
      </c>
      <c r="H9046" s="1">
        <v>0.16977481763399899</v>
      </c>
    </row>
    <row r="9047" spans="1:8" hidden="1" x14ac:dyDescent="0.2">
      <c r="A9047" t="s">
        <v>12892</v>
      </c>
      <c r="B9047" t="s">
        <v>886</v>
      </c>
      <c r="C9047">
        <v>1942600</v>
      </c>
      <c r="D9047" s="8" t="str">
        <f t="shared" si="141"/>
        <v>yes</v>
      </c>
      <c r="E9047" s="1">
        <v>0.416342412451361</v>
      </c>
      <c r="F9047" s="1">
        <v>0.24265778623533099</v>
      </c>
      <c r="G9047" s="1">
        <v>0.207198443579766</v>
      </c>
      <c r="H9047" s="1">
        <v>0.15153821757056701</v>
      </c>
    </row>
    <row r="9048" spans="1:8" hidden="1" x14ac:dyDescent="0.2">
      <c r="A9048" t="s">
        <v>12893</v>
      </c>
      <c r="B9048" t="s">
        <v>886</v>
      </c>
      <c r="C9048">
        <v>1942690</v>
      </c>
      <c r="D9048" s="8" t="str">
        <f t="shared" si="141"/>
        <v>no</v>
      </c>
      <c r="E9048" s="1">
        <v>0.32684824902723703</v>
      </c>
      <c r="F9048" s="1">
        <v>0.21230574056454099</v>
      </c>
      <c r="G9048" s="1">
        <v>3.5019455252918198E-2</v>
      </c>
      <c r="H9048" s="1">
        <v>9.3276244846178205E-2</v>
      </c>
    </row>
    <row r="9049" spans="1:8" hidden="1" x14ac:dyDescent="0.2">
      <c r="A9049" t="s">
        <v>12894</v>
      </c>
      <c r="B9049" t="s">
        <v>886</v>
      </c>
      <c r="C9049">
        <v>1942645</v>
      </c>
      <c r="D9049" s="8" t="str">
        <f t="shared" si="141"/>
        <v>no</v>
      </c>
      <c r="E9049" s="1">
        <v>0.28112840466925998</v>
      </c>
      <c r="F9049" s="1">
        <v>0.20047573739295901</v>
      </c>
      <c r="G9049" s="1">
        <v>0.12354085603112799</v>
      </c>
      <c r="H9049" s="1">
        <v>0.13079606723755099</v>
      </c>
    </row>
    <row r="9050" spans="1:8" hidden="1" x14ac:dyDescent="0.2">
      <c r="A9050" t="s">
        <v>12895</v>
      </c>
      <c r="B9050" t="s">
        <v>886</v>
      </c>
      <c r="C9050">
        <v>1942825</v>
      </c>
      <c r="D9050" s="8" t="str">
        <f t="shared" si="141"/>
        <v>no</v>
      </c>
      <c r="E9050" s="1">
        <v>0.38521400778210102</v>
      </c>
      <c r="F9050" s="1">
        <v>0.22987630827783001</v>
      </c>
      <c r="G9050" s="1">
        <v>0.13910505836575801</v>
      </c>
      <c r="H9050" s="1">
        <v>0.134506818902632</v>
      </c>
    </row>
    <row r="9051" spans="1:8" hidden="1" x14ac:dyDescent="0.2">
      <c r="A9051" t="s">
        <v>12896</v>
      </c>
      <c r="B9051" t="s">
        <v>886</v>
      </c>
      <c r="C9051">
        <v>1942870</v>
      </c>
      <c r="D9051" s="8" t="str">
        <f t="shared" si="141"/>
        <v>yes</v>
      </c>
      <c r="E9051" s="1">
        <v>0.73151750972762597</v>
      </c>
      <c r="F9051" s="1">
        <v>0.41991753885188698</v>
      </c>
      <c r="G9051" s="1">
        <v>0.62062256809338501</v>
      </c>
      <c r="H9051" s="1">
        <v>0.21912464319695499</v>
      </c>
    </row>
    <row r="9052" spans="1:8" hidden="1" x14ac:dyDescent="0.2">
      <c r="A9052" t="s">
        <v>12897</v>
      </c>
      <c r="B9052" t="s">
        <v>886</v>
      </c>
      <c r="C9052">
        <v>1942960</v>
      </c>
      <c r="D9052" s="8" t="str">
        <f t="shared" si="141"/>
        <v>yes</v>
      </c>
      <c r="E9052" s="1">
        <v>0.97081712062256798</v>
      </c>
      <c r="F9052" s="1">
        <v>0.63761496986996502</v>
      </c>
      <c r="G9052" s="1">
        <v>0.84727626459143901</v>
      </c>
      <c r="H9052" s="1">
        <v>0.28956549318109698</v>
      </c>
    </row>
    <row r="9053" spans="1:8" hidden="1" x14ac:dyDescent="0.2">
      <c r="A9053" t="s">
        <v>12898</v>
      </c>
      <c r="B9053" t="s">
        <v>886</v>
      </c>
      <c r="C9053">
        <v>1943005</v>
      </c>
      <c r="D9053" s="8" t="str">
        <f t="shared" si="141"/>
        <v>yes</v>
      </c>
      <c r="E9053" s="1">
        <v>5.73929961089494E-2</v>
      </c>
      <c r="F9053" s="1">
        <v>3.2286711068823297E-2</v>
      </c>
      <c r="G9053" s="1">
        <v>0.68579766536964903</v>
      </c>
      <c r="H9053" s="1">
        <v>0.23365049159530599</v>
      </c>
    </row>
    <row r="9054" spans="1:8" hidden="1" x14ac:dyDescent="0.2">
      <c r="A9054" t="s">
        <v>12899</v>
      </c>
      <c r="B9054" t="s">
        <v>886</v>
      </c>
      <c r="C9054">
        <v>1943140</v>
      </c>
      <c r="D9054" s="8" t="str">
        <f t="shared" si="141"/>
        <v>no</v>
      </c>
      <c r="E9054" s="1">
        <v>1.9455252918287899E-3</v>
      </c>
      <c r="F9054" s="1">
        <v>4.4402156676181404E-3</v>
      </c>
      <c r="G9054" s="1">
        <v>0.42509727626459098</v>
      </c>
      <c r="H9054" s="1">
        <v>0.18877259752616499</v>
      </c>
    </row>
    <row r="9055" spans="1:8" hidden="1" x14ac:dyDescent="0.2">
      <c r="A9055" t="s">
        <v>12900</v>
      </c>
      <c r="B9055" t="s">
        <v>886</v>
      </c>
      <c r="C9055">
        <v>1943275</v>
      </c>
      <c r="D9055" s="8" t="str">
        <f t="shared" si="141"/>
        <v>yes</v>
      </c>
      <c r="E9055" s="1">
        <v>0.20428015564202301</v>
      </c>
      <c r="F9055" s="1">
        <v>0.149032667300983</v>
      </c>
      <c r="G9055" s="1">
        <v>0.81614785992217898</v>
      </c>
      <c r="H9055" s="1">
        <v>0.27551538217570498</v>
      </c>
    </row>
    <row r="9056" spans="1:8" hidden="1" x14ac:dyDescent="0.2">
      <c r="A9056" t="s">
        <v>12901</v>
      </c>
      <c r="B9056" t="s">
        <v>886</v>
      </c>
      <c r="C9056">
        <v>1943410</v>
      </c>
      <c r="D9056" s="8" t="str">
        <f t="shared" si="141"/>
        <v>yes</v>
      </c>
      <c r="E9056" s="1">
        <v>0.70136186770428</v>
      </c>
      <c r="F9056" s="1">
        <v>0.400063431652394</v>
      </c>
      <c r="G9056" s="1">
        <v>0.90661478599221701</v>
      </c>
      <c r="H9056" s="1">
        <v>0.33669521091024401</v>
      </c>
    </row>
    <row r="9057" spans="1:8" hidden="1" x14ac:dyDescent="0.2">
      <c r="A9057" t="s">
        <v>12902</v>
      </c>
      <c r="B9057" t="s">
        <v>886</v>
      </c>
      <c r="C9057">
        <v>1943500</v>
      </c>
      <c r="D9057" s="8" t="str">
        <f t="shared" si="141"/>
        <v>yes</v>
      </c>
      <c r="E9057" s="1">
        <v>0.52626459143968796</v>
      </c>
      <c r="F9057" s="1">
        <v>0.29606723755153802</v>
      </c>
      <c r="G9057" s="1">
        <v>0.37208171206225599</v>
      </c>
      <c r="H9057" s="1">
        <v>0.179923882017126</v>
      </c>
    </row>
    <row r="9058" spans="1:8" hidden="1" x14ac:dyDescent="0.2">
      <c r="A9058" t="s">
        <v>12903</v>
      </c>
      <c r="B9058" t="s">
        <v>886</v>
      </c>
      <c r="C9058">
        <v>1943590</v>
      </c>
      <c r="D9058" s="8" t="str">
        <f t="shared" si="141"/>
        <v>no</v>
      </c>
      <c r="E9058" s="1">
        <v>0.38813229571984398</v>
      </c>
      <c r="F9058" s="1">
        <v>0.230669203932762</v>
      </c>
      <c r="G9058" s="1">
        <v>2.5291828793774299E-2</v>
      </c>
      <c r="H9058" s="1">
        <v>8.5188709165873705E-2</v>
      </c>
    </row>
    <row r="9059" spans="1:8" hidden="1" x14ac:dyDescent="0.2">
      <c r="A9059" t="s">
        <v>12904</v>
      </c>
      <c r="B9059" t="s">
        <v>886</v>
      </c>
      <c r="C9059">
        <v>1943680</v>
      </c>
      <c r="D9059" s="8" t="str">
        <f t="shared" si="141"/>
        <v>yes</v>
      </c>
      <c r="E9059" s="1">
        <v>0.42607003891050499</v>
      </c>
      <c r="F9059" s="1">
        <v>0.24706628607675199</v>
      </c>
      <c r="G9059" s="1">
        <v>0.892023346303502</v>
      </c>
      <c r="H9059" s="1">
        <v>0.31880748493498201</v>
      </c>
    </row>
    <row r="9060" spans="1:8" hidden="1" x14ac:dyDescent="0.2">
      <c r="A9060" t="s">
        <v>12905</v>
      </c>
      <c r="B9060" t="s">
        <v>886</v>
      </c>
      <c r="C9060">
        <v>1943725</v>
      </c>
      <c r="D9060" s="8" t="str">
        <f t="shared" si="141"/>
        <v>yes</v>
      </c>
      <c r="E9060" s="1">
        <v>0.56225680933852096</v>
      </c>
      <c r="F9060" s="1">
        <v>0.31560418648905803</v>
      </c>
      <c r="G9060" s="1">
        <v>0.115758754863813</v>
      </c>
      <c r="H9060" s="1">
        <v>0.12949571836346299</v>
      </c>
    </row>
    <row r="9061" spans="1:8" hidden="1" x14ac:dyDescent="0.2">
      <c r="A9061" t="s">
        <v>12906</v>
      </c>
      <c r="B9061" t="s">
        <v>886</v>
      </c>
      <c r="C9061">
        <v>1943815</v>
      </c>
      <c r="D9061" s="8" t="str">
        <f t="shared" si="141"/>
        <v>yes</v>
      </c>
      <c r="E9061" s="1">
        <v>4.4747081712062202E-2</v>
      </c>
      <c r="F9061" s="1">
        <v>2.6799873136695199E-2</v>
      </c>
      <c r="G9061" s="1">
        <v>0.71206225680933799</v>
      </c>
      <c r="H9061" s="1">
        <v>0.23901046622264499</v>
      </c>
    </row>
    <row r="9062" spans="1:8" hidden="1" x14ac:dyDescent="0.2">
      <c r="A9062" t="s">
        <v>12907</v>
      </c>
      <c r="B9062" t="s">
        <v>886</v>
      </c>
      <c r="C9062">
        <v>1943905</v>
      </c>
      <c r="D9062" s="8" t="str">
        <f t="shared" si="141"/>
        <v>yes</v>
      </c>
      <c r="E9062" s="1">
        <v>0.91634241245136105</v>
      </c>
      <c r="F9062" s="1">
        <v>0.56330478908975501</v>
      </c>
      <c r="G9062" s="1">
        <v>0.89494163424124495</v>
      </c>
      <c r="H9062" s="1">
        <v>0.32686330478908898</v>
      </c>
    </row>
    <row r="9063" spans="1:8" hidden="1" x14ac:dyDescent="0.2">
      <c r="A9063" t="s">
        <v>12908</v>
      </c>
      <c r="B9063" t="s">
        <v>886</v>
      </c>
      <c r="C9063">
        <v>1944085</v>
      </c>
      <c r="D9063" s="8" t="str">
        <f t="shared" si="141"/>
        <v>yes</v>
      </c>
      <c r="E9063" s="1">
        <v>0.54961089494163395</v>
      </c>
      <c r="F9063" s="1">
        <v>0.30986362194735101</v>
      </c>
      <c r="G9063" s="1">
        <v>0.34630350194552501</v>
      </c>
      <c r="H9063" s="1">
        <v>0.176562004440215</v>
      </c>
    </row>
    <row r="9064" spans="1:8" hidden="1" x14ac:dyDescent="0.2">
      <c r="A9064" t="s">
        <v>12909</v>
      </c>
      <c r="B9064" t="s">
        <v>886</v>
      </c>
      <c r="C9064">
        <v>1944220</v>
      </c>
      <c r="D9064" s="8" t="str">
        <f t="shared" si="141"/>
        <v>yes</v>
      </c>
      <c r="E9064" s="1">
        <v>0.523346303501945</v>
      </c>
      <c r="F9064" s="1">
        <v>0.29486203615604101</v>
      </c>
      <c r="G9064" s="1">
        <v>0.98346303501945498</v>
      </c>
      <c r="H9064" s="1">
        <v>0.45420234697113798</v>
      </c>
    </row>
    <row r="9065" spans="1:8" hidden="1" x14ac:dyDescent="0.2">
      <c r="A9065" t="s">
        <v>12910</v>
      </c>
      <c r="B9065" t="s">
        <v>886</v>
      </c>
      <c r="C9065">
        <v>1944400</v>
      </c>
      <c r="D9065" s="8" t="str">
        <f t="shared" si="141"/>
        <v>yes</v>
      </c>
      <c r="E9065" s="1">
        <v>0.91828793774318995</v>
      </c>
      <c r="F9065" s="1">
        <v>0.56409768474468702</v>
      </c>
      <c r="G9065" s="1">
        <v>0.68774319066147804</v>
      </c>
      <c r="H9065" s="1">
        <v>0.23384078655248899</v>
      </c>
    </row>
    <row r="9066" spans="1:8" hidden="1" x14ac:dyDescent="0.2">
      <c r="A9066" t="s">
        <v>12911</v>
      </c>
      <c r="B9066" t="s">
        <v>886</v>
      </c>
      <c r="C9066">
        <v>1944580</v>
      </c>
      <c r="D9066" s="8" t="str">
        <f t="shared" si="141"/>
        <v>yes</v>
      </c>
      <c r="E9066" s="1">
        <v>0.52431906614785995</v>
      </c>
      <c r="F9066" s="1">
        <v>0.29508404693942197</v>
      </c>
      <c r="G9066" s="1">
        <v>0.44747081712062198</v>
      </c>
      <c r="H9066" s="1">
        <v>0.19241991753885099</v>
      </c>
    </row>
    <row r="9067" spans="1:8" hidden="1" x14ac:dyDescent="0.2">
      <c r="A9067" t="s">
        <v>12912</v>
      </c>
      <c r="B9067" t="s">
        <v>886</v>
      </c>
      <c r="C9067">
        <v>1943950</v>
      </c>
      <c r="D9067" s="8" t="str">
        <f t="shared" si="141"/>
        <v>yes</v>
      </c>
      <c r="E9067" s="1">
        <v>0.44455252918287902</v>
      </c>
      <c r="F9067" s="1">
        <v>0.25442435775451899</v>
      </c>
      <c r="G9067" s="1">
        <v>0.14105058365758699</v>
      </c>
      <c r="H9067" s="1">
        <v>0.13501427212178799</v>
      </c>
    </row>
    <row r="9068" spans="1:8" hidden="1" x14ac:dyDescent="0.2">
      <c r="A9068" t="s">
        <v>12913</v>
      </c>
      <c r="B9068" t="s">
        <v>886</v>
      </c>
      <c r="C9068">
        <v>1944130</v>
      </c>
      <c r="D9068" s="8" t="str">
        <f t="shared" si="141"/>
        <v>no</v>
      </c>
      <c r="E9068" s="1">
        <v>0.344357976653696</v>
      </c>
      <c r="F9068" s="1">
        <v>0.21636536631779199</v>
      </c>
      <c r="G9068" s="1">
        <v>2.1400778210116701E-2</v>
      </c>
      <c r="H9068" s="1">
        <v>8.2651443070091896E-2</v>
      </c>
    </row>
    <row r="9069" spans="1:8" hidden="1" x14ac:dyDescent="0.2">
      <c r="A9069" t="s">
        <v>12914</v>
      </c>
      <c r="B9069" t="s">
        <v>886</v>
      </c>
      <c r="C9069">
        <v>1944265</v>
      </c>
      <c r="D9069" s="8" t="str">
        <f t="shared" si="141"/>
        <v>no</v>
      </c>
      <c r="E9069" s="1">
        <v>0.17023346303501899</v>
      </c>
      <c r="F9069" s="1">
        <v>0.104979384712971</v>
      </c>
      <c r="G9069" s="1">
        <v>0.250972762645914</v>
      </c>
      <c r="H9069" s="1">
        <v>0.16076752299397301</v>
      </c>
    </row>
    <row r="9070" spans="1:8" hidden="1" x14ac:dyDescent="0.2">
      <c r="A9070" t="s">
        <v>12915</v>
      </c>
      <c r="B9070" t="s">
        <v>886</v>
      </c>
      <c r="C9070">
        <v>1944310</v>
      </c>
      <c r="D9070" s="8" t="str">
        <f t="shared" si="141"/>
        <v>yes</v>
      </c>
      <c r="E9070" s="1">
        <v>0.40661478599221701</v>
      </c>
      <c r="F9070" s="1">
        <v>0.23831271804630499</v>
      </c>
      <c r="G9070" s="1">
        <v>0.37208171206225599</v>
      </c>
      <c r="H9070" s="1">
        <v>0.179923882017126</v>
      </c>
    </row>
    <row r="9071" spans="1:8" hidden="1" x14ac:dyDescent="0.2">
      <c r="A9071" t="s">
        <v>12916</v>
      </c>
      <c r="B9071" t="s">
        <v>886</v>
      </c>
      <c r="C9071">
        <v>1944355</v>
      </c>
      <c r="D9071" s="8" t="str">
        <f t="shared" si="141"/>
        <v>yes</v>
      </c>
      <c r="E9071" s="1">
        <v>0.54085603112840397</v>
      </c>
      <c r="F9071" s="1">
        <v>0.30329844592451599</v>
      </c>
      <c r="G9071" s="1">
        <v>0.34143968871595298</v>
      </c>
      <c r="H9071" s="1">
        <v>0.17554709800190199</v>
      </c>
    </row>
    <row r="9072" spans="1:8" hidden="1" x14ac:dyDescent="0.2">
      <c r="A9072" t="s">
        <v>12917</v>
      </c>
      <c r="B9072" t="s">
        <v>886</v>
      </c>
      <c r="C9072">
        <v>1944490</v>
      </c>
      <c r="D9072" s="8" t="str">
        <f t="shared" si="141"/>
        <v>yes</v>
      </c>
      <c r="E9072" s="1">
        <v>0.88229571984435795</v>
      </c>
      <c r="F9072" s="1">
        <v>0.53355534411671401</v>
      </c>
      <c r="G9072" s="1">
        <v>0.53891050583657496</v>
      </c>
      <c r="H9072" s="1">
        <v>0.20577228036790299</v>
      </c>
    </row>
    <row r="9073" spans="1:8" hidden="1" x14ac:dyDescent="0.2">
      <c r="A9073" t="s">
        <v>12918</v>
      </c>
      <c r="B9073" t="s">
        <v>886</v>
      </c>
      <c r="C9073">
        <v>1944535</v>
      </c>
      <c r="D9073" s="8" t="str">
        <f t="shared" si="141"/>
        <v>yes</v>
      </c>
      <c r="E9073" s="1">
        <v>0.99319066147859902</v>
      </c>
      <c r="F9073" s="1">
        <v>0.72007611798287297</v>
      </c>
      <c r="G9073" s="1">
        <v>0.95719844357976602</v>
      </c>
      <c r="H9073" s="1">
        <v>0.39410085632730701</v>
      </c>
    </row>
    <row r="9074" spans="1:8" hidden="1" x14ac:dyDescent="0.2">
      <c r="A9074" t="s">
        <v>12919</v>
      </c>
      <c r="B9074" t="s">
        <v>886</v>
      </c>
      <c r="C9074">
        <v>1944670</v>
      </c>
      <c r="D9074" s="8" t="str">
        <f t="shared" si="141"/>
        <v>yes</v>
      </c>
      <c r="E9074" s="1">
        <v>0.83365758754863795</v>
      </c>
      <c r="F9074" s="1">
        <v>0.49606723755153798</v>
      </c>
      <c r="G9074" s="1">
        <v>0.84533073929961</v>
      </c>
      <c r="H9074" s="1">
        <v>0.288677450047573</v>
      </c>
    </row>
    <row r="9075" spans="1:8" hidden="1" x14ac:dyDescent="0.2">
      <c r="A9075" t="s">
        <v>12920</v>
      </c>
      <c r="B9075" t="s">
        <v>886</v>
      </c>
      <c r="C9075">
        <v>1944715</v>
      </c>
      <c r="D9075" s="8" t="str">
        <f t="shared" si="141"/>
        <v>yes</v>
      </c>
      <c r="E9075" s="1">
        <v>0.84241245136186704</v>
      </c>
      <c r="F9075" s="1">
        <v>0.499587694259435</v>
      </c>
      <c r="G9075" s="1">
        <v>0.65953307392996097</v>
      </c>
      <c r="H9075" s="1">
        <v>0.22657786235331401</v>
      </c>
    </row>
    <row r="9076" spans="1:8" hidden="1" x14ac:dyDescent="0.2">
      <c r="A9076" t="s">
        <v>12921</v>
      </c>
      <c r="B9076" t="s">
        <v>886</v>
      </c>
      <c r="C9076">
        <v>1944805</v>
      </c>
      <c r="D9076" s="8" t="str">
        <f t="shared" si="141"/>
        <v>yes</v>
      </c>
      <c r="E9076" s="1">
        <v>0.59824902723735396</v>
      </c>
      <c r="F9076" s="1">
        <v>0.33875673961306602</v>
      </c>
      <c r="G9076" s="1">
        <v>0.464980544747081</v>
      </c>
      <c r="H9076" s="1">
        <v>0.19419600380589899</v>
      </c>
    </row>
    <row r="9077" spans="1:8" hidden="1" x14ac:dyDescent="0.2">
      <c r="A9077" t="s">
        <v>12922</v>
      </c>
      <c r="B9077" t="s">
        <v>886</v>
      </c>
      <c r="C9077">
        <v>1944985</v>
      </c>
      <c r="D9077" s="8" t="str">
        <f t="shared" si="141"/>
        <v>no</v>
      </c>
      <c r="E9077" s="1">
        <v>0.21011673151750901</v>
      </c>
      <c r="F9077" s="1">
        <v>0.158452267681573</v>
      </c>
      <c r="G9077" s="1">
        <v>0.17704280155641999</v>
      </c>
      <c r="H9077" s="1">
        <v>0.145987947986045</v>
      </c>
    </row>
    <row r="9078" spans="1:8" hidden="1" x14ac:dyDescent="0.2">
      <c r="A9078" t="s">
        <v>12923</v>
      </c>
      <c r="B9078" t="s">
        <v>886</v>
      </c>
      <c r="C9078">
        <v>1945030</v>
      </c>
      <c r="D9078" s="8" t="str">
        <f t="shared" si="141"/>
        <v>no</v>
      </c>
      <c r="E9078" s="1">
        <v>0.25778210116731498</v>
      </c>
      <c r="F9078" s="1">
        <v>0.190326673009831</v>
      </c>
      <c r="G9078" s="1">
        <v>0.18871595330739299</v>
      </c>
      <c r="H9078" s="1">
        <v>0.14823977164605101</v>
      </c>
    </row>
    <row r="9079" spans="1:8" hidden="1" x14ac:dyDescent="0.2">
      <c r="A9079" t="s">
        <v>12924</v>
      </c>
      <c r="B9079" t="s">
        <v>886</v>
      </c>
      <c r="C9079">
        <v>1945165</v>
      </c>
      <c r="D9079" s="8" t="str">
        <f t="shared" si="141"/>
        <v>no</v>
      </c>
      <c r="E9079" s="1">
        <v>4.08560311284046E-2</v>
      </c>
      <c r="F9079" s="1">
        <v>2.4833491912464301E-2</v>
      </c>
      <c r="G9079" s="1">
        <v>0.55836575875486305</v>
      </c>
      <c r="H9079" s="1">
        <v>0.21024421186171899</v>
      </c>
    </row>
    <row r="9080" spans="1:8" hidden="1" x14ac:dyDescent="0.2">
      <c r="A9080" t="s">
        <v>12925</v>
      </c>
      <c r="B9080" t="s">
        <v>886</v>
      </c>
      <c r="C9080">
        <v>1945255</v>
      </c>
      <c r="D9080" s="8" t="str">
        <f t="shared" si="141"/>
        <v>yes</v>
      </c>
      <c r="E9080" s="1">
        <v>0.52821011673151697</v>
      </c>
      <c r="F9080" s="1">
        <v>0.29689184903266702</v>
      </c>
      <c r="G9080" s="1">
        <v>0.82782101167315103</v>
      </c>
      <c r="H9080" s="1">
        <v>0.27913098636219402</v>
      </c>
    </row>
    <row r="9081" spans="1:8" hidden="1" x14ac:dyDescent="0.2">
      <c r="A9081" t="s">
        <v>12926</v>
      </c>
      <c r="B9081" t="s">
        <v>886</v>
      </c>
      <c r="C9081">
        <v>1945390</v>
      </c>
      <c r="D9081" s="8" t="str">
        <f t="shared" si="141"/>
        <v>no</v>
      </c>
      <c r="E9081" s="1">
        <v>0.29085603112840402</v>
      </c>
      <c r="F9081" s="1">
        <v>0.20301300348873999</v>
      </c>
      <c r="G9081" s="1">
        <v>0.64396887159533001</v>
      </c>
      <c r="H9081" s="1">
        <v>0.22375515382175701</v>
      </c>
    </row>
    <row r="9082" spans="1:8" hidden="1" x14ac:dyDescent="0.2">
      <c r="A9082" t="s">
        <v>12927</v>
      </c>
      <c r="B9082" t="s">
        <v>886</v>
      </c>
      <c r="C9082">
        <v>1945435</v>
      </c>
      <c r="D9082" s="8" t="str">
        <f t="shared" si="141"/>
        <v>yes</v>
      </c>
      <c r="E9082" s="1">
        <v>0.98054474708171202</v>
      </c>
      <c r="F9082" s="1">
        <v>0.664383127180463</v>
      </c>
      <c r="G9082" s="1">
        <v>0.83463035019455201</v>
      </c>
      <c r="H9082" s="1">
        <v>0.28131937836980597</v>
      </c>
    </row>
    <row r="9083" spans="1:8" hidden="1" x14ac:dyDescent="0.2">
      <c r="A9083" t="s">
        <v>12928</v>
      </c>
      <c r="B9083" t="s">
        <v>886</v>
      </c>
      <c r="C9083">
        <v>1945480</v>
      </c>
      <c r="D9083" s="8" t="str">
        <f t="shared" si="141"/>
        <v>no</v>
      </c>
      <c r="E9083" s="1">
        <v>0.37937743190661399</v>
      </c>
      <c r="F9083" s="1">
        <v>0.226673009831906</v>
      </c>
      <c r="G9083" s="1">
        <v>0.178988326848249</v>
      </c>
      <c r="H9083" s="1">
        <v>0.14627339042182</v>
      </c>
    </row>
    <row r="9084" spans="1:8" hidden="1" x14ac:dyDescent="0.2">
      <c r="A9084" t="s">
        <v>12929</v>
      </c>
      <c r="B9084" t="s">
        <v>886</v>
      </c>
      <c r="C9084">
        <v>1945615</v>
      </c>
      <c r="D9084" s="8" t="str">
        <f t="shared" si="141"/>
        <v>yes</v>
      </c>
      <c r="E9084" s="1">
        <v>0.67607003891050499</v>
      </c>
      <c r="F9084" s="1">
        <v>0.385061845861084</v>
      </c>
      <c r="G9084" s="1">
        <v>0.78015564202334597</v>
      </c>
      <c r="H9084" s="1">
        <v>0.25953060577227999</v>
      </c>
    </row>
    <row r="9085" spans="1:8" hidden="1" x14ac:dyDescent="0.2">
      <c r="A9085" t="s">
        <v>12930</v>
      </c>
      <c r="B9085" t="s">
        <v>886</v>
      </c>
      <c r="C9085">
        <v>1945660</v>
      </c>
      <c r="D9085" s="8" t="str">
        <f t="shared" si="141"/>
        <v>yes</v>
      </c>
      <c r="E9085" s="1">
        <v>0.24513618677042801</v>
      </c>
      <c r="F9085" s="1">
        <v>0.183507770377418</v>
      </c>
      <c r="G9085" s="1">
        <v>0.77431906614785995</v>
      </c>
      <c r="H9085" s="1">
        <v>0.25775451950523298</v>
      </c>
    </row>
    <row r="9086" spans="1:8" hidden="1" x14ac:dyDescent="0.2">
      <c r="A9086" t="s">
        <v>12931</v>
      </c>
      <c r="B9086" t="s">
        <v>886</v>
      </c>
      <c r="C9086">
        <v>1945705</v>
      </c>
      <c r="D9086" s="8" t="str">
        <f t="shared" si="141"/>
        <v>no</v>
      </c>
      <c r="E9086" s="1">
        <v>0.16342412451361801</v>
      </c>
      <c r="F9086" s="1">
        <v>0.101014906438312</v>
      </c>
      <c r="G9086" s="1">
        <v>0.273346303501945</v>
      </c>
      <c r="H9086" s="1">
        <v>0.16546146527117001</v>
      </c>
    </row>
    <row r="9087" spans="1:8" hidden="1" x14ac:dyDescent="0.2">
      <c r="A9087" t="s">
        <v>12932</v>
      </c>
      <c r="B9087" t="s">
        <v>886</v>
      </c>
      <c r="C9087">
        <v>1945795</v>
      </c>
      <c r="D9087" s="8" t="str">
        <f t="shared" si="141"/>
        <v>yes</v>
      </c>
      <c r="E9087" s="1">
        <v>0.93482490272373497</v>
      </c>
      <c r="F9087" s="1">
        <v>0.579289565493181</v>
      </c>
      <c r="G9087" s="1">
        <v>0.85311284046692604</v>
      </c>
      <c r="H9087" s="1">
        <v>0.29368855058674198</v>
      </c>
    </row>
    <row r="9088" spans="1:8" hidden="1" x14ac:dyDescent="0.2">
      <c r="A9088" t="s">
        <v>12933</v>
      </c>
      <c r="B9088" t="s">
        <v>886</v>
      </c>
      <c r="C9088">
        <v>1945840</v>
      </c>
      <c r="D9088" s="8" t="str">
        <f t="shared" si="141"/>
        <v>yes</v>
      </c>
      <c r="E9088" s="1">
        <v>0.64883268482490197</v>
      </c>
      <c r="F9088" s="1">
        <v>0.37050428163653598</v>
      </c>
      <c r="G9088" s="1">
        <v>0.76945525291828798</v>
      </c>
      <c r="H9088" s="1">
        <v>0.25505867427846401</v>
      </c>
    </row>
    <row r="9089" spans="1:8" hidden="1" x14ac:dyDescent="0.2">
      <c r="A9089" t="s">
        <v>12934</v>
      </c>
      <c r="B9089" t="s">
        <v>886</v>
      </c>
      <c r="C9089">
        <v>1945975</v>
      </c>
      <c r="D9089" s="8" t="str">
        <f t="shared" si="141"/>
        <v>yes</v>
      </c>
      <c r="E9089" s="1">
        <v>0.63813229571984398</v>
      </c>
      <c r="F9089" s="1">
        <v>0.36222645099904799</v>
      </c>
      <c r="G9089" s="1">
        <v>0.47373540856031099</v>
      </c>
      <c r="H9089" s="1">
        <v>0.19568664763717</v>
      </c>
    </row>
    <row r="9090" spans="1:8" hidden="1" x14ac:dyDescent="0.2">
      <c r="A9090" t="s">
        <v>12935</v>
      </c>
      <c r="B9090" t="s">
        <v>886</v>
      </c>
      <c r="C9090">
        <v>1946065</v>
      </c>
      <c r="D9090" s="8" t="str">
        <f t="shared" si="141"/>
        <v>yes</v>
      </c>
      <c r="E9090" s="1">
        <v>0.96206225680933799</v>
      </c>
      <c r="F9090" s="1">
        <v>0.62036156041864798</v>
      </c>
      <c r="G9090" s="1">
        <v>0.79766536964980495</v>
      </c>
      <c r="H9090" s="1">
        <v>0.26676181414525801</v>
      </c>
    </row>
    <row r="9091" spans="1:8" hidden="1" x14ac:dyDescent="0.2">
      <c r="A9091" t="s">
        <v>12936</v>
      </c>
      <c r="B9091" t="s">
        <v>886</v>
      </c>
      <c r="C9091">
        <v>1946155</v>
      </c>
      <c r="D9091" s="8" t="str">
        <f t="shared" ref="D9091:D9154" si="142">IF(E9091&gt;=0.4,"yes",IF(F9091&gt;=0.4,"yes",IF(G9091&gt;=0.67,"yes",IF(H9091&gt;=0.67,"yes","no"))))</f>
        <v>yes</v>
      </c>
      <c r="E9091" s="1">
        <v>0.92898832684824895</v>
      </c>
      <c r="F9091" s="1">
        <v>0.57665715191880695</v>
      </c>
      <c r="G9091" s="1">
        <v>0.86284046692606997</v>
      </c>
      <c r="H9091" s="1">
        <v>0.300666032350142</v>
      </c>
    </row>
    <row r="9092" spans="1:8" hidden="1" x14ac:dyDescent="0.2">
      <c r="A9092" t="s">
        <v>12937</v>
      </c>
      <c r="B9092" t="s">
        <v>886</v>
      </c>
      <c r="C9092">
        <v>1946245</v>
      </c>
      <c r="D9092" s="8" t="str">
        <f t="shared" si="142"/>
        <v>no</v>
      </c>
      <c r="E9092" s="1">
        <v>0.31517509727626403</v>
      </c>
      <c r="F9092" s="1">
        <v>0.20834126228988201</v>
      </c>
      <c r="G9092" s="1">
        <v>0.52431906614785995</v>
      </c>
      <c r="H9092" s="1">
        <v>0.20266412940056999</v>
      </c>
    </row>
    <row r="9093" spans="1:8" hidden="1" x14ac:dyDescent="0.2">
      <c r="A9093" t="s">
        <v>12938</v>
      </c>
      <c r="B9093" t="s">
        <v>886</v>
      </c>
      <c r="C9093">
        <v>1946290</v>
      </c>
      <c r="D9093" s="8" t="str">
        <f t="shared" si="142"/>
        <v>no</v>
      </c>
      <c r="E9093" s="1">
        <v>0.25389105058365702</v>
      </c>
      <c r="F9093" s="1">
        <v>0.18883602917855999</v>
      </c>
      <c r="G9093" s="1">
        <v>6.1284046692607001E-2</v>
      </c>
      <c r="H9093" s="1">
        <v>0.11103710751665</v>
      </c>
    </row>
    <row r="9094" spans="1:8" hidden="1" x14ac:dyDescent="0.2">
      <c r="A9094" t="s">
        <v>12939</v>
      </c>
      <c r="B9094" t="s">
        <v>886</v>
      </c>
      <c r="C9094">
        <v>1946335</v>
      </c>
      <c r="D9094" s="8" t="str">
        <f t="shared" si="142"/>
        <v>yes</v>
      </c>
      <c r="E9094" s="1">
        <v>0.85408560311283999</v>
      </c>
      <c r="F9094" s="1">
        <v>0.50922930542340605</v>
      </c>
      <c r="G9094" s="1">
        <v>0.71595330739299601</v>
      </c>
      <c r="H9094" s="1">
        <v>0.240025372660957</v>
      </c>
    </row>
    <row r="9095" spans="1:8" hidden="1" x14ac:dyDescent="0.2">
      <c r="A9095" t="s">
        <v>12940</v>
      </c>
      <c r="B9095" t="s">
        <v>886</v>
      </c>
      <c r="C9095">
        <v>1946425</v>
      </c>
      <c r="D9095" s="8" t="str">
        <f t="shared" si="142"/>
        <v>yes</v>
      </c>
      <c r="E9095" s="1">
        <v>0.58463035019455201</v>
      </c>
      <c r="F9095" s="1">
        <v>0.33038376149698701</v>
      </c>
      <c r="G9095" s="1">
        <v>0.56420233463034997</v>
      </c>
      <c r="H9095" s="1">
        <v>0.21100539169045299</v>
      </c>
    </row>
    <row r="9096" spans="1:8" hidden="1" x14ac:dyDescent="0.2">
      <c r="A9096" t="s">
        <v>12941</v>
      </c>
      <c r="B9096" t="s">
        <v>886</v>
      </c>
      <c r="C9096">
        <v>1946515</v>
      </c>
      <c r="D9096" s="8" t="str">
        <f t="shared" si="142"/>
        <v>yes</v>
      </c>
      <c r="E9096" s="1">
        <v>0.63229571984435795</v>
      </c>
      <c r="F9096" s="1">
        <v>0.357373929590865</v>
      </c>
      <c r="G9096" s="1">
        <v>0.73151750972762597</v>
      </c>
      <c r="H9096" s="1">
        <v>0.24487789406914001</v>
      </c>
    </row>
    <row r="9097" spans="1:8" hidden="1" x14ac:dyDescent="0.2">
      <c r="A9097" t="s">
        <v>12942</v>
      </c>
      <c r="B9097" t="s">
        <v>886</v>
      </c>
      <c r="C9097">
        <v>1946605</v>
      </c>
      <c r="D9097" s="8" t="str">
        <f t="shared" si="142"/>
        <v>no</v>
      </c>
      <c r="E9097" s="1">
        <v>0.36673151750972699</v>
      </c>
      <c r="F9097" s="1">
        <v>0.223089121471614</v>
      </c>
      <c r="G9097" s="1">
        <v>0.63326848249027201</v>
      </c>
      <c r="H9097" s="1">
        <v>0.221091024421186</v>
      </c>
    </row>
    <row r="9098" spans="1:8" hidden="1" x14ac:dyDescent="0.2">
      <c r="A9098" t="s">
        <v>12943</v>
      </c>
      <c r="B9098" t="s">
        <v>886</v>
      </c>
      <c r="C9098">
        <v>1946785</v>
      </c>
      <c r="D9098" s="8" t="str">
        <f t="shared" si="142"/>
        <v>yes</v>
      </c>
      <c r="E9098" s="1">
        <v>0.78501945525291805</v>
      </c>
      <c r="F9098" s="1">
        <v>0.46165556612749697</v>
      </c>
      <c r="G9098" s="1">
        <v>0.94941634241245099</v>
      </c>
      <c r="H9098" s="1">
        <v>0.38043133523628198</v>
      </c>
    </row>
    <row r="9099" spans="1:8" hidden="1" x14ac:dyDescent="0.2">
      <c r="A9099" t="s">
        <v>12944</v>
      </c>
      <c r="B9099" t="s">
        <v>886</v>
      </c>
      <c r="C9099">
        <v>1946830</v>
      </c>
      <c r="D9099" s="8" t="str">
        <f t="shared" si="142"/>
        <v>yes</v>
      </c>
      <c r="E9099" s="1">
        <v>0.71108949416342404</v>
      </c>
      <c r="F9099" s="1">
        <v>0.40520139549635198</v>
      </c>
      <c r="G9099" s="1">
        <v>0.23249027237354</v>
      </c>
      <c r="H9099" s="1">
        <v>0.15800824611481101</v>
      </c>
    </row>
    <row r="9100" spans="1:8" hidden="1" x14ac:dyDescent="0.2">
      <c r="A9100" t="s">
        <v>12945</v>
      </c>
      <c r="B9100" t="s">
        <v>886</v>
      </c>
      <c r="C9100">
        <v>1947010</v>
      </c>
      <c r="D9100" s="8" t="str">
        <f t="shared" si="142"/>
        <v>yes</v>
      </c>
      <c r="E9100" s="1">
        <v>0.42704280155641999</v>
      </c>
      <c r="F9100" s="1">
        <v>0.247098001902949</v>
      </c>
      <c r="G9100" s="1">
        <v>0.29085603112840402</v>
      </c>
      <c r="H9100" s="1">
        <v>0.16875991119568601</v>
      </c>
    </row>
    <row r="9101" spans="1:8" hidden="1" x14ac:dyDescent="0.2">
      <c r="A9101" t="s">
        <v>12946</v>
      </c>
      <c r="B9101" t="s">
        <v>886</v>
      </c>
      <c r="C9101">
        <v>1946920</v>
      </c>
      <c r="D9101" s="8" t="str">
        <f t="shared" si="142"/>
        <v>yes</v>
      </c>
      <c r="E9101" s="1">
        <v>0.64688715953307396</v>
      </c>
      <c r="F9101" s="1">
        <v>0.36898192197906698</v>
      </c>
      <c r="G9101" s="1">
        <v>0.45428015564202301</v>
      </c>
      <c r="H9101" s="1">
        <v>0.19305423406279701</v>
      </c>
    </row>
    <row r="9102" spans="1:8" hidden="1" x14ac:dyDescent="0.2">
      <c r="A9102" t="s">
        <v>12947</v>
      </c>
      <c r="B9102" t="s">
        <v>886</v>
      </c>
      <c r="C9102">
        <v>1946965</v>
      </c>
      <c r="D9102" s="8" t="str">
        <f t="shared" si="142"/>
        <v>yes</v>
      </c>
      <c r="E9102" s="1">
        <v>0.96984435797665303</v>
      </c>
      <c r="F9102" s="1">
        <v>0.63314303837614905</v>
      </c>
      <c r="G9102" s="1">
        <v>0.81420233463034997</v>
      </c>
      <c r="H9102" s="1">
        <v>0.274500475737392</v>
      </c>
    </row>
    <row r="9103" spans="1:8" hidden="1" x14ac:dyDescent="0.2">
      <c r="A9103" t="s">
        <v>12948</v>
      </c>
      <c r="B9103" t="s">
        <v>886</v>
      </c>
      <c r="C9103">
        <v>1947370</v>
      </c>
      <c r="D9103" s="8" t="str">
        <f t="shared" si="142"/>
        <v>yes</v>
      </c>
      <c r="E9103" s="1">
        <v>0.50291828793774296</v>
      </c>
      <c r="F9103" s="1">
        <v>0.28452267681573101</v>
      </c>
      <c r="G9103" s="1">
        <v>2.3346303501945501E-2</v>
      </c>
      <c r="H9103" s="1">
        <v>8.4268950206152798E-2</v>
      </c>
    </row>
    <row r="9104" spans="1:8" hidden="1" x14ac:dyDescent="0.2">
      <c r="A9104" t="s">
        <v>12949</v>
      </c>
      <c r="B9104" t="s">
        <v>886</v>
      </c>
      <c r="C9104">
        <v>1947055</v>
      </c>
      <c r="D9104" s="8" t="str">
        <f t="shared" si="142"/>
        <v>yes</v>
      </c>
      <c r="E9104" s="1">
        <v>9.7276264591439603E-3</v>
      </c>
      <c r="F9104" s="1">
        <v>1.18617189977798E-2</v>
      </c>
      <c r="G9104" s="1">
        <v>0.68677042801556398</v>
      </c>
      <c r="H9104" s="1">
        <v>0.23380907072629201</v>
      </c>
    </row>
    <row r="9105" spans="1:8" hidden="1" x14ac:dyDescent="0.2">
      <c r="A9105" t="s">
        <v>12950</v>
      </c>
      <c r="B9105" t="s">
        <v>886</v>
      </c>
      <c r="C9105">
        <v>1947100</v>
      </c>
      <c r="D9105" s="8" t="str">
        <f t="shared" si="142"/>
        <v>yes</v>
      </c>
      <c r="E9105" s="1">
        <v>0.96692607003890996</v>
      </c>
      <c r="F9105" s="1">
        <v>0.62873453853472805</v>
      </c>
      <c r="G9105" s="1">
        <v>0.85700389105058306</v>
      </c>
      <c r="H9105" s="1">
        <v>0.29600380589914299</v>
      </c>
    </row>
    <row r="9106" spans="1:8" hidden="1" x14ac:dyDescent="0.2">
      <c r="A9106" t="s">
        <v>12951</v>
      </c>
      <c r="B9106" t="s">
        <v>886</v>
      </c>
      <c r="C9106">
        <v>1947280</v>
      </c>
      <c r="D9106" s="8" t="str">
        <f t="shared" si="142"/>
        <v>no</v>
      </c>
      <c r="E9106" s="1">
        <v>0.11770428015564199</v>
      </c>
      <c r="F9106" s="1">
        <v>7.0345702505550195E-2</v>
      </c>
      <c r="G9106" s="1">
        <v>0.45817120622568003</v>
      </c>
      <c r="H9106" s="1">
        <v>0.19372026641293999</v>
      </c>
    </row>
    <row r="9107" spans="1:8" hidden="1" x14ac:dyDescent="0.2">
      <c r="A9107" t="s">
        <v>12952</v>
      </c>
      <c r="B9107" t="s">
        <v>886</v>
      </c>
      <c r="C9107">
        <v>1947460</v>
      </c>
      <c r="D9107" s="8" t="str">
        <f t="shared" si="142"/>
        <v>no</v>
      </c>
      <c r="E9107" s="1">
        <v>3.5019455252918198E-2</v>
      </c>
      <c r="F9107" s="1">
        <v>2.2296225816682499E-2</v>
      </c>
      <c r="G9107" s="1">
        <v>0.50389105058365702</v>
      </c>
      <c r="H9107" s="1">
        <v>0.200031715826197</v>
      </c>
    </row>
    <row r="9108" spans="1:8" hidden="1" x14ac:dyDescent="0.2">
      <c r="A9108" t="s">
        <v>12953</v>
      </c>
      <c r="B9108" t="s">
        <v>886</v>
      </c>
      <c r="C9108">
        <v>1947505</v>
      </c>
      <c r="D9108" s="8" t="str">
        <f t="shared" si="142"/>
        <v>yes</v>
      </c>
      <c r="E9108" s="1">
        <v>0.55447470817120603</v>
      </c>
      <c r="F9108" s="1">
        <v>0.31205201395496301</v>
      </c>
      <c r="G9108" s="1">
        <v>0.92412451361867698</v>
      </c>
      <c r="H9108" s="1">
        <v>0.34906438312718002</v>
      </c>
    </row>
    <row r="9109" spans="1:8" hidden="1" x14ac:dyDescent="0.2">
      <c r="A9109" t="s">
        <v>12954</v>
      </c>
      <c r="B9109" t="s">
        <v>886</v>
      </c>
      <c r="C9109">
        <v>1947595</v>
      </c>
      <c r="D9109" s="8" t="str">
        <f t="shared" si="142"/>
        <v>yes</v>
      </c>
      <c r="E9109" s="1">
        <v>0.67509727626459104</v>
      </c>
      <c r="F9109" s="1">
        <v>0.38499841420869002</v>
      </c>
      <c r="G9109" s="1">
        <v>0.38326848249027201</v>
      </c>
      <c r="H9109" s="1">
        <v>0.18154138915318699</v>
      </c>
    </row>
    <row r="9110" spans="1:8" hidden="1" x14ac:dyDescent="0.2">
      <c r="A9110" t="s">
        <v>12955</v>
      </c>
      <c r="B9110" t="s">
        <v>886</v>
      </c>
      <c r="C9110">
        <v>1947730</v>
      </c>
      <c r="D9110" s="8" t="str">
        <f t="shared" si="142"/>
        <v>no</v>
      </c>
      <c r="E9110" s="1">
        <v>0.36964980544747</v>
      </c>
      <c r="F9110" s="1">
        <v>0.224865207738661</v>
      </c>
      <c r="G9110" s="1">
        <v>6.4202334630350105E-2</v>
      </c>
      <c r="H9110" s="1">
        <v>0.11255946717411899</v>
      </c>
    </row>
    <row r="9111" spans="1:8" hidden="1" x14ac:dyDescent="0.2">
      <c r="A9111" t="s">
        <v>12956</v>
      </c>
      <c r="B9111" t="s">
        <v>886</v>
      </c>
      <c r="C9111">
        <v>1947955</v>
      </c>
      <c r="D9111" s="8" t="str">
        <f t="shared" si="142"/>
        <v>yes</v>
      </c>
      <c r="E9111" s="1">
        <v>0.55739299610894899</v>
      </c>
      <c r="F9111" s="1">
        <v>0.31424040596257502</v>
      </c>
      <c r="G9111" s="1">
        <v>0.116731517509727</v>
      </c>
      <c r="H9111" s="1">
        <v>0.12952743418966001</v>
      </c>
    </row>
    <row r="9112" spans="1:8" hidden="1" x14ac:dyDescent="0.2">
      <c r="A9112" t="s">
        <v>12957</v>
      </c>
      <c r="B9112" t="s">
        <v>886</v>
      </c>
      <c r="C9112">
        <v>1948180</v>
      </c>
      <c r="D9112" s="8" t="str">
        <f t="shared" si="142"/>
        <v>yes</v>
      </c>
      <c r="E9112" s="1">
        <v>0.59630350194552495</v>
      </c>
      <c r="F9112" s="1">
        <v>0.33675864256263799</v>
      </c>
      <c r="G9112" s="1">
        <v>0.71108949416342404</v>
      </c>
      <c r="H9112" s="1">
        <v>0.23875673961306601</v>
      </c>
    </row>
    <row r="9113" spans="1:8" hidden="1" x14ac:dyDescent="0.2">
      <c r="A9113" t="s">
        <v>12958</v>
      </c>
      <c r="B9113" t="s">
        <v>886</v>
      </c>
      <c r="C9113">
        <v>1948450</v>
      </c>
      <c r="D9113" s="8" t="str">
        <f t="shared" si="142"/>
        <v>no</v>
      </c>
      <c r="E9113" s="1">
        <v>0.25</v>
      </c>
      <c r="F9113" s="1">
        <v>0.18607675229939699</v>
      </c>
      <c r="G9113" s="1">
        <v>0.642023346303502</v>
      </c>
      <c r="H9113" s="1">
        <v>0.22318426895020599</v>
      </c>
    </row>
    <row r="9114" spans="1:8" hidden="1" x14ac:dyDescent="0.2">
      <c r="A9114" t="s">
        <v>12959</v>
      </c>
      <c r="B9114" t="s">
        <v>886</v>
      </c>
      <c r="C9114">
        <v>1948495</v>
      </c>
      <c r="D9114" s="8" t="str">
        <f t="shared" si="142"/>
        <v>yes</v>
      </c>
      <c r="E9114" s="1">
        <v>0.94747081712062198</v>
      </c>
      <c r="F9114" s="1">
        <v>0.59955597843323805</v>
      </c>
      <c r="G9114" s="1">
        <v>0.97276264591439598</v>
      </c>
      <c r="H9114" s="1">
        <v>0.41953694893751903</v>
      </c>
    </row>
    <row r="9115" spans="1:8" hidden="1" x14ac:dyDescent="0.2">
      <c r="A9115" t="s">
        <v>12960</v>
      </c>
      <c r="B9115" t="s">
        <v>886</v>
      </c>
      <c r="C9115">
        <v>1948500</v>
      </c>
      <c r="D9115" s="8" t="str">
        <f t="shared" si="142"/>
        <v>yes</v>
      </c>
      <c r="E9115" s="1">
        <v>0.88326848249027201</v>
      </c>
      <c r="F9115" s="1">
        <v>0.535236282905169</v>
      </c>
      <c r="G9115" s="1">
        <v>0.76750972762645897</v>
      </c>
      <c r="H9115" s="1">
        <v>0.25369489375198201</v>
      </c>
    </row>
    <row r="9116" spans="1:8" hidden="1" x14ac:dyDescent="0.2">
      <c r="A9116" t="s">
        <v>12961</v>
      </c>
      <c r="B9116" t="s">
        <v>886</v>
      </c>
      <c r="C9116">
        <v>1948540</v>
      </c>
      <c r="D9116" s="8" t="str">
        <f t="shared" si="142"/>
        <v>yes</v>
      </c>
      <c r="E9116" s="1">
        <v>0.80642023346303504</v>
      </c>
      <c r="F9116" s="1">
        <v>0.47856010149064299</v>
      </c>
      <c r="G9116" s="1">
        <v>0.87840466926070004</v>
      </c>
      <c r="H9116" s="1">
        <v>0.30815096733269898</v>
      </c>
    </row>
    <row r="9117" spans="1:8" hidden="1" x14ac:dyDescent="0.2">
      <c r="A9117" t="s">
        <v>12962</v>
      </c>
      <c r="B9117" t="s">
        <v>886</v>
      </c>
      <c r="C9117">
        <v>1948585</v>
      </c>
      <c r="D9117" s="8" t="str">
        <f t="shared" si="142"/>
        <v>no</v>
      </c>
      <c r="E9117" s="1">
        <v>0.34241245136186699</v>
      </c>
      <c r="F9117" s="1">
        <v>0.21560418648905799</v>
      </c>
      <c r="G9117" s="1">
        <v>2.9182879377431898E-3</v>
      </c>
      <c r="H9117" s="1">
        <v>5.27751347922613E-2</v>
      </c>
    </row>
    <row r="9118" spans="1:8" hidden="1" x14ac:dyDescent="0.2">
      <c r="A9118" t="s">
        <v>12963</v>
      </c>
      <c r="B9118" t="s">
        <v>886</v>
      </c>
      <c r="C9118">
        <v>1948675</v>
      </c>
      <c r="D9118" s="8" t="str">
        <f t="shared" si="142"/>
        <v>yes</v>
      </c>
      <c r="E9118" s="1">
        <v>0.41439688715953299</v>
      </c>
      <c r="F9118" s="1">
        <v>0.24240405962575301</v>
      </c>
      <c r="G9118" s="1">
        <v>0.172178988326848</v>
      </c>
      <c r="H9118" s="1">
        <v>0.14494132572153501</v>
      </c>
    </row>
    <row r="9119" spans="1:8" hidden="1" x14ac:dyDescent="0.2">
      <c r="A9119" t="s">
        <v>12964</v>
      </c>
      <c r="B9119" t="s">
        <v>886</v>
      </c>
      <c r="C9119">
        <v>1948720</v>
      </c>
      <c r="D9119" s="8" t="str">
        <f t="shared" si="142"/>
        <v>yes</v>
      </c>
      <c r="E9119" s="1">
        <v>0.74124513618677002</v>
      </c>
      <c r="F9119" s="1">
        <v>0.42746590548683699</v>
      </c>
      <c r="G9119" s="1">
        <v>0.82879377431906598</v>
      </c>
      <c r="H9119" s="1">
        <v>0.27916270218839201</v>
      </c>
    </row>
    <row r="9120" spans="1:8" hidden="1" x14ac:dyDescent="0.2">
      <c r="A9120" t="s">
        <v>12965</v>
      </c>
      <c r="B9120" t="s">
        <v>886</v>
      </c>
      <c r="C9120">
        <v>1948810</v>
      </c>
      <c r="D9120" s="8" t="str">
        <f t="shared" si="142"/>
        <v>no</v>
      </c>
      <c r="E9120" s="1">
        <v>0.113813229571984</v>
      </c>
      <c r="F9120" s="1">
        <v>6.9394227719631996E-2</v>
      </c>
      <c r="G9120" s="1">
        <v>0.65758754863813196</v>
      </c>
      <c r="H9120" s="1">
        <v>0.22581668252457901</v>
      </c>
    </row>
    <row r="9121" spans="1:8" hidden="1" x14ac:dyDescent="0.2">
      <c r="A9121" t="s">
        <v>12966</v>
      </c>
      <c r="B9121" t="s">
        <v>886</v>
      </c>
      <c r="C9121">
        <v>1948855</v>
      </c>
      <c r="D9121" s="8" t="str">
        <f t="shared" si="142"/>
        <v>no</v>
      </c>
      <c r="E9121" s="1">
        <v>0.21692607003891001</v>
      </c>
      <c r="F9121" s="1">
        <v>0.16511259118300001</v>
      </c>
      <c r="G9121" s="1">
        <v>0.20330739299610801</v>
      </c>
      <c r="H9121" s="1">
        <v>0.151030764351411</v>
      </c>
    </row>
    <row r="9122" spans="1:8" hidden="1" x14ac:dyDescent="0.2">
      <c r="A9122" t="s">
        <v>12967</v>
      </c>
      <c r="B9122" t="s">
        <v>886</v>
      </c>
      <c r="C9122">
        <v>1948900</v>
      </c>
      <c r="D9122" s="8" t="str">
        <f t="shared" si="142"/>
        <v>no</v>
      </c>
      <c r="E9122" s="1">
        <v>0.31906614785992199</v>
      </c>
      <c r="F9122" s="1">
        <v>0.210624801776086</v>
      </c>
      <c r="G9122" s="1">
        <v>0.464007782101167</v>
      </c>
      <c r="H9122" s="1">
        <v>0.19413257215350399</v>
      </c>
    </row>
    <row r="9123" spans="1:8" hidden="1" x14ac:dyDescent="0.2">
      <c r="A9123" t="s">
        <v>12968</v>
      </c>
      <c r="B9123" t="s">
        <v>886</v>
      </c>
      <c r="C9123">
        <v>1948945</v>
      </c>
      <c r="D9123" s="8" t="str">
        <f t="shared" si="142"/>
        <v>yes</v>
      </c>
      <c r="E9123" s="1">
        <v>0.60992217898832601</v>
      </c>
      <c r="F9123" s="1">
        <v>0.34437044084998403</v>
      </c>
      <c r="G9123" s="1">
        <v>0.63424124513618596</v>
      </c>
      <c r="H9123" s="1">
        <v>0.22124960355217199</v>
      </c>
    </row>
    <row r="9124" spans="1:8" hidden="1" x14ac:dyDescent="0.2">
      <c r="A9124" t="s">
        <v>12969</v>
      </c>
      <c r="B9124" t="s">
        <v>886</v>
      </c>
      <c r="C9124">
        <v>1948990</v>
      </c>
      <c r="D9124" s="8" t="str">
        <f t="shared" si="142"/>
        <v>no</v>
      </c>
      <c r="E9124" s="1">
        <v>0.25583657587548603</v>
      </c>
      <c r="F9124" s="1">
        <v>0.18966064065968899</v>
      </c>
      <c r="G9124" s="1">
        <v>0.12062256809338499</v>
      </c>
      <c r="H9124" s="1">
        <v>0.13060577228036699</v>
      </c>
    </row>
    <row r="9125" spans="1:8" hidden="1" x14ac:dyDescent="0.2">
      <c r="A9125" t="s">
        <v>12970</v>
      </c>
      <c r="B9125" t="s">
        <v>886</v>
      </c>
      <c r="C9125">
        <v>1949170</v>
      </c>
      <c r="D9125" s="8" t="str">
        <f t="shared" si="142"/>
        <v>yes</v>
      </c>
      <c r="E9125" s="1">
        <v>0.89980544747081703</v>
      </c>
      <c r="F9125" s="1">
        <v>0.54804947668886705</v>
      </c>
      <c r="G9125" s="1">
        <v>0.62645914396887104</v>
      </c>
      <c r="H9125" s="1">
        <v>0.22010783380907001</v>
      </c>
    </row>
    <row r="9126" spans="1:8" hidden="1" x14ac:dyDescent="0.2">
      <c r="A9126" t="s">
        <v>12971</v>
      </c>
      <c r="B9126" t="s">
        <v>886</v>
      </c>
      <c r="C9126">
        <v>1949215</v>
      </c>
      <c r="D9126" s="8" t="str">
        <f t="shared" si="142"/>
        <v>no</v>
      </c>
      <c r="E9126" s="1">
        <v>0.106031128404669</v>
      </c>
      <c r="F9126" s="1">
        <v>6.08309546463685E-2</v>
      </c>
      <c r="G9126" s="1">
        <v>0.56225680933852096</v>
      </c>
      <c r="H9126" s="1">
        <v>0.21059308594988899</v>
      </c>
    </row>
    <row r="9127" spans="1:8" hidden="1" x14ac:dyDescent="0.2">
      <c r="A9127" t="s">
        <v>12972</v>
      </c>
      <c r="B9127" t="s">
        <v>886</v>
      </c>
      <c r="C9127">
        <v>1949260</v>
      </c>
      <c r="D9127" s="8" t="str">
        <f t="shared" si="142"/>
        <v>yes</v>
      </c>
      <c r="E9127" s="1">
        <v>0.45525291828793701</v>
      </c>
      <c r="F9127" s="1">
        <v>0.26083095464636802</v>
      </c>
      <c r="G9127" s="1">
        <v>0.11284046692607</v>
      </c>
      <c r="H9127" s="1">
        <v>0.12876625436092601</v>
      </c>
    </row>
    <row r="9128" spans="1:8" hidden="1" x14ac:dyDescent="0.2">
      <c r="A9128" t="s">
        <v>12973</v>
      </c>
      <c r="B9128" t="s">
        <v>886</v>
      </c>
      <c r="C9128">
        <v>1949305</v>
      </c>
      <c r="D9128" s="8" t="str">
        <f t="shared" si="142"/>
        <v>no</v>
      </c>
      <c r="E9128" s="1">
        <v>6.1284046692607001E-2</v>
      </c>
      <c r="F9128" s="1">
        <v>3.4348239771646E-2</v>
      </c>
      <c r="G9128" s="1">
        <v>0.23054474708171199</v>
      </c>
      <c r="H9128" s="1">
        <v>0.15737392959086499</v>
      </c>
    </row>
    <row r="9129" spans="1:8" hidden="1" x14ac:dyDescent="0.2">
      <c r="A9129" t="s">
        <v>12974</v>
      </c>
      <c r="B9129" t="s">
        <v>886</v>
      </c>
      <c r="C9129">
        <v>1949350</v>
      </c>
      <c r="D9129" s="8" t="str">
        <f t="shared" si="142"/>
        <v>yes</v>
      </c>
      <c r="E9129" s="1">
        <v>0.70525291828793701</v>
      </c>
      <c r="F9129" s="1">
        <v>0.40152235965746902</v>
      </c>
      <c r="G9129" s="1">
        <v>0.50583657587548603</v>
      </c>
      <c r="H9129" s="1">
        <v>0.20047573739295901</v>
      </c>
    </row>
    <row r="9130" spans="1:8" hidden="1" x14ac:dyDescent="0.2">
      <c r="A9130" t="s">
        <v>12975</v>
      </c>
      <c r="B9130" t="s">
        <v>886</v>
      </c>
      <c r="C9130">
        <v>1949395</v>
      </c>
      <c r="D9130" s="8" t="str">
        <f t="shared" si="142"/>
        <v>yes</v>
      </c>
      <c r="E9130" s="1">
        <v>0.77431906614785995</v>
      </c>
      <c r="F9130" s="1">
        <v>0.45562955915001502</v>
      </c>
      <c r="G9130" s="1">
        <v>0.93287937743190597</v>
      </c>
      <c r="H9130" s="1">
        <v>0.35953060577228002</v>
      </c>
    </row>
    <row r="9131" spans="1:8" hidden="1" x14ac:dyDescent="0.2">
      <c r="A9131" t="s">
        <v>12976</v>
      </c>
      <c r="B9131" t="s">
        <v>886</v>
      </c>
      <c r="C9131">
        <v>1949485</v>
      </c>
      <c r="D9131" s="8" t="str">
        <f t="shared" si="142"/>
        <v>yes</v>
      </c>
      <c r="E9131" s="1">
        <v>0.737354085603112</v>
      </c>
      <c r="F9131" s="1">
        <v>0.42407231208372898</v>
      </c>
      <c r="G9131" s="1">
        <v>0.85408560311283999</v>
      </c>
      <c r="H9131" s="1">
        <v>0.29457659372026601</v>
      </c>
    </row>
    <row r="9132" spans="1:8" hidden="1" x14ac:dyDescent="0.2">
      <c r="A9132" t="s">
        <v>12977</v>
      </c>
      <c r="B9132" t="s">
        <v>886</v>
      </c>
      <c r="C9132">
        <v>1949575</v>
      </c>
      <c r="D9132" s="8" t="str">
        <f t="shared" si="142"/>
        <v>yes</v>
      </c>
      <c r="E9132" s="1">
        <v>0.535992217898832</v>
      </c>
      <c r="F9132" s="1">
        <v>0.30111005391690399</v>
      </c>
      <c r="G9132" s="1">
        <v>0.54182879377431903</v>
      </c>
      <c r="H9132" s="1">
        <v>0.20653346019663801</v>
      </c>
    </row>
    <row r="9133" spans="1:8" hidden="1" x14ac:dyDescent="0.2">
      <c r="A9133" t="s">
        <v>12978</v>
      </c>
      <c r="B9133" t="s">
        <v>886</v>
      </c>
      <c r="C9133">
        <v>1949620</v>
      </c>
      <c r="D9133" s="8" t="str">
        <f t="shared" si="142"/>
        <v>yes</v>
      </c>
      <c r="E9133" s="1">
        <v>0.207198443579766</v>
      </c>
      <c r="F9133" s="1">
        <v>0.157278782112274</v>
      </c>
      <c r="G9133" s="1">
        <v>0.79863813229571901</v>
      </c>
      <c r="H9133" s="1">
        <v>0.26717411988582301</v>
      </c>
    </row>
    <row r="9134" spans="1:8" hidden="1" x14ac:dyDescent="0.2">
      <c r="A9134" t="s">
        <v>12979</v>
      </c>
      <c r="B9134" t="s">
        <v>886</v>
      </c>
      <c r="C9134">
        <v>1949755</v>
      </c>
      <c r="D9134" s="8" t="str">
        <f t="shared" si="142"/>
        <v>yes</v>
      </c>
      <c r="E9134" s="1">
        <v>0.58754863813229496</v>
      </c>
      <c r="F9134" s="1">
        <v>0.33282588011417602</v>
      </c>
      <c r="G9134" s="1">
        <v>0.95233463035019394</v>
      </c>
      <c r="H9134" s="1">
        <v>0.38715509039010398</v>
      </c>
    </row>
    <row r="9135" spans="1:8" hidden="1" x14ac:dyDescent="0.2">
      <c r="A9135" t="s">
        <v>12980</v>
      </c>
      <c r="B9135" t="s">
        <v>886</v>
      </c>
      <c r="C9135">
        <v>1949845</v>
      </c>
      <c r="D9135" s="8" t="str">
        <f t="shared" si="142"/>
        <v>no</v>
      </c>
      <c r="E9135" s="1">
        <v>0.37256809338521402</v>
      </c>
      <c r="F9135" s="1">
        <v>0.22534094513162001</v>
      </c>
      <c r="G9135" s="1">
        <v>0.53988326848249002</v>
      </c>
      <c r="H9135" s="1">
        <v>0.20615287028227</v>
      </c>
    </row>
    <row r="9136" spans="1:8" hidden="1" x14ac:dyDescent="0.2">
      <c r="A9136" t="s">
        <v>12981</v>
      </c>
      <c r="B9136" t="s">
        <v>886</v>
      </c>
      <c r="C9136">
        <v>1949890</v>
      </c>
      <c r="D9136" s="8" t="str">
        <f t="shared" si="142"/>
        <v>no</v>
      </c>
      <c r="E9136" s="1">
        <v>0.23346303501945501</v>
      </c>
      <c r="F9136" s="1">
        <v>0.178972407231208</v>
      </c>
      <c r="G9136" s="1">
        <v>0.344357976653696</v>
      </c>
      <c r="H9136" s="1">
        <v>0.175864256263875</v>
      </c>
    </row>
    <row r="9137" spans="1:8" hidden="1" x14ac:dyDescent="0.2">
      <c r="A9137" t="s">
        <v>12982</v>
      </c>
      <c r="B9137" t="s">
        <v>886</v>
      </c>
      <c r="C9137">
        <v>1949935</v>
      </c>
      <c r="D9137" s="8" t="str">
        <f t="shared" si="142"/>
        <v>no</v>
      </c>
      <c r="E9137" s="1">
        <v>0.15077821011673101</v>
      </c>
      <c r="F9137" s="1">
        <v>9.0009514747859107E-2</v>
      </c>
      <c r="G9137" s="1">
        <v>0.380350194552529</v>
      </c>
      <c r="H9137" s="1">
        <v>0.18093878845543901</v>
      </c>
    </row>
    <row r="9138" spans="1:8" hidden="1" x14ac:dyDescent="0.2">
      <c r="A9138" t="s">
        <v>12983</v>
      </c>
      <c r="B9138" t="s">
        <v>886</v>
      </c>
      <c r="C9138">
        <v>1950070</v>
      </c>
      <c r="D9138" s="8" t="str">
        <f t="shared" si="142"/>
        <v>yes</v>
      </c>
      <c r="E9138" s="1">
        <v>0.917315175097276</v>
      </c>
      <c r="F9138" s="1">
        <v>0.563336504915953</v>
      </c>
      <c r="G9138" s="1">
        <v>0.79474708171206199</v>
      </c>
      <c r="H9138" s="1">
        <v>0.26581033935934001</v>
      </c>
    </row>
    <row r="9139" spans="1:8" hidden="1" x14ac:dyDescent="0.2">
      <c r="A9139" t="s">
        <v>12984</v>
      </c>
      <c r="B9139" t="s">
        <v>886</v>
      </c>
      <c r="C9139">
        <v>1950160</v>
      </c>
      <c r="D9139" s="8" t="str">
        <f t="shared" si="142"/>
        <v>no</v>
      </c>
      <c r="E9139" s="1">
        <v>8.9494163424124501E-2</v>
      </c>
      <c r="F9139" s="1">
        <v>5.0650174437043997E-2</v>
      </c>
      <c r="G9139" s="1">
        <v>0.31128404669260701</v>
      </c>
      <c r="H9139" s="1">
        <v>0.170631144941325</v>
      </c>
    </row>
    <row r="9140" spans="1:8" hidden="1" x14ac:dyDescent="0.2">
      <c r="A9140" t="s">
        <v>12985</v>
      </c>
      <c r="B9140" t="s">
        <v>886</v>
      </c>
      <c r="C9140">
        <v>1950205</v>
      </c>
      <c r="D9140" s="8" t="str">
        <f t="shared" si="142"/>
        <v>no</v>
      </c>
      <c r="E9140" s="1">
        <v>0.36186770428015502</v>
      </c>
      <c r="F9140" s="1">
        <v>0.221439898509356</v>
      </c>
      <c r="G9140" s="1">
        <v>0.63715953307392903</v>
      </c>
      <c r="H9140" s="1">
        <v>0.22175705677132801</v>
      </c>
    </row>
    <row r="9141" spans="1:8" hidden="1" x14ac:dyDescent="0.2">
      <c r="A9141" t="s">
        <v>12986</v>
      </c>
      <c r="B9141" t="s">
        <v>886</v>
      </c>
      <c r="C9141">
        <v>1950250</v>
      </c>
      <c r="D9141" s="8" t="str">
        <f t="shared" si="142"/>
        <v>yes</v>
      </c>
      <c r="E9141" s="1">
        <v>0.59143968871595298</v>
      </c>
      <c r="F9141" s="1">
        <v>0.334253092293054</v>
      </c>
      <c r="G9141" s="1">
        <v>0.30058365758754801</v>
      </c>
      <c r="H9141" s="1">
        <v>0.169743101807802</v>
      </c>
    </row>
    <row r="9142" spans="1:8" hidden="1" x14ac:dyDescent="0.2">
      <c r="A9142" t="s">
        <v>12987</v>
      </c>
      <c r="B9142" t="s">
        <v>886</v>
      </c>
      <c r="C9142">
        <v>1950385</v>
      </c>
      <c r="D9142" s="8" t="str">
        <f t="shared" si="142"/>
        <v>yes</v>
      </c>
      <c r="E9142" s="1">
        <v>0.53501945525291805</v>
      </c>
      <c r="F9142" s="1">
        <v>0.30072946400253697</v>
      </c>
      <c r="G9142" s="1">
        <v>1.94552529182879E-2</v>
      </c>
      <c r="H9142" s="1">
        <v>8.1953694893751899E-2</v>
      </c>
    </row>
    <row r="9143" spans="1:8" hidden="1" x14ac:dyDescent="0.2">
      <c r="A9143" t="s">
        <v>12988</v>
      </c>
      <c r="B9143" t="s">
        <v>886</v>
      </c>
      <c r="C9143">
        <v>1950430</v>
      </c>
      <c r="D9143" s="8" t="str">
        <f t="shared" si="142"/>
        <v>yes</v>
      </c>
      <c r="E9143" s="1">
        <v>0.90758754863813196</v>
      </c>
      <c r="F9143" s="1">
        <v>0.55550269584522605</v>
      </c>
      <c r="G9143" s="1">
        <v>0.50680933852139998</v>
      </c>
      <c r="H9143" s="1">
        <v>0.20057088487155</v>
      </c>
    </row>
    <row r="9144" spans="1:8" hidden="1" x14ac:dyDescent="0.2">
      <c r="A9144" t="s">
        <v>12989</v>
      </c>
      <c r="B9144" t="s">
        <v>886</v>
      </c>
      <c r="C9144">
        <v>1950520</v>
      </c>
      <c r="D9144" s="8" t="str">
        <f t="shared" si="142"/>
        <v>yes</v>
      </c>
      <c r="E9144" s="1">
        <v>0.50680933852139998</v>
      </c>
      <c r="F9144" s="1">
        <v>0.28642562638756702</v>
      </c>
      <c r="G9144" s="1">
        <v>0.73346303501945498</v>
      </c>
      <c r="H9144" s="1">
        <v>0.24529019980970501</v>
      </c>
    </row>
    <row r="9145" spans="1:8" hidden="1" x14ac:dyDescent="0.2">
      <c r="A9145" t="s">
        <v>12990</v>
      </c>
      <c r="B9145" t="s">
        <v>886</v>
      </c>
      <c r="C9145">
        <v>1950610</v>
      </c>
      <c r="D9145" s="8" t="str">
        <f t="shared" si="142"/>
        <v>yes</v>
      </c>
      <c r="E9145" s="1">
        <v>4.5719844357976602E-2</v>
      </c>
      <c r="F9145" s="1">
        <v>2.71487472248652E-2</v>
      </c>
      <c r="G9145" s="1">
        <v>0.76653696498054402</v>
      </c>
      <c r="H9145" s="1">
        <v>0.253568030447193</v>
      </c>
    </row>
    <row r="9146" spans="1:8" hidden="1" x14ac:dyDescent="0.2">
      <c r="A9146" t="s">
        <v>12991</v>
      </c>
      <c r="B9146" t="s">
        <v>886</v>
      </c>
      <c r="C9146">
        <v>1950655</v>
      </c>
      <c r="D9146" s="8" t="str">
        <f t="shared" si="142"/>
        <v>yes</v>
      </c>
      <c r="E9146" s="1">
        <v>0.88035019455252905</v>
      </c>
      <c r="F9146" s="1">
        <v>0.53209641611163905</v>
      </c>
      <c r="G9146" s="1">
        <v>0.62354085603112797</v>
      </c>
      <c r="H9146" s="1">
        <v>0.21969552806850601</v>
      </c>
    </row>
    <row r="9147" spans="1:8" hidden="1" x14ac:dyDescent="0.2">
      <c r="A9147" t="s">
        <v>12992</v>
      </c>
      <c r="B9147" t="s">
        <v>886</v>
      </c>
      <c r="C9147">
        <v>1947775</v>
      </c>
      <c r="D9147" s="8" t="str">
        <f t="shared" si="142"/>
        <v>yes</v>
      </c>
      <c r="E9147" s="1">
        <v>0.43093385214007701</v>
      </c>
      <c r="F9147" s="1">
        <v>0.24900095147478499</v>
      </c>
      <c r="G9147" s="1">
        <v>0.55350194552529097</v>
      </c>
      <c r="H9147" s="1">
        <v>0.20888043133523601</v>
      </c>
    </row>
    <row r="9148" spans="1:8" hidden="1" x14ac:dyDescent="0.2">
      <c r="A9148" t="s">
        <v>12993</v>
      </c>
      <c r="B9148" t="s">
        <v>886</v>
      </c>
      <c r="C9148">
        <v>1947820</v>
      </c>
      <c r="D9148" s="8" t="str">
        <f t="shared" si="142"/>
        <v>yes</v>
      </c>
      <c r="E9148" s="1">
        <v>0.81225680933852096</v>
      </c>
      <c r="F9148" s="1">
        <v>0.48074849349825499</v>
      </c>
      <c r="G9148" s="1">
        <v>0.68968871595330705</v>
      </c>
      <c r="H9148" s="1">
        <v>0.234094513162067</v>
      </c>
    </row>
    <row r="9149" spans="1:8" hidden="1" x14ac:dyDescent="0.2">
      <c r="A9149" t="s">
        <v>12994</v>
      </c>
      <c r="B9149" t="s">
        <v>886</v>
      </c>
      <c r="C9149">
        <v>1947865</v>
      </c>
      <c r="D9149" s="8" t="str">
        <f t="shared" si="142"/>
        <v>yes</v>
      </c>
      <c r="E9149" s="1">
        <v>0.22762645914396801</v>
      </c>
      <c r="F9149" s="1">
        <v>0.17199492546780801</v>
      </c>
      <c r="G9149" s="1">
        <v>0.77042801556420204</v>
      </c>
      <c r="H9149" s="1">
        <v>0.25515382175705598</v>
      </c>
    </row>
    <row r="9150" spans="1:8" hidden="1" x14ac:dyDescent="0.2">
      <c r="A9150" t="s">
        <v>12995</v>
      </c>
      <c r="B9150" t="s">
        <v>886</v>
      </c>
      <c r="C9150">
        <v>1948000</v>
      </c>
      <c r="D9150" s="8" t="str">
        <f t="shared" si="142"/>
        <v>no</v>
      </c>
      <c r="E9150" s="1">
        <v>0.16828793774319001</v>
      </c>
      <c r="F9150" s="1">
        <v>0.102981287662543</v>
      </c>
      <c r="G9150" s="1">
        <v>0.53501945525291805</v>
      </c>
      <c r="H9150" s="1">
        <v>0.204503647320012</v>
      </c>
    </row>
    <row r="9151" spans="1:8" hidden="1" x14ac:dyDescent="0.2">
      <c r="A9151" t="s">
        <v>12996</v>
      </c>
      <c r="B9151" t="s">
        <v>886</v>
      </c>
      <c r="C9151">
        <v>1948045</v>
      </c>
      <c r="D9151" s="8" t="str">
        <f t="shared" si="142"/>
        <v>no</v>
      </c>
      <c r="E9151" s="1">
        <v>0.15175097276264499</v>
      </c>
      <c r="F9151" s="1">
        <v>9.1024421186171905E-2</v>
      </c>
      <c r="G9151" s="1">
        <v>0.488326848249027</v>
      </c>
      <c r="H9151" s="1">
        <v>0.197748176339993</v>
      </c>
    </row>
    <row r="9152" spans="1:8" hidden="1" x14ac:dyDescent="0.2">
      <c r="A9152" t="s">
        <v>12997</v>
      </c>
      <c r="B9152" t="s">
        <v>886</v>
      </c>
      <c r="C9152">
        <v>1950700</v>
      </c>
      <c r="D9152" s="8" t="str">
        <f t="shared" si="142"/>
        <v>yes</v>
      </c>
      <c r="E9152" s="1">
        <v>0.53988326848249002</v>
      </c>
      <c r="F9152" s="1">
        <v>0.302727561052965</v>
      </c>
      <c r="G9152" s="1">
        <v>0.714007782101167</v>
      </c>
      <c r="H9152" s="1">
        <v>0.23935934031081499</v>
      </c>
    </row>
    <row r="9153" spans="1:8" hidden="1" x14ac:dyDescent="0.2">
      <c r="A9153" t="s">
        <v>12998</v>
      </c>
      <c r="B9153" t="s">
        <v>886</v>
      </c>
      <c r="C9153">
        <v>1950790</v>
      </c>
      <c r="D9153" s="8" t="str">
        <f t="shared" si="142"/>
        <v>yes</v>
      </c>
      <c r="E9153" s="1">
        <v>0.512645914396887</v>
      </c>
      <c r="F9153" s="1">
        <v>0.288677450047573</v>
      </c>
      <c r="G9153" s="1">
        <v>0.74708171206225604</v>
      </c>
      <c r="H9153" s="1">
        <v>0.248081192515065</v>
      </c>
    </row>
    <row r="9154" spans="1:8" hidden="1" x14ac:dyDescent="0.2">
      <c r="A9154" t="s">
        <v>12999</v>
      </c>
      <c r="B9154" t="s">
        <v>886</v>
      </c>
      <c r="C9154">
        <v>1950880</v>
      </c>
      <c r="D9154" s="8" t="str">
        <f t="shared" si="142"/>
        <v>yes</v>
      </c>
      <c r="E9154" s="1">
        <v>0.64105058365758705</v>
      </c>
      <c r="F9154" s="1">
        <v>0.36527117031398598</v>
      </c>
      <c r="G9154" s="1">
        <v>0.67607003891050499</v>
      </c>
      <c r="H9154" s="1">
        <v>0.23143038376149699</v>
      </c>
    </row>
    <row r="9155" spans="1:8" hidden="1" x14ac:dyDescent="0.2">
      <c r="A9155" t="s">
        <v>13000</v>
      </c>
      <c r="B9155" t="s">
        <v>886</v>
      </c>
      <c r="C9155">
        <v>1950935</v>
      </c>
      <c r="D9155" s="8" t="str">
        <f t="shared" ref="D9155:D9218" si="143">IF(E9155&gt;=0.4,"yes",IF(F9155&gt;=0.4,"yes",IF(G9155&gt;=0.67,"yes",IF(H9155&gt;=0.67,"yes","no"))))</f>
        <v>yes</v>
      </c>
      <c r="E9155" s="1">
        <v>0.63715953307392903</v>
      </c>
      <c r="F9155" s="1">
        <v>0.36181414525848399</v>
      </c>
      <c r="G9155" s="1">
        <v>0.60700389105058306</v>
      </c>
      <c r="H9155" s="1">
        <v>0.21693625118934301</v>
      </c>
    </row>
    <row r="9156" spans="1:8" hidden="1" x14ac:dyDescent="0.2">
      <c r="A9156" t="s">
        <v>13001</v>
      </c>
      <c r="B9156" t="s">
        <v>886</v>
      </c>
      <c r="C9156">
        <v>1950970</v>
      </c>
      <c r="D9156" s="8" t="str">
        <f t="shared" si="143"/>
        <v>yes</v>
      </c>
      <c r="E9156" s="1">
        <v>0.97859922178988301</v>
      </c>
      <c r="F9156" s="1">
        <v>0.65981604820805495</v>
      </c>
      <c r="G9156" s="1">
        <v>0.78210116731517498</v>
      </c>
      <c r="H9156" s="1">
        <v>0.260323501427212</v>
      </c>
    </row>
    <row r="9157" spans="1:8" hidden="1" x14ac:dyDescent="0.2">
      <c r="A9157" t="s">
        <v>13002</v>
      </c>
      <c r="B9157" t="s">
        <v>886</v>
      </c>
      <c r="C9157">
        <v>1951060</v>
      </c>
      <c r="D9157" s="8" t="str">
        <f t="shared" si="143"/>
        <v>yes</v>
      </c>
      <c r="E9157" s="1">
        <v>0.40077821011673098</v>
      </c>
      <c r="F9157" s="1">
        <v>0.23606089438629799</v>
      </c>
      <c r="G9157" s="1">
        <v>7.3929961089494095E-2</v>
      </c>
      <c r="H9157" s="1">
        <v>0.11541389153187399</v>
      </c>
    </row>
    <row r="9158" spans="1:8" hidden="1" x14ac:dyDescent="0.2">
      <c r="A9158" t="s">
        <v>13003</v>
      </c>
      <c r="B9158" t="s">
        <v>886</v>
      </c>
      <c r="C9158">
        <v>1951105</v>
      </c>
      <c r="D9158" s="8" t="str">
        <f t="shared" si="143"/>
        <v>no</v>
      </c>
      <c r="E9158" s="1">
        <v>0.15661478599221701</v>
      </c>
      <c r="F9158" s="1">
        <v>9.3973993022518201E-2</v>
      </c>
      <c r="G9158" s="1">
        <v>0.56322957198443502</v>
      </c>
      <c r="H9158" s="1">
        <v>0.21075166508087501</v>
      </c>
    </row>
    <row r="9159" spans="1:8" hidden="1" x14ac:dyDescent="0.2">
      <c r="A9159" t="s">
        <v>13004</v>
      </c>
      <c r="B9159" t="s">
        <v>886</v>
      </c>
      <c r="C9159">
        <v>1951150</v>
      </c>
      <c r="D9159" s="8" t="str">
        <f t="shared" si="143"/>
        <v>no</v>
      </c>
      <c r="E9159" s="1">
        <v>0.32976653696497998</v>
      </c>
      <c r="F9159" s="1">
        <v>0.213510941960038</v>
      </c>
      <c r="G9159" s="1">
        <v>0.49221789883268402</v>
      </c>
      <c r="H9159" s="1">
        <v>0.198445924516333</v>
      </c>
    </row>
    <row r="9160" spans="1:8" hidden="1" x14ac:dyDescent="0.2">
      <c r="A9160" t="s">
        <v>13005</v>
      </c>
      <c r="B9160" t="s">
        <v>886</v>
      </c>
      <c r="C9160">
        <v>1951375</v>
      </c>
      <c r="D9160" s="8" t="str">
        <f t="shared" si="143"/>
        <v>yes</v>
      </c>
      <c r="E9160" s="1">
        <v>0.773346303501945</v>
      </c>
      <c r="F9160" s="1">
        <v>0.45499524262607</v>
      </c>
      <c r="G9160" s="1">
        <v>0.86381322957198403</v>
      </c>
      <c r="H9160" s="1">
        <v>0.301205201395496</v>
      </c>
    </row>
    <row r="9161" spans="1:8" hidden="1" x14ac:dyDescent="0.2">
      <c r="A9161" t="s">
        <v>13006</v>
      </c>
      <c r="B9161" t="s">
        <v>886</v>
      </c>
      <c r="C9161">
        <v>1951420</v>
      </c>
      <c r="D9161" s="8" t="str">
        <f t="shared" si="143"/>
        <v>no</v>
      </c>
      <c r="E9161" s="1">
        <v>0.36770428015564199</v>
      </c>
      <c r="F9161" s="1">
        <v>0.22346971138598101</v>
      </c>
      <c r="G9161" s="1">
        <v>3.5992217898832599E-2</v>
      </c>
      <c r="H9161" s="1">
        <v>9.3466539803361795E-2</v>
      </c>
    </row>
    <row r="9162" spans="1:8" hidden="1" x14ac:dyDescent="0.2">
      <c r="A9162" t="s">
        <v>13007</v>
      </c>
      <c r="B9162" t="s">
        <v>886</v>
      </c>
      <c r="C9162">
        <v>1951510</v>
      </c>
      <c r="D9162" s="8" t="str">
        <f t="shared" si="143"/>
        <v>yes</v>
      </c>
      <c r="E9162" s="1">
        <v>0.405642023346303</v>
      </c>
      <c r="F9162" s="1">
        <v>0.23821757056771301</v>
      </c>
      <c r="G9162" s="1">
        <v>0.101167315175097</v>
      </c>
      <c r="H9162" s="1">
        <v>0.12464319695528001</v>
      </c>
    </row>
    <row r="9163" spans="1:8" hidden="1" x14ac:dyDescent="0.2">
      <c r="A9163" t="s">
        <v>13008</v>
      </c>
      <c r="B9163" t="s">
        <v>886</v>
      </c>
      <c r="C9163">
        <v>1951600</v>
      </c>
      <c r="D9163" s="8" t="str">
        <f t="shared" si="143"/>
        <v>yes</v>
      </c>
      <c r="E9163" s="1">
        <v>0.97276264591439598</v>
      </c>
      <c r="F9163" s="1">
        <v>0.64893751982239101</v>
      </c>
      <c r="G9163" s="1">
        <v>0.99027237354085595</v>
      </c>
      <c r="H9163" s="1">
        <v>0.479892166190929</v>
      </c>
    </row>
    <row r="9164" spans="1:8" hidden="1" x14ac:dyDescent="0.2">
      <c r="A9164" t="s">
        <v>13009</v>
      </c>
      <c r="B9164" t="s">
        <v>886</v>
      </c>
      <c r="C9164">
        <v>1951735</v>
      </c>
      <c r="D9164" s="8" t="str">
        <f t="shared" si="143"/>
        <v>yes</v>
      </c>
      <c r="E9164" s="1">
        <v>0.85019455252918197</v>
      </c>
      <c r="F9164" s="1">
        <v>0.50624801776086203</v>
      </c>
      <c r="G9164" s="1">
        <v>0.89980544747081703</v>
      </c>
      <c r="H9164" s="1">
        <v>0.32949571836346297</v>
      </c>
    </row>
    <row r="9165" spans="1:8" hidden="1" x14ac:dyDescent="0.2">
      <c r="A9165" t="s">
        <v>13010</v>
      </c>
      <c r="B9165" t="s">
        <v>886</v>
      </c>
      <c r="C9165">
        <v>1952050</v>
      </c>
      <c r="D9165" s="8" t="str">
        <f t="shared" si="143"/>
        <v>no</v>
      </c>
      <c r="E9165" s="1">
        <v>0.148832684824902</v>
      </c>
      <c r="F9165" s="1">
        <v>8.9724072312083694E-2</v>
      </c>
      <c r="G9165" s="1">
        <v>0.26945525291828698</v>
      </c>
      <c r="H9165" s="1">
        <v>0.16482714874722401</v>
      </c>
    </row>
    <row r="9166" spans="1:8" hidden="1" x14ac:dyDescent="0.2">
      <c r="A9166" t="s">
        <v>13011</v>
      </c>
      <c r="B9166" t="s">
        <v>886</v>
      </c>
      <c r="C9166">
        <v>1952095</v>
      </c>
      <c r="D9166" s="8" t="str">
        <f t="shared" si="143"/>
        <v>yes</v>
      </c>
      <c r="E9166" s="1">
        <v>0.55350194552529097</v>
      </c>
      <c r="F9166" s="1">
        <v>0.31138598160482001</v>
      </c>
      <c r="G9166" s="1">
        <v>0.59046692607003803</v>
      </c>
      <c r="H9166" s="1">
        <v>0.214557564224548</v>
      </c>
    </row>
    <row r="9167" spans="1:8" hidden="1" x14ac:dyDescent="0.2">
      <c r="A9167" t="s">
        <v>13012</v>
      </c>
      <c r="B9167" t="s">
        <v>886</v>
      </c>
      <c r="C9167">
        <v>1952140</v>
      </c>
      <c r="D9167" s="8" t="str">
        <f t="shared" si="143"/>
        <v>no</v>
      </c>
      <c r="E9167" s="1">
        <v>0.250972762645914</v>
      </c>
      <c r="F9167" s="1">
        <v>0.18648905803996099</v>
      </c>
      <c r="G9167" s="1">
        <v>0.100194552529182</v>
      </c>
      <c r="H9167" s="1">
        <v>0.124484617824294</v>
      </c>
    </row>
    <row r="9168" spans="1:8" hidden="1" x14ac:dyDescent="0.2">
      <c r="A9168" t="s">
        <v>13013</v>
      </c>
      <c r="B9168" t="s">
        <v>886</v>
      </c>
      <c r="C9168">
        <v>1952230</v>
      </c>
      <c r="D9168" s="8" t="str">
        <f t="shared" si="143"/>
        <v>yes</v>
      </c>
      <c r="E9168" s="1">
        <v>0.690661478599221</v>
      </c>
      <c r="F9168" s="1">
        <v>0.39432286711068798</v>
      </c>
      <c r="G9168" s="1">
        <v>0.881322957198443</v>
      </c>
      <c r="H9168" s="1">
        <v>0.30967332699016797</v>
      </c>
    </row>
    <row r="9169" spans="1:8" hidden="1" x14ac:dyDescent="0.2">
      <c r="A9169" t="s">
        <v>13014</v>
      </c>
      <c r="B9169" t="s">
        <v>886</v>
      </c>
      <c r="C9169">
        <v>1952275</v>
      </c>
      <c r="D9169" s="8" t="str">
        <f t="shared" si="143"/>
        <v>yes</v>
      </c>
      <c r="E9169" s="1">
        <v>0.84435797665369605</v>
      </c>
      <c r="F9169" s="1">
        <v>0.50098319061211505</v>
      </c>
      <c r="G9169" s="1">
        <v>0.796692607003891</v>
      </c>
      <c r="H9169" s="1">
        <v>0.26615921344750998</v>
      </c>
    </row>
    <row r="9170" spans="1:8" hidden="1" x14ac:dyDescent="0.2">
      <c r="A9170" t="s">
        <v>13015</v>
      </c>
      <c r="B9170" t="s">
        <v>886</v>
      </c>
      <c r="C9170">
        <v>1952455</v>
      </c>
      <c r="D9170" s="8" t="str">
        <f t="shared" si="143"/>
        <v>yes</v>
      </c>
      <c r="E9170" s="1">
        <v>0.74027237354085595</v>
      </c>
      <c r="F9170" s="1">
        <v>0.426895020615287</v>
      </c>
      <c r="G9170" s="1">
        <v>0.762645914396887</v>
      </c>
      <c r="H9170" s="1">
        <v>0.252616555661275</v>
      </c>
    </row>
    <row r="9171" spans="1:8" hidden="1" x14ac:dyDescent="0.2">
      <c r="A9171" t="s">
        <v>13016</v>
      </c>
      <c r="B9171" t="s">
        <v>886</v>
      </c>
      <c r="C9171">
        <v>1952500</v>
      </c>
      <c r="D9171" s="8" t="str">
        <f t="shared" si="143"/>
        <v>no</v>
      </c>
      <c r="E9171" s="1">
        <v>0.122568093385214</v>
      </c>
      <c r="F9171" s="1">
        <v>7.2534094513162006E-2</v>
      </c>
      <c r="G9171" s="1">
        <v>0.196498054474708</v>
      </c>
      <c r="H9171" s="1">
        <v>0.14906438312718001</v>
      </c>
    </row>
    <row r="9172" spans="1:8" hidden="1" x14ac:dyDescent="0.2">
      <c r="A9172" t="s">
        <v>13017</v>
      </c>
      <c r="B9172" t="s">
        <v>886</v>
      </c>
      <c r="C9172">
        <v>1952545</v>
      </c>
      <c r="D9172" s="8" t="str">
        <f t="shared" si="143"/>
        <v>no</v>
      </c>
      <c r="E9172" s="1">
        <v>0.17509727626459101</v>
      </c>
      <c r="F9172" s="1">
        <v>0.10653346019663799</v>
      </c>
      <c r="G9172" s="1">
        <v>0.41926070038910501</v>
      </c>
      <c r="H9172" s="1">
        <v>0.18810656517602201</v>
      </c>
    </row>
    <row r="9173" spans="1:8" hidden="1" x14ac:dyDescent="0.2">
      <c r="A9173" t="s">
        <v>13018</v>
      </c>
      <c r="B9173" t="s">
        <v>886</v>
      </c>
      <c r="C9173">
        <v>1952590</v>
      </c>
      <c r="D9173" s="8" t="str">
        <f t="shared" si="143"/>
        <v>yes</v>
      </c>
      <c r="E9173" s="1">
        <v>0.44552529182879302</v>
      </c>
      <c r="F9173" s="1">
        <v>0.254963526799873</v>
      </c>
      <c r="G9173" s="1">
        <v>0.452334630350194</v>
      </c>
      <c r="H9173" s="1">
        <v>0.192927370758008</v>
      </c>
    </row>
    <row r="9174" spans="1:8" hidden="1" x14ac:dyDescent="0.2">
      <c r="A9174" t="s">
        <v>13019</v>
      </c>
      <c r="B9174" t="s">
        <v>886</v>
      </c>
      <c r="C9174">
        <v>1952635</v>
      </c>
      <c r="D9174" s="8" t="str">
        <f t="shared" si="143"/>
        <v>yes</v>
      </c>
      <c r="E9174" s="1">
        <v>0.25680933852139998</v>
      </c>
      <c r="F9174" s="1">
        <v>0.18988265144307001</v>
      </c>
      <c r="G9174" s="1">
        <v>0.91050583657587503</v>
      </c>
      <c r="H9174" s="1">
        <v>0.33983507770377402</v>
      </c>
    </row>
    <row r="9175" spans="1:8" hidden="1" x14ac:dyDescent="0.2">
      <c r="A9175" t="s">
        <v>13020</v>
      </c>
      <c r="B9175" t="s">
        <v>886</v>
      </c>
      <c r="C9175">
        <v>1952815</v>
      </c>
      <c r="D9175" s="8" t="str">
        <f t="shared" si="143"/>
        <v>yes</v>
      </c>
      <c r="E9175" s="1">
        <v>0.52918287937743103</v>
      </c>
      <c r="F9175" s="1">
        <v>0.29920710434506798</v>
      </c>
      <c r="G9175" s="1">
        <v>0.381322957198443</v>
      </c>
      <c r="H9175" s="1">
        <v>0.18100222010783301</v>
      </c>
    </row>
    <row r="9176" spans="1:8" hidden="1" x14ac:dyDescent="0.2">
      <c r="A9176" t="s">
        <v>13021</v>
      </c>
      <c r="B9176" t="s">
        <v>886</v>
      </c>
      <c r="C9176">
        <v>1952860</v>
      </c>
      <c r="D9176" s="8" t="str">
        <f t="shared" si="143"/>
        <v>yes</v>
      </c>
      <c r="E9176" s="1">
        <v>0.57587548638132202</v>
      </c>
      <c r="F9176" s="1">
        <v>0.32562638756739598</v>
      </c>
      <c r="G9176" s="1">
        <v>0.78307392996108904</v>
      </c>
      <c r="H9176" s="1">
        <v>0.26219473517285102</v>
      </c>
    </row>
    <row r="9177" spans="1:8" hidden="1" x14ac:dyDescent="0.2">
      <c r="A9177" t="s">
        <v>13022</v>
      </c>
      <c r="B9177" t="s">
        <v>886</v>
      </c>
      <c r="C9177">
        <v>1952905</v>
      </c>
      <c r="D9177" s="8" t="str">
        <f t="shared" si="143"/>
        <v>no</v>
      </c>
      <c r="E9177" s="1">
        <v>9.2412451361867695E-2</v>
      </c>
      <c r="F9177" s="1">
        <v>5.4043767840152197E-2</v>
      </c>
      <c r="G9177" s="1">
        <v>0.137159533073929</v>
      </c>
      <c r="H9177" s="1">
        <v>0.134094513162067</v>
      </c>
    </row>
    <row r="9178" spans="1:8" hidden="1" x14ac:dyDescent="0.2">
      <c r="A9178" t="s">
        <v>13023</v>
      </c>
      <c r="B9178" t="s">
        <v>886</v>
      </c>
      <c r="C9178">
        <v>1952950</v>
      </c>
      <c r="D9178" s="8" t="str">
        <f t="shared" si="143"/>
        <v>no</v>
      </c>
      <c r="E9178" s="1">
        <v>0.37645914396887098</v>
      </c>
      <c r="F9178" s="1">
        <v>0.22610212496035501</v>
      </c>
      <c r="G9178" s="1">
        <v>0.392996108949416</v>
      </c>
      <c r="H9178" s="1">
        <v>0.183380907072629</v>
      </c>
    </row>
    <row r="9179" spans="1:8" hidden="1" x14ac:dyDescent="0.2">
      <c r="A9179" t="s">
        <v>13024</v>
      </c>
      <c r="B9179" t="s">
        <v>886</v>
      </c>
      <c r="C9179">
        <v>1952995</v>
      </c>
      <c r="D9179" s="8" t="str">
        <f t="shared" si="143"/>
        <v>yes</v>
      </c>
      <c r="E9179" s="1">
        <v>0.70914396887159503</v>
      </c>
      <c r="F9179" s="1">
        <v>0.40399619410085602</v>
      </c>
      <c r="G9179" s="1">
        <v>0.86964980544746995</v>
      </c>
      <c r="H9179" s="1">
        <v>0.30371075166507999</v>
      </c>
    </row>
    <row r="9180" spans="1:8" hidden="1" x14ac:dyDescent="0.2">
      <c r="A9180" t="s">
        <v>13025</v>
      </c>
      <c r="B9180" t="s">
        <v>886</v>
      </c>
      <c r="C9180">
        <v>1953085</v>
      </c>
      <c r="D9180" s="8" t="str">
        <f t="shared" si="143"/>
        <v>no</v>
      </c>
      <c r="E9180" s="1">
        <v>0.130350194552529</v>
      </c>
      <c r="F9180" s="1">
        <v>7.5737392959086505E-2</v>
      </c>
      <c r="G9180" s="1">
        <v>0.16245136186770401</v>
      </c>
      <c r="H9180" s="1">
        <v>0.140976847446876</v>
      </c>
    </row>
    <row r="9181" spans="1:8" hidden="1" x14ac:dyDescent="0.2">
      <c r="A9181" t="s">
        <v>13026</v>
      </c>
      <c r="B9181" t="s">
        <v>886</v>
      </c>
      <c r="C9181">
        <v>1953175</v>
      </c>
      <c r="D9181" s="8" t="str">
        <f t="shared" si="143"/>
        <v>yes</v>
      </c>
      <c r="E9181" s="1">
        <v>0.86478599221789798</v>
      </c>
      <c r="F9181" s="1">
        <v>0.520647002854424</v>
      </c>
      <c r="G9181" s="1">
        <v>0.70136186770428</v>
      </c>
      <c r="H9181" s="1">
        <v>0.236568347605455</v>
      </c>
    </row>
    <row r="9182" spans="1:8" hidden="1" x14ac:dyDescent="0.2">
      <c r="A9182" t="s">
        <v>13027</v>
      </c>
      <c r="B9182" t="s">
        <v>886</v>
      </c>
      <c r="C9182">
        <v>1953265</v>
      </c>
      <c r="D9182" s="8" t="str">
        <f t="shared" si="143"/>
        <v>no</v>
      </c>
      <c r="E9182" s="1">
        <v>0.237354085603112</v>
      </c>
      <c r="F9182" s="1">
        <v>0.17954329210275899</v>
      </c>
      <c r="G9182" s="1">
        <v>0.58073929961089499</v>
      </c>
      <c r="H9182" s="1">
        <v>0.213510941960038</v>
      </c>
    </row>
    <row r="9183" spans="1:8" hidden="1" x14ac:dyDescent="0.2">
      <c r="A9183" t="s">
        <v>13028</v>
      </c>
      <c r="B9183" t="s">
        <v>886</v>
      </c>
      <c r="C9183">
        <v>1953310</v>
      </c>
      <c r="D9183" s="8" t="str">
        <f t="shared" si="143"/>
        <v>yes</v>
      </c>
      <c r="E9183" s="1">
        <v>8.6575875486381307E-2</v>
      </c>
      <c r="F9183" s="1">
        <v>4.8556929908024099E-2</v>
      </c>
      <c r="G9183" s="1">
        <v>0.80544747081711998</v>
      </c>
      <c r="H9183" s="1">
        <v>0.269140501110053</v>
      </c>
    </row>
    <row r="9184" spans="1:8" hidden="1" x14ac:dyDescent="0.2">
      <c r="A9184" t="s">
        <v>13029</v>
      </c>
      <c r="B9184" t="s">
        <v>886</v>
      </c>
      <c r="C9184">
        <v>1953355</v>
      </c>
      <c r="D9184" s="8" t="str">
        <f t="shared" si="143"/>
        <v>yes</v>
      </c>
      <c r="E9184" s="1">
        <v>0.59046692607003803</v>
      </c>
      <c r="F9184" s="1">
        <v>0.33368220742150301</v>
      </c>
      <c r="G9184" s="1">
        <v>0.46595330739299601</v>
      </c>
      <c r="H9184" s="1">
        <v>0.19435458293688501</v>
      </c>
    </row>
    <row r="9185" spans="1:8" hidden="1" x14ac:dyDescent="0.2">
      <c r="A9185" t="s">
        <v>13030</v>
      </c>
      <c r="B9185" t="s">
        <v>886</v>
      </c>
      <c r="C9185">
        <v>1953490</v>
      </c>
      <c r="D9185" s="8" t="str">
        <f t="shared" si="143"/>
        <v>yes</v>
      </c>
      <c r="E9185" s="1">
        <v>0.84630350194552495</v>
      </c>
      <c r="F9185" s="1">
        <v>0.50174437044084996</v>
      </c>
      <c r="G9185" s="1">
        <v>0.80252918287937702</v>
      </c>
      <c r="H9185" s="1">
        <v>0.26863304789089698</v>
      </c>
    </row>
    <row r="9186" spans="1:8" hidden="1" x14ac:dyDescent="0.2">
      <c r="A9186" t="s">
        <v>13031</v>
      </c>
      <c r="B9186" t="s">
        <v>886</v>
      </c>
      <c r="C9186">
        <v>1953625</v>
      </c>
      <c r="D9186" s="8" t="str">
        <f t="shared" si="143"/>
        <v>yes</v>
      </c>
      <c r="E9186" s="1">
        <v>0.45136186770428</v>
      </c>
      <c r="F9186" s="1">
        <v>0.257849666983824</v>
      </c>
      <c r="G9186" s="1">
        <v>0.67509727626459104</v>
      </c>
      <c r="H9186" s="1">
        <v>0.230034887408817</v>
      </c>
    </row>
    <row r="9187" spans="1:8" hidden="1" x14ac:dyDescent="0.2">
      <c r="A9187" t="s">
        <v>13032</v>
      </c>
      <c r="B9187" t="s">
        <v>886</v>
      </c>
      <c r="C9187">
        <v>1953670</v>
      </c>
      <c r="D9187" s="8" t="str">
        <f t="shared" si="143"/>
        <v>yes</v>
      </c>
      <c r="E9187" s="1">
        <v>0.67996108949416301</v>
      </c>
      <c r="F9187" s="1">
        <v>0.38896289248334898</v>
      </c>
      <c r="G9187" s="1">
        <v>0.96887159533073897</v>
      </c>
      <c r="H9187" s="1">
        <v>0.415191880748493</v>
      </c>
    </row>
    <row r="9188" spans="1:8" hidden="1" x14ac:dyDescent="0.2">
      <c r="A9188" t="s">
        <v>13033</v>
      </c>
      <c r="B9188" t="s">
        <v>886</v>
      </c>
      <c r="C9188">
        <v>1953715</v>
      </c>
      <c r="D9188" s="8" t="str">
        <f t="shared" si="143"/>
        <v>yes</v>
      </c>
      <c r="E9188" s="1">
        <v>0.95038910505836505</v>
      </c>
      <c r="F9188" s="1">
        <v>0.60291785601014902</v>
      </c>
      <c r="G9188" s="1">
        <v>0.84338521400778199</v>
      </c>
      <c r="H9188" s="1">
        <v>0.28823342848081102</v>
      </c>
    </row>
    <row r="9189" spans="1:8" hidden="1" x14ac:dyDescent="0.2">
      <c r="A9189" t="s">
        <v>13034</v>
      </c>
      <c r="B9189" t="s">
        <v>886</v>
      </c>
      <c r="C9189">
        <v>1953760</v>
      </c>
      <c r="D9189" s="8" t="str">
        <f t="shared" si="143"/>
        <v>no</v>
      </c>
      <c r="E9189" s="1">
        <v>0.285992217898832</v>
      </c>
      <c r="F9189" s="1">
        <v>0.202568981921979</v>
      </c>
      <c r="G9189" s="1">
        <v>2.4319066147859902E-2</v>
      </c>
      <c r="H9189" s="1">
        <v>8.5093561687281896E-2</v>
      </c>
    </row>
    <row r="9190" spans="1:8" hidden="1" x14ac:dyDescent="0.2">
      <c r="A9190" t="s">
        <v>13035</v>
      </c>
      <c r="B9190" t="s">
        <v>886</v>
      </c>
      <c r="C9190">
        <v>1953805</v>
      </c>
      <c r="D9190" s="8" t="str">
        <f t="shared" si="143"/>
        <v>yes</v>
      </c>
      <c r="E9190" s="1">
        <v>0.487354085603112</v>
      </c>
      <c r="F9190" s="1">
        <v>0.27783063748810599</v>
      </c>
      <c r="G9190" s="1">
        <v>5.0583657587548597E-2</v>
      </c>
      <c r="H9190" s="1">
        <v>0.105359974627339</v>
      </c>
    </row>
    <row r="9191" spans="1:8" hidden="1" x14ac:dyDescent="0.2">
      <c r="A9191" t="s">
        <v>13036</v>
      </c>
      <c r="B9191" t="s">
        <v>886</v>
      </c>
      <c r="C9191">
        <v>1953850</v>
      </c>
      <c r="D9191" s="8" t="str">
        <f t="shared" si="143"/>
        <v>yes</v>
      </c>
      <c r="E9191" s="1">
        <v>0.98638132295719805</v>
      </c>
      <c r="F9191" s="1">
        <v>0.69451316206787095</v>
      </c>
      <c r="G9191" s="1">
        <v>0.97859922178988301</v>
      </c>
      <c r="H9191" s="1">
        <v>0.44215033301617501</v>
      </c>
    </row>
    <row r="9192" spans="1:8" hidden="1" x14ac:dyDescent="0.2">
      <c r="A9192" t="s">
        <v>13037</v>
      </c>
      <c r="B9192" t="s">
        <v>886</v>
      </c>
      <c r="C9192">
        <v>1953895</v>
      </c>
      <c r="D9192" s="8" t="str">
        <f t="shared" si="143"/>
        <v>no</v>
      </c>
      <c r="E9192" s="1">
        <v>0.14105058365758699</v>
      </c>
      <c r="F9192" s="1">
        <v>8.1319378369806503E-2</v>
      </c>
      <c r="G9192" s="1">
        <v>0.22373540856031099</v>
      </c>
      <c r="H9192" s="1">
        <v>0.156517602283539</v>
      </c>
    </row>
    <row r="9193" spans="1:8" hidden="1" x14ac:dyDescent="0.2">
      <c r="A9193" t="s">
        <v>13038</v>
      </c>
      <c r="B9193" t="s">
        <v>886</v>
      </c>
      <c r="C9193">
        <v>1953985</v>
      </c>
      <c r="D9193" s="8" t="str">
        <f t="shared" si="143"/>
        <v>yes</v>
      </c>
      <c r="E9193" s="1">
        <v>0.57684824902723697</v>
      </c>
      <c r="F9193" s="1">
        <v>0.32673644148429998</v>
      </c>
      <c r="G9193" s="1">
        <v>0.30544747081711998</v>
      </c>
      <c r="H9193" s="1">
        <v>0.170218839200761</v>
      </c>
    </row>
    <row r="9194" spans="1:8" hidden="1" x14ac:dyDescent="0.2">
      <c r="A9194" t="s">
        <v>13039</v>
      </c>
      <c r="B9194" t="s">
        <v>886</v>
      </c>
      <c r="C9194">
        <v>1954030</v>
      </c>
      <c r="D9194" s="8" t="str">
        <f t="shared" si="143"/>
        <v>yes</v>
      </c>
      <c r="E9194" s="1">
        <v>0.42996108949416301</v>
      </c>
      <c r="F9194" s="1">
        <v>0.24893751982239101</v>
      </c>
      <c r="G9194" s="1">
        <v>0.559338521400778</v>
      </c>
      <c r="H9194" s="1">
        <v>0.210275927687916</v>
      </c>
    </row>
    <row r="9195" spans="1:8" hidden="1" x14ac:dyDescent="0.2">
      <c r="A9195" t="s">
        <v>13040</v>
      </c>
      <c r="B9195" t="s">
        <v>886</v>
      </c>
      <c r="C9195">
        <v>1954120</v>
      </c>
      <c r="D9195" s="8" t="str">
        <f t="shared" si="143"/>
        <v>yes</v>
      </c>
      <c r="E9195" s="1">
        <v>0.74708171206225604</v>
      </c>
      <c r="F9195" s="1">
        <v>0.43326990168093799</v>
      </c>
      <c r="G9195" s="1">
        <v>0.89883268482490197</v>
      </c>
      <c r="H9195" s="1">
        <v>0.329146844275293</v>
      </c>
    </row>
    <row r="9196" spans="1:8" hidden="1" x14ac:dyDescent="0.2">
      <c r="A9196" t="s">
        <v>13041</v>
      </c>
      <c r="B9196" t="s">
        <v>886</v>
      </c>
      <c r="C9196">
        <v>1954165</v>
      </c>
      <c r="D9196" s="8" t="str">
        <f t="shared" si="143"/>
        <v>yes</v>
      </c>
      <c r="E9196" s="1">
        <v>0.78210116731517498</v>
      </c>
      <c r="F9196" s="1">
        <v>0.46019663812242301</v>
      </c>
      <c r="G9196" s="1">
        <v>0.53307392996108904</v>
      </c>
      <c r="H9196" s="1">
        <v>0.204218204884237</v>
      </c>
    </row>
    <row r="9197" spans="1:8" hidden="1" x14ac:dyDescent="0.2">
      <c r="A9197" t="s">
        <v>13042</v>
      </c>
      <c r="B9197" t="s">
        <v>886</v>
      </c>
      <c r="C9197">
        <v>1954345</v>
      </c>
      <c r="D9197" s="8" t="str">
        <f t="shared" si="143"/>
        <v>yes</v>
      </c>
      <c r="E9197" s="1">
        <v>0.86284046692606997</v>
      </c>
      <c r="F9197" s="1">
        <v>0.51985410719949199</v>
      </c>
      <c r="G9197" s="1">
        <v>0.79571984435797605</v>
      </c>
      <c r="H9197" s="1">
        <v>0.26612749762131299</v>
      </c>
    </row>
    <row r="9198" spans="1:8" hidden="1" x14ac:dyDescent="0.2">
      <c r="A9198" t="s">
        <v>13043</v>
      </c>
      <c r="B9198" t="s">
        <v>886</v>
      </c>
      <c r="C9198">
        <v>1954390</v>
      </c>
      <c r="D9198" s="8" t="str">
        <f t="shared" si="143"/>
        <v>yes</v>
      </c>
      <c r="E9198" s="1">
        <v>0.82490272373540796</v>
      </c>
      <c r="F9198" s="1">
        <v>0.49273707580082399</v>
      </c>
      <c r="G9198" s="1">
        <v>0.84922178988326802</v>
      </c>
      <c r="H9198" s="1">
        <v>0.28997779892166098</v>
      </c>
    </row>
    <row r="9199" spans="1:8" hidden="1" x14ac:dyDescent="0.2">
      <c r="A9199" t="s">
        <v>13044</v>
      </c>
      <c r="B9199" t="s">
        <v>886</v>
      </c>
      <c r="C9199">
        <v>1954435</v>
      </c>
      <c r="D9199" s="8" t="str">
        <f t="shared" si="143"/>
        <v>yes</v>
      </c>
      <c r="E9199" s="1">
        <v>0.40758754863813201</v>
      </c>
      <c r="F9199" s="1">
        <v>0.23862987630827701</v>
      </c>
      <c r="G9199" s="1">
        <v>0.51556420233462996</v>
      </c>
      <c r="H9199" s="1">
        <v>0.201744370440849</v>
      </c>
    </row>
    <row r="9200" spans="1:8" hidden="1" x14ac:dyDescent="0.2">
      <c r="A9200" t="s">
        <v>13045</v>
      </c>
      <c r="B9200" t="s">
        <v>886</v>
      </c>
      <c r="C9200">
        <v>1954480</v>
      </c>
      <c r="D9200" s="8" t="str">
        <f t="shared" si="143"/>
        <v>yes</v>
      </c>
      <c r="E9200" s="1">
        <v>0.98929961089494101</v>
      </c>
      <c r="F9200" s="1">
        <v>0.70158579130986298</v>
      </c>
      <c r="G9200" s="1">
        <v>0.89591439688715901</v>
      </c>
      <c r="H9200" s="1">
        <v>0.32730732635585102</v>
      </c>
    </row>
    <row r="9201" spans="1:8" hidden="1" x14ac:dyDescent="0.2">
      <c r="A9201" t="s">
        <v>13046</v>
      </c>
      <c r="B9201" t="s">
        <v>886</v>
      </c>
      <c r="C9201">
        <v>1954705</v>
      </c>
      <c r="D9201" s="8" t="str">
        <f t="shared" si="143"/>
        <v>yes</v>
      </c>
      <c r="E9201" s="1">
        <v>0.90077821011673098</v>
      </c>
      <c r="F9201" s="1">
        <v>0.54836663495084004</v>
      </c>
      <c r="G9201" s="1">
        <v>0.87645914396887104</v>
      </c>
      <c r="H9201" s="1">
        <v>0.30777037741833102</v>
      </c>
    </row>
    <row r="9202" spans="1:8" hidden="1" x14ac:dyDescent="0.2">
      <c r="A9202" t="s">
        <v>13047</v>
      </c>
      <c r="B9202" t="s">
        <v>886</v>
      </c>
      <c r="C9202">
        <v>1954750</v>
      </c>
      <c r="D9202" s="8" t="str">
        <f t="shared" si="143"/>
        <v>yes</v>
      </c>
      <c r="E9202" s="1">
        <v>0.44941634241245099</v>
      </c>
      <c r="F9202" s="1">
        <v>0.256200444021566</v>
      </c>
      <c r="G9202" s="1">
        <v>0.10408560311284</v>
      </c>
      <c r="H9202" s="1">
        <v>0.125562955915001</v>
      </c>
    </row>
    <row r="9203" spans="1:8" hidden="1" x14ac:dyDescent="0.2">
      <c r="A9203" t="s">
        <v>13048</v>
      </c>
      <c r="B9203" t="s">
        <v>886</v>
      </c>
      <c r="C9203">
        <v>1954795</v>
      </c>
      <c r="D9203" s="8" t="str">
        <f t="shared" si="143"/>
        <v>yes</v>
      </c>
      <c r="E9203" s="1">
        <v>0.67898832684824895</v>
      </c>
      <c r="F9203" s="1">
        <v>0.38867745004757298</v>
      </c>
      <c r="G9203" s="1">
        <v>0.75875486381322899</v>
      </c>
      <c r="H9203" s="1">
        <v>0.25071360608943799</v>
      </c>
    </row>
    <row r="9204" spans="1:8" hidden="1" x14ac:dyDescent="0.2">
      <c r="A9204" t="s">
        <v>13049</v>
      </c>
      <c r="B9204" t="s">
        <v>886</v>
      </c>
      <c r="C9204">
        <v>1954840</v>
      </c>
      <c r="D9204" s="8" t="str">
        <f t="shared" si="143"/>
        <v>yes</v>
      </c>
      <c r="E9204" s="1">
        <v>0.51556420233462996</v>
      </c>
      <c r="F9204" s="1">
        <v>0.29000951474785902</v>
      </c>
      <c r="G9204" s="1">
        <v>0.80155642023346296</v>
      </c>
      <c r="H9204" s="1">
        <v>0.26768157310497898</v>
      </c>
    </row>
    <row r="9205" spans="1:8" hidden="1" x14ac:dyDescent="0.2">
      <c r="A9205" t="s">
        <v>13050</v>
      </c>
      <c r="B9205" t="s">
        <v>886</v>
      </c>
      <c r="C9205">
        <v>1954930</v>
      </c>
      <c r="D9205" s="8" t="str">
        <f t="shared" si="143"/>
        <v>yes</v>
      </c>
      <c r="E9205" s="1">
        <v>0.91147859922178898</v>
      </c>
      <c r="F9205" s="1">
        <v>0.55949888994608299</v>
      </c>
      <c r="G9205" s="1">
        <v>0.76556420233462996</v>
      </c>
      <c r="H9205" s="1">
        <v>0.25353631462099502</v>
      </c>
    </row>
    <row r="9206" spans="1:8" hidden="1" x14ac:dyDescent="0.2">
      <c r="A9206" t="s">
        <v>13051</v>
      </c>
      <c r="B9206" t="s">
        <v>886</v>
      </c>
      <c r="C9206">
        <v>1955065</v>
      </c>
      <c r="D9206" s="8" t="str">
        <f t="shared" si="143"/>
        <v>yes</v>
      </c>
      <c r="E9206" s="1">
        <v>0.73249027237354003</v>
      </c>
      <c r="F9206" s="1">
        <v>0.42032984459245099</v>
      </c>
      <c r="G9206" s="1">
        <v>0.65272373540855999</v>
      </c>
      <c r="H9206" s="1">
        <v>0.22524579765302799</v>
      </c>
    </row>
    <row r="9207" spans="1:8" hidden="1" x14ac:dyDescent="0.2">
      <c r="A9207" t="s">
        <v>13052</v>
      </c>
      <c r="B9207" t="s">
        <v>886</v>
      </c>
      <c r="C9207">
        <v>1955110</v>
      </c>
      <c r="D9207" s="8" t="str">
        <f t="shared" si="143"/>
        <v>yes</v>
      </c>
      <c r="E9207" s="1">
        <v>0.87354085603112797</v>
      </c>
      <c r="F9207" s="1">
        <v>0.52641928322232701</v>
      </c>
      <c r="G9207" s="1">
        <v>0.82587548638132202</v>
      </c>
      <c r="H9207" s="1">
        <v>0.27887725975261601</v>
      </c>
    </row>
    <row r="9208" spans="1:8" hidden="1" x14ac:dyDescent="0.2">
      <c r="A9208" t="s">
        <v>13053</v>
      </c>
      <c r="B9208" t="s">
        <v>886</v>
      </c>
      <c r="C9208">
        <v>1955200</v>
      </c>
      <c r="D9208" s="8" t="str">
        <f t="shared" si="143"/>
        <v>yes</v>
      </c>
      <c r="E9208" s="1">
        <v>0.81031128404669195</v>
      </c>
      <c r="F9208" s="1">
        <v>0.48020932445290199</v>
      </c>
      <c r="G9208" s="1">
        <v>0.35894941634241201</v>
      </c>
      <c r="H9208" s="1">
        <v>0.17824294322867101</v>
      </c>
    </row>
    <row r="9209" spans="1:8" hidden="1" x14ac:dyDescent="0.2">
      <c r="A9209" t="s">
        <v>13054</v>
      </c>
      <c r="B9209" t="s">
        <v>886</v>
      </c>
      <c r="C9209">
        <v>1955335</v>
      </c>
      <c r="D9209" s="8" t="str">
        <f t="shared" si="143"/>
        <v>no</v>
      </c>
      <c r="E9209" s="1">
        <v>8.56031128404669E-2</v>
      </c>
      <c r="F9209" s="1">
        <v>4.84934982556295E-2</v>
      </c>
      <c r="G9209" s="1">
        <v>0.66342412451361799</v>
      </c>
      <c r="H9209" s="1">
        <v>0.22692673644148401</v>
      </c>
    </row>
    <row r="9210" spans="1:8" hidden="1" x14ac:dyDescent="0.2">
      <c r="A9210" t="s">
        <v>13055</v>
      </c>
      <c r="B9210" t="s">
        <v>886</v>
      </c>
      <c r="C9210">
        <v>1955515</v>
      </c>
      <c r="D9210" s="8" t="str">
        <f t="shared" si="143"/>
        <v>no</v>
      </c>
      <c r="E9210" s="1">
        <v>0.273346303501945</v>
      </c>
      <c r="F9210" s="1">
        <v>0.198382492863939</v>
      </c>
      <c r="G9210" s="1">
        <v>4.1342412451361797E-2</v>
      </c>
      <c r="H9210" s="1">
        <v>9.6194100856327305E-2</v>
      </c>
    </row>
    <row r="9211" spans="1:8" hidden="1" x14ac:dyDescent="0.2">
      <c r="A9211" t="s">
        <v>13056</v>
      </c>
      <c r="B9211" t="s">
        <v>886</v>
      </c>
      <c r="C9211">
        <v>1955560</v>
      </c>
      <c r="D9211" s="8" t="str">
        <f t="shared" si="143"/>
        <v>no</v>
      </c>
      <c r="E9211" s="1">
        <v>0.166342412451361</v>
      </c>
      <c r="F9211" s="1">
        <v>0.101998097050428</v>
      </c>
      <c r="G9211" s="1">
        <v>0.44163424124513601</v>
      </c>
      <c r="H9211" s="1">
        <v>0.19200761179828699</v>
      </c>
    </row>
    <row r="9212" spans="1:8" hidden="1" x14ac:dyDescent="0.2">
      <c r="A9212" t="s">
        <v>13057</v>
      </c>
      <c r="B9212" t="s">
        <v>886</v>
      </c>
      <c r="C9212">
        <v>1955695</v>
      </c>
      <c r="D9212" s="8" t="str">
        <f t="shared" si="143"/>
        <v>no</v>
      </c>
      <c r="E9212" s="1">
        <v>0.24708171206225599</v>
      </c>
      <c r="F9212" s="1">
        <v>0.18477640342530899</v>
      </c>
      <c r="G9212" s="1">
        <v>0.59922178988326802</v>
      </c>
      <c r="H9212" s="1">
        <v>0.21535045987947901</v>
      </c>
    </row>
    <row r="9213" spans="1:8" hidden="1" x14ac:dyDescent="0.2">
      <c r="A9213" t="s">
        <v>13058</v>
      </c>
      <c r="B9213" t="s">
        <v>886</v>
      </c>
      <c r="C9213">
        <v>1955785</v>
      </c>
      <c r="D9213" s="8" t="str">
        <f t="shared" si="143"/>
        <v>yes</v>
      </c>
      <c r="E9213" s="1">
        <v>0.308365758754863</v>
      </c>
      <c r="F9213" s="1">
        <v>0.20653346019663801</v>
      </c>
      <c r="G9213" s="1">
        <v>0.91828793774318995</v>
      </c>
      <c r="H9213" s="1">
        <v>0.34544877894069098</v>
      </c>
    </row>
    <row r="9214" spans="1:8" hidden="1" x14ac:dyDescent="0.2">
      <c r="A9214" t="s">
        <v>13059</v>
      </c>
      <c r="B9214" t="s">
        <v>886</v>
      </c>
      <c r="C9214">
        <v>1956100</v>
      </c>
      <c r="D9214" s="8" t="str">
        <f t="shared" si="143"/>
        <v>no</v>
      </c>
      <c r="E9214" s="1">
        <v>7.1011673151750901E-2</v>
      </c>
      <c r="F9214" s="1">
        <v>3.9010466222645097E-2</v>
      </c>
      <c r="G9214" s="1">
        <v>0.499027237354085</v>
      </c>
      <c r="H9214" s="1">
        <v>0.19930225182365999</v>
      </c>
    </row>
    <row r="9215" spans="1:8" hidden="1" x14ac:dyDescent="0.2">
      <c r="A9215" t="s">
        <v>13060</v>
      </c>
      <c r="B9215" t="s">
        <v>886</v>
      </c>
      <c r="C9215">
        <v>1956145</v>
      </c>
      <c r="D9215" s="8" t="str">
        <f t="shared" si="143"/>
        <v>yes</v>
      </c>
      <c r="E9215" s="1">
        <v>0.48151750972762603</v>
      </c>
      <c r="F9215" s="1">
        <v>0.27386615921344698</v>
      </c>
      <c r="G9215" s="1">
        <v>0.45136186770428</v>
      </c>
      <c r="H9215" s="1">
        <v>0.192863939105613</v>
      </c>
    </row>
    <row r="9216" spans="1:8" hidden="1" x14ac:dyDescent="0.2">
      <c r="A9216" t="s">
        <v>13061</v>
      </c>
      <c r="B9216" t="s">
        <v>886</v>
      </c>
      <c r="C9216">
        <v>1956190</v>
      </c>
      <c r="D9216" s="8" t="str">
        <f t="shared" si="143"/>
        <v>no</v>
      </c>
      <c r="E9216" s="1">
        <v>3.7937743190661399E-2</v>
      </c>
      <c r="F9216" s="1">
        <v>2.3057405645417001E-2</v>
      </c>
      <c r="G9216" s="1">
        <v>0.262645914396887</v>
      </c>
      <c r="H9216" s="1">
        <v>0.16330478908975499</v>
      </c>
    </row>
    <row r="9217" spans="1:8" hidden="1" x14ac:dyDescent="0.2">
      <c r="A9217" t="s">
        <v>13062</v>
      </c>
      <c r="B9217" t="s">
        <v>886</v>
      </c>
      <c r="C9217">
        <v>1956280</v>
      </c>
      <c r="D9217" s="8" t="str">
        <f t="shared" si="143"/>
        <v>yes</v>
      </c>
      <c r="E9217" s="1">
        <v>0.61673151750972699</v>
      </c>
      <c r="F9217" s="1">
        <v>0.34728829686013302</v>
      </c>
      <c r="G9217" s="1">
        <v>0.68385214007782102</v>
      </c>
      <c r="H9217" s="1">
        <v>0.233491912464319</v>
      </c>
    </row>
    <row r="9218" spans="1:8" hidden="1" x14ac:dyDescent="0.2">
      <c r="A9218" t="s">
        <v>13063</v>
      </c>
      <c r="B9218" t="s">
        <v>886</v>
      </c>
      <c r="C9218">
        <v>1956325</v>
      </c>
      <c r="D9218" s="8" t="str">
        <f t="shared" si="143"/>
        <v>yes</v>
      </c>
      <c r="E9218" s="1">
        <v>0.66828793774318995</v>
      </c>
      <c r="F9218" s="1">
        <v>0.38173168411037101</v>
      </c>
      <c r="G9218" s="1">
        <v>0.35019455252918202</v>
      </c>
      <c r="H9218" s="1">
        <v>0.177164605137963</v>
      </c>
    </row>
    <row r="9219" spans="1:8" hidden="1" x14ac:dyDescent="0.2">
      <c r="A9219" t="s">
        <v>13064</v>
      </c>
      <c r="B9219" t="s">
        <v>886</v>
      </c>
      <c r="C9219">
        <v>1956370</v>
      </c>
      <c r="D9219" s="8" t="str">
        <f t="shared" ref="D9219:D9282" si="144">IF(E9219&gt;=0.4,"yes",IF(F9219&gt;=0.4,"yes",IF(G9219&gt;=0.67,"yes",IF(H9219&gt;=0.67,"yes","no"))))</f>
        <v>yes</v>
      </c>
      <c r="E9219" s="1">
        <v>0.81420233463034997</v>
      </c>
      <c r="F9219" s="1">
        <v>0.48185854741515999</v>
      </c>
      <c r="G9219" s="1">
        <v>0.57587548638132202</v>
      </c>
      <c r="H9219" s="1">
        <v>0.21284490960989499</v>
      </c>
    </row>
    <row r="9220" spans="1:8" hidden="1" x14ac:dyDescent="0.2">
      <c r="A9220" t="s">
        <v>13065</v>
      </c>
      <c r="B9220" t="s">
        <v>886</v>
      </c>
      <c r="C9220">
        <v>1956415</v>
      </c>
      <c r="D9220" s="8" t="str">
        <f t="shared" si="144"/>
        <v>no</v>
      </c>
      <c r="E9220" s="1">
        <v>5.3501945525291798E-2</v>
      </c>
      <c r="F9220" s="1">
        <v>2.9939739930225098E-2</v>
      </c>
      <c r="G9220" s="1">
        <v>0.33171206225680899</v>
      </c>
      <c r="H9220" s="1">
        <v>0.17402473834443299</v>
      </c>
    </row>
    <row r="9221" spans="1:8" hidden="1" x14ac:dyDescent="0.2">
      <c r="A9221" t="s">
        <v>13066</v>
      </c>
      <c r="B9221" t="s">
        <v>886</v>
      </c>
      <c r="C9221">
        <v>1956460</v>
      </c>
      <c r="D9221" s="8" t="str">
        <f t="shared" si="144"/>
        <v>yes</v>
      </c>
      <c r="E9221" s="1">
        <v>0.667315175097276</v>
      </c>
      <c r="F9221" s="1">
        <v>0.381477957500792</v>
      </c>
      <c r="G9221" s="1">
        <v>0.58852140077821002</v>
      </c>
      <c r="H9221" s="1">
        <v>0.214335553441167</v>
      </c>
    </row>
    <row r="9222" spans="1:8" hidden="1" x14ac:dyDescent="0.2">
      <c r="A9222" t="s">
        <v>13067</v>
      </c>
      <c r="B9222" t="s">
        <v>886</v>
      </c>
      <c r="C9222">
        <v>1956550</v>
      </c>
      <c r="D9222" s="8" t="str">
        <f t="shared" si="144"/>
        <v>no</v>
      </c>
      <c r="E9222" s="1">
        <v>7.2957198443579702E-2</v>
      </c>
      <c r="F9222" s="1">
        <v>3.9327624484617803E-2</v>
      </c>
      <c r="G9222" s="1">
        <v>0.231517509727626</v>
      </c>
      <c r="H9222" s="1">
        <v>0.15794481446241601</v>
      </c>
    </row>
    <row r="9223" spans="1:8" hidden="1" x14ac:dyDescent="0.2">
      <c r="A9223" t="s">
        <v>13068</v>
      </c>
      <c r="B9223" t="s">
        <v>886</v>
      </c>
      <c r="C9223">
        <v>1956595</v>
      </c>
      <c r="D9223" s="8" t="str">
        <f t="shared" si="144"/>
        <v>yes</v>
      </c>
      <c r="E9223" s="1">
        <v>0.987354085603112</v>
      </c>
      <c r="F9223" s="1">
        <v>0.69530605772280296</v>
      </c>
      <c r="G9223" s="1">
        <v>0.953307392996109</v>
      </c>
      <c r="H9223" s="1">
        <v>0.38861401839517901</v>
      </c>
    </row>
    <row r="9224" spans="1:8" hidden="1" x14ac:dyDescent="0.2">
      <c r="A9224" t="s">
        <v>13069</v>
      </c>
      <c r="B9224" t="s">
        <v>886</v>
      </c>
      <c r="C9224">
        <v>1955965</v>
      </c>
      <c r="D9224" s="8" t="str">
        <f t="shared" si="144"/>
        <v>no</v>
      </c>
      <c r="E9224" s="1">
        <v>0.35408560311283999</v>
      </c>
      <c r="F9224" s="1">
        <v>0.219156359023152</v>
      </c>
      <c r="G9224" s="1">
        <v>2.7237354085603099E-2</v>
      </c>
      <c r="H9224" s="1">
        <v>8.6330478908975494E-2</v>
      </c>
    </row>
    <row r="9225" spans="1:8" hidden="1" x14ac:dyDescent="0.2">
      <c r="A9225" t="s">
        <v>13070</v>
      </c>
      <c r="B9225" t="s">
        <v>886</v>
      </c>
      <c r="C9225">
        <v>1956055</v>
      </c>
      <c r="D9225" s="8" t="str">
        <f t="shared" si="144"/>
        <v>yes</v>
      </c>
      <c r="E9225" s="1">
        <v>0.50389105058365702</v>
      </c>
      <c r="F9225" s="1">
        <v>0.28464954012052002</v>
      </c>
      <c r="G9225" s="1">
        <v>0.67412451361867698</v>
      </c>
      <c r="H9225" s="1">
        <v>0.22892483349191201</v>
      </c>
    </row>
    <row r="9226" spans="1:8" hidden="1" x14ac:dyDescent="0.2">
      <c r="A9226" t="s">
        <v>13071</v>
      </c>
      <c r="B9226" t="s">
        <v>886</v>
      </c>
      <c r="C9226">
        <v>1956505</v>
      </c>
      <c r="D9226" s="8" t="str">
        <f t="shared" si="144"/>
        <v>yes</v>
      </c>
      <c r="E9226" s="1">
        <v>0.59533073929961</v>
      </c>
      <c r="F9226" s="1">
        <v>0.336187757691087</v>
      </c>
      <c r="G9226" s="1">
        <v>0.64299610894941595</v>
      </c>
      <c r="H9226" s="1">
        <v>0.22372343799555899</v>
      </c>
    </row>
    <row r="9227" spans="1:8" hidden="1" x14ac:dyDescent="0.2">
      <c r="A9227" t="s">
        <v>13072</v>
      </c>
      <c r="B9227" t="s">
        <v>886</v>
      </c>
      <c r="C9227">
        <v>1956685</v>
      </c>
      <c r="D9227" s="8" t="str">
        <f t="shared" si="144"/>
        <v>yes</v>
      </c>
      <c r="E9227" s="1">
        <v>0.82003891050583599</v>
      </c>
      <c r="F9227" s="1">
        <v>0.48737710117348498</v>
      </c>
      <c r="G9227" s="1">
        <v>0.61381322957198403</v>
      </c>
      <c r="H9227" s="1">
        <v>0.21753885188709099</v>
      </c>
    </row>
    <row r="9228" spans="1:8" hidden="1" x14ac:dyDescent="0.2">
      <c r="A9228" t="s">
        <v>13073</v>
      </c>
      <c r="B9228" t="s">
        <v>886</v>
      </c>
      <c r="C9228">
        <v>1956865</v>
      </c>
      <c r="D9228" s="8" t="str">
        <f t="shared" si="144"/>
        <v>yes</v>
      </c>
      <c r="E9228" s="1">
        <v>0.75291828793774296</v>
      </c>
      <c r="F9228" s="1">
        <v>0.43929590865842</v>
      </c>
      <c r="G9228" s="1">
        <v>0.59435797665369605</v>
      </c>
      <c r="H9228" s="1">
        <v>0.21493815413891501</v>
      </c>
    </row>
    <row r="9229" spans="1:8" hidden="1" x14ac:dyDescent="0.2">
      <c r="A9229" t="s">
        <v>13074</v>
      </c>
      <c r="B9229" t="s">
        <v>886</v>
      </c>
      <c r="C9229">
        <v>1956910</v>
      </c>
      <c r="D9229" s="8" t="str">
        <f t="shared" si="144"/>
        <v>no</v>
      </c>
      <c r="E9229" s="1">
        <v>8.4630350194552506E-2</v>
      </c>
      <c r="F9229" s="1">
        <v>4.70980019029495E-2</v>
      </c>
      <c r="G9229" s="1">
        <v>0.39980544747081698</v>
      </c>
      <c r="H9229" s="1">
        <v>0.18407865524896899</v>
      </c>
    </row>
    <row r="9230" spans="1:8" hidden="1" x14ac:dyDescent="0.2">
      <c r="A9230" t="s">
        <v>13075</v>
      </c>
      <c r="B9230" t="s">
        <v>886</v>
      </c>
      <c r="C9230">
        <v>1957135</v>
      </c>
      <c r="D9230" s="8" t="str">
        <f t="shared" si="144"/>
        <v>yes</v>
      </c>
      <c r="E9230" s="1">
        <v>0.42315175097276198</v>
      </c>
      <c r="F9230" s="1">
        <v>0.245797653028861</v>
      </c>
      <c r="G9230" s="1">
        <v>0.13424124513618599</v>
      </c>
      <c r="H9230" s="1">
        <v>0.13323818585474101</v>
      </c>
    </row>
    <row r="9231" spans="1:8" hidden="1" x14ac:dyDescent="0.2">
      <c r="A9231" t="s">
        <v>13076</v>
      </c>
      <c r="B9231" t="s">
        <v>886</v>
      </c>
      <c r="C9231">
        <v>1957225</v>
      </c>
      <c r="D9231" s="8" t="str">
        <f t="shared" si="144"/>
        <v>yes</v>
      </c>
      <c r="E9231" s="1">
        <v>0.72276264591439598</v>
      </c>
      <c r="F9231" s="1">
        <v>0.412718046305106</v>
      </c>
      <c r="G9231" s="1">
        <v>0.89688715953307396</v>
      </c>
      <c r="H9231" s="1">
        <v>0.32844909609895301</v>
      </c>
    </row>
    <row r="9232" spans="1:8" hidden="1" x14ac:dyDescent="0.2">
      <c r="A9232" t="s">
        <v>13077</v>
      </c>
      <c r="B9232" t="s">
        <v>886</v>
      </c>
      <c r="C9232">
        <v>1957360</v>
      </c>
      <c r="D9232" s="8" t="str">
        <f t="shared" si="144"/>
        <v>yes</v>
      </c>
      <c r="E9232" s="1">
        <v>0.74902723735408505</v>
      </c>
      <c r="F9232" s="1">
        <v>0.437488106565176</v>
      </c>
      <c r="G9232" s="1">
        <v>0.93774319066147804</v>
      </c>
      <c r="H9232" s="1">
        <v>0.36447827465905402</v>
      </c>
    </row>
    <row r="9233" spans="1:8" hidden="1" x14ac:dyDescent="0.2">
      <c r="A9233" t="s">
        <v>13078</v>
      </c>
      <c r="B9233" t="s">
        <v>886</v>
      </c>
      <c r="C9233">
        <v>1957495</v>
      </c>
      <c r="D9233" s="8" t="str">
        <f t="shared" si="144"/>
        <v>no</v>
      </c>
      <c r="E9233" s="1">
        <v>0.27042801556420198</v>
      </c>
      <c r="F9233" s="1">
        <v>0.19739930225182301</v>
      </c>
      <c r="G9233" s="1">
        <v>0.39688715953307302</v>
      </c>
      <c r="H9233" s="1">
        <v>0.18376149698699601</v>
      </c>
    </row>
    <row r="9234" spans="1:8" hidden="1" x14ac:dyDescent="0.2">
      <c r="A9234" t="s">
        <v>13079</v>
      </c>
      <c r="B9234" t="s">
        <v>886</v>
      </c>
      <c r="C9234">
        <v>1957045</v>
      </c>
      <c r="D9234" s="8" t="str">
        <f t="shared" si="144"/>
        <v>yes</v>
      </c>
      <c r="E9234" s="1">
        <v>0.80447470817120603</v>
      </c>
      <c r="F9234" s="1">
        <v>0.47719632096416098</v>
      </c>
      <c r="G9234" s="1">
        <v>0.58657587548638102</v>
      </c>
      <c r="H9234" s="1">
        <v>0.21401839517919399</v>
      </c>
    </row>
    <row r="9235" spans="1:8" hidden="1" x14ac:dyDescent="0.2">
      <c r="A9235" t="s">
        <v>13080</v>
      </c>
      <c r="B9235" t="s">
        <v>886</v>
      </c>
      <c r="C9235">
        <v>1957630</v>
      </c>
      <c r="D9235" s="8" t="str">
        <f t="shared" si="144"/>
        <v>no</v>
      </c>
      <c r="E9235" s="1">
        <v>0.107976653696498</v>
      </c>
      <c r="F9235" s="1">
        <v>6.1972724389470303E-2</v>
      </c>
      <c r="G9235" s="1">
        <v>0.26848249027237298</v>
      </c>
      <c r="H9235" s="1">
        <v>0.16473200126863299</v>
      </c>
    </row>
    <row r="9236" spans="1:8" hidden="1" x14ac:dyDescent="0.2">
      <c r="A9236" t="s">
        <v>13081</v>
      </c>
      <c r="B9236" t="s">
        <v>886</v>
      </c>
      <c r="C9236">
        <v>1957675</v>
      </c>
      <c r="D9236" s="8" t="str">
        <f t="shared" si="144"/>
        <v>yes</v>
      </c>
      <c r="E9236" s="1">
        <v>0.81906614785992204</v>
      </c>
      <c r="F9236" s="1">
        <v>0.48614018395179098</v>
      </c>
      <c r="G9236" s="1">
        <v>0.571984435797665</v>
      </c>
      <c r="H9236" s="1">
        <v>0.21198858230256801</v>
      </c>
    </row>
    <row r="9237" spans="1:8" hidden="1" x14ac:dyDescent="0.2">
      <c r="A9237" t="s">
        <v>13082</v>
      </c>
      <c r="B9237" t="s">
        <v>886</v>
      </c>
      <c r="C9237">
        <v>1957720</v>
      </c>
      <c r="D9237" s="8" t="str">
        <f t="shared" si="144"/>
        <v>yes</v>
      </c>
      <c r="E9237" s="1">
        <v>0.43385214007782102</v>
      </c>
      <c r="F9237" s="1">
        <v>0.25045987947985998</v>
      </c>
      <c r="G9237" s="1">
        <v>0.91926070038910501</v>
      </c>
      <c r="H9237" s="1">
        <v>0.34570250555026899</v>
      </c>
    </row>
    <row r="9238" spans="1:8" hidden="1" x14ac:dyDescent="0.2">
      <c r="A9238" t="s">
        <v>13083</v>
      </c>
      <c r="B9238" t="s">
        <v>886</v>
      </c>
      <c r="C9238">
        <v>1957945</v>
      </c>
      <c r="D9238" s="8" t="str">
        <f t="shared" si="144"/>
        <v>yes</v>
      </c>
      <c r="E9238" s="1">
        <v>0.90564202334630295</v>
      </c>
      <c r="F9238" s="1">
        <v>0.55195052331113204</v>
      </c>
      <c r="G9238" s="1">
        <v>0.58949416342412397</v>
      </c>
      <c r="H9238" s="1">
        <v>0.21439898509356101</v>
      </c>
    </row>
    <row r="9239" spans="1:8" hidden="1" x14ac:dyDescent="0.2">
      <c r="A9239" t="s">
        <v>13084</v>
      </c>
      <c r="B9239" t="s">
        <v>886</v>
      </c>
      <c r="C9239">
        <v>1958048</v>
      </c>
      <c r="D9239" s="8" t="str">
        <f t="shared" si="144"/>
        <v>yes</v>
      </c>
      <c r="E9239" s="1">
        <v>0.76556420233462996</v>
      </c>
      <c r="F9239" s="1">
        <v>0.44846178242943202</v>
      </c>
      <c r="G9239" s="1">
        <v>2.82101167315175E-2</v>
      </c>
      <c r="H9239" s="1">
        <v>8.6489058039961902E-2</v>
      </c>
    </row>
    <row r="9240" spans="1:8" hidden="1" x14ac:dyDescent="0.2">
      <c r="A9240" t="s">
        <v>13085</v>
      </c>
      <c r="B9240" t="s">
        <v>886</v>
      </c>
      <c r="C9240">
        <v>1958170</v>
      </c>
      <c r="D9240" s="8" t="str">
        <f t="shared" si="144"/>
        <v>yes</v>
      </c>
      <c r="E9240" s="1">
        <v>0.84143968871595298</v>
      </c>
      <c r="F9240" s="1">
        <v>0.49939739930225102</v>
      </c>
      <c r="G9240" s="1">
        <v>0.83560311284046696</v>
      </c>
      <c r="H9240" s="1">
        <v>0.28144624167459498</v>
      </c>
    </row>
    <row r="9241" spans="1:8" hidden="1" x14ac:dyDescent="0.2">
      <c r="A9241" t="s">
        <v>13086</v>
      </c>
      <c r="B9241" t="s">
        <v>886</v>
      </c>
      <c r="C9241">
        <v>1958080</v>
      </c>
      <c r="D9241" s="8" t="str">
        <f t="shared" si="144"/>
        <v>yes</v>
      </c>
      <c r="E9241" s="1">
        <v>0.77237354085603105</v>
      </c>
      <c r="F9241" s="1">
        <v>0.45439264192832202</v>
      </c>
      <c r="G9241" s="1">
        <v>0.27529182879377401</v>
      </c>
      <c r="H9241" s="1">
        <v>0.165683476054551</v>
      </c>
    </row>
    <row r="9242" spans="1:8" hidden="1" x14ac:dyDescent="0.2">
      <c r="A9242" t="s">
        <v>13087</v>
      </c>
      <c r="B9242" t="s">
        <v>886</v>
      </c>
      <c r="C9242">
        <v>1958395</v>
      </c>
      <c r="D9242" s="8" t="str">
        <f t="shared" si="144"/>
        <v>yes</v>
      </c>
      <c r="E9242" s="1">
        <v>0.81128404669260701</v>
      </c>
      <c r="F9242" s="1">
        <v>0.48062163019346599</v>
      </c>
      <c r="G9242" s="1">
        <v>0.83754863813229496</v>
      </c>
      <c r="H9242" s="1">
        <v>0.28480811925150601</v>
      </c>
    </row>
    <row r="9243" spans="1:8" hidden="1" x14ac:dyDescent="0.2">
      <c r="A9243" t="s">
        <v>13088</v>
      </c>
      <c r="B9243" t="s">
        <v>886</v>
      </c>
      <c r="C9243">
        <v>1958530</v>
      </c>
      <c r="D9243" s="8" t="str">
        <f t="shared" si="144"/>
        <v>no</v>
      </c>
      <c r="E9243" s="1">
        <v>0.23638132295719799</v>
      </c>
      <c r="F9243" s="1">
        <v>0.179511576276562</v>
      </c>
      <c r="G9243" s="1">
        <v>0.20525291828793699</v>
      </c>
      <c r="H9243" s="1">
        <v>0.15112591183000301</v>
      </c>
    </row>
    <row r="9244" spans="1:8" hidden="1" x14ac:dyDescent="0.2">
      <c r="A9244" t="s">
        <v>13089</v>
      </c>
      <c r="B9244" t="s">
        <v>886</v>
      </c>
      <c r="C9244">
        <v>1958575</v>
      </c>
      <c r="D9244" s="8" t="str">
        <f t="shared" si="144"/>
        <v>yes</v>
      </c>
      <c r="E9244" s="1">
        <v>0.439688715953307</v>
      </c>
      <c r="F9244" s="1">
        <v>0.25214081826831503</v>
      </c>
      <c r="G9244" s="1">
        <v>3.89105058365758E-2</v>
      </c>
      <c r="H9244" s="1">
        <v>9.4132572153504596E-2</v>
      </c>
    </row>
    <row r="9245" spans="1:8" hidden="1" x14ac:dyDescent="0.2">
      <c r="A9245" t="s">
        <v>13090</v>
      </c>
      <c r="B9245" t="s">
        <v>886</v>
      </c>
      <c r="C9245">
        <v>1958620</v>
      </c>
      <c r="D9245" s="8" t="str">
        <f t="shared" si="144"/>
        <v>yes</v>
      </c>
      <c r="E9245" s="1">
        <v>0.22957198443579699</v>
      </c>
      <c r="F9245" s="1">
        <v>0.17418331747542001</v>
      </c>
      <c r="G9245" s="1">
        <v>0.67704280155642005</v>
      </c>
      <c r="H9245" s="1">
        <v>0.231557247066286</v>
      </c>
    </row>
    <row r="9246" spans="1:8" hidden="1" x14ac:dyDescent="0.2">
      <c r="A9246" t="s">
        <v>13091</v>
      </c>
      <c r="B9246" t="s">
        <v>886</v>
      </c>
      <c r="C9246">
        <v>1958665</v>
      </c>
      <c r="D9246" s="8" t="str">
        <f t="shared" si="144"/>
        <v>yes</v>
      </c>
      <c r="E9246" s="1">
        <v>0.48443579766536898</v>
      </c>
      <c r="F9246" s="1">
        <v>0.27624484617824202</v>
      </c>
      <c r="G9246" s="1">
        <v>0.31517509727626403</v>
      </c>
      <c r="H9246" s="1">
        <v>0.17113859816048199</v>
      </c>
    </row>
    <row r="9247" spans="1:8" hidden="1" x14ac:dyDescent="0.2">
      <c r="A9247" t="s">
        <v>13092</v>
      </c>
      <c r="B9247" t="s">
        <v>886</v>
      </c>
      <c r="C9247">
        <v>1958710</v>
      </c>
      <c r="D9247" s="8" t="str">
        <f t="shared" si="144"/>
        <v>yes</v>
      </c>
      <c r="E9247" s="1">
        <v>0.571984435797665</v>
      </c>
      <c r="F9247" s="1">
        <v>0.32163019346653898</v>
      </c>
      <c r="G9247" s="1">
        <v>0.36089494163424102</v>
      </c>
      <c r="H9247" s="1">
        <v>0.178338090707262</v>
      </c>
    </row>
    <row r="9248" spans="1:8" hidden="1" x14ac:dyDescent="0.2">
      <c r="A9248" t="s">
        <v>13093</v>
      </c>
      <c r="B9248" t="s">
        <v>886</v>
      </c>
      <c r="C9248">
        <v>1958890</v>
      </c>
      <c r="D9248" s="8" t="str">
        <f t="shared" si="144"/>
        <v>yes</v>
      </c>
      <c r="E9248" s="1">
        <v>0.57490272373540796</v>
      </c>
      <c r="F9248" s="1">
        <v>0.324611481129083</v>
      </c>
      <c r="G9248" s="1">
        <v>0.28307392996108899</v>
      </c>
      <c r="H9248" s="1">
        <v>0.16771328893117601</v>
      </c>
    </row>
    <row r="9249" spans="1:8" hidden="1" x14ac:dyDescent="0.2">
      <c r="A9249" t="s">
        <v>13094</v>
      </c>
      <c r="B9249" t="s">
        <v>886</v>
      </c>
      <c r="C9249">
        <v>1958980</v>
      </c>
      <c r="D9249" s="8" t="str">
        <f t="shared" si="144"/>
        <v>yes</v>
      </c>
      <c r="E9249" s="1">
        <v>0.83560311284046696</v>
      </c>
      <c r="F9249" s="1">
        <v>0.49651125911830002</v>
      </c>
      <c r="G9249" s="1">
        <v>0.82490272373540796</v>
      </c>
      <c r="H9249" s="1">
        <v>0.278084364097684</v>
      </c>
    </row>
    <row r="9250" spans="1:8" hidden="1" x14ac:dyDescent="0.2">
      <c r="A9250" t="s">
        <v>13095</v>
      </c>
      <c r="B9250" t="s">
        <v>886</v>
      </c>
      <c r="C9250">
        <v>1959070</v>
      </c>
      <c r="D9250" s="8" t="str">
        <f t="shared" si="144"/>
        <v>yes</v>
      </c>
      <c r="E9250" s="1">
        <v>3.2101167315174997E-2</v>
      </c>
      <c r="F9250" s="1">
        <v>2.1281319378369801E-2</v>
      </c>
      <c r="G9250" s="1">
        <v>0.726653696498054</v>
      </c>
      <c r="H9250" s="1">
        <v>0.24240405962575301</v>
      </c>
    </row>
    <row r="9251" spans="1:8" hidden="1" x14ac:dyDescent="0.2">
      <c r="A9251" t="s">
        <v>13096</v>
      </c>
      <c r="B9251" t="s">
        <v>886</v>
      </c>
      <c r="C9251">
        <v>1959115</v>
      </c>
      <c r="D9251" s="8" t="str">
        <f t="shared" si="144"/>
        <v>yes</v>
      </c>
      <c r="E9251" s="1">
        <v>0.97568093385214005</v>
      </c>
      <c r="F9251" s="1">
        <v>0.65245797653028803</v>
      </c>
      <c r="G9251" s="1">
        <v>0.99513618677042803</v>
      </c>
      <c r="H9251" s="1">
        <v>0.52584839835077701</v>
      </c>
    </row>
    <row r="9252" spans="1:8" hidden="1" x14ac:dyDescent="0.2">
      <c r="A9252" t="s">
        <v>13097</v>
      </c>
      <c r="B9252" t="s">
        <v>886</v>
      </c>
      <c r="C9252">
        <v>1959250</v>
      </c>
      <c r="D9252" s="8" t="str">
        <f t="shared" si="144"/>
        <v>yes</v>
      </c>
      <c r="E9252" s="1">
        <v>0.70233463035019394</v>
      </c>
      <c r="F9252" s="1">
        <v>0.40050745321915598</v>
      </c>
      <c r="G9252" s="1">
        <v>0.51848249027237303</v>
      </c>
      <c r="H9252" s="1">
        <v>0.20199809705042801</v>
      </c>
    </row>
    <row r="9253" spans="1:8" hidden="1" x14ac:dyDescent="0.2">
      <c r="A9253" t="s">
        <v>13098</v>
      </c>
      <c r="B9253" t="s">
        <v>886</v>
      </c>
      <c r="C9253">
        <v>1959475</v>
      </c>
      <c r="D9253" s="8" t="str">
        <f t="shared" si="144"/>
        <v>yes</v>
      </c>
      <c r="E9253" s="1">
        <v>0.74610894941634198</v>
      </c>
      <c r="F9253" s="1">
        <v>0.433238185854741</v>
      </c>
      <c r="G9253" s="1">
        <v>0.16828793774319001</v>
      </c>
      <c r="H9253" s="1">
        <v>0.14376784015223501</v>
      </c>
    </row>
    <row r="9254" spans="1:8" hidden="1" x14ac:dyDescent="0.2">
      <c r="A9254" t="s">
        <v>13099</v>
      </c>
      <c r="B9254" t="s">
        <v>886</v>
      </c>
      <c r="C9254">
        <v>1959520</v>
      </c>
      <c r="D9254" s="8" t="str">
        <f t="shared" si="144"/>
        <v>no</v>
      </c>
      <c r="E9254" s="1">
        <v>2.82101167315175E-2</v>
      </c>
      <c r="F9254" s="1">
        <v>2.01712654614652E-2</v>
      </c>
      <c r="G9254" s="1">
        <v>7.8793774319066104E-2</v>
      </c>
      <c r="H9254" s="1">
        <v>0.117982873453853</v>
      </c>
    </row>
    <row r="9255" spans="1:8" hidden="1" x14ac:dyDescent="0.2">
      <c r="A9255" t="s">
        <v>13100</v>
      </c>
      <c r="B9255" t="s">
        <v>886</v>
      </c>
      <c r="C9255">
        <v>1959565</v>
      </c>
      <c r="D9255" s="8" t="str">
        <f t="shared" si="144"/>
        <v>yes</v>
      </c>
      <c r="E9255" s="1">
        <v>0.67704280155642005</v>
      </c>
      <c r="F9255" s="1">
        <v>0.38607675229939697</v>
      </c>
      <c r="G9255" s="1">
        <v>0.70525291828793701</v>
      </c>
      <c r="H9255" s="1">
        <v>0.237329527434189</v>
      </c>
    </row>
    <row r="9256" spans="1:8" hidden="1" x14ac:dyDescent="0.2">
      <c r="A9256" t="s">
        <v>13101</v>
      </c>
      <c r="B9256" t="s">
        <v>886</v>
      </c>
      <c r="C9256">
        <v>1959655</v>
      </c>
      <c r="D9256" s="8" t="str">
        <f t="shared" si="144"/>
        <v>yes</v>
      </c>
      <c r="E9256" s="1">
        <v>0.56809338521400699</v>
      </c>
      <c r="F9256" s="1">
        <v>0.31791944180145798</v>
      </c>
      <c r="G9256" s="1">
        <v>0.332684824902723</v>
      </c>
      <c r="H9256" s="1">
        <v>0.174088169996828</v>
      </c>
    </row>
    <row r="9257" spans="1:8" hidden="1" x14ac:dyDescent="0.2">
      <c r="A9257" t="s">
        <v>13102</v>
      </c>
      <c r="B9257" t="s">
        <v>886</v>
      </c>
      <c r="C9257">
        <v>1959745</v>
      </c>
      <c r="D9257" s="8" t="str">
        <f t="shared" si="144"/>
        <v>no</v>
      </c>
      <c r="E9257" s="1">
        <v>2.7237354085603099E-2</v>
      </c>
      <c r="F9257" s="1">
        <v>2.0044402156676099E-2</v>
      </c>
      <c r="G9257" s="1">
        <v>0.64688715953307396</v>
      </c>
      <c r="H9257" s="1">
        <v>0.224262607040913</v>
      </c>
    </row>
    <row r="9258" spans="1:8" hidden="1" x14ac:dyDescent="0.2">
      <c r="A9258" t="s">
        <v>13103</v>
      </c>
      <c r="B9258" t="s">
        <v>886</v>
      </c>
      <c r="C9258">
        <v>1959835</v>
      </c>
      <c r="D9258" s="8" t="str">
        <f t="shared" si="144"/>
        <v>yes</v>
      </c>
      <c r="E9258" s="1">
        <v>0.95719844357976602</v>
      </c>
      <c r="F9258" s="1">
        <v>0.613986679352997</v>
      </c>
      <c r="G9258" s="1">
        <v>0.80836575875486305</v>
      </c>
      <c r="H9258" s="1">
        <v>0.272026641294005</v>
      </c>
    </row>
    <row r="9259" spans="1:8" hidden="1" x14ac:dyDescent="0.2">
      <c r="A9259" t="s">
        <v>13104</v>
      </c>
      <c r="B9259" t="s">
        <v>886</v>
      </c>
      <c r="C9259">
        <v>1959925</v>
      </c>
      <c r="D9259" s="8" t="str">
        <f t="shared" si="144"/>
        <v>yes</v>
      </c>
      <c r="E9259" s="1">
        <v>0.5</v>
      </c>
      <c r="F9259" s="1">
        <v>0.28309546463685298</v>
      </c>
      <c r="G9259" s="1">
        <v>0.35992217898832601</v>
      </c>
      <c r="H9259" s="1">
        <v>0.178274659054868</v>
      </c>
    </row>
    <row r="9260" spans="1:8" hidden="1" x14ac:dyDescent="0.2">
      <c r="A9260" t="s">
        <v>13105</v>
      </c>
      <c r="B9260" t="s">
        <v>886</v>
      </c>
      <c r="C9260">
        <v>1959970</v>
      </c>
      <c r="D9260" s="8" t="str">
        <f t="shared" si="144"/>
        <v>no</v>
      </c>
      <c r="E9260" s="1">
        <v>2.2373540856031101E-2</v>
      </c>
      <c r="F9260" s="1">
        <v>1.7570567713288899E-2</v>
      </c>
      <c r="G9260" s="1">
        <v>0.58365758754863795</v>
      </c>
      <c r="H9260" s="1">
        <v>0.213732952743418</v>
      </c>
    </row>
    <row r="9261" spans="1:8" hidden="1" x14ac:dyDescent="0.2">
      <c r="A9261" t="s">
        <v>13106</v>
      </c>
      <c r="B9261" t="s">
        <v>886</v>
      </c>
      <c r="C9261">
        <v>1960015</v>
      </c>
      <c r="D9261" s="8" t="str">
        <f t="shared" si="144"/>
        <v>no</v>
      </c>
      <c r="E9261" s="1">
        <v>0.19357976653696499</v>
      </c>
      <c r="F9261" s="1">
        <v>0.13824928639390999</v>
      </c>
      <c r="G9261" s="1">
        <v>0.29474708171206199</v>
      </c>
      <c r="H9261" s="1">
        <v>0.16907706945765899</v>
      </c>
    </row>
    <row r="9262" spans="1:8" hidden="1" x14ac:dyDescent="0.2">
      <c r="A9262" t="s">
        <v>13107</v>
      </c>
      <c r="B9262" t="s">
        <v>886</v>
      </c>
      <c r="C9262">
        <v>1960105</v>
      </c>
      <c r="D9262" s="8" t="str">
        <f t="shared" si="144"/>
        <v>no</v>
      </c>
      <c r="E9262" s="1">
        <v>1.3618677042801499E-2</v>
      </c>
      <c r="F9262" s="1">
        <v>1.2591183000317099E-2</v>
      </c>
      <c r="G9262" s="1">
        <v>0.28112840466925998</v>
      </c>
      <c r="H9262" s="1">
        <v>0.16720583571202</v>
      </c>
    </row>
    <row r="9263" spans="1:8" hidden="1" x14ac:dyDescent="0.2">
      <c r="A9263" t="s">
        <v>13108</v>
      </c>
      <c r="B9263" t="s">
        <v>886</v>
      </c>
      <c r="C9263">
        <v>1960240</v>
      </c>
      <c r="D9263" s="8" t="str">
        <f t="shared" si="144"/>
        <v>yes</v>
      </c>
      <c r="E9263" s="1">
        <v>0.82101167315175005</v>
      </c>
      <c r="F9263" s="1">
        <v>0.487472248652077</v>
      </c>
      <c r="G9263" s="1">
        <v>0.77723735408560302</v>
      </c>
      <c r="H9263" s="1">
        <v>0.25829368855058599</v>
      </c>
    </row>
    <row r="9264" spans="1:8" hidden="1" x14ac:dyDescent="0.2">
      <c r="A9264" t="s">
        <v>13109</v>
      </c>
      <c r="B9264" t="s">
        <v>886</v>
      </c>
      <c r="C9264">
        <v>1960285</v>
      </c>
      <c r="D9264" s="8" t="str">
        <f t="shared" si="144"/>
        <v>no</v>
      </c>
      <c r="E9264" s="1">
        <v>0.12645914396887101</v>
      </c>
      <c r="F9264" s="1">
        <v>7.3897875039644706E-2</v>
      </c>
      <c r="G9264" s="1">
        <v>6.2256809338521402E-2</v>
      </c>
      <c r="H9264" s="1">
        <v>0.111607992388201</v>
      </c>
    </row>
    <row r="9265" spans="1:8" hidden="1" x14ac:dyDescent="0.2">
      <c r="A9265" t="s">
        <v>13110</v>
      </c>
      <c r="B9265" t="s">
        <v>886</v>
      </c>
      <c r="C9265">
        <v>1960420</v>
      </c>
      <c r="D9265" s="8" t="str">
        <f t="shared" si="144"/>
        <v>yes</v>
      </c>
      <c r="E9265" s="1">
        <v>0.48249027237353997</v>
      </c>
      <c r="F9265" s="1">
        <v>0.27392959086584201</v>
      </c>
      <c r="G9265" s="1">
        <v>0.131322957198443</v>
      </c>
      <c r="H9265" s="1">
        <v>0.13193783698065301</v>
      </c>
    </row>
    <row r="9266" spans="1:8" hidden="1" x14ac:dyDescent="0.2">
      <c r="A9266" t="s">
        <v>13111</v>
      </c>
      <c r="B9266" t="s">
        <v>886</v>
      </c>
      <c r="C9266">
        <v>1960465</v>
      </c>
      <c r="D9266" s="8" t="str">
        <f t="shared" si="144"/>
        <v>no</v>
      </c>
      <c r="E9266" s="1">
        <v>0.392023346303501</v>
      </c>
      <c r="F9266" s="1">
        <v>0.23181097367586401</v>
      </c>
      <c r="G9266" s="1">
        <v>0.21011673151750901</v>
      </c>
      <c r="H9266" s="1">
        <v>0.15290199809704999</v>
      </c>
    </row>
    <row r="9267" spans="1:8" hidden="1" x14ac:dyDescent="0.2">
      <c r="A9267" t="s">
        <v>13112</v>
      </c>
      <c r="B9267" t="s">
        <v>886</v>
      </c>
      <c r="C9267">
        <v>1960555</v>
      </c>
      <c r="D9267" s="8" t="str">
        <f t="shared" si="144"/>
        <v>yes</v>
      </c>
      <c r="E9267" s="1">
        <v>0.75583657587548603</v>
      </c>
      <c r="F9267" s="1">
        <v>0.440532825880114</v>
      </c>
      <c r="G9267" s="1">
        <v>0.43871595330739299</v>
      </c>
      <c r="H9267" s="1">
        <v>0.19124643196955199</v>
      </c>
    </row>
    <row r="9268" spans="1:8" hidden="1" x14ac:dyDescent="0.2">
      <c r="A9268" t="s">
        <v>13113</v>
      </c>
      <c r="B9268" t="s">
        <v>886</v>
      </c>
      <c r="C9268">
        <v>1960690</v>
      </c>
      <c r="D9268" s="8" t="str">
        <f t="shared" si="144"/>
        <v>yes</v>
      </c>
      <c r="E9268" s="1">
        <v>0.48054474708171202</v>
      </c>
      <c r="F9268" s="1">
        <v>0.27212178877259702</v>
      </c>
      <c r="G9268" s="1">
        <v>0.76459143968871501</v>
      </c>
      <c r="H9268" s="1">
        <v>0.25290199809705</v>
      </c>
    </row>
    <row r="9269" spans="1:8" hidden="1" x14ac:dyDescent="0.2">
      <c r="A9269" t="s">
        <v>13114</v>
      </c>
      <c r="B9269" t="s">
        <v>886</v>
      </c>
      <c r="C9269">
        <v>1960645</v>
      </c>
      <c r="D9269" s="8" t="str">
        <f t="shared" si="144"/>
        <v>yes</v>
      </c>
      <c r="E9269" s="1">
        <v>0.96498054474708095</v>
      </c>
      <c r="F9269" s="1">
        <v>0.62600697748176304</v>
      </c>
      <c r="G9269" s="1">
        <v>0.97470817120622499</v>
      </c>
      <c r="H9269" s="1">
        <v>0.42952743418966</v>
      </c>
    </row>
    <row r="9270" spans="1:8" hidden="1" x14ac:dyDescent="0.2">
      <c r="A9270" t="s">
        <v>13115</v>
      </c>
      <c r="B9270" t="s">
        <v>886</v>
      </c>
      <c r="C9270">
        <v>1960780</v>
      </c>
      <c r="D9270" s="8" t="str">
        <f t="shared" si="144"/>
        <v>yes</v>
      </c>
      <c r="E9270" s="1">
        <v>0.67023346303501896</v>
      </c>
      <c r="F9270" s="1">
        <v>0.38274659054868299</v>
      </c>
      <c r="G9270" s="1">
        <v>0.40175097276264499</v>
      </c>
      <c r="H9270" s="1">
        <v>0.18458610846812501</v>
      </c>
    </row>
    <row r="9271" spans="1:8" hidden="1" x14ac:dyDescent="0.2">
      <c r="A9271" t="s">
        <v>13116</v>
      </c>
      <c r="B9271" t="s">
        <v>886</v>
      </c>
      <c r="C9271">
        <v>1960825</v>
      </c>
      <c r="D9271" s="8" t="str">
        <f t="shared" si="144"/>
        <v>yes</v>
      </c>
      <c r="E9271" s="1">
        <v>0.33754863813229502</v>
      </c>
      <c r="F9271" s="1">
        <v>0.21481129083412601</v>
      </c>
      <c r="G9271" s="1">
        <v>0.97178988326848204</v>
      </c>
      <c r="H9271" s="1">
        <v>0.41890263241357401</v>
      </c>
    </row>
    <row r="9272" spans="1:8" hidden="1" x14ac:dyDescent="0.2">
      <c r="A9272" t="s">
        <v>13117</v>
      </c>
      <c r="B9272" t="s">
        <v>886</v>
      </c>
      <c r="C9272">
        <v>1960915</v>
      </c>
      <c r="D9272" s="8" t="str">
        <f t="shared" si="144"/>
        <v>no</v>
      </c>
      <c r="E9272" s="1">
        <v>0.12062256809338499</v>
      </c>
      <c r="F9272" s="1">
        <v>7.1868062163019303E-2</v>
      </c>
      <c r="G9272" s="1">
        <v>0.39007782101167299</v>
      </c>
      <c r="H9272" s="1">
        <v>0.182746590548683</v>
      </c>
    </row>
    <row r="9273" spans="1:8" hidden="1" x14ac:dyDescent="0.2">
      <c r="A9273" t="s">
        <v>13118</v>
      </c>
      <c r="B9273" t="s">
        <v>886</v>
      </c>
      <c r="C9273">
        <v>1961050</v>
      </c>
      <c r="D9273" s="8" t="str">
        <f t="shared" si="144"/>
        <v>yes</v>
      </c>
      <c r="E9273" s="1">
        <v>0.47957198443579702</v>
      </c>
      <c r="F9273" s="1">
        <v>0.27199492546780801</v>
      </c>
      <c r="G9273" s="1">
        <v>5.1556420233462998E-2</v>
      </c>
      <c r="H9273" s="1">
        <v>0.10564541706311401</v>
      </c>
    </row>
    <row r="9274" spans="1:8" hidden="1" x14ac:dyDescent="0.2">
      <c r="A9274" t="s">
        <v>13119</v>
      </c>
      <c r="B9274" t="s">
        <v>886</v>
      </c>
      <c r="C9274">
        <v>1961230</v>
      </c>
      <c r="D9274" s="8" t="str">
        <f t="shared" si="144"/>
        <v>yes</v>
      </c>
      <c r="E9274" s="1">
        <v>0.62062256809338501</v>
      </c>
      <c r="F9274" s="1">
        <v>0.34973041547732298</v>
      </c>
      <c r="G9274" s="1">
        <v>0.79377431906614704</v>
      </c>
      <c r="H9274" s="1">
        <v>0.265556612749762</v>
      </c>
    </row>
    <row r="9275" spans="1:8" hidden="1" x14ac:dyDescent="0.2">
      <c r="A9275" t="s">
        <v>13120</v>
      </c>
      <c r="B9275" t="s">
        <v>886</v>
      </c>
      <c r="C9275">
        <v>1961275</v>
      </c>
      <c r="D9275" s="8" t="str">
        <f t="shared" si="144"/>
        <v>yes</v>
      </c>
      <c r="E9275" s="1">
        <v>0.61770428015564205</v>
      </c>
      <c r="F9275" s="1">
        <v>0.34795432921027503</v>
      </c>
      <c r="G9275" s="1">
        <v>0.30642023346303499</v>
      </c>
      <c r="H9275" s="1">
        <v>0.17025055502695799</v>
      </c>
    </row>
    <row r="9276" spans="1:8" hidden="1" x14ac:dyDescent="0.2">
      <c r="A9276" t="s">
        <v>13121</v>
      </c>
      <c r="B9276" t="s">
        <v>886</v>
      </c>
      <c r="C9276">
        <v>1961320</v>
      </c>
      <c r="D9276" s="8" t="str">
        <f t="shared" si="144"/>
        <v>yes</v>
      </c>
      <c r="E9276" s="1">
        <v>0.654669260700389</v>
      </c>
      <c r="F9276" s="1">
        <v>0.37316841103710702</v>
      </c>
      <c r="G9276" s="1">
        <v>0.54766536964980495</v>
      </c>
      <c r="H9276" s="1">
        <v>0.207738661592134</v>
      </c>
    </row>
    <row r="9277" spans="1:8" hidden="1" x14ac:dyDescent="0.2">
      <c r="A9277" t="s">
        <v>13122</v>
      </c>
      <c r="B9277" t="s">
        <v>886</v>
      </c>
      <c r="C9277">
        <v>1961365</v>
      </c>
      <c r="D9277" s="8" t="str">
        <f t="shared" si="144"/>
        <v>yes</v>
      </c>
      <c r="E9277" s="1">
        <v>0.65564202334630295</v>
      </c>
      <c r="F9277" s="1">
        <v>0.37342213764668503</v>
      </c>
      <c r="G9277" s="1">
        <v>0.84241245136186704</v>
      </c>
      <c r="H9277" s="1">
        <v>0.28763082778306298</v>
      </c>
    </row>
    <row r="9278" spans="1:8" hidden="1" x14ac:dyDescent="0.2">
      <c r="A9278" t="s">
        <v>13123</v>
      </c>
      <c r="B9278" t="s">
        <v>886</v>
      </c>
      <c r="C9278">
        <v>1961725</v>
      </c>
      <c r="D9278" s="8" t="str">
        <f t="shared" si="144"/>
        <v>yes</v>
      </c>
      <c r="E9278" s="1">
        <v>0.66536964980544699</v>
      </c>
      <c r="F9278" s="1">
        <v>0.37897240723120801</v>
      </c>
      <c r="G9278" s="1">
        <v>0.357003891050583</v>
      </c>
      <c r="H9278" s="1">
        <v>0.17795750079289499</v>
      </c>
    </row>
    <row r="9279" spans="1:8" hidden="1" x14ac:dyDescent="0.2">
      <c r="A9279" t="s">
        <v>13124</v>
      </c>
      <c r="B9279" t="s">
        <v>886</v>
      </c>
      <c r="C9279">
        <v>1961590</v>
      </c>
      <c r="D9279" s="8" t="str">
        <f t="shared" si="144"/>
        <v>no</v>
      </c>
      <c r="E9279" s="1">
        <v>0.19163424124513601</v>
      </c>
      <c r="F9279" s="1">
        <v>0.13590231525531199</v>
      </c>
      <c r="G9279" s="1">
        <v>0.24708171206225599</v>
      </c>
      <c r="H9279" s="1">
        <v>0.15984776403425299</v>
      </c>
    </row>
    <row r="9280" spans="1:8" hidden="1" x14ac:dyDescent="0.2">
      <c r="A9280" t="s">
        <v>13125</v>
      </c>
      <c r="B9280" t="s">
        <v>886</v>
      </c>
      <c r="C9280">
        <v>1961770</v>
      </c>
      <c r="D9280" s="8" t="str">
        <f t="shared" si="144"/>
        <v>yes</v>
      </c>
      <c r="E9280" s="1">
        <v>0.87840466926070004</v>
      </c>
      <c r="F9280" s="1">
        <v>0.53038376149698696</v>
      </c>
      <c r="G9280" s="1">
        <v>0.94163424124513595</v>
      </c>
      <c r="H9280" s="1">
        <v>0.36860133206470003</v>
      </c>
    </row>
    <row r="9281" spans="1:8" hidden="1" x14ac:dyDescent="0.2">
      <c r="A9281" t="s">
        <v>13126</v>
      </c>
      <c r="B9281" t="s">
        <v>886</v>
      </c>
      <c r="C9281">
        <v>1961815</v>
      </c>
      <c r="D9281" s="8" t="str">
        <f t="shared" si="144"/>
        <v>yes</v>
      </c>
      <c r="E9281" s="1">
        <v>0.52140077821011599</v>
      </c>
      <c r="F9281" s="1">
        <v>0.29238820171265401</v>
      </c>
      <c r="G9281" s="1">
        <v>7.1011673151750901E-2</v>
      </c>
      <c r="H9281" s="1">
        <v>0.114843006660323</v>
      </c>
    </row>
    <row r="9282" spans="1:8" hidden="1" x14ac:dyDescent="0.2">
      <c r="A9282" t="s">
        <v>13127</v>
      </c>
      <c r="B9282" t="s">
        <v>886</v>
      </c>
      <c r="C9282">
        <v>1961860</v>
      </c>
      <c r="D9282" s="8" t="str">
        <f t="shared" si="144"/>
        <v>yes</v>
      </c>
      <c r="E9282" s="1">
        <v>0.86089494163424096</v>
      </c>
      <c r="F9282" s="1">
        <v>0.514589280050745</v>
      </c>
      <c r="G9282" s="1">
        <v>0.56517509727626403</v>
      </c>
      <c r="H9282" s="1">
        <v>0.21106882334284799</v>
      </c>
    </row>
    <row r="9283" spans="1:8" hidden="1" x14ac:dyDescent="0.2">
      <c r="A9283" t="s">
        <v>13128</v>
      </c>
      <c r="B9283" t="s">
        <v>886</v>
      </c>
      <c r="C9283">
        <v>1961905</v>
      </c>
      <c r="D9283" s="8" t="str">
        <f t="shared" ref="D9283:D9346" si="145">IF(E9283&gt;=0.4,"yes",IF(F9283&gt;=0.4,"yes",IF(G9283&gt;=0.67,"yes",IF(H9283&gt;=0.67,"yes","no"))))</f>
        <v>yes</v>
      </c>
      <c r="E9283" s="1">
        <v>0.77918287937743103</v>
      </c>
      <c r="F9283" s="1">
        <v>0.45861084681255898</v>
      </c>
      <c r="G9283" s="1">
        <v>0.45330739299610801</v>
      </c>
      <c r="H9283" s="1">
        <v>0.19299080241040201</v>
      </c>
    </row>
    <row r="9284" spans="1:8" hidden="1" x14ac:dyDescent="0.2">
      <c r="A9284" t="s">
        <v>13129</v>
      </c>
      <c r="B9284" t="s">
        <v>886</v>
      </c>
      <c r="C9284">
        <v>1962040</v>
      </c>
      <c r="D9284" s="8" t="str">
        <f t="shared" si="145"/>
        <v>yes</v>
      </c>
      <c r="E9284" s="1">
        <v>0.63035019455252905</v>
      </c>
      <c r="F9284" s="1">
        <v>0.35623215984776402</v>
      </c>
      <c r="G9284" s="1">
        <v>0.56614785992217898</v>
      </c>
      <c r="H9284" s="1">
        <v>0.21116397082143901</v>
      </c>
    </row>
    <row r="9285" spans="1:8" hidden="1" x14ac:dyDescent="0.2">
      <c r="A9285" t="s">
        <v>13130</v>
      </c>
      <c r="B9285" t="s">
        <v>886</v>
      </c>
      <c r="C9285">
        <v>1962130</v>
      </c>
      <c r="D9285" s="8" t="str">
        <f t="shared" si="145"/>
        <v>no</v>
      </c>
      <c r="E9285" s="1">
        <v>7.7821011673151697E-2</v>
      </c>
      <c r="F9285" s="1">
        <v>4.3482397716460501E-2</v>
      </c>
      <c r="G9285" s="1">
        <v>0.48249027237353997</v>
      </c>
      <c r="H9285" s="1">
        <v>0.19689184903266699</v>
      </c>
    </row>
    <row r="9286" spans="1:8" hidden="1" x14ac:dyDescent="0.2">
      <c r="A9286" t="s">
        <v>13131</v>
      </c>
      <c r="B9286" t="s">
        <v>886</v>
      </c>
      <c r="C9286">
        <v>1962175</v>
      </c>
      <c r="D9286" s="8" t="str">
        <f t="shared" si="145"/>
        <v>yes</v>
      </c>
      <c r="E9286" s="1">
        <v>0.63521400778210102</v>
      </c>
      <c r="F9286" s="1">
        <v>0.36089438629876303</v>
      </c>
      <c r="G9286" s="1">
        <v>0.73054474708171202</v>
      </c>
      <c r="H9286" s="1">
        <v>0.24316523945448701</v>
      </c>
    </row>
    <row r="9287" spans="1:8" hidden="1" x14ac:dyDescent="0.2">
      <c r="A9287" t="s">
        <v>13132</v>
      </c>
      <c r="B9287" t="s">
        <v>886</v>
      </c>
      <c r="C9287">
        <v>1962355</v>
      </c>
      <c r="D9287" s="8" t="str">
        <f t="shared" si="145"/>
        <v>no</v>
      </c>
      <c r="E9287" s="1">
        <v>0.25291828793774301</v>
      </c>
      <c r="F9287" s="1">
        <v>0.188201712654614</v>
      </c>
      <c r="G9287" s="1">
        <v>0.23346303501945501</v>
      </c>
      <c r="H9287" s="1">
        <v>0.158103393593403</v>
      </c>
    </row>
    <row r="9288" spans="1:8" hidden="1" x14ac:dyDescent="0.2">
      <c r="A9288" t="s">
        <v>13133</v>
      </c>
      <c r="B9288" t="s">
        <v>886</v>
      </c>
      <c r="C9288">
        <v>1962445</v>
      </c>
      <c r="D9288" s="8" t="str">
        <f t="shared" si="145"/>
        <v>yes</v>
      </c>
      <c r="E9288" s="1">
        <v>0.464007782101167</v>
      </c>
      <c r="F9288" s="1">
        <v>0.26546146527116998</v>
      </c>
      <c r="G9288" s="1">
        <v>0.40272373540855999</v>
      </c>
      <c r="H9288" s="1">
        <v>0.184744687599111</v>
      </c>
    </row>
    <row r="9289" spans="1:8" hidden="1" x14ac:dyDescent="0.2">
      <c r="A9289" t="s">
        <v>13134</v>
      </c>
      <c r="B9289" t="s">
        <v>886</v>
      </c>
      <c r="C9289">
        <v>1962625</v>
      </c>
      <c r="D9289" s="8" t="str">
        <f t="shared" si="145"/>
        <v>no</v>
      </c>
      <c r="E9289" s="1">
        <v>0.28307392996108899</v>
      </c>
      <c r="F9289" s="1">
        <v>0.20187123374563901</v>
      </c>
      <c r="G9289" s="1">
        <v>0.183852140077821</v>
      </c>
      <c r="H9289" s="1">
        <v>0.147446875991119</v>
      </c>
    </row>
    <row r="9290" spans="1:8" hidden="1" x14ac:dyDescent="0.2">
      <c r="A9290" t="s">
        <v>13135</v>
      </c>
      <c r="B9290" t="s">
        <v>886</v>
      </c>
      <c r="C9290">
        <v>1962760</v>
      </c>
      <c r="D9290" s="8" t="str">
        <f t="shared" si="145"/>
        <v>yes</v>
      </c>
      <c r="E9290" s="1">
        <v>0.84922178988326802</v>
      </c>
      <c r="F9290" s="1">
        <v>0.50450364732001196</v>
      </c>
      <c r="G9290" s="1">
        <v>0.75486381322957197</v>
      </c>
      <c r="H9290" s="1">
        <v>0.249444973041547</v>
      </c>
    </row>
    <row r="9291" spans="1:8" hidden="1" x14ac:dyDescent="0.2">
      <c r="A9291" t="s">
        <v>13136</v>
      </c>
      <c r="B9291" t="s">
        <v>886</v>
      </c>
      <c r="C9291">
        <v>1962850</v>
      </c>
      <c r="D9291" s="8" t="str">
        <f t="shared" si="145"/>
        <v>no</v>
      </c>
      <c r="E9291" s="1">
        <v>0.16926070038910501</v>
      </c>
      <c r="F9291" s="1">
        <v>0.103203298445924</v>
      </c>
      <c r="G9291" s="1">
        <v>0.42412451361867698</v>
      </c>
      <c r="H9291" s="1">
        <v>0.188740881699968</v>
      </c>
    </row>
    <row r="9292" spans="1:8" hidden="1" x14ac:dyDescent="0.2">
      <c r="A9292" t="s">
        <v>13137</v>
      </c>
      <c r="B9292" t="s">
        <v>886</v>
      </c>
      <c r="C9292">
        <v>1962985</v>
      </c>
      <c r="D9292" s="8" t="str">
        <f t="shared" si="145"/>
        <v>no</v>
      </c>
      <c r="E9292" s="1">
        <v>0.261673151750972</v>
      </c>
      <c r="F9292" s="1">
        <v>0.19257849666983801</v>
      </c>
      <c r="G9292" s="1">
        <v>9.2412451361867695E-2</v>
      </c>
      <c r="H9292" s="1">
        <v>0.122137646685696</v>
      </c>
    </row>
    <row r="9293" spans="1:8" hidden="1" x14ac:dyDescent="0.2">
      <c r="A9293" t="s">
        <v>13138</v>
      </c>
      <c r="B9293" t="s">
        <v>886</v>
      </c>
      <c r="C9293">
        <v>1963075</v>
      </c>
      <c r="D9293" s="8" t="str">
        <f t="shared" si="145"/>
        <v>yes</v>
      </c>
      <c r="E9293" s="1">
        <v>0.97178988326848204</v>
      </c>
      <c r="F9293" s="1">
        <v>0.64116714240405903</v>
      </c>
      <c r="G9293" s="1">
        <v>0.93190661478599202</v>
      </c>
      <c r="H9293" s="1">
        <v>0.35604186489057998</v>
      </c>
    </row>
    <row r="9294" spans="1:8" hidden="1" x14ac:dyDescent="0.2">
      <c r="A9294" t="s">
        <v>13139</v>
      </c>
      <c r="B9294" t="s">
        <v>886</v>
      </c>
      <c r="C9294">
        <v>1963210</v>
      </c>
      <c r="D9294" s="8" t="str">
        <f t="shared" si="145"/>
        <v>no</v>
      </c>
      <c r="E9294" s="1">
        <v>3.01556420233463E-2</v>
      </c>
      <c r="F9294" s="1">
        <v>2.08690136378052E-2</v>
      </c>
      <c r="G9294" s="1">
        <v>0.45622568093385202</v>
      </c>
      <c r="H9294" s="1">
        <v>0.19340310815096701</v>
      </c>
    </row>
    <row r="9295" spans="1:8" hidden="1" x14ac:dyDescent="0.2">
      <c r="A9295" t="s">
        <v>13140</v>
      </c>
      <c r="B9295" t="s">
        <v>886</v>
      </c>
      <c r="C9295">
        <v>1963300</v>
      </c>
      <c r="D9295" s="8" t="str">
        <f t="shared" si="145"/>
        <v>no</v>
      </c>
      <c r="E9295" s="1">
        <v>0.27140077821011599</v>
      </c>
      <c r="F9295" s="1">
        <v>0.19755788138281</v>
      </c>
      <c r="G9295" s="1">
        <v>0.178015564202334</v>
      </c>
      <c r="H9295" s="1">
        <v>0.14605137963843901</v>
      </c>
    </row>
    <row r="9296" spans="1:8" hidden="1" x14ac:dyDescent="0.2">
      <c r="A9296" t="s">
        <v>13141</v>
      </c>
      <c r="B9296" t="s">
        <v>886</v>
      </c>
      <c r="C9296">
        <v>1963345</v>
      </c>
      <c r="D9296" s="8" t="str">
        <f t="shared" si="145"/>
        <v>yes</v>
      </c>
      <c r="E9296" s="1">
        <v>0.68385214007782102</v>
      </c>
      <c r="F9296" s="1">
        <v>0.39058039961940999</v>
      </c>
      <c r="G9296" s="1">
        <v>0.46011673151750898</v>
      </c>
      <c r="H9296" s="1">
        <v>0.19394227719632001</v>
      </c>
    </row>
    <row r="9297" spans="1:8" hidden="1" x14ac:dyDescent="0.2">
      <c r="A9297" t="s">
        <v>13142</v>
      </c>
      <c r="B9297" t="s">
        <v>886</v>
      </c>
      <c r="C9297">
        <v>1963525</v>
      </c>
      <c r="D9297" s="8" t="str">
        <f t="shared" si="145"/>
        <v>yes</v>
      </c>
      <c r="E9297" s="1">
        <v>0.72859922178988301</v>
      </c>
      <c r="F9297" s="1">
        <v>0.41703139866793498</v>
      </c>
      <c r="G9297" s="1">
        <v>0.62743190661478598</v>
      </c>
      <c r="H9297" s="1">
        <v>0.22013954963526799</v>
      </c>
    </row>
    <row r="9298" spans="1:8" hidden="1" x14ac:dyDescent="0.2">
      <c r="A9298" t="s">
        <v>13143</v>
      </c>
      <c r="B9298" t="s">
        <v>886</v>
      </c>
      <c r="C9298">
        <v>1963615</v>
      </c>
      <c r="D9298" s="8" t="str">
        <f t="shared" si="145"/>
        <v>no</v>
      </c>
      <c r="E9298" s="1">
        <v>0.22276264591439601</v>
      </c>
      <c r="F9298" s="1">
        <v>0.16841103710751601</v>
      </c>
      <c r="G9298" s="1">
        <v>0.63035019455252905</v>
      </c>
      <c r="H9298" s="1">
        <v>0.22048842372343799</v>
      </c>
    </row>
    <row r="9299" spans="1:8" hidden="1" x14ac:dyDescent="0.2">
      <c r="A9299" t="s">
        <v>13144</v>
      </c>
      <c r="B9299" t="s">
        <v>886</v>
      </c>
      <c r="C9299">
        <v>1963570</v>
      </c>
      <c r="D9299" s="8" t="str">
        <f t="shared" si="145"/>
        <v>yes</v>
      </c>
      <c r="E9299" s="1">
        <v>0.99513618677042803</v>
      </c>
      <c r="F9299" s="1">
        <v>0.76473200126863305</v>
      </c>
      <c r="G9299" s="1">
        <v>0.96595330739299601</v>
      </c>
      <c r="H9299" s="1">
        <v>0.40713606089438598</v>
      </c>
    </row>
    <row r="9300" spans="1:8" hidden="1" x14ac:dyDescent="0.2">
      <c r="A9300" t="s">
        <v>13145</v>
      </c>
      <c r="B9300" t="s">
        <v>886</v>
      </c>
      <c r="C9300">
        <v>1963750</v>
      </c>
      <c r="D9300" s="8" t="str">
        <f t="shared" si="145"/>
        <v>yes</v>
      </c>
      <c r="E9300" s="1">
        <v>0.51750972762645897</v>
      </c>
      <c r="F9300" s="1">
        <v>0.29108785283856597</v>
      </c>
      <c r="G9300" s="1">
        <v>0.30350194552529097</v>
      </c>
      <c r="H9300" s="1">
        <v>0.170091975895972</v>
      </c>
    </row>
    <row r="9301" spans="1:8" hidden="1" x14ac:dyDescent="0.2">
      <c r="A9301" t="s">
        <v>13146</v>
      </c>
      <c r="B9301" t="s">
        <v>886</v>
      </c>
      <c r="C9301">
        <v>1963840</v>
      </c>
      <c r="D9301" s="8" t="str">
        <f t="shared" si="145"/>
        <v>no</v>
      </c>
      <c r="E9301" s="1">
        <v>0.214980544747081</v>
      </c>
      <c r="F9301" s="1">
        <v>0.16419283222327899</v>
      </c>
      <c r="G9301" s="1">
        <v>1.55642023346303E-2</v>
      </c>
      <c r="H9301" s="1">
        <v>7.9479860450364703E-2</v>
      </c>
    </row>
    <row r="9302" spans="1:8" hidden="1" x14ac:dyDescent="0.2">
      <c r="A9302" t="s">
        <v>13147</v>
      </c>
      <c r="B9302" t="s">
        <v>886</v>
      </c>
      <c r="C9302">
        <v>1963885</v>
      </c>
      <c r="D9302" s="8" t="str">
        <f t="shared" si="145"/>
        <v>no</v>
      </c>
      <c r="E9302" s="1">
        <v>9.3385214007782102E-2</v>
      </c>
      <c r="F9302" s="1">
        <v>5.4075483666349497E-2</v>
      </c>
      <c r="G9302" s="1">
        <v>0.39591439688715901</v>
      </c>
      <c r="H9302" s="1">
        <v>0.183634633682207</v>
      </c>
    </row>
    <row r="9303" spans="1:8" hidden="1" x14ac:dyDescent="0.2">
      <c r="A9303" t="s">
        <v>13148</v>
      </c>
      <c r="B9303" t="s">
        <v>886</v>
      </c>
      <c r="C9303">
        <v>1963975</v>
      </c>
      <c r="D9303" s="8" t="str">
        <f t="shared" si="145"/>
        <v>no</v>
      </c>
      <c r="E9303" s="1">
        <v>0.368677042801556</v>
      </c>
      <c r="F9303" s="1">
        <v>0.22457976530288601</v>
      </c>
      <c r="G9303" s="1">
        <v>0.14007782101167299</v>
      </c>
      <c r="H9303" s="1">
        <v>0.134855692990802</v>
      </c>
    </row>
    <row r="9304" spans="1:8" hidden="1" x14ac:dyDescent="0.2">
      <c r="A9304" t="s">
        <v>13149</v>
      </c>
      <c r="B9304" t="s">
        <v>886</v>
      </c>
      <c r="C9304">
        <v>1964020</v>
      </c>
      <c r="D9304" s="8" t="str">
        <f t="shared" si="145"/>
        <v>yes</v>
      </c>
      <c r="E9304" s="1">
        <v>0.57782101167315103</v>
      </c>
      <c r="F9304" s="1">
        <v>0.32721217887725901</v>
      </c>
      <c r="G9304" s="1">
        <v>0.57295719844357895</v>
      </c>
      <c r="H9304" s="1">
        <v>0.21208372978116</v>
      </c>
    </row>
    <row r="9305" spans="1:8" hidden="1" x14ac:dyDescent="0.2">
      <c r="A9305" t="s">
        <v>13150</v>
      </c>
      <c r="B9305" t="s">
        <v>886</v>
      </c>
      <c r="C9305">
        <v>1964065</v>
      </c>
      <c r="D9305" s="8" t="str">
        <f t="shared" si="145"/>
        <v>no</v>
      </c>
      <c r="E9305" s="1">
        <v>0.34824902723735401</v>
      </c>
      <c r="F9305" s="1">
        <v>0.21766571519187999</v>
      </c>
      <c r="G9305" s="1">
        <v>9.9221789883268394E-2</v>
      </c>
      <c r="H9305" s="1">
        <v>0.124230891214716</v>
      </c>
    </row>
    <row r="9306" spans="1:8" hidden="1" x14ac:dyDescent="0.2">
      <c r="A9306" t="s">
        <v>13151</v>
      </c>
      <c r="B9306" t="s">
        <v>886</v>
      </c>
      <c r="C9306">
        <v>1964110</v>
      </c>
      <c r="D9306" s="8" t="str">
        <f t="shared" si="145"/>
        <v>no</v>
      </c>
      <c r="E9306" s="1">
        <v>8.7548638132295704E-3</v>
      </c>
      <c r="F9306" s="1">
        <v>1.1703139866793499E-2</v>
      </c>
      <c r="G9306" s="1">
        <v>4.3774319066147802E-2</v>
      </c>
      <c r="H9306" s="1">
        <v>9.7018712337456306E-2</v>
      </c>
    </row>
    <row r="9307" spans="1:8" hidden="1" x14ac:dyDescent="0.2">
      <c r="A9307" t="s">
        <v>13152</v>
      </c>
      <c r="B9307" t="s">
        <v>886</v>
      </c>
      <c r="C9307">
        <v>1964155</v>
      </c>
      <c r="D9307" s="8" t="str">
        <f t="shared" si="145"/>
        <v>no</v>
      </c>
      <c r="E9307" s="1">
        <v>4.9610894941634197E-2</v>
      </c>
      <c r="F9307" s="1">
        <v>2.8797970187123299E-2</v>
      </c>
      <c r="G9307" s="1">
        <v>0.36770428015564199</v>
      </c>
      <c r="H9307" s="1">
        <v>0.17906755470979999</v>
      </c>
    </row>
    <row r="9308" spans="1:8" hidden="1" x14ac:dyDescent="0.2">
      <c r="A9308" t="s">
        <v>13153</v>
      </c>
      <c r="B9308" t="s">
        <v>886</v>
      </c>
      <c r="C9308">
        <v>1964200</v>
      </c>
      <c r="D9308" s="8" t="str">
        <f t="shared" si="145"/>
        <v>yes</v>
      </c>
      <c r="E9308" s="1">
        <v>0.47081712062256798</v>
      </c>
      <c r="F9308" s="1">
        <v>0.268442752933713</v>
      </c>
      <c r="G9308" s="1">
        <v>0.33560311284046601</v>
      </c>
      <c r="H9308" s="1">
        <v>0.17465905486837899</v>
      </c>
    </row>
    <row r="9309" spans="1:8" hidden="1" x14ac:dyDescent="0.2">
      <c r="A9309" t="s">
        <v>13154</v>
      </c>
      <c r="B9309" t="s">
        <v>886</v>
      </c>
      <c r="C9309">
        <v>1964290</v>
      </c>
      <c r="D9309" s="8" t="str">
        <f t="shared" si="145"/>
        <v>yes</v>
      </c>
      <c r="E9309" s="1">
        <v>3.5992217898832599E-2</v>
      </c>
      <c r="F9309" s="1">
        <v>2.2518236600063399E-2</v>
      </c>
      <c r="G9309" s="1">
        <v>0.69163424124513595</v>
      </c>
      <c r="H9309" s="1">
        <v>0.23428480811925101</v>
      </c>
    </row>
    <row r="9310" spans="1:8" hidden="1" x14ac:dyDescent="0.2">
      <c r="A9310" t="s">
        <v>13155</v>
      </c>
      <c r="B9310" t="s">
        <v>886</v>
      </c>
      <c r="C9310">
        <v>1964470</v>
      </c>
      <c r="D9310" s="8" t="str">
        <f t="shared" si="145"/>
        <v>yes</v>
      </c>
      <c r="E9310" s="1">
        <v>0.33463035019455201</v>
      </c>
      <c r="F9310" s="1">
        <v>0.21405011100539101</v>
      </c>
      <c r="G9310" s="1">
        <v>0.75291828793774296</v>
      </c>
      <c r="H9310" s="1">
        <v>0.24858864573422099</v>
      </c>
    </row>
    <row r="9311" spans="1:8" hidden="1" x14ac:dyDescent="0.2">
      <c r="A9311" t="s">
        <v>13156</v>
      </c>
      <c r="B9311" t="s">
        <v>886</v>
      </c>
      <c r="C9311">
        <v>1964425</v>
      </c>
      <c r="D9311" s="8" t="str">
        <f t="shared" si="145"/>
        <v>yes</v>
      </c>
      <c r="E9311" s="1">
        <v>0.404669260700389</v>
      </c>
      <c r="F9311" s="1">
        <v>0.23818585474151599</v>
      </c>
      <c r="G9311" s="1">
        <v>0.77529182879377401</v>
      </c>
      <c r="H9311" s="1">
        <v>0.25803996194100798</v>
      </c>
    </row>
    <row r="9312" spans="1:8" hidden="1" x14ac:dyDescent="0.2">
      <c r="A9312" t="s">
        <v>13157</v>
      </c>
      <c r="B9312" t="s">
        <v>886</v>
      </c>
      <c r="C9312">
        <v>1964560</v>
      </c>
      <c r="D9312" s="8" t="str">
        <f t="shared" si="145"/>
        <v>yes</v>
      </c>
      <c r="E9312" s="1">
        <v>0.77626459143968796</v>
      </c>
      <c r="F9312" s="1">
        <v>0.45750079289565398</v>
      </c>
      <c r="G9312" s="1">
        <v>0.50194552529182801</v>
      </c>
      <c r="H9312" s="1">
        <v>0.199682841738027</v>
      </c>
    </row>
    <row r="9313" spans="1:8" hidden="1" x14ac:dyDescent="0.2">
      <c r="A9313" t="s">
        <v>13158</v>
      </c>
      <c r="B9313" t="s">
        <v>886</v>
      </c>
      <c r="C9313">
        <v>1964605</v>
      </c>
      <c r="D9313" s="8" t="str">
        <f t="shared" si="145"/>
        <v>no</v>
      </c>
      <c r="E9313" s="1">
        <v>5.83657587548638E-2</v>
      </c>
      <c r="F9313" s="1">
        <v>3.3269901680938699E-2</v>
      </c>
      <c r="G9313" s="1">
        <v>0.51361867704280095</v>
      </c>
      <c r="H9313" s="1">
        <v>0.201680938788455</v>
      </c>
    </row>
    <row r="9314" spans="1:8" hidden="1" x14ac:dyDescent="0.2">
      <c r="A9314" t="s">
        <v>13159</v>
      </c>
      <c r="B9314" t="s">
        <v>886</v>
      </c>
      <c r="C9314">
        <v>1964650</v>
      </c>
      <c r="D9314" s="8" t="str">
        <f t="shared" si="145"/>
        <v>yes</v>
      </c>
      <c r="E9314" s="1">
        <v>0.46887159533073902</v>
      </c>
      <c r="F9314" s="1">
        <v>0.26825245797653002</v>
      </c>
      <c r="G9314" s="1">
        <v>0.15175097276264499</v>
      </c>
      <c r="H9314" s="1">
        <v>0.137868696479543</v>
      </c>
    </row>
    <row r="9315" spans="1:8" hidden="1" x14ac:dyDescent="0.2">
      <c r="A9315" t="s">
        <v>13160</v>
      </c>
      <c r="B9315" t="s">
        <v>886</v>
      </c>
      <c r="C9315">
        <v>1964740</v>
      </c>
      <c r="D9315" s="8" t="str">
        <f t="shared" si="145"/>
        <v>yes</v>
      </c>
      <c r="E9315" s="1">
        <v>0.49513618677042798</v>
      </c>
      <c r="F9315" s="1">
        <v>0.28135109419600302</v>
      </c>
      <c r="G9315" s="1">
        <v>0.29280155642023298</v>
      </c>
      <c r="H9315" s="1">
        <v>0.16888677450047501</v>
      </c>
    </row>
    <row r="9316" spans="1:8" hidden="1" x14ac:dyDescent="0.2">
      <c r="A9316" t="s">
        <v>13161</v>
      </c>
      <c r="B9316" t="s">
        <v>886</v>
      </c>
      <c r="C9316">
        <v>1964875</v>
      </c>
      <c r="D9316" s="8" t="str">
        <f t="shared" si="145"/>
        <v>yes</v>
      </c>
      <c r="E9316" s="1">
        <v>0.92996108949416301</v>
      </c>
      <c r="F9316" s="1">
        <v>0.57668886774500405</v>
      </c>
      <c r="G9316" s="1">
        <v>0.80350194552529097</v>
      </c>
      <c r="H9316" s="1">
        <v>0.26866476371709402</v>
      </c>
    </row>
    <row r="9317" spans="1:8" hidden="1" x14ac:dyDescent="0.2">
      <c r="A9317" t="s">
        <v>13162</v>
      </c>
      <c r="B9317" t="s">
        <v>886</v>
      </c>
      <c r="C9317">
        <v>1965010</v>
      </c>
      <c r="D9317" s="8" t="str">
        <f t="shared" si="145"/>
        <v>no</v>
      </c>
      <c r="E9317" s="1">
        <v>4.6692607003891003E-2</v>
      </c>
      <c r="F9317" s="1">
        <v>2.7909927053599699E-2</v>
      </c>
      <c r="G9317" s="1">
        <v>0.333657587548638</v>
      </c>
      <c r="H9317" s="1">
        <v>0.174215033301617</v>
      </c>
    </row>
    <row r="9318" spans="1:8" hidden="1" x14ac:dyDescent="0.2">
      <c r="A9318" t="s">
        <v>13163</v>
      </c>
      <c r="B9318" t="s">
        <v>886</v>
      </c>
      <c r="C9318">
        <v>1965055</v>
      </c>
      <c r="D9318" s="8" t="str">
        <f t="shared" si="145"/>
        <v>no</v>
      </c>
      <c r="E9318" s="1">
        <v>0.155642023346303</v>
      </c>
      <c r="F9318" s="1">
        <v>9.3910561370123602E-2</v>
      </c>
      <c r="G9318" s="1">
        <v>0.36381322957198398</v>
      </c>
      <c r="H9318" s="1">
        <v>0.178623533143038</v>
      </c>
    </row>
    <row r="9319" spans="1:8" hidden="1" x14ac:dyDescent="0.2">
      <c r="A9319" t="s">
        <v>13164</v>
      </c>
      <c r="B9319" t="s">
        <v>886</v>
      </c>
      <c r="C9319">
        <v>1965235</v>
      </c>
      <c r="D9319" s="8" t="str">
        <f t="shared" si="145"/>
        <v>no</v>
      </c>
      <c r="E9319" s="1">
        <v>0.25972762645914399</v>
      </c>
      <c r="F9319" s="1">
        <v>0.19232477006026</v>
      </c>
      <c r="G9319" s="1">
        <v>0.43482490272373497</v>
      </c>
      <c r="H9319" s="1">
        <v>0.19051696796701501</v>
      </c>
    </row>
    <row r="9320" spans="1:8" hidden="1" x14ac:dyDescent="0.2">
      <c r="A9320" t="s">
        <v>13165</v>
      </c>
      <c r="B9320" t="s">
        <v>886</v>
      </c>
      <c r="C9320">
        <v>1965280</v>
      </c>
      <c r="D9320" s="8" t="str">
        <f t="shared" si="145"/>
        <v>yes</v>
      </c>
      <c r="E9320" s="1">
        <v>0.92315175097276203</v>
      </c>
      <c r="F9320" s="1">
        <v>0.56628607675229903</v>
      </c>
      <c r="G9320" s="1">
        <v>0.94649805447470803</v>
      </c>
      <c r="H9320" s="1">
        <v>0.37776720583571199</v>
      </c>
    </row>
    <row r="9321" spans="1:8" hidden="1" x14ac:dyDescent="0.2">
      <c r="A9321" t="s">
        <v>13166</v>
      </c>
      <c r="B9321" t="s">
        <v>886</v>
      </c>
      <c r="C9321">
        <v>1965370</v>
      </c>
      <c r="D9321" s="8" t="str">
        <f t="shared" si="145"/>
        <v>yes</v>
      </c>
      <c r="E9321" s="1">
        <v>0.66050583657587503</v>
      </c>
      <c r="F9321" s="1">
        <v>0.37745004757373901</v>
      </c>
      <c r="G9321" s="1">
        <v>0.43774319066147799</v>
      </c>
      <c r="H9321" s="1">
        <v>0.19070726292419901</v>
      </c>
    </row>
    <row r="9322" spans="1:8" hidden="1" x14ac:dyDescent="0.2">
      <c r="A9322" t="s">
        <v>13167</v>
      </c>
      <c r="B9322" t="s">
        <v>886</v>
      </c>
      <c r="C9322">
        <v>1965415</v>
      </c>
      <c r="D9322" s="8" t="str">
        <f t="shared" si="145"/>
        <v>yes</v>
      </c>
      <c r="E9322" s="1">
        <v>0.42412451361867698</v>
      </c>
      <c r="F9322" s="1">
        <v>0.246431969552806</v>
      </c>
      <c r="G9322" s="1">
        <v>2.6264591439688699E-2</v>
      </c>
      <c r="H9322" s="1">
        <v>8.5347288296860099E-2</v>
      </c>
    </row>
    <row r="9323" spans="1:8" hidden="1" x14ac:dyDescent="0.2">
      <c r="A9323" t="s">
        <v>13168</v>
      </c>
      <c r="B9323" t="s">
        <v>886</v>
      </c>
      <c r="C9323">
        <v>1965505</v>
      </c>
      <c r="D9323" s="8" t="str">
        <f t="shared" si="145"/>
        <v>no</v>
      </c>
      <c r="E9323" s="1">
        <v>5.8365758754863797E-3</v>
      </c>
      <c r="F9323" s="1">
        <v>7.0409134157944798E-3</v>
      </c>
      <c r="G9323" s="1">
        <v>0.32003891050583599</v>
      </c>
      <c r="H9323" s="1">
        <v>0.17189977798921599</v>
      </c>
    </row>
    <row r="9324" spans="1:8" hidden="1" x14ac:dyDescent="0.2">
      <c r="A9324" t="s">
        <v>13169</v>
      </c>
      <c r="B9324" t="s">
        <v>886</v>
      </c>
      <c r="C9324">
        <v>1965550</v>
      </c>
      <c r="D9324" s="8" t="str">
        <f t="shared" si="145"/>
        <v>yes</v>
      </c>
      <c r="E9324" s="1">
        <v>0.35116731517509697</v>
      </c>
      <c r="F9324" s="1">
        <v>0.21890263241357399</v>
      </c>
      <c r="G9324" s="1">
        <v>0.74513618677042803</v>
      </c>
      <c r="H9324" s="1">
        <v>0.24763717094830301</v>
      </c>
    </row>
    <row r="9325" spans="1:8" hidden="1" x14ac:dyDescent="0.2">
      <c r="A9325" t="s">
        <v>13170</v>
      </c>
      <c r="B9325" t="s">
        <v>886</v>
      </c>
      <c r="C9325">
        <v>1965595</v>
      </c>
      <c r="D9325" s="8" t="str">
        <f t="shared" si="145"/>
        <v>no</v>
      </c>
      <c r="E9325" s="1">
        <v>0.20136186770428</v>
      </c>
      <c r="F9325" s="1">
        <v>0.14570250555026901</v>
      </c>
      <c r="G9325" s="1">
        <v>0.308365758754863</v>
      </c>
      <c r="H9325" s="1">
        <v>0.17037741833174699</v>
      </c>
    </row>
    <row r="9326" spans="1:8" hidden="1" x14ac:dyDescent="0.2">
      <c r="A9326" t="s">
        <v>13171</v>
      </c>
      <c r="B9326" t="s">
        <v>886</v>
      </c>
      <c r="C9326">
        <v>1965640</v>
      </c>
      <c r="D9326" s="8" t="str">
        <f t="shared" si="145"/>
        <v>yes</v>
      </c>
      <c r="E9326" s="1">
        <v>0.72957198443579696</v>
      </c>
      <c r="F9326" s="1">
        <v>0.41845861084681202</v>
      </c>
      <c r="G9326" s="1">
        <v>0.77140077821011599</v>
      </c>
      <c r="H9326" s="1">
        <v>0.25585156993339597</v>
      </c>
    </row>
    <row r="9327" spans="1:8" hidden="1" x14ac:dyDescent="0.2">
      <c r="A9327" t="s">
        <v>13172</v>
      </c>
      <c r="B9327" t="s">
        <v>886</v>
      </c>
      <c r="C9327">
        <v>1965730</v>
      </c>
      <c r="D9327" s="8" t="str">
        <f t="shared" si="145"/>
        <v>yes</v>
      </c>
      <c r="E9327" s="1">
        <v>0.91536964980544699</v>
      </c>
      <c r="F9327" s="1">
        <v>0.56244846178242902</v>
      </c>
      <c r="G9327" s="1">
        <v>0.68871595330739299</v>
      </c>
      <c r="H9327" s="1">
        <v>0.23387250237868601</v>
      </c>
    </row>
    <row r="9328" spans="1:8" hidden="1" x14ac:dyDescent="0.2">
      <c r="A9328" t="s">
        <v>13173</v>
      </c>
      <c r="B9328" t="s">
        <v>886</v>
      </c>
      <c r="C9328">
        <v>1965820</v>
      </c>
      <c r="D9328" s="8" t="str">
        <f t="shared" si="145"/>
        <v>yes</v>
      </c>
      <c r="E9328" s="1">
        <v>0.54280155642023298</v>
      </c>
      <c r="F9328" s="1">
        <v>0.30542340627973302</v>
      </c>
      <c r="G9328" s="1">
        <v>0.63813229571984398</v>
      </c>
      <c r="H9328" s="1">
        <v>0.222042499207104</v>
      </c>
    </row>
    <row r="9329" spans="1:8" hidden="1" x14ac:dyDescent="0.2">
      <c r="A9329" t="s">
        <v>13174</v>
      </c>
      <c r="B9329" t="s">
        <v>886</v>
      </c>
      <c r="C9329">
        <v>1965910</v>
      </c>
      <c r="D9329" s="8" t="str">
        <f t="shared" si="145"/>
        <v>no</v>
      </c>
      <c r="E9329" s="1">
        <v>0.17412451361867701</v>
      </c>
      <c r="F9329" s="1">
        <v>0.106343165239454</v>
      </c>
      <c r="G9329" s="1">
        <v>0.32879377431906598</v>
      </c>
      <c r="H9329" s="1">
        <v>0.173739295908658</v>
      </c>
    </row>
    <row r="9330" spans="1:8" hidden="1" x14ac:dyDescent="0.2">
      <c r="A9330" t="s">
        <v>13175</v>
      </c>
      <c r="B9330" t="s">
        <v>886</v>
      </c>
      <c r="C9330">
        <v>1965955</v>
      </c>
      <c r="D9330" s="8" t="str">
        <f t="shared" si="145"/>
        <v>no</v>
      </c>
      <c r="E9330" s="1">
        <v>0.24027237354085601</v>
      </c>
      <c r="F9330" s="1">
        <v>0.18122423089121401</v>
      </c>
      <c r="G9330" s="1">
        <v>0.21595330739299601</v>
      </c>
      <c r="H9330" s="1">
        <v>0.15496352679987299</v>
      </c>
    </row>
    <row r="9331" spans="1:8" hidden="1" x14ac:dyDescent="0.2">
      <c r="A9331" t="s">
        <v>13176</v>
      </c>
      <c r="B9331" t="s">
        <v>886</v>
      </c>
      <c r="C9331">
        <v>1966135</v>
      </c>
      <c r="D9331" s="8" t="str">
        <f t="shared" si="145"/>
        <v>yes</v>
      </c>
      <c r="E9331" s="1">
        <v>0.65953307392996097</v>
      </c>
      <c r="F9331" s="1">
        <v>0.37659372026641202</v>
      </c>
      <c r="G9331" s="1">
        <v>0.368677042801556</v>
      </c>
      <c r="H9331" s="1">
        <v>0.179321281319378</v>
      </c>
    </row>
    <row r="9332" spans="1:8" hidden="1" x14ac:dyDescent="0.2">
      <c r="A9332" t="s">
        <v>13177</v>
      </c>
      <c r="B9332" t="s">
        <v>886</v>
      </c>
      <c r="C9332">
        <v>1966000</v>
      </c>
      <c r="D9332" s="8" t="str">
        <f t="shared" si="145"/>
        <v>yes</v>
      </c>
      <c r="E9332" s="1">
        <v>0.99610894941634198</v>
      </c>
      <c r="F9332" s="1">
        <v>0.76612749762131305</v>
      </c>
      <c r="G9332" s="1">
        <v>0.98151750972762597</v>
      </c>
      <c r="H9332" s="1">
        <v>0.447542023469711</v>
      </c>
    </row>
    <row r="9333" spans="1:8" hidden="1" x14ac:dyDescent="0.2">
      <c r="A9333" t="s">
        <v>13178</v>
      </c>
      <c r="B9333" t="s">
        <v>886</v>
      </c>
      <c r="C9333">
        <v>1966045</v>
      </c>
      <c r="D9333" s="8" t="str">
        <f t="shared" si="145"/>
        <v>yes</v>
      </c>
      <c r="E9333" s="1">
        <v>0.87645914396887104</v>
      </c>
      <c r="F9333" s="1">
        <v>0.52914684427529302</v>
      </c>
      <c r="G9333" s="1">
        <v>0.78112840466926003</v>
      </c>
      <c r="H9333" s="1">
        <v>0.26000634316523902</v>
      </c>
    </row>
    <row r="9334" spans="1:8" hidden="1" x14ac:dyDescent="0.2">
      <c r="A9334" t="s">
        <v>13179</v>
      </c>
      <c r="B9334" t="s">
        <v>886</v>
      </c>
      <c r="C9334">
        <v>1966315</v>
      </c>
      <c r="D9334" s="8" t="str">
        <f t="shared" si="145"/>
        <v>yes</v>
      </c>
      <c r="E9334" s="1">
        <v>0.44357976653696402</v>
      </c>
      <c r="F9334" s="1">
        <v>0.254265778623533</v>
      </c>
      <c r="G9334" s="1">
        <v>0.63521400778210102</v>
      </c>
      <c r="H9334" s="1">
        <v>0.22147161433555301</v>
      </c>
    </row>
    <row r="9335" spans="1:8" hidden="1" x14ac:dyDescent="0.2">
      <c r="A9335" t="s">
        <v>13180</v>
      </c>
      <c r="B9335" t="s">
        <v>886</v>
      </c>
      <c r="C9335">
        <v>1966360</v>
      </c>
      <c r="D9335" s="8" t="str">
        <f t="shared" si="145"/>
        <v>no</v>
      </c>
      <c r="E9335" s="1">
        <v>0.19844357976653601</v>
      </c>
      <c r="F9335" s="1">
        <v>0.143514113542657</v>
      </c>
      <c r="G9335" s="1">
        <v>5.5447470817120599E-2</v>
      </c>
      <c r="H9335" s="1">
        <v>0.10853155724706599</v>
      </c>
    </row>
    <row r="9336" spans="1:8" hidden="1" x14ac:dyDescent="0.2">
      <c r="A9336" t="s">
        <v>13181</v>
      </c>
      <c r="B9336" t="s">
        <v>886</v>
      </c>
      <c r="C9336">
        <v>1966405</v>
      </c>
      <c r="D9336" s="8" t="str">
        <f t="shared" si="145"/>
        <v>yes</v>
      </c>
      <c r="E9336" s="1">
        <v>0.72081712062256798</v>
      </c>
      <c r="F9336" s="1">
        <v>0.412178877259752</v>
      </c>
      <c r="G9336" s="1">
        <v>0.405642023346303</v>
      </c>
      <c r="H9336" s="1">
        <v>0.18518870916587299</v>
      </c>
    </row>
    <row r="9337" spans="1:8" hidden="1" x14ac:dyDescent="0.2">
      <c r="A9337" t="s">
        <v>13182</v>
      </c>
      <c r="B9337" t="s">
        <v>886</v>
      </c>
      <c r="C9337">
        <v>1966450</v>
      </c>
      <c r="D9337" s="8" t="str">
        <f t="shared" si="145"/>
        <v>no</v>
      </c>
      <c r="E9337" s="1">
        <v>0.11964980544747</v>
      </c>
      <c r="F9337" s="1">
        <v>7.1550903901046597E-2</v>
      </c>
      <c r="G9337" s="1">
        <v>0.32782101167315097</v>
      </c>
      <c r="H9337" s="1">
        <v>0.173675864256263</v>
      </c>
    </row>
    <row r="9338" spans="1:8" hidden="1" x14ac:dyDescent="0.2">
      <c r="A9338" t="s">
        <v>13183</v>
      </c>
      <c r="B9338" t="s">
        <v>886</v>
      </c>
      <c r="C9338">
        <v>1966540</v>
      </c>
      <c r="D9338" s="8" t="str">
        <f t="shared" si="145"/>
        <v>no</v>
      </c>
      <c r="E9338" s="1">
        <v>0.167315175097276</v>
      </c>
      <c r="F9338" s="1">
        <v>0.102378686964795</v>
      </c>
      <c r="G9338" s="1">
        <v>0.65369649805447405</v>
      </c>
      <c r="H9338" s="1">
        <v>0.225277513479226</v>
      </c>
    </row>
    <row r="9339" spans="1:8" hidden="1" x14ac:dyDescent="0.2">
      <c r="A9339" t="s">
        <v>13184</v>
      </c>
      <c r="B9339" t="s">
        <v>886</v>
      </c>
      <c r="C9339">
        <v>1966585</v>
      </c>
      <c r="D9339" s="8" t="str">
        <f t="shared" si="145"/>
        <v>no</v>
      </c>
      <c r="E9339" s="1">
        <v>0.13326848249027201</v>
      </c>
      <c r="F9339" s="1">
        <v>7.7323184268950199E-2</v>
      </c>
      <c r="G9339" s="1">
        <v>0.19844357976653601</v>
      </c>
      <c r="H9339" s="1">
        <v>0.14969869965112501</v>
      </c>
    </row>
    <row r="9340" spans="1:8" hidden="1" x14ac:dyDescent="0.2">
      <c r="A9340" t="s">
        <v>13185</v>
      </c>
      <c r="B9340" t="s">
        <v>886</v>
      </c>
      <c r="C9340">
        <v>1966720</v>
      </c>
      <c r="D9340" s="8" t="str">
        <f t="shared" si="145"/>
        <v>yes</v>
      </c>
      <c r="E9340" s="1">
        <v>0.85505836575875405</v>
      </c>
      <c r="F9340" s="1">
        <v>0.50945131620678696</v>
      </c>
      <c r="G9340" s="1">
        <v>0.72568093385214005</v>
      </c>
      <c r="H9340" s="1">
        <v>0.24230891214716099</v>
      </c>
    </row>
    <row r="9341" spans="1:8" hidden="1" x14ac:dyDescent="0.2">
      <c r="A9341" t="s">
        <v>13186</v>
      </c>
      <c r="B9341" t="s">
        <v>886</v>
      </c>
      <c r="C9341">
        <v>1966810</v>
      </c>
      <c r="D9341" s="8" t="str">
        <f t="shared" si="145"/>
        <v>yes</v>
      </c>
      <c r="E9341" s="1">
        <v>0.45817120622568003</v>
      </c>
      <c r="F9341" s="1">
        <v>0.26267047256581</v>
      </c>
      <c r="G9341" s="1">
        <v>0.244163424124513</v>
      </c>
      <c r="H9341" s="1">
        <v>0.15972090072946399</v>
      </c>
    </row>
    <row r="9342" spans="1:8" hidden="1" x14ac:dyDescent="0.2">
      <c r="A9342" t="s">
        <v>13187</v>
      </c>
      <c r="B9342" t="s">
        <v>886</v>
      </c>
      <c r="C9342">
        <v>1966855</v>
      </c>
      <c r="D9342" s="8" t="str">
        <f t="shared" si="145"/>
        <v>yes</v>
      </c>
      <c r="E9342" s="1">
        <v>0.72178988326848204</v>
      </c>
      <c r="F9342" s="1">
        <v>0.41221059308594898</v>
      </c>
      <c r="G9342" s="1">
        <v>0.42315175097276198</v>
      </c>
      <c r="H9342" s="1">
        <v>0.18864573422137601</v>
      </c>
    </row>
    <row r="9343" spans="1:8" hidden="1" x14ac:dyDescent="0.2">
      <c r="A9343" t="s">
        <v>13188</v>
      </c>
      <c r="B9343" t="s">
        <v>886</v>
      </c>
      <c r="C9343">
        <v>1967035</v>
      </c>
      <c r="D9343" s="8" t="str">
        <f t="shared" si="145"/>
        <v>no</v>
      </c>
      <c r="E9343" s="1">
        <v>4.8638132295719802E-3</v>
      </c>
      <c r="F9343" s="1">
        <v>6.5968918490326598E-3</v>
      </c>
      <c r="G9343" s="1">
        <v>0.60116731517509703</v>
      </c>
      <c r="H9343" s="1">
        <v>0.215794481446241</v>
      </c>
    </row>
    <row r="9344" spans="1:8" hidden="1" x14ac:dyDescent="0.2">
      <c r="A9344" t="s">
        <v>13189</v>
      </c>
      <c r="B9344" t="s">
        <v>886</v>
      </c>
      <c r="C9344">
        <v>1967125</v>
      </c>
      <c r="D9344" s="8" t="str">
        <f t="shared" si="145"/>
        <v>no</v>
      </c>
      <c r="E9344" s="1">
        <v>0.356031128404669</v>
      </c>
      <c r="F9344" s="1">
        <v>0.22007611798287299</v>
      </c>
      <c r="G9344" s="1">
        <v>0.321984435797665</v>
      </c>
      <c r="H9344" s="1">
        <v>0.17253409451316201</v>
      </c>
    </row>
    <row r="9345" spans="1:8" hidden="1" x14ac:dyDescent="0.2">
      <c r="A9345" t="s">
        <v>13190</v>
      </c>
      <c r="B9345" t="s">
        <v>886</v>
      </c>
      <c r="C9345">
        <v>1967170</v>
      </c>
      <c r="D9345" s="8" t="str">
        <f t="shared" si="145"/>
        <v>yes</v>
      </c>
      <c r="E9345" s="1">
        <v>0.58949416342412397</v>
      </c>
      <c r="F9345" s="1">
        <v>0.33358705994291099</v>
      </c>
      <c r="G9345" s="1">
        <v>7.2957198443579702E-2</v>
      </c>
      <c r="H9345" s="1">
        <v>0.11535045987947901</v>
      </c>
    </row>
    <row r="9346" spans="1:8" hidden="1" x14ac:dyDescent="0.2">
      <c r="A9346" t="s">
        <v>13191</v>
      </c>
      <c r="B9346" t="s">
        <v>886</v>
      </c>
      <c r="C9346">
        <v>1967215</v>
      </c>
      <c r="D9346" s="8" t="str">
        <f t="shared" si="145"/>
        <v>yes</v>
      </c>
      <c r="E9346" s="1">
        <v>0.53210116731517498</v>
      </c>
      <c r="F9346" s="1">
        <v>0.29977798921661902</v>
      </c>
      <c r="G9346" s="1">
        <v>9.1439688715953302E-2</v>
      </c>
      <c r="H9346" s="1">
        <v>0.121725340945131</v>
      </c>
    </row>
    <row r="9347" spans="1:8" hidden="1" x14ac:dyDescent="0.2">
      <c r="A9347" t="s">
        <v>13192</v>
      </c>
      <c r="B9347" t="s">
        <v>886</v>
      </c>
      <c r="C9347">
        <v>1967530</v>
      </c>
      <c r="D9347" s="8" t="str">
        <f t="shared" ref="D9347:D9410" si="146">IF(E9347&gt;=0.4,"yes",IF(F9347&gt;=0.4,"yes",IF(G9347&gt;=0.67,"yes",IF(H9347&gt;=0.67,"yes","no"))))</f>
        <v>yes</v>
      </c>
      <c r="E9347" s="1">
        <v>0.892023346303502</v>
      </c>
      <c r="F9347" s="1">
        <v>0.53894703457024995</v>
      </c>
      <c r="G9347" s="1">
        <v>0.95136186770428</v>
      </c>
      <c r="H9347" s="1">
        <v>0.38347605455122102</v>
      </c>
    </row>
    <row r="9348" spans="1:8" hidden="1" x14ac:dyDescent="0.2">
      <c r="A9348" t="s">
        <v>13193</v>
      </c>
      <c r="B9348" t="s">
        <v>886</v>
      </c>
      <c r="C9348">
        <v>1967350</v>
      </c>
      <c r="D9348" s="8" t="str">
        <f t="shared" si="146"/>
        <v>yes</v>
      </c>
      <c r="E9348" s="1">
        <v>0.70038910505836505</v>
      </c>
      <c r="F9348" s="1">
        <v>0.39965112591183</v>
      </c>
      <c r="G9348" s="1">
        <v>0.30739299610894899</v>
      </c>
      <c r="H9348" s="1">
        <v>0.17034570250555001</v>
      </c>
    </row>
    <row r="9349" spans="1:8" hidden="1" x14ac:dyDescent="0.2">
      <c r="A9349" t="s">
        <v>13194</v>
      </c>
      <c r="B9349" t="s">
        <v>886</v>
      </c>
      <c r="C9349">
        <v>1967440</v>
      </c>
      <c r="D9349" s="8" t="str">
        <f t="shared" si="146"/>
        <v>yes</v>
      </c>
      <c r="E9349" s="1">
        <v>0.98832684824902695</v>
      </c>
      <c r="F9349" s="1">
        <v>0.700158579130986</v>
      </c>
      <c r="G9349" s="1">
        <v>0.96692607003890996</v>
      </c>
      <c r="H9349" s="1">
        <v>0.40881699968284102</v>
      </c>
    </row>
    <row r="9350" spans="1:8" hidden="1" x14ac:dyDescent="0.2">
      <c r="A9350" t="s">
        <v>13195</v>
      </c>
      <c r="B9350" t="s">
        <v>886</v>
      </c>
      <c r="C9350">
        <v>1967575</v>
      </c>
      <c r="D9350" s="8" t="str">
        <f t="shared" si="146"/>
        <v>yes</v>
      </c>
      <c r="E9350" s="1">
        <v>0.68190661478599202</v>
      </c>
      <c r="F9350" s="1">
        <v>0.390136378052648</v>
      </c>
      <c r="G9350" s="1">
        <v>0.523346303501945</v>
      </c>
      <c r="H9350" s="1">
        <v>0.20241040279099201</v>
      </c>
    </row>
    <row r="9351" spans="1:8" hidden="1" x14ac:dyDescent="0.2">
      <c r="A9351" t="s">
        <v>13196</v>
      </c>
      <c r="B9351" t="s">
        <v>886</v>
      </c>
      <c r="C9351">
        <v>1967800</v>
      </c>
      <c r="D9351" s="8" t="str">
        <f t="shared" si="146"/>
        <v>yes</v>
      </c>
      <c r="E9351" s="1">
        <v>0.78112840466926003</v>
      </c>
      <c r="F9351" s="1">
        <v>0.45937202664129401</v>
      </c>
      <c r="G9351" s="1">
        <v>0.90175097276264504</v>
      </c>
      <c r="H9351" s="1">
        <v>0.33057405645416998</v>
      </c>
    </row>
    <row r="9352" spans="1:8" hidden="1" x14ac:dyDescent="0.2">
      <c r="A9352" t="s">
        <v>13197</v>
      </c>
      <c r="B9352" t="s">
        <v>886</v>
      </c>
      <c r="C9352">
        <v>1967890</v>
      </c>
      <c r="D9352" s="8" t="str">
        <f t="shared" si="146"/>
        <v>yes</v>
      </c>
      <c r="E9352" s="1">
        <v>0.84046692607003803</v>
      </c>
      <c r="F9352" s="1">
        <v>0.49901680938788401</v>
      </c>
      <c r="G9352" s="1">
        <v>0.868677042801556</v>
      </c>
      <c r="H9352" s="1">
        <v>0.303139866793529</v>
      </c>
    </row>
    <row r="9353" spans="1:8" hidden="1" x14ac:dyDescent="0.2">
      <c r="A9353" t="s">
        <v>13198</v>
      </c>
      <c r="B9353" t="s">
        <v>886</v>
      </c>
      <c r="C9353">
        <v>1968025</v>
      </c>
      <c r="D9353" s="8" t="str">
        <f t="shared" si="146"/>
        <v>no</v>
      </c>
      <c r="E9353" s="1">
        <v>0.12743190661478501</v>
      </c>
      <c r="F9353" s="1">
        <v>7.3929590865841999E-2</v>
      </c>
      <c r="G9353" s="1">
        <v>0.48443579766536898</v>
      </c>
      <c r="H9353" s="1">
        <v>0.19730415477323099</v>
      </c>
    </row>
    <row r="9354" spans="1:8" hidden="1" x14ac:dyDescent="0.2">
      <c r="A9354" t="s">
        <v>13199</v>
      </c>
      <c r="B9354" t="s">
        <v>886</v>
      </c>
      <c r="C9354">
        <v>1968160</v>
      </c>
      <c r="D9354" s="8" t="str">
        <f t="shared" si="146"/>
        <v>yes</v>
      </c>
      <c r="E9354" s="1">
        <v>0.92023346303501896</v>
      </c>
      <c r="F9354" s="1">
        <v>0.56514430700919704</v>
      </c>
      <c r="G9354" s="1">
        <v>0.93968871595330705</v>
      </c>
      <c r="H9354" s="1">
        <v>0.36768157310497901</v>
      </c>
    </row>
    <row r="9355" spans="1:8" hidden="1" x14ac:dyDescent="0.2">
      <c r="A9355" t="s">
        <v>13200</v>
      </c>
      <c r="B9355" t="s">
        <v>886</v>
      </c>
      <c r="C9355">
        <v>1968205</v>
      </c>
      <c r="D9355" s="8" t="str">
        <f t="shared" si="146"/>
        <v>yes</v>
      </c>
      <c r="E9355" s="1">
        <v>0.86575875486381304</v>
      </c>
      <c r="F9355" s="1">
        <v>0.52099587694259397</v>
      </c>
      <c r="G9355" s="1">
        <v>0.83852140077821002</v>
      </c>
      <c r="H9355" s="1">
        <v>0.28528385664446498</v>
      </c>
    </row>
    <row r="9356" spans="1:8" hidden="1" x14ac:dyDescent="0.2">
      <c r="A9356" t="s">
        <v>13201</v>
      </c>
      <c r="B9356" t="s">
        <v>886</v>
      </c>
      <c r="C9356">
        <v>1968070</v>
      </c>
      <c r="D9356" s="8" t="str">
        <f t="shared" si="146"/>
        <v>no</v>
      </c>
      <c r="E9356" s="1">
        <v>6.7120622568093299E-2</v>
      </c>
      <c r="F9356" s="1">
        <v>3.7139232477005998E-2</v>
      </c>
      <c r="G9356" s="1">
        <v>0.24610894941634201</v>
      </c>
      <c r="H9356" s="1">
        <v>0.15981604820805501</v>
      </c>
    </row>
    <row r="9357" spans="1:8" hidden="1" x14ac:dyDescent="0.2">
      <c r="A9357" t="s">
        <v>13202</v>
      </c>
      <c r="B9357" t="s">
        <v>886</v>
      </c>
      <c r="C9357">
        <v>1968295</v>
      </c>
      <c r="D9357" s="8" t="str">
        <f t="shared" si="146"/>
        <v>no</v>
      </c>
      <c r="E9357" s="1">
        <v>0.35214007782101098</v>
      </c>
      <c r="F9357" s="1">
        <v>0.219092927370758</v>
      </c>
      <c r="G9357" s="1">
        <v>0.21692607003891001</v>
      </c>
      <c r="H9357" s="1">
        <v>0.155217253409451</v>
      </c>
    </row>
    <row r="9358" spans="1:8" hidden="1" x14ac:dyDescent="0.2">
      <c r="A9358" t="s">
        <v>13203</v>
      </c>
      <c r="B9358" t="s">
        <v>886</v>
      </c>
      <c r="C9358">
        <v>1968250</v>
      </c>
      <c r="D9358" s="8" t="str">
        <f t="shared" si="146"/>
        <v>no</v>
      </c>
      <c r="E9358" s="1">
        <v>0.30447470817120598</v>
      </c>
      <c r="F9358" s="1">
        <v>0.20551855375832501</v>
      </c>
      <c r="G9358" s="1">
        <v>0.11964980544747</v>
      </c>
      <c r="H9358" s="1">
        <v>0.130225182366</v>
      </c>
    </row>
    <row r="9359" spans="1:8" hidden="1" x14ac:dyDescent="0.2">
      <c r="A9359" t="s">
        <v>13204</v>
      </c>
      <c r="B9359" t="s">
        <v>886</v>
      </c>
      <c r="C9359">
        <v>1968340</v>
      </c>
      <c r="D9359" s="8" t="str">
        <f t="shared" si="146"/>
        <v>yes</v>
      </c>
      <c r="E9359" s="1">
        <v>0.559338521400778</v>
      </c>
      <c r="F9359" s="1">
        <v>0.31493815413891502</v>
      </c>
      <c r="G9359" s="1">
        <v>0.20136186770428</v>
      </c>
      <c r="H9359" s="1">
        <v>0.15052331113225501</v>
      </c>
    </row>
    <row r="9360" spans="1:8" hidden="1" x14ac:dyDescent="0.2">
      <c r="A9360" t="s">
        <v>13205</v>
      </c>
      <c r="B9360" t="s">
        <v>886</v>
      </c>
      <c r="C9360">
        <v>1968385</v>
      </c>
      <c r="D9360" s="8" t="str">
        <f t="shared" si="146"/>
        <v>yes</v>
      </c>
      <c r="E9360" s="1">
        <v>0.98443579766536904</v>
      </c>
      <c r="F9360" s="1">
        <v>0.68081192515065003</v>
      </c>
      <c r="G9360" s="1">
        <v>0.98540856031128399</v>
      </c>
      <c r="H9360" s="1">
        <v>0.47088487155090297</v>
      </c>
    </row>
    <row r="9361" spans="1:8" hidden="1" x14ac:dyDescent="0.2">
      <c r="A9361" t="s">
        <v>13206</v>
      </c>
      <c r="B9361" t="s">
        <v>886</v>
      </c>
      <c r="C9361">
        <v>1968475</v>
      </c>
      <c r="D9361" s="8" t="str">
        <f t="shared" si="146"/>
        <v>yes</v>
      </c>
      <c r="E9361" s="1">
        <v>0.51167315175097206</v>
      </c>
      <c r="F9361" s="1">
        <v>0.28839200761179801</v>
      </c>
      <c r="G9361" s="1">
        <v>0.81517509727626403</v>
      </c>
      <c r="H9361" s="1">
        <v>0.27465905486837899</v>
      </c>
    </row>
    <row r="9362" spans="1:8" hidden="1" x14ac:dyDescent="0.2">
      <c r="A9362" t="s">
        <v>13207</v>
      </c>
      <c r="B9362" t="s">
        <v>886</v>
      </c>
      <c r="C9362">
        <v>1968520</v>
      </c>
      <c r="D9362" s="8" t="str">
        <f t="shared" si="146"/>
        <v>yes</v>
      </c>
      <c r="E9362" s="1">
        <v>0.71984435797665303</v>
      </c>
      <c r="F9362" s="1">
        <v>0.41151284490960899</v>
      </c>
      <c r="G9362" s="1">
        <v>0.30447470817120598</v>
      </c>
      <c r="H9362" s="1">
        <v>0.170155407548366</v>
      </c>
    </row>
    <row r="9363" spans="1:8" hidden="1" x14ac:dyDescent="0.2">
      <c r="A9363" t="s">
        <v>13208</v>
      </c>
      <c r="B9363" t="s">
        <v>886</v>
      </c>
      <c r="C9363">
        <v>1968565</v>
      </c>
      <c r="D9363" s="8" t="str">
        <f t="shared" si="146"/>
        <v>yes</v>
      </c>
      <c r="E9363" s="1">
        <v>0.964007782101167</v>
      </c>
      <c r="F9363" s="1">
        <v>0.62562638756739597</v>
      </c>
      <c r="G9363" s="1">
        <v>0.917315175097276</v>
      </c>
      <c r="H9363" s="1">
        <v>0.34300666032350102</v>
      </c>
    </row>
    <row r="9364" spans="1:8" hidden="1" x14ac:dyDescent="0.2">
      <c r="A9364" t="s">
        <v>13209</v>
      </c>
      <c r="B9364" t="s">
        <v>886</v>
      </c>
      <c r="C9364">
        <v>1968700</v>
      </c>
      <c r="D9364" s="8" t="str">
        <f t="shared" si="146"/>
        <v>yes</v>
      </c>
      <c r="E9364" s="1">
        <v>0.62354085603112797</v>
      </c>
      <c r="F9364" s="1">
        <v>0.35255312400888</v>
      </c>
      <c r="G9364" s="1">
        <v>0.79182879377431903</v>
      </c>
      <c r="H9364" s="1">
        <v>0.265271170313986</v>
      </c>
    </row>
    <row r="9365" spans="1:8" hidden="1" x14ac:dyDescent="0.2">
      <c r="A9365" t="s">
        <v>13210</v>
      </c>
      <c r="B9365" t="s">
        <v>886</v>
      </c>
      <c r="C9365">
        <v>1968800</v>
      </c>
      <c r="D9365" s="8" t="str">
        <f t="shared" si="146"/>
        <v>no</v>
      </c>
      <c r="E9365" s="1">
        <v>0.30544747081711998</v>
      </c>
      <c r="F9365" s="1">
        <v>0.206026006977481</v>
      </c>
      <c r="G9365" s="1">
        <v>0.27821011673151702</v>
      </c>
      <c r="H9365" s="1">
        <v>0.166032350142721</v>
      </c>
    </row>
    <row r="9366" spans="1:8" hidden="1" x14ac:dyDescent="0.2">
      <c r="A9366" t="s">
        <v>13211</v>
      </c>
      <c r="B9366" t="s">
        <v>886</v>
      </c>
      <c r="C9366">
        <v>1968925</v>
      </c>
      <c r="D9366" s="8" t="str">
        <f t="shared" si="146"/>
        <v>yes</v>
      </c>
      <c r="E9366" s="1">
        <v>0.53891050583657496</v>
      </c>
      <c r="F9366" s="1">
        <v>0.30263241357437298</v>
      </c>
      <c r="G9366" s="1">
        <v>0.52237354085603105</v>
      </c>
      <c r="H9366" s="1">
        <v>0.202156676181414</v>
      </c>
    </row>
    <row r="9367" spans="1:8" hidden="1" x14ac:dyDescent="0.2">
      <c r="A9367" t="s">
        <v>13212</v>
      </c>
      <c r="B9367" t="s">
        <v>886</v>
      </c>
      <c r="C9367">
        <v>1969015</v>
      </c>
      <c r="D9367" s="8" t="str">
        <f t="shared" si="146"/>
        <v>no</v>
      </c>
      <c r="E9367" s="1">
        <v>3.8910505836575798E-3</v>
      </c>
      <c r="F9367" s="1">
        <v>4.8525214081826798E-3</v>
      </c>
      <c r="G9367" s="1">
        <v>0.124513618677042</v>
      </c>
      <c r="H9367" s="1">
        <v>0.13089121471614301</v>
      </c>
    </row>
    <row r="9368" spans="1:8" hidden="1" x14ac:dyDescent="0.2">
      <c r="A9368" t="s">
        <v>13213</v>
      </c>
      <c r="B9368" t="s">
        <v>886</v>
      </c>
      <c r="C9368">
        <v>1969060</v>
      </c>
      <c r="D9368" s="8" t="str">
        <f t="shared" si="146"/>
        <v>yes</v>
      </c>
      <c r="E9368" s="1">
        <v>0.60894941634241195</v>
      </c>
      <c r="F9368" s="1">
        <v>0.34376784015223599</v>
      </c>
      <c r="G9368" s="1">
        <v>0.631322957198443</v>
      </c>
      <c r="H9368" s="1">
        <v>0.220742150333016</v>
      </c>
    </row>
    <row r="9369" spans="1:8" hidden="1" x14ac:dyDescent="0.2">
      <c r="A9369" t="s">
        <v>13214</v>
      </c>
      <c r="B9369" t="s">
        <v>886</v>
      </c>
      <c r="C9369">
        <v>1969105</v>
      </c>
      <c r="D9369" s="8" t="str">
        <f t="shared" si="146"/>
        <v>no</v>
      </c>
      <c r="E9369" s="1">
        <v>0.25486381322957102</v>
      </c>
      <c r="F9369" s="1">
        <v>0.18893117665715101</v>
      </c>
      <c r="G9369" s="1">
        <v>0.31809338521400699</v>
      </c>
      <c r="H9369" s="1">
        <v>0.171265461465271</v>
      </c>
    </row>
    <row r="9370" spans="1:8" hidden="1" x14ac:dyDescent="0.2">
      <c r="A9370" t="s">
        <v>13215</v>
      </c>
      <c r="B9370" t="s">
        <v>886</v>
      </c>
      <c r="C9370">
        <v>1969195</v>
      </c>
      <c r="D9370" s="8" t="str">
        <f t="shared" si="146"/>
        <v>no</v>
      </c>
      <c r="E9370" s="1">
        <v>0.30739299610894899</v>
      </c>
      <c r="F9370" s="1">
        <v>0.20640659689184901</v>
      </c>
      <c r="G9370" s="1">
        <v>0.309338521400778</v>
      </c>
      <c r="H9370" s="1">
        <v>0.17053599746273301</v>
      </c>
    </row>
    <row r="9371" spans="1:8" hidden="1" x14ac:dyDescent="0.2">
      <c r="A9371" t="s">
        <v>13216</v>
      </c>
      <c r="B9371" t="s">
        <v>886</v>
      </c>
      <c r="C9371">
        <v>1969240</v>
      </c>
      <c r="D9371" s="8" t="str">
        <f t="shared" si="146"/>
        <v>yes</v>
      </c>
      <c r="E9371" s="1">
        <v>0.80252918287937702</v>
      </c>
      <c r="F9371" s="1">
        <v>0.47627656200444002</v>
      </c>
      <c r="G9371" s="1">
        <v>0.89299610894941595</v>
      </c>
      <c r="H9371" s="1">
        <v>0.32204249920710398</v>
      </c>
    </row>
    <row r="9372" spans="1:8" hidden="1" x14ac:dyDescent="0.2">
      <c r="A9372" t="s">
        <v>13217</v>
      </c>
      <c r="B9372" t="s">
        <v>886</v>
      </c>
      <c r="C9372">
        <v>1969285</v>
      </c>
      <c r="D9372" s="8" t="str">
        <f t="shared" si="146"/>
        <v>yes</v>
      </c>
      <c r="E9372" s="1">
        <v>0.58560311284046696</v>
      </c>
      <c r="F9372" s="1">
        <v>0.33104979384712901</v>
      </c>
      <c r="G9372" s="1">
        <v>0.690661478599221</v>
      </c>
      <c r="H9372" s="1">
        <v>0.23412622898826499</v>
      </c>
    </row>
    <row r="9373" spans="1:8" hidden="1" x14ac:dyDescent="0.2">
      <c r="A9373" t="s">
        <v>13218</v>
      </c>
      <c r="B9373" t="s">
        <v>886</v>
      </c>
      <c r="C9373">
        <v>1969330</v>
      </c>
      <c r="D9373" s="8" t="str">
        <f t="shared" si="146"/>
        <v>yes</v>
      </c>
      <c r="E9373" s="1">
        <v>0.60311284046692604</v>
      </c>
      <c r="F9373" s="1">
        <v>0.34091341579448098</v>
      </c>
      <c r="G9373" s="1">
        <v>0.160505836575875</v>
      </c>
      <c r="H9373" s="1">
        <v>0.14012052013954901</v>
      </c>
    </row>
    <row r="9374" spans="1:8" hidden="1" x14ac:dyDescent="0.2">
      <c r="A9374" t="s">
        <v>13219</v>
      </c>
      <c r="B9374" t="s">
        <v>886</v>
      </c>
      <c r="C9374">
        <v>1969375</v>
      </c>
      <c r="D9374" s="8" t="str">
        <f t="shared" si="146"/>
        <v>yes</v>
      </c>
      <c r="E9374" s="1">
        <v>0.42120622568093302</v>
      </c>
      <c r="F9374" s="1">
        <v>0.24411671424040499</v>
      </c>
      <c r="G9374" s="1">
        <v>0.15758754863813201</v>
      </c>
      <c r="H9374" s="1">
        <v>0.139327624484617</v>
      </c>
    </row>
    <row r="9375" spans="1:8" hidden="1" x14ac:dyDescent="0.2">
      <c r="A9375" t="s">
        <v>13220</v>
      </c>
      <c r="B9375" t="s">
        <v>886</v>
      </c>
      <c r="C9375">
        <v>1969465</v>
      </c>
      <c r="D9375" s="8" t="str">
        <f t="shared" si="146"/>
        <v>yes</v>
      </c>
      <c r="E9375" s="1">
        <v>0.49124513618677002</v>
      </c>
      <c r="F9375" s="1">
        <v>0.27957500792895601</v>
      </c>
      <c r="G9375" s="1">
        <v>0.40077821011673098</v>
      </c>
      <c r="H9375" s="1">
        <v>0.18455439264192799</v>
      </c>
    </row>
    <row r="9376" spans="1:8" hidden="1" x14ac:dyDescent="0.2">
      <c r="A9376" t="s">
        <v>13221</v>
      </c>
      <c r="B9376" t="s">
        <v>886</v>
      </c>
      <c r="C9376">
        <v>1969510</v>
      </c>
      <c r="D9376" s="8" t="str">
        <f t="shared" si="146"/>
        <v>no</v>
      </c>
      <c r="E9376" s="1">
        <v>6.3229571984435795E-2</v>
      </c>
      <c r="F9376" s="1">
        <v>3.5141135426577798E-2</v>
      </c>
      <c r="G9376" s="1">
        <v>0.27723735408560302</v>
      </c>
      <c r="H9376" s="1">
        <v>0.16584205518553699</v>
      </c>
    </row>
    <row r="9377" spans="1:8" hidden="1" x14ac:dyDescent="0.2">
      <c r="A9377" t="s">
        <v>13222</v>
      </c>
      <c r="B9377" t="s">
        <v>886</v>
      </c>
      <c r="C9377">
        <v>1969645</v>
      </c>
      <c r="D9377" s="8" t="str">
        <f t="shared" si="146"/>
        <v>no</v>
      </c>
      <c r="E9377" s="1">
        <v>6.4202334630350105E-2</v>
      </c>
      <c r="F9377" s="1">
        <v>3.5838883602917801E-2</v>
      </c>
      <c r="G9377" s="1">
        <v>1.45914396887159E-2</v>
      </c>
      <c r="H9377" s="1">
        <v>7.8116079923882004E-2</v>
      </c>
    </row>
    <row r="9378" spans="1:8" hidden="1" x14ac:dyDescent="0.2">
      <c r="A9378" t="s">
        <v>13223</v>
      </c>
      <c r="B9378" t="s">
        <v>886</v>
      </c>
      <c r="C9378">
        <v>1969690</v>
      </c>
      <c r="D9378" s="8" t="str">
        <f t="shared" si="146"/>
        <v>no</v>
      </c>
      <c r="E9378" s="1">
        <v>0.249027237354085</v>
      </c>
      <c r="F9378" s="1">
        <v>0.185505867427846</v>
      </c>
      <c r="G9378" s="1">
        <v>0.125486381322957</v>
      </c>
      <c r="H9378" s="1">
        <v>0.13117665715191801</v>
      </c>
    </row>
    <row r="9379" spans="1:8" hidden="1" x14ac:dyDescent="0.2">
      <c r="A9379" t="s">
        <v>13224</v>
      </c>
      <c r="B9379" t="s">
        <v>886</v>
      </c>
      <c r="C9379">
        <v>1970230</v>
      </c>
      <c r="D9379" s="8" t="str">
        <f t="shared" si="146"/>
        <v>no</v>
      </c>
      <c r="E9379" s="1">
        <v>0.28891050583657502</v>
      </c>
      <c r="F9379" s="1">
        <v>0.20282270853155701</v>
      </c>
      <c r="G9379" s="1">
        <v>0.20038910505836499</v>
      </c>
      <c r="H9379" s="1">
        <v>0.150396447827465</v>
      </c>
    </row>
    <row r="9380" spans="1:8" hidden="1" x14ac:dyDescent="0.2">
      <c r="A9380" t="s">
        <v>13225</v>
      </c>
      <c r="B9380" t="s">
        <v>886</v>
      </c>
      <c r="C9380">
        <v>1970320</v>
      </c>
      <c r="D9380" s="8" t="str">
        <f t="shared" si="146"/>
        <v>yes</v>
      </c>
      <c r="E9380" s="1">
        <v>0.92607003891050499</v>
      </c>
      <c r="F9380" s="1">
        <v>0.57237551538217502</v>
      </c>
      <c r="G9380" s="1">
        <v>0.97762645914396795</v>
      </c>
      <c r="H9380" s="1">
        <v>0.44043767840152198</v>
      </c>
    </row>
    <row r="9381" spans="1:8" hidden="1" x14ac:dyDescent="0.2">
      <c r="A9381" t="s">
        <v>13226</v>
      </c>
      <c r="B9381" t="s">
        <v>886</v>
      </c>
      <c r="C9381">
        <v>1970410</v>
      </c>
      <c r="D9381" s="8" t="str">
        <f t="shared" si="146"/>
        <v>yes</v>
      </c>
      <c r="E9381" s="1">
        <v>0.50875486381322899</v>
      </c>
      <c r="F9381" s="1">
        <v>0.28677450047573699</v>
      </c>
      <c r="G9381" s="1">
        <v>8.75486381322957E-2</v>
      </c>
      <c r="H9381" s="1">
        <v>0.121281319378369</v>
      </c>
    </row>
    <row r="9382" spans="1:8" hidden="1" x14ac:dyDescent="0.2">
      <c r="A9382" t="s">
        <v>13227</v>
      </c>
      <c r="B9382" t="s">
        <v>886</v>
      </c>
      <c r="C9382">
        <v>1970545</v>
      </c>
      <c r="D9382" s="8" t="str">
        <f t="shared" si="146"/>
        <v>no</v>
      </c>
      <c r="E9382" s="1">
        <v>0.357976653696498</v>
      </c>
      <c r="F9382" s="1">
        <v>0.22071043450681799</v>
      </c>
      <c r="G9382" s="1">
        <v>3.2101167315174997E-2</v>
      </c>
      <c r="H9382" s="1">
        <v>9.0802410402790995E-2</v>
      </c>
    </row>
    <row r="9383" spans="1:8" hidden="1" x14ac:dyDescent="0.2">
      <c r="A9383" t="s">
        <v>13228</v>
      </c>
      <c r="B9383" t="s">
        <v>886</v>
      </c>
      <c r="C9383">
        <v>1970590</v>
      </c>
      <c r="D9383" s="8" t="str">
        <f t="shared" si="146"/>
        <v>yes</v>
      </c>
      <c r="E9383" s="1">
        <v>0.50097276264591395</v>
      </c>
      <c r="F9383" s="1">
        <v>0.28312718046305102</v>
      </c>
      <c r="G9383" s="1">
        <v>0.29863813229571901</v>
      </c>
      <c r="H9383" s="1">
        <v>0.16952109102442101</v>
      </c>
    </row>
    <row r="9384" spans="1:8" hidden="1" x14ac:dyDescent="0.2">
      <c r="A9384" t="s">
        <v>13229</v>
      </c>
      <c r="B9384" t="s">
        <v>886</v>
      </c>
      <c r="C9384">
        <v>1970995</v>
      </c>
      <c r="D9384" s="8" t="str">
        <f t="shared" si="146"/>
        <v>yes</v>
      </c>
      <c r="E9384" s="1">
        <v>0.67120622568093302</v>
      </c>
      <c r="F9384" s="1">
        <v>0.38281002220107802</v>
      </c>
      <c r="G9384" s="1">
        <v>0.37451361867704203</v>
      </c>
      <c r="H9384" s="1">
        <v>0.18011417697431001</v>
      </c>
    </row>
    <row r="9385" spans="1:8" hidden="1" x14ac:dyDescent="0.2">
      <c r="A9385" t="s">
        <v>13230</v>
      </c>
      <c r="B9385" t="s">
        <v>886</v>
      </c>
      <c r="C9385">
        <v>1971040</v>
      </c>
      <c r="D9385" s="8" t="str">
        <f t="shared" si="146"/>
        <v>no</v>
      </c>
      <c r="E9385" s="1">
        <v>4.2801556420233401E-2</v>
      </c>
      <c r="F9385" s="1">
        <v>2.5150650174437E-2</v>
      </c>
      <c r="G9385" s="1">
        <v>9.7276264591439603E-4</v>
      </c>
      <c r="H9385" s="1">
        <v>5.1094196003805901E-2</v>
      </c>
    </row>
    <row r="9386" spans="1:8" hidden="1" x14ac:dyDescent="0.2">
      <c r="A9386" t="s">
        <v>13231</v>
      </c>
      <c r="B9386" t="s">
        <v>886</v>
      </c>
      <c r="C9386">
        <v>1971085</v>
      </c>
      <c r="D9386" s="8" t="str">
        <f t="shared" si="146"/>
        <v>yes</v>
      </c>
      <c r="E9386" s="1">
        <v>0.440661478599221</v>
      </c>
      <c r="F9386" s="1">
        <v>0.25255312400888003</v>
      </c>
      <c r="G9386" s="1">
        <v>0.24513618677042801</v>
      </c>
      <c r="H9386" s="1">
        <v>0.159752616555661</v>
      </c>
    </row>
    <row r="9387" spans="1:8" hidden="1" x14ac:dyDescent="0.2">
      <c r="A9387" t="s">
        <v>13232</v>
      </c>
      <c r="B9387" t="s">
        <v>886</v>
      </c>
      <c r="C9387">
        <v>1971130</v>
      </c>
      <c r="D9387" s="8" t="str">
        <f t="shared" si="146"/>
        <v>yes</v>
      </c>
      <c r="E9387" s="1">
        <v>0.76070038910505799</v>
      </c>
      <c r="F9387" s="1">
        <v>0.44529019980970502</v>
      </c>
      <c r="G9387" s="1">
        <v>0.214007782101167</v>
      </c>
      <c r="H9387" s="1">
        <v>0.15407548366634899</v>
      </c>
    </row>
    <row r="9388" spans="1:8" hidden="1" x14ac:dyDescent="0.2">
      <c r="A9388" t="s">
        <v>13233</v>
      </c>
      <c r="B9388" t="s">
        <v>886</v>
      </c>
      <c r="C9388">
        <v>1971310</v>
      </c>
      <c r="D9388" s="8" t="str">
        <f t="shared" si="146"/>
        <v>no</v>
      </c>
      <c r="E9388" s="1">
        <v>1.45914396887159E-2</v>
      </c>
      <c r="F9388" s="1">
        <v>1.2940057088487099E-2</v>
      </c>
      <c r="G9388" s="1">
        <v>0.17509727626459101</v>
      </c>
      <c r="H9388" s="1">
        <v>0.14529019980970501</v>
      </c>
    </row>
    <row r="9389" spans="1:8" hidden="1" x14ac:dyDescent="0.2">
      <c r="A9389" t="s">
        <v>13234</v>
      </c>
      <c r="B9389" t="s">
        <v>886</v>
      </c>
      <c r="C9389">
        <v>1971355</v>
      </c>
      <c r="D9389" s="8" t="str">
        <f t="shared" si="146"/>
        <v>yes</v>
      </c>
      <c r="E9389" s="1">
        <v>0.90856031128404602</v>
      </c>
      <c r="F9389" s="1">
        <v>0.55708848715508996</v>
      </c>
      <c r="G9389" s="1">
        <v>0.92315175097276203</v>
      </c>
      <c r="H9389" s="1">
        <v>0.34833491912464298</v>
      </c>
    </row>
    <row r="9390" spans="1:8" hidden="1" x14ac:dyDescent="0.2">
      <c r="A9390" t="s">
        <v>13235</v>
      </c>
      <c r="B9390" t="s">
        <v>886</v>
      </c>
      <c r="C9390">
        <v>1971625</v>
      </c>
      <c r="D9390" s="8" t="str">
        <f t="shared" si="146"/>
        <v>yes</v>
      </c>
      <c r="E9390" s="1">
        <v>0.92509727626459104</v>
      </c>
      <c r="F9390" s="1">
        <v>0.56812559467174095</v>
      </c>
      <c r="G9390" s="1">
        <v>0.99319066147859902</v>
      </c>
      <c r="H9390" s="1">
        <v>0.50459879479860403</v>
      </c>
    </row>
    <row r="9391" spans="1:8" hidden="1" x14ac:dyDescent="0.2">
      <c r="A9391" t="s">
        <v>13236</v>
      </c>
      <c r="B9391" t="s">
        <v>886</v>
      </c>
      <c r="C9391">
        <v>1971715</v>
      </c>
      <c r="D9391" s="8" t="str">
        <f t="shared" si="146"/>
        <v>no</v>
      </c>
      <c r="E9391" s="1">
        <v>0.36381322957198398</v>
      </c>
      <c r="F9391" s="1">
        <v>0.222327941642879</v>
      </c>
      <c r="G9391" s="1">
        <v>5.83657587548638E-2</v>
      </c>
      <c r="H9391" s="1">
        <v>0.11056137012369099</v>
      </c>
    </row>
    <row r="9392" spans="1:8" hidden="1" x14ac:dyDescent="0.2">
      <c r="A9392" t="s">
        <v>13237</v>
      </c>
      <c r="B9392" t="s">
        <v>886</v>
      </c>
      <c r="C9392">
        <v>1971760</v>
      </c>
      <c r="D9392" s="8" t="str">
        <f t="shared" si="146"/>
        <v>yes</v>
      </c>
      <c r="E9392" s="1">
        <v>0.59435797665369605</v>
      </c>
      <c r="F9392" s="1">
        <v>0.33593403108150899</v>
      </c>
      <c r="G9392" s="1">
        <v>0.42217898832684803</v>
      </c>
      <c r="H9392" s="1">
        <v>0.18855058674278399</v>
      </c>
    </row>
    <row r="9393" spans="1:8" hidden="1" x14ac:dyDescent="0.2">
      <c r="A9393" t="s">
        <v>13238</v>
      </c>
      <c r="B9393" t="s">
        <v>886</v>
      </c>
      <c r="C9393">
        <v>1971895</v>
      </c>
      <c r="D9393" s="8" t="str">
        <f t="shared" si="146"/>
        <v>yes</v>
      </c>
      <c r="E9393" s="1">
        <v>0.90661478599221701</v>
      </c>
      <c r="F9393" s="1">
        <v>0.55321915635902297</v>
      </c>
      <c r="G9393" s="1">
        <v>0.51750972762645897</v>
      </c>
      <c r="H9393" s="1">
        <v>0.20193466539803301</v>
      </c>
    </row>
    <row r="9394" spans="1:8" hidden="1" x14ac:dyDescent="0.2">
      <c r="A9394" t="s">
        <v>13239</v>
      </c>
      <c r="B9394" t="s">
        <v>886</v>
      </c>
      <c r="C9394">
        <v>1971940</v>
      </c>
      <c r="D9394" s="8" t="str">
        <f t="shared" si="146"/>
        <v>yes</v>
      </c>
      <c r="E9394" s="1">
        <v>0.95233463035019394</v>
      </c>
      <c r="F9394" s="1">
        <v>0.60355217253409399</v>
      </c>
      <c r="G9394" s="1">
        <v>0.61089494163424096</v>
      </c>
      <c r="H9394" s="1">
        <v>0.217380272756105</v>
      </c>
    </row>
    <row r="9395" spans="1:8" hidden="1" x14ac:dyDescent="0.2">
      <c r="A9395" t="s">
        <v>13240</v>
      </c>
      <c r="B9395" t="s">
        <v>886</v>
      </c>
      <c r="C9395">
        <v>1972075</v>
      </c>
      <c r="D9395" s="8" t="str">
        <f t="shared" si="146"/>
        <v>yes</v>
      </c>
      <c r="E9395" s="1">
        <v>0.91926070038910501</v>
      </c>
      <c r="F9395" s="1">
        <v>0.56444655883285699</v>
      </c>
      <c r="G9395" s="1">
        <v>0.81906614785992204</v>
      </c>
      <c r="H9395" s="1">
        <v>0.27608626704725597</v>
      </c>
    </row>
    <row r="9396" spans="1:8" hidden="1" x14ac:dyDescent="0.2">
      <c r="A9396" t="s">
        <v>13241</v>
      </c>
      <c r="B9396" t="s">
        <v>886</v>
      </c>
      <c r="C9396">
        <v>1972210</v>
      </c>
      <c r="D9396" s="8" t="str">
        <f t="shared" si="146"/>
        <v>no</v>
      </c>
      <c r="E9396" s="1">
        <v>0.24221789883268399</v>
      </c>
      <c r="F9396" s="1">
        <v>0.18252457976530201</v>
      </c>
      <c r="G9396" s="1">
        <v>2.04280155642023E-2</v>
      </c>
      <c r="H9396" s="1">
        <v>8.2524579765302794E-2</v>
      </c>
    </row>
    <row r="9397" spans="1:8" hidden="1" x14ac:dyDescent="0.2">
      <c r="A9397" t="s">
        <v>13242</v>
      </c>
      <c r="B9397" t="s">
        <v>886</v>
      </c>
      <c r="C9397">
        <v>1972300</v>
      </c>
      <c r="D9397" s="8" t="str">
        <f t="shared" si="146"/>
        <v>yes</v>
      </c>
      <c r="E9397" s="1">
        <v>0.53307392996108904</v>
      </c>
      <c r="F9397" s="1">
        <v>0.299968284173802</v>
      </c>
      <c r="G9397" s="1">
        <v>0.33852140077821002</v>
      </c>
      <c r="H9397" s="1">
        <v>0.17529337139232401</v>
      </c>
    </row>
    <row r="9398" spans="1:8" hidden="1" x14ac:dyDescent="0.2">
      <c r="A9398" t="s">
        <v>13243</v>
      </c>
      <c r="B9398" t="s">
        <v>886</v>
      </c>
      <c r="C9398">
        <v>1972345</v>
      </c>
      <c r="D9398" s="8" t="str">
        <f t="shared" si="146"/>
        <v>yes</v>
      </c>
      <c r="E9398" s="1">
        <v>0.66439688715953304</v>
      </c>
      <c r="F9398" s="1">
        <v>0.37852838566444602</v>
      </c>
      <c r="G9398" s="1">
        <v>0.32490272373540802</v>
      </c>
      <c r="H9398" s="1">
        <v>0.17342213764668499</v>
      </c>
    </row>
    <row r="9399" spans="1:8" hidden="1" x14ac:dyDescent="0.2">
      <c r="A9399" t="s">
        <v>13244</v>
      </c>
      <c r="B9399" t="s">
        <v>886</v>
      </c>
      <c r="C9399">
        <v>1972390</v>
      </c>
      <c r="D9399" s="8" t="str">
        <f t="shared" si="146"/>
        <v>yes</v>
      </c>
      <c r="E9399" s="1">
        <v>0.82392996108949401</v>
      </c>
      <c r="F9399" s="1">
        <v>0.48947034570250503</v>
      </c>
      <c r="G9399" s="1">
        <v>0.487354085603112</v>
      </c>
      <c r="H9399" s="1">
        <v>0.19749444973041499</v>
      </c>
    </row>
    <row r="9400" spans="1:8" hidden="1" x14ac:dyDescent="0.2">
      <c r="A9400" t="s">
        <v>13245</v>
      </c>
      <c r="B9400" t="s">
        <v>886</v>
      </c>
      <c r="C9400">
        <v>1972435</v>
      </c>
      <c r="D9400" s="8" t="str">
        <f t="shared" si="146"/>
        <v>yes</v>
      </c>
      <c r="E9400" s="1">
        <v>0.27626459143968801</v>
      </c>
      <c r="F9400" s="1">
        <v>0.19930225182365999</v>
      </c>
      <c r="G9400" s="1">
        <v>0.75097276264591395</v>
      </c>
      <c r="H9400" s="1">
        <v>0.24836663495083999</v>
      </c>
    </row>
    <row r="9401" spans="1:8" hidden="1" x14ac:dyDescent="0.2">
      <c r="A9401" t="s">
        <v>13246</v>
      </c>
      <c r="B9401" t="s">
        <v>886</v>
      </c>
      <c r="C9401">
        <v>1972480</v>
      </c>
      <c r="D9401" s="8" t="str">
        <f t="shared" si="146"/>
        <v>yes</v>
      </c>
      <c r="E9401" s="1">
        <v>0.68287937743190597</v>
      </c>
      <c r="F9401" s="1">
        <v>0.39045353631462099</v>
      </c>
      <c r="G9401" s="1">
        <v>0.88229571984435795</v>
      </c>
      <c r="H9401" s="1">
        <v>0.30999048525214001</v>
      </c>
    </row>
    <row r="9402" spans="1:8" hidden="1" x14ac:dyDescent="0.2">
      <c r="A9402" t="s">
        <v>13247</v>
      </c>
      <c r="B9402" t="s">
        <v>886</v>
      </c>
      <c r="C9402">
        <v>1972525</v>
      </c>
      <c r="D9402" s="8" t="str">
        <f t="shared" si="146"/>
        <v>yes</v>
      </c>
      <c r="E9402" s="1">
        <v>0.72470817120622499</v>
      </c>
      <c r="F9402" s="1">
        <v>0.413415794481446</v>
      </c>
      <c r="G9402" s="1">
        <v>0.310311284046692</v>
      </c>
      <c r="H9402" s="1">
        <v>0.170567713288931</v>
      </c>
    </row>
    <row r="9403" spans="1:8" hidden="1" x14ac:dyDescent="0.2">
      <c r="A9403" t="s">
        <v>13248</v>
      </c>
      <c r="B9403" t="s">
        <v>886</v>
      </c>
      <c r="C9403">
        <v>1972660</v>
      </c>
      <c r="D9403" s="8" t="str">
        <f t="shared" si="146"/>
        <v>yes</v>
      </c>
      <c r="E9403" s="1">
        <v>0.68871595330739299</v>
      </c>
      <c r="F9403" s="1">
        <v>0.39273707580082401</v>
      </c>
      <c r="G9403" s="1">
        <v>0.36284046692607003</v>
      </c>
      <c r="H9403" s="1">
        <v>0.17859181731684101</v>
      </c>
    </row>
    <row r="9404" spans="1:8" hidden="1" x14ac:dyDescent="0.2">
      <c r="A9404" t="s">
        <v>13249</v>
      </c>
      <c r="B9404" t="s">
        <v>886</v>
      </c>
      <c r="C9404">
        <v>1972840</v>
      </c>
      <c r="D9404" s="8" t="str">
        <f t="shared" si="146"/>
        <v>yes</v>
      </c>
      <c r="E9404" s="1">
        <v>0.94455252918287902</v>
      </c>
      <c r="F9404" s="1">
        <v>0.596638122423089</v>
      </c>
      <c r="G9404" s="1">
        <v>0.95428015564202295</v>
      </c>
      <c r="H9404" s="1">
        <v>0.38883602917856003</v>
      </c>
    </row>
    <row r="9405" spans="1:8" hidden="1" x14ac:dyDescent="0.2">
      <c r="A9405" t="s">
        <v>13250</v>
      </c>
      <c r="B9405" t="s">
        <v>886</v>
      </c>
      <c r="C9405">
        <v>1972975</v>
      </c>
      <c r="D9405" s="8" t="str">
        <f t="shared" si="146"/>
        <v>yes</v>
      </c>
      <c r="E9405" s="1">
        <v>0.70428015564202295</v>
      </c>
      <c r="F9405" s="1">
        <v>0.40136378052648197</v>
      </c>
      <c r="G9405" s="1">
        <v>9.6303501945525297E-2</v>
      </c>
      <c r="H9405" s="1">
        <v>0.122867110688233</v>
      </c>
    </row>
    <row r="9406" spans="1:8" hidden="1" x14ac:dyDescent="0.2">
      <c r="A9406" t="s">
        <v>13251</v>
      </c>
      <c r="B9406" t="s">
        <v>886</v>
      </c>
      <c r="C9406">
        <v>1973065</v>
      </c>
      <c r="D9406" s="8" t="str">
        <f t="shared" si="146"/>
        <v>yes</v>
      </c>
      <c r="E9406" s="1">
        <v>0.726653696498054</v>
      </c>
      <c r="F9406" s="1">
        <v>0.416175071360608</v>
      </c>
      <c r="G9406" s="1">
        <v>0.809338521400778</v>
      </c>
      <c r="H9406" s="1">
        <v>0.27228036790358301</v>
      </c>
    </row>
    <row r="9407" spans="1:8" hidden="1" x14ac:dyDescent="0.2">
      <c r="A9407" t="s">
        <v>13252</v>
      </c>
      <c r="B9407" t="s">
        <v>886</v>
      </c>
      <c r="C9407">
        <v>1973110</v>
      </c>
      <c r="D9407" s="8" t="str">
        <f t="shared" si="146"/>
        <v>yes</v>
      </c>
      <c r="E9407" s="1">
        <v>0.80544747081711998</v>
      </c>
      <c r="F9407" s="1">
        <v>0.47757691087852799</v>
      </c>
      <c r="G9407" s="1">
        <v>0.85214007782101098</v>
      </c>
      <c r="H9407" s="1">
        <v>0.292134475103076</v>
      </c>
    </row>
    <row r="9408" spans="1:8" hidden="1" x14ac:dyDescent="0.2">
      <c r="A9408" t="s">
        <v>13253</v>
      </c>
      <c r="B9408" t="s">
        <v>886</v>
      </c>
      <c r="C9408">
        <v>1973155</v>
      </c>
      <c r="D9408" s="8" t="str">
        <f t="shared" si="146"/>
        <v>yes</v>
      </c>
      <c r="E9408" s="1">
        <v>0.178988326848249</v>
      </c>
      <c r="F9408" s="1">
        <v>0.115128449096098</v>
      </c>
      <c r="G9408" s="1">
        <v>0.856031128404669</v>
      </c>
      <c r="H9408" s="1">
        <v>0.295020615287028</v>
      </c>
    </row>
    <row r="9409" spans="1:8" hidden="1" x14ac:dyDescent="0.2">
      <c r="A9409" t="s">
        <v>13254</v>
      </c>
      <c r="B9409" t="s">
        <v>886</v>
      </c>
      <c r="C9409">
        <v>1973290</v>
      </c>
      <c r="D9409" s="8" t="str">
        <f t="shared" si="146"/>
        <v>yes</v>
      </c>
      <c r="E9409" s="1">
        <v>0.785992217898832</v>
      </c>
      <c r="F9409" s="1">
        <v>0.46232159847763998</v>
      </c>
      <c r="G9409" s="1">
        <v>0.33073929961089399</v>
      </c>
      <c r="H9409" s="1">
        <v>0.173929590865842</v>
      </c>
    </row>
    <row r="9410" spans="1:8" hidden="1" x14ac:dyDescent="0.2">
      <c r="A9410" t="s">
        <v>13255</v>
      </c>
      <c r="B9410" t="s">
        <v>886</v>
      </c>
      <c r="C9410">
        <v>1973335</v>
      </c>
      <c r="D9410" s="8" t="str">
        <f t="shared" si="146"/>
        <v>yes</v>
      </c>
      <c r="E9410" s="1">
        <v>0.99902723735408505</v>
      </c>
      <c r="F9410" s="1">
        <v>0.81176657151918796</v>
      </c>
      <c r="G9410" s="1">
        <v>0.99902723735408505</v>
      </c>
      <c r="H9410" s="1">
        <v>0.71097367586425597</v>
      </c>
    </row>
    <row r="9411" spans="1:8" hidden="1" x14ac:dyDescent="0.2">
      <c r="A9411" t="s">
        <v>13256</v>
      </c>
      <c r="B9411" t="s">
        <v>886</v>
      </c>
      <c r="C9411">
        <v>1973425</v>
      </c>
      <c r="D9411" s="8" t="str">
        <f t="shared" ref="D9411:D9474" si="147">IF(E9411&gt;=0.4,"yes",IF(F9411&gt;=0.4,"yes",IF(G9411&gt;=0.67,"yes",IF(H9411&gt;=0.67,"yes","no"))))</f>
        <v>yes</v>
      </c>
      <c r="E9411" s="1">
        <v>0.66342412451361799</v>
      </c>
      <c r="F9411" s="1">
        <v>0.378306374881065</v>
      </c>
      <c r="G9411" s="1">
        <v>0.27918287937743103</v>
      </c>
      <c r="H9411" s="1">
        <v>0.166222645099904</v>
      </c>
    </row>
    <row r="9412" spans="1:8" hidden="1" x14ac:dyDescent="0.2">
      <c r="A9412" t="s">
        <v>13257</v>
      </c>
      <c r="B9412" t="s">
        <v>886</v>
      </c>
      <c r="C9412">
        <v>1973515</v>
      </c>
      <c r="D9412" s="8" t="str">
        <f t="shared" si="147"/>
        <v>yes</v>
      </c>
      <c r="E9412" s="1">
        <v>0.428015564202334</v>
      </c>
      <c r="F9412" s="1">
        <v>0.247859181731684</v>
      </c>
      <c r="G9412" s="1">
        <v>0.59143968871595298</v>
      </c>
      <c r="H9412" s="1">
        <v>0.21458928005074501</v>
      </c>
    </row>
    <row r="9413" spans="1:8" hidden="1" x14ac:dyDescent="0.2">
      <c r="A9413" t="s">
        <v>13258</v>
      </c>
      <c r="B9413" t="s">
        <v>886</v>
      </c>
      <c r="C9413">
        <v>1973605</v>
      </c>
      <c r="D9413" s="8" t="str">
        <f t="shared" si="147"/>
        <v>yes</v>
      </c>
      <c r="E9413" s="1">
        <v>0.91245136186770404</v>
      </c>
      <c r="F9413" s="1">
        <v>0.56067237551538196</v>
      </c>
      <c r="G9413" s="1">
        <v>0.98054474708171202</v>
      </c>
      <c r="H9413" s="1">
        <v>0.447415160164922</v>
      </c>
    </row>
    <row r="9414" spans="1:8" hidden="1" x14ac:dyDescent="0.2">
      <c r="A9414" t="s">
        <v>13259</v>
      </c>
      <c r="B9414" t="s">
        <v>886</v>
      </c>
      <c r="C9414">
        <v>1973650</v>
      </c>
      <c r="D9414" s="8" t="str">
        <f t="shared" si="147"/>
        <v>yes</v>
      </c>
      <c r="E9414" s="1">
        <v>0.99027237354085595</v>
      </c>
      <c r="F9414" s="1">
        <v>0.705677132889311</v>
      </c>
      <c r="G9414" s="1">
        <v>0.96011673151750898</v>
      </c>
      <c r="H9414" s="1">
        <v>0.39739930225182302</v>
      </c>
    </row>
    <row r="9415" spans="1:8" hidden="1" x14ac:dyDescent="0.2">
      <c r="A9415" t="s">
        <v>13260</v>
      </c>
      <c r="B9415" t="s">
        <v>886</v>
      </c>
      <c r="C9415">
        <v>1973785</v>
      </c>
      <c r="D9415" s="8" t="str">
        <f t="shared" si="147"/>
        <v>yes</v>
      </c>
      <c r="E9415" s="1">
        <v>0.75389105058365702</v>
      </c>
      <c r="F9415" s="1">
        <v>0.44021566761814102</v>
      </c>
      <c r="G9415" s="1">
        <v>0.72178988326848204</v>
      </c>
      <c r="H9415" s="1">
        <v>0.24176974310180699</v>
      </c>
    </row>
    <row r="9416" spans="1:8" hidden="1" x14ac:dyDescent="0.2">
      <c r="A9416" t="s">
        <v>13261</v>
      </c>
      <c r="B9416" t="s">
        <v>886</v>
      </c>
      <c r="C9416">
        <v>1973875</v>
      </c>
      <c r="D9416" s="8" t="str">
        <f t="shared" si="147"/>
        <v>yes</v>
      </c>
      <c r="E9416" s="1">
        <v>0.93287937743190597</v>
      </c>
      <c r="F9416" s="1">
        <v>0.57767205835711999</v>
      </c>
      <c r="G9416" s="1">
        <v>0.94455252918287902</v>
      </c>
      <c r="H9416" s="1">
        <v>0.37586425626387499</v>
      </c>
    </row>
    <row r="9417" spans="1:8" hidden="1" x14ac:dyDescent="0.2">
      <c r="A9417" t="s">
        <v>13262</v>
      </c>
      <c r="B9417" t="s">
        <v>886</v>
      </c>
      <c r="C9417">
        <v>1973920</v>
      </c>
      <c r="D9417" s="8" t="str">
        <f t="shared" si="147"/>
        <v>no</v>
      </c>
      <c r="E9417" s="1">
        <v>0.32587548638132202</v>
      </c>
      <c r="F9417" s="1">
        <v>0.21211544560735801</v>
      </c>
      <c r="G9417" s="1">
        <v>0.41439688715953299</v>
      </c>
      <c r="H9417" s="1">
        <v>0.187028227085315</v>
      </c>
    </row>
    <row r="9418" spans="1:8" hidden="1" x14ac:dyDescent="0.2">
      <c r="A9418" t="s">
        <v>13263</v>
      </c>
      <c r="B9418" t="s">
        <v>886</v>
      </c>
      <c r="C9418">
        <v>1973965</v>
      </c>
      <c r="D9418" s="8" t="str">
        <f t="shared" si="147"/>
        <v>yes</v>
      </c>
      <c r="E9418" s="1">
        <v>0.95428015564202295</v>
      </c>
      <c r="F9418" s="1">
        <v>0.61211544560735798</v>
      </c>
      <c r="G9418" s="1">
        <v>0.96206225680933799</v>
      </c>
      <c r="H9418" s="1">
        <v>0.40009514747859098</v>
      </c>
    </row>
    <row r="9419" spans="1:8" hidden="1" x14ac:dyDescent="0.2">
      <c r="A9419" t="s">
        <v>13264</v>
      </c>
      <c r="B9419" t="s">
        <v>886</v>
      </c>
      <c r="C9419">
        <v>1974055</v>
      </c>
      <c r="D9419" s="8" t="str">
        <f t="shared" si="147"/>
        <v>yes</v>
      </c>
      <c r="E9419" s="1">
        <v>0.81712062256809304</v>
      </c>
      <c r="F9419" s="1">
        <v>0.48433238185854699</v>
      </c>
      <c r="G9419" s="1">
        <v>0.77821011673151697</v>
      </c>
      <c r="H9419" s="1">
        <v>0.258547415160164</v>
      </c>
    </row>
    <row r="9420" spans="1:8" hidden="1" x14ac:dyDescent="0.2">
      <c r="A9420" t="s">
        <v>13265</v>
      </c>
      <c r="B9420" t="s">
        <v>886</v>
      </c>
      <c r="C9420">
        <v>1974280</v>
      </c>
      <c r="D9420" s="8" t="str">
        <f t="shared" si="147"/>
        <v>yes</v>
      </c>
      <c r="E9420" s="1">
        <v>0.452334630350194</v>
      </c>
      <c r="F9420" s="1">
        <v>0.257976530288614</v>
      </c>
      <c r="G9420" s="1">
        <v>0.43385214007782102</v>
      </c>
      <c r="H9420" s="1">
        <v>0.19029495718363401</v>
      </c>
    </row>
    <row r="9421" spans="1:8" hidden="1" x14ac:dyDescent="0.2">
      <c r="A9421" t="s">
        <v>13266</v>
      </c>
      <c r="B9421" t="s">
        <v>886</v>
      </c>
      <c r="C9421">
        <v>1974325</v>
      </c>
      <c r="D9421" s="8" t="str">
        <f t="shared" si="147"/>
        <v>yes</v>
      </c>
      <c r="E9421" s="1">
        <v>0.61381322957198403</v>
      </c>
      <c r="F9421" s="1">
        <v>0.34532191563590198</v>
      </c>
      <c r="G9421" s="1">
        <v>0.38715953307392997</v>
      </c>
      <c r="H9421" s="1">
        <v>0.18211227402473801</v>
      </c>
    </row>
    <row r="9422" spans="1:8" hidden="1" x14ac:dyDescent="0.2">
      <c r="A9422" t="s">
        <v>13267</v>
      </c>
      <c r="B9422" t="s">
        <v>886</v>
      </c>
      <c r="C9422">
        <v>1974370</v>
      </c>
      <c r="D9422" s="8" t="str">
        <f t="shared" si="147"/>
        <v>no</v>
      </c>
      <c r="E9422" s="1">
        <v>0.14007782101167299</v>
      </c>
      <c r="F9422" s="1">
        <v>8.0875356803044696E-2</v>
      </c>
      <c r="G9422" s="1">
        <v>0.32295719844357901</v>
      </c>
      <c r="H9422" s="1">
        <v>0.172978116079923</v>
      </c>
    </row>
    <row r="9423" spans="1:8" hidden="1" x14ac:dyDescent="0.2">
      <c r="A9423" t="s">
        <v>13268</v>
      </c>
      <c r="B9423" t="s">
        <v>886</v>
      </c>
      <c r="C9423">
        <v>1974415</v>
      </c>
      <c r="D9423" s="8" t="str">
        <f t="shared" si="147"/>
        <v>no</v>
      </c>
      <c r="E9423" s="1">
        <v>0.297665369649805</v>
      </c>
      <c r="F9423" s="1">
        <v>0.204027909927053</v>
      </c>
      <c r="G9423" s="1">
        <v>0.42996108949416301</v>
      </c>
      <c r="H9423" s="1">
        <v>0.18972407231208299</v>
      </c>
    </row>
    <row r="9424" spans="1:8" hidden="1" x14ac:dyDescent="0.2">
      <c r="A9424" t="s">
        <v>13269</v>
      </c>
      <c r="B9424" t="s">
        <v>886</v>
      </c>
      <c r="C9424">
        <v>1974460</v>
      </c>
      <c r="D9424" s="8" t="str">
        <f t="shared" si="147"/>
        <v>no</v>
      </c>
      <c r="E9424" s="1">
        <v>3.1128404669260701E-2</v>
      </c>
      <c r="F9424" s="1">
        <v>2.0964161116397002E-2</v>
      </c>
      <c r="G9424" s="1">
        <v>0.56128404669260701</v>
      </c>
      <c r="H9424" s="1">
        <v>0.210497938471297</v>
      </c>
    </row>
    <row r="9425" spans="1:8" hidden="1" x14ac:dyDescent="0.2">
      <c r="A9425" t="s">
        <v>13270</v>
      </c>
      <c r="B9425" t="s">
        <v>886</v>
      </c>
      <c r="C9425">
        <v>1974685</v>
      </c>
      <c r="D9425" s="8" t="str">
        <f t="shared" si="147"/>
        <v>yes</v>
      </c>
      <c r="E9425" s="1">
        <v>0.856031128404669</v>
      </c>
      <c r="F9425" s="1">
        <v>0.50967332699016799</v>
      </c>
      <c r="G9425" s="1">
        <v>0.55544747081711998</v>
      </c>
      <c r="H9425" s="1">
        <v>0.20957817951157601</v>
      </c>
    </row>
    <row r="9426" spans="1:8" hidden="1" x14ac:dyDescent="0.2">
      <c r="A9426" t="s">
        <v>13271</v>
      </c>
      <c r="B9426" t="s">
        <v>886</v>
      </c>
      <c r="C9426">
        <v>1974505</v>
      </c>
      <c r="D9426" s="8" t="str">
        <f t="shared" si="147"/>
        <v>yes</v>
      </c>
      <c r="E9426" s="1">
        <v>0.35505836575875399</v>
      </c>
      <c r="F9426" s="1">
        <v>0.21941008563273001</v>
      </c>
      <c r="G9426" s="1">
        <v>0.74902723735408505</v>
      </c>
      <c r="H9426" s="1">
        <v>0.24817633999365599</v>
      </c>
    </row>
    <row r="9427" spans="1:8" hidden="1" x14ac:dyDescent="0.2">
      <c r="A9427" t="s">
        <v>13272</v>
      </c>
      <c r="B9427" t="s">
        <v>886</v>
      </c>
      <c r="C9427">
        <v>1974775</v>
      </c>
      <c r="D9427" s="8" t="str">
        <f t="shared" si="147"/>
        <v>yes</v>
      </c>
      <c r="E9427" s="1">
        <v>0.62451361867704203</v>
      </c>
      <c r="F9427" s="1">
        <v>0.35321915635902301</v>
      </c>
      <c r="G9427" s="1">
        <v>0.79961089494163395</v>
      </c>
      <c r="H9427" s="1">
        <v>0.26733269901680901</v>
      </c>
    </row>
    <row r="9428" spans="1:8" hidden="1" x14ac:dyDescent="0.2">
      <c r="A9428" t="s">
        <v>13273</v>
      </c>
      <c r="B9428" t="s">
        <v>886</v>
      </c>
      <c r="C9428">
        <v>1969735</v>
      </c>
      <c r="D9428" s="8" t="str">
        <f t="shared" si="147"/>
        <v>no</v>
      </c>
      <c r="E9428" s="1">
        <v>1.8482490272373499E-2</v>
      </c>
      <c r="F9428" s="1">
        <v>1.49381541389153E-2</v>
      </c>
      <c r="G9428" s="1">
        <v>0.36575875486381298</v>
      </c>
      <c r="H9428" s="1">
        <v>0.17887725975261601</v>
      </c>
    </row>
    <row r="9429" spans="1:8" hidden="1" x14ac:dyDescent="0.2">
      <c r="A9429" t="s">
        <v>13274</v>
      </c>
      <c r="B9429" t="s">
        <v>886</v>
      </c>
      <c r="C9429">
        <v>1969780</v>
      </c>
      <c r="D9429" s="8" t="str">
        <f t="shared" si="147"/>
        <v>yes</v>
      </c>
      <c r="E9429" s="1">
        <v>0.46011673151750898</v>
      </c>
      <c r="F9429" s="1">
        <v>0.26330478908975502</v>
      </c>
      <c r="G9429" s="1">
        <v>0.47859922178988301</v>
      </c>
      <c r="H9429" s="1">
        <v>0.19654297494449699</v>
      </c>
    </row>
    <row r="9430" spans="1:8" hidden="1" x14ac:dyDescent="0.2">
      <c r="A9430" t="s">
        <v>13275</v>
      </c>
      <c r="B9430" t="s">
        <v>886</v>
      </c>
      <c r="C9430">
        <v>1969825</v>
      </c>
      <c r="D9430" s="8" t="str">
        <f t="shared" si="147"/>
        <v>no</v>
      </c>
      <c r="E9430" s="1">
        <v>0.35311284046692598</v>
      </c>
      <c r="F9430" s="1">
        <v>0.21912464319695499</v>
      </c>
      <c r="G9430" s="1">
        <v>6.6147859922178906E-2</v>
      </c>
      <c r="H9430" s="1">
        <v>0.113066920393276</v>
      </c>
    </row>
    <row r="9431" spans="1:8" hidden="1" x14ac:dyDescent="0.2">
      <c r="A9431" t="s">
        <v>13276</v>
      </c>
      <c r="B9431" t="s">
        <v>886</v>
      </c>
      <c r="C9431">
        <v>1969915</v>
      </c>
      <c r="D9431" s="8" t="str">
        <f t="shared" si="147"/>
        <v>yes</v>
      </c>
      <c r="E9431" s="1">
        <v>0.89299610894941595</v>
      </c>
      <c r="F9431" s="1">
        <v>0.53964478274659</v>
      </c>
      <c r="G9431" s="1">
        <v>0.62840466926070004</v>
      </c>
      <c r="H9431" s="1">
        <v>0.220393276244846</v>
      </c>
    </row>
    <row r="9432" spans="1:8" hidden="1" x14ac:dyDescent="0.2">
      <c r="A9432" t="s">
        <v>13277</v>
      </c>
      <c r="B9432" t="s">
        <v>886</v>
      </c>
      <c r="C9432">
        <v>1969960</v>
      </c>
      <c r="D9432" s="8" t="str">
        <f t="shared" si="147"/>
        <v>yes</v>
      </c>
      <c r="E9432" s="1">
        <v>0.59241245136186704</v>
      </c>
      <c r="F9432" s="1">
        <v>0.33444338725023698</v>
      </c>
      <c r="G9432" s="1">
        <v>0.49319066147859902</v>
      </c>
      <c r="H9432" s="1">
        <v>0.19866793529971399</v>
      </c>
    </row>
    <row r="9433" spans="1:8" hidden="1" x14ac:dyDescent="0.2">
      <c r="A9433" t="s">
        <v>13278</v>
      </c>
      <c r="B9433" t="s">
        <v>886</v>
      </c>
      <c r="C9433">
        <v>1970005</v>
      </c>
      <c r="D9433" s="8" t="str">
        <f t="shared" si="147"/>
        <v>yes</v>
      </c>
      <c r="E9433" s="1">
        <v>0.42217898832684803</v>
      </c>
      <c r="F9433" s="1">
        <v>0.244148430066603</v>
      </c>
      <c r="G9433" s="1">
        <v>1.8482490272373499E-2</v>
      </c>
      <c r="H9433" s="1">
        <v>8.1255946717411903E-2</v>
      </c>
    </row>
    <row r="9434" spans="1:8" hidden="1" x14ac:dyDescent="0.2">
      <c r="A9434" t="s">
        <v>13279</v>
      </c>
      <c r="B9434" t="s">
        <v>886</v>
      </c>
      <c r="C9434">
        <v>1970050</v>
      </c>
      <c r="D9434" s="8" t="str">
        <f t="shared" si="147"/>
        <v>yes</v>
      </c>
      <c r="E9434" s="1">
        <v>0.12840466926069999</v>
      </c>
      <c r="F9434" s="1">
        <v>7.4151601649222895E-2</v>
      </c>
      <c r="G9434" s="1">
        <v>0.72859922178988301</v>
      </c>
      <c r="H9434" s="1">
        <v>0.24268950206152801</v>
      </c>
    </row>
    <row r="9435" spans="1:8" hidden="1" x14ac:dyDescent="0.2">
      <c r="A9435" t="s">
        <v>13280</v>
      </c>
      <c r="B9435" t="s">
        <v>886</v>
      </c>
      <c r="C9435">
        <v>1970095</v>
      </c>
      <c r="D9435" s="8" t="str">
        <f t="shared" si="147"/>
        <v>yes</v>
      </c>
      <c r="E9435" s="1">
        <v>0.86770428015564205</v>
      </c>
      <c r="F9435" s="1">
        <v>0.52153504598794798</v>
      </c>
      <c r="G9435" s="1">
        <v>0.61770428015564205</v>
      </c>
      <c r="H9435" s="1">
        <v>0.21858547415160101</v>
      </c>
    </row>
    <row r="9436" spans="1:8" hidden="1" x14ac:dyDescent="0.2">
      <c r="A9436" t="s">
        <v>13281</v>
      </c>
      <c r="B9436" t="s">
        <v>886</v>
      </c>
      <c r="C9436">
        <v>1970140</v>
      </c>
      <c r="D9436" s="8" t="str">
        <f t="shared" si="147"/>
        <v>no</v>
      </c>
      <c r="E9436" s="1">
        <v>0.172178988326848</v>
      </c>
      <c r="F9436" s="1">
        <v>0.10545512210593</v>
      </c>
      <c r="G9436" s="1">
        <v>0.60505836575875405</v>
      </c>
      <c r="H9436" s="1">
        <v>0.216555661274976</v>
      </c>
    </row>
    <row r="9437" spans="1:8" hidden="1" x14ac:dyDescent="0.2">
      <c r="A9437" t="s">
        <v>13282</v>
      </c>
      <c r="B9437" t="s">
        <v>886</v>
      </c>
      <c r="C9437">
        <v>1970185</v>
      </c>
      <c r="D9437" s="8" t="str">
        <f t="shared" si="147"/>
        <v>no</v>
      </c>
      <c r="E9437" s="1">
        <v>0.22373540856031099</v>
      </c>
      <c r="F9437" s="1">
        <v>0.170091975895972</v>
      </c>
      <c r="G9437" s="1">
        <v>6.3229571984435795E-2</v>
      </c>
      <c r="H9437" s="1">
        <v>0.112369172216936</v>
      </c>
    </row>
    <row r="9438" spans="1:8" hidden="1" x14ac:dyDescent="0.2">
      <c r="A9438" t="s">
        <v>13283</v>
      </c>
      <c r="B9438" t="s">
        <v>886</v>
      </c>
      <c r="C9438">
        <v>1974820</v>
      </c>
      <c r="D9438" s="8" t="str">
        <f t="shared" si="147"/>
        <v>no</v>
      </c>
      <c r="E9438" s="1">
        <v>8.2684824902723705E-2</v>
      </c>
      <c r="F9438" s="1">
        <v>4.5861084681255902E-2</v>
      </c>
      <c r="G9438" s="1">
        <v>7.6848249027237303E-2</v>
      </c>
      <c r="H9438" s="1">
        <v>0.116714240405962</v>
      </c>
    </row>
    <row r="9439" spans="1:8" hidden="1" x14ac:dyDescent="0.2">
      <c r="A9439" t="s">
        <v>13284</v>
      </c>
      <c r="B9439" t="s">
        <v>886</v>
      </c>
      <c r="C9439">
        <v>1974910</v>
      </c>
      <c r="D9439" s="8" t="str">
        <f t="shared" si="147"/>
        <v>yes</v>
      </c>
      <c r="E9439" s="1">
        <v>0.29474708171206199</v>
      </c>
      <c r="F9439" s="1">
        <v>0.20355217253409399</v>
      </c>
      <c r="G9439" s="1">
        <v>0.75778210116731504</v>
      </c>
      <c r="H9439" s="1">
        <v>0.25011100539169001</v>
      </c>
    </row>
    <row r="9440" spans="1:8" hidden="1" x14ac:dyDescent="0.2">
      <c r="A9440" t="s">
        <v>13285</v>
      </c>
      <c r="B9440" t="s">
        <v>886</v>
      </c>
      <c r="C9440">
        <v>1974955</v>
      </c>
      <c r="D9440" s="8" t="str">
        <f t="shared" si="147"/>
        <v>no</v>
      </c>
      <c r="E9440" s="1">
        <v>0.34922178988326802</v>
      </c>
      <c r="F9440" s="1">
        <v>0.217792578496669</v>
      </c>
      <c r="G9440" s="1">
        <v>0.61186770428015502</v>
      </c>
      <c r="H9440" s="1">
        <v>0.21741198858230201</v>
      </c>
    </row>
    <row r="9441" spans="1:8" hidden="1" x14ac:dyDescent="0.2">
      <c r="A9441" t="s">
        <v>13286</v>
      </c>
      <c r="B9441" t="s">
        <v>886</v>
      </c>
      <c r="C9441">
        <v>1975000</v>
      </c>
      <c r="D9441" s="8" t="str">
        <f t="shared" si="147"/>
        <v>yes</v>
      </c>
      <c r="E9441" s="1">
        <v>0.77042801556420204</v>
      </c>
      <c r="F9441" s="1">
        <v>0.45036473200126798</v>
      </c>
      <c r="G9441" s="1">
        <v>0.654669260700389</v>
      </c>
      <c r="H9441" s="1">
        <v>0.22540437678401501</v>
      </c>
    </row>
    <row r="9442" spans="1:8" hidden="1" x14ac:dyDescent="0.2">
      <c r="A9442" t="s">
        <v>13287</v>
      </c>
      <c r="B9442" t="s">
        <v>886</v>
      </c>
      <c r="C9442">
        <v>1975045</v>
      </c>
      <c r="D9442" s="8" t="str">
        <f t="shared" si="147"/>
        <v>yes</v>
      </c>
      <c r="E9442" s="1">
        <v>0.64396887159533001</v>
      </c>
      <c r="F9442" s="1">
        <v>0.365905486837932</v>
      </c>
      <c r="G9442" s="1">
        <v>0.70817120622568097</v>
      </c>
      <c r="H9442" s="1">
        <v>0.23840786552489601</v>
      </c>
    </row>
    <row r="9443" spans="1:8" hidden="1" x14ac:dyDescent="0.2">
      <c r="A9443" t="s">
        <v>13288</v>
      </c>
      <c r="B9443" t="s">
        <v>886</v>
      </c>
      <c r="C9443">
        <v>1975135</v>
      </c>
      <c r="D9443" s="8" t="str">
        <f t="shared" si="147"/>
        <v>no</v>
      </c>
      <c r="E9443" s="1">
        <v>0.38424124513618602</v>
      </c>
      <c r="F9443" s="1">
        <v>0.22974944497304101</v>
      </c>
      <c r="G9443" s="1">
        <v>0.59727626459143901</v>
      </c>
      <c r="H9443" s="1">
        <v>0.215160164922296</v>
      </c>
    </row>
    <row r="9444" spans="1:8" hidden="1" x14ac:dyDescent="0.2">
      <c r="A9444" t="s">
        <v>13289</v>
      </c>
      <c r="B9444" t="s">
        <v>886</v>
      </c>
      <c r="C9444">
        <v>1975180</v>
      </c>
      <c r="D9444" s="8" t="str">
        <f t="shared" si="147"/>
        <v>yes</v>
      </c>
      <c r="E9444" s="1">
        <v>0.618677042801556</v>
      </c>
      <c r="F9444" s="1">
        <v>0.34865207738661502</v>
      </c>
      <c r="G9444" s="1">
        <v>0.28210116731517498</v>
      </c>
      <c r="H9444" s="1">
        <v>0.167269267364414</v>
      </c>
    </row>
    <row r="9445" spans="1:8" hidden="1" x14ac:dyDescent="0.2">
      <c r="A9445" t="s">
        <v>13290</v>
      </c>
      <c r="B9445" t="s">
        <v>886</v>
      </c>
      <c r="C9445">
        <v>1975405</v>
      </c>
      <c r="D9445" s="8" t="str">
        <f t="shared" si="147"/>
        <v>no</v>
      </c>
      <c r="E9445" s="1">
        <v>0.196498054474708</v>
      </c>
      <c r="F9445" s="1">
        <v>0.14164287979701801</v>
      </c>
      <c r="G9445" s="1">
        <v>8.3657587548638099E-2</v>
      </c>
      <c r="H9445" s="1">
        <v>0.119251506501744</v>
      </c>
    </row>
    <row r="9446" spans="1:8" hidden="1" x14ac:dyDescent="0.2">
      <c r="A9446" t="s">
        <v>13291</v>
      </c>
      <c r="B9446" t="s">
        <v>886</v>
      </c>
      <c r="C9446">
        <v>1975450</v>
      </c>
      <c r="D9446" s="8" t="str">
        <f t="shared" si="147"/>
        <v>yes</v>
      </c>
      <c r="E9446" s="1">
        <v>0.79377431906614704</v>
      </c>
      <c r="F9446" s="1">
        <v>0.46720583571202001</v>
      </c>
      <c r="G9446" s="1">
        <v>0.75680933852139998</v>
      </c>
      <c r="H9446" s="1">
        <v>0.249793847129717</v>
      </c>
    </row>
    <row r="9447" spans="1:8" hidden="1" x14ac:dyDescent="0.2">
      <c r="A9447" t="s">
        <v>13292</v>
      </c>
      <c r="B9447" t="s">
        <v>886</v>
      </c>
      <c r="C9447">
        <v>1975540</v>
      </c>
      <c r="D9447" s="8" t="str">
        <f t="shared" si="147"/>
        <v>yes</v>
      </c>
      <c r="E9447" s="1">
        <v>0.75972762645914305</v>
      </c>
      <c r="F9447" s="1">
        <v>0.44414843006660298</v>
      </c>
      <c r="G9447" s="1">
        <v>0.27140077821011599</v>
      </c>
      <c r="H9447" s="1">
        <v>0.165271170313986</v>
      </c>
    </row>
    <row r="9448" spans="1:8" hidden="1" x14ac:dyDescent="0.2">
      <c r="A9448" t="s">
        <v>13293</v>
      </c>
      <c r="B9448" t="s">
        <v>886</v>
      </c>
      <c r="C9448">
        <v>1975630</v>
      </c>
      <c r="D9448" s="8" t="str">
        <f t="shared" si="147"/>
        <v>no</v>
      </c>
      <c r="E9448" s="1">
        <v>0.321011673151751</v>
      </c>
      <c r="F9448" s="1">
        <v>0.21119568664763699</v>
      </c>
      <c r="G9448" s="1">
        <v>9.7276264591439607E-2</v>
      </c>
      <c r="H9448" s="1">
        <v>0.123215984776403</v>
      </c>
    </row>
    <row r="9449" spans="1:8" hidden="1" x14ac:dyDescent="0.2">
      <c r="A9449" t="s">
        <v>13294</v>
      </c>
      <c r="B9449" t="s">
        <v>886</v>
      </c>
      <c r="C9449">
        <v>1975675</v>
      </c>
      <c r="D9449" s="8" t="str">
        <f t="shared" si="147"/>
        <v>yes</v>
      </c>
      <c r="E9449" s="1">
        <v>0.28793774319066101</v>
      </c>
      <c r="F9449" s="1">
        <v>0.20275927687916201</v>
      </c>
      <c r="G9449" s="1">
        <v>0.68093385214007696</v>
      </c>
      <c r="H9449" s="1">
        <v>0.23222327941642801</v>
      </c>
    </row>
    <row r="9450" spans="1:8" hidden="1" x14ac:dyDescent="0.2">
      <c r="A9450" t="s">
        <v>13295</v>
      </c>
      <c r="B9450" t="s">
        <v>886</v>
      </c>
      <c r="C9450">
        <v>1975720</v>
      </c>
      <c r="D9450" s="8" t="str">
        <f t="shared" si="147"/>
        <v>yes</v>
      </c>
      <c r="E9450" s="1">
        <v>0.43287937743190602</v>
      </c>
      <c r="F9450" s="1">
        <v>0.250142721217887</v>
      </c>
      <c r="G9450" s="1">
        <v>0.31614785992217898</v>
      </c>
      <c r="H9450" s="1">
        <v>0.17117031398667901</v>
      </c>
    </row>
    <row r="9451" spans="1:8" hidden="1" x14ac:dyDescent="0.2">
      <c r="A9451" t="s">
        <v>13296</v>
      </c>
      <c r="B9451" t="s">
        <v>886</v>
      </c>
      <c r="C9451">
        <v>1975810</v>
      </c>
      <c r="D9451" s="8" t="str">
        <f t="shared" si="147"/>
        <v>no</v>
      </c>
      <c r="E9451" s="1">
        <v>1.07003891050583E-2</v>
      </c>
      <c r="F9451" s="1">
        <v>1.18934348239771E-2</v>
      </c>
      <c r="G9451" s="1">
        <v>0.173151750972762</v>
      </c>
      <c r="H9451" s="1">
        <v>0.14500475737392901</v>
      </c>
    </row>
    <row r="9452" spans="1:8" hidden="1" x14ac:dyDescent="0.2">
      <c r="A9452" t="s">
        <v>13297</v>
      </c>
      <c r="B9452" t="s">
        <v>886</v>
      </c>
      <c r="C9452">
        <v>1975855</v>
      </c>
      <c r="D9452" s="8" t="str">
        <f t="shared" si="147"/>
        <v>no</v>
      </c>
      <c r="E9452" s="1">
        <v>0.125486381322957</v>
      </c>
      <c r="F9452" s="1">
        <v>7.3580716777672001E-2</v>
      </c>
      <c r="G9452" s="1">
        <v>0.59630350194552495</v>
      </c>
      <c r="H9452" s="1">
        <v>0.21512844909609799</v>
      </c>
    </row>
    <row r="9453" spans="1:8" hidden="1" x14ac:dyDescent="0.2">
      <c r="A9453" t="s">
        <v>13298</v>
      </c>
      <c r="B9453" t="s">
        <v>886</v>
      </c>
      <c r="C9453">
        <v>1975945</v>
      </c>
      <c r="D9453" s="8" t="str">
        <f t="shared" si="147"/>
        <v>yes</v>
      </c>
      <c r="E9453" s="1">
        <v>0.79961089494163395</v>
      </c>
      <c r="F9453" s="1">
        <v>0.47545195052331102</v>
      </c>
      <c r="G9453" s="1">
        <v>0.166342412451361</v>
      </c>
      <c r="H9453" s="1">
        <v>0.14364097684744601</v>
      </c>
    </row>
    <row r="9454" spans="1:8" hidden="1" x14ac:dyDescent="0.2">
      <c r="A9454" t="s">
        <v>13299</v>
      </c>
      <c r="B9454" t="s">
        <v>886</v>
      </c>
      <c r="C9454">
        <v>1975990</v>
      </c>
      <c r="D9454" s="8" t="str">
        <f t="shared" si="147"/>
        <v>yes</v>
      </c>
      <c r="E9454" s="1">
        <v>0.74319066147859902</v>
      </c>
      <c r="F9454" s="1">
        <v>0.43082778306374803</v>
      </c>
      <c r="G9454" s="1">
        <v>0.68287937743190597</v>
      </c>
      <c r="H9454" s="1">
        <v>0.233206470028544</v>
      </c>
    </row>
    <row r="9455" spans="1:8" hidden="1" x14ac:dyDescent="0.2">
      <c r="A9455" t="s">
        <v>13300</v>
      </c>
      <c r="B9455" t="s">
        <v>886</v>
      </c>
      <c r="C9455">
        <v>1976035</v>
      </c>
      <c r="D9455" s="8" t="str">
        <f t="shared" si="147"/>
        <v>no</v>
      </c>
      <c r="E9455" s="1">
        <v>0.209143968871595</v>
      </c>
      <c r="F9455" s="1">
        <v>0.15788138281002201</v>
      </c>
      <c r="G9455" s="1">
        <v>0.48929961089494101</v>
      </c>
      <c r="H9455" s="1">
        <v>0.19793847129717701</v>
      </c>
    </row>
    <row r="9456" spans="1:8" hidden="1" x14ac:dyDescent="0.2">
      <c r="A9456" t="s">
        <v>13301</v>
      </c>
      <c r="B9456" t="s">
        <v>886</v>
      </c>
      <c r="C9456">
        <v>1976260</v>
      </c>
      <c r="D9456" s="8" t="str">
        <f t="shared" si="147"/>
        <v>yes</v>
      </c>
      <c r="E9456" s="1">
        <v>9.7276264591439607E-2</v>
      </c>
      <c r="F9456" s="1">
        <v>5.5597843323818501E-2</v>
      </c>
      <c r="G9456" s="1">
        <v>0.773346303501945</v>
      </c>
      <c r="H9456" s="1">
        <v>0.25734221376466798</v>
      </c>
    </row>
    <row r="9457" spans="1:8" hidden="1" x14ac:dyDescent="0.2">
      <c r="A9457" t="s">
        <v>13302</v>
      </c>
      <c r="B9457" t="s">
        <v>886</v>
      </c>
      <c r="C9457">
        <v>1976415</v>
      </c>
      <c r="D9457" s="8" t="str">
        <f t="shared" si="147"/>
        <v>yes</v>
      </c>
      <c r="E9457" s="1">
        <v>0.97470817120622499</v>
      </c>
      <c r="F9457" s="1">
        <v>0.65160164922296204</v>
      </c>
      <c r="G9457" s="1">
        <v>0.78696498054474695</v>
      </c>
      <c r="H9457" s="1">
        <v>0.26355851569933397</v>
      </c>
    </row>
    <row r="9458" spans="1:8" hidden="1" x14ac:dyDescent="0.2">
      <c r="A9458" t="s">
        <v>13303</v>
      </c>
      <c r="B9458" t="s">
        <v>886</v>
      </c>
      <c r="C9458">
        <v>1976440</v>
      </c>
      <c r="D9458" s="8" t="str">
        <f t="shared" si="147"/>
        <v>yes</v>
      </c>
      <c r="E9458" s="1">
        <v>0.35992217898832601</v>
      </c>
      <c r="F9458" s="1">
        <v>0.22090072946400199</v>
      </c>
      <c r="G9458" s="1">
        <v>0.71011673151750898</v>
      </c>
      <c r="H9458" s="1">
        <v>0.238725023786869</v>
      </c>
    </row>
    <row r="9459" spans="1:8" hidden="1" x14ac:dyDescent="0.2">
      <c r="A9459" t="s">
        <v>13304</v>
      </c>
      <c r="B9459" t="s">
        <v>886</v>
      </c>
      <c r="C9459">
        <v>1976485</v>
      </c>
      <c r="D9459" s="8" t="str">
        <f t="shared" si="147"/>
        <v>no</v>
      </c>
      <c r="E9459" s="1">
        <v>0.18287937743190599</v>
      </c>
      <c r="F9459" s="1">
        <v>0.124801776086267</v>
      </c>
      <c r="G9459" s="1">
        <v>0.52529182879377401</v>
      </c>
      <c r="H9459" s="1">
        <v>0.20269584522676801</v>
      </c>
    </row>
    <row r="9460" spans="1:8" hidden="1" x14ac:dyDescent="0.2">
      <c r="A9460" t="s">
        <v>13305</v>
      </c>
      <c r="B9460" t="s">
        <v>886</v>
      </c>
      <c r="C9460">
        <v>1976620</v>
      </c>
      <c r="D9460" s="8" t="str">
        <f t="shared" si="147"/>
        <v>no</v>
      </c>
      <c r="E9460" s="1">
        <v>0.244163424124513</v>
      </c>
      <c r="F9460" s="1">
        <v>0.182683158896289</v>
      </c>
      <c r="G9460" s="1">
        <v>7.9766536964980497E-2</v>
      </c>
      <c r="H9460" s="1">
        <v>0.118490326673009</v>
      </c>
    </row>
    <row r="9461" spans="1:8" hidden="1" x14ac:dyDescent="0.2">
      <c r="A9461" t="s">
        <v>13306</v>
      </c>
      <c r="B9461" t="s">
        <v>886</v>
      </c>
      <c r="C9461">
        <v>1976665</v>
      </c>
      <c r="D9461" s="8" t="str">
        <f t="shared" si="147"/>
        <v>yes</v>
      </c>
      <c r="E9461" s="1">
        <v>0.94357976653696496</v>
      </c>
      <c r="F9461" s="1">
        <v>0.59568664763717005</v>
      </c>
      <c r="G9461" s="1">
        <v>0.94747081712062198</v>
      </c>
      <c r="H9461" s="1">
        <v>0.37792578496669799</v>
      </c>
    </row>
    <row r="9462" spans="1:8" hidden="1" x14ac:dyDescent="0.2">
      <c r="A9462" t="s">
        <v>13307</v>
      </c>
      <c r="B9462" t="s">
        <v>886</v>
      </c>
      <c r="C9462">
        <v>1976755</v>
      </c>
      <c r="D9462" s="8" t="str">
        <f t="shared" si="147"/>
        <v>yes</v>
      </c>
      <c r="E9462" s="1">
        <v>0.51848249027237303</v>
      </c>
      <c r="F9462" s="1">
        <v>0.29153187440532802</v>
      </c>
      <c r="G9462" s="1">
        <v>8.7548638132295704E-3</v>
      </c>
      <c r="H9462" s="1">
        <v>6.88867745004757E-2</v>
      </c>
    </row>
    <row r="9463" spans="1:8" hidden="1" x14ac:dyDescent="0.2">
      <c r="A9463" t="s">
        <v>13308</v>
      </c>
      <c r="B9463" t="s">
        <v>886</v>
      </c>
      <c r="C9463">
        <v>1976800</v>
      </c>
      <c r="D9463" s="8" t="str">
        <f t="shared" si="147"/>
        <v>yes</v>
      </c>
      <c r="E9463" s="1">
        <v>0.61964980544746995</v>
      </c>
      <c r="F9463" s="1">
        <v>0.34903266730098298</v>
      </c>
      <c r="G9463" s="1">
        <v>0.67217898832684797</v>
      </c>
      <c r="H9463" s="1">
        <v>0.22876625436092601</v>
      </c>
    </row>
    <row r="9464" spans="1:8" hidden="1" x14ac:dyDescent="0.2">
      <c r="A9464" t="s">
        <v>13309</v>
      </c>
      <c r="B9464" t="s">
        <v>886</v>
      </c>
      <c r="C9464">
        <v>1976890</v>
      </c>
      <c r="D9464" s="8" t="str">
        <f t="shared" si="147"/>
        <v>yes</v>
      </c>
      <c r="E9464" s="1">
        <v>0.69260700389105001</v>
      </c>
      <c r="F9464" s="1">
        <v>0.395654931810973</v>
      </c>
      <c r="G9464" s="1">
        <v>0.90564202334630295</v>
      </c>
      <c r="H9464" s="1">
        <v>0.33561687281953601</v>
      </c>
    </row>
    <row r="9465" spans="1:8" hidden="1" x14ac:dyDescent="0.2">
      <c r="A9465" t="s">
        <v>13310</v>
      </c>
      <c r="B9465" t="s">
        <v>886</v>
      </c>
      <c r="C9465">
        <v>1976935</v>
      </c>
      <c r="D9465" s="8" t="str">
        <f t="shared" si="147"/>
        <v>yes</v>
      </c>
      <c r="E9465" s="1">
        <v>0.21789883268482399</v>
      </c>
      <c r="F9465" s="1">
        <v>0.16571519188074799</v>
      </c>
      <c r="G9465" s="1">
        <v>0.75194552529182801</v>
      </c>
      <c r="H9465" s="1">
        <v>0.248556929908024</v>
      </c>
    </row>
    <row r="9466" spans="1:8" hidden="1" x14ac:dyDescent="0.2">
      <c r="A9466" t="s">
        <v>13311</v>
      </c>
      <c r="B9466" t="s">
        <v>886</v>
      </c>
      <c r="C9466">
        <v>1977115</v>
      </c>
      <c r="D9466" s="8" t="str">
        <f t="shared" si="147"/>
        <v>yes</v>
      </c>
      <c r="E9466" s="1">
        <v>0.86964980544746995</v>
      </c>
      <c r="F9466" s="1">
        <v>0.52251823660006302</v>
      </c>
      <c r="G9466" s="1">
        <v>0.97568093385214005</v>
      </c>
      <c r="H9466" s="1">
        <v>0.43320647002854401</v>
      </c>
    </row>
    <row r="9467" spans="1:8" hidden="1" x14ac:dyDescent="0.2">
      <c r="A9467" t="s">
        <v>13312</v>
      </c>
      <c r="B9467" t="s">
        <v>886</v>
      </c>
      <c r="C9467">
        <v>1977340</v>
      </c>
      <c r="D9467" s="8" t="str">
        <f t="shared" si="147"/>
        <v>no</v>
      </c>
      <c r="E9467" s="1">
        <v>0.34338521400778199</v>
      </c>
      <c r="F9467" s="1">
        <v>0.21617507136060801</v>
      </c>
      <c r="G9467" s="1">
        <v>0.64494163424124495</v>
      </c>
      <c r="H9467" s="1">
        <v>0.22410402790992701</v>
      </c>
    </row>
    <row r="9468" spans="1:8" hidden="1" x14ac:dyDescent="0.2">
      <c r="A9468" t="s">
        <v>13313</v>
      </c>
      <c r="B9468" t="s">
        <v>886</v>
      </c>
      <c r="C9468">
        <v>1977430</v>
      </c>
      <c r="D9468" s="8" t="str">
        <f t="shared" si="147"/>
        <v>yes</v>
      </c>
      <c r="E9468" s="1">
        <v>0.41926070038910501</v>
      </c>
      <c r="F9468" s="1">
        <v>0.243672692673644</v>
      </c>
      <c r="G9468" s="1">
        <v>0.25194552529182801</v>
      </c>
      <c r="H9468" s="1">
        <v>0.16083095464636801</v>
      </c>
    </row>
    <row r="9469" spans="1:8" hidden="1" x14ac:dyDescent="0.2">
      <c r="A9469" t="s">
        <v>13314</v>
      </c>
      <c r="B9469" t="s">
        <v>886</v>
      </c>
      <c r="C9469">
        <v>1977520</v>
      </c>
      <c r="D9469" s="8" t="str">
        <f t="shared" si="147"/>
        <v>no</v>
      </c>
      <c r="E9469" s="1">
        <v>0.17996108949416301</v>
      </c>
      <c r="F9469" s="1">
        <v>0.119536948937519</v>
      </c>
      <c r="G9469" s="1">
        <v>0.16342412451361801</v>
      </c>
      <c r="H9469" s="1">
        <v>0.14138915318744</v>
      </c>
    </row>
    <row r="9470" spans="1:8" hidden="1" x14ac:dyDescent="0.2">
      <c r="A9470" t="s">
        <v>13315</v>
      </c>
      <c r="B9470" t="s">
        <v>886</v>
      </c>
      <c r="C9470">
        <v>1977565</v>
      </c>
      <c r="D9470" s="8" t="str">
        <f t="shared" si="147"/>
        <v>yes</v>
      </c>
      <c r="E9470" s="1">
        <v>0.95622568093385196</v>
      </c>
      <c r="F9470" s="1">
        <v>0.61392324770060203</v>
      </c>
      <c r="G9470" s="1">
        <v>0.667315175097276</v>
      </c>
      <c r="H9470" s="1">
        <v>0.227687916270218</v>
      </c>
    </row>
    <row r="9471" spans="1:8" hidden="1" x14ac:dyDescent="0.2">
      <c r="A9471" t="s">
        <v>13316</v>
      </c>
      <c r="B9471" t="s">
        <v>886</v>
      </c>
      <c r="C9471">
        <v>1977745</v>
      </c>
      <c r="D9471" s="8" t="str">
        <f t="shared" si="147"/>
        <v>yes</v>
      </c>
      <c r="E9471" s="1">
        <v>0.66634241245136105</v>
      </c>
      <c r="F9471" s="1">
        <v>0.38131937836980601</v>
      </c>
      <c r="G9471" s="1">
        <v>0.102140077821011</v>
      </c>
      <c r="H9471" s="1">
        <v>0.12502378686964699</v>
      </c>
    </row>
    <row r="9472" spans="1:8" hidden="1" x14ac:dyDescent="0.2">
      <c r="A9472" t="s">
        <v>13317</v>
      </c>
      <c r="B9472" t="s">
        <v>886</v>
      </c>
      <c r="C9472">
        <v>1977790</v>
      </c>
      <c r="D9472" s="8" t="str">
        <f t="shared" si="147"/>
        <v>no</v>
      </c>
      <c r="E9472" s="1">
        <v>0.35019455252918202</v>
      </c>
      <c r="F9472" s="1">
        <v>0.218204884237234</v>
      </c>
      <c r="G9472" s="1">
        <v>8.6575875486381307E-2</v>
      </c>
      <c r="H9472" s="1">
        <v>0.12061528702822701</v>
      </c>
    </row>
    <row r="9473" spans="1:8" hidden="1" x14ac:dyDescent="0.2">
      <c r="A9473" t="s">
        <v>13318</v>
      </c>
      <c r="B9473" t="s">
        <v>886</v>
      </c>
      <c r="C9473">
        <v>1977835</v>
      </c>
      <c r="D9473" s="8" t="str">
        <f t="shared" si="147"/>
        <v>yes</v>
      </c>
      <c r="E9473" s="1">
        <v>0.703307392996109</v>
      </c>
      <c r="F9473" s="1">
        <v>0.40079289565493098</v>
      </c>
      <c r="G9473" s="1">
        <v>0.703307392996109</v>
      </c>
      <c r="H9473" s="1">
        <v>0.23669521091024401</v>
      </c>
    </row>
    <row r="9474" spans="1:8" hidden="1" x14ac:dyDescent="0.2">
      <c r="A9474" t="s">
        <v>13319</v>
      </c>
      <c r="B9474" t="s">
        <v>886</v>
      </c>
      <c r="C9474">
        <v>1977880</v>
      </c>
      <c r="D9474" s="8" t="str">
        <f t="shared" si="147"/>
        <v>no</v>
      </c>
      <c r="E9474" s="1">
        <v>0.32490272373540802</v>
      </c>
      <c r="F9474" s="1">
        <v>0.21205201395496301</v>
      </c>
      <c r="G9474" s="1">
        <v>3.3073929961089397E-2</v>
      </c>
      <c r="H9474" s="1">
        <v>9.1024421186171905E-2</v>
      </c>
    </row>
    <row r="9475" spans="1:8" hidden="1" x14ac:dyDescent="0.2">
      <c r="A9475" t="s">
        <v>13320</v>
      </c>
      <c r="B9475" t="s">
        <v>886</v>
      </c>
      <c r="C9475">
        <v>1977970</v>
      </c>
      <c r="D9475" s="8" t="str">
        <f t="shared" ref="D9475:D9538" si="148">IF(E9475&gt;=0.4,"yes",IF(F9475&gt;=0.4,"yes",IF(G9475&gt;=0.67,"yes",IF(H9475&gt;=0.67,"yes","no"))))</f>
        <v>yes</v>
      </c>
      <c r="E9475" s="1">
        <v>0.74805447470817099</v>
      </c>
      <c r="F9475" s="1">
        <v>0.43634633682207402</v>
      </c>
      <c r="G9475" s="1">
        <v>0.87354085603112797</v>
      </c>
      <c r="H9475" s="1">
        <v>0.30551855375832498</v>
      </c>
    </row>
    <row r="9476" spans="1:8" hidden="1" x14ac:dyDescent="0.2">
      <c r="A9476" t="s">
        <v>13321</v>
      </c>
      <c r="B9476" t="s">
        <v>886</v>
      </c>
      <c r="C9476">
        <v>1978060</v>
      </c>
      <c r="D9476" s="8" t="str">
        <f t="shared" si="148"/>
        <v>yes</v>
      </c>
      <c r="E9476" s="1">
        <v>0.89494163424124495</v>
      </c>
      <c r="F9476" s="1">
        <v>0.54065968918490304</v>
      </c>
      <c r="G9476" s="1">
        <v>0.94844357976653604</v>
      </c>
      <c r="H9476" s="1">
        <v>0.37928956549318099</v>
      </c>
    </row>
    <row r="9477" spans="1:8" hidden="1" x14ac:dyDescent="0.2">
      <c r="A9477" t="s">
        <v>13322</v>
      </c>
      <c r="B9477" t="s">
        <v>886</v>
      </c>
      <c r="C9477">
        <v>1978195</v>
      </c>
      <c r="D9477" s="8" t="str">
        <f t="shared" si="148"/>
        <v>yes</v>
      </c>
      <c r="E9477" s="1">
        <v>0.78793774319066101</v>
      </c>
      <c r="F9477" s="1">
        <v>0.463241357437361</v>
      </c>
      <c r="G9477" s="1">
        <v>0.90272373540855999</v>
      </c>
      <c r="H9477" s="1">
        <v>0.33139866793529899</v>
      </c>
    </row>
    <row r="9478" spans="1:8" hidden="1" x14ac:dyDescent="0.2">
      <c r="A9478" t="s">
        <v>13323</v>
      </c>
      <c r="B9478" t="s">
        <v>886</v>
      </c>
      <c r="C9478">
        <v>1978285</v>
      </c>
      <c r="D9478" s="8" t="str">
        <f t="shared" si="148"/>
        <v>yes</v>
      </c>
      <c r="E9478" s="1">
        <v>0.56712062256809304</v>
      </c>
      <c r="F9478" s="1">
        <v>0.31722169362511798</v>
      </c>
      <c r="G9478" s="1">
        <v>0.73929961089494101</v>
      </c>
      <c r="H9478" s="1">
        <v>0.246083095464636</v>
      </c>
    </row>
    <row r="9479" spans="1:8" hidden="1" x14ac:dyDescent="0.2">
      <c r="A9479" t="s">
        <v>13324</v>
      </c>
      <c r="B9479" t="s">
        <v>886</v>
      </c>
      <c r="C9479">
        <v>1978330</v>
      </c>
      <c r="D9479" s="8" t="str">
        <f t="shared" si="148"/>
        <v>yes</v>
      </c>
      <c r="E9479" s="1">
        <v>0.62159533073929896</v>
      </c>
      <c r="F9479" s="1">
        <v>0.35074532191563501</v>
      </c>
      <c r="G9479" s="1">
        <v>0.20428015564202301</v>
      </c>
      <c r="H9479" s="1">
        <v>0.15106248017760801</v>
      </c>
    </row>
    <row r="9480" spans="1:8" hidden="1" x14ac:dyDescent="0.2">
      <c r="A9480" t="s">
        <v>13325</v>
      </c>
      <c r="B9480" t="s">
        <v>886</v>
      </c>
      <c r="C9480">
        <v>1978465</v>
      </c>
      <c r="D9480" s="8" t="str">
        <f t="shared" si="148"/>
        <v>no</v>
      </c>
      <c r="E9480" s="1">
        <v>0.29377431906614698</v>
      </c>
      <c r="F9480" s="1">
        <v>0.203393593403108</v>
      </c>
      <c r="G9480" s="1">
        <v>0.261673151750972</v>
      </c>
      <c r="H9480" s="1">
        <v>0.163273073263558</v>
      </c>
    </row>
    <row r="9481" spans="1:8" hidden="1" x14ac:dyDescent="0.2">
      <c r="A9481" t="s">
        <v>13326</v>
      </c>
      <c r="B9481" t="s">
        <v>886</v>
      </c>
      <c r="C9481">
        <v>1978510</v>
      </c>
      <c r="D9481" s="8" t="str">
        <f t="shared" si="148"/>
        <v>yes</v>
      </c>
      <c r="E9481" s="1">
        <v>0.67315175097276203</v>
      </c>
      <c r="F9481" s="1">
        <v>0.38411037107516599</v>
      </c>
      <c r="G9481" s="1">
        <v>0.97957198443579696</v>
      </c>
      <c r="H9481" s="1">
        <v>0.44573422137646601</v>
      </c>
    </row>
    <row r="9482" spans="1:8" hidden="1" x14ac:dyDescent="0.2">
      <c r="A9482" t="s">
        <v>13327</v>
      </c>
      <c r="B9482" t="s">
        <v>886</v>
      </c>
      <c r="C9482">
        <v>1978600</v>
      </c>
      <c r="D9482" s="8" t="str">
        <f t="shared" si="148"/>
        <v>no</v>
      </c>
      <c r="E9482" s="1">
        <v>0.32879377431906598</v>
      </c>
      <c r="F9482" s="1">
        <v>0.212971772914684</v>
      </c>
      <c r="G9482" s="1">
        <v>0.107976653696498</v>
      </c>
      <c r="H9482" s="1">
        <v>0.126926736441484</v>
      </c>
    </row>
    <row r="9483" spans="1:8" hidden="1" x14ac:dyDescent="0.2">
      <c r="A9483" t="s">
        <v>13328</v>
      </c>
      <c r="B9483" t="s">
        <v>886</v>
      </c>
      <c r="C9483">
        <v>1978735</v>
      </c>
      <c r="D9483" s="8" t="str">
        <f t="shared" si="148"/>
        <v>yes</v>
      </c>
      <c r="E9483" s="1">
        <v>0.39785992217898802</v>
      </c>
      <c r="F9483" s="1">
        <v>0.235267998731366</v>
      </c>
      <c r="G9483" s="1">
        <v>0.964007782101167</v>
      </c>
      <c r="H9483" s="1">
        <v>0.40424992071043397</v>
      </c>
    </row>
    <row r="9484" spans="1:8" hidden="1" x14ac:dyDescent="0.2">
      <c r="A9484" t="s">
        <v>13329</v>
      </c>
      <c r="B9484" t="s">
        <v>886</v>
      </c>
      <c r="C9484">
        <v>1978780</v>
      </c>
      <c r="D9484" s="8" t="str">
        <f t="shared" si="148"/>
        <v>yes</v>
      </c>
      <c r="E9484" s="1">
        <v>0.85116731517509703</v>
      </c>
      <c r="F9484" s="1">
        <v>0.50631144941325701</v>
      </c>
      <c r="G9484" s="1">
        <v>0.76070038910505799</v>
      </c>
      <c r="H9484" s="1">
        <v>0.25185537583253997</v>
      </c>
    </row>
    <row r="9485" spans="1:8" hidden="1" x14ac:dyDescent="0.2">
      <c r="A9485" t="s">
        <v>13330</v>
      </c>
      <c r="B9485" t="s">
        <v>886</v>
      </c>
      <c r="C9485">
        <v>1978825</v>
      </c>
      <c r="D9485" s="8" t="str">
        <f t="shared" si="148"/>
        <v>no</v>
      </c>
      <c r="E9485" s="1">
        <v>0.37840466926069999</v>
      </c>
      <c r="F9485" s="1">
        <v>0.22664129400570801</v>
      </c>
      <c r="G9485" s="1">
        <v>0.64883268482490197</v>
      </c>
      <c r="H9485" s="1">
        <v>0.22477006026006899</v>
      </c>
    </row>
    <row r="9486" spans="1:8" hidden="1" x14ac:dyDescent="0.2">
      <c r="A9486" t="s">
        <v>13331</v>
      </c>
      <c r="B9486" t="s">
        <v>886</v>
      </c>
      <c r="C9486">
        <v>1978915</v>
      </c>
      <c r="D9486" s="8" t="str">
        <f t="shared" si="148"/>
        <v>yes</v>
      </c>
      <c r="E9486" s="1">
        <v>1.94552529182879E-2</v>
      </c>
      <c r="F9486" s="1">
        <v>1.55407548366634E-2</v>
      </c>
      <c r="G9486" s="1">
        <v>0.67315175097276203</v>
      </c>
      <c r="H9486" s="1">
        <v>0.228797970187123</v>
      </c>
    </row>
    <row r="9487" spans="1:8" hidden="1" x14ac:dyDescent="0.2">
      <c r="A9487" t="s">
        <v>13332</v>
      </c>
      <c r="B9487" t="s">
        <v>886</v>
      </c>
      <c r="C9487">
        <v>1979095</v>
      </c>
      <c r="D9487" s="8" t="str">
        <f t="shared" si="148"/>
        <v>no</v>
      </c>
      <c r="E9487" s="1">
        <v>0.28210116731517498</v>
      </c>
      <c r="F9487" s="1">
        <v>0.20183951791944099</v>
      </c>
      <c r="G9487" s="1">
        <v>0.11186770428015499</v>
      </c>
      <c r="H9487" s="1">
        <v>0.128512527751347</v>
      </c>
    </row>
    <row r="9488" spans="1:8" hidden="1" x14ac:dyDescent="0.2">
      <c r="A9488" t="s">
        <v>13333</v>
      </c>
      <c r="B9488" t="s">
        <v>886</v>
      </c>
      <c r="C9488">
        <v>1979140</v>
      </c>
      <c r="D9488" s="8" t="str">
        <f t="shared" si="148"/>
        <v>yes</v>
      </c>
      <c r="E9488" s="1">
        <v>0.96303501945525205</v>
      </c>
      <c r="F9488" s="1">
        <v>0.62419917538851799</v>
      </c>
      <c r="G9488" s="1">
        <v>0.90953307392996097</v>
      </c>
      <c r="H9488" s="1">
        <v>0.33970821439898502</v>
      </c>
    </row>
    <row r="9489" spans="1:8" hidden="1" x14ac:dyDescent="0.2">
      <c r="A9489" t="s">
        <v>13334</v>
      </c>
      <c r="B9489" t="s">
        <v>886</v>
      </c>
      <c r="C9489">
        <v>1979185</v>
      </c>
      <c r="D9489" s="8" t="str">
        <f t="shared" si="148"/>
        <v>yes</v>
      </c>
      <c r="E9489" s="1">
        <v>0.93677042801556398</v>
      </c>
      <c r="F9489" s="1">
        <v>0.58801141769743104</v>
      </c>
      <c r="G9489" s="1">
        <v>0.98638132295719805</v>
      </c>
      <c r="H9489" s="1">
        <v>0.47209007294639999</v>
      </c>
    </row>
    <row r="9490" spans="1:8" hidden="1" x14ac:dyDescent="0.2">
      <c r="A9490" t="s">
        <v>13335</v>
      </c>
      <c r="B9490" t="s">
        <v>886</v>
      </c>
      <c r="C9490">
        <v>1979335</v>
      </c>
      <c r="D9490" s="8" t="str">
        <f t="shared" si="148"/>
        <v>yes</v>
      </c>
      <c r="E9490" s="1">
        <v>0.40272373540855999</v>
      </c>
      <c r="F9490" s="1">
        <v>0.23650491595306</v>
      </c>
      <c r="G9490" s="1">
        <v>0.26556420233463002</v>
      </c>
      <c r="H9490" s="1">
        <v>0.164224548049476</v>
      </c>
    </row>
    <row r="9491" spans="1:8" hidden="1" x14ac:dyDescent="0.2">
      <c r="A9491" t="s">
        <v>13336</v>
      </c>
      <c r="B9491" t="s">
        <v>886</v>
      </c>
      <c r="C9491">
        <v>1979410</v>
      </c>
      <c r="D9491" s="8" t="str">
        <f t="shared" si="148"/>
        <v>yes</v>
      </c>
      <c r="E9491" s="1">
        <v>0.49027237354085601</v>
      </c>
      <c r="F9491" s="1">
        <v>0.27871868062163002</v>
      </c>
      <c r="G9491" s="1">
        <v>0.23638132295719799</v>
      </c>
      <c r="H9491" s="1">
        <v>0.158579130986362</v>
      </c>
    </row>
    <row r="9492" spans="1:8" hidden="1" x14ac:dyDescent="0.2">
      <c r="A9492" t="s">
        <v>13337</v>
      </c>
      <c r="B9492" t="s">
        <v>886</v>
      </c>
      <c r="C9492">
        <v>1979500</v>
      </c>
      <c r="D9492" s="8" t="str">
        <f t="shared" si="148"/>
        <v>yes</v>
      </c>
      <c r="E9492" s="1">
        <v>0.20525291828793699</v>
      </c>
      <c r="F9492" s="1">
        <v>0.15639073897875</v>
      </c>
      <c r="G9492" s="1">
        <v>0.71984435797665303</v>
      </c>
      <c r="H9492" s="1">
        <v>0.24148430066603199</v>
      </c>
    </row>
    <row r="9493" spans="1:8" hidden="1" x14ac:dyDescent="0.2">
      <c r="A9493" t="s">
        <v>13338</v>
      </c>
      <c r="B9493" t="s">
        <v>886</v>
      </c>
      <c r="C9493">
        <v>1979545</v>
      </c>
      <c r="D9493" s="8" t="str">
        <f t="shared" si="148"/>
        <v>no</v>
      </c>
      <c r="E9493" s="1">
        <v>5.6420233463034999E-2</v>
      </c>
      <c r="F9493" s="1">
        <v>3.2001268633047801E-2</v>
      </c>
      <c r="G9493" s="1">
        <v>0.59338521400778199</v>
      </c>
      <c r="H9493" s="1">
        <v>0.214906438312718</v>
      </c>
    </row>
    <row r="9494" spans="1:8" hidden="1" x14ac:dyDescent="0.2">
      <c r="A9494" t="s">
        <v>13339</v>
      </c>
      <c r="B9494" t="s">
        <v>886</v>
      </c>
      <c r="C9494">
        <v>1979680</v>
      </c>
      <c r="D9494" s="8" t="str">
        <f t="shared" si="148"/>
        <v>yes</v>
      </c>
      <c r="E9494" s="1">
        <v>0.68968871595330705</v>
      </c>
      <c r="F9494" s="1">
        <v>0.39368855058674201</v>
      </c>
      <c r="G9494" s="1">
        <v>0.190661478599221</v>
      </c>
      <c r="H9494" s="1">
        <v>0.148620361560418</v>
      </c>
    </row>
    <row r="9495" spans="1:8" hidden="1" x14ac:dyDescent="0.2">
      <c r="A9495" t="s">
        <v>13340</v>
      </c>
      <c r="B9495" t="s">
        <v>886</v>
      </c>
      <c r="C9495">
        <v>1979770</v>
      </c>
      <c r="D9495" s="8" t="str">
        <f t="shared" si="148"/>
        <v>yes</v>
      </c>
      <c r="E9495" s="1">
        <v>0.80836575875486305</v>
      </c>
      <c r="F9495" s="1">
        <v>0.47932128131937801</v>
      </c>
      <c r="G9495" s="1">
        <v>0.81712062256809304</v>
      </c>
      <c r="H9495" s="1">
        <v>0.27576910878528299</v>
      </c>
    </row>
    <row r="9496" spans="1:8" hidden="1" x14ac:dyDescent="0.2">
      <c r="A9496" t="s">
        <v>13341</v>
      </c>
      <c r="B9496" t="s">
        <v>886</v>
      </c>
      <c r="C9496">
        <v>1979815</v>
      </c>
      <c r="D9496" s="8" t="str">
        <f t="shared" si="148"/>
        <v>yes</v>
      </c>
      <c r="E9496" s="1">
        <v>0.53404669260700299</v>
      </c>
      <c r="F9496" s="1">
        <v>0.30022201078338001</v>
      </c>
      <c r="G9496" s="1">
        <v>0.607976653696498</v>
      </c>
      <c r="H9496" s="1">
        <v>0.21706311449413199</v>
      </c>
    </row>
    <row r="9497" spans="1:8" hidden="1" x14ac:dyDescent="0.2">
      <c r="A9497" t="s">
        <v>13342</v>
      </c>
      <c r="B9497" t="s">
        <v>886</v>
      </c>
      <c r="C9497">
        <v>1979905</v>
      </c>
      <c r="D9497" s="8" t="str">
        <f t="shared" si="148"/>
        <v>yes</v>
      </c>
      <c r="E9497" s="1">
        <v>0.45428015564202301</v>
      </c>
      <c r="F9497" s="1">
        <v>0.25832540437678397</v>
      </c>
      <c r="G9497" s="1">
        <v>0.70914396887159503</v>
      </c>
      <c r="H9497" s="1">
        <v>0.23847129717729099</v>
      </c>
    </row>
    <row r="9498" spans="1:8" hidden="1" x14ac:dyDescent="0.2">
      <c r="A9498" t="s">
        <v>13343</v>
      </c>
      <c r="B9498" t="s">
        <v>886</v>
      </c>
      <c r="C9498">
        <v>1979950</v>
      </c>
      <c r="D9498" s="8" t="str">
        <f t="shared" si="148"/>
        <v>yes</v>
      </c>
      <c r="E9498" s="1">
        <v>0.71595330739299601</v>
      </c>
      <c r="F9498" s="1">
        <v>0.40878528385664398</v>
      </c>
      <c r="G9498" s="1">
        <v>0.249027237354085</v>
      </c>
      <c r="H9498" s="1">
        <v>0.160164922296225</v>
      </c>
    </row>
    <row r="9499" spans="1:8" hidden="1" x14ac:dyDescent="0.2">
      <c r="A9499" t="s">
        <v>13344</v>
      </c>
      <c r="B9499" t="s">
        <v>886</v>
      </c>
      <c r="C9499">
        <v>1979995</v>
      </c>
      <c r="D9499" s="8" t="str">
        <f t="shared" si="148"/>
        <v>yes</v>
      </c>
      <c r="E9499" s="1">
        <v>0.86381322957198403</v>
      </c>
      <c r="F9499" s="1">
        <v>0.52048842372343795</v>
      </c>
      <c r="G9499" s="1">
        <v>0.50875486381322899</v>
      </c>
      <c r="H9499" s="1">
        <v>0.20088804313352299</v>
      </c>
    </row>
    <row r="9500" spans="1:8" hidden="1" x14ac:dyDescent="0.2">
      <c r="A9500" t="s">
        <v>13345</v>
      </c>
      <c r="B9500" t="s">
        <v>886</v>
      </c>
      <c r="C9500">
        <v>1980130</v>
      </c>
      <c r="D9500" s="8" t="str">
        <f t="shared" si="148"/>
        <v>no</v>
      </c>
      <c r="E9500" s="1">
        <v>0.39007782101167299</v>
      </c>
      <c r="F9500" s="1">
        <v>0.231557247066286</v>
      </c>
      <c r="G9500" s="1">
        <v>0.237354085603112</v>
      </c>
      <c r="H9500" s="1">
        <v>0.15870599429115101</v>
      </c>
    </row>
    <row r="9501" spans="1:8" hidden="1" x14ac:dyDescent="0.2">
      <c r="A9501" t="s">
        <v>13346</v>
      </c>
      <c r="B9501" t="s">
        <v>886</v>
      </c>
      <c r="C9501">
        <v>1980175</v>
      </c>
      <c r="D9501" s="8" t="str">
        <f t="shared" si="148"/>
        <v>yes</v>
      </c>
      <c r="E9501" s="1">
        <v>0.61186770428015502</v>
      </c>
      <c r="F9501" s="1">
        <v>0.34494132572153502</v>
      </c>
      <c r="G9501" s="1">
        <v>0.69260700389105001</v>
      </c>
      <c r="H9501" s="1">
        <v>0.23447510307643499</v>
      </c>
    </row>
    <row r="9502" spans="1:8" hidden="1" x14ac:dyDescent="0.2">
      <c r="A9502" t="s">
        <v>13347</v>
      </c>
      <c r="B9502" t="s">
        <v>886</v>
      </c>
      <c r="C9502">
        <v>1980400</v>
      </c>
      <c r="D9502" s="8" t="str">
        <f t="shared" si="148"/>
        <v>yes</v>
      </c>
      <c r="E9502" s="1">
        <v>0.46984435797665303</v>
      </c>
      <c r="F9502" s="1">
        <v>0.26837932128131903</v>
      </c>
      <c r="G9502" s="1">
        <v>0.78404669260700299</v>
      </c>
      <c r="H9502" s="1">
        <v>0.26228988265144298</v>
      </c>
    </row>
    <row r="9503" spans="1:8" hidden="1" x14ac:dyDescent="0.2">
      <c r="A9503" t="s">
        <v>13348</v>
      </c>
      <c r="B9503" t="s">
        <v>886</v>
      </c>
      <c r="C9503">
        <v>1980445</v>
      </c>
      <c r="D9503" s="8" t="str">
        <f t="shared" si="148"/>
        <v>yes</v>
      </c>
      <c r="E9503" s="1">
        <v>0.71789883268482402</v>
      </c>
      <c r="F9503" s="1">
        <v>0.40976847446875903</v>
      </c>
      <c r="G9503" s="1">
        <v>0.37840466926069999</v>
      </c>
      <c r="H9503" s="1">
        <v>0.18058991436726901</v>
      </c>
    </row>
    <row r="9504" spans="1:8" hidden="1" x14ac:dyDescent="0.2">
      <c r="A9504" t="s">
        <v>13349</v>
      </c>
      <c r="B9504" t="s">
        <v>886</v>
      </c>
      <c r="C9504">
        <v>1980490</v>
      </c>
      <c r="D9504" s="8" t="str">
        <f t="shared" si="148"/>
        <v>yes</v>
      </c>
      <c r="E9504" s="1">
        <v>0.97373540856031104</v>
      </c>
      <c r="F9504" s="1">
        <v>0.64938154138915305</v>
      </c>
      <c r="G9504" s="1">
        <v>0.77626459143968796</v>
      </c>
      <c r="H9504" s="1">
        <v>0.258261972724389</v>
      </c>
    </row>
    <row r="9505" spans="1:8" hidden="1" x14ac:dyDescent="0.2">
      <c r="A9505" t="s">
        <v>13350</v>
      </c>
      <c r="B9505" t="s">
        <v>886</v>
      </c>
      <c r="C9505">
        <v>1980535</v>
      </c>
      <c r="D9505" s="8" t="str">
        <f t="shared" si="148"/>
        <v>yes</v>
      </c>
      <c r="E9505" s="1">
        <v>0.48346303501945498</v>
      </c>
      <c r="F9505" s="1">
        <v>0.27453219156358999</v>
      </c>
      <c r="G9505" s="1">
        <v>1.9455252918287899E-3</v>
      </c>
      <c r="H9505" s="1">
        <v>5.2457976530288601E-2</v>
      </c>
    </row>
    <row r="9506" spans="1:8" hidden="1" x14ac:dyDescent="0.2">
      <c r="A9506" t="s">
        <v>13351</v>
      </c>
      <c r="B9506" t="s">
        <v>886</v>
      </c>
      <c r="C9506">
        <v>1980580</v>
      </c>
      <c r="D9506" s="8" t="str">
        <f t="shared" si="148"/>
        <v>yes</v>
      </c>
      <c r="E9506" s="1">
        <v>0.46206225680933799</v>
      </c>
      <c r="F9506" s="1">
        <v>0.26479543292102697</v>
      </c>
      <c r="G9506" s="1">
        <v>0.25583657587548603</v>
      </c>
      <c r="H9506" s="1">
        <v>0.16181414525848301</v>
      </c>
    </row>
    <row r="9507" spans="1:8" hidden="1" x14ac:dyDescent="0.2">
      <c r="A9507" t="s">
        <v>13352</v>
      </c>
      <c r="B9507" t="s">
        <v>886</v>
      </c>
      <c r="C9507">
        <v>1980805</v>
      </c>
      <c r="D9507" s="8" t="str">
        <f t="shared" si="148"/>
        <v>yes</v>
      </c>
      <c r="E9507" s="1">
        <v>0.74513618677042803</v>
      </c>
      <c r="F9507" s="1">
        <v>0.43266730098319001</v>
      </c>
      <c r="G9507" s="1">
        <v>0.81225680933852096</v>
      </c>
      <c r="H9507" s="1">
        <v>0.27424674912781399</v>
      </c>
    </row>
    <row r="9508" spans="1:8" hidden="1" x14ac:dyDescent="0.2">
      <c r="A9508" t="s">
        <v>13353</v>
      </c>
      <c r="B9508" t="s">
        <v>886</v>
      </c>
      <c r="C9508">
        <v>1980985</v>
      </c>
      <c r="D9508" s="8" t="str">
        <f t="shared" si="148"/>
        <v>yes</v>
      </c>
      <c r="E9508" s="1">
        <v>0.59338521400778199</v>
      </c>
      <c r="F9508" s="1">
        <v>0.33469711385981599</v>
      </c>
      <c r="G9508" s="1">
        <v>0.18190661478599199</v>
      </c>
      <c r="H9508" s="1">
        <v>0.147098001902949</v>
      </c>
    </row>
    <row r="9509" spans="1:8" hidden="1" x14ac:dyDescent="0.2">
      <c r="A9509" t="s">
        <v>13354</v>
      </c>
      <c r="B9509" t="s">
        <v>886</v>
      </c>
      <c r="C9509">
        <v>1981075</v>
      </c>
      <c r="D9509" s="8" t="str">
        <f t="shared" si="148"/>
        <v>no</v>
      </c>
      <c r="E9509" s="1">
        <v>0.32295719844357901</v>
      </c>
      <c r="F9509" s="1">
        <v>0.21173485569299</v>
      </c>
      <c r="G9509" s="1">
        <v>5.4474708171206199E-2</v>
      </c>
      <c r="H9509" s="1">
        <v>0.107040913415794</v>
      </c>
    </row>
    <row r="9510" spans="1:8" hidden="1" x14ac:dyDescent="0.2">
      <c r="A9510" t="s">
        <v>13355</v>
      </c>
      <c r="B9510" t="s">
        <v>886</v>
      </c>
      <c r="C9510">
        <v>1981120</v>
      </c>
      <c r="D9510" s="8" t="str">
        <f t="shared" si="148"/>
        <v>yes</v>
      </c>
      <c r="E9510" s="1">
        <v>0.95136186770428</v>
      </c>
      <c r="F9510" s="1">
        <v>0.60336187757690996</v>
      </c>
      <c r="G9510" s="1">
        <v>0.987354085603112</v>
      </c>
      <c r="H9510" s="1">
        <v>0.473993022518236</v>
      </c>
    </row>
    <row r="9511" spans="1:8" hidden="1" x14ac:dyDescent="0.2">
      <c r="A9511" t="s">
        <v>13356</v>
      </c>
      <c r="B9511" t="s">
        <v>886</v>
      </c>
      <c r="C9511">
        <v>1981210</v>
      </c>
      <c r="D9511" s="8" t="str">
        <f t="shared" si="148"/>
        <v>yes</v>
      </c>
      <c r="E9511" s="1">
        <v>0.54182879377431903</v>
      </c>
      <c r="F9511" s="1">
        <v>0.30405962575325002</v>
      </c>
      <c r="G9511" s="1">
        <v>0.72762645914396795</v>
      </c>
      <c r="H9511" s="1">
        <v>0.24253092293054199</v>
      </c>
    </row>
    <row r="9512" spans="1:8" hidden="1" x14ac:dyDescent="0.2">
      <c r="A9512" t="s">
        <v>13357</v>
      </c>
      <c r="B9512" t="s">
        <v>886</v>
      </c>
      <c r="C9512">
        <v>1981345</v>
      </c>
      <c r="D9512" s="8" t="str">
        <f t="shared" si="148"/>
        <v>no</v>
      </c>
      <c r="E9512" s="1">
        <v>0.147859922178988</v>
      </c>
      <c r="F9512" s="1">
        <v>8.8233428480811907E-2</v>
      </c>
      <c r="G9512" s="1">
        <v>0.58754863813229496</v>
      </c>
      <c r="H9512" s="1">
        <v>0.21417697431018001</v>
      </c>
    </row>
    <row r="9513" spans="1:8" hidden="1" x14ac:dyDescent="0.2">
      <c r="A9513" t="s">
        <v>13358</v>
      </c>
      <c r="B9513" t="s">
        <v>886</v>
      </c>
      <c r="C9513">
        <v>1981570</v>
      </c>
      <c r="D9513" s="8" t="str">
        <f t="shared" si="148"/>
        <v>yes</v>
      </c>
      <c r="E9513" s="1">
        <v>0.19260700389105001</v>
      </c>
      <c r="F9513" s="1">
        <v>0.13790041230573999</v>
      </c>
      <c r="G9513" s="1">
        <v>0.74221789883268396</v>
      </c>
      <c r="H9513" s="1">
        <v>0.24640025372660901</v>
      </c>
    </row>
    <row r="9514" spans="1:8" hidden="1" x14ac:dyDescent="0.2">
      <c r="A9514" t="s">
        <v>13359</v>
      </c>
      <c r="B9514" t="s">
        <v>886</v>
      </c>
      <c r="C9514">
        <v>1981615</v>
      </c>
      <c r="D9514" s="8" t="str">
        <f t="shared" si="148"/>
        <v>yes</v>
      </c>
      <c r="E9514" s="1">
        <v>0.53696498054474695</v>
      </c>
      <c r="F9514" s="1">
        <v>0.30196638122422997</v>
      </c>
      <c r="G9514" s="1">
        <v>0.21303501945525199</v>
      </c>
      <c r="H9514" s="1">
        <v>0.15375832540437601</v>
      </c>
    </row>
    <row r="9515" spans="1:8" hidden="1" x14ac:dyDescent="0.2">
      <c r="A9515" t="s">
        <v>13360</v>
      </c>
      <c r="B9515" t="s">
        <v>886</v>
      </c>
      <c r="C9515">
        <v>1981705</v>
      </c>
      <c r="D9515" s="8" t="str">
        <f t="shared" si="148"/>
        <v>yes</v>
      </c>
      <c r="E9515" s="1">
        <v>0.63618677042801497</v>
      </c>
      <c r="F9515" s="1">
        <v>0.361655566127497</v>
      </c>
      <c r="G9515" s="1">
        <v>0.48638132295719799</v>
      </c>
      <c r="H9515" s="1">
        <v>0.19746273390421801</v>
      </c>
    </row>
    <row r="9516" spans="1:8" hidden="1" x14ac:dyDescent="0.2">
      <c r="A9516" t="s">
        <v>13361</v>
      </c>
      <c r="B9516" t="s">
        <v>886</v>
      </c>
      <c r="C9516">
        <v>1981840</v>
      </c>
      <c r="D9516" s="8" t="str">
        <f t="shared" si="148"/>
        <v>yes</v>
      </c>
      <c r="E9516" s="1">
        <v>0.79571984435797605</v>
      </c>
      <c r="F9516" s="1">
        <v>0.46771328893117597</v>
      </c>
      <c r="G9516" s="1">
        <v>0.92120622568093302</v>
      </c>
      <c r="H9516" s="1">
        <v>0.34728829686013302</v>
      </c>
    </row>
    <row r="9517" spans="1:8" hidden="1" x14ac:dyDescent="0.2">
      <c r="A9517" t="s">
        <v>13362</v>
      </c>
      <c r="B9517" t="s">
        <v>886</v>
      </c>
      <c r="C9517">
        <v>1981885</v>
      </c>
      <c r="D9517" s="8" t="str">
        <f t="shared" si="148"/>
        <v>yes</v>
      </c>
      <c r="E9517" s="1">
        <v>0.44163424124513601</v>
      </c>
      <c r="F9517" s="1">
        <v>0.253314303837615</v>
      </c>
      <c r="G9517" s="1">
        <v>0.44552529182879302</v>
      </c>
      <c r="H9517" s="1">
        <v>0.19222962258166801</v>
      </c>
    </row>
    <row r="9518" spans="1:8" hidden="1" x14ac:dyDescent="0.2">
      <c r="A9518" t="s">
        <v>13363</v>
      </c>
      <c r="B9518" t="s">
        <v>886</v>
      </c>
      <c r="C9518">
        <v>1982020</v>
      </c>
      <c r="D9518" s="8" t="str">
        <f t="shared" si="148"/>
        <v>yes</v>
      </c>
      <c r="E9518" s="1">
        <v>0.40175097276264499</v>
      </c>
      <c r="F9518" s="1">
        <v>0.23647320012686299</v>
      </c>
      <c r="G9518" s="1">
        <v>7.7821011673151697E-2</v>
      </c>
      <c r="H9518" s="1">
        <v>0.116809387884554</v>
      </c>
    </row>
    <row r="9519" spans="1:8" hidden="1" x14ac:dyDescent="0.2">
      <c r="A9519" t="s">
        <v>13364</v>
      </c>
      <c r="B9519" t="s">
        <v>886</v>
      </c>
      <c r="C9519">
        <v>1981975</v>
      </c>
      <c r="D9519" s="8" t="str">
        <f t="shared" si="148"/>
        <v>no</v>
      </c>
      <c r="E9519" s="1">
        <v>0.28696498054474701</v>
      </c>
      <c r="F9519" s="1">
        <v>0.20272756105296499</v>
      </c>
      <c r="G9519" s="1">
        <v>0.25486381322957102</v>
      </c>
      <c r="H9519" s="1">
        <v>0.161750713606089</v>
      </c>
    </row>
    <row r="9520" spans="1:8" hidden="1" x14ac:dyDescent="0.2">
      <c r="A9520" t="s">
        <v>13365</v>
      </c>
      <c r="B9520" t="s">
        <v>886</v>
      </c>
      <c r="C9520">
        <v>1982065</v>
      </c>
      <c r="D9520" s="8" t="str">
        <f t="shared" si="148"/>
        <v>no</v>
      </c>
      <c r="E9520" s="1">
        <v>0.30252918287937702</v>
      </c>
      <c r="F9520" s="1">
        <v>0.20510624801776001</v>
      </c>
      <c r="G9520" s="1">
        <v>0.219844357976653</v>
      </c>
      <c r="H9520" s="1">
        <v>0.15572470662860699</v>
      </c>
    </row>
    <row r="9521" spans="1:8" hidden="1" x14ac:dyDescent="0.2">
      <c r="A9521" t="s">
        <v>13366</v>
      </c>
      <c r="B9521" t="s">
        <v>886</v>
      </c>
      <c r="C9521">
        <v>1982200</v>
      </c>
      <c r="D9521" s="8" t="str">
        <f t="shared" si="148"/>
        <v>yes</v>
      </c>
      <c r="E9521" s="1">
        <v>0.86673151750972699</v>
      </c>
      <c r="F9521" s="1">
        <v>0.52109102442118604</v>
      </c>
      <c r="G9521" s="1">
        <v>0.80642023346303504</v>
      </c>
      <c r="H9521" s="1">
        <v>0.26920393276244797</v>
      </c>
    </row>
    <row r="9522" spans="1:8" hidden="1" x14ac:dyDescent="0.2">
      <c r="A9522" t="s">
        <v>13367</v>
      </c>
      <c r="B9522" t="s">
        <v>886</v>
      </c>
      <c r="C9522">
        <v>1982290</v>
      </c>
      <c r="D9522" s="8" t="str">
        <f t="shared" si="148"/>
        <v>yes</v>
      </c>
      <c r="E9522" s="1">
        <v>0.17704280155641999</v>
      </c>
      <c r="F9522" s="1">
        <v>0.108372978116079</v>
      </c>
      <c r="G9522" s="1">
        <v>0.75389105058365702</v>
      </c>
      <c r="H9522" s="1">
        <v>0.248620361560418</v>
      </c>
    </row>
    <row r="9523" spans="1:8" hidden="1" x14ac:dyDescent="0.2">
      <c r="A9523" t="s">
        <v>13368</v>
      </c>
      <c r="B9523" t="s">
        <v>886</v>
      </c>
      <c r="C9523">
        <v>1982335</v>
      </c>
      <c r="D9523" s="8" t="str">
        <f t="shared" si="148"/>
        <v>yes</v>
      </c>
      <c r="E9523" s="1">
        <v>0.76361867704280095</v>
      </c>
      <c r="F9523" s="1">
        <v>0.44725658103393501</v>
      </c>
      <c r="G9523" s="1">
        <v>0.86089494163424096</v>
      </c>
      <c r="H9523" s="1">
        <v>0.29946083095464598</v>
      </c>
    </row>
    <row r="9524" spans="1:8" hidden="1" x14ac:dyDescent="0.2">
      <c r="A9524" t="s">
        <v>13369</v>
      </c>
      <c r="B9524" t="s">
        <v>886</v>
      </c>
      <c r="C9524">
        <v>1982380</v>
      </c>
      <c r="D9524" s="8" t="str">
        <f t="shared" si="148"/>
        <v>yes</v>
      </c>
      <c r="E9524" s="1">
        <v>0.976653696498054</v>
      </c>
      <c r="F9524" s="1">
        <v>0.657500792895654</v>
      </c>
      <c r="G9524" s="1">
        <v>0.98249027237354003</v>
      </c>
      <c r="H9524" s="1">
        <v>0.45004757373929499</v>
      </c>
    </row>
    <row r="9525" spans="1:8" hidden="1" x14ac:dyDescent="0.2">
      <c r="A9525" t="s">
        <v>13370</v>
      </c>
      <c r="B9525" t="s">
        <v>886</v>
      </c>
      <c r="C9525">
        <v>1982425</v>
      </c>
      <c r="D9525" s="8" t="str">
        <f t="shared" si="148"/>
        <v>yes</v>
      </c>
      <c r="E9525" s="1">
        <v>0.58365758754863795</v>
      </c>
      <c r="F9525" s="1">
        <v>0.32962258166825198</v>
      </c>
      <c r="G9525" s="1">
        <v>0.52626459143968796</v>
      </c>
      <c r="H9525" s="1">
        <v>0.20301300348873999</v>
      </c>
    </row>
    <row r="9526" spans="1:8" hidden="1" x14ac:dyDescent="0.2">
      <c r="A9526" t="s">
        <v>13371</v>
      </c>
      <c r="B9526" t="s">
        <v>886</v>
      </c>
      <c r="C9526">
        <v>1982470</v>
      </c>
      <c r="D9526" s="8" t="str">
        <f t="shared" si="148"/>
        <v>yes</v>
      </c>
      <c r="E9526" s="1">
        <v>0.62840466926070004</v>
      </c>
      <c r="F9526" s="1">
        <v>0.35509039010466198</v>
      </c>
      <c r="G9526" s="1">
        <v>0.85992217898832601</v>
      </c>
      <c r="H9526" s="1">
        <v>0.29809705042816298</v>
      </c>
    </row>
    <row r="9527" spans="1:8" hidden="1" x14ac:dyDescent="0.2">
      <c r="A9527" t="s">
        <v>13372</v>
      </c>
      <c r="B9527" t="s">
        <v>886</v>
      </c>
      <c r="C9527">
        <v>1982515</v>
      </c>
      <c r="D9527" s="8" t="str">
        <f t="shared" si="148"/>
        <v>yes</v>
      </c>
      <c r="E9527" s="1">
        <v>0.546692607003891</v>
      </c>
      <c r="F9527" s="1">
        <v>0.30827783063748798</v>
      </c>
      <c r="G9527" s="1">
        <v>0.76361867704280095</v>
      </c>
      <c r="H9527" s="1">
        <v>0.25287028227085301</v>
      </c>
    </row>
    <row r="9528" spans="1:8" hidden="1" x14ac:dyDescent="0.2">
      <c r="A9528" t="s">
        <v>13373</v>
      </c>
      <c r="B9528" t="s">
        <v>886</v>
      </c>
      <c r="C9528">
        <v>1982650</v>
      </c>
      <c r="D9528" s="8" t="str">
        <f t="shared" si="148"/>
        <v>yes</v>
      </c>
      <c r="E9528" s="1">
        <v>4.3774319066147802E-2</v>
      </c>
      <c r="F9528" s="1">
        <v>2.6133840786552402E-2</v>
      </c>
      <c r="G9528" s="1">
        <v>0.72470817120622499</v>
      </c>
      <c r="H9528" s="1">
        <v>0.24224548049476599</v>
      </c>
    </row>
    <row r="9529" spans="1:8" hidden="1" x14ac:dyDescent="0.2">
      <c r="A9529" t="s">
        <v>13374</v>
      </c>
      <c r="B9529" t="s">
        <v>886</v>
      </c>
      <c r="C9529">
        <v>1982695</v>
      </c>
      <c r="D9529" s="8" t="str">
        <f t="shared" si="148"/>
        <v>yes</v>
      </c>
      <c r="E9529" s="1">
        <v>0.76750972762645897</v>
      </c>
      <c r="F9529" s="1">
        <v>0.44995242626070397</v>
      </c>
      <c r="G9529" s="1">
        <v>0.42120622568093302</v>
      </c>
      <c r="H9529" s="1">
        <v>0.188328575959403</v>
      </c>
    </row>
    <row r="9530" spans="1:8" hidden="1" x14ac:dyDescent="0.2">
      <c r="A9530" t="s">
        <v>13375</v>
      </c>
      <c r="B9530" t="s">
        <v>886</v>
      </c>
      <c r="C9530">
        <v>1982740</v>
      </c>
      <c r="D9530" s="8" t="str">
        <f t="shared" si="148"/>
        <v>yes</v>
      </c>
      <c r="E9530" s="1">
        <v>0.195525291828793</v>
      </c>
      <c r="F9530" s="1">
        <v>0.139866793529971</v>
      </c>
      <c r="G9530" s="1">
        <v>0.83073929961089499</v>
      </c>
      <c r="H9530" s="1">
        <v>0.27963843958135098</v>
      </c>
    </row>
    <row r="9531" spans="1:8" hidden="1" x14ac:dyDescent="0.2">
      <c r="A9531" t="s">
        <v>13376</v>
      </c>
      <c r="B9531" t="s">
        <v>886</v>
      </c>
      <c r="C9531">
        <v>1982875</v>
      </c>
      <c r="D9531" s="8" t="str">
        <f t="shared" si="148"/>
        <v>no</v>
      </c>
      <c r="E9531" s="1">
        <v>0.18871595330739299</v>
      </c>
      <c r="F9531" s="1">
        <v>0.132984459245163</v>
      </c>
      <c r="G9531" s="1">
        <v>0.55058365758754801</v>
      </c>
      <c r="H9531" s="1">
        <v>0.20859498889945999</v>
      </c>
    </row>
    <row r="9532" spans="1:8" hidden="1" x14ac:dyDescent="0.2">
      <c r="A9532" t="s">
        <v>13377</v>
      </c>
      <c r="B9532" t="s">
        <v>886</v>
      </c>
      <c r="C9532">
        <v>1982965</v>
      </c>
      <c r="D9532" s="8" t="str">
        <f t="shared" si="148"/>
        <v>yes</v>
      </c>
      <c r="E9532" s="1">
        <v>0.857976653696498</v>
      </c>
      <c r="F9532" s="1">
        <v>0.51135426577862297</v>
      </c>
      <c r="G9532" s="1">
        <v>0.832684824902723</v>
      </c>
      <c r="H9532" s="1">
        <v>0.28046305106247998</v>
      </c>
    </row>
    <row r="9533" spans="1:8" hidden="1" x14ac:dyDescent="0.2">
      <c r="A9533" t="s">
        <v>13378</v>
      </c>
      <c r="B9533" t="s">
        <v>886</v>
      </c>
      <c r="C9533">
        <v>1983010</v>
      </c>
      <c r="D9533" s="8" t="str">
        <f t="shared" si="148"/>
        <v>no</v>
      </c>
      <c r="E9533" s="1">
        <v>0.24610894941634201</v>
      </c>
      <c r="F9533" s="1">
        <v>0.18401522359657399</v>
      </c>
      <c r="G9533" s="1">
        <v>5.3501945525291798E-2</v>
      </c>
      <c r="H9533" s="1">
        <v>0.106026006977481</v>
      </c>
    </row>
    <row r="9534" spans="1:8" hidden="1" x14ac:dyDescent="0.2">
      <c r="A9534" t="s">
        <v>13379</v>
      </c>
      <c r="B9534" t="s">
        <v>886</v>
      </c>
      <c r="C9534">
        <v>1983145</v>
      </c>
      <c r="D9534" s="8" t="str">
        <f t="shared" si="148"/>
        <v>no</v>
      </c>
      <c r="E9534" s="1">
        <v>5.1556420233462998E-2</v>
      </c>
      <c r="F9534" s="1">
        <v>2.9686013320646999E-2</v>
      </c>
      <c r="G9534" s="1">
        <v>0.106031128404669</v>
      </c>
      <c r="H9534" s="1">
        <v>0.12594354582936801</v>
      </c>
    </row>
    <row r="9535" spans="1:8" hidden="1" x14ac:dyDescent="0.2">
      <c r="A9535" t="s">
        <v>13380</v>
      </c>
      <c r="B9535" t="s">
        <v>886</v>
      </c>
      <c r="C9535">
        <v>1983055</v>
      </c>
      <c r="D9535" s="8" t="str">
        <f t="shared" si="148"/>
        <v>yes</v>
      </c>
      <c r="E9535" s="1">
        <v>0.142996108949416</v>
      </c>
      <c r="F9535" s="1">
        <v>8.43958135109419E-2</v>
      </c>
      <c r="G9535" s="1">
        <v>0.88813229571984398</v>
      </c>
      <c r="H9535" s="1">
        <v>0.31541389153187399</v>
      </c>
    </row>
    <row r="9536" spans="1:8" hidden="1" x14ac:dyDescent="0.2">
      <c r="A9536" t="s">
        <v>13381</v>
      </c>
      <c r="B9536" t="s">
        <v>886</v>
      </c>
      <c r="C9536">
        <v>1983190</v>
      </c>
      <c r="D9536" s="8" t="str">
        <f t="shared" si="148"/>
        <v>yes</v>
      </c>
      <c r="E9536" s="1">
        <v>0.91342412451361799</v>
      </c>
      <c r="F9536" s="1">
        <v>0.561116397082144</v>
      </c>
      <c r="G9536" s="1">
        <v>0.55642023346303504</v>
      </c>
      <c r="H9536" s="1">
        <v>0.209736758642562</v>
      </c>
    </row>
    <row r="9537" spans="1:8" hidden="1" x14ac:dyDescent="0.2">
      <c r="A9537" t="s">
        <v>13382</v>
      </c>
      <c r="B9537" t="s">
        <v>886</v>
      </c>
      <c r="C9537">
        <v>1983280</v>
      </c>
      <c r="D9537" s="8" t="str">
        <f t="shared" si="148"/>
        <v>yes</v>
      </c>
      <c r="E9537" s="1">
        <v>0.84338521400778199</v>
      </c>
      <c r="F9537" s="1">
        <v>0.50066603235014195</v>
      </c>
      <c r="G9537" s="1">
        <v>0.87159533073929896</v>
      </c>
      <c r="H9537" s="1">
        <v>0.30459879479860402</v>
      </c>
    </row>
    <row r="9538" spans="1:8" hidden="1" x14ac:dyDescent="0.2">
      <c r="A9538" t="s">
        <v>13383</v>
      </c>
      <c r="B9538" t="s">
        <v>886</v>
      </c>
      <c r="C9538">
        <v>1983325</v>
      </c>
      <c r="D9538" s="8" t="str">
        <f t="shared" si="148"/>
        <v>yes</v>
      </c>
      <c r="E9538" s="1">
        <v>0.47762645914396801</v>
      </c>
      <c r="F9538" s="1">
        <v>0.27126546146527097</v>
      </c>
      <c r="G9538" s="1">
        <v>0.19260700389105001</v>
      </c>
      <c r="H9538" s="1">
        <v>0.14877894069140499</v>
      </c>
    </row>
    <row r="9539" spans="1:8" hidden="1" x14ac:dyDescent="0.2">
      <c r="A9539" t="s">
        <v>13384</v>
      </c>
      <c r="B9539" t="s">
        <v>886</v>
      </c>
      <c r="C9539">
        <v>1983370</v>
      </c>
      <c r="D9539" s="8" t="str">
        <f t="shared" ref="D9539:D9602" si="149">IF(E9539&gt;=0.4,"yes",IF(F9539&gt;=0.4,"yes",IF(G9539&gt;=0.67,"yes",IF(H9539&gt;=0.67,"yes","no"))))</f>
        <v>yes</v>
      </c>
      <c r="E9539" s="1">
        <v>0.57003891050583599</v>
      </c>
      <c r="F9539" s="1">
        <v>0.32042499207104302</v>
      </c>
      <c r="G9539" s="1">
        <v>0.32976653696497998</v>
      </c>
      <c r="H9539" s="1">
        <v>0.17377101173485501</v>
      </c>
    </row>
    <row r="9540" spans="1:8" hidden="1" x14ac:dyDescent="0.2">
      <c r="A9540" t="s">
        <v>13385</v>
      </c>
      <c r="B9540" t="s">
        <v>886</v>
      </c>
      <c r="C9540">
        <v>1983415</v>
      </c>
      <c r="D9540" s="8" t="str">
        <f t="shared" si="149"/>
        <v>yes</v>
      </c>
      <c r="E9540" s="1">
        <v>0.43190661478599202</v>
      </c>
      <c r="F9540" s="1">
        <v>0.24998414208690101</v>
      </c>
      <c r="G9540" s="1">
        <v>0.34338521400778199</v>
      </c>
      <c r="H9540" s="1">
        <v>0.175737392959086</v>
      </c>
    </row>
    <row r="9541" spans="1:8" hidden="1" x14ac:dyDescent="0.2">
      <c r="A9541" t="s">
        <v>13386</v>
      </c>
      <c r="B9541" t="s">
        <v>886</v>
      </c>
      <c r="C9541">
        <v>1983505</v>
      </c>
      <c r="D9541" s="8" t="str">
        <f t="shared" si="149"/>
        <v>yes</v>
      </c>
      <c r="E9541" s="1">
        <v>0.90175097276264504</v>
      </c>
      <c r="F9541" s="1">
        <v>0.54976213130352003</v>
      </c>
      <c r="G9541" s="1">
        <v>0.904669260700389</v>
      </c>
      <c r="H9541" s="1">
        <v>0.33514113542657697</v>
      </c>
    </row>
    <row r="9542" spans="1:8" hidden="1" x14ac:dyDescent="0.2">
      <c r="A9542" t="s">
        <v>13387</v>
      </c>
      <c r="B9542" t="s">
        <v>886</v>
      </c>
      <c r="C9542">
        <v>1983550</v>
      </c>
      <c r="D9542" s="8" t="str">
        <f t="shared" si="149"/>
        <v>yes</v>
      </c>
      <c r="E9542" s="1">
        <v>0.62937743190661399</v>
      </c>
      <c r="F9542" s="1">
        <v>0.356010149064383</v>
      </c>
      <c r="G9542" s="1">
        <v>0.17120622568093299</v>
      </c>
      <c r="H9542" s="1">
        <v>0.144624167459562</v>
      </c>
    </row>
    <row r="9543" spans="1:8" hidden="1" x14ac:dyDescent="0.2">
      <c r="A9543" t="s">
        <v>13388</v>
      </c>
      <c r="B9543" t="s">
        <v>886</v>
      </c>
      <c r="C9543">
        <v>1983595</v>
      </c>
      <c r="D9543" s="8" t="str">
        <f t="shared" si="149"/>
        <v>yes</v>
      </c>
      <c r="E9543" s="1">
        <v>0.93190661478599202</v>
      </c>
      <c r="F9543" s="1">
        <v>0.57729146844275203</v>
      </c>
      <c r="G9543" s="1">
        <v>0.90369649805447405</v>
      </c>
      <c r="H9543" s="1">
        <v>0.33165239454487699</v>
      </c>
    </row>
    <row r="9544" spans="1:8" hidden="1" x14ac:dyDescent="0.2">
      <c r="A9544" t="s">
        <v>13389</v>
      </c>
      <c r="B9544" t="s">
        <v>886</v>
      </c>
      <c r="C9544">
        <v>1983685</v>
      </c>
      <c r="D9544" s="8" t="str">
        <f t="shared" si="149"/>
        <v>yes</v>
      </c>
      <c r="E9544" s="1">
        <v>0.63910505836575804</v>
      </c>
      <c r="F9544" s="1">
        <v>0.36324135743736102</v>
      </c>
      <c r="G9544" s="1">
        <v>7.1984435797665294E-2</v>
      </c>
      <c r="H9544" s="1">
        <v>0.11522359657469</v>
      </c>
    </row>
    <row r="9545" spans="1:8" hidden="1" x14ac:dyDescent="0.2">
      <c r="A9545" t="s">
        <v>13390</v>
      </c>
      <c r="B9545" t="s">
        <v>886</v>
      </c>
      <c r="C9545">
        <v>1983775</v>
      </c>
      <c r="D9545" s="8" t="str">
        <f t="shared" si="149"/>
        <v>yes</v>
      </c>
      <c r="E9545" s="1">
        <v>0.52723735408560302</v>
      </c>
      <c r="F9545" s="1">
        <v>0.29641611163970799</v>
      </c>
      <c r="G9545" s="1">
        <v>0.88618677042801497</v>
      </c>
      <c r="H9545" s="1">
        <v>0.31370123691722102</v>
      </c>
    </row>
    <row r="9546" spans="1:8" hidden="1" x14ac:dyDescent="0.2">
      <c r="A9546" t="s">
        <v>13391</v>
      </c>
      <c r="B9546" t="s">
        <v>886</v>
      </c>
      <c r="C9546">
        <v>1983910</v>
      </c>
      <c r="D9546" s="8" t="str">
        <f t="shared" si="149"/>
        <v>yes</v>
      </c>
      <c r="E9546" s="1">
        <v>0.76459143968871501</v>
      </c>
      <c r="F9546" s="1">
        <v>0.44773231842689498</v>
      </c>
      <c r="G9546" s="1">
        <v>0.55155642023346296</v>
      </c>
      <c r="H9546" s="1">
        <v>0.208626704725658</v>
      </c>
    </row>
    <row r="9547" spans="1:8" hidden="1" x14ac:dyDescent="0.2">
      <c r="A9547" t="s">
        <v>13392</v>
      </c>
      <c r="B9547" t="s">
        <v>886</v>
      </c>
      <c r="C9547">
        <v>1984315</v>
      </c>
      <c r="D9547" s="8" t="str">
        <f t="shared" si="149"/>
        <v>yes</v>
      </c>
      <c r="E9547" s="1">
        <v>0.762645914396887</v>
      </c>
      <c r="F9547" s="1">
        <v>0.44627339042182002</v>
      </c>
      <c r="G9547" s="1">
        <v>0.86673151750972699</v>
      </c>
      <c r="H9547" s="1">
        <v>0.30247383444338699</v>
      </c>
    </row>
    <row r="9548" spans="1:8" hidden="1" x14ac:dyDescent="0.2">
      <c r="A9548" t="s">
        <v>13393</v>
      </c>
      <c r="B9548" t="s">
        <v>886</v>
      </c>
      <c r="C9548">
        <v>1984450</v>
      </c>
      <c r="D9548" s="8" t="str">
        <f t="shared" si="149"/>
        <v>yes</v>
      </c>
      <c r="E9548" s="1">
        <v>0.61089494163424096</v>
      </c>
      <c r="F9548" s="1">
        <v>0.34462416745956198</v>
      </c>
      <c r="G9548" s="1">
        <v>0.51945525291828798</v>
      </c>
      <c r="H9548" s="1">
        <v>0.202029812876625</v>
      </c>
    </row>
    <row r="9549" spans="1:8" hidden="1" x14ac:dyDescent="0.2">
      <c r="A9549" t="s">
        <v>13394</v>
      </c>
      <c r="B9549" t="s">
        <v>886</v>
      </c>
      <c r="C9549">
        <v>1984585</v>
      </c>
      <c r="D9549" s="8" t="str">
        <f t="shared" si="149"/>
        <v>yes</v>
      </c>
      <c r="E9549" s="1">
        <v>0.76653696498054402</v>
      </c>
      <c r="F9549" s="1">
        <v>0.44982556295591503</v>
      </c>
      <c r="G9549" s="1">
        <v>0.439688715953307</v>
      </c>
      <c r="H9549" s="1">
        <v>0.19127814779575</v>
      </c>
    </row>
    <row r="9550" spans="1:8" hidden="1" x14ac:dyDescent="0.2">
      <c r="A9550" t="s">
        <v>13395</v>
      </c>
      <c r="B9550" t="s">
        <v>886</v>
      </c>
      <c r="C9550">
        <v>1984765</v>
      </c>
      <c r="D9550" s="8" t="str">
        <f t="shared" si="149"/>
        <v>yes</v>
      </c>
      <c r="E9550" s="1">
        <v>6.5175097276264596E-2</v>
      </c>
      <c r="F9550" s="1">
        <v>3.6853790041230503E-2</v>
      </c>
      <c r="G9550" s="1">
        <v>0.68482490272373497</v>
      </c>
      <c r="H9550" s="1">
        <v>0.233618775769108</v>
      </c>
    </row>
    <row r="9551" spans="1:8" hidden="1" x14ac:dyDescent="0.2">
      <c r="A9551" t="s">
        <v>13396</v>
      </c>
      <c r="B9551" t="s">
        <v>886</v>
      </c>
      <c r="C9551">
        <v>1984090</v>
      </c>
      <c r="D9551" s="8" t="str">
        <f t="shared" si="149"/>
        <v>yes</v>
      </c>
      <c r="E9551" s="1">
        <v>1</v>
      </c>
      <c r="F9551" s="1">
        <v>0.83352362829051696</v>
      </c>
      <c r="G9551" s="1">
        <v>1</v>
      </c>
      <c r="H9551" s="1">
        <v>0.88452267681573105</v>
      </c>
    </row>
    <row r="9552" spans="1:8" hidden="1" x14ac:dyDescent="0.2">
      <c r="A9552" t="s">
        <v>13397</v>
      </c>
      <c r="B9552" t="s">
        <v>886</v>
      </c>
      <c r="C9552">
        <v>1984180</v>
      </c>
      <c r="D9552" s="8" t="str">
        <f t="shared" si="149"/>
        <v>yes</v>
      </c>
      <c r="E9552" s="1">
        <v>0.30058365758754801</v>
      </c>
      <c r="F9552" s="1">
        <v>0.20494766888677399</v>
      </c>
      <c r="G9552" s="1">
        <v>0.86478599221789798</v>
      </c>
      <c r="H9552" s="1">
        <v>0.30145892800507401</v>
      </c>
    </row>
    <row r="9553" spans="1:8" hidden="1" x14ac:dyDescent="0.2">
      <c r="A9553" t="s">
        <v>13398</v>
      </c>
      <c r="B9553" t="s">
        <v>886</v>
      </c>
      <c r="C9553">
        <v>1984495</v>
      </c>
      <c r="D9553" s="8" t="str">
        <f t="shared" si="149"/>
        <v>yes</v>
      </c>
      <c r="E9553" s="1">
        <v>0.124513618677042</v>
      </c>
      <c r="F9553" s="1">
        <v>7.3200126863304696E-2</v>
      </c>
      <c r="G9553" s="1">
        <v>0.88035019455252905</v>
      </c>
      <c r="H9553" s="1">
        <v>0.309609895337773</v>
      </c>
    </row>
    <row r="9554" spans="1:8" hidden="1" x14ac:dyDescent="0.2">
      <c r="A9554" t="s">
        <v>13399</v>
      </c>
      <c r="B9554" t="s">
        <v>886</v>
      </c>
      <c r="C9554">
        <v>1984540</v>
      </c>
      <c r="D9554" s="8" t="str">
        <f t="shared" si="149"/>
        <v>no</v>
      </c>
      <c r="E9554" s="1">
        <v>0.38326848249027201</v>
      </c>
      <c r="F9554" s="1">
        <v>0.228385664446558</v>
      </c>
      <c r="G9554" s="1">
        <v>0.21108949416342401</v>
      </c>
      <c r="H9554" s="1">
        <v>0.15318744053282499</v>
      </c>
    </row>
    <row r="9555" spans="1:8" hidden="1" x14ac:dyDescent="0.2">
      <c r="A9555" t="s">
        <v>13400</v>
      </c>
      <c r="B9555" t="s">
        <v>886</v>
      </c>
      <c r="C9555">
        <v>1984630</v>
      </c>
      <c r="D9555" s="8" t="str">
        <f t="shared" si="149"/>
        <v>no</v>
      </c>
      <c r="E9555" s="1">
        <v>0.39105058365758699</v>
      </c>
      <c r="F9555" s="1">
        <v>0.23162067871868</v>
      </c>
      <c r="G9555" s="1">
        <v>0.40758754863813201</v>
      </c>
      <c r="H9555" s="1">
        <v>0.185505867427846</v>
      </c>
    </row>
    <row r="9556" spans="1:8" hidden="1" x14ac:dyDescent="0.2">
      <c r="A9556" t="s">
        <v>13401</v>
      </c>
      <c r="B9556" t="s">
        <v>886</v>
      </c>
      <c r="C9556">
        <v>1984835</v>
      </c>
      <c r="D9556" s="8" t="str">
        <f t="shared" si="149"/>
        <v>yes</v>
      </c>
      <c r="E9556" s="1">
        <v>0.89688715953307396</v>
      </c>
      <c r="F9556" s="1">
        <v>0.54237234379955601</v>
      </c>
      <c r="G9556" s="1">
        <v>0.62451361867704203</v>
      </c>
      <c r="H9556" s="1">
        <v>0.21972724389470299</v>
      </c>
    </row>
    <row r="9557" spans="1:8" hidden="1" x14ac:dyDescent="0.2">
      <c r="A9557" t="s">
        <v>13402</v>
      </c>
      <c r="B9557" t="s">
        <v>886</v>
      </c>
      <c r="C9557">
        <v>1984855</v>
      </c>
      <c r="D9557" s="8" t="str">
        <f t="shared" si="149"/>
        <v>no</v>
      </c>
      <c r="E9557" s="1">
        <v>0.100194552529182</v>
      </c>
      <c r="F9557" s="1">
        <v>5.8483983507770301E-2</v>
      </c>
      <c r="G9557" s="1">
        <v>4.4747081712062202E-2</v>
      </c>
      <c r="H9557" s="1">
        <v>9.7050428163653599E-2</v>
      </c>
    </row>
    <row r="9558" spans="1:8" hidden="1" x14ac:dyDescent="0.2">
      <c r="A9558" t="s">
        <v>13403</v>
      </c>
      <c r="B9558" t="s">
        <v>886</v>
      </c>
      <c r="C9558">
        <v>1984900</v>
      </c>
      <c r="D9558" s="8" t="str">
        <f t="shared" si="149"/>
        <v>yes</v>
      </c>
      <c r="E9558" s="1">
        <v>0.82295719844357895</v>
      </c>
      <c r="F9558" s="1">
        <v>0.48842372343799501</v>
      </c>
      <c r="G9558" s="1">
        <v>0.92898832684824895</v>
      </c>
      <c r="H9558" s="1">
        <v>0.35496352679987297</v>
      </c>
    </row>
    <row r="9559" spans="1:8" hidden="1" x14ac:dyDescent="0.2">
      <c r="A9559" t="s">
        <v>13404</v>
      </c>
      <c r="B9559" t="s">
        <v>886</v>
      </c>
      <c r="C9559">
        <v>1984945</v>
      </c>
      <c r="D9559" s="8" t="str">
        <f t="shared" si="149"/>
        <v>yes</v>
      </c>
      <c r="E9559" s="1">
        <v>0.44649805447470797</v>
      </c>
      <c r="F9559" s="1">
        <v>0.255502695845226</v>
      </c>
      <c r="G9559" s="1">
        <v>0.67996108949416301</v>
      </c>
      <c r="H9559" s="1">
        <v>0.23219156359023099</v>
      </c>
    </row>
    <row r="9560" spans="1:8" hidden="1" x14ac:dyDescent="0.2">
      <c r="A9560" t="s">
        <v>13405</v>
      </c>
      <c r="B9560" t="s">
        <v>886</v>
      </c>
      <c r="C9560">
        <v>1985215</v>
      </c>
      <c r="D9560" s="8" t="str">
        <f t="shared" si="149"/>
        <v>yes</v>
      </c>
      <c r="E9560" s="1">
        <v>0.94163424124513595</v>
      </c>
      <c r="F9560" s="1">
        <v>0.59023152553124003</v>
      </c>
      <c r="G9560" s="1">
        <v>0.96984435797665303</v>
      </c>
      <c r="H9560" s="1">
        <v>0.41766571519188</v>
      </c>
    </row>
    <row r="9561" spans="1:8" hidden="1" x14ac:dyDescent="0.2">
      <c r="A9561" t="s">
        <v>13406</v>
      </c>
      <c r="B9561" t="s">
        <v>886</v>
      </c>
      <c r="C9561">
        <v>1985260</v>
      </c>
      <c r="D9561" s="8" t="str">
        <f t="shared" si="149"/>
        <v>no</v>
      </c>
      <c r="E9561" s="1">
        <v>0.381322957198443</v>
      </c>
      <c r="F9561" s="1">
        <v>0.228100222010783</v>
      </c>
      <c r="G9561" s="1">
        <v>0.17607003891050499</v>
      </c>
      <c r="H9561" s="1">
        <v>0.14554392641928299</v>
      </c>
    </row>
    <row r="9562" spans="1:8" hidden="1" x14ac:dyDescent="0.2">
      <c r="A9562" t="s">
        <v>13407</v>
      </c>
      <c r="B9562" t="s">
        <v>886</v>
      </c>
      <c r="C9562">
        <v>1985305</v>
      </c>
      <c r="D9562" s="8" t="str">
        <f t="shared" si="149"/>
        <v>no</v>
      </c>
      <c r="E9562" s="1">
        <v>0.15856031128404599</v>
      </c>
      <c r="F9562" s="1">
        <v>9.4576593720266403E-2</v>
      </c>
      <c r="G9562" s="1">
        <v>0.60894941634241195</v>
      </c>
      <c r="H9562" s="1">
        <v>0.21725340945131599</v>
      </c>
    </row>
    <row r="9563" spans="1:8" hidden="1" x14ac:dyDescent="0.2">
      <c r="A9563" t="s">
        <v>13408</v>
      </c>
      <c r="B9563" t="s">
        <v>886</v>
      </c>
      <c r="C9563">
        <v>1985710</v>
      </c>
      <c r="D9563" s="8" t="str">
        <f t="shared" si="149"/>
        <v>no</v>
      </c>
      <c r="E9563" s="1">
        <v>0.310311284046692</v>
      </c>
      <c r="F9563" s="1">
        <v>0.20675547098001901</v>
      </c>
      <c r="G9563" s="1">
        <v>0.22276264591439601</v>
      </c>
      <c r="H9563" s="1">
        <v>0.156454170631144</v>
      </c>
    </row>
    <row r="9564" spans="1:8" hidden="1" x14ac:dyDescent="0.2">
      <c r="A9564" t="s">
        <v>13409</v>
      </c>
      <c r="B9564" t="s">
        <v>886</v>
      </c>
      <c r="C9564">
        <v>1985800</v>
      </c>
      <c r="D9564" s="8" t="str">
        <f t="shared" si="149"/>
        <v>no</v>
      </c>
      <c r="E9564" s="1">
        <v>0.31322957198443502</v>
      </c>
      <c r="F9564" s="1">
        <v>0.20754836663494999</v>
      </c>
      <c r="G9564" s="1">
        <v>8.1712062256809298E-2</v>
      </c>
      <c r="H9564" s="1">
        <v>0.118807484934982</v>
      </c>
    </row>
    <row r="9565" spans="1:8" hidden="1" x14ac:dyDescent="0.2">
      <c r="A9565" t="s">
        <v>13410</v>
      </c>
      <c r="B9565" t="s">
        <v>886</v>
      </c>
      <c r="C9565">
        <v>1985845</v>
      </c>
      <c r="D9565" s="8" t="str">
        <f t="shared" si="149"/>
        <v>yes</v>
      </c>
      <c r="E9565" s="1">
        <v>0.45622568093385202</v>
      </c>
      <c r="F9565" s="1">
        <v>0.26216301934665398</v>
      </c>
      <c r="G9565" s="1">
        <v>0.92023346303501896</v>
      </c>
      <c r="H9565" s="1">
        <v>0.346653980336187</v>
      </c>
    </row>
    <row r="9566" spans="1:8" hidden="1" x14ac:dyDescent="0.2">
      <c r="A9566" t="s">
        <v>13411</v>
      </c>
      <c r="B9566" t="s">
        <v>886</v>
      </c>
      <c r="C9566">
        <v>1985935</v>
      </c>
      <c r="D9566" s="8" t="str">
        <f t="shared" si="149"/>
        <v>yes</v>
      </c>
      <c r="E9566" s="1">
        <v>0.71303501945525205</v>
      </c>
      <c r="F9566" s="1">
        <v>0.40551855375832502</v>
      </c>
      <c r="G9566" s="1">
        <v>0.618677042801556</v>
      </c>
      <c r="H9566" s="1">
        <v>0.218617189977798</v>
      </c>
    </row>
    <row r="9567" spans="1:8" hidden="1" x14ac:dyDescent="0.2">
      <c r="A9567" t="s">
        <v>13412</v>
      </c>
      <c r="B9567" t="s">
        <v>886</v>
      </c>
      <c r="C9567">
        <v>1986070</v>
      </c>
      <c r="D9567" s="8" t="str">
        <f t="shared" si="149"/>
        <v>yes</v>
      </c>
      <c r="E9567" s="1">
        <v>0.50778210116731504</v>
      </c>
      <c r="F9567" s="1">
        <v>0.28671106882334202</v>
      </c>
      <c r="G9567" s="1">
        <v>0.74805447470817099</v>
      </c>
      <c r="H9567" s="1">
        <v>0.248144624167459</v>
      </c>
    </row>
    <row r="9568" spans="1:8" hidden="1" x14ac:dyDescent="0.2">
      <c r="A9568" t="s">
        <v>13413</v>
      </c>
      <c r="B9568" t="s">
        <v>886</v>
      </c>
      <c r="C9568">
        <v>1986250</v>
      </c>
      <c r="D9568" s="8" t="str">
        <f t="shared" si="149"/>
        <v>yes</v>
      </c>
      <c r="E9568" s="1">
        <v>0.41342412451361799</v>
      </c>
      <c r="F9568" s="1">
        <v>0.24208690136378</v>
      </c>
      <c r="G9568" s="1">
        <v>0.50291828793774296</v>
      </c>
      <c r="H9568" s="1">
        <v>0.19993656834760501</v>
      </c>
    </row>
    <row r="9569" spans="1:8" hidden="1" x14ac:dyDescent="0.2">
      <c r="A9569" t="s">
        <v>13414</v>
      </c>
      <c r="B9569" t="s">
        <v>886</v>
      </c>
      <c r="C9569">
        <v>1986385</v>
      </c>
      <c r="D9569" s="8" t="str">
        <f t="shared" si="149"/>
        <v>yes</v>
      </c>
      <c r="E9569" s="1">
        <v>0.95914396887159503</v>
      </c>
      <c r="F9569" s="1">
        <v>0.61535045987947901</v>
      </c>
      <c r="G9569" s="1">
        <v>0.821984435797665</v>
      </c>
      <c r="H9569" s="1">
        <v>0.27751347922613301</v>
      </c>
    </row>
    <row r="9570" spans="1:8" hidden="1" x14ac:dyDescent="0.2">
      <c r="A9570" t="s">
        <v>13415</v>
      </c>
      <c r="B9570" t="s">
        <v>886</v>
      </c>
      <c r="C9570">
        <v>1986520</v>
      </c>
      <c r="D9570" s="8" t="str">
        <f t="shared" si="149"/>
        <v>yes</v>
      </c>
      <c r="E9570" s="1">
        <v>0.71206225680933799</v>
      </c>
      <c r="F9570" s="1">
        <v>0.40548683793212797</v>
      </c>
      <c r="G9570" s="1">
        <v>0.53210116731517498</v>
      </c>
      <c r="H9570" s="1">
        <v>0.20396447827465899</v>
      </c>
    </row>
    <row r="9571" spans="1:8" hidden="1" x14ac:dyDescent="0.2">
      <c r="A9571" t="s">
        <v>13416</v>
      </c>
      <c r="B9571" t="s">
        <v>886</v>
      </c>
      <c r="C9571">
        <v>1986565</v>
      </c>
      <c r="D9571" s="8" t="str">
        <f t="shared" si="149"/>
        <v>no</v>
      </c>
      <c r="E9571" s="1">
        <v>0.160505836575875</v>
      </c>
      <c r="F9571" s="1">
        <v>9.5845226768157293E-2</v>
      </c>
      <c r="G9571" s="1">
        <v>0.32587548638132202</v>
      </c>
      <c r="H9571" s="1">
        <v>0.17348556929907999</v>
      </c>
    </row>
    <row r="9572" spans="1:8" hidden="1" x14ac:dyDescent="0.2">
      <c r="A9572" t="s">
        <v>13417</v>
      </c>
      <c r="B9572" t="s">
        <v>886</v>
      </c>
      <c r="C9572">
        <v>1986610</v>
      </c>
      <c r="D9572" s="8" t="str">
        <f t="shared" si="149"/>
        <v>yes</v>
      </c>
      <c r="E9572" s="1">
        <v>0.73929961089494101</v>
      </c>
      <c r="F9572" s="1">
        <v>0.42664129400570799</v>
      </c>
      <c r="G9572" s="1">
        <v>0.21887159533073899</v>
      </c>
      <c r="H9572" s="1">
        <v>0.15547098001902901</v>
      </c>
    </row>
    <row r="9573" spans="1:8" hidden="1" x14ac:dyDescent="0.2">
      <c r="A9573" t="s">
        <v>13418</v>
      </c>
      <c r="B9573" t="s">
        <v>886</v>
      </c>
      <c r="C9573">
        <v>1986700</v>
      </c>
      <c r="D9573" s="8" t="str">
        <f t="shared" si="149"/>
        <v>yes</v>
      </c>
      <c r="E9573" s="1">
        <v>0.41245136186770398</v>
      </c>
      <c r="F9573" s="1">
        <v>0.24100856327307299</v>
      </c>
      <c r="G9573" s="1">
        <v>0.130350194552529</v>
      </c>
      <c r="H9573" s="1">
        <v>0.13184268950206099</v>
      </c>
    </row>
    <row r="9574" spans="1:8" hidden="1" x14ac:dyDescent="0.2">
      <c r="A9574" t="s">
        <v>13419</v>
      </c>
      <c r="B9574" t="s">
        <v>886</v>
      </c>
      <c r="C9574">
        <v>1986835</v>
      </c>
      <c r="D9574" s="8" t="str">
        <f t="shared" si="149"/>
        <v>yes</v>
      </c>
      <c r="E9574" s="1">
        <v>0.81322957198443502</v>
      </c>
      <c r="F9574" s="1">
        <v>0.48093878845543903</v>
      </c>
      <c r="G9574" s="1">
        <v>0.75583657587548603</v>
      </c>
      <c r="H9574" s="1">
        <v>0.24976213130352001</v>
      </c>
    </row>
    <row r="9575" spans="1:8" hidden="1" x14ac:dyDescent="0.2">
      <c r="A9575" t="s">
        <v>13420</v>
      </c>
      <c r="B9575" t="s">
        <v>886</v>
      </c>
      <c r="C9575">
        <v>1986880</v>
      </c>
      <c r="D9575" s="8" t="str">
        <f t="shared" si="149"/>
        <v>yes</v>
      </c>
      <c r="E9575" s="1">
        <v>0.98346303501945498</v>
      </c>
      <c r="F9575" s="1">
        <v>0.67928956549318098</v>
      </c>
      <c r="G9575" s="1">
        <v>0.83365758754863795</v>
      </c>
      <c r="H9575" s="1">
        <v>0.280970504281636</v>
      </c>
    </row>
    <row r="9576" spans="1:8" hidden="1" x14ac:dyDescent="0.2">
      <c r="A9576" t="s">
        <v>13421</v>
      </c>
      <c r="B9576" t="s">
        <v>886</v>
      </c>
      <c r="C9576">
        <v>1986970</v>
      </c>
      <c r="D9576" s="8" t="str">
        <f t="shared" si="149"/>
        <v>no</v>
      </c>
      <c r="E9576" s="1">
        <v>0.38910505836575798</v>
      </c>
      <c r="F9576" s="1">
        <v>0.230859498889946</v>
      </c>
      <c r="G9576" s="1">
        <v>0.34241245136186699</v>
      </c>
      <c r="H9576" s="1">
        <v>0.17564224548049401</v>
      </c>
    </row>
    <row r="9577" spans="1:8" hidden="1" x14ac:dyDescent="0.2">
      <c r="A9577" t="s">
        <v>13422</v>
      </c>
      <c r="B9577" t="s">
        <v>886</v>
      </c>
      <c r="C9577">
        <v>1987015</v>
      </c>
      <c r="D9577" s="8" t="str">
        <f t="shared" si="149"/>
        <v>no</v>
      </c>
      <c r="E9577" s="1">
        <v>0.29571984435797599</v>
      </c>
      <c r="F9577" s="1">
        <v>0.20386933079606701</v>
      </c>
      <c r="G9577" s="1">
        <v>8.56031128404669E-2</v>
      </c>
      <c r="H9577" s="1">
        <v>0.120551855375832</v>
      </c>
    </row>
    <row r="9578" spans="1:8" hidden="1" x14ac:dyDescent="0.2">
      <c r="A9578" t="s">
        <v>13423</v>
      </c>
      <c r="B9578" t="s">
        <v>886</v>
      </c>
      <c r="C9578">
        <v>1987060</v>
      </c>
      <c r="D9578" s="8" t="str">
        <f t="shared" si="149"/>
        <v>no</v>
      </c>
      <c r="E9578" s="1">
        <v>2.6264591439688699E-2</v>
      </c>
      <c r="F9578" s="1">
        <v>1.8966064065968902E-2</v>
      </c>
      <c r="G9578" s="1">
        <v>0.47957198443579702</v>
      </c>
      <c r="H9578" s="1">
        <v>0.19663812242308901</v>
      </c>
    </row>
    <row r="9579" spans="1:8" hidden="1" x14ac:dyDescent="0.2">
      <c r="A9579" t="s">
        <v>13424</v>
      </c>
      <c r="B9579" t="s">
        <v>886</v>
      </c>
      <c r="C9579">
        <v>1987240</v>
      </c>
      <c r="D9579" s="8" t="str">
        <f t="shared" si="149"/>
        <v>no</v>
      </c>
      <c r="E9579" s="1">
        <v>0.13910505836575801</v>
      </c>
      <c r="F9579" s="1">
        <v>8.05899143672692E-2</v>
      </c>
      <c r="G9579" s="1">
        <v>0.39883268482490197</v>
      </c>
      <c r="H9579" s="1">
        <v>0.18401522359657399</v>
      </c>
    </row>
    <row r="9580" spans="1:8" hidden="1" x14ac:dyDescent="0.2">
      <c r="A9580" t="s">
        <v>13425</v>
      </c>
      <c r="B9580" t="s">
        <v>886</v>
      </c>
      <c r="C9580">
        <v>1987285</v>
      </c>
      <c r="D9580" s="8" t="str">
        <f t="shared" si="149"/>
        <v>no</v>
      </c>
      <c r="E9580" s="1">
        <v>0.32392996108949401</v>
      </c>
      <c r="F9580" s="1">
        <v>0.21183000317158199</v>
      </c>
      <c r="G9580" s="1">
        <v>0.57392996108949401</v>
      </c>
      <c r="H9580" s="1">
        <v>0.21217887725975201</v>
      </c>
    </row>
    <row r="9581" spans="1:8" hidden="1" x14ac:dyDescent="0.2">
      <c r="A9581" t="s">
        <v>13426</v>
      </c>
      <c r="B9581" t="s">
        <v>886</v>
      </c>
      <c r="C9581">
        <v>1987330</v>
      </c>
      <c r="D9581" s="8" t="str">
        <f t="shared" si="149"/>
        <v>yes</v>
      </c>
      <c r="E9581" s="1">
        <v>0.64980544747081703</v>
      </c>
      <c r="F9581" s="1">
        <v>0.37110688233428402</v>
      </c>
      <c r="G9581" s="1">
        <v>0.46789883268482402</v>
      </c>
      <c r="H9581" s="1">
        <v>0.194513162067871</v>
      </c>
    </row>
    <row r="9582" spans="1:8" hidden="1" x14ac:dyDescent="0.2">
      <c r="A9582" t="s">
        <v>13427</v>
      </c>
      <c r="B9582" t="s">
        <v>886</v>
      </c>
      <c r="C9582">
        <v>1987375</v>
      </c>
      <c r="D9582" s="8" t="str">
        <f t="shared" si="149"/>
        <v>no</v>
      </c>
      <c r="E9582" s="1">
        <v>0.22470817120622499</v>
      </c>
      <c r="F9582" s="1">
        <v>0.17094830320329801</v>
      </c>
      <c r="G9582" s="1">
        <v>0.149805447470817</v>
      </c>
      <c r="H9582" s="1">
        <v>0.13723437995559701</v>
      </c>
    </row>
    <row r="9583" spans="1:8" hidden="1" x14ac:dyDescent="0.2">
      <c r="A9583" t="s">
        <v>13428</v>
      </c>
      <c r="B9583" t="s">
        <v>886</v>
      </c>
      <c r="C9583">
        <v>1987420</v>
      </c>
      <c r="D9583" s="8" t="str">
        <f t="shared" si="149"/>
        <v>yes</v>
      </c>
      <c r="E9583" s="1">
        <v>0.90272373540855999</v>
      </c>
      <c r="F9583" s="1">
        <v>0.55156993339676497</v>
      </c>
      <c r="G9583" s="1">
        <v>0.75972762645914305</v>
      </c>
      <c r="H9583" s="1">
        <v>0.25084046939422699</v>
      </c>
    </row>
    <row r="9584" spans="1:8" hidden="1" x14ac:dyDescent="0.2">
      <c r="A9584" t="s">
        <v>13429</v>
      </c>
      <c r="B9584" t="s">
        <v>886</v>
      </c>
      <c r="C9584">
        <v>1987555</v>
      </c>
      <c r="D9584" s="8" t="str">
        <f t="shared" si="149"/>
        <v>yes</v>
      </c>
      <c r="E9584" s="1">
        <v>0.59727626459143901</v>
      </c>
      <c r="F9584" s="1">
        <v>0.33815413891531798</v>
      </c>
      <c r="G9584" s="1">
        <v>0.48151750972762603</v>
      </c>
      <c r="H9584" s="1">
        <v>0.19673326990168</v>
      </c>
    </row>
    <row r="9585" spans="1:8" hidden="1" x14ac:dyDescent="0.2">
      <c r="A9585" t="s">
        <v>13430</v>
      </c>
      <c r="B9585" t="s">
        <v>886</v>
      </c>
      <c r="C9585">
        <v>1987690</v>
      </c>
      <c r="D9585" s="8" t="str">
        <f t="shared" si="149"/>
        <v>no</v>
      </c>
      <c r="E9585" s="1">
        <v>0.136186770428015</v>
      </c>
      <c r="F9585" s="1">
        <v>7.9828734538534701E-2</v>
      </c>
      <c r="G9585" s="1">
        <v>0.5</v>
      </c>
      <c r="H9585" s="1">
        <v>0.199397399302251</v>
      </c>
    </row>
    <row r="9586" spans="1:8" hidden="1" x14ac:dyDescent="0.2">
      <c r="A9586" t="s">
        <v>13431</v>
      </c>
      <c r="B9586" t="s">
        <v>986</v>
      </c>
      <c r="C9586">
        <v>2000100</v>
      </c>
      <c r="D9586" s="8" t="str">
        <f t="shared" si="149"/>
        <v>yes</v>
      </c>
      <c r="E9586" s="1">
        <v>0.27027027027027001</v>
      </c>
      <c r="F9586" s="1">
        <v>0.43124008880431303</v>
      </c>
      <c r="G9586" s="1">
        <v>0.69459459459459405</v>
      </c>
      <c r="H9586" s="1">
        <v>0.47170948303203297</v>
      </c>
    </row>
    <row r="9587" spans="1:8" hidden="1" x14ac:dyDescent="0.2">
      <c r="A9587" t="s">
        <v>13432</v>
      </c>
      <c r="B9587" t="s">
        <v>986</v>
      </c>
      <c r="C9587">
        <v>2000125</v>
      </c>
      <c r="D9587" s="8" t="str">
        <f t="shared" si="149"/>
        <v>yes</v>
      </c>
      <c r="E9587" s="1">
        <v>0.641891891891891</v>
      </c>
      <c r="F9587" s="1">
        <v>0.61966381224230804</v>
      </c>
      <c r="G9587" s="1">
        <v>0.70675675675675598</v>
      </c>
      <c r="H9587" s="1">
        <v>0.481002220107833</v>
      </c>
    </row>
    <row r="9588" spans="1:8" hidden="1" x14ac:dyDescent="0.2">
      <c r="A9588" t="s">
        <v>13433</v>
      </c>
      <c r="B9588" t="s">
        <v>986</v>
      </c>
      <c r="C9588">
        <v>2000225</v>
      </c>
      <c r="D9588" s="8" t="str">
        <f t="shared" si="149"/>
        <v>no</v>
      </c>
      <c r="E9588" s="1">
        <v>0.15675675675675599</v>
      </c>
      <c r="F9588" s="1">
        <v>0.332603869330796</v>
      </c>
      <c r="G9588" s="1">
        <v>0.46081081081080999</v>
      </c>
      <c r="H9588" s="1">
        <v>0.358071677767205</v>
      </c>
    </row>
    <row r="9589" spans="1:8" hidden="1" x14ac:dyDescent="0.2">
      <c r="A9589" t="s">
        <v>13434</v>
      </c>
      <c r="B9589" t="s">
        <v>986</v>
      </c>
      <c r="C9589">
        <v>2000325</v>
      </c>
      <c r="D9589" s="8" t="str">
        <f t="shared" si="149"/>
        <v>yes</v>
      </c>
      <c r="E9589" s="1">
        <v>0.90675675675675604</v>
      </c>
      <c r="F9589" s="1">
        <v>0.81240088804313304</v>
      </c>
      <c r="G9589" s="1">
        <v>0.68648648648648602</v>
      </c>
      <c r="H9589" s="1">
        <v>0.46895020615286998</v>
      </c>
    </row>
    <row r="9590" spans="1:8" hidden="1" x14ac:dyDescent="0.2">
      <c r="A9590" t="s">
        <v>13435</v>
      </c>
      <c r="B9590" t="s">
        <v>986</v>
      </c>
      <c r="C9590">
        <v>2000475</v>
      </c>
      <c r="D9590" s="8" t="str">
        <f t="shared" si="149"/>
        <v>no</v>
      </c>
      <c r="E9590" s="1">
        <v>0.141891891891891</v>
      </c>
      <c r="F9590" s="1">
        <v>0.31994925467808399</v>
      </c>
      <c r="G9590" s="1">
        <v>8.3783783783783705E-2</v>
      </c>
      <c r="H9590" s="1">
        <v>0.14202346971138599</v>
      </c>
    </row>
    <row r="9591" spans="1:8" hidden="1" x14ac:dyDescent="0.2">
      <c r="A9591" t="s">
        <v>13436</v>
      </c>
      <c r="B9591" t="s">
        <v>986</v>
      </c>
      <c r="C9591">
        <v>2000550</v>
      </c>
      <c r="D9591" s="8" t="str">
        <f t="shared" si="149"/>
        <v>yes</v>
      </c>
      <c r="E9591" s="1">
        <v>0.33243243243243198</v>
      </c>
      <c r="F9591" s="1">
        <v>0.46479543292102699</v>
      </c>
      <c r="G9591" s="1">
        <v>0.231081081081081</v>
      </c>
      <c r="H9591" s="1">
        <v>0.25052331113225501</v>
      </c>
    </row>
    <row r="9592" spans="1:8" hidden="1" x14ac:dyDescent="0.2">
      <c r="A9592" t="s">
        <v>13437</v>
      </c>
      <c r="B9592" t="s">
        <v>986</v>
      </c>
      <c r="C9592">
        <v>2000825</v>
      </c>
      <c r="D9592" s="8" t="str">
        <f t="shared" si="149"/>
        <v>no</v>
      </c>
      <c r="E9592" s="1">
        <v>0.13108108108108099</v>
      </c>
      <c r="F9592" s="1">
        <v>0.309324452901998</v>
      </c>
      <c r="G9592" s="1">
        <v>0.27837837837837798</v>
      </c>
      <c r="H9592" s="1">
        <v>0.28192197906755401</v>
      </c>
    </row>
    <row r="9593" spans="1:8" hidden="1" x14ac:dyDescent="0.2">
      <c r="A9593" t="s">
        <v>13438</v>
      </c>
      <c r="B9593" t="s">
        <v>986</v>
      </c>
      <c r="C9593">
        <v>2000950</v>
      </c>
      <c r="D9593" s="8" t="str">
        <f t="shared" si="149"/>
        <v>yes</v>
      </c>
      <c r="E9593" s="1">
        <v>0.65270270270270203</v>
      </c>
      <c r="F9593" s="1">
        <v>0.62410402790992703</v>
      </c>
      <c r="G9593" s="1">
        <v>0.72432432432432403</v>
      </c>
      <c r="H9593" s="1">
        <v>0.49489375198223901</v>
      </c>
    </row>
    <row r="9594" spans="1:8" hidden="1" x14ac:dyDescent="0.2">
      <c r="A9594" t="s">
        <v>13439</v>
      </c>
      <c r="B9594" t="s">
        <v>986</v>
      </c>
      <c r="C9594">
        <v>2001050</v>
      </c>
      <c r="D9594" s="8" t="str">
        <f t="shared" si="149"/>
        <v>yes</v>
      </c>
      <c r="E9594" s="1">
        <v>0.62972972972972896</v>
      </c>
      <c r="F9594" s="1">
        <v>0.60678718680621602</v>
      </c>
      <c r="G9594" s="1">
        <v>0.187837837837837</v>
      </c>
      <c r="H9594" s="1">
        <v>0.223850301300348</v>
      </c>
    </row>
    <row r="9595" spans="1:8" hidden="1" x14ac:dyDescent="0.2">
      <c r="A9595" t="s">
        <v>13440</v>
      </c>
      <c r="B9595" t="s">
        <v>986</v>
      </c>
      <c r="C9595">
        <v>2001275</v>
      </c>
      <c r="D9595" s="8" t="str">
        <f t="shared" si="149"/>
        <v>yes</v>
      </c>
      <c r="E9595" s="1">
        <v>0.98378378378378295</v>
      </c>
      <c r="F9595" s="1">
        <v>0.90624801776086195</v>
      </c>
      <c r="G9595" s="1">
        <v>0.97432432432432403</v>
      </c>
      <c r="H9595" s="1">
        <v>0.83796384395813495</v>
      </c>
    </row>
    <row r="9596" spans="1:8" hidden="1" x14ac:dyDescent="0.2">
      <c r="A9596" t="s">
        <v>13441</v>
      </c>
      <c r="B9596" t="s">
        <v>986</v>
      </c>
      <c r="C9596">
        <v>2001350</v>
      </c>
      <c r="D9596" s="8" t="str">
        <f t="shared" si="149"/>
        <v>yes</v>
      </c>
      <c r="E9596" s="1">
        <v>0.80540540540540495</v>
      </c>
      <c r="F9596" s="1">
        <v>0.73479226133840703</v>
      </c>
      <c r="G9596" s="1">
        <v>0.63243243243243197</v>
      </c>
      <c r="H9596" s="1">
        <v>0.44104027909927002</v>
      </c>
    </row>
    <row r="9597" spans="1:8" hidden="1" x14ac:dyDescent="0.2">
      <c r="A9597" t="s">
        <v>13442</v>
      </c>
      <c r="B9597" t="s">
        <v>986</v>
      </c>
      <c r="C9597">
        <v>2001425</v>
      </c>
      <c r="D9597" s="8" t="str">
        <f t="shared" si="149"/>
        <v>yes</v>
      </c>
      <c r="E9597" s="1">
        <v>0.41081081081081</v>
      </c>
      <c r="F9597" s="1">
        <v>0.50323501427212103</v>
      </c>
      <c r="G9597" s="1">
        <v>0.21756756756756701</v>
      </c>
      <c r="H9597" s="1">
        <v>0.23948620361560399</v>
      </c>
    </row>
    <row r="9598" spans="1:8" hidden="1" x14ac:dyDescent="0.2">
      <c r="A9598" t="s">
        <v>13443</v>
      </c>
      <c r="B9598" t="s">
        <v>986</v>
      </c>
      <c r="C9598">
        <v>2001575</v>
      </c>
      <c r="D9598" s="8" t="str">
        <f t="shared" si="149"/>
        <v>yes</v>
      </c>
      <c r="E9598" s="1">
        <v>0.94054054054054004</v>
      </c>
      <c r="F9598" s="1">
        <v>0.84900095147478505</v>
      </c>
      <c r="G9598" s="1">
        <v>0.92027027027026997</v>
      </c>
      <c r="H9598" s="1">
        <v>0.667396130669203</v>
      </c>
    </row>
    <row r="9599" spans="1:8" hidden="1" x14ac:dyDescent="0.2">
      <c r="A9599" t="s">
        <v>13444</v>
      </c>
      <c r="B9599" t="s">
        <v>986</v>
      </c>
      <c r="C9599">
        <v>2001550</v>
      </c>
      <c r="D9599" s="8" t="str">
        <f t="shared" si="149"/>
        <v>yes</v>
      </c>
      <c r="E9599" s="1">
        <v>0.49594594594594499</v>
      </c>
      <c r="F9599" s="1">
        <v>0.54589280050745304</v>
      </c>
      <c r="G9599" s="1">
        <v>0.304054054054054</v>
      </c>
      <c r="H9599" s="1">
        <v>0.28816999682841699</v>
      </c>
    </row>
    <row r="9600" spans="1:8" hidden="1" x14ac:dyDescent="0.2">
      <c r="A9600" t="s">
        <v>13445</v>
      </c>
      <c r="B9600" t="s">
        <v>986</v>
      </c>
      <c r="C9600">
        <v>2001600</v>
      </c>
      <c r="D9600" s="8" t="str">
        <f t="shared" si="149"/>
        <v>yes</v>
      </c>
      <c r="E9600" s="1">
        <v>0.41486486486486401</v>
      </c>
      <c r="F9600" s="1">
        <v>0.50424992071043395</v>
      </c>
      <c r="G9600" s="1">
        <v>0.21891891891891799</v>
      </c>
      <c r="H9600" s="1">
        <v>0.240501110053916</v>
      </c>
    </row>
    <row r="9601" spans="1:8" hidden="1" x14ac:dyDescent="0.2">
      <c r="A9601" t="s">
        <v>13446</v>
      </c>
      <c r="B9601" t="s">
        <v>986</v>
      </c>
      <c r="C9601">
        <v>2001625</v>
      </c>
      <c r="D9601" s="8" t="str">
        <f t="shared" si="149"/>
        <v>no</v>
      </c>
      <c r="E9601" s="1">
        <v>0.11756756756756701</v>
      </c>
      <c r="F9601" s="1">
        <v>0.301205201395496</v>
      </c>
      <c r="G9601" s="1">
        <v>0.25270270270270201</v>
      </c>
      <c r="H9601" s="1">
        <v>0.26244846178242898</v>
      </c>
    </row>
    <row r="9602" spans="1:8" hidden="1" x14ac:dyDescent="0.2">
      <c r="A9602" t="s">
        <v>13447</v>
      </c>
      <c r="B9602" t="s">
        <v>986</v>
      </c>
      <c r="C9602">
        <v>2001675</v>
      </c>
      <c r="D9602" s="8" t="str">
        <f t="shared" si="149"/>
        <v>yes</v>
      </c>
      <c r="E9602" s="1">
        <v>0.856756756756756</v>
      </c>
      <c r="F9602" s="1">
        <v>0.77741833174754205</v>
      </c>
      <c r="G9602" s="1">
        <v>0.94189189189189104</v>
      </c>
      <c r="H9602" s="1">
        <v>0.70168093878845506</v>
      </c>
    </row>
    <row r="9603" spans="1:8" hidden="1" x14ac:dyDescent="0.2">
      <c r="A9603" t="s">
        <v>13448</v>
      </c>
      <c r="B9603" t="s">
        <v>986</v>
      </c>
      <c r="C9603">
        <v>2001725</v>
      </c>
      <c r="D9603" s="8" t="str">
        <f t="shared" ref="D9603:D9666" si="150">IF(E9603&gt;=0.4,"yes",IF(F9603&gt;=0.4,"yes",IF(G9603&gt;=0.67,"yes",IF(H9603&gt;=0.67,"yes","no"))))</f>
        <v>no</v>
      </c>
      <c r="E9603" s="1">
        <v>0.23648648648648599</v>
      </c>
      <c r="F9603" s="1">
        <v>0.39257849666983802</v>
      </c>
      <c r="G9603" s="1">
        <v>2.1621621621621599E-2</v>
      </c>
      <c r="H9603" s="1">
        <v>5.41071994925467E-2</v>
      </c>
    </row>
    <row r="9604" spans="1:8" hidden="1" x14ac:dyDescent="0.2">
      <c r="A9604" t="s">
        <v>13449</v>
      </c>
      <c r="B9604" t="s">
        <v>986</v>
      </c>
      <c r="C9604">
        <v>2001775</v>
      </c>
      <c r="D9604" s="8" t="str">
        <f t="shared" si="150"/>
        <v>yes</v>
      </c>
      <c r="E9604" s="1">
        <v>0.337837837837837</v>
      </c>
      <c r="F9604" s="1">
        <v>0.46701554075483598</v>
      </c>
      <c r="G9604" s="1">
        <v>0.643243243243243</v>
      </c>
      <c r="H9604" s="1">
        <v>0.44567078972407198</v>
      </c>
    </row>
    <row r="9605" spans="1:8" hidden="1" x14ac:dyDescent="0.2">
      <c r="A9605" t="s">
        <v>13450</v>
      </c>
      <c r="B9605" t="s">
        <v>986</v>
      </c>
      <c r="C9605">
        <v>2001800</v>
      </c>
      <c r="D9605" s="8" t="str">
        <f t="shared" si="150"/>
        <v>yes</v>
      </c>
      <c r="E9605" s="1">
        <v>0.85</v>
      </c>
      <c r="F9605" s="1">
        <v>0.77047256581033896</v>
      </c>
      <c r="G9605" s="1">
        <v>0.94324324324324305</v>
      </c>
      <c r="H9605" s="1">
        <v>0.70494766888677396</v>
      </c>
    </row>
    <row r="9606" spans="1:8" hidden="1" x14ac:dyDescent="0.2">
      <c r="A9606" t="s">
        <v>13451</v>
      </c>
      <c r="B9606" t="s">
        <v>986</v>
      </c>
      <c r="C9606">
        <v>2001975</v>
      </c>
      <c r="D9606" s="8" t="str">
        <f t="shared" si="150"/>
        <v>yes</v>
      </c>
      <c r="E9606" s="1">
        <v>0.25540540540540502</v>
      </c>
      <c r="F9606" s="1">
        <v>0.42090072946400198</v>
      </c>
      <c r="G9606" s="1">
        <v>0.224324324324324</v>
      </c>
      <c r="H9606" s="1">
        <v>0.244211861718997</v>
      </c>
    </row>
    <row r="9607" spans="1:8" hidden="1" x14ac:dyDescent="0.2">
      <c r="A9607" t="s">
        <v>13452</v>
      </c>
      <c r="B9607" t="s">
        <v>986</v>
      </c>
      <c r="C9607">
        <v>2002175</v>
      </c>
      <c r="D9607" s="8" t="str">
        <f t="shared" si="150"/>
        <v>yes</v>
      </c>
      <c r="E9607" s="1">
        <v>0.37837837837837801</v>
      </c>
      <c r="F9607" s="1">
        <v>0.490770694576593</v>
      </c>
      <c r="G9607" s="1">
        <v>0.31756756756756699</v>
      </c>
      <c r="H9607" s="1">
        <v>0.294322867110688</v>
      </c>
    </row>
    <row r="9608" spans="1:8" hidden="1" x14ac:dyDescent="0.2">
      <c r="A9608" t="s">
        <v>13453</v>
      </c>
      <c r="B9608" t="s">
        <v>986</v>
      </c>
      <c r="C9608">
        <v>2002250</v>
      </c>
      <c r="D9608" s="8" t="str">
        <f t="shared" si="150"/>
        <v>no</v>
      </c>
      <c r="E9608" s="1">
        <v>0.15810810810810799</v>
      </c>
      <c r="F9608" s="1">
        <v>0.33346019663812199</v>
      </c>
      <c r="G9608" s="1">
        <v>0.20810810810810801</v>
      </c>
      <c r="H9608" s="1">
        <v>0.236378052648271</v>
      </c>
    </row>
    <row r="9609" spans="1:8" hidden="1" x14ac:dyDescent="0.2">
      <c r="A9609" t="s">
        <v>13454</v>
      </c>
      <c r="B9609" t="s">
        <v>986</v>
      </c>
      <c r="C9609">
        <v>2002300</v>
      </c>
      <c r="D9609" s="8" t="str">
        <f t="shared" si="150"/>
        <v>yes</v>
      </c>
      <c r="E9609" s="1">
        <v>0.69729729729729695</v>
      </c>
      <c r="F9609" s="1">
        <v>0.64548049476688796</v>
      </c>
      <c r="G9609" s="1">
        <v>0.64594594594594501</v>
      </c>
      <c r="H9609" s="1">
        <v>0.44649540120520098</v>
      </c>
    </row>
    <row r="9610" spans="1:8" hidden="1" x14ac:dyDescent="0.2">
      <c r="A9610" t="s">
        <v>13455</v>
      </c>
      <c r="B9610" t="s">
        <v>986</v>
      </c>
      <c r="C9610">
        <v>2002325</v>
      </c>
      <c r="D9610" s="8" t="str">
        <f t="shared" si="150"/>
        <v>yes</v>
      </c>
      <c r="E9610" s="1">
        <v>0.97162162162162102</v>
      </c>
      <c r="F9610" s="1">
        <v>0.88141452584839797</v>
      </c>
      <c r="G9610" s="1">
        <v>0.98648648648648596</v>
      </c>
      <c r="H9610" s="1">
        <v>0.90120520139549598</v>
      </c>
    </row>
    <row r="9611" spans="1:8" hidden="1" x14ac:dyDescent="0.2">
      <c r="A9611" t="s">
        <v>13456</v>
      </c>
      <c r="B9611" t="s">
        <v>986</v>
      </c>
      <c r="C9611">
        <v>2002375</v>
      </c>
      <c r="D9611" s="8" t="str">
        <f t="shared" si="150"/>
        <v>no</v>
      </c>
      <c r="E9611" s="1">
        <v>0.152702702702702</v>
      </c>
      <c r="F9611" s="1">
        <v>0.33051062480177601</v>
      </c>
      <c r="G9611" s="1">
        <v>0.43513513513513502</v>
      </c>
      <c r="H9611" s="1">
        <v>0.347066286076752</v>
      </c>
    </row>
    <row r="9612" spans="1:8" hidden="1" x14ac:dyDescent="0.2">
      <c r="A9612" t="s">
        <v>13457</v>
      </c>
      <c r="B9612" t="s">
        <v>986</v>
      </c>
      <c r="C9612">
        <v>2002600</v>
      </c>
      <c r="D9612" s="8" t="str">
        <f t="shared" si="150"/>
        <v>no</v>
      </c>
      <c r="E9612" s="1">
        <v>8.5135135135135098E-2</v>
      </c>
      <c r="F9612" s="1">
        <v>0.264732001268633</v>
      </c>
      <c r="G9612" s="1">
        <v>0.286486486486486</v>
      </c>
      <c r="H9612" s="1">
        <v>0.283032032984459</v>
      </c>
    </row>
    <row r="9613" spans="1:8" hidden="1" x14ac:dyDescent="0.2">
      <c r="A9613" t="s">
        <v>13458</v>
      </c>
      <c r="B9613" t="s">
        <v>986</v>
      </c>
      <c r="C9613">
        <v>2002675</v>
      </c>
      <c r="D9613" s="8" t="str">
        <f t="shared" si="150"/>
        <v>yes</v>
      </c>
      <c r="E9613" s="1">
        <v>0.96756756756756701</v>
      </c>
      <c r="F9613" s="1">
        <v>0.87681573104979305</v>
      </c>
      <c r="G9613" s="1">
        <v>0.80405405405405395</v>
      </c>
      <c r="H9613" s="1">
        <v>0.54712971772914598</v>
      </c>
    </row>
    <row r="9614" spans="1:8" hidden="1" x14ac:dyDescent="0.2">
      <c r="A9614" t="s">
        <v>13459</v>
      </c>
      <c r="B9614" t="s">
        <v>986</v>
      </c>
      <c r="C9614">
        <v>2002850</v>
      </c>
      <c r="D9614" s="8" t="str">
        <f t="shared" si="150"/>
        <v>no</v>
      </c>
      <c r="E9614" s="1">
        <v>8.1081081081081002E-2</v>
      </c>
      <c r="F9614" s="1">
        <v>0.26187757691087798</v>
      </c>
      <c r="G9614" s="1">
        <v>0.27567567567567502</v>
      </c>
      <c r="H9614" s="1">
        <v>0.27976530288613999</v>
      </c>
    </row>
    <row r="9615" spans="1:8" hidden="1" x14ac:dyDescent="0.2">
      <c r="A9615" t="s">
        <v>13460</v>
      </c>
      <c r="B9615" t="s">
        <v>986</v>
      </c>
      <c r="C9615">
        <v>2002900</v>
      </c>
      <c r="D9615" s="8" t="str">
        <f t="shared" si="150"/>
        <v>yes</v>
      </c>
      <c r="E9615" s="1">
        <v>0.61081081081081001</v>
      </c>
      <c r="F9615" s="1">
        <v>0.60117348556929895</v>
      </c>
      <c r="G9615" s="1">
        <v>0.32972972972972903</v>
      </c>
      <c r="H9615" s="1">
        <v>0.29879479860450298</v>
      </c>
    </row>
    <row r="9616" spans="1:8" hidden="1" x14ac:dyDescent="0.2">
      <c r="A9616" t="s">
        <v>13461</v>
      </c>
      <c r="B9616" t="s">
        <v>986</v>
      </c>
      <c r="C9616">
        <v>2003025</v>
      </c>
      <c r="D9616" s="8" t="str">
        <f t="shared" si="150"/>
        <v>no</v>
      </c>
      <c r="E9616" s="1">
        <v>9.45945945945946E-3</v>
      </c>
      <c r="F9616" s="1">
        <v>4.6622264509990401E-2</v>
      </c>
      <c r="G9616" s="1">
        <v>5.2702702702702699E-2</v>
      </c>
      <c r="H9616" s="1">
        <v>0.114367269267364</v>
      </c>
    </row>
    <row r="9617" spans="1:8" hidden="1" x14ac:dyDescent="0.2">
      <c r="A9617" t="s">
        <v>13462</v>
      </c>
      <c r="B9617" t="s">
        <v>986</v>
      </c>
      <c r="C9617">
        <v>2003050</v>
      </c>
      <c r="D9617" s="8" t="str">
        <f t="shared" si="150"/>
        <v>yes</v>
      </c>
      <c r="E9617" s="1">
        <v>0.95270270270270196</v>
      </c>
      <c r="F9617" s="1">
        <v>0.86571519188074797</v>
      </c>
      <c r="G9617" s="1">
        <v>0.96216216216216199</v>
      </c>
      <c r="H9617" s="1">
        <v>0.74386298763082703</v>
      </c>
    </row>
    <row r="9618" spans="1:8" hidden="1" x14ac:dyDescent="0.2">
      <c r="A9618" t="s">
        <v>13463</v>
      </c>
      <c r="B9618" t="s">
        <v>986</v>
      </c>
      <c r="C9618">
        <v>2003100</v>
      </c>
      <c r="D9618" s="8" t="str">
        <f t="shared" si="150"/>
        <v>yes</v>
      </c>
      <c r="E9618" s="1">
        <v>0.49324324324324298</v>
      </c>
      <c r="F9618" s="1">
        <v>0.54424357754519503</v>
      </c>
      <c r="G9618" s="1">
        <v>0.21081081081080999</v>
      </c>
      <c r="H9618" s="1">
        <v>0.23742467491278099</v>
      </c>
    </row>
    <row r="9619" spans="1:8" hidden="1" x14ac:dyDescent="0.2">
      <c r="A9619" t="s">
        <v>13464</v>
      </c>
      <c r="B9619" t="s">
        <v>986</v>
      </c>
      <c r="C9619">
        <v>2003150</v>
      </c>
      <c r="D9619" s="8" t="str">
        <f t="shared" si="150"/>
        <v>yes</v>
      </c>
      <c r="E9619" s="1">
        <v>0.428378378378378</v>
      </c>
      <c r="F9619" s="1">
        <v>0.51024421186171898</v>
      </c>
      <c r="G9619" s="1">
        <v>0.141891891891891</v>
      </c>
      <c r="H9619" s="1">
        <v>0.18499841420869001</v>
      </c>
    </row>
    <row r="9620" spans="1:8" hidden="1" x14ac:dyDescent="0.2">
      <c r="A9620" t="s">
        <v>13465</v>
      </c>
      <c r="B9620" t="s">
        <v>986</v>
      </c>
      <c r="C9620">
        <v>2003250</v>
      </c>
      <c r="D9620" s="8" t="str">
        <f t="shared" si="150"/>
        <v>yes</v>
      </c>
      <c r="E9620" s="1">
        <v>0.81351351351351298</v>
      </c>
      <c r="F9620" s="1">
        <v>0.73729781160799202</v>
      </c>
      <c r="G9620" s="1">
        <v>0.81081081081080997</v>
      </c>
      <c r="H9620" s="1">
        <v>0.55344116714240399</v>
      </c>
    </row>
    <row r="9621" spans="1:8" hidden="1" x14ac:dyDescent="0.2">
      <c r="A9621" t="s">
        <v>13466</v>
      </c>
      <c r="B9621" t="s">
        <v>986</v>
      </c>
      <c r="C9621">
        <v>2003300</v>
      </c>
      <c r="D9621" s="8" t="str">
        <f t="shared" si="150"/>
        <v>yes</v>
      </c>
      <c r="E9621" s="1">
        <v>0.75270270270270201</v>
      </c>
      <c r="F9621" s="1">
        <v>0.69365683476054496</v>
      </c>
      <c r="G9621" s="1">
        <v>0.88108108108108096</v>
      </c>
      <c r="H9621" s="1">
        <v>0.61408182683158896</v>
      </c>
    </row>
    <row r="9622" spans="1:8" hidden="1" x14ac:dyDescent="0.2">
      <c r="A9622" t="s">
        <v>13467</v>
      </c>
      <c r="B9622" t="s">
        <v>986</v>
      </c>
      <c r="C9622">
        <v>2003425</v>
      </c>
      <c r="D9622" s="8" t="str">
        <f t="shared" si="150"/>
        <v>yes</v>
      </c>
      <c r="E9622" s="1">
        <v>0.83783783783783705</v>
      </c>
      <c r="F9622" s="1">
        <v>0.76248017760862596</v>
      </c>
      <c r="G9622" s="1">
        <v>0.77162162162162096</v>
      </c>
      <c r="H9622" s="1">
        <v>0.51931493815413798</v>
      </c>
    </row>
    <row r="9623" spans="1:8" hidden="1" x14ac:dyDescent="0.2">
      <c r="A9623" t="s">
        <v>13468</v>
      </c>
      <c r="B9623" t="s">
        <v>986</v>
      </c>
      <c r="C9623">
        <v>2003600</v>
      </c>
      <c r="D9623" s="8" t="str">
        <f t="shared" si="150"/>
        <v>yes</v>
      </c>
      <c r="E9623" s="1">
        <v>0.75810810810810803</v>
      </c>
      <c r="F9623" s="1">
        <v>0.69619410085632705</v>
      </c>
      <c r="G9623" s="1">
        <v>0.31621621621621598</v>
      </c>
      <c r="H9623" s="1">
        <v>0.29381541389153099</v>
      </c>
    </row>
    <row r="9624" spans="1:8" hidden="1" x14ac:dyDescent="0.2">
      <c r="A9624" t="s">
        <v>13469</v>
      </c>
      <c r="B9624" t="s">
        <v>986</v>
      </c>
      <c r="C9624">
        <v>2003675</v>
      </c>
      <c r="D9624" s="8" t="str">
        <f t="shared" si="150"/>
        <v>yes</v>
      </c>
      <c r="E9624" s="1">
        <v>0.65135135135135103</v>
      </c>
      <c r="F9624" s="1">
        <v>0.62346971138598095</v>
      </c>
      <c r="G9624" s="1">
        <v>0.27432432432432402</v>
      </c>
      <c r="H9624" s="1">
        <v>0.27944814462416701</v>
      </c>
    </row>
    <row r="9625" spans="1:8" hidden="1" x14ac:dyDescent="0.2">
      <c r="A9625" t="s">
        <v>13470</v>
      </c>
      <c r="B9625" t="s">
        <v>986</v>
      </c>
      <c r="C9625">
        <v>2003800</v>
      </c>
      <c r="D9625" s="8" t="str">
        <f t="shared" si="150"/>
        <v>yes</v>
      </c>
      <c r="E9625" s="1">
        <v>0.98648648648648596</v>
      </c>
      <c r="F9625" s="1">
        <v>0.91313035204566995</v>
      </c>
      <c r="G9625" s="1">
        <v>0.97837837837837804</v>
      </c>
      <c r="H9625" s="1">
        <v>0.86349508404693898</v>
      </c>
    </row>
    <row r="9626" spans="1:8" hidden="1" x14ac:dyDescent="0.2">
      <c r="A9626" t="s">
        <v>13471</v>
      </c>
      <c r="B9626" t="s">
        <v>986</v>
      </c>
      <c r="C9626">
        <v>2003900</v>
      </c>
      <c r="D9626" s="8" t="str">
        <f t="shared" si="150"/>
        <v>yes</v>
      </c>
      <c r="E9626" s="1">
        <v>0.51216216216216204</v>
      </c>
      <c r="F9626" s="1">
        <v>0.54960355217253398</v>
      </c>
      <c r="G9626" s="1">
        <v>0.73918918918918897</v>
      </c>
      <c r="H9626" s="1">
        <v>0.50202981287662496</v>
      </c>
    </row>
    <row r="9627" spans="1:8" hidden="1" x14ac:dyDescent="0.2">
      <c r="A9627" t="s">
        <v>13472</v>
      </c>
      <c r="B9627" t="s">
        <v>986</v>
      </c>
      <c r="C9627">
        <v>2004225</v>
      </c>
      <c r="D9627" s="8" t="str">
        <f t="shared" si="150"/>
        <v>no</v>
      </c>
      <c r="E9627" s="1">
        <v>0.15405405405405401</v>
      </c>
      <c r="F9627" s="1">
        <v>0.33139866793529899</v>
      </c>
      <c r="G9627" s="1">
        <v>0.121621621621621</v>
      </c>
      <c r="H9627" s="1">
        <v>0.173326990168093</v>
      </c>
    </row>
    <row r="9628" spans="1:8" hidden="1" x14ac:dyDescent="0.2">
      <c r="A9628" t="s">
        <v>13473</v>
      </c>
      <c r="B9628" t="s">
        <v>986</v>
      </c>
      <c r="C9628">
        <v>2004250</v>
      </c>
      <c r="D9628" s="8" t="str">
        <f t="shared" si="150"/>
        <v>yes</v>
      </c>
      <c r="E9628" s="1">
        <v>0.42027027027026997</v>
      </c>
      <c r="F9628" s="1">
        <v>0.50723120837297797</v>
      </c>
      <c r="G9628" s="1">
        <v>0.39729729729729701</v>
      </c>
      <c r="H9628" s="1">
        <v>0.32987630827782999</v>
      </c>
    </row>
    <row r="9629" spans="1:8" hidden="1" x14ac:dyDescent="0.2">
      <c r="A9629" t="s">
        <v>13474</v>
      </c>
      <c r="B9629" t="s">
        <v>986</v>
      </c>
      <c r="C9629">
        <v>2004350</v>
      </c>
      <c r="D9629" s="8" t="str">
        <f t="shared" si="150"/>
        <v>yes</v>
      </c>
      <c r="E9629" s="1">
        <v>0.81621621621621598</v>
      </c>
      <c r="F9629" s="1">
        <v>0.73875673961306598</v>
      </c>
      <c r="G9629" s="1">
        <v>0.50540540540540502</v>
      </c>
      <c r="H9629" s="1">
        <v>0.37916270218839199</v>
      </c>
    </row>
    <row r="9630" spans="1:8" hidden="1" x14ac:dyDescent="0.2">
      <c r="A9630" t="s">
        <v>13475</v>
      </c>
      <c r="B9630" t="s">
        <v>986</v>
      </c>
      <c r="C9630">
        <v>2004400</v>
      </c>
      <c r="D9630" s="8" t="str">
        <f t="shared" si="150"/>
        <v>yes</v>
      </c>
      <c r="E9630" s="1">
        <v>0.32297297297297201</v>
      </c>
      <c r="F9630" s="1">
        <v>0.45978433238185801</v>
      </c>
      <c r="G9630" s="1">
        <v>0.75540540540540502</v>
      </c>
      <c r="H9630" s="1">
        <v>0.51135426577862297</v>
      </c>
    </row>
    <row r="9631" spans="1:8" hidden="1" x14ac:dyDescent="0.2">
      <c r="A9631" t="s">
        <v>13476</v>
      </c>
      <c r="B9631" t="s">
        <v>986</v>
      </c>
      <c r="C9631">
        <v>2004450</v>
      </c>
      <c r="D9631" s="8" t="str">
        <f t="shared" si="150"/>
        <v>yes</v>
      </c>
      <c r="E9631" s="1">
        <v>0.39729729729729701</v>
      </c>
      <c r="F9631" s="1">
        <v>0.49838249286393899</v>
      </c>
      <c r="G9631" s="1">
        <v>0.34729729729729703</v>
      </c>
      <c r="H9631" s="1">
        <v>0.30748493498255602</v>
      </c>
    </row>
    <row r="9632" spans="1:8" hidden="1" x14ac:dyDescent="0.2">
      <c r="A9632" t="s">
        <v>13477</v>
      </c>
      <c r="B9632" t="s">
        <v>986</v>
      </c>
      <c r="C9632">
        <v>2004575</v>
      </c>
      <c r="D9632" s="8" t="str">
        <f t="shared" si="150"/>
        <v>yes</v>
      </c>
      <c r="E9632" s="1">
        <v>0.93378378378378302</v>
      </c>
      <c r="F9632" s="1">
        <v>0.843609261021249</v>
      </c>
      <c r="G9632" s="1">
        <v>0.98513513513513495</v>
      </c>
      <c r="H9632" s="1">
        <v>0.89540120520139499</v>
      </c>
    </row>
    <row r="9633" spans="1:8" hidden="1" x14ac:dyDescent="0.2">
      <c r="A9633" t="s">
        <v>13478</v>
      </c>
      <c r="B9633" t="s">
        <v>986</v>
      </c>
      <c r="C9633">
        <v>2004625</v>
      </c>
      <c r="D9633" s="8" t="str">
        <f t="shared" si="150"/>
        <v>yes</v>
      </c>
      <c r="E9633" s="1">
        <v>0.76621621621621605</v>
      </c>
      <c r="F9633" s="1">
        <v>0.70282270853155704</v>
      </c>
      <c r="G9633" s="1">
        <v>0.77297297297297296</v>
      </c>
      <c r="H9633" s="1">
        <v>0.52178877259752598</v>
      </c>
    </row>
    <row r="9634" spans="1:8" hidden="1" x14ac:dyDescent="0.2">
      <c r="A9634" t="s">
        <v>13479</v>
      </c>
      <c r="B9634" t="s">
        <v>986</v>
      </c>
      <c r="C9634">
        <v>2004775</v>
      </c>
      <c r="D9634" s="8" t="str">
        <f t="shared" si="150"/>
        <v>yes</v>
      </c>
      <c r="E9634" s="1">
        <v>0.70945945945945899</v>
      </c>
      <c r="F9634" s="1">
        <v>0.65578813828100202</v>
      </c>
      <c r="G9634" s="1">
        <v>0.21216216216216199</v>
      </c>
      <c r="H9634" s="1">
        <v>0.23745639073897801</v>
      </c>
    </row>
    <row r="9635" spans="1:8" hidden="1" x14ac:dyDescent="0.2">
      <c r="A9635" t="s">
        <v>13480</v>
      </c>
      <c r="B9635" t="s">
        <v>986</v>
      </c>
      <c r="C9635">
        <v>2004900</v>
      </c>
      <c r="D9635" s="8" t="str">
        <f t="shared" si="150"/>
        <v>yes</v>
      </c>
      <c r="E9635" s="1">
        <v>0.535135135135135</v>
      </c>
      <c r="F9635" s="1">
        <v>0.55870599429115098</v>
      </c>
      <c r="G9635" s="1">
        <v>0.608108108108108</v>
      </c>
      <c r="H9635" s="1">
        <v>0.42588011417697402</v>
      </c>
    </row>
    <row r="9636" spans="1:8" hidden="1" x14ac:dyDescent="0.2">
      <c r="A9636" t="s">
        <v>13481</v>
      </c>
      <c r="B9636" t="s">
        <v>986</v>
      </c>
      <c r="C9636">
        <v>2004925</v>
      </c>
      <c r="D9636" s="8" t="str">
        <f t="shared" si="150"/>
        <v>yes</v>
      </c>
      <c r="E9636" s="1">
        <v>0.99189189189189098</v>
      </c>
      <c r="F9636" s="1">
        <v>0.92296225816682498</v>
      </c>
      <c r="G9636" s="1">
        <v>0.97702702702702704</v>
      </c>
      <c r="H9636" s="1">
        <v>0.84326038693307903</v>
      </c>
    </row>
    <row r="9637" spans="1:8" hidden="1" x14ac:dyDescent="0.2">
      <c r="A9637" t="s">
        <v>13482</v>
      </c>
      <c r="B9637" t="s">
        <v>986</v>
      </c>
      <c r="C9637">
        <v>2004950</v>
      </c>
      <c r="D9637" s="8" t="str">
        <f t="shared" si="150"/>
        <v>yes</v>
      </c>
      <c r="E9637" s="1">
        <v>0.55540540540540495</v>
      </c>
      <c r="F9637" s="1">
        <v>0.56933079606723702</v>
      </c>
      <c r="G9637" s="1">
        <v>0.428378378378378</v>
      </c>
      <c r="H9637" s="1">
        <v>0.34532191563590198</v>
      </c>
    </row>
    <row r="9638" spans="1:8" hidden="1" x14ac:dyDescent="0.2">
      <c r="A9638" t="s">
        <v>13483</v>
      </c>
      <c r="B9638" t="s">
        <v>986</v>
      </c>
      <c r="C9638">
        <v>2005337</v>
      </c>
      <c r="D9638" s="8" t="str">
        <f t="shared" si="150"/>
        <v>yes</v>
      </c>
      <c r="E9638" s="1">
        <v>0.63918918918918899</v>
      </c>
      <c r="F9638" s="1">
        <v>0.61712654614652696</v>
      </c>
      <c r="G9638" s="1">
        <v>0.89864864864864802</v>
      </c>
      <c r="H9638" s="1">
        <v>0.63935934031081498</v>
      </c>
    </row>
    <row r="9639" spans="1:8" hidden="1" x14ac:dyDescent="0.2">
      <c r="A9639" t="s">
        <v>13484</v>
      </c>
      <c r="B9639" t="s">
        <v>986</v>
      </c>
      <c r="C9639">
        <v>2005500</v>
      </c>
      <c r="D9639" s="8" t="str">
        <f t="shared" si="150"/>
        <v>yes</v>
      </c>
      <c r="E9639" s="1">
        <v>0.29459459459459397</v>
      </c>
      <c r="F9639" s="1">
        <v>0.44373612432603798</v>
      </c>
      <c r="G9639" s="1">
        <v>0.81621621621621598</v>
      </c>
      <c r="H9639" s="1">
        <v>0.55524896923564804</v>
      </c>
    </row>
    <row r="9640" spans="1:8" hidden="1" x14ac:dyDescent="0.2">
      <c r="A9640" t="s">
        <v>13485</v>
      </c>
      <c r="B9640" t="s">
        <v>986</v>
      </c>
      <c r="C9640">
        <v>2005600</v>
      </c>
      <c r="D9640" s="8" t="str">
        <f t="shared" si="150"/>
        <v>no</v>
      </c>
      <c r="E9640" s="1">
        <v>0.187837837837837</v>
      </c>
      <c r="F9640" s="1">
        <v>0.35645417063114399</v>
      </c>
      <c r="G9640" s="1">
        <v>0.168918918918918</v>
      </c>
      <c r="H9640" s="1">
        <v>0.21154456073580699</v>
      </c>
    </row>
    <row r="9641" spans="1:8" hidden="1" x14ac:dyDescent="0.2">
      <c r="A9641" t="s">
        <v>13486</v>
      </c>
      <c r="B9641" t="s">
        <v>986</v>
      </c>
      <c r="C9641">
        <v>2005775</v>
      </c>
      <c r="D9641" s="8" t="str">
        <f t="shared" si="150"/>
        <v>yes</v>
      </c>
      <c r="E9641" s="1">
        <v>0.45810810810810798</v>
      </c>
      <c r="F9641" s="1">
        <v>0.52686330478908905</v>
      </c>
      <c r="G9641" s="1">
        <v>0.11351351351351301</v>
      </c>
      <c r="H9641" s="1">
        <v>0.16628607675229901</v>
      </c>
    </row>
    <row r="9642" spans="1:8" hidden="1" x14ac:dyDescent="0.2">
      <c r="A9642" t="s">
        <v>13487</v>
      </c>
      <c r="B9642" t="s">
        <v>986</v>
      </c>
      <c r="C9642">
        <v>2005825</v>
      </c>
      <c r="D9642" s="8" t="str">
        <f t="shared" si="150"/>
        <v>yes</v>
      </c>
      <c r="E9642" s="1">
        <v>0.79864864864864804</v>
      </c>
      <c r="F9642" s="1">
        <v>0.73152553124008801</v>
      </c>
      <c r="G9642" s="1">
        <v>0.91756756756756697</v>
      </c>
      <c r="H9642" s="1">
        <v>0.66431969552806802</v>
      </c>
    </row>
    <row r="9643" spans="1:8" hidden="1" x14ac:dyDescent="0.2">
      <c r="A9643" t="s">
        <v>13488</v>
      </c>
      <c r="B9643" t="s">
        <v>986</v>
      </c>
      <c r="C9643">
        <v>2005925</v>
      </c>
      <c r="D9643" s="8" t="str">
        <f t="shared" si="150"/>
        <v>yes</v>
      </c>
      <c r="E9643" s="1">
        <v>0.29864864864864799</v>
      </c>
      <c r="F9643" s="1">
        <v>0.44484617824294298</v>
      </c>
      <c r="G9643" s="1">
        <v>0.41891891891891803</v>
      </c>
      <c r="H9643" s="1">
        <v>0.34151601649222901</v>
      </c>
    </row>
    <row r="9644" spans="1:8" hidden="1" x14ac:dyDescent="0.2">
      <c r="A9644" t="s">
        <v>13489</v>
      </c>
      <c r="B9644" t="s">
        <v>986</v>
      </c>
      <c r="C9644">
        <v>2005975</v>
      </c>
      <c r="D9644" s="8" t="str">
        <f t="shared" si="150"/>
        <v>no</v>
      </c>
      <c r="E9644" s="1">
        <v>4.0540540540540499E-3</v>
      </c>
      <c r="F9644" s="1">
        <v>2.1725340945131601E-2</v>
      </c>
      <c r="G9644" s="1">
        <v>0.143243243243243</v>
      </c>
      <c r="H9644" s="1">
        <v>0.18572787821122699</v>
      </c>
    </row>
    <row r="9645" spans="1:8" hidden="1" x14ac:dyDescent="0.2">
      <c r="A9645" t="s">
        <v>13490</v>
      </c>
      <c r="B9645" t="s">
        <v>986</v>
      </c>
      <c r="C9645">
        <v>2006000</v>
      </c>
      <c r="D9645" s="8" t="str">
        <f t="shared" si="150"/>
        <v>yes</v>
      </c>
      <c r="E9645" s="1">
        <v>0.63378378378378297</v>
      </c>
      <c r="F9645" s="1">
        <v>0.60995876942594296</v>
      </c>
      <c r="G9645" s="1">
        <v>0.25945945945945897</v>
      </c>
      <c r="H9645" s="1">
        <v>0.27025055502695799</v>
      </c>
    </row>
    <row r="9646" spans="1:8" hidden="1" x14ac:dyDescent="0.2">
      <c r="A9646" t="s">
        <v>13491</v>
      </c>
      <c r="B9646" t="s">
        <v>986</v>
      </c>
      <c r="C9646">
        <v>2006075</v>
      </c>
      <c r="D9646" s="8" t="str">
        <f t="shared" si="150"/>
        <v>yes</v>
      </c>
      <c r="E9646" s="1">
        <v>0.393243243243243</v>
      </c>
      <c r="F9646" s="1">
        <v>0.49676498572787797</v>
      </c>
      <c r="G9646" s="1">
        <v>0.25540540540540502</v>
      </c>
      <c r="H9646" s="1">
        <v>0.26619092927370702</v>
      </c>
    </row>
    <row r="9647" spans="1:8" hidden="1" x14ac:dyDescent="0.2">
      <c r="A9647" t="s">
        <v>13492</v>
      </c>
      <c r="B9647" t="s">
        <v>986</v>
      </c>
      <c r="C9647">
        <v>2006125</v>
      </c>
      <c r="D9647" s="8" t="str">
        <f t="shared" si="150"/>
        <v>yes</v>
      </c>
      <c r="E9647" s="1">
        <v>0.112162162162162</v>
      </c>
      <c r="F9647" s="1">
        <v>0.29464002537266099</v>
      </c>
      <c r="G9647" s="1">
        <v>0.80810810810810796</v>
      </c>
      <c r="H9647" s="1">
        <v>0.54912781477957495</v>
      </c>
    </row>
    <row r="9648" spans="1:8" hidden="1" x14ac:dyDescent="0.2">
      <c r="A9648" t="s">
        <v>13493</v>
      </c>
      <c r="B9648" t="s">
        <v>986</v>
      </c>
      <c r="C9648">
        <v>2006175</v>
      </c>
      <c r="D9648" s="8" t="str">
        <f t="shared" si="150"/>
        <v>yes</v>
      </c>
      <c r="E9648" s="1">
        <v>0.43648648648648602</v>
      </c>
      <c r="F9648" s="1">
        <v>0.51712654614652698</v>
      </c>
      <c r="G9648" s="1">
        <v>0.94054054054054004</v>
      </c>
      <c r="H9648" s="1">
        <v>0.69974627339042095</v>
      </c>
    </row>
    <row r="9649" spans="1:8" hidden="1" x14ac:dyDescent="0.2">
      <c r="A9649" t="s">
        <v>13494</v>
      </c>
      <c r="B9649" t="s">
        <v>986</v>
      </c>
      <c r="C9649">
        <v>2006275</v>
      </c>
      <c r="D9649" s="8" t="str">
        <f t="shared" si="150"/>
        <v>yes</v>
      </c>
      <c r="E9649" s="1">
        <v>0.26351351351351299</v>
      </c>
      <c r="F9649" s="1">
        <v>0.42784649540120501</v>
      </c>
      <c r="G9649" s="1">
        <v>0.572972972972973</v>
      </c>
      <c r="H9649" s="1">
        <v>0.40532825880114098</v>
      </c>
    </row>
    <row r="9650" spans="1:8" hidden="1" x14ac:dyDescent="0.2">
      <c r="A9650" t="s">
        <v>13495</v>
      </c>
      <c r="B9650" t="s">
        <v>986</v>
      </c>
      <c r="C9650">
        <v>2006500</v>
      </c>
      <c r="D9650" s="8" t="str">
        <f t="shared" si="150"/>
        <v>yes</v>
      </c>
      <c r="E9650" s="1">
        <v>0.27297297297297202</v>
      </c>
      <c r="F9650" s="1">
        <v>0.432128131937837</v>
      </c>
      <c r="G9650" s="1">
        <v>0.15810810810810799</v>
      </c>
      <c r="H9650" s="1">
        <v>0.20136378052648199</v>
      </c>
    </row>
    <row r="9651" spans="1:8" hidden="1" x14ac:dyDescent="0.2">
      <c r="A9651" t="s">
        <v>13496</v>
      </c>
      <c r="B9651" t="s">
        <v>986</v>
      </c>
      <c r="C9651">
        <v>2006575</v>
      </c>
      <c r="D9651" s="8" t="str">
        <f t="shared" si="150"/>
        <v>yes</v>
      </c>
      <c r="E9651" s="1">
        <v>0.464864864864864</v>
      </c>
      <c r="F9651" s="1">
        <v>0.52933713923247705</v>
      </c>
      <c r="G9651" s="1">
        <v>4.59459459459459E-2</v>
      </c>
      <c r="H9651" s="1">
        <v>0.11097367586425599</v>
      </c>
    </row>
    <row r="9652" spans="1:8" hidden="1" x14ac:dyDescent="0.2">
      <c r="A9652" t="s">
        <v>13497</v>
      </c>
      <c r="B9652" t="s">
        <v>986</v>
      </c>
      <c r="C9652">
        <v>2006825</v>
      </c>
      <c r="D9652" s="8" t="str">
        <f t="shared" si="150"/>
        <v>no</v>
      </c>
      <c r="E9652" s="1">
        <v>0.133783783783783</v>
      </c>
      <c r="F9652" s="1">
        <v>0.31094196003805902</v>
      </c>
      <c r="G9652" s="1">
        <v>1.48648648648648E-2</v>
      </c>
      <c r="H9652" s="1">
        <v>4.8366634950840398E-2</v>
      </c>
    </row>
    <row r="9653" spans="1:8" hidden="1" x14ac:dyDescent="0.2">
      <c r="A9653" t="s">
        <v>13498</v>
      </c>
      <c r="B9653" t="s">
        <v>986</v>
      </c>
      <c r="C9653">
        <v>2006950</v>
      </c>
      <c r="D9653" s="8" t="str">
        <f t="shared" si="150"/>
        <v>yes</v>
      </c>
      <c r="E9653" s="1">
        <v>0.66756756756756697</v>
      </c>
      <c r="F9653" s="1">
        <v>0.63311132254995195</v>
      </c>
      <c r="G9653" s="1">
        <v>0.27297297297297202</v>
      </c>
      <c r="H9653" s="1">
        <v>0.27789406914050102</v>
      </c>
    </row>
    <row r="9654" spans="1:8" hidden="1" x14ac:dyDescent="0.2">
      <c r="A9654" t="s">
        <v>13499</v>
      </c>
      <c r="B9654" t="s">
        <v>986</v>
      </c>
      <c r="C9654">
        <v>2007600</v>
      </c>
      <c r="D9654" s="8" t="str">
        <f t="shared" si="150"/>
        <v>yes</v>
      </c>
      <c r="E9654" s="1">
        <v>0.32837837837837802</v>
      </c>
      <c r="F9654" s="1">
        <v>0.46457342213764602</v>
      </c>
      <c r="G9654" s="1">
        <v>0.38108108108108102</v>
      </c>
      <c r="H9654" s="1">
        <v>0.323660006343165</v>
      </c>
    </row>
    <row r="9655" spans="1:8" hidden="1" x14ac:dyDescent="0.2">
      <c r="A9655" t="s">
        <v>13500</v>
      </c>
      <c r="B9655" t="s">
        <v>986</v>
      </c>
      <c r="C9655">
        <v>2007650</v>
      </c>
      <c r="D9655" s="8" t="str">
        <f t="shared" si="150"/>
        <v>yes</v>
      </c>
      <c r="E9655" s="1">
        <v>0.85405405405405399</v>
      </c>
      <c r="F9655" s="1">
        <v>0.77529337139232402</v>
      </c>
      <c r="G9655" s="1">
        <v>0.87027027027027004</v>
      </c>
      <c r="H9655" s="1">
        <v>0.60367903583888305</v>
      </c>
    </row>
    <row r="9656" spans="1:8" hidden="1" x14ac:dyDescent="0.2">
      <c r="A9656" t="s">
        <v>13501</v>
      </c>
      <c r="B9656" t="s">
        <v>986</v>
      </c>
      <c r="C9656">
        <v>2007775</v>
      </c>
      <c r="D9656" s="8" t="str">
        <f t="shared" si="150"/>
        <v>no</v>
      </c>
      <c r="E9656" s="1">
        <v>2.0270270270270199E-2</v>
      </c>
      <c r="F9656" s="1">
        <v>8.7567396130669203E-2</v>
      </c>
      <c r="G9656" s="1">
        <v>6.3513513513513503E-2</v>
      </c>
      <c r="H9656" s="1">
        <v>0.122486520773866</v>
      </c>
    </row>
    <row r="9657" spans="1:8" hidden="1" x14ac:dyDescent="0.2">
      <c r="A9657" t="s">
        <v>13502</v>
      </c>
      <c r="B9657" t="s">
        <v>986</v>
      </c>
      <c r="C9657">
        <v>2007825</v>
      </c>
      <c r="D9657" s="8" t="str">
        <f t="shared" si="150"/>
        <v>yes</v>
      </c>
      <c r="E9657" s="1">
        <v>0.391891891891891</v>
      </c>
      <c r="F9657" s="1">
        <v>0.49508404693942198</v>
      </c>
      <c r="G9657" s="1">
        <v>0.112162162162162</v>
      </c>
      <c r="H9657" s="1">
        <v>0.16581033935934</v>
      </c>
    </row>
    <row r="9658" spans="1:8" hidden="1" x14ac:dyDescent="0.2">
      <c r="A9658" t="s">
        <v>13503</v>
      </c>
      <c r="B9658" t="s">
        <v>986</v>
      </c>
      <c r="C9658">
        <v>2007975</v>
      </c>
      <c r="D9658" s="8" t="str">
        <f t="shared" si="150"/>
        <v>yes</v>
      </c>
      <c r="E9658" s="1">
        <v>0.17162162162162101</v>
      </c>
      <c r="F9658" s="1">
        <v>0.34640025372660899</v>
      </c>
      <c r="G9658" s="1">
        <v>0.78918918918918901</v>
      </c>
      <c r="H9658" s="1">
        <v>0.53171582619727198</v>
      </c>
    </row>
    <row r="9659" spans="1:8" hidden="1" x14ac:dyDescent="0.2">
      <c r="A9659" t="s">
        <v>13504</v>
      </c>
      <c r="B9659" t="s">
        <v>986</v>
      </c>
      <c r="C9659">
        <v>2008300</v>
      </c>
      <c r="D9659" s="8" t="str">
        <f t="shared" si="150"/>
        <v>yes</v>
      </c>
      <c r="E9659" s="1">
        <v>0.56351351351351298</v>
      </c>
      <c r="F9659" s="1">
        <v>0.57627656200444</v>
      </c>
      <c r="G9659" s="1">
        <v>0.61081081081081001</v>
      </c>
      <c r="H9659" s="1">
        <v>0.42892483349191202</v>
      </c>
    </row>
    <row r="9660" spans="1:8" hidden="1" x14ac:dyDescent="0.2">
      <c r="A9660" t="s">
        <v>13505</v>
      </c>
      <c r="B9660" t="s">
        <v>986</v>
      </c>
      <c r="C9660">
        <v>2008425</v>
      </c>
      <c r="D9660" s="8" t="str">
        <f t="shared" si="150"/>
        <v>no</v>
      </c>
      <c r="E9660" s="1">
        <v>0.116216216216216</v>
      </c>
      <c r="F9660" s="1">
        <v>0.30012686330478899</v>
      </c>
      <c r="G9660" s="1">
        <v>4.0540540540540499E-3</v>
      </c>
      <c r="H9660" s="1">
        <v>3.09863621947351E-2</v>
      </c>
    </row>
    <row r="9661" spans="1:8" hidden="1" x14ac:dyDescent="0.2">
      <c r="A9661" t="s">
        <v>13506</v>
      </c>
      <c r="B9661" t="s">
        <v>986</v>
      </c>
      <c r="C9661">
        <v>2008450</v>
      </c>
      <c r="D9661" s="8" t="str">
        <f t="shared" si="150"/>
        <v>no</v>
      </c>
      <c r="E9661" s="1">
        <v>0.206756756756756</v>
      </c>
      <c r="F9661" s="1">
        <v>0.37373929590865801</v>
      </c>
      <c r="G9661" s="1">
        <v>0.33378378378378298</v>
      </c>
      <c r="H9661" s="1">
        <v>0.30050745321915601</v>
      </c>
    </row>
    <row r="9662" spans="1:8" hidden="1" x14ac:dyDescent="0.2">
      <c r="A9662" t="s">
        <v>13507</v>
      </c>
      <c r="B9662" t="s">
        <v>986</v>
      </c>
      <c r="C9662">
        <v>2008475</v>
      </c>
      <c r="D9662" s="8" t="str">
        <f t="shared" si="150"/>
        <v>yes</v>
      </c>
      <c r="E9662" s="1">
        <v>0.498648648648648</v>
      </c>
      <c r="F9662" s="1">
        <v>0.54687599111956797</v>
      </c>
      <c r="G9662" s="1">
        <v>0.38783783783783699</v>
      </c>
      <c r="H9662" s="1">
        <v>0.325721535045987</v>
      </c>
    </row>
    <row r="9663" spans="1:8" hidden="1" x14ac:dyDescent="0.2">
      <c r="A9663" t="s">
        <v>13508</v>
      </c>
      <c r="B9663" t="s">
        <v>986</v>
      </c>
      <c r="C9663">
        <v>2008575</v>
      </c>
      <c r="D9663" s="8" t="str">
        <f t="shared" si="150"/>
        <v>yes</v>
      </c>
      <c r="E9663" s="1">
        <v>0.98108108108108105</v>
      </c>
      <c r="F9663" s="1">
        <v>0.89670155407548302</v>
      </c>
      <c r="G9663" s="1">
        <v>0.98378378378378295</v>
      </c>
      <c r="H9663" s="1">
        <v>0.888772597526165</v>
      </c>
    </row>
    <row r="9664" spans="1:8" hidden="1" x14ac:dyDescent="0.2">
      <c r="A9664" t="s">
        <v>13509</v>
      </c>
      <c r="B9664" t="s">
        <v>986</v>
      </c>
      <c r="C9664">
        <v>2008675</v>
      </c>
      <c r="D9664" s="8" t="str">
        <f t="shared" si="150"/>
        <v>no</v>
      </c>
      <c r="E9664" s="1">
        <v>4.3243243243243197E-2</v>
      </c>
      <c r="F9664" s="1">
        <v>0.21078338090707199</v>
      </c>
      <c r="G9664" s="1">
        <v>2.4324324324324301E-2</v>
      </c>
      <c r="H9664" s="1">
        <v>5.8135109419600303E-2</v>
      </c>
    </row>
    <row r="9665" spans="1:8" hidden="1" x14ac:dyDescent="0.2">
      <c r="A9665" t="s">
        <v>13510</v>
      </c>
      <c r="B9665" t="s">
        <v>986</v>
      </c>
      <c r="C9665">
        <v>2009000</v>
      </c>
      <c r="D9665" s="8" t="str">
        <f t="shared" si="150"/>
        <v>yes</v>
      </c>
      <c r="E9665" s="1">
        <v>0.53243243243243199</v>
      </c>
      <c r="F9665" s="1">
        <v>0.55715191880748405</v>
      </c>
      <c r="G9665" s="1">
        <v>0.18378378378378299</v>
      </c>
      <c r="H9665" s="1">
        <v>0.22251823660006301</v>
      </c>
    </row>
    <row r="9666" spans="1:8" hidden="1" x14ac:dyDescent="0.2">
      <c r="A9666" t="s">
        <v>13511</v>
      </c>
      <c r="B9666" t="s">
        <v>986</v>
      </c>
      <c r="C9666">
        <v>2009050</v>
      </c>
      <c r="D9666" s="8" t="str">
        <f t="shared" si="150"/>
        <v>yes</v>
      </c>
      <c r="E9666" s="1">
        <v>3.24324324324324E-2</v>
      </c>
      <c r="F9666" s="1">
        <v>0.17018712337456299</v>
      </c>
      <c r="G9666" s="1">
        <v>0.67567567567567499</v>
      </c>
      <c r="H9666" s="1">
        <v>0.45857913098636199</v>
      </c>
    </row>
    <row r="9667" spans="1:8" hidden="1" x14ac:dyDescent="0.2">
      <c r="A9667" t="s">
        <v>13512</v>
      </c>
      <c r="B9667" t="s">
        <v>986</v>
      </c>
      <c r="C9667">
        <v>2009150</v>
      </c>
      <c r="D9667" s="8" t="str">
        <f t="shared" ref="D9667:D9730" si="151">IF(E9667&gt;=0.4,"yes",IF(F9667&gt;=0.4,"yes",IF(G9667&gt;=0.67,"yes",IF(H9667&gt;=0.67,"yes","no"))))</f>
        <v>yes</v>
      </c>
      <c r="E9667" s="1">
        <v>0.68108108108108101</v>
      </c>
      <c r="F9667" s="1">
        <v>0.63599746273390401</v>
      </c>
      <c r="G9667" s="1">
        <v>0.34324324324324301</v>
      </c>
      <c r="H9667" s="1">
        <v>0.30545512210593001</v>
      </c>
    </row>
    <row r="9668" spans="1:8" hidden="1" x14ac:dyDescent="0.2">
      <c r="A9668" t="s">
        <v>13513</v>
      </c>
      <c r="B9668" t="s">
        <v>986</v>
      </c>
      <c r="C9668">
        <v>2009200</v>
      </c>
      <c r="D9668" s="8" t="str">
        <f t="shared" si="151"/>
        <v>yes</v>
      </c>
      <c r="E9668" s="1">
        <v>0.77297297297297296</v>
      </c>
      <c r="F9668" s="1">
        <v>0.70523311132254995</v>
      </c>
      <c r="G9668" s="1">
        <v>0.98918918918918897</v>
      </c>
      <c r="H9668" s="1">
        <v>0.92816365366317699</v>
      </c>
    </row>
    <row r="9669" spans="1:8" hidden="1" x14ac:dyDescent="0.2">
      <c r="A9669" t="s">
        <v>13514</v>
      </c>
      <c r="B9669" t="s">
        <v>986</v>
      </c>
      <c r="C9669">
        <v>2009225</v>
      </c>
      <c r="D9669" s="8" t="str">
        <f t="shared" si="151"/>
        <v>yes</v>
      </c>
      <c r="E9669" s="1">
        <v>0.58243243243243203</v>
      </c>
      <c r="F9669" s="1">
        <v>0.58950206152870199</v>
      </c>
      <c r="G9669" s="1">
        <v>0.49594594594594499</v>
      </c>
      <c r="H9669" s="1">
        <v>0.37640342530922899</v>
      </c>
    </row>
    <row r="9670" spans="1:8" hidden="1" x14ac:dyDescent="0.2">
      <c r="A9670" t="s">
        <v>13515</v>
      </c>
      <c r="B9670" t="s">
        <v>986</v>
      </c>
      <c r="C9670">
        <v>2009250</v>
      </c>
      <c r="D9670" s="8" t="str">
        <f t="shared" si="151"/>
        <v>yes</v>
      </c>
      <c r="E9670" s="1">
        <v>0.90270270270270203</v>
      </c>
      <c r="F9670" s="1">
        <v>0.80859498889946002</v>
      </c>
      <c r="G9670" s="1">
        <v>0.94864864864864795</v>
      </c>
      <c r="H9670" s="1">
        <v>0.71430383761496896</v>
      </c>
    </row>
    <row r="9671" spans="1:8" hidden="1" x14ac:dyDescent="0.2">
      <c r="A9671" t="s">
        <v>13516</v>
      </c>
      <c r="B9671" t="s">
        <v>986</v>
      </c>
      <c r="C9671">
        <v>2009275</v>
      </c>
      <c r="D9671" s="8" t="str">
        <f t="shared" si="151"/>
        <v>yes</v>
      </c>
      <c r="E9671" s="1">
        <v>0.53108108108108099</v>
      </c>
      <c r="F9671" s="1">
        <v>0.556707897240723</v>
      </c>
      <c r="G9671" s="1">
        <v>0.38918918918918899</v>
      </c>
      <c r="H9671" s="1">
        <v>0.32664129400570802</v>
      </c>
    </row>
    <row r="9672" spans="1:8" hidden="1" x14ac:dyDescent="0.2">
      <c r="A9672" t="s">
        <v>13517</v>
      </c>
      <c r="B9672" t="s">
        <v>986</v>
      </c>
      <c r="C9672">
        <v>2009300</v>
      </c>
      <c r="D9672" s="8" t="str">
        <f t="shared" si="151"/>
        <v>yes</v>
      </c>
      <c r="E9672" s="1">
        <v>0.89459459459459401</v>
      </c>
      <c r="F9672" s="1">
        <v>0.80412305740564505</v>
      </c>
      <c r="G9672" s="1">
        <v>0.85135135135135098</v>
      </c>
      <c r="H9672" s="1">
        <v>0.58820171265461396</v>
      </c>
    </row>
    <row r="9673" spans="1:8" hidden="1" x14ac:dyDescent="0.2">
      <c r="A9673" t="s">
        <v>13518</v>
      </c>
      <c r="B9673" t="s">
        <v>986</v>
      </c>
      <c r="C9673">
        <v>2009350</v>
      </c>
      <c r="D9673" s="8" t="str">
        <f t="shared" si="151"/>
        <v>yes</v>
      </c>
      <c r="E9673" s="1">
        <v>0.66486486486486396</v>
      </c>
      <c r="F9673" s="1">
        <v>0.62965429749444901</v>
      </c>
      <c r="G9673" s="1">
        <v>0.59324324324324296</v>
      </c>
      <c r="H9673" s="1">
        <v>0.41880748493498199</v>
      </c>
    </row>
    <row r="9674" spans="1:8" hidden="1" x14ac:dyDescent="0.2">
      <c r="A9674" t="s">
        <v>13519</v>
      </c>
      <c r="B9674" t="s">
        <v>986</v>
      </c>
      <c r="C9674">
        <v>2009400</v>
      </c>
      <c r="D9674" s="8" t="str">
        <f t="shared" si="151"/>
        <v>yes</v>
      </c>
      <c r="E9674" s="1">
        <v>0.35540540540540499</v>
      </c>
      <c r="F9674" s="1">
        <v>0.47662543609260999</v>
      </c>
      <c r="G9674" s="1">
        <v>0.56351351351351298</v>
      </c>
      <c r="H9674" s="1">
        <v>0.40085632730732601</v>
      </c>
    </row>
    <row r="9675" spans="1:8" hidden="1" x14ac:dyDescent="0.2">
      <c r="A9675" t="s">
        <v>13520</v>
      </c>
      <c r="B9675" t="s">
        <v>986</v>
      </c>
      <c r="C9675">
        <v>2009450</v>
      </c>
      <c r="D9675" s="8" t="str">
        <f t="shared" si="151"/>
        <v>yes</v>
      </c>
      <c r="E9675" s="1">
        <v>0.58918918918918906</v>
      </c>
      <c r="F9675" s="1">
        <v>0.593054234062797</v>
      </c>
      <c r="G9675" s="1">
        <v>0.82027027027027</v>
      </c>
      <c r="H9675" s="1">
        <v>0.55934031081509605</v>
      </c>
    </row>
    <row r="9676" spans="1:8" hidden="1" x14ac:dyDescent="0.2">
      <c r="A9676" t="s">
        <v>13521</v>
      </c>
      <c r="B9676" t="s">
        <v>986</v>
      </c>
      <c r="C9676">
        <v>2009525</v>
      </c>
      <c r="D9676" s="8" t="str">
        <f t="shared" si="151"/>
        <v>no</v>
      </c>
      <c r="E9676" s="1">
        <v>3.3783783783783702E-2</v>
      </c>
      <c r="F9676" s="1">
        <v>0.17037741833174699</v>
      </c>
      <c r="G9676" s="1">
        <v>6.8918918918918895E-2</v>
      </c>
      <c r="H9676" s="1">
        <v>0.12955915001585699</v>
      </c>
    </row>
    <row r="9677" spans="1:8" hidden="1" x14ac:dyDescent="0.2">
      <c r="A9677" t="s">
        <v>13522</v>
      </c>
      <c r="B9677" t="s">
        <v>986</v>
      </c>
      <c r="C9677">
        <v>2009575</v>
      </c>
      <c r="D9677" s="8" t="str">
        <f t="shared" si="151"/>
        <v>yes</v>
      </c>
      <c r="E9677" s="1">
        <v>0.30675675675675601</v>
      </c>
      <c r="F9677" s="1">
        <v>0.45007928956549298</v>
      </c>
      <c r="G9677" s="1">
        <v>0.86081081081081001</v>
      </c>
      <c r="H9677" s="1">
        <v>0.59013637805264796</v>
      </c>
    </row>
    <row r="9678" spans="1:8" hidden="1" x14ac:dyDescent="0.2">
      <c r="A9678" t="s">
        <v>13523</v>
      </c>
      <c r="B9678" t="s">
        <v>986</v>
      </c>
      <c r="C9678">
        <v>2009675</v>
      </c>
      <c r="D9678" s="8" t="str">
        <f t="shared" si="151"/>
        <v>yes</v>
      </c>
      <c r="E9678" s="1">
        <v>0.99594594594594599</v>
      </c>
      <c r="F9678" s="1">
        <v>0.94348239771646003</v>
      </c>
      <c r="G9678" s="1">
        <v>0.98243243243243195</v>
      </c>
      <c r="H9678" s="1">
        <v>0.87897240723120795</v>
      </c>
    </row>
    <row r="9679" spans="1:8" hidden="1" x14ac:dyDescent="0.2">
      <c r="A9679" t="s">
        <v>13524</v>
      </c>
      <c r="B9679" t="s">
        <v>986</v>
      </c>
      <c r="C9679">
        <v>2009700</v>
      </c>
      <c r="D9679" s="8" t="str">
        <f t="shared" si="151"/>
        <v>yes</v>
      </c>
      <c r="E9679" s="1">
        <v>0.54189189189189102</v>
      </c>
      <c r="F9679" s="1">
        <v>0.55956232159847696</v>
      </c>
      <c r="G9679" s="1">
        <v>0.178378378378378</v>
      </c>
      <c r="H9679" s="1">
        <v>0.22045670789724001</v>
      </c>
    </row>
    <row r="9680" spans="1:8" hidden="1" x14ac:dyDescent="0.2">
      <c r="A9680" t="s">
        <v>13525</v>
      </c>
      <c r="B9680" t="s">
        <v>986</v>
      </c>
      <c r="C9680">
        <v>2009800</v>
      </c>
      <c r="D9680" s="8" t="str">
        <f t="shared" si="151"/>
        <v>yes</v>
      </c>
      <c r="E9680" s="1">
        <v>0.65540540540540504</v>
      </c>
      <c r="F9680" s="1">
        <v>0.62645099904852497</v>
      </c>
      <c r="G9680" s="1">
        <v>0.57702702702702702</v>
      </c>
      <c r="H9680" s="1">
        <v>0.40796067237551498</v>
      </c>
    </row>
    <row r="9681" spans="1:8" hidden="1" x14ac:dyDescent="0.2">
      <c r="A9681" t="s">
        <v>13526</v>
      </c>
      <c r="B9681" t="s">
        <v>986</v>
      </c>
      <c r="C9681">
        <v>2009900</v>
      </c>
      <c r="D9681" s="8" t="str">
        <f t="shared" si="151"/>
        <v>no</v>
      </c>
      <c r="E9681" s="1">
        <v>0.204054054054054</v>
      </c>
      <c r="F9681" s="1">
        <v>0.37329527434189602</v>
      </c>
      <c r="G9681" s="1">
        <v>0.16486486486486401</v>
      </c>
      <c r="H9681" s="1">
        <v>0.210434506818902</v>
      </c>
    </row>
    <row r="9682" spans="1:8" hidden="1" x14ac:dyDescent="0.2">
      <c r="A9682" t="s">
        <v>13527</v>
      </c>
      <c r="B9682" t="s">
        <v>986</v>
      </c>
      <c r="C9682">
        <v>2010125</v>
      </c>
      <c r="D9682" s="8" t="str">
        <f t="shared" si="151"/>
        <v>yes</v>
      </c>
      <c r="E9682" s="1">
        <v>0.98783783783783696</v>
      </c>
      <c r="F9682" s="1">
        <v>0.91347922613384003</v>
      </c>
      <c r="G9682" s="1">
        <v>0.95675675675675598</v>
      </c>
      <c r="H9682" s="1">
        <v>0.72613384078655197</v>
      </c>
    </row>
    <row r="9683" spans="1:8" hidden="1" x14ac:dyDescent="0.2">
      <c r="A9683" t="s">
        <v>13528</v>
      </c>
      <c r="B9683" t="s">
        <v>986</v>
      </c>
      <c r="C9683">
        <v>2010375</v>
      </c>
      <c r="D9683" s="8" t="str">
        <f t="shared" si="151"/>
        <v>yes</v>
      </c>
      <c r="E9683" s="1">
        <v>0.86621621621621603</v>
      </c>
      <c r="F9683" s="1">
        <v>0.78150967332698995</v>
      </c>
      <c r="G9683" s="1">
        <v>0.60135135135135098</v>
      </c>
      <c r="H9683" s="1">
        <v>0.42426260704091301</v>
      </c>
    </row>
    <row r="9684" spans="1:8" hidden="1" x14ac:dyDescent="0.2">
      <c r="A9684" t="s">
        <v>13529</v>
      </c>
      <c r="B9684" t="s">
        <v>986</v>
      </c>
      <c r="C9684">
        <v>2010475</v>
      </c>
      <c r="D9684" s="8" t="str">
        <f t="shared" si="151"/>
        <v>no</v>
      </c>
      <c r="E9684" s="1">
        <v>5.4054054054053996E-3</v>
      </c>
      <c r="F9684" s="1">
        <v>2.6355851569933302E-2</v>
      </c>
      <c r="G9684" s="1">
        <v>0.54594594594594503</v>
      </c>
      <c r="H9684" s="1">
        <v>0.39362511893434798</v>
      </c>
    </row>
    <row r="9685" spans="1:8" hidden="1" x14ac:dyDescent="0.2">
      <c r="A9685" t="s">
        <v>13530</v>
      </c>
      <c r="B9685" t="s">
        <v>986</v>
      </c>
      <c r="C9685">
        <v>2010600</v>
      </c>
      <c r="D9685" s="8" t="str">
        <f t="shared" si="151"/>
        <v>yes</v>
      </c>
      <c r="E9685" s="1">
        <v>0.36621621621621597</v>
      </c>
      <c r="F9685" s="1">
        <v>0.48506184586108397</v>
      </c>
      <c r="G9685" s="1">
        <v>0.83783783783783705</v>
      </c>
      <c r="H9685" s="1">
        <v>0.57675229939739903</v>
      </c>
    </row>
    <row r="9686" spans="1:8" hidden="1" x14ac:dyDescent="0.2">
      <c r="A9686" t="s">
        <v>13531</v>
      </c>
      <c r="B9686" t="s">
        <v>986</v>
      </c>
      <c r="C9686">
        <v>2010675</v>
      </c>
      <c r="D9686" s="8" t="str">
        <f t="shared" si="151"/>
        <v>yes</v>
      </c>
      <c r="E9686" s="1">
        <v>0.678378378378378</v>
      </c>
      <c r="F9686" s="1">
        <v>0.63533143038376105</v>
      </c>
      <c r="G9686" s="1">
        <v>0.86216216216216202</v>
      </c>
      <c r="H9686" s="1">
        <v>0.59045353631462005</v>
      </c>
    </row>
    <row r="9687" spans="1:8" hidden="1" x14ac:dyDescent="0.2">
      <c r="A9687" t="s">
        <v>13532</v>
      </c>
      <c r="B9687" t="s">
        <v>986</v>
      </c>
      <c r="C9687">
        <v>2010925</v>
      </c>
      <c r="D9687" s="8" t="str">
        <f t="shared" si="151"/>
        <v>yes</v>
      </c>
      <c r="E9687" s="1">
        <v>0.93108108108108101</v>
      </c>
      <c r="F9687" s="1">
        <v>0.83520456707897195</v>
      </c>
      <c r="G9687" s="1">
        <v>0.856756756756756</v>
      </c>
      <c r="H9687" s="1">
        <v>0.58943862987630802</v>
      </c>
    </row>
    <row r="9688" spans="1:8" hidden="1" x14ac:dyDescent="0.2">
      <c r="A9688" t="s">
        <v>13533</v>
      </c>
      <c r="B9688" t="s">
        <v>986</v>
      </c>
      <c r="C9688">
        <v>2011025</v>
      </c>
      <c r="D9688" s="8" t="str">
        <f t="shared" si="151"/>
        <v>yes</v>
      </c>
      <c r="E9688" s="1">
        <v>0.72837837837837804</v>
      </c>
      <c r="F9688" s="1">
        <v>0.67798921661909295</v>
      </c>
      <c r="G9688" s="1">
        <v>0.58108108108108103</v>
      </c>
      <c r="H9688" s="1">
        <v>0.41297177291468401</v>
      </c>
    </row>
    <row r="9689" spans="1:8" hidden="1" x14ac:dyDescent="0.2">
      <c r="A9689" t="s">
        <v>13534</v>
      </c>
      <c r="B9689" t="s">
        <v>986</v>
      </c>
      <c r="C9689">
        <v>2011175</v>
      </c>
      <c r="D9689" s="8" t="str">
        <f t="shared" si="151"/>
        <v>no</v>
      </c>
      <c r="E9689" s="1">
        <v>0.19189189189189099</v>
      </c>
      <c r="F9689" s="1">
        <v>0.363843958135109</v>
      </c>
      <c r="G9689" s="1">
        <v>4.0540540540540501E-2</v>
      </c>
      <c r="H9689" s="1">
        <v>0.102537266095781</v>
      </c>
    </row>
    <row r="9690" spans="1:8" hidden="1" x14ac:dyDescent="0.2">
      <c r="A9690" t="s">
        <v>13535</v>
      </c>
      <c r="B9690" t="s">
        <v>986</v>
      </c>
      <c r="C9690">
        <v>2011425</v>
      </c>
      <c r="D9690" s="8" t="str">
        <f t="shared" si="151"/>
        <v>yes</v>
      </c>
      <c r="E9690" s="1">
        <v>0.90405405405405403</v>
      </c>
      <c r="F9690" s="1">
        <v>0.80970504281636502</v>
      </c>
      <c r="G9690" s="1">
        <v>0.89054054054053999</v>
      </c>
      <c r="H9690" s="1">
        <v>0.62863939105613698</v>
      </c>
    </row>
    <row r="9691" spans="1:8" hidden="1" x14ac:dyDescent="0.2">
      <c r="A9691" t="s">
        <v>13536</v>
      </c>
      <c r="B9691" t="s">
        <v>986</v>
      </c>
      <c r="C9691">
        <v>2011450</v>
      </c>
      <c r="D9691" s="8" t="str">
        <f t="shared" si="151"/>
        <v>yes</v>
      </c>
      <c r="E9691" s="1">
        <v>0.98513513513513495</v>
      </c>
      <c r="F9691" s="1">
        <v>0.90691405011100501</v>
      </c>
      <c r="G9691" s="1">
        <v>0.92432432432432399</v>
      </c>
      <c r="H9691" s="1">
        <v>0.67110688233428395</v>
      </c>
    </row>
    <row r="9692" spans="1:8" hidden="1" x14ac:dyDescent="0.2">
      <c r="A9692" t="s">
        <v>13537</v>
      </c>
      <c r="B9692" t="s">
        <v>986</v>
      </c>
      <c r="C9692">
        <v>2011325</v>
      </c>
      <c r="D9692" s="8" t="str">
        <f t="shared" si="151"/>
        <v>yes</v>
      </c>
      <c r="E9692" s="1">
        <v>0.412162162162162</v>
      </c>
      <c r="F9692" s="1">
        <v>0.503583888360291</v>
      </c>
      <c r="G9692" s="1">
        <v>0.29864864864864799</v>
      </c>
      <c r="H9692" s="1">
        <v>0.28674278464954001</v>
      </c>
    </row>
    <row r="9693" spans="1:8" hidden="1" x14ac:dyDescent="0.2">
      <c r="A9693" t="s">
        <v>13538</v>
      </c>
      <c r="B9693" t="s">
        <v>986</v>
      </c>
      <c r="C9693">
        <v>2012325</v>
      </c>
      <c r="D9693" s="8" t="str">
        <f t="shared" si="151"/>
        <v>yes</v>
      </c>
      <c r="E9693" s="1">
        <v>0.58783783783783705</v>
      </c>
      <c r="F9693" s="1">
        <v>0.59245163336504902</v>
      </c>
      <c r="G9693" s="1">
        <v>0.48513513513513501</v>
      </c>
      <c r="H9693" s="1">
        <v>0.371138598160482</v>
      </c>
    </row>
    <row r="9694" spans="1:8" hidden="1" x14ac:dyDescent="0.2">
      <c r="A9694" t="s">
        <v>13539</v>
      </c>
      <c r="B9694" t="s">
        <v>986</v>
      </c>
      <c r="C9694">
        <v>2012425</v>
      </c>
      <c r="D9694" s="8" t="str">
        <f t="shared" si="151"/>
        <v>yes</v>
      </c>
      <c r="E9694" s="1">
        <v>0.70675675675675598</v>
      </c>
      <c r="F9694" s="1">
        <v>0.65293371392324695</v>
      </c>
      <c r="G9694" s="1">
        <v>0.57027027027027</v>
      </c>
      <c r="H9694" s="1">
        <v>0.403235014272121</v>
      </c>
    </row>
    <row r="9695" spans="1:8" hidden="1" x14ac:dyDescent="0.2">
      <c r="A9695" t="s">
        <v>13540</v>
      </c>
      <c r="B9695" t="s">
        <v>986</v>
      </c>
      <c r="C9695">
        <v>2012450</v>
      </c>
      <c r="D9695" s="8" t="str">
        <f t="shared" si="151"/>
        <v>yes</v>
      </c>
      <c r="E9695" s="1">
        <v>0.27432432432432402</v>
      </c>
      <c r="F9695" s="1">
        <v>0.43371392324769997</v>
      </c>
      <c r="G9695" s="1">
        <v>0.68243243243243201</v>
      </c>
      <c r="H9695" s="1">
        <v>0.46638122423089101</v>
      </c>
    </row>
    <row r="9696" spans="1:8" hidden="1" x14ac:dyDescent="0.2">
      <c r="A9696" t="s">
        <v>13541</v>
      </c>
      <c r="B9696" t="s">
        <v>986</v>
      </c>
      <c r="C9696">
        <v>2012500</v>
      </c>
      <c r="D9696" s="8" t="str">
        <f t="shared" si="151"/>
        <v>no</v>
      </c>
      <c r="E9696" s="1">
        <v>0.14864864864864799</v>
      </c>
      <c r="F9696" s="1">
        <v>0.32616555661274899</v>
      </c>
      <c r="G9696" s="1">
        <v>0.31351351351351298</v>
      </c>
      <c r="H9696" s="1">
        <v>0.29305423406279701</v>
      </c>
    </row>
    <row r="9697" spans="1:8" hidden="1" x14ac:dyDescent="0.2">
      <c r="A9697" t="s">
        <v>13542</v>
      </c>
      <c r="B9697" t="s">
        <v>986</v>
      </c>
      <c r="C9697">
        <v>2012550</v>
      </c>
      <c r="D9697" s="8" t="str">
        <f t="shared" si="151"/>
        <v>yes</v>
      </c>
      <c r="E9697" s="1">
        <v>0.86891891891891804</v>
      </c>
      <c r="F9697" s="1">
        <v>0.78252457976530199</v>
      </c>
      <c r="G9697" s="1">
        <v>0.95945945945945899</v>
      </c>
      <c r="H9697" s="1">
        <v>0.73561687281953603</v>
      </c>
    </row>
    <row r="9698" spans="1:8" hidden="1" x14ac:dyDescent="0.2">
      <c r="A9698" t="s">
        <v>13543</v>
      </c>
      <c r="B9698" t="s">
        <v>986</v>
      </c>
      <c r="C9698">
        <v>2012650</v>
      </c>
      <c r="D9698" s="8" t="str">
        <f t="shared" si="151"/>
        <v>yes</v>
      </c>
      <c r="E9698" s="1">
        <v>0.75405405405405401</v>
      </c>
      <c r="F9698" s="1">
        <v>0.69394227719632096</v>
      </c>
      <c r="G9698" s="1">
        <v>0.786486486486486</v>
      </c>
      <c r="H9698" s="1">
        <v>0.53089121471614298</v>
      </c>
    </row>
    <row r="9699" spans="1:8" hidden="1" x14ac:dyDescent="0.2">
      <c r="A9699" t="s">
        <v>13544</v>
      </c>
      <c r="B9699" t="s">
        <v>986</v>
      </c>
      <c r="C9699">
        <v>2012675</v>
      </c>
      <c r="D9699" s="8" t="str">
        <f t="shared" si="151"/>
        <v>yes</v>
      </c>
      <c r="E9699" s="1">
        <v>0.98918918918918897</v>
      </c>
      <c r="F9699" s="1">
        <v>0.91868062163019304</v>
      </c>
      <c r="G9699" s="1">
        <v>0.75945945945945903</v>
      </c>
      <c r="H9699" s="1">
        <v>0.51236917221693601</v>
      </c>
    </row>
    <row r="9700" spans="1:8" hidden="1" x14ac:dyDescent="0.2">
      <c r="A9700" t="s">
        <v>13545</v>
      </c>
      <c r="B9700" t="s">
        <v>986</v>
      </c>
      <c r="C9700">
        <v>2012775</v>
      </c>
      <c r="D9700" s="8" t="str">
        <f t="shared" si="151"/>
        <v>yes</v>
      </c>
      <c r="E9700" s="1">
        <v>0.24324324324324301</v>
      </c>
      <c r="F9700" s="1">
        <v>0.40285442435775398</v>
      </c>
      <c r="G9700" s="1">
        <v>0.51621621621621605</v>
      </c>
      <c r="H9700" s="1">
        <v>0.38442752933713897</v>
      </c>
    </row>
    <row r="9701" spans="1:8" hidden="1" x14ac:dyDescent="0.2">
      <c r="A9701" t="s">
        <v>13546</v>
      </c>
      <c r="B9701" t="s">
        <v>986</v>
      </c>
      <c r="C9701">
        <v>2012825</v>
      </c>
      <c r="D9701" s="8" t="str">
        <f t="shared" si="151"/>
        <v>yes</v>
      </c>
      <c r="E9701" s="1">
        <v>0.28918918918918901</v>
      </c>
      <c r="F9701" s="1">
        <v>0.43872502378686901</v>
      </c>
      <c r="G9701" s="1">
        <v>0.47702702702702698</v>
      </c>
      <c r="H9701" s="1">
        <v>0.36923564858864499</v>
      </c>
    </row>
    <row r="9702" spans="1:8" hidden="1" x14ac:dyDescent="0.2">
      <c r="A9702" t="s">
        <v>13547</v>
      </c>
      <c r="B9702" t="s">
        <v>986</v>
      </c>
      <c r="C9702">
        <v>2012925</v>
      </c>
      <c r="D9702" s="8" t="str">
        <f t="shared" si="151"/>
        <v>yes</v>
      </c>
      <c r="E9702" s="1">
        <v>0.44324324324324299</v>
      </c>
      <c r="F9702" s="1">
        <v>0.51842689502061501</v>
      </c>
      <c r="G9702" s="1">
        <v>0.41621621621621602</v>
      </c>
      <c r="H9702" s="1">
        <v>0.34056454170631101</v>
      </c>
    </row>
    <row r="9703" spans="1:8" hidden="1" x14ac:dyDescent="0.2">
      <c r="A9703" t="s">
        <v>13548</v>
      </c>
      <c r="B9703" t="s">
        <v>986</v>
      </c>
      <c r="C9703">
        <v>2012950</v>
      </c>
      <c r="D9703" s="8" t="str">
        <f t="shared" si="151"/>
        <v>yes</v>
      </c>
      <c r="E9703" s="1">
        <v>0.463513513513513</v>
      </c>
      <c r="F9703" s="1">
        <v>0.52854424357754504</v>
      </c>
      <c r="G9703" s="1">
        <v>0.48378378378378301</v>
      </c>
      <c r="H9703" s="1">
        <v>0.37053599746273302</v>
      </c>
    </row>
    <row r="9704" spans="1:8" hidden="1" x14ac:dyDescent="0.2">
      <c r="A9704" t="s">
        <v>13549</v>
      </c>
      <c r="B9704" t="s">
        <v>986</v>
      </c>
      <c r="C9704">
        <v>2013100</v>
      </c>
      <c r="D9704" s="8" t="str">
        <f t="shared" si="151"/>
        <v>yes</v>
      </c>
      <c r="E9704" s="1">
        <v>0.54459459459459403</v>
      </c>
      <c r="F9704" s="1">
        <v>0.559752616555661</v>
      </c>
      <c r="G9704" s="1">
        <v>0.48783783783783702</v>
      </c>
      <c r="H9704" s="1">
        <v>0.37304154773231801</v>
      </c>
    </row>
    <row r="9705" spans="1:8" hidden="1" x14ac:dyDescent="0.2">
      <c r="A9705" t="s">
        <v>13550</v>
      </c>
      <c r="B9705" t="s">
        <v>986</v>
      </c>
      <c r="C9705">
        <v>2013275</v>
      </c>
      <c r="D9705" s="8" t="str">
        <f t="shared" si="151"/>
        <v>yes</v>
      </c>
      <c r="E9705" s="1">
        <v>0.38513513513513498</v>
      </c>
      <c r="F9705" s="1">
        <v>0.49337139232477001</v>
      </c>
      <c r="G9705" s="1">
        <v>0.12837837837837801</v>
      </c>
      <c r="H9705" s="1">
        <v>0.17602283539486199</v>
      </c>
    </row>
    <row r="9706" spans="1:8" hidden="1" x14ac:dyDescent="0.2">
      <c r="A9706" t="s">
        <v>13551</v>
      </c>
      <c r="B9706" t="s">
        <v>986</v>
      </c>
      <c r="C9706">
        <v>2013375</v>
      </c>
      <c r="D9706" s="8" t="str">
        <f t="shared" si="151"/>
        <v>yes</v>
      </c>
      <c r="E9706" s="1">
        <v>0.85135135135135098</v>
      </c>
      <c r="F9706" s="1">
        <v>0.77392959086584201</v>
      </c>
      <c r="G9706" s="1">
        <v>0.59189189189189095</v>
      </c>
      <c r="H9706" s="1">
        <v>0.41858547415160102</v>
      </c>
    </row>
    <row r="9707" spans="1:8" hidden="1" x14ac:dyDescent="0.2">
      <c r="A9707" t="s">
        <v>13552</v>
      </c>
      <c r="B9707" t="s">
        <v>986</v>
      </c>
      <c r="C9707">
        <v>2013425</v>
      </c>
      <c r="D9707" s="8" t="str">
        <f t="shared" si="151"/>
        <v>yes</v>
      </c>
      <c r="E9707" s="1">
        <v>0.31081081081081002</v>
      </c>
      <c r="F9707" s="1">
        <v>0.45248969235648501</v>
      </c>
      <c r="G9707" s="1">
        <v>0.213513513513513</v>
      </c>
      <c r="H9707" s="1">
        <v>0.23793212813193701</v>
      </c>
    </row>
    <row r="9708" spans="1:8" hidden="1" x14ac:dyDescent="0.2">
      <c r="A9708" t="s">
        <v>13553</v>
      </c>
      <c r="B9708" t="s">
        <v>986</v>
      </c>
      <c r="C9708">
        <v>2013625</v>
      </c>
      <c r="D9708" s="8" t="str">
        <f t="shared" si="151"/>
        <v>yes</v>
      </c>
      <c r="E9708" s="1">
        <v>0.65945945945945905</v>
      </c>
      <c r="F9708" s="1">
        <v>0.628575959403742</v>
      </c>
      <c r="G9708" s="1">
        <v>0.23378378378378301</v>
      </c>
      <c r="H9708" s="1">
        <v>0.25125277513479199</v>
      </c>
    </row>
    <row r="9709" spans="1:8" hidden="1" x14ac:dyDescent="0.2">
      <c r="A9709" t="s">
        <v>13554</v>
      </c>
      <c r="B9709" t="s">
        <v>986</v>
      </c>
      <c r="C9709">
        <v>2013675</v>
      </c>
      <c r="D9709" s="8" t="str">
        <f t="shared" si="151"/>
        <v>yes</v>
      </c>
      <c r="E9709" s="1">
        <v>0.32567567567567501</v>
      </c>
      <c r="F9709" s="1">
        <v>0.46330478908975498</v>
      </c>
      <c r="G9709" s="1">
        <v>4.8648648648648603E-2</v>
      </c>
      <c r="H9709" s="1">
        <v>0.11252775134792201</v>
      </c>
    </row>
    <row r="9710" spans="1:8" hidden="1" x14ac:dyDescent="0.2">
      <c r="A9710" t="s">
        <v>13555</v>
      </c>
      <c r="B9710" t="s">
        <v>986</v>
      </c>
      <c r="C9710">
        <v>2013925</v>
      </c>
      <c r="D9710" s="8" t="str">
        <f t="shared" si="151"/>
        <v>yes</v>
      </c>
      <c r="E9710" s="1">
        <v>0.23783783783783699</v>
      </c>
      <c r="F9710" s="1">
        <v>0.39337139232476998</v>
      </c>
      <c r="G9710" s="1">
        <v>0.7</v>
      </c>
      <c r="H9710" s="1">
        <v>0.47802093244528998</v>
      </c>
    </row>
    <row r="9711" spans="1:8" hidden="1" x14ac:dyDescent="0.2">
      <c r="A9711" t="s">
        <v>13556</v>
      </c>
      <c r="B9711" t="s">
        <v>986</v>
      </c>
      <c r="C9711">
        <v>2014200</v>
      </c>
      <c r="D9711" s="8" t="str">
        <f t="shared" si="151"/>
        <v>no</v>
      </c>
      <c r="E9711" s="1">
        <v>0.16756756756756699</v>
      </c>
      <c r="F9711" s="1">
        <v>0.34281636536631699</v>
      </c>
      <c r="G9711" s="1">
        <v>0.28918918918918901</v>
      </c>
      <c r="H9711" s="1">
        <v>0.28341262289882602</v>
      </c>
    </row>
    <row r="9712" spans="1:8" hidden="1" x14ac:dyDescent="0.2">
      <c r="A9712" t="s">
        <v>13557</v>
      </c>
      <c r="B9712" t="s">
        <v>986</v>
      </c>
      <c r="C9712">
        <v>2014275</v>
      </c>
      <c r="D9712" s="8" t="str">
        <f t="shared" si="151"/>
        <v>yes</v>
      </c>
      <c r="E9712" s="1">
        <v>0.88783783783783699</v>
      </c>
      <c r="F9712" s="1">
        <v>0.800380589914367</v>
      </c>
      <c r="G9712" s="1">
        <v>0.72972972972972905</v>
      </c>
      <c r="H9712" s="1">
        <v>0.49803361877576902</v>
      </c>
    </row>
    <row r="9713" spans="1:8" hidden="1" x14ac:dyDescent="0.2">
      <c r="A9713" t="s">
        <v>13558</v>
      </c>
      <c r="B9713" t="s">
        <v>986</v>
      </c>
      <c r="C9713">
        <v>2014475</v>
      </c>
      <c r="D9713" s="8" t="str">
        <f t="shared" si="151"/>
        <v>yes</v>
      </c>
      <c r="E9713" s="1">
        <v>0.59459459459459396</v>
      </c>
      <c r="F9713" s="1">
        <v>0.59619410085632696</v>
      </c>
      <c r="G9713" s="1">
        <v>0.20135135135135099</v>
      </c>
      <c r="H9713" s="1">
        <v>0.233333333333333</v>
      </c>
    </row>
    <row r="9714" spans="1:8" hidden="1" x14ac:dyDescent="0.2">
      <c r="A9714" t="s">
        <v>13559</v>
      </c>
      <c r="B9714" t="s">
        <v>986</v>
      </c>
      <c r="C9714">
        <v>2014525</v>
      </c>
      <c r="D9714" s="8" t="str">
        <f t="shared" si="151"/>
        <v>yes</v>
      </c>
      <c r="E9714" s="1">
        <v>0.35405405405405399</v>
      </c>
      <c r="F9714" s="1">
        <v>0.47557881382810002</v>
      </c>
      <c r="G9714" s="1">
        <v>7.2972972972972894E-2</v>
      </c>
      <c r="H9714" s="1">
        <v>0.12971772914684401</v>
      </c>
    </row>
    <row r="9715" spans="1:8" hidden="1" x14ac:dyDescent="0.2">
      <c r="A9715" t="s">
        <v>13560</v>
      </c>
      <c r="B9715" t="s">
        <v>986</v>
      </c>
      <c r="C9715">
        <v>2014575</v>
      </c>
      <c r="D9715" s="8" t="str">
        <f t="shared" si="151"/>
        <v>yes</v>
      </c>
      <c r="E9715" s="1">
        <v>0.89054054054053999</v>
      </c>
      <c r="F9715" s="1">
        <v>0.80155407548366597</v>
      </c>
      <c r="G9715" s="1">
        <v>0.83378378378378304</v>
      </c>
      <c r="H9715" s="1">
        <v>0.57281953694893695</v>
      </c>
    </row>
    <row r="9716" spans="1:8" hidden="1" x14ac:dyDescent="0.2">
      <c r="A9716" t="s">
        <v>13561</v>
      </c>
      <c r="B9716" t="s">
        <v>986</v>
      </c>
      <c r="C9716">
        <v>2014600</v>
      </c>
      <c r="D9716" s="8" t="str">
        <f t="shared" si="151"/>
        <v>yes</v>
      </c>
      <c r="E9716" s="1">
        <v>0.63783783783783699</v>
      </c>
      <c r="F9716" s="1">
        <v>0.61693625118934303</v>
      </c>
      <c r="G9716" s="1">
        <v>0.35540540540540499</v>
      </c>
      <c r="H9716" s="1">
        <v>0.31198858230256898</v>
      </c>
    </row>
    <row r="9717" spans="1:8" hidden="1" x14ac:dyDescent="0.2">
      <c r="A9717" t="s">
        <v>13562</v>
      </c>
      <c r="B9717" t="s">
        <v>986</v>
      </c>
      <c r="C9717">
        <v>2014650</v>
      </c>
      <c r="D9717" s="8" t="str">
        <f t="shared" si="151"/>
        <v>yes</v>
      </c>
      <c r="E9717" s="1">
        <v>0.286486486486486</v>
      </c>
      <c r="F9717" s="1">
        <v>0.43837614969869898</v>
      </c>
      <c r="G9717" s="1">
        <v>5.1351351351351299E-2</v>
      </c>
      <c r="H9717" s="1">
        <v>0.114303837614969</v>
      </c>
    </row>
    <row r="9718" spans="1:8" hidden="1" x14ac:dyDescent="0.2">
      <c r="A9718" t="s">
        <v>13563</v>
      </c>
      <c r="B9718" t="s">
        <v>986</v>
      </c>
      <c r="C9718">
        <v>2014700</v>
      </c>
      <c r="D9718" s="8" t="str">
        <f t="shared" si="151"/>
        <v>yes</v>
      </c>
      <c r="E9718" s="1">
        <v>0.99324324324324298</v>
      </c>
      <c r="F9718" s="1">
        <v>0.93152553124008797</v>
      </c>
      <c r="G9718" s="1">
        <v>0.99189189189189098</v>
      </c>
      <c r="H9718" s="1">
        <v>0.93717094830320302</v>
      </c>
    </row>
    <row r="9719" spans="1:8" hidden="1" x14ac:dyDescent="0.2">
      <c r="A9719" t="s">
        <v>13564</v>
      </c>
      <c r="B9719" t="s">
        <v>986</v>
      </c>
      <c r="C9719">
        <v>2014900</v>
      </c>
      <c r="D9719" s="8" t="str">
        <f t="shared" si="151"/>
        <v>yes</v>
      </c>
      <c r="E9719" s="1">
        <v>0.54864864864864804</v>
      </c>
      <c r="F9719" s="1">
        <v>0.56200444021566698</v>
      </c>
      <c r="G9719" s="1">
        <v>0.186486486486486</v>
      </c>
      <c r="H9719" s="1">
        <v>0.223437995559784</v>
      </c>
    </row>
    <row r="9720" spans="1:8" hidden="1" x14ac:dyDescent="0.2">
      <c r="A9720" t="s">
        <v>13565</v>
      </c>
      <c r="B9720" t="s">
        <v>986</v>
      </c>
      <c r="C9720">
        <v>2014950</v>
      </c>
      <c r="D9720" s="8" t="str">
        <f t="shared" si="151"/>
        <v>yes</v>
      </c>
      <c r="E9720" s="1">
        <v>0.67297297297297298</v>
      </c>
      <c r="F9720" s="1">
        <v>0.63466539803361799</v>
      </c>
      <c r="G9720" s="1">
        <v>0.40405405405405398</v>
      </c>
      <c r="H9720" s="1">
        <v>0.33361877576910798</v>
      </c>
    </row>
    <row r="9721" spans="1:8" hidden="1" x14ac:dyDescent="0.2">
      <c r="A9721" t="s">
        <v>13566</v>
      </c>
      <c r="B9721" t="s">
        <v>986</v>
      </c>
      <c r="C9721">
        <v>2015075</v>
      </c>
      <c r="D9721" s="8" t="str">
        <f t="shared" si="151"/>
        <v>yes</v>
      </c>
      <c r="E9721" s="1">
        <v>0.25</v>
      </c>
      <c r="F9721" s="1">
        <v>0.40837297811607898</v>
      </c>
      <c r="G9721" s="1">
        <v>0.58378378378378304</v>
      </c>
      <c r="H9721" s="1">
        <v>0.41405011100539102</v>
      </c>
    </row>
    <row r="9722" spans="1:8" hidden="1" x14ac:dyDescent="0.2">
      <c r="A9722" t="s">
        <v>13567</v>
      </c>
      <c r="B9722" t="s">
        <v>986</v>
      </c>
      <c r="C9722">
        <v>2015100</v>
      </c>
      <c r="D9722" s="8" t="str">
        <f t="shared" si="151"/>
        <v>yes</v>
      </c>
      <c r="E9722" s="1">
        <v>0.427027027027027</v>
      </c>
      <c r="F9722" s="1">
        <v>0.50999048525213997</v>
      </c>
      <c r="G9722" s="1">
        <v>0.74729729729729699</v>
      </c>
      <c r="H9722" s="1">
        <v>0.50650174437044004</v>
      </c>
    </row>
    <row r="9723" spans="1:8" hidden="1" x14ac:dyDescent="0.2">
      <c r="A9723" t="s">
        <v>13568</v>
      </c>
      <c r="B9723" t="s">
        <v>986</v>
      </c>
      <c r="C9723">
        <v>2015200</v>
      </c>
      <c r="D9723" s="8" t="str">
        <f t="shared" si="151"/>
        <v>yes</v>
      </c>
      <c r="E9723" s="1">
        <v>0.25810810810810803</v>
      </c>
      <c r="F9723" s="1">
        <v>0.42337456390738898</v>
      </c>
      <c r="G9723" s="1">
        <v>6.7567567567567502E-2</v>
      </c>
      <c r="H9723" s="1">
        <v>0.128639391056137</v>
      </c>
    </row>
    <row r="9724" spans="1:8" hidden="1" x14ac:dyDescent="0.2">
      <c r="A9724" t="s">
        <v>13569</v>
      </c>
      <c r="B9724" t="s">
        <v>986</v>
      </c>
      <c r="C9724">
        <v>2015325</v>
      </c>
      <c r="D9724" s="8" t="str">
        <f t="shared" si="151"/>
        <v>no</v>
      </c>
      <c r="E9724" s="1">
        <v>0.13783783783783701</v>
      </c>
      <c r="F9724" s="1">
        <v>0.31684110371075103</v>
      </c>
      <c r="G9724" s="1">
        <v>0.39864864864864802</v>
      </c>
      <c r="H9724" s="1">
        <v>0.33085949888994598</v>
      </c>
    </row>
    <row r="9725" spans="1:8" hidden="1" x14ac:dyDescent="0.2">
      <c r="A9725" t="s">
        <v>13570</v>
      </c>
      <c r="B9725" t="s">
        <v>986</v>
      </c>
      <c r="C9725">
        <v>2015400</v>
      </c>
      <c r="D9725" s="8" t="str">
        <f t="shared" si="151"/>
        <v>yes</v>
      </c>
      <c r="E9725" s="1">
        <v>0.69594594594594505</v>
      </c>
      <c r="F9725" s="1">
        <v>0.64522676815730995</v>
      </c>
      <c r="G9725" s="1">
        <v>0.15</v>
      </c>
      <c r="H9725" s="1">
        <v>0.19232477006026</v>
      </c>
    </row>
    <row r="9726" spans="1:8" hidden="1" x14ac:dyDescent="0.2">
      <c r="A9726" t="s">
        <v>13571</v>
      </c>
      <c r="B9726" t="s">
        <v>986</v>
      </c>
      <c r="C9726">
        <v>2015475</v>
      </c>
      <c r="D9726" s="8" t="str">
        <f t="shared" si="151"/>
        <v>no</v>
      </c>
      <c r="E9726" s="1">
        <v>0.19864864864864801</v>
      </c>
      <c r="F9726" s="1">
        <v>0.37056771328893101</v>
      </c>
      <c r="G9726" s="1">
        <v>4.0540540540540499E-3</v>
      </c>
      <c r="H9726" s="1">
        <v>3.09863621947351E-2</v>
      </c>
    </row>
    <row r="9727" spans="1:8" hidden="1" x14ac:dyDescent="0.2">
      <c r="A9727" t="s">
        <v>13572</v>
      </c>
      <c r="B9727" t="s">
        <v>986</v>
      </c>
      <c r="C9727">
        <v>2015725</v>
      </c>
      <c r="D9727" s="8" t="str">
        <f t="shared" si="151"/>
        <v>yes</v>
      </c>
      <c r="E9727" s="1">
        <v>0.86351351351351302</v>
      </c>
      <c r="F9727" s="1">
        <v>0.78081192515065001</v>
      </c>
      <c r="G9727" s="1">
        <v>0.96081081081080999</v>
      </c>
      <c r="H9727" s="1">
        <v>0.73698065334601903</v>
      </c>
    </row>
    <row r="9728" spans="1:8" hidden="1" x14ac:dyDescent="0.2">
      <c r="A9728" t="s">
        <v>13573</v>
      </c>
      <c r="B9728" t="s">
        <v>986</v>
      </c>
      <c r="C9728">
        <v>2015900</v>
      </c>
      <c r="D9728" s="8" t="str">
        <f t="shared" si="151"/>
        <v>yes</v>
      </c>
      <c r="E9728" s="1">
        <v>0.929729729729729</v>
      </c>
      <c r="F9728" s="1">
        <v>0.83466539803361794</v>
      </c>
      <c r="G9728" s="1">
        <v>0.88378378378378297</v>
      </c>
      <c r="H9728" s="1">
        <v>0.61661909292737005</v>
      </c>
    </row>
    <row r="9729" spans="1:8" hidden="1" x14ac:dyDescent="0.2">
      <c r="A9729" t="s">
        <v>13574</v>
      </c>
      <c r="B9729" t="s">
        <v>986</v>
      </c>
      <c r="C9729">
        <v>2015925</v>
      </c>
      <c r="D9729" s="8" t="str">
        <f t="shared" si="151"/>
        <v>yes</v>
      </c>
      <c r="E9729" s="1">
        <v>0.94189189189189104</v>
      </c>
      <c r="F9729" s="1">
        <v>0.85394862036156005</v>
      </c>
      <c r="G9729" s="1">
        <v>0.93108108108108101</v>
      </c>
      <c r="H9729" s="1">
        <v>0.67627656200443997</v>
      </c>
    </row>
    <row r="9730" spans="1:8" hidden="1" x14ac:dyDescent="0.2">
      <c r="A9730" t="s">
        <v>13575</v>
      </c>
      <c r="B9730" t="s">
        <v>986</v>
      </c>
      <c r="C9730">
        <v>2016025</v>
      </c>
      <c r="D9730" s="8" t="str">
        <f t="shared" si="151"/>
        <v>no</v>
      </c>
      <c r="E9730" s="1">
        <v>0.19459459459459399</v>
      </c>
      <c r="F9730" s="1">
        <v>0.36828417380272699</v>
      </c>
      <c r="G9730" s="1">
        <v>7.7027027027027004E-2</v>
      </c>
      <c r="H9730" s="1">
        <v>0.132921027592768</v>
      </c>
    </row>
    <row r="9731" spans="1:8" hidden="1" x14ac:dyDescent="0.2">
      <c r="A9731" t="s">
        <v>13576</v>
      </c>
      <c r="B9731" t="s">
        <v>986</v>
      </c>
      <c r="C9731">
        <v>2016150</v>
      </c>
      <c r="D9731" s="8" t="str">
        <f t="shared" ref="D9731:D9794" si="152">IF(E9731&gt;=0.4,"yes",IF(F9731&gt;=0.4,"yes",IF(G9731&gt;=0.67,"yes",IF(H9731&gt;=0.67,"yes","no"))))</f>
        <v>yes</v>
      </c>
      <c r="E9731" s="1">
        <v>0.60540540540540499</v>
      </c>
      <c r="F9731" s="1">
        <v>0.59984142086901304</v>
      </c>
      <c r="G9731" s="1">
        <v>0.18108108108108101</v>
      </c>
      <c r="H9731" s="1">
        <v>0.222264509990485</v>
      </c>
    </row>
    <row r="9732" spans="1:8" hidden="1" x14ac:dyDescent="0.2">
      <c r="A9732" t="s">
        <v>13577</v>
      </c>
      <c r="B9732" t="s">
        <v>986</v>
      </c>
      <c r="C9732">
        <v>2016325</v>
      </c>
      <c r="D9732" s="8" t="str">
        <f t="shared" si="152"/>
        <v>no</v>
      </c>
      <c r="E9732" s="1">
        <v>7.9729729729729706E-2</v>
      </c>
      <c r="F9732" s="1">
        <v>0.26095781795115702</v>
      </c>
      <c r="G9732" s="1">
        <v>0.58243243243243203</v>
      </c>
      <c r="H9732" s="1">
        <v>0.41316206787186799</v>
      </c>
    </row>
    <row r="9733" spans="1:8" hidden="1" x14ac:dyDescent="0.2">
      <c r="A9733" t="s">
        <v>13578</v>
      </c>
      <c r="B9733" t="s">
        <v>986</v>
      </c>
      <c r="C9733">
        <v>2016475</v>
      </c>
      <c r="D9733" s="8" t="str">
        <f t="shared" si="152"/>
        <v>yes</v>
      </c>
      <c r="E9733" s="1">
        <v>0.54729729729729704</v>
      </c>
      <c r="F9733" s="1">
        <v>0.56165556612749701</v>
      </c>
      <c r="G9733" s="1">
        <v>0.5</v>
      </c>
      <c r="H9733" s="1">
        <v>0.37745004757373901</v>
      </c>
    </row>
    <row r="9734" spans="1:8" hidden="1" x14ac:dyDescent="0.2">
      <c r="A9734" t="s">
        <v>13579</v>
      </c>
      <c r="B9734" t="s">
        <v>986</v>
      </c>
      <c r="C9734">
        <v>2016625</v>
      </c>
      <c r="D9734" s="8" t="str">
        <f t="shared" si="152"/>
        <v>no</v>
      </c>
      <c r="E9734" s="1">
        <v>0.12027027027027</v>
      </c>
      <c r="F9734" s="1">
        <v>0.30152235965746899</v>
      </c>
      <c r="G9734" s="1">
        <v>8.1081081081081002E-2</v>
      </c>
      <c r="H9734" s="1">
        <v>0.13948620361560399</v>
      </c>
    </row>
    <row r="9735" spans="1:8" hidden="1" x14ac:dyDescent="0.2">
      <c r="A9735" t="s">
        <v>13580</v>
      </c>
      <c r="B9735" t="s">
        <v>986</v>
      </c>
      <c r="C9735">
        <v>2016675</v>
      </c>
      <c r="D9735" s="8" t="str">
        <f t="shared" si="152"/>
        <v>yes</v>
      </c>
      <c r="E9735" s="1">
        <v>0.24054054054054</v>
      </c>
      <c r="F9735" s="1">
        <v>0.40003171582619701</v>
      </c>
      <c r="G9735" s="1">
        <v>7.5675675675675597E-2</v>
      </c>
      <c r="H9735" s="1">
        <v>0.13152553124008801</v>
      </c>
    </row>
    <row r="9736" spans="1:8" hidden="1" x14ac:dyDescent="0.2">
      <c r="A9736" t="s">
        <v>13581</v>
      </c>
      <c r="B9736" t="s">
        <v>986</v>
      </c>
      <c r="C9736">
        <v>2016700</v>
      </c>
      <c r="D9736" s="8" t="str">
        <f t="shared" si="152"/>
        <v>yes</v>
      </c>
      <c r="E9736" s="1">
        <v>0.1</v>
      </c>
      <c r="F9736" s="1">
        <v>0.27995559784332302</v>
      </c>
      <c r="G9736" s="1">
        <v>0.83918918918918906</v>
      </c>
      <c r="H9736" s="1">
        <v>0.58100222010783298</v>
      </c>
    </row>
    <row r="9737" spans="1:8" hidden="1" x14ac:dyDescent="0.2">
      <c r="A9737" t="s">
        <v>13582</v>
      </c>
      <c r="B9737" t="s">
        <v>986</v>
      </c>
      <c r="C9737">
        <v>2016775</v>
      </c>
      <c r="D9737" s="8" t="str">
        <f t="shared" si="152"/>
        <v>yes</v>
      </c>
      <c r="E9737" s="1">
        <v>0.21216216216216199</v>
      </c>
      <c r="F9737" s="1">
        <v>0.37633999365683402</v>
      </c>
      <c r="G9737" s="1">
        <v>0.80135135135135105</v>
      </c>
      <c r="H9737" s="1">
        <v>0.54176974310180703</v>
      </c>
    </row>
    <row r="9738" spans="1:8" hidden="1" x14ac:dyDescent="0.2">
      <c r="A9738" t="s">
        <v>13583</v>
      </c>
      <c r="B9738" t="s">
        <v>986</v>
      </c>
      <c r="C9738">
        <v>2016975</v>
      </c>
      <c r="D9738" s="8" t="str">
        <f t="shared" si="152"/>
        <v>yes</v>
      </c>
      <c r="E9738" s="1">
        <v>0.76216216216216204</v>
      </c>
      <c r="F9738" s="1">
        <v>0.69901680938788402</v>
      </c>
      <c r="G9738" s="1">
        <v>0.679729729729729</v>
      </c>
      <c r="H9738" s="1">
        <v>0.46381224230891199</v>
      </c>
    </row>
    <row r="9739" spans="1:8" hidden="1" x14ac:dyDescent="0.2">
      <c r="A9739" t="s">
        <v>13584</v>
      </c>
      <c r="B9739" t="s">
        <v>986</v>
      </c>
      <c r="C9739">
        <v>2017000</v>
      </c>
      <c r="D9739" s="8" t="str">
        <f t="shared" si="152"/>
        <v>no</v>
      </c>
      <c r="E9739" s="1">
        <v>1.35135135135135E-2</v>
      </c>
      <c r="F9739" s="1">
        <v>5.6200444021566702E-2</v>
      </c>
      <c r="G9739" s="1">
        <v>0.15540540540540501</v>
      </c>
      <c r="H9739" s="1">
        <v>0.20072946400253699</v>
      </c>
    </row>
    <row r="9740" spans="1:8" hidden="1" x14ac:dyDescent="0.2">
      <c r="A9740" t="s">
        <v>13585</v>
      </c>
      <c r="B9740" t="s">
        <v>986</v>
      </c>
      <c r="C9740">
        <v>2017850</v>
      </c>
      <c r="D9740" s="8" t="str">
        <f t="shared" si="152"/>
        <v>yes</v>
      </c>
      <c r="E9740" s="1">
        <v>0.12702702702702701</v>
      </c>
      <c r="F9740" s="1">
        <v>0.30675547098001898</v>
      </c>
      <c r="G9740" s="1">
        <v>0.85405405405405399</v>
      </c>
      <c r="H9740" s="1">
        <v>0.58845543926419197</v>
      </c>
    </row>
    <row r="9741" spans="1:8" hidden="1" x14ac:dyDescent="0.2">
      <c r="A9741" t="s">
        <v>13586</v>
      </c>
      <c r="B9741" t="s">
        <v>986</v>
      </c>
      <c r="C9741">
        <v>2017150</v>
      </c>
      <c r="D9741" s="8" t="str">
        <f t="shared" si="152"/>
        <v>yes</v>
      </c>
      <c r="E9741" s="1">
        <v>0.80945945945945896</v>
      </c>
      <c r="F9741" s="1">
        <v>0.73675864256263801</v>
      </c>
      <c r="G9741" s="1">
        <v>0.44459459459459399</v>
      </c>
      <c r="H9741" s="1">
        <v>0.35255312400888</v>
      </c>
    </row>
    <row r="9742" spans="1:8" hidden="1" x14ac:dyDescent="0.2">
      <c r="A9742" t="s">
        <v>13587</v>
      </c>
      <c r="B9742" t="s">
        <v>986</v>
      </c>
      <c r="C9742">
        <v>2017225</v>
      </c>
      <c r="D9742" s="8" t="str">
        <f t="shared" si="152"/>
        <v>no</v>
      </c>
      <c r="E9742" s="1">
        <v>5.8108108108108097E-2</v>
      </c>
      <c r="F9742" s="1">
        <v>0.23206470028544199</v>
      </c>
      <c r="G9742" s="1">
        <v>0.13783783783783701</v>
      </c>
      <c r="H9742" s="1">
        <v>0.18150967332699</v>
      </c>
    </row>
    <row r="9743" spans="1:8" hidden="1" x14ac:dyDescent="0.2">
      <c r="A9743" t="s">
        <v>13588</v>
      </c>
      <c r="B9743" t="s">
        <v>986</v>
      </c>
      <c r="C9743">
        <v>2017525</v>
      </c>
      <c r="D9743" s="8" t="str">
        <f t="shared" si="152"/>
        <v>yes</v>
      </c>
      <c r="E9743" s="1">
        <v>0.501351351351351</v>
      </c>
      <c r="F9743" s="1">
        <v>0.54712971772914598</v>
      </c>
      <c r="G9743" s="1">
        <v>0.71621621621621601</v>
      </c>
      <c r="H9743" s="1">
        <v>0.48988265144307003</v>
      </c>
    </row>
    <row r="9744" spans="1:8" hidden="1" x14ac:dyDescent="0.2">
      <c r="A9744" t="s">
        <v>13589</v>
      </c>
      <c r="B9744" t="s">
        <v>986</v>
      </c>
      <c r="C9744">
        <v>2017600</v>
      </c>
      <c r="D9744" s="8" t="str">
        <f t="shared" si="152"/>
        <v>yes</v>
      </c>
      <c r="E9744" s="1">
        <v>0.339189189189189</v>
      </c>
      <c r="F9744" s="1">
        <v>0.467776720583571</v>
      </c>
      <c r="G9744" s="1">
        <v>9.45945945945946E-2</v>
      </c>
      <c r="H9744" s="1">
        <v>0.151221059308595</v>
      </c>
    </row>
    <row r="9745" spans="1:8" hidden="1" x14ac:dyDescent="0.2">
      <c r="A9745" t="s">
        <v>13590</v>
      </c>
      <c r="B9745" t="s">
        <v>986</v>
      </c>
      <c r="C9745">
        <v>2017625</v>
      </c>
      <c r="D9745" s="8" t="str">
        <f t="shared" si="152"/>
        <v>yes</v>
      </c>
      <c r="E9745" s="1">
        <v>0.87027027027027004</v>
      </c>
      <c r="F9745" s="1">
        <v>0.78474468759911198</v>
      </c>
      <c r="G9745" s="1">
        <v>0.71891891891891802</v>
      </c>
      <c r="H9745" s="1">
        <v>0.49137329527434098</v>
      </c>
    </row>
    <row r="9746" spans="1:8" hidden="1" x14ac:dyDescent="0.2">
      <c r="A9746" t="s">
        <v>13591</v>
      </c>
      <c r="B9746" t="s">
        <v>986</v>
      </c>
      <c r="C9746">
        <v>2017675</v>
      </c>
      <c r="D9746" s="8" t="str">
        <f t="shared" si="152"/>
        <v>yes</v>
      </c>
      <c r="E9746" s="1">
        <v>0.51486486486486405</v>
      </c>
      <c r="F9746" s="1">
        <v>0.55144307009197502</v>
      </c>
      <c r="G9746" s="1">
        <v>0.41081081081081</v>
      </c>
      <c r="H9746" s="1">
        <v>0.33634633682207399</v>
      </c>
    </row>
    <row r="9747" spans="1:8" hidden="1" x14ac:dyDescent="0.2">
      <c r="A9747" t="s">
        <v>13592</v>
      </c>
      <c r="B9747" t="s">
        <v>986</v>
      </c>
      <c r="C9747">
        <v>2017750</v>
      </c>
      <c r="D9747" s="8" t="str">
        <f t="shared" si="152"/>
        <v>no</v>
      </c>
      <c r="E9747" s="1">
        <v>0.20810810810810801</v>
      </c>
      <c r="F9747" s="1">
        <v>0.37440532825880102</v>
      </c>
      <c r="G9747" s="1">
        <v>0.19189189189189099</v>
      </c>
      <c r="H9747" s="1">
        <v>0.22588011417697401</v>
      </c>
    </row>
    <row r="9748" spans="1:8" hidden="1" x14ac:dyDescent="0.2">
      <c r="A9748" t="s">
        <v>13593</v>
      </c>
      <c r="B9748" t="s">
        <v>986</v>
      </c>
      <c r="C9748">
        <v>2017800</v>
      </c>
      <c r="D9748" s="8" t="str">
        <f t="shared" si="152"/>
        <v>yes</v>
      </c>
      <c r="E9748" s="1">
        <v>0.44189189189189099</v>
      </c>
      <c r="F9748" s="1">
        <v>0.51826831588962896</v>
      </c>
      <c r="G9748" s="1">
        <v>0.89459459459459401</v>
      </c>
      <c r="H9748" s="1">
        <v>0.63593403108150903</v>
      </c>
    </row>
    <row r="9749" spans="1:8" hidden="1" x14ac:dyDescent="0.2">
      <c r="A9749" t="s">
        <v>13594</v>
      </c>
      <c r="B9749" t="s">
        <v>986</v>
      </c>
      <c r="C9749">
        <v>2017875</v>
      </c>
      <c r="D9749" s="8" t="str">
        <f t="shared" si="152"/>
        <v>yes</v>
      </c>
      <c r="E9749" s="1">
        <v>0.86486486486486402</v>
      </c>
      <c r="F9749" s="1">
        <v>0.78116079923881998</v>
      </c>
      <c r="G9749" s="1">
        <v>0.89594594594594501</v>
      </c>
      <c r="H9749" s="1">
        <v>0.63831271804630496</v>
      </c>
    </row>
    <row r="9750" spans="1:8" hidden="1" x14ac:dyDescent="0.2">
      <c r="A9750" t="s">
        <v>13595</v>
      </c>
      <c r="B9750" t="s">
        <v>986</v>
      </c>
      <c r="C9750">
        <v>2017900</v>
      </c>
      <c r="D9750" s="8" t="str">
        <f t="shared" si="152"/>
        <v>yes</v>
      </c>
      <c r="E9750" s="1">
        <v>0.64054054054053999</v>
      </c>
      <c r="F9750" s="1">
        <v>0.61760228353948599</v>
      </c>
      <c r="G9750" s="1">
        <v>0.37162162162162099</v>
      </c>
      <c r="H9750" s="1">
        <v>0.31836346336822002</v>
      </c>
    </row>
    <row r="9751" spans="1:8" hidden="1" x14ac:dyDescent="0.2">
      <c r="A9751" t="s">
        <v>13596</v>
      </c>
      <c r="B9751" t="s">
        <v>986</v>
      </c>
      <c r="C9751">
        <v>2017925</v>
      </c>
      <c r="D9751" s="8" t="str">
        <f t="shared" si="152"/>
        <v>yes</v>
      </c>
      <c r="E9751" s="1">
        <v>0.97567567567567504</v>
      </c>
      <c r="F9751" s="1">
        <v>0.88791627021883901</v>
      </c>
      <c r="G9751" s="1">
        <v>0.93513513513513502</v>
      </c>
      <c r="H9751" s="1">
        <v>0.69384712971772899</v>
      </c>
    </row>
    <row r="9752" spans="1:8" hidden="1" x14ac:dyDescent="0.2">
      <c r="A9752" t="s">
        <v>13597</v>
      </c>
      <c r="B9752" t="s">
        <v>986</v>
      </c>
      <c r="C9752">
        <v>2018050</v>
      </c>
      <c r="D9752" s="8" t="str">
        <f t="shared" si="152"/>
        <v>yes</v>
      </c>
      <c r="E9752" s="1">
        <v>0.30810810810810801</v>
      </c>
      <c r="F9752" s="1">
        <v>0.45039644782746502</v>
      </c>
      <c r="G9752" s="1">
        <v>0.05</v>
      </c>
      <c r="H9752" s="1">
        <v>0.113986679352997</v>
      </c>
    </row>
    <row r="9753" spans="1:8" hidden="1" x14ac:dyDescent="0.2">
      <c r="A9753" t="s">
        <v>13598</v>
      </c>
      <c r="B9753" t="s">
        <v>986</v>
      </c>
      <c r="C9753">
        <v>2018250</v>
      </c>
      <c r="D9753" s="8" t="str">
        <f t="shared" si="152"/>
        <v>yes</v>
      </c>
      <c r="E9753" s="1">
        <v>0.52027027027026995</v>
      </c>
      <c r="F9753" s="1">
        <v>0.55201395496352601</v>
      </c>
      <c r="G9753" s="1">
        <v>0.27702702702702697</v>
      </c>
      <c r="H9753" s="1">
        <v>0.28005074532191498</v>
      </c>
    </row>
    <row r="9754" spans="1:8" hidden="1" x14ac:dyDescent="0.2">
      <c r="A9754" t="s">
        <v>13599</v>
      </c>
      <c r="B9754" t="s">
        <v>986</v>
      </c>
      <c r="C9754">
        <v>2018325</v>
      </c>
      <c r="D9754" s="8" t="str">
        <f t="shared" si="152"/>
        <v>yes</v>
      </c>
      <c r="E9754" s="1">
        <v>0.73243243243243195</v>
      </c>
      <c r="F9754" s="1">
        <v>0.67954329210275899</v>
      </c>
      <c r="G9754" s="1">
        <v>0.751351351351351</v>
      </c>
      <c r="H9754" s="1">
        <v>0.50922930542340605</v>
      </c>
    </row>
    <row r="9755" spans="1:8" hidden="1" x14ac:dyDescent="0.2">
      <c r="A9755" t="s">
        <v>13600</v>
      </c>
      <c r="B9755" t="s">
        <v>986</v>
      </c>
      <c r="C9755">
        <v>2018400</v>
      </c>
      <c r="D9755" s="8" t="str">
        <f t="shared" si="152"/>
        <v>yes</v>
      </c>
      <c r="E9755" s="1">
        <v>0.61486486486486402</v>
      </c>
      <c r="F9755" s="1">
        <v>0.60202981287662505</v>
      </c>
      <c r="G9755" s="1">
        <v>0.90945945945945905</v>
      </c>
      <c r="H9755" s="1">
        <v>0.646749127814779</v>
      </c>
    </row>
    <row r="9756" spans="1:8" hidden="1" x14ac:dyDescent="0.2">
      <c r="A9756" t="s">
        <v>13601</v>
      </c>
      <c r="B9756" t="s">
        <v>986</v>
      </c>
      <c r="C9756">
        <v>2018500</v>
      </c>
      <c r="D9756" s="8" t="str">
        <f t="shared" si="152"/>
        <v>no</v>
      </c>
      <c r="E9756" s="1">
        <v>1.0810810810810799E-2</v>
      </c>
      <c r="F9756" s="1">
        <v>4.7415160164922199E-2</v>
      </c>
      <c r="G9756" s="1">
        <v>3.7837837837837798E-2</v>
      </c>
      <c r="H9756" s="1">
        <v>0.10085632730732599</v>
      </c>
    </row>
    <row r="9757" spans="1:8" hidden="1" x14ac:dyDescent="0.2">
      <c r="A9757" t="s">
        <v>13602</v>
      </c>
      <c r="B9757" t="s">
        <v>986</v>
      </c>
      <c r="C9757">
        <v>2018600</v>
      </c>
      <c r="D9757" s="8" t="str">
        <f t="shared" si="152"/>
        <v>no</v>
      </c>
      <c r="E9757" s="1">
        <v>0.10945945945945899</v>
      </c>
      <c r="F9757" s="1">
        <v>0.28969235648588598</v>
      </c>
      <c r="G9757" s="1">
        <v>2.97297297297297E-2</v>
      </c>
      <c r="H9757" s="1">
        <v>7.4278464954011997E-2</v>
      </c>
    </row>
    <row r="9758" spans="1:8" hidden="1" x14ac:dyDescent="0.2">
      <c r="A9758" t="s">
        <v>13603</v>
      </c>
      <c r="B9758" t="s">
        <v>986</v>
      </c>
      <c r="C9758">
        <v>2018950</v>
      </c>
      <c r="D9758" s="8" t="str">
        <f t="shared" si="152"/>
        <v>yes</v>
      </c>
      <c r="E9758" s="1">
        <v>0.84729729729729697</v>
      </c>
      <c r="F9758" s="1">
        <v>0.76888677450047505</v>
      </c>
      <c r="G9758" s="1">
        <v>0.78378378378378299</v>
      </c>
      <c r="H9758" s="1">
        <v>0.52714874722486504</v>
      </c>
    </row>
    <row r="9759" spans="1:8" hidden="1" x14ac:dyDescent="0.2">
      <c r="A9759" t="s">
        <v>13604</v>
      </c>
      <c r="B9759" t="s">
        <v>986</v>
      </c>
      <c r="C9759">
        <v>2019050</v>
      </c>
      <c r="D9759" s="8" t="str">
        <f t="shared" si="152"/>
        <v>yes</v>
      </c>
      <c r="E9759" s="1">
        <v>0.62432432432432405</v>
      </c>
      <c r="F9759" s="1">
        <v>0.60501110053916896</v>
      </c>
      <c r="G9759" s="1">
        <v>0.51756756756756706</v>
      </c>
      <c r="H9759" s="1">
        <v>0.384490960989533</v>
      </c>
    </row>
    <row r="9760" spans="1:8" hidden="1" x14ac:dyDescent="0.2">
      <c r="A9760" t="s">
        <v>13605</v>
      </c>
      <c r="B9760" t="s">
        <v>986</v>
      </c>
      <c r="C9760">
        <v>2019125</v>
      </c>
      <c r="D9760" s="8" t="str">
        <f t="shared" si="152"/>
        <v>yes</v>
      </c>
      <c r="E9760" s="1">
        <v>0.89864864864864802</v>
      </c>
      <c r="F9760" s="1">
        <v>0.80675547098001898</v>
      </c>
      <c r="G9760" s="1">
        <v>0.92297297297297298</v>
      </c>
      <c r="H9760" s="1">
        <v>0.67078972407231197</v>
      </c>
    </row>
    <row r="9761" spans="1:8" hidden="1" x14ac:dyDescent="0.2">
      <c r="A9761" t="s">
        <v>13606</v>
      </c>
      <c r="B9761" t="s">
        <v>986</v>
      </c>
      <c r="C9761">
        <v>2019275</v>
      </c>
      <c r="D9761" s="8" t="str">
        <f t="shared" si="152"/>
        <v>yes</v>
      </c>
      <c r="E9761" s="1">
        <v>0.37702702702702701</v>
      </c>
      <c r="F9761" s="1">
        <v>0.48950206152870201</v>
      </c>
      <c r="G9761" s="1">
        <v>0.36081081081081001</v>
      </c>
      <c r="H9761" s="1">
        <v>0.31341579448144602</v>
      </c>
    </row>
    <row r="9762" spans="1:8" hidden="1" x14ac:dyDescent="0.2">
      <c r="A9762" t="s">
        <v>13607</v>
      </c>
      <c r="B9762" t="s">
        <v>986</v>
      </c>
      <c r="C9762">
        <v>2019300</v>
      </c>
      <c r="D9762" s="8" t="str">
        <f t="shared" si="152"/>
        <v>no</v>
      </c>
      <c r="E9762" s="1">
        <v>1.62162162162162E-2</v>
      </c>
      <c r="F9762" s="1">
        <v>6.6634950840469401E-2</v>
      </c>
      <c r="G9762" s="1">
        <v>0.52027027027026995</v>
      </c>
      <c r="H9762" s="1">
        <v>0.385061845861084</v>
      </c>
    </row>
    <row r="9763" spans="1:8" hidden="1" x14ac:dyDescent="0.2">
      <c r="A9763" t="s">
        <v>13608</v>
      </c>
      <c r="B9763" t="s">
        <v>986</v>
      </c>
      <c r="C9763">
        <v>2019600</v>
      </c>
      <c r="D9763" s="8" t="str">
        <f t="shared" si="152"/>
        <v>yes</v>
      </c>
      <c r="E9763" s="1">
        <v>0.45945945945945899</v>
      </c>
      <c r="F9763" s="1">
        <v>0.52724389470345701</v>
      </c>
      <c r="G9763" s="1">
        <v>0.50405405405405401</v>
      </c>
      <c r="H9763" s="1">
        <v>0.37894069140501102</v>
      </c>
    </row>
    <row r="9764" spans="1:8" hidden="1" x14ac:dyDescent="0.2">
      <c r="A9764" t="s">
        <v>13609</v>
      </c>
      <c r="B9764" t="s">
        <v>986</v>
      </c>
      <c r="C9764">
        <v>2019700</v>
      </c>
      <c r="D9764" s="8" t="str">
        <f t="shared" si="152"/>
        <v>yes</v>
      </c>
      <c r="E9764" s="1">
        <v>0.66081081081080995</v>
      </c>
      <c r="F9764" s="1">
        <v>0.62867110688233396</v>
      </c>
      <c r="G9764" s="1">
        <v>0.42567567567567499</v>
      </c>
      <c r="H9764" s="1">
        <v>0.34452901998097002</v>
      </c>
    </row>
    <row r="9765" spans="1:8" hidden="1" x14ac:dyDescent="0.2">
      <c r="A9765" t="s">
        <v>13610</v>
      </c>
      <c r="B9765" t="s">
        <v>986</v>
      </c>
      <c r="C9765">
        <v>2019825</v>
      </c>
      <c r="D9765" s="8" t="str">
        <f t="shared" si="152"/>
        <v>yes</v>
      </c>
      <c r="E9765" s="1">
        <v>0.24729729729729699</v>
      </c>
      <c r="F9765" s="1">
        <v>0.40539169045353601</v>
      </c>
      <c r="G9765" s="1">
        <v>0.73783783783783696</v>
      </c>
      <c r="H9765" s="1">
        <v>0.50091975895971996</v>
      </c>
    </row>
    <row r="9766" spans="1:8" hidden="1" x14ac:dyDescent="0.2">
      <c r="A9766" t="s">
        <v>13611</v>
      </c>
      <c r="B9766" t="s">
        <v>986</v>
      </c>
      <c r="C9766">
        <v>2019875</v>
      </c>
      <c r="D9766" s="8" t="str">
        <f t="shared" si="152"/>
        <v>yes</v>
      </c>
      <c r="E9766" s="1">
        <v>0.56081081081080997</v>
      </c>
      <c r="F9766" s="1">
        <v>0.57380272756105299</v>
      </c>
      <c r="G9766" s="1">
        <v>0.16756756756756699</v>
      </c>
      <c r="H9766" s="1">
        <v>0.211259118300031</v>
      </c>
    </row>
    <row r="9767" spans="1:8" hidden="1" x14ac:dyDescent="0.2">
      <c r="A9767" t="s">
        <v>13612</v>
      </c>
      <c r="B9767" t="s">
        <v>986</v>
      </c>
      <c r="C9767">
        <v>2019900</v>
      </c>
      <c r="D9767" s="8" t="str">
        <f t="shared" si="152"/>
        <v>yes</v>
      </c>
      <c r="E9767" s="1">
        <v>0.59054054054053995</v>
      </c>
      <c r="F9767" s="1">
        <v>0.59403742467491205</v>
      </c>
      <c r="G9767" s="1">
        <v>0.251351351351351</v>
      </c>
      <c r="H9767" s="1">
        <v>0.26152870282270801</v>
      </c>
    </row>
    <row r="9768" spans="1:8" hidden="1" x14ac:dyDescent="0.2">
      <c r="A9768" t="s">
        <v>13613</v>
      </c>
      <c r="B9768" t="s">
        <v>986</v>
      </c>
      <c r="C9768">
        <v>2019925</v>
      </c>
      <c r="D9768" s="8" t="str">
        <f t="shared" si="152"/>
        <v>no</v>
      </c>
      <c r="E9768" s="1">
        <v>0.125675675675675</v>
      </c>
      <c r="F9768" s="1">
        <v>0.30627973358705901</v>
      </c>
      <c r="G9768" s="1">
        <v>3.1081081081081E-2</v>
      </c>
      <c r="H9768" s="1">
        <v>7.4754202346971096E-2</v>
      </c>
    </row>
    <row r="9769" spans="1:8" hidden="1" x14ac:dyDescent="0.2">
      <c r="A9769" t="s">
        <v>13614</v>
      </c>
      <c r="B9769" t="s">
        <v>986</v>
      </c>
      <c r="C9769">
        <v>2020000</v>
      </c>
      <c r="D9769" s="8" t="str">
        <f t="shared" si="152"/>
        <v>yes</v>
      </c>
      <c r="E9769" s="1">
        <v>0.17027027027027</v>
      </c>
      <c r="F9769" s="1">
        <v>0.34592451633365001</v>
      </c>
      <c r="G9769" s="1">
        <v>0.81216216216216197</v>
      </c>
      <c r="H9769" s="1">
        <v>0.553694893751982</v>
      </c>
    </row>
    <row r="9770" spans="1:8" hidden="1" x14ac:dyDescent="0.2">
      <c r="A9770" t="s">
        <v>13615</v>
      </c>
      <c r="B9770" t="s">
        <v>986</v>
      </c>
      <c r="C9770">
        <v>2020025</v>
      </c>
      <c r="D9770" s="8" t="str">
        <f t="shared" si="152"/>
        <v>yes</v>
      </c>
      <c r="E9770" s="1">
        <v>0.77162162162162096</v>
      </c>
      <c r="F9770" s="1">
        <v>0.70510624801776001</v>
      </c>
      <c r="G9770" s="1">
        <v>0.61621621621621603</v>
      </c>
      <c r="H9770" s="1">
        <v>0.43174754202346899</v>
      </c>
    </row>
    <row r="9771" spans="1:8" hidden="1" x14ac:dyDescent="0.2">
      <c r="A9771" t="s">
        <v>13616</v>
      </c>
      <c r="B9771" t="s">
        <v>986</v>
      </c>
      <c r="C9771">
        <v>2020075</v>
      </c>
      <c r="D9771" s="8" t="str">
        <f t="shared" si="152"/>
        <v>yes</v>
      </c>
      <c r="E9771" s="1">
        <v>0.88243243243243197</v>
      </c>
      <c r="F9771" s="1">
        <v>0.79508404693942203</v>
      </c>
      <c r="G9771" s="1">
        <v>0.91891891891891897</v>
      </c>
      <c r="H9771" s="1">
        <v>0.66498572787821097</v>
      </c>
    </row>
    <row r="9772" spans="1:8" hidden="1" x14ac:dyDescent="0.2">
      <c r="A9772" t="s">
        <v>13617</v>
      </c>
      <c r="B9772" t="s">
        <v>986</v>
      </c>
      <c r="C9772">
        <v>2020050</v>
      </c>
      <c r="D9772" s="8" t="str">
        <f t="shared" si="152"/>
        <v>no</v>
      </c>
      <c r="E9772" s="1">
        <v>5.1351351351351299E-2</v>
      </c>
      <c r="F9772" s="1">
        <v>0.22607040913415699</v>
      </c>
      <c r="G9772" s="1">
        <v>0.32297297297297201</v>
      </c>
      <c r="H9772" s="1">
        <v>0.29622581668252401</v>
      </c>
    </row>
    <row r="9773" spans="1:8" hidden="1" x14ac:dyDescent="0.2">
      <c r="A9773" t="s">
        <v>13618</v>
      </c>
      <c r="B9773" t="s">
        <v>986</v>
      </c>
      <c r="C9773">
        <v>2020125</v>
      </c>
      <c r="D9773" s="8" t="str">
        <f t="shared" si="152"/>
        <v>yes</v>
      </c>
      <c r="E9773" s="1">
        <v>0.93918918918918903</v>
      </c>
      <c r="F9773" s="1">
        <v>0.84586108468125598</v>
      </c>
      <c r="G9773" s="1">
        <v>0.62297297297297205</v>
      </c>
      <c r="H9773" s="1">
        <v>0.43580716777672002</v>
      </c>
    </row>
    <row r="9774" spans="1:8" hidden="1" x14ac:dyDescent="0.2">
      <c r="A9774" t="s">
        <v>13619</v>
      </c>
      <c r="B9774" t="s">
        <v>986</v>
      </c>
      <c r="C9774">
        <v>2020250</v>
      </c>
      <c r="D9774" s="8" t="str">
        <f t="shared" si="152"/>
        <v>yes</v>
      </c>
      <c r="E9774" s="1">
        <v>0.31756756756756699</v>
      </c>
      <c r="F9774" s="1">
        <v>0.454836663495084</v>
      </c>
      <c r="G9774" s="1">
        <v>0.26081081081080998</v>
      </c>
      <c r="H9774" s="1">
        <v>0.27069457659371998</v>
      </c>
    </row>
    <row r="9775" spans="1:8" hidden="1" x14ac:dyDescent="0.2">
      <c r="A9775" t="s">
        <v>13620</v>
      </c>
      <c r="B9775" t="s">
        <v>986</v>
      </c>
      <c r="C9775">
        <v>2020300</v>
      </c>
      <c r="D9775" s="8" t="str">
        <f t="shared" si="152"/>
        <v>yes</v>
      </c>
      <c r="E9775" s="1">
        <v>0.94324324324324305</v>
      </c>
      <c r="F9775" s="1">
        <v>0.85566127497621303</v>
      </c>
      <c r="G9775" s="1">
        <v>0.70135135135135096</v>
      </c>
      <c r="H9775" s="1">
        <v>0.47808436409768401</v>
      </c>
    </row>
    <row r="9776" spans="1:8" hidden="1" x14ac:dyDescent="0.2">
      <c r="A9776" t="s">
        <v>13621</v>
      </c>
      <c r="B9776" t="s">
        <v>986</v>
      </c>
      <c r="C9776">
        <v>2020350</v>
      </c>
      <c r="D9776" s="8" t="str">
        <f t="shared" si="152"/>
        <v>yes</v>
      </c>
      <c r="E9776" s="1">
        <v>0.87702702702702695</v>
      </c>
      <c r="F9776" s="1">
        <v>0.78874088169996803</v>
      </c>
      <c r="G9776" s="1">
        <v>0.66081081081080995</v>
      </c>
      <c r="H9776" s="1">
        <v>0.45382175705677102</v>
      </c>
    </row>
    <row r="9777" spans="1:8" hidden="1" x14ac:dyDescent="0.2">
      <c r="A9777" t="s">
        <v>13622</v>
      </c>
      <c r="B9777" t="s">
        <v>986</v>
      </c>
      <c r="C9777">
        <v>2020425</v>
      </c>
      <c r="D9777" s="8" t="str">
        <f t="shared" si="152"/>
        <v>yes</v>
      </c>
      <c r="E9777" s="1">
        <v>0.38918918918918899</v>
      </c>
      <c r="F9777" s="1">
        <v>0.49467174119885798</v>
      </c>
      <c r="G9777" s="1">
        <v>0.36216216216216202</v>
      </c>
      <c r="H9777" s="1">
        <v>0.313732952743418</v>
      </c>
    </row>
    <row r="9778" spans="1:8" hidden="1" x14ac:dyDescent="0.2">
      <c r="A9778" t="s">
        <v>13623</v>
      </c>
      <c r="B9778" t="s">
        <v>986</v>
      </c>
      <c r="C9778">
        <v>2020450</v>
      </c>
      <c r="D9778" s="8" t="str">
        <f t="shared" si="152"/>
        <v>yes</v>
      </c>
      <c r="E9778" s="1">
        <v>0.572972972972973</v>
      </c>
      <c r="F9778" s="1">
        <v>0.58024104027909895</v>
      </c>
      <c r="G9778" s="1">
        <v>0.49324324324324298</v>
      </c>
      <c r="H9778" s="1">
        <v>0.37580082461148101</v>
      </c>
    </row>
    <row r="9779" spans="1:8" hidden="1" x14ac:dyDescent="0.2">
      <c r="A9779" t="s">
        <v>13624</v>
      </c>
      <c r="B9779" t="s">
        <v>986</v>
      </c>
      <c r="C9779">
        <v>2020500</v>
      </c>
      <c r="D9779" s="8" t="str">
        <f t="shared" si="152"/>
        <v>yes</v>
      </c>
      <c r="E9779" s="1">
        <v>0.677027027027027</v>
      </c>
      <c r="F9779" s="1">
        <v>0.63507770377418304</v>
      </c>
      <c r="G9779" s="1">
        <v>0.67027027027026997</v>
      </c>
      <c r="H9779" s="1">
        <v>0.45743736124326001</v>
      </c>
    </row>
    <row r="9780" spans="1:8" hidden="1" x14ac:dyDescent="0.2">
      <c r="A9780" t="s">
        <v>13625</v>
      </c>
      <c r="B9780" t="s">
        <v>986</v>
      </c>
      <c r="C9780">
        <v>2020675</v>
      </c>
      <c r="D9780" s="8" t="str">
        <f t="shared" si="152"/>
        <v>yes</v>
      </c>
      <c r="E9780" s="1">
        <v>0.53783783783783701</v>
      </c>
      <c r="F9780" s="1">
        <v>0.55911830003171503</v>
      </c>
      <c r="G9780" s="1">
        <v>0.4</v>
      </c>
      <c r="H9780" s="1">
        <v>0.33092293054234001</v>
      </c>
    </row>
    <row r="9781" spans="1:8" hidden="1" x14ac:dyDescent="0.2">
      <c r="A9781" t="s">
        <v>13626</v>
      </c>
      <c r="B9781" t="s">
        <v>986</v>
      </c>
      <c r="C9781">
        <v>2020875</v>
      </c>
      <c r="D9781" s="8" t="str">
        <f t="shared" si="152"/>
        <v>yes</v>
      </c>
      <c r="E9781" s="1">
        <v>0.45405405405405402</v>
      </c>
      <c r="F9781" s="1">
        <v>0.52356485886457305</v>
      </c>
      <c r="G9781" s="1">
        <v>0.43243243243243201</v>
      </c>
      <c r="H9781" s="1">
        <v>0.34611481129083399</v>
      </c>
    </row>
    <row r="9782" spans="1:8" hidden="1" x14ac:dyDescent="0.2">
      <c r="A9782" t="s">
        <v>13627</v>
      </c>
      <c r="B9782" t="s">
        <v>986</v>
      </c>
      <c r="C9782">
        <v>2020950</v>
      </c>
      <c r="D9782" s="8" t="str">
        <f t="shared" si="152"/>
        <v>no</v>
      </c>
      <c r="E9782" s="1">
        <v>6.4864864864864799E-2</v>
      </c>
      <c r="F9782" s="1">
        <v>0.24348239771645999</v>
      </c>
      <c r="G9782" s="1">
        <v>0.10540540540540499</v>
      </c>
      <c r="H9782" s="1">
        <v>0.16336822074214999</v>
      </c>
    </row>
    <row r="9783" spans="1:8" hidden="1" x14ac:dyDescent="0.2">
      <c r="A9783" t="s">
        <v>13628</v>
      </c>
      <c r="B9783" t="s">
        <v>986</v>
      </c>
      <c r="C9783">
        <v>2020975</v>
      </c>
      <c r="D9783" s="8" t="str">
        <f t="shared" si="152"/>
        <v>no</v>
      </c>
      <c r="E9783" s="1">
        <v>0.222972972972972</v>
      </c>
      <c r="F9783" s="1">
        <v>0.38074849349825501</v>
      </c>
      <c r="G9783" s="1">
        <v>0.55945945945945896</v>
      </c>
      <c r="H9783" s="1">
        <v>0.39806533460196603</v>
      </c>
    </row>
    <row r="9784" spans="1:8" hidden="1" x14ac:dyDescent="0.2">
      <c r="A9784" t="s">
        <v>13629</v>
      </c>
      <c r="B9784" t="s">
        <v>986</v>
      </c>
      <c r="C9784">
        <v>2021100</v>
      </c>
      <c r="D9784" s="8" t="str">
        <f t="shared" si="152"/>
        <v>yes</v>
      </c>
      <c r="E9784" s="1">
        <v>0.77972972972972898</v>
      </c>
      <c r="F9784" s="1">
        <v>0.71512844909609896</v>
      </c>
      <c r="G9784" s="1">
        <v>0.678378378378378</v>
      </c>
      <c r="H9784" s="1">
        <v>0.46067237551538198</v>
      </c>
    </row>
    <row r="9785" spans="1:8" hidden="1" x14ac:dyDescent="0.2">
      <c r="A9785" t="s">
        <v>13630</v>
      </c>
      <c r="B9785" t="s">
        <v>986</v>
      </c>
      <c r="C9785">
        <v>2021275</v>
      </c>
      <c r="D9785" s="8" t="str">
        <f t="shared" si="152"/>
        <v>yes</v>
      </c>
      <c r="E9785" s="1">
        <v>0.84324324324324296</v>
      </c>
      <c r="F9785" s="1">
        <v>0.76539803361877501</v>
      </c>
      <c r="G9785" s="1">
        <v>0.84729729729729697</v>
      </c>
      <c r="H9785" s="1">
        <v>0.58604503647320005</v>
      </c>
    </row>
    <row r="9786" spans="1:8" hidden="1" x14ac:dyDescent="0.2">
      <c r="A9786" t="s">
        <v>13631</v>
      </c>
      <c r="B9786" t="s">
        <v>986</v>
      </c>
      <c r="C9786">
        <v>2021350</v>
      </c>
      <c r="D9786" s="8" t="str">
        <f t="shared" si="152"/>
        <v>yes</v>
      </c>
      <c r="E9786" s="1">
        <v>0.97837837837837804</v>
      </c>
      <c r="F9786" s="1">
        <v>0.89194418014589205</v>
      </c>
      <c r="G9786" s="1">
        <v>0.87432432432432405</v>
      </c>
      <c r="H9786" s="1">
        <v>0.60440849984141998</v>
      </c>
    </row>
    <row r="9787" spans="1:8" hidden="1" x14ac:dyDescent="0.2">
      <c r="A9787" t="s">
        <v>13632</v>
      </c>
      <c r="B9787" t="s">
        <v>986</v>
      </c>
      <c r="C9787">
        <v>2021400</v>
      </c>
      <c r="D9787" s="8" t="str">
        <f t="shared" si="152"/>
        <v>yes</v>
      </c>
      <c r="E9787" s="1">
        <v>0.62027027027027004</v>
      </c>
      <c r="F9787" s="1">
        <v>0.60358388836029098</v>
      </c>
      <c r="G9787" s="1">
        <v>0.16621621621621599</v>
      </c>
      <c r="H9787" s="1">
        <v>0.210846812559467</v>
      </c>
    </row>
    <row r="9788" spans="1:8" hidden="1" x14ac:dyDescent="0.2">
      <c r="A9788" t="s">
        <v>13633</v>
      </c>
      <c r="B9788" t="s">
        <v>986</v>
      </c>
      <c r="C9788">
        <v>2021425</v>
      </c>
      <c r="D9788" s="8" t="str">
        <f t="shared" si="152"/>
        <v>yes</v>
      </c>
      <c r="E9788" s="1">
        <v>0.90945945945945905</v>
      </c>
      <c r="F9788" s="1">
        <v>0.81430383761496905</v>
      </c>
      <c r="G9788" s="1">
        <v>0.88513513513513498</v>
      </c>
      <c r="H9788" s="1">
        <v>0.61712654614652696</v>
      </c>
    </row>
    <row r="9789" spans="1:8" hidden="1" x14ac:dyDescent="0.2">
      <c r="A9789" t="s">
        <v>13634</v>
      </c>
      <c r="B9789" t="s">
        <v>986</v>
      </c>
      <c r="C9789">
        <v>2021500</v>
      </c>
      <c r="D9789" s="8" t="str">
        <f t="shared" si="152"/>
        <v>yes</v>
      </c>
      <c r="E9789" s="1">
        <v>0.29729729729729698</v>
      </c>
      <c r="F9789" s="1">
        <v>0.444655883285759</v>
      </c>
      <c r="G9789" s="1">
        <v>0.28783783783783701</v>
      </c>
      <c r="H9789" s="1">
        <v>0.28328575959403701</v>
      </c>
    </row>
    <row r="9790" spans="1:8" hidden="1" x14ac:dyDescent="0.2">
      <c r="A9790" t="s">
        <v>13635</v>
      </c>
      <c r="B9790" t="s">
        <v>986</v>
      </c>
      <c r="C9790">
        <v>2021600</v>
      </c>
      <c r="D9790" s="8" t="str">
        <f t="shared" si="152"/>
        <v>no</v>
      </c>
      <c r="E9790" s="1">
        <v>8.6486486486486394E-2</v>
      </c>
      <c r="F9790" s="1">
        <v>0.26517602283539399</v>
      </c>
      <c r="G9790" s="1">
        <v>0.22972972972972899</v>
      </c>
      <c r="H9790" s="1">
        <v>0.24912781477957499</v>
      </c>
    </row>
    <row r="9791" spans="1:8" hidden="1" x14ac:dyDescent="0.2">
      <c r="A9791" t="s">
        <v>13636</v>
      </c>
      <c r="B9791" t="s">
        <v>986</v>
      </c>
      <c r="C9791">
        <v>2021650</v>
      </c>
      <c r="D9791" s="8" t="str">
        <f t="shared" si="152"/>
        <v>yes</v>
      </c>
      <c r="E9791" s="1">
        <v>0.95945945945945899</v>
      </c>
      <c r="F9791" s="1">
        <v>0.867300983190612</v>
      </c>
      <c r="G9791" s="1">
        <v>0.95405405405405397</v>
      </c>
      <c r="H9791" s="1">
        <v>0.72581668252457898</v>
      </c>
    </row>
    <row r="9792" spans="1:8" hidden="1" x14ac:dyDescent="0.2">
      <c r="A9792" t="s">
        <v>13637</v>
      </c>
      <c r="B9792" t="s">
        <v>986</v>
      </c>
      <c r="C9792">
        <v>2021675</v>
      </c>
      <c r="D9792" s="8" t="str">
        <f t="shared" si="152"/>
        <v>yes</v>
      </c>
      <c r="E9792" s="1">
        <v>0.118918918918918</v>
      </c>
      <c r="F9792" s="1">
        <v>0.301490643831271</v>
      </c>
      <c r="G9792" s="1">
        <v>0.822972972972973</v>
      </c>
      <c r="H9792" s="1">
        <v>0.562511893434824</v>
      </c>
    </row>
    <row r="9793" spans="1:8" hidden="1" x14ac:dyDescent="0.2">
      <c r="A9793" t="s">
        <v>13638</v>
      </c>
      <c r="B9793" t="s">
        <v>986</v>
      </c>
      <c r="C9793">
        <v>2021800</v>
      </c>
      <c r="D9793" s="8" t="str">
        <f t="shared" si="152"/>
        <v>yes</v>
      </c>
      <c r="E9793" s="1">
        <v>0.79729729729729704</v>
      </c>
      <c r="F9793" s="1">
        <v>0.73120837297811603</v>
      </c>
      <c r="G9793" s="1">
        <v>0.53108108108108099</v>
      </c>
      <c r="H9793" s="1">
        <v>0.38778940691405001</v>
      </c>
    </row>
    <row r="9794" spans="1:8" hidden="1" x14ac:dyDescent="0.2">
      <c r="A9794" t="s">
        <v>13639</v>
      </c>
      <c r="B9794" t="s">
        <v>986</v>
      </c>
      <c r="C9794">
        <v>2022025</v>
      </c>
      <c r="D9794" s="8" t="str">
        <f t="shared" si="152"/>
        <v>yes</v>
      </c>
      <c r="E9794" s="1">
        <v>0.56621621621621598</v>
      </c>
      <c r="F9794" s="1">
        <v>0.57700602600697704</v>
      </c>
      <c r="G9794" s="1">
        <v>0.25675675675675602</v>
      </c>
      <c r="H9794" s="1">
        <v>0.26888677450047499</v>
      </c>
    </row>
    <row r="9795" spans="1:8" hidden="1" x14ac:dyDescent="0.2">
      <c r="A9795" t="s">
        <v>13640</v>
      </c>
      <c r="B9795" t="s">
        <v>986</v>
      </c>
      <c r="C9795">
        <v>2022425</v>
      </c>
      <c r="D9795" s="8" t="str">
        <f t="shared" ref="D9795:D9858" si="153">IF(E9795&gt;=0.4,"yes",IF(F9795&gt;=0.4,"yes",IF(G9795&gt;=0.67,"yes",IF(H9795&gt;=0.67,"yes","no"))))</f>
        <v>yes</v>
      </c>
      <c r="E9795" s="1">
        <v>0.27972972972972898</v>
      </c>
      <c r="F9795" s="1">
        <v>0.43463368220742099</v>
      </c>
      <c r="G9795" s="1">
        <v>0.267567567567567</v>
      </c>
      <c r="H9795" s="1">
        <v>0.275610529654297</v>
      </c>
    </row>
    <row r="9796" spans="1:8" hidden="1" x14ac:dyDescent="0.2">
      <c r="A9796" t="s">
        <v>13641</v>
      </c>
      <c r="B9796" t="s">
        <v>986</v>
      </c>
      <c r="C9796">
        <v>2022700</v>
      </c>
      <c r="D9796" s="8" t="str">
        <f t="shared" si="153"/>
        <v>yes</v>
      </c>
      <c r="E9796" s="1">
        <v>9.0540540540540504E-2</v>
      </c>
      <c r="F9796" s="1">
        <v>0.26730098319061202</v>
      </c>
      <c r="G9796" s="1">
        <v>0.90810810810810805</v>
      </c>
      <c r="H9796" s="1">
        <v>0.64579765302886105</v>
      </c>
    </row>
    <row r="9797" spans="1:8" hidden="1" x14ac:dyDescent="0.2">
      <c r="A9797" t="s">
        <v>13642</v>
      </c>
      <c r="B9797" t="s">
        <v>986</v>
      </c>
      <c r="C9797">
        <v>2022775</v>
      </c>
      <c r="D9797" s="8" t="str">
        <f t="shared" si="153"/>
        <v>yes</v>
      </c>
      <c r="E9797" s="1">
        <v>0.79054054054054002</v>
      </c>
      <c r="F9797" s="1">
        <v>0.72480177608626695</v>
      </c>
      <c r="G9797" s="1">
        <v>0.23648648648648599</v>
      </c>
      <c r="H9797" s="1">
        <v>0.25172851252775102</v>
      </c>
    </row>
    <row r="9798" spans="1:8" hidden="1" x14ac:dyDescent="0.2">
      <c r="A9798" t="s">
        <v>13643</v>
      </c>
      <c r="B9798" t="s">
        <v>986</v>
      </c>
      <c r="C9798">
        <v>2022900</v>
      </c>
      <c r="D9798" s="8" t="str">
        <f t="shared" si="153"/>
        <v>no</v>
      </c>
      <c r="E9798" s="1">
        <v>0.232432432432432</v>
      </c>
      <c r="F9798" s="1">
        <v>0.38874088169996801</v>
      </c>
      <c r="G9798" s="1">
        <v>0.221621621621621</v>
      </c>
      <c r="H9798" s="1">
        <v>0.242911512844909</v>
      </c>
    </row>
    <row r="9799" spans="1:8" hidden="1" x14ac:dyDescent="0.2">
      <c r="A9799" t="s">
        <v>13644</v>
      </c>
      <c r="B9799" t="s">
        <v>986</v>
      </c>
      <c r="C9799">
        <v>2023050</v>
      </c>
      <c r="D9799" s="8" t="str">
        <f t="shared" si="153"/>
        <v>yes</v>
      </c>
      <c r="E9799" s="1">
        <v>0.304054054054054</v>
      </c>
      <c r="F9799" s="1">
        <v>0.44938154138915298</v>
      </c>
      <c r="G9799" s="1">
        <v>0.44054054054053998</v>
      </c>
      <c r="H9799" s="1">
        <v>0.349666983824928</v>
      </c>
    </row>
    <row r="9800" spans="1:8" hidden="1" x14ac:dyDescent="0.2">
      <c r="A9800" t="s">
        <v>13645</v>
      </c>
      <c r="B9800" t="s">
        <v>986</v>
      </c>
      <c r="C9800">
        <v>2023600</v>
      </c>
      <c r="D9800" s="8" t="str">
        <f t="shared" si="153"/>
        <v>yes</v>
      </c>
      <c r="E9800" s="1">
        <v>0.714864864864864</v>
      </c>
      <c r="F9800" s="1">
        <v>0.66035521725340895</v>
      </c>
      <c r="G9800" s="1">
        <v>0.391891891891891</v>
      </c>
      <c r="H9800" s="1">
        <v>0.32743418966063997</v>
      </c>
    </row>
    <row r="9801" spans="1:8" hidden="1" x14ac:dyDescent="0.2">
      <c r="A9801" t="s">
        <v>13646</v>
      </c>
      <c r="B9801" t="s">
        <v>986</v>
      </c>
      <c r="C9801">
        <v>2023650</v>
      </c>
      <c r="D9801" s="8" t="str">
        <f t="shared" si="153"/>
        <v>yes</v>
      </c>
      <c r="E9801" s="1">
        <v>0.44054054054053998</v>
      </c>
      <c r="F9801" s="1">
        <v>0.517887725975261</v>
      </c>
      <c r="G9801" s="1">
        <v>0.63648648648648598</v>
      </c>
      <c r="H9801" s="1">
        <v>0.44237234379955598</v>
      </c>
    </row>
    <row r="9802" spans="1:8" hidden="1" x14ac:dyDescent="0.2">
      <c r="A9802" t="s">
        <v>13647</v>
      </c>
      <c r="B9802" t="s">
        <v>986</v>
      </c>
      <c r="C9802">
        <v>2023725</v>
      </c>
      <c r="D9802" s="8" t="str">
        <f t="shared" si="153"/>
        <v>yes</v>
      </c>
      <c r="E9802" s="1">
        <v>0.46891891891891802</v>
      </c>
      <c r="F9802" s="1">
        <v>0.53130352045670703</v>
      </c>
      <c r="G9802" s="1">
        <v>0.195945945945945</v>
      </c>
      <c r="H9802" s="1">
        <v>0.22993973993022501</v>
      </c>
    </row>
    <row r="9803" spans="1:8" hidden="1" x14ac:dyDescent="0.2">
      <c r="A9803" t="s">
        <v>13648</v>
      </c>
      <c r="B9803" t="s">
        <v>986</v>
      </c>
      <c r="C9803">
        <v>2023825</v>
      </c>
      <c r="D9803" s="8" t="str">
        <f t="shared" si="153"/>
        <v>no</v>
      </c>
      <c r="E9803" s="1">
        <v>8.1081081081080999E-3</v>
      </c>
      <c r="F9803" s="1">
        <v>2.78147795750079E-2</v>
      </c>
      <c r="G9803" s="1">
        <v>7.1621621621621598E-2</v>
      </c>
      <c r="H9803" s="1">
        <v>0.129686013320647</v>
      </c>
    </row>
    <row r="9804" spans="1:8" hidden="1" x14ac:dyDescent="0.2">
      <c r="A9804" t="s">
        <v>13649</v>
      </c>
      <c r="B9804" t="s">
        <v>986</v>
      </c>
      <c r="C9804">
        <v>2023890</v>
      </c>
      <c r="D9804" s="8" t="str">
        <f t="shared" si="153"/>
        <v>yes</v>
      </c>
      <c r="E9804" s="1">
        <v>0.713513513513513</v>
      </c>
      <c r="F9804" s="1">
        <v>0.66003805899143597</v>
      </c>
      <c r="G9804" s="1">
        <v>0.51081081081081003</v>
      </c>
      <c r="H9804" s="1">
        <v>0.382017126546146</v>
      </c>
    </row>
    <row r="9805" spans="1:8" hidden="1" x14ac:dyDescent="0.2">
      <c r="A9805" t="s">
        <v>13650</v>
      </c>
      <c r="B9805" t="s">
        <v>986</v>
      </c>
      <c r="C9805">
        <v>2023975</v>
      </c>
      <c r="D9805" s="8" t="str">
        <f t="shared" si="153"/>
        <v>yes</v>
      </c>
      <c r="E9805" s="1">
        <v>0.87432432432432405</v>
      </c>
      <c r="F9805" s="1">
        <v>0.78737710117348503</v>
      </c>
      <c r="G9805" s="1">
        <v>0.76891891891891895</v>
      </c>
      <c r="H9805" s="1">
        <v>0.51566761814145201</v>
      </c>
    </row>
    <row r="9806" spans="1:8" hidden="1" x14ac:dyDescent="0.2">
      <c r="A9806" t="s">
        <v>13651</v>
      </c>
      <c r="B9806" t="s">
        <v>986</v>
      </c>
      <c r="C9806">
        <v>2024000</v>
      </c>
      <c r="D9806" s="8" t="str">
        <f t="shared" si="153"/>
        <v>no</v>
      </c>
      <c r="E9806" s="1">
        <v>0.214864864864864</v>
      </c>
      <c r="F9806" s="1">
        <v>0.37754519505233097</v>
      </c>
      <c r="G9806" s="1">
        <v>0.35270270270270199</v>
      </c>
      <c r="H9806" s="1">
        <v>0.31005391690453499</v>
      </c>
    </row>
    <row r="9807" spans="1:8" hidden="1" x14ac:dyDescent="0.2">
      <c r="A9807" t="s">
        <v>13652</v>
      </c>
      <c r="B9807" t="s">
        <v>986</v>
      </c>
      <c r="C9807">
        <v>2024175</v>
      </c>
      <c r="D9807" s="8" t="str">
        <f t="shared" si="153"/>
        <v>yes</v>
      </c>
      <c r="E9807" s="1">
        <v>0.785135135135135</v>
      </c>
      <c r="F9807" s="1">
        <v>0.72096416111639705</v>
      </c>
      <c r="G9807" s="1">
        <v>0.37837837837837801</v>
      </c>
      <c r="H9807" s="1">
        <v>0.32270853155724699</v>
      </c>
    </row>
    <row r="9808" spans="1:8" hidden="1" x14ac:dyDescent="0.2">
      <c r="A9808" t="s">
        <v>13653</v>
      </c>
      <c r="B9808" t="s">
        <v>986</v>
      </c>
      <c r="C9808">
        <v>2024275</v>
      </c>
      <c r="D9808" s="8" t="str">
        <f t="shared" si="153"/>
        <v>yes</v>
      </c>
      <c r="E9808" s="1">
        <v>0.74594594594594599</v>
      </c>
      <c r="F9808" s="1">
        <v>0.68981921979067495</v>
      </c>
      <c r="G9808" s="1">
        <v>0.68783783783783703</v>
      </c>
      <c r="H9808" s="1">
        <v>0.46961623850301298</v>
      </c>
    </row>
    <row r="9809" spans="1:8" hidden="1" x14ac:dyDescent="0.2">
      <c r="A9809" t="s">
        <v>13654</v>
      </c>
      <c r="B9809" t="s">
        <v>986</v>
      </c>
      <c r="C9809">
        <v>2024325</v>
      </c>
      <c r="D9809" s="8" t="str">
        <f t="shared" si="153"/>
        <v>no</v>
      </c>
      <c r="E9809" s="1">
        <v>9.7297297297297303E-2</v>
      </c>
      <c r="F9809" s="1">
        <v>0.27608626704725597</v>
      </c>
      <c r="G9809" s="1">
        <v>0.50945945945945903</v>
      </c>
      <c r="H9809" s="1">
        <v>0.380780209324452</v>
      </c>
    </row>
    <row r="9810" spans="1:8" hidden="1" x14ac:dyDescent="0.2">
      <c r="A9810" t="s">
        <v>13655</v>
      </c>
      <c r="B9810" t="s">
        <v>986</v>
      </c>
      <c r="C9810">
        <v>2024550</v>
      </c>
      <c r="D9810" s="8" t="str">
        <f t="shared" si="153"/>
        <v>yes</v>
      </c>
      <c r="E9810" s="1">
        <v>0.69459459459459405</v>
      </c>
      <c r="F9810" s="1">
        <v>0.64462416745956197</v>
      </c>
      <c r="G9810" s="1">
        <v>0.34459459459459402</v>
      </c>
      <c r="H9810" s="1">
        <v>0.30618458610846799</v>
      </c>
    </row>
    <row r="9811" spans="1:8" hidden="1" x14ac:dyDescent="0.2">
      <c r="A9811" t="s">
        <v>13656</v>
      </c>
      <c r="B9811" t="s">
        <v>986</v>
      </c>
      <c r="C9811">
        <v>2024575</v>
      </c>
      <c r="D9811" s="8" t="str">
        <f t="shared" si="153"/>
        <v>yes</v>
      </c>
      <c r="E9811" s="1">
        <v>0.374324324324324</v>
      </c>
      <c r="F9811" s="1">
        <v>0.48877259752616498</v>
      </c>
      <c r="G9811" s="1">
        <v>0.3</v>
      </c>
      <c r="H9811" s="1">
        <v>0.28693307960672298</v>
      </c>
    </row>
    <row r="9812" spans="1:8" hidden="1" x14ac:dyDescent="0.2">
      <c r="A9812" t="s">
        <v>13657</v>
      </c>
      <c r="B9812" t="s">
        <v>986</v>
      </c>
      <c r="C9812">
        <v>2024850</v>
      </c>
      <c r="D9812" s="8" t="str">
        <f t="shared" si="153"/>
        <v>no</v>
      </c>
      <c r="E9812" s="1">
        <v>0.114864864864864</v>
      </c>
      <c r="F9812" s="1">
        <v>0.29936568347605402</v>
      </c>
      <c r="G9812" s="1">
        <v>0.429729729729729</v>
      </c>
      <c r="H9812" s="1">
        <v>0.34535363146209902</v>
      </c>
    </row>
    <row r="9813" spans="1:8" hidden="1" x14ac:dyDescent="0.2">
      <c r="A9813" t="s">
        <v>13658</v>
      </c>
      <c r="B9813" t="s">
        <v>986</v>
      </c>
      <c r="C9813">
        <v>2024925</v>
      </c>
      <c r="D9813" s="8" t="str">
        <f t="shared" si="153"/>
        <v>yes</v>
      </c>
      <c r="E9813" s="1">
        <v>0.3</v>
      </c>
      <c r="F9813" s="1">
        <v>0.44608309546463598</v>
      </c>
      <c r="G9813" s="1">
        <v>0.268918918918918</v>
      </c>
      <c r="H9813" s="1">
        <v>0.27567396130669197</v>
      </c>
    </row>
    <row r="9814" spans="1:8" hidden="1" x14ac:dyDescent="0.2">
      <c r="A9814" t="s">
        <v>13659</v>
      </c>
      <c r="B9814" t="s">
        <v>986</v>
      </c>
      <c r="C9814">
        <v>2024975</v>
      </c>
      <c r="D9814" s="8" t="str">
        <f t="shared" si="153"/>
        <v>yes</v>
      </c>
      <c r="E9814" s="1">
        <v>0.56891891891891799</v>
      </c>
      <c r="F9814" s="1">
        <v>0.57884554392641896</v>
      </c>
      <c r="G9814" s="1">
        <v>0.78108108108108099</v>
      </c>
      <c r="H9814" s="1">
        <v>0.52470662860767503</v>
      </c>
    </row>
    <row r="9815" spans="1:8" hidden="1" x14ac:dyDescent="0.2">
      <c r="A9815" t="s">
        <v>13660</v>
      </c>
      <c r="B9815" t="s">
        <v>986</v>
      </c>
      <c r="C9815">
        <v>2025050</v>
      </c>
      <c r="D9815" s="8" t="str">
        <f t="shared" si="153"/>
        <v>no</v>
      </c>
      <c r="E9815" s="1">
        <v>0.104054054054054</v>
      </c>
      <c r="F9815" s="1">
        <v>0.28404693942277198</v>
      </c>
      <c r="G9815" s="1">
        <v>0.15675675675675599</v>
      </c>
      <c r="H9815" s="1">
        <v>0.20107833809070699</v>
      </c>
    </row>
    <row r="9816" spans="1:8" hidden="1" x14ac:dyDescent="0.2">
      <c r="A9816" t="s">
        <v>13661</v>
      </c>
      <c r="B9816" t="s">
        <v>986</v>
      </c>
      <c r="C9816">
        <v>2025100</v>
      </c>
      <c r="D9816" s="8" t="str">
        <f t="shared" si="153"/>
        <v>yes</v>
      </c>
      <c r="E9816" s="1">
        <v>0.87297297297297205</v>
      </c>
      <c r="F9816" s="1">
        <v>0.78626704725658103</v>
      </c>
      <c r="G9816" s="1">
        <v>0.79459459459459403</v>
      </c>
      <c r="H9816" s="1">
        <v>0.53612432603869298</v>
      </c>
    </row>
    <row r="9817" spans="1:8" hidden="1" x14ac:dyDescent="0.2">
      <c r="A9817" t="s">
        <v>13662</v>
      </c>
      <c r="B9817" t="s">
        <v>986</v>
      </c>
      <c r="C9817">
        <v>2025150</v>
      </c>
      <c r="D9817" s="8" t="str">
        <f t="shared" si="153"/>
        <v>yes</v>
      </c>
      <c r="E9817" s="1">
        <v>0.56216216216216197</v>
      </c>
      <c r="F9817" s="1">
        <v>0.575166508087535</v>
      </c>
      <c r="G9817" s="1">
        <v>0.41351351351351301</v>
      </c>
      <c r="H9817" s="1">
        <v>0.33761496986996498</v>
      </c>
    </row>
    <row r="9818" spans="1:8" hidden="1" x14ac:dyDescent="0.2">
      <c r="A9818" t="s">
        <v>13663</v>
      </c>
      <c r="B9818" t="s">
        <v>986</v>
      </c>
      <c r="C9818">
        <v>2025200</v>
      </c>
      <c r="D9818" s="8" t="str">
        <f t="shared" si="153"/>
        <v>no</v>
      </c>
      <c r="E9818" s="1">
        <v>6.08108108108108E-2</v>
      </c>
      <c r="F9818" s="1">
        <v>0.23406279733586999</v>
      </c>
      <c r="G9818" s="1">
        <v>0.63513513513513498</v>
      </c>
      <c r="H9818" s="1">
        <v>0.441484300666032</v>
      </c>
    </row>
    <row r="9819" spans="1:8" hidden="1" x14ac:dyDescent="0.2">
      <c r="A9819" t="s">
        <v>13664</v>
      </c>
      <c r="B9819" t="s">
        <v>986</v>
      </c>
      <c r="C9819">
        <v>2025325</v>
      </c>
      <c r="D9819" s="8" t="str">
        <f t="shared" si="153"/>
        <v>no</v>
      </c>
      <c r="E9819" s="1">
        <v>2.4324324324324301E-2</v>
      </c>
      <c r="F9819" s="1">
        <v>0.13006660323501401</v>
      </c>
      <c r="G9819" s="1">
        <v>0.17297297297297201</v>
      </c>
      <c r="H9819" s="1">
        <v>0.213320647002854</v>
      </c>
    </row>
    <row r="9820" spans="1:8" hidden="1" x14ac:dyDescent="0.2">
      <c r="A9820" t="s">
        <v>13665</v>
      </c>
      <c r="B9820" t="s">
        <v>986</v>
      </c>
      <c r="C9820">
        <v>2025375</v>
      </c>
      <c r="D9820" s="8" t="str">
        <f t="shared" si="153"/>
        <v>yes</v>
      </c>
      <c r="E9820" s="1">
        <v>0.58108108108108103</v>
      </c>
      <c r="F9820" s="1">
        <v>0.58566444655883199</v>
      </c>
      <c r="G9820" s="1">
        <v>0.8</v>
      </c>
      <c r="H9820" s="1">
        <v>0.54173802727561005</v>
      </c>
    </row>
    <row r="9821" spans="1:8" hidden="1" x14ac:dyDescent="0.2">
      <c r="A9821" t="s">
        <v>13666</v>
      </c>
      <c r="B9821" t="s">
        <v>986</v>
      </c>
      <c r="C9821">
        <v>2025425</v>
      </c>
      <c r="D9821" s="8" t="str">
        <f t="shared" si="153"/>
        <v>yes</v>
      </c>
      <c r="E9821" s="1">
        <v>0.37027027027026999</v>
      </c>
      <c r="F9821" s="1">
        <v>0.48699651125911803</v>
      </c>
      <c r="G9821" s="1">
        <v>0.78783783783783701</v>
      </c>
      <c r="H9821" s="1">
        <v>0.53152553124008795</v>
      </c>
    </row>
    <row r="9822" spans="1:8" hidden="1" x14ac:dyDescent="0.2">
      <c r="A9822" t="s">
        <v>13667</v>
      </c>
      <c r="B9822" t="s">
        <v>986</v>
      </c>
      <c r="C9822">
        <v>2025750</v>
      </c>
      <c r="D9822" s="8" t="str">
        <f t="shared" si="153"/>
        <v>yes</v>
      </c>
      <c r="E9822" s="1">
        <v>0.69189189189189104</v>
      </c>
      <c r="F9822" s="1">
        <v>0.64395813510941902</v>
      </c>
      <c r="G9822" s="1">
        <v>0.43378378378378302</v>
      </c>
      <c r="H9822" s="1">
        <v>0.34674912781477901</v>
      </c>
    </row>
    <row r="9823" spans="1:8" hidden="1" x14ac:dyDescent="0.2">
      <c r="A9823" t="s">
        <v>13668</v>
      </c>
      <c r="B9823" t="s">
        <v>986</v>
      </c>
      <c r="C9823">
        <v>2025900</v>
      </c>
      <c r="D9823" s="8" t="str">
        <f t="shared" si="153"/>
        <v>yes</v>
      </c>
      <c r="E9823" s="1">
        <v>0.34459459459459402</v>
      </c>
      <c r="F9823" s="1">
        <v>0.47002854424357698</v>
      </c>
      <c r="G9823" s="1">
        <v>0.49729729729729699</v>
      </c>
      <c r="H9823" s="1">
        <v>0.37700602600697702</v>
      </c>
    </row>
    <row r="9824" spans="1:8" hidden="1" x14ac:dyDescent="0.2">
      <c r="A9824" t="s">
        <v>13669</v>
      </c>
      <c r="B9824" t="s">
        <v>986</v>
      </c>
      <c r="C9824">
        <v>2025925</v>
      </c>
      <c r="D9824" s="8" t="str">
        <f t="shared" si="153"/>
        <v>yes</v>
      </c>
      <c r="E9824" s="1">
        <v>0.481081081081081</v>
      </c>
      <c r="F9824" s="1">
        <v>0.53761496986996504</v>
      </c>
      <c r="G9824" s="1">
        <v>0.47567567567567498</v>
      </c>
      <c r="H9824" s="1">
        <v>0.36856961623850298</v>
      </c>
    </row>
    <row r="9825" spans="1:8" hidden="1" x14ac:dyDescent="0.2">
      <c r="A9825" t="s">
        <v>13670</v>
      </c>
      <c r="B9825" t="s">
        <v>986</v>
      </c>
      <c r="C9825">
        <v>2025975</v>
      </c>
      <c r="D9825" s="8" t="str">
        <f t="shared" si="153"/>
        <v>yes</v>
      </c>
      <c r="E9825" s="1">
        <v>0.35945945945945901</v>
      </c>
      <c r="F9825" s="1">
        <v>0.47887725975261602</v>
      </c>
      <c r="G9825" s="1">
        <v>0.31216216216216203</v>
      </c>
      <c r="H9825" s="1">
        <v>0.29140501110053901</v>
      </c>
    </row>
    <row r="9826" spans="1:8" hidden="1" x14ac:dyDescent="0.2">
      <c r="A9826" t="s">
        <v>13671</v>
      </c>
      <c r="B9826" t="s">
        <v>986</v>
      </c>
      <c r="C9826">
        <v>2026000</v>
      </c>
      <c r="D9826" s="8" t="str">
        <f t="shared" si="153"/>
        <v>no</v>
      </c>
      <c r="E9826" s="1">
        <v>2.7027027027026998E-3</v>
      </c>
      <c r="F9826" s="1">
        <v>2.1598477640342499E-2</v>
      </c>
      <c r="G9826" s="1">
        <v>8.5135135135135098E-2</v>
      </c>
      <c r="H9826" s="1">
        <v>0.14211861718997701</v>
      </c>
    </row>
    <row r="9827" spans="1:8" hidden="1" x14ac:dyDescent="0.2">
      <c r="A9827" t="s">
        <v>13672</v>
      </c>
      <c r="B9827" t="s">
        <v>986</v>
      </c>
      <c r="C9827">
        <v>2026050</v>
      </c>
      <c r="D9827" s="8" t="str">
        <f t="shared" si="153"/>
        <v>no</v>
      </c>
      <c r="E9827" s="1">
        <v>7.7027027027027004E-2</v>
      </c>
      <c r="F9827" s="1">
        <v>0.25997462733904197</v>
      </c>
      <c r="G9827" s="1">
        <v>4.0540540540540499E-3</v>
      </c>
      <c r="H9827" s="1">
        <v>3.09863621947351E-2</v>
      </c>
    </row>
    <row r="9828" spans="1:8" hidden="1" x14ac:dyDescent="0.2">
      <c r="A9828" t="s">
        <v>13673</v>
      </c>
      <c r="B9828" t="s">
        <v>986</v>
      </c>
      <c r="C9828">
        <v>2026075</v>
      </c>
      <c r="D9828" s="8" t="str">
        <f t="shared" si="153"/>
        <v>yes</v>
      </c>
      <c r="E9828" s="1">
        <v>0.68378378378378302</v>
      </c>
      <c r="F9828" s="1">
        <v>0.63847129717729101</v>
      </c>
      <c r="G9828" s="1">
        <v>0.96621621621621601</v>
      </c>
      <c r="H9828" s="1">
        <v>0.781668252457976</v>
      </c>
    </row>
    <row r="9829" spans="1:8" hidden="1" x14ac:dyDescent="0.2">
      <c r="A9829" t="s">
        <v>13674</v>
      </c>
      <c r="B9829" t="s">
        <v>986</v>
      </c>
      <c r="C9829">
        <v>2026200</v>
      </c>
      <c r="D9829" s="8" t="str">
        <f t="shared" si="153"/>
        <v>yes</v>
      </c>
      <c r="E9829" s="1">
        <v>0.43108108108108101</v>
      </c>
      <c r="F9829" s="1">
        <v>0.51439898509356097</v>
      </c>
      <c r="G9829" s="1">
        <v>0.427027027027027</v>
      </c>
      <c r="H9829" s="1">
        <v>0.34500475737392899</v>
      </c>
    </row>
    <row r="9830" spans="1:8" hidden="1" x14ac:dyDescent="0.2">
      <c r="A9830" t="s">
        <v>13675</v>
      </c>
      <c r="B9830" t="s">
        <v>986</v>
      </c>
      <c r="C9830">
        <v>2026300</v>
      </c>
      <c r="D9830" s="8" t="str">
        <f t="shared" si="153"/>
        <v>no</v>
      </c>
      <c r="E9830" s="1">
        <v>0.19324324324324299</v>
      </c>
      <c r="F9830" s="1">
        <v>0.36450999048525201</v>
      </c>
      <c r="G9830" s="1">
        <v>0.46621621621621601</v>
      </c>
      <c r="H9830" s="1">
        <v>0.36244846178242901</v>
      </c>
    </row>
    <row r="9831" spans="1:8" hidden="1" x14ac:dyDescent="0.2">
      <c r="A9831" t="s">
        <v>13676</v>
      </c>
      <c r="B9831" t="s">
        <v>986</v>
      </c>
      <c r="C9831">
        <v>2026325</v>
      </c>
      <c r="D9831" s="8" t="str">
        <f t="shared" si="153"/>
        <v>yes</v>
      </c>
      <c r="E9831" s="1">
        <v>0.571621621621621</v>
      </c>
      <c r="F9831" s="1">
        <v>0.58020932445290196</v>
      </c>
      <c r="G9831" s="1">
        <v>0.162162162162162</v>
      </c>
      <c r="H9831" s="1">
        <v>0.20723120837297801</v>
      </c>
    </row>
    <row r="9832" spans="1:8" hidden="1" x14ac:dyDescent="0.2">
      <c r="A9832" t="s">
        <v>13677</v>
      </c>
      <c r="B9832" t="s">
        <v>986</v>
      </c>
      <c r="C9832">
        <v>2026375</v>
      </c>
      <c r="D9832" s="8" t="str">
        <f t="shared" si="153"/>
        <v>no</v>
      </c>
      <c r="E9832" s="1">
        <v>0.21621621621621601</v>
      </c>
      <c r="F9832" s="1">
        <v>0.37878211227402397</v>
      </c>
      <c r="G9832" s="1">
        <v>0.114864864864864</v>
      </c>
      <c r="H9832" s="1">
        <v>0.16736441484300599</v>
      </c>
    </row>
    <row r="9833" spans="1:8" hidden="1" x14ac:dyDescent="0.2">
      <c r="A9833" t="s">
        <v>13678</v>
      </c>
      <c r="B9833" t="s">
        <v>986</v>
      </c>
      <c r="C9833">
        <v>2026500</v>
      </c>
      <c r="D9833" s="8" t="str">
        <f t="shared" si="153"/>
        <v>no</v>
      </c>
      <c r="E9833" s="1">
        <v>0.12837837837837801</v>
      </c>
      <c r="F9833" s="1">
        <v>0.30735807167776702</v>
      </c>
      <c r="G9833" s="1">
        <v>0.18243243243243201</v>
      </c>
      <c r="H9833" s="1">
        <v>0.22229622581668201</v>
      </c>
    </row>
    <row r="9834" spans="1:8" hidden="1" x14ac:dyDescent="0.2">
      <c r="A9834" t="s">
        <v>13679</v>
      </c>
      <c r="B9834" t="s">
        <v>986</v>
      </c>
      <c r="C9834">
        <v>2026725</v>
      </c>
      <c r="D9834" s="8" t="str">
        <f t="shared" si="153"/>
        <v>yes</v>
      </c>
      <c r="E9834" s="1">
        <v>0.179729729729729</v>
      </c>
      <c r="F9834" s="1">
        <v>0.35093561687281899</v>
      </c>
      <c r="G9834" s="1">
        <v>0.81351351351351298</v>
      </c>
      <c r="H9834" s="1">
        <v>0.55382175705677095</v>
      </c>
    </row>
    <row r="9835" spans="1:8" hidden="1" x14ac:dyDescent="0.2">
      <c r="A9835" t="s">
        <v>13680</v>
      </c>
      <c r="B9835" t="s">
        <v>986</v>
      </c>
      <c r="C9835">
        <v>2026750</v>
      </c>
      <c r="D9835" s="8" t="str">
        <f t="shared" si="153"/>
        <v>no</v>
      </c>
      <c r="E9835" s="1">
        <v>0.106756756756756</v>
      </c>
      <c r="F9835" s="1">
        <v>0.28851887091658701</v>
      </c>
      <c r="G9835" s="1">
        <v>0.358108108108108</v>
      </c>
      <c r="H9835" s="1">
        <v>0.31246431969552801</v>
      </c>
    </row>
    <row r="9836" spans="1:8" hidden="1" x14ac:dyDescent="0.2">
      <c r="A9836" t="s">
        <v>13681</v>
      </c>
      <c r="B9836" t="s">
        <v>986</v>
      </c>
      <c r="C9836">
        <v>2026775</v>
      </c>
      <c r="D9836" s="8" t="str">
        <f t="shared" si="153"/>
        <v>yes</v>
      </c>
      <c r="E9836" s="1">
        <v>0.92027027027026997</v>
      </c>
      <c r="F9836" s="1">
        <v>0.821598477640342</v>
      </c>
      <c r="G9836" s="1">
        <v>0.76486486486486405</v>
      </c>
      <c r="H9836" s="1">
        <v>0.51417697431017995</v>
      </c>
    </row>
    <row r="9837" spans="1:8" hidden="1" x14ac:dyDescent="0.2">
      <c r="A9837" t="s">
        <v>13682</v>
      </c>
      <c r="B9837" t="s">
        <v>986</v>
      </c>
      <c r="C9837">
        <v>2026875</v>
      </c>
      <c r="D9837" s="8" t="str">
        <f t="shared" si="153"/>
        <v>yes</v>
      </c>
      <c r="E9837" s="1">
        <v>0.31621621621621598</v>
      </c>
      <c r="F9837" s="1">
        <v>0.45467808436409701</v>
      </c>
      <c r="G9837" s="1">
        <v>4.4594594594594597E-2</v>
      </c>
      <c r="H9837" s="1">
        <v>0.10729464002537201</v>
      </c>
    </row>
    <row r="9838" spans="1:8" hidden="1" x14ac:dyDescent="0.2">
      <c r="A9838" t="s">
        <v>13683</v>
      </c>
      <c r="B9838" t="s">
        <v>986</v>
      </c>
      <c r="C9838">
        <v>2027000</v>
      </c>
      <c r="D9838" s="8" t="str">
        <f t="shared" si="153"/>
        <v>yes</v>
      </c>
      <c r="E9838" s="1">
        <v>0.54324324324324302</v>
      </c>
      <c r="F9838" s="1">
        <v>0.55965746907706904</v>
      </c>
      <c r="G9838" s="1">
        <v>0.47027027027027002</v>
      </c>
      <c r="H9838" s="1">
        <v>0.364541706311449</v>
      </c>
    </row>
    <row r="9839" spans="1:8" hidden="1" x14ac:dyDescent="0.2">
      <c r="A9839" t="s">
        <v>13684</v>
      </c>
      <c r="B9839" t="s">
        <v>986</v>
      </c>
      <c r="C9839">
        <v>2027125</v>
      </c>
      <c r="D9839" s="8" t="str">
        <f t="shared" si="153"/>
        <v>yes</v>
      </c>
      <c r="E9839" s="1">
        <v>0.73513513513513495</v>
      </c>
      <c r="F9839" s="1">
        <v>0.68106565176022804</v>
      </c>
      <c r="G9839" s="1">
        <v>0.21621621621621601</v>
      </c>
      <c r="H9839" s="1">
        <v>0.238503013003488</v>
      </c>
    </row>
    <row r="9840" spans="1:8" hidden="1" x14ac:dyDescent="0.2">
      <c r="A9840" t="s">
        <v>13685</v>
      </c>
      <c r="B9840" t="s">
        <v>986</v>
      </c>
      <c r="C9840">
        <v>2027200</v>
      </c>
      <c r="D9840" s="8" t="str">
        <f t="shared" si="153"/>
        <v>yes</v>
      </c>
      <c r="E9840" s="1">
        <v>0.38378378378378297</v>
      </c>
      <c r="F9840" s="1">
        <v>0.49314938154138899</v>
      </c>
      <c r="G9840" s="1">
        <v>6.6216216216216206E-2</v>
      </c>
      <c r="H9840" s="1">
        <v>0.12848081192515001</v>
      </c>
    </row>
    <row r="9841" spans="1:8" hidden="1" x14ac:dyDescent="0.2">
      <c r="A9841" t="s">
        <v>13686</v>
      </c>
      <c r="B9841" t="s">
        <v>986</v>
      </c>
      <c r="C9841">
        <v>2027425</v>
      </c>
      <c r="D9841" s="8" t="str">
        <f t="shared" si="153"/>
        <v>yes</v>
      </c>
      <c r="E9841" s="1">
        <v>0.75</v>
      </c>
      <c r="F9841" s="1">
        <v>0.69257849666983795</v>
      </c>
      <c r="G9841" s="1">
        <v>0.75810810810810803</v>
      </c>
      <c r="H9841" s="1">
        <v>0.51214716143355499</v>
      </c>
    </row>
    <row r="9842" spans="1:8" hidden="1" x14ac:dyDescent="0.2">
      <c r="A9842" t="s">
        <v>13687</v>
      </c>
      <c r="B9842" t="s">
        <v>986</v>
      </c>
      <c r="C9842">
        <v>2028200</v>
      </c>
      <c r="D9842" s="8" t="str">
        <f t="shared" si="153"/>
        <v>yes</v>
      </c>
      <c r="E9842" s="1">
        <v>6.3513513513513503E-2</v>
      </c>
      <c r="F9842" s="1">
        <v>0.236568347605455</v>
      </c>
      <c r="G9842" s="1">
        <v>0.85270270270270199</v>
      </c>
      <c r="H9842" s="1">
        <v>0.58836029178560101</v>
      </c>
    </row>
    <row r="9843" spans="1:8" hidden="1" x14ac:dyDescent="0.2">
      <c r="A9843" t="s">
        <v>13688</v>
      </c>
      <c r="B9843" t="s">
        <v>986</v>
      </c>
      <c r="C9843">
        <v>2028300</v>
      </c>
      <c r="D9843" s="8" t="str">
        <f t="shared" si="153"/>
        <v>yes</v>
      </c>
      <c r="E9843" s="1">
        <v>0.45</v>
      </c>
      <c r="F9843" s="1">
        <v>0.520932445290199</v>
      </c>
      <c r="G9843" s="1">
        <v>0.68108108108108101</v>
      </c>
      <c r="H9843" s="1">
        <v>0.46438312718046298</v>
      </c>
    </row>
    <row r="9844" spans="1:8" hidden="1" x14ac:dyDescent="0.2">
      <c r="A9844" t="s">
        <v>13689</v>
      </c>
      <c r="B9844" t="s">
        <v>986</v>
      </c>
      <c r="C9844">
        <v>2028412</v>
      </c>
      <c r="D9844" s="8" t="str">
        <f t="shared" si="153"/>
        <v>yes</v>
      </c>
      <c r="E9844" s="1">
        <v>0.46756756756756701</v>
      </c>
      <c r="F9844" s="1">
        <v>0.53127180463051005</v>
      </c>
      <c r="G9844" s="1">
        <v>6.2162162162162103E-2</v>
      </c>
      <c r="H9844" s="1">
        <v>0.12143989850935601</v>
      </c>
    </row>
    <row r="9845" spans="1:8" hidden="1" x14ac:dyDescent="0.2">
      <c r="A9845" t="s">
        <v>13690</v>
      </c>
      <c r="B9845" t="s">
        <v>986</v>
      </c>
      <c r="C9845">
        <v>2028350</v>
      </c>
      <c r="D9845" s="8" t="str">
        <f t="shared" si="153"/>
        <v>no</v>
      </c>
      <c r="E9845" s="1">
        <v>0.12972972972972899</v>
      </c>
      <c r="F9845" s="1">
        <v>0.308372978116079</v>
      </c>
      <c r="G9845" s="1">
        <v>0.52837837837837798</v>
      </c>
      <c r="H9845" s="1">
        <v>0.386552489692356</v>
      </c>
    </row>
    <row r="9846" spans="1:8" hidden="1" x14ac:dyDescent="0.2">
      <c r="A9846" t="s">
        <v>13691</v>
      </c>
      <c r="B9846" t="s">
        <v>986</v>
      </c>
      <c r="C9846">
        <v>2028425</v>
      </c>
      <c r="D9846" s="8" t="str">
        <f t="shared" si="153"/>
        <v>yes</v>
      </c>
      <c r="E9846" s="1">
        <v>0.74054054054053997</v>
      </c>
      <c r="F9846" s="1">
        <v>0.68785283856644397</v>
      </c>
      <c r="G9846" s="1">
        <v>0.82972972972972903</v>
      </c>
      <c r="H9846" s="1">
        <v>0.57012369172216903</v>
      </c>
    </row>
    <row r="9847" spans="1:8" hidden="1" x14ac:dyDescent="0.2">
      <c r="A9847" t="s">
        <v>13692</v>
      </c>
      <c r="B9847" t="s">
        <v>986</v>
      </c>
      <c r="C9847">
        <v>2028625</v>
      </c>
      <c r="D9847" s="8" t="str">
        <f t="shared" si="153"/>
        <v>yes</v>
      </c>
      <c r="E9847" s="1">
        <v>0.53918918918918901</v>
      </c>
      <c r="F9847" s="1">
        <v>0.55915001585791302</v>
      </c>
      <c r="G9847" s="1">
        <v>0.23918918918918899</v>
      </c>
      <c r="H9847" s="1">
        <v>0.25490009514747802</v>
      </c>
    </row>
    <row r="9848" spans="1:8" hidden="1" x14ac:dyDescent="0.2">
      <c r="A9848" t="s">
        <v>13693</v>
      </c>
      <c r="B9848" t="s">
        <v>986</v>
      </c>
      <c r="C9848">
        <v>2028675</v>
      </c>
      <c r="D9848" s="8" t="str">
        <f t="shared" si="153"/>
        <v>yes</v>
      </c>
      <c r="E9848" s="1">
        <v>0.84054054054053995</v>
      </c>
      <c r="F9848" s="1">
        <v>0.76425626387567303</v>
      </c>
      <c r="G9848" s="1">
        <v>0.97972972972972905</v>
      </c>
      <c r="H9848" s="1">
        <v>0.86806216301934602</v>
      </c>
    </row>
    <row r="9849" spans="1:8" hidden="1" x14ac:dyDescent="0.2">
      <c r="A9849" t="s">
        <v>13694</v>
      </c>
      <c r="B9849" t="s">
        <v>986</v>
      </c>
      <c r="C9849">
        <v>2028700</v>
      </c>
      <c r="D9849" s="8" t="str">
        <f t="shared" si="153"/>
        <v>yes</v>
      </c>
      <c r="E9849" s="1">
        <v>0.51756756756756706</v>
      </c>
      <c r="F9849" s="1">
        <v>0.55185537583253996</v>
      </c>
      <c r="G9849" s="1">
        <v>0.92162162162162098</v>
      </c>
      <c r="H9849" s="1">
        <v>0.66996511259118297</v>
      </c>
    </row>
    <row r="9850" spans="1:8" hidden="1" x14ac:dyDescent="0.2">
      <c r="A9850" t="s">
        <v>13695</v>
      </c>
      <c r="B9850" t="s">
        <v>986</v>
      </c>
      <c r="C9850">
        <v>2028800</v>
      </c>
      <c r="D9850" s="8" t="str">
        <f t="shared" si="153"/>
        <v>yes</v>
      </c>
      <c r="E9850" s="1">
        <v>0.97972972972972905</v>
      </c>
      <c r="F9850" s="1">
        <v>0.89299080241040196</v>
      </c>
      <c r="G9850" s="1">
        <v>0.88243243243243197</v>
      </c>
      <c r="H9850" s="1">
        <v>0.61414525848398305</v>
      </c>
    </row>
    <row r="9851" spans="1:8" hidden="1" x14ac:dyDescent="0.2">
      <c r="A9851" t="s">
        <v>13696</v>
      </c>
      <c r="B9851" t="s">
        <v>986</v>
      </c>
      <c r="C9851">
        <v>2028850</v>
      </c>
      <c r="D9851" s="8" t="str">
        <f t="shared" si="153"/>
        <v>yes</v>
      </c>
      <c r="E9851" s="1">
        <v>0.84189189189189095</v>
      </c>
      <c r="F9851" s="1">
        <v>0.76511259118300001</v>
      </c>
      <c r="G9851" s="1">
        <v>0.69324324324324305</v>
      </c>
      <c r="H9851" s="1">
        <v>0.471360608943863</v>
      </c>
    </row>
    <row r="9852" spans="1:8" hidden="1" x14ac:dyDescent="0.2">
      <c r="A9852" t="s">
        <v>13697</v>
      </c>
      <c r="B9852" t="s">
        <v>986</v>
      </c>
      <c r="C9852">
        <v>2028900</v>
      </c>
      <c r="D9852" s="8" t="str">
        <f t="shared" si="153"/>
        <v>no</v>
      </c>
      <c r="E9852" s="1">
        <v>0.23378378378378301</v>
      </c>
      <c r="F9852" s="1">
        <v>0.388899460830954</v>
      </c>
      <c r="G9852" s="1">
        <v>1.62162162162162E-2</v>
      </c>
      <c r="H9852" s="1">
        <v>4.9000951474785899E-2</v>
      </c>
    </row>
    <row r="9853" spans="1:8" hidden="1" x14ac:dyDescent="0.2">
      <c r="A9853" t="s">
        <v>13698</v>
      </c>
      <c r="B9853" t="s">
        <v>986</v>
      </c>
      <c r="C9853">
        <v>2029250</v>
      </c>
      <c r="D9853" s="8" t="str">
        <f t="shared" si="153"/>
        <v>no</v>
      </c>
      <c r="E9853" s="1">
        <v>0.16081081081081</v>
      </c>
      <c r="F9853" s="1">
        <v>0.34050111005391598</v>
      </c>
      <c r="G9853" s="1">
        <v>0.42297297297297298</v>
      </c>
      <c r="H9853" s="1">
        <v>0.34284808119251498</v>
      </c>
    </row>
    <row r="9854" spans="1:8" hidden="1" x14ac:dyDescent="0.2">
      <c r="A9854" t="s">
        <v>13699</v>
      </c>
      <c r="B9854" t="s">
        <v>986</v>
      </c>
      <c r="C9854">
        <v>2029400</v>
      </c>
      <c r="D9854" s="8" t="str">
        <f t="shared" si="153"/>
        <v>yes</v>
      </c>
      <c r="E9854" s="1">
        <v>0.76081081081081003</v>
      </c>
      <c r="F9854" s="1">
        <v>0.69793847129717701</v>
      </c>
      <c r="G9854" s="1">
        <v>0.65</v>
      </c>
      <c r="H9854" s="1">
        <v>0.44982556295591503</v>
      </c>
    </row>
    <row r="9855" spans="1:8" hidden="1" x14ac:dyDescent="0.2">
      <c r="A9855" t="s">
        <v>13700</v>
      </c>
      <c r="B9855" t="s">
        <v>986</v>
      </c>
      <c r="C9855">
        <v>2029550</v>
      </c>
      <c r="D9855" s="8" t="str">
        <f t="shared" si="153"/>
        <v>no</v>
      </c>
      <c r="E9855" s="1">
        <v>3.9189189189189101E-2</v>
      </c>
      <c r="F9855" s="1">
        <v>0.18636219473517199</v>
      </c>
      <c r="G9855" s="1">
        <v>0.43648648648648602</v>
      </c>
      <c r="H9855" s="1">
        <v>0.34754202346971103</v>
      </c>
    </row>
    <row r="9856" spans="1:8" hidden="1" x14ac:dyDescent="0.2">
      <c r="A9856" t="s">
        <v>13701</v>
      </c>
      <c r="B9856" t="s">
        <v>986</v>
      </c>
      <c r="C9856">
        <v>2029600</v>
      </c>
      <c r="D9856" s="8" t="str">
        <f t="shared" si="153"/>
        <v>yes</v>
      </c>
      <c r="E9856" s="1">
        <v>0.68918918918918903</v>
      </c>
      <c r="F9856" s="1">
        <v>0.64322867110688198</v>
      </c>
      <c r="G9856" s="1">
        <v>0.72567567567567504</v>
      </c>
      <c r="H9856" s="1">
        <v>0.49676498572787797</v>
      </c>
    </row>
    <row r="9857" spans="1:8" hidden="1" x14ac:dyDescent="0.2">
      <c r="A9857" t="s">
        <v>13702</v>
      </c>
      <c r="B9857" t="s">
        <v>986</v>
      </c>
      <c r="C9857">
        <v>2029675</v>
      </c>
      <c r="D9857" s="8" t="str">
        <f t="shared" si="153"/>
        <v>yes</v>
      </c>
      <c r="E9857" s="1">
        <v>0.93648648648648602</v>
      </c>
      <c r="F9857" s="1">
        <v>0.84503647320012598</v>
      </c>
      <c r="G9857" s="1">
        <v>0.75675675675675602</v>
      </c>
      <c r="H9857" s="1">
        <v>0.51202029812876604</v>
      </c>
    </row>
    <row r="9858" spans="1:8" hidden="1" x14ac:dyDescent="0.2">
      <c r="A9858" t="s">
        <v>13703</v>
      </c>
      <c r="B9858" t="s">
        <v>986</v>
      </c>
      <c r="C9858">
        <v>2029700</v>
      </c>
      <c r="D9858" s="8" t="str">
        <f t="shared" si="153"/>
        <v>yes</v>
      </c>
      <c r="E9858" s="1">
        <v>0.34594594594594502</v>
      </c>
      <c r="F9858" s="1">
        <v>0.47015540754836599</v>
      </c>
      <c r="G9858" s="1">
        <v>0.321621621621621</v>
      </c>
      <c r="H9858" s="1">
        <v>0.295845226768157</v>
      </c>
    </row>
    <row r="9859" spans="1:8" hidden="1" x14ac:dyDescent="0.2">
      <c r="A9859" t="s">
        <v>13704</v>
      </c>
      <c r="B9859" t="s">
        <v>986</v>
      </c>
      <c r="C9859">
        <v>2029875</v>
      </c>
      <c r="D9859" s="8" t="str">
        <f t="shared" ref="D9859:D9922" si="154">IF(E9859&gt;=0.4,"yes",IF(F9859&gt;=0.4,"yes",IF(G9859&gt;=0.67,"yes",IF(H9859&gt;=0.67,"yes","no"))))</f>
        <v>yes</v>
      </c>
      <c r="E9859" s="1">
        <v>0.66216216216216195</v>
      </c>
      <c r="F9859" s="1">
        <v>0.628861401839517</v>
      </c>
      <c r="G9859" s="1">
        <v>0.77702702702702697</v>
      </c>
      <c r="H9859" s="1">
        <v>0.52299397399302205</v>
      </c>
    </row>
    <row r="9860" spans="1:8" hidden="1" x14ac:dyDescent="0.2">
      <c r="A9860" t="s">
        <v>13705</v>
      </c>
      <c r="B9860" t="s">
        <v>986</v>
      </c>
      <c r="C9860">
        <v>2029925</v>
      </c>
      <c r="D9860" s="8" t="str">
        <f t="shared" si="154"/>
        <v>yes</v>
      </c>
      <c r="E9860" s="1">
        <v>0.35</v>
      </c>
      <c r="F9860" s="1">
        <v>0.47186806216301902</v>
      </c>
      <c r="G9860" s="1">
        <v>0.151351351351351</v>
      </c>
      <c r="H9860" s="1">
        <v>0.19333967649857201</v>
      </c>
    </row>
    <row r="9861" spans="1:8" hidden="1" x14ac:dyDescent="0.2">
      <c r="A9861" t="s">
        <v>13706</v>
      </c>
      <c r="B9861" t="s">
        <v>986</v>
      </c>
      <c r="C9861">
        <v>2030000</v>
      </c>
      <c r="D9861" s="8" t="str">
        <f t="shared" si="154"/>
        <v>no</v>
      </c>
      <c r="E9861" s="1">
        <v>0.205405405405405</v>
      </c>
      <c r="F9861" s="1">
        <v>0.373358705994291</v>
      </c>
      <c r="G9861" s="1">
        <v>6.4864864864864799E-2</v>
      </c>
      <c r="H9861" s="1">
        <v>0.12626070409134099</v>
      </c>
    </row>
    <row r="9862" spans="1:8" hidden="1" x14ac:dyDescent="0.2">
      <c r="A9862" t="s">
        <v>13707</v>
      </c>
      <c r="B9862" t="s">
        <v>986</v>
      </c>
      <c r="C9862">
        <v>2030175</v>
      </c>
      <c r="D9862" s="8" t="str">
        <f t="shared" si="154"/>
        <v>no</v>
      </c>
      <c r="E9862" s="1">
        <v>0.14054054054053999</v>
      </c>
      <c r="F9862" s="1">
        <v>0.31975895972090002</v>
      </c>
      <c r="G9862" s="1">
        <v>0.1</v>
      </c>
      <c r="H9862" s="1">
        <v>0.15699333967649801</v>
      </c>
    </row>
    <row r="9863" spans="1:8" hidden="1" x14ac:dyDescent="0.2">
      <c r="A9863" t="s">
        <v>13708</v>
      </c>
      <c r="B9863" t="s">
        <v>986</v>
      </c>
      <c r="C9863">
        <v>2030250</v>
      </c>
      <c r="D9863" s="8" t="str">
        <f t="shared" si="154"/>
        <v>no</v>
      </c>
      <c r="E9863" s="1">
        <v>0.178378378378378</v>
      </c>
      <c r="F9863" s="1">
        <v>0.35045987947986001</v>
      </c>
      <c r="G9863" s="1">
        <v>0.47972972972972899</v>
      </c>
      <c r="H9863" s="1">
        <v>0.36999682841738002</v>
      </c>
    </row>
    <row r="9864" spans="1:8" hidden="1" x14ac:dyDescent="0.2">
      <c r="A9864" t="s">
        <v>13709</v>
      </c>
      <c r="B9864" t="s">
        <v>986</v>
      </c>
      <c r="C9864">
        <v>2030475</v>
      </c>
      <c r="D9864" s="8" t="str">
        <f t="shared" si="154"/>
        <v>yes</v>
      </c>
      <c r="E9864" s="1">
        <v>0.37972972972972902</v>
      </c>
      <c r="F9864" s="1">
        <v>0.49213447510307601</v>
      </c>
      <c r="G9864" s="1">
        <v>0.52432432432432396</v>
      </c>
      <c r="H9864" s="1">
        <v>0.38550586742784598</v>
      </c>
    </row>
    <row r="9865" spans="1:8" hidden="1" x14ac:dyDescent="0.2">
      <c r="A9865" t="s">
        <v>13710</v>
      </c>
      <c r="B9865" t="s">
        <v>986</v>
      </c>
      <c r="C9865">
        <v>2030575</v>
      </c>
      <c r="D9865" s="8" t="str">
        <f t="shared" si="154"/>
        <v>yes</v>
      </c>
      <c r="E9865" s="1">
        <v>0.76486486486486405</v>
      </c>
      <c r="F9865" s="1">
        <v>0.70202981287662503</v>
      </c>
      <c r="G9865" s="1">
        <v>0.64459459459459401</v>
      </c>
      <c r="H9865" s="1">
        <v>0.44605137963843899</v>
      </c>
    </row>
    <row r="9866" spans="1:8" hidden="1" x14ac:dyDescent="0.2">
      <c r="A9866" t="s">
        <v>13711</v>
      </c>
      <c r="B9866" t="s">
        <v>986</v>
      </c>
      <c r="C9866">
        <v>2030700</v>
      </c>
      <c r="D9866" s="8" t="str">
        <f t="shared" si="154"/>
        <v>yes</v>
      </c>
      <c r="E9866" s="1">
        <v>0.893243243243243</v>
      </c>
      <c r="F9866" s="1">
        <v>0.80317158261972699</v>
      </c>
      <c r="G9866" s="1">
        <v>0.57567567567567501</v>
      </c>
      <c r="H9866" s="1">
        <v>0.40767522993973898</v>
      </c>
    </row>
    <row r="9867" spans="1:8" hidden="1" x14ac:dyDescent="0.2">
      <c r="A9867" t="s">
        <v>13712</v>
      </c>
      <c r="B9867" t="s">
        <v>986</v>
      </c>
      <c r="C9867">
        <v>2030725</v>
      </c>
      <c r="D9867" s="8" t="str">
        <f t="shared" si="154"/>
        <v>yes</v>
      </c>
      <c r="E9867" s="1">
        <v>0.30540540540540501</v>
      </c>
      <c r="F9867" s="1">
        <v>0.449888994608309</v>
      </c>
      <c r="G9867" s="1">
        <v>0.56756756756756699</v>
      </c>
      <c r="H9867" s="1">
        <v>0.40164922296225802</v>
      </c>
    </row>
    <row r="9868" spans="1:8" hidden="1" x14ac:dyDescent="0.2">
      <c r="A9868" t="s">
        <v>13713</v>
      </c>
      <c r="B9868" t="s">
        <v>986</v>
      </c>
      <c r="C9868">
        <v>2030775</v>
      </c>
      <c r="D9868" s="8" t="str">
        <f t="shared" si="154"/>
        <v>yes</v>
      </c>
      <c r="E9868" s="1">
        <v>0.93783783783783703</v>
      </c>
      <c r="F9868" s="1">
        <v>0.845543926419283</v>
      </c>
      <c r="G9868" s="1">
        <v>0.71216216216216199</v>
      </c>
      <c r="H9868" s="1">
        <v>0.48728195369489302</v>
      </c>
    </row>
    <row r="9869" spans="1:8" hidden="1" x14ac:dyDescent="0.2">
      <c r="A9869" t="s">
        <v>13714</v>
      </c>
      <c r="B9869" t="s">
        <v>986</v>
      </c>
      <c r="C9869">
        <v>2030825</v>
      </c>
      <c r="D9869" s="8" t="str">
        <f t="shared" si="154"/>
        <v>yes</v>
      </c>
      <c r="E9869" s="1">
        <v>0.64864864864864802</v>
      </c>
      <c r="F9869" s="1">
        <v>0.62163019346653903</v>
      </c>
      <c r="G9869" s="1">
        <v>0.17567567567567499</v>
      </c>
      <c r="H9869" s="1">
        <v>0.21601649222962199</v>
      </c>
    </row>
    <row r="9870" spans="1:8" hidden="1" x14ac:dyDescent="0.2">
      <c r="A9870" t="s">
        <v>13715</v>
      </c>
      <c r="B9870" t="s">
        <v>986</v>
      </c>
      <c r="C9870">
        <v>2031100</v>
      </c>
      <c r="D9870" s="8" t="str">
        <f t="shared" si="154"/>
        <v>yes</v>
      </c>
      <c r="E9870" s="1">
        <v>0.33513513513513499</v>
      </c>
      <c r="F9870" s="1">
        <v>0.46562004440215599</v>
      </c>
      <c r="G9870" s="1">
        <v>0.29324324324324302</v>
      </c>
      <c r="H9870" s="1">
        <v>0.28411037107516601</v>
      </c>
    </row>
    <row r="9871" spans="1:8" hidden="1" x14ac:dyDescent="0.2">
      <c r="A9871" t="s">
        <v>13716</v>
      </c>
      <c r="B9871" t="s">
        <v>986</v>
      </c>
      <c r="C9871">
        <v>2031125</v>
      </c>
      <c r="D9871" s="8" t="str">
        <f t="shared" si="154"/>
        <v>yes</v>
      </c>
      <c r="E9871" s="1">
        <v>0.60270270270270199</v>
      </c>
      <c r="F9871" s="1">
        <v>0.59927053599746205</v>
      </c>
      <c r="G9871" s="1">
        <v>0.83648648648648605</v>
      </c>
      <c r="H9871" s="1">
        <v>0.57580082461148097</v>
      </c>
    </row>
    <row r="9872" spans="1:8" hidden="1" x14ac:dyDescent="0.2">
      <c r="A9872" t="s">
        <v>13717</v>
      </c>
      <c r="B9872" t="s">
        <v>986</v>
      </c>
      <c r="C9872">
        <v>2031150</v>
      </c>
      <c r="D9872" s="8" t="str">
        <f t="shared" si="154"/>
        <v>no</v>
      </c>
      <c r="E9872" s="1">
        <v>0.224324324324324</v>
      </c>
      <c r="F9872" s="1">
        <v>0.38249286393910498</v>
      </c>
      <c r="G9872" s="1">
        <v>0.106756756756756</v>
      </c>
      <c r="H9872" s="1">
        <v>0.163685379004123</v>
      </c>
    </row>
    <row r="9873" spans="1:8" hidden="1" x14ac:dyDescent="0.2">
      <c r="A9873" t="s">
        <v>13718</v>
      </c>
      <c r="B9873" t="s">
        <v>986</v>
      </c>
      <c r="C9873">
        <v>2031200</v>
      </c>
      <c r="D9873" s="8" t="str">
        <f t="shared" si="154"/>
        <v>no</v>
      </c>
      <c r="E9873" s="1">
        <v>0.11081081081081</v>
      </c>
      <c r="F9873" s="1">
        <v>0.29045353631462101</v>
      </c>
      <c r="G9873" s="1">
        <v>4.72972972972973E-2</v>
      </c>
      <c r="H9873" s="1">
        <v>0.111861718997779</v>
      </c>
    </row>
    <row r="9874" spans="1:8" hidden="1" x14ac:dyDescent="0.2">
      <c r="A9874" t="s">
        <v>13719</v>
      </c>
      <c r="B9874" t="s">
        <v>986</v>
      </c>
      <c r="C9874">
        <v>2031375</v>
      </c>
      <c r="D9874" s="8" t="str">
        <f t="shared" si="154"/>
        <v>no</v>
      </c>
      <c r="E9874" s="1">
        <v>8.3783783783783705E-2</v>
      </c>
      <c r="F9874" s="1">
        <v>0.26339993656834698</v>
      </c>
      <c r="G9874" s="1">
        <v>0.37297297297297299</v>
      </c>
      <c r="H9874" s="1">
        <v>0.32071043450681802</v>
      </c>
    </row>
    <row r="9875" spans="1:8" hidden="1" x14ac:dyDescent="0.2">
      <c r="A9875" t="s">
        <v>13720</v>
      </c>
      <c r="B9875" t="s">
        <v>986</v>
      </c>
      <c r="C9875">
        <v>2031400</v>
      </c>
      <c r="D9875" s="8" t="str">
        <f t="shared" si="154"/>
        <v>yes</v>
      </c>
      <c r="E9875" s="1">
        <v>0.87972972972972896</v>
      </c>
      <c r="F9875" s="1">
        <v>0.79416428797970096</v>
      </c>
      <c r="G9875" s="1">
        <v>0.93648648648648602</v>
      </c>
      <c r="H9875" s="1">
        <v>0.69448144624167396</v>
      </c>
    </row>
    <row r="9876" spans="1:8" hidden="1" x14ac:dyDescent="0.2">
      <c r="A9876" t="s">
        <v>13721</v>
      </c>
      <c r="B9876" t="s">
        <v>986</v>
      </c>
      <c r="C9876">
        <v>2031425</v>
      </c>
      <c r="D9876" s="8" t="str">
        <f t="shared" si="154"/>
        <v>no</v>
      </c>
      <c r="E9876" s="1">
        <v>0.102702702702702</v>
      </c>
      <c r="F9876" s="1">
        <v>0.284015223596574</v>
      </c>
      <c r="G9876" s="1">
        <v>0.214864864864864</v>
      </c>
      <c r="H9876" s="1">
        <v>0.238090707262924</v>
      </c>
    </row>
    <row r="9877" spans="1:8" hidden="1" x14ac:dyDescent="0.2">
      <c r="A9877" t="s">
        <v>13722</v>
      </c>
      <c r="B9877" t="s">
        <v>986</v>
      </c>
      <c r="C9877">
        <v>2031475</v>
      </c>
      <c r="D9877" s="8" t="str">
        <f t="shared" si="154"/>
        <v>yes</v>
      </c>
      <c r="E9877" s="1">
        <v>0.47027027027027002</v>
      </c>
      <c r="F9877" s="1">
        <v>0.53190612115445601</v>
      </c>
      <c r="G9877" s="1">
        <v>0.118918918918918</v>
      </c>
      <c r="H9877" s="1">
        <v>0.170282270853155</v>
      </c>
    </row>
    <row r="9878" spans="1:8" hidden="1" x14ac:dyDescent="0.2">
      <c r="A9878" t="s">
        <v>13723</v>
      </c>
      <c r="B9878" t="s">
        <v>986</v>
      </c>
      <c r="C9878">
        <v>2031600</v>
      </c>
      <c r="D9878" s="8" t="str">
        <f t="shared" si="154"/>
        <v>yes</v>
      </c>
      <c r="E9878" s="1">
        <v>0.45540540540540497</v>
      </c>
      <c r="F9878" s="1">
        <v>0.52521408182683105</v>
      </c>
      <c r="G9878" s="1">
        <v>0.61216216216216202</v>
      </c>
      <c r="H9878" s="1">
        <v>0.42914684427529298</v>
      </c>
    </row>
    <row r="9879" spans="1:8" hidden="1" x14ac:dyDescent="0.2">
      <c r="A9879" t="s">
        <v>13724</v>
      </c>
      <c r="B9879" t="s">
        <v>986</v>
      </c>
      <c r="C9879">
        <v>2031675</v>
      </c>
      <c r="D9879" s="8" t="str">
        <f t="shared" si="154"/>
        <v>yes</v>
      </c>
      <c r="E9879" s="1">
        <v>0.60405405405405399</v>
      </c>
      <c r="F9879" s="1">
        <v>0.599397399302251</v>
      </c>
      <c r="G9879" s="1">
        <v>0.37702702702702701</v>
      </c>
      <c r="H9879" s="1">
        <v>0.32223279416428702</v>
      </c>
    </row>
    <row r="9880" spans="1:8" hidden="1" x14ac:dyDescent="0.2">
      <c r="A9880" t="s">
        <v>13725</v>
      </c>
      <c r="B9880" t="s">
        <v>986</v>
      </c>
      <c r="C9880">
        <v>2031850</v>
      </c>
      <c r="D9880" s="8" t="str">
        <f t="shared" si="154"/>
        <v>yes</v>
      </c>
      <c r="E9880" s="1">
        <v>0.47162162162162102</v>
      </c>
      <c r="F9880" s="1">
        <v>0.53203298445924496</v>
      </c>
      <c r="G9880" s="1">
        <v>0.15405405405405401</v>
      </c>
      <c r="H9880" s="1">
        <v>0.19720900729464</v>
      </c>
    </row>
    <row r="9881" spans="1:8" hidden="1" x14ac:dyDescent="0.2">
      <c r="A9881" t="s">
        <v>13726</v>
      </c>
      <c r="B9881" t="s">
        <v>986</v>
      </c>
      <c r="C9881">
        <v>2032175</v>
      </c>
      <c r="D9881" s="8" t="str">
        <f t="shared" si="154"/>
        <v>yes</v>
      </c>
      <c r="E9881" s="1">
        <v>0.302702702702702</v>
      </c>
      <c r="F9881" s="1">
        <v>0.44766888677450001</v>
      </c>
      <c r="G9881" s="1">
        <v>8.6486486486486394E-2</v>
      </c>
      <c r="H9881" s="1">
        <v>0.14389470345702501</v>
      </c>
    </row>
    <row r="9882" spans="1:8" hidden="1" x14ac:dyDescent="0.2">
      <c r="A9882" t="s">
        <v>13727</v>
      </c>
      <c r="B9882" t="s">
        <v>986</v>
      </c>
      <c r="C9882">
        <v>2032275</v>
      </c>
      <c r="D9882" s="8" t="str">
        <f t="shared" si="154"/>
        <v>yes</v>
      </c>
      <c r="E9882" s="1">
        <v>0.40810810810810799</v>
      </c>
      <c r="F9882" s="1">
        <v>0.50282270853155697</v>
      </c>
      <c r="G9882" s="1">
        <v>0.42162162162162098</v>
      </c>
      <c r="H9882" s="1">
        <v>0.34278464954012</v>
      </c>
    </row>
    <row r="9883" spans="1:8" hidden="1" x14ac:dyDescent="0.2">
      <c r="A9883" t="s">
        <v>13728</v>
      </c>
      <c r="B9883" t="s">
        <v>986</v>
      </c>
      <c r="C9883">
        <v>2032300</v>
      </c>
      <c r="D9883" s="8" t="str">
        <f t="shared" si="154"/>
        <v>yes</v>
      </c>
      <c r="E9883" s="1">
        <v>0.18918918918918901</v>
      </c>
      <c r="F9883" s="1">
        <v>0.35991119568664698</v>
      </c>
      <c r="G9883" s="1">
        <v>0.713513513513513</v>
      </c>
      <c r="H9883" s="1">
        <v>0.48756739613066902</v>
      </c>
    </row>
    <row r="9884" spans="1:8" hidden="1" x14ac:dyDescent="0.2">
      <c r="A9884" t="s">
        <v>13729</v>
      </c>
      <c r="B9884" t="s">
        <v>986</v>
      </c>
      <c r="C9884">
        <v>2032550</v>
      </c>
      <c r="D9884" s="8" t="str">
        <f t="shared" si="154"/>
        <v>yes</v>
      </c>
      <c r="E9884" s="1">
        <v>0.41891891891891803</v>
      </c>
      <c r="F9884" s="1">
        <v>0.50497938471297099</v>
      </c>
      <c r="G9884" s="1">
        <v>0.501351351351351</v>
      </c>
      <c r="H9884" s="1">
        <v>0.377608626704725</v>
      </c>
    </row>
    <row r="9885" spans="1:8" hidden="1" x14ac:dyDescent="0.2">
      <c r="A9885" t="s">
        <v>13730</v>
      </c>
      <c r="B9885" t="s">
        <v>986</v>
      </c>
      <c r="C9885">
        <v>2032575</v>
      </c>
      <c r="D9885" s="8" t="str">
        <f t="shared" si="154"/>
        <v>no</v>
      </c>
      <c r="E9885" s="1">
        <v>9.1891891891891897E-2</v>
      </c>
      <c r="F9885" s="1">
        <v>0.26733269901680901</v>
      </c>
      <c r="G9885" s="1">
        <v>0.18918918918918901</v>
      </c>
      <c r="H9885" s="1">
        <v>0.22400888043133499</v>
      </c>
    </row>
    <row r="9886" spans="1:8" hidden="1" x14ac:dyDescent="0.2">
      <c r="A9886" t="s">
        <v>13731</v>
      </c>
      <c r="B9886" t="s">
        <v>986</v>
      </c>
      <c r="C9886">
        <v>2032650</v>
      </c>
      <c r="D9886" s="8" t="str">
        <f t="shared" si="154"/>
        <v>yes</v>
      </c>
      <c r="E9886" s="1">
        <v>0.81216216216216197</v>
      </c>
      <c r="F9886" s="1">
        <v>0.73698065334601903</v>
      </c>
      <c r="G9886" s="1">
        <v>0.84459459459459396</v>
      </c>
      <c r="H9886" s="1">
        <v>0.58509356168728199</v>
      </c>
    </row>
    <row r="9887" spans="1:8" hidden="1" x14ac:dyDescent="0.2">
      <c r="A9887" t="s">
        <v>13732</v>
      </c>
      <c r="B9887" t="s">
        <v>986</v>
      </c>
      <c r="C9887">
        <v>2032825</v>
      </c>
      <c r="D9887" s="8" t="str">
        <f t="shared" si="154"/>
        <v>yes</v>
      </c>
      <c r="E9887" s="1">
        <v>0.77027027027026995</v>
      </c>
      <c r="F9887" s="1">
        <v>0.70494766888677396</v>
      </c>
      <c r="G9887" s="1">
        <v>0.65675675675675604</v>
      </c>
      <c r="H9887" s="1">
        <v>0.45214081826831498</v>
      </c>
    </row>
    <row r="9888" spans="1:8" hidden="1" x14ac:dyDescent="0.2">
      <c r="A9888" t="s">
        <v>13733</v>
      </c>
      <c r="B9888" t="s">
        <v>986</v>
      </c>
      <c r="C9888">
        <v>2032850</v>
      </c>
      <c r="D9888" s="8" t="str">
        <f t="shared" si="154"/>
        <v>yes</v>
      </c>
      <c r="E9888" s="1">
        <v>0.59864864864864797</v>
      </c>
      <c r="F9888" s="1">
        <v>0.59733587059942905</v>
      </c>
      <c r="G9888" s="1">
        <v>0.45945945945945899</v>
      </c>
      <c r="H9888" s="1">
        <v>0.35800824611481102</v>
      </c>
    </row>
    <row r="9889" spans="1:8" hidden="1" x14ac:dyDescent="0.2">
      <c r="A9889" t="s">
        <v>13734</v>
      </c>
      <c r="B9889" t="s">
        <v>986</v>
      </c>
      <c r="C9889">
        <v>2032875</v>
      </c>
      <c r="D9889" s="8" t="str">
        <f t="shared" si="154"/>
        <v>yes</v>
      </c>
      <c r="E9889" s="1">
        <v>0.52837837837837798</v>
      </c>
      <c r="F9889" s="1">
        <v>0.55528068506184503</v>
      </c>
      <c r="G9889" s="1">
        <v>0.42027027027026997</v>
      </c>
      <c r="H9889" s="1">
        <v>0.34199175388518799</v>
      </c>
    </row>
    <row r="9890" spans="1:8" hidden="1" x14ac:dyDescent="0.2">
      <c r="A9890" t="s">
        <v>13735</v>
      </c>
      <c r="B9890" t="s">
        <v>986</v>
      </c>
      <c r="C9890">
        <v>2033075</v>
      </c>
      <c r="D9890" s="8" t="str">
        <f t="shared" si="154"/>
        <v>yes</v>
      </c>
      <c r="E9890" s="1">
        <v>0.6</v>
      </c>
      <c r="F9890" s="1">
        <v>0.59869965112591095</v>
      </c>
      <c r="G9890" s="1">
        <v>0.52702702702702697</v>
      </c>
      <c r="H9890" s="1">
        <v>0.38623533143038302</v>
      </c>
    </row>
    <row r="9891" spans="1:8" hidden="1" x14ac:dyDescent="0.2">
      <c r="A9891" t="s">
        <v>13736</v>
      </c>
      <c r="B9891" t="s">
        <v>986</v>
      </c>
      <c r="C9891">
        <v>2033150</v>
      </c>
      <c r="D9891" s="8" t="str">
        <f t="shared" si="154"/>
        <v>yes</v>
      </c>
      <c r="E9891" s="1">
        <v>0.62162162162162105</v>
      </c>
      <c r="F9891" s="1">
        <v>0.60364732001268595</v>
      </c>
      <c r="G9891" s="1">
        <v>6.08108108108108E-2</v>
      </c>
      <c r="H9891" s="1">
        <v>0.120773866159213</v>
      </c>
    </row>
    <row r="9892" spans="1:8" hidden="1" x14ac:dyDescent="0.2">
      <c r="A9892" t="s">
        <v>13737</v>
      </c>
      <c r="B9892" t="s">
        <v>986</v>
      </c>
      <c r="C9892">
        <v>2033200</v>
      </c>
      <c r="D9892" s="8" t="str">
        <f t="shared" si="154"/>
        <v>yes</v>
      </c>
      <c r="E9892" s="1">
        <v>0.47702702702702698</v>
      </c>
      <c r="F9892" s="1">
        <v>0.53453853472882895</v>
      </c>
      <c r="G9892" s="1">
        <v>0.44324324324324299</v>
      </c>
      <c r="H9892" s="1">
        <v>0.35020615287028201</v>
      </c>
    </row>
    <row r="9893" spans="1:8" hidden="1" x14ac:dyDescent="0.2">
      <c r="A9893" t="s">
        <v>13738</v>
      </c>
      <c r="B9893" t="s">
        <v>986</v>
      </c>
      <c r="C9893">
        <v>2033250</v>
      </c>
      <c r="D9893" s="8" t="str">
        <f t="shared" si="154"/>
        <v>yes</v>
      </c>
      <c r="E9893" s="1">
        <v>0.80135135135135105</v>
      </c>
      <c r="F9893" s="1">
        <v>0.73215984776403398</v>
      </c>
      <c r="G9893" s="1">
        <v>0.56621621621621598</v>
      </c>
      <c r="H9893" s="1">
        <v>0.40161750713605998</v>
      </c>
    </row>
    <row r="9894" spans="1:8" hidden="1" x14ac:dyDescent="0.2">
      <c r="A9894" t="s">
        <v>13739</v>
      </c>
      <c r="B9894" t="s">
        <v>986</v>
      </c>
      <c r="C9894">
        <v>2033350</v>
      </c>
      <c r="D9894" s="8" t="str">
        <f t="shared" si="154"/>
        <v>yes</v>
      </c>
      <c r="E9894" s="1">
        <v>0.70540540540540497</v>
      </c>
      <c r="F9894" s="1">
        <v>0.65274341896606403</v>
      </c>
      <c r="G9894" s="1">
        <v>0.29594594594594498</v>
      </c>
      <c r="H9894" s="1">
        <v>0.28591817316841101</v>
      </c>
    </row>
    <row r="9895" spans="1:8" hidden="1" x14ac:dyDescent="0.2">
      <c r="A9895" t="s">
        <v>13740</v>
      </c>
      <c r="B9895" t="s">
        <v>986</v>
      </c>
      <c r="C9895">
        <v>2033375</v>
      </c>
      <c r="D9895" s="8" t="str">
        <f t="shared" si="154"/>
        <v>yes</v>
      </c>
      <c r="E9895" s="1">
        <v>0.91216216216216195</v>
      </c>
      <c r="F9895" s="1">
        <v>0.81544560735807103</v>
      </c>
      <c r="G9895" s="1">
        <v>0.893243243243243</v>
      </c>
      <c r="H9895" s="1">
        <v>0.63038376149698705</v>
      </c>
    </row>
    <row r="9896" spans="1:8" hidden="1" x14ac:dyDescent="0.2">
      <c r="A9896" t="s">
        <v>13741</v>
      </c>
      <c r="B9896" t="s">
        <v>986</v>
      </c>
      <c r="C9896">
        <v>2033400</v>
      </c>
      <c r="D9896" s="8" t="str">
        <f t="shared" si="154"/>
        <v>no</v>
      </c>
      <c r="E9896" s="1">
        <v>4.8648648648648603E-2</v>
      </c>
      <c r="F9896" s="1">
        <v>0.22499207104345001</v>
      </c>
      <c r="G9896" s="1">
        <v>0.63108108108108096</v>
      </c>
      <c r="H9896" s="1">
        <v>0.439708214398985</v>
      </c>
    </row>
    <row r="9897" spans="1:8" hidden="1" x14ac:dyDescent="0.2">
      <c r="A9897" t="s">
        <v>13742</v>
      </c>
      <c r="B9897" t="s">
        <v>986</v>
      </c>
      <c r="C9897">
        <v>2033425</v>
      </c>
      <c r="D9897" s="8" t="str">
        <f t="shared" si="154"/>
        <v>yes</v>
      </c>
      <c r="E9897" s="1">
        <v>0.55000000000000004</v>
      </c>
      <c r="F9897" s="1">
        <v>0.56267047256581004</v>
      </c>
      <c r="G9897" s="1">
        <v>0.30945945945945902</v>
      </c>
      <c r="H9897" s="1">
        <v>0.290897557881382</v>
      </c>
    </row>
    <row r="9898" spans="1:8" hidden="1" x14ac:dyDescent="0.2">
      <c r="A9898" t="s">
        <v>13743</v>
      </c>
      <c r="B9898" t="s">
        <v>986</v>
      </c>
      <c r="C9898">
        <v>2033450</v>
      </c>
      <c r="D9898" s="8" t="str">
        <f t="shared" si="154"/>
        <v>yes</v>
      </c>
      <c r="E9898" s="1">
        <v>0.50675675675675602</v>
      </c>
      <c r="F9898" s="1">
        <v>0.54877894069140498</v>
      </c>
      <c r="G9898" s="1">
        <v>0.36486486486486402</v>
      </c>
      <c r="H9898" s="1">
        <v>0.314145258483983</v>
      </c>
    </row>
    <row r="9899" spans="1:8" hidden="1" x14ac:dyDescent="0.2">
      <c r="A9899" t="s">
        <v>13744</v>
      </c>
      <c r="B9899" t="s">
        <v>986</v>
      </c>
      <c r="C9899">
        <v>2033500</v>
      </c>
      <c r="D9899" s="8" t="str">
        <f t="shared" si="154"/>
        <v>no</v>
      </c>
      <c r="E9899" s="1">
        <v>2.1621621621621599E-2</v>
      </c>
      <c r="F9899" s="1">
        <v>9.9238820171265396E-2</v>
      </c>
      <c r="G9899" s="1">
        <v>0.24324324324324301</v>
      </c>
      <c r="H9899" s="1">
        <v>0.25664446558832799</v>
      </c>
    </row>
    <row r="9900" spans="1:8" hidden="1" x14ac:dyDescent="0.2">
      <c r="A9900" t="s">
        <v>13745</v>
      </c>
      <c r="B9900" t="s">
        <v>986</v>
      </c>
      <c r="C9900">
        <v>2033525</v>
      </c>
      <c r="D9900" s="8" t="str">
        <f t="shared" si="154"/>
        <v>yes</v>
      </c>
      <c r="E9900" s="1">
        <v>0.52972972972972898</v>
      </c>
      <c r="F9900" s="1">
        <v>0.55534411671424</v>
      </c>
      <c r="G9900" s="1">
        <v>0.31081081081081002</v>
      </c>
      <c r="H9900" s="1">
        <v>0.291024421186171</v>
      </c>
    </row>
    <row r="9901" spans="1:8" hidden="1" x14ac:dyDescent="0.2">
      <c r="A9901" t="s">
        <v>13746</v>
      </c>
      <c r="B9901" t="s">
        <v>986</v>
      </c>
      <c r="C9901">
        <v>2033575</v>
      </c>
      <c r="D9901" s="8" t="str">
        <f t="shared" si="154"/>
        <v>no</v>
      </c>
      <c r="E9901" s="1">
        <v>0.21891891891891799</v>
      </c>
      <c r="F9901" s="1">
        <v>0.37947986045036403</v>
      </c>
      <c r="G9901" s="1">
        <v>0.25</v>
      </c>
      <c r="H9901" s="1">
        <v>0.26064065968918398</v>
      </c>
    </row>
    <row r="9902" spans="1:8" hidden="1" x14ac:dyDescent="0.2">
      <c r="A9902" t="s">
        <v>13747</v>
      </c>
      <c r="B9902" t="s">
        <v>986</v>
      </c>
      <c r="C9902">
        <v>2033625</v>
      </c>
      <c r="D9902" s="8" t="str">
        <f t="shared" si="154"/>
        <v>yes</v>
      </c>
      <c r="E9902" s="1">
        <v>0.96891891891891802</v>
      </c>
      <c r="F9902" s="1">
        <v>0.88052648271487399</v>
      </c>
      <c r="G9902" s="1">
        <v>0.99054054054053997</v>
      </c>
      <c r="H9902" s="1">
        <v>0.93491912464319604</v>
      </c>
    </row>
    <row r="9903" spans="1:8" hidden="1" x14ac:dyDescent="0.2">
      <c r="A9903" t="s">
        <v>13748</v>
      </c>
      <c r="B9903" t="s">
        <v>986</v>
      </c>
      <c r="C9903">
        <v>2033700</v>
      </c>
      <c r="D9903" s="8" t="str">
        <f t="shared" si="154"/>
        <v>yes</v>
      </c>
      <c r="E9903" s="1">
        <v>0.72297297297297303</v>
      </c>
      <c r="F9903" s="1">
        <v>0.67399302251823601</v>
      </c>
      <c r="G9903" s="1">
        <v>0.6</v>
      </c>
      <c r="H9903" s="1">
        <v>0.42324770060259997</v>
      </c>
    </row>
    <row r="9904" spans="1:8" hidden="1" x14ac:dyDescent="0.2">
      <c r="A9904" t="s">
        <v>13749</v>
      </c>
      <c r="B9904" t="s">
        <v>986</v>
      </c>
      <c r="C9904">
        <v>2033875</v>
      </c>
      <c r="D9904" s="8" t="str">
        <f t="shared" si="154"/>
        <v>yes</v>
      </c>
      <c r="E9904" s="1">
        <v>0.4</v>
      </c>
      <c r="F9904" s="1">
        <v>0.50069774817633905</v>
      </c>
      <c r="G9904" s="1">
        <v>0.54054054054054002</v>
      </c>
      <c r="H9904" s="1">
        <v>0.392197906755471</v>
      </c>
    </row>
    <row r="9905" spans="1:8" hidden="1" x14ac:dyDescent="0.2">
      <c r="A9905" t="s">
        <v>13750</v>
      </c>
      <c r="B9905" t="s">
        <v>986</v>
      </c>
      <c r="C9905">
        <v>2034225</v>
      </c>
      <c r="D9905" s="8" t="str">
        <f t="shared" si="154"/>
        <v>yes</v>
      </c>
      <c r="E9905" s="1">
        <v>0.608108108108108</v>
      </c>
      <c r="F9905" s="1">
        <v>0.60107833809070699</v>
      </c>
      <c r="G9905" s="1">
        <v>0.17162162162162101</v>
      </c>
      <c r="H9905" s="1">
        <v>0.21306692039327599</v>
      </c>
    </row>
    <row r="9906" spans="1:8" hidden="1" x14ac:dyDescent="0.2">
      <c r="A9906" t="s">
        <v>13751</v>
      </c>
      <c r="B9906" t="s">
        <v>986</v>
      </c>
      <c r="C9906">
        <v>2034275</v>
      </c>
      <c r="D9906" s="8" t="str">
        <f t="shared" si="154"/>
        <v>yes</v>
      </c>
      <c r="E9906" s="1">
        <v>0.33648648648648599</v>
      </c>
      <c r="F9906" s="1">
        <v>0.46676181414525802</v>
      </c>
      <c r="G9906" s="1">
        <v>0.57972972972972903</v>
      </c>
      <c r="H9906" s="1">
        <v>0.410529654297494</v>
      </c>
    </row>
    <row r="9907" spans="1:8" hidden="1" x14ac:dyDescent="0.2">
      <c r="A9907" t="s">
        <v>13752</v>
      </c>
      <c r="B9907" t="s">
        <v>986</v>
      </c>
      <c r="C9907">
        <v>2034300</v>
      </c>
      <c r="D9907" s="8" t="str">
        <f t="shared" si="154"/>
        <v>yes</v>
      </c>
      <c r="E9907" s="1">
        <v>0.29054054054054002</v>
      </c>
      <c r="F9907" s="1">
        <v>0.43980336187757602</v>
      </c>
      <c r="G9907" s="1">
        <v>0.30675675675675601</v>
      </c>
      <c r="H9907" s="1">
        <v>0.28966064065968899</v>
      </c>
    </row>
    <row r="9908" spans="1:8" hidden="1" x14ac:dyDescent="0.2">
      <c r="A9908" t="s">
        <v>13753</v>
      </c>
      <c r="B9908" t="s">
        <v>986</v>
      </c>
      <c r="C9908">
        <v>2034350</v>
      </c>
      <c r="D9908" s="8" t="str">
        <f t="shared" si="154"/>
        <v>no</v>
      </c>
      <c r="E9908" s="1">
        <v>7.8378378378378299E-2</v>
      </c>
      <c r="F9908" s="1">
        <v>0.260735807167776</v>
      </c>
      <c r="G9908" s="1">
        <v>5.4054054054054002E-2</v>
      </c>
      <c r="H9908" s="1">
        <v>0.114684427529337</v>
      </c>
    </row>
    <row r="9909" spans="1:8" hidden="1" x14ac:dyDescent="0.2">
      <c r="A9909" t="s">
        <v>13754</v>
      </c>
      <c r="B9909" t="s">
        <v>986</v>
      </c>
      <c r="C9909">
        <v>2034550</v>
      </c>
      <c r="D9909" s="8" t="str">
        <f t="shared" si="154"/>
        <v>no</v>
      </c>
      <c r="E9909" s="1">
        <v>0.22702702702702701</v>
      </c>
      <c r="F9909" s="1">
        <v>0.38414208690136298</v>
      </c>
      <c r="G9909" s="1">
        <v>7.4324324324324301E-2</v>
      </c>
      <c r="H9909" s="1">
        <v>0.13013003488740801</v>
      </c>
    </row>
    <row r="9910" spans="1:8" hidden="1" x14ac:dyDescent="0.2">
      <c r="A9910" t="s">
        <v>13755</v>
      </c>
      <c r="B9910" t="s">
        <v>986</v>
      </c>
      <c r="C9910">
        <v>2034625</v>
      </c>
      <c r="D9910" s="8" t="str">
        <f t="shared" si="154"/>
        <v>no</v>
      </c>
      <c r="E9910" s="1">
        <v>0.19054054054054001</v>
      </c>
      <c r="F9910" s="1">
        <v>0.36311449413257202</v>
      </c>
      <c r="G9910" s="1">
        <v>0.62162162162162105</v>
      </c>
      <c r="H9910" s="1">
        <v>0.435426577862353</v>
      </c>
    </row>
    <row r="9911" spans="1:8" hidden="1" x14ac:dyDescent="0.2">
      <c r="A9911" t="s">
        <v>13756</v>
      </c>
      <c r="B9911" t="s">
        <v>986</v>
      </c>
      <c r="C9911">
        <v>2034975</v>
      </c>
      <c r="D9911" s="8" t="str">
        <f t="shared" si="154"/>
        <v>yes</v>
      </c>
      <c r="E9911" s="1">
        <v>0.32027027027027</v>
      </c>
      <c r="F9911" s="1">
        <v>0.45781795115762702</v>
      </c>
      <c r="G9911" s="1">
        <v>0.14864864864864799</v>
      </c>
      <c r="H9911" s="1">
        <v>0.19229305423406201</v>
      </c>
    </row>
    <row r="9912" spans="1:8" hidden="1" x14ac:dyDescent="0.2">
      <c r="A9912" t="s">
        <v>13757</v>
      </c>
      <c r="B9912" t="s">
        <v>986</v>
      </c>
      <c r="C9912">
        <v>2035375</v>
      </c>
      <c r="D9912" s="8" t="str">
        <f t="shared" si="154"/>
        <v>yes</v>
      </c>
      <c r="E9912" s="1">
        <v>0.482432432432432</v>
      </c>
      <c r="F9912" s="1">
        <v>0.53885188709165799</v>
      </c>
      <c r="G9912" s="1">
        <v>8.7837837837837801E-2</v>
      </c>
      <c r="H9912" s="1">
        <v>0.14693942277196301</v>
      </c>
    </row>
    <row r="9913" spans="1:8" hidden="1" x14ac:dyDescent="0.2">
      <c r="A9913" t="s">
        <v>13758</v>
      </c>
      <c r="B9913" t="s">
        <v>986</v>
      </c>
      <c r="C9913">
        <v>2035450</v>
      </c>
      <c r="D9913" s="8" t="str">
        <f t="shared" si="154"/>
        <v>yes</v>
      </c>
      <c r="E9913" s="1">
        <v>0.62837837837837796</v>
      </c>
      <c r="F9913" s="1">
        <v>0.60634316523945397</v>
      </c>
      <c r="G9913" s="1">
        <v>0.23783783783783699</v>
      </c>
      <c r="H9913" s="1">
        <v>0.25280685061845798</v>
      </c>
    </row>
    <row r="9914" spans="1:8" hidden="1" x14ac:dyDescent="0.2">
      <c r="A9914" t="s">
        <v>13759</v>
      </c>
      <c r="B9914" t="s">
        <v>986</v>
      </c>
      <c r="C9914">
        <v>2035475</v>
      </c>
      <c r="D9914" s="8" t="str">
        <f t="shared" si="154"/>
        <v>no</v>
      </c>
      <c r="E9914" s="1">
        <v>1.48648648648648E-2</v>
      </c>
      <c r="F9914" s="1">
        <v>6.4065968918490299E-2</v>
      </c>
      <c r="G9914" s="1">
        <v>3.3783783783783702E-2</v>
      </c>
      <c r="H9914" s="1">
        <v>7.5927687916270206E-2</v>
      </c>
    </row>
    <row r="9915" spans="1:8" hidden="1" x14ac:dyDescent="0.2">
      <c r="A9915" t="s">
        <v>13760</v>
      </c>
      <c r="B9915" t="s">
        <v>986</v>
      </c>
      <c r="C9915">
        <v>2035600</v>
      </c>
      <c r="D9915" s="8" t="str">
        <f t="shared" si="154"/>
        <v>yes</v>
      </c>
      <c r="E9915" s="1">
        <v>0.28108108108108099</v>
      </c>
      <c r="F9915" s="1">
        <v>0.43574373612432599</v>
      </c>
      <c r="G9915" s="1">
        <v>8.2432432432432395E-2</v>
      </c>
      <c r="H9915" s="1">
        <v>0.140279099270536</v>
      </c>
    </row>
    <row r="9916" spans="1:8" hidden="1" x14ac:dyDescent="0.2">
      <c r="A9916" t="s">
        <v>13761</v>
      </c>
      <c r="B9916" t="s">
        <v>986</v>
      </c>
      <c r="C9916">
        <v>2035750</v>
      </c>
      <c r="D9916" s="8" t="str">
        <f t="shared" si="154"/>
        <v>yes</v>
      </c>
      <c r="E9916" s="1">
        <v>0.79459459459459403</v>
      </c>
      <c r="F9916" s="1">
        <v>0.72936885505867399</v>
      </c>
      <c r="G9916" s="1">
        <v>0.78243243243243199</v>
      </c>
      <c r="H9916" s="1">
        <v>0.52683158896289195</v>
      </c>
    </row>
    <row r="9917" spans="1:8" hidden="1" x14ac:dyDescent="0.2">
      <c r="A9917" t="s">
        <v>13762</v>
      </c>
      <c r="B9917" t="s">
        <v>986</v>
      </c>
      <c r="C9917">
        <v>2035950</v>
      </c>
      <c r="D9917" s="8" t="str">
        <f t="shared" si="154"/>
        <v>yes</v>
      </c>
      <c r="E9917" s="1">
        <v>0.76351351351351304</v>
      </c>
      <c r="F9917" s="1">
        <v>0.69946083095464595</v>
      </c>
      <c r="G9917" s="1">
        <v>0.68918918918918903</v>
      </c>
      <c r="H9917" s="1">
        <v>0.47069457659371999</v>
      </c>
    </row>
    <row r="9918" spans="1:8" hidden="1" x14ac:dyDescent="0.2">
      <c r="A9918" t="s">
        <v>13763</v>
      </c>
      <c r="B9918" t="s">
        <v>986</v>
      </c>
      <c r="C9918">
        <v>2035975</v>
      </c>
      <c r="D9918" s="8" t="str">
        <f t="shared" si="154"/>
        <v>no</v>
      </c>
      <c r="E9918" s="1">
        <v>5.6756756756756697E-2</v>
      </c>
      <c r="F9918" s="1">
        <v>0.232032984459245</v>
      </c>
      <c r="G9918" s="1">
        <v>3.6486486486486398E-2</v>
      </c>
      <c r="H9918" s="1">
        <v>9.6194100856327305E-2</v>
      </c>
    </row>
    <row r="9919" spans="1:8" hidden="1" x14ac:dyDescent="0.2">
      <c r="A9919" t="s">
        <v>13764</v>
      </c>
      <c r="B9919" t="s">
        <v>986</v>
      </c>
      <c r="C9919">
        <v>2036000</v>
      </c>
      <c r="D9919" s="8" t="str">
        <f t="shared" si="154"/>
        <v>yes</v>
      </c>
      <c r="E9919" s="1">
        <v>0.285135135135135</v>
      </c>
      <c r="F9919" s="1">
        <v>0.43821757056771299</v>
      </c>
      <c r="G9919" s="1">
        <v>0.77027027027026995</v>
      </c>
      <c r="H9919" s="1">
        <v>0.51607992388201696</v>
      </c>
    </row>
    <row r="9920" spans="1:8" hidden="1" x14ac:dyDescent="0.2">
      <c r="A9920" t="s">
        <v>13765</v>
      </c>
      <c r="B9920" t="s">
        <v>986</v>
      </c>
      <c r="C9920">
        <v>2036200</v>
      </c>
      <c r="D9920" s="8" t="str">
        <f t="shared" si="154"/>
        <v>yes</v>
      </c>
      <c r="E9920" s="1">
        <v>0.963513513513513</v>
      </c>
      <c r="F9920" s="1">
        <v>0.87497621313035201</v>
      </c>
      <c r="G9920" s="1">
        <v>0.92567567567567499</v>
      </c>
      <c r="H9920" s="1">
        <v>0.67269267364414798</v>
      </c>
    </row>
    <row r="9921" spans="1:8" hidden="1" x14ac:dyDescent="0.2">
      <c r="A9921" t="s">
        <v>13766</v>
      </c>
      <c r="B9921" t="s">
        <v>986</v>
      </c>
      <c r="C9921">
        <v>2036225</v>
      </c>
      <c r="D9921" s="8" t="str">
        <f t="shared" si="154"/>
        <v>yes</v>
      </c>
      <c r="E9921" s="1">
        <v>0.79189189189189102</v>
      </c>
      <c r="F9921" s="1">
        <v>0.72603869330796</v>
      </c>
      <c r="G9921" s="1">
        <v>0.95</v>
      </c>
      <c r="H9921" s="1">
        <v>0.71852204249920704</v>
      </c>
    </row>
    <row r="9922" spans="1:8" hidden="1" x14ac:dyDescent="0.2">
      <c r="A9922" t="s">
        <v>13767</v>
      </c>
      <c r="B9922" t="s">
        <v>986</v>
      </c>
      <c r="C9922">
        <v>2036375</v>
      </c>
      <c r="D9922" s="8" t="str">
        <f t="shared" si="154"/>
        <v>yes</v>
      </c>
      <c r="E9922" s="1">
        <v>0.78108108108108099</v>
      </c>
      <c r="F9922" s="1">
        <v>0.71528702822708501</v>
      </c>
      <c r="G9922" s="1">
        <v>0.51216216216216204</v>
      </c>
      <c r="H9922" s="1">
        <v>0.38239771646051302</v>
      </c>
    </row>
    <row r="9923" spans="1:8" hidden="1" x14ac:dyDescent="0.2">
      <c r="A9923" t="s">
        <v>13768</v>
      </c>
      <c r="B9923" t="s">
        <v>986</v>
      </c>
      <c r="C9923">
        <v>2036550</v>
      </c>
      <c r="D9923" s="8" t="str">
        <f t="shared" ref="D9923:D9986" si="155">IF(E9923&gt;=0.4,"yes",IF(F9923&gt;=0.4,"yes",IF(G9923&gt;=0.67,"yes",IF(H9923&gt;=0.67,"yes","no"))))</f>
        <v>no</v>
      </c>
      <c r="E9923" s="1">
        <v>1.3513513513513499E-3</v>
      </c>
      <c r="F9923" s="1">
        <v>1.0371075166508001E-2</v>
      </c>
      <c r="G9923" s="1">
        <v>0.133783783783783</v>
      </c>
      <c r="H9923" s="1">
        <v>0.18084364097684699</v>
      </c>
    </row>
    <row r="9924" spans="1:8" hidden="1" x14ac:dyDescent="0.2">
      <c r="A9924" t="s">
        <v>13769</v>
      </c>
      <c r="B9924" t="s">
        <v>986</v>
      </c>
      <c r="C9924">
        <v>2036735</v>
      </c>
      <c r="D9924" s="8" t="str">
        <f t="shared" si="155"/>
        <v>yes</v>
      </c>
      <c r="E9924" s="1">
        <v>0.83648648648648605</v>
      </c>
      <c r="F9924" s="1">
        <v>0.75664446558832799</v>
      </c>
      <c r="G9924" s="1">
        <v>0.536486486486486</v>
      </c>
      <c r="H9924" s="1">
        <v>0.391246431969552</v>
      </c>
    </row>
    <row r="9925" spans="1:8" hidden="1" x14ac:dyDescent="0.2">
      <c r="A9925" t="s">
        <v>13770</v>
      </c>
      <c r="B9925" t="s">
        <v>986</v>
      </c>
      <c r="C9925">
        <v>2036736</v>
      </c>
      <c r="D9925" s="8" t="str">
        <f t="shared" si="155"/>
        <v>yes</v>
      </c>
      <c r="E9925" s="1">
        <v>0.748648648648648</v>
      </c>
      <c r="F9925" s="1">
        <v>0.69203932762448395</v>
      </c>
      <c r="G9925" s="1">
        <v>0.409459459459459</v>
      </c>
      <c r="H9925" s="1">
        <v>0.335490009514747</v>
      </c>
    </row>
    <row r="9926" spans="1:8" hidden="1" x14ac:dyDescent="0.2">
      <c r="A9926" t="s">
        <v>13771</v>
      </c>
      <c r="B9926" t="s">
        <v>986</v>
      </c>
      <c r="C9926">
        <v>2036739</v>
      </c>
      <c r="D9926" s="8" t="str">
        <f t="shared" si="155"/>
        <v>yes</v>
      </c>
      <c r="E9926" s="1">
        <v>0.83918918918918906</v>
      </c>
      <c r="F9926" s="1">
        <v>0.76374881065651701</v>
      </c>
      <c r="G9926" s="1">
        <v>0.62027027027027004</v>
      </c>
      <c r="H9926" s="1">
        <v>0.435299714557564</v>
      </c>
    </row>
    <row r="9927" spans="1:8" hidden="1" x14ac:dyDescent="0.2">
      <c r="A9927" t="s">
        <v>13772</v>
      </c>
      <c r="B9927" t="s">
        <v>986</v>
      </c>
      <c r="C9927">
        <v>2036740</v>
      </c>
      <c r="D9927" s="8" t="str">
        <f t="shared" si="155"/>
        <v>yes</v>
      </c>
      <c r="E9927" s="1">
        <v>0.38648648648648598</v>
      </c>
      <c r="F9927" s="1">
        <v>0.493403108150967</v>
      </c>
      <c r="G9927" s="1">
        <v>0.56891891891891799</v>
      </c>
      <c r="H9927" s="1">
        <v>0.40215667618141399</v>
      </c>
    </row>
    <row r="9928" spans="1:8" hidden="1" x14ac:dyDescent="0.2">
      <c r="A9928" t="s">
        <v>13773</v>
      </c>
      <c r="B9928" t="s">
        <v>986</v>
      </c>
      <c r="C9928">
        <v>2036741</v>
      </c>
      <c r="D9928" s="8" t="str">
        <f t="shared" si="155"/>
        <v>yes</v>
      </c>
      <c r="E9928" s="1">
        <v>0.55270270270270205</v>
      </c>
      <c r="F9928" s="1">
        <v>0.56581033935934</v>
      </c>
      <c r="G9928" s="1">
        <v>0.45810810810810798</v>
      </c>
      <c r="H9928" s="1">
        <v>0.35759594037424602</v>
      </c>
    </row>
    <row r="9929" spans="1:8" hidden="1" x14ac:dyDescent="0.2">
      <c r="A9929" t="s">
        <v>13774</v>
      </c>
      <c r="B9929" t="s">
        <v>986</v>
      </c>
      <c r="C9929">
        <v>2036744</v>
      </c>
      <c r="D9929" s="8" t="str">
        <f t="shared" si="155"/>
        <v>yes</v>
      </c>
      <c r="E9929" s="1">
        <v>0.64729729729729701</v>
      </c>
      <c r="F9929" s="1">
        <v>0.62093244529019898</v>
      </c>
      <c r="G9929" s="1">
        <v>0.40540540540540498</v>
      </c>
      <c r="H9929" s="1">
        <v>0.33406279733587002</v>
      </c>
    </row>
    <row r="9930" spans="1:8" hidden="1" x14ac:dyDescent="0.2">
      <c r="A9930" t="s">
        <v>13775</v>
      </c>
      <c r="B9930" t="s">
        <v>986</v>
      </c>
      <c r="C9930">
        <v>2036875</v>
      </c>
      <c r="D9930" s="8" t="str">
        <f t="shared" si="155"/>
        <v>no</v>
      </c>
      <c r="E9930" s="1">
        <v>0.15</v>
      </c>
      <c r="F9930" s="1">
        <v>0.32838566444655798</v>
      </c>
      <c r="G9930" s="1">
        <v>0.45540540540540497</v>
      </c>
      <c r="H9930" s="1">
        <v>0.35699333967649799</v>
      </c>
    </row>
    <row r="9931" spans="1:8" hidden="1" x14ac:dyDescent="0.2">
      <c r="A9931" t="s">
        <v>13776</v>
      </c>
      <c r="B9931" t="s">
        <v>986</v>
      </c>
      <c r="C9931">
        <v>2036950</v>
      </c>
      <c r="D9931" s="8" t="str">
        <f t="shared" si="155"/>
        <v>yes</v>
      </c>
      <c r="E9931" s="1">
        <v>0.77702702702702697</v>
      </c>
      <c r="F9931" s="1">
        <v>0.71430383761496896</v>
      </c>
      <c r="G9931" s="1">
        <v>0.535135135135135</v>
      </c>
      <c r="H9931" s="1">
        <v>0.39007294640025297</v>
      </c>
    </row>
    <row r="9932" spans="1:8" hidden="1" x14ac:dyDescent="0.2">
      <c r="A9932" t="s">
        <v>13777</v>
      </c>
      <c r="B9932" t="s">
        <v>986</v>
      </c>
      <c r="C9932">
        <v>2037075</v>
      </c>
      <c r="D9932" s="8" t="str">
        <f t="shared" si="155"/>
        <v>yes</v>
      </c>
      <c r="E9932" s="1">
        <v>0.49729729729729699</v>
      </c>
      <c r="F9932" s="1">
        <v>0.54671741198858204</v>
      </c>
      <c r="G9932" s="1">
        <v>0.498648648648648</v>
      </c>
      <c r="H9932" s="1">
        <v>0.377069457659372</v>
      </c>
    </row>
    <row r="9933" spans="1:8" hidden="1" x14ac:dyDescent="0.2">
      <c r="A9933" t="s">
        <v>13778</v>
      </c>
      <c r="B9933" t="s">
        <v>986</v>
      </c>
      <c r="C9933">
        <v>2037125</v>
      </c>
      <c r="D9933" s="8" t="str">
        <f t="shared" si="155"/>
        <v>no</v>
      </c>
      <c r="E9933" s="1">
        <v>7.5675675675675597E-2</v>
      </c>
      <c r="F9933" s="1">
        <v>0.25474151601649198</v>
      </c>
      <c r="G9933" s="1">
        <v>0.12027027027027</v>
      </c>
      <c r="H9933" s="1">
        <v>0.17275610529654201</v>
      </c>
    </row>
    <row r="9934" spans="1:8" hidden="1" x14ac:dyDescent="0.2">
      <c r="A9934" t="s">
        <v>13779</v>
      </c>
      <c r="B9934" t="s">
        <v>986</v>
      </c>
      <c r="C9934">
        <v>2037200</v>
      </c>
      <c r="D9934" s="8" t="str">
        <f t="shared" si="155"/>
        <v>yes</v>
      </c>
      <c r="E9934" s="1">
        <v>5.94594594594594E-2</v>
      </c>
      <c r="F9934" s="1">
        <v>0.23269901680938701</v>
      </c>
      <c r="G9934" s="1">
        <v>0.67297297297297298</v>
      </c>
      <c r="H9934" s="1">
        <v>0.45835712020298103</v>
      </c>
    </row>
    <row r="9935" spans="1:8" hidden="1" x14ac:dyDescent="0.2">
      <c r="A9935" t="s">
        <v>13780</v>
      </c>
      <c r="B9935" t="s">
        <v>986</v>
      </c>
      <c r="C9935">
        <v>2037275</v>
      </c>
      <c r="D9935" s="8" t="str">
        <f t="shared" si="155"/>
        <v>yes</v>
      </c>
      <c r="E9935" s="1">
        <v>0.65</v>
      </c>
      <c r="F9935" s="1">
        <v>0.62318426895020596</v>
      </c>
      <c r="G9935" s="1">
        <v>0.66216216216216195</v>
      </c>
      <c r="H9935" s="1">
        <v>0.45509039010466201</v>
      </c>
    </row>
    <row r="9936" spans="1:8" hidden="1" x14ac:dyDescent="0.2">
      <c r="A9936" t="s">
        <v>13781</v>
      </c>
      <c r="B9936" t="s">
        <v>986</v>
      </c>
      <c r="C9936">
        <v>2037325</v>
      </c>
      <c r="D9936" s="8" t="str">
        <f t="shared" si="155"/>
        <v>yes</v>
      </c>
      <c r="E9936" s="1">
        <v>0.57432432432432401</v>
      </c>
      <c r="F9936" s="1">
        <v>0.58100222010783298</v>
      </c>
      <c r="G9936" s="1">
        <v>0.179729729729729</v>
      </c>
      <c r="H9936" s="1">
        <v>0.22188392007611701</v>
      </c>
    </row>
    <row r="9937" spans="1:8" hidden="1" x14ac:dyDescent="0.2">
      <c r="A9937" t="s">
        <v>13782</v>
      </c>
      <c r="B9937" t="s">
        <v>986</v>
      </c>
      <c r="C9937">
        <v>2037500</v>
      </c>
      <c r="D9937" s="8" t="str">
        <f t="shared" si="155"/>
        <v>yes</v>
      </c>
      <c r="E9937" s="1">
        <v>0.27702702702702697</v>
      </c>
      <c r="F9937" s="1">
        <v>0.43428480811925102</v>
      </c>
      <c r="G9937" s="1">
        <v>0.14459459459459401</v>
      </c>
      <c r="H9937" s="1">
        <v>0.18696479543292099</v>
      </c>
    </row>
    <row r="9938" spans="1:8" hidden="1" x14ac:dyDescent="0.2">
      <c r="A9938" t="s">
        <v>13783</v>
      </c>
      <c r="B9938" t="s">
        <v>986</v>
      </c>
      <c r="C9938">
        <v>2037575</v>
      </c>
      <c r="D9938" s="8" t="str">
        <f t="shared" si="155"/>
        <v>no</v>
      </c>
      <c r="E9938" s="1">
        <v>8.9189189189189194E-2</v>
      </c>
      <c r="F9938" s="1">
        <v>0.26688867745004702</v>
      </c>
      <c r="G9938" s="1">
        <v>0.49459459459459398</v>
      </c>
      <c r="H9938" s="1">
        <v>0.376244846178242</v>
      </c>
    </row>
    <row r="9939" spans="1:8" hidden="1" x14ac:dyDescent="0.2">
      <c r="A9939" t="s">
        <v>13784</v>
      </c>
      <c r="B9939" t="s">
        <v>986</v>
      </c>
      <c r="C9939">
        <v>2037725</v>
      </c>
      <c r="D9939" s="8" t="str">
        <f t="shared" si="155"/>
        <v>no</v>
      </c>
      <c r="E9939" s="1">
        <v>0.18243243243243201</v>
      </c>
      <c r="F9939" s="1">
        <v>0.35309229305423401</v>
      </c>
      <c r="G9939" s="1">
        <v>0.40810810810810799</v>
      </c>
      <c r="H9939" s="1">
        <v>0.33488740881699902</v>
      </c>
    </row>
    <row r="9940" spans="1:8" hidden="1" x14ac:dyDescent="0.2">
      <c r="A9940" t="s">
        <v>13785</v>
      </c>
      <c r="B9940" t="s">
        <v>986</v>
      </c>
      <c r="C9940">
        <v>2037375</v>
      </c>
      <c r="D9940" s="8" t="str">
        <f t="shared" si="155"/>
        <v>yes</v>
      </c>
      <c r="E9940" s="1">
        <v>0.59324324324324296</v>
      </c>
      <c r="F9940" s="1">
        <v>0.59536948937519796</v>
      </c>
      <c r="G9940" s="1">
        <v>0.33243243243243198</v>
      </c>
      <c r="H9940" s="1">
        <v>0.299968284173802</v>
      </c>
    </row>
    <row r="9941" spans="1:8" hidden="1" x14ac:dyDescent="0.2">
      <c r="A9941" t="s">
        <v>13786</v>
      </c>
      <c r="B9941" t="s">
        <v>986</v>
      </c>
      <c r="C9941">
        <v>2037675</v>
      </c>
      <c r="D9941" s="8" t="str">
        <f t="shared" si="155"/>
        <v>no</v>
      </c>
      <c r="E9941" s="1">
        <v>0.14459459459459401</v>
      </c>
      <c r="F9941" s="1">
        <v>0.32280367903583801</v>
      </c>
      <c r="G9941" s="1">
        <v>0.33648648648648599</v>
      </c>
      <c r="H9941" s="1">
        <v>0.30241040279099202</v>
      </c>
    </row>
    <row r="9942" spans="1:8" hidden="1" x14ac:dyDescent="0.2">
      <c r="A9942" t="s">
        <v>13787</v>
      </c>
      <c r="B9942" t="s">
        <v>986</v>
      </c>
      <c r="C9942">
        <v>2037875</v>
      </c>
      <c r="D9942" s="8" t="str">
        <f t="shared" si="155"/>
        <v>yes</v>
      </c>
      <c r="E9942" s="1">
        <v>0.88648648648648598</v>
      </c>
      <c r="F9942" s="1">
        <v>0.79904852521408098</v>
      </c>
      <c r="G9942" s="1">
        <v>0.56081081081080997</v>
      </c>
      <c r="H9942" s="1">
        <v>0.39898509356168699</v>
      </c>
    </row>
    <row r="9943" spans="1:8" hidden="1" x14ac:dyDescent="0.2">
      <c r="A9943" t="s">
        <v>13788</v>
      </c>
      <c r="B9943" t="s">
        <v>986</v>
      </c>
      <c r="C9943">
        <v>2037975</v>
      </c>
      <c r="D9943" s="8" t="str">
        <f t="shared" si="155"/>
        <v>yes</v>
      </c>
      <c r="E9943" s="1">
        <v>0.13918918918918899</v>
      </c>
      <c r="F9943" s="1">
        <v>0.31839517919441801</v>
      </c>
      <c r="G9943" s="1">
        <v>0.76621621621621605</v>
      </c>
      <c r="H9943" s="1">
        <v>0.51512844909609901</v>
      </c>
    </row>
    <row r="9944" spans="1:8" hidden="1" x14ac:dyDescent="0.2">
      <c r="A9944" t="s">
        <v>13789</v>
      </c>
      <c r="B9944" t="s">
        <v>986</v>
      </c>
      <c r="C9944">
        <v>2038175</v>
      </c>
      <c r="D9944" s="8" t="str">
        <f t="shared" si="155"/>
        <v>yes</v>
      </c>
      <c r="E9944" s="1">
        <v>0.31486486486486398</v>
      </c>
      <c r="F9944" s="1">
        <v>0.45413891531874401</v>
      </c>
      <c r="G9944" s="1">
        <v>9.5945945945945896E-2</v>
      </c>
      <c r="H9944" s="1">
        <v>0.152109102442118</v>
      </c>
    </row>
    <row r="9945" spans="1:8" hidden="1" x14ac:dyDescent="0.2">
      <c r="A9945" t="s">
        <v>13790</v>
      </c>
      <c r="B9945" t="s">
        <v>986</v>
      </c>
      <c r="C9945">
        <v>2038325</v>
      </c>
      <c r="D9945" s="8" t="str">
        <f t="shared" si="155"/>
        <v>yes</v>
      </c>
      <c r="E9945" s="1">
        <v>0.37297297297297299</v>
      </c>
      <c r="F9945" s="1">
        <v>0.488709165873771</v>
      </c>
      <c r="G9945" s="1">
        <v>0.28378378378378299</v>
      </c>
      <c r="H9945" s="1">
        <v>0.28258801141769702</v>
      </c>
    </row>
    <row r="9946" spans="1:8" hidden="1" x14ac:dyDescent="0.2">
      <c r="A9946" t="s">
        <v>13791</v>
      </c>
      <c r="B9946" t="s">
        <v>986</v>
      </c>
      <c r="C9946">
        <v>2038400</v>
      </c>
      <c r="D9946" s="8" t="str">
        <f t="shared" si="155"/>
        <v>yes</v>
      </c>
      <c r="E9946" s="1">
        <v>0.34324324324324301</v>
      </c>
      <c r="F9946" s="1">
        <v>0.469711385981604</v>
      </c>
      <c r="G9946" s="1">
        <v>0.606756756756756</v>
      </c>
      <c r="H9946" s="1">
        <v>0.425658103393593</v>
      </c>
    </row>
    <row r="9947" spans="1:8" hidden="1" x14ac:dyDescent="0.2">
      <c r="A9947" t="s">
        <v>13792</v>
      </c>
      <c r="B9947" t="s">
        <v>986</v>
      </c>
      <c r="C9947">
        <v>2038500</v>
      </c>
      <c r="D9947" s="8" t="str">
        <f t="shared" si="155"/>
        <v>yes</v>
      </c>
      <c r="E9947" s="1">
        <v>0.97027027027027002</v>
      </c>
      <c r="F9947" s="1">
        <v>0.88103393593403101</v>
      </c>
      <c r="G9947" s="1">
        <v>0.99459459459459398</v>
      </c>
      <c r="H9947" s="1">
        <v>0.94338725023786796</v>
      </c>
    </row>
    <row r="9948" spans="1:8" hidden="1" x14ac:dyDescent="0.2">
      <c r="A9948" t="s">
        <v>13793</v>
      </c>
      <c r="B9948" t="s">
        <v>986</v>
      </c>
      <c r="C9948">
        <v>2038650</v>
      </c>
      <c r="D9948" s="8" t="str">
        <f t="shared" si="155"/>
        <v>yes</v>
      </c>
      <c r="E9948" s="1">
        <v>0.266216216216216</v>
      </c>
      <c r="F9948" s="1">
        <v>0.42908341262289801</v>
      </c>
      <c r="G9948" s="1">
        <v>0.66756756756756697</v>
      </c>
      <c r="H9948" s="1">
        <v>0.45632730732635501</v>
      </c>
    </row>
    <row r="9949" spans="1:8" hidden="1" x14ac:dyDescent="0.2">
      <c r="A9949" t="s">
        <v>13794</v>
      </c>
      <c r="B9949" t="s">
        <v>986</v>
      </c>
      <c r="C9949">
        <v>2038700</v>
      </c>
      <c r="D9949" s="8" t="str">
        <f t="shared" si="155"/>
        <v>yes</v>
      </c>
      <c r="E9949" s="1">
        <v>0.30945945945945902</v>
      </c>
      <c r="F9949" s="1">
        <v>0.45074532191563499</v>
      </c>
      <c r="G9949" s="1">
        <v>0.40135135135135103</v>
      </c>
      <c r="H9949" s="1">
        <v>0.33146209958769401</v>
      </c>
    </row>
    <row r="9950" spans="1:8" hidden="1" x14ac:dyDescent="0.2">
      <c r="A9950" t="s">
        <v>13795</v>
      </c>
      <c r="B9950" t="s">
        <v>986</v>
      </c>
      <c r="C9950">
        <v>2038775</v>
      </c>
      <c r="D9950" s="8" t="str">
        <f t="shared" si="155"/>
        <v>yes</v>
      </c>
      <c r="E9950" s="1">
        <v>0.97432432432432403</v>
      </c>
      <c r="F9950" s="1">
        <v>0.88658420551855299</v>
      </c>
      <c r="G9950" s="1">
        <v>0.93783783783783703</v>
      </c>
      <c r="H9950" s="1">
        <v>0.69720900729463997</v>
      </c>
    </row>
    <row r="9951" spans="1:8" hidden="1" x14ac:dyDescent="0.2">
      <c r="A9951" t="s">
        <v>13796</v>
      </c>
      <c r="B9951" t="s">
        <v>986</v>
      </c>
      <c r="C9951">
        <v>2038800</v>
      </c>
      <c r="D9951" s="8" t="str">
        <f t="shared" si="155"/>
        <v>yes</v>
      </c>
      <c r="E9951" s="1">
        <v>0.90810810810810805</v>
      </c>
      <c r="F9951" s="1">
        <v>0.81328893117665702</v>
      </c>
      <c r="G9951" s="1">
        <v>0.86891891891891804</v>
      </c>
      <c r="H9951" s="1">
        <v>0.60272756105296499</v>
      </c>
    </row>
    <row r="9952" spans="1:8" hidden="1" x14ac:dyDescent="0.2">
      <c r="A9952" t="s">
        <v>13797</v>
      </c>
      <c r="B9952" t="s">
        <v>986</v>
      </c>
      <c r="C9952">
        <v>2038900</v>
      </c>
      <c r="D9952" s="8" t="str">
        <f t="shared" si="155"/>
        <v>yes</v>
      </c>
      <c r="E9952" s="1">
        <v>0.168918918918918</v>
      </c>
      <c r="F9952" s="1">
        <v>0.34452901998097002</v>
      </c>
      <c r="G9952" s="1">
        <v>0.80945945945945896</v>
      </c>
      <c r="H9952" s="1">
        <v>0.54966698382492796</v>
      </c>
    </row>
    <row r="9953" spans="1:8" hidden="1" x14ac:dyDescent="0.2">
      <c r="A9953" t="s">
        <v>13798</v>
      </c>
      <c r="B9953" t="s">
        <v>986</v>
      </c>
      <c r="C9953">
        <v>2039000</v>
      </c>
      <c r="D9953" s="8" t="str">
        <f t="shared" si="155"/>
        <v>yes</v>
      </c>
      <c r="E9953" s="1">
        <v>0.28243243243243199</v>
      </c>
      <c r="F9953" s="1">
        <v>0.43593403108150902</v>
      </c>
      <c r="G9953" s="1">
        <v>0.62702702702702695</v>
      </c>
      <c r="H9953" s="1">
        <v>0.437488106565176</v>
      </c>
    </row>
    <row r="9954" spans="1:8" hidden="1" x14ac:dyDescent="0.2">
      <c r="A9954" t="s">
        <v>13799</v>
      </c>
      <c r="B9954" t="s">
        <v>986</v>
      </c>
      <c r="C9954">
        <v>2039075</v>
      </c>
      <c r="D9954" s="8" t="str">
        <f t="shared" si="155"/>
        <v>yes</v>
      </c>
      <c r="E9954" s="1">
        <v>4.59459459459459E-2</v>
      </c>
      <c r="F9954" s="1">
        <v>0.21677767205835699</v>
      </c>
      <c r="G9954" s="1">
        <v>0.73108108108108105</v>
      </c>
      <c r="H9954" s="1">
        <v>0.49917538851887</v>
      </c>
    </row>
    <row r="9955" spans="1:8" hidden="1" x14ac:dyDescent="0.2">
      <c r="A9955" t="s">
        <v>13800</v>
      </c>
      <c r="B9955" t="s">
        <v>986</v>
      </c>
      <c r="C9955">
        <v>2039100</v>
      </c>
      <c r="D9955" s="8" t="str">
        <f t="shared" si="155"/>
        <v>no</v>
      </c>
      <c r="E9955" s="1">
        <v>0.14594594594594501</v>
      </c>
      <c r="F9955" s="1">
        <v>0.32416745956232101</v>
      </c>
      <c r="G9955" s="1">
        <v>4.1891891891891797E-2</v>
      </c>
      <c r="H9955" s="1">
        <v>0.103552172534094</v>
      </c>
    </row>
    <row r="9956" spans="1:8" hidden="1" x14ac:dyDescent="0.2">
      <c r="A9956" t="s">
        <v>13801</v>
      </c>
      <c r="B9956" t="s">
        <v>986</v>
      </c>
      <c r="C9956">
        <v>2039125</v>
      </c>
      <c r="D9956" s="8" t="str">
        <f t="shared" si="155"/>
        <v>yes</v>
      </c>
      <c r="E9956" s="1">
        <v>0.679729729729729</v>
      </c>
      <c r="F9956" s="1">
        <v>0.63577545195052299</v>
      </c>
      <c r="G9956" s="1">
        <v>0.65540540540540504</v>
      </c>
      <c r="H9956" s="1">
        <v>0.45207738661592101</v>
      </c>
    </row>
    <row r="9957" spans="1:8" hidden="1" x14ac:dyDescent="0.2">
      <c r="A9957" t="s">
        <v>13802</v>
      </c>
      <c r="B9957" t="s">
        <v>986</v>
      </c>
      <c r="C9957">
        <v>2039150</v>
      </c>
      <c r="D9957" s="8" t="str">
        <f t="shared" si="155"/>
        <v>yes</v>
      </c>
      <c r="E9957" s="1">
        <v>0.34864864864864797</v>
      </c>
      <c r="F9957" s="1">
        <v>0.47129717729146797</v>
      </c>
      <c r="G9957" s="1">
        <v>0.785135135135135</v>
      </c>
      <c r="H9957" s="1">
        <v>0.52787821122740197</v>
      </c>
    </row>
    <row r="9958" spans="1:8" hidden="1" x14ac:dyDescent="0.2">
      <c r="A9958" t="s">
        <v>13803</v>
      </c>
      <c r="B9958" t="s">
        <v>986</v>
      </c>
      <c r="C9958">
        <v>2039225</v>
      </c>
      <c r="D9958" s="8" t="str">
        <f t="shared" si="155"/>
        <v>yes</v>
      </c>
      <c r="E9958" s="1">
        <v>0.50270270270270201</v>
      </c>
      <c r="F9958" s="1">
        <v>0.54814462416745902</v>
      </c>
      <c r="G9958" s="1">
        <v>0.447297297297297</v>
      </c>
      <c r="H9958" s="1">
        <v>0.35445607358071601</v>
      </c>
    </row>
    <row r="9959" spans="1:8" hidden="1" x14ac:dyDescent="0.2">
      <c r="A9959" t="s">
        <v>13804</v>
      </c>
      <c r="B9959" t="s">
        <v>986</v>
      </c>
      <c r="C9959">
        <v>2039350</v>
      </c>
      <c r="D9959" s="8" t="str">
        <f t="shared" si="155"/>
        <v>yes</v>
      </c>
      <c r="E9959" s="1">
        <v>0.18513513513513499</v>
      </c>
      <c r="F9959" s="1">
        <v>0.35375832540437602</v>
      </c>
      <c r="G9959" s="1">
        <v>0.83513513513513504</v>
      </c>
      <c r="H9959" s="1">
        <v>0.57345385347288302</v>
      </c>
    </row>
    <row r="9960" spans="1:8" hidden="1" x14ac:dyDescent="0.2">
      <c r="A9960" t="s">
        <v>13805</v>
      </c>
      <c r="B9960" t="s">
        <v>986</v>
      </c>
      <c r="C9960">
        <v>2039400</v>
      </c>
      <c r="D9960" s="8" t="str">
        <f t="shared" si="155"/>
        <v>yes</v>
      </c>
      <c r="E9960" s="1">
        <v>0.61216216216216202</v>
      </c>
      <c r="F9960" s="1">
        <v>0.60164922296225798</v>
      </c>
      <c r="G9960" s="1">
        <v>0.14594594594594501</v>
      </c>
      <c r="H9960" s="1">
        <v>0.187567396130669</v>
      </c>
    </row>
    <row r="9961" spans="1:8" hidden="1" x14ac:dyDescent="0.2">
      <c r="A9961" t="s">
        <v>13806</v>
      </c>
      <c r="B9961" t="s">
        <v>986</v>
      </c>
      <c r="C9961">
        <v>2039450</v>
      </c>
      <c r="D9961" s="8" t="str">
        <f t="shared" si="155"/>
        <v>yes</v>
      </c>
      <c r="E9961" s="1">
        <v>0.85945945945945901</v>
      </c>
      <c r="F9961" s="1">
        <v>0.77852838566444604</v>
      </c>
      <c r="G9961" s="1">
        <v>0.85540540540540499</v>
      </c>
      <c r="H9961" s="1">
        <v>0.58880431335236205</v>
      </c>
    </row>
    <row r="9962" spans="1:8" hidden="1" x14ac:dyDescent="0.2">
      <c r="A9962" t="s">
        <v>13807</v>
      </c>
      <c r="B9962" t="s">
        <v>986</v>
      </c>
      <c r="C9962">
        <v>2039475</v>
      </c>
      <c r="D9962" s="8" t="str">
        <f t="shared" si="155"/>
        <v>yes</v>
      </c>
      <c r="E9962" s="1">
        <v>0.68513513513513502</v>
      </c>
      <c r="F9962" s="1">
        <v>0.63977164605137904</v>
      </c>
      <c r="G9962" s="1">
        <v>0.19864864864864801</v>
      </c>
      <c r="H9962" s="1">
        <v>0.23139866793529901</v>
      </c>
    </row>
    <row r="9963" spans="1:8" hidden="1" x14ac:dyDescent="0.2">
      <c r="A9963" t="s">
        <v>13808</v>
      </c>
      <c r="B9963" t="s">
        <v>986</v>
      </c>
      <c r="C9963">
        <v>2039500</v>
      </c>
      <c r="D9963" s="8" t="str">
        <f t="shared" si="155"/>
        <v>yes</v>
      </c>
      <c r="E9963" s="1">
        <v>0.71756756756756701</v>
      </c>
      <c r="F9963" s="1">
        <v>0.66508087535680305</v>
      </c>
      <c r="G9963" s="1">
        <v>0.70270270270270196</v>
      </c>
      <c r="H9963" s="1">
        <v>0.478242943228671</v>
      </c>
    </row>
    <row r="9964" spans="1:8" hidden="1" x14ac:dyDescent="0.2">
      <c r="A9964" t="s">
        <v>13809</v>
      </c>
      <c r="B9964" t="s">
        <v>986</v>
      </c>
      <c r="C9964">
        <v>2039550</v>
      </c>
      <c r="D9964" s="8" t="str">
        <f t="shared" si="155"/>
        <v>no</v>
      </c>
      <c r="E9964" s="1">
        <v>0.151351351351351</v>
      </c>
      <c r="F9964" s="1">
        <v>0.328607675229939</v>
      </c>
      <c r="G9964" s="1">
        <v>8.1081081081080999E-3</v>
      </c>
      <c r="H9964" s="1">
        <v>3.72660957817951E-2</v>
      </c>
    </row>
    <row r="9965" spans="1:8" hidden="1" x14ac:dyDescent="0.2">
      <c r="A9965" t="s">
        <v>13810</v>
      </c>
      <c r="B9965" t="s">
        <v>986</v>
      </c>
      <c r="C9965">
        <v>2039650</v>
      </c>
      <c r="D9965" s="8" t="str">
        <f t="shared" si="155"/>
        <v>yes</v>
      </c>
      <c r="E9965" s="1">
        <v>0.55135135135135105</v>
      </c>
      <c r="F9965" s="1">
        <v>0.56343165239454396</v>
      </c>
      <c r="G9965" s="1">
        <v>0.40270270270270198</v>
      </c>
      <c r="H9965" s="1">
        <v>0.33266730098318997</v>
      </c>
    </row>
    <row r="9966" spans="1:8" hidden="1" x14ac:dyDescent="0.2">
      <c r="A9966" t="s">
        <v>13811</v>
      </c>
      <c r="B9966" t="s">
        <v>986</v>
      </c>
      <c r="C9966">
        <v>2039700</v>
      </c>
      <c r="D9966" s="8" t="str">
        <f t="shared" si="155"/>
        <v>no</v>
      </c>
      <c r="E9966" s="1">
        <v>5.5405405405405402E-2</v>
      </c>
      <c r="F9966" s="1">
        <v>0.23098636219473501</v>
      </c>
      <c r="G9966" s="1">
        <v>4.3243243243243197E-2</v>
      </c>
      <c r="H9966" s="1">
        <v>0.103615604186489</v>
      </c>
    </row>
    <row r="9967" spans="1:8" hidden="1" x14ac:dyDescent="0.2">
      <c r="A9967" t="s">
        <v>13812</v>
      </c>
      <c r="B9967" t="s">
        <v>986</v>
      </c>
      <c r="C9967">
        <v>2039725</v>
      </c>
      <c r="D9967" s="8" t="str">
        <f t="shared" si="155"/>
        <v>yes</v>
      </c>
      <c r="E9967" s="1">
        <v>0.51891891891891895</v>
      </c>
      <c r="F9967" s="1">
        <v>0.55198223913732902</v>
      </c>
      <c r="G9967" s="1">
        <v>0.12972972972972899</v>
      </c>
      <c r="H9967" s="1">
        <v>0.17605455122105901</v>
      </c>
    </row>
    <row r="9968" spans="1:8" hidden="1" x14ac:dyDescent="0.2">
      <c r="A9968" t="s">
        <v>13813</v>
      </c>
      <c r="B9968" t="s">
        <v>986</v>
      </c>
      <c r="C9968">
        <v>2039825</v>
      </c>
      <c r="D9968" s="8" t="str">
        <f t="shared" si="155"/>
        <v>yes</v>
      </c>
      <c r="E9968" s="1">
        <v>0.8</v>
      </c>
      <c r="F9968" s="1">
        <v>0.73206470028544202</v>
      </c>
      <c r="G9968" s="1">
        <v>0.55405405405405395</v>
      </c>
      <c r="H9968" s="1">
        <v>0.396067237551538</v>
      </c>
    </row>
    <row r="9969" spans="1:8" hidden="1" x14ac:dyDescent="0.2">
      <c r="A9969" t="s">
        <v>13814</v>
      </c>
      <c r="B9969" t="s">
        <v>986</v>
      </c>
      <c r="C9969">
        <v>2040250</v>
      </c>
      <c r="D9969" s="8" t="str">
        <f t="shared" si="155"/>
        <v>yes</v>
      </c>
      <c r="E9969" s="1">
        <v>0.71621621621621601</v>
      </c>
      <c r="F9969" s="1">
        <v>0.66317792578496604</v>
      </c>
      <c r="G9969" s="1">
        <v>0.46756756756756701</v>
      </c>
      <c r="H9969" s="1">
        <v>0.36295591500158503</v>
      </c>
    </row>
    <row r="9970" spans="1:8" hidden="1" x14ac:dyDescent="0.2">
      <c r="A9970" t="s">
        <v>13815</v>
      </c>
      <c r="B9970" t="s">
        <v>986</v>
      </c>
      <c r="C9970">
        <v>2040400</v>
      </c>
      <c r="D9970" s="8" t="str">
        <f t="shared" si="155"/>
        <v>yes</v>
      </c>
      <c r="E9970" s="1">
        <v>0.53378378378378299</v>
      </c>
      <c r="F9970" s="1">
        <v>0.55756422454804899</v>
      </c>
      <c r="G9970" s="1">
        <v>0.22567567567567501</v>
      </c>
      <c r="H9970" s="1">
        <v>0.24513162067871799</v>
      </c>
    </row>
    <row r="9971" spans="1:8" hidden="1" x14ac:dyDescent="0.2">
      <c r="A9971" t="s">
        <v>13816</v>
      </c>
      <c r="B9971" t="s">
        <v>986</v>
      </c>
      <c r="C9971">
        <v>2041300</v>
      </c>
      <c r="D9971" s="8" t="str">
        <f t="shared" si="155"/>
        <v>yes</v>
      </c>
      <c r="E9971" s="1">
        <v>0.43783783783783697</v>
      </c>
      <c r="F9971" s="1">
        <v>0.51750713606089405</v>
      </c>
      <c r="G9971" s="1">
        <v>0.64054054054053999</v>
      </c>
      <c r="H9971" s="1">
        <v>0.44487789406914002</v>
      </c>
    </row>
    <row r="9972" spans="1:8" hidden="1" x14ac:dyDescent="0.2">
      <c r="A9972" t="s">
        <v>13817</v>
      </c>
      <c r="B9972" t="s">
        <v>986</v>
      </c>
      <c r="C9972">
        <v>2041325</v>
      </c>
      <c r="D9972" s="8" t="str">
        <f t="shared" si="155"/>
        <v>yes</v>
      </c>
      <c r="E9972" s="1">
        <v>0.65675675675675604</v>
      </c>
      <c r="F9972" s="1">
        <v>0.62648271487472196</v>
      </c>
      <c r="G9972" s="1">
        <v>0.51351351351351304</v>
      </c>
      <c r="H9972" s="1">
        <v>0.38246114811290799</v>
      </c>
    </row>
    <row r="9973" spans="1:8" hidden="1" x14ac:dyDescent="0.2">
      <c r="A9973" t="s">
        <v>13818</v>
      </c>
      <c r="B9973" t="s">
        <v>986</v>
      </c>
      <c r="C9973">
        <v>2041375</v>
      </c>
      <c r="D9973" s="8" t="str">
        <f t="shared" si="155"/>
        <v>no</v>
      </c>
      <c r="E9973" s="1">
        <v>0.20945945945945901</v>
      </c>
      <c r="F9973" s="1">
        <v>0.37580082461148101</v>
      </c>
      <c r="G9973" s="1">
        <v>0.36756756756756698</v>
      </c>
      <c r="H9973" s="1">
        <v>0.315128449096098</v>
      </c>
    </row>
    <row r="9974" spans="1:8" hidden="1" x14ac:dyDescent="0.2">
      <c r="A9974" t="s">
        <v>13819</v>
      </c>
      <c r="B9974" t="s">
        <v>986</v>
      </c>
      <c r="C9974">
        <v>2041465</v>
      </c>
      <c r="D9974" s="8" t="str">
        <f t="shared" si="155"/>
        <v>yes</v>
      </c>
      <c r="E9974" s="1">
        <v>0.29324324324324302</v>
      </c>
      <c r="F9974" s="1">
        <v>0.44291151284490898</v>
      </c>
      <c r="G9974" s="1">
        <v>0.45405405405405402</v>
      </c>
      <c r="H9974" s="1">
        <v>0.35651760228353901</v>
      </c>
    </row>
    <row r="9975" spans="1:8" hidden="1" x14ac:dyDescent="0.2">
      <c r="A9975" t="s">
        <v>13820</v>
      </c>
      <c r="B9975" t="s">
        <v>986</v>
      </c>
      <c r="C9975">
        <v>2041425</v>
      </c>
      <c r="D9975" s="8" t="str">
        <f t="shared" si="155"/>
        <v>yes</v>
      </c>
      <c r="E9975" s="1">
        <v>0.52567567567567497</v>
      </c>
      <c r="F9975" s="1">
        <v>0.55293371392324697</v>
      </c>
      <c r="G9975" s="1">
        <v>0.60405405405405399</v>
      </c>
      <c r="H9975" s="1">
        <v>0.42537266095781701</v>
      </c>
    </row>
    <row r="9976" spans="1:8" hidden="1" x14ac:dyDescent="0.2">
      <c r="A9976" t="s">
        <v>13821</v>
      </c>
      <c r="B9976" t="s">
        <v>986</v>
      </c>
      <c r="C9976">
        <v>2041475</v>
      </c>
      <c r="D9976" s="8" t="str">
        <f t="shared" si="155"/>
        <v>yes</v>
      </c>
      <c r="E9976" s="1">
        <v>0.108108108108108</v>
      </c>
      <c r="F9976" s="1">
        <v>0.28893117665715101</v>
      </c>
      <c r="G9976" s="1">
        <v>0.86351351351351302</v>
      </c>
      <c r="H9976" s="1">
        <v>0.59473517285125199</v>
      </c>
    </row>
    <row r="9977" spans="1:8" hidden="1" x14ac:dyDescent="0.2">
      <c r="A9977" t="s">
        <v>13822</v>
      </c>
      <c r="B9977" t="s">
        <v>986</v>
      </c>
      <c r="C9977">
        <v>2041575</v>
      </c>
      <c r="D9977" s="8" t="str">
        <f t="shared" si="155"/>
        <v>yes</v>
      </c>
      <c r="E9977" s="1">
        <v>0.92162162162162098</v>
      </c>
      <c r="F9977" s="1">
        <v>0.82581668252457896</v>
      </c>
      <c r="G9977" s="1">
        <v>0.97162162162162102</v>
      </c>
      <c r="H9977" s="1">
        <v>0.82806850618458605</v>
      </c>
    </row>
    <row r="9978" spans="1:8" hidden="1" x14ac:dyDescent="0.2">
      <c r="A9978" t="s">
        <v>13823</v>
      </c>
      <c r="B9978" t="s">
        <v>986</v>
      </c>
      <c r="C9978">
        <v>2042100</v>
      </c>
      <c r="D9978" s="8" t="str">
        <f t="shared" si="155"/>
        <v>yes</v>
      </c>
      <c r="E9978" s="1">
        <v>0.36756756756756698</v>
      </c>
      <c r="F9978" s="1">
        <v>0.48572787821122698</v>
      </c>
      <c r="G9978" s="1">
        <v>0.11081081081081</v>
      </c>
      <c r="H9978" s="1">
        <v>0.16555661274976199</v>
      </c>
    </row>
    <row r="9979" spans="1:8" hidden="1" x14ac:dyDescent="0.2">
      <c r="A9979" t="s">
        <v>13824</v>
      </c>
      <c r="B9979" t="s">
        <v>986</v>
      </c>
      <c r="C9979">
        <v>2042425</v>
      </c>
      <c r="D9979" s="8" t="str">
        <f t="shared" si="155"/>
        <v>no</v>
      </c>
      <c r="E9979" s="1">
        <v>0.195945945945945</v>
      </c>
      <c r="F9979" s="1">
        <v>0.36929908024104002</v>
      </c>
      <c r="G9979" s="1">
        <v>0.36621621621621597</v>
      </c>
      <c r="H9979" s="1">
        <v>0.31465271170313902</v>
      </c>
    </row>
    <row r="9980" spans="1:8" hidden="1" x14ac:dyDescent="0.2">
      <c r="A9980" t="s">
        <v>13825</v>
      </c>
      <c r="B9980" t="s">
        <v>986</v>
      </c>
      <c r="C9980">
        <v>2042600</v>
      </c>
      <c r="D9980" s="8" t="str">
        <f t="shared" si="155"/>
        <v>no</v>
      </c>
      <c r="E9980" s="1">
        <v>0.159459459459459</v>
      </c>
      <c r="F9980" s="1">
        <v>0.33555344116714197</v>
      </c>
      <c r="G9980" s="1">
        <v>0.10945945945945899</v>
      </c>
      <c r="H9980" s="1">
        <v>0.16447827465905401</v>
      </c>
    </row>
    <row r="9981" spans="1:8" hidden="1" x14ac:dyDescent="0.2">
      <c r="A9981" t="s">
        <v>13826</v>
      </c>
      <c r="B9981" t="s">
        <v>986</v>
      </c>
      <c r="C9981">
        <v>2042575</v>
      </c>
      <c r="D9981" s="8" t="str">
        <f t="shared" si="155"/>
        <v>yes</v>
      </c>
      <c r="E9981" s="1">
        <v>0.95405405405405397</v>
      </c>
      <c r="F9981" s="1">
        <v>0.86612749762131303</v>
      </c>
      <c r="G9981" s="1">
        <v>0.97027027027027002</v>
      </c>
      <c r="H9981" s="1">
        <v>0.80114176974310103</v>
      </c>
    </row>
    <row r="9982" spans="1:8" hidden="1" x14ac:dyDescent="0.2">
      <c r="A9982" t="s">
        <v>13827</v>
      </c>
      <c r="B9982" t="s">
        <v>986</v>
      </c>
      <c r="C9982">
        <v>2042650</v>
      </c>
      <c r="D9982" s="8" t="str">
        <f t="shared" si="155"/>
        <v>yes</v>
      </c>
      <c r="E9982" s="1">
        <v>0.78378378378378299</v>
      </c>
      <c r="F9982" s="1">
        <v>0.717792578496669</v>
      </c>
      <c r="G9982" s="1">
        <v>0.35405405405405399</v>
      </c>
      <c r="H9982" s="1">
        <v>0.31097367586425601</v>
      </c>
    </row>
    <row r="9983" spans="1:8" hidden="1" x14ac:dyDescent="0.2">
      <c r="A9983" t="s">
        <v>13828</v>
      </c>
      <c r="B9983" t="s">
        <v>986</v>
      </c>
      <c r="C9983">
        <v>2042800</v>
      </c>
      <c r="D9983" s="8" t="str">
        <f t="shared" si="155"/>
        <v>yes</v>
      </c>
      <c r="E9983" s="1">
        <v>0.45270270270270202</v>
      </c>
      <c r="F9983" s="1">
        <v>0.52274024738344405</v>
      </c>
      <c r="G9983" s="1">
        <v>0.104054054054054</v>
      </c>
      <c r="H9983" s="1">
        <v>0.162036156041864</v>
      </c>
    </row>
    <row r="9984" spans="1:8" hidden="1" x14ac:dyDescent="0.2">
      <c r="A9984" t="s">
        <v>13829</v>
      </c>
      <c r="B9984" t="s">
        <v>986</v>
      </c>
      <c r="C9984">
        <v>2042825</v>
      </c>
      <c r="D9984" s="8" t="str">
        <f t="shared" si="155"/>
        <v>yes</v>
      </c>
      <c r="E9984" s="1">
        <v>0.69324324324324305</v>
      </c>
      <c r="F9984" s="1">
        <v>0.64437044084998396</v>
      </c>
      <c r="G9984" s="1">
        <v>0.464864864864864</v>
      </c>
      <c r="H9984" s="1">
        <v>0.36114811290834098</v>
      </c>
    </row>
    <row r="9985" spans="1:8" hidden="1" x14ac:dyDescent="0.2">
      <c r="A9985" t="s">
        <v>13830</v>
      </c>
      <c r="B9985" t="s">
        <v>986</v>
      </c>
      <c r="C9985">
        <v>2042875</v>
      </c>
      <c r="D9985" s="8" t="str">
        <f t="shared" si="155"/>
        <v>no</v>
      </c>
      <c r="E9985" s="1">
        <v>0.21756756756756701</v>
      </c>
      <c r="F9985" s="1">
        <v>0.37903583888360198</v>
      </c>
      <c r="G9985" s="1">
        <v>0.63378378378378297</v>
      </c>
      <c r="H9985" s="1">
        <v>0.44142086901363697</v>
      </c>
    </row>
    <row r="9986" spans="1:8" hidden="1" x14ac:dyDescent="0.2">
      <c r="A9986" t="s">
        <v>13831</v>
      </c>
      <c r="B9986" t="s">
        <v>986</v>
      </c>
      <c r="C9986">
        <v>2042925</v>
      </c>
      <c r="D9986" s="8" t="str">
        <f t="shared" si="155"/>
        <v>yes</v>
      </c>
      <c r="E9986" s="1">
        <v>0.88513513513513498</v>
      </c>
      <c r="F9986" s="1">
        <v>0.79895337773549002</v>
      </c>
      <c r="G9986" s="1">
        <v>0.85945945945945901</v>
      </c>
      <c r="H9986" s="1">
        <v>0.59010466222645097</v>
      </c>
    </row>
    <row r="9987" spans="1:8" hidden="1" x14ac:dyDescent="0.2">
      <c r="A9987" t="s">
        <v>13832</v>
      </c>
      <c r="B9987" t="s">
        <v>986</v>
      </c>
      <c r="C9987">
        <v>2043050</v>
      </c>
      <c r="D9987" s="8" t="str">
        <f t="shared" ref="D9987:D10050" si="156">IF(E9987&gt;=0.4,"yes",IF(F9987&gt;=0.4,"yes",IF(G9987&gt;=0.67,"yes",IF(H9987&gt;=0.67,"yes","no"))))</f>
        <v>yes</v>
      </c>
      <c r="E9987" s="1">
        <v>0.89594594594594501</v>
      </c>
      <c r="F9987" s="1">
        <v>0.80434506818902596</v>
      </c>
      <c r="G9987" s="1">
        <v>0.72297297297297303</v>
      </c>
      <c r="H9987" s="1">
        <v>0.49460830954646301</v>
      </c>
    </row>
    <row r="9988" spans="1:8" hidden="1" x14ac:dyDescent="0.2">
      <c r="A9988" t="s">
        <v>13833</v>
      </c>
      <c r="B9988" t="s">
        <v>986</v>
      </c>
      <c r="C9988">
        <v>2043150</v>
      </c>
      <c r="D9988" s="8" t="str">
        <f t="shared" si="156"/>
        <v>yes</v>
      </c>
      <c r="E9988" s="1">
        <v>0.72567567567567504</v>
      </c>
      <c r="F9988" s="1">
        <v>0.67472248652077305</v>
      </c>
      <c r="G9988" s="1">
        <v>0.51486486486486405</v>
      </c>
      <c r="H9988" s="1">
        <v>0.38430066603235002</v>
      </c>
    </row>
    <row r="9989" spans="1:8" hidden="1" x14ac:dyDescent="0.2">
      <c r="A9989" t="s">
        <v>13834</v>
      </c>
      <c r="B9989" t="s">
        <v>986</v>
      </c>
      <c r="C9989">
        <v>2043175</v>
      </c>
      <c r="D9989" s="8" t="str">
        <f t="shared" si="156"/>
        <v>yes</v>
      </c>
      <c r="E9989" s="1">
        <v>0.31891891891891799</v>
      </c>
      <c r="F9989" s="1">
        <v>0.45588328575959403</v>
      </c>
      <c r="G9989" s="1">
        <v>5.5405405405405402E-2</v>
      </c>
      <c r="H9989" s="1">
        <v>0.115857913098636</v>
      </c>
    </row>
    <row r="9990" spans="1:8" hidden="1" x14ac:dyDescent="0.2">
      <c r="A9990" t="s">
        <v>13835</v>
      </c>
      <c r="B9990" t="s">
        <v>986</v>
      </c>
      <c r="C9990">
        <v>2043250</v>
      </c>
      <c r="D9990" s="8" t="str">
        <f t="shared" si="156"/>
        <v>yes</v>
      </c>
      <c r="E9990" s="1">
        <v>0.47837837837837799</v>
      </c>
      <c r="F9990" s="1">
        <v>0.53561687281953696</v>
      </c>
      <c r="G9990" s="1">
        <v>0.285135135135135</v>
      </c>
      <c r="H9990" s="1">
        <v>0.28300031715826102</v>
      </c>
    </row>
    <row r="9991" spans="1:8" hidden="1" x14ac:dyDescent="0.2">
      <c r="A9991" t="s">
        <v>13836</v>
      </c>
      <c r="B9991" t="s">
        <v>986</v>
      </c>
      <c r="C9991">
        <v>2043350</v>
      </c>
      <c r="D9991" s="8" t="str">
        <f t="shared" si="156"/>
        <v>yes</v>
      </c>
      <c r="E9991" s="1">
        <v>0.71081081081080999</v>
      </c>
      <c r="F9991" s="1">
        <v>0.658039961941008</v>
      </c>
      <c r="G9991" s="1">
        <v>0.58783783783783705</v>
      </c>
      <c r="H9991" s="1">
        <v>0.41598477640342502</v>
      </c>
    </row>
    <row r="9992" spans="1:8" hidden="1" x14ac:dyDescent="0.2">
      <c r="A9992" t="s">
        <v>13837</v>
      </c>
      <c r="B9992" t="s">
        <v>986</v>
      </c>
      <c r="C9992">
        <v>2043525</v>
      </c>
      <c r="D9992" s="8" t="str">
        <f t="shared" si="156"/>
        <v>yes</v>
      </c>
      <c r="E9992" s="1">
        <v>0.63108108108108096</v>
      </c>
      <c r="F9992" s="1">
        <v>0.60935616872819498</v>
      </c>
      <c r="G9992" s="1">
        <v>0.63918918918918899</v>
      </c>
      <c r="H9992" s="1">
        <v>0.44418014589280003</v>
      </c>
    </row>
    <row r="9993" spans="1:8" hidden="1" x14ac:dyDescent="0.2">
      <c r="A9993" t="s">
        <v>13838</v>
      </c>
      <c r="B9993" t="s">
        <v>986</v>
      </c>
      <c r="C9993">
        <v>2043850</v>
      </c>
      <c r="D9993" s="8" t="str">
        <f t="shared" si="156"/>
        <v>yes</v>
      </c>
      <c r="E9993" s="1">
        <v>0.42567567567567499</v>
      </c>
      <c r="F9993" s="1">
        <v>0.50995876942594298</v>
      </c>
      <c r="G9993" s="1">
        <v>0.83243243243243203</v>
      </c>
      <c r="H9993" s="1">
        <v>0.57148747224865204</v>
      </c>
    </row>
    <row r="9994" spans="1:8" hidden="1" x14ac:dyDescent="0.2">
      <c r="A9994" t="s">
        <v>13839</v>
      </c>
      <c r="B9994" t="s">
        <v>986</v>
      </c>
      <c r="C9994">
        <v>2044050</v>
      </c>
      <c r="D9994" s="8" t="str">
        <f t="shared" si="156"/>
        <v>yes</v>
      </c>
      <c r="E9994" s="1">
        <v>0.92297297297297298</v>
      </c>
      <c r="F9994" s="1">
        <v>0.82588011417697405</v>
      </c>
      <c r="G9994" s="1">
        <v>0.87972972972972896</v>
      </c>
      <c r="H9994" s="1">
        <v>0.61284490960989502</v>
      </c>
    </row>
    <row r="9995" spans="1:8" hidden="1" x14ac:dyDescent="0.2">
      <c r="A9995" t="s">
        <v>13840</v>
      </c>
      <c r="B9995" t="s">
        <v>986</v>
      </c>
      <c r="C9995">
        <v>2044150</v>
      </c>
      <c r="D9995" s="8" t="str">
        <f t="shared" si="156"/>
        <v>yes</v>
      </c>
      <c r="E9995" s="1">
        <v>0.33108108108108097</v>
      </c>
      <c r="F9995" s="1">
        <v>0.46463685379004099</v>
      </c>
      <c r="G9995" s="1">
        <v>0.43108108108108101</v>
      </c>
      <c r="H9995" s="1">
        <v>0.34586108468125498</v>
      </c>
    </row>
    <row r="9996" spans="1:8" hidden="1" x14ac:dyDescent="0.2">
      <c r="A9996" t="s">
        <v>13841</v>
      </c>
      <c r="B9996" t="s">
        <v>986</v>
      </c>
      <c r="C9996">
        <v>2044200</v>
      </c>
      <c r="D9996" s="8" t="str">
        <f t="shared" si="156"/>
        <v>yes</v>
      </c>
      <c r="E9996" s="1">
        <v>0.32702702702702702</v>
      </c>
      <c r="F9996" s="1">
        <v>0.46384395813510898</v>
      </c>
      <c r="G9996" s="1">
        <v>0.84864864864864797</v>
      </c>
      <c r="H9996" s="1">
        <v>0.58636219473517204</v>
      </c>
    </row>
    <row r="9997" spans="1:8" hidden="1" x14ac:dyDescent="0.2">
      <c r="A9997" t="s">
        <v>13842</v>
      </c>
      <c r="B9997" t="s">
        <v>986</v>
      </c>
      <c r="C9997">
        <v>2044225</v>
      </c>
      <c r="D9997" s="8" t="str">
        <f t="shared" si="156"/>
        <v>yes</v>
      </c>
      <c r="E9997" s="1">
        <v>0.77567567567567497</v>
      </c>
      <c r="F9997" s="1">
        <v>0.71300348874088104</v>
      </c>
      <c r="G9997" s="1">
        <v>0.77837837837837798</v>
      </c>
      <c r="H9997" s="1">
        <v>0.52305740564541703</v>
      </c>
    </row>
    <row r="9998" spans="1:8" hidden="1" x14ac:dyDescent="0.2">
      <c r="A9998" t="s">
        <v>13843</v>
      </c>
      <c r="B9998" t="s">
        <v>986</v>
      </c>
      <c r="C9998">
        <v>2044250</v>
      </c>
      <c r="D9998" s="8" t="str">
        <f t="shared" si="156"/>
        <v>yes</v>
      </c>
      <c r="E9998" s="1">
        <v>0.77837837837837798</v>
      </c>
      <c r="F9998" s="1">
        <v>0.71468442752933703</v>
      </c>
      <c r="G9998" s="1">
        <v>0.66621621621621596</v>
      </c>
      <c r="H9998" s="1">
        <v>0.455819854107199</v>
      </c>
    </row>
    <row r="9999" spans="1:8" hidden="1" x14ac:dyDescent="0.2">
      <c r="A9999" t="s">
        <v>13844</v>
      </c>
      <c r="B9999" t="s">
        <v>986</v>
      </c>
      <c r="C9999">
        <v>2044300</v>
      </c>
      <c r="D9999" s="8" t="str">
        <f t="shared" si="156"/>
        <v>no</v>
      </c>
      <c r="E9999" s="1">
        <v>6.2162162162162103E-2</v>
      </c>
      <c r="F9999" s="1">
        <v>0.23488740881699899</v>
      </c>
      <c r="G9999" s="1">
        <v>7.9729729729729706E-2</v>
      </c>
      <c r="H9999" s="1">
        <v>0.138566444655883</v>
      </c>
    </row>
    <row r="10000" spans="1:8" hidden="1" x14ac:dyDescent="0.2">
      <c r="A10000" t="s">
        <v>13845</v>
      </c>
      <c r="B10000" t="s">
        <v>986</v>
      </c>
      <c r="C10000">
        <v>2044375</v>
      </c>
      <c r="D10000" s="8" t="str">
        <f t="shared" si="156"/>
        <v>yes</v>
      </c>
      <c r="E10000" s="1">
        <v>0.79324324324324302</v>
      </c>
      <c r="F10000" s="1">
        <v>0.72829051696796698</v>
      </c>
      <c r="G10000" s="1">
        <v>0.32702702702702702</v>
      </c>
      <c r="H10000" s="1">
        <v>0.29784332381858503</v>
      </c>
    </row>
    <row r="10001" spans="1:8" hidden="1" x14ac:dyDescent="0.2">
      <c r="A10001" t="s">
        <v>13846</v>
      </c>
      <c r="B10001" t="s">
        <v>986</v>
      </c>
      <c r="C10001">
        <v>2044500</v>
      </c>
      <c r="D10001" s="8" t="str">
        <f t="shared" si="156"/>
        <v>yes</v>
      </c>
      <c r="E10001" s="1">
        <v>0.81486486486486398</v>
      </c>
      <c r="F10001" s="1">
        <v>0.73755153821757002</v>
      </c>
      <c r="G10001" s="1">
        <v>0.79054054054054002</v>
      </c>
      <c r="H10001" s="1">
        <v>0.53200126863304698</v>
      </c>
    </row>
    <row r="10002" spans="1:8" hidden="1" x14ac:dyDescent="0.2">
      <c r="A10002" t="s">
        <v>13847</v>
      </c>
      <c r="B10002" t="s">
        <v>986</v>
      </c>
      <c r="C10002">
        <v>2044550</v>
      </c>
      <c r="D10002" s="8" t="str">
        <f t="shared" si="156"/>
        <v>yes</v>
      </c>
      <c r="E10002" s="1">
        <v>0.29189189189189102</v>
      </c>
      <c r="F10002" s="1">
        <v>0.44215033301617501</v>
      </c>
      <c r="G10002" s="1">
        <v>0.34189189189189101</v>
      </c>
      <c r="H10002" s="1">
        <v>0.30529654297494402</v>
      </c>
    </row>
    <row r="10003" spans="1:8" hidden="1" x14ac:dyDescent="0.2">
      <c r="A10003" t="s">
        <v>13848</v>
      </c>
      <c r="B10003" t="s">
        <v>986</v>
      </c>
      <c r="C10003">
        <v>2044600</v>
      </c>
      <c r="D10003" s="8" t="str">
        <f t="shared" si="156"/>
        <v>yes</v>
      </c>
      <c r="E10003" s="1">
        <v>0.43918918918918898</v>
      </c>
      <c r="F10003" s="1">
        <v>0.51769743101807797</v>
      </c>
      <c r="G10003" s="1">
        <v>9.1891891891891897E-2</v>
      </c>
      <c r="H10003" s="1">
        <v>0.15007928956549299</v>
      </c>
    </row>
    <row r="10004" spans="1:8" hidden="1" x14ac:dyDescent="0.2">
      <c r="A10004" t="s">
        <v>13849</v>
      </c>
      <c r="B10004" t="s">
        <v>986</v>
      </c>
      <c r="C10004">
        <v>2044750</v>
      </c>
      <c r="D10004" s="8" t="str">
        <f t="shared" si="156"/>
        <v>yes</v>
      </c>
      <c r="E10004" s="1">
        <v>0.82432432432432401</v>
      </c>
      <c r="F10004" s="1">
        <v>0.74246749127814704</v>
      </c>
      <c r="G10004" s="1">
        <v>0.70810810810810798</v>
      </c>
      <c r="H10004" s="1">
        <v>0.48496669838249201</v>
      </c>
    </row>
    <row r="10005" spans="1:8" hidden="1" x14ac:dyDescent="0.2">
      <c r="A10005" t="s">
        <v>13850</v>
      </c>
      <c r="B10005" t="s">
        <v>986</v>
      </c>
      <c r="C10005">
        <v>2044925</v>
      </c>
      <c r="D10005" s="8" t="str">
        <f t="shared" si="156"/>
        <v>yes</v>
      </c>
      <c r="E10005" s="1">
        <v>0.27162162162162101</v>
      </c>
      <c r="F10005" s="1">
        <v>0.43209641611163901</v>
      </c>
      <c r="G10005" s="1">
        <v>0.44189189189189099</v>
      </c>
      <c r="H10005" s="1">
        <v>0.34973041547732298</v>
      </c>
    </row>
    <row r="10006" spans="1:8" hidden="1" x14ac:dyDescent="0.2">
      <c r="A10006" t="s">
        <v>13851</v>
      </c>
      <c r="B10006" t="s">
        <v>986</v>
      </c>
      <c r="C10006">
        <v>2045050</v>
      </c>
      <c r="D10006" s="8" t="str">
        <f t="shared" si="156"/>
        <v>yes</v>
      </c>
      <c r="E10006" s="1">
        <v>0.75675675675675602</v>
      </c>
      <c r="F10006" s="1">
        <v>0.69536948937519805</v>
      </c>
      <c r="G10006" s="1">
        <v>0.677027027027027</v>
      </c>
      <c r="H10006" s="1">
        <v>0.45946717411988502</v>
      </c>
    </row>
    <row r="10007" spans="1:8" hidden="1" x14ac:dyDescent="0.2">
      <c r="A10007" t="s">
        <v>13852</v>
      </c>
      <c r="B10007" t="s">
        <v>986</v>
      </c>
      <c r="C10007">
        <v>2045150</v>
      </c>
      <c r="D10007" s="8" t="str">
        <f t="shared" si="156"/>
        <v>yes</v>
      </c>
      <c r="E10007" s="1">
        <v>0.98243243243243195</v>
      </c>
      <c r="F10007" s="1">
        <v>0.89752616555661202</v>
      </c>
      <c r="G10007" s="1">
        <v>0.964864864864864</v>
      </c>
      <c r="H10007" s="1">
        <v>0.76914050111005305</v>
      </c>
    </row>
    <row r="10008" spans="1:8" hidden="1" x14ac:dyDescent="0.2">
      <c r="A10008" t="s">
        <v>13853</v>
      </c>
      <c r="B10008" t="s">
        <v>986</v>
      </c>
      <c r="C10008">
        <v>2045250</v>
      </c>
      <c r="D10008" s="8" t="str">
        <f t="shared" si="156"/>
        <v>yes</v>
      </c>
      <c r="E10008" s="1">
        <v>0.81756756756756699</v>
      </c>
      <c r="F10008" s="1">
        <v>0.74034253092293001</v>
      </c>
      <c r="G10008" s="1">
        <v>0.72027027027027002</v>
      </c>
      <c r="H10008" s="1">
        <v>0.491468442752933</v>
      </c>
    </row>
    <row r="10009" spans="1:8" hidden="1" x14ac:dyDescent="0.2">
      <c r="A10009" t="s">
        <v>13854</v>
      </c>
      <c r="B10009" t="s">
        <v>986</v>
      </c>
      <c r="C10009">
        <v>2045275</v>
      </c>
      <c r="D10009" s="8" t="str">
        <f t="shared" si="156"/>
        <v>no</v>
      </c>
      <c r="E10009" s="1">
        <v>7.1621621621621598E-2</v>
      </c>
      <c r="F10009" s="1">
        <v>0.246844275293371</v>
      </c>
      <c r="G10009" s="1">
        <v>0.641891891891891</v>
      </c>
      <c r="H10009" s="1">
        <v>0.445068189026324</v>
      </c>
    </row>
    <row r="10010" spans="1:8" hidden="1" x14ac:dyDescent="0.2">
      <c r="A10010" t="s">
        <v>13855</v>
      </c>
      <c r="B10010" t="s">
        <v>986</v>
      </c>
      <c r="C10010">
        <v>2043675</v>
      </c>
      <c r="D10010" s="8" t="str">
        <f t="shared" si="156"/>
        <v>yes</v>
      </c>
      <c r="E10010" s="1">
        <v>0.39864864864864802</v>
      </c>
      <c r="F10010" s="1">
        <v>0.50063431652394497</v>
      </c>
      <c r="G10010" s="1">
        <v>0.95540540540540497</v>
      </c>
      <c r="H10010" s="1">
        <v>0.72584839835077697</v>
      </c>
    </row>
    <row r="10011" spans="1:8" hidden="1" x14ac:dyDescent="0.2">
      <c r="A10011" t="s">
        <v>13856</v>
      </c>
      <c r="B10011" t="s">
        <v>986</v>
      </c>
      <c r="C10011">
        <v>2043700</v>
      </c>
      <c r="D10011" s="8" t="str">
        <f t="shared" si="156"/>
        <v>yes</v>
      </c>
      <c r="E10011" s="1">
        <v>0.248648648648648</v>
      </c>
      <c r="F10011" s="1">
        <v>0.406945765937202</v>
      </c>
      <c r="G10011" s="1">
        <v>5.8108108108108097E-2</v>
      </c>
      <c r="H10011" s="1">
        <v>0.11941008563273001</v>
      </c>
    </row>
    <row r="10012" spans="1:8" hidden="1" x14ac:dyDescent="0.2">
      <c r="A10012" t="s">
        <v>13857</v>
      </c>
      <c r="B10012" t="s">
        <v>986</v>
      </c>
      <c r="C10012">
        <v>2043725</v>
      </c>
      <c r="D10012" s="8" t="str">
        <f t="shared" si="156"/>
        <v>yes</v>
      </c>
      <c r="E10012" s="1">
        <v>0.26486486486486399</v>
      </c>
      <c r="F10012" s="1">
        <v>0.42886140183951699</v>
      </c>
      <c r="G10012" s="1">
        <v>0.43783783783783697</v>
      </c>
      <c r="H10012" s="1">
        <v>0.34808119251506497</v>
      </c>
    </row>
    <row r="10013" spans="1:8" hidden="1" x14ac:dyDescent="0.2">
      <c r="A10013" t="s">
        <v>13858</v>
      </c>
      <c r="B10013" t="s">
        <v>986</v>
      </c>
      <c r="C10013">
        <v>2043750</v>
      </c>
      <c r="D10013" s="8" t="str">
        <f t="shared" si="156"/>
        <v>no</v>
      </c>
      <c r="E10013" s="1">
        <v>0.186486486486486</v>
      </c>
      <c r="F10013" s="1">
        <v>0.35550269584522598</v>
      </c>
      <c r="G10013" s="1">
        <v>3.5135135135135102E-2</v>
      </c>
      <c r="H10013" s="1">
        <v>8.9755788138281001E-2</v>
      </c>
    </row>
    <row r="10014" spans="1:8" hidden="1" x14ac:dyDescent="0.2">
      <c r="A10014" t="s">
        <v>13859</v>
      </c>
      <c r="B10014" t="s">
        <v>986</v>
      </c>
      <c r="C10014">
        <v>2043775</v>
      </c>
      <c r="D10014" s="8" t="str">
        <f t="shared" si="156"/>
        <v>yes</v>
      </c>
      <c r="E10014" s="1">
        <v>0.68243243243243201</v>
      </c>
      <c r="F10014" s="1">
        <v>0.63653663177925701</v>
      </c>
      <c r="G10014" s="1">
        <v>0.41756756756756702</v>
      </c>
      <c r="H10014" s="1">
        <v>0.34138915318744001</v>
      </c>
    </row>
    <row r="10015" spans="1:8" hidden="1" x14ac:dyDescent="0.2">
      <c r="A10015" t="s">
        <v>13860</v>
      </c>
      <c r="B10015" t="s">
        <v>986</v>
      </c>
      <c r="C10015">
        <v>2043900</v>
      </c>
      <c r="D10015" s="8" t="str">
        <f t="shared" si="156"/>
        <v>yes</v>
      </c>
      <c r="E10015" s="1">
        <v>0.41621621621621602</v>
      </c>
      <c r="F10015" s="1">
        <v>0.50437678401522301</v>
      </c>
      <c r="G10015" s="1">
        <v>0.748648648648648</v>
      </c>
      <c r="H10015" s="1">
        <v>0.50742150333016101</v>
      </c>
    </row>
    <row r="10016" spans="1:8" hidden="1" x14ac:dyDescent="0.2">
      <c r="A10016" t="s">
        <v>13861</v>
      </c>
      <c r="B10016" t="s">
        <v>986</v>
      </c>
      <c r="C10016">
        <v>2043950</v>
      </c>
      <c r="D10016" s="8" t="str">
        <f t="shared" si="156"/>
        <v>yes</v>
      </c>
      <c r="E10016" s="1">
        <v>0.409459459459459</v>
      </c>
      <c r="F10016" s="1">
        <v>0.50298128766254302</v>
      </c>
      <c r="G10016" s="1">
        <v>0.47837837837837799</v>
      </c>
      <c r="H10016" s="1">
        <v>0.369901680938788</v>
      </c>
    </row>
    <row r="10017" spans="1:8" hidden="1" x14ac:dyDescent="0.2">
      <c r="A10017" t="s">
        <v>13862</v>
      </c>
      <c r="B10017" t="s">
        <v>986</v>
      </c>
      <c r="C10017">
        <v>2045325</v>
      </c>
      <c r="D10017" s="8" t="str">
        <f t="shared" si="156"/>
        <v>yes</v>
      </c>
      <c r="E10017" s="1">
        <v>0.91621621621621596</v>
      </c>
      <c r="F10017" s="1">
        <v>0.81703139866793495</v>
      </c>
      <c r="G10017" s="1">
        <v>0.61891891891891804</v>
      </c>
      <c r="H10017" s="1">
        <v>0.43453853472882897</v>
      </c>
    </row>
    <row r="10018" spans="1:8" hidden="1" x14ac:dyDescent="0.2">
      <c r="A10018" t="s">
        <v>13863</v>
      </c>
      <c r="B10018" t="s">
        <v>986</v>
      </c>
      <c r="C10018">
        <v>2045500</v>
      </c>
      <c r="D10018" s="8" t="str">
        <f t="shared" si="156"/>
        <v>yes</v>
      </c>
      <c r="E10018" s="1">
        <v>0.85270270270270199</v>
      </c>
      <c r="F10018" s="1">
        <v>0.77475420234697101</v>
      </c>
      <c r="G10018" s="1">
        <v>0.57432432432432401</v>
      </c>
      <c r="H10018" s="1">
        <v>0.407358071677767</v>
      </c>
    </row>
    <row r="10019" spans="1:8" hidden="1" x14ac:dyDescent="0.2">
      <c r="A10019" t="s">
        <v>13864</v>
      </c>
      <c r="B10019" t="s">
        <v>986</v>
      </c>
      <c r="C10019">
        <v>2045700</v>
      </c>
      <c r="D10019" s="8" t="str">
        <f t="shared" si="156"/>
        <v>yes</v>
      </c>
      <c r="E10019" s="1">
        <v>0.751351351351351</v>
      </c>
      <c r="F10019" s="1">
        <v>0.69324452901998102</v>
      </c>
      <c r="G10019" s="1">
        <v>0.65405405405405403</v>
      </c>
      <c r="H10019" s="1">
        <v>0.45166508087535601</v>
      </c>
    </row>
    <row r="10020" spans="1:8" hidden="1" x14ac:dyDescent="0.2">
      <c r="A10020" t="s">
        <v>13865</v>
      </c>
      <c r="B10020" t="s">
        <v>986</v>
      </c>
      <c r="C10020">
        <v>2045750</v>
      </c>
      <c r="D10020" s="8" t="str">
        <f t="shared" si="156"/>
        <v>no</v>
      </c>
      <c r="E10020" s="1">
        <v>2.5675675675675601E-2</v>
      </c>
      <c r="F10020" s="1">
        <v>0.130986362194735</v>
      </c>
      <c r="G10020" s="1">
        <v>4.0540540540540499E-3</v>
      </c>
      <c r="H10020" s="1">
        <v>3.09863621947351E-2</v>
      </c>
    </row>
    <row r="10021" spans="1:8" hidden="1" x14ac:dyDescent="0.2">
      <c r="A10021" t="s">
        <v>13866</v>
      </c>
      <c r="B10021" t="s">
        <v>986</v>
      </c>
      <c r="C10021">
        <v>2045875</v>
      </c>
      <c r="D10021" s="8" t="str">
        <f t="shared" si="156"/>
        <v>yes</v>
      </c>
      <c r="E10021" s="1">
        <v>0.36216216216216202</v>
      </c>
      <c r="F10021" s="1">
        <v>0.48138281002220101</v>
      </c>
      <c r="G10021" s="1">
        <v>0.44864864864864801</v>
      </c>
      <c r="H10021" s="1">
        <v>0.35458293688550502</v>
      </c>
    </row>
    <row r="10022" spans="1:8" hidden="1" x14ac:dyDescent="0.2">
      <c r="A10022" t="s">
        <v>13867</v>
      </c>
      <c r="B10022" t="s">
        <v>986</v>
      </c>
      <c r="C10022">
        <v>2045950</v>
      </c>
      <c r="D10022" s="8" t="str">
        <f t="shared" si="156"/>
        <v>yes</v>
      </c>
      <c r="E10022" s="1">
        <v>0.38108108108108102</v>
      </c>
      <c r="F10022" s="1">
        <v>0.49254678084364001</v>
      </c>
      <c r="G10022" s="1">
        <v>0.82837837837837802</v>
      </c>
      <c r="H10022" s="1">
        <v>0.56958452267681503</v>
      </c>
    </row>
    <row r="10023" spans="1:8" hidden="1" x14ac:dyDescent="0.2">
      <c r="A10023" t="s">
        <v>13868</v>
      </c>
      <c r="B10023" t="s">
        <v>986</v>
      </c>
      <c r="C10023">
        <v>2046000</v>
      </c>
      <c r="D10023" s="8" t="str">
        <f t="shared" si="156"/>
        <v>yes</v>
      </c>
      <c r="E10023" s="1">
        <v>0.124324324324324</v>
      </c>
      <c r="F10023" s="1">
        <v>0.30605772280367899</v>
      </c>
      <c r="G10023" s="1">
        <v>0.79864864864864804</v>
      </c>
      <c r="H10023" s="1">
        <v>0.54024738344433798</v>
      </c>
    </row>
    <row r="10024" spans="1:8" hidden="1" x14ac:dyDescent="0.2">
      <c r="A10024" t="s">
        <v>13869</v>
      </c>
      <c r="B10024" t="s">
        <v>986</v>
      </c>
      <c r="C10024">
        <v>2046450</v>
      </c>
      <c r="D10024" s="8" t="str">
        <f t="shared" si="156"/>
        <v>yes</v>
      </c>
      <c r="E10024" s="1">
        <v>0.47567567567567498</v>
      </c>
      <c r="F10024" s="1">
        <v>0.53422137646685697</v>
      </c>
      <c r="G10024" s="1">
        <v>0.206756756756756</v>
      </c>
      <c r="H10024" s="1">
        <v>0.235680304471931</v>
      </c>
    </row>
    <row r="10025" spans="1:8" hidden="1" x14ac:dyDescent="0.2">
      <c r="A10025" t="s">
        <v>13870</v>
      </c>
      <c r="B10025" t="s">
        <v>986</v>
      </c>
      <c r="C10025">
        <v>2046500</v>
      </c>
      <c r="D10025" s="8" t="str">
        <f t="shared" si="156"/>
        <v>yes</v>
      </c>
      <c r="E10025" s="1">
        <v>0.57027027027027</v>
      </c>
      <c r="F10025" s="1">
        <v>0.57906755470979998</v>
      </c>
      <c r="G10025" s="1">
        <v>0.48918918918918902</v>
      </c>
      <c r="H10025" s="1">
        <v>0.374595623215984</v>
      </c>
    </row>
    <row r="10026" spans="1:8" hidden="1" x14ac:dyDescent="0.2">
      <c r="A10026" t="s">
        <v>13871</v>
      </c>
      <c r="B10026" t="s">
        <v>986</v>
      </c>
      <c r="C10026">
        <v>2046525</v>
      </c>
      <c r="D10026" s="8" t="str">
        <f t="shared" si="156"/>
        <v>yes</v>
      </c>
      <c r="E10026" s="1">
        <v>0.78783783783783701</v>
      </c>
      <c r="F10026" s="1">
        <v>0.72258166825245795</v>
      </c>
      <c r="G10026" s="1">
        <v>0.9</v>
      </c>
      <c r="H10026" s="1">
        <v>0.64167459562321505</v>
      </c>
    </row>
    <row r="10027" spans="1:8" hidden="1" x14ac:dyDescent="0.2">
      <c r="A10027" t="s">
        <v>13872</v>
      </c>
      <c r="B10027" t="s">
        <v>986</v>
      </c>
      <c r="C10027">
        <v>2046925</v>
      </c>
      <c r="D10027" s="8" t="str">
        <f t="shared" si="156"/>
        <v>yes</v>
      </c>
      <c r="E10027" s="1">
        <v>0.31216216216216203</v>
      </c>
      <c r="F10027" s="1">
        <v>0.45261655566127401</v>
      </c>
      <c r="G10027" s="1">
        <v>0.35945945945945901</v>
      </c>
      <c r="H10027" s="1">
        <v>0.31265461465271099</v>
      </c>
    </row>
    <row r="10028" spans="1:8" hidden="1" x14ac:dyDescent="0.2">
      <c r="A10028" t="s">
        <v>13873</v>
      </c>
      <c r="B10028" t="s">
        <v>986</v>
      </c>
      <c r="C10028">
        <v>2046950</v>
      </c>
      <c r="D10028" s="8" t="str">
        <f t="shared" si="156"/>
        <v>yes</v>
      </c>
      <c r="E10028" s="1">
        <v>0.94729729729729695</v>
      </c>
      <c r="F10028" s="1">
        <v>0.861496986996511</v>
      </c>
      <c r="G10028" s="1">
        <v>0.96756756756756701</v>
      </c>
      <c r="H10028" s="1">
        <v>0.78376149698699604</v>
      </c>
    </row>
    <row r="10029" spans="1:8" hidden="1" x14ac:dyDescent="0.2">
      <c r="A10029" t="s">
        <v>13874</v>
      </c>
      <c r="B10029" t="s">
        <v>986</v>
      </c>
      <c r="C10029">
        <v>2047075</v>
      </c>
      <c r="D10029" s="8" t="str">
        <f t="shared" si="156"/>
        <v>yes</v>
      </c>
      <c r="E10029" s="1">
        <v>0.49189189189189098</v>
      </c>
      <c r="F10029" s="1">
        <v>0.54421186171899705</v>
      </c>
      <c r="G10029" s="1">
        <v>0.34864864864864797</v>
      </c>
      <c r="H10029" s="1">
        <v>0.30846812559467102</v>
      </c>
    </row>
    <row r="10030" spans="1:8" hidden="1" x14ac:dyDescent="0.2">
      <c r="A10030" t="s">
        <v>13875</v>
      </c>
      <c r="B10030" t="s">
        <v>986</v>
      </c>
      <c r="C10030">
        <v>2047150</v>
      </c>
      <c r="D10030" s="8" t="str">
        <f t="shared" si="156"/>
        <v>yes</v>
      </c>
      <c r="E10030" s="1">
        <v>0.72162162162162102</v>
      </c>
      <c r="F10030" s="1">
        <v>0.67316841103710701</v>
      </c>
      <c r="G10030" s="1">
        <v>0.40675675675675599</v>
      </c>
      <c r="H10030" s="1">
        <v>0.33431652394544797</v>
      </c>
    </row>
    <row r="10031" spans="1:8" hidden="1" x14ac:dyDescent="0.2">
      <c r="A10031" t="s">
        <v>13876</v>
      </c>
      <c r="B10031" t="s">
        <v>986</v>
      </c>
      <c r="C10031">
        <v>2047350</v>
      </c>
      <c r="D10031" s="8" t="str">
        <f t="shared" si="156"/>
        <v>yes</v>
      </c>
      <c r="E10031" s="1">
        <v>0.132432432432432</v>
      </c>
      <c r="F10031" s="1">
        <v>0.309483032032984</v>
      </c>
      <c r="G10031" s="1">
        <v>0.86486486486486402</v>
      </c>
      <c r="H10031" s="1">
        <v>0.59838249286393896</v>
      </c>
    </row>
    <row r="10032" spans="1:8" hidden="1" x14ac:dyDescent="0.2">
      <c r="A10032" t="s">
        <v>13877</v>
      </c>
      <c r="B10032" t="s">
        <v>986</v>
      </c>
      <c r="C10032">
        <v>2047425</v>
      </c>
      <c r="D10032" s="8" t="str">
        <f t="shared" si="156"/>
        <v>yes</v>
      </c>
      <c r="E10032" s="1">
        <v>3.1081081081081E-2</v>
      </c>
      <c r="F10032" s="1">
        <v>0.15293371392324701</v>
      </c>
      <c r="G10032" s="1">
        <v>0.69054054054054004</v>
      </c>
      <c r="H10032" s="1">
        <v>0.47107516650808701</v>
      </c>
    </row>
    <row r="10033" spans="1:8" hidden="1" x14ac:dyDescent="0.2">
      <c r="A10033" t="s">
        <v>13878</v>
      </c>
      <c r="B10033" t="s">
        <v>986</v>
      </c>
      <c r="C10033">
        <v>2047225</v>
      </c>
      <c r="D10033" s="8" t="str">
        <f t="shared" si="156"/>
        <v>yes</v>
      </c>
      <c r="E10033" s="1">
        <v>4.1891891891891797E-2</v>
      </c>
      <c r="F10033" s="1">
        <v>0.20751665080875301</v>
      </c>
      <c r="G10033" s="1">
        <v>0.80675675675675595</v>
      </c>
      <c r="H10033" s="1">
        <v>0.548176339993656</v>
      </c>
    </row>
    <row r="10034" spans="1:8" hidden="1" x14ac:dyDescent="0.2">
      <c r="A10034" t="s">
        <v>13879</v>
      </c>
      <c r="B10034" t="s">
        <v>986</v>
      </c>
      <c r="C10034">
        <v>2047600</v>
      </c>
      <c r="D10034" s="8" t="str">
        <f t="shared" si="156"/>
        <v>yes</v>
      </c>
      <c r="E10034" s="1">
        <v>0.95675675675675598</v>
      </c>
      <c r="F10034" s="1">
        <v>0.866476371709483</v>
      </c>
      <c r="G10034" s="1">
        <v>0.84054054054053995</v>
      </c>
      <c r="H10034" s="1">
        <v>0.58296860133206396</v>
      </c>
    </row>
    <row r="10035" spans="1:8" hidden="1" x14ac:dyDescent="0.2">
      <c r="A10035" t="s">
        <v>13880</v>
      </c>
      <c r="B10035" t="s">
        <v>986</v>
      </c>
      <c r="C10035">
        <v>2047975</v>
      </c>
      <c r="D10035" s="8" t="str">
        <f t="shared" si="156"/>
        <v>yes</v>
      </c>
      <c r="E10035" s="1">
        <v>0.66891891891891897</v>
      </c>
      <c r="F10035" s="1">
        <v>0.63390421820488396</v>
      </c>
      <c r="G10035" s="1">
        <v>0.47432432432432398</v>
      </c>
      <c r="H10035" s="1">
        <v>0.367713288931176</v>
      </c>
    </row>
    <row r="10036" spans="1:8" hidden="1" x14ac:dyDescent="0.2">
      <c r="A10036" t="s">
        <v>13881</v>
      </c>
      <c r="B10036" t="s">
        <v>986</v>
      </c>
      <c r="C10036">
        <v>2047875</v>
      </c>
      <c r="D10036" s="8" t="str">
        <f t="shared" si="156"/>
        <v>yes</v>
      </c>
      <c r="E10036" s="1">
        <v>0.40675675675675599</v>
      </c>
      <c r="F10036" s="1">
        <v>0.50263241357437305</v>
      </c>
      <c r="G10036" s="1">
        <v>8.9189189189189194E-2</v>
      </c>
      <c r="H10036" s="1">
        <v>0.14925467808436399</v>
      </c>
    </row>
    <row r="10037" spans="1:8" hidden="1" x14ac:dyDescent="0.2">
      <c r="A10037" t="s">
        <v>13882</v>
      </c>
      <c r="B10037" t="s">
        <v>986</v>
      </c>
      <c r="C10037">
        <v>2048025</v>
      </c>
      <c r="D10037" s="8" t="str">
        <f t="shared" si="156"/>
        <v>yes</v>
      </c>
      <c r="E10037" s="1">
        <v>0.33378378378378298</v>
      </c>
      <c r="F10037" s="1">
        <v>0.46546146527116999</v>
      </c>
      <c r="G10037" s="1">
        <v>2.5675675675675601E-2</v>
      </c>
      <c r="H10037" s="1">
        <v>5.8198541071994903E-2</v>
      </c>
    </row>
    <row r="10038" spans="1:8" hidden="1" x14ac:dyDescent="0.2">
      <c r="A10038" t="s">
        <v>13883</v>
      </c>
      <c r="B10038" t="s">
        <v>986</v>
      </c>
      <c r="C10038">
        <v>2048125</v>
      </c>
      <c r="D10038" s="8" t="str">
        <f t="shared" si="156"/>
        <v>no</v>
      </c>
      <c r="E10038" s="1">
        <v>0.11351351351351301</v>
      </c>
      <c r="F10038" s="1">
        <v>0.29533777354899998</v>
      </c>
      <c r="G10038" s="1">
        <v>0.412162162162162</v>
      </c>
      <c r="H10038" s="1">
        <v>0.33647320012686299</v>
      </c>
    </row>
    <row r="10039" spans="1:8" hidden="1" x14ac:dyDescent="0.2">
      <c r="A10039" t="s">
        <v>13884</v>
      </c>
      <c r="B10039" t="s">
        <v>986</v>
      </c>
      <c r="C10039">
        <v>2048225</v>
      </c>
      <c r="D10039" s="8" t="str">
        <f t="shared" si="156"/>
        <v>yes</v>
      </c>
      <c r="E10039" s="1">
        <v>0.267567567567567</v>
      </c>
      <c r="F10039" s="1">
        <v>0.430352045670789</v>
      </c>
      <c r="G10039" s="1">
        <v>0.12702702702702701</v>
      </c>
      <c r="H10039" s="1">
        <v>0.175039644782746</v>
      </c>
    </row>
    <row r="10040" spans="1:8" hidden="1" x14ac:dyDescent="0.2">
      <c r="A10040" t="s">
        <v>13885</v>
      </c>
      <c r="B10040" t="s">
        <v>986</v>
      </c>
      <c r="C10040">
        <v>2048275</v>
      </c>
      <c r="D10040" s="8" t="str">
        <f t="shared" si="156"/>
        <v>yes</v>
      </c>
      <c r="E10040" s="1">
        <v>0.69054054054054004</v>
      </c>
      <c r="F10040" s="1">
        <v>0.64386298763082705</v>
      </c>
      <c r="G10040" s="1">
        <v>0.22837837837837799</v>
      </c>
      <c r="H10040" s="1">
        <v>0.24659054868379299</v>
      </c>
    </row>
    <row r="10041" spans="1:8" hidden="1" x14ac:dyDescent="0.2">
      <c r="A10041" t="s">
        <v>13886</v>
      </c>
      <c r="B10041" t="s">
        <v>986</v>
      </c>
      <c r="C10041">
        <v>2048300</v>
      </c>
      <c r="D10041" s="8" t="str">
        <f t="shared" si="156"/>
        <v>yes</v>
      </c>
      <c r="E10041" s="1">
        <v>0.321621621621621</v>
      </c>
      <c r="F10041" s="1">
        <v>0.45927687916270199</v>
      </c>
      <c r="G10041" s="1">
        <v>0.19459459459459399</v>
      </c>
      <c r="H10041" s="1">
        <v>0.229083412622898</v>
      </c>
    </row>
    <row r="10042" spans="1:8" hidden="1" x14ac:dyDescent="0.2">
      <c r="A10042" t="s">
        <v>13887</v>
      </c>
      <c r="B10042" t="s">
        <v>986</v>
      </c>
      <c r="C10042">
        <v>2048450</v>
      </c>
      <c r="D10042" s="8" t="str">
        <f t="shared" si="156"/>
        <v>yes</v>
      </c>
      <c r="E10042" s="1">
        <v>0.86216216216216202</v>
      </c>
      <c r="F10042" s="1">
        <v>0.77925784966698297</v>
      </c>
      <c r="G10042" s="1">
        <v>0.94594594594594505</v>
      </c>
      <c r="H10042" s="1">
        <v>0.70989533777354896</v>
      </c>
    </row>
    <row r="10043" spans="1:8" hidden="1" x14ac:dyDescent="0.2">
      <c r="A10043" t="s">
        <v>13888</v>
      </c>
      <c r="B10043" t="s">
        <v>986</v>
      </c>
      <c r="C10043">
        <v>2048600</v>
      </c>
      <c r="D10043" s="8" t="str">
        <f t="shared" si="156"/>
        <v>yes</v>
      </c>
      <c r="E10043" s="1">
        <v>0.27837837837837798</v>
      </c>
      <c r="F10043" s="1">
        <v>0.43434823977164599</v>
      </c>
      <c r="G10043" s="1">
        <v>7.8378378378378299E-2</v>
      </c>
      <c r="H10043" s="1">
        <v>0.13307960672375499</v>
      </c>
    </row>
    <row r="10044" spans="1:8" hidden="1" x14ac:dyDescent="0.2">
      <c r="A10044" t="s">
        <v>13889</v>
      </c>
      <c r="B10044" t="s">
        <v>986</v>
      </c>
      <c r="C10044">
        <v>2048750</v>
      </c>
      <c r="D10044" s="8" t="str">
        <f t="shared" si="156"/>
        <v>no</v>
      </c>
      <c r="E10044" s="1">
        <v>0.21081081081080999</v>
      </c>
      <c r="F10044" s="1">
        <v>0.37605455122105902</v>
      </c>
      <c r="G10044" s="1">
        <v>0.39594594594594501</v>
      </c>
      <c r="H10044" s="1">
        <v>0.32927370758008201</v>
      </c>
    </row>
    <row r="10045" spans="1:8" hidden="1" x14ac:dyDescent="0.2">
      <c r="A10045" t="s">
        <v>13890</v>
      </c>
      <c r="B10045" t="s">
        <v>986</v>
      </c>
      <c r="C10045">
        <v>2048825</v>
      </c>
      <c r="D10045" s="8" t="str">
        <f t="shared" si="156"/>
        <v>yes</v>
      </c>
      <c r="E10045" s="1">
        <v>0.56486486486486398</v>
      </c>
      <c r="F10045" s="1">
        <v>0.57656200444021499</v>
      </c>
      <c r="G10045" s="1">
        <v>0.34594594594594502</v>
      </c>
      <c r="H10045" s="1">
        <v>0.30662860767522898</v>
      </c>
    </row>
    <row r="10046" spans="1:8" hidden="1" x14ac:dyDescent="0.2">
      <c r="A10046" t="s">
        <v>13891</v>
      </c>
      <c r="B10046" t="s">
        <v>986</v>
      </c>
      <c r="C10046">
        <v>2048800</v>
      </c>
      <c r="D10046" s="8" t="str">
        <f t="shared" si="156"/>
        <v>yes</v>
      </c>
      <c r="E10046" s="1">
        <v>0.36486486486486402</v>
      </c>
      <c r="F10046" s="1">
        <v>0.48455439264192801</v>
      </c>
      <c r="G10046" s="1">
        <v>0.50810810810810803</v>
      </c>
      <c r="H10046" s="1">
        <v>0.38030447193149303</v>
      </c>
    </row>
    <row r="10047" spans="1:8" hidden="1" x14ac:dyDescent="0.2">
      <c r="A10047" t="s">
        <v>13892</v>
      </c>
      <c r="B10047" t="s">
        <v>986</v>
      </c>
      <c r="C10047">
        <v>2048900</v>
      </c>
      <c r="D10047" s="8" t="str">
        <f t="shared" si="156"/>
        <v>yes</v>
      </c>
      <c r="E10047" s="1">
        <v>9.3243243243243207E-2</v>
      </c>
      <c r="F10047" s="1">
        <v>0.26745956232159801</v>
      </c>
      <c r="G10047" s="1">
        <v>0.74189189189189098</v>
      </c>
      <c r="H10047" s="1">
        <v>0.50323501427212103</v>
      </c>
    </row>
    <row r="10048" spans="1:8" hidden="1" x14ac:dyDescent="0.2">
      <c r="A10048" t="s">
        <v>13893</v>
      </c>
      <c r="B10048" t="s">
        <v>986</v>
      </c>
      <c r="C10048">
        <v>2049025</v>
      </c>
      <c r="D10048" s="8" t="str">
        <f t="shared" si="156"/>
        <v>yes</v>
      </c>
      <c r="E10048" s="1">
        <v>0.34189189189189101</v>
      </c>
      <c r="F10048" s="1">
        <v>0.468759911195686</v>
      </c>
      <c r="G10048" s="1">
        <v>0.481081081081081</v>
      </c>
      <c r="H10048" s="1">
        <v>0.37021883920076099</v>
      </c>
    </row>
    <row r="10049" spans="1:8" hidden="1" x14ac:dyDescent="0.2">
      <c r="A10049" t="s">
        <v>13894</v>
      </c>
      <c r="B10049" t="s">
        <v>986</v>
      </c>
      <c r="C10049">
        <v>2049075</v>
      </c>
      <c r="D10049" s="8" t="str">
        <f t="shared" si="156"/>
        <v>yes</v>
      </c>
      <c r="E10049" s="1">
        <v>0.84594594594594597</v>
      </c>
      <c r="F10049" s="1">
        <v>0.76793529971455698</v>
      </c>
      <c r="G10049" s="1">
        <v>0.59459459459459396</v>
      </c>
      <c r="H10049" s="1">
        <v>0.419188074849349</v>
      </c>
    </row>
    <row r="10050" spans="1:8" hidden="1" x14ac:dyDescent="0.2">
      <c r="A10050" t="s">
        <v>13895</v>
      </c>
      <c r="B10050" t="s">
        <v>986</v>
      </c>
      <c r="C10050">
        <v>2049100</v>
      </c>
      <c r="D10050" s="8" t="str">
        <f t="shared" si="156"/>
        <v>yes</v>
      </c>
      <c r="E10050" s="1">
        <v>0.41351351351351301</v>
      </c>
      <c r="F10050" s="1">
        <v>0.50383761496987001</v>
      </c>
      <c r="G10050" s="1">
        <v>0.91081081081080995</v>
      </c>
      <c r="H10050" s="1">
        <v>0.65074532191563506</v>
      </c>
    </row>
    <row r="10051" spans="1:8" hidden="1" x14ac:dyDescent="0.2">
      <c r="A10051" t="s">
        <v>13896</v>
      </c>
      <c r="B10051" t="s">
        <v>986</v>
      </c>
      <c r="C10051">
        <v>2049150</v>
      </c>
      <c r="D10051" s="8" t="str">
        <f t="shared" ref="D10051:D10114" si="157">IF(E10051&gt;=0.4,"yes",IF(F10051&gt;=0.4,"yes",IF(G10051&gt;=0.67,"yes",IF(H10051&gt;=0.67,"yes","no"))))</f>
        <v>no</v>
      </c>
      <c r="E10051" s="1">
        <v>6.7567567567567502E-2</v>
      </c>
      <c r="F10051" s="1">
        <v>0.243799555978433</v>
      </c>
      <c r="G10051" s="1">
        <v>0.13918918918918899</v>
      </c>
      <c r="H10051" s="1">
        <v>0.181985410719949</v>
      </c>
    </row>
    <row r="10052" spans="1:8" hidden="1" x14ac:dyDescent="0.2">
      <c r="A10052" t="s">
        <v>13897</v>
      </c>
      <c r="B10052" t="s">
        <v>986</v>
      </c>
      <c r="C10052">
        <v>2049200</v>
      </c>
      <c r="D10052" s="8" t="str">
        <f t="shared" si="157"/>
        <v>yes</v>
      </c>
      <c r="E10052" s="1">
        <v>0.606756756756756</v>
      </c>
      <c r="F10052" s="1">
        <v>0.60057088487154997</v>
      </c>
      <c r="G10052" s="1">
        <v>0.47162162162162102</v>
      </c>
      <c r="H10052" s="1">
        <v>0.36501744370440797</v>
      </c>
    </row>
    <row r="10053" spans="1:8" hidden="1" x14ac:dyDescent="0.2">
      <c r="A10053" t="s">
        <v>13898</v>
      </c>
      <c r="B10053" t="s">
        <v>986</v>
      </c>
      <c r="C10053">
        <v>2049250</v>
      </c>
      <c r="D10053" s="8" t="str">
        <f t="shared" si="157"/>
        <v>yes</v>
      </c>
      <c r="E10053" s="1">
        <v>0.822972972972973</v>
      </c>
      <c r="F10053" s="1">
        <v>0.74221376466856903</v>
      </c>
      <c r="G10053" s="1">
        <v>0.72837837837837804</v>
      </c>
      <c r="H10053" s="1">
        <v>0.497938471297177</v>
      </c>
    </row>
    <row r="10054" spans="1:8" hidden="1" x14ac:dyDescent="0.2">
      <c r="A10054" t="s">
        <v>13899</v>
      </c>
      <c r="B10054" t="s">
        <v>986</v>
      </c>
      <c r="C10054">
        <v>2049325</v>
      </c>
      <c r="D10054" s="8" t="str">
        <f t="shared" si="157"/>
        <v>yes</v>
      </c>
      <c r="E10054" s="1">
        <v>0.77432432432432396</v>
      </c>
      <c r="F10054" s="1">
        <v>0.71154456073580696</v>
      </c>
      <c r="G10054" s="1">
        <v>0.56216216216216197</v>
      </c>
      <c r="H10054" s="1">
        <v>0.40031715826197201</v>
      </c>
    </row>
    <row r="10055" spans="1:8" hidden="1" x14ac:dyDescent="0.2">
      <c r="A10055" t="s">
        <v>13900</v>
      </c>
      <c r="B10055" t="s">
        <v>986</v>
      </c>
      <c r="C10055">
        <v>2049350</v>
      </c>
      <c r="D10055" s="8" t="str">
        <f t="shared" si="157"/>
        <v>no</v>
      </c>
      <c r="E10055" s="1">
        <v>2.2972972972972901E-2</v>
      </c>
      <c r="F10055" s="1">
        <v>0.121693625118934</v>
      </c>
      <c r="G10055" s="1">
        <v>0.17432432432432399</v>
      </c>
      <c r="H10055" s="1">
        <v>0.21452584839835001</v>
      </c>
    </row>
    <row r="10056" spans="1:8" hidden="1" x14ac:dyDescent="0.2">
      <c r="A10056" t="s">
        <v>13901</v>
      </c>
      <c r="B10056" t="s">
        <v>986</v>
      </c>
      <c r="C10056">
        <v>2049400</v>
      </c>
      <c r="D10056" s="8" t="str">
        <f t="shared" si="157"/>
        <v>yes</v>
      </c>
      <c r="E10056" s="1">
        <v>0.64459459459459401</v>
      </c>
      <c r="F10056" s="1">
        <v>0.61991753885188705</v>
      </c>
      <c r="G10056" s="1">
        <v>0.52162162162162096</v>
      </c>
      <c r="H10056" s="1">
        <v>0.38537900412305698</v>
      </c>
    </row>
    <row r="10057" spans="1:8" hidden="1" x14ac:dyDescent="0.2">
      <c r="A10057" t="s">
        <v>13902</v>
      </c>
      <c r="B10057" t="s">
        <v>986</v>
      </c>
      <c r="C10057">
        <v>2049425</v>
      </c>
      <c r="D10057" s="8" t="str">
        <f t="shared" si="157"/>
        <v>yes</v>
      </c>
      <c r="E10057" s="1">
        <v>0.72027027027027002</v>
      </c>
      <c r="F10057" s="1">
        <v>0.66961623850301299</v>
      </c>
      <c r="G10057" s="1">
        <v>0.38243243243243202</v>
      </c>
      <c r="H10057" s="1">
        <v>0.32410402790992698</v>
      </c>
    </row>
    <row r="10058" spans="1:8" hidden="1" x14ac:dyDescent="0.2">
      <c r="A10058" t="s">
        <v>13903</v>
      </c>
      <c r="B10058" t="s">
        <v>986</v>
      </c>
      <c r="C10058">
        <v>2049525</v>
      </c>
      <c r="D10058" s="8" t="str">
        <f t="shared" si="157"/>
        <v>yes</v>
      </c>
      <c r="E10058" s="1">
        <v>0.73108108108108105</v>
      </c>
      <c r="F10058" s="1">
        <v>0.67903583888360297</v>
      </c>
      <c r="G10058" s="1">
        <v>0.49054054054054003</v>
      </c>
      <c r="H10058" s="1">
        <v>0.37516650808753499</v>
      </c>
    </row>
    <row r="10059" spans="1:8" hidden="1" x14ac:dyDescent="0.2">
      <c r="A10059" t="s">
        <v>13904</v>
      </c>
      <c r="B10059" t="s">
        <v>986</v>
      </c>
      <c r="C10059">
        <v>2049550</v>
      </c>
      <c r="D10059" s="8" t="str">
        <f t="shared" si="157"/>
        <v>yes</v>
      </c>
      <c r="E10059" s="1">
        <v>0.88918918918918899</v>
      </c>
      <c r="F10059" s="1">
        <v>0.80145892800507401</v>
      </c>
      <c r="G10059" s="1">
        <v>0.55000000000000004</v>
      </c>
      <c r="H10059" s="1">
        <v>0.39441801458928</v>
      </c>
    </row>
    <row r="10060" spans="1:8" hidden="1" x14ac:dyDescent="0.2">
      <c r="A10060" t="s">
        <v>13905</v>
      </c>
      <c r="B10060" t="s">
        <v>986</v>
      </c>
      <c r="C10060">
        <v>2049650</v>
      </c>
      <c r="D10060" s="8" t="str">
        <f t="shared" si="157"/>
        <v>no</v>
      </c>
      <c r="E10060" s="1">
        <v>0.14729729729729699</v>
      </c>
      <c r="F10060" s="1">
        <v>0.32438947034570198</v>
      </c>
      <c r="G10060" s="1">
        <v>0.30810810810810801</v>
      </c>
      <c r="H10060" s="1">
        <v>0.28985093561687197</v>
      </c>
    </row>
    <row r="10061" spans="1:8" hidden="1" x14ac:dyDescent="0.2">
      <c r="A10061" t="s">
        <v>13906</v>
      </c>
      <c r="B10061" t="s">
        <v>986</v>
      </c>
      <c r="C10061">
        <v>2049825</v>
      </c>
      <c r="D10061" s="8" t="str">
        <f t="shared" si="157"/>
        <v>yes</v>
      </c>
      <c r="E10061" s="1">
        <v>0.26081081081080998</v>
      </c>
      <c r="F10061" s="1">
        <v>0.42556295591500098</v>
      </c>
      <c r="G10061" s="1">
        <v>0.47297297297297197</v>
      </c>
      <c r="H10061" s="1">
        <v>0.36733269901680898</v>
      </c>
    </row>
    <row r="10062" spans="1:8" hidden="1" x14ac:dyDescent="0.2">
      <c r="A10062" t="s">
        <v>13907</v>
      </c>
      <c r="B10062" t="s">
        <v>986</v>
      </c>
      <c r="C10062">
        <v>2049875</v>
      </c>
      <c r="D10062" s="8" t="str">
        <f t="shared" si="157"/>
        <v>yes</v>
      </c>
      <c r="E10062" s="1">
        <v>0.43243243243243201</v>
      </c>
      <c r="F10062" s="1">
        <v>0.51503330161750704</v>
      </c>
      <c r="G10062" s="1">
        <v>0.52297297297297296</v>
      </c>
      <c r="H10062" s="1">
        <v>0.38541071994925402</v>
      </c>
    </row>
    <row r="10063" spans="1:8" hidden="1" x14ac:dyDescent="0.2">
      <c r="A10063" t="s">
        <v>13908</v>
      </c>
      <c r="B10063" t="s">
        <v>986</v>
      </c>
      <c r="C10063">
        <v>2049925</v>
      </c>
      <c r="D10063" s="8" t="str">
        <f t="shared" si="157"/>
        <v>yes</v>
      </c>
      <c r="E10063" s="1">
        <v>0.536486486486486</v>
      </c>
      <c r="F10063" s="1">
        <v>0.55889628924833401</v>
      </c>
      <c r="G10063" s="1">
        <v>0.16351351351351301</v>
      </c>
      <c r="H10063" s="1">
        <v>0.20837297811607899</v>
      </c>
    </row>
    <row r="10064" spans="1:8" hidden="1" x14ac:dyDescent="0.2">
      <c r="A10064" t="s">
        <v>13909</v>
      </c>
      <c r="B10064" t="s">
        <v>986</v>
      </c>
      <c r="C10064">
        <v>2049950</v>
      </c>
      <c r="D10064" s="8" t="str">
        <f t="shared" si="157"/>
        <v>yes</v>
      </c>
      <c r="E10064" s="1">
        <v>0.89729729729729701</v>
      </c>
      <c r="F10064" s="1">
        <v>0.805074532191563</v>
      </c>
      <c r="G10064" s="1">
        <v>0.77567567567567497</v>
      </c>
      <c r="H10064" s="1">
        <v>0.522581668252458</v>
      </c>
    </row>
    <row r="10065" spans="1:8" hidden="1" x14ac:dyDescent="0.2">
      <c r="A10065" t="s">
        <v>13910</v>
      </c>
      <c r="B10065" t="s">
        <v>986</v>
      </c>
      <c r="C10065">
        <v>2050150</v>
      </c>
      <c r="D10065" s="8" t="str">
        <f t="shared" si="157"/>
        <v>yes</v>
      </c>
      <c r="E10065" s="1">
        <v>0.57837837837837802</v>
      </c>
      <c r="F10065" s="1">
        <v>0.582048842372343</v>
      </c>
      <c r="G10065" s="1">
        <v>0.197297297297297</v>
      </c>
      <c r="H10065" s="1">
        <v>0.23082778306374799</v>
      </c>
    </row>
    <row r="10066" spans="1:8" hidden="1" x14ac:dyDescent="0.2">
      <c r="A10066" t="s">
        <v>13911</v>
      </c>
      <c r="B10066" t="s">
        <v>986</v>
      </c>
      <c r="C10066">
        <v>2050300</v>
      </c>
      <c r="D10066" s="8" t="str">
        <f t="shared" si="157"/>
        <v>yes</v>
      </c>
      <c r="E10066" s="1">
        <v>0.34054054054054</v>
      </c>
      <c r="F10066" s="1">
        <v>0.46790358388836001</v>
      </c>
      <c r="G10066" s="1">
        <v>0.45</v>
      </c>
      <c r="H10066" s="1">
        <v>0.354614652711703</v>
      </c>
    </row>
    <row r="10067" spans="1:8" hidden="1" x14ac:dyDescent="0.2">
      <c r="A10067" t="s">
        <v>13912</v>
      </c>
      <c r="B10067" t="s">
        <v>986</v>
      </c>
      <c r="C10067">
        <v>2050425</v>
      </c>
      <c r="D10067" s="8" t="str">
        <f t="shared" si="157"/>
        <v>yes</v>
      </c>
      <c r="E10067" s="1">
        <v>0.95810810810810798</v>
      </c>
      <c r="F10067" s="1">
        <v>0.86682524579765297</v>
      </c>
      <c r="G10067" s="1">
        <v>0.95810810810810798</v>
      </c>
      <c r="H10067" s="1">
        <v>0.732096416111639</v>
      </c>
    </row>
    <row r="10068" spans="1:8" hidden="1" x14ac:dyDescent="0.2">
      <c r="A10068" t="s">
        <v>13913</v>
      </c>
      <c r="B10068" t="s">
        <v>986</v>
      </c>
      <c r="C10068">
        <v>2050450</v>
      </c>
      <c r="D10068" s="8" t="str">
        <f t="shared" si="157"/>
        <v>yes</v>
      </c>
      <c r="E10068" s="1">
        <v>0.86756756756756703</v>
      </c>
      <c r="F10068" s="1">
        <v>0.78236600063431605</v>
      </c>
      <c r="G10068" s="1">
        <v>0.81891891891891799</v>
      </c>
      <c r="H10068" s="1">
        <v>0.55721535045987902</v>
      </c>
    </row>
    <row r="10069" spans="1:8" hidden="1" x14ac:dyDescent="0.2">
      <c r="A10069" t="s">
        <v>13914</v>
      </c>
      <c r="B10069" t="s">
        <v>986</v>
      </c>
      <c r="C10069">
        <v>2050250</v>
      </c>
      <c r="D10069" s="8" t="str">
        <f t="shared" si="157"/>
        <v>yes</v>
      </c>
      <c r="E10069" s="1">
        <v>0.91756756756756697</v>
      </c>
      <c r="F10069" s="1">
        <v>0.81750713606089398</v>
      </c>
      <c r="G10069" s="1">
        <v>0.88648648648648598</v>
      </c>
      <c r="H10069" s="1">
        <v>0.62178877259752596</v>
      </c>
    </row>
    <row r="10070" spans="1:8" hidden="1" x14ac:dyDescent="0.2">
      <c r="A10070" t="s">
        <v>13915</v>
      </c>
      <c r="B10070" t="s">
        <v>986</v>
      </c>
      <c r="C10070">
        <v>2050475</v>
      </c>
      <c r="D10070" s="8" t="str">
        <f t="shared" si="157"/>
        <v>yes</v>
      </c>
      <c r="E10070" s="1">
        <v>0.73918918918918897</v>
      </c>
      <c r="F10070" s="1">
        <v>0.68522042499207103</v>
      </c>
      <c r="G10070" s="1">
        <v>0.88918918918918899</v>
      </c>
      <c r="H10070" s="1">
        <v>0.62765620044402104</v>
      </c>
    </row>
    <row r="10071" spans="1:8" hidden="1" x14ac:dyDescent="0.2">
      <c r="A10071" t="s">
        <v>13916</v>
      </c>
      <c r="B10071" t="s">
        <v>986</v>
      </c>
      <c r="C10071">
        <v>2050525</v>
      </c>
      <c r="D10071" s="8" t="str">
        <f t="shared" si="157"/>
        <v>yes</v>
      </c>
      <c r="E10071" s="1">
        <v>0.62297297297297205</v>
      </c>
      <c r="F10071" s="1">
        <v>0.60488423723438001</v>
      </c>
      <c r="G10071" s="1">
        <v>0.89729729729729701</v>
      </c>
      <c r="H10071" s="1">
        <v>0.63923247700602603</v>
      </c>
    </row>
    <row r="10072" spans="1:8" hidden="1" x14ac:dyDescent="0.2">
      <c r="A10072" t="s">
        <v>13917</v>
      </c>
      <c r="B10072" t="s">
        <v>986</v>
      </c>
      <c r="C10072">
        <v>2050550</v>
      </c>
      <c r="D10072" s="8" t="str">
        <f t="shared" si="157"/>
        <v>yes</v>
      </c>
      <c r="E10072" s="1">
        <v>0.72432432432432403</v>
      </c>
      <c r="F10072" s="1">
        <v>0.67459562321598399</v>
      </c>
      <c r="G10072" s="1">
        <v>0.241891891891891</v>
      </c>
      <c r="H10072" s="1">
        <v>0.25642245480494702</v>
      </c>
    </row>
    <row r="10073" spans="1:8" hidden="1" x14ac:dyDescent="0.2">
      <c r="A10073" t="s">
        <v>13918</v>
      </c>
      <c r="B10073" t="s">
        <v>986</v>
      </c>
      <c r="C10073">
        <v>2050600</v>
      </c>
      <c r="D10073" s="8" t="str">
        <f t="shared" si="157"/>
        <v>yes</v>
      </c>
      <c r="E10073" s="1">
        <v>0.447297297297297</v>
      </c>
      <c r="F10073" s="1">
        <v>0.52017126546146497</v>
      </c>
      <c r="G10073" s="1">
        <v>0.52567567567567497</v>
      </c>
      <c r="H10073" s="1">
        <v>0.38607675229939697</v>
      </c>
    </row>
    <row r="10074" spans="1:8" hidden="1" x14ac:dyDescent="0.2">
      <c r="A10074" t="s">
        <v>13919</v>
      </c>
      <c r="B10074" t="s">
        <v>986</v>
      </c>
      <c r="C10074">
        <v>2050750</v>
      </c>
      <c r="D10074" s="8" t="str">
        <f t="shared" si="157"/>
        <v>yes</v>
      </c>
      <c r="E10074" s="1">
        <v>0.94594594594594505</v>
      </c>
      <c r="F10074" s="1">
        <v>0.86143355534411603</v>
      </c>
      <c r="G10074" s="1">
        <v>0.51891891891891895</v>
      </c>
      <c r="H10074" s="1">
        <v>0.38468125594671698</v>
      </c>
    </row>
    <row r="10075" spans="1:8" hidden="1" x14ac:dyDescent="0.2">
      <c r="A10075" t="s">
        <v>13920</v>
      </c>
      <c r="B10075" t="s">
        <v>986</v>
      </c>
      <c r="C10075">
        <v>2050925</v>
      </c>
      <c r="D10075" s="8" t="str">
        <f t="shared" si="157"/>
        <v>no</v>
      </c>
      <c r="E10075" s="1">
        <v>3.7837837837837798E-2</v>
      </c>
      <c r="F10075" s="1">
        <v>0.18464954012052001</v>
      </c>
      <c r="G10075" s="1">
        <v>1.35135135135135E-2</v>
      </c>
      <c r="H10075" s="1">
        <v>4.2182048842372297E-2</v>
      </c>
    </row>
    <row r="10076" spans="1:8" hidden="1" x14ac:dyDescent="0.2">
      <c r="A10076" t="s">
        <v>13921</v>
      </c>
      <c r="B10076" t="s">
        <v>986</v>
      </c>
      <c r="C10076">
        <v>2051225</v>
      </c>
      <c r="D10076" s="8" t="str">
        <f t="shared" si="157"/>
        <v>yes</v>
      </c>
      <c r="E10076" s="1">
        <v>0.46216216216216199</v>
      </c>
      <c r="F10076" s="1">
        <v>0.52790992705359896</v>
      </c>
      <c r="G10076" s="1">
        <v>0.54729729729729704</v>
      </c>
      <c r="H10076" s="1">
        <v>0.39368855058674201</v>
      </c>
    </row>
    <row r="10077" spans="1:8" hidden="1" x14ac:dyDescent="0.2">
      <c r="A10077" t="s">
        <v>13922</v>
      </c>
      <c r="B10077" t="s">
        <v>986</v>
      </c>
      <c r="C10077">
        <v>2051500</v>
      </c>
      <c r="D10077" s="8" t="str">
        <f t="shared" si="157"/>
        <v>yes</v>
      </c>
      <c r="E10077" s="1">
        <v>0.241891891891891</v>
      </c>
      <c r="F10077" s="1">
        <v>0.40107833809070698</v>
      </c>
      <c r="G10077" s="1">
        <v>0.14054054054053999</v>
      </c>
      <c r="H10077" s="1">
        <v>0.18372978116079899</v>
      </c>
    </row>
    <row r="10078" spans="1:8" hidden="1" x14ac:dyDescent="0.2">
      <c r="A10078" t="s">
        <v>13923</v>
      </c>
      <c r="B10078" t="s">
        <v>986</v>
      </c>
      <c r="C10078">
        <v>2051525</v>
      </c>
      <c r="D10078" s="8" t="str">
        <f t="shared" si="157"/>
        <v>yes</v>
      </c>
      <c r="E10078" s="1">
        <v>0.52702702702702697</v>
      </c>
      <c r="F10078" s="1">
        <v>0.55309229305423402</v>
      </c>
      <c r="G10078" s="1">
        <v>0.45270270270270202</v>
      </c>
      <c r="H10078" s="1">
        <v>0.35556612749762101</v>
      </c>
    </row>
    <row r="10079" spans="1:8" hidden="1" x14ac:dyDescent="0.2">
      <c r="A10079" t="s">
        <v>13924</v>
      </c>
      <c r="B10079" t="s">
        <v>986</v>
      </c>
      <c r="C10079">
        <v>2051550</v>
      </c>
      <c r="D10079" s="8" t="str">
        <f t="shared" si="157"/>
        <v>no</v>
      </c>
      <c r="E10079" s="1">
        <v>1.7567567567567499E-2</v>
      </c>
      <c r="F10079" s="1">
        <v>6.9045353631462095E-2</v>
      </c>
      <c r="G10079" s="1">
        <v>0.19324324324324299</v>
      </c>
      <c r="H10079" s="1">
        <v>0.22787821122740201</v>
      </c>
    </row>
    <row r="10080" spans="1:8" hidden="1" x14ac:dyDescent="0.2">
      <c r="A10080" t="s">
        <v>13925</v>
      </c>
      <c r="B10080" t="s">
        <v>986</v>
      </c>
      <c r="C10080">
        <v>2051600</v>
      </c>
      <c r="D10080" s="8" t="str">
        <f t="shared" si="157"/>
        <v>no</v>
      </c>
      <c r="E10080" s="1">
        <v>1.8918918918918899E-2</v>
      </c>
      <c r="F10080" s="1">
        <v>6.9584522676815697E-2</v>
      </c>
      <c r="G10080" s="1">
        <v>0.19054054054054001</v>
      </c>
      <c r="H10080" s="1">
        <v>0.225150650174437</v>
      </c>
    </row>
    <row r="10081" spans="1:8" hidden="1" x14ac:dyDescent="0.2">
      <c r="A10081" t="s">
        <v>13926</v>
      </c>
      <c r="B10081" t="s">
        <v>986</v>
      </c>
      <c r="C10081">
        <v>2051700</v>
      </c>
      <c r="D10081" s="8" t="str">
        <f t="shared" si="157"/>
        <v>yes</v>
      </c>
      <c r="E10081" s="1">
        <v>0.70810810810810798</v>
      </c>
      <c r="F10081" s="1">
        <v>0.65502695845226699</v>
      </c>
      <c r="G10081" s="1">
        <v>0.463513513513513</v>
      </c>
      <c r="H10081" s="1">
        <v>0.36048208055819803</v>
      </c>
    </row>
    <row r="10082" spans="1:8" hidden="1" x14ac:dyDescent="0.2">
      <c r="A10082" t="s">
        <v>13927</v>
      </c>
      <c r="B10082" t="s">
        <v>986</v>
      </c>
      <c r="C10082">
        <v>2051810</v>
      </c>
      <c r="D10082" s="8" t="str">
        <f t="shared" si="157"/>
        <v>yes</v>
      </c>
      <c r="E10082" s="1">
        <v>9.5945945945945896E-2</v>
      </c>
      <c r="F10082" s="1">
        <v>0.27440532825880098</v>
      </c>
      <c r="G10082" s="1">
        <v>0.90270270270270203</v>
      </c>
      <c r="H10082" s="1">
        <v>0.64246749127814695</v>
      </c>
    </row>
    <row r="10083" spans="1:8" hidden="1" x14ac:dyDescent="0.2">
      <c r="A10083" t="s">
        <v>13928</v>
      </c>
      <c r="B10083" t="s">
        <v>986</v>
      </c>
      <c r="C10083">
        <v>2051825</v>
      </c>
      <c r="D10083" s="8" t="str">
        <f t="shared" si="157"/>
        <v>yes</v>
      </c>
      <c r="E10083" s="1">
        <v>0.25270270270270201</v>
      </c>
      <c r="F10083" s="1">
        <v>0.41490643831271801</v>
      </c>
      <c r="G10083" s="1">
        <v>2.83783783783783E-2</v>
      </c>
      <c r="H10083" s="1">
        <v>7.2185220424991994E-2</v>
      </c>
    </row>
    <row r="10084" spans="1:8" hidden="1" x14ac:dyDescent="0.2">
      <c r="A10084" t="s">
        <v>13929</v>
      </c>
      <c r="B10084" t="s">
        <v>986</v>
      </c>
      <c r="C10084">
        <v>2052000</v>
      </c>
      <c r="D10084" s="8" t="str">
        <f t="shared" si="157"/>
        <v>yes</v>
      </c>
      <c r="E10084" s="1">
        <v>0.50405405405405401</v>
      </c>
      <c r="F10084" s="1">
        <v>0.54827148747224796</v>
      </c>
      <c r="G10084" s="1">
        <v>0.17027027027027</v>
      </c>
      <c r="H10084" s="1">
        <v>0.21176657151918801</v>
      </c>
    </row>
    <row r="10085" spans="1:8" hidden="1" x14ac:dyDescent="0.2">
      <c r="A10085" t="s">
        <v>13930</v>
      </c>
      <c r="B10085" t="s">
        <v>986</v>
      </c>
      <c r="C10085">
        <v>2052175</v>
      </c>
      <c r="D10085" s="8" t="str">
        <f t="shared" si="157"/>
        <v>yes</v>
      </c>
      <c r="E10085" s="1">
        <v>0.79594594594594503</v>
      </c>
      <c r="F10085" s="1">
        <v>0.73060577228036705</v>
      </c>
      <c r="G10085" s="1">
        <v>0.90405405405405403</v>
      </c>
      <c r="H10085" s="1">
        <v>0.64268950206152797</v>
      </c>
    </row>
    <row r="10086" spans="1:8" hidden="1" x14ac:dyDescent="0.2">
      <c r="A10086" t="s">
        <v>13931</v>
      </c>
      <c r="B10086" t="s">
        <v>986</v>
      </c>
      <c r="C10086">
        <v>2052200</v>
      </c>
      <c r="D10086" s="8" t="str">
        <f t="shared" si="157"/>
        <v>yes</v>
      </c>
      <c r="E10086" s="1">
        <v>0.70405405405405397</v>
      </c>
      <c r="F10086" s="1">
        <v>0.65239454487789394</v>
      </c>
      <c r="G10086" s="1">
        <v>0.16081081081081</v>
      </c>
      <c r="H10086" s="1">
        <v>0.20675547098001901</v>
      </c>
    </row>
    <row r="10087" spans="1:8" hidden="1" x14ac:dyDescent="0.2">
      <c r="A10087" t="s">
        <v>13932</v>
      </c>
      <c r="B10087" t="s">
        <v>986</v>
      </c>
      <c r="C10087">
        <v>2052225</v>
      </c>
      <c r="D10087" s="8" t="str">
        <f t="shared" si="157"/>
        <v>yes</v>
      </c>
      <c r="E10087" s="1">
        <v>0.61351351351351302</v>
      </c>
      <c r="F10087" s="1">
        <v>0.60168093878845497</v>
      </c>
      <c r="G10087" s="1">
        <v>0.22702702702702701</v>
      </c>
      <c r="H10087" s="1">
        <v>0.245861084681255</v>
      </c>
    </row>
    <row r="10088" spans="1:8" hidden="1" x14ac:dyDescent="0.2">
      <c r="A10088" t="s">
        <v>13933</v>
      </c>
      <c r="B10088" t="s">
        <v>986</v>
      </c>
      <c r="C10088">
        <v>2052275</v>
      </c>
      <c r="D10088" s="8" t="str">
        <f t="shared" si="157"/>
        <v>yes</v>
      </c>
      <c r="E10088" s="1">
        <v>0.67432432432432399</v>
      </c>
      <c r="F10088" s="1">
        <v>0.63488740881699901</v>
      </c>
      <c r="G10088" s="1">
        <v>0.55810810810810796</v>
      </c>
      <c r="H10088" s="1">
        <v>0.397589597209007</v>
      </c>
    </row>
    <row r="10089" spans="1:8" hidden="1" x14ac:dyDescent="0.2">
      <c r="A10089" t="s">
        <v>13934</v>
      </c>
      <c r="B10089" t="s">
        <v>986</v>
      </c>
      <c r="C10089">
        <v>2052525</v>
      </c>
      <c r="D10089" s="8" t="str">
        <f t="shared" si="157"/>
        <v>yes</v>
      </c>
      <c r="E10089" s="1">
        <v>0.85540540540540499</v>
      </c>
      <c r="F10089" s="1">
        <v>0.77548366634950805</v>
      </c>
      <c r="G10089" s="1">
        <v>0.91621621621621596</v>
      </c>
      <c r="H10089" s="1">
        <v>0.65826197272438902</v>
      </c>
    </row>
    <row r="10090" spans="1:8" hidden="1" x14ac:dyDescent="0.2">
      <c r="A10090" t="s">
        <v>13935</v>
      </c>
      <c r="B10090" t="s">
        <v>986</v>
      </c>
      <c r="C10090">
        <v>2052575</v>
      </c>
      <c r="D10090" s="8" t="str">
        <f t="shared" si="157"/>
        <v>yes</v>
      </c>
      <c r="E10090" s="1">
        <v>0.221621621621621</v>
      </c>
      <c r="F10090" s="1">
        <v>0.380367903583888</v>
      </c>
      <c r="G10090" s="1">
        <v>0.82702702702702702</v>
      </c>
      <c r="H10090" s="1">
        <v>0.568823342848081</v>
      </c>
    </row>
    <row r="10091" spans="1:8" hidden="1" x14ac:dyDescent="0.2">
      <c r="A10091" t="s">
        <v>13936</v>
      </c>
      <c r="B10091" t="s">
        <v>986</v>
      </c>
      <c r="C10091">
        <v>2052700</v>
      </c>
      <c r="D10091" s="8" t="str">
        <f t="shared" si="157"/>
        <v>yes</v>
      </c>
      <c r="E10091" s="1">
        <v>0.83108108108108103</v>
      </c>
      <c r="F10091" s="1">
        <v>0.75033301617507098</v>
      </c>
      <c r="G10091" s="1">
        <v>0.72702702702702704</v>
      </c>
      <c r="H10091" s="1">
        <v>0.497526165556612</v>
      </c>
    </row>
    <row r="10092" spans="1:8" hidden="1" x14ac:dyDescent="0.2">
      <c r="A10092" t="s">
        <v>13937</v>
      </c>
      <c r="B10092" t="s">
        <v>986</v>
      </c>
      <c r="C10092">
        <v>2052750</v>
      </c>
      <c r="D10092" s="8" t="str">
        <f t="shared" si="157"/>
        <v>no</v>
      </c>
      <c r="E10092" s="1">
        <v>0.197297297297297</v>
      </c>
      <c r="F10092" s="1">
        <v>0.37025055502695797</v>
      </c>
      <c r="G10092" s="1">
        <v>0.33108108108108097</v>
      </c>
      <c r="H10092" s="1">
        <v>0.29892166190929198</v>
      </c>
    </row>
    <row r="10093" spans="1:8" hidden="1" x14ac:dyDescent="0.2">
      <c r="A10093" t="s">
        <v>13938</v>
      </c>
      <c r="B10093" t="s">
        <v>986</v>
      </c>
      <c r="C10093">
        <v>2052800</v>
      </c>
      <c r="D10093" s="8" t="str">
        <f t="shared" si="157"/>
        <v>yes</v>
      </c>
      <c r="E10093" s="1">
        <v>0.95540540540540497</v>
      </c>
      <c r="F10093" s="1">
        <v>0.86638122423089103</v>
      </c>
      <c r="G10093" s="1">
        <v>0.95135135135135096</v>
      </c>
      <c r="H10093" s="1">
        <v>0.72346971138598104</v>
      </c>
    </row>
    <row r="10094" spans="1:8" hidden="1" x14ac:dyDescent="0.2">
      <c r="A10094" t="s">
        <v>13939</v>
      </c>
      <c r="B10094" t="s">
        <v>986</v>
      </c>
      <c r="C10094">
        <v>2052825</v>
      </c>
      <c r="D10094" s="8" t="str">
        <f t="shared" si="157"/>
        <v>yes</v>
      </c>
      <c r="E10094" s="1">
        <v>0.99054054054053997</v>
      </c>
      <c r="F10094" s="1">
        <v>0.92261338407865501</v>
      </c>
      <c r="G10094" s="1">
        <v>0.97297297297297303</v>
      </c>
      <c r="H10094" s="1">
        <v>0.83187440532825796</v>
      </c>
    </row>
    <row r="10095" spans="1:8" hidden="1" x14ac:dyDescent="0.2">
      <c r="A10095" t="s">
        <v>13940</v>
      </c>
      <c r="B10095" t="s">
        <v>986</v>
      </c>
      <c r="C10095">
        <v>2052875</v>
      </c>
      <c r="D10095" s="8" t="str">
        <f t="shared" si="157"/>
        <v>yes</v>
      </c>
      <c r="E10095" s="1">
        <v>0.91891891891891897</v>
      </c>
      <c r="F10095" s="1">
        <v>0.82080558198540998</v>
      </c>
      <c r="G10095" s="1">
        <v>0.91216216216216195</v>
      </c>
      <c r="H10095" s="1">
        <v>0.65505867427846498</v>
      </c>
    </row>
    <row r="10096" spans="1:8" hidden="1" x14ac:dyDescent="0.2">
      <c r="A10096" t="s">
        <v>13941</v>
      </c>
      <c r="B10096" t="s">
        <v>986</v>
      </c>
      <c r="C10096">
        <v>2052900</v>
      </c>
      <c r="D10096" s="8" t="str">
        <f t="shared" si="157"/>
        <v>yes</v>
      </c>
      <c r="E10096" s="1">
        <v>0.71891891891891802</v>
      </c>
      <c r="F10096" s="1">
        <v>0.66952109102442103</v>
      </c>
      <c r="G10096" s="1">
        <v>0.37972972972972902</v>
      </c>
      <c r="H10096" s="1">
        <v>0.3232477006026</v>
      </c>
    </row>
    <row r="10097" spans="1:8" hidden="1" x14ac:dyDescent="0.2">
      <c r="A10097" t="s">
        <v>13942</v>
      </c>
      <c r="B10097" t="s">
        <v>986</v>
      </c>
      <c r="C10097">
        <v>2052925</v>
      </c>
      <c r="D10097" s="8" t="str">
        <f t="shared" si="157"/>
        <v>yes</v>
      </c>
      <c r="E10097" s="1">
        <v>0.36351351351351302</v>
      </c>
      <c r="F10097" s="1">
        <v>0.48192197906755402</v>
      </c>
      <c r="G10097" s="1">
        <v>0.52972972972972898</v>
      </c>
      <c r="H10097" s="1">
        <v>0.38680621630193401</v>
      </c>
    </row>
    <row r="10098" spans="1:8" hidden="1" x14ac:dyDescent="0.2">
      <c r="A10098" t="s">
        <v>13943</v>
      </c>
      <c r="B10098" t="s">
        <v>986</v>
      </c>
      <c r="C10098">
        <v>2053200</v>
      </c>
      <c r="D10098" s="8" t="str">
        <f t="shared" si="157"/>
        <v>yes</v>
      </c>
      <c r="E10098" s="1">
        <v>0.61756756756756703</v>
      </c>
      <c r="F10098" s="1">
        <v>0.60282270853155695</v>
      </c>
      <c r="G10098" s="1">
        <v>0.60540540540540499</v>
      </c>
      <c r="H10098" s="1">
        <v>0.42540437678401499</v>
      </c>
    </row>
    <row r="10099" spans="1:8" hidden="1" x14ac:dyDescent="0.2">
      <c r="A10099" t="s">
        <v>13944</v>
      </c>
      <c r="B10099" t="s">
        <v>986</v>
      </c>
      <c r="C10099">
        <v>2053225</v>
      </c>
      <c r="D10099" s="8" t="str">
        <f t="shared" si="157"/>
        <v>no</v>
      </c>
      <c r="E10099" s="1">
        <v>0.22837837837837799</v>
      </c>
      <c r="F10099" s="1">
        <v>0.38648905803996098</v>
      </c>
      <c r="G10099" s="1">
        <v>0.59594594594594597</v>
      </c>
      <c r="H10099" s="1">
        <v>0.41937836980653298</v>
      </c>
    </row>
    <row r="10100" spans="1:8" hidden="1" x14ac:dyDescent="0.2">
      <c r="A10100" t="s">
        <v>13945</v>
      </c>
      <c r="B10100" t="s">
        <v>986</v>
      </c>
      <c r="C10100">
        <v>2053325</v>
      </c>
      <c r="D10100" s="8" t="str">
        <f t="shared" si="157"/>
        <v>no</v>
      </c>
      <c r="E10100" s="1">
        <v>2.97297297297297E-2</v>
      </c>
      <c r="F10100" s="1">
        <v>0.138978750396447</v>
      </c>
      <c r="G10100" s="1">
        <v>1.8918918918918899E-2</v>
      </c>
      <c r="H10100" s="1">
        <v>4.9318109736758597E-2</v>
      </c>
    </row>
    <row r="10101" spans="1:8" hidden="1" x14ac:dyDescent="0.2">
      <c r="A10101" t="s">
        <v>13946</v>
      </c>
      <c r="B10101" t="s">
        <v>986</v>
      </c>
      <c r="C10101">
        <v>2053375</v>
      </c>
      <c r="D10101" s="8" t="str">
        <f t="shared" si="157"/>
        <v>yes</v>
      </c>
      <c r="E10101" s="1">
        <v>0.60945945945945901</v>
      </c>
      <c r="F10101" s="1">
        <v>0.60111005391690397</v>
      </c>
      <c r="G10101" s="1">
        <v>0.70405405405405397</v>
      </c>
      <c r="H10101" s="1">
        <v>0.48039961941008502</v>
      </c>
    </row>
    <row r="10102" spans="1:8" hidden="1" x14ac:dyDescent="0.2">
      <c r="A10102" t="s">
        <v>13947</v>
      </c>
      <c r="B10102" t="s">
        <v>986</v>
      </c>
      <c r="C10102">
        <v>2053450</v>
      </c>
      <c r="D10102" s="8" t="str">
        <f t="shared" si="157"/>
        <v>yes</v>
      </c>
      <c r="E10102" s="1">
        <v>0.48513513513513501</v>
      </c>
      <c r="F10102" s="1">
        <v>0.54053282588011398</v>
      </c>
      <c r="G10102" s="1">
        <v>0.39054054054053999</v>
      </c>
      <c r="H10102" s="1">
        <v>0.327370758008246</v>
      </c>
    </row>
    <row r="10103" spans="1:8" hidden="1" x14ac:dyDescent="0.2">
      <c r="A10103" t="s">
        <v>13948</v>
      </c>
      <c r="B10103" t="s">
        <v>986</v>
      </c>
      <c r="C10103">
        <v>2053525</v>
      </c>
      <c r="D10103" s="8" t="str">
        <f t="shared" si="157"/>
        <v>yes</v>
      </c>
      <c r="E10103" s="1">
        <v>0.63513513513513498</v>
      </c>
      <c r="F10103" s="1">
        <v>0.61271804630510596</v>
      </c>
      <c r="G10103" s="1">
        <v>0.393243243243243</v>
      </c>
      <c r="H10103" s="1">
        <v>0.32863939105613699</v>
      </c>
    </row>
    <row r="10104" spans="1:8" hidden="1" x14ac:dyDescent="0.2">
      <c r="A10104" t="s">
        <v>13949</v>
      </c>
      <c r="B10104" t="s">
        <v>986</v>
      </c>
      <c r="C10104">
        <v>2053550</v>
      </c>
      <c r="D10104" s="8" t="str">
        <f t="shared" si="157"/>
        <v>yes</v>
      </c>
      <c r="E10104" s="1">
        <v>0.25405405405405401</v>
      </c>
      <c r="F10104" s="1">
        <v>0.41573104979384701</v>
      </c>
      <c r="G10104" s="1">
        <v>0.59054054054053995</v>
      </c>
      <c r="H10104" s="1">
        <v>0.416587377101173</v>
      </c>
    </row>
    <row r="10105" spans="1:8" hidden="1" x14ac:dyDescent="0.2">
      <c r="A10105" t="s">
        <v>13950</v>
      </c>
      <c r="B10105" t="s">
        <v>986</v>
      </c>
      <c r="C10105">
        <v>2053725</v>
      </c>
      <c r="D10105" s="8" t="str">
        <f t="shared" si="157"/>
        <v>yes</v>
      </c>
      <c r="E10105" s="1">
        <v>0.358108108108108</v>
      </c>
      <c r="F10105" s="1">
        <v>0.47871868062162998</v>
      </c>
      <c r="G10105" s="1">
        <v>0.74459459459459398</v>
      </c>
      <c r="H10105" s="1">
        <v>0.50399619410085605</v>
      </c>
    </row>
    <row r="10106" spans="1:8" hidden="1" x14ac:dyDescent="0.2">
      <c r="A10106" t="s">
        <v>13951</v>
      </c>
      <c r="B10106" t="s">
        <v>986</v>
      </c>
      <c r="C10106">
        <v>2053775</v>
      </c>
      <c r="D10106" s="8" t="str">
        <f t="shared" si="157"/>
        <v>yes</v>
      </c>
      <c r="E10106" s="1">
        <v>0.213513513513513</v>
      </c>
      <c r="F10106" s="1">
        <v>0.37738661592134398</v>
      </c>
      <c r="G10106" s="1">
        <v>0.76756756756756706</v>
      </c>
      <c r="H10106" s="1">
        <v>0.51557247066286005</v>
      </c>
    </row>
    <row r="10107" spans="1:8" hidden="1" x14ac:dyDescent="0.2">
      <c r="A10107" t="s">
        <v>13952</v>
      </c>
      <c r="B10107" t="s">
        <v>986</v>
      </c>
      <c r="C10107">
        <v>2053850</v>
      </c>
      <c r="D10107" s="8" t="str">
        <f t="shared" si="157"/>
        <v>yes</v>
      </c>
      <c r="E10107" s="1">
        <v>0.42297297297297298</v>
      </c>
      <c r="F10107" s="1">
        <v>0.50821439898509302</v>
      </c>
      <c r="G10107" s="1">
        <v>0.61351351351351302</v>
      </c>
      <c r="H10107" s="1">
        <v>0.43038376149698698</v>
      </c>
    </row>
    <row r="10108" spans="1:8" hidden="1" x14ac:dyDescent="0.2">
      <c r="A10108" t="s">
        <v>13953</v>
      </c>
      <c r="B10108" t="s">
        <v>986</v>
      </c>
      <c r="C10108">
        <v>2053925</v>
      </c>
      <c r="D10108" s="8" t="str">
        <f t="shared" si="157"/>
        <v>yes</v>
      </c>
      <c r="E10108" s="1">
        <v>0.49054054054054003</v>
      </c>
      <c r="F10108" s="1">
        <v>0.54408499841420799</v>
      </c>
      <c r="G10108" s="1">
        <v>0.75</v>
      </c>
      <c r="H10108" s="1">
        <v>0.50761179828734504</v>
      </c>
    </row>
    <row r="10109" spans="1:8" hidden="1" x14ac:dyDescent="0.2">
      <c r="A10109" t="s">
        <v>13954</v>
      </c>
      <c r="B10109" t="s">
        <v>986</v>
      </c>
      <c r="C10109">
        <v>2054125</v>
      </c>
      <c r="D10109" s="8" t="str">
        <f t="shared" si="157"/>
        <v>yes</v>
      </c>
      <c r="E10109" s="1">
        <v>0.61891891891891804</v>
      </c>
      <c r="F10109" s="1">
        <v>0.60307643514113496</v>
      </c>
      <c r="G10109" s="1">
        <v>0.32567567567567501</v>
      </c>
      <c r="H10109" s="1">
        <v>0.29705042816365301</v>
      </c>
    </row>
    <row r="10110" spans="1:8" hidden="1" x14ac:dyDescent="0.2">
      <c r="A10110" t="s">
        <v>13955</v>
      </c>
      <c r="B10110" t="s">
        <v>986</v>
      </c>
      <c r="C10110">
        <v>2054200</v>
      </c>
      <c r="D10110" s="8" t="str">
        <f t="shared" si="157"/>
        <v>yes</v>
      </c>
      <c r="E10110" s="1">
        <v>0.821621621621621</v>
      </c>
      <c r="F10110" s="1">
        <v>0.74154773231842597</v>
      </c>
      <c r="G10110" s="1">
        <v>0.53243243243243199</v>
      </c>
      <c r="H10110" s="1">
        <v>0.388074849349825</v>
      </c>
    </row>
    <row r="10111" spans="1:8" hidden="1" x14ac:dyDescent="0.2">
      <c r="A10111" t="s">
        <v>13956</v>
      </c>
      <c r="B10111" t="s">
        <v>986</v>
      </c>
      <c r="C10111">
        <v>2054250</v>
      </c>
      <c r="D10111" s="8" t="str">
        <f t="shared" si="157"/>
        <v>no</v>
      </c>
      <c r="E10111" s="1">
        <v>0.231081081081081</v>
      </c>
      <c r="F10111" s="1">
        <v>0.38858230256898102</v>
      </c>
      <c r="G10111" s="1">
        <v>0.58513513513513504</v>
      </c>
      <c r="H10111" s="1">
        <v>0.41541389153187402</v>
      </c>
    </row>
    <row r="10112" spans="1:8" hidden="1" x14ac:dyDescent="0.2">
      <c r="A10112" t="s">
        <v>13957</v>
      </c>
      <c r="B10112" t="s">
        <v>986</v>
      </c>
      <c r="C10112">
        <v>2054325</v>
      </c>
      <c r="D10112" s="8" t="str">
        <f t="shared" si="157"/>
        <v>yes</v>
      </c>
      <c r="E10112" s="1">
        <v>0.78243243243243199</v>
      </c>
      <c r="F10112" s="1">
        <v>0.71611163970821401</v>
      </c>
      <c r="G10112" s="1">
        <v>0.37027027027026999</v>
      </c>
      <c r="H10112" s="1">
        <v>0.317189977798921</v>
      </c>
    </row>
    <row r="10113" spans="1:8" hidden="1" x14ac:dyDescent="0.2">
      <c r="A10113" t="s">
        <v>13958</v>
      </c>
      <c r="B10113" t="s">
        <v>986</v>
      </c>
      <c r="C10113">
        <v>2054450</v>
      </c>
      <c r="D10113" s="8" t="str">
        <f t="shared" si="157"/>
        <v>yes</v>
      </c>
      <c r="E10113" s="1">
        <v>0.73783783783783696</v>
      </c>
      <c r="F10113" s="1">
        <v>0.68300031715826104</v>
      </c>
      <c r="G10113" s="1">
        <v>0.93918918918918903</v>
      </c>
      <c r="H10113" s="1">
        <v>0.69844592451633303</v>
      </c>
    </row>
    <row r="10114" spans="1:8" hidden="1" x14ac:dyDescent="0.2">
      <c r="A10114" t="s">
        <v>13959</v>
      </c>
      <c r="B10114" t="s">
        <v>986</v>
      </c>
      <c r="C10114">
        <v>2054400</v>
      </c>
      <c r="D10114" s="8" t="str">
        <f t="shared" si="157"/>
        <v>no</v>
      </c>
      <c r="E10114" s="1">
        <v>0.18378378378378299</v>
      </c>
      <c r="F10114" s="1">
        <v>0.35347288296860102</v>
      </c>
      <c r="G10114" s="1">
        <v>3.24324324324324E-2</v>
      </c>
      <c r="H10114" s="1">
        <v>7.5293371392324698E-2</v>
      </c>
    </row>
    <row r="10115" spans="1:8" hidden="1" x14ac:dyDescent="0.2">
      <c r="A10115" t="s">
        <v>13960</v>
      </c>
      <c r="B10115" t="s">
        <v>986</v>
      </c>
      <c r="C10115">
        <v>2054500</v>
      </c>
      <c r="D10115" s="8" t="str">
        <f t="shared" ref="D10115:D10178" si="158">IF(E10115&gt;=0.4,"yes",IF(F10115&gt;=0.4,"yes",IF(G10115&gt;=0.67,"yes",IF(H10115&gt;=0.67,"yes","no"))))</f>
        <v>yes</v>
      </c>
      <c r="E10115" s="1">
        <v>0.55405405405405395</v>
      </c>
      <c r="F10115" s="1">
        <v>0.56625436092610204</v>
      </c>
      <c r="G10115" s="1">
        <v>0.60270270270270199</v>
      </c>
      <c r="H10115" s="1">
        <v>0.42480177608626701</v>
      </c>
    </row>
    <row r="10116" spans="1:8" hidden="1" x14ac:dyDescent="0.2">
      <c r="A10116" t="s">
        <v>13961</v>
      </c>
      <c r="B10116" t="s">
        <v>986</v>
      </c>
      <c r="C10116">
        <v>2054560</v>
      </c>
      <c r="D10116" s="8" t="str">
        <f t="shared" si="158"/>
        <v>yes</v>
      </c>
      <c r="E10116" s="1">
        <v>0.80405405405405395</v>
      </c>
      <c r="F10116" s="1">
        <v>0.73450681890263203</v>
      </c>
      <c r="G10116" s="1">
        <v>0.69864864864864795</v>
      </c>
      <c r="H10116" s="1">
        <v>0.47776720583571203</v>
      </c>
    </row>
    <row r="10117" spans="1:8" hidden="1" x14ac:dyDescent="0.2">
      <c r="A10117" t="s">
        <v>13962</v>
      </c>
      <c r="B10117" t="s">
        <v>986</v>
      </c>
      <c r="C10117">
        <v>2054575</v>
      </c>
      <c r="D10117" s="8" t="str">
        <f t="shared" si="158"/>
        <v>yes</v>
      </c>
      <c r="E10117" s="1">
        <v>0.95</v>
      </c>
      <c r="F10117" s="1">
        <v>0.86359023152553105</v>
      </c>
      <c r="G10117" s="1">
        <v>0.93378378378378302</v>
      </c>
      <c r="H10117" s="1">
        <v>0.68341262289882598</v>
      </c>
    </row>
    <row r="10118" spans="1:8" hidden="1" x14ac:dyDescent="0.2">
      <c r="A10118" t="s">
        <v>13963</v>
      </c>
      <c r="B10118" t="s">
        <v>986</v>
      </c>
      <c r="C10118">
        <v>2054675</v>
      </c>
      <c r="D10118" s="8" t="str">
        <f t="shared" si="158"/>
        <v>yes</v>
      </c>
      <c r="E10118" s="1">
        <v>0.37162162162162099</v>
      </c>
      <c r="F10118" s="1">
        <v>0.48702822708531501</v>
      </c>
      <c r="G10118" s="1">
        <v>0.35135135135135098</v>
      </c>
      <c r="H10118" s="1">
        <v>0.30951474785918098</v>
      </c>
    </row>
    <row r="10119" spans="1:8" hidden="1" x14ac:dyDescent="0.2">
      <c r="A10119" t="s">
        <v>13964</v>
      </c>
      <c r="B10119" t="s">
        <v>986</v>
      </c>
      <c r="C10119">
        <v>2054700</v>
      </c>
      <c r="D10119" s="8" t="str">
        <f t="shared" si="158"/>
        <v>yes</v>
      </c>
      <c r="E10119" s="1">
        <v>0.67162162162162098</v>
      </c>
      <c r="F10119" s="1">
        <v>0.63412622898826498</v>
      </c>
      <c r="G10119" s="1">
        <v>0.69594594594594505</v>
      </c>
      <c r="H10119" s="1">
        <v>0.47405645417063103</v>
      </c>
    </row>
    <row r="10120" spans="1:8" hidden="1" x14ac:dyDescent="0.2">
      <c r="A10120" t="s">
        <v>13965</v>
      </c>
      <c r="B10120" t="s">
        <v>986</v>
      </c>
      <c r="C10120">
        <v>2054875</v>
      </c>
      <c r="D10120" s="8" t="str">
        <f t="shared" si="158"/>
        <v>yes</v>
      </c>
      <c r="E10120" s="1">
        <v>0.445945945945945</v>
      </c>
      <c r="F10120" s="1">
        <v>0.52010783380907</v>
      </c>
      <c r="G10120" s="1">
        <v>0.35</v>
      </c>
      <c r="H10120" s="1">
        <v>0.309197589597209</v>
      </c>
    </row>
    <row r="10121" spans="1:8" hidden="1" x14ac:dyDescent="0.2">
      <c r="A10121" t="s">
        <v>13966</v>
      </c>
      <c r="B10121" t="s">
        <v>986</v>
      </c>
      <c r="C10121">
        <v>2054950</v>
      </c>
      <c r="D10121" s="8" t="str">
        <f t="shared" si="158"/>
        <v>yes</v>
      </c>
      <c r="E10121" s="1">
        <v>0.64594594594594501</v>
      </c>
      <c r="F10121" s="1">
        <v>0.62064700285442398</v>
      </c>
      <c r="G10121" s="1">
        <v>0.65270270270270203</v>
      </c>
      <c r="H10121" s="1">
        <v>0.451125911830003</v>
      </c>
    </row>
    <row r="10122" spans="1:8" hidden="1" x14ac:dyDescent="0.2">
      <c r="A10122" t="s">
        <v>13967</v>
      </c>
      <c r="B10122" t="s">
        <v>986</v>
      </c>
      <c r="C10122">
        <v>2055100</v>
      </c>
      <c r="D10122" s="8" t="str">
        <f t="shared" si="158"/>
        <v>yes</v>
      </c>
      <c r="E10122" s="1">
        <v>0.82567567567567501</v>
      </c>
      <c r="F10122" s="1">
        <v>0.74259435458293599</v>
      </c>
      <c r="G10122" s="1">
        <v>0.83108108108108103</v>
      </c>
      <c r="H10122" s="1">
        <v>0.57145575642245405</v>
      </c>
    </row>
    <row r="10123" spans="1:8" hidden="1" x14ac:dyDescent="0.2">
      <c r="A10123" t="s">
        <v>13968</v>
      </c>
      <c r="B10123" t="s">
        <v>986</v>
      </c>
      <c r="C10123">
        <v>2055175</v>
      </c>
      <c r="D10123" s="8" t="str">
        <f t="shared" si="158"/>
        <v>yes</v>
      </c>
      <c r="E10123" s="1">
        <v>0.24459459459459401</v>
      </c>
      <c r="F10123" s="1">
        <v>0.40424992071043397</v>
      </c>
      <c r="G10123" s="1">
        <v>0.73378378378378295</v>
      </c>
      <c r="H10123" s="1">
        <v>0.49965112591182997</v>
      </c>
    </row>
    <row r="10124" spans="1:8" hidden="1" x14ac:dyDescent="0.2">
      <c r="A10124" t="s">
        <v>13969</v>
      </c>
      <c r="B10124" t="s">
        <v>986</v>
      </c>
      <c r="C10124">
        <v>2055225</v>
      </c>
      <c r="D10124" s="8" t="str">
        <f t="shared" si="158"/>
        <v>no</v>
      </c>
      <c r="E10124" s="1">
        <v>1.21621621621621E-2</v>
      </c>
      <c r="F10124" s="1">
        <v>5.32191563590231E-2</v>
      </c>
      <c r="G10124" s="1">
        <v>0.36891891891891798</v>
      </c>
      <c r="H10124" s="1">
        <v>0.31576276562004402</v>
      </c>
    </row>
    <row r="10125" spans="1:8" hidden="1" x14ac:dyDescent="0.2">
      <c r="A10125" t="s">
        <v>13970</v>
      </c>
      <c r="B10125" t="s">
        <v>986</v>
      </c>
      <c r="C10125">
        <v>2055450</v>
      </c>
      <c r="D10125" s="8" t="str">
        <f t="shared" si="158"/>
        <v>yes</v>
      </c>
      <c r="E10125" s="1">
        <v>0.162162162162162</v>
      </c>
      <c r="F10125" s="1">
        <v>0.34119885823025597</v>
      </c>
      <c r="G10125" s="1">
        <v>0.891891891891891</v>
      </c>
      <c r="H10125" s="1">
        <v>0.62930542340627904</v>
      </c>
    </row>
    <row r="10126" spans="1:8" hidden="1" x14ac:dyDescent="0.2">
      <c r="A10126" t="s">
        <v>13971</v>
      </c>
      <c r="B10126" t="s">
        <v>986</v>
      </c>
      <c r="C10126">
        <v>2055525</v>
      </c>
      <c r="D10126" s="8" t="str">
        <f t="shared" si="158"/>
        <v>yes</v>
      </c>
      <c r="E10126" s="1">
        <v>0.94864864864864795</v>
      </c>
      <c r="F10126" s="1">
        <v>0.86222645099904804</v>
      </c>
      <c r="G10126" s="1">
        <v>0.73648648648648596</v>
      </c>
      <c r="H10126" s="1">
        <v>0.50050745321915602</v>
      </c>
    </row>
    <row r="10127" spans="1:8" hidden="1" x14ac:dyDescent="0.2">
      <c r="A10127" t="s">
        <v>13972</v>
      </c>
      <c r="B10127" t="s">
        <v>986</v>
      </c>
      <c r="C10127">
        <v>2055675</v>
      </c>
      <c r="D10127" s="8" t="str">
        <f t="shared" si="158"/>
        <v>no</v>
      </c>
      <c r="E10127" s="1">
        <v>8.7837837837837801E-2</v>
      </c>
      <c r="F10127" s="1">
        <v>0.26590548683793203</v>
      </c>
      <c r="G10127" s="1">
        <v>9.7297297297297303E-2</v>
      </c>
      <c r="H10127" s="1">
        <v>0.154868379321281</v>
      </c>
    </row>
    <row r="10128" spans="1:8" hidden="1" x14ac:dyDescent="0.2">
      <c r="A10128" t="s">
        <v>13973</v>
      </c>
      <c r="B10128" t="s">
        <v>986</v>
      </c>
      <c r="C10128">
        <v>2055750</v>
      </c>
      <c r="D10128" s="8" t="str">
        <f t="shared" si="158"/>
        <v>yes</v>
      </c>
      <c r="E10128" s="1">
        <v>0.97702702702702704</v>
      </c>
      <c r="F10128" s="1">
        <v>0.88851887091658699</v>
      </c>
      <c r="G10128" s="1">
        <v>0.927027027027027</v>
      </c>
      <c r="H10128" s="1">
        <v>0.67278782112274005</v>
      </c>
    </row>
    <row r="10129" spans="1:8" hidden="1" x14ac:dyDescent="0.2">
      <c r="A10129" t="s">
        <v>13974</v>
      </c>
      <c r="B10129" t="s">
        <v>986</v>
      </c>
      <c r="C10129">
        <v>2055775</v>
      </c>
      <c r="D10129" s="8" t="str">
        <f t="shared" si="158"/>
        <v>yes</v>
      </c>
      <c r="E10129" s="1">
        <v>0.32972972972972903</v>
      </c>
      <c r="F10129" s="1">
        <v>0.46460513796384301</v>
      </c>
      <c r="G10129" s="1">
        <v>0.152702702702702</v>
      </c>
      <c r="H10129" s="1">
        <v>0.195210910244211</v>
      </c>
    </row>
    <row r="10130" spans="1:8" hidden="1" x14ac:dyDescent="0.2">
      <c r="A10130" t="s">
        <v>13975</v>
      </c>
      <c r="B10130" t="s">
        <v>986</v>
      </c>
      <c r="C10130">
        <v>2055875</v>
      </c>
      <c r="D10130" s="8" t="str">
        <f t="shared" si="158"/>
        <v>yes</v>
      </c>
      <c r="E10130" s="1">
        <v>0.65405405405405403</v>
      </c>
      <c r="F10130" s="1">
        <v>0.62457976530288595</v>
      </c>
      <c r="G10130" s="1">
        <v>0.62432432432432405</v>
      </c>
      <c r="H10130" s="1">
        <v>0.436948937519822</v>
      </c>
    </row>
    <row r="10131" spans="1:8" hidden="1" x14ac:dyDescent="0.2">
      <c r="A10131" t="s">
        <v>13976</v>
      </c>
      <c r="B10131" t="s">
        <v>986</v>
      </c>
      <c r="C10131">
        <v>2056000</v>
      </c>
      <c r="D10131" s="8" t="str">
        <f t="shared" si="158"/>
        <v>yes</v>
      </c>
      <c r="E10131" s="1">
        <v>0.28378378378378299</v>
      </c>
      <c r="F10131" s="1">
        <v>0.43606089438629803</v>
      </c>
      <c r="G10131" s="1">
        <v>0.30540540540540501</v>
      </c>
      <c r="H10131" s="1">
        <v>0.28883602917855999</v>
      </c>
    </row>
    <row r="10132" spans="1:8" hidden="1" x14ac:dyDescent="0.2">
      <c r="A10132" t="s">
        <v>13977</v>
      </c>
      <c r="B10132" t="s">
        <v>986</v>
      </c>
      <c r="C10132">
        <v>2056025</v>
      </c>
      <c r="D10132" s="8" t="str">
        <f t="shared" si="158"/>
        <v>no</v>
      </c>
      <c r="E10132" s="1">
        <v>0.143243243243243</v>
      </c>
      <c r="F10132" s="1">
        <v>0.32083729781160703</v>
      </c>
      <c r="G10132" s="1">
        <v>0.55540540540540495</v>
      </c>
      <c r="H10132" s="1">
        <v>0.39663812242308899</v>
      </c>
    </row>
    <row r="10133" spans="1:8" hidden="1" x14ac:dyDescent="0.2">
      <c r="A10133" t="s">
        <v>13978</v>
      </c>
      <c r="B10133" t="s">
        <v>986</v>
      </c>
      <c r="C10133">
        <v>2056100</v>
      </c>
      <c r="D10133" s="8" t="str">
        <f t="shared" si="158"/>
        <v>yes</v>
      </c>
      <c r="E10133" s="1">
        <v>0.52297297297297296</v>
      </c>
      <c r="F10133" s="1">
        <v>0.55239454487789397</v>
      </c>
      <c r="G10133" s="1">
        <v>9.8648648648648599E-2</v>
      </c>
      <c r="H10133" s="1">
        <v>0.15518553758325401</v>
      </c>
    </row>
    <row r="10134" spans="1:8" hidden="1" x14ac:dyDescent="0.2">
      <c r="A10134" t="s">
        <v>13979</v>
      </c>
      <c r="B10134" t="s">
        <v>986</v>
      </c>
      <c r="C10134">
        <v>2056150</v>
      </c>
      <c r="D10134" s="8" t="str">
        <f t="shared" si="158"/>
        <v>no</v>
      </c>
      <c r="E10134" s="1">
        <v>5.4054054054054002E-2</v>
      </c>
      <c r="F10134" s="1">
        <v>0.22835394862036101</v>
      </c>
      <c r="G10134" s="1">
        <v>0.13648648648648601</v>
      </c>
      <c r="H10134" s="1">
        <v>0.18147795750079199</v>
      </c>
    </row>
    <row r="10135" spans="1:8" hidden="1" x14ac:dyDescent="0.2">
      <c r="A10135" t="s">
        <v>13980</v>
      </c>
      <c r="B10135" t="s">
        <v>986</v>
      </c>
      <c r="C10135">
        <v>2056450</v>
      </c>
      <c r="D10135" s="8" t="str">
        <f t="shared" si="158"/>
        <v>yes</v>
      </c>
      <c r="E10135" s="1">
        <v>0.356756756756756</v>
      </c>
      <c r="F10135" s="1">
        <v>0.477418331747542</v>
      </c>
      <c r="G10135" s="1">
        <v>0.38648648648648598</v>
      </c>
      <c r="H10135" s="1">
        <v>0.325436092610212</v>
      </c>
    </row>
    <row r="10136" spans="1:8" hidden="1" x14ac:dyDescent="0.2">
      <c r="A10136" t="s">
        <v>13981</v>
      </c>
      <c r="B10136" t="s">
        <v>986</v>
      </c>
      <c r="C10136">
        <v>2056725</v>
      </c>
      <c r="D10136" s="8" t="str">
        <f t="shared" si="158"/>
        <v>yes</v>
      </c>
      <c r="E10136" s="1">
        <v>1</v>
      </c>
      <c r="F10136" s="1">
        <v>0.97580082461148099</v>
      </c>
      <c r="G10136" s="1">
        <v>1</v>
      </c>
      <c r="H10136" s="1">
        <v>0.99143672692673601</v>
      </c>
    </row>
    <row r="10137" spans="1:8" hidden="1" x14ac:dyDescent="0.2">
      <c r="A10137" t="s">
        <v>13982</v>
      </c>
      <c r="B10137" t="s">
        <v>986</v>
      </c>
      <c r="C10137">
        <v>2057000</v>
      </c>
      <c r="D10137" s="8" t="str">
        <f t="shared" si="158"/>
        <v>yes</v>
      </c>
      <c r="E10137" s="1">
        <v>0.55675675675675595</v>
      </c>
      <c r="F10137" s="1">
        <v>0.57094830320329804</v>
      </c>
      <c r="G10137" s="1">
        <v>0.62567567567567495</v>
      </c>
      <c r="H10137" s="1">
        <v>0.43710751665080799</v>
      </c>
    </row>
    <row r="10138" spans="1:8" hidden="1" x14ac:dyDescent="0.2">
      <c r="A10138" t="s">
        <v>13983</v>
      </c>
      <c r="B10138" t="s">
        <v>986</v>
      </c>
      <c r="C10138">
        <v>2057100</v>
      </c>
      <c r="D10138" s="8" t="str">
        <f t="shared" si="158"/>
        <v>no</v>
      </c>
      <c r="E10138" s="1">
        <v>6.8918918918918895E-2</v>
      </c>
      <c r="F10138" s="1">
        <v>0.24424357754519499</v>
      </c>
      <c r="G10138" s="1">
        <v>7.0270270270270205E-2</v>
      </c>
      <c r="H10138" s="1">
        <v>0.12959086584205501</v>
      </c>
    </row>
    <row r="10139" spans="1:8" hidden="1" x14ac:dyDescent="0.2">
      <c r="A10139" t="s">
        <v>13984</v>
      </c>
      <c r="B10139" t="s">
        <v>986</v>
      </c>
      <c r="C10139">
        <v>2057300</v>
      </c>
      <c r="D10139" s="8" t="str">
        <f t="shared" si="158"/>
        <v>yes</v>
      </c>
      <c r="E10139" s="1">
        <v>0.83243243243243203</v>
      </c>
      <c r="F10139" s="1">
        <v>0.75182366000634304</v>
      </c>
      <c r="G10139" s="1">
        <v>0.87567567567567495</v>
      </c>
      <c r="H10139" s="1">
        <v>0.60501110053916896</v>
      </c>
    </row>
    <row r="10140" spans="1:8" hidden="1" x14ac:dyDescent="0.2">
      <c r="A10140" t="s">
        <v>13985</v>
      </c>
      <c r="B10140" t="s">
        <v>986</v>
      </c>
      <c r="C10140">
        <v>2057350</v>
      </c>
      <c r="D10140" s="8" t="str">
        <f t="shared" si="158"/>
        <v>no</v>
      </c>
      <c r="E10140" s="1">
        <v>0.22972972972972899</v>
      </c>
      <c r="F10140" s="1">
        <v>0.38731366952109098</v>
      </c>
      <c r="G10140" s="1">
        <v>0.29054054054054002</v>
      </c>
      <c r="H10140" s="1">
        <v>0.28350777037741798</v>
      </c>
    </row>
    <row r="10141" spans="1:8" hidden="1" x14ac:dyDescent="0.2">
      <c r="A10141" t="s">
        <v>13986</v>
      </c>
      <c r="B10141" t="s">
        <v>986</v>
      </c>
      <c r="C10141">
        <v>2057525</v>
      </c>
      <c r="D10141" s="8" t="str">
        <f t="shared" si="158"/>
        <v>yes</v>
      </c>
      <c r="E10141" s="1">
        <v>0.51621621621621605</v>
      </c>
      <c r="F10141" s="1">
        <v>0.55169679670155403</v>
      </c>
      <c r="G10141" s="1">
        <v>0.26216216216216198</v>
      </c>
      <c r="H10141" s="1">
        <v>0.271202029812876</v>
      </c>
    </row>
    <row r="10142" spans="1:8" hidden="1" x14ac:dyDescent="0.2">
      <c r="A10142" t="s">
        <v>13987</v>
      </c>
      <c r="B10142" t="s">
        <v>986</v>
      </c>
      <c r="C10142">
        <v>2057575</v>
      </c>
      <c r="D10142" s="8" t="str">
        <f t="shared" si="158"/>
        <v>yes</v>
      </c>
      <c r="E10142" s="1">
        <v>0.13648648648648601</v>
      </c>
      <c r="F10142" s="1">
        <v>0.31160799238820103</v>
      </c>
      <c r="G10142" s="1">
        <v>0.84594594594594597</v>
      </c>
      <c r="H10142" s="1">
        <v>0.58525214081826804</v>
      </c>
    </row>
    <row r="10143" spans="1:8" hidden="1" x14ac:dyDescent="0.2">
      <c r="A10143" t="s">
        <v>13988</v>
      </c>
      <c r="B10143" t="s">
        <v>986</v>
      </c>
      <c r="C10143">
        <v>2057625</v>
      </c>
      <c r="D10143" s="8" t="str">
        <f t="shared" si="158"/>
        <v>yes</v>
      </c>
      <c r="E10143" s="1">
        <v>0.63648648648648598</v>
      </c>
      <c r="F10143" s="1">
        <v>0.61671424040596201</v>
      </c>
      <c r="G10143" s="1">
        <v>0.63783783783783699</v>
      </c>
      <c r="H10143" s="1">
        <v>0.44240405962575302</v>
      </c>
    </row>
    <row r="10144" spans="1:8" hidden="1" x14ac:dyDescent="0.2">
      <c r="A10144" t="s">
        <v>13989</v>
      </c>
      <c r="B10144" t="s">
        <v>986</v>
      </c>
      <c r="C10144">
        <v>2057650</v>
      </c>
      <c r="D10144" s="8" t="str">
        <f t="shared" si="158"/>
        <v>yes</v>
      </c>
      <c r="E10144" s="1">
        <v>0.39459459459459401</v>
      </c>
      <c r="F10144" s="1">
        <v>0.497526165556612</v>
      </c>
      <c r="G10144" s="1">
        <v>0.337837837837837</v>
      </c>
      <c r="H10144" s="1">
        <v>0.302600697748176</v>
      </c>
    </row>
    <row r="10145" spans="1:8" hidden="1" x14ac:dyDescent="0.2">
      <c r="A10145" t="s">
        <v>13990</v>
      </c>
      <c r="B10145" t="s">
        <v>986</v>
      </c>
      <c r="C10145">
        <v>2057675</v>
      </c>
      <c r="D10145" s="8" t="str">
        <f t="shared" si="158"/>
        <v>yes</v>
      </c>
      <c r="E10145" s="1">
        <v>0.92567567567567499</v>
      </c>
      <c r="F10145" s="1">
        <v>0.82689502061528697</v>
      </c>
      <c r="G10145" s="1">
        <v>0.99594594594594599</v>
      </c>
      <c r="H10145" s="1">
        <v>0.94652711703139802</v>
      </c>
    </row>
    <row r="10146" spans="1:8" hidden="1" x14ac:dyDescent="0.2">
      <c r="A10146" t="s">
        <v>13991</v>
      </c>
      <c r="B10146" t="s">
        <v>986</v>
      </c>
      <c r="C10146">
        <v>2057700</v>
      </c>
      <c r="D10146" s="8" t="str">
        <f t="shared" si="158"/>
        <v>no</v>
      </c>
      <c r="E10146" s="1">
        <v>3.6486486486486398E-2</v>
      </c>
      <c r="F10146" s="1">
        <v>0.18436409768474399</v>
      </c>
      <c r="G10146" s="1">
        <v>0.2</v>
      </c>
      <c r="H10146" s="1">
        <v>0.23177925784966699</v>
      </c>
    </row>
    <row r="10147" spans="1:8" hidden="1" x14ac:dyDescent="0.2">
      <c r="A10147" t="s">
        <v>13992</v>
      </c>
      <c r="B10147" t="s">
        <v>986</v>
      </c>
      <c r="C10147">
        <v>2057725</v>
      </c>
      <c r="D10147" s="8" t="str">
        <f t="shared" si="158"/>
        <v>yes</v>
      </c>
      <c r="E10147" s="1">
        <v>0.56756756756756699</v>
      </c>
      <c r="F10147" s="1">
        <v>0.57878211227402399</v>
      </c>
      <c r="G10147" s="1">
        <v>0.60945945945945901</v>
      </c>
      <c r="H10147" s="1">
        <v>0.42873453853472798</v>
      </c>
    </row>
    <row r="10148" spans="1:8" hidden="1" x14ac:dyDescent="0.2">
      <c r="A10148" t="s">
        <v>13993</v>
      </c>
      <c r="B10148" t="s">
        <v>986</v>
      </c>
      <c r="C10148">
        <v>2057850</v>
      </c>
      <c r="D10148" s="8" t="str">
        <f t="shared" si="158"/>
        <v>yes</v>
      </c>
      <c r="E10148" s="1">
        <v>0.91486486486486396</v>
      </c>
      <c r="F10148" s="1">
        <v>0.81595306057722805</v>
      </c>
      <c r="G10148" s="1">
        <v>0.79729729729729704</v>
      </c>
      <c r="H10148" s="1">
        <v>0.54015223596574602</v>
      </c>
    </row>
    <row r="10149" spans="1:8" hidden="1" x14ac:dyDescent="0.2">
      <c r="A10149" t="s">
        <v>13994</v>
      </c>
      <c r="B10149" t="s">
        <v>986</v>
      </c>
      <c r="C10149">
        <v>2058100</v>
      </c>
      <c r="D10149" s="8" t="str">
        <f t="shared" si="158"/>
        <v>yes</v>
      </c>
      <c r="E10149" s="1">
        <v>0.5</v>
      </c>
      <c r="F10149" s="1">
        <v>0.54690770694576596</v>
      </c>
      <c r="G10149" s="1">
        <v>0.66891891891891897</v>
      </c>
      <c r="H10149" s="1">
        <v>0.457056771328893</v>
      </c>
    </row>
    <row r="10150" spans="1:8" hidden="1" x14ac:dyDescent="0.2">
      <c r="A10150" t="s">
        <v>13995</v>
      </c>
      <c r="B10150" t="s">
        <v>986</v>
      </c>
      <c r="C10150">
        <v>2058250</v>
      </c>
      <c r="D10150" s="8" t="str">
        <f t="shared" si="158"/>
        <v>yes</v>
      </c>
      <c r="E10150" s="1">
        <v>0.43378378378378302</v>
      </c>
      <c r="F10150" s="1">
        <v>0.51627021883919999</v>
      </c>
      <c r="G10150" s="1">
        <v>0.25810810810810803</v>
      </c>
      <c r="H10150" s="1">
        <v>0.26904535363146198</v>
      </c>
    </row>
    <row r="10151" spans="1:8" hidden="1" x14ac:dyDescent="0.2">
      <c r="A10151" t="s">
        <v>13996</v>
      </c>
      <c r="B10151" t="s">
        <v>986</v>
      </c>
      <c r="C10151">
        <v>2058300</v>
      </c>
      <c r="D10151" s="8" t="str">
        <f t="shared" si="158"/>
        <v>no</v>
      </c>
      <c r="E10151" s="1">
        <v>0.20270270270270199</v>
      </c>
      <c r="F10151" s="1">
        <v>0.372534094513162</v>
      </c>
      <c r="G10151" s="1">
        <v>0.177027027027027</v>
      </c>
      <c r="H10151" s="1">
        <v>0.21869647954329199</v>
      </c>
    </row>
    <row r="10152" spans="1:8" hidden="1" x14ac:dyDescent="0.2">
      <c r="A10152" t="s">
        <v>13997</v>
      </c>
      <c r="B10152" t="s">
        <v>986</v>
      </c>
      <c r="C10152">
        <v>2058325</v>
      </c>
      <c r="D10152" s="8" t="str">
        <f t="shared" si="158"/>
        <v>yes</v>
      </c>
      <c r="E10152" s="1">
        <v>0.40135135135135103</v>
      </c>
      <c r="F10152" s="1">
        <v>0.50149064383127095</v>
      </c>
      <c r="G10152" s="1">
        <v>0.45135135135135102</v>
      </c>
      <c r="H10152" s="1">
        <v>0.35480494766888598</v>
      </c>
    </row>
    <row r="10153" spans="1:8" hidden="1" x14ac:dyDescent="0.2">
      <c r="A10153" t="s">
        <v>13998</v>
      </c>
      <c r="B10153" t="s">
        <v>986</v>
      </c>
      <c r="C10153">
        <v>2058375</v>
      </c>
      <c r="D10153" s="8" t="str">
        <f t="shared" si="158"/>
        <v>yes</v>
      </c>
      <c r="E10153" s="1">
        <v>0.74324324324324298</v>
      </c>
      <c r="F10153" s="1">
        <v>0.68966064065968902</v>
      </c>
      <c r="G10153" s="1">
        <v>0.64729729729729701</v>
      </c>
      <c r="H10153" s="1">
        <v>0.44925467808436398</v>
      </c>
    </row>
    <row r="10154" spans="1:8" hidden="1" x14ac:dyDescent="0.2">
      <c r="A10154" t="s">
        <v>13999</v>
      </c>
      <c r="B10154" t="s">
        <v>986</v>
      </c>
      <c r="C10154">
        <v>2058450</v>
      </c>
      <c r="D10154" s="8" t="str">
        <f t="shared" si="158"/>
        <v>no</v>
      </c>
      <c r="E10154" s="1">
        <v>0.15540540540540501</v>
      </c>
      <c r="F10154" s="1">
        <v>0.33257215350459801</v>
      </c>
      <c r="G10154" s="1">
        <v>0.26351351351351299</v>
      </c>
      <c r="H10154" s="1">
        <v>0.27266095781795102</v>
      </c>
    </row>
    <row r="10155" spans="1:8" hidden="1" x14ac:dyDescent="0.2">
      <c r="A10155" t="s">
        <v>14000</v>
      </c>
      <c r="B10155" t="s">
        <v>986</v>
      </c>
      <c r="C10155">
        <v>2058475</v>
      </c>
      <c r="D10155" s="8" t="str">
        <f t="shared" si="158"/>
        <v>yes</v>
      </c>
      <c r="E10155" s="1">
        <v>0.97297297297297303</v>
      </c>
      <c r="F10155" s="1">
        <v>0.884364097684744</v>
      </c>
      <c r="G10155" s="1">
        <v>0.96891891891891802</v>
      </c>
      <c r="H10155" s="1">
        <v>0.78696479543292097</v>
      </c>
    </row>
    <row r="10156" spans="1:8" hidden="1" x14ac:dyDescent="0.2">
      <c r="A10156" t="s">
        <v>14001</v>
      </c>
      <c r="B10156" t="s">
        <v>986</v>
      </c>
      <c r="C10156">
        <v>2058500</v>
      </c>
      <c r="D10156" s="8" t="str">
        <f t="shared" si="158"/>
        <v>yes</v>
      </c>
      <c r="E10156" s="1">
        <v>0.43513513513513502</v>
      </c>
      <c r="F10156" s="1">
        <v>0.51703139866793502</v>
      </c>
      <c r="G10156" s="1">
        <v>5.6756756756756697E-2</v>
      </c>
      <c r="H10156" s="1">
        <v>0.11801458928005</v>
      </c>
    </row>
    <row r="10157" spans="1:8" hidden="1" x14ac:dyDescent="0.2">
      <c r="A10157" t="s">
        <v>14002</v>
      </c>
      <c r="B10157" t="s">
        <v>986</v>
      </c>
      <c r="C10157">
        <v>2058525</v>
      </c>
      <c r="D10157" s="8" t="str">
        <f t="shared" si="158"/>
        <v>yes</v>
      </c>
      <c r="E10157" s="1">
        <v>0.41756756756756702</v>
      </c>
      <c r="F10157" s="1">
        <v>0.50459879479860403</v>
      </c>
      <c r="G10157" s="1">
        <v>0.61486486486486402</v>
      </c>
      <c r="H10157" s="1">
        <v>0.43079606723755098</v>
      </c>
    </row>
    <row r="10158" spans="1:8" hidden="1" x14ac:dyDescent="0.2">
      <c r="A10158" t="s">
        <v>14003</v>
      </c>
      <c r="B10158" t="s">
        <v>986</v>
      </c>
      <c r="C10158">
        <v>2058550</v>
      </c>
      <c r="D10158" s="8" t="str">
        <f t="shared" si="158"/>
        <v>yes</v>
      </c>
      <c r="E10158" s="1">
        <v>0.88378378378378297</v>
      </c>
      <c r="F10158" s="1">
        <v>0.79888994608309505</v>
      </c>
      <c r="G10158" s="1">
        <v>0.998648648648648</v>
      </c>
      <c r="H10158" s="1">
        <v>0.97193149381541299</v>
      </c>
    </row>
    <row r="10159" spans="1:8" hidden="1" x14ac:dyDescent="0.2">
      <c r="A10159" t="s">
        <v>14004</v>
      </c>
      <c r="B10159" t="s">
        <v>986</v>
      </c>
      <c r="C10159">
        <v>2058600</v>
      </c>
      <c r="D10159" s="8" t="str">
        <f t="shared" si="158"/>
        <v>yes</v>
      </c>
      <c r="E10159" s="1">
        <v>0.48648648648648601</v>
      </c>
      <c r="F10159" s="1">
        <v>0.54138915318743996</v>
      </c>
      <c r="G10159" s="1">
        <v>0.58918918918918906</v>
      </c>
      <c r="H10159" s="1">
        <v>0.416428797970187</v>
      </c>
    </row>
    <row r="10160" spans="1:8" hidden="1" x14ac:dyDescent="0.2">
      <c r="A10160" t="s">
        <v>14005</v>
      </c>
      <c r="B10160" t="s">
        <v>986</v>
      </c>
      <c r="C10160">
        <v>2058725</v>
      </c>
      <c r="D10160" s="8" t="str">
        <f t="shared" si="158"/>
        <v>yes</v>
      </c>
      <c r="E10160" s="1">
        <v>0.45135135135135102</v>
      </c>
      <c r="F10160" s="1">
        <v>0.52102759276879096</v>
      </c>
      <c r="G10160" s="1">
        <v>0.26486486486486399</v>
      </c>
      <c r="H10160" s="1">
        <v>0.27275610529654298</v>
      </c>
    </row>
    <row r="10161" spans="1:8" hidden="1" x14ac:dyDescent="0.2">
      <c r="A10161" t="s">
        <v>14006</v>
      </c>
      <c r="B10161" t="s">
        <v>986</v>
      </c>
      <c r="C10161">
        <v>2059000</v>
      </c>
      <c r="D10161" s="8" t="str">
        <f t="shared" si="158"/>
        <v>no</v>
      </c>
      <c r="E10161" s="1">
        <v>4.0540540540540501E-2</v>
      </c>
      <c r="F10161" s="1">
        <v>0.198921661909292</v>
      </c>
      <c r="G10161" s="1">
        <v>0.14729729729729699</v>
      </c>
      <c r="H10161" s="1">
        <v>0.18851887091658701</v>
      </c>
    </row>
    <row r="10162" spans="1:8" hidden="1" x14ac:dyDescent="0.2">
      <c r="A10162" t="s">
        <v>14007</v>
      </c>
      <c r="B10162" t="s">
        <v>986</v>
      </c>
      <c r="C10162">
        <v>2059050</v>
      </c>
      <c r="D10162" s="8" t="str">
        <f t="shared" si="158"/>
        <v>no</v>
      </c>
      <c r="E10162" s="1">
        <v>0.16351351351351301</v>
      </c>
      <c r="F10162" s="1">
        <v>0.342245480494766</v>
      </c>
      <c r="G10162" s="1">
        <v>0.135135135135135</v>
      </c>
      <c r="H10162" s="1">
        <v>0.181033935934031</v>
      </c>
    </row>
    <row r="10163" spans="1:8" hidden="1" x14ac:dyDescent="0.2">
      <c r="A10163" t="s">
        <v>14008</v>
      </c>
      <c r="B10163" t="s">
        <v>986</v>
      </c>
      <c r="C10163">
        <v>2059125</v>
      </c>
      <c r="D10163" s="8" t="str">
        <f t="shared" si="158"/>
        <v>no</v>
      </c>
      <c r="E10163" s="1">
        <v>8.2432432432432395E-2</v>
      </c>
      <c r="F10163" s="1">
        <v>0.26232159847763997</v>
      </c>
      <c r="G10163" s="1">
        <v>4.0540540540540499E-3</v>
      </c>
      <c r="H10163" s="1">
        <v>3.09863621947351E-2</v>
      </c>
    </row>
    <row r="10164" spans="1:8" hidden="1" x14ac:dyDescent="0.2">
      <c r="A10164" t="s">
        <v>14009</v>
      </c>
      <c r="B10164" t="s">
        <v>986</v>
      </c>
      <c r="C10164">
        <v>2059200</v>
      </c>
      <c r="D10164" s="8" t="str">
        <f t="shared" si="158"/>
        <v>yes</v>
      </c>
      <c r="E10164" s="1">
        <v>0.928378378378378</v>
      </c>
      <c r="F10164" s="1">
        <v>0.83215984776403396</v>
      </c>
      <c r="G10164" s="1">
        <v>0.65135135135135103</v>
      </c>
      <c r="H10164" s="1">
        <v>0.44995242626070397</v>
      </c>
    </row>
    <row r="10165" spans="1:8" hidden="1" x14ac:dyDescent="0.2">
      <c r="A10165" t="s">
        <v>14010</v>
      </c>
      <c r="B10165" t="s">
        <v>986</v>
      </c>
      <c r="C10165">
        <v>2059675</v>
      </c>
      <c r="D10165" s="8" t="str">
        <f t="shared" si="158"/>
        <v>no</v>
      </c>
      <c r="E10165" s="1">
        <v>0.17297297297297201</v>
      </c>
      <c r="F10165" s="1">
        <v>0.34652711703139799</v>
      </c>
      <c r="G10165" s="1">
        <v>0.53378378378378299</v>
      </c>
      <c r="H10165" s="1">
        <v>0.38943862987630801</v>
      </c>
    </row>
    <row r="10166" spans="1:8" hidden="1" x14ac:dyDescent="0.2">
      <c r="A10166" t="s">
        <v>14011</v>
      </c>
      <c r="B10166" t="s">
        <v>986</v>
      </c>
      <c r="C10166">
        <v>2059875</v>
      </c>
      <c r="D10166" s="8" t="str">
        <f t="shared" si="158"/>
        <v>yes</v>
      </c>
      <c r="E10166" s="1">
        <v>0.84864864864864797</v>
      </c>
      <c r="F10166" s="1">
        <v>0.76977481763399902</v>
      </c>
      <c r="G10166" s="1">
        <v>0.84324324324324296</v>
      </c>
      <c r="H10166" s="1">
        <v>0.58474468759911102</v>
      </c>
    </row>
    <row r="10167" spans="1:8" hidden="1" x14ac:dyDescent="0.2">
      <c r="A10167" t="s">
        <v>14012</v>
      </c>
      <c r="B10167" t="s">
        <v>986</v>
      </c>
      <c r="C10167">
        <v>2059975</v>
      </c>
      <c r="D10167" s="8" t="str">
        <f t="shared" si="158"/>
        <v>yes</v>
      </c>
      <c r="E10167" s="1">
        <v>0.47432432432432398</v>
      </c>
      <c r="F10167" s="1">
        <v>0.532477006026007</v>
      </c>
      <c r="G10167" s="1">
        <v>0.50270270270270201</v>
      </c>
      <c r="H10167" s="1">
        <v>0.378306374881065</v>
      </c>
    </row>
    <row r="10168" spans="1:8" hidden="1" x14ac:dyDescent="0.2">
      <c r="A10168" t="s">
        <v>14013</v>
      </c>
      <c r="B10168" t="s">
        <v>986</v>
      </c>
      <c r="C10168">
        <v>2060200</v>
      </c>
      <c r="D10168" s="8" t="str">
        <f t="shared" si="158"/>
        <v>yes</v>
      </c>
      <c r="E10168" s="1">
        <v>0.87567567567567495</v>
      </c>
      <c r="F10168" s="1">
        <v>0.78858230256898099</v>
      </c>
      <c r="G10168" s="1">
        <v>0.71756756756756701</v>
      </c>
      <c r="H10168" s="1">
        <v>0.49086584205518502</v>
      </c>
    </row>
    <row r="10169" spans="1:8" hidden="1" x14ac:dyDescent="0.2">
      <c r="A10169" t="s">
        <v>14014</v>
      </c>
      <c r="B10169" t="s">
        <v>986</v>
      </c>
      <c r="C10169">
        <v>2060325</v>
      </c>
      <c r="D10169" s="8" t="str">
        <f t="shared" si="158"/>
        <v>yes</v>
      </c>
      <c r="E10169" s="1">
        <v>0.45675675675675598</v>
      </c>
      <c r="F10169" s="1">
        <v>0.52575325087218505</v>
      </c>
      <c r="G10169" s="1">
        <v>0.204054054054054</v>
      </c>
      <c r="H10169" s="1">
        <v>0.23422137646685601</v>
      </c>
    </row>
    <row r="10170" spans="1:8" hidden="1" x14ac:dyDescent="0.2">
      <c r="A10170" t="s">
        <v>14015</v>
      </c>
      <c r="B10170" t="s">
        <v>986</v>
      </c>
      <c r="C10170">
        <v>2060400</v>
      </c>
      <c r="D10170" s="8" t="str">
        <f t="shared" si="158"/>
        <v>yes</v>
      </c>
      <c r="E10170" s="1">
        <v>0.72972972972972905</v>
      </c>
      <c r="F10170" s="1">
        <v>0.67821122740247297</v>
      </c>
      <c r="G10170" s="1">
        <v>0.858108108108108</v>
      </c>
      <c r="H10170" s="1">
        <v>0.58985093561687196</v>
      </c>
    </row>
    <row r="10171" spans="1:8" hidden="1" x14ac:dyDescent="0.2">
      <c r="A10171" t="s">
        <v>14016</v>
      </c>
      <c r="B10171" t="s">
        <v>986</v>
      </c>
      <c r="C10171">
        <v>2060825</v>
      </c>
      <c r="D10171" s="8" t="str">
        <f t="shared" si="158"/>
        <v>yes</v>
      </c>
      <c r="E10171" s="1">
        <v>0.05</v>
      </c>
      <c r="F10171" s="1">
        <v>0.22594354582936799</v>
      </c>
      <c r="G10171" s="1">
        <v>0.87702702702702695</v>
      </c>
      <c r="H10171" s="1">
        <v>0.60596257532508702</v>
      </c>
    </row>
    <row r="10172" spans="1:8" hidden="1" x14ac:dyDescent="0.2">
      <c r="A10172" t="s">
        <v>14017</v>
      </c>
      <c r="B10172" t="s">
        <v>986</v>
      </c>
      <c r="C10172">
        <v>2060900</v>
      </c>
      <c r="D10172" s="8" t="str">
        <f t="shared" si="158"/>
        <v>yes</v>
      </c>
      <c r="E10172" s="1">
        <v>0.93243243243243201</v>
      </c>
      <c r="F10172" s="1">
        <v>0.84354582936885503</v>
      </c>
      <c r="G10172" s="1">
        <v>0.85</v>
      </c>
      <c r="H10172" s="1">
        <v>0.58759911195686598</v>
      </c>
    </row>
    <row r="10173" spans="1:8" hidden="1" x14ac:dyDescent="0.2">
      <c r="A10173" t="s">
        <v>14018</v>
      </c>
      <c r="B10173" t="s">
        <v>986</v>
      </c>
      <c r="C10173">
        <v>2061100</v>
      </c>
      <c r="D10173" s="8" t="str">
        <f t="shared" si="158"/>
        <v>yes</v>
      </c>
      <c r="E10173" s="1">
        <v>0.964864864864864</v>
      </c>
      <c r="F10173" s="1">
        <v>0.875007928956549</v>
      </c>
      <c r="G10173" s="1">
        <v>0.90675675675675604</v>
      </c>
      <c r="H10173" s="1">
        <v>0.64554392641928304</v>
      </c>
    </row>
    <row r="10174" spans="1:8" hidden="1" x14ac:dyDescent="0.2">
      <c r="A10174" t="s">
        <v>14019</v>
      </c>
      <c r="B10174" t="s">
        <v>986</v>
      </c>
      <c r="C10174">
        <v>2061250</v>
      </c>
      <c r="D10174" s="8" t="str">
        <f t="shared" si="158"/>
        <v>yes</v>
      </c>
      <c r="E10174" s="1">
        <v>0.81081081081080997</v>
      </c>
      <c r="F10174" s="1">
        <v>0.73682207421503298</v>
      </c>
      <c r="G10174" s="1">
        <v>0.94729729729729695</v>
      </c>
      <c r="H10174" s="1">
        <v>0.71068823342847998</v>
      </c>
    </row>
    <row r="10175" spans="1:8" hidden="1" x14ac:dyDescent="0.2">
      <c r="A10175" t="s">
        <v>14020</v>
      </c>
      <c r="B10175" t="s">
        <v>986</v>
      </c>
      <c r="C10175">
        <v>2061275</v>
      </c>
      <c r="D10175" s="8" t="str">
        <f t="shared" si="158"/>
        <v>no</v>
      </c>
      <c r="E10175" s="1">
        <v>5.2702702702702699E-2</v>
      </c>
      <c r="F10175" s="1">
        <v>0.22711703139866701</v>
      </c>
      <c r="G10175" s="1">
        <v>0.53783783783783701</v>
      </c>
      <c r="H10175" s="1">
        <v>0.39159530605772203</v>
      </c>
    </row>
    <row r="10176" spans="1:8" hidden="1" x14ac:dyDescent="0.2">
      <c r="A10176" t="s">
        <v>14021</v>
      </c>
      <c r="B10176" t="s">
        <v>986</v>
      </c>
      <c r="C10176">
        <v>2061400</v>
      </c>
      <c r="D10176" s="8" t="str">
        <f t="shared" si="158"/>
        <v>yes</v>
      </c>
      <c r="E10176" s="1">
        <v>0.135135135135135</v>
      </c>
      <c r="F10176" s="1">
        <v>0.31129083412622899</v>
      </c>
      <c r="G10176" s="1">
        <v>0.87297297297297205</v>
      </c>
      <c r="H10176" s="1">
        <v>0.60418648905803995</v>
      </c>
    </row>
    <row r="10177" spans="1:8" hidden="1" x14ac:dyDescent="0.2">
      <c r="A10177" t="s">
        <v>14022</v>
      </c>
      <c r="B10177" t="s">
        <v>986</v>
      </c>
      <c r="C10177">
        <v>2061550</v>
      </c>
      <c r="D10177" s="8" t="str">
        <f t="shared" si="158"/>
        <v>yes</v>
      </c>
      <c r="E10177" s="1">
        <v>0.70270270270270196</v>
      </c>
      <c r="F10177" s="1">
        <v>0.651696796701554</v>
      </c>
      <c r="G10177" s="1">
        <v>0.77432432432432396</v>
      </c>
      <c r="H10177" s="1">
        <v>0.52185220424991996</v>
      </c>
    </row>
    <row r="10178" spans="1:8" hidden="1" x14ac:dyDescent="0.2">
      <c r="A10178" t="s">
        <v>14023</v>
      </c>
      <c r="B10178" t="s">
        <v>986</v>
      </c>
      <c r="C10178">
        <v>2061600</v>
      </c>
      <c r="D10178" s="8" t="str">
        <f t="shared" si="158"/>
        <v>yes</v>
      </c>
      <c r="E10178" s="1">
        <v>0.46621621621621601</v>
      </c>
      <c r="F10178" s="1">
        <v>0.53101807802093204</v>
      </c>
      <c r="G10178" s="1">
        <v>0.22027027027026999</v>
      </c>
      <c r="H10178" s="1">
        <v>0.240786552489692</v>
      </c>
    </row>
    <row r="10179" spans="1:8" hidden="1" x14ac:dyDescent="0.2">
      <c r="A10179" t="s">
        <v>14024</v>
      </c>
      <c r="B10179" t="s">
        <v>986</v>
      </c>
      <c r="C10179">
        <v>2061775</v>
      </c>
      <c r="D10179" s="8" t="str">
        <f t="shared" ref="D10179:D10242" si="159">IF(E10179&gt;=0.4,"yes",IF(F10179&gt;=0.4,"yes",IF(G10179&gt;=0.67,"yes",IF(H10179&gt;=0.67,"yes","no"))))</f>
        <v>yes</v>
      </c>
      <c r="E10179" s="1">
        <v>0.31351351351351298</v>
      </c>
      <c r="F10179" s="1">
        <v>0.453472882968601</v>
      </c>
      <c r="G10179" s="1">
        <v>0.12297297297297199</v>
      </c>
      <c r="H10179" s="1">
        <v>0.17396130669203899</v>
      </c>
    </row>
    <row r="10180" spans="1:8" hidden="1" x14ac:dyDescent="0.2">
      <c r="A10180" t="s">
        <v>14025</v>
      </c>
      <c r="B10180" t="s">
        <v>986</v>
      </c>
      <c r="C10180">
        <v>2061875</v>
      </c>
      <c r="D10180" s="8" t="str">
        <f t="shared" si="159"/>
        <v>yes</v>
      </c>
      <c r="E10180" s="1">
        <v>0.84459459459459396</v>
      </c>
      <c r="F10180" s="1">
        <v>0.76644465588328503</v>
      </c>
      <c r="G10180" s="1">
        <v>0.46216216216216199</v>
      </c>
      <c r="H10180" s="1">
        <v>0.36035521725340902</v>
      </c>
    </row>
    <row r="10181" spans="1:8" hidden="1" x14ac:dyDescent="0.2">
      <c r="A10181" t="s">
        <v>14026</v>
      </c>
      <c r="B10181" t="s">
        <v>986</v>
      </c>
      <c r="C10181">
        <v>2061825</v>
      </c>
      <c r="D10181" s="8" t="str">
        <f t="shared" si="159"/>
        <v>yes</v>
      </c>
      <c r="E10181" s="1">
        <v>0.50540540540540502</v>
      </c>
      <c r="F10181" s="1">
        <v>0.54830320329844595</v>
      </c>
      <c r="G10181" s="1">
        <v>0.248648648648648</v>
      </c>
      <c r="H10181" s="1">
        <v>0.259911195686647</v>
      </c>
    </row>
    <row r="10182" spans="1:8" hidden="1" x14ac:dyDescent="0.2">
      <c r="A10182" t="s">
        <v>14027</v>
      </c>
      <c r="B10182" t="s">
        <v>986</v>
      </c>
      <c r="C10182">
        <v>2062025</v>
      </c>
      <c r="D10182" s="8" t="str">
        <f t="shared" si="159"/>
        <v>yes</v>
      </c>
      <c r="E10182" s="1">
        <v>0.7</v>
      </c>
      <c r="F10182" s="1">
        <v>0.65084046939422702</v>
      </c>
      <c r="G10182" s="1">
        <v>0.54324324324324302</v>
      </c>
      <c r="H10182" s="1">
        <v>0.39333967649857199</v>
      </c>
    </row>
    <row r="10183" spans="1:8" hidden="1" x14ac:dyDescent="0.2">
      <c r="A10183" t="s">
        <v>14028</v>
      </c>
      <c r="B10183" t="s">
        <v>986</v>
      </c>
      <c r="C10183">
        <v>2062700</v>
      </c>
      <c r="D10183" s="8" t="str">
        <f t="shared" si="159"/>
        <v>yes</v>
      </c>
      <c r="E10183" s="1">
        <v>0.67027027027026997</v>
      </c>
      <c r="F10183" s="1">
        <v>0.63406279733587001</v>
      </c>
      <c r="G10183" s="1">
        <v>0.74054054054053997</v>
      </c>
      <c r="H10183" s="1">
        <v>0.50304471931493799</v>
      </c>
    </row>
    <row r="10184" spans="1:8" hidden="1" x14ac:dyDescent="0.2">
      <c r="A10184" t="s">
        <v>14029</v>
      </c>
      <c r="B10184" t="s">
        <v>986</v>
      </c>
      <c r="C10184">
        <v>2063150</v>
      </c>
      <c r="D10184" s="8" t="str">
        <f t="shared" si="159"/>
        <v>no</v>
      </c>
      <c r="E10184" s="1">
        <v>6.7567567567567502E-3</v>
      </c>
      <c r="F10184" s="1">
        <v>2.7434189660640599E-2</v>
      </c>
      <c r="G10184" s="1">
        <v>2.0270270270270199E-2</v>
      </c>
      <c r="H10184" s="1">
        <v>4.9619410085632698E-2</v>
      </c>
    </row>
    <row r="10185" spans="1:8" hidden="1" x14ac:dyDescent="0.2">
      <c r="A10185" t="s">
        <v>14030</v>
      </c>
      <c r="B10185" t="s">
        <v>986</v>
      </c>
      <c r="C10185">
        <v>2063200</v>
      </c>
      <c r="D10185" s="8" t="str">
        <f t="shared" si="159"/>
        <v>yes</v>
      </c>
      <c r="E10185" s="1">
        <v>0.40540540540540498</v>
      </c>
      <c r="F10185" s="1">
        <v>0.50228353948620297</v>
      </c>
      <c r="G10185" s="1">
        <v>0.31891891891891799</v>
      </c>
      <c r="H10185" s="1">
        <v>0.29438629876308198</v>
      </c>
    </row>
    <row r="10186" spans="1:8" hidden="1" x14ac:dyDescent="0.2">
      <c r="A10186" t="s">
        <v>14031</v>
      </c>
      <c r="B10186" t="s">
        <v>986</v>
      </c>
      <c r="C10186">
        <v>2063275</v>
      </c>
      <c r="D10186" s="8" t="str">
        <f t="shared" si="159"/>
        <v>yes</v>
      </c>
      <c r="E10186" s="1">
        <v>0.48918918918918902</v>
      </c>
      <c r="F10186" s="1">
        <v>0.54205518553758303</v>
      </c>
      <c r="G10186" s="1">
        <v>0.71081081081080999</v>
      </c>
      <c r="H10186" s="1">
        <v>0.48585474151601599</v>
      </c>
    </row>
    <row r="10187" spans="1:8" hidden="1" x14ac:dyDescent="0.2">
      <c r="A10187" t="s">
        <v>14032</v>
      </c>
      <c r="B10187" t="s">
        <v>986</v>
      </c>
      <c r="C10187">
        <v>2063325</v>
      </c>
      <c r="D10187" s="8" t="str">
        <f t="shared" si="159"/>
        <v>no</v>
      </c>
      <c r="E10187" s="1">
        <v>0.18108108108108101</v>
      </c>
      <c r="F10187" s="1">
        <v>0.35287028227085299</v>
      </c>
      <c r="G10187" s="1">
        <v>0.50675675675675602</v>
      </c>
      <c r="H10187" s="1">
        <v>0.37919441801458897</v>
      </c>
    </row>
    <row r="10188" spans="1:8" hidden="1" x14ac:dyDescent="0.2">
      <c r="A10188" t="s">
        <v>14033</v>
      </c>
      <c r="B10188" t="s">
        <v>986</v>
      </c>
      <c r="C10188">
        <v>2063350</v>
      </c>
      <c r="D10188" s="8" t="str">
        <f t="shared" si="159"/>
        <v>no</v>
      </c>
      <c r="E10188" s="1">
        <v>0.22027027027026999</v>
      </c>
      <c r="F10188" s="1">
        <v>0.37979701871233701</v>
      </c>
      <c r="G10188" s="1">
        <v>0.13108108108108099</v>
      </c>
      <c r="H10188" s="1">
        <v>0.17618141452584801</v>
      </c>
    </row>
    <row r="10189" spans="1:8" hidden="1" x14ac:dyDescent="0.2">
      <c r="A10189" t="s">
        <v>14034</v>
      </c>
      <c r="B10189" t="s">
        <v>986</v>
      </c>
      <c r="C10189">
        <v>2063425</v>
      </c>
      <c r="D10189" s="8" t="str">
        <f t="shared" si="159"/>
        <v>yes</v>
      </c>
      <c r="E10189" s="1">
        <v>0.60135135135135098</v>
      </c>
      <c r="F10189" s="1">
        <v>0.59892166190929197</v>
      </c>
      <c r="G10189" s="1">
        <v>0.28243243243243199</v>
      </c>
      <c r="H10189" s="1">
        <v>0.28220742150333</v>
      </c>
    </row>
    <row r="10190" spans="1:8" hidden="1" x14ac:dyDescent="0.2">
      <c r="A10190" t="s">
        <v>14035</v>
      </c>
      <c r="B10190" t="s">
        <v>986</v>
      </c>
      <c r="C10190">
        <v>2063600</v>
      </c>
      <c r="D10190" s="8" t="str">
        <f t="shared" si="159"/>
        <v>no</v>
      </c>
      <c r="E10190" s="1">
        <v>9.8648648648648599E-2</v>
      </c>
      <c r="F10190" s="1">
        <v>0.27881382810022198</v>
      </c>
      <c r="G10190" s="1">
        <v>1.0810810810810799E-2</v>
      </c>
      <c r="H10190" s="1">
        <v>4.0849984142086897E-2</v>
      </c>
    </row>
    <row r="10191" spans="1:8" hidden="1" x14ac:dyDescent="0.2">
      <c r="A10191" t="s">
        <v>14036</v>
      </c>
      <c r="B10191" t="s">
        <v>986</v>
      </c>
      <c r="C10191">
        <v>2063650</v>
      </c>
      <c r="D10191" s="8" t="str">
        <f t="shared" si="159"/>
        <v>yes</v>
      </c>
      <c r="E10191" s="1">
        <v>0.40270270270270198</v>
      </c>
      <c r="F10191" s="1">
        <v>0.50183951791944104</v>
      </c>
      <c r="G10191" s="1">
        <v>0.266216216216216</v>
      </c>
      <c r="H10191" s="1">
        <v>0.274785918173168</v>
      </c>
    </row>
    <row r="10192" spans="1:8" hidden="1" x14ac:dyDescent="0.2">
      <c r="A10192" t="s">
        <v>14037</v>
      </c>
      <c r="B10192" t="s">
        <v>986</v>
      </c>
      <c r="C10192">
        <v>2063675</v>
      </c>
      <c r="D10192" s="8" t="str">
        <f t="shared" si="159"/>
        <v>yes</v>
      </c>
      <c r="E10192" s="1">
        <v>0.34729729729729703</v>
      </c>
      <c r="F10192" s="1">
        <v>0.47085315572470599</v>
      </c>
      <c r="G10192" s="1">
        <v>0.70945945945945899</v>
      </c>
      <c r="H10192" s="1">
        <v>0.48515699333967599</v>
      </c>
    </row>
    <row r="10193" spans="1:8" hidden="1" x14ac:dyDescent="0.2">
      <c r="A10193" t="s">
        <v>14038</v>
      </c>
      <c r="B10193" t="s">
        <v>986</v>
      </c>
      <c r="C10193">
        <v>2063750</v>
      </c>
      <c r="D10193" s="8" t="str">
        <f t="shared" si="159"/>
        <v>yes</v>
      </c>
      <c r="E10193" s="1">
        <v>0.94459459459459405</v>
      </c>
      <c r="F10193" s="1">
        <v>0.85864256263875605</v>
      </c>
      <c r="G10193" s="1">
        <v>0.68378378378378302</v>
      </c>
      <c r="H10193" s="1">
        <v>0.46730098319061197</v>
      </c>
    </row>
    <row r="10194" spans="1:8" hidden="1" x14ac:dyDescent="0.2">
      <c r="A10194" t="s">
        <v>14039</v>
      </c>
      <c r="B10194" t="s">
        <v>986</v>
      </c>
      <c r="C10194">
        <v>2063800</v>
      </c>
      <c r="D10194" s="8" t="str">
        <f t="shared" si="159"/>
        <v>yes</v>
      </c>
      <c r="E10194" s="1">
        <v>0.20135135135135099</v>
      </c>
      <c r="F10194" s="1">
        <v>0.37231208372978097</v>
      </c>
      <c r="G10194" s="1">
        <v>0.76081081081081003</v>
      </c>
      <c r="H10194" s="1">
        <v>0.51300348874088098</v>
      </c>
    </row>
    <row r="10195" spans="1:8" hidden="1" x14ac:dyDescent="0.2">
      <c r="A10195" t="s">
        <v>14040</v>
      </c>
      <c r="B10195" t="s">
        <v>986</v>
      </c>
      <c r="C10195">
        <v>2063875</v>
      </c>
      <c r="D10195" s="8" t="str">
        <f t="shared" si="159"/>
        <v>no</v>
      </c>
      <c r="E10195" s="1">
        <v>7.4324324324324301E-2</v>
      </c>
      <c r="F10195" s="1">
        <v>0.25318744053282499</v>
      </c>
      <c r="G10195" s="1">
        <v>1.21621621621621E-2</v>
      </c>
      <c r="H10195" s="1">
        <v>4.1706311449413197E-2</v>
      </c>
    </row>
    <row r="10196" spans="1:8" hidden="1" x14ac:dyDescent="0.2">
      <c r="A10196" t="s">
        <v>14041</v>
      </c>
      <c r="B10196" t="s">
        <v>986</v>
      </c>
      <c r="C10196">
        <v>2063950</v>
      </c>
      <c r="D10196" s="8" t="str">
        <f t="shared" si="159"/>
        <v>yes</v>
      </c>
      <c r="E10196" s="1">
        <v>0.643243243243243</v>
      </c>
      <c r="F10196" s="1">
        <v>0.61988582302568895</v>
      </c>
      <c r="G10196" s="1">
        <v>0.339189189189189</v>
      </c>
      <c r="H10196" s="1">
        <v>0.30298128766254301</v>
      </c>
    </row>
    <row r="10197" spans="1:8" hidden="1" x14ac:dyDescent="0.2">
      <c r="A10197" t="s">
        <v>14042</v>
      </c>
      <c r="B10197" t="s">
        <v>986</v>
      </c>
      <c r="C10197">
        <v>2064025</v>
      </c>
      <c r="D10197" s="8" t="str">
        <f t="shared" si="159"/>
        <v>yes</v>
      </c>
      <c r="E10197" s="1">
        <v>0.52162162162162096</v>
      </c>
      <c r="F10197" s="1">
        <v>0.55214081826831496</v>
      </c>
      <c r="G10197" s="1">
        <v>0.24729729729729699</v>
      </c>
      <c r="H10197" s="1">
        <v>0.25892800507453201</v>
      </c>
    </row>
    <row r="10198" spans="1:8" hidden="1" x14ac:dyDescent="0.2">
      <c r="A10198" t="s">
        <v>14043</v>
      </c>
      <c r="B10198" t="s">
        <v>986</v>
      </c>
      <c r="C10198">
        <v>2064050</v>
      </c>
      <c r="D10198" s="8" t="str">
        <f t="shared" si="159"/>
        <v>yes</v>
      </c>
      <c r="E10198" s="1">
        <v>0.91351351351351295</v>
      </c>
      <c r="F10198" s="1">
        <v>0.81557247066285998</v>
      </c>
      <c r="G10198" s="1">
        <v>0.69189189189189104</v>
      </c>
      <c r="H10198" s="1">
        <v>0.47120202981287601</v>
      </c>
    </row>
    <row r="10199" spans="1:8" hidden="1" x14ac:dyDescent="0.2">
      <c r="A10199" t="s">
        <v>14044</v>
      </c>
      <c r="B10199" t="s">
        <v>986</v>
      </c>
      <c r="C10199">
        <v>2064100</v>
      </c>
      <c r="D10199" s="8" t="str">
        <f t="shared" si="159"/>
        <v>yes</v>
      </c>
      <c r="E10199" s="1">
        <v>0.74459459459459398</v>
      </c>
      <c r="F10199" s="1">
        <v>0.689692356485886</v>
      </c>
      <c r="G10199" s="1">
        <v>0.571621621621621</v>
      </c>
      <c r="H10199" s="1">
        <v>0.403774183317475</v>
      </c>
    </row>
    <row r="10200" spans="1:8" hidden="1" x14ac:dyDescent="0.2">
      <c r="A10200" t="s">
        <v>14045</v>
      </c>
      <c r="B10200" t="s">
        <v>986</v>
      </c>
      <c r="C10200">
        <v>2064200</v>
      </c>
      <c r="D10200" s="8" t="str">
        <f t="shared" si="159"/>
        <v>no</v>
      </c>
      <c r="E10200" s="1">
        <v>0.177027027027027</v>
      </c>
      <c r="F10200" s="1">
        <v>0.34998414208690098</v>
      </c>
      <c r="G10200" s="1">
        <v>9.45945945945946E-3</v>
      </c>
      <c r="H10200" s="1">
        <v>3.8947034570250498E-2</v>
      </c>
    </row>
    <row r="10201" spans="1:8" hidden="1" x14ac:dyDescent="0.2">
      <c r="A10201" t="s">
        <v>14046</v>
      </c>
      <c r="B10201" t="s">
        <v>986</v>
      </c>
      <c r="C10201">
        <v>2064375</v>
      </c>
      <c r="D10201" s="8" t="str">
        <f t="shared" si="159"/>
        <v>yes</v>
      </c>
      <c r="E10201" s="1">
        <v>0.32432432432432401</v>
      </c>
      <c r="F10201" s="1">
        <v>0.46022835394861999</v>
      </c>
      <c r="G10201" s="1">
        <v>3.9189189189189101E-2</v>
      </c>
      <c r="H10201" s="1">
        <v>0.102251823660006</v>
      </c>
    </row>
    <row r="10202" spans="1:8" hidden="1" x14ac:dyDescent="0.2">
      <c r="A10202" t="s">
        <v>14047</v>
      </c>
      <c r="B10202" t="s">
        <v>986</v>
      </c>
      <c r="C10202">
        <v>2064325</v>
      </c>
      <c r="D10202" s="8" t="str">
        <f t="shared" si="159"/>
        <v>yes</v>
      </c>
      <c r="E10202" s="1">
        <v>0.76891891891891895</v>
      </c>
      <c r="F10202" s="1">
        <v>0.702917856010149</v>
      </c>
      <c r="G10202" s="1">
        <v>0.79189189189189102</v>
      </c>
      <c r="H10202" s="1">
        <v>0.53314303837614896</v>
      </c>
    </row>
    <row r="10203" spans="1:8" hidden="1" x14ac:dyDescent="0.2">
      <c r="A10203" t="s">
        <v>14048</v>
      </c>
      <c r="B10203" t="s">
        <v>986</v>
      </c>
      <c r="C10203">
        <v>2064500</v>
      </c>
      <c r="D10203" s="8" t="str">
        <f t="shared" si="159"/>
        <v>yes</v>
      </c>
      <c r="E10203" s="1">
        <v>0.16621621621621599</v>
      </c>
      <c r="F10203" s="1">
        <v>0.34272121788772503</v>
      </c>
      <c r="G10203" s="1">
        <v>0.80540540540540495</v>
      </c>
      <c r="H10203" s="1">
        <v>0.547351728512527</v>
      </c>
    </row>
    <row r="10204" spans="1:8" hidden="1" x14ac:dyDescent="0.2">
      <c r="A10204" t="s">
        <v>14049</v>
      </c>
      <c r="B10204" t="s">
        <v>986</v>
      </c>
      <c r="C10204">
        <v>2065600</v>
      </c>
      <c r="D10204" s="8" t="str">
        <f t="shared" si="159"/>
        <v>yes</v>
      </c>
      <c r="E10204" s="1">
        <v>7.0270270270270205E-2</v>
      </c>
      <c r="F10204" s="1">
        <v>0.245734221376466</v>
      </c>
      <c r="G10204" s="1">
        <v>0.76216216216216204</v>
      </c>
      <c r="H10204" s="1">
        <v>0.51303520456707896</v>
      </c>
    </row>
    <row r="10205" spans="1:8" hidden="1" x14ac:dyDescent="0.2">
      <c r="A10205" t="s">
        <v>14050</v>
      </c>
      <c r="B10205" t="s">
        <v>986</v>
      </c>
      <c r="C10205">
        <v>2065550</v>
      </c>
      <c r="D10205" s="8" t="str">
        <f t="shared" si="159"/>
        <v>yes</v>
      </c>
      <c r="E10205" s="1">
        <v>0.96621621621621601</v>
      </c>
      <c r="F10205" s="1">
        <v>0.87621313035204496</v>
      </c>
      <c r="G10205" s="1">
        <v>0.86756756756756703</v>
      </c>
      <c r="H10205" s="1">
        <v>0.60022201078338</v>
      </c>
    </row>
    <row r="10206" spans="1:8" hidden="1" x14ac:dyDescent="0.2">
      <c r="A10206" t="s">
        <v>14051</v>
      </c>
      <c r="B10206" t="s">
        <v>986</v>
      </c>
      <c r="C10206">
        <v>2065650</v>
      </c>
      <c r="D10206" s="8" t="str">
        <f t="shared" si="159"/>
        <v>no</v>
      </c>
      <c r="E10206" s="1">
        <v>0.10540540540540499</v>
      </c>
      <c r="F10206" s="1">
        <v>0.284839835077703</v>
      </c>
      <c r="G10206" s="1">
        <v>0.124324324324324</v>
      </c>
      <c r="H10206" s="1">
        <v>0.17411988582302501</v>
      </c>
    </row>
    <row r="10207" spans="1:8" hidden="1" x14ac:dyDescent="0.2">
      <c r="A10207" t="s">
        <v>14052</v>
      </c>
      <c r="B10207" t="s">
        <v>986</v>
      </c>
      <c r="C10207">
        <v>2065925</v>
      </c>
      <c r="D10207" s="8" t="str">
        <f t="shared" si="159"/>
        <v>no</v>
      </c>
      <c r="E10207" s="1">
        <v>0.121621621621621</v>
      </c>
      <c r="F10207" s="1">
        <v>0.30412305740564499</v>
      </c>
      <c r="G10207" s="1">
        <v>0.18513513513513499</v>
      </c>
      <c r="H10207" s="1">
        <v>0.22283539486203599</v>
      </c>
    </row>
    <row r="10208" spans="1:8" hidden="1" x14ac:dyDescent="0.2">
      <c r="A10208" t="s">
        <v>14053</v>
      </c>
      <c r="B10208" t="s">
        <v>986</v>
      </c>
      <c r="C10208">
        <v>2066100</v>
      </c>
      <c r="D10208" s="8" t="str">
        <f t="shared" si="159"/>
        <v>no</v>
      </c>
      <c r="E10208" s="1">
        <v>0.23918918918918899</v>
      </c>
      <c r="F10208" s="1">
        <v>0.39695528068506097</v>
      </c>
      <c r="G10208" s="1">
        <v>0.27162162162162101</v>
      </c>
      <c r="H10208" s="1">
        <v>0.27646685696162299</v>
      </c>
    </row>
    <row r="10209" spans="1:8" hidden="1" x14ac:dyDescent="0.2">
      <c r="A10209" t="s">
        <v>14054</v>
      </c>
      <c r="B10209" t="s">
        <v>986</v>
      </c>
      <c r="C10209">
        <v>2066175</v>
      </c>
      <c r="D10209" s="8" t="str">
        <f t="shared" si="159"/>
        <v>yes</v>
      </c>
      <c r="E10209" s="1">
        <v>0.87837837837837796</v>
      </c>
      <c r="F10209" s="1">
        <v>0.79077069457659299</v>
      </c>
      <c r="G10209" s="1">
        <v>0.66486486486486396</v>
      </c>
      <c r="H10209" s="1">
        <v>0.45562955915001502</v>
      </c>
    </row>
    <row r="10210" spans="1:8" hidden="1" x14ac:dyDescent="0.2">
      <c r="A10210" t="s">
        <v>14055</v>
      </c>
      <c r="B10210" t="s">
        <v>986</v>
      </c>
      <c r="C10210">
        <v>2066275</v>
      </c>
      <c r="D10210" s="8" t="str">
        <f t="shared" si="159"/>
        <v>yes</v>
      </c>
      <c r="E10210" s="1">
        <v>0.44459459459459399</v>
      </c>
      <c r="F10210" s="1">
        <v>0.51947351728512503</v>
      </c>
      <c r="G10210" s="1">
        <v>0.76351351351351304</v>
      </c>
      <c r="H10210" s="1">
        <v>0.51414525848398296</v>
      </c>
    </row>
    <row r="10211" spans="1:8" hidden="1" x14ac:dyDescent="0.2">
      <c r="A10211" t="s">
        <v>14056</v>
      </c>
      <c r="B10211" t="s">
        <v>986</v>
      </c>
      <c r="C10211">
        <v>2066475</v>
      </c>
      <c r="D10211" s="8" t="str">
        <f t="shared" si="159"/>
        <v>yes</v>
      </c>
      <c r="E10211" s="1">
        <v>0.30135135135135099</v>
      </c>
      <c r="F10211" s="1">
        <v>0.44728829686013299</v>
      </c>
      <c r="G10211" s="1">
        <v>0.69729729729729695</v>
      </c>
      <c r="H10211" s="1">
        <v>0.47469077069457599</v>
      </c>
    </row>
    <row r="10212" spans="1:8" hidden="1" x14ac:dyDescent="0.2">
      <c r="A10212" t="s">
        <v>14057</v>
      </c>
      <c r="B10212" t="s">
        <v>986</v>
      </c>
      <c r="C10212">
        <v>2066650</v>
      </c>
      <c r="D10212" s="8" t="str">
        <f t="shared" si="159"/>
        <v>yes</v>
      </c>
      <c r="E10212" s="1">
        <v>0.35135135135135098</v>
      </c>
      <c r="F10212" s="1">
        <v>0.47313669521091001</v>
      </c>
      <c r="G10212" s="1">
        <v>0.29729729729729698</v>
      </c>
      <c r="H10212" s="1">
        <v>0.286489058039961</v>
      </c>
    </row>
    <row r="10213" spans="1:8" hidden="1" x14ac:dyDescent="0.2">
      <c r="A10213" t="s">
        <v>14058</v>
      </c>
      <c r="B10213" t="s">
        <v>986</v>
      </c>
      <c r="C10213">
        <v>2066750</v>
      </c>
      <c r="D10213" s="8" t="str">
        <f t="shared" si="159"/>
        <v>yes</v>
      </c>
      <c r="E10213" s="1">
        <v>0.47297297297297197</v>
      </c>
      <c r="F10213" s="1">
        <v>0.53241357437361203</v>
      </c>
      <c r="G10213" s="1">
        <v>0.67162162162162098</v>
      </c>
      <c r="H10213" s="1">
        <v>0.45781795115762702</v>
      </c>
    </row>
    <row r="10214" spans="1:8" hidden="1" x14ac:dyDescent="0.2">
      <c r="A10214" t="s">
        <v>14059</v>
      </c>
      <c r="B10214" t="s">
        <v>986</v>
      </c>
      <c r="C10214">
        <v>2066800</v>
      </c>
      <c r="D10214" s="8" t="str">
        <f t="shared" si="159"/>
        <v>yes</v>
      </c>
      <c r="E10214" s="1">
        <v>0.51081081081081003</v>
      </c>
      <c r="F10214" s="1">
        <v>0.549571836346336</v>
      </c>
      <c r="G10214" s="1">
        <v>0.38378378378378297</v>
      </c>
      <c r="H10214" s="1">
        <v>0.32486520773866101</v>
      </c>
    </row>
    <row r="10215" spans="1:8" hidden="1" x14ac:dyDescent="0.2">
      <c r="A10215" t="s">
        <v>14060</v>
      </c>
      <c r="B10215" t="s">
        <v>986</v>
      </c>
      <c r="C10215">
        <v>2067125</v>
      </c>
      <c r="D10215" s="8" t="str">
        <f t="shared" si="159"/>
        <v>yes</v>
      </c>
      <c r="E10215" s="1">
        <v>0.58378378378378304</v>
      </c>
      <c r="F10215" s="1">
        <v>0.59048525214081804</v>
      </c>
      <c r="G10215" s="1">
        <v>0.38513513513513498</v>
      </c>
      <c r="H10215" s="1">
        <v>0.32524579765302802</v>
      </c>
    </row>
    <row r="10216" spans="1:8" hidden="1" x14ac:dyDescent="0.2">
      <c r="A10216" t="s">
        <v>14061</v>
      </c>
      <c r="B10216" t="s">
        <v>986</v>
      </c>
      <c r="C10216">
        <v>2067175</v>
      </c>
      <c r="D10216" s="8" t="str">
        <f t="shared" si="159"/>
        <v>yes</v>
      </c>
      <c r="E10216" s="1">
        <v>0.78918918918918901</v>
      </c>
      <c r="F10216" s="1">
        <v>0.72461148112908302</v>
      </c>
      <c r="G10216" s="1">
        <v>0.75405405405405401</v>
      </c>
      <c r="H10216" s="1">
        <v>0.51084681255946696</v>
      </c>
    </row>
    <row r="10217" spans="1:8" hidden="1" x14ac:dyDescent="0.2">
      <c r="A10217" t="s">
        <v>14062</v>
      </c>
      <c r="B10217" t="s">
        <v>986</v>
      </c>
      <c r="C10217">
        <v>2067250</v>
      </c>
      <c r="D10217" s="8" t="str">
        <f t="shared" si="159"/>
        <v>yes</v>
      </c>
      <c r="E10217" s="1">
        <v>0.74189189189189098</v>
      </c>
      <c r="F10217" s="1">
        <v>0.68855058674278402</v>
      </c>
      <c r="G10217" s="1">
        <v>0.27972972972972898</v>
      </c>
      <c r="H10217" s="1">
        <v>0.28211227402473799</v>
      </c>
    </row>
    <row r="10218" spans="1:8" hidden="1" x14ac:dyDescent="0.2">
      <c r="A10218" t="s">
        <v>14063</v>
      </c>
      <c r="B10218" t="s">
        <v>986</v>
      </c>
      <c r="C10218">
        <v>2067625</v>
      </c>
      <c r="D10218" s="8" t="str">
        <f t="shared" si="159"/>
        <v>yes</v>
      </c>
      <c r="E10218" s="1">
        <v>0.29594594594594498</v>
      </c>
      <c r="F10218" s="1">
        <v>0.44443387250237798</v>
      </c>
      <c r="G10218" s="1">
        <v>0.74324324324324298</v>
      </c>
      <c r="H10218" s="1">
        <v>0.50339359340310796</v>
      </c>
    </row>
    <row r="10219" spans="1:8" hidden="1" x14ac:dyDescent="0.2">
      <c r="A10219" t="s">
        <v>14064</v>
      </c>
      <c r="B10219" t="s">
        <v>986</v>
      </c>
      <c r="C10219">
        <v>2062075</v>
      </c>
      <c r="D10219" s="8" t="str">
        <f t="shared" si="159"/>
        <v>yes</v>
      </c>
      <c r="E10219" s="1">
        <v>0.68783783783783703</v>
      </c>
      <c r="F10219" s="1">
        <v>0.64110371075166495</v>
      </c>
      <c r="G10219" s="1">
        <v>0.24594594594594499</v>
      </c>
      <c r="H10219" s="1">
        <v>0.258674278464954</v>
      </c>
    </row>
    <row r="10220" spans="1:8" hidden="1" x14ac:dyDescent="0.2">
      <c r="A10220" t="s">
        <v>14065</v>
      </c>
      <c r="B10220" t="s">
        <v>986</v>
      </c>
      <c r="C10220">
        <v>2062175</v>
      </c>
      <c r="D10220" s="8" t="str">
        <f t="shared" si="159"/>
        <v>yes</v>
      </c>
      <c r="E10220" s="1">
        <v>0.73648648648648596</v>
      </c>
      <c r="F10220" s="1">
        <v>0.68246114811290803</v>
      </c>
      <c r="G10220" s="1">
        <v>0.20270270270270199</v>
      </c>
      <c r="H10220" s="1">
        <v>0.23371392324769999</v>
      </c>
    </row>
    <row r="10221" spans="1:8" hidden="1" x14ac:dyDescent="0.2">
      <c r="A10221" t="s">
        <v>14066</v>
      </c>
      <c r="B10221" t="s">
        <v>986</v>
      </c>
      <c r="C10221">
        <v>2062200</v>
      </c>
      <c r="D10221" s="8" t="str">
        <f t="shared" si="159"/>
        <v>yes</v>
      </c>
      <c r="E10221" s="1">
        <v>0.9</v>
      </c>
      <c r="F10221" s="1">
        <v>0.80783380907072599</v>
      </c>
      <c r="G10221" s="1">
        <v>0.714864864864864</v>
      </c>
      <c r="H10221" s="1">
        <v>0.48924833491912401</v>
      </c>
    </row>
    <row r="10222" spans="1:8" hidden="1" x14ac:dyDescent="0.2">
      <c r="A10222" t="s">
        <v>14067</v>
      </c>
      <c r="B10222" t="s">
        <v>986</v>
      </c>
      <c r="C10222">
        <v>2062275</v>
      </c>
      <c r="D10222" s="8" t="str">
        <f t="shared" si="159"/>
        <v>yes</v>
      </c>
      <c r="E10222" s="1">
        <v>0.22567567567567501</v>
      </c>
      <c r="F10222" s="1">
        <v>0.38315889628924799</v>
      </c>
      <c r="G10222" s="1">
        <v>0.821621621621621</v>
      </c>
      <c r="H10222" s="1">
        <v>0.56146527117031397</v>
      </c>
    </row>
    <row r="10223" spans="1:8" hidden="1" x14ac:dyDescent="0.2">
      <c r="A10223" t="s">
        <v>14068</v>
      </c>
      <c r="B10223" t="s">
        <v>986</v>
      </c>
      <c r="C10223">
        <v>2062375</v>
      </c>
      <c r="D10223" s="8" t="str">
        <f t="shared" si="159"/>
        <v>yes</v>
      </c>
      <c r="E10223" s="1">
        <v>0.49459459459459398</v>
      </c>
      <c r="F10223" s="1">
        <v>0.54582936885505795</v>
      </c>
      <c r="G10223" s="1">
        <v>0.82432432432432401</v>
      </c>
      <c r="H10223" s="1">
        <v>0.56352679987313603</v>
      </c>
    </row>
    <row r="10224" spans="1:8" hidden="1" x14ac:dyDescent="0.2">
      <c r="A10224" t="s">
        <v>14069</v>
      </c>
      <c r="B10224" t="s">
        <v>986</v>
      </c>
      <c r="C10224">
        <v>2062400</v>
      </c>
      <c r="D10224" s="8" t="str">
        <f t="shared" si="159"/>
        <v>yes</v>
      </c>
      <c r="E10224" s="1">
        <v>0.76756756756756706</v>
      </c>
      <c r="F10224" s="1">
        <v>0.70288614018395101</v>
      </c>
      <c r="G10224" s="1">
        <v>0.77972972972972898</v>
      </c>
      <c r="H10224" s="1">
        <v>0.524516333650491</v>
      </c>
    </row>
    <row r="10225" spans="1:8" hidden="1" x14ac:dyDescent="0.2">
      <c r="A10225" t="s">
        <v>14070</v>
      </c>
      <c r="B10225" t="s">
        <v>986</v>
      </c>
      <c r="C10225">
        <v>2062500</v>
      </c>
      <c r="D10225" s="8" t="str">
        <f t="shared" si="159"/>
        <v>yes</v>
      </c>
      <c r="E10225" s="1">
        <v>0.24594594594594499</v>
      </c>
      <c r="F10225" s="1">
        <v>0.40456707897240701</v>
      </c>
      <c r="G10225" s="1">
        <v>0.32027027027027</v>
      </c>
      <c r="H10225" s="1">
        <v>0.29578179511576203</v>
      </c>
    </row>
    <row r="10226" spans="1:8" hidden="1" x14ac:dyDescent="0.2">
      <c r="A10226" t="s">
        <v>14071</v>
      </c>
      <c r="B10226" t="s">
        <v>986</v>
      </c>
      <c r="C10226">
        <v>2067775</v>
      </c>
      <c r="D10226" s="8" t="str">
        <f t="shared" si="159"/>
        <v>yes</v>
      </c>
      <c r="E10226" s="1">
        <v>0.38783783783783699</v>
      </c>
      <c r="F10226" s="1">
        <v>0.493529971455756</v>
      </c>
      <c r="G10226" s="1">
        <v>0.33513513513513499</v>
      </c>
      <c r="H10226" s="1">
        <v>0.30139549635267998</v>
      </c>
    </row>
    <row r="10227" spans="1:8" hidden="1" x14ac:dyDescent="0.2">
      <c r="A10227" t="s">
        <v>14072</v>
      </c>
      <c r="B10227" t="s">
        <v>986</v>
      </c>
      <c r="C10227">
        <v>2068025</v>
      </c>
      <c r="D10227" s="8" t="str">
        <f t="shared" si="159"/>
        <v>yes</v>
      </c>
      <c r="E10227" s="1">
        <v>0.62702702702702695</v>
      </c>
      <c r="F10227" s="1">
        <v>0.60593085949888903</v>
      </c>
      <c r="G10227" s="1">
        <v>0.356756756756756</v>
      </c>
      <c r="H10227" s="1">
        <v>0.31243260386932997</v>
      </c>
    </row>
    <row r="10228" spans="1:8" hidden="1" x14ac:dyDescent="0.2">
      <c r="A10228" t="s">
        <v>14073</v>
      </c>
      <c r="B10228" t="s">
        <v>986</v>
      </c>
      <c r="C10228">
        <v>2068200</v>
      </c>
      <c r="D10228" s="8" t="str">
        <f t="shared" si="159"/>
        <v>yes</v>
      </c>
      <c r="E10228" s="1">
        <v>0.82837837837837802</v>
      </c>
      <c r="F10228" s="1">
        <v>0.74484617824294297</v>
      </c>
      <c r="G10228" s="1">
        <v>0.929729729729729</v>
      </c>
      <c r="H10228" s="1">
        <v>0.67548366634950796</v>
      </c>
    </row>
    <row r="10229" spans="1:8" hidden="1" x14ac:dyDescent="0.2">
      <c r="A10229" t="s">
        <v>14074</v>
      </c>
      <c r="B10229" t="s">
        <v>986</v>
      </c>
      <c r="C10229">
        <v>2068350</v>
      </c>
      <c r="D10229" s="8" t="str">
        <f t="shared" si="159"/>
        <v>yes</v>
      </c>
      <c r="E10229" s="1">
        <v>0.58648648648648605</v>
      </c>
      <c r="F10229" s="1">
        <v>0.59184903266730005</v>
      </c>
      <c r="G10229" s="1">
        <v>0.36351351351351302</v>
      </c>
      <c r="H10229" s="1">
        <v>0.31405011100539099</v>
      </c>
    </row>
    <row r="10230" spans="1:8" hidden="1" x14ac:dyDescent="0.2">
      <c r="A10230" t="s">
        <v>14075</v>
      </c>
      <c r="B10230" t="s">
        <v>986</v>
      </c>
      <c r="C10230">
        <v>2068650</v>
      </c>
      <c r="D10230" s="8" t="str">
        <f t="shared" si="159"/>
        <v>yes</v>
      </c>
      <c r="E10230" s="1">
        <v>0.83513513513513504</v>
      </c>
      <c r="F10230" s="1">
        <v>0.75626387567396103</v>
      </c>
      <c r="G10230" s="1">
        <v>0.73513513513513495</v>
      </c>
      <c r="H10230" s="1">
        <v>0.50019029495718303</v>
      </c>
    </row>
    <row r="10231" spans="1:8" hidden="1" x14ac:dyDescent="0.2">
      <c r="A10231" t="s">
        <v>14076</v>
      </c>
      <c r="B10231" t="s">
        <v>986</v>
      </c>
      <c r="C10231">
        <v>2068750</v>
      </c>
      <c r="D10231" s="8" t="str">
        <f t="shared" si="159"/>
        <v>yes</v>
      </c>
      <c r="E10231" s="1">
        <v>0.61621621621621603</v>
      </c>
      <c r="F10231" s="1">
        <v>0.60231525531240004</v>
      </c>
      <c r="G10231" s="1">
        <v>0.29459459459459397</v>
      </c>
      <c r="H10231" s="1">
        <v>0.28493498255629501</v>
      </c>
    </row>
    <row r="10232" spans="1:8" hidden="1" x14ac:dyDescent="0.2">
      <c r="A10232" t="s">
        <v>14077</v>
      </c>
      <c r="B10232" t="s">
        <v>986</v>
      </c>
      <c r="C10232">
        <v>2068775</v>
      </c>
      <c r="D10232" s="8" t="str">
        <f t="shared" si="159"/>
        <v>yes</v>
      </c>
      <c r="E10232" s="1">
        <v>0.25675675675675602</v>
      </c>
      <c r="F10232" s="1">
        <v>0.42099587694259399</v>
      </c>
      <c r="G10232" s="1">
        <v>2.7027027027027001E-2</v>
      </c>
      <c r="H10232" s="1">
        <v>6.7047256581033901E-2</v>
      </c>
    </row>
    <row r="10233" spans="1:8" hidden="1" x14ac:dyDescent="0.2">
      <c r="A10233" t="s">
        <v>14078</v>
      </c>
      <c r="B10233" t="s">
        <v>986</v>
      </c>
      <c r="C10233">
        <v>2068950</v>
      </c>
      <c r="D10233" s="8" t="str">
        <f t="shared" si="159"/>
        <v>yes</v>
      </c>
      <c r="E10233" s="1">
        <v>0.50945945945945903</v>
      </c>
      <c r="F10233" s="1">
        <v>0.54944497304154705</v>
      </c>
      <c r="G10233" s="1">
        <v>0.34054054054054</v>
      </c>
      <c r="H10233" s="1">
        <v>0.30390104662226403</v>
      </c>
    </row>
    <row r="10234" spans="1:8" hidden="1" x14ac:dyDescent="0.2">
      <c r="A10234" t="s">
        <v>14079</v>
      </c>
      <c r="B10234" t="s">
        <v>986</v>
      </c>
      <c r="C10234">
        <v>2069275</v>
      </c>
      <c r="D10234" s="8" t="str">
        <f t="shared" si="159"/>
        <v>yes</v>
      </c>
      <c r="E10234" s="1">
        <v>0.95135135135135096</v>
      </c>
      <c r="F10234" s="1">
        <v>0.86549318109736695</v>
      </c>
      <c r="G10234" s="1">
        <v>0.65945945945945905</v>
      </c>
      <c r="H10234" s="1">
        <v>0.45356803044719302</v>
      </c>
    </row>
    <row r="10235" spans="1:8" hidden="1" x14ac:dyDescent="0.2">
      <c r="A10235" t="s">
        <v>14080</v>
      </c>
      <c r="B10235" t="s">
        <v>986</v>
      </c>
      <c r="C10235">
        <v>2069525</v>
      </c>
      <c r="D10235" s="8" t="str">
        <f t="shared" si="159"/>
        <v>yes</v>
      </c>
      <c r="E10235" s="1">
        <v>0.74729729729729699</v>
      </c>
      <c r="F10235" s="1">
        <v>0.69137329527434099</v>
      </c>
      <c r="G10235" s="1">
        <v>0.39459459459459401</v>
      </c>
      <c r="H10235" s="1">
        <v>0.32908341262289798</v>
      </c>
    </row>
    <row r="10236" spans="1:8" hidden="1" x14ac:dyDescent="0.2">
      <c r="A10236" t="s">
        <v>14081</v>
      </c>
      <c r="B10236" t="s">
        <v>986</v>
      </c>
      <c r="C10236">
        <v>2069725</v>
      </c>
      <c r="D10236" s="8" t="str">
        <f t="shared" si="159"/>
        <v>yes</v>
      </c>
      <c r="E10236" s="1">
        <v>0.68648648648648602</v>
      </c>
      <c r="F10236" s="1">
        <v>0.64084998414208605</v>
      </c>
      <c r="G10236" s="1">
        <v>0.482432432432432</v>
      </c>
      <c r="H10236" s="1">
        <v>0.370313986679353</v>
      </c>
    </row>
    <row r="10237" spans="1:8" hidden="1" x14ac:dyDescent="0.2">
      <c r="A10237" t="s">
        <v>14082</v>
      </c>
      <c r="B10237" t="s">
        <v>986</v>
      </c>
      <c r="C10237">
        <v>2069775</v>
      </c>
      <c r="D10237" s="8" t="str">
        <f t="shared" si="159"/>
        <v>yes</v>
      </c>
      <c r="E10237" s="1">
        <v>0.57972972972972903</v>
      </c>
      <c r="F10237" s="1">
        <v>0.58239771646051297</v>
      </c>
      <c r="G10237" s="1">
        <v>0.159459459459459</v>
      </c>
      <c r="H10237" s="1">
        <v>0.20431335236282899</v>
      </c>
    </row>
    <row r="10238" spans="1:8" hidden="1" x14ac:dyDescent="0.2">
      <c r="A10238" t="s">
        <v>14083</v>
      </c>
      <c r="B10238" t="s">
        <v>986</v>
      </c>
      <c r="C10238">
        <v>2069800</v>
      </c>
      <c r="D10238" s="8" t="str">
        <f t="shared" si="159"/>
        <v>yes</v>
      </c>
      <c r="E10238" s="1">
        <v>0.92432432432432399</v>
      </c>
      <c r="F10238" s="1">
        <v>0.82622898826514402</v>
      </c>
      <c r="G10238" s="1">
        <v>0.98108108108108105</v>
      </c>
      <c r="H10238" s="1">
        <v>0.87431018078020895</v>
      </c>
    </row>
    <row r="10239" spans="1:8" hidden="1" x14ac:dyDescent="0.2">
      <c r="A10239" t="s">
        <v>14084</v>
      </c>
      <c r="B10239" t="s">
        <v>986</v>
      </c>
      <c r="C10239">
        <v>2069850</v>
      </c>
      <c r="D10239" s="8" t="str">
        <f t="shared" si="159"/>
        <v>yes</v>
      </c>
      <c r="E10239" s="1">
        <v>0.80270270270270205</v>
      </c>
      <c r="F10239" s="1">
        <v>0.734316523945448</v>
      </c>
      <c r="G10239" s="1">
        <v>0.25405405405405401</v>
      </c>
      <c r="H10239" s="1">
        <v>0.26324135743736099</v>
      </c>
    </row>
    <row r="10240" spans="1:8" hidden="1" x14ac:dyDescent="0.2">
      <c r="A10240" t="s">
        <v>14085</v>
      </c>
      <c r="B10240" t="s">
        <v>986</v>
      </c>
      <c r="C10240">
        <v>2069925</v>
      </c>
      <c r="D10240" s="8" t="str">
        <f t="shared" si="159"/>
        <v>no</v>
      </c>
      <c r="E10240" s="1">
        <v>4.4594594594594597E-2</v>
      </c>
      <c r="F10240" s="1">
        <v>0.21623850301300299</v>
      </c>
      <c r="G10240" s="1">
        <v>0.102702702702702</v>
      </c>
      <c r="H10240" s="1">
        <v>0.161148112908341</v>
      </c>
    </row>
    <row r="10241" spans="1:8" hidden="1" x14ac:dyDescent="0.2">
      <c r="A10241" t="s">
        <v>14086</v>
      </c>
      <c r="B10241" t="s">
        <v>986</v>
      </c>
      <c r="C10241">
        <v>2070000</v>
      </c>
      <c r="D10241" s="8" t="str">
        <f t="shared" si="159"/>
        <v>yes</v>
      </c>
      <c r="E10241" s="1">
        <v>0.40405405405405398</v>
      </c>
      <c r="F10241" s="1">
        <v>0.50218839200761101</v>
      </c>
      <c r="G10241" s="1">
        <v>0.232432432432432</v>
      </c>
      <c r="H10241" s="1">
        <v>0.250555026958452</v>
      </c>
    </row>
    <row r="10242" spans="1:8" hidden="1" x14ac:dyDescent="0.2">
      <c r="A10242" t="s">
        <v>14087</v>
      </c>
      <c r="B10242" t="s">
        <v>986</v>
      </c>
      <c r="C10242">
        <v>2070075</v>
      </c>
      <c r="D10242" s="8" t="str">
        <f t="shared" si="159"/>
        <v>yes</v>
      </c>
      <c r="E10242" s="1">
        <v>0.48783783783783702</v>
      </c>
      <c r="F10242" s="1">
        <v>0.54170631144941295</v>
      </c>
      <c r="G10242" s="1">
        <v>0.84189189189189095</v>
      </c>
      <c r="H10242" s="1">
        <v>0.58430066603234998</v>
      </c>
    </row>
    <row r="10243" spans="1:8" hidden="1" x14ac:dyDescent="0.2">
      <c r="A10243" t="s">
        <v>14088</v>
      </c>
      <c r="B10243" t="s">
        <v>986</v>
      </c>
      <c r="C10243">
        <v>2070250</v>
      </c>
      <c r="D10243" s="8" t="str">
        <f t="shared" ref="D10243:D10306" si="160">IF(E10243&gt;=0.4,"yes",IF(F10243&gt;=0.4,"yes",IF(G10243&gt;=0.67,"yes",IF(H10243&gt;=0.67,"yes","no"))))</f>
        <v>yes</v>
      </c>
      <c r="E10243" s="1">
        <v>0.36891891891891798</v>
      </c>
      <c r="F10243" s="1">
        <v>0.486520773866159</v>
      </c>
      <c r="G10243" s="1">
        <v>0.29189189189189102</v>
      </c>
      <c r="H10243" s="1">
        <v>0.28398350777037701</v>
      </c>
    </row>
    <row r="10244" spans="1:8" hidden="1" x14ac:dyDescent="0.2">
      <c r="A10244" t="s">
        <v>14089</v>
      </c>
      <c r="B10244" t="s">
        <v>986</v>
      </c>
      <c r="C10244">
        <v>2070300</v>
      </c>
      <c r="D10244" s="8" t="str">
        <f t="shared" si="160"/>
        <v>yes</v>
      </c>
      <c r="E10244" s="1">
        <v>0.67567567567567499</v>
      </c>
      <c r="F10244" s="1">
        <v>0.63495084046939398</v>
      </c>
      <c r="G10244" s="1">
        <v>0.42432432432432399</v>
      </c>
      <c r="H10244" s="1">
        <v>0.34386298763082701</v>
      </c>
    </row>
    <row r="10245" spans="1:8" hidden="1" x14ac:dyDescent="0.2">
      <c r="A10245" t="s">
        <v>14090</v>
      </c>
      <c r="B10245" t="s">
        <v>986</v>
      </c>
      <c r="C10245">
        <v>2070357</v>
      </c>
      <c r="D10245" s="8" t="str">
        <f t="shared" si="160"/>
        <v>yes</v>
      </c>
      <c r="E10245" s="1">
        <v>0.998648648648648</v>
      </c>
      <c r="F10245" s="1">
        <v>0.96517602283539405</v>
      </c>
      <c r="G10245" s="1">
        <v>0.99729729729729699</v>
      </c>
      <c r="H10245" s="1">
        <v>0.97158261972724302</v>
      </c>
    </row>
    <row r="10246" spans="1:8" hidden="1" x14ac:dyDescent="0.2">
      <c r="A10246" t="s">
        <v>14091</v>
      </c>
      <c r="B10246" t="s">
        <v>986</v>
      </c>
      <c r="C10246">
        <v>2070625</v>
      </c>
      <c r="D10246" s="8" t="str">
        <f t="shared" si="160"/>
        <v>yes</v>
      </c>
      <c r="E10246" s="1">
        <v>0.82972972972972903</v>
      </c>
      <c r="F10246" s="1">
        <v>0.74649540120520097</v>
      </c>
      <c r="G10246" s="1">
        <v>0.64864864864864802</v>
      </c>
      <c r="H10246" s="1">
        <v>0.449476688867745</v>
      </c>
    </row>
    <row r="10247" spans="1:8" hidden="1" x14ac:dyDescent="0.2">
      <c r="A10247" t="s">
        <v>14092</v>
      </c>
      <c r="B10247" t="s">
        <v>986</v>
      </c>
      <c r="C10247">
        <v>2070675</v>
      </c>
      <c r="D10247" s="8" t="str">
        <f t="shared" si="160"/>
        <v>no</v>
      </c>
      <c r="E10247" s="1">
        <v>3.5135135135135102E-2</v>
      </c>
      <c r="F10247" s="1">
        <v>0.17320012686330399</v>
      </c>
      <c r="G10247" s="1">
        <v>0.132432432432432</v>
      </c>
      <c r="H10247" s="1">
        <v>0.18052648271487401</v>
      </c>
    </row>
    <row r="10248" spans="1:8" hidden="1" x14ac:dyDescent="0.2">
      <c r="A10248" t="s">
        <v>14093</v>
      </c>
      <c r="B10248" t="s">
        <v>986</v>
      </c>
      <c r="C10248">
        <v>2070800</v>
      </c>
      <c r="D10248" s="8" t="str">
        <f t="shared" si="160"/>
        <v>yes</v>
      </c>
      <c r="E10248" s="1">
        <v>0.47972972972972899</v>
      </c>
      <c r="F10248" s="1">
        <v>0.53758325404376694</v>
      </c>
      <c r="G10248" s="1">
        <v>0.74594594594594599</v>
      </c>
      <c r="H10248" s="1">
        <v>0.50437678401522301</v>
      </c>
    </row>
    <row r="10249" spans="1:8" hidden="1" x14ac:dyDescent="0.2">
      <c r="A10249" t="s">
        <v>14094</v>
      </c>
      <c r="B10249" t="s">
        <v>986</v>
      </c>
      <c r="C10249">
        <v>2071000</v>
      </c>
      <c r="D10249" s="8" t="str">
        <f t="shared" si="160"/>
        <v>yes</v>
      </c>
      <c r="E10249" s="1">
        <v>0.268918918918918</v>
      </c>
      <c r="F10249" s="1">
        <v>0.431176657151918</v>
      </c>
      <c r="G10249" s="1">
        <v>0.87162162162162105</v>
      </c>
      <c r="H10249" s="1">
        <v>0.603805899143672</v>
      </c>
    </row>
    <row r="10250" spans="1:8" hidden="1" x14ac:dyDescent="0.2">
      <c r="A10250" t="s">
        <v>14095</v>
      </c>
      <c r="B10250" t="s">
        <v>986</v>
      </c>
      <c r="C10250">
        <v>2071050</v>
      </c>
      <c r="D10250" s="8" t="str">
        <f t="shared" si="160"/>
        <v>yes</v>
      </c>
      <c r="E10250" s="1">
        <v>0.80675675675675595</v>
      </c>
      <c r="F10250" s="1">
        <v>0.73634633682207395</v>
      </c>
      <c r="G10250" s="1">
        <v>0.59864864864864797</v>
      </c>
      <c r="H10250" s="1">
        <v>0.42296225816682498</v>
      </c>
    </row>
    <row r="10251" spans="1:8" hidden="1" x14ac:dyDescent="0.2">
      <c r="A10251" t="s">
        <v>14096</v>
      </c>
      <c r="B10251" t="s">
        <v>986</v>
      </c>
      <c r="C10251">
        <v>2071125</v>
      </c>
      <c r="D10251" s="8" t="str">
        <f t="shared" si="160"/>
        <v>yes</v>
      </c>
      <c r="E10251" s="1">
        <v>0.91081081081080995</v>
      </c>
      <c r="F10251" s="1">
        <v>0.81474785918173098</v>
      </c>
      <c r="G10251" s="1">
        <v>0.963513513513513</v>
      </c>
      <c r="H10251" s="1">
        <v>0.76714240405962497</v>
      </c>
    </row>
    <row r="10252" spans="1:8" hidden="1" x14ac:dyDescent="0.2">
      <c r="A10252" t="s">
        <v>14097</v>
      </c>
      <c r="B10252" t="s">
        <v>986</v>
      </c>
      <c r="C10252">
        <v>2071450</v>
      </c>
      <c r="D10252" s="8" t="str">
        <f t="shared" si="160"/>
        <v>yes</v>
      </c>
      <c r="E10252" s="1">
        <v>0.63243243243243197</v>
      </c>
      <c r="F10252" s="1">
        <v>0.60973675864256205</v>
      </c>
      <c r="G10252" s="1">
        <v>9.3243243243243207E-2</v>
      </c>
      <c r="H10252" s="1">
        <v>0.15118934348239699</v>
      </c>
    </row>
    <row r="10253" spans="1:8" hidden="1" x14ac:dyDescent="0.2">
      <c r="A10253" t="s">
        <v>14098</v>
      </c>
      <c r="B10253" t="s">
        <v>986</v>
      </c>
      <c r="C10253">
        <v>2071575</v>
      </c>
      <c r="D10253" s="8" t="str">
        <f t="shared" si="160"/>
        <v>yes</v>
      </c>
      <c r="E10253" s="1">
        <v>0.251351351351351</v>
      </c>
      <c r="F10253" s="1">
        <v>0.411354265778623</v>
      </c>
      <c r="G10253" s="1">
        <v>0.11756756756756701</v>
      </c>
      <c r="H10253" s="1">
        <v>0.168157310497938</v>
      </c>
    </row>
    <row r="10254" spans="1:8" hidden="1" x14ac:dyDescent="0.2">
      <c r="A10254" t="s">
        <v>14099</v>
      </c>
      <c r="B10254" t="s">
        <v>986</v>
      </c>
      <c r="C10254">
        <v>2071800</v>
      </c>
      <c r="D10254" s="8" t="str">
        <f t="shared" si="160"/>
        <v>yes</v>
      </c>
      <c r="E10254" s="1">
        <v>0.858108108108108</v>
      </c>
      <c r="F10254" s="1">
        <v>0.77773549000951403</v>
      </c>
      <c r="G10254" s="1">
        <v>0.98783783783783696</v>
      </c>
      <c r="H10254" s="1">
        <v>0.91991753885188698</v>
      </c>
    </row>
    <row r="10255" spans="1:8" hidden="1" x14ac:dyDescent="0.2">
      <c r="A10255" t="s">
        <v>14100</v>
      </c>
      <c r="B10255" t="s">
        <v>986</v>
      </c>
      <c r="C10255">
        <v>2071925</v>
      </c>
      <c r="D10255" s="8" t="str">
        <f t="shared" si="160"/>
        <v>yes</v>
      </c>
      <c r="E10255" s="1">
        <v>0.86081081081081001</v>
      </c>
      <c r="F10255" s="1">
        <v>0.77871868062162997</v>
      </c>
      <c r="G10255" s="1">
        <v>0.57837837837837802</v>
      </c>
      <c r="H10255" s="1">
        <v>0.41021249603552101</v>
      </c>
    </row>
    <row r="10256" spans="1:8" hidden="1" x14ac:dyDescent="0.2">
      <c r="A10256" t="s">
        <v>14101</v>
      </c>
      <c r="B10256" t="s">
        <v>986</v>
      </c>
      <c r="C10256">
        <v>2071950</v>
      </c>
      <c r="D10256" s="8" t="str">
        <f t="shared" si="160"/>
        <v>yes</v>
      </c>
      <c r="E10256" s="1">
        <v>0.54054054054054002</v>
      </c>
      <c r="F10256" s="1">
        <v>0.55927687916270197</v>
      </c>
      <c r="G10256" s="1">
        <v>0.93243243243243201</v>
      </c>
      <c r="H10256" s="1">
        <v>0.68230256898192199</v>
      </c>
    </row>
    <row r="10257" spans="1:8" hidden="1" x14ac:dyDescent="0.2">
      <c r="A10257" t="s">
        <v>14102</v>
      </c>
      <c r="B10257" t="s">
        <v>986</v>
      </c>
      <c r="C10257">
        <v>2071975</v>
      </c>
      <c r="D10257" s="8" t="str">
        <f t="shared" si="160"/>
        <v>yes</v>
      </c>
      <c r="E10257" s="1">
        <v>0.55945945945945896</v>
      </c>
      <c r="F10257" s="1">
        <v>0.57320012686330402</v>
      </c>
      <c r="G10257" s="1">
        <v>0.101351351351351</v>
      </c>
      <c r="H10257" s="1">
        <v>0.158039961941008</v>
      </c>
    </row>
    <row r="10258" spans="1:8" hidden="1" x14ac:dyDescent="0.2">
      <c r="A10258" t="s">
        <v>14103</v>
      </c>
      <c r="B10258" t="s">
        <v>986</v>
      </c>
      <c r="C10258">
        <v>2072525</v>
      </c>
      <c r="D10258" s="8" t="str">
        <f t="shared" si="160"/>
        <v>yes</v>
      </c>
      <c r="E10258" s="1">
        <v>0.27567567567567502</v>
      </c>
      <c r="F10258" s="1">
        <v>0.43399936568347602</v>
      </c>
      <c r="G10258" s="1">
        <v>0.32432432432432401</v>
      </c>
      <c r="H10258" s="1">
        <v>0.29689184903266702</v>
      </c>
    </row>
    <row r="10259" spans="1:8" hidden="1" x14ac:dyDescent="0.2">
      <c r="A10259" t="s">
        <v>14104</v>
      </c>
      <c r="B10259" t="s">
        <v>986</v>
      </c>
      <c r="C10259">
        <v>2072600</v>
      </c>
      <c r="D10259" s="8" t="str">
        <f t="shared" si="160"/>
        <v>yes</v>
      </c>
      <c r="E10259" s="1">
        <v>0.375675675675675</v>
      </c>
      <c r="F10259" s="1">
        <v>0.48943862987630798</v>
      </c>
      <c r="G10259" s="1">
        <v>0.375675675675675</v>
      </c>
      <c r="H10259" s="1">
        <v>0.321725340945131</v>
      </c>
    </row>
    <row r="10260" spans="1:8" hidden="1" x14ac:dyDescent="0.2">
      <c r="A10260" t="s">
        <v>14105</v>
      </c>
      <c r="B10260" t="s">
        <v>986</v>
      </c>
      <c r="C10260">
        <v>2072650</v>
      </c>
      <c r="D10260" s="8" t="str">
        <f t="shared" si="160"/>
        <v>yes</v>
      </c>
      <c r="E10260" s="1">
        <v>0.44864864864864801</v>
      </c>
      <c r="F10260" s="1">
        <v>0.52026641294005704</v>
      </c>
      <c r="G10260" s="1">
        <v>0.108108108108108</v>
      </c>
      <c r="H10260" s="1">
        <v>0.164161116397082</v>
      </c>
    </row>
    <row r="10261" spans="1:8" hidden="1" x14ac:dyDescent="0.2">
      <c r="A10261" t="s">
        <v>14106</v>
      </c>
      <c r="B10261" t="s">
        <v>986</v>
      </c>
      <c r="C10261">
        <v>2073250</v>
      </c>
      <c r="D10261" s="8" t="str">
        <f t="shared" si="160"/>
        <v>yes</v>
      </c>
      <c r="E10261" s="1">
        <v>0.55810810810810796</v>
      </c>
      <c r="F10261" s="1">
        <v>0.57170948303203295</v>
      </c>
      <c r="G10261" s="1">
        <v>0.928378378378378</v>
      </c>
      <c r="H10261" s="1">
        <v>0.67392959086584203</v>
      </c>
    </row>
    <row r="10262" spans="1:8" hidden="1" x14ac:dyDescent="0.2">
      <c r="A10262" t="s">
        <v>14107</v>
      </c>
      <c r="B10262" t="s">
        <v>986</v>
      </c>
      <c r="C10262">
        <v>2073300</v>
      </c>
      <c r="D10262" s="8" t="str">
        <f t="shared" si="160"/>
        <v>yes</v>
      </c>
      <c r="E10262" s="1">
        <v>0.70135135135135096</v>
      </c>
      <c r="F10262" s="1">
        <v>0.65099904852521395</v>
      </c>
      <c r="G10262" s="1">
        <v>0.70540540540540497</v>
      </c>
      <c r="H10262" s="1">
        <v>0.480716777672058</v>
      </c>
    </row>
    <row r="10263" spans="1:8" hidden="1" x14ac:dyDescent="0.2">
      <c r="A10263" t="s">
        <v>14108</v>
      </c>
      <c r="B10263" t="s">
        <v>986</v>
      </c>
      <c r="C10263">
        <v>2073450</v>
      </c>
      <c r="D10263" s="8" t="str">
        <f t="shared" si="160"/>
        <v>yes</v>
      </c>
      <c r="E10263" s="1">
        <v>0.81891891891891799</v>
      </c>
      <c r="F10263" s="1">
        <v>0.74043767840152197</v>
      </c>
      <c r="G10263" s="1">
        <v>0.81486486486486398</v>
      </c>
      <c r="H10263" s="1">
        <v>0.55467808436409705</v>
      </c>
    </row>
    <row r="10264" spans="1:8" hidden="1" x14ac:dyDescent="0.2">
      <c r="A10264" t="s">
        <v>14109</v>
      </c>
      <c r="B10264" t="s">
        <v>986</v>
      </c>
      <c r="C10264">
        <v>2073525</v>
      </c>
      <c r="D10264" s="8" t="str">
        <f t="shared" si="160"/>
        <v>yes</v>
      </c>
      <c r="E10264" s="1">
        <v>0.54594594594594503</v>
      </c>
      <c r="F10264" s="1">
        <v>0.56010149064383097</v>
      </c>
      <c r="G10264" s="1">
        <v>0.222972972972972</v>
      </c>
      <c r="H10264" s="1">
        <v>0.24351411354265701</v>
      </c>
    </row>
    <row r="10265" spans="1:8" hidden="1" x14ac:dyDescent="0.2">
      <c r="A10265" t="s">
        <v>14110</v>
      </c>
      <c r="B10265" t="s">
        <v>986</v>
      </c>
      <c r="C10265">
        <v>2073775</v>
      </c>
      <c r="D10265" s="8" t="str">
        <f t="shared" si="160"/>
        <v>yes</v>
      </c>
      <c r="E10265" s="1">
        <v>0.36081081081081001</v>
      </c>
      <c r="F10265" s="1">
        <v>0.48103393593403099</v>
      </c>
      <c r="G10265" s="1">
        <v>0.24054054054054</v>
      </c>
      <c r="H10265" s="1">
        <v>0.25581985410719899</v>
      </c>
    </row>
    <row r="10266" spans="1:8" hidden="1" x14ac:dyDescent="0.2">
      <c r="A10266" t="s">
        <v>14111</v>
      </c>
      <c r="B10266" t="s">
        <v>986</v>
      </c>
      <c r="C10266">
        <v>2073950</v>
      </c>
      <c r="D10266" s="8" t="str">
        <f t="shared" si="160"/>
        <v>no</v>
      </c>
      <c r="E10266" s="1">
        <v>9.45945945945946E-2</v>
      </c>
      <c r="F10266" s="1">
        <v>0.27247066286076699</v>
      </c>
      <c r="G10266" s="1">
        <v>0.27027027027027001</v>
      </c>
      <c r="H10266" s="1">
        <v>0.27599111956866401</v>
      </c>
    </row>
    <row r="10267" spans="1:8" hidden="1" x14ac:dyDescent="0.2">
      <c r="A10267" t="s">
        <v>14112</v>
      </c>
      <c r="B10267" t="s">
        <v>986</v>
      </c>
      <c r="C10267">
        <v>2074025</v>
      </c>
      <c r="D10267" s="8" t="str">
        <f t="shared" si="160"/>
        <v>no</v>
      </c>
      <c r="E10267" s="1">
        <v>0.12297297297297199</v>
      </c>
      <c r="F10267" s="1">
        <v>0.304662226450999</v>
      </c>
      <c r="G10267" s="1">
        <v>0.53918918918918901</v>
      </c>
      <c r="H10267" s="1">
        <v>0.39184903266730098</v>
      </c>
    </row>
    <row r="10268" spans="1:8" hidden="1" x14ac:dyDescent="0.2">
      <c r="A10268" t="s">
        <v>14113</v>
      </c>
      <c r="B10268" t="s">
        <v>986</v>
      </c>
      <c r="C10268">
        <v>2074075</v>
      </c>
      <c r="D10268" s="8" t="str">
        <f t="shared" si="160"/>
        <v>yes</v>
      </c>
      <c r="E10268" s="1">
        <v>0.88108108108108096</v>
      </c>
      <c r="F10268" s="1">
        <v>0.79438629876308198</v>
      </c>
      <c r="G10268" s="1">
        <v>0.75270270270270201</v>
      </c>
      <c r="H10268" s="1">
        <v>0.51005391690453505</v>
      </c>
    </row>
    <row r="10269" spans="1:8" hidden="1" x14ac:dyDescent="0.2">
      <c r="A10269" t="s">
        <v>14114</v>
      </c>
      <c r="B10269" t="s">
        <v>986</v>
      </c>
      <c r="C10269">
        <v>2074225</v>
      </c>
      <c r="D10269" s="8" t="str">
        <f t="shared" si="160"/>
        <v>yes</v>
      </c>
      <c r="E10269" s="1">
        <v>0.93513513513513502</v>
      </c>
      <c r="F10269" s="1">
        <v>0.84446558832857599</v>
      </c>
      <c r="G10269" s="1">
        <v>0.90540540540540504</v>
      </c>
      <c r="H10269" s="1">
        <v>0.64281636536631703</v>
      </c>
    </row>
    <row r="10270" spans="1:8" hidden="1" x14ac:dyDescent="0.2">
      <c r="A10270" t="s">
        <v>14115</v>
      </c>
      <c r="B10270" t="s">
        <v>986</v>
      </c>
      <c r="C10270">
        <v>2074425</v>
      </c>
      <c r="D10270" s="8" t="str">
        <f t="shared" si="160"/>
        <v>yes</v>
      </c>
      <c r="E10270" s="1">
        <v>0.69864864864864795</v>
      </c>
      <c r="F10270" s="1">
        <v>0.64659054868379295</v>
      </c>
      <c r="G10270" s="1">
        <v>0.80270270270270205</v>
      </c>
      <c r="H10270" s="1">
        <v>0.54456073580716702</v>
      </c>
    </row>
    <row r="10271" spans="1:8" hidden="1" x14ac:dyDescent="0.2">
      <c r="A10271" t="s">
        <v>14116</v>
      </c>
      <c r="B10271" t="s">
        <v>986</v>
      </c>
      <c r="C10271">
        <v>2074450</v>
      </c>
      <c r="D10271" s="8" t="str">
        <f t="shared" si="160"/>
        <v>yes</v>
      </c>
      <c r="E10271" s="1">
        <v>0.50810810810810803</v>
      </c>
      <c r="F10271" s="1">
        <v>0.54919124643196904</v>
      </c>
      <c r="G10271" s="1">
        <v>0.205405405405405</v>
      </c>
      <c r="H10271" s="1">
        <v>0.234379955597843</v>
      </c>
    </row>
    <row r="10272" spans="1:8" hidden="1" x14ac:dyDescent="0.2">
      <c r="A10272" t="s">
        <v>14117</v>
      </c>
      <c r="B10272" t="s">
        <v>986</v>
      </c>
      <c r="C10272">
        <v>2074525</v>
      </c>
      <c r="D10272" s="8" t="str">
        <f t="shared" si="160"/>
        <v>yes</v>
      </c>
      <c r="E10272" s="1">
        <v>0.90540540540540504</v>
      </c>
      <c r="F10272" s="1">
        <v>0.81065651760228297</v>
      </c>
      <c r="G10272" s="1">
        <v>0.91351351351351295</v>
      </c>
      <c r="H10272" s="1">
        <v>0.65746907706945701</v>
      </c>
    </row>
    <row r="10273" spans="1:8" hidden="1" x14ac:dyDescent="0.2">
      <c r="A10273" t="s">
        <v>14118</v>
      </c>
      <c r="B10273" t="s">
        <v>986</v>
      </c>
      <c r="C10273">
        <v>2074575</v>
      </c>
      <c r="D10273" s="8" t="str">
        <f t="shared" si="160"/>
        <v>yes</v>
      </c>
      <c r="E10273" s="1">
        <v>0.66351351351351295</v>
      </c>
      <c r="F10273" s="1">
        <v>0.62933713923247703</v>
      </c>
      <c r="G10273" s="1">
        <v>0.374324324324324</v>
      </c>
      <c r="H10273" s="1">
        <v>0.320900729464002</v>
      </c>
    </row>
    <row r="10274" spans="1:8" hidden="1" x14ac:dyDescent="0.2">
      <c r="A10274" t="s">
        <v>14119</v>
      </c>
      <c r="B10274" t="s">
        <v>986</v>
      </c>
      <c r="C10274">
        <v>2074625</v>
      </c>
      <c r="D10274" s="8" t="str">
        <f t="shared" si="160"/>
        <v>yes</v>
      </c>
      <c r="E10274" s="1">
        <v>0.82702702702702702</v>
      </c>
      <c r="F10274" s="1">
        <v>0.74402156676181397</v>
      </c>
      <c r="G10274" s="1">
        <v>0.79594594594594503</v>
      </c>
      <c r="H10274" s="1">
        <v>0.53872502378686904</v>
      </c>
    </row>
    <row r="10275" spans="1:8" hidden="1" x14ac:dyDescent="0.2">
      <c r="A10275" t="s">
        <v>14120</v>
      </c>
      <c r="B10275" t="s">
        <v>986</v>
      </c>
      <c r="C10275">
        <v>2074750</v>
      </c>
      <c r="D10275" s="8" t="str">
        <f t="shared" si="160"/>
        <v>yes</v>
      </c>
      <c r="E10275" s="1">
        <v>0.59594594594594597</v>
      </c>
      <c r="F10275" s="1">
        <v>0.59644782746590497</v>
      </c>
      <c r="G10275" s="1">
        <v>5.94594594594594E-2</v>
      </c>
      <c r="H10275" s="1">
        <v>0.12029812876625399</v>
      </c>
    </row>
    <row r="10276" spans="1:8" hidden="1" x14ac:dyDescent="0.2">
      <c r="A10276" t="s">
        <v>14121</v>
      </c>
      <c r="B10276" t="s">
        <v>986</v>
      </c>
      <c r="C10276">
        <v>2074950</v>
      </c>
      <c r="D10276" s="8" t="str">
        <f t="shared" si="160"/>
        <v>no</v>
      </c>
      <c r="E10276" s="1">
        <v>0.2</v>
      </c>
      <c r="F10276" s="1">
        <v>0.37167776720583501</v>
      </c>
      <c r="G10276" s="1">
        <v>0.28108108108108099</v>
      </c>
      <c r="H10276" s="1">
        <v>0.28217570567713202</v>
      </c>
    </row>
    <row r="10277" spans="1:8" hidden="1" x14ac:dyDescent="0.2">
      <c r="A10277" t="s">
        <v>14122</v>
      </c>
      <c r="B10277" t="s">
        <v>986</v>
      </c>
      <c r="C10277">
        <v>2075200</v>
      </c>
      <c r="D10277" s="8" t="str">
        <f t="shared" si="160"/>
        <v>yes</v>
      </c>
      <c r="E10277" s="1">
        <v>0.429729729729729</v>
      </c>
      <c r="F10277" s="1">
        <v>0.51271804630510598</v>
      </c>
      <c r="G10277" s="1">
        <v>0.41486486486486401</v>
      </c>
      <c r="H10277" s="1">
        <v>0.338788455439264</v>
      </c>
    </row>
    <row r="10278" spans="1:8" hidden="1" x14ac:dyDescent="0.2">
      <c r="A10278" t="s">
        <v>14123</v>
      </c>
      <c r="B10278" t="s">
        <v>986</v>
      </c>
      <c r="C10278">
        <v>2075325</v>
      </c>
      <c r="D10278" s="8" t="str">
        <f t="shared" si="160"/>
        <v>yes</v>
      </c>
      <c r="E10278" s="1">
        <v>0.73378378378378295</v>
      </c>
      <c r="F10278" s="1">
        <v>0.68058991436726901</v>
      </c>
      <c r="G10278" s="1">
        <v>0.54864864864864804</v>
      </c>
      <c r="H10278" s="1">
        <v>0.39419600380589898</v>
      </c>
    </row>
    <row r="10279" spans="1:8" hidden="1" x14ac:dyDescent="0.2">
      <c r="A10279" t="s">
        <v>14124</v>
      </c>
      <c r="B10279" t="s">
        <v>986</v>
      </c>
      <c r="C10279">
        <v>2075825</v>
      </c>
      <c r="D10279" s="8" t="str">
        <f t="shared" si="160"/>
        <v>yes</v>
      </c>
      <c r="E10279" s="1">
        <v>0.57567567567567501</v>
      </c>
      <c r="F10279" s="1">
        <v>0.58128766254360897</v>
      </c>
      <c r="G10279" s="1">
        <v>0.58648648648648605</v>
      </c>
      <c r="H10279" s="1">
        <v>0.41595306057722797</v>
      </c>
    </row>
    <row r="10280" spans="1:8" hidden="1" x14ac:dyDescent="0.2">
      <c r="A10280" t="s">
        <v>14125</v>
      </c>
      <c r="B10280" t="s">
        <v>986</v>
      </c>
      <c r="C10280">
        <v>2075950</v>
      </c>
      <c r="D10280" s="8" t="str">
        <f t="shared" si="160"/>
        <v>yes</v>
      </c>
      <c r="E10280" s="1">
        <v>0.65810810810810805</v>
      </c>
      <c r="F10280" s="1">
        <v>0.627212178877259</v>
      </c>
      <c r="G10280" s="1">
        <v>0.73243243243243195</v>
      </c>
      <c r="H10280" s="1">
        <v>0.49923882017126497</v>
      </c>
    </row>
    <row r="10281" spans="1:8" hidden="1" x14ac:dyDescent="0.2">
      <c r="A10281" t="s">
        <v>14126</v>
      </c>
      <c r="B10281" t="s">
        <v>986</v>
      </c>
      <c r="C10281">
        <v>2076000</v>
      </c>
      <c r="D10281" s="8" t="str">
        <f t="shared" si="160"/>
        <v>yes</v>
      </c>
      <c r="E10281" s="1">
        <v>0.25945945945945897</v>
      </c>
      <c r="F10281" s="1">
        <v>0.42534094513162002</v>
      </c>
      <c r="G10281" s="1">
        <v>0.116216216216216</v>
      </c>
      <c r="H10281" s="1">
        <v>0.16796701554075399</v>
      </c>
    </row>
    <row r="10282" spans="1:8" hidden="1" x14ac:dyDescent="0.2">
      <c r="A10282" t="s">
        <v>14127</v>
      </c>
      <c r="B10282" t="s">
        <v>986</v>
      </c>
      <c r="C10282">
        <v>2076050</v>
      </c>
      <c r="D10282" s="8" t="str">
        <f t="shared" si="160"/>
        <v>yes</v>
      </c>
      <c r="E10282" s="1">
        <v>0.59189189189189095</v>
      </c>
      <c r="F10282" s="1">
        <v>0.59432286711068805</v>
      </c>
      <c r="G10282" s="1">
        <v>0.62837837837837796</v>
      </c>
      <c r="H10282" s="1">
        <v>0.43875673961306599</v>
      </c>
    </row>
    <row r="10283" spans="1:8" hidden="1" x14ac:dyDescent="0.2">
      <c r="A10283" t="s">
        <v>14128</v>
      </c>
      <c r="B10283" t="s">
        <v>986</v>
      </c>
      <c r="C10283">
        <v>2076175</v>
      </c>
      <c r="D10283" s="8" t="str">
        <f t="shared" si="160"/>
        <v>yes</v>
      </c>
      <c r="E10283" s="1">
        <v>0.90135135135135103</v>
      </c>
      <c r="F10283" s="1">
        <v>0.80843640976847397</v>
      </c>
      <c r="G10283" s="1">
        <v>0.61756756756756703</v>
      </c>
      <c r="H10283" s="1">
        <v>0.43301617507135998</v>
      </c>
    </row>
    <row r="10284" spans="1:8" hidden="1" x14ac:dyDescent="0.2">
      <c r="A10284" t="s">
        <v>14129</v>
      </c>
      <c r="B10284" t="s">
        <v>986</v>
      </c>
      <c r="C10284">
        <v>2076250</v>
      </c>
      <c r="D10284" s="8" t="str">
        <f t="shared" si="160"/>
        <v>no</v>
      </c>
      <c r="E10284" s="1">
        <v>0.23513513513513501</v>
      </c>
      <c r="F10284" s="1">
        <v>0.39181731684110299</v>
      </c>
      <c r="G10284" s="1">
        <v>0.30135135135135099</v>
      </c>
      <c r="H10284" s="1">
        <v>0.28750396447827398</v>
      </c>
    </row>
    <row r="10285" spans="1:8" hidden="1" x14ac:dyDescent="0.2">
      <c r="A10285" t="s">
        <v>14130</v>
      </c>
      <c r="B10285" t="s">
        <v>986</v>
      </c>
      <c r="C10285">
        <v>2076350</v>
      </c>
      <c r="D10285" s="8" t="str">
        <f t="shared" si="160"/>
        <v>yes</v>
      </c>
      <c r="E10285" s="1">
        <v>0.28783783783783701</v>
      </c>
      <c r="F10285" s="1">
        <v>0.43850301300348798</v>
      </c>
      <c r="G10285" s="1">
        <v>0.54459459459459403</v>
      </c>
      <c r="H10285" s="1">
        <v>0.39346653980336099</v>
      </c>
    </row>
    <row r="10286" spans="1:8" hidden="1" x14ac:dyDescent="0.2">
      <c r="A10286" t="s">
        <v>14131</v>
      </c>
      <c r="B10286" t="s">
        <v>986</v>
      </c>
      <c r="C10286">
        <v>2076425</v>
      </c>
      <c r="D10286" s="8" t="str">
        <f t="shared" si="160"/>
        <v>yes</v>
      </c>
      <c r="E10286" s="1">
        <v>0.72702702702702704</v>
      </c>
      <c r="F10286" s="1">
        <v>0.67760862670472499</v>
      </c>
      <c r="G10286" s="1">
        <v>0.49189189189189098</v>
      </c>
      <c r="H10286" s="1">
        <v>0.37538851887091601</v>
      </c>
    </row>
    <row r="10287" spans="1:8" hidden="1" x14ac:dyDescent="0.2">
      <c r="A10287" t="s">
        <v>14132</v>
      </c>
      <c r="B10287" t="s">
        <v>986</v>
      </c>
      <c r="C10287">
        <v>2076475</v>
      </c>
      <c r="D10287" s="8" t="str">
        <f t="shared" si="160"/>
        <v>no</v>
      </c>
      <c r="E10287" s="1">
        <v>0.16486486486486401</v>
      </c>
      <c r="F10287" s="1">
        <v>0.34243577545194998</v>
      </c>
      <c r="G10287" s="1">
        <v>0.55675675675675595</v>
      </c>
      <c r="H10287" s="1">
        <v>0.39686013320647001</v>
      </c>
    </row>
    <row r="10288" spans="1:8" hidden="1" x14ac:dyDescent="0.2">
      <c r="A10288" t="s">
        <v>14133</v>
      </c>
      <c r="B10288" t="s">
        <v>986</v>
      </c>
      <c r="C10288">
        <v>2076550</v>
      </c>
      <c r="D10288" s="8" t="str">
        <f t="shared" si="160"/>
        <v>yes</v>
      </c>
      <c r="E10288" s="1">
        <v>0.99729729729729699</v>
      </c>
      <c r="F10288" s="1">
        <v>0.94633682207421499</v>
      </c>
      <c r="G10288" s="1">
        <v>0.99324324324324298</v>
      </c>
      <c r="H10288" s="1">
        <v>0.940532825880114</v>
      </c>
    </row>
    <row r="10289" spans="1:8" hidden="1" x14ac:dyDescent="0.2">
      <c r="A10289" t="s">
        <v>14134</v>
      </c>
      <c r="B10289" t="s">
        <v>986</v>
      </c>
      <c r="C10289">
        <v>2076625</v>
      </c>
      <c r="D10289" s="8" t="str">
        <f t="shared" si="160"/>
        <v>yes</v>
      </c>
      <c r="E10289" s="1">
        <v>0.26216216216216198</v>
      </c>
      <c r="F10289" s="1">
        <v>0.42568981921978999</v>
      </c>
      <c r="G10289" s="1">
        <v>0.68513513513513502</v>
      </c>
      <c r="H10289" s="1">
        <v>0.46866476371709398</v>
      </c>
    </row>
    <row r="10290" spans="1:8" hidden="1" x14ac:dyDescent="0.2">
      <c r="A10290" t="s">
        <v>14135</v>
      </c>
      <c r="B10290" t="s">
        <v>986</v>
      </c>
      <c r="C10290">
        <v>2076675</v>
      </c>
      <c r="D10290" s="8" t="str">
        <f t="shared" si="160"/>
        <v>no</v>
      </c>
      <c r="E10290" s="1">
        <v>7.2972972972972894E-2</v>
      </c>
      <c r="F10290" s="1">
        <v>0.25122105930859501</v>
      </c>
      <c r="G10290" s="1">
        <v>1.7567567567567499E-2</v>
      </c>
      <c r="H10290" s="1">
        <v>4.9127814779575001E-2</v>
      </c>
    </row>
    <row r="10291" spans="1:8" hidden="1" x14ac:dyDescent="0.2">
      <c r="A10291" t="s">
        <v>14136</v>
      </c>
      <c r="B10291" t="s">
        <v>986</v>
      </c>
      <c r="C10291">
        <v>2077150</v>
      </c>
      <c r="D10291" s="8" t="str">
        <f t="shared" si="160"/>
        <v>yes</v>
      </c>
      <c r="E10291" s="1">
        <v>0.35270270270270199</v>
      </c>
      <c r="F10291" s="1">
        <v>0.47484934982556298</v>
      </c>
      <c r="G10291" s="1">
        <v>0.445945945945945</v>
      </c>
      <c r="H10291" s="1">
        <v>0.35359974627339003</v>
      </c>
    </row>
    <row r="10292" spans="1:8" hidden="1" x14ac:dyDescent="0.2">
      <c r="A10292" t="s">
        <v>14137</v>
      </c>
      <c r="B10292" t="s">
        <v>986</v>
      </c>
      <c r="C10292">
        <v>2077200</v>
      </c>
      <c r="D10292" s="8" t="str">
        <f t="shared" si="160"/>
        <v>yes</v>
      </c>
      <c r="E10292" s="1">
        <v>0.96216216216216199</v>
      </c>
      <c r="F10292" s="1">
        <v>0.87094830320329797</v>
      </c>
      <c r="G10292" s="1">
        <v>0.94459459459459405</v>
      </c>
      <c r="H10292" s="1">
        <v>0.70770694576593696</v>
      </c>
    </row>
    <row r="10293" spans="1:8" hidden="1" x14ac:dyDescent="0.2">
      <c r="A10293" t="s">
        <v>14138</v>
      </c>
      <c r="B10293" t="s">
        <v>986</v>
      </c>
      <c r="C10293">
        <v>2077250</v>
      </c>
      <c r="D10293" s="8" t="str">
        <f t="shared" si="160"/>
        <v>yes</v>
      </c>
      <c r="E10293" s="1">
        <v>0.42432432432432399</v>
      </c>
      <c r="F10293" s="1">
        <v>0.50834126228988197</v>
      </c>
      <c r="G10293" s="1">
        <v>0.55135135135135105</v>
      </c>
      <c r="H10293" s="1">
        <v>0.39486203615604099</v>
      </c>
    </row>
    <row r="10294" spans="1:8" hidden="1" x14ac:dyDescent="0.2">
      <c r="A10294" t="s">
        <v>14139</v>
      </c>
      <c r="B10294" t="s">
        <v>986</v>
      </c>
      <c r="C10294">
        <v>2077525</v>
      </c>
      <c r="D10294" s="8" t="str">
        <f t="shared" si="160"/>
        <v>no</v>
      </c>
      <c r="E10294" s="1">
        <v>2.83783783783783E-2</v>
      </c>
      <c r="F10294" s="1">
        <v>0.13742467491278099</v>
      </c>
      <c r="G10294" s="1">
        <v>0.65810810810810805</v>
      </c>
      <c r="H10294" s="1">
        <v>0.45348874088169999</v>
      </c>
    </row>
    <row r="10295" spans="1:8" hidden="1" x14ac:dyDescent="0.2">
      <c r="A10295" t="s">
        <v>14140</v>
      </c>
      <c r="B10295" t="s">
        <v>986</v>
      </c>
      <c r="C10295">
        <v>2077500</v>
      </c>
      <c r="D10295" s="8" t="str">
        <f t="shared" si="160"/>
        <v>no</v>
      </c>
      <c r="E10295" s="1">
        <v>2.7027027027027001E-2</v>
      </c>
      <c r="F10295" s="1">
        <v>0.13736124326038601</v>
      </c>
      <c r="G10295" s="1">
        <v>0.66351351351351295</v>
      </c>
      <c r="H10295" s="1">
        <v>0.45518553758325397</v>
      </c>
    </row>
    <row r="10296" spans="1:8" hidden="1" x14ac:dyDescent="0.2">
      <c r="A10296" t="s">
        <v>14141</v>
      </c>
      <c r="B10296" t="s">
        <v>986</v>
      </c>
      <c r="C10296">
        <v>2077550</v>
      </c>
      <c r="D10296" s="8" t="str">
        <f t="shared" si="160"/>
        <v>yes</v>
      </c>
      <c r="E10296" s="1">
        <v>0.82027027027027</v>
      </c>
      <c r="F10296" s="1">
        <v>0.74142086901363702</v>
      </c>
      <c r="G10296" s="1">
        <v>0.56486486486486398</v>
      </c>
      <c r="H10296" s="1">
        <v>0.40107833809070698</v>
      </c>
    </row>
    <row r="10297" spans="1:8" hidden="1" x14ac:dyDescent="0.2">
      <c r="A10297" t="s">
        <v>14142</v>
      </c>
      <c r="B10297" t="s">
        <v>986</v>
      </c>
      <c r="C10297">
        <v>2077700</v>
      </c>
      <c r="D10297" s="8" t="str">
        <f t="shared" si="160"/>
        <v>yes</v>
      </c>
      <c r="E10297" s="1">
        <v>0.96081081081080999</v>
      </c>
      <c r="F10297" s="1">
        <v>0.86774500475737304</v>
      </c>
      <c r="G10297" s="1">
        <v>0.95270270270270196</v>
      </c>
      <c r="H10297" s="1">
        <v>0.72556295591500097</v>
      </c>
    </row>
    <row r="10298" spans="1:8" hidden="1" x14ac:dyDescent="0.2">
      <c r="A10298" t="s">
        <v>14143</v>
      </c>
      <c r="B10298" t="s">
        <v>986</v>
      </c>
      <c r="C10298">
        <v>2077825</v>
      </c>
      <c r="D10298" s="8" t="str">
        <f t="shared" si="160"/>
        <v>yes</v>
      </c>
      <c r="E10298" s="1">
        <v>0.927027027027027</v>
      </c>
      <c r="F10298" s="1">
        <v>0.82879797018712298</v>
      </c>
      <c r="G10298" s="1">
        <v>0.91486486486486396</v>
      </c>
      <c r="H10298" s="1">
        <v>0.65810339359340297</v>
      </c>
    </row>
    <row r="10299" spans="1:8" hidden="1" x14ac:dyDescent="0.2">
      <c r="A10299" t="s">
        <v>14144</v>
      </c>
      <c r="B10299" t="s">
        <v>986</v>
      </c>
      <c r="C10299">
        <v>2077850</v>
      </c>
      <c r="D10299" s="8" t="str">
        <f t="shared" si="160"/>
        <v>yes</v>
      </c>
      <c r="E10299" s="1">
        <v>0.42162162162162098</v>
      </c>
      <c r="F10299" s="1">
        <v>0.50738978750396402</v>
      </c>
      <c r="G10299" s="1">
        <v>9.0540540540540504E-2</v>
      </c>
      <c r="H10299" s="1">
        <v>0.14941325721535001</v>
      </c>
    </row>
    <row r="10300" spans="1:8" hidden="1" x14ac:dyDescent="0.2">
      <c r="A10300" t="s">
        <v>14145</v>
      </c>
      <c r="B10300" t="s">
        <v>986</v>
      </c>
      <c r="C10300">
        <v>2078050</v>
      </c>
      <c r="D10300" s="8" t="str">
        <f t="shared" si="160"/>
        <v>no</v>
      </c>
      <c r="E10300" s="1">
        <v>4.72972972972973E-2</v>
      </c>
      <c r="F10300" s="1">
        <v>0.219505233111322</v>
      </c>
      <c r="G10300" s="1">
        <v>0.62972972972972896</v>
      </c>
      <c r="H10300" s="1">
        <v>0.43891531874405298</v>
      </c>
    </row>
    <row r="10301" spans="1:8" hidden="1" x14ac:dyDescent="0.2">
      <c r="A10301" t="s">
        <v>14146</v>
      </c>
      <c r="B10301" t="s">
        <v>986</v>
      </c>
      <c r="C10301">
        <v>2078100</v>
      </c>
      <c r="D10301" s="8" t="str">
        <f t="shared" si="160"/>
        <v>yes</v>
      </c>
      <c r="E10301" s="1">
        <v>0.75540540540540502</v>
      </c>
      <c r="F10301" s="1">
        <v>0.695210910244211</v>
      </c>
      <c r="G10301" s="1">
        <v>0.67432432432432399</v>
      </c>
      <c r="H10301" s="1">
        <v>0.45851569933396702</v>
      </c>
    </row>
    <row r="10302" spans="1:8" hidden="1" x14ac:dyDescent="0.2">
      <c r="A10302" t="s">
        <v>14147</v>
      </c>
      <c r="B10302" t="s">
        <v>986</v>
      </c>
      <c r="C10302">
        <v>2079000</v>
      </c>
      <c r="D10302" s="8" t="str">
        <f t="shared" si="160"/>
        <v>yes</v>
      </c>
      <c r="E10302" s="1">
        <v>0.62567567567567495</v>
      </c>
      <c r="F10302" s="1">
        <v>0.60539169045353602</v>
      </c>
      <c r="G10302" s="1">
        <v>0.90135135135135103</v>
      </c>
      <c r="H10302" s="1">
        <v>0.64196003805899104</v>
      </c>
    </row>
    <row r="10303" spans="1:8" hidden="1" x14ac:dyDescent="0.2">
      <c r="A10303" t="s">
        <v>14148</v>
      </c>
      <c r="B10303" t="s">
        <v>986</v>
      </c>
      <c r="C10303">
        <v>2079250</v>
      </c>
      <c r="D10303" s="8" t="str">
        <f t="shared" si="160"/>
        <v>yes</v>
      </c>
      <c r="E10303" s="1">
        <v>0.71216216216216199</v>
      </c>
      <c r="F10303" s="1">
        <v>0.65854741516016402</v>
      </c>
      <c r="G10303" s="1">
        <v>0.82567567567567501</v>
      </c>
      <c r="H10303" s="1">
        <v>0.56520773866159202</v>
      </c>
    </row>
    <row r="10304" spans="1:8" hidden="1" x14ac:dyDescent="0.2">
      <c r="A10304" t="s">
        <v>14149</v>
      </c>
      <c r="B10304" t="s">
        <v>986</v>
      </c>
      <c r="C10304">
        <v>2079300</v>
      </c>
      <c r="D10304" s="8" t="str">
        <f t="shared" si="160"/>
        <v>yes</v>
      </c>
      <c r="E10304" s="1">
        <v>0.59729729729729697</v>
      </c>
      <c r="F10304" s="1">
        <v>0.59720900729463999</v>
      </c>
      <c r="G10304" s="1">
        <v>0.59729729729729697</v>
      </c>
      <c r="H10304" s="1">
        <v>0.42131303520456698</v>
      </c>
    </row>
    <row r="10305" spans="1:8" hidden="1" x14ac:dyDescent="0.2">
      <c r="A10305" t="s">
        <v>14150</v>
      </c>
      <c r="B10305" t="s">
        <v>986</v>
      </c>
      <c r="C10305">
        <v>2079375</v>
      </c>
      <c r="D10305" s="8" t="str">
        <f t="shared" si="160"/>
        <v>yes</v>
      </c>
      <c r="E10305" s="1">
        <v>6.6216216216216206E-2</v>
      </c>
      <c r="F10305" s="1">
        <v>0.24364097684744601</v>
      </c>
      <c r="G10305" s="1">
        <v>0.79324324324324302</v>
      </c>
      <c r="H10305" s="1">
        <v>0.53349191246431904</v>
      </c>
    </row>
    <row r="10306" spans="1:8" hidden="1" x14ac:dyDescent="0.2">
      <c r="A10306" t="s">
        <v>14151</v>
      </c>
      <c r="B10306" t="s">
        <v>986</v>
      </c>
      <c r="C10306">
        <v>2079400</v>
      </c>
      <c r="D10306" s="8" t="str">
        <f t="shared" si="160"/>
        <v>no</v>
      </c>
      <c r="E10306" s="1">
        <v>0.17432432432432399</v>
      </c>
      <c r="F10306" s="1">
        <v>0.34725658103393497</v>
      </c>
      <c r="G10306" s="1">
        <v>0.24459459459459401</v>
      </c>
      <c r="H10306" s="1">
        <v>0.25727878211227401</v>
      </c>
    </row>
    <row r="10307" spans="1:8" hidden="1" x14ac:dyDescent="0.2">
      <c r="A10307" t="s">
        <v>14152</v>
      </c>
      <c r="B10307" t="s">
        <v>986</v>
      </c>
      <c r="C10307">
        <v>2079425</v>
      </c>
      <c r="D10307" s="8" t="str">
        <f t="shared" ref="D10307:D10370" si="161">IF(E10307&gt;=0.4,"yes",IF(F10307&gt;=0.4,"yes",IF(G10307&gt;=0.67,"yes",IF(H10307&gt;=0.67,"yes","no"))))</f>
        <v>yes</v>
      </c>
      <c r="E10307" s="1">
        <v>0.58513513513513504</v>
      </c>
      <c r="F10307" s="1">
        <v>0.59080241040279102</v>
      </c>
      <c r="G10307" s="1">
        <v>0.31486486486486398</v>
      </c>
      <c r="H10307" s="1">
        <v>0.293085949888994</v>
      </c>
    </row>
    <row r="10308" spans="1:8" hidden="1" x14ac:dyDescent="0.2">
      <c r="A10308" t="s">
        <v>14153</v>
      </c>
      <c r="B10308" t="s">
        <v>986</v>
      </c>
      <c r="C10308">
        <v>2079550</v>
      </c>
      <c r="D10308" s="8" t="str">
        <f t="shared" si="161"/>
        <v>yes</v>
      </c>
      <c r="E10308" s="1">
        <v>0.99459459459459398</v>
      </c>
      <c r="F10308" s="1">
        <v>0.94132572153504601</v>
      </c>
      <c r="G10308" s="1">
        <v>0.97567567567567504</v>
      </c>
      <c r="H10308" s="1">
        <v>0.839200761179828</v>
      </c>
    </row>
    <row r="10309" spans="1:8" hidden="1" x14ac:dyDescent="0.2">
      <c r="A10309" t="s">
        <v>14154</v>
      </c>
      <c r="B10309" t="s">
        <v>986</v>
      </c>
      <c r="C10309">
        <v>2079625</v>
      </c>
      <c r="D10309" s="8" t="str">
        <f t="shared" si="161"/>
        <v>yes</v>
      </c>
      <c r="E10309" s="1">
        <v>0.75945945945945903</v>
      </c>
      <c r="F10309" s="1">
        <v>0.69755788138281005</v>
      </c>
      <c r="G10309" s="1">
        <v>0.45675675675675598</v>
      </c>
      <c r="H10309" s="1">
        <v>0.35746907706945702</v>
      </c>
    </row>
    <row r="10310" spans="1:8" hidden="1" x14ac:dyDescent="0.2">
      <c r="A10310" t="s">
        <v>14155</v>
      </c>
      <c r="B10310" t="s">
        <v>986</v>
      </c>
      <c r="C10310">
        <v>2079650</v>
      </c>
      <c r="D10310" s="8" t="str">
        <f t="shared" si="161"/>
        <v>yes</v>
      </c>
      <c r="E10310" s="1">
        <v>0.891891891891891</v>
      </c>
      <c r="F10310" s="1">
        <v>0.80212496035521696</v>
      </c>
      <c r="G10310" s="1">
        <v>0.87837837837837796</v>
      </c>
      <c r="H10310" s="1">
        <v>0.60891214716143305</v>
      </c>
    </row>
    <row r="10311" spans="1:8" hidden="1" x14ac:dyDescent="0.2">
      <c r="A10311" t="s">
        <v>14156</v>
      </c>
      <c r="B10311" t="s">
        <v>986</v>
      </c>
      <c r="C10311">
        <v>2079675</v>
      </c>
      <c r="D10311" s="8" t="str">
        <f t="shared" si="161"/>
        <v>yes</v>
      </c>
      <c r="E10311" s="1">
        <v>0.39054054054053999</v>
      </c>
      <c r="F10311" s="1">
        <v>0.49470345702505503</v>
      </c>
      <c r="G10311" s="1">
        <v>0.23513513513513501</v>
      </c>
      <c r="H10311" s="1">
        <v>0.25156993339676498</v>
      </c>
    </row>
    <row r="10312" spans="1:8" hidden="1" x14ac:dyDescent="0.2">
      <c r="A10312" t="s">
        <v>14157</v>
      </c>
      <c r="B10312" t="s">
        <v>986</v>
      </c>
      <c r="C10312">
        <v>2079800</v>
      </c>
      <c r="D10312" s="8" t="str">
        <f t="shared" si="161"/>
        <v>yes</v>
      </c>
      <c r="E10312" s="1">
        <v>0.51351351351351304</v>
      </c>
      <c r="F10312" s="1">
        <v>0.549825562955915</v>
      </c>
      <c r="G10312" s="1">
        <v>0.54189189189189102</v>
      </c>
      <c r="H10312" s="1">
        <v>0.39257849666983802</v>
      </c>
    </row>
    <row r="10313" spans="1:8" hidden="1" x14ac:dyDescent="0.2">
      <c r="A10313" t="s">
        <v>14158</v>
      </c>
      <c r="B10313" t="s">
        <v>986</v>
      </c>
      <c r="C10313">
        <v>2079850</v>
      </c>
      <c r="D10313" s="8" t="str">
        <f t="shared" si="161"/>
        <v>yes</v>
      </c>
      <c r="E10313" s="1">
        <v>0.66621621621621596</v>
      </c>
      <c r="F10313" s="1">
        <v>0.63066920393276205</v>
      </c>
      <c r="G10313" s="1">
        <v>0.86621621621621603</v>
      </c>
      <c r="H10313" s="1">
        <v>0.59882651443070001</v>
      </c>
    </row>
    <row r="10314" spans="1:8" hidden="1" x14ac:dyDescent="0.2">
      <c r="A10314" t="s">
        <v>14159</v>
      </c>
      <c r="B10314" t="s">
        <v>986</v>
      </c>
      <c r="C10314">
        <v>2079950</v>
      </c>
      <c r="D10314" s="8" t="str">
        <f t="shared" si="161"/>
        <v>yes</v>
      </c>
      <c r="E10314" s="1">
        <v>0.87162162162162105</v>
      </c>
      <c r="F10314" s="1">
        <v>0.78512527751347905</v>
      </c>
      <c r="G10314" s="1">
        <v>0.88783783783783699</v>
      </c>
      <c r="H10314" s="1">
        <v>0.62622898826514395</v>
      </c>
    </row>
    <row r="10315" spans="1:8" hidden="1" x14ac:dyDescent="0.2">
      <c r="A10315" t="s">
        <v>14160</v>
      </c>
      <c r="B10315" t="s">
        <v>986</v>
      </c>
      <c r="C10315">
        <v>2080075</v>
      </c>
      <c r="D10315" s="8" t="str">
        <f t="shared" si="161"/>
        <v>no</v>
      </c>
      <c r="E10315" s="1">
        <v>0.101351351351351</v>
      </c>
      <c r="F10315" s="1">
        <v>0.28163653663177901</v>
      </c>
      <c r="G10315" s="1">
        <v>2.2972972972972901E-2</v>
      </c>
      <c r="H10315" s="1">
        <v>5.4963526799873097E-2</v>
      </c>
    </row>
    <row r="10316" spans="1:8" hidden="1" x14ac:dyDescent="0.2">
      <c r="A10316" t="s">
        <v>14161</v>
      </c>
      <c r="B10316" t="s">
        <v>986</v>
      </c>
      <c r="C10316">
        <v>2080350</v>
      </c>
      <c r="D10316" s="8" t="str">
        <f t="shared" si="161"/>
        <v>yes</v>
      </c>
      <c r="E10316" s="1">
        <v>0.786486486486486</v>
      </c>
      <c r="F10316" s="1">
        <v>0.72210593085949804</v>
      </c>
      <c r="G10316" s="1">
        <v>0.81756756756756699</v>
      </c>
      <c r="H10316" s="1">
        <v>0.55550269584522605</v>
      </c>
    </row>
    <row r="10317" spans="1:8" hidden="1" x14ac:dyDescent="0.2">
      <c r="A10317" t="s">
        <v>14162</v>
      </c>
      <c r="B10317" t="s">
        <v>986</v>
      </c>
      <c r="C10317">
        <v>2080400</v>
      </c>
      <c r="D10317" s="8" t="str">
        <f t="shared" si="161"/>
        <v>yes</v>
      </c>
      <c r="E10317" s="1">
        <v>0.38243243243243202</v>
      </c>
      <c r="F10317" s="1">
        <v>0.492578496669838</v>
      </c>
      <c r="G10317" s="1">
        <v>0.20945945945945901</v>
      </c>
      <c r="H10317" s="1">
        <v>0.236441484300666</v>
      </c>
    </row>
    <row r="10318" spans="1:8" hidden="1" x14ac:dyDescent="0.2">
      <c r="A10318" t="s">
        <v>14163</v>
      </c>
      <c r="B10318" t="s">
        <v>986</v>
      </c>
      <c r="C10318">
        <v>2080450</v>
      </c>
      <c r="D10318" s="8" t="str">
        <f t="shared" si="161"/>
        <v>no</v>
      </c>
      <c r="E10318" s="1">
        <v>0.17567567567567499</v>
      </c>
      <c r="F10318" s="1">
        <v>0.34862036156041798</v>
      </c>
      <c r="G10318" s="1">
        <v>0.125675675675675</v>
      </c>
      <c r="H10318" s="1">
        <v>0.174912781477957</v>
      </c>
    </row>
    <row r="10319" spans="1:8" hidden="1" x14ac:dyDescent="0.2">
      <c r="A10319" t="s">
        <v>14164</v>
      </c>
      <c r="B10319" t="s">
        <v>986</v>
      </c>
      <c r="C10319">
        <v>2080500</v>
      </c>
      <c r="D10319" s="8" t="str">
        <f t="shared" si="161"/>
        <v>yes</v>
      </c>
      <c r="E10319" s="1">
        <v>0.46081081081080999</v>
      </c>
      <c r="F10319" s="1">
        <v>0.52787821122740197</v>
      </c>
      <c r="G10319" s="1">
        <v>0.32837837837837802</v>
      </c>
      <c r="H10319" s="1">
        <v>0.29816048208055801</v>
      </c>
    </row>
    <row r="10320" spans="1:8" hidden="1" x14ac:dyDescent="0.2">
      <c r="A10320" t="s">
        <v>14165</v>
      </c>
      <c r="B10320" t="s">
        <v>986</v>
      </c>
      <c r="C10320">
        <v>2080650</v>
      </c>
      <c r="D10320" s="8" t="str">
        <f t="shared" si="161"/>
        <v>yes</v>
      </c>
      <c r="E10320" s="1">
        <v>0.57702702702702702</v>
      </c>
      <c r="F10320" s="1">
        <v>0.58189026324135695</v>
      </c>
      <c r="G10320" s="1">
        <v>0.43918918918918898</v>
      </c>
      <c r="H10320" s="1">
        <v>0.34944497304154698</v>
      </c>
    </row>
    <row r="10321" spans="1:8" hidden="1" x14ac:dyDescent="0.2">
      <c r="A10321" t="s">
        <v>14166</v>
      </c>
      <c r="B10321" t="s">
        <v>986</v>
      </c>
      <c r="C10321">
        <v>2080700</v>
      </c>
      <c r="D10321" s="8" t="str">
        <f t="shared" si="161"/>
        <v>yes</v>
      </c>
      <c r="E10321" s="1">
        <v>0.80810810810810796</v>
      </c>
      <c r="F10321" s="1">
        <v>0.73663177925784895</v>
      </c>
      <c r="G10321" s="1">
        <v>0.46891891891891802</v>
      </c>
      <c r="H10321" s="1">
        <v>0.36390738978750398</v>
      </c>
    </row>
    <row r="10322" spans="1:8" hidden="1" x14ac:dyDescent="0.2">
      <c r="A10322" t="s">
        <v>14167</v>
      </c>
      <c r="B10322" t="s">
        <v>986</v>
      </c>
      <c r="C10322">
        <v>2080750</v>
      </c>
      <c r="D10322" s="8" t="str">
        <f t="shared" si="161"/>
        <v>yes</v>
      </c>
      <c r="E10322" s="1">
        <v>0.48378378378378301</v>
      </c>
      <c r="F10322" s="1">
        <v>0.53980336187757605</v>
      </c>
      <c r="G10322" s="1">
        <v>0.48648648648648601</v>
      </c>
      <c r="H10322" s="1">
        <v>0.37262924199175301</v>
      </c>
    </row>
    <row r="10323" spans="1:8" hidden="1" x14ac:dyDescent="0.2">
      <c r="A10323" t="s">
        <v>14168</v>
      </c>
      <c r="B10323" t="s">
        <v>986</v>
      </c>
      <c r="C10323">
        <v>2080875</v>
      </c>
      <c r="D10323" s="8" t="str">
        <f t="shared" si="161"/>
        <v>yes</v>
      </c>
      <c r="E10323" s="1">
        <v>0.52432432432432396</v>
      </c>
      <c r="F10323" s="1">
        <v>0.55280685061845802</v>
      </c>
      <c r="G10323" s="1">
        <v>0.55270270270270205</v>
      </c>
      <c r="H10323" s="1">
        <v>0.394957183634633</v>
      </c>
    </row>
    <row r="10324" spans="1:8" hidden="1" x14ac:dyDescent="0.2">
      <c r="A10324" t="s">
        <v>14169</v>
      </c>
      <c r="B10324" t="s">
        <v>986</v>
      </c>
      <c r="C10324">
        <v>2080925</v>
      </c>
      <c r="D10324" s="8" t="str">
        <f t="shared" si="161"/>
        <v>yes</v>
      </c>
      <c r="E10324" s="1">
        <v>0.83378378378378304</v>
      </c>
      <c r="F10324" s="1">
        <v>0.75569299080241004</v>
      </c>
      <c r="G10324" s="1">
        <v>0.72162162162162102</v>
      </c>
      <c r="H10324" s="1">
        <v>0.49289565493181098</v>
      </c>
    </row>
    <row r="10325" spans="1:8" hidden="1" x14ac:dyDescent="0.2">
      <c r="A10325" t="s">
        <v>14170</v>
      </c>
      <c r="B10325" t="s">
        <v>986</v>
      </c>
      <c r="C10325">
        <v>2081025</v>
      </c>
      <c r="D10325" s="8" t="str">
        <f t="shared" si="161"/>
        <v>yes</v>
      </c>
      <c r="E10325" s="1">
        <v>0.39594594594594501</v>
      </c>
      <c r="F10325" s="1">
        <v>0.49812876625435998</v>
      </c>
      <c r="G10325" s="1">
        <v>0.302702702702702</v>
      </c>
      <c r="H10325" s="1">
        <v>0.28810656517602201</v>
      </c>
    </row>
    <row r="10326" spans="1:8" hidden="1" x14ac:dyDescent="0.2">
      <c r="A10326" t="s">
        <v>14171</v>
      </c>
      <c r="B10326" t="s">
        <v>1092</v>
      </c>
      <c r="C10326">
        <v>2100298</v>
      </c>
      <c r="D10326" s="8" t="str">
        <f t="shared" si="161"/>
        <v>no</v>
      </c>
      <c r="E10326" s="1">
        <v>0.144144144144144</v>
      </c>
      <c r="F10326" s="1">
        <v>0.114494132572153</v>
      </c>
      <c r="G10326" s="1">
        <v>0.36756756756756698</v>
      </c>
      <c r="H10326" s="1">
        <v>0.19153187440532801</v>
      </c>
    </row>
    <row r="10327" spans="1:8" hidden="1" x14ac:dyDescent="0.2">
      <c r="A10327" t="s">
        <v>14172</v>
      </c>
      <c r="B10327" t="s">
        <v>1092</v>
      </c>
      <c r="C10327">
        <v>2100514</v>
      </c>
      <c r="D10327" s="8" t="str">
        <f t="shared" si="161"/>
        <v>yes</v>
      </c>
      <c r="E10327" s="1">
        <v>0.92252252252252198</v>
      </c>
      <c r="F10327" s="1">
        <v>0.92686330478908896</v>
      </c>
      <c r="G10327" s="1">
        <v>0.88288288288288197</v>
      </c>
      <c r="H10327" s="1">
        <v>0.67380272756105297</v>
      </c>
    </row>
    <row r="10328" spans="1:8" hidden="1" x14ac:dyDescent="0.2">
      <c r="A10328" t="s">
        <v>14173</v>
      </c>
      <c r="B10328" t="s">
        <v>1092</v>
      </c>
      <c r="C10328">
        <v>2100694</v>
      </c>
      <c r="D10328" s="8" t="str">
        <f t="shared" si="161"/>
        <v>yes</v>
      </c>
      <c r="E10328" s="1">
        <v>0.81081081081080997</v>
      </c>
      <c r="F10328" s="1">
        <v>0.69781160799238795</v>
      </c>
      <c r="G10328" s="1">
        <v>0.75855855855855803</v>
      </c>
      <c r="H10328" s="1">
        <v>0.41620678718680598</v>
      </c>
    </row>
    <row r="10329" spans="1:8" hidden="1" x14ac:dyDescent="0.2">
      <c r="A10329" t="s">
        <v>14174</v>
      </c>
      <c r="B10329" t="s">
        <v>1092</v>
      </c>
      <c r="C10329">
        <v>2100802</v>
      </c>
      <c r="D10329" s="8" t="str">
        <f t="shared" si="161"/>
        <v>no</v>
      </c>
      <c r="E10329" s="1">
        <v>0.19819819819819801</v>
      </c>
      <c r="F10329" s="1">
        <v>0.14871550903901001</v>
      </c>
      <c r="G10329" s="1">
        <v>3.0630630630630599E-2</v>
      </c>
      <c r="H10329" s="1">
        <v>4.9666983824928602E-2</v>
      </c>
    </row>
    <row r="10330" spans="1:8" hidden="1" x14ac:dyDescent="0.2">
      <c r="A10330" t="s">
        <v>14175</v>
      </c>
      <c r="B10330" t="s">
        <v>1092</v>
      </c>
      <c r="C10330">
        <v>2100946</v>
      </c>
      <c r="D10330" s="8" t="str">
        <f t="shared" si="161"/>
        <v>yes</v>
      </c>
      <c r="E10330" s="1">
        <v>0.91171171171171095</v>
      </c>
      <c r="F10330" s="1">
        <v>0.91887091658737696</v>
      </c>
      <c r="G10330" s="1">
        <v>0.90630630630630604</v>
      </c>
      <c r="H10330" s="1">
        <v>0.69822391373295201</v>
      </c>
    </row>
    <row r="10331" spans="1:8" hidden="1" x14ac:dyDescent="0.2">
      <c r="A10331" t="s">
        <v>14176</v>
      </c>
      <c r="B10331" t="s">
        <v>1092</v>
      </c>
      <c r="C10331">
        <v>2101000</v>
      </c>
      <c r="D10331" s="8" t="str">
        <f t="shared" si="161"/>
        <v>no</v>
      </c>
      <c r="E10331" s="1">
        <v>0.21621621621621601</v>
      </c>
      <c r="F10331" s="1">
        <v>0.16625436092610199</v>
      </c>
      <c r="G10331" s="1">
        <v>0.239639639639639</v>
      </c>
      <c r="H10331" s="1">
        <v>0.14037424674912699</v>
      </c>
    </row>
    <row r="10332" spans="1:8" hidden="1" x14ac:dyDescent="0.2">
      <c r="A10332" t="s">
        <v>14177</v>
      </c>
      <c r="B10332" t="s">
        <v>1092</v>
      </c>
      <c r="C10332">
        <v>2101504</v>
      </c>
      <c r="D10332" s="8" t="str">
        <f t="shared" si="161"/>
        <v>no</v>
      </c>
      <c r="E10332" s="1">
        <v>0.32432432432432401</v>
      </c>
      <c r="F10332" s="1">
        <v>0.23311132254995201</v>
      </c>
      <c r="G10332" s="1">
        <v>0.142342342342342</v>
      </c>
      <c r="H10332" s="1">
        <v>9.9111956866476295E-2</v>
      </c>
    </row>
    <row r="10333" spans="1:8" hidden="1" x14ac:dyDescent="0.2">
      <c r="A10333" t="s">
        <v>14178</v>
      </c>
      <c r="B10333" t="s">
        <v>1092</v>
      </c>
      <c r="C10333">
        <v>2101648</v>
      </c>
      <c r="D10333" s="8" t="str">
        <f t="shared" si="161"/>
        <v>yes</v>
      </c>
      <c r="E10333" s="1">
        <v>0.99279279279279198</v>
      </c>
      <c r="F10333" s="1">
        <v>0.97075800824611402</v>
      </c>
      <c r="G10333" s="1">
        <v>1</v>
      </c>
      <c r="H10333" s="1">
        <v>0.855724706628607</v>
      </c>
    </row>
    <row r="10334" spans="1:8" hidden="1" x14ac:dyDescent="0.2">
      <c r="A10334" t="s">
        <v>14179</v>
      </c>
      <c r="B10334" t="s">
        <v>1092</v>
      </c>
      <c r="C10334">
        <v>2101720</v>
      </c>
      <c r="D10334" s="8" t="str">
        <f t="shared" si="161"/>
        <v>yes</v>
      </c>
      <c r="E10334" s="1">
        <v>0.50810810810810803</v>
      </c>
      <c r="F10334" s="1">
        <v>0.35829368855058602</v>
      </c>
      <c r="G10334" s="1">
        <v>0.25225225225225201</v>
      </c>
      <c r="H10334" s="1">
        <v>0.14548049476688801</v>
      </c>
    </row>
    <row r="10335" spans="1:8" hidden="1" x14ac:dyDescent="0.2">
      <c r="A10335" t="s">
        <v>14180</v>
      </c>
      <c r="B10335" t="s">
        <v>1092</v>
      </c>
      <c r="C10335">
        <v>2101972</v>
      </c>
      <c r="D10335" s="8" t="str">
        <f t="shared" si="161"/>
        <v>yes</v>
      </c>
      <c r="E10335" s="1">
        <v>0.89729729729729701</v>
      </c>
      <c r="F10335" s="1">
        <v>0.91005391690453497</v>
      </c>
      <c r="G10335" s="1">
        <v>0.84504504504504496</v>
      </c>
      <c r="H10335" s="1">
        <v>0.61550903901046605</v>
      </c>
    </row>
    <row r="10336" spans="1:8" hidden="1" x14ac:dyDescent="0.2">
      <c r="A10336" t="s">
        <v>14181</v>
      </c>
      <c r="B10336" t="s">
        <v>1092</v>
      </c>
      <c r="C10336">
        <v>2102044</v>
      </c>
      <c r="D10336" s="8" t="str">
        <f t="shared" si="161"/>
        <v>no</v>
      </c>
      <c r="E10336" s="1">
        <v>0.203603603603603</v>
      </c>
      <c r="F10336" s="1">
        <v>0.15807167776720499</v>
      </c>
      <c r="G10336" s="1">
        <v>0.50270270270270201</v>
      </c>
      <c r="H10336" s="1">
        <v>0.258959720900729</v>
      </c>
    </row>
    <row r="10337" spans="1:8" hidden="1" x14ac:dyDescent="0.2">
      <c r="A10337" t="s">
        <v>14182</v>
      </c>
      <c r="B10337" t="s">
        <v>1092</v>
      </c>
      <c r="C10337">
        <v>2102188</v>
      </c>
      <c r="D10337" s="8" t="str">
        <f t="shared" si="161"/>
        <v>yes</v>
      </c>
      <c r="E10337" s="1">
        <v>0.98378378378378295</v>
      </c>
      <c r="F10337" s="1">
        <v>0.96330478908975503</v>
      </c>
      <c r="G10337" s="1">
        <v>0.97297297297297303</v>
      </c>
      <c r="H10337" s="1">
        <v>0.78445924516333598</v>
      </c>
    </row>
    <row r="10338" spans="1:8" hidden="1" x14ac:dyDescent="0.2">
      <c r="A10338" t="s">
        <v>14183</v>
      </c>
      <c r="B10338" t="s">
        <v>1092</v>
      </c>
      <c r="C10338">
        <v>2102368</v>
      </c>
      <c r="D10338" s="8" t="str">
        <f t="shared" si="161"/>
        <v>yes</v>
      </c>
      <c r="E10338" s="1">
        <v>0.69549549549549505</v>
      </c>
      <c r="F10338" s="1">
        <v>0.51944180145892804</v>
      </c>
      <c r="G10338" s="1">
        <v>0.92252252252252198</v>
      </c>
      <c r="H10338" s="1">
        <v>0.71262289882651397</v>
      </c>
    </row>
    <row r="10339" spans="1:8" hidden="1" x14ac:dyDescent="0.2">
      <c r="A10339" t="s">
        <v>14184</v>
      </c>
      <c r="B10339" t="s">
        <v>1092</v>
      </c>
      <c r="C10339">
        <v>2102638</v>
      </c>
      <c r="D10339" s="8" t="str">
        <f t="shared" si="161"/>
        <v>yes</v>
      </c>
      <c r="E10339" s="1">
        <v>0.62702702702702695</v>
      </c>
      <c r="F10339" s="1">
        <v>0.45493181097367502</v>
      </c>
      <c r="G10339" s="1">
        <v>0.40360360360360298</v>
      </c>
      <c r="H10339" s="1">
        <v>0.20995876942594299</v>
      </c>
    </row>
    <row r="10340" spans="1:8" hidden="1" x14ac:dyDescent="0.2">
      <c r="A10340" t="s">
        <v>14185</v>
      </c>
      <c r="B10340" t="s">
        <v>1092</v>
      </c>
      <c r="C10340">
        <v>2102656</v>
      </c>
      <c r="D10340" s="8" t="str">
        <f t="shared" si="161"/>
        <v>no</v>
      </c>
      <c r="E10340" s="1">
        <v>0.23063063063063</v>
      </c>
      <c r="F10340" s="1">
        <v>0.17611798287345301</v>
      </c>
      <c r="G10340" s="1">
        <v>0.43423423423423402</v>
      </c>
      <c r="H10340" s="1">
        <v>0.22895654931810899</v>
      </c>
    </row>
    <row r="10341" spans="1:8" hidden="1" x14ac:dyDescent="0.2">
      <c r="A10341" t="s">
        <v>14186</v>
      </c>
      <c r="B10341" t="s">
        <v>1092</v>
      </c>
      <c r="C10341">
        <v>2102674</v>
      </c>
      <c r="D10341" s="8" t="str">
        <f t="shared" si="161"/>
        <v>yes</v>
      </c>
      <c r="E10341" s="1">
        <v>0.4</v>
      </c>
      <c r="F10341" s="1">
        <v>0.275198223913732</v>
      </c>
      <c r="G10341" s="1">
        <v>0.135135135135135</v>
      </c>
      <c r="H10341" s="1">
        <v>9.7557881382810005E-2</v>
      </c>
    </row>
    <row r="10342" spans="1:8" hidden="1" x14ac:dyDescent="0.2">
      <c r="A10342" t="s">
        <v>14187</v>
      </c>
      <c r="B10342" t="s">
        <v>1092</v>
      </c>
      <c r="C10342">
        <v>2102764</v>
      </c>
      <c r="D10342" s="8" t="str">
        <f t="shared" si="161"/>
        <v>yes</v>
      </c>
      <c r="E10342" s="1">
        <v>0.89549549549549501</v>
      </c>
      <c r="F10342" s="1">
        <v>0.90989533777354903</v>
      </c>
      <c r="G10342" s="1">
        <v>0.85945945945945901</v>
      </c>
      <c r="H10342" s="1">
        <v>0.64601966381224196</v>
      </c>
    </row>
    <row r="10343" spans="1:8" hidden="1" x14ac:dyDescent="0.2">
      <c r="A10343" t="s">
        <v>14188</v>
      </c>
      <c r="B10343" t="s">
        <v>1092</v>
      </c>
      <c r="C10343">
        <v>2103376</v>
      </c>
      <c r="D10343" s="8" t="str">
        <f t="shared" si="161"/>
        <v>no</v>
      </c>
      <c r="E10343" s="1">
        <v>0.29909909909909899</v>
      </c>
      <c r="F10343" s="1">
        <v>0.22017126546146501</v>
      </c>
      <c r="G10343" s="1">
        <v>0.10450450450450401</v>
      </c>
      <c r="H10343" s="1">
        <v>8.3254043767840097E-2</v>
      </c>
    </row>
    <row r="10344" spans="1:8" hidden="1" x14ac:dyDescent="0.2">
      <c r="A10344" t="s">
        <v>14189</v>
      </c>
      <c r="B10344" t="s">
        <v>1092</v>
      </c>
      <c r="C10344">
        <v>2103412</v>
      </c>
      <c r="D10344" s="8" t="str">
        <f t="shared" si="161"/>
        <v>no</v>
      </c>
      <c r="E10344" s="1">
        <v>0.38738738738738698</v>
      </c>
      <c r="F10344" s="1">
        <v>0.26720583571202</v>
      </c>
      <c r="G10344" s="1">
        <v>0.63063063063062996</v>
      </c>
      <c r="H10344" s="1">
        <v>0.309070726292419</v>
      </c>
    </row>
    <row r="10345" spans="1:8" hidden="1" x14ac:dyDescent="0.2">
      <c r="A10345" t="s">
        <v>14190</v>
      </c>
      <c r="B10345" t="s">
        <v>1092</v>
      </c>
      <c r="C10345">
        <v>2103556</v>
      </c>
      <c r="D10345" s="8" t="str">
        <f t="shared" si="161"/>
        <v>no</v>
      </c>
      <c r="E10345" s="1">
        <v>7.7477477477477394E-2</v>
      </c>
      <c r="F10345" s="1">
        <v>7.2978116079923799E-2</v>
      </c>
      <c r="G10345" s="1">
        <v>0.27927927927927898</v>
      </c>
      <c r="H10345" s="1">
        <v>0.15765937202664099</v>
      </c>
    </row>
    <row r="10346" spans="1:8" hidden="1" x14ac:dyDescent="0.2">
      <c r="A10346" t="s">
        <v>14191</v>
      </c>
      <c r="B10346" t="s">
        <v>1092</v>
      </c>
      <c r="C10346">
        <v>2103574</v>
      </c>
      <c r="D10346" s="8" t="str">
        <f t="shared" si="161"/>
        <v>yes</v>
      </c>
      <c r="E10346" s="1">
        <v>0.96036036036035999</v>
      </c>
      <c r="F10346" s="1">
        <v>0.94785918173168404</v>
      </c>
      <c r="G10346" s="1">
        <v>0.96216216216216199</v>
      </c>
      <c r="H10346" s="1">
        <v>0.76197272438946995</v>
      </c>
    </row>
    <row r="10347" spans="1:8" hidden="1" x14ac:dyDescent="0.2">
      <c r="A10347" t="s">
        <v>14192</v>
      </c>
      <c r="B10347" t="s">
        <v>1092</v>
      </c>
      <c r="C10347">
        <v>2103628</v>
      </c>
      <c r="D10347" s="8" t="str">
        <f t="shared" si="161"/>
        <v>no</v>
      </c>
      <c r="E10347" s="1">
        <v>0.126126126126126</v>
      </c>
      <c r="F10347" s="1">
        <v>9.6955280685061804E-2</v>
      </c>
      <c r="G10347" s="1">
        <v>0.60180180180180098</v>
      </c>
      <c r="H10347" s="1">
        <v>0.29517919441801399</v>
      </c>
    </row>
    <row r="10348" spans="1:8" hidden="1" x14ac:dyDescent="0.2">
      <c r="A10348" t="s">
        <v>14193</v>
      </c>
      <c r="B10348" t="s">
        <v>1092</v>
      </c>
      <c r="C10348">
        <v>2103664</v>
      </c>
      <c r="D10348" s="8" t="str">
        <f t="shared" si="161"/>
        <v>yes</v>
      </c>
      <c r="E10348" s="1">
        <v>0.499099099099099</v>
      </c>
      <c r="F10348" s="1">
        <v>0.35103076435141101</v>
      </c>
      <c r="G10348" s="1">
        <v>0.52072072072071995</v>
      </c>
      <c r="H10348" s="1">
        <v>0.26774500475737301</v>
      </c>
    </row>
    <row r="10349" spans="1:8" hidden="1" x14ac:dyDescent="0.2">
      <c r="A10349" t="s">
        <v>14194</v>
      </c>
      <c r="B10349" t="s">
        <v>1092</v>
      </c>
      <c r="C10349">
        <v>2103718</v>
      </c>
      <c r="D10349" s="8" t="str">
        <f t="shared" si="161"/>
        <v>no</v>
      </c>
      <c r="E10349" s="1">
        <v>0.106306306306306</v>
      </c>
      <c r="F10349" s="1">
        <v>9.1849032667300906E-2</v>
      </c>
      <c r="G10349" s="1">
        <v>0.49729729729729699</v>
      </c>
      <c r="H10349" s="1">
        <v>0.254551221059308</v>
      </c>
    </row>
    <row r="10350" spans="1:8" hidden="1" x14ac:dyDescent="0.2">
      <c r="A10350" t="s">
        <v>14195</v>
      </c>
      <c r="B10350" t="s">
        <v>1092</v>
      </c>
      <c r="C10350">
        <v>2104546</v>
      </c>
      <c r="D10350" s="8" t="str">
        <f t="shared" si="161"/>
        <v>yes</v>
      </c>
      <c r="E10350" s="1">
        <v>0.85945945945945901</v>
      </c>
      <c r="F10350" s="1">
        <v>0.85328258801141699</v>
      </c>
      <c r="G10350" s="1">
        <v>0.93693693693693603</v>
      </c>
      <c r="H10350" s="1">
        <v>0.72568981921979003</v>
      </c>
    </row>
    <row r="10351" spans="1:8" hidden="1" x14ac:dyDescent="0.2">
      <c r="A10351" t="s">
        <v>14196</v>
      </c>
      <c r="B10351" t="s">
        <v>1092</v>
      </c>
      <c r="C10351">
        <v>2104654</v>
      </c>
      <c r="D10351" s="8" t="str">
        <f t="shared" si="161"/>
        <v>yes</v>
      </c>
      <c r="E10351" s="1">
        <v>0.56936936936936899</v>
      </c>
      <c r="F10351" s="1">
        <v>0.41839517919441799</v>
      </c>
      <c r="G10351" s="1">
        <v>0.72432432432432403</v>
      </c>
      <c r="H10351" s="1">
        <v>0.36910878528385599</v>
      </c>
    </row>
    <row r="10352" spans="1:8" hidden="1" x14ac:dyDescent="0.2">
      <c r="A10352" t="s">
        <v>14197</v>
      </c>
      <c r="B10352" t="s">
        <v>1092</v>
      </c>
      <c r="C10352">
        <v>2104816</v>
      </c>
      <c r="D10352" s="8" t="str">
        <f t="shared" si="161"/>
        <v>yes</v>
      </c>
      <c r="E10352" s="1">
        <v>0.49729729729729699</v>
      </c>
      <c r="F10352" s="1">
        <v>0.34896923564858801</v>
      </c>
      <c r="G10352" s="1">
        <v>0.115315315315315</v>
      </c>
      <c r="H10352" s="1">
        <v>8.82017126546146E-2</v>
      </c>
    </row>
    <row r="10353" spans="1:8" hidden="1" x14ac:dyDescent="0.2">
      <c r="A10353" t="s">
        <v>14198</v>
      </c>
      <c r="B10353" t="s">
        <v>1092</v>
      </c>
      <c r="C10353">
        <v>2104978</v>
      </c>
      <c r="D10353" s="8" t="str">
        <f t="shared" si="161"/>
        <v>yes</v>
      </c>
      <c r="E10353" s="1">
        <v>0.53333333333333299</v>
      </c>
      <c r="F10353" s="1">
        <v>0.38468125594671698</v>
      </c>
      <c r="G10353" s="1">
        <v>0.39459459459459401</v>
      </c>
      <c r="H10353" s="1">
        <v>0.204630510624801</v>
      </c>
    </row>
    <row r="10354" spans="1:8" hidden="1" x14ac:dyDescent="0.2">
      <c r="A10354" t="s">
        <v>14199</v>
      </c>
      <c r="B10354" t="s">
        <v>1092</v>
      </c>
      <c r="C10354">
        <v>2105014</v>
      </c>
      <c r="D10354" s="8" t="str">
        <f t="shared" si="161"/>
        <v>yes</v>
      </c>
      <c r="E10354" s="1">
        <v>0.76396396396396304</v>
      </c>
      <c r="F10354" s="1">
        <v>0.60450364732001205</v>
      </c>
      <c r="G10354" s="1">
        <v>0.72072072072072002</v>
      </c>
      <c r="H10354" s="1">
        <v>0.36628607675229902</v>
      </c>
    </row>
    <row r="10355" spans="1:8" hidden="1" x14ac:dyDescent="0.2">
      <c r="A10355" t="s">
        <v>14200</v>
      </c>
      <c r="B10355" t="s">
        <v>1092</v>
      </c>
      <c r="C10355">
        <v>2105068</v>
      </c>
      <c r="D10355" s="8" t="str">
        <f t="shared" si="161"/>
        <v>no</v>
      </c>
      <c r="E10355" s="1">
        <v>6.3063063063063002E-2</v>
      </c>
      <c r="F10355" s="1">
        <v>6.6222645099904803E-2</v>
      </c>
      <c r="G10355" s="1">
        <v>0.45945945945945899</v>
      </c>
      <c r="H10355" s="1">
        <v>0.238566444655883</v>
      </c>
    </row>
    <row r="10356" spans="1:8" hidden="1" x14ac:dyDescent="0.2">
      <c r="A10356" t="s">
        <v>14201</v>
      </c>
      <c r="B10356" t="s">
        <v>1092</v>
      </c>
      <c r="C10356">
        <v>2105266</v>
      </c>
      <c r="D10356" s="8" t="str">
        <f t="shared" si="161"/>
        <v>yes</v>
      </c>
      <c r="E10356" s="1">
        <v>0.98558558558558496</v>
      </c>
      <c r="F10356" s="1">
        <v>0.96428797970187097</v>
      </c>
      <c r="G10356" s="1">
        <v>0.88828828828828799</v>
      </c>
      <c r="H10356" s="1">
        <v>0.67751347922613303</v>
      </c>
    </row>
    <row r="10357" spans="1:8" hidden="1" x14ac:dyDescent="0.2">
      <c r="A10357" t="s">
        <v>14202</v>
      </c>
      <c r="B10357" t="s">
        <v>1092</v>
      </c>
      <c r="C10357">
        <v>2105374</v>
      </c>
      <c r="D10357" s="8" t="str">
        <f t="shared" si="161"/>
        <v>yes</v>
      </c>
      <c r="E10357" s="1">
        <v>0.79819819819819804</v>
      </c>
      <c r="F10357" s="1">
        <v>0.65353631462099504</v>
      </c>
      <c r="G10357" s="1">
        <v>0.96576576576576501</v>
      </c>
      <c r="H10357" s="1">
        <v>0.76574690770694498</v>
      </c>
    </row>
    <row r="10358" spans="1:8" hidden="1" x14ac:dyDescent="0.2">
      <c r="A10358" t="s">
        <v>14203</v>
      </c>
      <c r="B10358" t="s">
        <v>1092</v>
      </c>
      <c r="C10358">
        <v>2105392</v>
      </c>
      <c r="D10358" s="8" t="str">
        <f t="shared" si="161"/>
        <v>no</v>
      </c>
      <c r="E10358" s="1">
        <v>0.27387387387387302</v>
      </c>
      <c r="F10358" s="1">
        <v>0.21052965429749401</v>
      </c>
      <c r="G10358" s="1">
        <v>0.33513513513513499</v>
      </c>
      <c r="H10358" s="1">
        <v>0.17982873453853401</v>
      </c>
    </row>
    <row r="10359" spans="1:8" hidden="1" x14ac:dyDescent="0.2">
      <c r="A10359" t="s">
        <v>14204</v>
      </c>
      <c r="B10359" t="s">
        <v>1092</v>
      </c>
      <c r="C10359">
        <v>2105428</v>
      </c>
      <c r="D10359" s="8" t="str">
        <f t="shared" si="161"/>
        <v>no</v>
      </c>
      <c r="E10359" s="1">
        <v>0.34774774774774703</v>
      </c>
      <c r="F10359" s="1">
        <v>0.24199175388518801</v>
      </c>
      <c r="G10359" s="1">
        <v>1.26126126126126E-2</v>
      </c>
      <c r="H10359" s="1">
        <v>3.7075800824611399E-2</v>
      </c>
    </row>
    <row r="10360" spans="1:8" hidden="1" x14ac:dyDescent="0.2">
      <c r="A10360" t="s">
        <v>14205</v>
      </c>
      <c r="B10360" t="s">
        <v>1092</v>
      </c>
      <c r="C10360">
        <v>2105446</v>
      </c>
      <c r="D10360" s="8" t="str">
        <f t="shared" si="161"/>
        <v>no</v>
      </c>
      <c r="E10360" s="1">
        <v>1.0810810810810799E-2</v>
      </c>
      <c r="F10360" s="1">
        <v>7.8020932445290198E-3</v>
      </c>
      <c r="G10360" s="1">
        <v>7.2072072072072004E-3</v>
      </c>
      <c r="H10360" s="1">
        <v>3.09863621947351E-2</v>
      </c>
    </row>
    <row r="10361" spans="1:8" hidden="1" x14ac:dyDescent="0.2">
      <c r="A10361" t="s">
        <v>14206</v>
      </c>
      <c r="B10361" t="s">
        <v>1092</v>
      </c>
      <c r="C10361">
        <v>2105464</v>
      </c>
      <c r="D10361" s="8" t="str">
        <f t="shared" si="161"/>
        <v>no</v>
      </c>
      <c r="E10361" s="1">
        <v>9.1891891891891897E-2</v>
      </c>
      <c r="F10361" s="1">
        <v>8.1890263241357397E-2</v>
      </c>
      <c r="G10361" s="1">
        <v>0.33153153153153098</v>
      </c>
      <c r="H10361" s="1">
        <v>0.17922613384078601</v>
      </c>
    </row>
    <row r="10362" spans="1:8" hidden="1" x14ac:dyDescent="0.2">
      <c r="A10362" t="s">
        <v>14207</v>
      </c>
      <c r="B10362" t="s">
        <v>1092</v>
      </c>
      <c r="C10362">
        <v>2105662</v>
      </c>
      <c r="D10362" s="8" t="str">
        <f t="shared" si="161"/>
        <v>yes</v>
      </c>
      <c r="E10362" s="1">
        <v>0.88288288288288197</v>
      </c>
      <c r="F10362" s="1">
        <v>0.89746273390421805</v>
      </c>
      <c r="G10362" s="1">
        <v>0.82522522522522501</v>
      </c>
      <c r="H10362" s="1">
        <v>0.578750396447827</v>
      </c>
    </row>
    <row r="10363" spans="1:8" hidden="1" x14ac:dyDescent="0.2">
      <c r="A10363" t="s">
        <v>14208</v>
      </c>
      <c r="B10363" t="s">
        <v>1092</v>
      </c>
      <c r="C10363">
        <v>2105824</v>
      </c>
      <c r="D10363" s="8" t="str">
        <f t="shared" si="161"/>
        <v>yes</v>
      </c>
      <c r="E10363" s="1">
        <v>0.68648648648648602</v>
      </c>
      <c r="F10363" s="1">
        <v>0.51040279099270502</v>
      </c>
      <c r="G10363" s="1">
        <v>0.67567567567567499</v>
      </c>
      <c r="H10363" s="1">
        <v>0.33418966064065903</v>
      </c>
    </row>
    <row r="10364" spans="1:8" hidden="1" x14ac:dyDescent="0.2">
      <c r="A10364" t="s">
        <v>14209</v>
      </c>
      <c r="B10364" t="s">
        <v>1092</v>
      </c>
      <c r="C10364">
        <v>2105842</v>
      </c>
      <c r="D10364" s="8" t="str">
        <f t="shared" si="161"/>
        <v>yes</v>
      </c>
      <c r="E10364" s="1">
        <v>0.821621621621621</v>
      </c>
      <c r="F10364" s="1">
        <v>0.72045670789724003</v>
      </c>
      <c r="G10364" s="1">
        <v>0.80540540540540495</v>
      </c>
      <c r="H10364" s="1">
        <v>0.52207421503330098</v>
      </c>
    </row>
    <row r="10365" spans="1:8" hidden="1" x14ac:dyDescent="0.2">
      <c r="A10365" t="s">
        <v>14210</v>
      </c>
      <c r="B10365" t="s">
        <v>1092</v>
      </c>
      <c r="C10365">
        <v>2105968</v>
      </c>
      <c r="D10365" s="8" t="str">
        <f t="shared" si="161"/>
        <v>no</v>
      </c>
      <c r="E10365" s="1">
        <v>0.27927927927927898</v>
      </c>
      <c r="F10365" s="1">
        <v>0.212147161433555</v>
      </c>
      <c r="G10365" s="1">
        <v>0.118918918918918</v>
      </c>
      <c r="H10365" s="1">
        <v>9.3403108150967307E-2</v>
      </c>
    </row>
    <row r="10366" spans="1:8" hidden="1" x14ac:dyDescent="0.2">
      <c r="A10366" t="s">
        <v>14211</v>
      </c>
      <c r="B10366" t="s">
        <v>1092</v>
      </c>
      <c r="C10366">
        <v>2106220</v>
      </c>
      <c r="D10366" s="8" t="str">
        <f t="shared" si="161"/>
        <v>yes</v>
      </c>
      <c r="E10366" s="1">
        <v>0.97657657657657604</v>
      </c>
      <c r="F10366" s="1">
        <v>0.95845226768157299</v>
      </c>
      <c r="G10366" s="1">
        <v>0.87207207207207205</v>
      </c>
      <c r="H10366" s="1">
        <v>0.65559784332381799</v>
      </c>
    </row>
    <row r="10367" spans="1:8" hidden="1" x14ac:dyDescent="0.2">
      <c r="A10367" t="s">
        <v>14212</v>
      </c>
      <c r="B10367" t="s">
        <v>1092</v>
      </c>
      <c r="C10367">
        <v>2106508</v>
      </c>
      <c r="D10367" s="8" t="str">
        <f t="shared" si="161"/>
        <v>yes</v>
      </c>
      <c r="E10367" s="1">
        <v>0.51351351351351304</v>
      </c>
      <c r="F10367" s="1">
        <v>0.36045036473200098</v>
      </c>
      <c r="G10367" s="1">
        <v>0.54414414414414403</v>
      </c>
      <c r="H10367" s="1">
        <v>0.27507136060894299</v>
      </c>
    </row>
    <row r="10368" spans="1:8" hidden="1" x14ac:dyDescent="0.2">
      <c r="A10368" t="s">
        <v>14213</v>
      </c>
      <c r="B10368" t="s">
        <v>1092</v>
      </c>
      <c r="C10368">
        <v>2107012</v>
      </c>
      <c r="D10368" s="8" t="str">
        <f t="shared" si="161"/>
        <v>yes</v>
      </c>
      <c r="E10368" s="1">
        <v>0.95135135135135096</v>
      </c>
      <c r="F10368" s="1">
        <v>0.94462416745956201</v>
      </c>
      <c r="G10368" s="1">
        <v>0.98378378378378295</v>
      </c>
      <c r="H10368" s="1">
        <v>0.79365683476054505</v>
      </c>
    </row>
    <row r="10369" spans="1:8" hidden="1" x14ac:dyDescent="0.2">
      <c r="A10369" t="s">
        <v>14214</v>
      </c>
      <c r="B10369" t="s">
        <v>1092</v>
      </c>
      <c r="C10369">
        <v>2107264</v>
      </c>
      <c r="D10369" s="8" t="str">
        <f t="shared" si="161"/>
        <v>yes</v>
      </c>
      <c r="E10369" s="1">
        <v>0.85405405405405399</v>
      </c>
      <c r="F10369" s="1">
        <v>0.84027909927053601</v>
      </c>
      <c r="G10369" s="1">
        <v>0.85225225225225198</v>
      </c>
      <c r="H10369" s="1">
        <v>0.63815413891531803</v>
      </c>
    </row>
    <row r="10370" spans="1:8" hidden="1" x14ac:dyDescent="0.2">
      <c r="A10370" t="s">
        <v>14215</v>
      </c>
      <c r="B10370" t="s">
        <v>1092</v>
      </c>
      <c r="C10370">
        <v>2107390</v>
      </c>
      <c r="D10370" s="8" t="str">
        <f t="shared" si="161"/>
        <v>yes</v>
      </c>
      <c r="E10370" s="1">
        <v>0.51711711711711705</v>
      </c>
      <c r="F10370" s="1">
        <v>0.36470028544243499</v>
      </c>
      <c r="G10370" s="1">
        <v>0.41801801801801802</v>
      </c>
      <c r="H10370" s="1">
        <v>0.21960038058991399</v>
      </c>
    </row>
    <row r="10371" spans="1:8" hidden="1" x14ac:dyDescent="0.2">
      <c r="A10371" t="s">
        <v>14216</v>
      </c>
      <c r="B10371" t="s">
        <v>1092</v>
      </c>
      <c r="C10371">
        <v>2107516</v>
      </c>
      <c r="D10371" s="8" t="str">
        <f t="shared" ref="D10371:D10434" si="162">IF(E10371&gt;=0.4,"yes",IF(F10371&gt;=0.4,"yes",IF(G10371&gt;=0.67,"yes",IF(H10371&gt;=0.67,"yes","no"))))</f>
        <v>no</v>
      </c>
      <c r="E10371" s="1">
        <v>0.15675675675675599</v>
      </c>
      <c r="F10371" s="1">
        <v>0.12350142721217799</v>
      </c>
      <c r="G10371" s="1">
        <v>0.31351351351351298</v>
      </c>
      <c r="H10371" s="1">
        <v>0.17107516650808699</v>
      </c>
    </row>
    <row r="10372" spans="1:8" hidden="1" x14ac:dyDescent="0.2">
      <c r="A10372" t="s">
        <v>14217</v>
      </c>
      <c r="B10372" t="s">
        <v>1092</v>
      </c>
      <c r="C10372">
        <v>2107858</v>
      </c>
      <c r="D10372" s="8" t="str">
        <f t="shared" si="162"/>
        <v>no</v>
      </c>
      <c r="E10372" s="1">
        <v>2.3423423423423399E-2</v>
      </c>
      <c r="F10372" s="1">
        <v>2.6895020615287001E-2</v>
      </c>
      <c r="G10372" s="1">
        <v>0.232432432432432</v>
      </c>
      <c r="H10372" s="1">
        <v>0.13431652394544799</v>
      </c>
    </row>
    <row r="10373" spans="1:8" hidden="1" x14ac:dyDescent="0.2">
      <c r="A10373" t="s">
        <v>14218</v>
      </c>
      <c r="B10373" t="s">
        <v>1092</v>
      </c>
      <c r="C10373">
        <v>2108488</v>
      </c>
      <c r="D10373" s="8" t="str">
        <f t="shared" si="162"/>
        <v>yes</v>
      </c>
      <c r="E10373" s="1">
        <v>0.62522522522522495</v>
      </c>
      <c r="F10373" s="1">
        <v>0.45477323184268897</v>
      </c>
      <c r="G10373" s="1">
        <v>0.63963963963963899</v>
      </c>
      <c r="H10373" s="1">
        <v>0.31284490960989503</v>
      </c>
    </row>
    <row r="10374" spans="1:8" hidden="1" x14ac:dyDescent="0.2">
      <c r="A10374" t="s">
        <v>14219</v>
      </c>
      <c r="B10374" t="s">
        <v>1092</v>
      </c>
      <c r="C10374">
        <v>2108614</v>
      </c>
      <c r="D10374" s="8" t="str">
        <f t="shared" si="162"/>
        <v>yes</v>
      </c>
      <c r="E10374" s="1">
        <v>0.96576576576576501</v>
      </c>
      <c r="F10374" s="1">
        <v>0.95248969235648495</v>
      </c>
      <c r="G10374" s="1">
        <v>0.98918918918918897</v>
      </c>
      <c r="H10374" s="1">
        <v>0.80136378052648205</v>
      </c>
    </row>
    <row r="10375" spans="1:8" hidden="1" x14ac:dyDescent="0.2">
      <c r="A10375" t="s">
        <v>14220</v>
      </c>
      <c r="B10375" t="s">
        <v>1092</v>
      </c>
      <c r="C10375">
        <v>2108722</v>
      </c>
      <c r="D10375" s="8" t="str">
        <f t="shared" si="162"/>
        <v>yes</v>
      </c>
      <c r="E10375" s="1">
        <v>0.46666666666666601</v>
      </c>
      <c r="F10375" s="1">
        <v>0.32718046305106202</v>
      </c>
      <c r="G10375" s="1">
        <v>0.63783783783783699</v>
      </c>
      <c r="H10375" s="1">
        <v>0.31252775134792199</v>
      </c>
    </row>
    <row r="10376" spans="1:8" hidden="1" x14ac:dyDescent="0.2">
      <c r="A10376" t="s">
        <v>14221</v>
      </c>
      <c r="B10376" t="s">
        <v>1092</v>
      </c>
      <c r="C10376">
        <v>2108902</v>
      </c>
      <c r="D10376" s="8" t="str">
        <f t="shared" si="162"/>
        <v>yes</v>
      </c>
      <c r="E10376" s="1">
        <v>0.50990990990990903</v>
      </c>
      <c r="F10376" s="1">
        <v>0.35911830003171502</v>
      </c>
      <c r="G10376" s="1">
        <v>0.44324324324324299</v>
      </c>
      <c r="H10376" s="1">
        <v>0.235743736124326</v>
      </c>
    </row>
    <row r="10377" spans="1:8" hidden="1" x14ac:dyDescent="0.2">
      <c r="A10377" t="s">
        <v>14222</v>
      </c>
      <c r="B10377" t="s">
        <v>1092</v>
      </c>
      <c r="C10377">
        <v>2109100</v>
      </c>
      <c r="D10377" s="8" t="str">
        <f t="shared" si="162"/>
        <v>yes</v>
      </c>
      <c r="E10377" s="1">
        <v>0.482882882882882</v>
      </c>
      <c r="F10377" s="1">
        <v>0.33663177925784898</v>
      </c>
      <c r="G10377" s="1">
        <v>0.54774774774774704</v>
      </c>
      <c r="H10377" s="1">
        <v>0.27706945765937202</v>
      </c>
    </row>
    <row r="10378" spans="1:8" hidden="1" x14ac:dyDescent="0.2">
      <c r="A10378" t="s">
        <v>14223</v>
      </c>
      <c r="B10378" t="s">
        <v>1092</v>
      </c>
      <c r="C10378">
        <v>2109226</v>
      </c>
      <c r="D10378" s="8" t="str">
        <f t="shared" si="162"/>
        <v>no</v>
      </c>
      <c r="E10378" s="1">
        <v>0.25765765765765702</v>
      </c>
      <c r="F10378" s="1">
        <v>0.20336187757690999</v>
      </c>
      <c r="G10378" s="1">
        <v>0.481081081081081</v>
      </c>
      <c r="H10378" s="1">
        <v>0.24722486520773801</v>
      </c>
    </row>
    <row r="10379" spans="1:8" hidden="1" x14ac:dyDescent="0.2">
      <c r="A10379" t="s">
        <v>14224</v>
      </c>
      <c r="B10379" t="s">
        <v>1092</v>
      </c>
      <c r="C10379">
        <v>2109379</v>
      </c>
      <c r="D10379" s="8" t="str">
        <f t="shared" si="162"/>
        <v>no</v>
      </c>
      <c r="E10379" s="1">
        <v>0.39639639639639601</v>
      </c>
      <c r="F10379" s="1">
        <v>0.26977481763399902</v>
      </c>
      <c r="G10379" s="1">
        <v>0.32432432432432401</v>
      </c>
      <c r="H10379" s="1">
        <v>0.176910878528385</v>
      </c>
    </row>
    <row r="10380" spans="1:8" hidden="1" x14ac:dyDescent="0.2">
      <c r="A10380" t="s">
        <v>14225</v>
      </c>
      <c r="B10380" t="s">
        <v>1092</v>
      </c>
      <c r="C10380">
        <v>2109406</v>
      </c>
      <c r="D10380" s="8" t="str">
        <f t="shared" si="162"/>
        <v>yes</v>
      </c>
      <c r="E10380" s="1">
        <v>0.75675675675675602</v>
      </c>
      <c r="F10380" s="1">
        <v>0.59134157944814403</v>
      </c>
      <c r="G10380" s="1">
        <v>0.73873873873873797</v>
      </c>
      <c r="H10380" s="1">
        <v>0.38677450047573703</v>
      </c>
    </row>
    <row r="10381" spans="1:8" hidden="1" x14ac:dyDescent="0.2">
      <c r="A10381" t="s">
        <v>14226</v>
      </c>
      <c r="B10381" t="s">
        <v>1092</v>
      </c>
      <c r="C10381">
        <v>2109532</v>
      </c>
      <c r="D10381" s="8" t="str">
        <f t="shared" si="162"/>
        <v>yes</v>
      </c>
      <c r="E10381" s="1">
        <v>0.41081081081081</v>
      </c>
      <c r="F10381" s="1">
        <v>0.27938471297177198</v>
      </c>
      <c r="G10381" s="1">
        <v>0.23783783783783699</v>
      </c>
      <c r="H10381" s="1">
        <v>0.13679035838883599</v>
      </c>
    </row>
    <row r="10382" spans="1:8" hidden="1" x14ac:dyDescent="0.2">
      <c r="A10382" t="s">
        <v>14227</v>
      </c>
      <c r="B10382" t="s">
        <v>1092</v>
      </c>
      <c r="C10382">
        <v>2109838</v>
      </c>
      <c r="D10382" s="8" t="str">
        <f t="shared" si="162"/>
        <v>yes</v>
      </c>
      <c r="E10382" s="1">
        <v>0.80180180180180105</v>
      </c>
      <c r="F10382" s="1">
        <v>0.68154138915318696</v>
      </c>
      <c r="G10382" s="1">
        <v>0.80180180180180105</v>
      </c>
      <c r="H10382" s="1">
        <v>0.51579448144624096</v>
      </c>
    </row>
    <row r="10383" spans="1:8" hidden="1" x14ac:dyDescent="0.2">
      <c r="A10383" t="s">
        <v>14228</v>
      </c>
      <c r="B10383" t="s">
        <v>1092</v>
      </c>
      <c r="C10383">
        <v>2109847</v>
      </c>
      <c r="D10383" s="8" t="str">
        <f t="shared" si="162"/>
        <v>no</v>
      </c>
      <c r="E10383" s="1">
        <v>8.4684684684684597E-2</v>
      </c>
      <c r="F10383" s="1">
        <v>7.9638439581351098E-2</v>
      </c>
      <c r="G10383" s="1">
        <v>0.12792792792792701</v>
      </c>
      <c r="H10383" s="1">
        <v>9.5559784332381797E-2</v>
      </c>
    </row>
    <row r="10384" spans="1:8" hidden="1" x14ac:dyDescent="0.2">
      <c r="A10384" t="s">
        <v>14229</v>
      </c>
      <c r="B10384" t="s">
        <v>1092</v>
      </c>
      <c r="C10384">
        <v>2109856</v>
      </c>
      <c r="D10384" s="8" t="str">
        <f t="shared" si="162"/>
        <v>no</v>
      </c>
      <c r="E10384" s="1">
        <v>0.151351351351351</v>
      </c>
      <c r="F10384" s="1">
        <v>0.119188074849349</v>
      </c>
      <c r="G10384" s="1">
        <v>9.1891891891891897E-2</v>
      </c>
      <c r="H10384" s="1">
        <v>7.4595623215984702E-2</v>
      </c>
    </row>
    <row r="10385" spans="1:8" hidden="1" x14ac:dyDescent="0.2">
      <c r="A10385" t="s">
        <v>14230</v>
      </c>
      <c r="B10385" t="s">
        <v>1092</v>
      </c>
      <c r="C10385">
        <v>2109964</v>
      </c>
      <c r="D10385" s="8" t="str">
        <f t="shared" si="162"/>
        <v>no</v>
      </c>
      <c r="E10385" s="1">
        <v>0.17477477477477399</v>
      </c>
      <c r="F10385" s="1">
        <v>0.13723437995559701</v>
      </c>
      <c r="G10385" s="1">
        <v>0.45225225225225202</v>
      </c>
      <c r="H10385" s="1">
        <v>0.237139232477006</v>
      </c>
    </row>
    <row r="10386" spans="1:8" hidden="1" x14ac:dyDescent="0.2">
      <c r="A10386" t="s">
        <v>14231</v>
      </c>
      <c r="B10386" t="s">
        <v>1092</v>
      </c>
      <c r="C10386">
        <v>2110000</v>
      </c>
      <c r="D10386" s="8" t="str">
        <f t="shared" si="162"/>
        <v>yes</v>
      </c>
      <c r="E10386" s="1">
        <v>0.59639639639639597</v>
      </c>
      <c r="F10386" s="1">
        <v>0.44037424674912701</v>
      </c>
      <c r="G10386" s="1">
        <v>0.13873873873873799</v>
      </c>
      <c r="H10386" s="1">
        <v>9.8858230256898105E-2</v>
      </c>
    </row>
    <row r="10387" spans="1:8" hidden="1" x14ac:dyDescent="0.2">
      <c r="A10387" t="s">
        <v>14232</v>
      </c>
      <c r="B10387" t="s">
        <v>1092</v>
      </c>
      <c r="C10387">
        <v>2110162</v>
      </c>
      <c r="D10387" s="8" t="str">
        <f t="shared" si="162"/>
        <v>no</v>
      </c>
      <c r="E10387" s="1">
        <v>0.111711711711711</v>
      </c>
      <c r="F10387" s="1">
        <v>9.2419917538851801E-2</v>
      </c>
      <c r="G10387" s="1">
        <v>0.18018018018018001</v>
      </c>
      <c r="H10387" s="1">
        <v>0.116397082143989</v>
      </c>
    </row>
    <row r="10388" spans="1:8" hidden="1" x14ac:dyDescent="0.2">
      <c r="A10388" t="s">
        <v>14233</v>
      </c>
      <c r="B10388" t="s">
        <v>1092</v>
      </c>
      <c r="C10388">
        <v>2110198</v>
      </c>
      <c r="D10388" s="8" t="str">
        <f t="shared" si="162"/>
        <v>no</v>
      </c>
      <c r="E10388" s="1">
        <v>0.153153153153153</v>
      </c>
      <c r="F10388" s="1">
        <v>0.121566761814145</v>
      </c>
      <c r="G10388" s="1">
        <v>0.34054054054054</v>
      </c>
      <c r="H10388" s="1">
        <v>0.18249286393910499</v>
      </c>
    </row>
    <row r="10389" spans="1:8" hidden="1" x14ac:dyDescent="0.2">
      <c r="A10389" t="s">
        <v>14234</v>
      </c>
      <c r="B10389" t="s">
        <v>1092</v>
      </c>
      <c r="C10389">
        <v>2110324</v>
      </c>
      <c r="D10389" s="8" t="str">
        <f t="shared" si="162"/>
        <v>yes</v>
      </c>
      <c r="E10389" s="1">
        <v>0.67207207207207198</v>
      </c>
      <c r="F10389" s="1">
        <v>0.49362511893434802</v>
      </c>
      <c r="G10389" s="1">
        <v>0.52432432432432396</v>
      </c>
      <c r="H10389" s="1">
        <v>0.26942594354582899</v>
      </c>
    </row>
    <row r="10390" spans="1:8" hidden="1" x14ac:dyDescent="0.2">
      <c r="A10390" t="s">
        <v>14235</v>
      </c>
      <c r="B10390" t="s">
        <v>1092</v>
      </c>
      <c r="C10390">
        <v>2110612</v>
      </c>
      <c r="D10390" s="8" t="str">
        <f t="shared" si="162"/>
        <v>yes</v>
      </c>
      <c r="E10390" s="1">
        <v>0.96216216216216199</v>
      </c>
      <c r="F10390" s="1">
        <v>0.94947668886774494</v>
      </c>
      <c r="G10390" s="1">
        <v>0.99819819819819799</v>
      </c>
      <c r="H10390" s="1">
        <v>0.84979384712971695</v>
      </c>
    </row>
    <row r="10391" spans="1:8" hidden="1" x14ac:dyDescent="0.2">
      <c r="A10391" t="s">
        <v>14236</v>
      </c>
      <c r="B10391" t="s">
        <v>1092</v>
      </c>
      <c r="C10391">
        <v>2110648</v>
      </c>
      <c r="D10391" s="8" t="str">
        <f t="shared" si="162"/>
        <v>yes</v>
      </c>
      <c r="E10391" s="1">
        <v>0.45765765765765698</v>
      </c>
      <c r="F10391" s="1">
        <v>0.32435775451950499</v>
      </c>
      <c r="G10391" s="1">
        <v>8.6486486486486394E-2</v>
      </c>
      <c r="H10391" s="1">
        <v>7.1392324770060203E-2</v>
      </c>
    </row>
    <row r="10392" spans="1:8" hidden="1" x14ac:dyDescent="0.2">
      <c r="A10392" t="s">
        <v>14237</v>
      </c>
      <c r="B10392" t="s">
        <v>1092</v>
      </c>
      <c r="C10392">
        <v>2110774</v>
      </c>
      <c r="D10392" s="8" t="str">
        <f t="shared" si="162"/>
        <v>no</v>
      </c>
      <c r="E10392" s="1">
        <v>0.36396396396396302</v>
      </c>
      <c r="F10392" s="1">
        <v>0.25147478591817302</v>
      </c>
      <c r="G10392" s="1">
        <v>0.54234234234234202</v>
      </c>
      <c r="H10392" s="1">
        <v>0.27488106565176001</v>
      </c>
    </row>
    <row r="10393" spans="1:8" hidden="1" x14ac:dyDescent="0.2">
      <c r="A10393" t="s">
        <v>14238</v>
      </c>
      <c r="B10393" t="s">
        <v>1092</v>
      </c>
      <c r="C10393">
        <v>2111044</v>
      </c>
      <c r="D10393" s="8" t="str">
        <f t="shared" si="162"/>
        <v>yes</v>
      </c>
      <c r="E10393" s="1">
        <v>0.64684684684684601</v>
      </c>
      <c r="F10393" s="1">
        <v>0.47592768791626999</v>
      </c>
      <c r="G10393" s="1">
        <v>0.36216216216216202</v>
      </c>
      <c r="H10393" s="1">
        <v>0.18788455439264101</v>
      </c>
    </row>
    <row r="10394" spans="1:8" hidden="1" x14ac:dyDescent="0.2">
      <c r="A10394" t="s">
        <v>14239</v>
      </c>
      <c r="B10394" t="s">
        <v>1092</v>
      </c>
      <c r="C10394">
        <v>2111098</v>
      </c>
      <c r="D10394" s="8" t="str">
        <f t="shared" si="162"/>
        <v>yes</v>
      </c>
      <c r="E10394" s="1">
        <v>0.77837837837837798</v>
      </c>
      <c r="F10394" s="1">
        <v>0.62492863939105603</v>
      </c>
      <c r="G10394" s="1">
        <v>0.751351351351351</v>
      </c>
      <c r="H10394" s="1">
        <v>0.40050745321915598</v>
      </c>
    </row>
    <row r="10395" spans="1:8" hidden="1" x14ac:dyDescent="0.2">
      <c r="A10395" t="s">
        <v>14240</v>
      </c>
      <c r="B10395" t="s">
        <v>1092</v>
      </c>
      <c r="C10395">
        <v>2111170</v>
      </c>
      <c r="D10395" s="8" t="str">
        <f t="shared" si="162"/>
        <v>yes</v>
      </c>
      <c r="E10395" s="1">
        <v>0.41621621621621602</v>
      </c>
      <c r="F10395" s="1">
        <v>0.28610846812559398</v>
      </c>
      <c r="G10395" s="1">
        <v>3.6036036036036001E-2</v>
      </c>
      <c r="H10395" s="1">
        <v>5.1189343482397703E-2</v>
      </c>
    </row>
    <row r="10396" spans="1:8" hidden="1" x14ac:dyDescent="0.2">
      <c r="A10396" t="s">
        <v>14241</v>
      </c>
      <c r="B10396" t="s">
        <v>1092</v>
      </c>
      <c r="C10396">
        <v>2111188</v>
      </c>
      <c r="D10396" s="8" t="str">
        <f t="shared" si="162"/>
        <v>yes</v>
      </c>
      <c r="E10396" s="1">
        <v>0.43603603603603602</v>
      </c>
      <c r="F10396" s="1">
        <v>0.29863621947351698</v>
      </c>
      <c r="G10396" s="1">
        <v>0.61441441441441402</v>
      </c>
      <c r="H10396" s="1">
        <v>0.29927053599746201</v>
      </c>
    </row>
    <row r="10397" spans="1:8" hidden="1" x14ac:dyDescent="0.2">
      <c r="A10397" t="s">
        <v>14242</v>
      </c>
      <c r="B10397" t="s">
        <v>1092</v>
      </c>
      <c r="C10397">
        <v>2111278</v>
      </c>
      <c r="D10397" s="8" t="str">
        <f t="shared" si="162"/>
        <v>yes</v>
      </c>
      <c r="E10397" s="1">
        <v>0.80540540540540495</v>
      </c>
      <c r="F10397" s="1">
        <v>0.68674278464953997</v>
      </c>
      <c r="G10397" s="1">
        <v>0.76576576576576505</v>
      </c>
      <c r="H10397" s="1">
        <v>0.423882017126546</v>
      </c>
    </row>
    <row r="10398" spans="1:8" hidden="1" x14ac:dyDescent="0.2">
      <c r="A10398" t="s">
        <v>14243</v>
      </c>
      <c r="B10398" t="s">
        <v>1092</v>
      </c>
      <c r="C10398">
        <v>2111530</v>
      </c>
      <c r="D10398" s="8" t="str">
        <f t="shared" si="162"/>
        <v>no</v>
      </c>
      <c r="E10398" s="1">
        <v>0.27567567567567502</v>
      </c>
      <c r="F10398" s="1">
        <v>0.21106882334284799</v>
      </c>
      <c r="G10398" s="1">
        <v>8.8288288288288205E-2</v>
      </c>
      <c r="H10398" s="1">
        <v>7.2026641294005697E-2</v>
      </c>
    </row>
    <row r="10399" spans="1:8" hidden="1" x14ac:dyDescent="0.2">
      <c r="A10399" t="s">
        <v>14244</v>
      </c>
      <c r="B10399" t="s">
        <v>1092</v>
      </c>
      <c r="C10399">
        <v>2111692</v>
      </c>
      <c r="D10399" s="8" t="str">
        <f t="shared" si="162"/>
        <v>yes</v>
      </c>
      <c r="E10399" s="1">
        <v>0.52792792792792798</v>
      </c>
      <c r="F10399" s="1">
        <v>0.37811607992388202</v>
      </c>
      <c r="G10399" s="1">
        <v>0.53153153153153099</v>
      </c>
      <c r="H10399" s="1">
        <v>0.270916587377101</v>
      </c>
    </row>
    <row r="10400" spans="1:8" hidden="1" x14ac:dyDescent="0.2">
      <c r="A10400" t="s">
        <v>14245</v>
      </c>
      <c r="B10400" t="s">
        <v>1092</v>
      </c>
      <c r="C10400">
        <v>2111854</v>
      </c>
      <c r="D10400" s="8" t="str">
        <f t="shared" si="162"/>
        <v>yes</v>
      </c>
      <c r="E10400" s="1">
        <v>0.40540540540540498</v>
      </c>
      <c r="F10400" s="1">
        <v>0.278211227402473</v>
      </c>
      <c r="G10400" s="1">
        <v>0.49009009009009002</v>
      </c>
      <c r="H10400" s="1">
        <v>0.25195052331113199</v>
      </c>
    </row>
    <row r="10401" spans="1:8" hidden="1" x14ac:dyDescent="0.2">
      <c r="A10401" t="s">
        <v>14246</v>
      </c>
      <c r="B10401" t="s">
        <v>1092</v>
      </c>
      <c r="C10401">
        <v>2111872</v>
      </c>
      <c r="D10401" s="8" t="str">
        <f t="shared" si="162"/>
        <v>no</v>
      </c>
      <c r="E10401" s="1">
        <v>0.28828828828828801</v>
      </c>
      <c r="F10401" s="1">
        <v>0.21642879797018699</v>
      </c>
      <c r="G10401" s="1">
        <v>2.7027027027027001E-2</v>
      </c>
      <c r="H10401" s="1">
        <v>4.8683793212813103E-2</v>
      </c>
    </row>
    <row r="10402" spans="1:8" hidden="1" x14ac:dyDescent="0.2">
      <c r="A10402" t="s">
        <v>14247</v>
      </c>
      <c r="B10402" t="s">
        <v>1092</v>
      </c>
      <c r="C10402">
        <v>2112016</v>
      </c>
      <c r="D10402" s="8" t="str">
        <f t="shared" si="162"/>
        <v>yes</v>
      </c>
      <c r="E10402" s="1">
        <v>0.607207207207207</v>
      </c>
      <c r="F10402" s="1">
        <v>0.44611481129083402</v>
      </c>
      <c r="G10402" s="1">
        <v>0.72252252252252203</v>
      </c>
      <c r="H10402" s="1">
        <v>0.36758642562638699</v>
      </c>
    </row>
    <row r="10403" spans="1:8" hidden="1" x14ac:dyDescent="0.2">
      <c r="A10403" t="s">
        <v>14248</v>
      </c>
      <c r="B10403" t="s">
        <v>1092</v>
      </c>
      <c r="C10403">
        <v>2112052</v>
      </c>
      <c r="D10403" s="8" t="str">
        <f t="shared" si="162"/>
        <v>yes</v>
      </c>
      <c r="E10403" s="1">
        <v>0.819819819819819</v>
      </c>
      <c r="F10403" s="1">
        <v>0.71595306057722796</v>
      </c>
      <c r="G10403" s="1">
        <v>0.76756756756756706</v>
      </c>
      <c r="H10403" s="1">
        <v>0.42721217887725899</v>
      </c>
    </row>
    <row r="10404" spans="1:8" hidden="1" x14ac:dyDescent="0.2">
      <c r="A10404" t="s">
        <v>14249</v>
      </c>
      <c r="B10404" t="s">
        <v>1092</v>
      </c>
      <c r="C10404">
        <v>2112066</v>
      </c>
      <c r="D10404" s="8" t="str">
        <f t="shared" si="162"/>
        <v>no</v>
      </c>
      <c r="E10404" s="1">
        <v>0.286486486486486</v>
      </c>
      <c r="F10404" s="1">
        <v>0.216143355534411</v>
      </c>
      <c r="G10404" s="1">
        <v>0.19459459459459399</v>
      </c>
      <c r="H10404" s="1">
        <v>0.119980970504281</v>
      </c>
    </row>
    <row r="10405" spans="1:8" hidden="1" x14ac:dyDescent="0.2">
      <c r="A10405" t="s">
        <v>14250</v>
      </c>
      <c r="B10405" t="s">
        <v>1092</v>
      </c>
      <c r="C10405">
        <v>2112142</v>
      </c>
      <c r="D10405" s="8" t="str">
        <f t="shared" si="162"/>
        <v>yes</v>
      </c>
      <c r="E10405" s="1">
        <v>0.66126126126126095</v>
      </c>
      <c r="F10405" s="1">
        <v>0.48579130986362101</v>
      </c>
      <c r="G10405" s="1">
        <v>0.302702702702702</v>
      </c>
      <c r="H10405" s="1">
        <v>0.167332699016809</v>
      </c>
    </row>
    <row r="10406" spans="1:8" hidden="1" x14ac:dyDescent="0.2">
      <c r="A10406" t="s">
        <v>14251</v>
      </c>
      <c r="B10406" t="s">
        <v>1092</v>
      </c>
      <c r="C10406">
        <v>2112160</v>
      </c>
      <c r="D10406" s="8" t="str">
        <f t="shared" si="162"/>
        <v>yes</v>
      </c>
      <c r="E10406" s="1">
        <v>0.45585585585585497</v>
      </c>
      <c r="F10406" s="1">
        <v>0.32232794164287898</v>
      </c>
      <c r="G10406" s="1">
        <v>0.65225225225225203</v>
      </c>
      <c r="H10406" s="1">
        <v>0.31680938788455398</v>
      </c>
    </row>
    <row r="10407" spans="1:8" hidden="1" x14ac:dyDescent="0.2">
      <c r="A10407" t="s">
        <v>14252</v>
      </c>
      <c r="B10407" t="s">
        <v>1092</v>
      </c>
      <c r="C10407">
        <v>2112358</v>
      </c>
      <c r="D10407" s="8" t="str">
        <f t="shared" si="162"/>
        <v>yes</v>
      </c>
      <c r="E10407" s="1">
        <v>0.85045045045044998</v>
      </c>
      <c r="F10407" s="1">
        <v>0.82559467174119805</v>
      </c>
      <c r="G10407" s="1">
        <v>0.98018018018018005</v>
      </c>
      <c r="H10407" s="1">
        <v>0.78629876308277802</v>
      </c>
    </row>
    <row r="10408" spans="1:8" hidden="1" x14ac:dyDescent="0.2">
      <c r="A10408" t="s">
        <v>14253</v>
      </c>
      <c r="B10408" t="s">
        <v>1092</v>
      </c>
      <c r="C10408">
        <v>2112538</v>
      </c>
      <c r="D10408" s="8" t="str">
        <f t="shared" si="162"/>
        <v>yes</v>
      </c>
      <c r="E10408" s="1">
        <v>0.66846846846846797</v>
      </c>
      <c r="F10408" s="1">
        <v>0.49143672692673601</v>
      </c>
      <c r="G10408" s="1">
        <v>0.56396396396396398</v>
      </c>
      <c r="H10408" s="1">
        <v>0.28353948620361502</v>
      </c>
    </row>
    <row r="10409" spans="1:8" hidden="1" x14ac:dyDescent="0.2">
      <c r="A10409" t="s">
        <v>14254</v>
      </c>
      <c r="B10409" t="s">
        <v>1092</v>
      </c>
      <c r="C10409">
        <v>2112610</v>
      </c>
      <c r="D10409" s="8" t="str">
        <f t="shared" si="162"/>
        <v>yes</v>
      </c>
      <c r="E10409" s="1">
        <v>0.80900900900900896</v>
      </c>
      <c r="F10409" s="1">
        <v>0.69226133840786497</v>
      </c>
      <c r="G10409" s="1">
        <v>0.89549549549549501</v>
      </c>
      <c r="H10409" s="1">
        <v>0.68049476688867705</v>
      </c>
    </row>
    <row r="10410" spans="1:8" hidden="1" x14ac:dyDescent="0.2">
      <c r="A10410" t="s">
        <v>14255</v>
      </c>
      <c r="B10410" t="s">
        <v>1092</v>
      </c>
      <c r="C10410">
        <v>2112898</v>
      </c>
      <c r="D10410" s="8" t="str">
        <f t="shared" si="162"/>
        <v>yes</v>
      </c>
      <c r="E10410" s="1">
        <v>0.715315315315315</v>
      </c>
      <c r="F10410" s="1">
        <v>0.53961306692039301</v>
      </c>
      <c r="G10410" s="1">
        <v>0.29189189189189102</v>
      </c>
      <c r="H10410" s="1">
        <v>0.161338407865524</v>
      </c>
    </row>
    <row r="10411" spans="1:8" hidden="1" x14ac:dyDescent="0.2">
      <c r="A10411" t="s">
        <v>14256</v>
      </c>
      <c r="B10411" t="s">
        <v>1092</v>
      </c>
      <c r="C10411">
        <v>2113024</v>
      </c>
      <c r="D10411" s="8" t="str">
        <f t="shared" si="162"/>
        <v>no</v>
      </c>
      <c r="E10411" s="1">
        <v>0.15495495495495401</v>
      </c>
      <c r="F10411" s="1">
        <v>0.12289882651443</v>
      </c>
      <c r="G10411" s="1">
        <v>0.23423423423423401</v>
      </c>
      <c r="H10411" s="1">
        <v>0.13536314620995801</v>
      </c>
    </row>
    <row r="10412" spans="1:8" hidden="1" x14ac:dyDescent="0.2">
      <c r="A10412" t="s">
        <v>14257</v>
      </c>
      <c r="B10412" t="s">
        <v>1092</v>
      </c>
      <c r="C10412">
        <v>2113060</v>
      </c>
      <c r="D10412" s="8" t="str">
        <f t="shared" si="162"/>
        <v>no</v>
      </c>
      <c r="E10412" s="1">
        <v>0.302702702702702</v>
      </c>
      <c r="F10412" s="1">
        <v>0.221091024421186</v>
      </c>
      <c r="G10412" s="1">
        <v>0.66486486486486396</v>
      </c>
      <c r="H10412" s="1">
        <v>0.32305740564541702</v>
      </c>
    </row>
    <row r="10413" spans="1:8" hidden="1" x14ac:dyDescent="0.2">
      <c r="A10413" t="s">
        <v>14258</v>
      </c>
      <c r="B10413" t="s">
        <v>1092</v>
      </c>
      <c r="C10413">
        <v>2113420</v>
      </c>
      <c r="D10413" s="8" t="str">
        <f t="shared" si="162"/>
        <v>yes</v>
      </c>
      <c r="E10413" s="1">
        <v>0.78378378378378299</v>
      </c>
      <c r="F10413" s="1">
        <v>0.63469711385981598</v>
      </c>
      <c r="G10413" s="1">
        <v>0.84324324324324296</v>
      </c>
      <c r="H10413" s="1">
        <v>0.61547732318426895</v>
      </c>
    </row>
    <row r="10414" spans="1:8" hidden="1" x14ac:dyDescent="0.2">
      <c r="A10414" t="s">
        <v>14259</v>
      </c>
      <c r="B10414" t="s">
        <v>1092</v>
      </c>
      <c r="C10414">
        <v>2113492</v>
      </c>
      <c r="D10414" s="8" t="str">
        <f t="shared" si="162"/>
        <v>yes</v>
      </c>
      <c r="E10414" s="1">
        <v>0.46126126126126099</v>
      </c>
      <c r="F10414" s="1">
        <v>0.32515065017443701</v>
      </c>
      <c r="G10414" s="1">
        <v>0.51531531531531505</v>
      </c>
      <c r="H10414" s="1">
        <v>0.26327307326355798</v>
      </c>
    </row>
    <row r="10415" spans="1:8" hidden="1" x14ac:dyDescent="0.2">
      <c r="A10415" t="s">
        <v>14260</v>
      </c>
      <c r="B10415" t="s">
        <v>1092</v>
      </c>
      <c r="C10415">
        <v>2113582</v>
      </c>
      <c r="D10415" s="8" t="str">
        <f t="shared" si="162"/>
        <v>yes</v>
      </c>
      <c r="E10415" s="1">
        <v>0.92612612612612599</v>
      </c>
      <c r="F10415" s="1">
        <v>0.92993973993022505</v>
      </c>
      <c r="G10415" s="1">
        <v>0.87747747747747695</v>
      </c>
      <c r="H10415" s="1">
        <v>0.67094830320329801</v>
      </c>
    </row>
    <row r="10416" spans="1:8" hidden="1" x14ac:dyDescent="0.2">
      <c r="A10416" t="s">
        <v>14261</v>
      </c>
      <c r="B10416" t="s">
        <v>1092</v>
      </c>
      <c r="C10416">
        <v>2113600</v>
      </c>
      <c r="D10416" s="8" t="str">
        <f t="shared" si="162"/>
        <v>yes</v>
      </c>
      <c r="E10416" s="1">
        <v>0.13873873873873799</v>
      </c>
      <c r="F10416" s="1">
        <v>0.110783380907072</v>
      </c>
      <c r="G10416" s="1">
        <v>0.74594594594594599</v>
      </c>
      <c r="H10416" s="1">
        <v>0.395654931810973</v>
      </c>
    </row>
    <row r="10417" spans="1:8" hidden="1" x14ac:dyDescent="0.2">
      <c r="A10417" t="s">
        <v>14262</v>
      </c>
      <c r="B10417" t="s">
        <v>1092</v>
      </c>
      <c r="C10417">
        <v>2113636</v>
      </c>
      <c r="D10417" s="8" t="str">
        <f t="shared" si="162"/>
        <v>no</v>
      </c>
      <c r="E10417" s="1">
        <v>0.13693693693693601</v>
      </c>
      <c r="F10417" s="1">
        <v>0.109229305423406</v>
      </c>
      <c r="G10417" s="1">
        <v>0.66846846846846797</v>
      </c>
      <c r="H10417" s="1">
        <v>0.328734538534728</v>
      </c>
    </row>
    <row r="10418" spans="1:8" hidden="1" x14ac:dyDescent="0.2">
      <c r="A10418" t="s">
        <v>14263</v>
      </c>
      <c r="B10418" t="s">
        <v>1092</v>
      </c>
      <c r="C10418">
        <v>2113870</v>
      </c>
      <c r="D10418" s="8" t="str">
        <f t="shared" si="162"/>
        <v>yes</v>
      </c>
      <c r="E10418" s="1">
        <v>0.70630630630630598</v>
      </c>
      <c r="F10418" s="1">
        <v>0.52673644148429999</v>
      </c>
      <c r="G10418" s="1">
        <v>0.70270270270270196</v>
      </c>
      <c r="H10418" s="1">
        <v>0.354360926102124</v>
      </c>
    </row>
    <row r="10419" spans="1:8" hidden="1" x14ac:dyDescent="0.2">
      <c r="A10419" t="s">
        <v>14264</v>
      </c>
      <c r="B10419" t="s">
        <v>1092</v>
      </c>
      <c r="C10419">
        <v>2113978</v>
      </c>
      <c r="D10419" s="8" t="str">
        <f t="shared" si="162"/>
        <v>yes</v>
      </c>
      <c r="E10419" s="1">
        <v>0.70990990990990899</v>
      </c>
      <c r="F10419" s="1">
        <v>0.53447510307643498</v>
      </c>
      <c r="G10419" s="1">
        <v>0.72612612612612604</v>
      </c>
      <c r="H10419" s="1">
        <v>0.37078972407231198</v>
      </c>
    </row>
    <row r="10420" spans="1:8" hidden="1" x14ac:dyDescent="0.2">
      <c r="A10420" t="s">
        <v>14265</v>
      </c>
      <c r="B10420" t="s">
        <v>1092</v>
      </c>
      <c r="C10420">
        <v>2114068</v>
      </c>
      <c r="D10420" s="8" t="str">
        <f t="shared" si="162"/>
        <v>yes</v>
      </c>
      <c r="E10420" s="1">
        <v>0.52612612612612597</v>
      </c>
      <c r="F10420" s="1">
        <v>0.37776720583571199</v>
      </c>
      <c r="G10420" s="1">
        <v>0.47747747747747699</v>
      </c>
      <c r="H10420" s="1">
        <v>0.245321915635902</v>
      </c>
    </row>
    <row r="10421" spans="1:8" hidden="1" x14ac:dyDescent="0.2">
      <c r="A10421" t="s">
        <v>14266</v>
      </c>
      <c r="B10421" t="s">
        <v>1092</v>
      </c>
      <c r="C10421">
        <v>2114266</v>
      </c>
      <c r="D10421" s="8" t="str">
        <f t="shared" si="162"/>
        <v>no</v>
      </c>
      <c r="E10421" s="1">
        <v>0.35315315315315299</v>
      </c>
      <c r="F10421" s="1">
        <v>0.244084998414208</v>
      </c>
      <c r="G10421" s="1">
        <v>0.24684684684684599</v>
      </c>
      <c r="H10421" s="1">
        <v>0.14230891214716099</v>
      </c>
    </row>
    <row r="10422" spans="1:8" hidden="1" x14ac:dyDescent="0.2">
      <c r="A10422" t="s">
        <v>14267</v>
      </c>
      <c r="B10422" t="s">
        <v>1092</v>
      </c>
      <c r="C10422">
        <v>2115148</v>
      </c>
      <c r="D10422" s="8" t="str">
        <f t="shared" si="162"/>
        <v>yes</v>
      </c>
      <c r="E10422" s="1">
        <v>0.54774774774774704</v>
      </c>
      <c r="F10422" s="1">
        <v>0.39362511893434798</v>
      </c>
      <c r="G10422" s="1">
        <v>0.572972972972973</v>
      </c>
      <c r="H10422" s="1">
        <v>0.28610846812559398</v>
      </c>
    </row>
    <row r="10423" spans="1:8" hidden="1" x14ac:dyDescent="0.2">
      <c r="A10423" t="s">
        <v>14268</v>
      </c>
      <c r="B10423" t="s">
        <v>1092</v>
      </c>
      <c r="C10423">
        <v>2115166</v>
      </c>
      <c r="D10423" s="8" t="str">
        <f t="shared" si="162"/>
        <v>yes</v>
      </c>
      <c r="E10423" s="1">
        <v>0.50270270270270201</v>
      </c>
      <c r="F10423" s="1">
        <v>0.353663177925784</v>
      </c>
      <c r="G10423" s="1">
        <v>7.7477477477477394E-2</v>
      </c>
      <c r="H10423" s="1">
        <v>6.5207738661592102E-2</v>
      </c>
    </row>
    <row r="10424" spans="1:8" hidden="1" x14ac:dyDescent="0.2">
      <c r="A10424" t="s">
        <v>14269</v>
      </c>
      <c r="B10424" t="s">
        <v>1092</v>
      </c>
      <c r="C10424">
        <v>2115238</v>
      </c>
      <c r="D10424" s="8" t="str">
        <f t="shared" si="162"/>
        <v>yes</v>
      </c>
      <c r="E10424" s="1">
        <v>0.81801801801801799</v>
      </c>
      <c r="F10424" s="1">
        <v>0.71262289882651397</v>
      </c>
      <c r="G10424" s="1">
        <v>0.80360360360360295</v>
      </c>
      <c r="H10424" s="1">
        <v>0.51902949571836299</v>
      </c>
    </row>
    <row r="10425" spans="1:8" hidden="1" x14ac:dyDescent="0.2">
      <c r="A10425" t="s">
        <v>14270</v>
      </c>
      <c r="B10425" t="s">
        <v>1092</v>
      </c>
      <c r="C10425">
        <v>2115202</v>
      </c>
      <c r="D10425" s="8" t="str">
        <f t="shared" si="162"/>
        <v>no</v>
      </c>
      <c r="E10425" s="1">
        <v>0.28288288288288199</v>
      </c>
      <c r="F10425" s="1">
        <v>0.21563590231525501</v>
      </c>
      <c r="G10425" s="1">
        <v>0.55495495495495495</v>
      </c>
      <c r="H10425" s="1">
        <v>0.28087535680304399</v>
      </c>
    </row>
    <row r="10426" spans="1:8" hidden="1" x14ac:dyDescent="0.2">
      <c r="A10426" t="s">
        <v>14271</v>
      </c>
      <c r="B10426" t="s">
        <v>1092</v>
      </c>
      <c r="C10426">
        <v>2115490</v>
      </c>
      <c r="D10426" s="8" t="str">
        <f t="shared" si="162"/>
        <v>yes</v>
      </c>
      <c r="E10426" s="1">
        <v>0.71171171171171099</v>
      </c>
      <c r="F10426" s="1">
        <v>0.53824928639391001</v>
      </c>
      <c r="G10426" s="1">
        <v>0.715315315315315</v>
      </c>
      <c r="H10426" s="1">
        <v>0.36200444021566702</v>
      </c>
    </row>
    <row r="10427" spans="1:8" hidden="1" x14ac:dyDescent="0.2">
      <c r="A10427" t="s">
        <v>14272</v>
      </c>
      <c r="B10427" t="s">
        <v>1092</v>
      </c>
      <c r="C10427">
        <v>2115742</v>
      </c>
      <c r="D10427" s="8" t="str">
        <f t="shared" si="162"/>
        <v>yes</v>
      </c>
      <c r="E10427" s="1">
        <v>0.18378378378378299</v>
      </c>
      <c r="F10427" s="1">
        <v>0.14243577545194999</v>
      </c>
      <c r="G10427" s="1">
        <v>0.68648648648648602</v>
      </c>
      <c r="H10427" s="1">
        <v>0.34075483666349499</v>
      </c>
    </row>
    <row r="10428" spans="1:8" hidden="1" x14ac:dyDescent="0.2">
      <c r="A10428" t="s">
        <v>14273</v>
      </c>
      <c r="B10428" t="s">
        <v>1092</v>
      </c>
      <c r="C10428">
        <v>2115904</v>
      </c>
      <c r="D10428" s="8" t="str">
        <f t="shared" si="162"/>
        <v>yes</v>
      </c>
      <c r="E10428" s="1">
        <v>0.63423423423423397</v>
      </c>
      <c r="F10428" s="1">
        <v>0.45753250872185203</v>
      </c>
      <c r="G10428" s="1">
        <v>0.45585585585585497</v>
      </c>
      <c r="H10428" s="1">
        <v>0.23764668569616201</v>
      </c>
    </row>
    <row r="10429" spans="1:8" hidden="1" x14ac:dyDescent="0.2">
      <c r="A10429" t="s">
        <v>14274</v>
      </c>
      <c r="B10429" t="s">
        <v>1092</v>
      </c>
      <c r="C10429">
        <v>2116110</v>
      </c>
      <c r="D10429" s="8" t="str">
        <f t="shared" si="162"/>
        <v>yes</v>
      </c>
      <c r="E10429" s="1">
        <v>0.96936936936936902</v>
      </c>
      <c r="F10429" s="1">
        <v>0.95699333967649802</v>
      </c>
      <c r="G10429" s="1">
        <v>0.88648648648648598</v>
      </c>
      <c r="H10429" s="1">
        <v>0.676213130352045</v>
      </c>
    </row>
    <row r="10430" spans="1:8" hidden="1" x14ac:dyDescent="0.2">
      <c r="A10430" t="s">
        <v>14275</v>
      </c>
      <c r="B10430" t="s">
        <v>1092</v>
      </c>
      <c r="C10430">
        <v>2116372</v>
      </c>
      <c r="D10430" s="8" t="str">
        <f t="shared" si="162"/>
        <v>no</v>
      </c>
      <c r="E10430" s="1">
        <v>0.162162162162162</v>
      </c>
      <c r="F10430" s="1">
        <v>0.13060577228036699</v>
      </c>
      <c r="G10430" s="1">
        <v>7.5675675675675597E-2</v>
      </c>
      <c r="H10430" s="1">
        <v>6.2765620044402101E-2</v>
      </c>
    </row>
    <row r="10431" spans="1:8" hidden="1" x14ac:dyDescent="0.2">
      <c r="A10431" t="s">
        <v>14276</v>
      </c>
      <c r="B10431" t="s">
        <v>1092</v>
      </c>
      <c r="C10431">
        <v>2116354</v>
      </c>
      <c r="D10431" s="8" t="str">
        <f t="shared" si="162"/>
        <v>yes</v>
      </c>
      <c r="E10431" s="1">
        <v>0.891891891891891</v>
      </c>
      <c r="F10431" s="1">
        <v>0.90713606089438603</v>
      </c>
      <c r="G10431" s="1">
        <v>0.88108108108108096</v>
      </c>
      <c r="H10431" s="1">
        <v>0.67297811607992297</v>
      </c>
    </row>
    <row r="10432" spans="1:8" hidden="1" x14ac:dyDescent="0.2">
      <c r="A10432" t="s">
        <v>14277</v>
      </c>
      <c r="B10432" t="s">
        <v>1092</v>
      </c>
      <c r="C10432">
        <v>2116395</v>
      </c>
      <c r="D10432" s="8" t="str">
        <f t="shared" si="162"/>
        <v>no</v>
      </c>
      <c r="E10432" s="1">
        <v>0.133333333333333</v>
      </c>
      <c r="F10432" s="1">
        <v>0.105391690453536</v>
      </c>
      <c r="G10432" s="1">
        <v>9.0090090090090003E-2</v>
      </c>
      <c r="H10432" s="1">
        <v>7.3580716777672001E-2</v>
      </c>
    </row>
    <row r="10433" spans="1:8" hidden="1" x14ac:dyDescent="0.2">
      <c r="A10433" t="s">
        <v>14278</v>
      </c>
      <c r="B10433" t="s">
        <v>1092</v>
      </c>
      <c r="C10433">
        <v>2116750</v>
      </c>
      <c r="D10433" s="8" t="str">
        <f t="shared" si="162"/>
        <v>yes</v>
      </c>
      <c r="E10433" s="1">
        <v>0.70810810810810798</v>
      </c>
      <c r="F10433" s="1">
        <v>0.52892483349191199</v>
      </c>
      <c r="G10433" s="1">
        <v>0.72792792792792704</v>
      </c>
      <c r="H10433" s="1">
        <v>0.37976530288614002</v>
      </c>
    </row>
    <row r="10434" spans="1:8" hidden="1" x14ac:dyDescent="0.2">
      <c r="A10434" t="s">
        <v>14279</v>
      </c>
      <c r="B10434" t="s">
        <v>1092</v>
      </c>
      <c r="C10434">
        <v>2116768</v>
      </c>
      <c r="D10434" s="8" t="str">
        <f t="shared" si="162"/>
        <v>no</v>
      </c>
      <c r="E10434" s="1">
        <v>0.30630630630630601</v>
      </c>
      <c r="F10434" s="1">
        <v>0.22416745956232101</v>
      </c>
      <c r="G10434" s="1">
        <v>0.37657657657657601</v>
      </c>
      <c r="H10434" s="1">
        <v>0.19822391373295201</v>
      </c>
    </row>
    <row r="10435" spans="1:8" hidden="1" x14ac:dyDescent="0.2">
      <c r="A10435" t="s">
        <v>14280</v>
      </c>
      <c r="B10435" t="s">
        <v>1092</v>
      </c>
      <c r="C10435">
        <v>2116822</v>
      </c>
      <c r="D10435" s="8" t="str">
        <f t="shared" ref="D10435:D10498" si="163">IF(E10435&gt;=0.4,"yes",IF(F10435&gt;=0.4,"yes",IF(G10435&gt;=0.67,"yes",IF(H10435&gt;=0.67,"yes","no"))))</f>
        <v>yes</v>
      </c>
      <c r="E10435" s="1">
        <v>0.86666666666666603</v>
      </c>
      <c r="F10435" s="1">
        <v>0.86758642562638699</v>
      </c>
      <c r="G10435" s="1">
        <v>0.99639639639639599</v>
      </c>
      <c r="H10435" s="1">
        <v>0.84300666032350102</v>
      </c>
    </row>
    <row r="10436" spans="1:8" hidden="1" x14ac:dyDescent="0.2">
      <c r="A10436" t="s">
        <v>14281</v>
      </c>
      <c r="B10436" t="s">
        <v>1092</v>
      </c>
      <c r="C10436">
        <v>2116894</v>
      </c>
      <c r="D10436" s="8" t="str">
        <f t="shared" si="163"/>
        <v>yes</v>
      </c>
      <c r="E10436" s="1">
        <v>0.571171171171171</v>
      </c>
      <c r="F10436" s="1">
        <v>0.41852204249920699</v>
      </c>
      <c r="G10436" s="1">
        <v>0.56036036036035997</v>
      </c>
      <c r="H10436" s="1">
        <v>0.28246114811290801</v>
      </c>
    </row>
    <row r="10437" spans="1:8" hidden="1" x14ac:dyDescent="0.2">
      <c r="A10437" t="s">
        <v>14282</v>
      </c>
      <c r="B10437" t="s">
        <v>1092</v>
      </c>
      <c r="C10437">
        <v>2117362</v>
      </c>
      <c r="D10437" s="8" t="str">
        <f t="shared" si="163"/>
        <v>yes</v>
      </c>
      <c r="E10437" s="1">
        <v>0.87567567567567495</v>
      </c>
      <c r="F10437" s="1">
        <v>0.88445924516333596</v>
      </c>
      <c r="G10437" s="1">
        <v>0.95495495495495497</v>
      </c>
      <c r="H10437" s="1">
        <v>0.74735172851252696</v>
      </c>
    </row>
    <row r="10438" spans="1:8" hidden="1" x14ac:dyDescent="0.2">
      <c r="A10438" t="s">
        <v>14283</v>
      </c>
      <c r="B10438" t="s">
        <v>1092</v>
      </c>
      <c r="C10438">
        <v>2117434</v>
      </c>
      <c r="D10438" s="8" t="str">
        <f t="shared" si="163"/>
        <v>yes</v>
      </c>
      <c r="E10438" s="1">
        <v>0.52252252252252196</v>
      </c>
      <c r="F10438" s="1">
        <v>0.36790358388835998</v>
      </c>
      <c r="G10438" s="1">
        <v>0.14774774774774699</v>
      </c>
      <c r="H10438" s="1">
        <v>0.10285442435775401</v>
      </c>
    </row>
    <row r="10439" spans="1:8" hidden="1" x14ac:dyDescent="0.2">
      <c r="A10439" t="s">
        <v>14284</v>
      </c>
      <c r="B10439" t="s">
        <v>1092</v>
      </c>
      <c r="C10439">
        <v>2117686</v>
      </c>
      <c r="D10439" s="8" t="str">
        <f t="shared" si="163"/>
        <v>yes</v>
      </c>
      <c r="E10439" s="1">
        <v>0.47927927927927899</v>
      </c>
      <c r="F10439" s="1">
        <v>0.33336504915953002</v>
      </c>
      <c r="G10439" s="1">
        <v>0.29909909909909899</v>
      </c>
      <c r="H10439" s="1">
        <v>0.166095781795115</v>
      </c>
    </row>
    <row r="10440" spans="1:8" hidden="1" x14ac:dyDescent="0.2">
      <c r="A10440" t="s">
        <v>14285</v>
      </c>
      <c r="B10440" t="s">
        <v>1092</v>
      </c>
      <c r="C10440">
        <v>2117848</v>
      </c>
      <c r="D10440" s="8" t="str">
        <f t="shared" si="163"/>
        <v>no</v>
      </c>
      <c r="E10440" s="1">
        <v>0.13153153153153099</v>
      </c>
      <c r="F10440" s="1">
        <v>0.10510624801776</v>
      </c>
      <c r="G10440" s="1">
        <v>6.1261261261261198E-2</v>
      </c>
      <c r="H10440" s="1">
        <v>5.8959720900729401E-2</v>
      </c>
    </row>
    <row r="10441" spans="1:8" hidden="1" x14ac:dyDescent="0.2">
      <c r="A10441" t="s">
        <v>14286</v>
      </c>
      <c r="B10441" t="s">
        <v>1092</v>
      </c>
      <c r="C10441">
        <v>2117938</v>
      </c>
      <c r="D10441" s="8" t="str">
        <f t="shared" si="163"/>
        <v>yes</v>
      </c>
      <c r="E10441" s="1">
        <v>0.89009009009008999</v>
      </c>
      <c r="F10441" s="1">
        <v>0.90551855375832502</v>
      </c>
      <c r="G10441" s="1">
        <v>0.78738738738738701</v>
      </c>
      <c r="H10441" s="1">
        <v>0.49292737075800802</v>
      </c>
    </row>
    <row r="10442" spans="1:8" hidden="1" x14ac:dyDescent="0.2">
      <c r="A10442" t="s">
        <v>14287</v>
      </c>
      <c r="B10442" t="s">
        <v>1092</v>
      </c>
      <c r="C10442">
        <v>2117956</v>
      </c>
      <c r="D10442" s="8" t="str">
        <f t="shared" si="163"/>
        <v>yes</v>
      </c>
      <c r="E10442" s="1">
        <v>0.80720720720720696</v>
      </c>
      <c r="F10442" s="1">
        <v>0.68842372343799496</v>
      </c>
      <c r="G10442" s="1">
        <v>0.79099099099099102</v>
      </c>
      <c r="H10442" s="1">
        <v>0.49613066920393201</v>
      </c>
    </row>
    <row r="10443" spans="1:8" hidden="1" x14ac:dyDescent="0.2">
      <c r="A10443" t="s">
        <v>14288</v>
      </c>
      <c r="B10443" t="s">
        <v>1092</v>
      </c>
      <c r="C10443">
        <v>2118190</v>
      </c>
      <c r="D10443" s="8" t="str">
        <f t="shared" si="163"/>
        <v>no</v>
      </c>
      <c r="E10443" s="1">
        <v>0.39099099099099099</v>
      </c>
      <c r="F10443" s="1">
        <v>0.269267364414843</v>
      </c>
      <c r="G10443" s="1">
        <v>0.54954954954954904</v>
      </c>
      <c r="H10443" s="1">
        <v>0.27802093244529003</v>
      </c>
    </row>
    <row r="10444" spans="1:8" hidden="1" x14ac:dyDescent="0.2">
      <c r="A10444" t="s">
        <v>14289</v>
      </c>
      <c r="B10444" t="s">
        <v>1092</v>
      </c>
      <c r="C10444">
        <v>2118270</v>
      </c>
      <c r="D10444" s="8" t="str">
        <f t="shared" si="163"/>
        <v>no</v>
      </c>
      <c r="E10444" s="1">
        <v>5.5855855855855799E-2</v>
      </c>
      <c r="F10444" s="1">
        <v>5.7183634633682201E-2</v>
      </c>
      <c r="G10444" s="1">
        <v>0.144144144144144</v>
      </c>
      <c r="H10444" s="1">
        <v>9.9714557564224496E-2</v>
      </c>
    </row>
    <row r="10445" spans="1:8" hidden="1" x14ac:dyDescent="0.2">
      <c r="A10445" t="s">
        <v>14290</v>
      </c>
      <c r="B10445" t="s">
        <v>1092</v>
      </c>
      <c r="C10445">
        <v>2118352</v>
      </c>
      <c r="D10445" s="8" t="str">
        <f t="shared" si="163"/>
        <v>no</v>
      </c>
      <c r="E10445" s="1">
        <v>4.6846846846846799E-2</v>
      </c>
      <c r="F10445" s="1">
        <v>4.5639073897874999E-2</v>
      </c>
      <c r="G10445" s="1">
        <v>8.4684684684684597E-2</v>
      </c>
      <c r="H10445" s="1">
        <v>7.1043450681890205E-2</v>
      </c>
    </row>
    <row r="10446" spans="1:8" hidden="1" x14ac:dyDescent="0.2">
      <c r="A10446" t="s">
        <v>14291</v>
      </c>
      <c r="B10446" t="s">
        <v>1092</v>
      </c>
      <c r="C10446">
        <v>2118442</v>
      </c>
      <c r="D10446" s="8" t="str">
        <f t="shared" si="163"/>
        <v>no</v>
      </c>
      <c r="E10446" s="1">
        <v>8.28828828828828E-2</v>
      </c>
      <c r="F10446" s="1">
        <v>7.9511576276561996E-2</v>
      </c>
      <c r="G10446" s="1">
        <v>7.9279279279279205E-2</v>
      </c>
      <c r="H10446" s="1">
        <v>6.54931810973675E-2</v>
      </c>
    </row>
    <row r="10447" spans="1:8" hidden="1" x14ac:dyDescent="0.2">
      <c r="A10447" t="s">
        <v>14292</v>
      </c>
      <c r="B10447" t="s">
        <v>1092</v>
      </c>
      <c r="C10447">
        <v>2118424</v>
      </c>
      <c r="D10447" s="8" t="str">
        <f t="shared" si="163"/>
        <v>no</v>
      </c>
      <c r="E10447" s="1">
        <v>0.16756756756756699</v>
      </c>
      <c r="F10447" s="1">
        <v>0.134506818902632</v>
      </c>
      <c r="G10447" s="1">
        <v>7.2072072072072004E-3</v>
      </c>
      <c r="H10447" s="1">
        <v>3.09863621947351E-2</v>
      </c>
    </row>
    <row r="10448" spans="1:8" hidden="1" x14ac:dyDescent="0.2">
      <c r="A10448" t="s">
        <v>14293</v>
      </c>
      <c r="B10448" t="s">
        <v>1092</v>
      </c>
      <c r="C10448">
        <v>2118496</v>
      </c>
      <c r="D10448" s="8" t="str">
        <f t="shared" si="163"/>
        <v>no</v>
      </c>
      <c r="E10448" s="1">
        <v>0.304504504504504</v>
      </c>
      <c r="F10448" s="1">
        <v>0.22182048842372301</v>
      </c>
      <c r="G10448" s="1">
        <v>0.117117117117117</v>
      </c>
      <c r="H10448" s="1">
        <v>8.9343482397716403E-2</v>
      </c>
    </row>
    <row r="10449" spans="1:8" hidden="1" x14ac:dyDescent="0.2">
      <c r="A10449" t="s">
        <v>14294</v>
      </c>
      <c r="B10449" t="s">
        <v>1092</v>
      </c>
      <c r="C10449">
        <v>2118568</v>
      </c>
      <c r="D10449" s="8" t="str">
        <f t="shared" si="163"/>
        <v>no</v>
      </c>
      <c r="E10449" s="1">
        <v>0.36216216216216202</v>
      </c>
      <c r="F10449" s="1">
        <v>0.248905803996194</v>
      </c>
      <c r="G10449" s="1">
        <v>0.109909909909909</v>
      </c>
      <c r="H10449" s="1">
        <v>8.5632730732635498E-2</v>
      </c>
    </row>
    <row r="10450" spans="1:8" hidden="1" x14ac:dyDescent="0.2">
      <c r="A10450" t="s">
        <v>14295</v>
      </c>
      <c r="B10450" t="s">
        <v>1092</v>
      </c>
      <c r="C10450">
        <v>2118658</v>
      </c>
      <c r="D10450" s="8" t="str">
        <f t="shared" si="163"/>
        <v>yes</v>
      </c>
      <c r="E10450" s="1">
        <v>0.55135135135135105</v>
      </c>
      <c r="F10450" s="1">
        <v>0.39654297494449697</v>
      </c>
      <c r="G10450" s="1">
        <v>0.66126126126126095</v>
      </c>
      <c r="H10450" s="1">
        <v>0.321027592768791</v>
      </c>
    </row>
    <row r="10451" spans="1:8" hidden="1" x14ac:dyDescent="0.2">
      <c r="A10451" t="s">
        <v>14296</v>
      </c>
      <c r="B10451" t="s">
        <v>1092</v>
      </c>
      <c r="C10451">
        <v>2118766</v>
      </c>
      <c r="D10451" s="8" t="str">
        <f t="shared" si="163"/>
        <v>no</v>
      </c>
      <c r="E10451" s="1">
        <v>0.21081081081080999</v>
      </c>
      <c r="F10451" s="1">
        <v>0.16092610212496</v>
      </c>
      <c r="G10451" s="1">
        <v>0.358558558558558</v>
      </c>
      <c r="H10451" s="1">
        <v>0.18769425943545801</v>
      </c>
    </row>
    <row r="10452" spans="1:8" hidden="1" x14ac:dyDescent="0.2">
      <c r="A10452" t="s">
        <v>14297</v>
      </c>
      <c r="B10452" t="s">
        <v>1092</v>
      </c>
      <c r="C10452">
        <v>2119108</v>
      </c>
      <c r="D10452" s="8" t="str">
        <f t="shared" si="163"/>
        <v>yes</v>
      </c>
      <c r="E10452" s="1">
        <v>0.90270270270270203</v>
      </c>
      <c r="F10452" s="1">
        <v>0.91249603552172498</v>
      </c>
      <c r="G10452" s="1">
        <v>0.855855855855855</v>
      </c>
      <c r="H10452" s="1">
        <v>0.642340627973358</v>
      </c>
    </row>
    <row r="10453" spans="1:8" hidden="1" x14ac:dyDescent="0.2">
      <c r="A10453" t="s">
        <v>14298</v>
      </c>
      <c r="B10453" t="s">
        <v>1092</v>
      </c>
      <c r="C10453">
        <v>2119234</v>
      </c>
      <c r="D10453" s="8" t="str">
        <f t="shared" si="163"/>
        <v>yes</v>
      </c>
      <c r="E10453" s="1">
        <v>0.21801801801801801</v>
      </c>
      <c r="F10453" s="1">
        <v>0.16673009831906099</v>
      </c>
      <c r="G10453" s="1">
        <v>0.76036036036036003</v>
      </c>
      <c r="H10453" s="1">
        <v>0.41849032667300901</v>
      </c>
    </row>
    <row r="10454" spans="1:8" hidden="1" x14ac:dyDescent="0.2">
      <c r="A10454" t="s">
        <v>14299</v>
      </c>
      <c r="B10454" t="s">
        <v>1092</v>
      </c>
      <c r="C10454">
        <v>2119288</v>
      </c>
      <c r="D10454" s="8" t="str">
        <f t="shared" si="163"/>
        <v>no</v>
      </c>
      <c r="E10454" s="1">
        <v>0.20900900900900901</v>
      </c>
      <c r="F10454" s="1">
        <v>0.16026006977481699</v>
      </c>
      <c r="G10454" s="1">
        <v>0.42342342342342298</v>
      </c>
      <c r="H10454" s="1">
        <v>0.22496035521725299</v>
      </c>
    </row>
    <row r="10455" spans="1:8" hidden="1" x14ac:dyDescent="0.2">
      <c r="A10455" t="s">
        <v>14300</v>
      </c>
      <c r="B10455" t="s">
        <v>1092</v>
      </c>
      <c r="C10455">
        <v>2119432</v>
      </c>
      <c r="D10455" s="8" t="str">
        <f t="shared" si="163"/>
        <v>yes</v>
      </c>
      <c r="E10455" s="1">
        <v>0.41441441441441401</v>
      </c>
      <c r="F10455" s="1">
        <v>0.28360291785601</v>
      </c>
      <c r="G10455" s="1">
        <v>0.13153153153153099</v>
      </c>
      <c r="H10455" s="1">
        <v>9.6923564858864497E-2</v>
      </c>
    </row>
    <row r="10456" spans="1:8" hidden="1" x14ac:dyDescent="0.2">
      <c r="A10456" t="s">
        <v>14301</v>
      </c>
      <c r="B10456" t="s">
        <v>1092</v>
      </c>
      <c r="C10456">
        <v>2119882</v>
      </c>
      <c r="D10456" s="8" t="str">
        <f t="shared" si="163"/>
        <v>yes</v>
      </c>
      <c r="E10456" s="1">
        <v>0.56036036036035997</v>
      </c>
      <c r="F10456" s="1">
        <v>0.404313352362829</v>
      </c>
      <c r="G10456" s="1">
        <v>0.50810810810810803</v>
      </c>
      <c r="H10456" s="1">
        <v>0.26140183951791901</v>
      </c>
    </row>
    <row r="10457" spans="1:8" hidden="1" x14ac:dyDescent="0.2">
      <c r="A10457" t="s">
        <v>14302</v>
      </c>
      <c r="B10457" t="s">
        <v>1092</v>
      </c>
      <c r="C10457">
        <v>2120224</v>
      </c>
      <c r="D10457" s="8" t="str">
        <f t="shared" si="163"/>
        <v>yes</v>
      </c>
      <c r="E10457" s="1">
        <v>0.58018018018018003</v>
      </c>
      <c r="F10457" s="1">
        <v>0.43098636219473502</v>
      </c>
      <c r="G10457" s="1">
        <v>0.641441441441441</v>
      </c>
      <c r="H10457" s="1">
        <v>0.313320647002854</v>
      </c>
    </row>
    <row r="10458" spans="1:8" hidden="1" x14ac:dyDescent="0.2">
      <c r="A10458" t="s">
        <v>14303</v>
      </c>
      <c r="B10458" t="s">
        <v>1092</v>
      </c>
      <c r="C10458">
        <v>2120350</v>
      </c>
      <c r="D10458" s="8" t="str">
        <f t="shared" si="163"/>
        <v>no</v>
      </c>
      <c r="E10458" s="1">
        <v>3.6036036036036001E-2</v>
      </c>
      <c r="F10458" s="1">
        <v>3.4982556295591501E-2</v>
      </c>
      <c r="G10458" s="1">
        <v>1.62162162162162E-2</v>
      </c>
      <c r="H10458" s="1">
        <v>3.9105613701236899E-2</v>
      </c>
    </row>
    <row r="10459" spans="1:8" hidden="1" x14ac:dyDescent="0.2">
      <c r="A10459" t="s">
        <v>14304</v>
      </c>
      <c r="B10459" t="s">
        <v>1092</v>
      </c>
      <c r="C10459">
        <v>2121322</v>
      </c>
      <c r="D10459" s="8" t="str">
        <f t="shared" si="163"/>
        <v>yes</v>
      </c>
      <c r="E10459" s="1">
        <v>0.65045045045045002</v>
      </c>
      <c r="F10459" s="1">
        <v>0.47995559784332298</v>
      </c>
      <c r="G10459" s="1">
        <v>0.64864864864864802</v>
      </c>
      <c r="H10459" s="1">
        <v>0.31563590231525501</v>
      </c>
    </row>
    <row r="10460" spans="1:8" hidden="1" x14ac:dyDescent="0.2">
      <c r="A10460" t="s">
        <v>14305</v>
      </c>
      <c r="B10460" t="s">
        <v>1092</v>
      </c>
      <c r="C10460">
        <v>2121358</v>
      </c>
      <c r="D10460" s="8" t="str">
        <f t="shared" si="163"/>
        <v>yes</v>
      </c>
      <c r="E10460" s="1">
        <v>0.88468468468468398</v>
      </c>
      <c r="F10460" s="1">
        <v>0.903647320012686</v>
      </c>
      <c r="G10460" s="1">
        <v>0.98198198198198094</v>
      </c>
      <c r="H10460" s="1">
        <v>0.78686964795432901</v>
      </c>
    </row>
    <row r="10461" spans="1:8" hidden="1" x14ac:dyDescent="0.2">
      <c r="A10461" t="s">
        <v>14306</v>
      </c>
      <c r="B10461" t="s">
        <v>1092</v>
      </c>
      <c r="C10461">
        <v>2121682</v>
      </c>
      <c r="D10461" s="8" t="str">
        <f t="shared" si="163"/>
        <v>yes</v>
      </c>
      <c r="E10461" s="1">
        <v>0.61621621621621603</v>
      </c>
      <c r="F10461" s="1">
        <v>0.45131620678718598</v>
      </c>
      <c r="G10461" s="1">
        <v>0.45405405405405402</v>
      </c>
      <c r="H10461" s="1">
        <v>0.23736124326038599</v>
      </c>
    </row>
    <row r="10462" spans="1:8" hidden="1" x14ac:dyDescent="0.2">
      <c r="A10462" t="s">
        <v>14307</v>
      </c>
      <c r="B10462" t="s">
        <v>1092</v>
      </c>
      <c r="C10462">
        <v>2121844</v>
      </c>
      <c r="D10462" s="8" t="str">
        <f t="shared" si="163"/>
        <v>no</v>
      </c>
      <c r="E10462" s="1">
        <v>0.38558558558558498</v>
      </c>
      <c r="F10462" s="1">
        <v>0.26650808753568</v>
      </c>
      <c r="G10462" s="1">
        <v>0.392792792792792</v>
      </c>
      <c r="H10462" s="1">
        <v>0.203679035838883</v>
      </c>
    </row>
    <row r="10463" spans="1:8" hidden="1" x14ac:dyDescent="0.2">
      <c r="A10463" t="s">
        <v>14308</v>
      </c>
      <c r="B10463" t="s">
        <v>1092</v>
      </c>
      <c r="C10463">
        <v>2122204</v>
      </c>
      <c r="D10463" s="8" t="str">
        <f t="shared" si="163"/>
        <v>no</v>
      </c>
      <c r="E10463" s="1">
        <v>5.7657657657657603E-2</v>
      </c>
      <c r="F10463" s="1">
        <v>5.8008246114811202E-2</v>
      </c>
      <c r="G10463" s="1">
        <v>0.266666666666666</v>
      </c>
      <c r="H10463" s="1">
        <v>0.15141135426577801</v>
      </c>
    </row>
    <row r="10464" spans="1:8" hidden="1" x14ac:dyDescent="0.2">
      <c r="A10464" t="s">
        <v>14309</v>
      </c>
      <c r="B10464" t="s">
        <v>1092</v>
      </c>
      <c r="C10464">
        <v>2122222</v>
      </c>
      <c r="D10464" s="8" t="str">
        <f t="shared" si="163"/>
        <v>yes</v>
      </c>
      <c r="E10464" s="1">
        <v>0.48828828828828802</v>
      </c>
      <c r="F10464" s="1">
        <v>0.34088169996828399</v>
      </c>
      <c r="G10464" s="1">
        <v>0.25405405405405401</v>
      </c>
      <c r="H10464" s="1">
        <v>0.14662226450999</v>
      </c>
    </row>
    <row r="10465" spans="1:8" hidden="1" x14ac:dyDescent="0.2">
      <c r="A10465" t="s">
        <v>14310</v>
      </c>
      <c r="B10465" t="s">
        <v>1092</v>
      </c>
      <c r="C10465">
        <v>2122348</v>
      </c>
      <c r="D10465" s="8" t="str">
        <f t="shared" si="163"/>
        <v>yes</v>
      </c>
      <c r="E10465" s="1">
        <v>0.713513513513513</v>
      </c>
      <c r="F10465" s="1">
        <v>0.53888360291785598</v>
      </c>
      <c r="G10465" s="1">
        <v>0.65945945945945905</v>
      </c>
      <c r="H10465" s="1">
        <v>0.31991753885188701</v>
      </c>
    </row>
    <row r="10466" spans="1:8" hidden="1" x14ac:dyDescent="0.2">
      <c r="A10466" t="s">
        <v>14311</v>
      </c>
      <c r="B10466" t="s">
        <v>1092</v>
      </c>
      <c r="C10466">
        <v>2122474</v>
      </c>
      <c r="D10466" s="8" t="str">
        <f t="shared" si="163"/>
        <v>no</v>
      </c>
      <c r="E10466" s="1">
        <v>0.22882882882882799</v>
      </c>
      <c r="F10466" s="1">
        <v>0.175737392959086</v>
      </c>
      <c r="G10466" s="1">
        <v>0.18198198198198101</v>
      </c>
      <c r="H10466" s="1">
        <v>0.116777672058357</v>
      </c>
    </row>
    <row r="10467" spans="1:8" hidden="1" x14ac:dyDescent="0.2">
      <c r="A10467" t="s">
        <v>14312</v>
      </c>
      <c r="B10467" t="s">
        <v>1092</v>
      </c>
      <c r="C10467">
        <v>2122582</v>
      </c>
      <c r="D10467" s="8" t="str">
        <f t="shared" si="163"/>
        <v>no</v>
      </c>
      <c r="E10467" s="1">
        <v>0.36576576576576503</v>
      </c>
      <c r="F10467" s="1">
        <v>0.25566127497621299</v>
      </c>
      <c r="G10467" s="1">
        <v>0.17477477477477399</v>
      </c>
      <c r="H10467" s="1">
        <v>0.11452584839835001</v>
      </c>
    </row>
    <row r="10468" spans="1:8" hidden="1" x14ac:dyDescent="0.2">
      <c r="A10468" t="s">
        <v>14313</v>
      </c>
      <c r="B10468" t="s">
        <v>1092</v>
      </c>
      <c r="C10468">
        <v>2123014</v>
      </c>
      <c r="D10468" s="8" t="str">
        <f t="shared" si="163"/>
        <v>yes</v>
      </c>
      <c r="E10468" s="1">
        <v>0.79459459459459403</v>
      </c>
      <c r="F10468" s="1">
        <v>0.65093561687281898</v>
      </c>
      <c r="G10468" s="1">
        <v>0.68108108108108101</v>
      </c>
      <c r="H10468" s="1">
        <v>0.33656834760545501</v>
      </c>
    </row>
    <row r="10469" spans="1:8" hidden="1" x14ac:dyDescent="0.2">
      <c r="A10469" t="s">
        <v>14314</v>
      </c>
      <c r="B10469" t="s">
        <v>1092</v>
      </c>
      <c r="C10469">
        <v>2123104</v>
      </c>
      <c r="D10469" s="8" t="str">
        <f t="shared" si="163"/>
        <v>yes</v>
      </c>
      <c r="E10469" s="1">
        <v>0.94054054054054004</v>
      </c>
      <c r="F10469" s="1">
        <v>0.93996194100856301</v>
      </c>
      <c r="G10469" s="1">
        <v>0.93513513513513502</v>
      </c>
      <c r="H10469" s="1">
        <v>0.72530922930542296</v>
      </c>
    </row>
    <row r="10470" spans="1:8" hidden="1" x14ac:dyDescent="0.2">
      <c r="A10470" t="s">
        <v>14315</v>
      </c>
      <c r="B10470" t="s">
        <v>1092</v>
      </c>
      <c r="C10470">
        <v>2123230</v>
      </c>
      <c r="D10470" s="8" t="str">
        <f t="shared" si="163"/>
        <v>yes</v>
      </c>
      <c r="E10470" s="1">
        <v>0.61081081081081001</v>
      </c>
      <c r="F10470" s="1">
        <v>0.449349825562955</v>
      </c>
      <c r="G10470" s="1">
        <v>0.69369369369369305</v>
      </c>
      <c r="H10470" s="1">
        <v>0.34757373929590801</v>
      </c>
    </row>
    <row r="10471" spans="1:8" hidden="1" x14ac:dyDescent="0.2">
      <c r="A10471" t="s">
        <v>14316</v>
      </c>
      <c r="B10471" t="s">
        <v>1092</v>
      </c>
      <c r="C10471">
        <v>2123284</v>
      </c>
      <c r="D10471" s="8" t="str">
        <f t="shared" si="163"/>
        <v>yes</v>
      </c>
      <c r="E10471" s="1">
        <v>0.94774774774774695</v>
      </c>
      <c r="F10471" s="1">
        <v>0.943006660323501</v>
      </c>
      <c r="G10471" s="1">
        <v>0.99099099099099097</v>
      </c>
      <c r="H10471" s="1">
        <v>0.81804630510624798</v>
      </c>
    </row>
    <row r="10472" spans="1:8" hidden="1" x14ac:dyDescent="0.2">
      <c r="A10472" t="s">
        <v>14317</v>
      </c>
      <c r="B10472" t="s">
        <v>1092</v>
      </c>
      <c r="C10472">
        <v>2123824</v>
      </c>
      <c r="D10472" s="8" t="str">
        <f t="shared" si="163"/>
        <v>yes</v>
      </c>
      <c r="E10472" s="1">
        <v>0.63063063063062996</v>
      </c>
      <c r="F10472" s="1">
        <v>0.45658103393593402</v>
      </c>
      <c r="G10472" s="1">
        <v>0.52612612612612597</v>
      </c>
      <c r="H10472" s="1">
        <v>0.26999682841737999</v>
      </c>
    </row>
    <row r="10473" spans="1:8" hidden="1" x14ac:dyDescent="0.2">
      <c r="A10473" t="s">
        <v>14318</v>
      </c>
      <c r="B10473" t="s">
        <v>1092</v>
      </c>
      <c r="C10473">
        <v>2123932</v>
      </c>
      <c r="D10473" s="8" t="str">
        <f t="shared" si="163"/>
        <v>no</v>
      </c>
      <c r="E10473" s="1">
        <v>0.12252252252252201</v>
      </c>
      <c r="F10473" s="1">
        <v>9.6130669203932706E-2</v>
      </c>
      <c r="G10473" s="1">
        <v>6.4864864864864799E-2</v>
      </c>
      <c r="H10473" s="1">
        <v>5.9150015857913102E-2</v>
      </c>
    </row>
    <row r="10474" spans="1:8" hidden="1" x14ac:dyDescent="0.2">
      <c r="A10474" t="s">
        <v>14319</v>
      </c>
      <c r="B10474" t="s">
        <v>1092</v>
      </c>
      <c r="C10474">
        <v>2123968</v>
      </c>
      <c r="D10474" s="8" t="str">
        <f t="shared" si="163"/>
        <v>yes</v>
      </c>
      <c r="E10474" s="1">
        <v>0.69369369369369305</v>
      </c>
      <c r="F10474" s="1">
        <v>0.51646051379638402</v>
      </c>
      <c r="G10474" s="1">
        <v>0.66666666666666596</v>
      </c>
      <c r="H10474" s="1">
        <v>0.32353314303837599</v>
      </c>
    </row>
    <row r="10475" spans="1:8" hidden="1" x14ac:dyDescent="0.2">
      <c r="A10475" t="s">
        <v>14320</v>
      </c>
      <c r="B10475" t="s">
        <v>1092</v>
      </c>
      <c r="C10475">
        <v>2124094</v>
      </c>
      <c r="D10475" s="8" t="str">
        <f t="shared" si="163"/>
        <v>yes</v>
      </c>
      <c r="E10475" s="1">
        <v>0.464864864864864</v>
      </c>
      <c r="F10475" s="1">
        <v>0.32657786235331399</v>
      </c>
      <c r="G10475" s="1">
        <v>0.49189189189189098</v>
      </c>
      <c r="H10475" s="1">
        <v>0.25220424992071</v>
      </c>
    </row>
    <row r="10476" spans="1:8" hidden="1" x14ac:dyDescent="0.2">
      <c r="A10476" t="s">
        <v>14321</v>
      </c>
      <c r="B10476" t="s">
        <v>1092</v>
      </c>
      <c r="C10476">
        <v>2124274</v>
      </c>
      <c r="D10476" s="8" t="str">
        <f t="shared" si="163"/>
        <v>no</v>
      </c>
      <c r="E10476" s="1">
        <v>0.26126126126126098</v>
      </c>
      <c r="F10476" s="1">
        <v>0.203742467491278</v>
      </c>
      <c r="G10476" s="1">
        <v>0.59639639639639597</v>
      </c>
      <c r="H10476" s="1">
        <v>0.29394227719632099</v>
      </c>
    </row>
    <row r="10477" spans="1:8" hidden="1" x14ac:dyDescent="0.2">
      <c r="A10477" t="s">
        <v>14322</v>
      </c>
      <c r="B10477" t="s">
        <v>1092</v>
      </c>
      <c r="C10477">
        <v>2124292</v>
      </c>
      <c r="D10477" s="8" t="str">
        <f t="shared" si="163"/>
        <v>yes</v>
      </c>
      <c r="E10477" s="1">
        <v>0.751351351351351</v>
      </c>
      <c r="F10477" s="1">
        <v>0.58163653663177906</v>
      </c>
      <c r="G10477" s="1">
        <v>0.46846846846846801</v>
      </c>
      <c r="H10477" s="1">
        <v>0.24329210275927601</v>
      </c>
    </row>
    <row r="10478" spans="1:8" hidden="1" x14ac:dyDescent="0.2">
      <c r="A10478" t="s">
        <v>14323</v>
      </c>
      <c r="B10478" t="s">
        <v>1092</v>
      </c>
      <c r="C10478">
        <v>2124328</v>
      </c>
      <c r="D10478" s="8" t="str">
        <f t="shared" si="163"/>
        <v>no</v>
      </c>
      <c r="E10478" s="1">
        <v>0.37297297297297299</v>
      </c>
      <c r="F10478" s="1">
        <v>0.25753250872185202</v>
      </c>
      <c r="G10478" s="1">
        <v>0.34954954954954898</v>
      </c>
      <c r="H10478" s="1">
        <v>0.185632730732635</v>
      </c>
    </row>
    <row r="10479" spans="1:8" hidden="1" x14ac:dyDescent="0.2">
      <c r="A10479" t="s">
        <v>14324</v>
      </c>
      <c r="B10479" t="s">
        <v>1092</v>
      </c>
      <c r="C10479">
        <v>2124382</v>
      </c>
      <c r="D10479" s="8" t="str">
        <f t="shared" si="163"/>
        <v>yes</v>
      </c>
      <c r="E10479" s="1">
        <v>0.97477477477477403</v>
      </c>
      <c r="F10479" s="1">
        <v>0.95835712020298103</v>
      </c>
      <c r="G10479" s="1">
        <v>0.86306306306306302</v>
      </c>
      <c r="H10479" s="1">
        <v>0.64808119251506502</v>
      </c>
    </row>
    <row r="10480" spans="1:8" hidden="1" x14ac:dyDescent="0.2">
      <c r="A10480" t="s">
        <v>14325</v>
      </c>
      <c r="B10480" t="s">
        <v>1092</v>
      </c>
      <c r="C10480">
        <v>2124400</v>
      </c>
      <c r="D10480" s="8" t="str">
        <f t="shared" si="163"/>
        <v>yes</v>
      </c>
      <c r="E10480" s="1">
        <v>0.54414414414414403</v>
      </c>
      <c r="F10480" s="1">
        <v>0.39029495718363399</v>
      </c>
      <c r="G10480" s="1">
        <v>0.36576576576576503</v>
      </c>
      <c r="H10480" s="1">
        <v>0.190390104662226</v>
      </c>
    </row>
    <row r="10481" spans="1:8" hidden="1" x14ac:dyDescent="0.2">
      <c r="A10481" t="s">
        <v>14326</v>
      </c>
      <c r="B10481" t="s">
        <v>1092</v>
      </c>
      <c r="C10481">
        <v>2124778</v>
      </c>
      <c r="D10481" s="8" t="str">
        <f t="shared" si="163"/>
        <v>no</v>
      </c>
      <c r="E10481" s="1">
        <v>7.3873873873873799E-2</v>
      </c>
      <c r="F10481" s="1">
        <v>7.2026641294005697E-2</v>
      </c>
      <c r="G10481" s="1">
        <v>5.7657657657657603E-2</v>
      </c>
      <c r="H10481" s="1">
        <v>5.6961623850301298E-2</v>
      </c>
    </row>
    <row r="10482" spans="1:8" hidden="1" x14ac:dyDescent="0.2">
      <c r="A10482" t="s">
        <v>14327</v>
      </c>
      <c r="B10482" t="s">
        <v>1092</v>
      </c>
      <c r="C10482">
        <v>2124904</v>
      </c>
      <c r="D10482" s="8" t="str">
        <f t="shared" si="163"/>
        <v>no</v>
      </c>
      <c r="E10482" s="1">
        <v>0.29369369369369303</v>
      </c>
      <c r="F10482" s="1">
        <v>0.21845861084681201</v>
      </c>
      <c r="G10482" s="1">
        <v>0.22522522522522501</v>
      </c>
      <c r="H10482" s="1">
        <v>0.130447193149381</v>
      </c>
    </row>
    <row r="10483" spans="1:8" hidden="1" x14ac:dyDescent="0.2">
      <c r="A10483" t="s">
        <v>14328</v>
      </c>
      <c r="B10483" t="s">
        <v>1092</v>
      </c>
      <c r="C10483">
        <v>2124922</v>
      </c>
      <c r="D10483" s="8" t="str">
        <f t="shared" si="163"/>
        <v>yes</v>
      </c>
      <c r="E10483" s="1">
        <v>0.89909909909909902</v>
      </c>
      <c r="F10483" s="1">
        <v>0.91148112908341195</v>
      </c>
      <c r="G10483" s="1">
        <v>0.93873873873873803</v>
      </c>
      <c r="H10483" s="1">
        <v>0.72978116079923805</v>
      </c>
    </row>
    <row r="10484" spans="1:8" hidden="1" x14ac:dyDescent="0.2">
      <c r="A10484" t="s">
        <v>14329</v>
      </c>
      <c r="B10484" t="s">
        <v>1092</v>
      </c>
      <c r="C10484">
        <v>2125300</v>
      </c>
      <c r="D10484" s="8" t="str">
        <f t="shared" si="163"/>
        <v>no</v>
      </c>
      <c r="E10484" s="1">
        <v>0.14954954954954899</v>
      </c>
      <c r="F10484" s="1">
        <v>0.11902949571836299</v>
      </c>
      <c r="G10484" s="1">
        <v>5.94594594594594E-2</v>
      </c>
      <c r="H10484" s="1">
        <v>5.7564224548049402E-2</v>
      </c>
    </row>
    <row r="10485" spans="1:8" hidden="1" x14ac:dyDescent="0.2">
      <c r="A10485" t="s">
        <v>14330</v>
      </c>
      <c r="B10485" t="s">
        <v>1092</v>
      </c>
      <c r="C10485">
        <v>2125552</v>
      </c>
      <c r="D10485" s="8" t="str">
        <f t="shared" si="163"/>
        <v>yes</v>
      </c>
      <c r="E10485" s="1">
        <v>0.81261261261261197</v>
      </c>
      <c r="F10485" s="1">
        <v>0.70409134157944797</v>
      </c>
      <c r="G10485" s="1">
        <v>0.78198198198198199</v>
      </c>
      <c r="H10485" s="1">
        <v>0.45702505550269501</v>
      </c>
    </row>
    <row r="10486" spans="1:8" hidden="1" x14ac:dyDescent="0.2">
      <c r="A10486" t="s">
        <v>14331</v>
      </c>
      <c r="B10486" t="s">
        <v>1092</v>
      </c>
      <c r="C10486">
        <v>2125606</v>
      </c>
      <c r="D10486" s="8" t="str">
        <f t="shared" si="163"/>
        <v>yes</v>
      </c>
      <c r="E10486" s="1">
        <v>0.87027027027027004</v>
      </c>
      <c r="F10486" s="1">
        <v>0.87440532825880102</v>
      </c>
      <c r="G10486" s="1">
        <v>0.82702702702702702</v>
      </c>
      <c r="H10486" s="1">
        <v>0.58496669838249205</v>
      </c>
    </row>
    <row r="10487" spans="1:8" hidden="1" x14ac:dyDescent="0.2">
      <c r="A10487" t="s">
        <v>14332</v>
      </c>
      <c r="B10487" t="s">
        <v>1092</v>
      </c>
      <c r="C10487">
        <v>2125786</v>
      </c>
      <c r="D10487" s="8" t="str">
        <f t="shared" si="163"/>
        <v>yes</v>
      </c>
      <c r="E10487" s="1">
        <v>0.72972972972972905</v>
      </c>
      <c r="F10487" s="1">
        <v>0.55160164922296195</v>
      </c>
      <c r="G10487" s="1">
        <v>0.45045045045045001</v>
      </c>
      <c r="H10487" s="1">
        <v>0.23682207421503301</v>
      </c>
    </row>
    <row r="10488" spans="1:8" hidden="1" x14ac:dyDescent="0.2">
      <c r="A10488" t="s">
        <v>14333</v>
      </c>
      <c r="B10488" t="s">
        <v>1092</v>
      </c>
      <c r="C10488">
        <v>2125876</v>
      </c>
      <c r="D10488" s="8" t="str">
        <f t="shared" si="163"/>
        <v>yes</v>
      </c>
      <c r="E10488" s="1">
        <v>0.94954954954954895</v>
      </c>
      <c r="F10488" s="1">
        <v>0.94443387250237798</v>
      </c>
      <c r="G10488" s="1">
        <v>0.96036036036035999</v>
      </c>
      <c r="H10488" s="1">
        <v>0.75410719949254601</v>
      </c>
    </row>
    <row r="10489" spans="1:8" hidden="1" x14ac:dyDescent="0.2">
      <c r="A10489" t="s">
        <v>14334</v>
      </c>
      <c r="B10489" t="s">
        <v>1092</v>
      </c>
      <c r="C10489">
        <v>2126020</v>
      </c>
      <c r="D10489" s="8" t="str">
        <f t="shared" si="163"/>
        <v>no</v>
      </c>
      <c r="E10489" s="1">
        <v>0.19099099099099001</v>
      </c>
      <c r="F10489" s="1">
        <v>0.144211861718997</v>
      </c>
      <c r="G10489" s="1">
        <v>0.38558558558558498</v>
      </c>
      <c r="H10489" s="1">
        <v>0.201205201395496</v>
      </c>
    </row>
    <row r="10490" spans="1:8" hidden="1" x14ac:dyDescent="0.2">
      <c r="A10490" t="s">
        <v>14335</v>
      </c>
      <c r="B10490" t="s">
        <v>1092</v>
      </c>
      <c r="C10490">
        <v>2126182</v>
      </c>
      <c r="D10490" s="8" t="str">
        <f t="shared" si="163"/>
        <v>yes</v>
      </c>
      <c r="E10490" s="1">
        <v>0.58198198198198203</v>
      </c>
      <c r="F10490" s="1">
        <v>0.43184268950206101</v>
      </c>
      <c r="G10490" s="1">
        <v>0.40720720720720699</v>
      </c>
      <c r="H10490" s="1">
        <v>0.21240088804313301</v>
      </c>
    </row>
    <row r="10491" spans="1:8" hidden="1" x14ac:dyDescent="0.2">
      <c r="A10491" t="s">
        <v>14335</v>
      </c>
      <c r="B10491" t="s">
        <v>1092</v>
      </c>
      <c r="C10491">
        <v>2126236</v>
      </c>
      <c r="D10491" s="8" t="str">
        <f t="shared" si="163"/>
        <v>no</v>
      </c>
      <c r="E10491" s="1">
        <v>0.338738738738738</v>
      </c>
      <c r="F10491" s="1">
        <v>0.24081826831588901</v>
      </c>
      <c r="G10491" s="1">
        <v>7.2072072072072004E-3</v>
      </c>
      <c r="H10491" s="1">
        <v>3.09863621947351E-2</v>
      </c>
    </row>
    <row r="10492" spans="1:8" hidden="1" x14ac:dyDescent="0.2">
      <c r="A10492" t="s">
        <v>14336</v>
      </c>
      <c r="B10492" t="s">
        <v>1092</v>
      </c>
      <c r="C10492">
        <v>2126434</v>
      </c>
      <c r="D10492" s="8" t="str">
        <f t="shared" si="163"/>
        <v>no</v>
      </c>
      <c r="E10492" s="1">
        <v>0.31711711711711699</v>
      </c>
      <c r="F10492" s="1">
        <v>0.22771963209641599</v>
      </c>
      <c r="G10492" s="1">
        <v>0.171171171171171</v>
      </c>
      <c r="H10492" s="1">
        <v>0.11338407865524799</v>
      </c>
    </row>
    <row r="10493" spans="1:8" hidden="1" x14ac:dyDescent="0.2">
      <c r="A10493" t="s">
        <v>14337</v>
      </c>
      <c r="B10493" t="s">
        <v>1092</v>
      </c>
      <c r="C10493">
        <v>2126452</v>
      </c>
      <c r="D10493" s="8" t="str">
        <f t="shared" si="163"/>
        <v>no</v>
      </c>
      <c r="E10493" s="1">
        <v>0.34594594594594502</v>
      </c>
      <c r="F10493" s="1">
        <v>0.241801458928005</v>
      </c>
      <c r="G10493" s="1">
        <v>0.62342342342342305</v>
      </c>
      <c r="H10493" s="1">
        <v>0.30269584522676801</v>
      </c>
    </row>
    <row r="10494" spans="1:8" hidden="1" x14ac:dyDescent="0.2">
      <c r="A10494" t="s">
        <v>14338</v>
      </c>
      <c r="B10494" t="s">
        <v>1092</v>
      </c>
      <c r="C10494">
        <v>2126528</v>
      </c>
      <c r="D10494" s="8" t="str">
        <f t="shared" si="163"/>
        <v>yes</v>
      </c>
      <c r="E10494" s="1">
        <v>0.58738738738738705</v>
      </c>
      <c r="F10494" s="1">
        <v>0.43453853472882897</v>
      </c>
      <c r="G10494" s="1">
        <v>0.70090090090089996</v>
      </c>
      <c r="H10494" s="1">
        <v>0.352426260704091</v>
      </c>
    </row>
    <row r="10495" spans="1:8" hidden="1" x14ac:dyDescent="0.2">
      <c r="A10495" t="s">
        <v>14339</v>
      </c>
      <c r="B10495" t="s">
        <v>1092</v>
      </c>
      <c r="C10495">
        <v>2126560</v>
      </c>
      <c r="D10495" s="8" t="str">
        <f t="shared" si="163"/>
        <v>yes</v>
      </c>
      <c r="E10495" s="1">
        <v>0.82522522522522501</v>
      </c>
      <c r="F10495" s="1">
        <v>0.73901046622264499</v>
      </c>
      <c r="G10495" s="1">
        <v>0.81441441441441398</v>
      </c>
      <c r="H10495" s="1">
        <v>0.538534728829686</v>
      </c>
    </row>
    <row r="10496" spans="1:8" hidden="1" x14ac:dyDescent="0.2">
      <c r="A10496" t="s">
        <v>14340</v>
      </c>
      <c r="B10496" t="s">
        <v>1092</v>
      </c>
      <c r="C10496">
        <v>2126614</v>
      </c>
      <c r="D10496" s="8" t="str">
        <f t="shared" si="163"/>
        <v>yes</v>
      </c>
      <c r="E10496" s="1">
        <v>0.23783783783783699</v>
      </c>
      <c r="F10496" s="1">
        <v>0.17995559784332299</v>
      </c>
      <c r="G10496" s="1">
        <v>0.75675675675675602</v>
      </c>
      <c r="H10496" s="1">
        <v>0.410656517602283</v>
      </c>
    </row>
    <row r="10497" spans="1:8" hidden="1" x14ac:dyDescent="0.2">
      <c r="A10497" t="s">
        <v>14341</v>
      </c>
      <c r="B10497" t="s">
        <v>1092</v>
      </c>
      <c r="C10497">
        <v>2127010</v>
      </c>
      <c r="D10497" s="8" t="str">
        <f t="shared" si="163"/>
        <v>yes</v>
      </c>
      <c r="E10497" s="1">
        <v>0.83423423423423404</v>
      </c>
      <c r="F10497" s="1">
        <v>0.75321915635902303</v>
      </c>
      <c r="G10497" s="1">
        <v>0.77477477477477397</v>
      </c>
      <c r="H10497" s="1">
        <v>0.44490960989533701</v>
      </c>
    </row>
    <row r="10498" spans="1:8" hidden="1" x14ac:dyDescent="0.2">
      <c r="A10498" t="s">
        <v>14342</v>
      </c>
      <c r="B10498" t="s">
        <v>1092</v>
      </c>
      <c r="C10498">
        <v>2127262</v>
      </c>
      <c r="D10498" s="8" t="str">
        <f t="shared" si="163"/>
        <v>no</v>
      </c>
      <c r="E10498" s="1">
        <v>6.8468468468468394E-2</v>
      </c>
      <c r="F10498" s="1">
        <v>6.98382492863939E-2</v>
      </c>
      <c r="G10498" s="1">
        <v>0.12072072072072</v>
      </c>
      <c r="H10498" s="1">
        <v>9.38471297177291E-2</v>
      </c>
    </row>
    <row r="10499" spans="1:8" hidden="1" x14ac:dyDescent="0.2">
      <c r="A10499" t="s">
        <v>14343</v>
      </c>
      <c r="B10499" t="s">
        <v>1092</v>
      </c>
      <c r="C10499">
        <v>2127730</v>
      </c>
      <c r="D10499" s="8" t="str">
        <f t="shared" ref="D10499:D10562" si="164">IF(E10499&gt;=0.4,"yes",IF(F10499&gt;=0.4,"yes",IF(G10499&gt;=0.67,"yes",IF(H10499&gt;=0.67,"yes","no"))))</f>
        <v>yes</v>
      </c>
      <c r="E10499" s="1">
        <v>0.98918918918918897</v>
      </c>
      <c r="F10499" s="1">
        <v>0.96942594354582901</v>
      </c>
      <c r="G10499" s="1">
        <v>0.97477477477477403</v>
      </c>
      <c r="H10499" s="1">
        <v>0.78477640342530897</v>
      </c>
    </row>
    <row r="10500" spans="1:8" hidden="1" x14ac:dyDescent="0.2">
      <c r="A10500" t="s">
        <v>14344</v>
      </c>
      <c r="B10500" t="s">
        <v>1092</v>
      </c>
      <c r="C10500">
        <v>2127802</v>
      </c>
      <c r="D10500" s="8" t="str">
        <f t="shared" si="164"/>
        <v>yes</v>
      </c>
      <c r="E10500" s="1">
        <v>0.74594594594594599</v>
      </c>
      <c r="F10500" s="1">
        <v>0.57259752616555604</v>
      </c>
      <c r="G10500" s="1">
        <v>0.92072072072071998</v>
      </c>
      <c r="H10500" s="1">
        <v>0.71252775134792201</v>
      </c>
    </row>
    <row r="10501" spans="1:8" hidden="1" x14ac:dyDescent="0.2">
      <c r="A10501" t="s">
        <v>14345</v>
      </c>
      <c r="B10501" t="s">
        <v>1092</v>
      </c>
      <c r="C10501">
        <v>2127846</v>
      </c>
      <c r="D10501" s="8" t="str">
        <f t="shared" si="164"/>
        <v>yes</v>
      </c>
      <c r="E10501" s="1">
        <v>0.95315315315315297</v>
      </c>
      <c r="F10501" s="1">
        <v>0.94516333650491502</v>
      </c>
      <c r="G10501" s="1">
        <v>0.85405405405405399</v>
      </c>
      <c r="H10501" s="1">
        <v>0.64088169996828404</v>
      </c>
    </row>
    <row r="10502" spans="1:8" hidden="1" x14ac:dyDescent="0.2">
      <c r="A10502" t="s">
        <v>14346</v>
      </c>
      <c r="B10502" t="s">
        <v>1092</v>
      </c>
      <c r="C10502">
        <v>2127856</v>
      </c>
      <c r="D10502" s="8" t="str">
        <f t="shared" si="164"/>
        <v>yes</v>
      </c>
      <c r="E10502" s="1">
        <v>0.74774774774774699</v>
      </c>
      <c r="F10502" s="1">
        <v>0.57852838566444598</v>
      </c>
      <c r="G10502" s="1">
        <v>0.67027027027026997</v>
      </c>
      <c r="H10502" s="1">
        <v>0.33111322549952399</v>
      </c>
    </row>
    <row r="10503" spans="1:8" hidden="1" x14ac:dyDescent="0.2">
      <c r="A10503" t="s">
        <v>14347</v>
      </c>
      <c r="B10503" t="s">
        <v>1092</v>
      </c>
      <c r="C10503">
        <v>2127982</v>
      </c>
      <c r="D10503" s="8" t="str">
        <f t="shared" si="164"/>
        <v>no</v>
      </c>
      <c r="E10503" s="1">
        <v>8.6486486486486394E-2</v>
      </c>
      <c r="F10503" s="1">
        <v>8.0716777672058301E-2</v>
      </c>
      <c r="G10503" s="1">
        <v>4.5045045045045001E-2</v>
      </c>
      <c r="H10503" s="1">
        <v>5.5090390104662199E-2</v>
      </c>
    </row>
    <row r="10504" spans="1:8" hidden="1" x14ac:dyDescent="0.2">
      <c r="A10504" t="s">
        <v>14348</v>
      </c>
      <c r="B10504" t="s">
        <v>1092</v>
      </c>
      <c r="C10504">
        <v>2128270</v>
      </c>
      <c r="D10504" s="8" t="str">
        <f t="shared" si="164"/>
        <v>yes</v>
      </c>
      <c r="E10504" s="1">
        <v>0.68468468468468402</v>
      </c>
      <c r="F10504" s="1">
        <v>0.50675547098001905</v>
      </c>
      <c r="G10504" s="1">
        <v>0.59279279279279196</v>
      </c>
      <c r="H10504" s="1">
        <v>0.29162702188391998</v>
      </c>
    </row>
    <row r="10505" spans="1:8" hidden="1" x14ac:dyDescent="0.2">
      <c r="A10505" t="s">
        <v>14349</v>
      </c>
      <c r="B10505" t="s">
        <v>1092</v>
      </c>
      <c r="C10505">
        <v>2128342</v>
      </c>
      <c r="D10505" s="8" t="str">
        <f t="shared" si="164"/>
        <v>no</v>
      </c>
      <c r="E10505" s="1">
        <v>0.23423423423423401</v>
      </c>
      <c r="F10505" s="1">
        <v>0.17884554392641899</v>
      </c>
      <c r="G10505" s="1">
        <v>0.43963963963963898</v>
      </c>
      <c r="H10505" s="1">
        <v>0.230732635585157</v>
      </c>
    </row>
    <row r="10506" spans="1:8" hidden="1" x14ac:dyDescent="0.2">
      <c r="A10506" t="s">
        <v>14350</v>
      </c>
      <c r="B10506" t="s">
        <v>1092</v>
      </c>
      <c r="C10506">
        <v>2128486</v>
      </c>
      <c r="D10506" s="8" t="str">
        <f t="shared" si="164"/>
        <v>yes</v>
      </c>
      <c r="E10506" s="1">
        <v>0.43423423423423402</v>
      </c>
      <c r="F10506" s="1">
        <v>0.29628924833491899</v>
      </c>
      <c r="G10506" s="1">
        <v>0.58918918918918906</v>
      </c>
      <c r="H10506" s="1">
        <v>0.29010466222645098</v>
      </c>
    </row>
    <row r="10507" spans="1:8" hidden="1" x14ac:dyDescent="0.2">
      <c r="A10507" t="s">
        <v>14351</v>
      </c>
      <c r="B10507" t="s">
        <v>1092</v>
      </c>
      <c r="C10507">
        <v>2128540</v>
      </c>
      <c r="D10507" s="8" t="str">
        <f t="shared" si="164"/>
        <v>no</v>
      </c>
      <c r="E10507" s="1">
        <v>0.22702702702702701</v>
      </c>
      <c r="F10507" s="1">
        <v>0.169045353631462</v>
      </c>
      <c r="G10507" s="1">
        <v>0.482882882882882</v>
      </c>
      <c r="H10507" s="1">
        <v>0.249920710434506</v>
      </c>
    </row>
    <row r="10508" spans="1:8" hidden="1" x14ac:dyDescent="0.2">
      <c r="A10508" t="s">
        <v>14352</v>
      </c>
      <c r="B10508" t="s">
        <v>1092</v>
      </c>
      <c r="C10508">
        <v>2128558</v>
      </c>
      <c r="D10508" s="8" t="str">
        <f t="shared" si="164"/>
        <v>no</v>
      </c>
      <c r="E10508" s="1">
        <v>0.14054054054053999</v>
      </c>
      <c r="F10508" s="1">
        <v>0.110815096733269</v>
      </c>
      <c r="G10508" s="1">
        <v>7.0270270270270205E-2</v>
      </c>
      <c r="H10508" s="1">
        <v>6.13066920393276E-2</v>
      </c>
    </row>
    <row r="10509" spans="1:8" hidden="1" x14ac:dyDescent="0.2">
      <c r="A10509" t="s">
        <v>14353</v>
      </c>
      <c r="B10509" t="s">
        <v>1092</v>
      </c>
      <c r="C10509">
        <v>2128594</v>
      </c>
      <c r="D10509" s="8" t="str">
        <f t="shared" si="164"/>
        <v>no</v>
      </c>
      <c r="E10509" s="1">
        <v>0.124324324324324</v>
      </c>
      <c r="F10509" s="1">
        <v>9.6194100856327305E-2</v>
      </c>
      <c r="G10509" s="1">
        <v>1.4414414414414401E-2</v>
      </c>
      <c r="H10509" s="1">
        <v>3.8661592134475099E-2</v>
      </c>
    </row>
    <row r="10510" spans="1:8" hidden="1" x14ac:dyDescent="0.2">
      <c r="A10510" t="s">
        <v>14354</v>
      </c>
      <c r="B10510" t="s">
        <v>1092</v>
      </c>
      <c r="C10510">
        <v>2128612</v>
      </c>
      <c r="D10510" s="8" t="str">
        <f t="shared" si="164"/>
        <v>no</v>
      </c>
      <c r="E10510" s="1">
        <v>0.12792792792792701</v>
      </c>
      <c r="F10510" s="1">
        <v>9.7335870599429095E-2</v>
      </c>
      <c r="G10510" s="1">
        <v>9.5495495495495394E-2</v>
      </c>
      <c r="H10510" s="1">
        <v>7.7259752616555599E-2</v>
      </c>
    </row>
    <row r="10511" spans="1:8" hidden="1" x14ac:dyDescent="0.2">
      <c r="A10511" t="s">
        <v>14355</v>
      </c>
      <c r="B10511" t="s">
        <v>1092</v>
      </c>
      <c r="C10511">
        <v>2128666</v>
      </c>
      <c r="D10511" s="8" t="str">
        <f t="shared" si="164"/>
        <v>yes</v>
      </c>
      <c r="E10511" s="1">
        <v>0.74414414414414398</v>
      </c>
      <c r="F10511" s="1">
        <v>0.57218522042499198</v>
      </c>
      <c r="G10511" s="1">
        <v>0.65045045045045002</v>
      </c>
      <c r="H10511" s="1">
        <v>0.31598477640342498</v>
      </c>
    </row>
    <row r="10512" spans="1:8" hidden="1" x14ac:dyDescent="0.2">
      <c r="A10512" t="s">
        <v>14356</v>
      </c>
      <c r="B10512" t="s">
        <v>1092</v>
      </c>
      <c r="C10512">
        <v>2128785</v>
      </c>
      <c r="D10512" s="8" t="str">
        <f t="shared" si="164"/>
        <v>no</v>
      </c>
      <c r="E10512" s="1">
        <v>0.18198198198198101</v>
      </c>
      <c r="F10512" s="1">
        <v>0.14196003805899099</v>
      </c>
      <c r="G10512" s="1">
        <v>0.445045045045045</v>
      </c>
      <c r="H10512" s="1">
        <v>0.23580716777672001</v>
      </c>
    </row>
    <row r="10513" spans="1:8" hidden="1" x14ac:dyDescent="0.2">
      <c r="A10513" t="s">
        <v>14357</v>
      </c>
      <c r="B10513" t="s">
        <v>1092</v>
      </c>
      <c r="C10513">
        <v>2128882</v>
      </c>
      <c r="D10513" s="8" t="str">
        <f t="shared" si="164"/>
        <v>no</v>
      </c>
      <c r="E10513" s="1">
        <v>0.28108108108108099</v>
      </c>
      <c r="F10513" s="1">
        <v>0.21411354265778601</v>
      </c>
      <c r="G10513" s="1">
        <v>1.8018018018018001E-2</v>
      </c>
      <c r="H10513" s="1">
        <v>4.0437678401522299E-2</v>
      </c>
    </row>
    <row r="10514" spans="1:8" hidden="1" x14ac:dyDescent="0.2">
      <c r="A10514" t="s">
        <v>14358</v>
      </c>
      <c r="B10514" t="s">
        <v>1092</v>
      </c>
      <c r="C10514">
        <v>2128900</v>
      </c>
      <c r="D10514" s="8" t="str">
        <f t="shared" si="164"/>
        <v>no</v>
      </c>
      <c r="E10514" s="1">
        <v>7.0270270270270205E-2</v>
      </c>
      <c r="F10514" s="1">
        <v>7.0282270853155707E-2</v>
      </c>
      <c r="G10514" s="1">
        <v>0.19279279279279199</v>
      </c>
      <c r="H10514" s="1">
        <v>0.11979067554709801</v>
      </c>
    </row>
    <row r="10515" spans="1:8" hidden="1" x14ac:dyDescent="0.2">
      <c r="A10515" t="s">
        <v>14359</v>
      </c>
      <c r="B10515" t="s">
        <v>1092</v>
      </c>
      <c r="C10515">
        <v>2128918</v>
      </c>
      <c r="D10515" s="8" t="str">
        <f t="shared" si="164"/>
        <v>no</v>
      </c>
      <c r="E10515" s="1">
        <v>0.24684684684684599</v>
      </c>
      <c r="F10515" s="1">
        <v>0.19016809387884501</v>
      </c>
      <c r="G10515" s="1">
        <v>0.38198198198198102</v>
      </c>
      <c r="H10515" s="1">
        <v>0.20041230574056401</v>
      </c>
    </row>
    <row r="10516" spans="1:8" hidden="1" x14ac:dyDescent="0.2">
      <c r="A10516" t="s">
        <v>14360</v>
      </c>
      <c r="B10516" t="s">
        <v>1092</v>
      </c>
      <c r="C10516">
        <v>2129080</v>
      </c>
      <c r="D10516" s="8" t="str">
        <f t="shared" si="164"/>
        <v>yes</v>
      </c>
      <c r="E10516" s="1">
        <v>0.40720720720720699</v>
      </c>
      <c r="F10516" s="1">
        <v>0.27836980653346</v>
      </c>
      <c r="G10516" s="1">
        <v>0.535135135135135</v>
      </c>
      <c r="H10516" s="1">
        <v>0.27180463051062398</v>
      </c>
    </row>
    <row r="10517" spans="1:8" hidden="1" x14ac:dyDescent="0.2">
      <c r="A10517" t="s">
        <v>14361</v>
      </c>
      <c r="B10517" t="s">
        <v>1092</v>
      </c>
      <c r="C10517">
        <v>2129134</v>
      </c>
      <c r="D10517" s="8" t="str">
        <f t="shared" si="164"/>
        <v>yes</v>
      </c>
      <c r="E10517" s="1">
        <v>1</v>
      </c>
      <c r="F10517" s="1">
        <v>0.97561052965429695</v>
      </c>
      <c r="G10517" s="1">
        <v>0.92432432432432399</v>
      </c>
      <c r="H10517" s="1">
        <v>0.71271804630510605</v>
      </c>
    </row>
    <row r="10518" spans="1:8" hidden="1" x14ac:dyDescent="0.2">
      <c r="A10518" t="s">
        <v>14362</v>
      </c>
      <c r="B10518" t="s">
        <v>1092</v>
      </c>
      <c r="C10518">
        <v>2129260</v>
      </c>
      <c r="D10518" s="8" t="str">
        <f t="shared" si="164"/>
        <v>yes</v>
      </c>
      <c r="E10518" s="1">
        <v>0.83063063063063003</v>
      </c>
      <c r="F10518" s="1">
        <v>0.74348239771645996</v>
      </c>
      <c r="G10518" s="1">
        <v>0.8</v>
      </c>
      <c r="H10518" s="1">
        <v>0.51106882334284798</v>
      </c>
    </row>
    <row r="10519" spans="1:8" hidden="1" x14ac:dyDescent="0.2">
      <c r="A10519" t="s">
        <v>14363</v>
      </c>
      <c r="B10519" t="s">
        <v>1092</v>
      </c>
      <c r="C10519">
        <v>2129566</v>
      </c>
      <c r="D10519" s="8" t="str">
        <f t="shared" si="164"/>
        <v>yes</v>
      </c>
      <c r="E10519" s="1">
        <v>0.536936936936936</v>
      </c>
      <c r="F10519" s="1">
        <v>0.38515699333967601</v>
      </c>
      <c r="G10519" s="1">
        <v>0.785585585585585</v>
      </c>
      <c r="H10519" s="1">
        <v>0.4686013320647</v>
      </c>
    </row>
    <row r="10520" spans="1:8" hidden="1" x14ac:dyDescent="0.2">
      <c r="A10520" t="s">
        <v>14364</v>
      </c>
      <c r="B10520" t="s">
        <v>1092</v>
      </c>
      <c r="C10520">
        <v>2129872</v>
      </c>
      <c r="D10520" s="8" t="str">
        <f t="shared" si="164"/>
        <v>yes</v>
      </c>
      <c r="E10520" s="1">
        <v>0.77477477477477397</v>
      </c>
      <c r="F10520" s="1">
        <v>0.62112274024738301</v>
      </c>
      <c r="G10520" s="1">
        <v>0.73153153153153105</v>
      </c>
      <c r="H10520" s="1">
        <v>0.38306374881065602</v>
      </c>
    </row>
    <row r="10521" spans="1:8" hidden="1" x14ac:dyDescent="0.2">
      <c r="A10521" t="s">
        <v>14365</v>
      </c>
      <c r="B10521" t="s">
        <v>1092</v>
      </c>
      <c r="C10521">
        <v>2130232</v>
      </c>
      <c r="D10521" s="8" t="str">
        <f t="shared" si="164"/>
        <v>yes</v>
      </c>
      <c r="E10521" s="1">
        <v>0.72432432432432403</v>
      </c>
      <c r="F10521" s="1">
        <v>0.55049159530605696</v>
      </c>
      <c r="G10521" s="1">
        <v>0.79639639639639603</v>
      </c>
      <c r="H10521" s="1">
        <v>0.50345702505550205</v>
      </c>
    </row>
    <row r="10522" spans="1:8" hidden="1" x14ac:dyDescent="0.2">
      <c r="A10522" t="s">
        <v>14366</v>
      </c>
      <c r="B10522" t="s">
        <v>1092</v>
      </c>
      <c r="C10522">
        <v>2130700</v>
      </c>
      <c r="D10522" s="8" t="str">
        <f t="shared" si="164"/>
        <v>no</v>
      </c>
      <c r="E10522" s="1">
        <v>0.30810810810810801</v>
      </c>
      <c r="F10522" s="1">
        <v>0.22568981921979001</v>
      </c>
      <c r="G10522" s="1">
        <v>0.12972972972972899</v>
      </c>
      <c r="H10522" s="1">
        <v>9.5591500158579104E-2</v>
      </c>
    </row>
    <row r="10523" spans="1:8" hidden="1" x14ac:dyDescent="0.2">
      <c r="A10523" t="s">
        <v>14367</v>
      </c>
      <c r="B10523" t="s">
        <v>1092</v>
      </c>
      <c r="C10523">
        <v>2130718</v>
      </c>
      <c r="D10523" s="8" t="str">
        <f t="shared" si="164"/>
        <v>yes</v>
      </c>
      <c r="E10523" s="1">
        <v>0.62342342342342305</v>
      </c>
      <c r="F10523" s="1">
        <v>0.45350459879479799</v>
      </c>
      <c r="G10523" s="1">
        <v>0.21081081081080999</v>
      </c>
      <c r="H10523" s="1">
        <v>0.124167459562321</v>
      </c>
    </row>
    <row r="10524" spans="1:8" hidden="1" x14ac:dyDescent="0.2">
      <c r="A10524" t="s">
        <v>14368</v>
      </c>
      <c r="B10524" t="s">
        <v>1092</v>
      </c>
      <c r="C10524">
        <v>2130808</v>
      </c>
      <c r="D10524" s="8" t="str">
        <f t="shared" si="164"/>
        <v>no</v>
      </c>
      <c r="E10524" s="1">
        <v>0.32072072072072</v>
      </c>
      <c r="F10524" s="1">
        <v>0.22892483349191201</v>
      </c>
      <c r="G10524" s="1">
        <v>0.196396396396396</v>
      </c>
      <c r="H10524" s="1">
        <v>0.120424992071043</v>
      </c>
    </row>
    <row r="10525" spans="1:8" hidden="1" x14ac:dyDescent="0.2">
      <c r="A10525" t="s">
        <v>14369</v>
      </c>
      <c r="B10525" t="s">
        <v>1092</v>
      </c>
      <c r="C10525">
        <v>2130880</v>
      </c>
      <c r="D10525" s="8" t="str">
        <f t="shared" si="164"/>
        <v>yes</v>
      </c>
      <c r="E10525" s="1">
        <v>0.69909909909909895</v>
      </c>
      <c r="F10525" s="1">
        <v>0.52169362511893402</v>
      </c>
      <c r="G10525" s="1">
        <v>0.679279279279279</v>
      </c>
      <c r="H10525" s="1">
        <v>0.336314620995876</v>
      </c>
    </row>
    <row r="10526" spans="1:8" hidden="1" x14ac:dyDescent="0.2">
      <c r="A10526" t="s">
        <v>14370</v>
      </c>
      <c r="B10526" t="s">
        <v>1092</v>
      </c>
      <c r="C10526">
        <v>2131114</v>
      </c>
      <c r="D10526" s="8" t="str">
        <f t="shared" si="164"/>
        <v>yes</v>
      </c>
      <c r="E10526" s="1">
        <v>0.55495495495495495</v>
      </c>
      <c r="F10526" s="1">
        <v>0.40015857913098601</v>
      </c>
      <c r="G10526" s="1">
        <v>0.45765765765765698</v>
      </c>
      <c r="H10526" s="1">
        <v>0.23812242308912099</v>
      </c>
    </row>
    <row r="10527" spans="1:8" hidden="1" x14ac:dyDescent="0.2">
      <c r="A10527" t="s">
        <v>14371</v>
      </c>
      <c r="B10527" t="s">
        <v>1092</v>
      </c>
      <c r="C10527">
        <v>2131204</v>
      </c>
      <c r="D10527" s="8" t="str">
        <f t="shared" si="164"/>
        <v>no</v>
      </c>
      <c r="E10527" s="1">
        <v>0.38018018018018002</v>
      </c>
      <c r="F10527" s="1">
        <v>0.25987947986045001</v>
      </c>
      <c r="G10527" s="1">
        <v>9.90990990990991E-2</v>
      </c>
      <c r="H10527" s="1">
        <v>8.0558198541071893E-2</v>
      </c>
    </row>
    <row r="10528" spans="1:8" hidden="1" x14ac:dyDescent="0.2">
      <c r="A10528" t="s">
        <v>14372</v>
      </c>
      <c r="B10528" t="s">
        <v>1092</v>
      </c>
      <c r="C10528">
        <v>2131402</v>
      </c>
      <c r="D10528" s="8" t="str">
        <f t="shared" si="164"/>
        <v>no</v>
      </c>
      <c r="E10528" s="1">
        <v>0.21981981981981899</v>
      </c>
      <c r="F10528" s="1">
        <v>0.16742784649540099</v>
      </c>
      <c r="G10528" s="1">
        <v>0.32072072072072</v>
      </c>
      <c r="H10528" s="1">
        <v>0.17576910878528301</v>
      </c>
    </row>
    <row r="10529" spans="1:8" hidden="1" x14ac:dyDescent="0.2">
      <c r="A10529" t="s">
        <v>14373</v>
      </c>
      <c r="B10529" t="s">
        <v>1092</v>
      </c>
      <c r="C10529">
        <v>2131420</v>
      </c>
      <c r="D10529" s="8" t="str">
        <f t="shared" si="164"/>
        <v>no</v>
      </c>
      <c r="E10529" s="1">
        <v>9.0090090090090003E-2</v>
      </c>
      <c r="F10529" s="1">
        <v>8.1858547415160104E-2</v>
      </c>
      <c r="G10529" s="1">
        <v>0.248648648648648</v>
      </c>
      <c r="H10529" s="1">
        <v>0.14484617824294299</v>
      </c>
    </row>
    <row r="10530" spans="1:8" hidden="1" x14ac:dyDescent="0.2">
      <c r="A10530" t="s">
        <v>14374</v>
      </c>
      <c r="B10530" t="s">
        <v>1092</v>
      </c>
      <c r="C10530">
        <v>2131348</v>
      </c>
      <c r="D10530" s="8" t="str">
        <f t="shared" si="164"/>
        <v>no</v>
      </c>
      <c r="E10530" s="1">
        <v>0.29009009009009001</v>
      </c>
      <c r="F10530" s="1">
        <v>0.21776086267047201</v>
      </c>
      <c r="G10530" s="1">
        <v>0.133333333333333</v>
      </c>
      <c r="H10530" s="1">
        <v>9.7431018078020903E-2</v>
      </c>
    </row>
    <row r="10531" spans="1:8" hidden="1" x14ac:dyDescent="0.2">
      <c r="A10531" t="s">
        <v>14375</v>
      </c>
      <c r="B10531" t="s">
        <v>1092</v>
      </c>
      <c r="C10531">
        <v>2131870</v>
      </c>
      <c r="D10531" s="8" t="str">
        <f t="shared" si="164"/>
        <v>no</v>
      </c>
      <c r="E10531" s="1">
        <v>0.109909909909909</v>
      </c>
      <c r="F10531" s="1">
        <v>9.2388201712654605E-2</v>
      </c>
      <c r="G10531" s="1">
        <v>0.28828828828828801</v>
      </c>
      <c r="H10531" s="1">
        <v>0.160450364732001</v>
      </c>
    </row>
    <row r="10532" spans="1:8" hidden="1" x14ac:dyDescent="0.2">
      <c r="A10532" t="s">
        <v>14376</v>
      </c>
      <c r="B10532" t="s">
        <v>1092</v>
      </c>
      <c r="C10532">
        <v>2131960</v>
      </c>
      <c r="D10532" s="8" t="str">
        <f t="shared" si="164"/>
        <v>yes</v>
      </c>
      <c r="E10532" s="1">
        <v>0.53873873873873801</v>
      </c>
      <c r="F10532" s="1">
        <v>0.387123374563907</v>
      </c>
      <c r="G10532" s="1">
        <v>2.8828828828828802E-2</v>
      </c>
      <c r="H10532" s="1">
        <v>4.9032667300983102E-2</v>
      </c>
    </row>
    <row r="10533" spans="1:8" hidden="1" x14ac:dyDescent="0.2">
      <c r="A10533" t="s">
        <v>14377</v>
      </c>
      <c r="B10533" t="s">
        <v>1092</v>
      </c>
      <c r="C10533">
        <v>2132032</v>
      </c>
      <c r="D10533" s="8" t="str">
        <f t="shared" si="164"/>
        <v>no</v>
      </c>
      <c r="E10533" s="1">
        <v>0.37837837837837801</v>
      </c>
      <c r="F10533" s="1">
        <v>0.25972090072946402</v>
      </c>
      <c r="G10533" s="1">
        <v>0.47927927927927899</v>
      </c>
      <c r="H10533" s="1">
        <v>0.24716143355534401</v>
      </c>
    </row>
    <row r="10534" spans="1:8" hidden="1" x14ac:dyDescent="0.2">
      <c r="A10534" t="s">
        <v>14378</v>
      </c>
      <c r="B10534" t="s">
        <v>1092</v>
      </c>
      <c r="C10534">
        <v>2132212</v>
      </c>
      <c r="D10534" s="8" t="str">
        <f t="shared" si="164"/>
        <v>yes</v>
      </c>
      <c r="E10534" s="1">
        <v>0.50450450450450401</v>
      </c>
      <c r="F10534" s="1">
        <v>0.35632730732635498</v>
      </c>
      <c r="G10534" s="1">
        <v>0.62522522522522495</v>
      </c>
      <c r="H10534" s="1">
        <v>0.302854424357754</v>
      </c>
    </row>
    <row r="10535" spans="1:8" hidden="1" x14ac:dyDescent="0.2">
      <c r="A10535" t="s">
        <v>14379</v>
      </c>
      <c r="B10535" t="s">
        <v>1092</v>
      </c>
      <c r="C10535">
        <v>2132428</v>
      </c>
      <c r="D10535" s="8" t="str">
        <f t="shared" si="164"/>
        <v>no</v>
      </c>
      <c r="E10535" s="1">
        <v>0.374774774774774</v>
      </c>
      <c r="F10535" s="1">
        <v>0.25778623533143002</v>
      </c>
      <c r="G10535" s="1">
        <v>0.17297297297297201</v>
      </c>
      <c r="H10535" s="1">
        <v>0.113447510307643</v>
      </c>
    </row>
    <row r="10536" spans="1:8" hidden="1" x14ac:dyDescent="0.2">
      <c r="A10536" t="s">
        <v>14380</v>
      </c>
      <c r="B10536" t="s">
        <v>1092</v>
      </c>
      <c r="C10536">
        <v>2132523</v>
      </c>
      <c r="D10536" s="8" t="str">
        <f t="shared" si="164"/>
        <v>no</v>
      </c>
      <c r="E10536" s="1">
        <v>0.171171171171171</v>
      </c>
      <c r="F10536" s="1">
        <v>0.13606089438629801</v>
      </c>
      <c r="G10536" s="1">
        <v>0.31531531531531498</v>
      </c>
      <c r="H10536" s="1">
        <v>0.17183634633682199</v>
      </c>
    </row>
    <row r="10537" spans="1:8" hidden="1" x14ac:dyDescent="0.2">
      <c r="A10537" t="s">
        <v>14381</v>
      </c>
      <c r="B10537" t="s">
        <v>1092</v>
      </c>
      <c r="C10537">
        <v>2132572</v>
      </c>
      <c r="D10537" s="8" t="str">
        <f t="shared" si="164"/>
        <v>yes</v>
      </c>
      <c r="E10537" s="1">
        <v>0.83783783783783705</v>
      </c>
      <c r="F10537" s="1">
        <v>0.76333650491595295</v>
      </c>
      <c r="G10537" s="1">
        <v>0.87927927927927896</v>
      </c>
      <c r="H10537" s="1">
        <v>0.67142404059625704</v>
      </c>
    </row>
    <row r="10538" spans="1:8" hidden="1" x14ac:dyDescent="0.2">
      <c r="A10538" t="s">
        <v>14382</v>
      </c>
      <c r="B10538" t="s">
        <v>1092</v>
      </c>
      <c r="C10538">
        <v>2132986</v>
      </c>
      <c r="D10538" s="8" t="str">
        <f t="shared" si="164"/>
        <v>no</v>
      </c>
      <c r="E10538" s="1">
        <v>0.16036036036036</v>
      </c>
      <c r="F10538" s="1">
        <v>0.129210275927687</v>
      </c>
      <c r="G10538" s="1">
        <v>0.124324324324324</v>
      </c>
      <c r="H10538" s="1">
        <v>9.4100856327307303E-2</v>
      </c>
    </row>
    <row r="10539" spans="1:8" hidden="1" x14ac:dyDescent="0.2">
      <c r="A10539" t="s">
        <v>14383</v>
      </c>
      <c r="B10539" t="s">
        <v>1092</v>
      </c>
      <c r="C10539">
        <v>2132968</v>
      </c>
      <c r="D10539" s="8" t="str">
        <f t="shared" si="164"/>
        <v>yes</v>
      </c>
      <c r="E10539" s="1">
        <v>0.56396396396396398</v>
      </c>
      <c r="F10539" s="1">
        <v>0.41452584839834999</v>
      </c>
      <c r="G10539" s="1">
        <v>0.59819819819819797</v>
      </c>
      <c r="H10539" s="1">
        <v>0.29422771963209599</v>
      </c>
    </row>
    <row r="10540" spans="1:8" hidden="1" x14ac:dyDescent="0.2">
      <c r="A10540" t="s">
        <v>14384</v>
      </c>
      <c r="B10540" t="s">
        <v>1092</v>
      </c>
      <c r="C10540">
        <v>2133004</v>
      </c>
      <c r="D10540" s="8" t="str">
        <f t="shared" si="164"/>
        <v>yes</v>
      </c>
      <c r="E10540" s="1">
        <v>0.79279279279279202</v>
      </c>
      <c r="F10540" s="1">
        <v>0.64846178242943198</v>
      </c>
      <c r="G10540" s="1">
        <v>0.84864864864864797</v>
      </c>
      <c r="H10540" s="1">
        <v>0.62048842372343804</v>
      </c>
    </row>
    <row r="10541" spans="1:8" hidden="1" x14ac:dyDescent="0.2">
      <c r="A10541" t="s">
        <v>14385</v>
      </c>
      <c r="B10541" t="s">
        <v>1092</v>
      </c>
      <c r="C10541">
        <v>2133022</v>
      </c>
      <c r="D10541" s="8" t="str">
        <f t="shared" si="164"/>
        <v>yes</v>
      </c>
      <c r="E10541" s="1">
        <v>0.68828828828828803</v>
      </c>
      <c r="F10541" s="1">
        <v>0.51065651760228303</v>
      </c>
      <c r="G10541" s="1">
        <v>0.713513513513513</v>
      </c>
      <c r="H10541" s="1">
        <v>0.36159213447510302</v>
      </c>
    </row>
    <row r="10542" spans="1:8" hidden="1" x14ac:dyDescent="0.2">
      <c r="A10542" t="s">
        <v>14386</v>
      </c>
      <c r="B10542" t="s">
        <v>1092</v>
      </c>
      <c r="C10542">
        <v>2133562</v>
      </c>
      <c r="D10542" s="8" t="str">
        <f t="shared" si="164"/>
        <v>no</v>
      </c>
      <c r="E10542" s="1">
        <v>0.32792792792792702</v>
      </c>
      <c r="F10542" s="1">
        <v>0.233555344116714</v>
      </c>
      <c r="G10542" s="1">
        <v>0.26306306306306299</v>
      </c>
      <c r="H10542" s="1">
        <v>0.15011100539169001</v>
      </c>
    </row>
    <row r="10543" spans="1:8" hidden="1" x14ac:dyDescent="0.2">
      <c r="A10543" t="s">
        <v>14387</v>
      </c>
      <c r="B10543" t="s">
        <v>1092</v>
      </c>
      <c r="C10543">
        <v>2134390</v>
      </c>
      <c r="D10543" s="8" t="str">
        <f t="shared" si="164"/>
        <v>yes</v>
      </c>
      <c r="E10543" s="1">
        <v>0.58918918918918906</v>
      </c>
      <c r="F10543" s="1">
        <v>0.43479226133840698</v>
      </c>
      <c r="G10543" s="1">
        <v>0.61801801801801803</v>
      </c>
      <c r="H10543" s="1">
        <v>0.30076117982873402</v>
      </c>
    </row>
    <row r="10544" spans="1:8" hidden="1" x14ac:dyDescent="0.2">
      <c r="A10544" t="s">
        <v>14388</v>
      </c>
      <c r="B10544" t="s">
        <v>1092</v>
      </c>
      <c r="C10544">
        <v>2134534</v>
      </c>
      <c r="D10544" s="8" t="str">
        <f t="shared" si="164"/>
        <v>yes</v>
      </c>
      <c r="E10544" s="1">
        <v>0.641441441441441</v>
      </c>
      <c r="F10544" s="1">
        <v>0.47427846495401199</v>
      </c>
      <c r="G10544" s="1">
        <v>0.72972972972972905</v>
      </c>
      <c r="H10544" s="1">
        <v>0.38173168411037101</v>
      </c>
    </row>
    <row r="10545" spans="1:8" hidden="1" x14ac:dyDescent="0.2">
      <c r="A10545" t="s">
        <v>14389</v>
      </c>
      <c r="B10545" t="s">
        <v>1092</v>
      </c>
      <c r="C10545">
        <v>2134552</v>
      </c>
      <c r="D10545" s="8" t="str">
        <f t="shared" si="164"/>
        <v>yes</v>
      </c>
      <c r="E10545" s="1">
        <v>0.55315315315315305</v>
      </c>
      <c r="F10545" s="1">
        <v>0.39885823025689798</v>
      </c>
      <c r="G10545" s="1">
        <v>0.52252252252252196</v>
      </c>
      <c r="H10545" s="1">
        <v>0.26853790041230502</v>
      </c>
    </row>
    <row r="10546" spans="1:8" hidden="1" x14ac:dyDescent="0.2">
      <c r="A10546" t="s">
        <v>14390</v>
      </c>
      <c r="B10546" t="s">
        <v>1092</v>
      </c>
      <c r="C10546">
        <v>2134660</v>
      </c>
      <c r="D10546" s="8" t="str">
        <f t="shared" si="164"/>
        <v>yes</v>
      </c>
      <c r="E10546" s="1">
        <v>0.49189189189189098</v>
      </c>
      <c r="F10546" s="1">
        <v>0.34240405962575299</v>
      </c>
      <c r="G10546" s="1">
        <v>0.50450450450450401</v>
      </c>
      <c r="H10546" s="1">
        <v>0.26016492229622501</v>
      </c>
    </row>
    <row r="10547" spans="1:8" hidden="1" x14ac:dyDescent="0.2">
      <c r="A10547" t="s">
        <v>14391</v>
      </c>
      <c r="B10547" t="s">
        <v>1092</v>
      </c>
      <c r="C10547">
        <v>2134732</v>
      </c>
      <c r="D10547" s="8" t="str">
        <f t="shared" si="164"/>
        <v>yes</v>
      </c>
      <c r="E10547" s="1">
        <v>0.87387387387387305</v>
      </c>
      <c r="F10547" s="1">
        <v>0.87795750079289503</v>
      </c>
      <c r="G10547" s="1">
        <v>0.83423423423423404</v>
      </c>
      <c r="H10547" s="1">
        <v>0.59952426260704095</v>
      </c>
    </row>
    <row r="10548" spans="1:8" hidden="1" x14ac:dyDescent="0.2">
      <c r="A10548" t="s">
        <v>14392</v>
      </c>
      <c r="B10548" t="s">
        <v>1092</v>
      </c>
      <c r="C10548">
        <v>2134966</v>
      </c>
      <c r="D10548" s="8" t="str">
        <f t="shared" si="164"/>
        <v>yes</v>
      </c>
      <c r="E10548" s="1">
        <v>0.53153153153153099</v>
      </c>
      <c r="F10548" s="1">
        <v>0.38372978116079898</v>
      </c>
      <c r="G10548" s="1">
        <v>0.27567567567567502</v>
      </c>
      <c r="H10548" s="1">
        <v>0.155280685061845</v>
      </c>
    </row>
    <row r="10549" spans="1:8" hidden="1" x14ac:dyDescent="0.2">
      <c r="A10549" t="s">
        <v>14393</v>
      </c>
      <c r="B10549" t="s">
        <v>1092</v>
      </c>
      <c r="C10549">
        <v>2135020</v>
      </c>
      <c r="D10549" s="8" t="str">
        <f t="shared" si="164"/>
        <v>yes</v>
      </c>
      <c r="E10549" s="1">
        <v>0.52432432432432396</v>
      </c>
      <c r="F10549" s="1">
        <v>0.371836346336822</v>
      </c>
      <c r="G10549" s="1">
        <v>0.70630630630630598</v>
      </c>
      <c r="H10549" s="1">
        <v>0.35569299080241001</v>
      </c>
    </row>
    <row r="10550" spans="1:8" hidden="1" x14ac:dyDescent="0.2">
      <c r="A10550" t="s">
        <v>14394</v>
      </c>
      <c r="B10550" t="s">
        <v>1092</v>
      </c>
      <c r="C10550">
        <v>2135200</v>
      </c>
      <c r="D10550" s="8" t="str">
        <f t="shared" si="164"/>
        <v>yes</v>
      </c>
      <c r="E10550" s="1">
        <v>0.71891891891891802</v>
      </c>
      <c r="F10550" s="1">
        <v>0.54896923564858802</v>
      </c>
      <c r="G10550" s="1">
        <v>0.46666666666666601</v>
      </c>
      <c r="H10550" s="1">
        <v>0.24278464954012</v>
      </c>
    </row>
    <row r="10551" spans="1:8" hidden="1" x14ac:dyDescent="0.2">
      <c r="A10551" t="s">
        <v>14395</v>
      </c>
      <c r="B10551" t="s">
        <v>1092</v>
      </c>
      <c r="C10551">
        <v>2135362</v>
      </c>
      <c r="D10551" s="8" t="str">
        <f t="shared" si="164"/>
        <v>yes</v>
      </c>
      <c r="E10551" s="1">
        <v>0.88828828828828799</v>
      </c>
      <c r="F10551" s="1">
        <v>0.90516967967015505</v>
      </c>
      <c r="G10551" s="1">
        <v>0.97837837837837804</v>
      </c>
      <c r="H10551" s="1">
        <v>0.78604503647320001</v>
      </c>
    </row>
    <row r="10552" spans="1:8" hidden="1" x14ac:dyDescent="0.2">
      <c r="A10552" t="s">
        <v>14396</v>
      </c>
      <c r="B10552" t="s">
        <v>1092</v>
      </c>
      <c r="C10552">
        <v>2135398</v>
      </c>
      <c r="D10552" s="8" t="str">
        <f t="shared" si="164"/>
        <v>yes</v>
      </c>
      <c r="E10552" s="1">
        <v>0.90630630630630604</v>
      </c>
      <c r="F10552" s="1">
        <v>0.91338407865524895</v>
      </c>
      <c r="G10552" s="1">
        <v>0.93153153153153101</v>
      </c>
      <c r="H10552" s="1">
        <v>0.71849032667300905</v>
      </c>
    </row>
    <row r="10553" spans="1:8" hidden="1" x14ac:dyDescent="0.2">
      <c r="A10553" t="s">
        <v>14397</v>
      </c>
      <c r="B10553" t="s">
        <v>1092</v>
      </c>
      <c r="C10553">
        <v>2135380</v>
      </c>
      <c r="D10553" s="8" t="str">
        <f t="shared" si="164"/>
        <v>yes</v>
      </c>
      <c r="E10553" s="1">
        <v>0.62162162162162105</v>
      </c>
      <c r="F10553" s="1">
        <v>0.45344116714240401</v>
      </c>
      <c r="G10553" s="1">
        <v>0.77117117117117095</v>
      </c>
      <c r="H10553" s="1">
        <v>0.43016175071360602</v>
      </c>
    </row>
    <row r="10554" spans="1:8" hidden="1" x14ac:dyDescent="0.2">
      <c r="A10554" t="s">
        <v>14398</v>
      </c>
      <c r="B10554" t="s">
        <v>1092</v>
      </c>
      <c r="C10554">
        <v>2135545</v>
      </c>
      <c r="D10554" s="8" t="str">
        <f t="shared" si="164"/>
        <v>no</v>
      </c>
      <c r="E10554" s="1">
        <v>0.14594594594594501</v>
      </c>
      <c r="F10554" s="1">
        <v>0.11455756422454801</v>
      </c>
      <c r="G10554" s="1">
        <v>0.43063063063063001</v>
      </c>
      <c r="H10554" s="1">
        <v>0.228322232794164</v>
      </c>
    </row>
    <row r="10555" spans="1:8" hidden="1" x14ac:dyDescent="0.2">
      <c r="A10555" t="s">
        <v>14399</v>
      </c>
      <c r="B10555" t="s">
        <v>1092</v>
      </c>
      <c r="C10555">
        <v>2135542</v>
      </c>
      <c r="D10555" s="8" t="str">
        <f t="shared" si="164"/>
        <v>no</v>
      </c>
      <c r="E10555" s="1">
        <v>0.27207207207207201</v>
      </c>
      <c r="F10555" s="1">
        <v>0.209800190294957</v>
      </c>
      <c r="G10555" s="1">
        <v>2.3423423423423399E-2</v>
      </c>
      <c r="H10555" s="1">
        <v>4.4782746590548601E-2</v>
      </c>
    </row>
    <row r="10556" spans="1:8" hidden="1" x14ac:dyDescent="0.2">
      <c r="A10556" t="s">
        <v>14400</v>
      </c>
      <c r="B10556" t="s">
        <v>1092</v>
      </c>
      <c r="C10556">
        <v>2135866</v>
      </c>
      <c r="D10556" s="8" t="str">
        <f t="shared" si="164"/>
        <v>yes</v>
      </c>
      <c r="E10556" s="1">
        <v>0.52072072072071995</v>
      </c>
      <c r="F10556" s="1">
        <v>0.36682524579765302</v>
      </c>
      <c r="G10556" s="1">
        <v>0.23603603603603601</v>
      </c>
      <c r="H10556" s="1">
        <v>0.13675864256263801</v>
      </c>
    </row>
    <row r="10557" spans="1:8" hidden="1" x14ac:dyDescent="0.2">
      <c r="A10557" t="s">
        <v>14401</v>
      </c>
      <c r="B10557" t="s">
        <v>1092</v>
      </c>
      <c r="C10557">
        <v>2135902</v>
      </c>
      <c r="D10557" s="8" t="str">
        <f t="shared" si="164"/>
        <v>yes</v>
      </c>
      <c r="E10557" s="1">
        <v>0.49549549549549499</v>
      </c>
      <c r="F10557" s="1">
        <v>0.348430066603235</v>
      </c>
      <c r="G10557" s="1">
        <v>0.65405405405405403</v>
      </c>
      <c r="H10557" s="1">
        <v>0.31731684110371</v>
      </c>
    </row>
    <row r="10558" spans="1:8" hidden="1" x14ac:dyDescent="0.2">
      <c r="A10558" t="s">
        <v>14402</v>
      </c>
      <c r="B10558" t="s">
        <v>1092</v>
      </c>
      <c r="C10558">
        <v>2136102</v>
      </c>
      <c r="D10558" s="8" t="str">
        <f t="shared" si="164"/>
        <v>no</v>
      </c>
      <c r="E10558" s="1">
        <v>0.27747747747747697</v>
      </c>
      <c r="F10558" s="1">
        <v>0.211671424040596</v>
      </c>
      <c r="G10558" s="1">
        <v>0.42522522522522499</v>
      </c>
      <c r="H10558" s="1">
        <v>0.225911830003171</v>
      </c>
    </row>
    <row r="10559" spans="1:8" hidden="1" x14ac:dyDescent="0.2">
      <c r="A10559" t="s">
        <v>14403</v>
      </c>
      <c r="B10559" t="s">
        <v>1092</v>
      </c>
      <c r="C10559">
        <v>2136298</v>
      </c>
      <c r="D10559" s="8" t="str">
        <f t="shared" si="164"/>
        <v>no</v>
      </c>
      <c r="E10559" s="1">
        <v>0.18018018018018001</v>
      </c>
      <c r="F10559" s="1">
        <v>0.14084998414208599</v>
      </c>
      <c r="G10559" s="1">
        <v>0.65765765765765705</v>
      </c>
      <c r="H10559" s="1">
        <v>0.31906121154456002</v>
      </c>
    </row>
    <row r="10560" spans="1:8" hidden="1" x14ac:dyDescent="0.2">
      <c r="A10560" t="s">
        <v>14404</v>
      </c>
      <c r="B10560" t="s">
        <v>1092</v>
      </c>
      <c r="C10560">
        <v>2136374</v>
      </c>
      <c r="D10560" s="8" t="str">
        <f t="shared" si="164"/>
        <v>no</v>
      </c>
      <c r="E10560" s="1">
        <v>1.62162162162162E-2</v>
      </c>
      <c r="F10560" s="1">
        <v>1.8648905803996099E-2</v>
      </c>
      <c r="G10560" s="1">
        <v>0.16036036036036</v>
      </c>
      <c r="H10560" s="1">
        <v>0.105581985410719</v>
      </c>
    </row>
    <row r="10561" spans="1:8" hidden="1" x14ac:dyDescent="0.2">
      <c r="A10561" t="s">
        <v>14405</v>
      </c>
      <c r="B10561" t="s">
        <v>1092</v>
      </c>
      <c r="C10561">
        <v>2136316</v>
      </c>
      <c r="D10561" s="8" t="str">
        <f t="shared" si="164"/>
        <v>yes</v>
      </c>
      <c r="E10561" s="1">
        <v>0.45945945945945899</v>
      </c>
      <c r="F10561" s="1">
        <v>0.32467491278147798</v>
      </c>
      <c r="G10561" s="1">
        <v>0.55675675675675595</v>
      </c>
      <c r="H10561" s="1">
        <v>0.28189026324135702</v>
      </c>
    </row>
    <row r="10562" spans="1:8" hidden="1" x14ac:dyDescent="0.2">
      <c r="A10562" t="s">
        <v>14406</v>
      </c>
      <c r="B10562" t="s">
        <v>1092</v>
      </c>
      <c r="C10562">
        <v>2136460</v>
      </c>
      <c r="D10562" s="8" t="str">
        <f t="shared" si="164"/>
        <v>yes</v>
      </c>
      <c r="E10562" s="1">
        <v>0.65945945945945905</v>
      </c>
      <c r="F10562" s="1">
        <v>0.48385664446558801</v>
      </c>
      <c r="G10562" s="1">
        <v>0.17657657657657599</v>
      </c>
      <c r="H10562" s="1">
        <v>0.11503330161750699</v>
      </c>
    </row>
    <row r="10563" spans="1:8" hidden="1" x14ac:dyDescent="0.2">
      <c r="A10563" t="s">
        <v>14407</v>
      </c>
      <c r="B10563" t="s">
        <v>1092</v>
      </c>
      <c r="C10563">
        <v>2136604</v>
      </c>
      <c r="D10563" s="8" t="str">
        <f t="shared" ref="D10563:D10626" si="165">IF(E10563&gt;=0.4,"yes",IF(F10563&gt;=0.4,"yes",IF(G10563&gt;=0.67,"yes",IF(H10563&gt;=0.67,"yes","no"))))</f>
        <v>no</v>
      </c>
      <c r="E10563" s="1">
        <v>3.9639639639639603E-2</v>
      </c>
      <c r="F10563" s="1">
        <v>4.37678401522359E-2</v>
      </c>
      <c r="G10563" s="1">
        <v>1.9819819819819801E-2</v>
      </c>
      <c r="H10563" s="1">
        <v>4.2562638756739601E-2</v>
      </c>
    </row>
    <row r="10564" spans="1:8" hidden="1" x14ac:dyDescent="0.2">
      <c r="A10564" t="s">
        <v>14408</v>
      </c>
      <c r="B10564" t="s">
        <v>1092</v>
      </c>
      <c r="C10564">
        <v>2136865</v>
      </c>
      <c r="D10564" s="8" t="str">
        <f t="shared" si="165"/>
        <v>no</v>
      </c>
      <c r="E10564" s="1">
        <v>0.187387387387387</v>
      </c>
      <c r="F10564" s="1">
        <v>0.14307009197589499</v>
      </c>
      <c r="G10564" s="1">
        <v>0.15855855855855799</v>
      </c>
      <c r="H10564" s="1">
        <v>0.104281636536631</v>
      </c>
    </row>
    <row r="10565" spans="1:8" hidden="1" x14ac:dyDescent="0.2">
      <c r="A10565" t="s">
        <v>14409</v>
      </c>
      <c r="B10565" t="s">
        <v>1092</v>
      </c>
      <c r="C10565">
        <v>2136982</v>
      </c>
      <c r="D10565" s="8" t="str">
        <f t="shared" si="165"/>
        <v>no</v>
      </c>
      <c r="E10565" s="1">
        <v>8.1081081081081002E-2</v>
      </c>
      <c r="F10565" s="1">
        <v>7.40564541706311E-2</v>
      </c>
      <c r="G10565" s="1">
        <v>0.49549549549549499</v>
      </c>
      <c r="H10565" s="1">
        <v>0.25445607358071598</v>
      </c>
    </row>
    <row r="10566" spans="1:8" hidden="1" x14ac:dyDescent="0.2">
      <c r="A10566" t="s">
        <v>14410</v>
      </c>
      <c r="B10566" t="s">
        <v>1092</v>
      </c>
      <c r="C10566">
        <v>2137108</v>
      </c>
      <c r="D10566" s="8" t="str">
        <f t="shared" si="165"/>
        <v>yes</v>
      </c>
      <c r="E10566" s="1">
        <v>0.93153153153153101</v>
      </c>
      <c r="F10566" s="1">
        <v>0.93625118934348195</v>
      </c>
      <c r="G10566" s="1">
        <v>0.94594594594594505</v>
      </c>
      <c r="H10566" s="1">
        <v>0.73805899143672604</v>
      </c>
    </row>
    <row r="10567" spans="1:8" hidden="1" x14ac:dyDescent="0.2">
      <c r="A10567" t="s">
        <v>14411</v>
      </c>
      <c r="B10567" t="s">
        <v>1092</v>
      </c>
      <c r="C10567">
        <v>2137234</v>
      </c>
      <c r="D10567" s="8" t="str">
        <f t="shared" si="165"/>
        <v>yes</v>
      </c>
      <c r="E10567" s="1">
        <v>0.57477477477477401</v>
      </c>
      <c r="F10567" s="1">
        <v>0.42093244529019902</v>
      </c>
      <c r="G10567" s="1">
        <v>0.51891891891891895</v>
      </c>
      <c r="H10567" s="1">
        <v>0.26454170631144902</v>
      </c>
    </row>
    <row r="10568" spans="1:8" hidden="1" x14ac:dyDescent="0.2">
      <c r="A10568" t="s">
        <v>14412</v>
      </c>
      <c r="B10568" t="s">
        <v>1092</v>
      </c>
      <c r="C10568">
        <v>2137396</v>
      </c>
      <c r="D10568" s="8" t="str">
        <f t="shared" si="165"/>
        <v>no</v>
      </c>
      <c r="E10568" s="1">
        <v>0.31531531531531498</v>
      </c>
      <c r="F10568" s="1">
        <v>0.22752933713923201</v>
      </c>
      <c r="G10568" s="1">
        <v>0.60540540540540499</v>
      </c>
      <c r="H10568" s="1">
        <v>0.29527434189660601</v>
      </c>
    </row>
    <row r="10569" spans="1:8" hidden="1" x14ac:dyDescent="0.2">
      <c r="A10569" t="s">
        <v>14413</v>
      </c>
      <c r="B10569" t="s">
        <v>1092</v>
      </c>
      <c r="C10569">
        <v>2137576</v>
      </c>
      <c r="D10569" s="8" t="str">
        <f t="shared" si="165"/>
        <v>no</v>
      </c>
      <c r="E10569" s="1">
        <v>5.2252252252252197E-2</v>
      </c>
      <c r="F10569" s="1">
        <v>5.5534411671423999E-2</v>
      </c>
      <c r="G10569" s="1">
        <v>0.268468468468468</v>
      </c>
      <c r="H10569" s="1">
        <v>0.151918807484934</v>
      </c>
    </row>
    <row r="10570" spans="1:8" hidden="1" x14ac:dyDescent="0.2">
      <c r="A10570" t="s">
        <v>14414</v>
      </c>
      <c r="B10570" t="s">
        <v>1092</v>
      </c>
      <c r="C10570">
        <v>2137630</v>
      </c>
      <c r="D10570" s="8" t="str">
        <f t="shared" si="165"/>
        <v>no</v>
      </c>
      <c r="E10570" s="1">
        <v>0.221621621621621</v>
      </c>
      <c r="F10570" s="1">
        <v>0.16771328893117601</v>
      </c>
      <c r="G10570" s="1">
        <v>0.52792792792792798</v>
      </c>
      <c r="H10570" s="1">
        <v>0.270377418331747</v>
      </c>
    </row>
    <row r="10571" spans="1:8" hidden="1" x14ac:dyDescent="0.2">
      <c r="A10571" t="s">
        <v>14415</v>
      </c>
      <c r="B10571" t="s">
        <v>1092</v>
      </c>
      <c r="C10571">
        <v>2137918</v>
      </c>
      <c r="D10571" s="8" t="str">
        <f t="shared" si="165"/>
        <v>no</v>
      </c>
      <c r="E10571" s="1">
        <v>0.39459459459459401</v>
      </c>
      <c r="F10571" s="1">
        <v>0.26974310180780198</v>
      </c>
      <c r="G10571" s="1">
        <v>0.41621621621621602</v>
      </c>
      <c r="H10571" s="1">
        <v>0.21864890580399601</v>
      </c>
    </row>
    <row r="10572" spans="1:8" hidden="1" x14ac:dyDescent="0.2">
      <c r="A10572" t="s">
        <v>14416</v>
      </c>
      <c r="B10572" t="s">
        <v>1092</v>
      </c>
      <c r="C10572">
        <v>2138008</v>
      </c>
      <c r="D10572" s="8" t="str">
        <f t="shared" si="165"/>
        <v>yes</v>
      </c>
      <c r="E10572" s="1">
        <v>0.49009009009009002</v>
      </c>
      <c r="F10572" s="1">
        <v>0.34189660640659603</v>
      </c>
      <c r="G10572" s="1">
        <v>0.61081081081081001</v>
      </c>
      <c r="H10572" s="1">
        <v>0.29777989216619</v>
      </c>
    </row>
    <row r="10573" spans="1:8" hidden="1" x14ac:dyDescent="0.2">
      <c r="A10573" t="s">
        <v>14417</v>
      </c>
      <c r="B10573" t="s">
        <v>1092</v>
      </c>
      <c r="C10573">
        <v>2138170</v>
      </c>
      <c r="D10573" s="8" t="str">
        <f t="shared" si="165"/>
        <v>no</v>
      </c>
      <c r="E10573" s="1">
        <v>0.223423423423423</v>
      </c>
      <c r="F10573" s="1">
        <v>0.168220742150333</v>
      </c>
      <c r="G10573" s="1">
        <v>0.32612612612612601</v>
      </c>
      <c r="H10573" s="1">
        <v>0.17722803679035801</v>
      </c>
    </row>
    <row r="10574" spans="1:8" hidden="1" x14ac:dyDescent="0.2">
      <c r="A10574" t="s">
        <v>14418</v>
      </c>
      <c r="B10574" t="s">
        <v>1092</v>
      </c>
      <c r="C10574">
        <v>2138670</v>
      </c>
      <c r="D10574" s="8" t="str">
        <f t="shared" si="165"/>
        <v>no</v>
      </c>
      <c r="E10574" s="1">
        <v>3.6036036036036002E-3</v>
      </c>
      <c r="F10574" s="1">
        <v>3.9010466222645099E-3</v>
      </c>
      <c r="G10574" s="1">
        <v>0.43603603603603602</v>
      </c>
      <c r="H10574" s="1">
        <v>0.22905169679670101</v>
      </c>
    </row>
    <row r="10575" spans="1:8" hidden="1" x14ac:dyDescent="0.2">
      <c r="A10575" t="s">
        <v>14419</v>
      </c>
      <c r="B10575" t="s">
        <v>1092</v>
      </c>
      <c r="C10575">
        <v>2138818</v>
      </c>
      <c r="D10575" s="8" t="str">
        <f t="shared" si="165"/>
        <v>no</v>
      </c>
      <c r="E10575" s="1">
        <v>0.232432432432432</v>
      </c>
      <c r="F10575" s="1">
        <v>0.17678401522359599</v>
      </c>
      <c r="G10575" s="1">
        <v>0.31711711711711699</v>
      </c>
      <c r="H10575" s="1">
        <v>0.17459562321598401</v>
      </c>
    </row>
    <row r="10576" spans="1:8" hidden="1" x14ac:dyDescent="0.2">
      <c r="A10576" t="s">
        <v>14420</v>
      </c>
      <c r="B10576" t="s">
        <v>1092</v>
      </c>
      <c r="C10576">
        <v>2138814</v>
      </c>
      <c r="D10576" s="8" t="str">
        <f t="shared" si="165"/>
        <v>no</v>
      </c>
      <c r="E10576" s="1">
        <v>9.7297297297297303E-2</v>
      </c>
      <c r="F10576" s="1">
        <v>8.5125277513479203E-2</v>
      </c>
      <c r="G10576" s="1">
        <v>0.41441441441441401</v>
      </c>
      <c r="H10576" s="1">
        <v>0.21776086267047201</v>
      </c>
    </row>
    <row r="10577" spans="1:8" hidden="1" x14ac:dyDescent="0.2">
      <c r="A10577" t="s">
        <v>14421</v>
      </c>
      <c r="B10577" t="s">
        <v>1092</v>
      </c>
      <c r="C10577">
        <v>2138836</v>
      </c>
      <c r="D10577" s="8" t="str">
        <f t="shared" si="165"/>
        <v>yes</v>
      </c>
      <c r="E10577" s="1">
        <v>0.75315315315315301</v>
      </c>
      <c r="F10577" s="1">
        <v>0.58265144307009198</v>
      </c>
      <c r="G10577" s="1">
        <v>0.71171171171171099</v>
      </c>
      <c r="H10577" s="1">
        <v>0.359594037424674</v>
      </c>
    </row>
    <row r="10578" spans="1:8" hidden="1" x14ac:dyDescent="0.2">
      <c r="A10578" t="s">
        <v>14422</v>
      </c>
      <c r="B10578" t="s">
        <v>1092</v>
      </c>
      <c r="C10578">
        <v>2138908</v>
      </c>
      <c r="D10578" s="8" t="str">
        <f t="shared" si="165"/>
        <v>yes</v>
      </c>
      <c r="E10578" s="1">
        <v>0.93333333333333302</v>
      </c>
      <c r="F10578" s="1">
        <v>0.93710751665080805</v>
      </c>
      <c r="G10578" s="1">
        <v>0.96756756756756701</v>
      </c>
      <c r="H10578" s="1">
        <v>0.76869647954329201</v>
      </c>
    </row>
    <row r="10579" spans="1:8" hidden="1" x14ac:dyDescent="0.2">
      <c r="A10579" t="s">
        <v>14423</v>
      </c>
      <c r="B10579" t="s">
        <v>1092</v>
      </c>
      <c r="C10579">
        <v>2139142</v>
      </c>
      <c r="D10579" s="8" t="str">
        <f t="shared" si="165"/>
        <v>no</v>
      </c>
      <c r="E10579" s="1">
        <v>0.358558558558558</v>
      </c>
      <c r="F10579" s="1">
        <v>0.246558832857595</v>
      </c>
      <c r="G10579" s="1">
        <v>3.9639639639639603E-2</v>
      </c>
      <c r="H10579" s="1">
        <v>5.4424357754519502E-2</v>
      </c>
    </row>
    <row r="10580" spans="1:8" hidden="1" x14ac:dyDescent="0.2">
      <c r="A10580" t="s">
        <v>14424</v>
      </c>
      <c r="B10580" t="s">
        <v>1092</v>
      </c>
      <c r="C10580">
        <v>2139304</v>
      </c>
      <c r="D10580" s="8" t="str">
        <f t="shared" si="165"/>
        <v>no</v>
      </c>
      <c r="E10580" s="1">
        <v>0.2</v>
      </c>
      <c r="F10580" s="1">
        <v>0.154931810973675</v>
      </c>
      <c r="G10580" s="1">
        <v>0.23063063063063</v>
      </c>
      <c r="H10580" s="1">
        <v>0.13396764985727799</v>
      </c>
    </row>
    <row r="10581" spans="1:8" hidden="1" x14ac:dyDescent="0.2">
      <c r="A10581" t="s">
        <v>14425</v>
      </c>
      <c r="B10581" t="s">
        <v>1092</v>
      </c>
      <c r="C10581">
        <v>2139430</v>
      </c>
      <c r="D10581" s="8" t="str">
        <f t="shared" si="165"/>
        <v>yes</v>
      </c>
      <c r="E10581" s="1">
        <v>0.95855855855855798</v>
      </c>
      <c r="F10581" s="1">
        <v>0.94665398033618697</v>
      </c>
      <c r="G10581" s="1">
        <v>0.89009009009008999</v>
      </c>
      <c r="H10581" s="1">
        <v>0.67760862670472499</v>
      </c>
    </row>
    <row r="10582" spans="1:8" hidden="1" x14ac:dyDescent="0.2">
      <c r="A10582" t="s">
        <v>14426</v>
      </c>
      <c r="B10582" t="s">
        <v>1092</v>
      </c>
      <c r="C10582">
        <v>2139592</v>
      </c>
      <c r="D10582" s="8" t="str">
        <f t="shared" si="165"/>
        <v>yes</v>
      </c>
      <c r="E10582" s="1">
        <v>0.82882882882882802</v>
      </c>
      <c r="F10582" s="1">
        <v>0.74341896606406599</v>
      </c>
      <c r="G10582" s="1">
        <v>0.86846846846846804</v>
      </c>
      <c r="H10582" s="1">
        <v>0.65007928956549299</v>
      </c>
    </row>
    <row r="10583" spans="1:8" hidden="1" x14ac:dyDescent="0.2">
      <c r="A10583" t="s">
        <v>14427</v>
      </c>
      <c r="B10583" t="s">
        <v>1092</v>
      </c>
      <c r="C10583">
        <v>2139646</v>
      </c>
      <c r="D10583" s="8" t="str">
        <f t="shared" si="165"/>
        <v>yes</v>
      </c>
      <c r="E10583" s="1">
        <v>0.8</v>
      </c>
      <c r="F10583" s="1">
        <v>0.67684744687599097</v>
      </c>
      <c r="G10583" s="1">
        <v>0.83063063063063003</v>
      </c>
      <c r="H10583" s="1">
        <v>0.59555978433238099</v>
      </c>
    </row>
    <row r="10584" spans="1:8" hidden="1" x14ac:dyDescent="0.2">
      <c r="A10584" t="s">
        <v>14428</v>
      </c>
      <c r="B10584" t="s">
        <v>1092</v>
      </c>
      <c r="C10584">
        <v>2139664</v>
      </c>
      <c r="D10584" s="8" t="str">
        <f t="shared" si="165"/>
        <v>yes</v>
      </c>
      <c r="E10584" s="1">
        <v>0.40180180180180097</v>
      </c>
      <c r="F10584" s="1">
        <v>0.27538851887091598</v>
      </c>
      <c r="G10584" s="1">
        <v>0.56756756756756699</v>
      </c>
      <c r="H10584" s="1">
        <v>0.28439581351094101</v>
      </c>
    </row>
    <row r="10585" spans="1:8" hidden="1" x14ac:dyDescent="0.2">
      <c r="A10585" t="s">
        <v>14429</v>
      </c>
      <c r="B10585" t="s">
        <v>1092</v>
      </c>
      <c r="C10585">
        <v>2139700</v>
      </c>
      <c r="D10585" s="8" t="str">
        <f t="shared" si="165"/>
        <v>yes</v>
      </c>
      <c r="E10585" s="1">
        <v>0.67387387387387299</v>
      </c>
      <c r="F10585" s="1">
        <v>0.49372026641293998</v>
      </c>
      <c r="G10585" s="1">
        <v>0.643243243243243</v>
      </c>
      <c r="H10585" s="1">
        <v>0.31395496352679902</v>
      </c>
    </row>
    <row r="10586" spans="1:8" hidden="1" x14ac:dyDescent="0.2">
      <c r="A10586" t="s">
        <v>14430</v>
      </c>
      <c r="B10586" t="s">
        <v>1092</v>
      </c>
      <c r="C10586">
        <v>2139952</v>
      </c>
      <c r="D10586" s="8" t="str">
        <f t="shared" si="165"/>
        <v>yes</v>
      </c>
      <c r="E10586" s="1">
        <v>0.893693693693693</v>
      </c>
      <c r="F10586" s="1">
        <v>0.90957817951157605</v>
      </c>
      <c r="G10586" s="1">
        <v>0.94774774774774695</v>
      </c>
      <c r="H10586" s="1">
        <v>0.73882017126546096</v>
      </c>
    </row>
    <row r="10587" spans="1:8" hidden="1" x14ac:dyDescent="0.2">
      <c r="A10587" t="s">
        <v>14431</v>
      </c>
      <c r="B10587" t="s">
        <v>1092</v>
      </c>
      <c r="C10587">
        <v>2140114</v>
      </c>
      <c r="D10587" s="8" t="str">
        <f t="shared" si="165"/>
        <v>yes</v>
      </c>
      <c r="E10587" s="1">
        <v>0.81621621621621598</v>
      </c>
      <c r="F10587" s="1">
        <v>0.70903901046622198</v>
      </c>
      <c r="G10587" s="1">
        <v>0.75495495495495402</v>
      </c>
      <c r="H10587" s="1">
        <v>0.40729464002537202</v>
      </c>
    </row>
    <row r="10588" spans="1:8" hidden="1" x14ac:dyDescent="0.2">
      <c r="A10588" t="s">
        <v>14432</v>
      </c>
      <c r="B10588" t="s">
        <v>1092</v>
      </c>
      <c r="C10588">
        <v>2140204</v>
      </c>
      <c r="D10588" s="8" t="str">
        <f t="shared" si="165"/>
        <v>yes</v>
      </c>
      <c r="E10588" s="1">
        <v>0.91891891891891897</v>
      </c>
      <c r="F10588" s="1">
        <v>0.92622898826514399</v>
      </c>
      <c r="G10588" s="1">
        <v>0.94414414414414405</v>
      </c>
      <c r="H10588" s="1">
        <v>0.73688550586742696</v>
      </c>
    </row>
    <row r="10589" spans="1:8" hidden="1" x14ac:dyDescent="0.2">
      <c r="A10589" t="s">
        <v>14433</v>
      </c>
      <c r="B10589" t="s">
        <v>1092</v>
      </c>
      <c r="C10589">
        <v>2140222</v>
      </c>
      <c r="D10589" s="8" t="str">
        <f t="shared" si="165"/>
        <v>no</v>
      </c>
      <c r="E10589" s="1">
        <v>4.8648648648648603E-2</v>
      </c>
      <c r="F10589" s="1">
        <v>5.2204249920710398E-2</v>
      </c>
      <c r="G10589" s="1">
        <v>0.338738738738738</v>
      </c>
      <c r="H10589" s="1">
        <v>0.18246114811290801</v>
      </c>
    </row>
    <row r="10590" spans="1:8" hidden="1" x14ac:dyDescent="0.2">
      <c r="A10590" t="s">
        <v>14434</v>
      </c>
      <c r="B10590" t="s">
        <v>1092</v>
      </c>
      <c r="C10590">
        <v>2140240</v>
      </c>
      <c r="D10590" s="8" t="str">
        <f t="shared" si="165"/>
        <v>yes</v>
      </c>
      <c r="E10590" s="1">
        <v>0.84504504504504496</v>
      </c>
      <c r="F10590" s="1">
        <v>0.795432921027592</v>
      </c>
      <c r="G10590" s="1">
        <v>0.79459459459459403</v>
      </c>
      <c r="H10590" s="1">
        <v>0.50177608626704695</v>
      </c>
    </row>
    <row r="10591" spans="1:8" hidden="1" x14ac:dyDescent="0.2">
      <c r="A10591" t="s">
        <v>14435</v>
      </c>
      <c r="B10591" t="s">
        <v>1092</v>
      </c>
      <c r="C10591">
        <v>2140312</v>
      </c>
      <c r="D10591" s="8" t="str">
        <f t="shared" si="165"/>
        <v>yes</v>
      </c>
      <c r="E10591" s="1">
        <v>0.90450450450450404</v>
      </c>
      <c r="F10591" s="1">
        <v>0.91306692039327597</v>
      </c>
      <c r="G10591" s="1">
        <v>0.86486486486486402</v>
      </c>
      <c r="H10591" s="1">
        <v>0.64843006660323499</v>
      </c>
    </row>
    <row r="10592" spans="1:8" hidden="1" x14ac:dyDescent="0.2">
      <c r="A10592" t="s">
        <v>14436</v>
      </c>
      <c r="B10592" t="s">
        <v>1092</v>
      </c>
      <c r="C10592">
        <v>2141338</v>
      </c>
      <c r="D10592" s="8" t="str">
        <f t="shared" si="165"/>
        <v>yes</v>
      </c>
      <c r="E10592" s="1">
        <v>0.643243243243243</v>
      </c>
      <c r="F10592" s="1">
        <v>0.47522993973993</v>
      </c>
      <c r="G10592" s="1">
        <v>0.61621621621621603</v>
      </c>
      <c r="H10592" s="1">
        <v>0.29971455756422399</v>
      </c>
    </row>
    <row r="10593" spans="1:8" hidden="1" x14ac:dyDescent="0.2">
      <c r="A10593" t="s">
        <v>14437</v>
      </c>
      <c r="B10593" t="s">
        <v>1092</v>
      </c>
      <c r="C10593">
        <v>2141716</v>
      </c>
      <c r="D10593" s="8" t="str">
        <f t="shared" si="165"/>
        <v>yes</v>
      </c>
      <c r="E10593" s="1">
        <v>0.73873873873873797</v>
      </c>
      <c r="F10593" s="1">
        <v>0.56133840786552403</v>
      </c>
      <c r="G10593" s="1">
        <v>0.32792792792792702</v>
      </c>
      <c r="H10593" s="1">
        <v>0.17754519505233099</v>
      </c>
    </row>
    <row r="10594" spans="1:8" hidden="1" x14ac:dyDescent="0.2">
      <c r="A10594" t="s">
        <v>14438</v>
      </c>
      <c r="B10594" t="s">
        <v>1092</v>
      </c>
      <c r="C10594">
        <v>2142094</v>
      </c>
      <c r="D10594" s="8" t="str">
        <f t="shared" si="165"/>
        <v>no</v>
      </c>
      <c r="E10594" s="1">
        <v>0.22522522522522501</v>
      </c>
      <c r="F10594" s="1">
        <v>0.16872819536948899</v>
      </c>
      <c r="G10594" s="1">
        <v>4.3243243243243197E-2</v>
      </c>
      <c r="H10594" s="1">
        <v>5.4995242626070397E-2</v>
      </c>
    </row>
    <row r="10595" spans="1:8" hidden="1" x14ac:dyDescent="0.2">
      <c r="A10595" t="s">
        <v>14439</v>
      </c>
      <c r="B10595" t="s">
        <v>1092</v>
      </c>
      <c r="C10595">
        <v>2142112</v>
      </c>
      <c r="D10595" s="8" t="str">
        <f t="shared" si="165"/>
        <v>yes</v>
      </c>
      <c r="E10595" s="1">
        <v>0.88108108108108096</v>
      </c>
      <c r="F10595" s="1">
        <v>0.89514747859181698</v>
      </c>
      <c r="G10595" s="1">
        <v>0.80720720720720696</v>
      </c>
      <c r="H10595" s="1">
        <v>0.52245480494766805</v>
      </c>
    </row>
    <row r="10596" spans="1:8" hidden="1" x14ac:dyDescent="0.2">
      <c r="A10596" t="s">
        <v>14440</v>
      </c>
      <c r="B10596" t="s">
        <v>1092</v>
      </c>
      <c r="C10596">
        <v>2142292</v>
      </c>
      <c r="D10596" s="8" t="str">
        <f t="shared" si="165"/>
        <v>yes</v>
      </c>
      <c r="E10596" s="1">
        <v>0.54954954954954904</v>
      </c>
      <c r="F10596" s="1">
        <v>0.39425943545829301</v>
      </c>
      <c r="G10596" s="1">
        <v>0.571171171171171</v>
      </c>
      <c r="H10596" s="1">
        <v>0.28503013003488697</v>
      </c>
    </row>
    <row r="10597" spans="1:8" hidden="1" x14ac:dyDescent="0.2">
      <c r="A10597" t="s">
        <v>14441</v>
      </c>
      <c r="B10597" t="s">
        <v>1092</v>
      </c>
      <c r="C10597">
        <v>2142598</v>
      </c>
      <c r="D10597" s="8" t="str">
        <f t="shared" si="165"/>
        <v>no</v>
      </c>
      <c r="E10597" s="1">
        <v>1.8018018018018001E-2</v>
      </c>
      <c r="F10597" s="1">
        <v>2.2105930859498801E-2</v>
      </c>
      <c r="G10597" s="1">
        <v>0.5009009009009</v>
      </c>
      <c r="H10597" s="1">
        <v>0.25731049793847099</v>
      </c>
    </row>
    <row r="10598" spans="1:8" hidden="1" x14ac:dyDescent="0.2">
      <c r="A10598" t="s">
        <v>14442</v>
      </c>
      <c r="B10598" t="s">
        <v>1092</v>
      </c>
      <c r="C10598">
        <v>2143030</v>
      </c>
      <c r="D10598" s="8" t="str">
        <f t="shared" si="165"/>
        <v>yes</v>
      </c>
      <c r="E10598" s="1">
        <v>0.73513513513513495</v>
      </c>
      <c r="F10598" s="1">
        <v>0.557817951157627</v>
      </c>
      <c r="G10598" s="1">
        <v>0.35495495495495399</v>
      </c>
      <c r="H10598" s="1">
        <v>0.18594988899460799</v>
      </c>
    </row>
    <row r="10599" spans="1:8" hidden="1" x14ac:dyDescent="0.2">
      <c r="A10599" t="s">
        <v>14443</v>
      </c>
      <c r="B10599" t="s">
        <v>1092</v>
      </c>
      <c r="C10599">
        <v>2143264</v>
      </c>
      <c r="D10599" s="8" t="str">
        <f t="shared" si="165"/>
        <v>yes</v>
      </c>
      <c r="E10599" s="1">
        <v>0.64504504504504501</v>
      </c>
      <c r="F10599" s="1">
        <v>0.475769108785283</v>
      </c>
      <c r="G10599" s="1">
        <v>0.58738738738738705</v>
      </c>
      <c r="H10599" s="1">
        <v>0.29004123057405601</v>
      </c>
    </row>
    <row r="10600" spans="1:8" hidden="1" x14ac:dyDescent="0.2">
      <c r="A10600" t="s">
        <v>14444</v>
      </c>
      <c r="B10600" t="s">
        <v>1092</v>
      </c>
      <c r="C10600">
        <v>2143336</v>
      </c>
      <c r="D10600" s="8" t="str">
        <f t="shared" si="165"/>
        <v>no</v>
      </c>
      <c r="E10600" s="1">
        <v>0.24504504504504501</v>
      </c>
      <c r="F10600" s="1">
        <v>0.187028227085315</v>
      </c>
      <c r="G10600" s="1">
        <v>0.51171171171171104</v>
      </c>
      <c r="H10600" s="1">
        <v>0.26203615604186398</v>
      </c>
    </row>
    <row r="10601" spans="1:8" hidden="1" x14ac:dyDescent="0.2">
      <c r="A10601" t="s">
        <v>14445</v>
      </c>
      <c r="B10601" t="s">
        <v>1092</v>
      </c>
      <c r="C10601">
        <v>2143480</v>
      </c>
      <c r="D10601" s="8" t="str">
        <f t="shared" si="165"/>
        <v>no</v>
      </c>
      <c r="E10601" s="1">
        <v>0.392792792792792</v>
      </c>
      <c r="F10601" s="1">
        <v>0.26964795432921002</v>
      </c>
      <c r="G10601" s="1">
        <v>0.13693693693693601</v>
      </c>
      <c r="H10601" s="1">
        <v>9.8509356168728093E-2</v>
      </c>
    </row>
    <row r="10602" spans="1:8" hidden="1" x14ac:dyDescent="0.2">
      <c r="A10602" t="s">
        <v>14446</v>
      </c>
      <c r="B10602" t="s">
        <v>1092</v>
      </c>
      <c r="C10602">
        <v>2143444</v>
      </c>
      <c r="D10602" s="8" t="str">
        <f t="shared" si="165"/>
        <v>no</v>
      </c>
      <c r="E10602" s="1">
        <v>0.38378378378378297</v>
      </c>
      <c r="F10602" s="1">
        <v>0.26425626387567303</v>
      </c>
      <c r="G10602" s="1">
        <v>0.63243243243243197</v>
      </c>
      <c r="H10602" s="1">
        <v>0.30935616872819499</v>
      </c>
    </row>
    <row r="10603" spans="1:8" hidden="1" x14ac:dyDescent="0.2">
      <c r="A10603" t="s">
        <v>14447</v>
      </c>
      <c r="B10603" t="s">
        <v>1092</v>
      </c>
      <c r="C10603">
        <v>2143606</v>
      </c>
      <c r="D10603" s="8" t="str">
        <f t="shared" si="165"/>
        <v>no</v>
      </c>
      <c r="E10603" s="1">
        <v>2.7027027027027001E-2</v>
      </c>
      <c r="F10603" s="1">
        <v>2.7117031398667901E-2</v>
      </c>
      <c r="G10603" s="1">
        <v>0.1009009009009</v>
      </c>
      <c r="H10603" s="1">
        <v>8.1668252457976501E-2</v>
      </c>
    </row>
    <row r="10604" spans="1:8" hidden="1" x14ac:dyDescent="0.2">
      <c r="A10604" t="s">
        <v>14448</v>
      </c>
      <c r="B10604" t="s">
        <v>1092</v>
      </c>
      <c r="C10604">
        <v>2143668</v>
      </c>
      <c r="D10604" s="8" t="str">
        <f t="shared" si="165"/>
        <v>yes</v>
      </c>
      <c r="E10604" s="1">
        <v>0.83603603603603605</v>
      </c>
      <c r="F10604" s="1">
        <v>0.76305106248017696</v>
      </c>
      <c r="G10604" s="1">
        <v>0.81621621621621598</v>
      </c>
      <c r="H10604" s="1">
        <v>0.53939105613701199</v>
      </c>
    </row>
    <row r="10605" spans="1:8" hidden="1" x14ac:dyDescent="0.2">
      <c r="A10605" t="s">
        <v>14449</v>
      </c>
      <c r="B10605" t="s">
        <v>1092</v>
      </c>
      <c r="C10605">
        <v>2143840</v>
      </c>
      <c r="D10605" s="8" t="str">
        <f t="shared" si="165"/>
        <v>yes</v>
      </c>
      <c r="E10605" s="1">
        <v>0.77657657657657597</v>
      </c>
      <c r="F10605" s="1">
        <v>0.62473834443387199</v>
      </c>
      <c r="G10605" s="1">
        <v>0.73333333333333295</v>
      </c>
      <c r="H10605" s="1">
        <v>0.38379321281319301</v>
      </c>
    </row>
    <row r="10606" spans="1:8" hidden="1" x14ac:dyDescent="0.2">
      <c r="A10606" t="s">
        <v>14450</v>
      </c>
      <c r="B10606" t="s">
        <v>1092</v>
      </c>
      <c r="C10606">
        <v>2143900</v>
      </c>
      <c r="D10606" s="8" t="str">
        <f t="shared" si="165"/>
        <v>no</v>
      </c>
      <c r="E10606" s="1">
        <v>0.1009009009009</v>
      </c>
      <c r="F10606" s="1">
        <v>8.6711068823342799E-2</v>
      </c>
      <c r="G10606" s="1">
        <v>0.26126126126126098</v>
      </c>
      <c r="H10606" s="1">
        <v>0.14966698382492799</v>
      </c>
    </row>
    <row r="10607" spans="1:8" hidden="1" x14ac:dyDescent="0.2">
      <c r="A10607" t="s">
        <v>14451</v>
      </c>
      <c r="B10607" t="s">
        <v>1092</v>
      </c>
      <c r="C10607">
        <v>2144146</v>
      </c>
      <c r="D10607" s="8" t="str">
        <f t="shared" si="165"/>
        <v>no</v>
      </c>
      <c r="E10607" s="1">
        <v>0.284684684684684</v>
      </c>
      <c r="F10607" s="1">
        <v>0.21598477640342501</v>
      </c>
      <c r="G10607" s="1">
        <v>0.11351351351351301</v>
      </c>
      <c r="H10607" s="1">
        <v>8.6647637170948297E-2</v>
      </c>
    </row>
    <row r="10608" spans="1:8" hidden="1" x14ac:dyDescent="0.2">
      <c r="A10608" t="s">
        <v>14452</v>
      </c>
      <c r="B10608" t="s">
        <v>1092</v>
      </c>
      <c r="C10608">
        <v>2144362</v>
      </c>
      <c r="D10608" s="8" t="str">
        <f t="shared" si="165"/>
        <v>no</v>
      </c>
      <c r="E10608" s="1">
        <v>0.24324324324324301</v>
      </c>
      <c r="F10608" s="1">
        <v>0.18566444655883199</v>
      </c>
      <c r="G10608" s="1">
        <v>0.61261261261261202</v>
      </c>
      <c r="H10608" s="1">
        <v>0.29847764034252999</v>
      </c>
    </row>
    <row r="10609" spans="1:8" hidden="1" x14ac:dyDescent="0.2">
      <c r="A10609" t="s">
        <v>14453</v>
      </c>
      <c r="B10609" t="s">
        <v>1092</v>
      </c>
      <c r="C10609">
        <v>2144344</v>
      </c>
      <c r="D10609" s="8" t="str">
        <f t="shared" si="165"/>
        <v>no</v>
      </c>
      <c r="E10609" s="1">
        <v>0.241441441441441</v>
      </c>
      <c r="F10609" s="1">
        <v>0.18236600063431599</v>
      </c>
      <c r="G10609" s="1">
        <v>0.51711711711711705</v>
      </c>
      <c r="H10609" s="1">
        <v>0.26400253726609502</v>
      </c>
    </row>
    <row r="10610" spans="1:8" hidden="1" x14ac:dyDescent="0.2">
      <c r="A10610" t="s">
        <v>14454</v>
      </c>
      <c r="B10610" t="s">
        <v>1092</v>
      </c>
      <c r="C10610">
        <v>2144434</v>
      </c>
      <c r="D10610" s="8" t="str">
        <f t="shared" si="165"/>
        <v>yes</v>
      </c>
      <c r="E10610" s="1">
        <v>0.70270270270270196</v>
      </c>
      <c r="F10610" s="1">
        <v>0.52388201712654603</v>
      </c>
      <c r="G10610" s="1">
        <v>0.69189189189189104</v>
      </c>
      <c r="H10610" s="1">
        <v>0.34652711703139799</v>
      </c>
    </row>
    <row r="10611" spans="1:8" hidden="1" x14ac:dyDescent="0.2">
      <c r="A10611" t="s">
        <v>14455</v>
      </c>
      <c r="B10611" t="s">
        <v>1092</v>
      </c>
      <c r="C10611">
        <v>2144686</v>
      </c>
      <c r="D10611" s="8" t="str">
        <f t="shared" si="165"/>
        <v>yes</v>
      </c>
      <c r="E10611" s="1">
        <v>0.62882882882882796</v>
      </c>
      <c r="F10611" s="1">
        <v>0.455661274976213</v>
      </c>
      <c r="G10611" s="1">
        <v>0.55315315315315305</v>
      </c>
      <c r="H10611" s="1">
        <v>0.27970187123374501</v>
      </c>
    </row>
    <row r="10612" spans="1:8" hidden="1" x14ac:dyDescent="0.2">
      <c r="A10612" t="s">
        <v>14456</v>
      </c>
      <c r="B10612" t="s">
        <v>1092</v>
      </c>
      <c r="C10612">
        <v>2145064</v>
      </c>
      <c r="D10612" s="8" t="str">
        <f t="shared" si="165"/>
        <v>yes</v>
      </c>
      <c r="E10612" s="1">
        <v>0.71711711711711701</v>
      </c>
      <c r="F10612" s="1">
        <v>0.54446558832857594</v>
      </c>
      <c r="G10612" s="1">
        <v>0.56576576576576498</v>
      </c>
      <c r="H10612" s="1">
        <v>0.28436409768474402</v>
      </c>
    </row>
    <row r="10613" spans="1:8" hidden="1" x14ac:dyDescent="0.2">
      <c r="A10613" t="s">
        <v>14457</v>
      </c>
      <c r="B10613" t="s">
        <v>1092</v>
      </c>
      <c r="C10613">
        <v>2145136</v>
      </c>
      <c r="D10613" s="8" t="str">
        <f t="shared" si="165"/>
        <v>yes</v>
      </c>
      <c r="E10613" s="1">
        <v>0.572972972972973</v>
      </c>
      <c r="F10613" s="1">
        <v>0.42020298128766198</v>
      </c>
      <c r="G10613" s="1">
        <v>0.35135135135135098</v>
      </c>
      <c r="H10613" s="1">
        <v>0.18566444655883199</v>
      </c>
    </row>
    <row r="10614" spans="1:8" hidden="1" x14ac:dyDescent="0.2">
      <c r="A10614" t="s">
        <v>14458</v>
      </c>
      <c r="B10614" t="s">
        <v>1092</v>
      </c>
      <c r="C10614">
        <v>2146027</v>
      </c>
      <c r="D10614" s="8" t="str">
        <f t="shared" si="165"/>
        <v>yes</v>
      </c>
      <c r="E10614" s="1">
        <v>0.70450450450450397</v>
      </c>
      <c r="F10614" s="1">
        <v>0.52435775451950495</v>
      </c>
      <c r="G10614" s="1">
        <v>0.20720720720720701</v>
      </c>
      <c r="H10614" s="1">
        <v>0.123628290516967</v>
      </c>
    </row>
    <row r="10615" spans="1:8" hidden="1" x14ac:dyDescent="0.2">
      <c r="A10615" t="s">
        <v>14459</v>
      </c>
      <c r="B10615" t="s">
        <v>1092</v>
      </c>
      <c r="C10615">
        <v>2146072</v>
      </c>
      <c r="D10615" s="8" t="str">
        <f t="shared" si="165"/>
        <v>yes</v>
      </c>
      <c r="E10615" s="1">
        <v>0.73333333333333295</v>
      </c>
      <c r="F10615" s="1">
        <v>0.55680304471931497</v>
      </c>
      <c r="G10615" s="1">
        <v>0.70450450450450397</v>
      </c>
      <c r="H10615" s="1">
        <v>0.35483666349508403</v>
      </c>
    </row>
    <row r="10616" spans="1:8" hidden="1" x14ac:dyDescent="0.2">
      <c r="A10616" t="s">
        <v>14460</v>
      </c>
      <c r="B10616" t="s">
        <v>1092</v>
      </c>
      <c r="C10616">
        <v>2146540</v>
      </c>
      <c r="D10616" s="8" t="str">
        <f t="shared" si="165"/>
        <v>no</v>
      </c>
      <c r="E10616" s="1">
        <v>0.36756756756756698</v>
      </c>
      <c r="F10616" s="1">
        <v>0.255788138281002</v>
      </c>
      <c r="G10616" s="1">
        <v>0.36036036036036001</v>
      </c>
      <c r="H10616" s="1">
        <v>0.187852838566444</v>
      </c>
    </row>
    <row r="10617" spans="1:8" hidden="1" x14ac:dyDescent="0.2">
      <c r="A10617" t="s">
        <v>14461</v>
      </c>
      <c r="B10617" t="s">
        <v>1092</v>
      </c>
      <c r="C10617">
        <v>2147062</v>
      </c>
      <c r="D10617" s="8" t="str">
        <f t="shared" si="165"/>
        <v>yes</v>
      </c>
      <c r="E10617" s="1">
        <v>0.42522522522522499</v>
      </c>
      <c r="F10617" s="1">
        <v>0.291151284490961</v>
      </c>
      <c r="G10617" s="1">
        <v>0.677477477477477</v>
      </c>
      <c r="H10617" s="1">
        <v>0.33510941960037999</v>
      </c>
    </row>
    <row r="10618" spans="1:8" hidden="1" x14ac:dyDescent="0.2">
      <c r="A10618" t="s">
        <v>14462</v>
      </c>
      <c r="B10618" t="s">
        <v>1092</v>
      </c>
      <c r="C10618">
        <v>2147098</v>
      </c>
      <c r="D10618" s="8" t="str">
        <f t="shared" si="165"/>
        <v>yes</v>
      </c>
      <c r="E10618" s="1">
        <v>0.86126126126126101</v>
      </c>
      <c r="F10618" s="1">
        <v>0.85448778940691394</v>
      </c>
      <c r="G10618" s="1">
        <v>0.84144144144144095</v>
      </c>
      <c r="H10618" s="1">
        <v>0.61411354265778595</v>
      </c>
    </row>
    <row r="10619" spans="1:8" hidden="1" x14ac:dyDescent="0.2">
      <c r="A10619" t="s">
        <v>14463</v>
      </c>
      <c r="B10619" t="s">
        <v>1092</v>
      </c>
      <c r="C10619">
        <v>2147476</v>
      </c>
      <c r="D10619" s="8" t="str">
        <f t="shared" si="165"/>
        <v>yes</v>
      </c>
      <c r="E10619" s="1">
        <v>0.857657657657657</v>
      </c>
      <c r="F10619" s="1">
        <v>0.84722486520773799</v>
      </c>
      <c r="G10619" s="1">
        <v>0.94234234234234204</v>
      </c>
      <c r="H10619" s="1">
        <v>0.73504598794798603</v>
      </c>
    </row>
    <row r="10620" spans="1:8" hidden="1" x14ac:dyDescent="0.2">
      <c r="A10620" t="s">
        <v>14464</v>
      </c>
      <c r="B10620" t="s">
        <v>1092</v>
      </c>
      <c r="C10620">
        <v>2147710</v>
      </c>
      <c r="D10620" s="8" t="str">
        <f t="shared" si="165"/>
        <v>yes</v>
      </c>
      <c r="E10620" s="1">
        <v>0.42162162162162098</v>
      </c>
      <c r="F10620" s="1">
        <v>0.289914367269267</v>
      </c>
      <c r="G10620" s="1">
        <v>0.499099099099099</v>
      </c>
      <c r="H10620" s="1">
        <v>0.25477323184268902</v>
      </c>
    </row>
    <row r="10621" spans="1:8" hidden="1" x14ac:dyDescent="0.2">
      <c r="A10621" t="s">
        <v>14465</v>
      </c>
      <c r="B10621" t="s">
        <v>1092</v>
      </c>
      <c r="C10621">
        <v>2147854</v>
      </c>
      <c r="D10621" s="8" t="str">
        <f t="shared" si="165"/>
        <v>yes</v>
      </c>
      <c r="E10621" s="1">
        <v>0.83963963963963895</v>
      </c>
      <c r="F10621" s="1">
        <v>0.785791309863622</v>
      </c>
      <c r="G10621" s="1">
        <v>0.94054054054054004</v>
      </c>
      <c r="H10621" s="1">
        <v>0.73326990168093797</v>
      </c>
    </row>
    <row r="10622" spans="1:8" hidden="1" x14ac:dyDescent="0.2">
      <c r="A10622" t="s">
        <v>14466</v>
      </c>
      <c r="B10622" t="s">
        <v>1092</v>
      </c>
      <c r="C10622">
        <v>2148006</v>
      </c>
      <c r="D10622" s="8" t="str">
        <f t="shared" si="165"/>
        <v>no</v>
      </c>
      <c r="E10622" s="1">
        <v>0.25045045045045</v>
      </c>
      <c r="F10622" s="1">
        <v>0.19130986362194699</v>
      </c>
      <c r="G10622" s="1">
        <v>0.34774774774774703</v>
      </c>
      <c r="H10622" s="1">
        <v>0.184681255946717</v>
      </c>
    </row>
    <row r="10623" spans="1:8" hidden="1" x14ac:dyDescent="0.2">
      <c r="A10623" t="s">
        <v>14467</v>
      </c>
      <c r="B10623" t="s">
        <v>1092</v>
      </c>
      <c r="C10623">
        <v>2148072</v>
      </c>
      <c r="D10623" s="8" t="str">
        <f t="shared" si="165"/>
        <v>yes</v>
      </c>
      <c r="E10623" s="1">
        <v>0.57657657657657602</v>
      </c>
      <c r="F10623" s="1">
        <v>0.42308912147161398</v>
      </c>
      <c r="G10623" s="1">
        <v>0.62702702702702695</v>
      </c>
      <c r="H10623" s="1">
        <v>0.30491595306057701</v>
      </c>
    </row>
    <row r="10624" spans="1:8" hidden="1" x14ac:dyDescent="0.2">
      <c r="A10624" t="s">
        <v>14468</v>
      </c>
      <c r="B10624" t="s">
        <v>1092</v>
      </c>
      <c r="C10624">
        <v>2148234</v>
      </c>
      <c r="D10624" s="8" t="str">
        <f t="shared" si="165"/>
        <v>no</v>
      </c>
      <c r="E10624" s="1">
        <v>0.33513513513513499</v>
      </c>
      <c r="F10624" s="1">
        <v>0.23859816048207999</v>
      </c>
      <c r="G10624" s="1">
        <v>0.63423423423423397</v>
      </c>
      <c r="H10624" s="1">
        <v>0.30983190612115402</v>
      </c>
    </row>
    <row r="10625" spans="1:8" hidden="1" x14ac:dyDescent="0.2">
      <c r="A10625" t="s">
        <v>14469</v>
      </c>
      <c r="B10625" t="s">
        <v>1092</v>
      </c>
      <c r="C10625">
        <v>2148288</v>
      </c>
      <c r="D10625" s="8" t="str">
        <f t="shared" si="165"/>
        <v>yes</v>
      </c>
      <c r="E10625" s="1">
        <v>0.855855855855855</v>
      </c>
      <c r="F10625" s="1">
        <v>0.84230891214716097</v>
      </c>
      <c r="G10625" s="1">
        <v>0.83603603603603605</v>
      </c>
      <c r="H10625" s="1">
        <v>0.60171265461465195</v>
      </c>
    </row>
    <row r="10626" spans="1:8" hidden="1" x14ac:dyDescent="0.2">
      <c r="A10626" t="s">
        <v>14470</v>
      </c>
      <c r="B10626" t="s">
        <v>1092</v>
      </c>
      <c r="C10626">
        <v>2148378</v>
      </c>
      <c r="D10626" s="8" t="str">
        <f t="shared" si="165"/>
        <v>no</v>
      </c>
      <c r="E10626" s="1">
        <v>5.4054054054054002E-2</v>
      </c>
      <c r="F10626" s="1">
        <v>5.6327307326355797E-2</v>
      </c>
      <c r="G10626" s="1">
        <v>7.2072072072072004E-3</v>
      </c>
      <c r="H10626" s="1">
        <v>3.09863621947351E-2</v>
      </c>
    </row>
    <row r="10627" spans="1:8" hidden="1" x14ac:dyDescent="0.2">
      <c r="A10627" t="s">
        <v>14471</v>
      </c>
      <c r="B10627" t="s">
        <v>1092</v>
      </c>
      <c r="C10627">
        <v>2148540</v>
      </c>
      <c r="D10627" s="8" t="str">
        <f t="shared" ref="D10627:D10690" si="166">IF(E10627&gt;=0.4,"yes",IF(F10627&gt;=0.4,"yes",IF(G10627&gt;=0.67,"yes",IF(H10627&gt;=0.67,"yes","no"))))</f>
        <v>yes</v>
      </c>
      <c r="E10627" s="1">
        <v>0.87747747747747695</v>
      </c>
      <c r="F10627" s="1">
        <v>0.88937519822391298</v>
      </c>
      <c r="G10627" s="1">
        <v>0.79819819819819804</v>
      </c>
      <c r="H10627" s="1">
        <v>0.50523311132255</v>
      </c>
    </row>
    <row r="10628" spans="1:8" hidden="1" x14ac:dyDescent="0.2">
      <c r="A10628" t="s">
        <v>14472</v>
      </c>
      <c r="B10628" t="s">
        <v>1092</v>
      </c>
      <c r="C10628">
        <v>2148558</v>
      </c>
      <c r="D10628" s="8" t="str">
        <f t="shared" si="166"/>
        <v>no</v>
      </c>
      <c r="E10628" s="1">
        <v>0.19279279279279199</v>
      </c>
      <c r="F10628" s="1">
        <v>0.14662226450999</v>
      </c>
      <c r="G10628" s="1">
        <v>0.223423423423423</v>
      </c>
      <c r="H10628" s="1">
        <v>0.12914684427529299</v>
      </c>
    </row>
    <row r="10629" spans="1:8" hidden="1" x14ac:dyDescent="0.2">
      <c r="A10629" t="s">
        <v>14473</v>
      </c>
      <c r="B10629" t="s">
        <v>1092</v>
      </c>
      <c r="C10629">
        <v>2148648</v>
      </c>
      <c r="D10629" s="8" t="str">
        <f t="shared" si="166"/>
        <v>no</v>
      </c>
      <c r="E10629" s="1">
        <v>0.239639639639639</v>
      </c>
      <c r="F10629" s="1">
        <v>0.18084364097684699</v>
      </c>
      <c r="G10629" s="1">
        <v>0.34594594594594502</v>
      </c>
      <c r="H10629" s="1">
        <v>0.18417380272756101</v>
      </c>
    </row>
    <row r="10630" spans="1:8" hidden="1" x14ac:dyDescent="0.2">
      <c r="A10630" t="s">
        <v>14474</v>
      </c>
      <c r="B10630" t="s">
        <v>1092</v>
      </c>
      <c r="C10630">
        <v>2149026</v>
      </c>
      <c r="D10630" s="8" t="str">
        <f t="shared" si="166"/>
        <v>yes</v>
      </c>
      <c r="E10630" s="1">
        <v>0.69729729729729695</v>
      </c>
      <c r="F10630" s="1">
        <v>0.52023469711385895</v>
      </c>
      <c r="G10630" s="1">
        <v>0.43783783783783697</v>
      </c>
      <c r="H10630" s="1">
        <v>0.230256898192197</v>
      </c>
    </row>
    <row r="10631" spans="1:8" hidden="1" x14ac:dyDescent="0.2">
      <c r="A10631" t="s">
        <v>14475</v>
      </c>
      <c r="B10631" t="s">
        <v>1092</v>
      </c>
      <c r="C10631">
        <v>2149206</v>
      </c>
      <c r="D10631" s="8" t="str">
        <f t="shared" si="166"/>
        <v>no</v>
      </c>
      <c r="E10631" s="1">
        <v>0.35495495495495399</v>
      </c>
      <c r="F10631" s="1">
        <v>0.244909609895337</v>
      </c>
      <c r="G10631" s="1">
        <v>0.29369369369369303</v>
      </c>
      <c r="H10631" s="1">
        <v>0.162575325087218</v>
      </c>
    </row>
    <row r="10632" spans="1:8" hidden="1" x14ac:dyDescent="0.2">
      <c r="A10632" t="s">
        <v>14476</v>
      </c>
      <c r="B10632" t="s">
        <v>1092</v>
      </c>
      <c r="C10632">
        <v>2149368</v>
      </c>
      <c r="D10632" s="8" t="str">
        <f t="shared" si="166"/>
        <v>yes</v>
      </c>
      <c r="E10632" s="1">
        <v>0.54234234234234202</v>
      </c>
      <c r="F10632" s="1">
        <v>0.38978750396447798</v>
      </c>
      <c r="G10632" s="1">
        <v>0.68828828828828803</v>
      </c>
      <c r="H10632" s="1">
        <v>0.34132572153504598</v>
      </c>
    </row>
    <row r="10633" spans="1:8" hidden="1" x14ac:dyDescent="0.2">
      <c r="A10633" t="s">
        <v>14477</v>
      </c>
      <c r="B10633" t="s">
        <v>1092</v>
      </c>
      <c r="C10633">
        <v>2149476</v>
      </c>
      <c r="D10633" s="8" t="str">
        <f t="shared" si="166"/>
        <v>yes</v>
      </c>
      <c r="E10633" s="1">
        <v>0.63243243243243197</v>
      </c>
      <c r="F10633" s="1">
        <v>0.45686647637170902</v>
      </c>
      <c r="G10633" s="1">
        <v>0.6</v>
      </c>
      <c r="H10633" s="1">
        <v>0.29511576276562002</v>
      </c>
    </row>
    <row r="10634" spans="1:8" hidden="1" x14ac:dyDescent="0.2">
      <c r="A10634" t="s">
        <v>14478</v>
      </c>
      <c r="B10634" t="s">
        <v>1092</v>
      </c>
      <c r="C10634">
        <v>2149656</v>
      </c>
      <c r="D10634" s="8" t="str">
        <f t="shared" si="166"/>
        <v>yes</v>
      </c>
      <c r="E10634" s="1">
        <v>0.94414414414414405</v>
      </c>
      <c r="F10634" s="1">
        <v>0.94186489058039902</v>
      </c>
      <c r="G10634" s="1">
        <v>0.963963963963964</v>
      </c>
      <c r="H10634" s="1">
        <v>0.76419283222327905</v>
      </c>
    </row>
    <row r="10635" spans="1:8" hidden="1" x14ac:dyDescent="0.2">
      <c r="A10635" t="s">
        <v>14479</v>
      </c>
      <c r="B10635" t="s">
        <v>1092</v>
      </c>
      <c r="C10635">
        <v>2149746</v>
      </c>
      <c r="D10635" s="8" t="str">
        <f t="shared" si="166"/>
        <v>yes</v>
      </c>
      <c r="E10635" s="1">
        <v>0.66486486486486396</v>
      </c>
      <c r="F10635" s="1">
        <v>0.488169996828417</v>
      </c>
      <c r="G10635" s="1">
        <v>0.67207207207207198</v>
      </c>
      <c r="H10635" s="1">
        <v>0.33235014272121699</v>
      </c>
    </row>
    <row r="10636" spans="1:8" hidden="1" x14ac:dyDescent="0.2">
      <c r="A10636" t="s">
        <v>14480</v>
      </c>
      <c r="B10636" t="s">
        <v>1092</v>
      </c>
      <c r="C10636">
        <v>2149800</v>
      </c>
      <c r="D10636" s="8" t="str">
        <f t="shared" si="166"/>
        <v>no</v>
      </c>
      <c r="E10636" s="1">
        <v>6.6666666666666596E-2</v>
      </c>
      <c r="F10636" s="1">
        <v>6.7491278147795694E-2</v>
      </c>
      <c r="G10636" s="1">
        <v>0.14954954954954899</v>
      </c>
      <c r="H10636" s="1">
        <v>0.10301300348874</v>
      </c>
    </row>
    <row r="10637" spans="1:8" hidden="1" x14ac:dyDescent="0.2">
      <c r="A10637" t="s">
        <v>14481</v>
      </c>
      <c r="B10637" t="s">
        <v>1092</v>
      </c>
      <c r="C10637">
        <v>2150034</v>
      </c>
      <c r="D10637" s="8" t="str">
        <f t="shared" si="166"/>
        <v>no</v>
      </c>
      <c r="E10637" s="1">
        <v>0.37657657657657601</v>
      </c>
      <c r="F10637" s="1">
        <v>0.25927687916270198</v>
      </c>
      <c r="G10637" s="1">
        <v>0.53333333333333299</v>
      </c>
      <c r="H10637" s="1">
        <v>0.27170948303203202</v>
      </c>
    </row>
    <row r="10638" spans="1:8" hidden="1" x14ac:dyDescent="0.2">
      <c r="A10638" t="s">
        <v>14482</v>
      </c>
      <c r="B10638" t="s">
        <v>1092</v>
      </c>
      <c r="C10638">
        <v>2150124</v>
      </c>
      <c r="D10638" s="8" t="str">
        <f t="shared" si="166"/>
        <v>yes</v>
      </c>
      <c r="E10638" s="1">
        <v>0.77297297297297296</v>
      </c>
      <c r="F10638" s="1">
        <v>0.61725340945131602</v>
      </c>
      <c r="G10638" s="1">
        <v>0.70810810810810798</v>
      </c>
      <c r="H10638" s="1">
        <v>0.35616872819536899</v>
      </c>
    </row>
    <row r="10639" spans="1:8" hidden="1" x14ac:dyDescent="0.2">
      <c r="A10639" t="s">
        <v>14483</v>
      </c>
      <c r="B10639" t="s">
        <v>1092</v>
      </c>
      <c r="C10639">
        <v>2150286</v>
      </c>
      <c r="D10639" s="8" t="str">
        <f t="shared" si="166"/>
        <v>yes</v>
      </c>
      <c r="E10639" s="1">
        <v>0.97297297297297303</v>
      </c>
      <c r="F10639" s="1">
        <v>0.95762765620044399</v>
      </c>
      <c r="G10639" s="1">
        <v>0.99279279279279198</v>
      </c>
      <c r="H10639" s="1">
        <v>0.81877576910878502</v>
      </c>
    </row>
    <row r="10640" spans="1:8" hidden="1" x14ac:dyDescent="0.2">
      <c r="A10640" t="s">
        <v>14484</v>
      </c>
      <c r="B10640" t="s">
        <v>1092</v>
      </c>
      <c r="C10640">
        <v>2150412</v>
      </c>
      <c r="D10640" s="8" t="str">
        <f t="shared" si="166"/>
        <v>no</v>
      </c>
      <c r="E10640" s="1">
        <v>0.12072072072072</v>
      </c>
      <c r="F10640" s="1">
        <v>9.3751982239137305E-2</v>
      </c>
      <c r="G10640" s="1">
        <v>0.20900900900900901</v>
      </c>
      <c r="H10640" s="1">
        <v>0.12385030130034801</v>
      </c>
    </row>
    <row r="10641" spans="1:8" hidden="1" x14ac:dyDescent="0.2">
      <c r="A10641" t="s">
        <v>14485</v>
      </c>
      <c r="B10641" t="s">
        <v>1092</v>
      </c>
      <c r="C10641">
        <v>2150520</v>
      </c>
      <c r="D10641" s="8" t="str">
        <f t="shared" si="166"/>
        <v>no</v>
      </c>
      <c r="E10641" s="1">
        <v>0.14774774774774699</v>
      </c>
      <c r="F10641" s="1">
        <v>0.116301934665398</v>
      </c>
      <c r="G10641" s="1">
        <v>0.40900900900900899</v>
      </c>
      <c r="H10641" s="1">
        <v>0.21287662543609201</v>
      </c>
    </row>
    <row r="10642" spans="1:8" hidden="1" x14ac:dyDescent="0.2">
      <c r="A10642" t="s">
        <v>14486</v>
      </c>
      <c r="B10642" t="s">
        <v>1092</v>
      </c>
      <c r="C10642">
        <v>2150556</v>
      </c>
      <c r="D10642" s="8" t="str">
        <f t="shared" si="166"/>
        <v>yes</v>
      </c>
      <c r="E10642" s="1">
        <v>0.61981981981981904</v>
      </c>
      <c r="F10642" s="1">
        <v>0.45328258801141702</v>
      </c>
      <c r="G10642" s="1">
        <v>0.63603603603603598</v>
      </c>
      <c r="H10642" s="1">
        <v>0.30992705359974598</v>
      </c>
    </row>
    <row r="10643" spans="1:8" hidden="1" x14ac:dyDescent="0.2">
      <c r="A10643" t="s">
        <v>14487</v>
      </c>
      <c r="B10643" t="s">
        <v>1092</v>
      </c>
      <c r="C10643">
        <v>2150898</v>
      </c>
      <c r="D10643" s="8" t="str">
        <f t="shared" si="166"/>
        <v>yes</v>
      </c>
      <c r="E10643" s="1">
        <v>0.52972972972972898</v>
      </c>
      <c r="F10643" s="1">
        <v>0.38223913732952702</v>
      </c>
      <c r="G10643" s="1">
        <v>0.71891891891891802</v>
      </c>
      <c r="H10643" s="1">
        <v>0.364954012052013</v>
      </c>
    </row>
    <row r="10644" spans="1:8" hidden="1" x14ac:dyDescent="0.2">
      <c r="A10644" t="s">
        <v>14488</v>
      </c>
      <c r="B10644" t="s">
        <v>1092</v>
      </c>
      <c r="C10644">
        <v>2150952</v>
      </c>
      <c r="D10644" s="8" t="str">
        <f t="shared" si="166"/>
        <v>yes</v>
      </c>
      <c r="E10644" s="1">
        <v>0.929729729729729</v>
      </c>
      <c r="F10644" s="1">
        <v>0.93285759594037398</v>
      </c>
      <c r="G10644" s="1">
        <v>0.927927927927927</v>
      </c>
      <c r="H10644" s="1">
        <v>0.71370123691722098</v>
      </c>
    </row>
    <row r="10645" spans="1:8" hidden="1" x14ac:dyDescent="0.2">
      <c r="A10645" t="s">
        <v>14489</v>
      </c>
      <c r="B10645" t="s">
        <v>1092</v>
      </c>
      <c r="C10645">
        <v>2151006</v>
      </c>
      <c r="D10645" s="8" t="str">
        <f t="shared" si="166"/>
        <v>yes</v>
      </c>
      <c r="E10645" s="1">
        <v>0.67027027027026997</v>
      </c>
      <c r="F10645" s="1">
        <v>0.492166190929273</v>
      </c>
      <c r="G10645" s="1">
        <v>0.39819819819819802</v>
      </c>
      <c r="H10645" s="1">
        <v>0.20583571202029799</v>
      </c>
    </row>
    <row r="10646" spans="1:8" hidden="1" x14ac:dyDescent="0.2">
      <c r="A10646" t="s">
        <v>14490</v>
      </c>
      <c r="B10646" t="s">
        <v>1092</v>
      </c>
      <c r="C10646">
        <v>2151024</v>
      </c>
      <c r="D10646" s="8" t="str">
        <f t="shared" si="166"/>
        <v>yes</v>
      </c>
      <c r="E10646" s="1">
        <v>0.65585585585585504</v>
      </c>
      <c r="F10646" s="1">
        <v>0.481953694893752</v>
      </c>
      <c r="G10646" s="1">
        <v>0.34234234234234201</v>
      </c>
      <c r="H10646" s="1">
        <v>0.183095464636853</v>
      </c>
    </row>
    <row r="10647" spans="1:8" hidden="1" x14ac:dyDescent="0.2">
      <c r="A10647" t="s">
        <v>14491</v>
      </c>
      <c r="B10647" t="s">
        <v>1092</v>
      </c>
      <c r="C10647">
        <v>2151042</v>
      </c>
      <c r="D10647" s="8" t="str">
        <f t="shared" si="166"/>
        <v>yes</v>
      </c>
      <c r="E10647" s="1">
        <v>0.98018018018018005</v>
      </c>
      <c r="F10647" s="1">
        <v>0.960355217253409</v>
      </c>
      <c r="G10647" s="1">
        <v>0.97657657657657604</v>
      </c>
      <c r="H10647" s="1">
        <v>0.78480811925150595</v>
      </c>
    </row>
    <row r="10648" spans="1:8" hidden="1" x14ac:dyDescent="0.2">
      <c r="A10648" t="s">
        <v>14492</v>
      </c>
      <c r="B10648" t="s">
        <v>1092</v>
      </c>
      <c r="C10648">
        <v>2148810</v>
      </c>
      <c r="D10648" s="8" t="str">
        <f t="shared" si="166"/>
        <v>yes</v>
      </c>
      <c r="E10648" s="1">
        <v>0.93693693693693603</v>
      </c>
      <c r="F10648" s="1">
        <v>0.93834443387250199</v>
      </c>
      <c r="G10648" s="1">
        <v>0.82882882882882802</v>
      </c>
      <c r="H10648" s="1">
        <v>0.58769425943545806</v>
      </c>
    </row>
    <row r="10649" spans="1:8" hidden="1" x14ac:dyDescent="0.2">
      <c r="A10649" t="s">
        <v>14493</v>
      </c>
      <c r="B10649" t="s">
        <v>1092</v>
      </c>
      <c r="C10649">
        <v>2148954</v>
      </c>
      <c r="D10649" s="8" t="str">
        <f t="shared" si="166"/>
        <v>yes</v>
      </c>
      <c r="E10649" s="1">
        <v>0.99459459459459398</v>
      </c>
      <c r="F10649" s="1">
        <v>0.971360608943863</v>
      </c>
      <c r="G10649" s="1">
        <v>0.97117117117117102</v>
      </c>
      <c r="H10649" s="1">
        <v>0.77599111956866396</v>
      </c>
    </row>
    <row r="10650" spans="1:8" hidden="1" x14ac:dyDescent="0.2">
      <c r="A10650" t="s">
        <v>14494</v>
      </c>
      <c r="B10650" t="s">
        <v>1092</v>
      </c>
      <c r="C10650">
        <v>2149098</v>
      </c>
      <c r="D10650" s="8" t="str">
        <f t="shared" si="166"/>
        <v>yes</v>
      </c>
      <c r="E10650" s="1">
        <v>0.76756756756756706</v>
      </c>
      <c r="F10650" s="1">
        <v>0.61176657151918801</v>
      </c>
      <c r="G10650" s="1">
        <v>0.68468468468468402</v>
      </c>
      <c r="H10650" s="1">
        <v>0.33980336187757598</v>
      </c>
    </row>
    <row r="10651" spans="1:8" hidden="1" x14ac:dyDescent="0.2">
      <c r="A10651" t="s">
        <v>14495</v>
      </c>
      <c r="B10651" t="s">
        <v>1092</v>
      </c>
      <c r="C10651">
        <v>2149116</v>
      </c>
      <c r="D10651" s="8" t="str">
        <f t="shared" si="166"/>
        <v>yes</v>
      </c>
      <c r="E10651" s="1">
        <v>0.84864864864864797</v>
      </c>
      <c r="F10651" s="1">
        <v>0.82492863939105598</v>
      </c>
      <c r="G10651" s="1">
        <v>0.96936936936936902</v>
      </c>
      <c r="H10651" s="1">
        <v>0.77377101173485496</v>
      </c>
    </row>
    <row r="10652" spans="1:8" hidden="1" x14ac:dyDescent="0.2">
      <c r="A10652" t="s">
        <v>14496</v>
      </c>
      <c r="B10652" t="s">
        <v>1092</v>
      </c>
      <c r="C10652">
        <v>2149134</v>
      </c>
      <c r="D10652" s="8" t="str">
        <f t="shared" si="166"/>
        <v>yes</v>
      </c>
      <c r="E10652" s="1">
        <v>0.74234234234234198</v>
      </c>
      <c r="F10652" s="1">
        <v>0.56986996511259103</v>
      </c>
      <c r="G10652" s="1">
        <v>0.77657657657657597</v>
      </c>
      <c r="H10652" s="1">
        <v>0.44519505233111301</v>
      </c>
    </row>
    <row r="10653" spans="1:8" hidden="1" x14ac:dyDescent="0.2">
      <c r="A10653" t="s">
        <v>14497</v>
      </c>
      <c r="B10653" t="s">
        <v>1092</v>
      </c>
      <c r="C10653">
        <v>2149278</v>
      </c>
      <c r="D10653" s="8" t="str">
        <f t="shared" si="166"/>
        <v>yes</v>
      </c>
      <c r="E10653" s="1">
        <v>0.91531531531531496</v>
      </c>
      <c r="F10653" s="1">
        <v>0.92438947034570196</v>
      </c>
      <c r="G10653" s="1">
        <v>0.857657657657657</v>
      </c>
      <c r="H10653" s="1">
        <v>0.64529019980970503</v>
      </c>
    </row>
    <row r="10654" spans="1:8" hidden="1" x14ac:dyDescent="0.2">
      <c r="A10654" t="s">
        <v>14498</v>
      </c>
      <c r="B10654" t="s">
        <v>1092</v>
      </c>
      <c r="C10654">
        <v>2151258</v>
      </c>
      <c r="D10654" s="8" t="str">
        <f t="shared" si="166"/>
        <v>no</v>
      </c>
      <c r="E10654" s="1">
        <v>4.14414414414414E-2</v>
      </c>
      <c r="F10654" s="1">
        <v>4.4687599111956799E-2</v>
      </c>
      <c r="G10654" s="1">
        <v>0.22882882882882799</v>
      </c>
      <c r="H10654" s="1">
        <v>0.132445290199809</v>
      </c>
    </row>
    <row r="10655" spans="1:8" hidden="1" x14ac:dyDescent="0.2">
      <c r="A10655" t="s">
        <v>14499</v>
      </c>
      <c r="B10655" t="s">
        <v>1092</v>
      </c>
      <c r="C10655">
        <v>2151193</v>
      </c>
      <c r="D10655" s="8" t="str">
        <f t="shared" si="166"/>
        <v>no</v>
      </c>
      <c r="E10655" s="1">
        <v>1.4414414414414401E-2</v>
      </c>
      <c r="F10655" s="1">
        <v>1.4747859181731601E-2</v>
      </c>
      <c r="G10655" s="1">
        <v>0.214414414414414</v>
      </c>
      <c r="H10655" s="1">
        <v>0.12565810339359301</v>
      </c>
    </row>
    <row r="10656" spans="1:8" hidden="1" x14ac:dyDescent="0.2">
      <c r="A10656" t="s">
        <v>14500</v>
      </c>
      <c r="B10656" t="s">
        <v>1092</v>
      </c>
      <c r="C10656">
        <v>2151294</v>
      </c>
      <c r="D10656" s="8" t="str">
        <f t="shared" si="166"/>
        <v>no</v>
      </c>
      <c r="E10656" s="1">
        <v>0.248648648648648</v>
      </c>
      <c r="F10656" s="1">
        <v>0.190802410402791</v>
      </c>
      <c r="G10656" s="1">
        <v>0.47027027027027002</v>
      </c>
      <c r="H10656" s="1">
        <v>0.24383127180462999</v>
      </c>
    </row>
    <row r="10657" spans="1:8" hidden="1" x14ac:dyDescent="0.2">
      <c r="A10657" t="s">
        <v>14501</v>
      </c>
      <c r="B10657" t="s">
        <v>1092</v>
      </c>
      <c r="C10657">
        <v>2151438</v>
      </c>
      <c r="D10657" s="8" t="str">
        <f t="shared" si="166"/>
        <v>no</v>
      </c>
      <c r="E10657" s="1">
        <v>0.16396396396396301</v>
      </c>
      <c r="F10657" s="1">
        <v>0.130859498889946</v>
      </c>
      <c r="G10657" s="1">
        <v>2.52252252252252E-2</v>
      </c>
      <c r="H10657" s="1">
        <v>4.7034570250554998E-2</v>
      </c>
    </row>
    <row r="10658" spans="1:8" hidden="1" x14ac:dyDescent="0.2">
      <c r="A10658" t="s">
        <v>14502</v>
      </c>
      <c r="B10658" t="s">
        <v>1092</v>
      </c>
      <c r="C10658">
        <v>2151564</v>
      </c>
      <c r="D10658" s="8" t="str">
        <f t="shared" si="166"/>
        <v>no</v>
      </c>
      <c r="E10658" s="1">
        <v>0.322522522522522</v>
      </c>
      <c r="F10658" s="1">
        <v>0.23089121471614299</v>
      </c>
      <c r="G10658" s="1">
        <v>3.4234234234234197E-2</v>
      </c>
      <c r="H10658" s="1">
        <v>5.0459879479860401E-2</v>
      </c>
    </row>
    <row r="10659" spans="1:8" hidden="1" x14ac:dyDescent="0.2">
      <c r="A10659" t="s">
        <v>14503</v>
      </c>
      <c r="B10659" t="s">
        <v>1092</v>
      </c>
      <c r="C10659">
        <v>2151924</v>
      </c>
      <c r="D10659" s="8" t="str">
        <f t="shared" si="166"/>
        <v>yes</v>
      </c>
      <c r="E10659" s="1">
        <v>0.86486486486486402</v>
      </c>
      <c r="F10659" s="1">
        <v>0.86479543292102701</v>
      </c>
      <c r="G10659" s="1">
        <v>0.94954954954954895</v>
      </c>
      <c r="H10659" s="1">
        <v>0.74151601649222898</v>
      </c>
    </row>
    <row r="10660" spans="1:8" hidden="1" x14ac:dyDescent="0.2">
      <c r="A10660" t="s">
        <v>14504</v>
      </c>
      <c r="B10660" t="s">
        <v>1092</v>
      </c>
      <c r="C10660">
        <v>2151978</v>
      </c>
      <c r="D10660" s="8" t="str">
        <f t="shared" si="166"/>
        <v>no</v>
      </c>
      <c r="E10660" s="1">
        <v>7.5675675675675597E-2</v>
      </c>
      <c r="F10660" s="1">
        <v>7.2660957817951094E-2</v>
      </c>
      <c r="G10660" s="1">
        <v>0.21801801801801801</v>
      </c>
      <c r="H10660" s="1">
        <v>0.127275610529654</v>
      </c>
    </row>
    <row r="10661" spans="1:8" hidden="1" x14ac:dyDescent="0.2">
      <c r="A10661" t="s">
        <v>14505</v>
      </c>
      <c r="B10661" t="s">
        <v>1092</v>
      </c>
      <c r="C10661">
        <v>2152140</v>
      </c>
      <c r="D10661" s="8" t="str">
        <f t="shared" si="166"/>
        <v>yes</v>
      </c>
      <c r="E10661" s="1">
        <v>0.48648648648648601</v>
      </c>
      <c r="F10661" s="1">
        <v>0.33755153821757</v>
      </c>
      <c r="G10661" s="1">
        <v>0.126126126126126</v>
      </c>
      <c r="H10661" s="1">
        <v>9.4925467808436401E-2</v>
      </c>
    </row>
    <row r="10662" spans="1:8" hidden="1" x14ac:dyDescent="0.2">
      <c r="A10662" t="s">
        <v>14506</v>
      </c>
      <c r="B10662" t="s">
        <v>1092</v>
      </c>
      <c r="C10662">
        <v>2152302</v>
      </c>
      <c r="D10662" s="8" t="str">
        <f t="shared" si="166"/>
        <v>yes</v>
      </c>
      <c r="E10662" s="1">
        <v>0.67567567567567499</v>
      </c>
      <c r="F10662" s="1">
        <v>0.49632096416111599</v>
      </c>
      <c r="G10662" s="1">
        <v>0.162162162162162</v>
      </c>
      <c r="H10662" s="1">
        <v>0.105930859498889</v>
      </c>
    </row>
    <row r="10663" spans="1:8" hidden="1" x14ac:dyDescent="0.2">
      <c r="A10663" t="s">
        <v>14507</v>
      </c>
      <c r="B10663" t="s">
        <v>1092</v>
      </c>
      <c r="C10663">
        <v>2152464</v>
      </c>
      <c r="D10663" s="8" t="str">
        <f t="shared" si="166"/>
        <v>yes</v>
      </c>
      <c r="E10663" s="1">
        <v>0.927927927927927</v>
      </c>
      <c r="F10663" s="1">
        <v>0.93241357437361205</v>
      </c>
      <c r="G10663" s="1">
        <v>0.86126126126126101</v>
      </c>
      <c r="H10663" s="1">
        <v>0.647034570250555</v>
      </c>
    </row>
    <row r="10664" spans="1:8" hidden="1" x14ac:dyDescent="0.2">
      <c r="A10664" t="s">
        <v>14508</v>
      </c>
      <c r="B10664" t="s">
        <v>1092</v>
      </c>
      <c r="C10664">
        <v>2152590</v>
      </c>
      <c r="D10664" s="8" t="str">
        <f t="shared" si="166"/>
        <v>yes</v>
      </c>
      <c r="E10664" s="1">
        <v>0.54054054054054002</v>
      </c>
      <c r="F10664" s="1">
        <v>0.38785283856644398</v>
      </c>
      <c r="G10664" s="1">
        <v>0.18558558558558499</v>
      </c>
      <c r="H10664" s="1">
        <v>0.117189977798921</v>
      </c>
    </row>
    <row r="10665" spans="1:8" hidden="1" x14ac:dyDescent="0.2">
      <c r="A10665" t="s">
        <v>14509</v>
      </c>
      <c r="B10665" t="s">
        <v>1092</v>
      </c>
      <c r="C10665">
        <v>2152842</v>
      </c>
      <c r="D10665" s="8" t="str">
        <f t="shared" si="166"/>
        <v>no</v>
      </c>
      <c r="E10665" s="1">
        <v>0.268468468468468</v>
      </c>
      <c r="F10665" s="1">
        <v>0.20624801776086199</v>
      </c>
      <c r="G10665" s="1">
        <v>0.106306306306306</v>
      </c>
      <c r="H10665" s="1">
        <v>8.4046939422771902E-2</v>
      </c>
    </row>
    <row r="10666" spans="1:8" hidden="1" x14ac:dyDescent="0.2">
      <c r="A10666" t="s">
        <v>14510</v>
      </c>
      <c r="B10666" t="s">
        <v>1092</v>
      </c>
      <c r="C10666">
        <v>2153076</v>
      </c>
      <c r="D10666" s="8" t="str">
        <f t="shared" si="166"/>
        <v>no</v>
      </c>
      <c r="E10666" s="1">
        <v>0.27027027027027001</v>
      </c>
      <c r="F10666" s="1">
        <v>0.209261021249603</v>
      </c>
      <c r="G10666" s="1">
        <v>0.205405405405405</v>
      </c>
      <c r="H10666" s="1">
        <v>0.12343799555978401</v>
      </c>
    </row>
    <row r="10667" spans="1:8" hidden="1" x14ac:dyDescent="0.2">
      <c r="A10667" t="s">
        <v>14511</v>
      </c>
      <c r="B10667" t="s">
        <v>1092</v>
      </c>
      <c r="C10667">
        <v>2153130</v>
      </c>
      <c r="D10667" s="8" t="str">
        <f t="shared" si="166"/>
        <v>yes</v>
      </c>
      <c r="E10667" s="1">
        <v>0.77117117117117095</v>
      </c>
      <c r="F10667" s="1">
        <v>0.61363780526482703</v>
      </c>
      <c r="G10667" s="1">
        <v>0.77837837837837798</v>
      </c>
      <c r="H10667" s="1">
        <v>0.44735172851252702</v>
      </c>
    </row>
    <row r="10668" spans="1:8" hidden="1" x14ac:dyDescent="0.2">
      <c r="A10668" t="s">
        <v>14512</v>
      </c>
      <c r="B10668" t="s">
        <v>1092</v>
      </c>
      <c r="C10668">
        <v>2153328</v>
      </c>
      <c r="D10668" s="8" t="str">
        <f t="shared" si="166"/>
        <v>no</v>
      </c>
      <c r="E10668" s="1">
        <v>8.8288288288288205E-2</v>
      </c>
      <c r="F10668" s="1">
        <v>8.1573104979384706E-2</v>
      </c>
      <c r="G10668" s="1">
        <v>0.19099099099099001</v>
      </c>
      <c r="H10668" s="1">
        <v>0.1197589597209</v>
      </c>
    </row>
    <row r="10669" spans="1:8" hidden="1" x14ac:dyDescent="0.2">
      <c r="A10669" t="s">
        <v>14513</v>
      </c>
      <c r="B10669" t="s">
        <v>1092</v>
      </c>
      <c r="C10669">
        <v>2153418</v>
      </c>
      <c r="D10669" s="8" t="str">
        <f t="shared" si="166"/>
        <v>yes</v>
      </c>
      <c r="E10669" s="1">
        <v>0.79099099099099102</v>
      </c>
      <c r="F10669" s="1">
        <v>0.64370440849984101</v>
      </c>
      <c r="G10669" s="1">
        <v>0.79279279279279202</v>
      </c>
      <c r="H10669" s="1">
        <v>0.49619410085632698</v>
      </c>
    </row>
    <row r="10670" spans="1:8" hidden="1" x14ac:dyDescent="0.2">
      <c r="A10670" t="s">
        <v>14514</v>
      </c>
      <c r="B10670" t="s">
        <v>1092</v>
      </c>
      <c r="C10670">
        <v>2153472</v>
      </c>
      <c r="D10670" s="8" t="str">
        <f t="shared" si="166"/>
        <v>no</v>
      </c>
      <c r="E10670" s="1">
        <v>0.356756756756756</v>
      </c>
      <c r="F10670" s="1">
        <v>0.24494132572153501</v>
      </c>
      <c r="G10670" s="1">
        <v>0.33693693693693599</v>
      </c>
      <c r="H10670" s="1">
        <v>0.18135109419600301</v>
      </c>
    </row>
    <row r="10671" spans="1:8" hidden="1" x14ac:dyDescent="0.2">
      <c r="A10671" t="s">
        <v>14515</v>
      </c>
      <c r="B10671" t="s">
        <v>1092</v>
      </c>
      <c r="C10671">
        <v>2153490</v>
      </c>
      <c r="D10671" s="8" t="str">
        <f t="shared" si="166"/>
        <v>yes</v>
      </c>
      <c r="E10671" s="1">
        <v>0.59279279279279196</v>
      </c>
      <c r="F10671" s="1">
        <v>0.43660006343165197</v>
      </c>
      <c r="G10671" s="1">
        <v>0.53873873873873801</v>
      </c>
      <c r="H10671" s="1">
        <v>0.27364414843006601</v>
      </c>
    </row>
    <row r="10672" spans="1:8" hidden="1" x14ac:dyDescent="0.2">
      <c r="A10672" t="s">
        <v>14516</v>
      </c>
      <c r="B10672" t="s">
        <v>1092</v>
      </c>
      <c r="C10672">
        <v>2153616</v>
      </c>
      <c r="D10672" s="8" t="str">
        <f t="shared" si="166"/>
        <v>yes</v>
      </c>
      <c r="E10672" s="1">
        <v>0.59099099099099095</v>
      </c>
      <c r="F10672" s="1">
        <v>0.435838883602917</v>
      </c>
      <c r="G10672" s="1">
        <v>0.69549549549549505</v>
      </c>
      <c r="H10672" s="1">
        <v>0.34976213130352002</v>
      </c>
    </row>
    <row r="10673" spans="1:8" hidden="1" x14ac:dyDescent="0.2">
      <c r="A10673" t="s">
        <v>14517</v>
      </c>
      <c r="B10673" t="s">
        <v>1092</v>
      </c>
      <c r="C10673">
        <v>2153670</v>
      </c>
      <c r="D10673" s="8" t="str">
        <f t="shared" si="166"/>
        <v>yes</v>
      </c>
      <c r="E10673" s="1">
        <v>0.65225225225225203</v>
      </c>
      <c r="F10673" s="1">
        <v>0.48046305106248</v>
      </c>
      <c r="G10673" s="1">
        <v>0.32972972972972903</v>
      </c>
      <c r="H10673" s="1">
        <v>0.177925784966698</v>
      </c>
    </row>
    <row r="10674" spans="1:8" hidden="1" x14ac:dyDescent="0.2">
      <c r="A10674" t="s">
        <v>14518</v>
      </c>
      <c r="B10674" t="s">
        <v>1092</v>
      </c>
      <c r="C10674">
        <v>2153976</v>
      </c>
      <c r="D10674" s="8" t="str">
        <f t="shared" si="166"/>
        <v>yes</v>
      </c>
      <c r="E10674" s="1">
        <v>0.65405405405405403</v>
      </c>
      <c r="F10674" s="1">
        <v>0.481002220107833</v>
      </c>
      <c r="G10674" s="1">
        <v>0.151351351351351</v>
      </c>
      <c r="H10674" s="1">
        <v>0.103139866793529</v>
      </c>
    </row>
    <row r="10675" spans="1:8" hidden="1" x14ac:dyDescent="0.2">
      <c r="A10675" t="s">
        <v>14519</v>
      </c>
      <c r="B10675" t="s">
        <v>1092</v>
      </c>
      <c r="C10675">
        <v>2154084</v>
      </c>
      <c r="D10675" s="8" t="str">
        <f t="shared" si="166"/>
        <v>yes</v>
      </c>
      <c r="E10675" s="1">
        <v>0.75495495495495402</v>
      </c>
      <c r="F10675" s="1">
        <v>0.58430066603234998</v>
      </c>
      <c r="G10675" s="1">
        <v>0.70990990990990899</v>
      </c>
      <c r="H10675" s="1">
        <v>0.35813510941959997</v>
      </c>
    </row>
    <row r="10676" spans="1:8" hidden="1" x14ac:dyDescent="0.2">
      <c r="A10676" t="s">
        <v>14520</v>
      </c>
      <c r="B10676" t="s">
        <v>1092</v>
      </c>
      <c r="C10676">
        <v>2154174</v>
      </c>
      <c r="D10676" s="8" t="str">
        <f t="shared" si="166"/>
        <v>yes</v>
      </c>
      <c r="E10676" s="1">
        <v>0.84144144144144095</v>
      </c>
      <c r="F10676" s="1">
        <v>0.79127814779575001</v>
      </c>
      <c r="G10676" s="1">
        <v>0.819819819819819</v>
      </c>
      <c r="H10676" s="1">
        <v>0.54557564224548005</v>
      </c>
    </row>
    <row r="10677" spans="1:8" hidden="1" x14ac:dyDescent="0.2">
      <c r="A10677" t="s">
        <v>14521</v>
      </c>
      <c r="B10677" t="s">
        <v>1092</v>
      </c>
      <c r="C10677">
        <v>2154228</v>
      </c>
      <c r="D10677" s="8" t="str">
        <f t="shared" si="166"/>
        <v>no</v>
      </c>
      <c r="E10677" s="1">
        <v>0.212612612612612</v>
      </c>
      <c r="F10677" s="1">
        <v>0.161401839517919</v>
      </c>
      <c r="G10677" s="1">
        <v>0.51351351351351304</v>
      </c>
      <c r="H10677" s="1">
        <v>0.262258166825245</v>
      </c>
    </row>
    <row r="10678" spans="1:8" hidden="1" x14ac:dyDescent="0.2">
      <c r="A10678" t="s">
        <v>14522</v>
      </c>
      <c r="B10678" t="s">
        <v>1092</v>
      </c>
      <c r="C10678">
        <v>2154480</v>
      </c>
      <c r="D10678" s="8" t="str">
        <f t="shared" si="166"/>
        <v>no</v>
      </c>
      <c r="E10678" s="1">
        <v>0.266666666666666</v>
      </c>
      <c r="F10678" s="1">
        <v>0.205677132889311</v>
      </c>
      <c r="G10678" s="1">
        <v>0.34414414414414402</v>
      </c>
      <c r="H10678" s="1">
        <v>0.18404693942277101</v>
      </c>
    </row>
    <row r="10679" spans="1:8" hidden="1" x14ac:dyDescent="0.2">
      <c r="A10679" t="s">
        <v>14523</v>
      </c>
      <c r="B10679" t="s">
        <v>1092</v>
      </c>
      <c r="C10679">
        <v>2154570</v>
      </c>
      <c r="D10679" s="8" t="str">
        <f t="shared" si="166"/>
        <v>yes</v>
      </c>
      <c r="E10679" s="1">
        <v>0.6</v>
      </c>
      <c r="F10679" s="1">
        <v>0.44110371075166499</v>
      </c>
      <c r="G10679" s="1">
        <v>0.58018018018018003</v>
      </c>
      <c r="H10679" s="1">
        <v>0.28756739613066901</v>
      </c>
    </row>
    <row r="10680" spans="1:8" hidden="1" x14ac:dyDescent="0.2">
      <c r="A10680" t="s">
        <v>14524</v>
      </c>
      <c r="B10680" t="s">
        <v>1092</v>
      </c>
      <c r="C10680">
        <v>2154660</v>
      </c>
      <c r="D10680" s="8" t="str">
        <f t="shared" si="166"/>
        <v>no</v>
      </c>
      <c r="E10680" s="1">
        <v>0.11351351351351301</v>
      </c>
      <c r="F10680" s="1">
        <v>9.28956549318109E-2</v>
      </c>
      <c r="G10680" s="1">
        <v>0.27387387387387302</v>
      </c>
      <c r="H10680" s="1">
        <v>0.15502695845226699</v>
      </c>
    </row>
    <row r="10681" spans="1:8" hidden="1" x14ac:dyDescent="0.2">
      <c r="A10681" t="s">
        <v>14525</v>
      </c>
      <c r="B10681" t="s">
        <v>1092</v>
      </c>
      <c r="C10681">
        <v>2154642</v>
      </c>
      <c r="D10681" s="8" t="str">
        <f t="shared" si="166"/>
        <v>yes</v>
      </c>
      <c r="E10681" s="1">
        <v>0.55855855855855796</v>
      </c>
      <c r="F10681" s="1">
        <v>0.40358388836029102</v>
      </c>
      <c r="G10681" s="1">
        <v>0.73693693693693696</v>
      </c>
      <c r="H10681" s="1">
        <v>0.38582302568981902</v>
      </c>
    </row>
    <row r="10682" spans="1:8" hidden="1" x14ac:dyDescent="0.2">
      <c r="A10682" t="s">
        <v>14526</v>
      </c>
      <c r="B10682" t="s">
        <v>1092</v>
      </c>
      <c r="C10682">
        <v>2155092</v>
      </c>
      <c r="D10682" s="8" t="str">
        <f t="shared" si="166"/>
        <v>no</v>
      </c>
      <c r="E10682" s="1">
        <v>0.29549549549549498</v>
      </c>
      <c r="F10682" s="1">
        <v>0.21918807484934899</v>
      </c>
      <c r="G10682" s="1">
        <v>0.65585585585585504</v>
      </c>
      <c r="H10682" s="1">
        <v>0.31779257849666898</v>
      </c>
    </row>
    <row r="10683" spans="1:8" hidden="1" x14ac:dyDescent="0.2">
      <c r="A10683" t="s">
        <v>14527</v>
      </c>
      <c r="B10683" t="s">
        <v>1092</v>
      </c>
      <c r="C10683">
        <v>2155596</v>
      </c>
      <c r="D10683" s="8" t="str">
        <f t="shared" si="166"/>
        <v>no</v>
      </c>
      <c r="E10683" s="1">
        <v>0.36936936936936898</v>
      </c>
      <c r="F10683" s="1">
        <v>0.25648588645734199</v>
      </c>
      <c r="G10683" s="1">
        <v>0.2</v>
      </c>
      <c r="H10683" s="1">
        <v>0.121376466856961</v>
      </c>
    </row>
    <row r="10684" spans="1:8" hidden="1" x14ac:dyDescent="0.2">
      <c r="A10684" t="s">
        <v>14528</v>
      </c>
      <c r="B10684" t="s">
        <v>1092</v>
      </c>
      <c r="C10684">
        <v>2155758</v>
      </c>
      <c r="D10684" s="8" t="str">
        <f t="shared" si="166"/>
        <v>no</v>
      </c>
      <c r="E10684" s="1">
        <v>0.23603603603603601</v>
      </c>
      <c r="F10684" s="1">
        <v>0.17947986045036399</v>
      </c>
      <c r="G10684" s="1">
        <v>0.536936936936936</v>
      </c>
      <c r="H10684" s="1">
        <v>0.27329527434189599</v>
      </c>
    </row>
    <row r="10685" spans="1:8" hidden="1" x14ac:dyDescent="0.2">
      <c r="A10685" t="s">
        <v>14529</v>
      </c>
      <c r="B10685" t="s">
        <v>1092</v>
      </c>
      <c r="C10685">
        <v>2155794</v>
      </c>
      <c r="D10685" s="8" t="str">
        <f t="shared" si="166"/>
        <v>no</v>
      </c>
      <c r="E10685" s="1">
        <v>0.117117117117117</v>
      </c>
      <c r="F10685" s="1">
        <v>9.3117665715191797E-2</v>
      </c>
      <c r="G10685" s="1">
        <v>0.58558558558558504</v>
      </c>
      <c r="H10685" s="1">
        <v>0.289089755788138</v>
      </c>
    </row>
    <row r="10686" spans="1:8" hidden="1" x14ac:dyDescent="0.2">
      <c r="A10686" t="s">
        <v>14530</v>
      </c>
      <c r="B10686" t="s">
        <v>1092</v>
      </c>
      <c r="C10686">
        <v>2155884</v>
      </c>
      <c r="D10686" s="8" t="str">
        <f t="shared" si="166"/>
        <v>no</v>
      </c>
      <c r="E10686" s="1">
        <v>9.0090090090090003E-3</v>
      </c>
      <c r="F10686" s="1">
        <v>7.3897875039644701E-3</v>
      </c>
      <c r="G10686" s="1">
        <v>1.8018018018018001E-3</v>
      </c>
      <c r="H10686" s="1">
        <v>2.4960355217253399E-2</v>
      </c>
    </row>
    <row r="10687" spans="1:8" hidden="1" x14ac:dyDescent="0.2">
      <c r="A10687" t="s">
        <v>14531</v>
      </c>
      <c r="B10687" t="s">
        <v>1092</v>
      </c>
      <c r="C10687">
        <v>2156136</v>
      </c>
      <c r="D10687" s="8" t="str">
        <f t="shared" si="166"/>
        <v>yes</v>
      </c>
      <c r="E10687" s="1">
        <v>0.64864864864864802</v>
      </c>
      <c r="F10687" s="1">
        <v>0.47710117348556902</v>
      </c>
      <c r="G10687" s="1">
        <v>0.241441441441441</v>
      </c>
      <c r="H10687" s="1">
        <v>0.14043767840152199</v>
      </c>
    </row>
    <row r="10688" spans="1:8" hidden="1" x14ac:dyDescent="0.2">
      <c r="A10688" t="s">
        <v>14532</v>
      </c>
      <c r="B10688" t="s">
        <v>1092</v>
      </c>
      <c r="C10688">
        <v>2156550</v>
      </c>
      <c r="D10688" s="8" t="str">
        <f t="shared" si="166"/>
        <v>no</v>
      </c>
      <c r="E10688" s="1">
        <v>7.2072072072072002E-2</v>
      </c>
      <c r="F10688" s="1">
        <v>7.1804630510624801E-2</v>
      </c>
      <c r="G10688" s="1">
        <v>0.27747747747747697</v>
      </c>
      <c r="H10688" s="1">
        <v>0.155502695845226</v>
      </c>
    </row>
    <row r="10689" spans="1:8" hidden="1" x14ac:dyDescent="0.2">
      <c r="A10689" t="s">
        <v>14533</v>
      </c>
      <c r="B10689" t="s">
        <v>1092</v>
      </c>
      <c r="C10689">
        <v>2156694</v>
      </c>
      <c r="D10689" s="8" t="str">
        <f t="shared" si="166"/>
        <v>yes</v>
      </c>
      <c r="E10689" s="1">
        <v>0.83243243243243203</v>
      </c>
      <c r="F10689" s="1">
        <v>0.74830320329844502</v>
      </c>
      <c r="G10689" s="1">
        <v>0.95675675675675598</v>
      </c>
      <c r="H10689" s="1">
        <v>0.75106248017760802</v>
      </c>
    </row>
    <row r="10690" spans="1:8" hidden="1" x14ac:dyDescent="0.2">
      <c r="A10690" t="s">
        <v>14534</v>
      </c>
      <c r="B10690" t="s">
        <v>1092</v>
      </c>
      <c r="C10690">
        <v>2156820</v>
      </c>
      <c r="D10690" s="8" t="str">
        <f t="shared" si="166"/>
        <v>yes</v>
      </c>
      <c r="E10690" s="1">
        <v>0.72612612612612604</v>
      </c>
      <c r="F10690" s="1">
        <v>0.550935616872819</v>
      </c>
      <c r="G10690" s="1">
        <v>0.38018018018018002</v>
      </c>
      <c r="H10690" s="1">
        <v>0.198794798604503</v>
      </c>
    </row>
    <row r="10691" spans="1:8" hidden="1" x14ac:dyDescent="0.2">
      <c r="A10691" t="s">
        <v>14535</v>
      </c>
      <c r="B10691" t="s">
        <v>1092</v>
      </c>
      <c r="C10691">
        <v>2156730</v>
      </c>
      <c r="D10691" s="8" t="str">
        <f t="shared" ref="D10691:D10754" si="167">IF(E10691&gt;=0.4,"yes",IF(F10691&gt;=0.4,"yes",IF(G10691&gt;=0.67,"yes",IF(H10691&gt;=0.67,"yes","no"))))</f>
        <v>no</v>
      </c>
      <c r="E10691" s="1">
        <v>7.9279279279279205E-2</v>
      </c>
      <c r="F10691" s="1">
        <v>7.3866159213447496E-2</v>
      </c>
      <c r="G10691" s="1">
        <v>0.29729729729729698</v>
      </c>
      <c r="H10691" s="1">
        <v>0.16530288614018299</v>
      </c>
    </row>
    <row r="10692" spans="1:8" hidden="1" x14ac:dyDescent="0.2">
      <c r="A10692" t="s">
        <v>14536</v>
      </c>
      <c r="B10692" t="s">
        <v>1092</v>
      </c>
      <c r="C10692">
        <v>2156910</v>
      </c>
      <c r="D10692" s="8" t="str">
        <f t="shared" si="167"/>
        <v>yes</v>
      </c>
      <c r="E10692" s="1">
        <v>0.60540540540540499</v>
      </c>
      <c r="F10692" s="1">
        <v>0.44348239771645998</v>
      </c>
      <c r="G10692" s="1">
        <v>0.69729729729729695</v>
      </c>
      <c r="H10692" s="1">
        <v>0.35052331113225499</v>
      </c>
    </row>
    <row r="10693" spans="1:8" hidden="1" x14ac:dyDescent="0.2">
      <c r="A10693" t="s">
        <v>14537</v>
      </c>
      <c r="B10693" t="s">
        <v>1092</v>
      </c>
      <c r="C10693">
        <v>2156928</v>
      </c>
      <c r="D10693" s="8" t="str">
        <f t="shared" si="167"/>
        <v>no</v>
      </c>
      <c r="E10693" s="1">
        <v>7.2072072072072004E-3</v>
      </c>
      <c r="F10693" s="1">
        <v>5.2331113225499498E-3</v>
      </c>
      <c r="G10693" s="1">
        <v>0.18378378378378299</v>
      </c>
      <c r="H10693" s="1">
        <v>0.117094830320329</v>
      </c>
    </row>
    <row r="10694" spans="1:8" hidden="1" x14ac:dyDescent="0.2">
      <c r="A10694" t="s">
        <v>14538</v>
      </c>
      <c r="B10694" t="s">
        <v>1092</v>
      </c>
      <c r="C10694">
        <v>2157090</v>
      </c>
      <c r="D10694" s="8" t="str">
        <f t="shared" si="167"/>
        <v>no</v>
      </c>
      <c r="E10694" s="1">
        <v>0.25405405405405401</v>
      </c>
      <c r="F10694" s="1">
        <v>0.200444021566761</v>
      </c>
      <c r="G10694" s="1">
        <v>0.40540540540540498</v>
      </c>
      <c r="H10694" s="1">
        <v>0.21113225499524199</v>
      </c>
    </row>
    <row r="10695" spans="1:8" hidden="1" x14ac:dyDescent="0.2">
      <c r="A10695" t="s">
        <v>14539</v>
      </c>
      <c r="B10695" t="s">
        <v>1092</v>
      </c>
      <c r="C10695">
        <v>2157030</v>
      </c>
      <c r="D10695" s="8" t="str">
        <f t="shared" si="167"/>
        <v>no</v>
      </c>
      <c r="E10695" s="1">
        <v>0.15855855855855799</v>
      </c>
      <c r="F10695" s="1">
        <v>0.128924833491912</v>
      </c>
      <c r="G10695" s="1">
        <v>4.8648648648648603E-2</v>
      </c>
      <c r="H10695" s="1">
        <v>5.6041864890580398E-2</v>
      </c>
    </row>
    <row r="10696" spans="1:8" hidden="1" x14ac:dyDescent="0.2">
      <c r="A10696" t="s">
        <v>14540</v>
      </c>
      <c r="B10696" t="s">
        <v>1092</v>
      </c>
      <c r="C10696">
        <v>2157144</v>
      </c>
      <c r="D10696" s="8" t="str">
        <f t="shared" si="167"/>
        <v>yes</v>
      </c>
      <c r="E10696" s="1">
        <v>0.47747747747747699</v>
      </c>
      <c r="F10696" s="1">
        <v>0.33326990168093801</v>
      </c>
      <c r="G10696" s="1">
        <v>0.463063063063063</v>
      </c>
      <c r="H10696" s="1">
        <v>0.23989850935616799</v>
      </c>
    </row>
    <row r="10697" spans="1:8" hidden="1" x14ac:dyDescent="0.2">
      <c r="A10697" t="s">
        <v>14541</v>
      </c>
      <c r="B10697" t="s">
        <v>1092</v>
      </c>
      <c r="C10697">
        <v>2157658</v>
      </c>
      <c r="D10697" s="8" t="str">
        <f t="shared" si="167"/>
        <v>no</v>
      </c>
      <c r="E10697" s="1">
        <v>0.20720720720720701</v>
      </c>
      <c r="F10697" s="1">
        <v>0.15972090072946399</v>
      </c>
      <c r="G10697" s="1">
        <v>0.22702702702702701</v>
      </c>
      <c r="H10697" s="1">
        <v>0.132159847764034</v>
      </c>
    </row>
    <row r="10698" spans="1:8" hidden="1" x14ac:dyDescent="0.2">
      <c r="A10698" t="s">
        <v>14542</v>
      </c>
      <c r="B10698" t="s">
        <v>1092</v>
      </c>
      <c r="C10698">
        <v>2157918</v>
      </c>
      <c r="D10698" s="8" t="str">
        <f t="shared" si="167"/>
        <v>yes</v>
      </c>
      <c r="E10698" s="1">
        <v>0.82342342342342301</v>
      </c>
      <c r="F10698" s="1">
        <v>0.73704408499841401</v>
      </c>
      <c r="G10698" s="1">
        <v>0.83963963963963895</v>
      </c>
      <c r="H10698" s="1">
        <v>0.609578179511576</v>
      </c>
    </row>
    <row r="10699" spans="1:8" hidden="1" x14ac:dyDescent="0.2">
      <c r="A10699" t="s">
        <v>14543</v>
      </c>
      <c r="B10699" t="s">
        <v>1092</v>
      </c>
      <c r="C10699">
        <v>2158062</v>
      </c>
      <c r="D10699" s="8" t="str">
        <f t="shared" si="167"/>
        <v>yes</v>
      </c>
      <c r="E10699" s="1">
        <v>0.98738738738738696</v>
      </c>
      <c r="F10699" s="1">
        <v>0.96784015223596498</v>
      </c>
      <c r="G10699" s="1">
        <v>0.95315315315315297</v>
      </c>
      <c r="H10699" s="1">
        <v>0.74722486520773801</v>
      </c>
    </row>
    <row r="10700" spans="1:8" hidden="1" x14ac:dyDescent="0.2">
      <c r="A10700" t="s">
        <v>14544</v>
      </c>
      <c r="B10700" t="s">
        <v>1092</v>
      </c>
      <c r="C10700">
        <v>2158116</v>
      </c>
      <c r="D10700" s="8" t="str">
        <f t="shared" si="167"/>
        <v>no</v>
      </c>
      <c r="E10700" s="1">
        <v>0.30990990990990902</v>
      </c>
      <c r="F10700" s="1">
        <v>0.22588011417697401</v>
      </c>
      <c r="G10700" s="1">
        <v>0.47207207207207202</v>
      </c>
      <c r="H10700" s="1">
        <v>0.244497304154773</v>
      </c>
    </row>
    <row r="10701" spans="1:8" hidden="1" x14ac:dyDescent="0.2">
      <c r="A10701" t="s">
        <v>14545</v>
      </c>
      <c r="B10701" t="s">
        <v>1092</v>
      </c>
      <c r="C10701">
        <v>2158200</v>
      </c>
      <c r="D10701" s="8" t="str">
        <f t="shared" si="167"/>
        <v>no</v>
      </c>
      <c r="E10701" s="1">
        <v>0.12972972972972899</v>
      </c>
      <c r="F10701" s="1">
        <v>9.9397399302251804E-2</v>
      </c>
      <c r="G10701" s="1">
        <v>8.28828828828828E-2</v>
      </c>
      <c r="H10701" s="1">
        <v>6.7237551538217505E-2</v>
      </c>
    </row>
    <row r="10702" spans="1:8" hidden="1" x14ac:dyDescent="0.2">
      <c r="A10702" t="s">
        <v>14546</v>
      </c>
      <c r="B10702" t="s">
        <v>1092</v>
      </c>
      <c r="C10702">
        <v>2158620</v>
      </c>
      <c r="D10702" s="8" t="str">
        <f t="shared" si="167"/>
        <v>yes</v>
      </c>
      <c r="E10702" s="1">
        <v>0.73153153153153105</v>
      </c>
      <c r="F10702" s="1">
        <v>0.55372660957817899</v>
      </c>
      <c r="G10702" s="1">
        <v>0.40180180180180097</v>
      </c>
      <c r="H10702" s="1">
        <v>0.20818268315889599</v>
      </c>
    </row>
    <row r="10703" spans="1:8" hidden="1" x14ac:dyDescent="0.2">
      <c r="A10703" t="s">
        <v>14547</v>
      </c>
      <c r="B10703" t="s">
        <v>1092</v>
      </c>
      <c r="C10703">
        <v>2158692</v>
      </c>
      <c r="D10703" s="8" t="str">
        <f t="shared" si="167"/>
        <v>yes</v>
      </c>
      <c r="E10703" s="1">
        <v>0.46846846846846801</v>
      </c>
      <c r="F10703" s="1">
        <v>0.32917856010148999</v>
      </c>
      <c r="G10703" s="1">
        <v>0.24504504504504501</v>
      </c>
      <c r="H10703" s="1">
        <v>0.14224548049476601</v>
      </c>
    </row>
    <row r="10704" spans="1:8" hidden="1" x14ac:dyDescent="0.2">
      <c r="A10704" t="s">
        <v>14548</v>
      </c>
      <c r="B10704" t="s">
        <v>1092</v>
      </c>
      <c r="C10704">
        <v>2158710</v>
      </c>
      <c r="D10704" s="8" t="str">
        <f t="shared" si="167"/>
        <v>yes</v>
      </c>
      <c r="E10704" s="1">
        <v>0.80360360360360295</v>
      </c>
      <c r="F10704" s="1">
        <v>0.68290516967966997</v>
      </c>
      <c r="G10704" s="1">
        <v>0.749549549549549</v>
      </c>
      <c r="H10704" s="1">
        <v>0.39895337773549</v>
      </c>
    </row>
    <row r="10705" spans="1:8" hidden="1" x14ac:dyDescent="0.2">
      <c r="A10705" t="s">
        <v>14549</v>
      </c>
      <c r="B10705" t="s">
        <v>1092</v>
      </c>
      <c r="C10705">
        <v>2158836</v>
      </c>
      <c r="D10705" s="8" t="str">
        <f t="shared" si="167"/>
        <v>yes</v>
      </c>
      <c r="E10705" s="1">
        <v>0.41981981981981897</v>
      </c>
      <c r="F10705" s="1">
        <v>0.28962892483349101</v>
      </c>
      <c r="G10705" s="1">
        <v>0.67387387387387299</v>
      </c>
      <c r="H10705" s="1">
        <v>0.33387250237868699</v>
      </c>
    </row>
    <row r="10706" spans="1:8" hidden="1" x14ac:dyDescent="0.2">
      <c r="A10706" t="s">
        <v>14550</v>
      </c>
      <c r="B10706" t="s">
        <v>1092</v>
      </c>
      <c r="C10706">
        <v>2158962</v>
      </c>
      <c r="D10706" s="8" t="str">
        <f t="shared" si="167"/>
        <v>yes</v>
      </c>
      <c r="E10706" s="1">
        <v>0.92072072072071998</v>
      </c>
      <c r="F10706" s="1">
        <v>0.92629241991753797</v>
      </c>
      <c r="G10706" s="1">
        <v>0.90990990990990905</v>
      </c>
      <c r="H10706" s="1">
        <v>0.70161750713605997</v>
      </c>
    </row>
    <row r="10707" spans="1:8" hidden="1" x14ac:dyDescent="0.2">
      <c r="A10707" t="s">
        <v>14551</v>
      </c>
      <c r="B10707" t="s">
        <v>1092</v>
      </c>
      <c r="C10707">
        <v>2159124</v>
      </c>
      <c r="D10707" s="8" t="str">
        <f t="shared" si="167"/>
        <v>yes</v>
      </c>
      <c r="E10707" s="1">
        <v>0.463063063063063</v>
      </c>
      <c r="F10707" s="1">
        <v>0.32648271487472202</v>
      </c>
      <c r="G10707" s="1">
        <v>0.37297297297297299</v>
      </c>
      <c r="H10707" s="1">
        <v>0.19460830954646299</v>
      </c>
    </row>
    <row r="10708" spans="1:8" hidden="1" x14ac:dyDescent="0.2">
      <c r="A10708" t="s">
        <v>14552</v>
      </c>
      <c r="B10708" t="s">
        <v>1092</v>
      </c>
      <c r="C10708">
        <v>2159196</v>
      </c>
      <c r="D10708" s="8" t="str">
        <f t="shared" si="167"/>
        <v>yes</v>
      </c>
      <c r="E10708" s="1">
        <v>0.57837837837837802</v>
      </c>
      <c r="F10708" s="1">
        <v>0.43009831906121099</v>
      </c>
      <c r="G10708" s="1">
        <v>0.16576576576576499</v>
      </c>
      <c r="H10708" s="1">
        <v>0.111195686647637</v>
      </c>
    </row>
    <row r="10709" spans="1:8" hidden="1" x14ac:dyDescent="0.2">
      <c r="A10709" t="s">
        <v>14553</v>
      </c>
      <c r="B10709" t="s">
        <v>1092</v>
      </c>
      <c r="C10709">
        <v>2159232</v>
      </c>
      <c r="D10709" s="8" t="str">
        <f t="shared" si="167"/>
        <v>yes</v>
      </c>
      <c r="E10709" s="1">
        <v>0.60900900900900901</v>
      </c>
      <c r="F10709" s="1">
        <v>0.44804947668886702</v>
      </c>
      <c r="G10709" s="1">
        <v>0.48828828828828802</v>
      </c>
      <c r="H10709" s="1">
        <v>0.25128449096098898</v>
      </c>
    </row>
    <row r="10710" spans="1:8" hidden="1" x14ac:dyDescent="0.2">
      <c r="A10710" t="s">
        <v>14554</v>
      </c>
      <c r="B10710" t="s">
        <v>1092</v>
      </c>
      <c r="C10710">
        <v>2159255</v>
      </c>
      <c r="D10710" s="8" t="str">
        <f t="shared" si="167"/>
        <v>no</v>
      </c>
      <c r="E10710" s="1">
        <v>4.5045045045045001E-2</v>
      </c>
      <c r="F10710" s="1">
        <v>4.5163336504915899E-2</v>
      </c>
      <c r="G10710" s="1">
        <v>0.102702702702702</v>
      </c>
      <c r="H10710" s="1">
        <v>8.26197272438947E-2</v>
      </c>
    </row>
    <row r="10711" spans="1:8" hidden="1" x14ac:dyDescent="0.2">
      <c r="A10711" t="s">
        <v>14555</v>
      </c>
      <c r="B10711" t="s">
        <v>1092</v>
      </c>
      <c r="C10711">
        <v>2159322</v>
      </c>
      <c r="D10711" s="8" t="str">
        <f t="shared" si="167"/>
        <v>no</v>
      </c>
      <c r="E10711" s="1">
        <v>0.18918918918918901</v>
      </c>
      <c r="F10711" s="1">
        <v>0.14389470345702501</v>
      </c>
      <c r="G10711" s="1">
        <v>0.304504504504504</v>
      </c>
      <c r="H10711" s="1">
        <v>0.16758642562638701</v>
      </c>
    </row>
    <row r="10712" spans="1:8" hidden="1" x14ac:dyDescent="0.2">
      <c r="A10712" t="s">
        <v>14556</v>
      </c>
      <c r="B10712" t="s">
        <v>1092</v>
      </c>
      <c r="C10712">
        <v>2159466</v>
      </c>
      <c r="D10712" s="8" t="str">
        <f t="shared" si="167"/>
        <v>yes</v>
      </c>
      <c r="E10712" s="1">
        <v>0.91711711711711696</v>
      </c>
      <c r="F10712" s="1">
        <v>0.92562638756739601</v>
      </c>
      <c r="G10712" s="1">
        <v>0.891891891891891</v>
      </c>
      <c r="H10712" s="1">
        <v>0.67925784966698299</v>
      </c>
    </row>
    <row r="10713" spans="1:8" hidden="1" x14ac:dyDescent="0.2">
      <c r="A10713" t="s">
        <v>14557</v>
      </c>
      <c r="B10713" t="s">
        <v>1092</v>
      </c>
      <c r="C10713">
        <v>2159592</v>
      </c>
      <c r="D10713" s="8" t="str">
        <f t="shared" si="167"/>
        <v>yes</v>
      </c>
      <c r="E10713" s="1">
        <v>0.90810810810810805</v>
      </c>
      <c r="F10713" s="1">
        <v>0.91341579448144605</v>
      </c>
      <c r="G10713" s="1">
        <v>0.82342342342342301</v>
      </c>
      <c r="H10713" s="1">
        <v>0.56628607675229903</v>
      </c>
    </row>
    <row r="10714" spans="1:8" hidden="1" x14ac:dyDescent="0.2">
      <c r="A10714" t="s">
        <v>14558</v>
      </c>
      <c r="B10714" t="s">
        <v>1092</v>
      </c>
      <c r="C10714">
        <v>2159934</v>
      </c>
      <c r="D10714" s="8" t="str">
        <f t="shared" si="167"/>
        <v>no</v>
      </c>
      <c r="E10714" s="1">
        <v>0.17297297297297201</v>
      </c>
      <c r="F10714" s="1">
        <v>0.13701236917221599</v>
      </c>
      <c r="G10714" s="1">
        <v>0.30090090090089999</v>
      </c>
      <c r="H10714" s="1">
        <v>0.16669838249286301</v>
      </c>
    </row>
    <row r="10715" spans="1:8" hidden="1" x14ac:dyDescent="0.2">
      <c r="A10715" t="s">
        <v>14559</v>
      </c>
      <c r="B10715" t="s">
        <v>1092</v>
      </c>
      <c r="C10715">
        <v>2160258</v>
      </c>
      <c r="D10715" s="8" t="str">
        <f t="shared" si="167"/>
        <v>no</v>
      </c>
      <c r="E10715" s="1">
        <v>0.34054054054054</v>
      </c>
      <c r="F10715" s="1">
        <v>0.24116714240405901</v>
      </c>
      <c r="G10715" s="1">
        <v>0.427027027027027</v>
      </c>
      <c r="H10715" s="1">
        <v>0.22743418966064</v>
      </c>
    </row>
    <row r="10716" spans="1:8" hidden="1" x14ac:dyDescent="0.2">
      <c r="A10716" t="s">
        <v>14560</v>
      </c>
      <c r="B10716" t="s">
        <v>1092</v>
      </c>
      <c r="C10716">
        <v>2160312</v>
      </c>
      <c r="D10716" s="8" t="str">
        <f t="shared" si="167"/>
        <v>yes</v>
      </c>
      <c r="E10716" s="1">
        <v>0.445045045045045</v>
      </c>
      <c r="F10716" s="1">
        <v>0.30980019029495698</v>
      </c>
      <c r="G10716" s="1">
        <v>3.7837837837837798E-2</v>
      </c>
      <c r="H10716" s="1">
        <v>5.4075483666349497E-2</v>
      </c>
    </row>
    <row r="10717" spans="1:8" hidden="1" x14ac:dyDescent="0.2">
      <c r="A10717" t="s">
        <v>14561</v>
      </c>
      <c r="B10717" t="s">
        <v>1092</v>
      </c>
      <c r="C10717">
        <v>2160492</v>
      </c>
      <c r="D10717" s="8" t="str">
        <f t="shared" si="167"/>
        <v>no</v>
      </c>
      <c r="E10717" s="1">
        <v>0.31351351351351298</v>
      </c>
      <c r="F10717" s="1">
        <v>0.22648271487472199</v>
      </c>
      <c r="G10717" s="1">
        <v>9.3693693693693694E-2</v>
      </c>
      <c r="H10717" s="1">
        <v>7.58959720900729E-2</v>
      </c>
    </row>
    <row r="10718" spans="1:8" hidden="1" x14ac:dyDescent="0.2">
      <c r="A10718" t="s">
        <v>14562</v>
      </c>
      <c r="B10718" t="s">
        <v>1092</v>
      </c>
      <c r="C10718">
        <v>2160600</v>
      </c>
      <c r="D10718" s="8" t="str">
        <f t="shared" si="167"/>
        <v>yes</v>
      </c>
      <c r="E10718" s="1">
        <v>0.99099099099099097</v>
      </c>
      <c r="F10718" s="1">
        <v>0.970535997462733</v>
      </c>
      <c r="G10718" s="1">
        <v>0.91351351351351295</v>
      </c>
      <c r="H10718" s="1">
        <v>0.70510624801776001</v>
      </c>
    </row>
    <row r="10719" spans="1:8" hidden="1" x14ac:dyDescent="0.2">
      <c r="A10719" t="s">
        <v>14563</v>
      </c>
      <c r="B10719" t="s">
        <v>1092</v>
      </c>
      <c r="C10719">
        <v>2160654</v>
      </c>
      <c r="D10719" s="8" t="str">
        <f t="shared" si="167"/>
        <v>yes</v>
      </c>
      <c r="E10719" s="1">
        <v>0.42342342342342298</v>
      </c>
      <c r="F10719" s="1">
        <v>0.29099270535997401</v>
      </c>
      <c r="G10719" s="1">
        <v>0.37837837837837801</v>
      </c>
      <c r="H10719" s="1">
        <v>0.19863621947351701</v>
      </c>
    </row>
    <row r="10720" spans="1:8" hidden="1" x14ac:dyDescent="0.2">
      <c r="A10720" t="s">
        <v>14564</v>
      </c>
      <c r="B10720" t="s">
        <v>1092</v>
      </c>
      <c r="C10720">
        <v>2160852</v>
      </c>
      <c r="D10720" s="8" t="str">
        <f t="shared" si="167"/>
        <v>yes</v>
      </c>
      <c r="E10720" s="1">
        <v>0.963963963963964</v>
      </c>
      <c r="F10720" s="1">
        <v>0.95226768157310404</v>
      </c>
      <c r="G10720" s="1">
        <v>0.91891891891891897</v>
      </c>
      <c r="H10720" s="1">
        <v>0.71179828734538497</v>
      </c>
    </row>
    <row r="10721" spans="1:8" hidden="1" x14ac:dyDescent="0.2">
      <c r="A10721" t="s">
        <v>14565</v>
      </c>
      <c r="B10721" t="s">
        <v>1092</v>
      </c>
      <c r="C10721">
        <v>2161122</v>
      </c>
      <c r="D10721" s="8" t="str">
        <f t="shared" si="167"/>
        <v>yes</v>
      </c>
      <c r="E10721" s="1">
        <v>0.88648648648648598</v>
      </c>
      <c r="F10721" s="1">
        <v>0.90497938471297101</v>
      </c>
      <c r="G10721" s="1">
        <v>0.95135135135135096</v>
      </c>
      <c r="H10721" s="1">
        <v>0.746146527117031</v>
      </c>
    </row>
    <row r="10722" spans="1:8" hidden="1" x14ac:dyDescent="0.2">
      <c r="A10722" t="s">
        <v>14566</v>
      </c>
      <c r="B10722" t="s">
        <v>1092</v>
      </c>
      <c r="C10722">
        <v>2161248</v>
      </c>
      <c r="D10722" s="8" t="str">
        <f t="shared" si="167"/>
        <v>yes</v>
      </c>
      <c r="E10722" s="1">
        <v>0.87927927927927896</v>
      </c>
      <c r="F10722" s="1">
        <v>0.89464002537266096</v>
      </c>
      <c r="G10722" s="1">
        <v>0.85045045045044998</v>
      </c>
      <c r="H10722" s="1">
        <v>0.63736124326038601</v>
      </c>
    </row>
    <row r="10723" spans="1:8" hidden="1" x14ac:dyDescent="0.2">
      <c r="A10723" t="s">
        <v>14567</v>
      </c>
      <c r="B10723" t="s">
        <v>1092</v>
      </c>
      <c r="C10723">
        <v>2161356</v>
      </c>
      <c r="D10723" s="8" t="str">
        <f t="shared" si="167"/>
        <v>no</v>
      </c>
      <c r="E10723" s="1">
        <v>3.7837837837837798E-2</v>
      </c>
      <c r="F10723" s="1">
        <v>4.0374246749127797E-2</v>
      </c>
      <c r="G10723" s="1">
        <v>0.42162162162162098</v>
      </c>
      <c r="H10723" s="1">
        <v>0.222740247383444</v>
      </c>
    </row>
    <row r="10724" spans="1:8" hidden="1" x14ac:dyDescent="0.2">
      <c r="A10724" t="s">
        <v>14568</v>
      </c>
      <c r="B10724" t="s">
        <v>1092</v>
      </c>
      <c r="C10724">
        <v>2161374</v>
      </c>
      <c r="D10724" s="8" t="str">
        <f t="shared" si="167"/>
        <v>yes</v>
      </c>
      <c r="E10724" s="1">
        <v>0.93873873873873803</v>
      </c>
      <c r="F10724" s="1">
        <v>0.93916904535363099</v>
      </c>
      <c r="G10724" s="1">
        <v>0.83783783783783705</v>
      </c>
      <c r="H10724" s="1">
        <v>0.60482080558198503</v>
      </c>
    </row>
    <row r="10725" spans="1:8" hidden="1" x14ac:dyDescent="0.2">
      <c r="A10725" t="s">
        <v>14569</v>
      </c>
      <c r="B10725" t="s">
        <v>1092</v>
      </c>
      <c r="C10725">
        <v>2161536</v>
      </c>
      <c r="D10725" s="8" t="str">
        <f t="shared" si="167"/>
        <v>yes</v>
      </c>
      <c r="E10725" s="1">
        <v>0.63783783783783699</v>
      </c>
      <c r="F10725" s="1">
        <v>0.46416111639708202</v>
      </c>
      <c r="G10725" s="1">
        <v>0.39639639639639601</v>
      </c>
      <c r="H10725" s="1">
        <v>0.20466222645099899</v>
      </c>
    </row>
    <row r="10726" spans="1:8" hidden="1" x14ac:dyDescent="0.2">
      <c r="A10726" t="s">
        <v>14570</v>
      </c>
      <c r="B10726" t="s">
        <v>1092</v>
      </c>
      <c r="C10726">
        <v>2161554</v>
      </c>
      <c r="D10726" s="8" t="str">
        <f t="shared" si="167"/>
        <v>no</v>
      </c>
      <c r="E10726" s="1">
        <v>0.36036036036036001</v>
      </c>
      <c r="F10726" s="1">
        <v>0.24811290834126201</v>
      </c>
      <c r="G10726" s="1">
        <v>0.28288288288288199</v>
      </c>
      <c r="H10726" s="1">
        <v>0.159213447510307</v>
      </c>
    </row>
    <row r="10727" spans="1:8" hidden="1" x14ac:dyDescent="0.2">
      <c r="A10727" t="s">
        <v>14571</v>
      </c>
      <c r="B10727" t="s">
        <v>1092</v>
      </c>
      <c r="C10727">
        <v>2161680</v>
      </c>
      <c r="D10727" s="8" t="str">
        <f t="shared" si="167"/>
        <v>yes</v>
      </c>
      <c r="E10727" s="1">
        <v>0.69009009009009004</v>
      </c>
      <c r="F10727" s="1">
        <v>0.51068823342848002</v>
      </c>
      <c r="G10727" s="1">
        <v>0.44864864864864801</v>
      </c>
      <c r="H10727" s="1">
        <v>0.23675864256263801</v>
      </c>
    </row>
    <row r="10728" spans="1:8" hidden="1" x14ac:dyDescent="0.2">
      <c r="A10728" t="s">
        <v>14572</v>
      </c>
      <c r="B10728" t="s">
        <v>1092</v>
      </c>
      <c r="C10728">
        <v>2161734</v>
      </c>
      <c r="D10728" s="8" t="str">
        <f t="shared" si="167"/>
        <v>yes</v>
      </c>
      <c r="E10728" s="1">
        <v>0.99639639639639599</v>
      </c>
      <c r="F10728" s="1">
        <v>0.97275610529654299</v>
      </c>
      <c r="G10728" s="1">
        <v>0.99459459459459398</v>
      </c>
      <c r="H10728" s="1">
        <v>0.82061528702822695</v>
      </c>
    </row>
    <row r="10729" spans="1:8" hidden="1" x14ac:dyDescent="0.2">
      <c r="A10729" t="s">
        <v>14573</v>
      </c>
      <c r="B10729" t="s">
        <v>1092</v>
      </c>
      <c r="C10729">
        <v>2161788</v>
      </c>
      <c r="D10729" s="8" t="str">
        <f t="shared" si="167"/>
        <v>no</v>
      </c>
      <c r="E10729" s="1">
        <v>0.34234234234234201</v>
      </c>
      <c r="F10729" s="1">
        <v>0.241262289882651</v>
      </c>
      <c r="G10729" s="1">
        <v>0.21621621621621601</v>
      </c>
      <c r="H10729" s="1">
        <v>0.126990168093878</v>
      </c>
    </row>
    <row r="10730" spans="1:8" hidden="1" x14ac:dyDescent="0.2">
      <c r="A10730" t="s">
        <v>14574</v>
      </c>
      <c r="B10730" t="s">
        <v>1092</v>
      </c>
      <c r="C10730">
        <v>2161860</v>
      </c>
      <c r="D10730" s="8" t="str">
        <f t="shared" si="167"/>
        <v>yes</v>
      </c>
      <c r="E10730" s="1">
        <v>0.47207207207207202</v>
      </c>
      <c r="F10730" s="1">
        <v>0.32955915001585701</v>
      </c>
      <c r="G10730" s="1">
        <v>0.48468468468468401</v>
      </c>
      <c r="H10730" s="1">
        <v>0.25042816365366299</v>
      </c>
    </row>
    <row r="10731" spans="1:8" hidden="1" x14ac:dyDescent="0.2">
      <c r="A10731" t="s">
        <v>14575</v>
      </c>
      <c r="B10731" t="s">
        <v>1092</v>
      </c>
      <c r="C10731">
        <v>2162202</v>
      </c>
      <c r="D10731" s="8" t="str">
        <f t="shared" si="167"/>
        <v>yes</v>
      </c>
      <c r="E10731" s="1">
        <v>0.40900900900900899</v>
      </c>
      <c r="F10731" s="1">
        <v>0.27909927053599698</v>
      </c>
      <c r="G10731" s="1">
        <v>0.322522522522522</v>
      </c>
      <c r="H10731" s="1">
        <v>0.175800824611481</v>
      </c>
    </row>
    <row r="10732" spans="1:8" hidden="1" x14ac:dyDescent="0.2">
      <c r="A10732" t="s">
        <v>14576</v>
      </c>
      <c r="B10732" t="s">
        <v>1092</v>
      </c>
      <c r="C10732">
        <v>2162370</v>
      </c>
      <c r="D10732" s="8" t="str">
        <f t="shared" si="167"/>
        <v>no</v>
      </c>
      <c r="E10732" s="1">
        <v>0.26306306306306299</v>
      </c>
      <c r="F10732" s="1">
        <v>0.20390104662226399</v>
      </c>
      <c r="G10732" s="1">
        <v>0.4</v>
      </c>
      <c r="H10732" s="1">
        <v>0.20634316523945401</v>
      </c>
    </row>
    <row r="10733" spans="1:8" hidden="1" x14ac:dyDescent="0.2">
      <c r="A10733" t="s">
        <v>14577</v>
      </c>
      <c r="B10733" t="s">
        <v>1092</v>
      </c>
      <c r="C10733">
        <v>2162652</v>
      </c>
      <c r="D10733" s="8" t="str">
        <f t="shared" si="167"/>
        <v>yes</v>
      </c>
      <c r="E10733" s="1">
        <v>0.679279279279279</v>
      </c>
      <c r="F10733" s="1">
        <v>0.50012686330478895</v>
      </c>
      <c r="G10733" s="1">
        <v>0.71711711711711701</v>
      </c>
      <c r="H10733" s="1">
        <v>0.36254360926102103</v>
      </c>
    </row>
    <row r="10734" spans="1:8" hidden="1" x14ac:dyDescent="0.2">
      <c r="A10734" t="s">
        <v>14578</v>
      </c>
      <c r="B10734" t="s">
        <v>1092</v>
      </c>
      <c r="C10734">
        <v>2162940</v>
      </c>
      <c r="D10734" s="8" t="str">
        <f t="shared" si="167"/>
        <v>yes</v>
      </c>
      <c r="E10734" s="1">
        <v>0.94594594594594505</v>
      </c>
      <c r="F10734" s="1">
        <v>0.94262607040913404</v>
      </c>
      <c r="G10734" s="1">
        <v>0.89729729729729701</v>
      </c>
      <c r="H10734" s="1">
        <v>0.68464954012052004</v>
      </c>
    </row>
    <row r="10735" spans="1:8" hidden="1" x14ac:dyDescent="0.2">
      <c r="A10735" t="s">
        <v>14579</v>
      </c>
      <c r="B10735" t="s">
        <v>1092</v>
      </c>
      <c r="C10735">
        <v>2162958</v>
      </c>
      <c r="D10735" s="8" t="str">
        <f t="shared" si="167"/>
        <v>no</v>
      </c>
      <c r="E10735" s="1">
        <v>0.31171171171171103</v>
      </c>
      <c r="F10735" s="1">
        <v>0.226450999048525</v>
      </c>
      <c r="G10735" s="1">
        <v>0.221621621621621</v>
      </c>
      <c r="H10735" s="1">
        <v>0.128797970187123</v>
      </c>
    </row>
    <row r="10736" spans="1:8" hidden="1" x14ac:dyDescent="0.2">
      <c r="A10736" t="s">
        <v>14580</v>
      </c>
      <c r="B10736" t="s">
        <v>1092</v>
      </c>
      <c r="C10736">
        <v>2163138</v>
      </c>
      <c r="D10736" s="8" t="str">
        <f t="shared" si="167"/>
        <v>yes</v>
      </c>
      <c r="E10736" s="1">
        <v>0.446846846846846</v>
      </c>
      <c r="F10736" s="1">
        <v>0.30983190612115402</v>
      </c>
      <c r="G10736" s="1">
        <v>0.60900900900900901</v>
      </c>
      <c r="H10736" s="1">
        <v>0.29609895337773501</v>
      </c>
    </row>
    <row r="10737" spans="1:8" hidden="1" x14ac:dyDescent="0.2">
      <c r="A10737" t="s">
        <v>14581</v>
      </c>
      <c r="B10737" t="s">
        <v>1092</v>
      </c>
      <c r="C10737">
        <v>2163264</v>
      </c>
      <c r="D10737" s="8" t="str">
        <f t="shared" si="167"/>
        <v>no</v>
      </c>
      <c r="E10737" s="1">
        <v>0.29729729729729698</v>
      </c>
      <c r="F10737" s="1">
        <v>0.219568664763717</v>
      </c>
      <c r="G10737" s="1">
        <v>9.7297297297297303E-2</v>
      </c>
      <c r="H10737" s="1">
        <v>7.8686964795432898E-2</v>
      </c>
    </row>
    <row r="10738" spans="1:8" hidden="1" x14ac:dyDescent="0.2">
      <c r="A10738" t="s">
        <v>14582</v>
      </c>
      <c r="B10738" t="s">
        <v>1092</v>
      </c>
      <c r="C10738">
        <v>2163372</v>
      </c>
      <c r="D10738" s="8" t="str">
        <f t="shared" si="167"/>
        <v>yes</v>
      </c>
      <c r="E10738" s="1">
        <v>0.56756756756756699</v>
      </c>
      <c r="F10738" s="1">
        <v>0.41836346336822</v>
      </c>
      <c r="G10738" s="1">
        <v>0.58378378378378304</v>
      </c>
      <c r="H10738" s="1">
        <v>0.28905803996194102</v>
      </c>
    </row>
    <row r="10739" spans="1:8" hidden="1" x14ac:dyDescent="0.2">
      <c r="A10739" t="s">
        <v>14583</v>
      </c>
      <c r="B10739" t="s">
        <v>1092</v>
      </c>
      <c r="C10739">
        <v>2163426</v>
      </c>
      <c r="D10739" s="8" t="str">
        <f t="shared" si="167"/>
        <v>yes</v>
      </c>
      <c r="E10739" s="1">
        <v>0.33153153153153098</v>
      </c>
      <c r="F10739" s="1">
        <v>0.23710751665080801</v>
      </c>
      <c r="G10739" s="1">
        <v>0.75315315315315301</v>
      </c>
      <c r="H10739" s="1">
        <v>0.40247383444338702</v>
      </c>
    </row>
    <row r="10740" spans="1:8" hidden="1" x14ac:dyDescent="0.2">
      <c r="A10740" t="s">
        <v>14584</v>
      </c>
      <c r="B10740" t="s">
        <v>1092</v>
      </c>
      <c r="C10740">
        <v>2163804</v>
      </c>
      <c r="D10740" s="8" t="str">
        <f t="shared" si="167"/>
        <v>yes</v>
      </c>
      <c r="E10740" s="1">
        <v>0.48468468468468401</v>
      </c>
      <c r="F10740" s="1">
        <v>0.33691722169362498</v>
      </c>
      <c r="G10740" s="1">
        <v>6.3063063063063002E-2</v>
      </c>
      <c r="H10740" s="1">
        <v>5.9086584205518503E-2</v>
      </c>
    </row>
    <row r="10741" spans="1:8" hidden="1" x14ac:dyDescent="0.2">
      <c r="A10741" t="s">
        <v>14585</v>
      </c>
      <c r="B10741" t="s">
        <v>1092</v>
      </c>
      <c r="C10741">
        <v>2163858</v>
      </c>
      <c r="D10741" s="8" t="str">
        <f t="shared" si="167"/>
        <v>yes</v>
      </c>
      <c r="E10741" s="1">
        <v>0.74054054054053997</v>
      </c>
      <c r="F10741" s="1">
        <v>0.56565176022835395</v>
      </c>
      <c r="G10741" s="1">
        <v>0.88468468468468398</v>
      </c>
      <c r="H10741" s="1">
        <v>0.67478591817316802</v>
      </c>
    </row>
    <row r="10742" spans="1:8" hidden="1" x14ac:dyDescent="0.2">
      <c r="A10742" t="s">
        <v>14586</v>
      </c>
      <c r="B10742" t="s">
        <v>1092</v>
      </c>
      <c r="C10742">
        <v>2163912</v>
      </c>
      <c r="D10742" s="8" t="str">
        <f t="shared" si="167"/>
        <v>no</v>
      </c>
      <c r="E10742" s="1">
        <v>0.25585585585585502</v>
      </c>
      <c r="F10742" s="1">
        <v>0.20069774817634001</v>
      </c>
      <c r="G10742" s="1">
        <v>0.57657657657657602</v>
      </c>
      <c r="H10742" s="1">
        <v>0.28655248969235603</v>
      </c>
    </row>
    <row r="10743" spans="1:8" hidden="1" x14ac:dyDescent="0.2">
      <c r="A10743" t="s">
        <v>14587</v>
      </c>
      <c r="B10743" t="s">
        <v>1092</v>
      </c>
      <c r="C10743">
        <v>2164092</v>
      </c>
      <c r="D10743" s="8" t="str">
        <f t="shared" si="167"/>
        <v>yes</v>
      </c>
      <c r="E10743" s="1">
        <v>0.82702702702702702</v>
      </c>
      <c r="F10743" s="1">
        <v>0.74272121788772505</v>
      </c>
      <c r="G10743" s="1">
        <v>0.81261261261261197</v>
      </c>
      <c r="H10743" s="1">
        <v>0.53732952743418905</v>
      </c>
    </row>
    <row r="10744" spans="1:8" hidden="1" x14ac:dyDescent="0.2">
      <c r="A10744" t="s">
        <v>14588</v>
      </c>
      <c r="B10744" t="s">
        <v>1092</v>
      </c>
      <c r="C10744">
        <v>2164146</v>
      </c>
      <c r="D10744" s="8" t="str">
        <f t="shared" si="167"/>
        <v>no</v>
      </c>
      <c r="E10744" s="1">
        <v>0.38198198198198102</v>
      </c>
      <c r="F10744" s="1">
        <v>0.262797335870599</v>
      </c>
      <c r="G10744" s="1">
        <v>0.57837837837837802</v>
      </c>
      <c r="H10744" s="1">
        <v>0.28705994291151199</v>
      </c>
    </row>
    <row r="10745" spans="1:8" hidden="1" x14ac:dyDescent="0.2">
      <c r="A10745" t="s">
        <v>14589</v>
      </c>
      <c r="B10745" t="s">
        <v>1092</v>
      </c>
      <c r="C10745">
        <v>2164632</v>
      </c>
      <c r="D10745" s="8" t="str">
        <f t="shared" si="167"/>
        <v>yes</v>
      </c>
      <c r="E10745" s="1">
        <v>0.535135135135135</v>
      </c>
      <c r="F10745" s="1">
        <v>0.38474468759911101</v>
      </c>
      <c r="G10745" s="1">
        <v>0.74234234234234198</v>
      </c>
      <c r="H10745" s="1">
        <v>0.39311766571519102</v>
      </c>
    </row>
    <row r="10746" spans="1:8" hidden="1" x14ac:dyDescent="0.2">
      <c r="A10746" t="s">
        <v>14590</v>
      </c>
      <c r="B10746" t="s">
        <v>1092</v>
      </c>
      <c r="C10746">
        <v>2165208</v>
      </c>
      <c r="D10746" s="8" t="str">
        <f t="shared" si="167"/>
        <v>no</v>
      </c>
      <c r="E10746" s="1">
        <v>0.10450450450450401</v>
      </c>
      <c r="F10746" s="1">
        <v>9.1817316841103697E-2</v>
      </c>
      <c r="G10746" s="1">
        <v>0.47387387387387297</v>
      </c>
      <c r="H10746" s="1">
        <v>0.24468759911195601</v>
      </c>
    </row>
    <row r="10747" spans="1:8" hidden="1" x14ac:dyDescent="0.2">
      <c r="A10747" t="s">
        <v>14591</v>
      </c>
      <c r="B10747" t="s">
        <v>1092</v>
      </c>
      <c r="C10747">
        <v>2165226</v>
      </c>
      <c r="D10747" s="8" t="str">
        <f t="shared" si="167"/>
        <v>yes</v>
      </c>
      <c r="E10747" s="1">
        <v>0.79639639639639603</v>
      </c>
      <c r="F10747" s="1">
        <v>0.65302886140183902</v>
      </c>
      <c r="G10747" s="1">
        <v>0.77297297297297296</v>
      </c>
      <c r="H10747" s="1">
        <v>0.432825880114177</v>
      </c>
    </row>
    <row r="10748" spans="1:8" hidden="1" x14ac:dyDescent="0.2">
      <c r="A10748" t="s">
        <v>14592</v>
      </c>
      <c r="B10748" t="s">
        <v>1092</v>
      </c>
      <c r="C10748">
        <v>2165388</v>
      </c>
      <c r="D10748" s="8" t="str">
        <f t="shared" si="167"/>
        <v>no</v>
      </c>
      <c r="E10748" s="1">
        <v>0.39819819819819802</v>
      </c>
      <c r="F10748" s="1">
        <v>0.27155090390104603</v>
      </c>
      <c r="G10748" s="1">
        <v>0.54594594594594503</v>
      </c>
      <c r="H10748" s="1">
        <v>0.27510307643514098</v>
      </c>
    </row>
    <row r="10749" spans="1:8" hidden="1" x14ac:dyDescent="0.2">
      <c r="A10749" t="s">
        <v>14593</v>
      </c>
      <c r="B10749" t="s">
        <v>1092</v>
      </c>
      <c r="C10749">
        <v>2165559</v>
      </c>
      <c r="D10749" s="8" t="str">
        <f t="shared" si="167"/>
        <v>no</v>
      </c>
      <c r="E10749" s="1">
        <v>0.25945945945945897</v>
      </c>
      <c r="F10749" s="1">
        <v>0.20371075166507999</v>
      </c>
      <c r="G10749" s="1">
        <v>4.6846846846846799E-2</v>
      </c>
      <c r="H10749" s="1">
        <v>5.5407548366634897E-2</v>
      </c>
    </row>
    <row r="10750" spans="1:8" hidden="1" x14ac:dyDescent="0.2">
      <c r="A10750" t="s">
        <v>14594</v>
      </c>
      <c r="B10750" t="s">
        <v>1092</v>
      </c>
      <c r="C10750">
        <v>2165766</v>
      </c>
      <c r="D10750" s="8" t="str">
        <f t="shared" si="167"/>
        <v>no</v>
      </c>
      <c r="E10750" s="1">
        <v>0.16576576576576499</v>
      </c>
      <c r="F10750" s="1">
        <v>0.13317475420234601</v>
      </c>
      <c r="G10750" s="1">
        <v>0.25585585585585502</v>
      </c>
      <c r="H10750" s="1">
        <v>0.14665398033618701</v>
      </c>
    </row>
    <row r="10751" spans="1:8" hidden="1" x14ac:dyDescent="0.2">
      <c r="A10751" t="s">
        <v>14595</v>
      </c>
      <c r="B10751" t="s">
        <v>1092</v>
      </c>
      <c r="C10751">
        <v>2165874</v>
      </c>
      <c r="D10751" s="8" t="str">
        <f t="shared" si="167"/>
        <v>yes</v>
      </c>
      <c r="E10751" s="1">
        <v>0.45225225225225202</v>
      </c>
      <c r="F10751" s="1">
        <v>0.31474785918173098</v>
      </c>
      <c r="G10751" s="1">
        <v>0.29009009009009001</v>
      </c>
      <c r="H10751" s="1">
        <v>0.160735807167776</v>
      </c>
    </row>
    <row r="10752" spans="1:8" hidden="1" x14ac:dyDescent="0.2">
      <c r="A10752" t="s">
        <v>14596</v>
      </c>
      <c r="B10752" t="s">
        <v>1092</v>
      </c>
      <c r="C10752">
        <v>2165982</v>
      </c>
      <c r="D10752" s="8" t="str">
        <f t="shared" si="167"/>
        <v>yes</v>
      </c>
      <c r="E10752" s="1">
        <v>0.68108108108108101</v>
      </c>
      <c r="F10752" s="1">
        <v>0.50044402156676104</v>
      </c>
      <c r="G10752" s="1">
        <v>0.61981981981981904</v>
      </c>
      <c r="H10752" s="1">
        <v>0.30091975895972001</v>
      </c>
    </row>
    <row r="10753" spans="1:8" hidden="1" x14ac:dyDescent="0.2">
      <c r="A10753" t="s">
        <v>14597</v>
      </c>
      <c r="B10753" t="s">
        <v>1092</v>
      </c>
      <c r="C10753">
        <v>2166162</v>
      </c>
      <c r="D10753" s="8" t="str">
        <f t="shared" si="167"/>
        <v>yes</v>
      </c>
      <c r="E10753" s="1">
        <v>0.99819819819819799</v>
      </c>
      <c r="F10753" s="1">
        <v>0.97335870599429097</v>
      </c>
      <c r="G10753" s="1">
        <v>0.98738738738738696</v>
      </c>
      <c r="H10753" s="1">
        <v>0.79838249286393903</v>
      </c>
    </row>
    <row r="10754" spans="1:8" hidden="1" x14ac:dyDescent="0.2">
      <c r="A10754" t="s">
        <v>14598</v>
      </c>
      <c r="B10754" t="s">
        <v>1092</v>
      </c>
      <c r="C10754">
        <v>2166216</v>
      </c>
      <c r="D10754" s="8" t="str">
        <f t="shared" si="167"/>
        <v>yes</v>
      </c>
      <c r="E10754" s="1">
        <v>0.63603603603603598</v>
      </c>
      <c r="F10754" s="1">
        <v>0.46095781795115698</v>
      </c>
      <c r="G10754" s="1">
        <v>0.62882882882882796</v>
      </c>
      <c r="H10754" s="1">
        <v>0.30805581985410702</v>
      </c>
    </row>
    <row r="10755" spans="1:8" hidden="1" x14ac:dyDescent="0.2">
      <c r="A10755" t="s">
        <v>14599</v>
      </c>
      <c r="B10755" t="s">
        <v>1092</v>
      </c>
      <c r="C10755">
        <v>2166486</v>
      </c>
      <c r="D10755" s="8" t="str">
        <f t="shared" ref="D10755:D10818" si="168">IF(E10755&gt;=0.4,"yes",IF(F10755&gt;=0.4,"yes",IF(G10755&gt;=0.67,"yes",IF(H10755&gt;=0.67,"yes","no"))))</f>
        <v>no</v>
      </c>
      <c r="E10755" s="1">
        <v>0.33693693693693599</v>
      </c>
      <c r="F10755" s="1">
        <v>0.240564541706311</v>
      </c>
      <c r="G10755" s="1">
        <v>0.26486486486486399</v>
      </c>
      <c r="H10755" s="1">
        <v>0.15036473200126799</v>
      </c>
    </row>
    <row r="10756" spans="1:8" hidden="1" x14ac:dyDescent="0.2">
      <c r="A10756" t="s">
        <v>14600</v>
      </c>
      <c r="B10756" t="s">
        <v>1092</v>
      </c>
      <c r="C10756">
        <v>2166504</v>
      </c>
      <c r="D10756" s="8" t="str">
        <f t="shared" si="168"/>
        <v>no</v>
      </c>
      <c r="E10756" s="1">
        <v>3.24324324324324E-2</v>
      </c>
      <c r="F10756" s="1">
        <v>3.0383761496986902E-2</v>
      </c>
      <c r="G10756" s="1">
        <v>0.25765765765765702</v>
      </c>
      <c r="H10756" s="1">
        <v>0.14776403425309201</v>
      </c>
    </row>
    <row r="10757" spans="1:8" hidden="1" x14ac:dyDescent="0.2">
      <c r="A10757" t="s">
        <v>14601</v>
      </c>
      <c r="B10757" t="s">
        <v>1092</v>
      </c>
      <c r="C10757">
        <v>2166846</v>
      </c>
      <c r="D10757" s="8" t="str">
        <f t="shared" si="168"/>
        <v>yes</v>
      </c>
      <c r="E10757" s="1">
        <v>0.75855855855855803</v>
      </c>
      <c r="F10757" s="1">
        <v>0.59958769425943503</v>
      </c>
      <c r="G10757" s="1">
        <v>0.60360360360360299</v>
      </c>
      <c r="H10757" s="1">
        <v>0.29524262607040902</v>
      </c>
    </row>
    <row r="10758" spans="1:8" hidden="1" x14ac:dyDescent="0.2">
      <c r="A10758" t="s">
        <v>14602</v>
      </c>
      <c r="B10758" t="s">
        <v>1092</v>
      </c>
      <c r="C10758">
        <v>2167494</v>
      </c>
      <c r="D10758" s="8" t="str">
        <f t="shared" si="168"/>
        <v>yes</v>
      </c>
      <c r="E10758" s="1">
        <v>0.78018018018017998</v>
      </c>
      <c r="F10758" s="1">
        <v>0.62540437678401495</v>
      </c>
      <c r="G10758" s="1">
        <v>0.74414414414414398</v>
      </c>
      <c r="H10758" s="1">
        <v>0.39498889946082999</v>
      </c>
    </row>
    <row r="10759" spans="1:8" hidden="1" x14ac:dyDescent="0.2">
      <c r="A10759" t="s">
        <v>14603</v>
      </c>
      <c r="B10759" t="s">
        <v>1092</v>
      </c>
      <c r="C10759">
        <v>2167458</v>
      </c>
      <c r="D10759" s="8" t="str">
        <f t="shared" si="168"/>
        <v>yes</v>
      </c>
      <c r="E10759" s="1">
        <v>0.76216216216216204</v>
      </c>
      <c r="F10759" s="1">
        <v>0.603520456707897</v>
      </c>
      <c r="G10759" s="1">
        <v>0.90450450450450404</v>
      </c>
      <c r="H10759" s="1">
        <v>0.69432286711068802</v>
      </c>
    </row>
    <row r="10760" spans="1:8" hidden="1" x14ac:dyDescent="0.2">
      <c r="A10760" t="s">
        <v>14604</v>
      </c>
      <c r="B10760" t="s">
        <v>1092</v>
      </c>
      <c r="C10760">
        <v>2167512</v>
      </c>
      <c r="D10760" s="8" t="str">
        <f t="shared" si="168"/>
        <v>yes</v>
      </c>
      <c r="E10760" s="1">
        <v>0.61261261261261202</v>
      </c>
      <c r="F10760" s="1">
        <v>0.44941325721535003</v>
      </c>
      <c r="G10760" s="1">
        <v>0.374774774774774</v>
      </c>
      <c r="H10760" s="1">
        <v>0.198097050428163</v>
      </c>
    </row>
    <row r="10761" spans="1:8" hidden="1" x14ac:dyDescent="0.2">
      <c r="A10761" t="s">
        <v>14605</v>
      </c>
      <c r="B10761" t="s">
        <v>1092</v>
      </c>
      <c r="C10761">
        <v>2167602</v>
      </c>
      <c r="D10761" s="8" t="str">
        <f t="shared" si="168"/>
        <v>no</v>
      </c>
      <c r="E10761" s="1">
        <v>0.33333333333333298</v>
      </c>
      <c r="F10761" s="1">
        <v>0.23745639073897801</v>
      </c>
      <c r="G10761" s="1">
        <v>3.24324324324324E-2</v>
      </c>
      <c r="H10761" s="1">
        <v>4.9825562955914997E-2</v>
      </c>
    </row>
    <row r="10762" spans="1:8" hidden="1" x14ac:dyDescent="0.2">
      <c r="A10762" t="s">
        <v>14606</v>
      </c>
      <c r="B10762" t="s">
        <v>1092</v>
      </c>
      <c r="C10762">
        <v>2167638</v>
      </c>
      <c r="D10762" s="8" t="str">
        <f t="shared" si="168"/>
        <v>yes</v>
      </c>
      <c r="E10762" s="1">
        <v>0.61441441441441402</v>
      </c>
      <c r="F10762" s="1">
        <v>0.45077703774183298</v>
      </c>
      <c r="G10762" s="1">
        <v>0.69009009009009004</v>
      </c>
      <c r="H10762" s="1">
        <v>0.34579765302886101</v>
      </c>
    </row>
    <row r="10763" spans="1:8" hidden="1" x14ac:dyDescent="0.2">
      <c r="A10763" t="s">
        <v>14607</v>
      </c>
      <c r="B10763" t="s">
        <v>1092</v>
      </c>
      <c r="C10763">
        <v>2167656</v>
      </c>
      <c r="D10763" s="8" t="str">
        <f t="shared" si="168"/>
        <v>yes</v>
      </c>
      <c r="E10763" s="1">
        <v>0.51171171171171104</v>
      </c>
      <c r="F10763" s="1">
        <v>0.35921344751030698</v>
      </c>
      <c r="G10763" s="1">
        <v>0.153153153153153</v>
      </c>
      <c r="H10763" s="1">
        <v>0.10326673009831901</v>
      </c>
    </row>
    <row r="10764" spans="1:8" hidden="1" x14ac:dyDescent="0.2">
      <c r="A10764" t="s">
        <v>14608</v>
      </c>
      <c r="B10764" t="s">
        <v>1092</v>
      </c>
      <c r="C10764">
        <v>2168052</v>
      </c>
      <c r="D10764" s="8" t="str">
        <f t="shared" si="168"/>
        <v>no</v>
      </c>
      <c r="E10764" s="1">
        <v>0.19459459459459399</v>
      </c>
      <c r="F10764" s="1">
        <v>0.14770060260069701</v>
      </c>
      <c r="G10764" s="1">
        <v>0.55135135135135105</v>
      </c>
      <c r="H10764" s="1">
        <v>0.27894069140501099</v>
      </c>
    </row>
    <row r="10765" spans="1:8" hidden="1" x14ac:dyDescent="0.2">
      <c r="A10765" t="s">
        <v>14609</v>
      </c>
      <c r="B10765" t="s">
        <v>1092</v>
      </c>
      <c r="C10765">
        <v>2168160</v>
      </c>
      <c r="D10765" s="8" t="str">
        <f t="shared" si="168"/>
        <v>yes</v>
      </c>
      <c r="E10765" s="1">
        <v>0.76936936936936895</v>
      </c>
      <c r="F10765" s="1">
        <v>0.61278147795750004</v>
      </c>
      <c r="G10765" s="1">
        <v>0.78378378378378299</v>
      </c>
      <c r="H10765" s="1">
        <v>0.46019663812242301</v>
      </c>
    </row>
    <row r="10766" spans="1:8" hidden="1" x14ac:dyDescent="0.2">
      <c r="A10766" t="s">
        <v>14610</v>
      </c>
      <c r="B10766" t="s">
        <v>1092</v>
      </c>
      <c r="C10766">
        <v>2168214</v>
      </c>
      <c r="D10766" s="8" t="str">
        <f t="shared" si="168"/>
        <v>yes</v>
      </c>
      <c r="E10766" s="1">
        <v>0.41261261261261201</v>
      </c>
      <c r="F10766" s="1">
        <v>0.28071677767205799</v>
      </c>
      <c r="G10766" s="1">
        <v>5.2252252252252197E-2</v>
      </c>
      <c r="H10766" s="1">
        <v>5.6485886457342198E-2</v>
      </c>
    </row>
    <row r="10767" spans="1:8" hidden="1" x14ac:dyDescent="0.2">
      <c r="A10767" t="s">
        <v>14611</v>
      </c>
      <c r="B10767" t="s">
        <v>1092</v>
      </c>
      <c r="C10767">
        <v>2168232</v>
      </c>
      <c r="D10767" s="8" t="str">
        <f t="shared" si="168"/>
        <v>yes</v>
      </c>
      <c r="E10767" s="1">
        <v>0.97837837837837804</v>
      </c>
      <c r="F10767" s="1">
        <v>0.95994291151284405</v>
      </c>
      <c r="G10767" s="1">
        <v>0.98558558558558496</v>
      </c>
      <c r="H10767" s="1">
        <v>0.79730415477323102</v>
      </c>
    </row>
    <row r="10768" spans="1:8" hidden="1" x14ac:dyDescent="0.2">
      <c r="A10768" t="s">
        <v>14612</v>
      </c>
      <c r="B10768" t="s">
        <v>1092</v>
      </c>
      <c r="C10768">
        <v>2168358</v>
      </c>
      <c r="D10768" s="8" t="str">
        <f t="shared" si="168"/>
        <v>yes</v>
      </c>
      <c r="E10768" s="1">
        <v>0.481081081081081</v>
      </c>
      <c r="F10768" s="1">
        <v>0.33491912464319601</v>
      </c>
      <c r="G10768" s="1">
        <v>0.169369369369369</v>
      </c>
      <c r="H10768" s="1">
        <v>0.113225499524262</v>
      </c>
    </row>
    <row r="10769" spans="1:8" hidden="1" x14ac:dyDescent="0.2">
      <c r="A10769" t="s">
        <v>14613</v>
      </c>
      <c r="B10769" t="s">
        <v>1092</v>
      </c>
      <c r="C10769">
        <v>2168556</v>
      </c>
      <c r="D10769" s="8" t="str">
        <f t="shared" si="168"/>
        <v>yes</v>
      </c>
      <c r="E10769" s="1">
        <v>0.84684684684684597</v>
      </c>
      <c r="F10769" s="1">
        <v>0.80095147478591799</v>
      </c>
      <c r="G10769" s="1">
        <v>0.929729729729729</v>
      </c>
      <c r="H10769" s="1">
        <v>0.71617507136060898</v>
      </c>
    </row>
    <row r="10770" spans="1:8" hidden="1" x14ac:dyDescent="0.2">
      <c r="A10770" t="s">
        <v>14614</v>
      </c>
      <c r="B10770" t="s">
        <v>1092</v>
      </c>
      <c r="C10770">
        <v>2168646</v>
      </c>
      <c r="D10770" s="8" t="str">
        <f t="shared" si="168"/>
        <v>yes</v>
      </c>
      <c r="E10770" s="1">
        <v>0.66306306306306295</v>
      </c>
      <c r="F10770" s="1">
        <v>0.48591817316841102</v>
      </c>
      <c r="G10770" s="1">
        <v>0.16756756756756699</v>
      </c>
      <c r="H10770" s="1">
        <v>0.11208372978116</v>
      </c>
    </row>
    <row r="10771" spans="1:8" hidden="1" x14ac:dyDescent="0.2">
      <c r="A10771" t="s">
        <v>14615</v>
      </c>
      <c r="B10771" t="s">
        <v>1092</v>
      </c>
      <c r="C10771">
        <v>2168952</v>
      </c>
      <c r="D10771" s="8" t="str">
        <f t="shared" si="168"/>
        <v>yes</v>
      </c>
      <c r="E10771" s="1">
        <v>0.84324324324324296</v>
      </c>
      <c r="F10771" s="1">
        <v>0.79492546780843598</v>
      </c>
      <c r="G10771" s="1">
        <v>0.78918918918918901</v>
      </c>
      <c r="H10771" s="1">
        <v>0.49524262607040898</v>
      </c>
    </row>
    <row r="10772" spans="1:8" hidden="1" x14ac:dyDescent="0.2">
      <c r="A10772" t="s">
        <v>14616</v>
      </c>
      <c r="B10772" t="s">
        <v>1092</v>
      </c>
      <c r="C10772">
        <v>2169114</v>
      </c>
      <c r="D10772" s="8" t="str">
        <f t="shared" si="168"/>
        <v>yes</v>
      </c>
      <c r="E10772" s="1">
        <v>0.51891891891891895</v>
      </c>
      <c r="F10772" s="1">
        <v>0.36622264509990399</v>
      </c>
      <c r="G10772" s="1">
        <v>0.39099099099099099</v>
      </c>
      <c r="H10772" s="1">
        <v>0.20345702505550201</v>
      </c>
    </row>
    <row r="10773" spans="1:8" hidden="1" x14ac:dyDescent="0.2">
      <c r="A10773" t="s">
        <v>14617</v>
      </c>
      <c r="B10773" t="s">
        <v>1092</v>
      </c>
      <c r="C10773">
        <v>2169222</v>
      </c>
      <c r="D10773" s="8" t="str">
        <f t="shared" si="168"/>
        <v>yes</v>
      </c>
      <c r="E10773" s="1">
        <v>0.61801801801801803</v>
      </c>
      <c r="F10773" s="1">
        <v>0.45239454487789399</v>
      </c>
      <c r="G10773" s="1">
        <v>0.38918918918918899</v>
      </c>
      <c r="H10773" s="1">
        <v>0.20275927687916201</v>
      </c>
    </row>
    <row r="10774" spans="1:8" hidden="1" x14ac:dyDescent="0.2">
      <c r="A10774" t="s">
        <v>14618</v>
      </c>
      <c r="B10774" t="s">
        <v>1092</v>
      </c>
      <c r="C10774">
        <v>2169258</v>
      </c>
      <c r="D10774" s="8" t="str">
        <f t="shared" si="168"/>
        <v>yes</v>
      </c>
      <c r="E10774" s="1">
        <v>0.43963963963963898</v>
      </c>
      <c r="F10774" s="1">
        <v>0.30352045670789701</v>
      </c>
      <c r="G10774" s="1">
        <v>0.76936936936936895</v>
      </c>
      <c r="H10774" s="1">
        <v>0.42749762131303498</v>
      </c>
    </row>
    <row r="10775" spans="1:8" hidden="1" x14ac:dyDescent="0.2">
      <c r="A10775" t="s">
        <v>14619</v>
      </c>
      <c r="B10775" t="s">
        <v>1092</v>
      </c>
      <c r="C10775">
        <v>2169384</v>
      </c>
      <c r="D10775" s="8" t="str">
        <f t="shared" si="168"/>
        <v>no</v>
      </c>
      <c r="E10775" s="1">
        <v>3.4234234234234197E-2</v>
      </c>
      <c r="F10775" s="1">
        <v>3.3523628290516902E-2</v>
      </c>
      <c r="G10775" s="1">
        <v>0.428828828828828</v>
      </c>
      <c r="H10775" s="1">
        <v>0.22759276879162699</v>
      </c>
    </row>
    <row r="10776" spans="1:8" hidden="1" x14ac:dyDescent="0.2">
      <c r="A10776" t="s">
        <v>14620</v>
      </c>
      <c r="B10776" t="s">
        <v>1092</v>
      </c>
      <c r="C10776">
        <v>2169852</v>
      </c>
      <c r="D10776" s="8" t="str">
        <f t="shared" si="168"/>
        <v>yes</v>
      </c>
      <c r="E10776" s="1">
        <v>0.76576576576576505</v>
      </c>
      <c r="F10776" s="1">
        <v>0.60910244211861697</v>
      </c>
      <c r="G10776" s="1">
        <v>0.64684684684684601</v>
      </c>
      <c r="H10776" s="1">
        <v>0.315540754836663</v>
      </c>
    </row>
    <row r="10777" spans="1:8" hidden="1" x14ac:dyDescent="0.2">
      <c r="A10777" t="s">
        <v>14621</v>
      </c>
      <c r="B10777" t="s">
        <v>1092</v>
      </c>
      <c r="C10777">
        <v>2170050</v>
      </c>
      <c r="D10777" s="8" t="str">
        <f t="shared" si="168"/>
        <v>no</v>
      </c>
      <c r="E10777" s="1">
        <v>0.196396396396396</v>
      </c>
      <c r="F10777" s="1">
        <v>0.14865207738661501</v>
      </c>
      <c r="G10777" s="1">
        <v>0.178378378378378</v>
      </c>
      <c r="H10777" s="1">
        <v>0.11538217570567701</v>
      </c>
    </row>
    <row r="10778" spans="1:8" hidden="1" x14ac:dyDescent="0.2">
      <c r="A10778" t="s">
        <v>14622</v>
      </c>
      <c r="B10778" t="s">
        <v>1092</v>
      </c>
      <c r="C10778">
        <v>2170086</v>
      </c>
      <c r="D10778" s="8" t="str">
        <f t="shared" si="168"/>
        <v>no</v>
      </c>
      <c r="E10778" s="1">
        <v>0.178378378378378</v>
      </c>
      <c r="F10778" s="1">
        <v>0.14043767840152199</v>
      </c>
      <c r="G10778" s="1">
        <v>0.52972972972972898</v>
      </c>
      <c r="H10778" s="1">
        <v>0.27075800824611401</v>
      </c>
    </row>
    <row r="10779" spans="1:8" hidden="1" x14ac:dyDescent="0.2">
      <c r="A10779" t="s">
        <v>14623</v>
      </c>
      <c r="B10779" t="s">
        <v>1092</v>
      </c>
      <c r="C10779">
        <v>2170284</v>
      </c>
      <c r="D10779" s="8" t="str">
        <f t="shared" si="168"/>
        <v>no</v>
      </c>
      <c r="E10779" s="1">
        <v>9.3693693693693694E-2</v>
      </c>
      <c r="F10779" s="1">
        <v>8.5030130034887394E-2</v>
      </c>
      <c r="G10779" s="1">
        <v>0.41261261261261201</v>
      </c>
      <c r="H10779" s="1">
        <v>0.21760228353948599</v>
      </c>
    </row>
    <row r="10780" spans="1:8" hidden="1" x14ac:dyDescent="0.2">
      <c r="A10780" t="s">
        <v>14624</v>
      </c>
      <c r="B10780" t="s">
        <v>1092</v>
      </c>
      <c r="C10780">
        <v>2170644</v>
      </c>
      <c r="D10780" s="8" t="str">
        <f t="shared" si="168"/>
        <v>no</v>
      </c>
      <c r="E10780" s="1">
        <v>0.108108108108108</v>
      </c>
      <c r="F10780" s="1">
        <v>9.2166190929273695E-2</v>
      </c>
      <c r="G10780" s="1">
        <v>5.04504504504504E-2</v>
      </c>
      <c r="H10780" s="1">
        <v>5.6263875673961301E-2</v>
      </c>
    </row>
    <row r="10781" spans="1:8" hidden="1" x14ac:dyDescent="0.2">
      <c r="A10781" t="s">
        <v>14625</v>
      </c>
      <c r="B10781" t="s">
        <v>1092</v>
      </c>
      <c r="C10781">
        <v>2170752</v>
      </c>
      <c r="D10781" s="8" t="str">
        <f t="shared" si="168"/>
        <v>no</v>
      </c>
      <c r="E10781" s="1">
        <v>0.169369369369369</v>
      </c>
      <c r="F10781" s="1">
        <v>0.13507770377418299</v>
      </c>
      <c r="G10781" s="1">
        <v>0.20180180180180099</v>
      </c>
      <c r="H10781" s="1">
        <v>0.121693625118934</v>
      </c>
    </row>
    <row r="10782" spans="1:8" hidden="1" x14ac:dyDescent="0.2">
      <c r="A10782" t="s">
        <v>14626</v>
      </c>
      <c r="B10782" t="s">
        <v>1092</v>
      </c>
      <c r="C10782">
        <v>2171130</v>
      </c>
      <c r="D10782" s="8" t="str">
        <f t="shared" si="168"/>
        <v>yes</v>
      </c>
      <c r="E10782" s="1">
        <v>0.47387387387387297</v>
      </c>
      <c r="F10782" s="1">
        <v>0.33098636219473498</v>
      </c>
      <c r="G10782" s="1">
        <v>0.50990990990990903</v>
      </c>
      <c r="H10782" s="1">
        <v>0.26190929273707497</v>
      </c>
    </row>
    <row r="10783" spans="1:8" hidden="1" x14ac:dyDescent="0.2">
      <c r="A10783" t="s">
        <v>14627</v>
      </c>
      <c r="B10783" t="s">
        <v>1092</v>
      </c>
      <c r="C10783">
        <v>2171364</v>
      </c>
      <c r="D10783" s="8" t="str">
        <f t="shared" si="168"/>
        <v>yes</v>
      </c>
      <c r="E10783" s="1">
        <v>0.47027027027027002</v>
      </c>
      <c r="F10783" s="1">
        <v>0.32933713923247698</v>
      </c>
      <c r="G10783" s="1">
        <v>0.14594594594594501</v>
      </c>
      <c r="H10783" s="1">
        <v>0.101934665398033</v>
      </c>
    </row>
    <row r="10784" spans="1:8" hidden="1" x14ac:dyDescent="0.2">
      <c r="A10784" t="s">
        <v>14628</v>
      </c>
      <c r="B10784" t="s">
        <v>1092</v>
      </c>
      <c r="C10784">
        <v>2171382</v>
      </c>
      <c r="D10784" s="8" t="str">
        <f t="shared" si="168"/>
        <v>yes</v>
      </c>
      <c r="E10784" s="1">
        <v>0.44864864864864801</v>
      </c>
      <c r="F10784" s="1">
        <v>0.310149064383127</v>
      </c>
      <c r="G10784" s="1">
        <v>0.56216216216216197</v>
      </c>
      <c r="H10784" s="1">
        <v>0.28315889628924801</v>
      </c>
    </row>
    <row r="10785" spans="1:8" hidden="1" x14ac:dyDescent="0.2">
      <c r="A10785" t="s">
        <v>14629</v>
      </c>
      <c r="B10785" t="s">
        <v>1092</v>
      </c>
      <c r="C10785">
        <v>2171454</v>
      </c>
      <c r="D10785" s="8" t="str">
        <f t="shared" si="168"/>
        <v>no</v>
      </c>
      <c r="E10785" s="1">
        <v>0.20180180180180099</v>
      </c>
      <c r="F10785" s="1">
        <v>0.156676181414525</v>
      </c>
      <c r="G10785" s="1">
        <v>0.47567567567567498</v>
      </c>
      <c r="H10785" s="1">
        <v>0.24519505233111299</v>
      </c>
    </row>
    <row r="10786" spans="1:8" hidden="1" x14ac:dyDescent="0.2">
      <c r="A10786" t="s">
        <v>14630</v>
      </c>
      <c r="B10786" t="s">
        <v>1092</v>
      </c>
      <c r="C10786">
        <v>2171688</v>
      </c>
      <c r="D10786" s="8" t="str">
        <f t="shared" si="168"/>
        <v>yes</v>
      </c>
      <c r="E10786" s="1">
        <v>0.785585585585585</v>
      </c>
      <c r="F10786" s="1">
        <v>0.635743736124326</v>
      </c>
      <c r="G10786" s="1">
        <v>0.78018018018017998</v>
      </c>
      <c r="H10786" s="1">
        <v>0.45699333967649802</v>
      </c>
    </row>
    <row r="10787" spans="1:8" hidden="1" x14ac:dyDescent="0.2">
      <c r="A10787" t="s">
        <v>14631</v>
      </c>
      <c r="B10787" t="s">
        <v>1092</v>
      </c>
      <c r="C10787">
        <v>2171724</v>
      </c>
      <c r="D10787" s="8" t="str">
        <f t="shared" si="168"/>
        <v>no</v>
      </c>
      <c r="E10787" s="1">
        <v>0.30090090090089999</v>
      </c>
      <c r="F10787" s="1">
        <v>0.22023469711385901</v>
      </c>
      <c r="G10787" s="1">
        <v>0.607207207207207</v>
      </c>
      <c r="H10787" s="1">
        <v>0.29562321598477598</v>
      </c>
    </row>
    <row r="10788" spans="1:8" hidden="1" x14ac:dyDescent="0.2">
      <c r="A10788" t="s">
        <v>14632</v>
      </c>
      <c r="B10788" t="s">
        <v>1092</v>
      </c>
      <c r="C10788">
        <v>2171760</v>
      </c>
      <c r="D10788" s="8" t="str">
        <f t="shared" si="168"/>
        <v>yes</v>
      </c>
      <c r="E10788" s="1">
        <v>0.58378378378378304</v>
      </c>
      <c r="F10788" s="1">
        <v>0.43314303837614898</v>
      </c>
      <c r="G10788" s="1">
        <v>0.286486486486486</v>
      </c>
      <c r="H10788" s="1">
        <v>0.160101490643831</v>
      </c>
    </row>
    <row r="10789" spans="1:8" hidden="1" x14ac:dyDescent="0.2">
      <c r="A10789" t="s">
        <v>14633</v>
      </c>
      <c r="B10789" t="s">
        <v>1092</v>
      </c>
      <c r="C10789">
        <v>2171814</v>
      </c>
      <c r="D10789" s="8" t="str">
        <f t="shared" si="168"/>
        <v>yes</v>
      </c>
      <c r="E10789" s="1">
        <v>0.65765765765765705</v>
      </c>
      <c r="F10789" s="1">
        <v>0.48258801141769703</v>
      </c>
      <c r="G10789" s="1">
        <v>0.74054054054053997</v>
      </c>
      <c r="H10789" s="1">
        <v>0.39150015857913101</v>
      </c>
    </row>
    <row r="10790" spans="1:8" hidden="1" x14ac:dyDescent="0.2">
      <c r="A10790" t="s">
        <v>14634</v>
      </c>
      <c r="B10790" t="s">
        <v>1092</v>
      </c>
      <c r="C10790">
        <v>2172138</v>
      </c>
      <c r="D10790" s="8" t="str">
        <f t="shared" si="168"/>
        <v>no</v>
      </c>
      <c r="E10790" s="1">
        <v>0.34954954954954898</v>
      </c>
      <c r="F10790" s="1">
        <v>0.243196955280685</v>
      </c>
      <c r="G10790" s="1">
        <v>0.49369369369369298</v>
      </c>
      <c r="H10790" s="1">
        <v>0.25271170313986602</v>
      </c>
    </row>
    <row r="10791" spans="1:8" hidden="1" x14ac:dyDescent="0.2">
      <c r="A10791" t="s">
        <v>14635</v>
      </c>
      <c r="B10791" t="s">
        <v>1092</v>
      </c>
      <c r="C10791">
        <v>2172210</v>
      </c>
      <c r="D10791" s="8" t="str">
        <f t="shared" si="168"/>
        <v>yes</v>
      </c>
      <c r="E10791" s="1">
        <v>0.60360360360360299</v>
      </c>
      <c r="F10791" s="1">
        <v>0.44170631144941302</v>
      </c>
      <c r="G10791" s="1">
        <v>0.80900900900900896</v>
      </c>
      <c r="H10791" s="1">
        <v>0.525880114176974</v>
      </c>
    </row>
    <row r="10792" spans="1:8" hidden="1" x14ac:dyDescent="0.2">
      <c r="A10792" t="s">
        <v>14636</v>
      </c>
      <c r="B10792" t="s">
        <v>1092</v>
      </c>
      <c r="C10792">
        <v>2172255</v>
      </c>
      <c r="D10792" s="8" t="str">
        <f t="shared" si="168"/>
        <v>yes</v>
      </c>
      <c r="E10792" s="1">
        <v>0.92432432432432399</v>
      </c>
      <c r="F10792" s="1">
        <v>0.92860767522993903</v>
      </c>
      <c r="G10792" s="1">
        <v>0.83243243243243203</v>
      </c>
      <c r="H10792" s="1">
        <v>0.59736758642562604</v>
      </c>
    </row>
    <row r="10793" spans="1:8" hidden="1" x14ac:dyDescent="0.2">
      <c r="A10793" t="s">
        <v>14637</v>
      </c>
      <c r="B10793" t="s">
        <v>1092</v>
      </c>
      <c r="C10793">
        <v>2172264</v>
      </c>
      <c r="D10793" s="8" t="str">
        <f t="shared" si="168"/>
        <v>yes</v>
      </c>
      <c r="E10793" s="1">
        <v>0.94234234234234204</v>
      </c>
      <c r="F10793" s="1">
        <v>0.94078655248969201</v>
      </c>
      <c r="G10793" s="1">
        <v>0.821621621621621</v>
      </c>
      <c r="H10793" s="1">
        <v>0.56152870282270795</v>
      </c>
    </row>
    <row r="10794" spans="1:8" hidden="1" x14ac:dyDescent="0.2">
      <c r="A10794" t="s">
        <v>14638</v>
      </c>
      <c r="B10794" t="s">
        <v>1092</v>
      </c>
      <c r="C10794">
        <v>2171976</v>
      </c>
      <c r="D10794" s="8" t="str">
        <f t="shared" si="168"/>
        <v>no</v>
      </c>
      <c r="E10794" s="1">
        <v>0.115315315315315</v>
      </c>
      <c r="F10794" s="1">
        <v>9.3054234062797295E-2</v>
      </c>
      <c r="G10794" s="1">
        <v>2.1621621621621599E-2</v>
      </c>
      <c r="H10794" s="1">
        <v>4.4655883285759597E-2</v>
      </c>
    </row>
    <row r="10795" spans="1:8" hidden="1" x14ac:dyDescent="0.2">
      <c r="A10795" t="s">
        <v>14639</v>
      </c>
      <c r="B10795" t="s">
        <v>1092</v>
      </c>
      <c r="C10795">
        <v>2172372</v>
      </c>
      <c r="D10795" s="8" t="str">
        <f t="shared" si="168"/>
        <v>yes</v>
      </c>
      <c r="E10795" s="1">
        <v>0.5009009009009</v>
      </c>
      <c r="F10795" s="1">
        <v>0.352426260704091</v>
      </c>
      <c r="G10795" s="1">
        <v>0.14054054054053999</v>
      </c>
      <c r="H10795" s="1">
        <v>9.90168093878845E-2</v>
      </c>
    </row>
    <row r="10796" spans="1:8" hidden="1" x14ac:dyDescent="0.2">
      <c r="A10796" t="s">
        <v>14640</v>
      </c>
      <c r="B10796" t="s">
        <v>1092</v>
      </c>
      <c r="C10796">
        <v>2172570</v>
      </c>
      <c r="D10796" s="8" t="str">
        <f t="shared" si="168"/>
        <v>yes</v>
      </c>
      <c r="E10796" s="1">
        <v>0.49369369369369298</v>
      </c>
      <c r="F10796" s="1">
        <v>0.34601966381224197</v>
      </c>
      <c r="G10796" s="1">
        <v>0.16396396396396301</v>
      </c>
      <c r="H10796" s="1">
        <v>0.109007294640025</v>
      </c>
    </row>
    <row r="10797" spans="1:8" hidden="1" x14ac:dyDescent="0.2">
      <c r="A10797" t="s">
        <v>14641</v>
      </c>
      <c r="B10797" t="s">
        <v>1092</v>
      </c>
      <c r="C10797">
        <v>2172770</v>
      </c>
      <c r="D10797" s="8" t="str">
        <f t="shared" si="168"/>
        <v>no</v>
      </c>
      <c r="E10797" s="1">
        <v>2.52252252252252E-2</v>
      </c>
      <c r="F10797" s="1">
        <v>2.7085315572470601E-2</v>
      </c>
      <c r="G10797" s="1">
        <v>0.35315315315315299</v>
      </c>
      <c r="H10797" s="1">
        <v>0.18588645734221301</v>
      </c>
    </row>
    <row r="10798" spans="1:8" hidden="1" x14ac:dyDescent="0.2">
      <c r="A10798" t="s">
        <v>14642</v>
      </c>
      <c r="B10798" t="s">
        <v>1092</v>
      </c>
      <c r="C10798">
        <v>2172790</v>
      </c>
      <c r="D10798" s="8" t="str">
        <f t="shared" si="168"/>
        <v>no</v>
      </c>
      <c r="E10798" s="1">
        <v>9.90990990990991E-2</v>
      </c>
      <c r="F10798" s="1">
        <v>8.5442435775451894E-2</v>
      </c>
      <c r="G10798" s="1">
        <v>0.27027027027027001</v>
      </c>
      <c r="H10798" s="1">
        <v>0.15347288296860101</v>
      </c>
    </row>
    <row r="10799" spans="1:8" hidden="1" x14ac:dyDescent="0.2">
      <c r="A10799" t="s">
        <v>14643</v>
      </c>
      <c r="B10799" t="s">
        <v>1092</v>
      </c>
      <c r="C10799">
        <v>2172660</v>
      </c>
      <c r="D10799" s="8" t="str">
        <f t="shared" si="168"/>
        <v>no</v>
      </c>
      <c r="E10799" s="1">
        <v>0.18558558558558499</v>
      </c>
      <c r="F10799" s="1">
        <v>0.14249920710434499</v>
      </c>
      <c r="G10799" s="1">
        <v>0.38738738738738698</v>
      </c>
      <c r="H10799" s="1">
        <v>0.20152235965746901</v>
      </c>
    </row>
    <row r="10800" spans="1:8" hidden="1" x14ac:dyDescent="0.2">
      <c r="A10800" t="s">
        <v>14644</v>
      </c>
      <c r="B10800" t="s">
        <v>1092</v>
      </c>
      <c r="C10800">
        <v>2167710</v>
      </c>
      <c r="D10800" s="8" t="str">
        <f t="shared" si="168"/>
        <v>yes</v>
      </c>
      <c r="E10800" s="1">
        <v>0.56576576576576498</v>
      </c>
      <c r="F10800" s="1">
        <v>0.41661909292736998</v>
      </c>
      <c r="G10800" s="1">
        <v>0.64504504504504501</v>
      </c>
      <c r="H10800" s="1">
        <v>0.315382175705677</v>
      </c>
    </row>
    <row r="10801" spans="1:8" hidden="1" x14ac:dyDescent="0.2">
      <c r="A10801" t="s">
        <v>14645</v>
      </c>
      <c r="B10801" t="s">
        <v>1092</v>
      </c>
      <c r="C10801">
        <v>2167854</v>
      </c>
      <c r="D10801" s="8" t="str">
        <f t="shared" si="168"/>
        <v>yes</v>
      </c>
      <c r="E10801" s="1">
        <v>0.50630630630630602</v>
      </c>
      <c r="F10801" s="1">
        <v>0.35810339359340299</v>
      </c>
      <c r="G10801" s="1">
        <v>0.37117117117117099</v>
      </c>
      <c r="H10801" s="1">
        <v>0.19324452901997999</v>
      </c>
    </row>
    <row r="10802" spans="1:8" hidden="1" x14ac:dyDescent="0.2">
      <c r="A10802" t="s">
        <v>14646</v>
      </c>
      <c r="B10802" t="s">
        <v>1092</v>
      </c>
      <c r="C10802">
        <v>2167890</v>
      </c>
      <c r="D10802" s="8" t="str">
        <f t="shared" si="168"/>
        <v>yes</v>
      </c>
      <c r="E10802" s="1">
        <v>0.59459459459459396</v>
      </c>
      <c r="F10802" s="1">
        <v>0.44018395179194397</v>
      </c>
      <c r="G10802" s="1">
        <v>0.50630630630630602</v>
      </c>
      <c r="H10802" s="1">
        <v>0.26117982873453799</v>
      </c>
    </row>
    <row r="10803" spans="1:8" hidden="1" x14ac:dyDescent="0.2">
      <c r="A10803" t="s">
        <v>14647</v>
      </c>
      <c r="B10803" t="s">
        <v>1092</v>
      </c>
      <c r="C10803">
        <v>2167944</v>
      </c>
      <c r="D10803" s="8" t="str">
        <f t="shared" si="168"/>
        <v>no</v>
      </c>
      <c r="E10803" s="1">
        <v>2.1621621621621599E-2</v>
      </c>
      <c r="F10803" s="1">
        <v>2.5245797653028802E-2</v>
      </c>
      <c r="G10803" s="1">
        <v>0.356756756756756</v>
      </c>
      <c r="H10803" s="1">
        <v>0.187630827783063</v>
      </c>
    </row>
    <row r="10804" spans="1:8" hidden="1" x14ac:dyDescent="0.2">
      <c r="A10804" t="s">
        <v>14648</v>
      </c>
      <c r="B10804" t="s">
        <v>1092</v>
      </c>
      <c r="C10804">
        <v>2167998</v>
      </c>
      <c r="D10804" s="8" t="str">
        <f t="shared" si="168"/>
        <v>no</v>
      </c>
      <c r="E10804" s="1">
        <v>0.25225225225225201</v>
      </c>
      <c r="F10804" s="1">
        <v>0.19603552172534</v>
      </c>
      <c r="G10804" s="1">
        <v>0.446846846846846</v>
      </c>
      <c r="H10804" s="1">
        <v>0.236726926736441</v>
      </c>
    </row>
    <row r="10805" spans="1:8" hidden="1" x14ac:dyDescent="0.2">
      <c r="A10805" t="s">
        <v>14649</v>
      </c>
      <c r="B10805" t="s">
        <v>1092</v>
      </c>
      <c r="C10805">
        <v>2173038</v>
      </c>
      <c r="D10805" s="8" t="str">
        <f t="shared" si="168"/>
        <v>no</v>
      </c>
      <c r="E10805" s="1">
        <v>0.29189189189189102</v>
      </c>
      <c r="F10805" s="1">
        <v>0.21817316841103701</v>
      </c>
      <c r="G10805" s="1">
        <v>0.19819819819819801</v>
      </c>
      <c r="H10805" s="1">
        <v>0.120900729464002</v>
      </c>
    </row>
    <row r="10806" spans="1:8" hidden="1" x14ac:dyDescent="0.2">
      <c r="A10806" t="s">
        <v>14650</v>
      </c>
      <c r="B10806" t="s">
        <v>1092</v>
      </c>
      <c r="C10806">
        <v>2173110</v>
      </c>
      <c r="D10806" s="8" t="str">
        <f t="shared" si="168"/>
        <v>yes</v>
      </c>
      <c r="E10806" s="1">
        <v>0.749549549549549</v>
      </c>
      <c r="F10806" s="1">
        <v>0.57979701871233702</v>
      </c>
      <c r="G10806" s="1">
        <v>0.73513513513513495</v>
      </c>
      <c r="H10806" s="1">
        <v>0.38528385664446502</v>
      </c>
    </row>
    <row r="10807" spans="1:8" hidden="1" x14ac:dyDescent="0.2">
      <c r="A10807" t="s">
        <v>14651</v>
      </c>
      <c r="B10807" t="s">
        <v>1092</v>
      </c>
      <c r="C10807">
        <v>2173146</v>
      </c>
      <c r="D10807" s="8" t="str">
        <f t="shared" si="168"/>
        <v>yes</v>
      </c>
      <c r="E10807" s="1">
        <v>0.72252252252252203</v>
      </c>
      <c r="F10807" s="1">
        <v>0.55045987947985997</v>
      </c>
      <c r="G10807" s="1">
        <v>0.38378378378378297</v>
      </c>
      <c r="H10807" s="1">
        <v>0.20082461148112901</v>
      </c>
    </row>
    <row r="10808" spans="1:8" hidden="1" x14ac:dyDescent="0.2">
      <c r="A10808" t="s">
        <v>14652</v>
      </c>
      <c r="B10808" t="s">
        <v>1092</v>
      </c>
      <c r="C10808">
        <v>2173164</v>
      </c>
      <c r="D10808" s="8" t="str">
        <f t="shared" si="168"/>
        <v>yes</v>
      </c>
      <c r="E10808" s="1">
        <v>0.81441441441441398</v>
      </c>
      <c r="F10808" s="1">
        <v>0.70478908975578802</v>
      </c>
      <c r="G10808" s="1">
        <v>0.81081081081080997</v>
      </c>
      <c r="H10808" s="1">
        <v>0.53520456707897202</v>
      </c>
    </row>
    <row r="10809" spans="1:8" hidden="1" x14ac:dyDescent="0.2">
      <c r="A10809" t="s">
        <v>14653</v>
      </c>
      <c r="B10809" t="s">
        <v>1092</v>
      </c>
      <c r="C10809">
        <v>2173362</v>
      </c>
      <c r="D10809" s="8" t="str">
        <f t="shared" si="168"/>
        <v>yes</v>
      </c>
      <c r="E10809" s="1">
        <v>0.87207207207207205</v>
      </c>
      <c r="F10809" s="1">
        <v>0.87779892166190898</v>
      </c>
      <c r="G10809" s="1">
        <v>0.90270270270270203</v>
      </c>
      <c r="H10809" s="1">
        <v>0.69346653980336104</v>
      </c>
    </row>
    <row r="10810" spans="1:8" hidden="1" x14ac:dyDescent="0.2">
      <c r="A10810" t="s">
        <v>14654</v>
      </c>
      <c r="B10810" t="s">
        <v>1092</v>
      </c>
      <c r="C10810">
        <v>2174064</v>
      </c>
      <c r="D10810" s="8" t="str">
        <f t="shared" si="168"/>
        <v>no</v>
      </c>
      <c r="E10810" s="1">
        <v>1.9819819819819801E-2</v>
      </c>
      <c r="F10810" s="1">
        <v>2.42626070409134E-2</v>
      </c>
      <c r="G10810" s="1">
        <v>0.41981981981981897</v>
      </c>
      <c r="H10810" s="1">
        <v>0.22185220424992</v>
      </c>
    </row>
    <row r="10811" spans="1:8" hidden="1" x14ac:dyDescent="0.2">
      <c r="A10811" t="s">
        <v>14655</v>
      </c>
      <c r="B10811" t="s">
        <v>1092</v>
      </c>
      <c r="C10811">
        <v>2174082</v>
      </c>
      <c r="D10811" s="8" t="str">
        <f t="shared" si="168"/>
        <v>no</v>
      </c>
      <c r="E10811" s="1">
        <v>1.26126126126126E-2</v>
      </c>
      <c r="F10811" s="1">
        <v>1.08785283856644E-2</v>
      </c>
      <c r="G10811" s="1">
        <v>0.44144144144144098</v>
      </c>
      <c r="H10811" s="1">
        <v>0.233079606723755</v>
      </c>
    </row>
    <row r="10812" spans="1:8" hidden="1" x14ac:dyDescent="0.2">
      <c r="A10812" t="s">
        <v>14656</v>
      </c>
      <c r="B10812" t="s">
        <v>1092</v>
      </c>
      <c r="C10812">
        <v>2174316</v>
      </c>
      <c r="D10812" s="8" t="str">
        <f t="shared" si="168"/>
        <v>no</v>
      </c>
      <c r="E10812" s="1">
        <v>0.17657657657657599</v>
      </c>
      <c r="F10812" s="1">
        <v>0.14002537266095699</v>
      </c>
      <c r="G10812" s="1">
        <v>0.56936936936936899</v>
      </c>
      <c r="H10812" s="1">
        <v>0.28474468759911198</v>
      </c>
    </row>
    <row r="10813" spans="1:8" hidden="1" x14ac:dyDescent="0.2">
      <c r="A10813" t="s">
        <v>14657</v>
      </c>
      <c r="B10813" t="s">
        <v>1092</v>
      </c>
      <c r="C10813">
        <v>2174586</v>
      </c>
      <c r="D10813" s="8" t="str">
        <f t="shared" si="168"/>
        <v>yes</v>
      </c>
      <c r="E10813" s="1">
        <v>0.72792792792792704</v>
      </c>
      <c r="F10813" s="1">
        <v>0.55153821757056698</v>
      </c>
      <c r="G10813" s="1">
        <v>0.68288288288288201</v>
      </c>
      <c r="H10813" s="1">
        <v>0.33780526482714801</v>
      </c>
    </row>
    <row r="10814" spans="1:8" hidden="1" x14ac:dyDescent="0.2">
      <c r="A10814" t="s">
        <v>14658</v>
      </c>
      <c r="B10814" t="s">
        <v>1092</v>
      </c>
      <c r="C10814">
        <v>2174604</v>
      </c>
      <c r="D10814" s="8" t="str">
        <f t="shared" si="168"/>
        <v>yes</v>
      </c>
      <c r="E10814" s="1">
        <v>0.59819819819819797</v>
      </c>
      <c r="F10814" s="1">
        <v>0.44091341579448101</v>
      </c>
      <c r="G10814" s="1">
        <v>0.58198198198198203</v>
      </c>
      <c r="H10814" s="1">
        <v>0.28902632413574297</v>
      </c>
    </row>
    <row r="10815" spans="1:8" hidden="1" x14ac:dyDescent="0.2">
      <c r="A10815" t="s">
        <v>14659</v>
      </c>
      <c r="B10815" t="s">
        <v>1092</v>
      </c>
      <c r="C10815">
        <v>2175190</v>
      </c>
      <c r="D10815" s="8" t="str">
        <f t="shared" si="168"/>
        <v>no</v>
      </c>
      <c r="E10815" s="1">
        <v>5.4054054054053996E-3</v>
      </c>
      <c r="F10815" s="1">
        <v>3.9644782746590503E-3</v>
      </c>
      <c r="G10815" s="1">
        <v>0.21981981981981899</v>
      </c>
      <c r="H10815" s="1">
        <v>0.12800507453219101</v>
      </c>
    </row>
    <row r="10816" spans="1:8" hidden="1" x14ac:dyDescent="0.2">
      <c r="A10816" t="s">
        <v>14660</v>
      </c>
      <c r="B10816" t="s">
        <v>1092</v>
      </c>
      <c r="C10816">
        <v>2175270</v>
      </c>
      <c r="D10816" s="8" t="str">
        <f t="shared" si="168"/>
        <v>yes</v>
      </c>
      <c r="E10816" s="1">
        <v>0.73693693693693696</v>
      </c>
      <c r="F10816" s="1">
        <v>0.55803996194100802</v>
      </c>
      <c r="G10816" s="1">
        <v>0.66306306306306295</v>
      </c>
      <c r="H10816" s="1">
        <v>0.32286711068823298</v>
      </c>
    </row>
    <row r="10817" spans="1:8" hidden="1" x14ac:dyDescent="0.2">
      <c r="A10817" t="s">
        <v>14661</v>
      </c>
      <c r="B10817" t="s">
        <v>1092</v>
      </c>
      <c r="C10817">
        <v>2175738</v>
      </c>
      <c r="D10817" s="8" t="str">
        <f t="shared" si="168"/>
        <v>no</v>
      </c>
      <c r="E10817" s="1">
        <v>0.26486486486486399</v>
      </c>
      <c r="F10817" s="1">
        <v>0.204376784015223</v>
      </c>
      <c r="G10817" s="1">
        <v>4.14414414414414E-2</v>
      </c>
      <c r="H10817" s="1">
        <v>5.4931810973675797E-2</v>
      </c>
    </row>
    <row r="10818" spans="1:8" hidden="1" x14ac:dyDescent="0.2">
      <c r="A10818" t="s">
        <v>14662</v>
      </c>
      <c r="B10818" t="s">
        <v>1092</v>
      </c>
      <c r="C10818">
        <v>2175810</v>
      </c>
      <c r="D10818" s="8" t="str">
        <f t="shared" si="168"/>
        <v>no</v>
      </c>
      <c r="E10818" s="1">
        <v>0.34414414414414402</v>
      </c>
      <c r="F10818" s="1">
        <v>0.24157944814462401</v>
      </c>
      <c r="G10818" s="1">
        <v>0.25945945945945897</v>
      </c>
      <c r="H10818" s="1">
        <v>0.14836663495083999</v>
      </c>
    </row>
    <row r="10819" spans="1:8" hidden="1" x14ac:dyDescent="0.2">
      <c r="A10819" t="s">
        <v>14663</v>
      </c>
      <c r="B10819" t="s">
        <v>1092</v>
      </c>
      <c r="C10819">
        <v>2175963</v>
      </c>
      <c r="D10819" s="8" t="str">
        <f t="shared" ref="D10819:D10882" si="169">IF(E10819&gt;=0.4,"yes",IF(F10819&gt;=0.4,"yes",IF(G10819&gt;=0.67,"yes",IF(H10819&gt;=0.67,"yes","no"))))</f>
        <v>no</v>
      </c>
      <c r="E10819" s="1">
        <v>6.4864864864864799E-2</v>
      </c>
      <c r="F10819" s="1">
        <v>6.7078972407231194E-2</v>
      </c>
      <c r="G10819" s="1">
        <v>7.2072072072072002E-2</v>
      </c>
      <c r="H10819" s="1">
        <v>6.2131303520456697E-2</v>
      </c>
    </row>
    <row r="10820" spans="1:8" hidden="1" x14ac:dyDescent="0.2">
      <c r="A10820" t="s">
        <v>14664</v>
      </c>
      <c r="B10820" t="s">
        <v>1092</v>
      </c>
      <c r="C10820">
        <v>2176380</v>
      </c>
      <c r="D10820" s="8" t="str">
        <f t="shared" si="169"/>
        <v>no</v>
      </c>
      <c r="E10820" s="1">
        <v>2.8828828828828802E-2</v>
      </c>
      <c r="F10820" s="1">
        <v>2.7307326355851501E-2</v>
      </c>
      <c r="G10820" s="1">
        <v>6.6666666666666596E-2</v>
      </c>
      <c r="H10820" s="1">
        <v>5.9372026641293998E-2</v>
      </c>
    </row>
    <row r="10821" spans="1:8" hidden="1" x14ac:dyDescent="0.2">
      <c r="A10821" t="s">
        <v>14665</v>
      </c>
      <c r="B10821" t="s">
        <v>1092</v>
      </c>
      <c r="C10821">
        <v>2176620</v>
      </c>
      <c r="D10821" s="8" t="str">
        <f t="shared" si="169"/>
        <v>yes</v>
      </c>
      <c r="E10821" s="1">
        <v>0.60180180180180098</v>
      </c>
      <c r="F10821" s="1">
        <v>0.44113542657786198</v>
      </c>
      <c r="G10821" s="1">
        <v>0.31891891891891799</v>
      </c>
      <c r="H10821" s="1">
        <v>0.174690770694576</v>
      </c>
    </row>
    <row r="10822" spans="1:8" hidden="1" x14ac:dyDescent="0.2">
      <c r="A10822" t="s">
        <v>14666</v>
      </c>
      <c r="B10822" t="s">
        <v>1092</v>
      </c>
      <c r="C10822">
        <v>2177124</v>
      </c>
      <c r="D10822" s="8" t="str">
        <f t="shared" si="169"/>
        <v>yes</v>
      </c>
      <c r="E10822" s="1">
        <v>0.43063063063063001</v>
      </c>
      <c r="F10822" s="1">
        <v>0.29413257215350402</v>
      </c>
      <c r="G10822" s="1">
        <v>0.57477477477477401</v>
      </c>
      <c r="H10822" s="1">
        <v>0.28626704725658098</v>
      </c>
    </row>
    <row r="10823" spans="1:8" hidden="1" x14ac:dyDescent="0.2">
      <c r="A10823" t="s">
        <v>14667</v>
      </c>
      <c r="B10823" t="s">
        <v>1092</v>
      </c>
      <c r="C10823">
        <v>2177160</v>
      </c>
      <c r="D10823" s="8" t="str">
        <f t="shared" si="169"/>
        <v>yes</v>
      </c>
      <c r="E10823" s="1">
        <v>0.76036036036036003</v>
      </c>
      <c r="F10823" s="1">
        <v>0.60161750713605999</v>
      </c>
      <c r="G10823" s="1">
        <v>0.74774774774774699</v>
      </c>
      <c r="H10823" s="1">
        <v>0.39628924833491902</v>
      </c>
    </row>
    <row r="10824" spans="1:8" hidden="1" x14ac:dyDescent="0.2">
      <c r="A10824" t="s">
        <v>14668</v>
      </c>
      <c r="B10824" t="s">
        <v>1092</v>
      </c>
      <c r="C10824">
        <v>2177592</v>
      </c>
      <c r="D10824" s="8" t="str">
        <f t="shared" si="169"/>
        <v>no</v>
      </c>
      <c r="E10824" s="1">
        <v>0.32612612612612601</v>
      </c>
      <c r="F10824" s="1">
        <v>0.23330161750713599</v>
      </c>
      <c r="G10824" s="1">
        <v>0.28108108108108099</v>
      </c>
      <c r="H10824" s="1">
        <v>0.15861084681255899</v>
      </c>
    </row>
    <row r="10825" spans="1:8" hidden="1" x14ac:dyDescent="0.2">
      <c r="A10825" t="s">
        <v>14669</v>
      </c>
      <c r="B10825" t="s">
        <v>1092</v>
      </c>
      <c r="C10825">
        <v>2178384</v>
      </c>
      <c r="D10825" s="8" t="str">
        <f t="shared" si="169"/>
        <v>yes</v>
      </c>
      <c r="E10825" s="1">
        <v>0.45405405405405402</v>
      </c>
      <c r="F10825" s="1">
        <v>0.32032984459245101</v>
      </c>
      <c r="G10825" s="1">
        <v>7.3873873873873799E-2</v>
      </c>
      <c r="H10825" s="1">
        <v>6.21630193466539E-2</v>
      </c>
    </row>
    <row r="10826" spans="1:8" hidden="1" x14ac:dyDescent="0.2">
      <c r="A10826" t="s">
        <v>14670</v>
      </c>
      <c r="B10826" t="s">
        <v>1092</v>
      </c>
      <c r="C10826">
        <v>2178492</v>
      </c>
      <c r="D10826" s="8" t="str">
        <f t="shared" si="169"/>
        <v>yes</v>
      </c>
      <c r="E10826" s="1">
        <v>0.43783783783783697</v>
      </c>
      <c r="F10826" s="1">
        <v>0.302188392007611</v>
      </c>
      <c r="G10826" s="1">
        <v>0.15675675675675599</v>
      </c>
      <c r="H10826" s="1">
        <v>0.10409134157944799</v>
      </c>
    </row>
    <row r="10827" spans="1:8" hidden="1" x14ac:dyDescent="0.2">
      <c r="A10827" t="s">
        <v>14671</v>
      </c>
      <c r="B10827" t="s">
        <v>1092</v>
      </c>
      <c r="C10827">
        <v>2178672</v>
      </c>
      <c r="D10827" s="8" t="str">
        <f t="shared" si="169"/>
        <v>yes</v>
      </c>
      <c r="E10827" s="1">
        <v>0.56216216216216197</v>
      </c>
      <c r="F10827" s="1">
        <v>0.41195686647637098</v>
      </c>
      <c r="G10827" s="1">
        <v>0.59099099099099095</v>
      </c>
      <c r="H10827" s="1">
        <v>0.290612115445607</v>
      </c>
    </row>
    <row r="10828" spans="1:8" hidden="1" x14ac:dyDescent="0.2">
      <c r="A10828" t="s">
        <v>14672</v>
      </c>
      <c r="B10828" t="s">
        <v>1092</v>
      </c>
      <c r="C10828">
        <v>2178708</v>
      </c>
      <c r="D10828" s="8" t="str">
        <f t="shared" si="169"/>
        <v>yes</v>
      </c>
      <c r="E10828" s="1">
        <v>0.55675675675675595</v>
      </c>
      <c r="F10828" s="1">
        <v>0.40069774817634002</v>
      </c>
      <c r="G10828" s="1">
        <v>0.41081081081081</v>
      </c>
      <c r="H10828" s="1">
        <v>0.21563590231525501</v>
      </c>
    </row>
    <row r="10829" spans="1:8" hidden="1" x14ac:dyDescent="0.2">
      <c r="A10829" t="s">
        <v>14673</v>
      </c>
      <c r="B10829" t="s">
        <v>1092</v>
      </c>
      <c r="C10829">
        <v>2179194</v>
      </c>
      <c r="D10829" s="8" t="str">
        <f t="shared" si="169"/>
        <v>yes</v>
      </c>
      <c r="E10829" s="1">
        <v>0.96756756756756701</v>
      </c>
      <c r="F10829" s="1">
        <v>0.95642245480494703</v>
      </c>
      <c r="G10829" s="1">
        <v>0.91531531531531496</v>
      </c>
      <c r="H10829" s="1">
        <v>0.70802410402790905</v>
      </c>
    </row>
    <row r="10830" spans="1:8" hidden="1" x14ac:dyDescent="0.2">
      <c r="A10830" t="s">
        <v>14674</v>
      </c>
      <c r="B10830" t="s">
        <v>1092</v>
      </c>
      <c r="C10830">
        <v>2179068</v>
      </c>
      <c r="D10830" s="8" t="str">
        <f t="shared" si="169"/>
        <v>yes</v>
      </c>
      <c r="E10830" s="1">
        <v>0.72072072072072002</v>
      </c>
      <c r="F10830" s="1">
        <v>0.54950840469394202</v>
      </c>
      <c r="G10830" s="1">
        <v>0.76396396396396304</v>
      </c>
      <c r="H10830" s="1">
        <v>0.42077386615921297</v>
      </c>
    </row>
    <row r="10831" spans="1:8" hidden="1" x14ac:dyDescent="0.2">
      <c r="A10831" t="s">
        <v>14675</v>
      </c>
      <c r="B10831" t="s">
        <v>1092</v>
      </c>
      <c r="C10831">
        <v>2179464</v>
      </c>
      <c r="D10831" s="8" t="str">
        <f t="shared" si="169"/>
        <v>yes</v>
      </c>
      <c r="E10831" s="1">
        <v>0.51531531531531505</v>
      </c>
      <c r="F10831" s="1">
        <v>0.36422454804947602</v>
      </c>
      <c r="G10831" s="1">
        <v>0.108108108108108</v>
      </c>
      <c r="H10831" s="1">
        <v>8.5220424992070998E-2</v>
      </c>
    </row>
    <row r="10832" spans="1:8" hidden="1" x14ac:dyDescent="0.2">
      <c r="A10832" t="s">
        <v>14676</v>
      </c>
      <c r="B10832" t="s">
        <v>1092</v>
      </c>
      <c r="C10832">
        <v>2179482</v>
      </c>
      <c r="D10832" s="8" t="str">
        <f t="shared" si="169"/>
        <v>yes</v>
      </c>
      <c r="E10832" s="1">
        <v>0.41801801801801802</v>
      </c>
      <c r="F10832" s="1">
        <v>0.28912147161433499</v>
      </c>
      <c r="G10832" s="1">
        <v>0.12252252252252201</v>
      </c>
      <c r="H10832" s="1">
        <v>9.4037424674912704E-2</v>
      </c>
    </row>
    <row r="10833" spans="1:8" hidden="1" x14ac:dyDescent="0.2">
      <c r="A10833" t="s">
        <v>14677</v>
      </c>
      <c r="B10833" t="s">
        <v>1092</v>
      </c>
      <c r="C10833">
        <v>2179590</v>
      </c>
      <c r="D10833" s="8" t="str">
        <f t="shared" si="169"/>
        <v>yes</v>
      </c>
      <c r="E10833" s="1">
        <v>0.97117117117117102</v>
      </c>
      <c r="F10833" s="1">
        <v>0.95753250872185203</v>
      </c>
      <c r="G10833" s="1">
        <v>0.91711711711711696</v>
      </c>
      <c r="H10833" s="1">
        <v>0.70964161116396995</v>
      </c>
    </row>
    <row r="10834" spans="1:8" hidden="1" x14ac:dyDescent="0.2">
      <c r="A10834" t="s">
        <v>14678</v>
      </c>
      <c r="B10834" t="s">
        <v>1092</v>
      </c>
      <c r="C10834">
        <v>2179698</v>
      </c>
      <c r="D10834" s="8" t="str">
        <f t="shared" si="169"/>
        <v>no</v>
      </c>
      <c r="E10834" s="1">
        <v>0.142342342342342</v>
      </c>
      <c r="F10834" s="1">
        <v>0.11335236282905101</v>
      </c>
      <c r="G10834" s="1">
        <v>8.1081081081081002E-2</v>
      </c>
      <c r="H10834" s="1">
        <v>6.5746907706945704E-2</v>
      </c>
    </row>
    <row r="10835" spans="1:8" hidden="1" x14ac:dyDescent="0.2">
      <c r="A10835" t="s">
        <v>14679</v>
      </c>
      <c r="B10835" t="s">
        <v>1092</v>
      </c>
      <c r="C10835">
        <v>2179734</v>
      </c>
      <c r="D10835" s="8" t="str">
        <f t="shared" si="169"/>
        <v>yes</v>
      </c>
      <c r="E10835" s="1">
        <v>0.44324324324324299</v>
      </c>
      <c r="F10835" s="1">
        <v>0.30957817951157601</v>
      </c>
      <c r="G10835" s="1">
        <v>0.55855855855855796</v>
      </c>
      <c r="H10835" s="1">
        <v>0.28236600063431599</v>
      </c>
    </row>
    <row r="10836" spans="1:8" hidden="1" x14ac:dyDescent="0.2">
      <c r="A10836" t="s">
        <v>14680</v>
      </c>
      <c r="B10836" t="s">
        <v>1092</v>
      </c>
      <c r="C10836">
        <v>2179860</v>
      </c>
      <c r="D10836" s="8" t="str">
        <f t="shared" si="169"/>
        <v>yes</v>
      </c>
      <c r="E10836" s="1">
        <v>0.98198198198198094</v>
      </c>
      <c r="F10836" s="1">
        <v>0.96251189343482402</v>
      </c>
      <c r="G10836" s="1">
        <v>0.90810810810810805</v>
      </c>
      <c r="H10836" s="1">
        <v>0.70101490643831199</v>
      </c>
    </row>
    <row r="10837" spans="1:8" hidden="1" x14ac:dyDescent="0.2">
      <c r="A10837" t="s">
        <v>14681</v>
      </c>
      <c r="B10837" t="s">
        <v>1092</v>
      </c>
      <c r="C10837">
        <v>2180310</v>
      </c>
      <c r="D10837" s="8" t="str">
        <f t="shared" si="169"/>
        <v>yes</v>
      </c>
      <c r="E10837" s="1">
        <v>0.90090090090090003</v>
      </c>
      <c r="F10837" s="1">
        <v>0.91224230891214697</v>
      </c>
      <c r="G10837" s="1">
        <v>0.95855855855855798</v>
      </c>
      <c r="H10837" s="1">
        <v>0.75134792261338401</v>
      </c>
    </row>
    <row r="10838" spans="1:8" hidden="1" x14ac:dyDescent="0.2">
      <c r="A10838" t="s">
        <v>14682</v>
      </c>
      <c r="B10838" t="s">
        <v>1092</v>
      </c>
      <c r="C10838">
        <v>2180490</v>
      </c>
      <c r="D10838" s="8" t="str">
        <f t="shared" si="169"/>
        <v>no</v>
      </c>
      <c r="E10838" s="1">
        <v>0.37117117117117099</v>
      </c>
      <c r="F10838" s="1">
        <v>0.25734221376466798</v>
      </c>
      <c r="G10838" s="1">
        <v>0.15495495495495401</v>
      </c>
      <c r="H10838" s="1">
        <v>0.103425309229305</v>
      </c>
    </row>
    <row r="10839" spans="1:8" hidden="1" x14ac:dyDescent="0.2">
      <c r="A10839" t="s">
        <v>14683</v>
      </c>
      <c r="B10839" t="s">
        <v>1092</v>
      </c>
      <c r="C10839">
        <v>2180616</v>
      </c>
      <c r="D10839" s="8" t="str">
        <f t="shared" si="169"/>
        <v>yes</v>
      </c>
      <c r="E10839" s="1">
        <v>0.95495495495495497</v>
      </c>
      <c r="F10839" s="1">
        <v>0.94519505233111301</v>
      </c>
      <c r="G10839" s="1">
        <v>0.84684684684684597</v>
      </c>
      <c r="H10839" s="1">
        <v>0.61906121154455995</v>
      </c>
    </row>
    <row r="10840" spans="1:8" hidden="1" x14ac:dyDescent="0.2">
      <c r="A10840" t="s">
        <v>14684</v>
      </c>
      <c r="B10840" t="s">
        <v>1092</v>
      </c>
      <c r="C10840">
        <v>2180706</v>
      </c>
      <c r="D10840" s="8" t="str">
        <f t="shared" si="169"/>
        <v>yes</v>
      </c>
      <c r="E10840" s="1">
        <v>0.44144144144144098</v>
      </c>
      <c r="F10840" s="1">
        <v>0.305899143672692</v>
      </c>
      <c r="G10840" s="1">
        <v>0.18918918918918901</v>
      </c>
      <c r="H10840" s="1">
        <v>0.11937836980653301</v>
      </c>
    </row>
    <row r="10841" spans="1:8" hidden="1" x14ac:dyDescent="0.2">
      <c r="A10841" t="s">
        <v>14685</v>
      </c>
      <c r="B10841" t="s">
        <v>1092</v>
      </c>
      <c r="C10841">
        <v>2180832</v>
      </c>
      <c r="D10841" s="8" t="str">
        <f t="shared" si="169"/>
        <v>yes</v>
      </c>
      <c r="E10841" s="1">
        <v>0.214414414414414</v>
      </c>
      <c r="F10841" s="1">
        <v>0.16178242943228599</v>
      </c>
      <c r="G10841" s="1">
        <v>0.81801801801801799</v>
      </c>
      <c r="H10841" s="1">
        <v>0.54532191563590204</v>
      </c>
    </row>
    <row r="10842" spans="1:8" hidden="1" x14ac:dyDescent="0.2">
      <c r="A10842" t="s">
        <v>14686</v>
      </c>
      <c r="B10842" t="s">
        <v>1092</v>
      </c>
      <c r="C10842">
        <v>2180913</v>
      </c>
      <c r="D10842" s="8" t="str">
        <f t="shared" si="169"/>
        <v>yes</v>
      </c>
      <c r="E10842" s="1">
        <v>0.40360360360360298</v>
      </c>
      <c r="F10842" s="1">
        <v>0.27611798287345302</v>
      </c>
      <c r="G10842" s="1">
        <v>0.284684684684684</v>
      </c>
      <c r="H10842" s="1">
        <v>0.15953060577228001</v>
      </c>
    </row>
    <row r="10843" spans="1:8" hidden="1" x14ac:dyDescent="0.2">
      <c r="A10843" t="s">
        <v>14687</v>
      </c>
      <c r="B10843" t="s">
        <v>1092</v>
      </c>
      <c r="C10843">
        <v>2180958</v>
      </c>
      <c r="D10843" s="8" t="str">
        <f t="shared" si="169"/>
        <v>yes</v>
      </c>
      <c r="E10843" s="1">
        <v>0.428828828828828</v>
      </c>
      <c r="F10843" s="1">
        <v>0.293783698065334</v>
      </c>
      <c r="G10843" s="1">
        <v>0.30630630630630601</v>
      </c>
      <c r="H10843" s="1">
        <v>0.167808436409768</v>
      </c>
    </row>
    <row r="10844" spans="1:8" hidden="1" x14ac:dyDescent="0.2">
      <c r="A10844" t="s">
        <v>14688</v>
      </c>
      <c r="B10844" t="s">
        <v>1092</v>
      </c>
      <c r="C10844">
        <v>2181012</v>
      </c>
      <c r="D10844" s="8" t="str">
        <f t="shared" si="169"/>
        <v>yes</v>
      </c>
      <c r="E10844" s="1">
        <v>0.93513513513513502</v>
      </c>
      <c r="F10844" s="1">
        <v>0.93713923247700603</v>
      </c>
      <c r="G10844" s="1">
        <v>0.87027027027027004</v>
      </c>
      <c r="H10844" s="1">
        <v>0.65090390104662199</v>
      </c>
    </row>
    <row r="10845" spans="1:8" hidden="1" x14ac:dyDescent="0.2">
      <c r="A10845" t="s">
        <v>14689</v>
      </c>
      <c r="B10845" t="s">
        <v>1092</v>
      </c>
      <c r="C10845">
        <v>2181372</v>
      </c>
      <c r="D10845" s="8" t="str">
        <f t="shared" si="169"/>
        <v>no</v>
      </c>
      <c r="E10845" s="1">
        <v>1.8018018018018001E-3</v>
      </c>
      <c r="F10845" s="1">
        <v>3.1081509673326901E-3</v>
      </c>
      <c r="G10845" s="1">
        <v>0.464864864864864</v>
      </c>
      <c r="H10845" s="1">
        <v>0.241262289882651</v>
      </c>
    </row>
    <row r="10846" spans="1:8" hidden="1" x14ac:dyDescent="0.2">
      <c r="A10846" t="s">
        <v>14690</v>
      </c>
      <c r="B10846" t="s">
        <v>1092</v>
      </c>
      <c r="C10846">
        <v>2181624</v>
      </c>
      <c r="D10846" s="8" t="str">
        <f t="shared" si="169"/>
        <v>no</v>
      </c>
      <c r="E10846" s="1">
        <v>0.205405405405405</v>
      </c>
      <c r="F10846" s="1">
        <v>0.15953060577228001</v>
      </c>
      <c r="G10846" s="1">
        <v>0.31171171171171103</v>
      </c>
      <c r="H10846" s="1">
        <v>0.16996511259118299</v>
      </c>
    </row>
    <row r="10847" spans="1:8" hidden="1" x14ac:dyDescent="0.2">
      <c r="A10847" t="s">
        <v>14691</v>
      </c>
      <c r="B10847" t="s">
        <v>1092</v>
      </c>
      <c r="C10847">
        <v>2181858</v>
      </c>
      <c r="D10847" s="8" t="str">
        <f t="shared" si="169"/>
        <v>yes</v>
      </c>
      <c r="E10847" s="1">
        <v>0.85225225225225198</v>
      </c>
      <c r="F10847" s="1">
        <v>0.83713923247700595</v>
      </c>
      <c r="G10847" s="1">
        <v>0.91171171171171095</v>
      </c>
      <c r="H10847" s="1">
        <v>0.70301300348873996</v>
      </c>
    </row>
    <row r="10848" spans="1:8" hidden="1" x14ac:dyDescent="0.2">
      <c r="A10848" t="s">
        <v>14692</v>
      </c>
      <c r="B10848" t="s">
        <v>1092</v>
      </c>
      <c r="C10848">
        <v>2181876</v>
      </c>
      <c r="D10848" s="8" t="str">
        <f t="shared" si="169"/>
        <v>yes</v>
      </c>
      <c r="E10848" s="1">
        <v>0.47567567567567498</v>
      </c>
      <c r="F10848" s="1">
        <v>0.33228671106882302</v>
      </c>
      <c r="G10848" s="1">
        <v>0.29549549549549498</v>
      </c>
      <c r="H10848" s="1">
        <v>0.16390738978750299</v>
      </c>
    </row>
    <row r="10849" spans="1:8" hidden="1" x14ac:dyDescent="0.2">
      <c r="A10849" t="s">
        <v>14693</v>
      </c>
      <c r="B10849" t="s">
        <v>1092</v>
      </c>
      <c r="C10849">
        <v>2181930</v>
      </c>
      <c r="D10849" s="8" t="str">
        <f t="shared" si="169"/>
        <v>no</v>
      </c>
      <c r="E10849" s="1">
        <v>0.31891891891891799</v>
      </c>
      <c r="F10849" s="1">
        <v>0.22794164287979701</v>
      </c>
      <c r="G10849" s="1">
        <v>0.43243243243243201</v>
      </c>
      <c r="H10849" s="1">
        <v>0.22882968601331999</v>
      </c>
    </row>
    <row r="10850" spans="1:8" hidden="1" x14ac:dyDescent="0.2">
      <c r="A10850" t="s">
        <v>14694</v>
      </c>
      <c r="B10850" t="s">
        <v>1092</v>
      </c>
      <c r="C10850">
        <v>2182056</v>
      </c>
      <c r="D10850" s="8" t="str">
        <f t="shared" si="169"/>
        <v>yes</v>
      </c>
      <c r="E10850" s="1">
        <v>0.90990990990990905</v>
      </c>
      <c r="F10850" s="1">
        <v>0.91414525848398298</v>
      </c>
      <c r="G10850" s="1">
        <v>0.90090090090090003</v>
      </c>
      <c r="H10850" s="1">
        <v>0.68896289248334897</v>
      </c>
    </row>
    <row r="10851" spans="1:8" hidden="1" x14ac:dyDescent="0.2">
      <c r="A10851" t="s">
        <v>14695</v>
      </c>
      <c r="B10851" t="s">
        <v>1092</v>
      </c>
      <c r="C10851">
        <v>2181948</v>
      </c>
      <c r="D10851" s="8" t="str">
        <f t="shared" si="169"/>
        <v>no</v>
      </c>
      <c r="E10851" s="1">
        <v>0.38918918918918899</v>
      </c>
      <c r="F10851" s="1">
        <v>0.268728195369489</v>
      </c>
      <c r="G10851" s="1">
        <v>6.8468468468468394E-2</v>
      </c>
      <c r="H10851" s="1">
        <v>6.0640659689184903E-2</v>
      </c>
    </row>
    <row r="10852" spans="1:8" hidden="1" x14ac:dyDescent="0.2">
      <c r="A10852" t="s">
        <v>14696</v>
      </c>
      <c r="B10852" t="s">
        <v>1092</v>
      </c>
      <c r="C10852">
        <v>2182146</v>
      </c>
      <c r="D10852" s="8" t="str">
        <f t="shared" si="169"/>
        <v>yes</v>
      </c>
      <c r="E10852" s="1">
        <v>0.78738738738738701</v>
      </c>
      <c r="F10852" s="1">
        <v>0.64173802727561002</v>
      </c>
      <c r="G10852" s="1">
        <v>0.87567567567567495</v>
      </c>
      <c r="H10852" s="1">
        <v>0.662448461782429</v>
      </c>
    </row>
    <row r="10853" spans="1:8" hidden="1" x14ac:dyDescent="0.2">
      <c r="A10853" t="s">
        <v>14696</v>
      </c>
      <c r="B10853" t="s">
        <v>1092</v>
      </c>
      <c r="C10853">
        <v>2182164</v>
      </c>
      <c r="D10853" s="8" t="str">
        <f t="shared" si="169"/>
        <v>no</v>
      </c>
      <c r="E10853" s="1">
        <v>0.135135135135135</v>
      </c>
      <c r="F10853" s="1">
        <v>0.106628607675229</v>
      </c>
      <c r="G10853" s="1">
        <v>0.27207207207207201</v>
      </c>
      <c r="H10853" s="1">
        <v>0.153980336187757</v>
      </c>
    </row>
    <row r="10854" spans="1:8" hidden="1" x14ac:dyDescent="0.2">
      <c r="A10854" t="s">
        <v>14697</v>
      </c>
      <c r="B10854" t="s">
        <v>1092</v>
      </c>
      <c r="C10854">
        <v>2182200</v>
      </c>
      <c r="D10854" s="8" t="str">
        <f t="shared" si="169"/>
        <v>no</v>
      </c>
      <c r="E10854" s="1">
        <v>0.35135135135135098</v>
      </c>
      <c r="F10854" s="1">
        <v>0.24383127180462999</v>
      </c>
      <c r="G10854" s="1">
        <v>0.54054054054054002</v>
      </c>
      <c r="H10854" s="1">
        <v>0.27427846495401198</v>
      </c>
    </row>
    <row r="10855" spans="1:8" hidden="1" x14ac:dyDescent="0.2">
      <c r="A10855" t="s">
        <v>14698</v>
      </c>
      <c r="B10855" t="s">
        <v>1092</v>
      </c>
      <c r="C10855">
        <v>2182272</v>
      </c>
      <c r="D10855" s="8" t="str">
        <f t="shared" si="169"/>
        <v>yes</v>
      </c>
      <c r="E10855" s="1">
        <v>0.95675675675675598</v>
      </c>
      <c r="F10855" s="1">
        <v>0.94522676815730999</v>
      </c>
      <c r="G10855" s="1">
        <v>0.893693693693693</v>
      </c>
      <c r="H10855" s="1">
        <v>0.68046305106247995</v>
      </c>
    </row>
    <row r="10856" spans="1:8" hidden="1" x14ac:dyDescent="0.2">
      <c r="A10856" t="s">
        <v>14699</v>
      </c>
      <c r="B10856" t="s">
        <v>1092</v>
      </c>
      <c r="C10856">
        <v>2182722</v>
      </c>
      <c r="D10856" s="8" t="str">
        <f t="shared" si="169"/>
        <v>yes</v>
      </c>
      <c r="E10856" s="1">
        <v>0.70090090090089996</v>
      </c>
      <c r="F10856" s="1">
        <v>0.523691722169362</v>
      </c>
      <c r="G10856" s="1">
        <v>0.69909909909909895</v>
      </c>
      <c r="H10856" s="1">
        <v>0.35179194418014498</v>
      </c>
    </row>
    <row r="10857" spans="1:8" hidden="1" x14ac:dyDescent="0.2">
      <c r="A10857" t="s">
        <v>14700</v>
      </c>
      <c r="B10857" t="s">
        <v>1092</v>
      </c>
      <c r="C10857">
        <v>2182776</v>
      </c>
      <c r="D10857" s="8" t="str">
        <f t="shared" si="169"/>
        <v>yes</v>
      </c>
      <c r="E10857" s="1">
        <v>0.91351351351351295</v>
      </c>
      <c r="F10857" s="1">
        <v>0.92093244529019902</v>
      </c>
      <c r="G10857" s="1">
        <v>0.89909909909909902</v>
      </c>
      <c r="H10857" s="1">
        <v>0.68769425943545803</v>
      </c>
    </row>
    <row r="10858" spans="1:8" hidden="1" x14ac:dyDescent="0.2">
      <c r="A10858" t="s">
        <v>14701</v>
      </c>
      <c r="B10858" t="s">
        <v>1092</v>
      </c>
      <c r="C10858">
        <v>2182830</v>
      </c>
      <c r="D10858" s="8" t="str">
        <f t="shared" si="169"/>
        <v>yes</v>
      </c>
      <c r="E10858" s="1">
        <v>0.677477477477477</v>
      </c>
      <c r="F10858" s="1">
        <v>0.49679670155407502</v>
      </c>
      <c r="G10858" s="1">
        <v>0.59459459459459396</v>
      </c>
      <c r="H10858" s="1">
        <v>0.29321281319378301</v>
      </c>
    </row>
    <row r="10859" spans="1:8" hidden="1" x14ac:dyDescent="0.2">
      <c r="A10859" t="s">
        <v>14702</v>
      </c>
      <c r="B10859" t="s">
        <v>1092</v>
      </c>
      <c r="C10859">
        <v>2182938</v>
      </c>
      <c r="D10859" s="8" t="str">
        <f t="shared" si="169"/>
        <v>yes</v>
      </c>
      <c r="E10859" s="1">
        <v>0.86306306306306302</v>
      </c>
      <c r="F10859" s="1">
        <v>0.86048208055819797</v>
      </c>
      <c r="G10859" s="1">
        <v>0.87387387387387305</v>
      </c>
      <c r="H10859" s="1">
        <v>0.65594671741198796</v>
      </c>
    </row>
    <row r="10860" spans="1:8" hidden="1" x14ac:dyDescent="0.2">
      <c r="A10860" t="s">
        <v>14703</v>
      </c>
      <c r="B10860" t="s">
        <v>1092</v>
      </c>
      <c r="C10860">
        <v>2183064</v>
      </c>
      <c r="D10860" s="8" t="str">
        <f t="shared" si="169"/>
        <v>yes</v>
      </c>
      <c r="E10860" s="1">
        <v>0.427027027027027</v>
      </c>
      <c r="F10860" s="1">
        <v>0.29140501110053901</v>
      </c>
      <c r="G10860" s="1">
        <v>0.46126126126126099</v>
      </c>
      <c r="H10860" s="1">
        <v>0.239676498572787</v>
      </c>
    </row>
    <row r="10861" spans="1:8" hidden="1" x14ac:dyDescent="0.2">
      <c r="A10861" t="s">
        <v>14704</v>
      </c>
      <c r="B10861" t="s">
        <v>1092</v>
      </c>
      <c r="C10861">
        <v>2183172</v>
      </c>
      <c r="D10861" s="8" t="str">
        <f t="shared" si="169"/>
        <v>no</v>
      </c>
      <c r="E10861" s="1">
        <v>5.94594594594594E-2</v>
      </c>
      <c r="F10861" s="1">
        <v>5.83571202029812E-2</v>
      </c>
      <c r="G10861" s="1">
        <v>5.4054054054054002E-2</v>
      </c>
      <c r="H10861" s="1">
        <v>5.6644465588328502E-2</v>
      </c>
    </row>
    <row r="10862" spans="1:8" hidden="1" x14ac:dyDescent="0.2">
      <c r="A10862" t="s">
        <v>14705</v>
      </c>
      <c r="B10862" t="s">
        <v>1092</v>
      </c>
      <c r="C10862">
        <v>2183208</v>
      </c>
      <c r="D10862" s="8" t="str">
        <f t="shared" si="169"/>
        <v>no</v>
      </c>
      <c r="E10862" s="1">
        <v>0.118918918918918</v>
      </c>
      <c r="F10862" s="1">
        <v>9.3403108150967307E-2</v>
      </c>
      <c r="G10862" s="1">
        <v>0.25045045045045</v>
      </c>
      <c r="H10862" s="1">
        <v>0.14519505233111299</v>
      </c>
    </row>
    <row r="10863" spans="1:8" hidden="1" x14ac:dyDescent="0.2">
      <c r="A10863" t="s">
        <v>14706</v>
      </c>
      <c r="B10863" t="s">
        <v>1092</v>
      </c>
      <c r="C10863">
        <v>2183334</v>
      </c>
      <c r="D10863" s="8" t="str">
        <f t="shared" si="169"/>
        <v>yes</v>
      </c>
      <c r="E10863" s="1">
        <v>0.86846846846846804</v>
      </c>
      <c r="F10863" s="1">
        <v>0.87053599746273302</v>
      </c>
      <c r="G10863" s="1">
        <v>0.93333333333333302</v>
      </c>
      <c r="H10863" s="1">
        <v>0.72359657469076999</v>
      </c>
    </row>
    <row r="10864" spans="1:8" hidden="1" x14ac:dyDescent="0.2">
      <c r="A10864" t="s">
        <v>14707</v>
      </c>
      <c r="B10864" t="s">
        <v>1092</v>
      </c>
      <c r="C10864">
        <v>2183406</v>
      </c>
      <c r="D10864" s="8" t="str">
        <f t="shared" si="169"/>
        <v>yes</v>
      </c>
      <c r="E10864" s="1">
        <v>0.45045045045045001</v>
      </c>
      <c r="F10864" s="1">
        <v>0.31357437361243201</v>
      </c>
      <c r="G10864" s="1">
        <v>0.187387387387387</v>
      </c>
      <c r="H10864" s="1">
        <v>0.11744370440849899</v>
      </c>
    </row>
    <row r="10865" spans="1:8" hidden="1" x14ac:dyDescent="0.2">
      <c r="A10865" t="s">
        <v>14708</v>
      </c>
      <c r="B10865" t="s">
        <v>1092</v>
      </c>
      <c r="C10865">
        <v>2183424</v>
      </c>
      <c r="D10865" s="8" t="str">
        <f t="shared" si="169"/>
        <v>no</v>
      </c>
      <c r="E10865" s="1">
        <v>0.32972972972972903</v>
      </c>
      <c r="F10865" s="1">
        <v>0.23529971455756399</v>
      </c>
      <c r="G10865" s="1">
        <v>0.203603603603603</v>
      </c>
      <c r="H10865" s="1">
        <v>0.12229622581668199</v>
      </c>
    </row>
    <row r="10866" spans="1:8" hidden="1" x14ac:dyDescent="0.2">
      <c r="A10866" t="s">
        <v>14709</v>
      </c>
      <c r="B10866" t="s">
        <v>1092</v>
      </c>
      <c r="C10866">
        <v>2183550</v>
      </c>
      <c r="D10866" s="8" t="str">
        <f t="shared" si="169"/>
        <v>yes</v>
      </c>
      <c r="E10866" s="1">
        <v>0.66666666666666596</v>
      </c>
      <c r="F10866" s="1">
        <v>0.48959720900729398</v>
      </c>
      <c r="G10866" s="1">
        <v>0.212612612612612</v>
      </c>
      <c r="H10866" s="1">
        <v>0.125626387567396</v>
      </c>
    </row>
    <row r="10867" spans="1:8" hidden="1" x14ac:dyDescent="0.2">
      <c r="A10867" t="s">
        <v>14710</v>
      </c>
      <c r="B10867" t="s">
        <v>1092</v>
      </c>
      <c r="C10867">
        <v>2183676</v>
      </c>
      <c r="D10867" s="8" t="str">
        <f t="shared" si="169"/>
        <v>yes</v>
      </c>
      <c r="E10867" s="1">
        <v>0.68288288288288201</v>
      </c>
      <c r="F10867" s="1">
        <v>0.50161750713606001</v>
      </c>
      <c r="G10867" s="1">
        <v>0.48648648648648601</v>
      </c>
      <c r="H10867" s="1">
        <v>0.25112591183000299</v>
      </c>
    </row>
    <row r="10868" spans="1:8" hidden="1" x14ac:dyDescent="0.2">
      <c r="A10868" t="s">
        <v>14711</v>
      </c>
      <c r="B10868" t="s">
        <v>1092</v>
      </c>
      <c r="C10868">
        <v>2183784</v>
      </c>
      <c r="D10868" s="8" t="str">
        <f t="shared" si="169"/>
        <v>no</v>
      </c>
      <c r="E10868" s="1">
        <v>0.102702702702702</v>
      </c>
      <c r="F10868" s="1">
        <v>9.1341579448144597E-2</v>
      </c>
      <c r="G10868" s="1">
        <v>0.30810810810810801</v>
      </c>
      <c r="H10868" s="1">
        <v>0.169806533460196</v>
      </c>
    </row>
    <row r="10869" spans="1:8" hidden="1" x14ac:dyDescent="0.2">
      <c r="A10869" t="s">
        <v>14712</v>
      </c>
      <c r="B10869" t="s">
        <v>1092</v>
      </c>
      <c r="C10869">
        <v>2183856</v>
      </c>
      <c r="D10869" s="8" t="str">
        <f t="shared" si="169"/>
        <v>yes</v>
      </c>
      <c r="E10869" s="1">
        <v>0.69189189189189104</v>
      </c>
      <c r="F10869" s="1">
        <v>0.51516016492229599</v>
      </c>
      <c r="G10869" s="1">
        <v>0.76216216216216204</v>
      </c>
      <c r="H10869" s="1">
        <v>0.41972724389470301</v>
      </c>
    </row>
    <row r="10870" spans="1:8" hidden="1" x14ac:dyDescent="0.2">
      <c r="A10870" t="s">
        <v>14713</v>
      </c>
      <c r="B10870" t="s">
        <v>1092</v>
      </c>
      <c r="C10870">
        <v>2184414</v>
      </c>
      <c r="D10870" s="8" t="str">
        <f t="shared" si="169"/>
        <v>yes</v>
      </c>
      <c r="E10870" s="1">
        <v>0.58558558558558504</v>
      </c>
      <c r="F10870" s="1">
        <v>0.43425309229305398</v>
      </c>
      <c r="G10870" s="1">
        <v>0.36396396396396302</v>
      </c>
      <c r="H10870" s="1">
        <v>0.18937519822391299</v>
      </c>
    </row>
    <row r="10871" spans="1:8" hidden="1" x14ac:dyDescent="0.2">
      <c r="A10871" t="s">
        <v>14714</v>
      </c>
      <c r="B10871" t="s">
        <v>1092</v>
      </c>
      <c r="C10871">
        <v>2184432</v>
      </c>
      <c r="D10871" s="8" t="str">
        <f t="shared" si="169"/>
        <v>yes</v>
      </c>
      <c r="E10871" s="1">
        <v>0.54594594594594503</v>
      </c>
      <c r="F10871" s="1">
        <v>0.39359340310815</v>
      </c>
      <c r="G10871" s="1">
        <v>0.62162162162162105</v>
      </c>
      <c r="H10871" s="1">
        <v>0.30171265461465202</v>
      </c>
    </row>
    <row r="10872" spans="1:8" hidden="1" x14ac:dyDescent="0.2">
      <c r="A10872" t="s">
        <v>14715</v>
      </c>
      <c r="B10872" t="s">
        <v>1092</v>
      </c>
      <c r="C10872">
        <v>2184486</v>
      </c>
      <c r="D10872" s="8" t="str">
        <f t="shared" si="169"/>
        <v>no</v>
      </c>
      <c r="E10872" s="1">
        <v>4.3243243243243197E-2</v>
      </c>
      <c r="F10872" s="1">
        <v>4.4973041547732302E-2</v>
      </c>
      <c r="G10872" s="1">
        <v>0.24324324324324301</v>
      </c>
      <c r="H10872" s="1">
        <v>0.14053282588011401</v>
      </c>
    </row>
    <row r="10873" spans="1:8" hidden="1" x14ac:dyDescent="0.2">
      <c r="A10873" t="s">
        <v>14716</v>
      </c>
      <c r="B10873" t="s">
        <v>1092</v>
      </c>
      <c r="C10873">
        <v>2184576</v>
      </c>
      <c r="D10873" s="8" t="str">
        <f t="shared" si="169"/>
        <v>no</v>
      </c>
      <c r="E10873" s="1">
        <v>9.5495495495495394E-2</v>
      </c>
      <c r="F10873" s="1">
        <v>8.5093561687281896E-2</v>
      </c>
      <c r="G10873" s="1">
        <v>0.36936936936936898</v>
      </c>
      <c r="H10873" s="1">
        <v>0.19162702188392</v>
      </c>
    </row>
    <row r="10874" spans="1:8" hidden="1" x14ac:dyDescent="0.2">
      <c r="A10874" t="s">
        <v>14717</v>
      </c>
      <c r="B10874" t="s">
        <v>1092</v>
      </c>
      <c r="C10874">
        <v>2184522</v>
      </c>
      <c r="D10874" s="8" t="str">
        <f t="shared" si="169"/>
        <v>no</v>
      </c>
      <c r="E10874" s="1">
        <v>3.0630630630630599E-2</v>
      </c>
      <c r="F10874" s="1">
        <v>2.7529337139232401E-2</v>
      </c>
      <c r="G10874" s="1">
        <v>7.2072072072072004E-3</v>
      </c>
      <c r="H10874" s="1">
        <v>3.09863621947351E-2</v>
      </c>
    </row>
    <row r="10875" spans="1:8" hidden="1" x14ac:dyDescent="0.2">
      <c r="A10875" t="s">
        <v>14718</v>
      </c>
      <c r="B10875" t="s">
        <v>1092</v>
      </c>
      <c r="C10875">
        <v>2184891</v>
      </c>
      <c r="D10875" s="8" t="str">
        <f t="shared" si="169"/>
        <v>no</v>
      </c>
      <c r="E10875" s="1">
        <v>5.04504504504504E-2</v>
      </c>
      <c r="F10875" s="1">
        <v>5.31874405328258E-2</v>
      </c>
      <c r="G10875" s="1">
        <v>5.5855855855855799E-2</v>
      </c>
      <c r="H10875" s="1">
        <v>5.6834760545512203E-2</v>
      </c>
    </row>
    <row r="10876" spans="1:8" hidden="1" x14ac:dyDescent="0.2">
      <c r="A10876" t="s">
        <v>14719</v>
      </c>
      <c r="B10876" t="s">
        <v>1092</v>
      </c>
      <c r="C10876">
        <v>2184864</v>
      </c>
      <c r="D10876" s="8" t="str">
        <f t="shared" si="169"/>
        <v>yes</v>
      </c>
      <c r="E10876" s="1">
        <v>0.78918918918918901</v>
      </c>
      <c r="F10876" s="1">
        <v>0.64253092293054204</v>
      </c>
      <c r="G10876" s="1">
        <v>0.92612612612612599</v>
      </c>
      <c r="H10876" s="1">
        <v>0.71290834126228897</v>
      </c>
    </row>
    <row r="10877" spans="1:8" hidden="1" x14ac:dyDescent="0.2">
      <c r="A10877" t="s">
        <v>14720</v>
      </c>
      <c r="B10877" t="s">
        <v>1092</v>
      </c>
      <c r="C10877">
        <v>2184900</v>
      </c>
      <c r="D10877" s="8" t="str">
        <f t="shared" si="169"/>
        <v>yes</v>
      </c>
      <c r="E10877" s="1">
        <v>0.43243243243243201</v>
      </c>
      <c r="F10877" s="1">
        <v>0.295845226768157</v>
      </c>
      <c r="G10877" s="1">
        <v>0.111711711711711</v>
      </c>
      <c r="H10877" s="1">
        <v>8.6235331430383699E-2</v>
      </c>
    </row>
    <row r="10878" spans="1:8" hidden="1" x14ac:dyDescent="0.2">
      <c r="A10878" t="s">
        <v>14721</v>
      </c>
      <c r="B10878" t="s">
        <v>1092</v>
      </c>
      <c r="C10878">
        <v>2185008</v>
      </c>
      <c r="D10878" s="8" t="str">
        <f t="shared" si="169"/>
        <v>yes</v>
      </c>
      <c r="E10878" s="1">
        <v>0.78198198198198199</v>
      </c>
      <c r="F10878" s="1">
        <v>0.62714874722486502</v>
      </c>
      <c r="G10878" s="1">
        <v>0.86666666666666603</v>
      </c>
      <c r="H10878" s="1">
        <v>0.64862036156041802</v>
      </c>
    </row>
    <row r="10879" spans="1:8" hidden="1" x14ac:dyDescent="0.2">
      <c r="A10879" t="s">
        <v>14722</v>
      </c>
      <c r="B10879" t="s">
        <v>1092</v>
      </c>
      <c r="C10879">
        <v>2185224</v>
      </c>
      <c r="D10879" s="8" t="str">
        <f t="shared" si="169"/>
        <v>yes</v>
      </c>
      <c r="E10879" s="1">
        <v>0.63963963963963899</v>
      </c>
      <c r="F10879" s="1">
        <v>0.47275610529654299</v>
      </c>
      <c r="G10879" s="1">
        <v>0.30990990990990902</v>
      </c>
      <c r="H10879" s="1">
        <v>0.16983824928639299</v>
      </c>
    </row>
    <row r="10880" spans="1:8" hidden="1" x14ac:dyDescent="0.2">
      <c r="A10880" t="s">
        <v>14723</v>
      </c>
      <c r="B10880" t="s">
        <v>1213</v>
      </c>
      <c r="C10880">
        <v>2200100</v>
      </c>
      <c r="D10880" s="8" t="str">
        <f t="shared" si="169"/>
        <v>no</v>
      </c>
      <c r="E10880" s="1">
        <v>0.25204918032786799</v>
      </c>
      <c r="F10880" s="1">
        <v>0.322137646685696</v>
      </c>
      <c r="G10880" s="1">
        <v>0.215163934426229</v>
      </c>
      <c r="H10880" s="1">
        <v>0.165334601966381</v>
      </c>
    </row>
    <row r="10881" spans="1:8" hidden="1" x14ac:dyDescent="0.2">
      <c r="A10881" t="s">
        <v>14724</v>
      </c>
      <c r="B10881" t="s">
        <v>1213</v>
      </c>
      <c r="C10881">
        <v>2200240</v>
      </c>
      <c r="D10881" s="8" t="str">
        <f t="shared" si="169"/>
        <v>yes</v>
      </c>
      <c r="E10881" s="1">
        <v>0.94672131147540906</v>
      </c>
      <c r="F10881" s="1">
        <v>0.81820488423723403</v>
      </c>
      <c r="G10881" s="1">
        <v>0.94467213114754101</v>
      </c>
      <c r="H10881" s="1">
        <v>0.870313986679353</v>
      </c>
    </row>
    <row r="10882" spans="1:8" hidden="1" x14ac:dyDescent="0.2">
      <c r="A10882" t="s">
        <v>14725</v>
      </c>
      <c r="B10882" t="s">
        <v>1213</v>
      </c>
      <c r="C10882">
        <v>2200415</v>
      </c>
      <c r="D10882" s="8" t="str">
        <f t="shared" si="169"/>
        <v>no</v>
      </c>
      <c r="E10882" s="1">
        <v>7.3770491803278604E-2</v>
      </c>
      <c r="F10882" s="1">
        <v>9.9460830954646307E-2</v>
      </c>
      <c r="G10882" s="1">
        <v>8.1967213114753995E-2</v>
      </c>
      <c r="H10882" s="1">
        <v>9.0865842055185497E-2</v>
      </c>
    </row>
    <row r="10883" spans="1:8" hidden="1" x14ac:dyDescent="0.2">
      <c r="A10883" t="s">
        <v>14726</v>
      </c>
      <c r="B10883" t="s">
        <v>1213</v>
      </c>
      <c r="C10883">
        <v>2200835</v>
      </c>
      <c r="D10883" s="8" t="str">
        <f t="shared" ref="D10883:D10946" si="170">IF(E10883&gt;=0.4,"yes",IF(F10883&gt;=0.4,"yes",IF(G10883&gt;=0.67,"yes",IF(H10883&gt;=0.67,"yes","no"))))</f>
        <v>yes</v>
      </c>
      <c r="E10883" s="1">
        <v>0.74590163934426201</v>
      </c>
      <c r="F10883" s="1">
        <v>0.63399936568347603</v>
      </c>
      <c r="G10883" s="1">
        <v>0.85450819672131095</v>
      </c>
      <c r="H10883" s="1">
        <v>0.77212178877259696</v>
      </c>
    </row>
    <row r="10884" spans="1:8" hidden="1" x14ac:dyDescent="0.2">
      <c r="A10884" t="s">
        <v>14727</v>
      </c>
      <c r="B10884" t="s">
        <v>1213</v>
      </c>
      <c r="C10884">
        <v>2200975</v>
      </c>
      <c r="D10884" s="8" t="str">
        <f t="shared" si="170"/>
        <v>yes</v>
      </c>
      <c r="E10884" s="1">
        <v>0.57377049180327799</v>
      </c>
      <c r="F10884" s="1">
        <v>0.52400888043133498</v>
      </c>
      <c r="G10884" s="1">
        <v>0.60655737704918</v>
      </c>
      <c r="H10884" s="1">
        <v>0.58731366952109099</v>
      </c>
    </row>
    <row r="10885" spans="1:8" hidden="1" x14ac:dyDescent="0.2">
      <c r="A10885" t="s">
        <v>14728</v>
      </c>
      <c r="B10885" t="s">
        <v>1213</v>
      </c>
      <c r="C10885">
        <v>2201780</v>
      </c>
      <c r="D10885" s="8" t="str">
        <f t="shared" si="170"/>
        <v>yes</v>
      </c>
      <c r="E10885" s="1">
        <v>0.78073770491803196</v>
      </c>
      <c r="F10885" s="1">
        <v>0.65661274976213102</v>
      </c>
      <c r="G10885" s="1">
        <v>0.47745901639344202</v>
      </c>
      <c r="H10885" s="1">
        <v>0.40577228036790303</v>
      </c>
    </row>
    <row r="10886" spans="1:8" hidden="1" x14ac:dyDescent="0.2">
      <c r="A10886" t="s">
        <v>14729</v>
      </c>
      <c r="B10886" t="s">
        <v>1213</v>
      </c>
      <c r="C10886">
        <v>2201815</v>
      </c>
      <c r="D10886" s="8" t="str">
        <f t="shared" si="170"/>
        <v>no</v>
      </c>
      <c r="E10886" s="1">
        <v>5.7377049180327801E-2</v>
      </c>
      <c r="F10886" s="1">
        <v>6.5429749444972998E-2</v>
      </c>
      <c r="G10886" s="1">
        <v>6.5573770491803199E-2</v>
      </c>
      <c r="H10886" s="1">
        <v>8.2873453853472806E-2</v>
      </c>
    </row>
    <row r="10887" spans="1:8" hidden="1" x14ac:dyDescent="0.2">
      <c r="A10887" t="s">
        <v>14730</v>
      </c>
      <c r="B10887" t="s">
        <v>1213</v>
      </c>
      <c r="C10887">
        <v>2201885</v>
      </c>
      <c r="D10887" s="8" t="str">
        <f t="shared" si="170"/>
        <v>yes</v>
      </c>
      <c r="E10887" s="1">
        <v>0.77663934426229497</v>
      </c>
      <c r="F10887" s="1">
        <v>0.650047573739295</v>
      </c>
      <c r="G10887" s="1">
        <v>0.93237704918032704</v>
      </c>
      <c r="H10887" s="1">
        <v>0.86019663812242297</v>
      </c>
    </row>
    <row r="10888" spans="1:8" hidden="1" x14ac:dyDescent="0.2">
      <c r="A10888" t="s">
        <v>14731</v>
      </c>
      <c r="B10888" t="s">
        <v>1213</v>
      </c>
      <c r="C10888">
        <v>2201920</v>
      </c>
      <c r="D10888" s="8" t="str">
        <f t="shared" si="170"/>
        <v>yes</v>
      </c>
      <c r="E10888" s="1">
        <v>0.88319672131147497</v>
      </c>
      <c r="F10888" s="1">
        <v>0.74176974310180699</v>
      </c>
      <c r="G10888" s="1">
        <v>0.84631147540983598</v>
      </c>
      <c r="H10888" s="1">
        <v>0.76971138598160405</v>
      </c>
    </row>
    <row r="10889" spans="1:8" hidden="1" x14ac:dyDescent="0.2">
      <c r="A10889" t="s">
        <v>14732</v>
      </c>
      <c r="B10889" t="s">
        <v>1213</v>
      </c>
      <c r="C10889">
        <v>2202165</v>
      </c>
      <c r="D10889" s="8" t="str">
        <f t="shared" si="170"/>
        <v>yes</v>
      </c>
      <c r="E10889" s="1">
        <v>0.95901639344262202</v>
      </c>
      <c r="F10889" s="1">
        <v>0.83368220742150301</v>
      </c>
      <c r="G10889" s="1">
        <v>0.98770491803278604</v>
      </c>
      <c r="H10889" s="1">
        <v>0.92737075800824598</v>
      </c>
    </row>
    <row r="10890" spans="1:8" hidden="1" x14ac:dyDescent="0.2">
      <c r="A10890" t="s">
        <v>14733</v>
      </c>
      <c r="B10890" t="s">
        <v>1213</v>
      </c>
      <c r="C10890">
        <v>2202550</v>
      </c>
      <c r="D10890" s="8" t="str">
        <f t="shared" si="170"/>
        <v>no</v>
      </c>
      <c r="E10890" s="1">
        <v>3.8934426229508198E-2</v>
      </c>
      <c r="F10890" s="1">
        <v>4.80177608626704E-2</v>
      </c>
      <c r="G10890" s="1">
        <v>0.32991803278688497</v>
      </c>
      <c r="H10890" s="1">
        <v>0.25724706628607602</v>
      </c>
    </row>
    <row r="10891" spans="1:8" hidden="1" x14ac:dyDescent="0.2">
      <c r="A10891" t="s">
        <v>14734</v>
      </c>
      <c r="B10891" t="s">
        <v>1213</v>
      </c>
      <c r="C10891">
        <v>2202655</v>
      </c>
      <c r="D10891" s="8" t="str">
        <f t="shared" si="170"/>
        <v>yes</v>
      </c>
      <c r="E10891" s="1">
        <v>0.29098360655737698</v>
      </c>
      <c r="F10891" s="1">
        <v>0.36758642562638699</v>
      </c>
      <c r="G10891" s="1">
        <v>0.70081967213114704</v>
      </c>
      <c r="H10891" s="1">
        <v>0.66809387884554305</v>
      </c>
    </row>
    <row r="10892" spans="1:8" hidden="1" x14ac:dyDescent="0.2">
      <c r="A10892" t="s">
        <v>14735</v>
      </c>
      <c r="B10892" t="s">
        <v>1213</v>
      </c>
      <c r="C10892">
        <v>2203110</v>
      </c>
      <c r="D10892" s="8" t="str">
        <f t="shared" si="170"/>
        <v>no</v>
      </c>
      <c r="E10892" s="1">
        <v>0.161885245901639</v>
      </c>
      <c r="F10892" s="1">
        <v>0.238503013003488</v>
      </c>
      <c r="G10892" s="1">
        <v>0.110655737704918</v>
      </c>
      <c r="H10892" s="1">
        <v>0.11135426577862299</v>
      </c>
    </row>
    <row r="10893" spans="1:8" hidden="1" x14ac:dyDescent="0.2">
      <c r="A10893" t="s">
        <v>14736</v>
      </c>
      <c r="B10893" t="s">
        <v>1213</v>
      </c>
      <c r="C10893">
        <v>2203145</v>
      </c>
      <c r="D10893" s="8" t="str">
        <f t="shared" si="170"/>
        <v>yes</v>
      </c>
      <c r="E10893" s="1">
        <v>0.59426229508196704</v>
      </c>
      <c r="F10893" s="1">
        <v>0.53472882968601299</v>
      </c>
      <c r="G10893" s="1">
        <v>0.68852459016393397</v>
      </c>
      <c r="H10893" s="1">
        <v>0.65486837932128095</v>
      </c>
    </row>
    <row r="10894" spans="1:8" hidden="1" x14ac:dyDescent="0.2">
      <c r="A10894" t="s">
        <v>14737</v>
      </c>
      <c r="B10894" t="s">
        <v>1213</v>
      </c>
      <c r="C10894">
        <v>2203320</v>
      </c>
      <c r="D10894" s="8" t="str">
        <f t="shared" si="170"/>
        <v>yes</v>
      </c>
      <c r="E10894" s="1">
        <v>0.49180327868852403</v>
      </c>
      <c r="F10894" s="1">
        <v>0.47548366634950801</v>
      </c>
      <c r="G10894" s="1">
        <v>0.70696721311475397</v>
      </c>
      <c r="H10894" s="1">
        <v>0.67285125277513402</v>
      </c>
    </row>
    <row r="10895" spans="1:8" hidden="1" x14ac:dyDescent="0.2">
      <c r="A10895" t="s">
        <v>14738</v>
      </c>
      <c r="B10895" t="s">
        <v>1213</v>
      </c>
      <c r="C10895">
        <v>2203390</v>
      </c>
      <c r="D10895" s="8" t="str">
        <f t="shared" si="170"/>
        <v>yes</v>
      </c>
      <c r="E10895" s="1">
        <v>0.73770491803278604</v>
      </c>
      <c r="F10895" s="1">
        <v>0.62825880114176902</v>
      </c>
      <c r="G10895" s="1">
        <v>0.86065573770491799</v>
      </c>
      <c r="H10895" s="1">
        <v>0.78296860133206403</v>
      </c>
    </row>
    <row r="10896" spans="1:8" hidden="1" x14ac:dyDescent="0.2">
      <c r="A10896" t="s">
        <v>14739</v>
      </c>
      <c r="B10896" t="s">
        <v>1213</v>
      </c>
      <c r="C10896">
        <v>2203810</v>
      </c>
      <c r="D10896" s="8" t="str">
        <f t="shared" si="170"/>
        <v>yes</v>
      </c>
      <c r="E10896" s="1">
        <v>0.66803278688524503</v>
      </c>
      <c r="F10896" s="1">
        <v>0.57776720583571195</v>
      </c>
      <c r="G10896" s="1">
        <v>0.186475409836065</v>
      </c>
      <c r="H10896" s="1">
        <v>0.15483666349508399</v>
      </c>
    </row>
    <row r="10897" spans="1:8" hidden="1" x14ac:dyDescent="0.2">
      <c r="A10897" t="s">
        <v>14740</v>
      </c>
      <c r="B10897" t="s">
        <v>1213</v>
      </c>
      <c r="C10897">
        <v>2203985</v>
      </c>
      <c r="D10897" s="8" t="str">
        <f t="shared" si="170"/>
        <v>no</v>
      </c>
      <c r="E10897" s="1">
        <v>0.215163934426229</v>
      </c>
      <c r="F10897" s="1">
        <v>0.28296860133206397</v>
      </c>
      <c r="G10897" s="1">
        <v>0.375</v>
      </c>
      <c r="H10897" s="1">
        <v>0.29869965112591101</v>
      </c>
    </row>
    <row r="10898" spans="1:8" hidden="1" x14ac:dyDescent="0.2">
      <c r="A10898" t="s">
        <v>14741</v>
      </c>
      <c r="B10898" t="s">
        <v>1213</v>
      </c>
      <c r="C10898">
        <v>2204020</v>
      </c>
      <c r="D10898" s="8" t="str">
        <f t="shared" si="170"/>
        <v>no</v>
      </c>
      <c r="E10898" s="1">
        <v>1.2295081967213101E-2</v>
      </c>
      <c r="F10898" s="1">
        <v>1.53821757056771E-2</v>
      </c>
      <c r="G10898" s="1">
        <v>0.133196721311475</v>
      </c>
      <c r="H10898" s="1">
        <v>0.133111322549952</v>
      </c>
    </row>
    <row r="10899" spans="1:8" hidden="1" x14ac:dyDescent="0.2">
      <c r="A10899" t="s">
        <v>14742</v>
      </c>
      <c r="B10899" t="s">
        <v>1213</v>
      </c>
      <c r="C10899">
        <v>2204055</v>
      </c>
      <c r="D10899" s="8" t="str">
        <f t="shared" si="170"/>
        <v>yes</v>
      </c>
      <c r="E10899" s="1">
        <v>0.81352459016393397</v>
      </c>
      <c r="F10899" s="1">
        <v>0.67624484617824299</v>
      </c>
      <c r="G10899" s="1">
        <v>0.80942622950819598</v>
      </c>
      <c r="H10899" s="1">
        <v>0.73168411037107495</v>
      </c>
    </row>
    <row r="10900" spans="1:8" hidden="1" x14ac:dyDescent="0.2">
      <c r="A10900" t="s">
        <v>14743</v>
      </c>
      <c r="B10900" t="s">
        <v>1213</v>
      </c>
      <c r="C10900">
        <v>2204230</v>
      </c>
      <c r="D10900" s="8" t="str">
        <f t="shared" si="170"/>
        <v>yes</v>
      </c>
      <c r="E10900" s="1">
        <v>0.43647540983606498</v>
      </c>
      <c r="F10900" s="1">
        <v>0.44579765302886099</v>
      </c>
      <c r="G10900" s="1">
        <v>0.61475409836065498</v>
      </c>
      <c r="H10900" s="1">
        <v>0.59641611163970798</v>
      </c>
    </row>
    <row r="10901" spans="1:8" hidden="1" x14ac:dyDescent="0.2">
      <c r="A10901" t="s">
        <v>14744</v>
      </c>
      <c r="B10901" t="s">
        <v>1213</v>
      </c>
      <c r="C10901">
        <v>2204300</v>
      </c>
      <c r="D10901" s="8" t="str">
        <f t="shared" si="170"/>
        <v>yes</v>
      </c>
      <c r="E10901" s="1">
        <v>0.90163934426229497</v>
      </c>
      <c r="F10901" s="1">
        <v>0.76203615604186403</v>
      </c>
      <c r="G10901" s="1">
        <v>0.85040983606557297</v>
      </c>
      <c r="H10901" s="1">
        <v>0.77161433555344106</v>
      </c>
    </row>
    <row r="10902" spans="1:8" hidden="1" x14ac:dyDescent="0.2">
      <c r="A10902" t="s">
        <v>14745</v>
      </c>
      <c r="B10902" t="s">
        <v>1213</v>
      </c>
      <c r="C10902">
        <v>2204580</v>
      </c>
      <c r="D10902" s="8" t="str">
        <f t="shared" si="170"/>
        <v>yes</v>
      </c>
      <c r="E10902" s="1">
        <v>0.69467213114754101</v>
      </c>
      <c r="F10902" s="1">
        <v>0.59701871233745596</v>
      </c>
      <c r="G10902" s="1">
        <v>0.53893442622950805</v>
      </c>
      <c r="H10902" s="1">
        <v>0.49679670155407502</v>
      </c>
    </row>
    <row r="10903" spans="1:8" hidden="1" x14ac:dyDescent="0.2">
      <c r="A10903" t="s">
        <v>14746</v>
      </c>
      <c r="B10903" t="s">
        <v>1213</v>
      </c>
      <c r="C10903">
        <v>2204615</v>
      </c>
      <c r="D10903" s="8" t="str">
        <f t="shared" si="170"/>
        <v>no</v>
      </c>
      <c r="E10903" s="1">
        <v>0.20081967213114699</v>
      </c>
      <c r="F10903" s="1">
        <v>0.27383444338724999</v>
      </c>
      <c r="G10903" s="1">
        <v>0.340163934426229</v>
      </c>
      <c r="H10903" s="1">
        <v>0.26726926736441398</v>
      </c>
    </row>
    <row r="10904" spans="1:8" hidden="1" x14ac:dyDescent="0.2">
      <c r="A10904" t="s">
        <v>14747</v>
      </c>
      <c r="B10904" t="s">
        <v>1213</v>
      </c>
      <c r="C10904">
        <v>2204685</v>
      </c>
      <c r="D10904" s="8" t="str">
        <f t="shared" si="170"/>
        <v>yes</v>
      </c>
      <c r="E10904" s="1">
        <v>0.53483606557376995</v>
      </c>
      <c r="F10904" s="1">
        <v>0.499714557564224</v>
      </c>
      <c r="G10904" s="1">
        <v>0.57786885245901598</v>
      </c>
      <c r="H10904" s="1">
        <v>0.559467174119885</v>
      </c>
    </row>
    <row r="10905" spans="1:8" hidden="1" x14ac:dyDescent="0.2">
      <c r="A10905" t="s">
        <v>14748</v>
      </c>
      <c r="B10905" t="s">
        <v>1213</v>
      </c>
      <c r="C10905">
        <v>2205000</v>
      </c>
      <c r="D10905" s="8" t="str">
        <f t="shared" si="170"/>
        <v>no</v>
      </c>
      <c r="E10905" s="1">
        <v>0.12295081967213101</v>
      </c>
      <c r="F10905" s="1">
        <v>0.188614018395179</v>
      </c>
      <c r="G10905" s="1">
        <v>0.37090163934426201</v>
      </c>
      <c r="H10905" s="1">
        <v>0.29781160799238798</v>
      </c>
    </row>
    <row r="10906" spans="1:8" hidden="1" x14ac:dyDescent="0.2">
      <c r="A10906" t="s">
        <v>14749</v>
      </c>
      <c r="B10906" t="s">
        <v>1213</v>
      </c>
      <c r="C10906">
        <v>2205105</v>
      </c>
      <c r="D10906" s="8" t="str">
        <f t="shared" si="170"/>
        <v>no</v>
      </c>
      <c r="E10906" s="1">
        <v>4.3032786885245901E-2</v>
      </c>
      <c r="F10906" s="1">
        <v>5.1221059308594899E-2</v>
      </c>
      <c r="G10906" s="1">
        <v>0.50204918032786805</v>
      </c>
      <c r="H10906" s="1">
        <v>0.44941325721535003</v>
      </c>
    </row>
    <row r="10907" spans="1:8" hidden="1" x14ac:dyDescent="0.2">
      <c r="A10907" t="s">
        <v>14750</v>
      </c>
      <c r="B10907" t="s">
        <v>1213</v>
      </c>
      <c r="C10907">
        <v>2205175</v>
      </c>
      <c r="D10907" s="8" t="str">
        <f t="shared" si="170"/>
        <v>yes</v>
      </c>
      <c r="E10907" s="1">
        <v>0.49385245901639302</v>
      </c>
      <c r="F10907" s="1">
        <v>0.47567396130669198</v>
      </c>
      <c r="G10907" s="1">
        <v>0.38319672131147497</v>
      </c>
      <c r="H10907" s="1">
        <v>0.30656517602283501</v>
      </c>
    </row>
    <row r="10908" spans="1:8" hidden="1" x14ac:dyDescent="0.2">
      <c r="A10908" t="s">
        <v>14751</v>
      </c>
      <c r="B10908" t="s">
        <v>1213</v>
      </c>
      <c r="C10908">
        <v>2205210</v>
      </c>
      <c r="D10908" s="8" t="str">
        <f t="shared" si="170"/>
        <v>no</v>
      </c>
      <c r="E10908" s="1">
        <v>0.112704918032786</v>
      </c>
      <c r="F10908" s="1">
        <v>0.16853790041230499</v>
      </c>
      <c r="G10908" s="1">
        <v>0.27254098360655699</v>
      </c>
      <c r="H10908" s="1">
        <v>0.20095147478591799</v>
      </c>
    </row>
    <row r="10909" spans="1:8" hidden="1" x14ac:dyDescent="0.2">
      <c r="A10909" t="s">
        <v>14752</v>
      </c>
      <c r="B10909" t="s">
        <v>1213</v>
      </c>
      <c r="C10909">
        <v>2205255</v>
      </c>
      <c r="D10909" s="8" t="str">
        <f t="shared" si="170"/>
        <v>no</v>
      </c>
      <c r="E10909" s="1">
        <v>0.14754098360655701</v>
      </c>
      <c r="F10909" s="1">
        <v>0.22223279416428701</v>
      </c>
      <c r="G10909" s="1">
        <v>3.2786885245901599E-2</v>
      </c>
      <c r="H10909" s="1">
        <v>5.8071677767205801E-2</v>
      </c>
    </row>
    <row r="10910" spans="1:8" hidden="1" x14ac:dyDescent="0.2">
      <c r="A10910" t="s">
        <v>14753</v>
      </c>
      <c r="B10910" t="s">
        <v>1213</v>
      </c>
      <c r="C10910">
        <v>2205260</v>
      </c>
      <c r="D10910" s="8" t="str">
        <f t="shared" si="170"/>
        <v>no</v>
      </c>
      <c r="E10910" s="1">
        <v>5.5327868852459001E-2</v>
      </c>
      <c r="F10910" s="1">
        <v>6.1560418648905803E-2</v>
      </c>
      <c r="G10910" s="1">
        <v>1.43442622950819E-2</v>
      </c>
      <c r="H10910" s="1">
        <v>3.09863621947351E-2</v>
      </c>
    </row>
    <row r="10911" spans="1:8" hidden="1" x14ac:dyDescent="0.2">
      <c r="A10911" t="s">
        <v>14754</v>
      </c>
      <c r="B10911" t="s">
        <v>1213</v>
      </c>
      <c r="C10911">
        <v>2205315</v>
      </c>
      <c r="D10911" s="8" t="str">
        <f t="shared" si="170"/>
        <v>yes</v>
      </c>
      <c r="E10911" s="1">
        <v>0.78278688524590101</v>
      </c>
      <c r="F10911" s="1">
        <v>0.65696162385030099</v>
      </c>
      <c r="G10911" s="1">
        <v>0.54713114754098302</v>
      </c>
      <c r="H10911" s="1">
        <v>0.51658737710117297</v>
      </c>
    </row>
    <row r="10912" spans="1:8" hidden="1" x14ac:dyDescent="0.2">
      <c r="A10912" t="s">
        <v>14755</v>
      </c>
      <c r="B10912" t="s">
        <v>1213</v>
      </c>
      <c r="C10912">
        <v>2205350</v>
      </c>
      <c r="D10912" s="8" t="str">
        <f t="shared" si="170"/>
        <v>no</v>
      </c>
      <c r="E10912" s="1">
        <v>8.1967213114754103E-3</v>
      </c>
      <c r="F10912" s="1">
        <v>1.04027909927053E-2</v>
      </c>
      <c r="G10912" s="1">
        <v>4.7131147540983603E-2</v>
      </c>
      <c r="H10912" s="1">
        <v>6.9267364414843005E-2</v>
      </c>
    </row>
    <row r="10913" spans="1:8" hidden="1" x14ac:dyDescent="0.2">
      <c r="A10913" t="s">
        <v>14756</v>
      </c>
      <c r="B10913" t="s">
        <v>1213</v>
      </c>
      <c r="C10913">
        <v>2205378</v>
      </c>
      <c r="D10913" s="8" t="str">
        <f t="shared" si="170"/>
        <v>no</v>
      </c>
      <c r="E10913" s="1">
        <v>0.18032786885245899</v>
      </c>
      <c r="F10913" s="1">
        <v>0.251665080875356</v>
      </c>
      <c r="G10913" s="1">
        <v>8.6065573770491802E-2</v>
      </c>
      <c r="H10913" s="1">
        <v>9.5084046939422698E-2</v>
      </c>
    </row>
    <row r="10914" spans="1:8" hidden="1" x14ac:dyDescent="0.2">
      <c r="A10914" t="s">
        <v>14757</v>
      </c>
      <c r="B10914" t="s">
        <v>1213</v>
      </c>
      <c r="C10914">
        <v>2205525</v>
      </c>
      <c r="D10914" s="8" t="str">
        <f t="shared" si="170"/>
        <v>no</v>
      </c>
      <c r="E10914" s="1">
        <v>2.2540983606557301E-2</v>
      </c>
      <c r="F10914" s="1">
        <v>2.5277513479226101E-2</v>
      </c>
      <c r="G10914" s="1">
        <v>8.8114754098360601E-2</v>
      </c>
      <c r="H10914" s="1">
        <v>9.99048525214081E-2</v>
      </c>
    </row>
    <row r="10915" spans="1:8" hidden="1" x14ac:dyDescent="0.2">
      <c r="A10915" t="s">
        <v>14758</v>
      </c>
      <c r="B10915" t="s">
        <v>1213</v>
      </c>
      <c r="C10915">
        <v>2205945</v>
      </c>
      <c r="D10915" s="8" t="str">
        <f t="shared" si="170"/>
        <v>no</v>
      </c>
      <c r="E10915" s="1">
        <v>0.196721311475409</v>
      </c>
      <c r="F10915" s="1">
        <v>0.27066286076752299</v>
      </c>
      <c r="G10915" s="1">
        <v>0.60245901639344202</v>
      </c>
      <c r="H10915" s="1">
        <v>0.58157310497938397</v>
      </c>
    </row>
    <row r="10916" spans="1:8" hidden="1" x14ac:dyDescent="0.2">
      <c r="A10916" t="s">
        <v>14759</v>
      </c>
      <c r="B10916" t="s">
        <v>1213</v>
      </c>
      <c r="C10916">
        <v>2206120</v>
      </c>
      <c r="D10916" s="8" t="str">
        <f t="shared" si="170"/>
        <v>yes</v>
      </c>
      <c r="E10916" s="1">
        <v>0.56762295081967196</v>
      </c>
      <c r="F10916" s="1">
        <v>0.52140818268315803</v>
      </c>
      <c r="G10916" s="1">
        <v>0.321721311475409</v>
      </c>
      <c r="H10916" s="1">
        <v>0.244846178242943</v>
      </c>
    </row>
    <row r="10917" spans="1:8" hidden="1" x14ac:dyDescent="0.2">
      <c r="A10917" t="s">
        <v>14760</v>
      </c>
      <c r="B10917" t="s">
        <v>1213</v>
      </c>
      <c r="C10917">
        <v>2206260</v>
      </c>
      <c r="D10917" s="8" t="str">
        <f t="shared" si="170"/>
        <v>no</v>
      </c>
      <c r="E10917" s="1">
        <v>7.7868852459016397E-2</v>
      </c>
      <c r="F10917" s="1">
        <v>0.102568981921979</v>
      </c>
      <c r="G10917" s="1">
        <v>2.0491803278688499E-2</v>
      </c>
      <c r="H10917" s="1">
        <v>4.2752933713923198E-2</v>
      </c>
    </row>
    <row r="10918" spans="1:8" hidden="1" x14ac:dyDescent="0.2">
      <c r="A10918" t="s">
        <v>14761</v>
      </c>
      <c r="B10918" t="s">
        <v>1213</v>
      </c>
      <c r="C10918">
        <v>2206750</v>
      </c>
      <c r="D10918" s="8" t="str">
        <f t="shared" si="170"/>
        <v>yes</v>
      </c>
      <c r="E10918" s="1">
        <v>0.79918032786885196</v>
      </c>
      <c r="F10918" s="1">
        <v>0.67025055502695796</v>
      </c>
      <c r="G10918" s="1">
        <v>0.71311475409836</v>
      </c>
      <c r="H10918" s="1">
        <v>0.67633999365683395</v>
      </c>
    </row>
    <row r="10919" spans="1:8" hidden="1" x14ac:dyDescent="0.2">
      <c r="A10919" t="s">
        <v>14762</v>
      </c>
      <c r="B10919" t="s">
        <v>1213</v>
      </c>
      <c r="C10919">
        <v>2206925</v>
      </c>
      <c r="D10919" s="8" t="str">
        <f t="shared" si="170"/>
        <v>yes</v>
      </c>
      <c r="E10919" s="1">
        <v>0.58196721311475397</v>
      </c>
      <c r="F10919" s="1">
        <v>0.52565810339359298</v>
      </c>
      <c r="G10919" s="1">
        <v>0.66803278688524503</v>
      </c>
      <c r="H10919" s="1">
        <v>0.63079606723755099</v>
      </c>
    </row>
    <row r="10920" spans="1:8" hidden="1" x14ac:dyDescent="0.2">
      <c r="A10920" t="s">
        <v>14763</v>
      </c>
      <c r="B10920" t="s">
        <v>1213</v>
      </c>
      <c r="C10920">
        <v>2207030</v>
      </c>
      <c r="D10920" s="8" t="str">
        <f t="shared" si="170"/>
        <v>yes</v>
      </c>
      <c r="E10920" s="1">
        <v>0.38934426229508101</v>
      </c>
      <c r="F10920" s="1">
        <v>0.42705359974627299</v>
      </c>
      <c r="G10920" s="1">
        <v>0.69672131147540906</v>
      </c>
      <c r="H10920" s="1">
        <v>0.66422454804947595</v>
      </c>
    </row>
    <row r="10921" spans="1:8" hidden="1" x14ac:dyDescent="0.2">
      <c r="A10921" t="s">
        <v>14764</v>
      </c>
      <c r="B10921" t="s">
        <v>1213</v>
      </c>
      <c r="C10921">
        <v>2207100</v>
      </c>
      <c r="D10921" s="8" t="str">
        <f t="shared" si="170"/>
        <v>no</v>
      </c>
      <c r="E10921" s="1">
        <v>0.10450819672131099</v>
      </c>
      <c r="F10921" s="1">
        <v>0.144624167459562</v>
      </c>
      <c r="G10921" s="1">
        <v>0.161885245901639</v>
      </c>
      <c r="H10921" s="1">
        <v>0.14522676815731</v>
      </c>
    </row>
    <row r="10922" spans="1:8" hidden="1" x14ac:dyDescent="0.2">
      <c r="A10922" t="s">
        <v>14765</v>
      </c>
      <c r="B10922" t="s">
        <v>1213</v>
      </c>
      <c r="C10922">
        <v>2207205</v>
      </c>
      <c r="D10922" s="8" t="str">
        <f t="shared" si="170"/>
        <v>yes</v>
      </c>
      <c r="E10922" s="1">
        <v>0.54508196721311397</v>
      </c>
      <c r="F10922" s="1">
        <v>0.50777037741833098</v>
      </c>
      <c r="G10922" s="1">
        <v>0.77868852459016302</v>
      </c>
      <c r="H10922" s="1">
        <v>0.71122740247383398</v>
      </c>
    </row>
    <row r="10923" spans="1:8" hidden="1" x14ac:dyDescent="0.2">
      <c r="A10923" t="s">
        <v>14766</v>
      </c>
      <c r="B10923" t="s">
        <v>1213</v>
      </c>
      <c r="C10923">
        <v>2207730</v>
      </c>
      <c r="D10923" s="8" t="str">
        <f t="shared" si="170"/>
        <v>yes</v>
      </c>
      <c r="E10923" s="1">
        <v>0.63114754098360604</v>
      </c>
      <c r="F10923" s="1">
        <v>0.54947668886774503</v>
      </c>
      <c r="G10923" s="1">
        <v>0.75409836065573699</v>
      </c>
      <c r="H10923" s="1">
        <v>0.69800190294957098</v>
      </c>
    </row>
    <row r="10924" spans="1:8" hidden="1" x14ac:dyDescent="0.2">
      <c r="A10924" t="s">
        <v>14767</v>
      </c>
      <c r="B10924" t="s">
        <v>1213</v>
      </c>
      <c r="C10924">
        <v>2208150</v>
      </c>
      <c r="D10924" s="8" t="str">
        <f t="shared" si="170"/>
        <v>yes</v>
      </c>
      <c r="E10924" s="1">
        <v>0.911885245901639</v>
      </c>
      <c r="F10924" s="1">
        <v>0.76898192197906701</v>
      </c>
      <c r="G10924" s="1">
        <v>0.96926229508196704</v>
      </c>
      <c r="H10924" s="1">
        <v>0.89692356485886404</v>
      </c>
    </row>
    <row r="10925" spans="1:8" hidden="1" x14ac:dyDescent="0.2">
      <c r="A10925" t="s">
        <v>14768</v>
      </c>
      <c r="B10925" t="s">
        <v>1213</v>
      </c>
      <c r="C10925">
        <v>2208535</v>
      </c>
      <c r="D10925" s="8" t="str">
        <f t="shared" si="170"/>
        <v>yes</v>
      </c>
      <c r="E10925" s="1">
        <v>0.63729508196721296</v>
      </c>
      <c r="F10925" s="1">
        <v>0.55604186489058005</v>
      </c>
      <c r="G10925" s="1">
        <v>0.47540983606557302</v>
      </c>
      <c r="H10925" s="1">
        <v>0.40558198541071899</v>
      </c>
    </row>
    <row r="10926" spans="1:8" hidden="1" x14ac:dyDescent="0.2">
      <c r="A10926" t="s">
        <v>14769</v>
      </c>
      <c r="B10926" t="s">
        <v>1213</v>
      </c>
      <c r="C10926">
        <v>2208710</v>
      </c>
      <c r="D10926" s="8" t="str">
        <f t="shared" si="170"/>
        <v>no</v>
      </c>
      <c r="E10926" s="1">
        <v>0.11885245901639301</v>
      </c>
      <c r="F10926" s="1">
        <v>0.178750396447827</v>
      </c>
      <c r="G10926" s="1">
        <v>0.26229508196721302</v>
      </c>
      <c r="H10926" s="1">
        <v>0.19464002537266001</v>
      </c>
    </row>
    <row r="10927" spans="1:8" hidden="1" x14ac:dyDescent="0.2">
      <c r="A10927" t="s">
        <v>14770</v>
      </c>
      <c r="B10927" t="s">
        <v>1213</v>
      </c>
      <c r="C10927">
        <v>2208745</v>
      </c>
      <c r="D10927" s="8" t="str">
        <f t="shared" si="170"/>
        <v>yes</v>
      </c>
      <c r="E10927" s="1">
        <v>0.49590163934426201</v>
      </c>
      <c r="F10927" s="1">
        <v>0.47846495401205202</v>
      </c>
      <c r="G10927" s="1">
        <v>0.24795081967213101</v>
      </c>
      <c r="H10927" s="1">
        <v>0.18912147161433501</v>
      </c>
    </row>
    <row r="10928" spans="1:8" hidden="1" x14ac:dyDescent="0.2">
      <c r="A10928" t="s">
        <v>14771</v>
      </c>
      <c r="B10928" t="s">
        <v>1213</v>
      </c>
      <c r="C10928">
        <v>2208920</v>
      </c>
      <c r="D10928" s="8" t="str">
        <f t="shared" si="170"/>
        <v>no</v>
      </c>
      <c r="E10928" s="1">
        <v>0.30942622950819598</v>
      </c>
      <c r="F10928" s="1">
        <v>0.37589597209007197</v>
      </c>
      <c r="G10928" s="1">
        <v>0.50614754098360604</v>
      </c>
      <c r="H10928" s="1">
        <v>0.45201395496352598</v>
      </c>
    </row>
    <row r="10929" spans="1:8" hidden="1" x14ac:dyDescent="0.2">
      <c r="A10929" t="s">
        <v>14772</v>
      </c>
      <c r="B10929" t="s">
        <v>1213</v>
      </c>
      <c r="C10929">
        <v>2209095</v>
      </c>
      <c r="D10929" s="8" t="str">
        <f t="shared" si="170"/>
        <v>no</v>
      </c>
      <c r="E10929" s="1">
        <v>0.26639344262295001</v>
      </c>
      <c r="F10929" s="1">
        <v>0.340310815096733</v>
      </c>
      <c r="G10929" s="1">
        <v>0.114754098360655</v>
      </c>
      <c r="H10929" s="1">
        <v>0.111830003171582</v>
      </c>
    </row>
    <row r="10930" spans="1:8" hidden="1" x14ac:dyDescent="0.2">
      <c r="A10930" t="s">
        <v>14773</v>
      </c>
      <c r="B10930" t="s">
        <v>1213</v>
      </c>
      <c r="C10930">
        <v>2209130</v>
      </c>
      <c r="D10930" s="8" t="str">
        <f t="shared" si="170"/>
        <v>yes</v>
      </c>
      <c r="E10930" s="1">
        <v>0.68647540983606503</v>
      </c>
      <c r="F10930" s="1">
        <v>0.592229622581668</v>
      </c>
      <c r="G10930" s="1">
        <v>0.39549180327868799</v>
      </c>
      <c r="H10930" s="1">
        <v>0.32825880114176897</v>
      </c>
    </row>
    <row r="10931" spans="1:8" hidden="1" x14ac:dyDescent="0.2">
      <c r="A10931" t="s">
        <v>14774</v>
      </c>
      <c r="B10931" t="s">
        <v>1213</v>
      </c>
      <c r="C10931">
        <v>2209165</v>
      </c>
      <c r="D10931" s="8" t="str">
        <f t="shared" si="170"/>
        <v>yes</v>
      </c>
      <c r="E10931" s="1">
        <v>0.54918032786885196</v>
      </c>
      <c r="F10931" s="1">
        <v>0.51363780526482705</v>
      </c>
      <c r="G10931" s="1">
        <v>0.57581967213114704</v>
      </c>
      <c r="H10931" s="1">
        <v>0.55889628924833401</v>
      </c>
    </row>
    <row r="10932" spans="1:8" hidden="1" x14ac:dyDescent="0.2">
      <c r="A10932" t="s">
        <v>14775</v>
      </c>
      <c r="B10932" t="s">
        <v>1213</v>
      </c>
      <c r="C10932">
        <v>2209235</v>
      </c>
      <c r="D10932" s="8" t="str">
        <f t="shared" si="170"/>
        <v>yes</v>
      </c>
      <c r="E10932" s="1">
        <v>0.58401639344262202</v>
      </c>
      <c r="F10932" s="1">
        <v>0.52813193783697998</v>
      </c>
      <c r="G10932" s="1">
        <v>0.25204918032786799</v>
      </c>
      <c r="H10932" s="1">
        <v>0.18959720900729399</v>
      </c>
    </row>
    <row r="10933" spans="1:8" hidden="1" x14ac:dyDescent="0.2">
      <c r="A10933" t="s">
        <v>14776</v>
      </c>
      <c r="B10933" t="s">
        <v>1213</v>
      </c>
      <c r="C10933">
        <v>2209340</v>
      </c>
      <c r="D10933" s="8" t="str">
        <f t="shared" si="170"/>
        <v>no</v>
      </c>
      <c r="E10933" s="1">
        <v>0.108606557377049</v>
      </c>
      <c r="F10933" s="1">
        <v>0.153916904535363</v>
      </c>
      <c r="G10933" s="1">
        <v>2.86885245901639E-2</v>
      </c>
      <c r="H10933" s="1">
        <v>5.5534411671423999E-2</v>
      </c>
    </row>
    <row r="10934" spans="1:8" hidden="1" x14ac:dyDescent="0.2">
      <c r="A10934" t="s">
        <v>14777</v>
      </c>
      <c r="B10934" t="s">
        <v>1213</v>
      </c>
      <c r="C10934">
        <v>2209480</v>
      </c>
      <c r="D10934" s="8" t="str">
        <f t="shared" si="170"/>
        <v>yes</v>
      </c>
      <c r="E10934" s="1">
        <v>0.73360655737704905</v>
      </c>
      <c r="F10934" s="1">
        <v>0.62584839835077699</v>
      </c>
      <c r="G10934" s="1">
        <v>0.33401639344262202</v>
      </c>
      <c r="H10934" s="1">
        <v>0.25984776403425303</v>
      </c>
    </row>
    <row r="10935" spans="1:8" hidden="1" x14ac:dyDescent="0.2">
      <c r="A10935" t="s">
        <v>14778</v>
      </c>
      <c r="B10935" t="s">
        <v>1213</v>
      </c>
      <c r="C10935">
        <v>2210075</v>
      </c>
      <c r="D10935" s="8" t="str">
        <f t="shared" si="170"/>
        <v>no</v>
      </c>
      <c r="E10935" s="1">
        <v>0.17827868852459</v>
      </c>
      <c r="F10935" s="1">
        <v>0.24963526799873101</v>
      </c>
      <c r="G10935" s="1">
        <v>5.5327868852459001E-2</v>
      </c>
      <c r="H10935" s="1">
        <v>7.1265461465271102E-2</v>
      </c>
    </row>
    <row r="10936" spans="1:8" hidden="1" x14ac:dyDescent="0.2">
      <c r="A10936" t="s">
        <v>14779</v>
      </c>
      <c r="B10936" t="s">
        <v>1213</v>
      </c>
      <c r="C10936">
        <v>2210145</v>
      </c>
      <c r="D10936" s="8" t="str">
        <f t="shared" si="170"/>
        <v>no</v>
      </c>
      <c r="E10936" s="1">
        <v>0.25409836065573699</v>
      </c>
      <c r="F10936" s="1">
        <v>0.32356485886457298</v>
      </c>
      <c r="G10936" s="1">
        <v>0.39754098360655699</v>
      </c>
      <c r="H10936" s="1">
        <v>0.329305423406279</v>
      </c>
    </row>
    <row r="10937" spans="1:8" hidden="1" x14ac:dyDescent="0.2">
      <c r="A10937" t="s">
        <v>14780</v>
      </c>
      <c r="B10937" t="s">
        <v>1213</v>
      </c>
      <c r="C10937">
        <v>2210225</v>
      </c>
      <c r="D10937" s="8" t="str">
        <f t="shared" si="170"/>
        <v>no</v>
      </c>
      <c r="E10937" s="1">
        <v>4.0983606557376999E-3</v>
      </c>
      <c r="F10937" s="1">
        <v>8.5315572470662793E-3</v>
      </c>
      <c r="G10937" s="1">
        <v>0.48975409836065498</v>
      </c>
      <c r="H10937" s="1">
        <v>0.41420869013637801</v>
      </c>
    </row>
    <row r="10938" spans="1:8" hidden="1" x14ac:dyDescent="0.2">
      <c r="A10938" t="s">
        <v>14781</v>
      </c>
      <c r="B10938" t="s">
        <v>1213</v>
      </c>
      <c r="C10938">
        <v>2210600</v>
      </c>
      <c r="D10938" s="8" t="str">
        <f t="shared" si="170"/>
        <v>no</v>
      </c>
      <c r="E10938" s="1">
        <v>3.2786885245901599E-2</v>
      </c>
      <c r="F10938" s="1">
        <v>4.5195052331113199E-2</v>
      </c>
      <c r="G10938" s="1">
        <v>0.12295081967213101</v>
      </c>
      <c r="H10938" s="1">
        <v>0.119727243894703</v>
      </c>
    </row>
    <row r="10939" spans="1:8" hidden="1" x14ac:dyDescent="0.2">
      <c r="A10939" t="s">
        <v>14782</v>
      </c>
      <c r="B10939" t="s">
        <v>1213</v>
      </c>
      <c r="C10939">
        <v>2210705</v>
      </c>
      <c r="D10939" s="8" t="str">
        <f t="shared" si="170"/>
        <v>yes</v>
      </c>
      <c r="E10939" s="1">
        <v>0.59836065573770403</v>
      </c>
      <c r="F10939" s="1">
        <v>0.53694893751982198</v>
      </c>
      <c r="G10939" s="1">
        <v>0.73975409836065498</v>
      </c>
      <c r="H10939" s="1">
        <v>0.68893117665715098</v>
      </c>
    </row>
    <row r="10940" spans="1:8" hidden="1" x14ac:dyDescent="0.2">
      <c r="A10940" t="s">
        <v>14783</v>
      </c>
      <c r="B10940" t="s">
        <v>1213</v>
      </c>
      <c r="C10940">
        <v>2210950</v>
      </c>
      <c r="D10940" s="8" t="str">
        <f t="shared" si="170"/>
        <v>no</v>
      </c>
      <c r="E10940" s="1">
        <v>0.204918032786885</v>
      </c>
      <c r="F10940" s="1">
        <v>0.27497621313035198</v>
      </c>
      <c r="G10940" s="1">
        <v>0.47131147540983598</v>
      </c>
      <c r="H10940" s="1">
        <v>0.39540120520139499</v>
      </c>
    </row>
    <row r="10941" spans="1:8" hidden="1" x14ac:dyDescent="0.2">
      <c r="A10941" t="s">
        <v>14784</v>
      </c>
      <c r="B10941" t="s">
        <v>1213</v>
      </c>
      <c r="C10941">
        <v>2210985</v>
      </c>
      <c r="D10941" s="8" t="str">
        <f t="shared" si="170"/>
        <v>no</v>
      </c>
      <c r="E10941" s="1">
        <v>9.4262295081967207E-2</v>
      </c>
      <c r="F10941" s="1">
        <v>0.13079606723755099</v>
      </c>
      <c r="G10941" s="1">
        <v>0.239754098360655</v>
      </c>
      <c r="H10941" s="1">
        <v>0.18490326673009799</v>
      </c>
    </row>
    <row r="10942" spans="1:8" hidden="1" x14ac:dyDescent="0.2">
      <c r="A10942" t="s">
        <v>14785</v>
      </c>
      <c r="B10942" t="s">
        <v>1213</v>
      </c>
      <c r="C10942">
        <v>2211580</v>
      </c>
      <c r="D10942" s="8" t="str">
        <f t="shared" si="170"/>
        <v>no</v>
      </c>
      <c r="E10942" s="1">
        <v>0.120901639344262</v>
      </c>
      <c r="F10942" s="1">
        <v>0.18411037107516601</v>
      </c>
      <c r="G10942" s="1">
        <v>1.8442622950819599E-2</v>
      </c>
      <c r="H10942" s="1">
        <v>4.1008563273073201E-2</v>
      </c>
    </row>
    <row r="10943" spans="1:8" hidden="1" x14ac:dyDescent="0.2">
      <c r="A10943" t="s">
        <v>14786</v>
      </c>
      <c r="B10943" t="s">
        <v>1213</v>
      </c>
      <c r="C10943">
        <v>2211825</v>
      </c>
      <c r="D10943" s="8" t="str">
        <f t="shared" si="170"/>
        <v>no</v>
      </c>
      <c r="E10943" s="1">
        <v>0.32377049180327799</v>
      </c>
      <c r="F10943" s="1">
        <v>0.38395179194418</v>
      </c>
      <c r="G10943" s="1">
        <v>0.625</v>
      </c>
      <c r="H10943" s="1">
        <v>0.60545512210593</v>
      </c>
    </row>
    <row r="10944" spans="1:8" hidden="1" x14ac:dyDescent="0.2">
      <c r="A10944" t="s">
        <v>14787</v>
      </c>
      <c r="B10944" t="s">
        <v>1213</v>
      </c>
      <c r="C10944">
        <v>2211930</v>
      </c>
      <c r="D10944" s="8" t="str">
        <f t="shared" si="170"/>
        <v>yes</v>
      </c>
      <c r="E10944" s="1">
        <v>0.69057377049180302</v>
      </c>
      <c r="F10944" s="1">
        <v>0.593339676498572</v>
      </c>
      <c r="G10944" s="1">
        <v>0.75819672131147497</v>
      </c>
      <c r="H10944" s="1">
        <v>0.70164922296225796</v>
      </c>
    </row>
    <row r="10945" spans="1:8" hidden="1" x14ac:dyDescent="0.2">
      <c r="A10945" t="s">
        <v>14788</v>
      </c>
      <c r="B10945" t="s">
        <v>1213</v>
      </c>
      <c r="C10945">
        <v>2212000</v>
      </c>
      <c r="D10945" s="8" t="str">
        <f t="shared" si="170"/>
        <v>yes</v>
      </c>
      <c r="E10945" s="1">
        <v>0.99795081967213095</v>
      </c>
      <c r="F10945" s="1">
        <v>0.98978750396447801</v>
      </c>
      <c r="G10945" s="1">
        <v>0.99795081967213095</v>
      </c>
      <c r="H10945" s="1">
        <v>0.99708214398985096</v>
      </c>
    </row>
    <row r="10946" spans="1:8" hidden="1" x14ac:dyDescent="0.2">
      <c r="A10946" t="s">
        <v>14789</v>
      </c>
      <c r="B10946" t="s">
        <v>1213</v>
      </c>
      <c r="C10946">
        <v>2212280</v>
      </c>
      <c r="D10946" s="8" t="str">
        <f t="shared" si="170"/>
        <v>yes</v>
      </c>
      <c r="E10946" s="1">
        <v>0.67418032786885196</v>
      </c>
      <c r="F10946" s="1">
        <v>0.58293688550586698</v>
      </c>
      <c r="G10946" s="1">
        <v>0.63934426229508201</v>
      </c>
      <c r="H10946" s="1">
        <v>0.61458928005074498</v>
      </c>
    </row>
    <row r="10947" spans="1:8" hidden="1" x14ac:dyDescent="0.2">
      <c r="A10947" t="s">
        <v>14790</v>
      </c>
      <c r="B10947" t="s">
        <v>1213</v>
      </c>
      <c r="C10947">
        <v>2212420</v>
      </c>
      <c r="D10947" s="8" t="str">
        <f t="shared" ref="D10947:D11010" si="171">IF(E10947&gt;=0.4,"yes",IF(F10947&gt;=0.4,"yes",IF(G10947&gt;=0.67,"yes",IF(H10947&gt;=0.67,"yes","no"))))</f>
        <v>yes</v>
      </c>
      <c r="E10947" s="1">
        <v>0.71516393442622905</v>
      </c>
      <c r="F10947" s="1">
        <v>0.609578179511576</v>
      </c>
      <c r="G10947" s="1">
        <v>0.26434426229508101</v>
      </c>
      <c r="H10947" s="1">
        <v>0.195337773549</v>
      </c>
    </row>
    <row r="10948" spans="1:8" hidden="1" x14ac:dyDescent="0.2">
      <c r="A10948" t="s">
        <v>14791</v>
      </c>
      <c r="B10948" t="s">
        <v>1213</v>
      </c>
      <c r="C10948">
        <v>2212665</v>
      </c>
      <c r="D10948" s="8" t="str">
        <f t="shared" si="171"/>
        <v>yes</v>
      </c>
      <c r="E10948" s="1">
        <v>0.58811475409836</v>
      </c>
      <c r="F10948" s="1">
        <v>0.52940057088487102</v>
      </c>
      <c r="G10948" s="1">
        <v>0.28073770491803202</v>
      </c>
      <c r="H10948" s="1">
        <v>0.20307643514113499</v>
      </c>
    </row>
    <row r="10949" spans="1:8" hidden="1" x14ac:dyDescent="0.2">
      <c r="A10949" t="s">
        <v>14792</v>
      </c>
      <c r="B10949" t="s">
        <v>1213</v>
      </c>
      <c r="C10949">
        <v>2212840</v>
      </c>
      <c r="D10949" s="8" t="str">
        <f t="shared" si="171"/>
        <v>yes</v>
      </c>
      <c r="E10949" s="1">
        <v>0.98770491803278604</v>
      </c>
      <c r="F10949" s="1">
        <v>0.88550586742784598</v>
      </c>
      <c r="G10949" s="1">
        <v>0.79713114754098302</v>
      </c>
      <c r="H10949" s="1">
        <v>0.72575325087218501</v>
      </c>
    </row>
    <row r="10950" spans="1:8" hidden="1" x14ac:dyDescent="0.2">
      <c r="A10950" t="s">
        <v>14793</v>
      </c>
      <c r="B10950" t="s">
        <v>1213</v>
      </c>
      <c r="C10950">
        <v>2213260</v>
      </c>
      <c r="D10950" s="8" t="str">
        <f t="shared" si="171"/>
        <v>yes</v>
      </c>
      <c r="E10950" s="1">
        <v>0.51434426229508201</v>
      </c>
      <c r="F10950" s="1">
        <v>0.48766254360926098</v>
      </c>
      <c r="G10950" s="1">
        <v>0.71926229508196704</v>
      </c>
      <c r="H10950" s="1">
        <v>0.68005074532191501</v>
      </c>
    </row>
    <row r="10951" spans="1:8" hidden="1" x14ac:dyDescent="0.2">
      <c r="A10951" t="s">
        <v>14794</v>
      </c>
      <c r="B10951" t="s">
        <v>1213</v>
      </c>
      <c r="C10951">
        <v>2213330</v>
      </c>
      <c r="D10951" s="8" t="str">
        <f t="shared" si="171"/>
        <v>no</v>
      </c>
      <c r="E10951" s="1">
        <v>5.3278688524590098E-2</v>
      </c>
      <c r="F10951" s="1">
        <v>6.0672375515382099E-2</v>
      </c>
      <c r="G10951" s="1">
        <v>5.7377049180327801E-2</v>
      </c>
      <c r="H10951" s="1">
        <v>7.2534094513162006E-2</v>
      </c>
    </row>
    <row r="10952" spans="1:8" hidden="1" x14ac:dyDescent="0.2">
      <c r="A10952" t="s">
        <v>14795</v>
      </c>
      <c r="B10952" t="s">
        <v>1213</v>
      </c>
      <c r="C10952">
        <v>2213575</v>
      </c>
      <c r="D10952" s="8" t="str">
        <f t="shared" si="171"/>
        <v>no</v>
      </c>
      <c r="E10952" s="1">
        <v>0.14959016393442601</v>
      </c>
      <c r="F10952" s="1">
        <v>0.22340627973358701</v>
      </c>
      <c r="G10952" s="1">
        <v>4.50819672131147E-2</v>
      </c>
      <c r="H10952" s="1">
        <v>6.9013637805264802E-2</v>
      </c>
    </row>
    <row r="10953" spans="1:8" hidden="1" x14ac:dyDescent="0.2">
      <c r="A10953" t="s">
        <v>14796</v>
      </c>
      <c r="B10953" t="s">
        <v>1213</v>
      </c>
      <c r="C10953">
        <v>2213855</v>
      </c>
      <c r="D10953" s="8" t="str">
        <f t="shared" si="171"/>
        <v>yes</v>
      </c>
      <c r="E10953" s="1">
        <v>0.84016393442622905</v>
      </c>
      <c r="F10953" s="1">
        <v>0.70811925150650101</v>
      </c>
      <c r="G10953" s="1">
        <v>0.56967213114754101</v>
      </c>
      <c r="H10953" s="1">
        <v>0.551221059308595</v>
      </c>
    </row>
    <row r="10954" spans="1:8" hidden="1" x14ac:dyDescent="0.2">
      <c r="A10954" t="s">
        <v>14797</v>
      </c>
      <c r="B10954" t="s">
        <v>1213</v>
      </c>
      <c r="C10954">
        <v>2213925</v>
      </c>
      <c r="D10954" s="8" t="str">
        <f t="shared" si="171"/>
        <v>no</v>
      </c>
      <c r="E10954" s="1">
        <v>4.0983606557376998E-2</v>
      </c>
      <c r="F10954" s="1">
        <v>5.0364732001268599E-2</v>
      </c>
      <c r="G10954" s="1">
        <v>0.23155737704918</v>
      </c>
      <c r="H10954" s="1">
        <v>0.17732318426895</v>
      </c>
    </row>
    <row r="10955" spans="1:8" hidden="1" x14ac:dyDescent="0.2">
      <c r="A10955" t="s">
        <v>14798</v>
      </c>
      <c r="B10955" t="s">
        <v>1213</v>
      </c>
      <c r="C10955">
        <v>2213960</v>
      </c>
      <c r="D10955" s="8" t="str">
        <f t="shared" si="171"/>
        <v>yes</v>
      </c>
      <c r="E10955" s="1">
        <v>0.36680327868852403</v>
      </c>
      <c r="F10955" s="1">
        <v>0.41018078020932403</v>
      </c>
      <c r="G10955" s="1">
        <v>0.518442622950819</v>
      </c>
      <c r="H10955" s="1">
        <v>0.47240723120837202</v>
      </c>
    </row>
    <row r="10956" spans="1:8" hidden="1" x14ac:dyDescent="0.2">
      <c r="A10956" t="s">
        <v>14799</v>
      </c>
      <c r="B10956" t="s">
        <v>1213</v>
      </c>
      <c r="C10956">
        <v>2214100</v>
      </c>
      <c r="D10956" s="8" t="str">
        <f t="shared" si="171"/>
        <v>no</v>
      </c>
      <c r="E10956" s="1">
        <v>0.29918032786885201</v>
      </c>
      <c r="F10956" s="1">
        <v>0.371011734855693</v>
      </c>
      <c r="G10956" s="1">
        <v>7.7868852459016397E-2</v>
      </c>
      <c r="H10956" s="1">
        <v>8.8169996828417294E-2</v>
      </c>
    </row>
    <row r="10957" spans="1:8" hidden="1" x14ac:dyDescent="0.2">
      <c r="A10957" t="s">
        <v>14800</v>
      </c>
      <c r="B10957" t="s">
        <v>1213</v>
      </c>
      <c r="C10957">
        <v>2214135</v>
      </c>
      <c r="D10957" s="8" t="str">
        <f t="shared" si="171"/>
        <v>yes</v>
      </c>
      <c r="E10957" s="1">
        <v>0.68237704918032704</v>
      </c>
      <c r="F10957" s="1">
        <v>0.59159530605772204</v>
      </c>
      <c r="G10957" s="1">
        <v>0.77049180327868805</v>
      </c>
      <c r="H10957" s="1">
        <v>0.70751665080875303</v>
      </c>
    </row>
    <row r="10958" spans="1:8" hidden="1" x14ac:dyDescent="0.2">
      <c r="A10958" t="s">
        <v>14801</v>
      </c>
      <c r="B10958" t="s">
        <v>1213</v>
      </c>
      <c r="C10958">
        <v>2214310</v>
      </c>
      <c r="D10958" s="8" t="str">
        <f t="shared" si="171"/>
        <v>no</v>
      </c>
      <c r="E10958" s="1">
        <v>2.4590163934426201E-2</v>
      </c>
      <c r="F10958" s="1">
        <v>2.7497621313035198E-2</v>
      </c>
      <c r="G10958" s="1">
        <v>2.2540983606557301E-2</v>
      </c>
      <c r="H10958" s="1">
        <v>4.9444973041547699E-2</v>
      </c>
    </row>
    <row r="10959" spans="1:8" hidden="1" x14ac:dyDescent="0.2">
      <c r="A10959" t="s">
        <v>14802</v>
      </c>
      <c r="B10959" t="s">
        <v>1213</v>
      </c>
      <c r="C10959">
        <v>2214450</v>
      </c>
      <c r="D10959" s="8" t="str">
        <f t="shared" si="171"/>
        <v>yes</v>
      </c>
      <c r="E10959" s="1">
        <v>0.88524590163934402</v>
      </c>
      <c r="F10959" s="1">
        <v>0.742023469711386</v>
      </c>
      <c r="G10959" s="1">
        <v>0.50409836065573699</v>
      </c>
      <c r="H10959" s="1">
        <v>0.45023786869647903</v>
      </c>
    </row>
    <row r="10960" spans="1:8" hidden="1" x14ac:dyDescent="0.2">
      <c r="A10960" t="s">
        <v>14803</v>
      </c>
      <c r="B10960" t="s">
        <v>1213</v>
      </c>
      <c r="C10960">
        <v>2214485</v>
      </c>
      <c r="D10960" s="8" t="str">
        <f t="shared" si="171"/>
        <v>no</v>
      </c>
      <c r="E10960" s="1">
        <v>0.30327868852459</v>
      </c>
      <c r="F10960" s="1">
        <v>0.372946400253726</v>
      </c>
      <c r="G10960" s="1">
        <v>0.62909836065573699</v>
      </c>
      <c r="H10960" s="1">
        <v>0.60859498889945995</v>
      </c>
    </row>
    <row r="10961" spans="1:8" hidden="1" x14ac:dyDescent="0.2">
      <c r="A10961" t="s">
        <v>14804</v>
      </c>
      <c r="B10961" t="s">
        <v>1213</v>
      </c>
      <c r="C10961">
        <v>2214520</v>
      </c>
      <c r="D10961" s="8" t="str">
        <f t="shared" si="171"/>
        <v>yes</v>
      </c>
      <c r="E10961" s="1">
        <v>0.536885245901639</v>
      </c>
      <c r="F10961" s="1">
        <v>0.50114176974310098</v>
      </c>
      <c r="G10961" s="1">
        <v>0.43442622950819598</v>
      </c>
      <c r="H10961" s="1">
        <v>0.36143355534411598</v>
      </c>
    </row>
    <row r="10962" spans="1:8" hidden="1" x14ac:dyDescent="0.2">
      <c r="A10962" t="s">
        <v>14805</v>
      </c>
      <c r="B10962" t="s">
        <v>1213</v>
      </c>
      <c r="C10962">
        <v>2214660</v>
      </c>
      <c r="D10962" s="8" t="str">
        <f t="shared" si="171"/>
        <v>no</v>
      </c>
      <c r="E10962" s="1">
        <v>0.206967213114754</v>
      </c>
      <c r="F10962" s="1">
        <v>0.276562004440215</v>
      </c>
      <c r="G10962" s="1">
        <v>0.54508196721311397</v>
      </c>
      <c r="H10962" s="1">
        <v>0.51344751030764302</v>
      </c>
    </row>
    <row r="10963" spans="1:8" hidden="1" x14ac:dyDescent="0.2">
      <c r="A10963" t="s">
        <v>14806</v>
      </c>
      <c r="B10963" t="s">
        <v>1213</v>
      </c>
      <c r="C10963">
        <v>2215150</v>
      </c>
      <c r="D10963" s="8" t="str">
        <f t="shared" si="171"/>
        <v>no</v>
      </c>
      <c r="E10963" s="1">
        <v>0.30737704918032699</v>
      </c>
      <c r="F10963" s="1">
        <v>0.374595623215984</v>
      </c>
      <c r="G10963" s="1">
        <v>9.6311475409836006E-2</v>
      </c>
      <c r="H10963" s="1">
        <v>0.10282270853155701</v>
      </c>
    </row>
    <row r="10964" spans="1:8" hidden="1" x14ac:dyDescent="0.2">
      <c r="A10964" t="s">
        <v>14807</v>
      </c>
      <c r="B10964" t="s">
        <v>1213</v>
      </c>
      <c r="C10964">
        <v>2215290</v>
      </c>
      <c r="D10964" s="8" t="str">
        <f t="shared" si="171"/>
        <v>no</v>
      </c>
      <c r="E10964" s="1">
        <v>0.29713114754098302</v>
      </c>
      <c r="F10964" s="1">
        <v>0.36996511259118298</v>
      </c>
      <c r="G10964" s="1">
        <v>0.63114754098360604</v>
      </c>
      <c r="H10964" s="1">
        <v>0.60980019029495702</v>
      </c>
    </row>
    <row r="10965" spans="1:8" hidden="1" x14ac:dyDescent="0.2">
      <c r="A10965" t="s">
        <v>14808</v>
      </c>
      <c r="B10965" t="s">
        <v>1213</v>
      </c>
      <c r="C10965">
        <v>2215465</v>
      </c>
      <c r="D10965" s="8" t="str">
        <f t="shared" si="171"/>
        <v>yes</v>
      </c>
      <c r="E10965" s="1">
        <v>0.62090163934426201</v>
      </c>
      <c r="F10965" s="1">
        <v>0.54792261338407799</v>
      </c>
      <c r="G10965" s="1">
        <v>0.29713114754098302</v>
      </c>
      <c r="H10965" s="1">
        <v>0.21677767205835699</v>
      </c>
    </row>
    <row r="10966" spans="1:8" hidden="1" x14ac:dyDescent="0.2">
      <c r="A10966" t="s">
        <v>14809</v>
      </c>
      <c r="B10966" t="s">
        <v>1213</v>
      </c>
      <c r="C10966">
        <v>2215605</v>
      </c>
      <c r="D10966" s="8" t="str">
        <f t="shared" si="171"/>
        <v>no</v>
      </c>
      <c r="E10966" s="1">
        <v>0.15983606557377</v>
      </c>
      <c r="F10966" s="1">
        <v>0.23812242308912099</v>
      </c>
      <c r="G10966" s="1">
        <v>0.536885245901639</v>
      </c>
      <c r="H10966" s="1">
        <v>0.49495718363463298</v>
      </c>
    </row>
    <row r="10967" spans="1:8" hidden="1" x14ac:dyDescent="0.2">
      <c r="A10967" t="s">
        <v>14810</v>
      </c>
      <c r="B10967" t="s">
        <v>1213</v>
      </c>
      <c r="C10967">
        <v>2215745</v>
      </c>
      <c r="D10967" s="8" t="str">
        <f t="shared" si="171"/>
        <v>yes</v>
      </c>
      <c r="E10967" s="1">
        <v>0.72131147540983598</v>
      </c>
      <c r="F10967" s="1">
        <v>0.61268633047890897</v>
      </c>
      <c r="G10967" s="1">
        <v>0.54303278688524503</v>
      </c>
      <c r="H10967" s="1">
        <v>0.51141769743101795</v>
      </c>
    </row>
    <row r="10968" spans="1:8" hidden="1" x14ac:dyDescent="0.2">
      <c r="A10968" t="s">
        <v>14811</v>
      </c>
      <c r="B10968" t="s">
        <v>1213</v>
      </c>
      <c r="C10968">
        <v>2215780</v>
      </c>
      <c r="D10968" s="8" t="str">
        <f t="shared" si="171"/>
        <v>yes</v>
      </c>
      <c r="E10968" s="1">
        <v>0.39959016393442598</v>
      </c>
      <c r="F10968" s="1">
        <v>0.43120837297811598</v>
      </c>
      <c r="G10968" s="1">
        <v>0.72336065573770403</v>
      </c>
      <c r="H10968" s="1">
        <v>0.68261972724389397</v>
      </c>
    </row>
    <row r="10969" spans="1:8" hidden="1" x14ac:dyDescent="0.2">
      <c r="A10969" t="s">
        <v>14812</v>
      </c>
      <c r="B10969" t="s">
        <v>1213</v>
      </c>
      <c r="C10969">
        <v>2215850</v>
      </c>
      <c r="D10969" s="8" t="str">
        <f t="shared" si="171"/>
        <v>yes</v>
      </c>
      <c r="E10969" s="1">
        <v>0.40778688524590101</v>
      </c>
      <c r="F10969" s="1">
        <v>0.43396764985727798</v>
      </c>
      <c r="G10969" s="1">
        <v>0.25</v>
      </c>
      <c r="H10969" s="1">
        <v>0.189565493181097</v>
      </c>
    </row>
    <row r="10970" spans="1:8" hidden="1" x14ac:dyDescent="0.2">
      <c r="A10970" t="s">
        <v>14813</v>
      </c>
      <c r="B10970" t="s">
        <v>1213</v>
      </c>
      <c r="C10970">
        <v>2215990</v>
      </c>
      <c r="D10970" s="8" t="str">
        <f t="shared" si="171"/>
        <v>yes</v>
      </c>
      <c r="E10970" s="1">
        <v>0.71311475409836</v>
      </c>
      <c r="F10970" s="1">
        <v>0.60951474785918103</v>
      </c>
      <c r="G10970" s="1">
        <v>0.76229508196721296</v>
      </c>
      <c r="H10970" s="1">
        <v>0.704027909927053</v>
      </c>
    </row>
    <row r="10971" spans="1:8" hidden="1" x14ac:dyDescent="0.2">
      <c r="A10971" t="s">
        <v>14814</v>
      </c>
      <c r="B10971" t="s">
        <v>1213</v>
      </c>
      <c r="C10971">
        <v>2216375</v>
      </c>
      <c r="D10971" s="8" t="str">
        <f t="shared" si="171"/>
        <v>yes</v>
      </c>
      <c r="E10971" s="1">
        <v>0.72540983606557297</v>
      </c>
      <c r="F10971" s="1">
        <v>0.61309863621947303</v>
      </c>
      <c r="G10971" s="1">
        <v>0.643442622950819</v>
      </c>
      <c r="H10971" s="1">
        <v>0.61519188074849296</v>
      </c>
    </row>
    <row r="10972" spans="1:8" hidden="1" x14ac:dyDescent="0.2">
      <c r="A10972" t="s">
        <v>14815</v>
      </c>
      <c r="B10972" t="s">
        <v>1213</v>
      </c>
      <c r="C10972">
        <v>2216655</v>
      </c>
      <c r="D10972" s="8" t="str">
        <f t="shared" si="171"/>
        <v>no</v>
      </c>
      <c r="E10972" s="1">
        <v>0.24385245901639299</v>
      </c>
      <c r="F10972" s="1">
        <v>0.31198858230256898</v>
      </c>
      <c r="G10972" s="1">
        <v>0.39959016393442598</v>
      </c>
      <c r="H10972" s="1">
        <v>0.33038376149698701</v>
      </c>
    </row>
    <row r="10973" spans="1:8" hidden="1" x14ac:dyDescent="0.2">
      <c r="A10973" t="s">
        <v>14816</v>
      </c>
      <c r="B10973" t="s">
        <v>1213</v>
      </c>
      <c r="C10973">
        <v>2216830</v>
      </c>
      <c r="D10973" s="8" t="str">
        <f t="shared" si="171"/>
        <v>yes</v>
      </c>
      <c r="E10973" s="1">
        <v>0.44467213114754101</v>
      </c>
      <c r="F10973" s="1">
        <v>0.44706628607675197</v>
      </c>
      <c r="G10973" s="1">
        <v>0.58196721311475397</v>
      </c>
      <c r="H10973" s="1">
        <v>0.56235331430383695</v>
      </c>
    </row>
    <row r="10974" spans="1:8" hidden="1" x14ac:dyDescent="0.2">
      <c r="A10974" t="s">
        <v>14817</v>
      </c>
      <c r="B10974" t="s">
        <v>1213</v>
      </c>
      <c r="C10974">
        <v>2217180</v>
      </c>
      <c r="D10974" s="8" t="str">
        <f t="shared" si="171"/>
        <v>no</v>
      </c>
      <c r="E10974" s="1">
        <v>0.19262295081967201</v>
      </c>
      <c r="F10974" s="1">
        <v>0.26181414525848401</v>
      </c>
      <c r="G10974" s="1">
        <v>0.18032786885245899</v>
      </c>
      <c r="H10974" s="1">
        <v>0.154107199492546</v>
      </c>
    </row>
    <row r="10975" spans="1:8" hidden="1" x14ac:dyDescent="0.2">
      <c r="A10975" t="s">
        <v>14818</v>
      </c>
      <c r="B10975" t="s">
        <v>1213</v>
      </c>
      <c r="C10975">
        <v>2217215</v>
      </c>
      <c r="D10975" s="8" t="str">
        <f t="shared" si="171"/>
        <v>yes</v>
      </c>
      <c r="E10975" s="1">
        <v>0.55737704918032704</v>
      </c>
      <c r="F10975" s="1">
        <v>0.52042499207104298</v>
      </c>
      <c r="G10975" s="1">
        <v>0.68442622950819598</v>
      </c>
      <c r="H10975" s="1">
        <v>0.64915953060577203</v>
      </c>
    </row>
    <row r="10976" spans="1:8" hidden="1" x14ac:dyDescent="0.2">
      <c r="A10976" t="s">
        <v>14819</v>
      </c>
      <c r="B10976" t="s">
        <v>1213</v>
      </c>
      <c r="C10976">
        <v>2217915</v>
      </c>
      <c r="D10976" s="8" t="str">
        <f t="shared" si="171"/>
        <v>yes</v>
      </c>
      <c r="E10976" s="1">
        <v>0.45901639344262202</v>
      </c>
      <c r="F10976" s="1">
        <v>0.457056771328893</v>
      </c>
      <c r="G10976" s="1">
        <v>0.74795081967213095</v>
      </c>
      <c r="H10976" s="1">
        <v>0.69689184903266699</v>
      </c>
    </row>
    <row r="10977" spans="1:8" hidden="1" x14ac:dyDescent="0.2">
      <c r="A10977" t="s">
        <v>14820</v>
      </c>
      <c r="B10977" t="s">
        <v>1213</v>
      </c>
      <c r="C10977">
        <v>2217880</v>
      </c>
      <c r="D10977" s="8" t="str">
        <f t="shared" si="171"/>
        <v>yes</v>
      </c>
      <c r="E10977" s="1">
        <v>0.50409836065573699</v>
      </c>
      <c r="F10977" s="1">
        <v>0.48227085315572399</v>
      </c>
      <c r="G10977" s="1">
        <v>0.35655737704918</v>
      </c>
      <c r="H10977" s="1">
        <v>0.28858230256898099</v>
      </c>
    </row>
    <row r="10978" spans="1:8" hidden="1" x14ac:dyDescent="0.2">
      <c r="A10978" t="s">
        <v>14821</v>
      </c>
      <c r="B10978" t="s">
        <v>1213</v>
      </c>
      <c r="C10978">
        <v>2218055</v>
      </c>
      <c r="D10978" s="8" t="str">
        <f t="shared" si="171"/>
        <v>yes</v>
      </c>
      <c r="E10978" s="1">
        <v>0.35245901639344202</v>
      </c>
      <c r="F10978" s="1">
        <v>0.40263241357437302</v>
      </c>
      <c r="G10978" s="1">
        <v>0.56147540983606503</v>
      </c>
      <c r="H10978" s="1">
        <v>0.531398667935299</v>
      </c>
    </row>
    <row r="10979" spans="1:8" hidden="1" x14ac:dyDescent="0.2">
      <c r="A10979" t="s">
        <v>14822</v>
      </c>
      <c r="B10979" t="s">
        <v>1213</v>
      </c>
      <c r="C10979">
        <v>2218125</v>
      </c>
      <c r="D10979" s="8" t="str">
        <f t="shared" si="171"/>
        <v>yes</v>
      </c>
      <c r="E10979" s="1">
        <v>0.87090163934426201</v>
      </c>
      <c r="F10979" s="1">
        <v>0.735680304471931</v>
      </c>
      <c r="G10979" s="1">
        <v>0.93442622950819598</v>
      </c>
      <c r="H10979" s="1">
        <v>0.86051379638439496</v>
      </c>
    </row>
    <row r="10980" spans="1:8" hidden="1" x14ac:dyDescent="0.2">
      <c r="A10980" t="s">
        <v>14823</v>
      </c>
      <c r="B10980" t="s">
        <v>1213</v>
      </c>
      <c r="C10980">
        <v>2218295</v>
      </c>
      <c r="D10980" s="8" t="str">
        <f t="shared" si="171"/>
        <v>yes</v>
      </c>
      <c r="E10980" s="1">
        <v>0.77868852459016302</v>
      </c>
      <c r="F10980" s="1">
        <v>0.65401205201395496</v>
      </c>
      <c r="G10980" s="1">
        <v>0.85860655737704905</v>
      </c>
      <c r="H10980" s="1">
        <v>0.78135109419600302</v>
      </c>
    </row>
    <row r="10981" spans="1:8" hidden="1" x14ac:dyDescent="0.2">
      <c r="A10981" t="s">
        <v>14824</v>
      </c>
      <c r="B10981" t="s">
        <v>1213</v>
      </c>
      <c r="C10981">
        <v>2218335</v>
      </c>
      <c r="D10981" s="8" t="str">
        <f t="shared" si="171"/>
        <v>no</v>
      </c>
      <c r="E10981" s="1">
        <v>0.14549180327868799</v>
      </c>
      <c r="F10981" s="1">
        <v>0.21988582302568899</v>
      </c>
      <c r="G10981" s="1">
        <v>7.3770491803278604E-2</v>
      </c>
      <c r="H10981" s="1">
        <v>8.6457342213764596E-2</v>
      </c>
    </row>
    <row r="10982" spans="1:8" hidden="1" x14ac:dyDescent="0.2">
      <c r="A10982" t="s">
        <v>14825</v>
      </c>
      <c r="B10982" t="s">
        <v>1213</v>
      </c>
      <c r="C10982">
        <v>2218650</v>
      </c>
      <c r="D10982" s="8" t="str">
        <f t="shared" si="171"/>
        <v>no</v>
      </c>
      <c r="E10982" s="1">
        <v>0.34426229508196698</v>
      </c>
      <c r="F10982" s="1">
        <v>0.398001902949571</v>
      </c>
      <c r="G10982" s="1">
        <v>0.21926229508196701</v>
      </c>
      <c r="H10982" s="1">
        <v>0.168633047890897</v>
      </c>
    </row>
    <row r="10983" spans="1:8" hidden="1" x14ac:dyDescent="0.2">
      <c r="A10983" t="s">
        <v>14826</v>
      </c>
      <c r="B10983" t="s">
        <v>1213</v>
      </c>
      <c r="C10983">
        <v>2218790</v>
      </c>
      <c r="D10983" s="8" t="str">
        <f t="shared" si="171"/>
        <v>no</v>
      </c>
      <c r="E10983" s="1">
        <v>0.340163934426229</v>
      </c>
      <c r="F10983" s="1">
        <v>0.392610212496035</v>
      </c>
      <c r="G10983" s="1">
        <v>0.65983606557376995</v>
      </c>
      <c r="H10983" s="1">
        <v>0.62787821122740195</v>
      </c>
    </row>
    <row r="10984" spans="1:8" hidden="1" x14ac:dyDescent="0.2">
      <c r="A10984" t="s">
        <v>14827</v>
      </c>
      <c r="B10984" t="s">
        <v>1213</v>
      </c>
      <c r="C10984">
        <v>2218930</v>
      </c>
      <c r="D10984" s="8" t="str">
        <f t="shared" si="171"/>
        <v>yes</v>
      </c>
      <c r="E10984" s="1">
        <v>0.393442622950819</v>
      </c>
      <c r="F10984" s="1">
        <v>0.42905169679670102</v>
      </c>
      <c r="G10984" s="1">
        <v>0.18442622950819601</v>
      </c>
      <c r="H10984" s="1">
        <v>0.154329210275927</v>
      </c>
    </row>
    <row r="10985" spans="1:8" hidden="1" x14ac:dyDescent="0.2">
      <c r="A10985" t="s">
        <v>14828</v>
      </c>
      <c r="B10985" t="s">
        <v>1213</v>
      </c>
      <c r="C10985">
        <v>2219490</v>
      </c>
      <c r="D10985" s="8" t="str">
        <f t="shared" si="171"/>
        <v>no</v>
      </c>
      <c r="E10985" s="1">
        <v>0.14139344262295001</v>
      </c>
      <c r="F10985" s="1">
        <v>0.21528702822708501</v>
      </c>
      <c r="G10985" s="1">
        <v>0.13729508196721299</v>
      </c>
      <c r="H10985" s="1">
        <v>0.13472882968601299</v>
      </c>
    </row>
    <row r="10986" spans="1:8" hidden="1" x14ac:dyDescent="0.2">
      <c r="A10986" t="s">
        <v>14829</v>
      </c>
      <c r="B10986" t="s">
        <v>1213</v>
      </c>
      <c r="C10986">
        <v>2220050</v>
      </c>
      <c r="D10986" s="8" t="str">
        <f t="shared" si="171"/>
        <v>yes</v>
      </c>
      <c r="E10986" s="1">
        <v>0.97745901639344202</v>
      </c>
      <c r="F10986" s="1">
        <v>0.87649857278782095</v>
      </c>
      <c r="G10986" s="1">
        <v>0.98975409836065498</v>
      </c>
      <c r="H10986" s="1">
        <v>0.94100856327307303</v>
      </c>
    </row>
    <row r="10987" spans="1:8" hidden="1" x14ac:dyDescent="0.2">
      <c r="A10987" t="s">
        <v>14830</v>
      </c>
      <c r="B10987" t="s">
        <v>1213</v>
      </c>
      <c r="C10987">
        <v>2220155</v>
      </c>
      <c r="D10987" s="8" t="str">
        <f t="shared" si="171"/>
        <v>no</v>
      </c>
      <c r="E10987" s="1">
        <v>0.24590163934426201</v>
      </c>
      <c r="F10987" s="1">
        <v>0.31382810022201002</v>
      </c>
      <c r="G10987" s="1">
        <v>0.27459016393442598</v>
      </c>
      <c r="H10987" s="1">
        <v>0.20190294957183599</v>
      </c>
    </row>
    <row r="10988" spans="1:8" hidden="1" x14ac:dyDescent="0.2">
      <c r="A10988" t="s">
        <v>14831</v>
      </c>
      <c r="B10988" t="s">
        <v>1213</v>
      </c>
      <c r="C10988">
        <v>2220190</v>
      </c>
      <c r="D10988" s="8" t="str">
        <f t="shared" si="171"/>
        <v>yes</v>
      </c>
      <c r="E10988" s="1">
        <v>0.37909836065573699</v>
      </c>
      <c r="F10988" s="1">
        <v>0.42023469711385902</v>
      </c>
      <c r="G10988" s="1">
        <v>0.34836065573770397</v>
      </c>
      <c r="H10988" s="1">
        <v>0.27668886774500401</v>
      </c>
    </row>
    <row r="10989" spans="1:8" hidden="1" x14ac:dyDescent="0.2">
      <c r="A10989" t="s">
        <v>14832</v>
      </c>
      <c r="B10989" t="s">
        <v>1213</v>
      </c>
      <c r="C10989">
        <v>2220330</v>
      </c>
      <c r="D10989" s="8" t="str">
        <f t="shared" si="171"/>
        <v>no</v>
      </c>
      <c r="E10989" s="1">
        <v>0.20901639344262199</v>
      </c>
      <c r="F10989" s="1">
        <v>0.27757691087852798</v>
      </c>
      <c r="G10989" s="1">
        <v>0.23565573770491799</v>
      </c>
      <c r="H10989" s="1">
        <v>0.179448144624167</v>
      </c>
    </row>
    <row r="10990" spans="1:8" hidden="1" x14ac:dyDescent="0.2">
      <c r="A10990" t="s">
        <v>14833</v>
      </c>
      <c r="B10990" t="s">
        <v>1213</v>
      </c>
      <c r="C10990">
        <v>2220435</v>
      </c>
      <c r="D10990" s="8" t="str">
        <f t="shared" si="171"/>
        <v>no</v>
      </c>
      <c r="E10990" s="1">
        <v>0.17213114754098299</v>
      </c>
      <c r="F10990" s="1">
        <v>0.245385347288296</v>
      </c>
      <c r="G10990" s="1">
        <v>0.64754098360655699</v>
      </c>
      <c r="H10990" s="1">
        <v>0.61956866476371697</v>
      </c>
    </row>
    <row r="10991" spans="1:8" hidden="1" x14ac:dyDescent="0.2">
      <c r="A10991" t="s">
        <v>14834</v>
      </c>
      <c r="B10991" t="s">
        <v>1213</v>
      </c>
      <c r="C10991">
        <v>2220575</v>
      </c>
      <c r="D10991" s="8" t="str">
        <f t="shared" si="171"/>
        <v>yes</v>
      </c>
      <c r="E10991" s="1">
        <v>0.91803278688524503</v>
      </c>
      <c r="F10991" s="1">
        <v>0.77383444338725005</v>
      </c>
      <c r="G10991" s="1">
        <v>0.893442622950819</v>
      </c>
      <c r="H10991" s="1">
        <v>0.81449413257215297</v>
      </c>
    </row>
    <row r="10992" spans="1:8" hidden="1" x14ac:dyDescent="0.2">
      <c r="A10992" t="s">
        <v>14835</v>
      </c>
      <c r="B10992" t="s">
        <v>1213</v>
      </c>
      <c r="C10992">
        <v>2220610</v>
      </c>
      <c r="D10992" s="8" t="str">
        <f t="shared" si="171"/>
        <v>yes</v>
      </c>
      <c r="E10992" s="1">
        <v>0.87295081967213095</v>
      </c>
      <c r="F10992" s="1">
        <v>0.73771011734855696</v>
      </c>
      <c r="G10992" s="1">
        <v>0.95081967213114704</v>
      </c>
      <c r="H10992" s="1">
        <v>0.87678401522359595</v>
      </c>
    </row>
    <row r="10993" spans="1:8" hidden="1" x14ac:dyDescent="0.2">
      <c r="A10993" t="s">
        <v>14836</v>
      </c>
      <c r="B10993" t="s">
        <v>1213</v>
      </c>
      <c r="C10993">
        <v>2220680</v>
      </c>
      <c r="D10993" s="8" t="str">
        <f t="shared" si="171"/>
        <v>yes</v>
      </c>
      <c r="E10993" s="1">
        <v>0.79303278688524503</v>
      </c>
      <c r="F10993" s="1">
        <v>0.66638122423089097</v>
      </c>
      <c r="G10993" s="1">
        <v>0.54098360655737698</v>
      </c>
      <c r="H10993" s="1">
        <v>0.50298128766254302</v>
      </c>
    </row>
    <row r="10994" spans="1:8" hidden="1" x14ac:dyDescent="0.2">
      <c r="A10994" t="s">
        <v>14837</v>
      </c>
      <c r="B10994" t="s">
        <v>1213</v>
      </c>
      <c r="C10994">
        <v>2220820</v>
      </c>
      <c r="D10994" s="8" t="str">
        <f t="shared" si="171"/>
        <v>yes</v>
      </c>
      <c r="E10994" s="1">
        <v>0.51024590163934402</v>
      </c>
      <c r="F10994" s="1">
        <v>0.48563273073263502</v>
      </c>
      <c r="G10994" s="1">
        <v>0.170081967213114</v>
      </c>
      <c r="H10994" s="1">
        <v>0.147986045036473</v>
      </c>
    </row>
    <row r="10995" spans="1:8" hidden="1" x14ac:dyDescent="0.2">
      <c r="A10995" t="s">
        <v>14838</v>
      </c>
      <c r="B10995" t="s">
        <v>1213</v>
      </c>
      <c r="C10995">
        <v>2220890</v>
      </c>
      <c r="D10995" s="8" t="str">
        <f t="shared" si="171"/>
        <v>yes</v>
      </c>
      <c r="E10995" s="1">
        <v>0.76639344262294995</v>
      </c>
      <c r="F10995" s="1">
        <v>0.64424357754519501</v>
      </c>
      <c r="G10995" s="1">
        <v>0.52459016393442603</v>
      </c>
      <c r="H10995" s="1">
        <v>0.48281002220107799</v>
      </c>
    </row>
    <row r="10996" spans="1:8" hidden="1" x14ac:dyDescent="0.2">
      <c r="A10996" t="s">
        <v>14839</v>
      </c>
      <c r="B10996" t="s">
        <v>1213</v>
      </c>
      <c r="C10996">
        <v>2221135</v>
      </c>
      <c r="D10996" s="8" t="str">
        <f t="shared" si="171"/>
        <v>yes</v>
      </c>
      <c r="E10996" s="1">
        <v>0.22745901639344199</v>
      </c>
      <c r="F10996" s="1">
        <v>0.28953377735489999</v>
      </c>
      <c r="G10996" s="1">
        <v>0.74385245901639296</v>
      </c>
      <c r="H10996" s="1">
        <v>0.69051696796701501</v>
      </c>
    </row>
    <row r="10997" spans="1:8" hidden="1" x14ac:dyDescent="0.2">
      <c r="A10997" t="s">
        <v>14840</v>
      </c>
      <c r="B10997" t="s">
        <v>1213</v>
      </c>
      <c r="C10997">
        <v>2221170</v>
      </c>
      <c r="D10997" s="8" t="str">
        <f t="shared" si="171"/>
        <v>yes</v>
      </c>
      <c r="E10997" s="1">
        <v>0.65163934426229497</v>
      </c>
      <c r="F10997" s="1">
        <v>0.56688867745004701</v>
      </c>
      <c r="G10997" s="1">
        <v>0.81352459016393397</v>
      </c>
      <c r="H10997" s="1">
        <v>0.733491912464319</v>
      </c>
    </row>
    <row r="10998" spans="1:8" hidden="1" x14ac:dyDescent="0.2">
      <c r="A10998" t="s">
        <v>14841</v>
      </c>
      <c r="B10998" t="s">
        <v>1213</v>
      </c>
      <c r="C10998">
        <v>2221240</v>
      </c>
      <c r="D10998" s="8" t="str">
        <f t="shared" si="171"/>
        <v>no</v>
      </c>
      <c r="E10998" s="1">
        <v>1.43442622950819E-2</v>
      </c>
      <c r="F10998" s="1">
        <v>1.56676181414525E-2</v>
      </c>
      <c r="G10998" s="1">
        <v>9.0163934426229497E-2</v>
      </c>
      <c r="H10998" s="1">
        <v>0.10047573739295899</v>
      </c>
    </row>
    <row r="10999" spans="1:8" hidden="1" x14ac:dyDescent="0.2">
      <c r="A10999" t="s">
        <v>14842</v>
      </c>
      <c r="B10999" t="s">
        <v>1213</v>
      </c>
      <c r="C10999">
        <v>2221388</v>
      </c>
      <c r="D10999" s="8" t="str">
        <f t="shared" si="171"/>
        <v>no</v>
      </c>
      <c r="E10999" s="1">
        <v>1.0245901639344201E-2</v>
      </c>
      <c r="F10999" s="1">
        <v>1.3637805264827101E-2</v>
      </c>
      <c r="G10999" s="1">
        <v>4.9180327868852403E-2</v>
      </c>
      <c r="H10999" s="1">
        <v>6.9616238503013003E-2</v>
      </c>
    </row>
    <row r="11000" spans="1:8" hidden="1" x14ac:dyDescent="0.2">
      <c r="A11000" t="s">
        <v>14843</v>
      </c>
      <c r="B11000" t="s">
        <v>1213</v>
      </c>
      <c r="C11000">
        <v>2221450</v>
      </c>
      <c r="D11000" s="8" t="str">
        <f t="shared" si="171"/>
        <v>no</v>
      </c>
      <c r="E11000" s="1">
        <v>0.33196721311475402</v>
      </c>
      <c r="F11000" s="1">
        <v>0.38966064065968897</v>
      </c>
      <c r="G11000" s="1">
        <v>0.60040983606557297</v>
      </c>
      <c r="H11000" s="1">
        <v>0.58078020932445296</v>
      </c>
    </row>
    <row r="11001" spans="1:8" hidden="1" x14ac:dyDescent="0.2">
      <c r="A11001" t="s">
        <v>14844</v>
      </c>
      <c r="B11001" t="s">
        <v>1213</v>
      </c>
      <c r="C11001">
        <v>2221590</v>
      </c>
      <c r="D11001" s="8" t="str">
        <f t="shared" si="171"/>
        <v>yes</v>
      </c>
      <c r="E11001" s="1">
        <v>0.643442622950819</v>
      </c>
      <c r="F11001" s="1">
        <v>0.561401839517919</v>
      </c>
      <c r="G11001" s="1">
        <v>0.71516393442622905</v>
      </c>
      <c r="H11001" s="1">
        <v>0.67691087852838505</v>
      </c>
    </row>
    <row r="11002" spans="1:8" hidden="1" x14ac:dyDescent="0.2">
      <c r="A11002" t="s">
        <v>14845</v>
      </c>
      <c r="B11002" t="s">
        <v>1213</v>
      </c>
      <c r="C11002">
        <v>2221765</v>
      </c>
      <c r="D11002" s="8" t="str">
        <f t="shared" si="171"/>
        <v>yes</v>
      </c>
      <c r="E11002" s="1">
        <v>0.73565573770491799</v>
      </c>
      <c r="F11002" s="1">
        <v>0.62641928322232798</v>
      </c>
      <c r="G11002" s="1">
        <v>0.85655737704918</v>
      </c>
      <c r="H11002" s="1">
        <v>0.77992388201712604</v>
      </c>
    </row>
    <row r="11003" spans="1:8" hidden="1" x14ac:dyDescent="0.2">
      <c r="A11003" t="s">
        <v>14846</v>
      </c>
      <c r="B11003" t="s">
        <v>1213</v>
      </c>
      <c r="C11003">
        <v>2221800</v>
      </c>
      <c r="D11003" s="8" t="str">
        <f t="shared" si="171"/>
        <v>no</v>
      </c>
      <c r="E11003" s="1">
        <v>0.268442622950819</v>
      </c>
      <c r="F11003" s="1">
        <v>0.341262289882651</v>
      </c>
      <c r="G11003" s="1">
        <v>0.64959016393442603</v>
      </c>
      <c r="H11003" s="1">
        <v>0.61988582302568895</v>
      </c>
    </row>
    <row r="11004" spans="1:8" hidden="1" x14ac:dyDescent="0.2">
      <c r="A11004" t="s">
        <v>14847</v>
      </c>
      <c r="B11004" t="s">
        <v>1213</v>
      </c>
      <c r="C11004">
        <v>2221835</v>
      </c>
      <c r="D11004" s="8" t="str">
        <f t="shared" si="171"/>
        <v>yes</v>
      </c>
      <c r="E11004" s="1">
        <v>0.5</v>
      </c>
      <c r="F11004" s="1">
        <v>0.47928956549318102</v>
      </c>
      <c r="G11004" s="1">
        <v>0.81147540983606503</v>
      </c>
      <c r="H11004" s="1">
        <v>0.73231842689502002</v>
      </c>
    </row>
    <row r="11005" spans="1:8" hidden="1" x14ac:dyDescent="0.2">
      <c r="A11005" t="s">
        <v>14848</v>
      </c>
      <c r="B11005" t="s">
        <v>1213</v>
      </c>
      <c r="C11005">
        <v>2221940</v>
      </c>
      <c r="D11005" s="8" t="str">
        <f t="shared" si="171"/>
        <v>yes</v>
      </c>
      <c r="E11005" s="1">
        <v>0.64754098360655699</v>
      </c>
      <c r="F11005" s="1">
        <v>0.56438312718046302</v>
      </c>
      <c r="G11005" s="1">
        <v>0.51024590163934402</v>
      </c>
      <c r="H11005" s="1">
        <v>0.46137012369172198</v>
      </c>
    </row>
    <row r="11006" spans="1:8" hidden="1" x14ac:dyDescent="0.2">
      <c r="A11006" t="s">
        <v>14849</v>
      </c>
      <c r="B11006" t="s">
        <v>1213</v>
      </c>
      <c r="C11006">
        <v>2222255</v>
      </c>
      <c r="D11006" s="8" t="str">
        <f t="shared" si="171"/>
        <v>yes</v>
      </c>
      <c r="E11006" s="1">
        <v>0.58606557377049096</v>
      </c>
      <c r="F11006" s="1">
        <v>0.52822708531557205</v>
      </c>
      <c r="G11006" s="1">
        <v>0.22950819672131101</v>
      </c>
      <c r="H11006" s="1">
        <v>0.17729146844275201</v>
      </c>
    </row>
    <row r="11007" spans="1:8" hidden="1" x14ac:dyDescent="0.2">
      <c r="A11007" t="s">
        <v>14850</v>
      </c>
      <c r="B11007" t="s">
        <v>1213</v>
      </c>
      <c r="C11007">
        <v>2222465</v>
      </c>
      <c r="D11007" s="8" t="str">
        <f t="shared" si="171"/>
        <v>yes</v>
      </c>
      <c r="E11007" s="1">
        <v>0.44877049180327799</v>
      </c>
      <c r="F11007" s="1">
        <v>0.44931810973675801</v>
      </c>
      <c r="G11007" s="1">
        <v>0.73155737704918</v>
      </c>
      <c r="H11007" s="1">
        <v>0.68620361560418597</v>
      </c>
    </row>
    <row r="11008" spans="1:8" hidden="1" x14ac:dyDescent="0.2">
      <c r="A11008" t="s">
        <v>14851</v>
      </c>
      <c r="B11008" t="s">
        <v>1213</v>
      </c>
      <c r="C11008">
        <v>2222610</v>
      </c>
      <c r="D11008" s="8" t="str">
        <f t="shared" si="171"/>
        <v>yes</v>
      </c>
      <c r="E11008" s="1">
        <v>0.41598360655737698</v>
      </c>
      <c r="F11008" s="1">
        <v>0.43916904535363099</v>
      </c>
      <c r="G11008" s="1">
        <v>0.65368852459016302</v>
      </c>
      <c r="H11008" s="1">
        <v>0.62293054234062795</v>
      </c>
    </row>
    <row r="11009" spans="1:8" hidden="1" x14ac:dyDescent="0.2">
      <c r="A11009" t="s">
        <v>14852</v>
      </c>
      <c r="B11009" t="s">
        <v>1213</v>
      </c>
      <c r="C11009">
        <v>2222640</v>
      </c>
      <c r="D11009" s="8" t="str">
        <f t="shared" si="171"/>
        <v>yes</v>
      </c>
      <c r="E11009" s="1">
        <v>0.768442622950819</v>
      </c>
      <c r="F11009" s="1">
        <v>0.64459245163336498</v>
      </c>
      <c r="G11009" s="1">
        <v>0.483606557377049</v>
      </c>
      <c r="H11009" s="1">
        <v>0.41062480177608601</v>
      </c>
    </row>
    <row r="11010" spans="1:8" hidden="1" x14ac:dyDescent="0.2">
      <c r="A11010" t="s">
        <v>14853</v>
      </c>
      <c r="B11010" t="s">
        <v>1213</v>
      </c>
      <c r="C11010">
        <v>2222722</v>
      </c>
      <c r="D11010" s="8" t="str">
        <f t="shared" si="171"/>
        <v>yes</v>
      </c>
      <c r="E11010" s="1">
        <v>0.96926229508196704</v>
      </c>
      <c r="F11010" s="1">
        <v>0.84909609895337701</v>
      </c>
      <c r="G11010" s="1">
        <v>0.99385245901639296</v>
      </c>
      <c r="H11010" s="1">
        <v>0.96784015223596498</v>
      </c>
    </row>
    <row r="11011" spans="1:8" hidden="1" x14ac:dyDescent="0.2">
      <c r="A11011" t="s">
        <v>14854</v>
      </c>
      <c r="B11011" t="s">
        <v>1213</v>
      </c>
      <c r="C11011">
        <v>2222815</v>
      </c>
      <c r="D11011" s="8" t="str">
        <f t="shared" ref="D11011:D11074" si="172">IF(E11011&gt;=0.4,"yes",IF(F11011&gt;=0.4,"yes",IF(G11011&gt;=0.67,"yes",IF(H11011&gt;=0.67,"yes","no"))))</f>
        <v>no</v>
      </c>
      <c r="E11011" s="1">
        <v>0.31557377049180302</v>
      </c>
      <c r="F11011" s="1">
        <v>0.38090707262924201</v>
      </c>
      <c r="G11011" s="1">
        <v>0.20286885245901601</v>
      </c>
      <c r="H11011" s="1">
        <v>0.16200444021566701</v>
      </c>
    </row>
    <row r="11012" spans="1:8" hidden="1" x14ac:dyDescent="0.2">
      <c r="A11012" t="s">
        <v>14855</v>
      </c>
      <c r="B11012" t="s">
        <v>1213</v>
      </c>
      <c r="C11012">
        <v>2222850</v>
      </c>
      <c r="D11012" s="8" t="str">
        <f t="shared" si="172"/>
        <v>yes</v>
      </c>
      <c r="E11012" s="1">
        <v>0.42213114754098302</v>
      </c>
      <c r="F11012" s="1">
        <v>0.44081826831588899</v>
      </c>
      <c r="G11012" s="1">
        <v>0.59016393442622905</v>
      </c>
      <c r="H11012" s="1">
        <v>0.57339042182048805</v>
      </c>
    </row>
    <row r="11013" spans="1:8" hidden="1" x14ac:dyDescent="0.2">
      <c r="A11013" t="s">
        <v>14856</v>
      </c>
      <c r="B11013" t="s">
        <v>1213</v>
      </c>
      <c r="C11013">
        <v>2223025</v>
      </c>
      <c r="D11013" s="8" t="str">
        <f t="shared" si="172"/>
        <v>yes</v>
      </c>
      <c r="E11013" s="1">
        <v>0.84221311475409799</v>
      </c>
      <c r="F11013" s="1">
        <v>0.71363780526482701</v>
      </c>
      <c r="G11013" s="1">
        <v>0.465163934426229</v>
      </c>
      <c r="H11013" s="1">
        <v>0.390421820488423</v>
      </c>
    </row>
    <row r="11014" spans="1:8" hidden="1" x14ac:dyDescent="0.2">
      <c r="A11014" t="s">
        <v>14857</v>
      </c>
      <c r="B11014" t="s">
        <v>1213</v>
      </c>
      <c r="C11014">
        <v>2223235</v>
      </c>
      <c r="D11014" s="8" t="str">
        <f t="shared" si="172"/>
        <v>yes</v>
      </c>
      <c r="E11014" s="1">
        <v>0.95696721311475397</v>
      </c>
      <c r="F11014" s="1">
        <v>0.82997145575642195</v>
      </c>
      <c r="G11014" s="1">
        <v>0.98360655737704905</v>
      </c>
      <c r="H11014" s="1">
        <v>0.91969552806850596</v>
      </c>
    </row>
    <row r="11015" spans="1:8" hidden="1" x14ac:dyDescent="0.2">
      <c r="A11015" t="s">
        <v>14858</v>
      </c>
      <c r="B11015" t="s">
        <v>1213</v>
      </c>
      <c r="C11015">
        <v>2223567</v>
      </c>
      <c r="D11015" s="8" t="str">
        <f t="shared" si="172"/>
        <v>yes</v>
      </c>
      <c r="E11015" s="1">
        <v>0.52868852459016302</v>
      </c>
      <c r="F11015" s="1">
        <v>0.49809705042816299</v>
      </c>
      <c r="G11015" s="1">
        <v>6.1475409836065503E-2</v>
      </c>
      <c r="H11015" s="1">
        <v>7.5261655566127503E-2</v>
      </c>
    </row>
    <row r="11016" spans="1:8" hidden="1" x14ac:dyDescent="0.2">
      <c r="A11016" t="s">
        <v>14859</v>
      </c>
      <c r="B11016" t="s">
        <v>1213</v>
      </c>
      <c r="C11016">
        <v>2223620</v>
      </c>
      <c r="D11016" s="8" t="str">
        <f t="shared" si="172"/>
        <v>yes</v>
      </c>
      <c r="E11016" s="1">
        <v>0.74385245901639296</v>
      </c>
      <c r="F11016" s="1">
        <v>0.63288931176657104</v>
      </c>
      <c r="G11016" s="1">
        <v>0.54918032786885196</v>
      </c>
      <c r="H11016" s="1">
        <v>0.51715826197272396</v>
      </c>
    </row>
    <row r="11017" spans="1:8" hidden="1" x14ac:dyDescent="0.2">
      <c r="A11017" t="s">
        <v>14860</v>
      </c>
      <c r="B11017" t="s">
        <v>1213</v>
      </c>
      <c r="C11017">
        <v>2223725</v>
      </c>
      <c r="D11017" s="8" t="str">
        <f t="shared" si="172"/>
        <v>no</v>
      </c>
      <c r="E11017" s="1">
        <v>0.321721311475409</v>
      </c>
      <c r="F11017" s="1">
        <v>0.38236600063431597</v>
      </c>
      <c r="G11017" s="1">
        <v>0.30532786885245899</v>
      </c>
      <c r="H11017" s="1">
        <v>0.22771963209641599</v>
      </c>
    </row>
    <row r="11018" spans="1:8" hidden="1" x14ac:dyDescent="0.2">
      <c r="A11018" t="s">
        <v>14861</v>
      </c>
      <c r="B11018" t="s">
        <v>1213</v>
      </c>
      <c r="C11018">
        <v>2224145</v>
      </c>
      <c r="D11018" s="8" t="str">
        <f t="shared" si="172"/>
        <v>yes</v>
      </c>
      <c r="E11018" s="1">
        <v>0.41393442622950799</v>
      </c>
      <c r="F11018" s="1">
        <v>0.43859816048208</v>
      </c>
      <c r="G11018" s="1">
        <v>0.43852459016393402</v>
      </c>
      <c r="H11018" s="1">
        <v>0.36463685379004102</v>
      </c>
    </row>
    <row r="11019" spans="1:8" hidden="1" x14ac:dyDescent="0.2">
      <c r="A11019" t="s">
        <v>14862</v>
      </c>
      <c r="B11019" t="s">
        <v>1213</v>
      </c>
      <c r="C11019">
        <v>2224180</v>
      </c>
      <c r="D11019" s="8" t="str">
        <f t="shared" si="172"/>
        <v>yes</v>
      </c>
      <c r="E11019" s="1">
        <v>0.43852459016393402</v>
      </c>
      <c r="F11019" s="1">
        <v>0.44592451633364999</v>
      </c>
      <c r="G11019" s="1">
        <v>0.25409836065573699</v>
      </c>
      <c r="H11019" s="1">
        <v>0.19064383127180401</v>
      </c>
    </row>
    <row r="11020" spans="1:8" hidden="1" x14ac:dyDescent="0.2">
      <c r="A11020" t="s">
        <v>14863</v>
      </c>
      <c r="B11020" t="s">
        <v>1213</v>
      </c>
      <c r="C11020">
        <v>2224215</v>
      </c>
      <c r="D11020" s="8" t="str">
        <f t="shared" si="172"/>
        <v>no</v>
      </c>
      <c r="E11020" s="1">
        <v>0.31967213114754101</v>
      </c>
      <c r="F11020" s="1">
        <v>0.382302568981922</v>
      </c>
      <c r="G11020" s="1">
        <v>0.57172131147540906</v>
      </c>
      <c r="H11020" s="1">
        <v>0.55306057722803603</v>
      </c>
    </row>
    <row r="11021" spans="1:8" hidden="1" x14ac:dyDescent="0.2">
      <c r="A11021" t="s">
        <v>14864</v>
      </c>
      <c r="B11021" t="s">
        <v>1213</v>
      </c>
      <c r="C11021">
        <v>2224250</v>
      </c>
      <c r="D11021" s="8" t="str">
        <f t="shared" si="172"/>
        <v>no</v>
      </c>
      <c r="E11021" s="1">
        <v>0.16393442622950799</v>
      </c>
      <c r="F11021" s="1">
        <v>0.23907389787503899</v>
      </c>
      <c r="G11021" s="1">
        <v>0.102459016393442</v>
      </c>
      <c r="H11021" s="1">
        <v>0.105391690453536</v>
      </c>
    </row>
    <row r="11022" spans="1:8" hidden="1" x14ac:dyDescent="0.2">
      <c r="A11022" t="s">
        <v>14865</v>
      </c>
      <c r="B11022" t="s">
        <v>1213</v>
      </c>
      <c r="C11022">
        <v>2224390</v>
      </c>
      <c r="D11022" s="8" t="str">
        <f t="shared" si="172"/>
        <v>yes</v>
      </c>
      <c r="E11022" s="1">
        <v>0.56147540983606503</v>
      </c>
      <c r="F11022" s="1">
        <v>0.52077386615921295</v>
      </c>
      <c r="G11022" s="1">
        <v>0.15573770491803199</v>
      </c>
      <c r="H11022" s="1">
        <v>0.14272121788772599</v>
      </c>
    </row>
    <row r="11023" spans="1:8" hidden="1" x14ac:dyDescent="0.2">
      <c r="A11023" t="s">
        <v>14866</v>
      </c>
      <c r="B11023" t="s">
        <v>1213</v>
      </c>
      <c r="C11023">
        <v>2224460</v>
      </c>
      <c r="D11023" s="8" t="str">
        <f t="shared" si="172"/>
        <v>yes</v>
      </c>
      <c r="E11023" s="1">
        <v>0.73975409836065498</v>
      </c>
      <c r="F11023" s="1">
        <v>0.63070091975895903</v>
      </c>
      <c r="G11023" s="1">
        <v>0.33196721311475402</v>
      </c>
      <c r="H11023" s="1">
        <v>0.25842055185537499</v>
      </c>
    </row>
    <row r="11024" spans="1:8" hidden="1" x14ac:dyDescent="0.2">
      <c r="A11024" t="s">
        <v>14867</v>
      </c>
      <c r="B11024" t="s">
        <v>1213</v>
      </c>
      <c r="C11024">
        <v>2224565</v>
      </c>
      <c r="D11024" s="8" t="str">
        <f t="shared" si="172"/>
        <v>yes</v>
      </c>
      <c r="E11024" s="1">
        <v>0.54303278688524503</v>
      </c>
      <c r="F11024" s="1">
        <v>0.50764351411354203</v>
      </c>
      <c r="G11024" s="1">
        <v>0.446721311475409</v>
      </c>
      <c r="H11024" s="1">
        <v>0.37098001902949501</v>
      </c>
    </row>
    <row r="11025" spans="1:8" hidden="1" x14ac:dyDescent="0.2">
      <c r="A11025" t="s">
        <v>14868</v>
      </c>
      <c r="B11025" t="s">
        <v>1213</v>
      </c>
      <c r="C11025">
        <v>2224775</v>
      </c>
      <c r="D11025" s="8" t="str">
        <f t="shared" si="172"/>
        <v>yes</v>
      </c>
      <c r="E11025" s="1">
        <v>0.74180327868852403</v>
      </c>
      <c r="F11025" s="1">
        <v>0.63149381541389105</v>
      </c>
      <c r="G11025" s="1">
        <v>0.44262295081967201</v>
      </c>
      <c r="H11025" s="1">
        <v>0.368664763717094</v>
      </c>
    </row>
    <row r="11026" spans="1:8" hidden="1" x14ac:dyDescent="0.2">
      <c r="A11026" t="s">
        <v>14869</v>
      </c>
      <c r="B11026" t="s">
        <v>1213</v>
      </c>
      <c r="C11026">
        <v>2225160</v>
      </c>
      <c r="D11026" s="8" t="str">
        <f t="shared" si="172"/>
        <v>no</v>
      </c>
      <c r="E11026" s="1">
        <v>0.21721311475409799</v>
      </c>
      <c r="F11026" s="1">
        <v>0.28477640342530902</v>
      </c>
      <c r="G11026" s="1">
        <v>0.59221311475409799</v>
      </c>
      <c r="H11026" s="1">
        <v>0.57421503330161705</v>
      </c>
    </row>
    <row r="11027" spans="1:8" hidden="1" x14ac:dyDescent="0.2">
      <c r="A11027" t="s">
        <v>14870</v>
      </c>
      <c r="B11027" t="s">
        <v>1213</v>
      </c>
      <c r="C11027">
        <v>2225335</v>
      </c>
      <c r="D11027" s="8" t="str">
        <f t="shared" si="172"/>
        <v>yes</v>
      </c>
      <c r="E11027" s="1">
        <v>0.90368852459016302</v>
      </c>
      <c r="F11027" s="1">
        <v>0.76282905169679605</v>
      </c>
      <c r="G11027" s="1">
        <v>0.55122950819672101</v>
      </c>
      <c r="H11027" s="1">
        <v>0.52004440215667602</v>
      </c>
    </row>
    <row r="11028" spans="1:8" hidden="1" x14ac:dyDescent="0.2">
      <c r="A11028" t="s">
        <v>14871</v>
      </c>
      <c r="B11028" t="s">
        <v>1213</v>
      </c>
      <c r="C11028">
        <v>2225440</v>
      </c>
      <c r="D11028" s="8" t="str">
        <f t="shared" si="172"/>
        <v>no</v>
      </c>
      <c r="E11028" s="1">
        <v>0.31147540983606498</v>
      </c>
      <c r="F11028" s="1">
        <v>0.377069457659372</v>
      </c>
      <c r="G11028" s="1">
        <v>0.22131147540983601</v>
      </c>
      <c r="H11028" s="1">
        <v>0.17120202981287599</v>
      </c>
    </row>
    <row r="11029" spans="1:8" hidden="1" x14ac:dyDescent="0.2">
      <c r="A11029" t="s">
        <v>14872</v>
      </c>
      <c r="B11029" t="s">
        <v>1213</v>
      </c>
      <c r="C11029">
        <v>2225545</v>
      </c>
      <c r="D11029" s="8" t="str">
        <f t="shared" si="172"/>
        <v>yes</v>
      </c>
      <c r="E11029" s="1">
        <v>0.80737704918032704</v>
      </c>
      <c r="F11029" s="1">
        <v>0.67132889311766497</v>
      </c>
      <c r="G11029" s="1">
        <v>0.44057377049180302</v>
      </c>
      <c r="H11029" s="1">
        <v>0.36822074215033301</v>
      </c>
    </row>
    <row r="11030" spans="1:8" hidden="1" x14ac:dyDescent="0.2">
      <c r="A11030" t="s">
        <v>14873</v>
      </c>
      <c r="B11030" t="s">
        <v>1213</v>
      </c>
      <c r="C11030">
        <v>2225615</v>
      </c>
      <c r="D11030" s="8" t="str">
        <f t="shared" si="172"/>
        <v>yes</v>
      </c>
      <c r="E11030" s="1">
        <v>0.94057377049180302</v>
      </c>
      <c r="F11030" s="1">
        <v>0.80853155724706605</v>
      </c>
      <c r="G11030" s="1">
        <v>0.89959016393442603</v>
      </c>
      <c r="H11030" s="1">
        <v>0.82331113225499497</v>
      </c>
    </row>
    <row r="11031" spans="1:8" hidden="1" x14ac:dyDescent="0.2">
      <c r="A11031" t="s">
        <v>14874</v>
      </c>
      <c r="B11031" t="s">
        <v>1213</v>
      </c>
      <c r="C11031">
        <v>2225860</v>
      </c>
      <c r="D11031" s="8" t="str">
        <f t="shared" si="172"/>
        <v>yes</v>
      </c>
      <c r="E11031" s="1">
        <v>0.85860655737704905</v>
      </c>
      <c r="F11031" s="1">
        <v>0.72806850618458596</v>
      </c>
      <c r="G11031" s="1">
        <v>0.77663934426229497</v>
      </c>
      <c r="H11031" s="1">
        <v>0.71084681255946702</v>
      </c>
    </row>
    <row r="11032" spans="1:8" hidden="1" x14ac:dyDescent="0.2">
      <c r="A11032" t="s">
        <v>14875</v>
      </c>
      <c r="B11032" t="s">
        <v>1213</v>
      </c>
      <c r="C11032">
        <v>2226140</v>
      </c>
      <c r="D11032" s="8" t="str">
        <f t="shared" si="172"/>
        <v>yes</v>
      </c>
      <c r="E11032" s="1">
        <v>0.93237704918032704</v>
      </c>
      <c r="F11032" s="1">
        <v>0.79305423406279696</v>
      </c>
      <c r="G11032" s="1">
        <v>0.90983606557376995</v>
      </c>
      <c r="H11032" s="1">
        <v>0.84046939422771905</v>
      </c>
    </row>
    <row r="11033" spans="1:8" hidden="1" x14ac:dyDescent="0.2">
      <c r="A11033" t="s">
        <v>14876</v>
      </c>
      <c r="B11033" t="s">
        <v>1213</v>
      </c>
      <c r="C11033">
        <v>2226280</v>
      </c>
      <c r="D11033" s="8" t="str">
        <f t="shared" si="172"/>
        <v>no</v>
      </c>
      <c r="E11033" s="1">
        <v>0.19877049180327799</v>
      </c>
      <c r="F11033" s="1">
        <v>0.27304154773231798</v>
      </c>
      <c r="G11033" s="1">
        <v>0.12704918032786799</v>
      </c>
      <c r="H11033" s="1">
        <v>0.12987630827783</v>
      </c>
    </row>
    <row r="11034" spans="1:8" hidden="1" x14ac:dyDescent="0.2">
      <c r="A11034" t="s">
        <v>14877</v>
      </c>
      <c r="B11034" t="s">
        <v>1213</v>
      </c>
      <c r="C11034">
        <v>2226420</v>
      </c>
      <c r="D11034" s="8" t="str">
        <f t="shared" si="172"/>
        <v>yes</v>
      </c>
      <c r="E11034" s="1">
        <v>0.87909836065573699</v>
      </c>
      <c r="F11034" s="1">
        <v>0.73916904535363104</v>
      </c>
      <c r="G11034" s="1">
        <v>0.92827868852458995</v>
      </c>
      <c r="H11034" s="1">
        <v>0.85515382175705601</v>
      </c>
    </row>
    <row r="11035" spans="1:8" hidden="1" x14ac:dyDescent="0.2">
      <c r="A11035" t="s">
        <v>14878</v>
      </c>
      <c r="B11035" t="s">
        <v>1213</v>
      </c>
      <c r="C11035">
        <v>2226350</v>
      </c>
      <c r="D11035" s="8" t="str">
        <f t="shared" si="172"/>
        <v>no</v>
      </c>
      <c r="E11035" s="1">
        <v>0.34221311475409799</v>
      </c>
      <c r="F11035" s="1">
        <v>0.39299080241040202</v>
      </c>
      <c r="G11035" s="1">
        <v>0.411885245901639</v>
      </c>
      <c r="H11035" s="1">
        <v>0.33885188709165798</v>
      </c>
    </row>
    <row r="11036" spans="1:8" hidden="1" x14ac:dyDescent="0.2">
      <c r="A11036" t="s">
        <v>14879</v>
      </c>
      <c r="B11036" t="s">
        <v>1213</v>
      </c>
      <c r="C11036">
        <v>2226665</v>
      </c>
      <c r="D11036" s="8" t="str">
        <f t="shared" si="172"/>
        <v>yes</v>
      </c>
      <c r="E11036" s="1">
        <v>0.90778688524590101</v>
      </c>
      <c r="F11036" s="1">
        <v>0.76384395813510897</v>
      </c>
      <c r="G11036" s="1">
        <v>0.768442622950819</v>
      </c>
      <c r="H11036" s="1">
        <v>0.70738978750396397</v>
      </c>
    </row>
    <row r="11037" spans="1:8" hidden="1" x14ac:dyDescent="0.2">
      <c r="A11037" t="s">
        <v>14880</v>
      </c>
      <c r="B11037" t="s">
        <v>1213</v>
      </c>
      <c r="C11037">
        <v>2226746</v>
      </c>
      <c r="D11037" s="8" t="str">
        <f t="shared" si="172"/>
        <v>yes</v>
      </c>
      <c r="E11037" s="1">
        <v>0.89549180327868805</v>
      </c>
      <c r="F11037" s="1">
        <v>0.75039644782746595</v>
      </c>
      <c r="G11037" s="1">
        <v>0.93032786885245899</v>
      </c>
      <c r="H11037" s="1">
        <v>0.85895972090072903</v>
      </c>
    </row>
    <row r="11038" spans="1:8" hidden="1" x14ac:dyDescent="0.2">
      <c r="A11038" t="s">
        <v>14881</v>
      </c>
      <c r="B11038" t="s">
        <v>1213</v>
      </c>
      <c r="C11038">
        <v>2226757</v>
      </c>
      <c r="D11038" s="8" t="str">
        <f t="shared" si="172"/>
        <v>yes</v>
      </c>
      <c r="E11038" s="1">
        <v>0.70081967213114704</v>
      </c>
      <c r="F11038" s="1">
        <v>0.60313986679352904</v>
      </c>
      <c r="G11038" s="1">
        <v>0.93647540983606503</v>
      </c>
      <c r="H11038" s="1">
        <v>0.86200444021566702</v>
      </c>
    </row>
    <row r="11039" spans="1:8" hidden="1" x14ac:dyDescent="0.2">
      <c r="A11039" t="s">
        <v>14882</v>
      </c>
      <c r="B11039" t="s">
        <v>1213</v>
      </c>
      <c r="C11039">
        <v>2227155</v>
      </c>
      <c r="D11039" s="8" t="str">
        <f t="shared" si="172"/>
        <v>no</v>
      </c>
      <c r="E11039" s="1">
        <v>4.50819672131147E-2</v>
      </c>
      <c r="F11039" s="1">
        <v>5.18236600063431E-2</v>
      </c>
      <c r="G11039" s="1">
        <v>0.13934426229508101</v>
      </c>
      <c r="H11039" s="1">
        <v>0.13488740881699901</v>
      </c>
    </row>
    <row r="11040" spans="1:8" hidden="1" x14ac:dyDescent="0.2">
      <c r="A11040" t="s">
        <v>14883</v>
      </c>
      <c r="B11040" t="s">
        <v>1213</v>
      </c>
      <c r="C11040">
        <v>2227190</v>
      </c>
      <c r="D11040" s="8" t="str">
        <f t="shared" si="172"/>
        <v>yes</v>
      </c>
      <c r="E11040" s="1">
        <v>0.89139344262294995</v>
      </c>
      <c r="F11040" s="1">
        <v>0.74481446241674598</v>
      </c>
      <c r="G11040" s="1">
        <v>0.94672131147540906</v>
      </c>
      <c r="H11040" s="1">
        <v>0.87126546146527095</v>
      </c>
    </row>
    <row r="11041" spans="1:8" hidden="1" x14ac:dyDescent="0.2">
      <c r="A11041" t="s">
        <v>14884</v>
      </c>
      <c r="B11041" t="s">
        <v>1213</v>
      </c>
      <c r="C11041">
        <v>2227435</v>
      </c>
      <c r="D11041" s="8" t="str">
        <f t="shared" si="172"/>
        <v>yes</v>
      </c>
      <c r="E11041" s="1">
        <v>0.52663934426229497</v>
      </c>
      <c r="F11041" s="1">
        <v>0.498065334601966</v>
      </c>
      <c r="G11041" s="1">
        <v>0.59426229508196704</v>
      </c>
      <c r="H11041" s="1">
        <v>0.57427846495401202</v>
      </c>
    </row>
    <row r="11042" spans="1:8" hidden="1" x14ac:dyDescent="0.2">
      <c r="A11042" t="s">
        <v>14885</v>
      </c>
      <c r="B11042" t="s">
        <v>1213</v>
      </c>
      <c r="C11042">
        <v>2227540</v>
      </c>
      <c r="D11042" s="8" t="str">
        <f t="shared" si="172"/>
        <v>yes</v>
      </c>
      <c r="E11042" s="1">
        <v>0.77049180327868805</v>
      </c>
      <c r="F11042" s="1">
        <v>0.64570250555026898</v>
      </c>
      <c r="G11042" s="1">
        <v>0.55327868852458995</v>
      </c>
      <c r="H11042" s="1">
        <v>0.52575325087218505</v>
      </c>
    </row>
    <row r="11043" spans="1:8" hidden="1" x14ac:dyDescent="0.2">
      <c r="A11043" t="s">
        <v>14886</v>
      </c>
      <c r="B11043" t="s">
        <v>1213</v>
      </c>
      <c r="C11043">
        <v>2228065</v>
      </c>
      <c r="D11043" s="8" t="str">
        <f t="shared" si="172"/>
        <v>no</v>
      </c>
      <c r="E11043" s="1">
        <v>0.31352459016393402</v>
      </c>
      <c r="F11043" s="1">
        <v>0.38039961941008499</v>
      </c>
      <c r="G11043" s="1">
        <v>0.151639344262295</v>
      </c>
      <c r="H11043" s="1">
        <v>0.139042182048842</v>
      </c>
    </row>
    <row r="11044" spans="1:8" hidden="1" x14ac:dyDescent="0.2">
      <c r="A11044" t="s">
        <v>14887</v>
      </c>
      <c r="B11044" t="s">
        <v>1213</v>
      </c>
      <c r="C11044">
        <v>2228275</v>
      </c>
      <c r="D11044" s="8" t="str">
        <f t="shared" si="172"/>
        <v>no</v>
      </c>
      <c r="E11044" s="1">
        <v>6.35245901639344E-2</v>
      </c>
      <c r="F11044" s="1">
        <v>8.5918173168410994E-2</v>
      </c>
      <c r="G11044" s="1">
        <v>0.29098360655737698</v>
      </c>
      <c r="H11044" s="1">
        <v>0.21477957500792799</v>
      </c>
    </row>
    <row r="11045" spans="1:8" hidden="1" x14ac:dyDescent="0.2">
      <c r="A11045" t="s">
        <v>14888</v>
      </c>
      <c r="B11045" t="s">
        <v>1213</v>
      </c>
      <c r="C11045">
        <v>2228345</v>
      </c>
      <c r="D11045" s="8" t="str">
        <f t="shared" si="172"/>
        <v>yes</v>
      </c>
      <c r="E11045" s="1">
        <v>0.38729508196721302</v>
      </c>
      <c r="F11045" s="1">
        <v>0.42546780843640902</v>
      </c>
      <c r="G11045" s="1">
        <v>0.28483606557377</v>
      </c>
      <c r="H11045" s="1">
        <v>0.20631144941325699</v>
      </c>
    </row>
    <row r="11046" spans="1:8" hidden="1" x14ac:dyDescent="0.2">
      <c r="A11046" t="s">
        <v>14889</v>
      </c>
      <c r="B11046" t="s">
        <v>1213</v>
      </c>
      <c r="C11046">
        <v>2228660</v>
      </c>
      <c r="D11046" s="8" t="str">
        <f t="shared" si="172"/>
        <v>yes</v>
      </c>
      <c r="E11046" s="1">
        <v>0.63319672131147497</v>
      </c>
      <c r="F11046" s="1">
        <v>0.55036473200126801</v>
      </c>
      <c r="G11046" s="1">
        <v>0.87090163934426201</v>
      </c>
      <c r="H11046" s="1">
        <v>0.79270535997462699</v>
      </c>
    </row>
    <row r="11047" spans="1:8" hidden="1" x14ac:dyDescent="0.2">
      <c r="A11047" t="s">
        <v>14890</v>
      </c>
      <c r="B11047" t="s">
        <v>1213</v>
      </c>
      <c r="C11047">
        <v>2228835</v>
      </c>
      <c r="D11047" s="8" t="str">
        <f t="shared" si="172"/>
        <v>yes</v>
      </c>
      <c r="E11047" s="1">
        <v>0.32786885245901598</v>
      </c>
      <c r="F11047" s="1">
        <v>0.38845543926419202</v>
      </c>
      <c r="G11047" s="1">
        <v>0.786885245901639</v>
      </c>
      <c r="H11047" s="1">
        <v>0.71623850301300296</v>
      </c>
    </row>
    <row r="11048" spans="1:8" hidden="1" x14ac:dyDescent="0.2">
      <c r="A11048" t="s">
        <v>14891</v>
      </c>
      <c r="B11048" t="s">
        <v>1213</v>
      </c>
      <c r="C11048">
        <v>2228940</v>
      </c>
      <c r="D11048" s="8" t="str">
        <f t="shared" si="172"/>
        <v>yes</v>
      </c>
      <c r="E11048" s="1">
        <v>0.50819672131147497</v>
      </c>
      <c r="F11048" s="1">
        <v>0.48296860133206398</v>
      </c>
      <c r="G11048" s="1">
        <v>0.46721311475409799</v>
      </c>
      <c r="H11048" s="1">
        <v>0.39283222327941603</v>
      </c>
    </row>
    <row r="11049" spans="1:8" hidden="1" x14ac:dyDescent="0.2">
      <c r="A11049" t="s">
        <v>14892</v>
      </c>
      <c r="B11049" t="s">
        <v>1213</v>
      </c>
      <c r="C11049">
        <v>2229010</v>
      </c>
      <c r="D11049" s="8" t="str">
        <f t="shared" si="172"/>
        <v>yes</v>
      </c>
      <c r="E11049" s="1">
        <v>0.47745901639344202</v>
      </c>
      <c r="F11049" s="1">
        <v>0.46673009831906098</v>
      </c>
      <c r="G11049" s="1">
        <v>0.56762295081967196</v>
      </c>
      <c r="H11049" s="1">
        <v>0.55033301617507102</v>
      </c>
    </row>
    <row r="11050" spans="1:8" hidden="1" x14ac:dyDescent="0.2">
      <c r="A11050" t="s">
        <v>14893</v>
      </c>
      <c r="B11050" t="s">
        <v>1213</v>
      </c>
      <c r="C11050">
        <v>2229045</v>
      </c>
      <c r="D11050" s="8" t="str">
        <f t="shared" si="172"/>
        <v>yes</v>
      </c>
      <c r="E11050" s="1">
        <v>0.99180327868852403</v>
      </c>
      <c r="F11050" s="1">
        <v>0.92112274024738305</v>
      </c>
      <c r="G11050" s="1">
        <v>0.79508196721311397</v>
      </c>
      <c r="H11050" s="1">
        <v>0.72502378686964797</v>
      </c>
    </row>
    <row r="11051" spans="1:8" hidden="1" x14ac:dyDescent="0.2">
      <c r="A11051" t="s">
        <v>14894</v>
      </c>
      <c r="B11051" t="s">
        <v>1213</v>
      </c>
      <c r="C11051">
        <v>2229150</v>
      </c>
      <c r="D11051" s="8" t="str">
        <f t="shared" si="172"/>
        <v>no</v>
      </c>
      <c r="E11051" s="1">
        <v>6.9672131147540894E-2</v>
      </c>
      <c r="F11051" s="1">
        <v>9.4703457025055504E-2</v>
      </c>
      <c r="G11051" s="1">
        <v>0.13114754098360601</v>
      </c>
      <c r="H11051" s="1">
        <v>0.131874405328258</v>
      </c>
    </row>
    <row r="11052" spans="1:8" hidden="1" x14ac:dyDescent="0.2">
      <c r="A11052" t="s">
        <v>14895</v>
      </c>
      <c r="B11052" t="s">
        <v>1213</v>
      </c>
      <c r="C11052">
        <v>2229220</v>
      </c>
      <c r="D11052" s="8" t="str">
        <f t="shared" si="172"/>
        <v>yes</v>
      </c>
      <c r="E11052" s="1">
        <v>0.86680327868852403</v>
      </c>
      <c r="F11052" s="1">
        <v>0.73288931176657102</v>
      </c>
      <c r="G11052" s="1">
        <v>0.89549180327868805</v>
      </c>
      <c r="H11052" s="1">
        <v>0.82105930859498799</v>
      </c>
    </row>
    <row r="11053" spans="1:8" hidden="1" x14ac:dyDescent="0.2">
      <c r="A11053" t="s">
        <v>14896</v>
      </c>
      <c r="B11053" t="s">
        <v>1213</v>
      </c>
      <c r="C11053">
        <v>2229395</v>
      </c>
      <c r="D11053" s="8" t="str">
        <f t="shared" si="172"/>
        <v>yes</v>
      </c>
      <c r="E11053" s="1">
        <v>0.88934426229508201</v>
      </c>
      <c r="F11053" s="1">
        <v>0.74357754519505204</v>
      </c>
      <c r="G11053" s="1">
        <v>0.57991803278688503</v>
      </c>
      <c r="H11053" s="1">
        <v>0.560291785601014</v>
      </c>
    </row>
    <row r="11054" spans="1:8" hidden="1" x14ac:dyDescent="0.2">
      <c r="A11054" t="s">
        <v>14897</v>
      </c>
      <c r="B11054" t="s">
        <v>1213</v>
      </c>
      <c r="C11054">
        <v>2229640</v>
      </c>
      <c r="D11054" s="8" t="str">
        <f t="shared" si="172"/>
        <v>yes</v>
      </c>
      <c r="E11054" s="1">
        <v>0.62295081967213095</v>
      </c>
      <c r="F11054" s="1">
        <v>0.54862036156041805</v>
      </c>
      <c r="G11054" s="1">
        <v>0.52868852459016302</v>
      </c>
      <c r="H11054" s="1">
        <v>0.49121471614335499</v>
      </c>
    </row>
    <row r="11055" spans="1:8" hidden="1" x14ac:dyDescent="0.2">
      <c r="A11055" t="s">
        <v>14898</v>
      </c>
      <c r="B11055" t="s">
        <v>1213</v>
      </c>
      <c r="C11055">
        <v>2229745</v>
      </c>
      <c r="D11055" s="8" t="str">
        <f t="shared" si="172"/>
        <v>yes</v>
      </c>
      <c r="E11055" s="1">
        <v>0.661885245901639</v>
      </c>
      <c r="F11055" s="1">
        <v>0.57326355851569899</v>
      </c>
      <c r="G11055" s="1">
        <v>0.74590163934426201</v>
      </c>
      <c r="H11055" s="1">
        <v>0.69514747859181703</v>
      </c>
    </row>
    <row r="11056" spans="1:8" hidden="1" x14ac:dyDescent="0.2">
      <c r="A11056" t="s">
        <v>14899</v>
      </c>
      <c r="B11056" t="s">
        <v>1213</v>
      </c>
      <c r="C11056">
        <v>2229850</v>
      </c>
      <c r="D11056" s="8" t="str">
        <f t="shared" si="172"/>
        <v>no</v>
      </c>
      <c r="E11056" s="1">
        <v>0.23565573770491799</v>
      </c>
      <c r="F11056" s="1">
        <v>0.304091341579448</v>
      </c>
      <c r="G11056" s="1">
        <v>0.45286885245901598</v>
      </c>
      <c r="H11056" s="1">
        <v>0.37643514113542598</v>
      </c>
    </row>
    <row r="11057" spans="1:8" hidden="1" x14ac:dyDescent="0.2">
      <c r="A11057" t="s">
        <v>14900</v>
      </c>
      <c r="B11057" t="s">
        <v>1213</v>
      </c>
      <c r="C11057">
        <v>2229990</v>
      </c>
      <c r="D11057" s="8" t="str">
        <f t="shared" si="172"/>
        <v>yes</v>
      </c>
      <c r="E11057" s="1">
        <v>0.59221311475409799</v>
      </c>
      <c r="F11057" s="1">
        <v>0.52974944497304099</v>
      </c>
      <c r="G11057" s="1">
        <v>0.82786885245901598</v>
      </c>
      <c r="H11057" s="1">
        <v>0.75030130034887399</v>
      </c>
    </row>
    <row r="11058" spans="1:8" hidden="1" x14ac:dyDescent="0.2">
      <c r="A11058" t="s">
        <v>14901</v>
      </c>
      <c r="B11058" t="s">
        <v>1213</v>
      </c>
      <c r="C11058">
        <v>2230515</v>
      </c>
      <c r="D11058" s="8" t="str">
        <f t="shared" si="172"/>
        <v>yes</v>
      </c>
      <c r="E11058" s="1">
        <v>0.34631147540983598</v>
      </c>
      <c r="F11058" s="1">
        <v>0.39812876625436</v>
      </c>
      <c r="G11058" s="1">
        <v>0.70491803278688503</v>
      </c>
      <c r="H11058" s="1">
        <v>0.66967967015540697</v>
      </c>
    </row>
    <row r="11059" spans="1:8" hidden="1" x14ac:dyDescent="0.2">
      <c r="A11059" t="s">
        <v>14902</v>
      </c>
      <c r="B11059" t="s">
        <v>1213</v>
      </c>
      <c r="C11059">
        <v>2230550</v>
      </c>
      <c r="D11059" s="8" t="str">
        <f t="shared" si="172"/>
        <v>no</v>
      </c>
      <c r="E11059" s="1">
        <v>0.24795081967213101</v>
      </c>
      <c r="F11059" s="1">
        <v>0.31389153187440499</v>
      </c>
      <c r="G11059" s="1">
        <v>0.32377049180327799</v>
      </c>
      <c r="H11059" s="1">
        <v>0.248683793212813</v>
      </c>
    </row>
    <row r="11060" spans="1:8" hidden="1" x14ac:dyDescent="0.2">
      <c r="A11060" t="s">
        <v>14903</v>
      </c>
      <c r="B11060" t="s">
        <v>1213</v>
      </c>
      <c r="C11060">
        <v>2230690</v>
      </c>
      <c r="D11060" s="8" t="str">
        <f t="shared" si="172"/>
        <v>yes</v>
      </c>
      <c r="E11060" s="1">
        <v>0.82377049180327799</v>
      </c>
      <c r="F11060" s="1">
        <v>0.68490326673009805</v>
      </c>
      <c r="G11060" s="1">
        <v>0.53483606557376995</v>
      </c>
      <c r="H11060" s="1">
        <v>0.49473517285125201</v>
      </c>
    </row>
    <row r="11061" spans="1:8" hidden="1" x14ac:dyDescent="0.2">
      <c r="A11061" t="s">
        <v>14904</v>
      </c>
      <c r="B11061" t="s">
        <v>1213</v>
      </c>
      <c r="C11061">
        <v>2230760</v>
      </c>
      <c r="D11061" s="8" t="str">
        <f t="shared" si="172"/>
        <v>yes</v>
      </c>
      <c r="E11061" s="1">
        <v>0.75204918032786805</v>
      </c>
      <c r="F11061" s="1">
        <v>0.63590231525531205</v>
      </c>
      <c r="G11061" s="1">
        <v>0.30737704918032699</v>
      </c>
      <c r="H11061" s="1">
        <v>0.22924199175388499</v>
      </c>
    </row>
    <row r="11062" spans="1:8" hidden="1" x14ac:dyDescent="0.2">
      <c r="A11062" t="s">
        <v>14905</v>
      </c>
      <c r="B11062" t="s">
        <v>1213</v>
      </c>
      <c r="C11062">
        <v>2230830</v>
      </c>
      <c r="D11062" s="8" t="str">
        <f t="shared" si="172"/>
        <v>yes</v>
      </c>
      <c r="E11062" s="1">
        <v>0.47336065573770397</v>
      </c>
      <c r="F11062" s="1">
        <v>0.46647637170948297</v>
      </c>
      <c r="G11062" s="1">
        <v>0.44877049180327799</v>
      </c>
      <c r="H11062" s="1">
        <v>0.37532508721852198</v>
      </c>
    </row>
    <row r="11063" spans="1:8" hidden="1" x14ac:dyDescent="0.2">
      <c r="A11063" t="s">
        <v>14906</v>
      </c>
      <c r="B11063" t="s">
        <v>1213</v>
      </c>
      <c r="C11063">
        <v>2230900</v>
      </c>
      <c r="D11063" s="8" t="str">
        <f t="shared" si="172"/>
        <v>no</v>
      </c>
      <c r="E11063" s="1">
        <v>0.32991803278688497</v>
      </c>
      <c r="F11063" s="1">
        <v>0.38899460830954602</v>
      </c>
      <c r="G11063" s="1">
        <v>0.206967213114754</v>
      </c>
      <c r="H11063" s="1">
        <v>0.16276562004440201</v>
      </c>
    </row>
    <row r="11064" spans="1:8" hidden="1" x14ac:dyDescent="0.2">
      <c r="A11064" t="s">
        <v>14907</v>
      </c>
      <c r="B11064" t="s">
        <v>1213</v>
      </c>
      <c r="C11064">
        <v>2231180</v>
      </c>
      <c r="D11064" s="8" t="str">
        <f t="shared" si="172"/>
        <v>yes</v>
      </c>
      <c r="E11064" s="1">
        <v>0.36475409836065498</v>
      </c>
      <c r="F11064" s="1">
        <v>0.41014906438312698</v>
      </c>
      <c r="G11064" s="1">
        <v>0.32581967213114699</v>
      </c>
      <c r="H11064" s="1">
        <v>0.25153821757056699</v>
      </c>
    </row>
    <row r="11065" spans="1:8" hidden="1" x14ac:dyDescent="0.2">
      <c r="A11065" t="s">
        <v>14908</v>
      </c>
      <c r="B11065" t="s">
        <v>1213</v>
      </c>
      <c r="C11065">
        <v>2231250</v>
      </c>
      <c r="D11065" s="8" t="str">
        <f t="shared" si="172"/>
        <v>yes</v>
      </c>
      <c r="E11065" s="1">
        <v>0.40573770491803202</v>
      </c>
      <c r="F11065" s="1">
        <v>0.43352362829051699</v>
      </c>
      <c r="G11065" s="1">
        <v>0.66393442622950805</v>
      </c>
      <c r="H11065" s="1">
        <v>0.63028861401839498</v>
      </c>
    </row>
    <row r="11066" spans="1:8" hidden="1" x14ac:dyDescent="0.2">
      <c r="A11066" t="s">
        <v>14909</v>
      </c>
      <c r="B11066" t="s">
        <v>1213</v>
      </c>
      <c r="C11066">
        <v>2231565</v>
      </c>
      <c r="D11066" s="8" t="str">
        <f t="shared" si="172"/>
        <v>yes</v>
      </c>
      <c r="E11066" s="1">
        <v>0.83196721311475397</v>
      </c>
      <c r="F11066" s="1">
        <v>0.69508404693942205</v>
      </c>
      <c r="G11066" s="1">
        <v>0.94262295081967196</v>
      </c>
      <c r="H11066" s="1">
        <v>0.863431652394544</v>
      </c>
    </row>
    <row r="11067" spans="1:8" hidden="1" x14ac:dyDescent="0.2">
      <c r="A11067" t="s">
        <v>14910</v>
      </c>
      <c r="B11067" t="s">
        <v>1213</v>
      </c>
      <c r="C11067">
        <v>2231705</v>
      </c>
      <c r="D11067" s="8" t="str">
        <f t="shared" si="172"/>
        <v>yes</v>
      </c>
      <c r="E11067" s="1">
        <v>0.60040983606557297</v>
      </c>
      <c r="F11067" s="1">
        <v>0.53777354900095098</v>
      </c>
      <c r="G11067" s="1">
        <v>0.81762295081967196</v>
      </c>
      <c r="H11067" s="1">
        <v>0.73894703457025002</v>
      </c>
    </row>
    <row r="11068" spans="1:8" hidden="1" x14ac:dyDescent="0.2">
      <c r="A11068" t="s">
        <v>14911</v>
      </c>
      <c r="B11068" t="s">
        <v>1213</v>
      </c>
      <c r="C11068">
        <v>2231915</v>
      </c>
      <c r="D11068" s="8" t="str">
        <f t="shared" si="172"/>
        <v>yes</v>
      </c>
      <c r="E11068" s="1">
        <v>0.35655737704918</v>
      </c>
      <c r="F11068" s="1">
        <v>0.40320329844592401</v>
      </c>
      <c r="G11068" s="1">
        <v>0.14549180327868799</v>
      </c>
      <c r="H11068" s="1">
        <v>0.137519822391373</v>
      </c>
    </row>
    <row r="11069" spans="1:8" hidden="1" x14ac:dyDescent="0.2">
      <c r="A11069" t="s">
        <v>14912</v>
      </c>
      <c r="B11069" t="s">
        <v>1213</v>
      </c>
      <c r="C11069">
        <v>2232020</v>
      </c>
      <c r="D11069" s="8" t="str">
        <f t="shared" si="172"/>
        <v>no</v>
      </c>
      <c r="E11069" s="1">
        <v>8.1967213114753995E-2</v>
      </c>
      <c r="F11069" s="1">
        <v>0.117729146844275</v>
      </c>
      <c r="G11069" s="1">
        <v>3.8934426229508198E-2</v>
      </c>
      <c r="H11069" s="1">
        <v>6.3177925784966699E-2</v>
      </c>
    </row>
    <row r="11070" spans="1:8" hidden="1" x14ac:dyDescent="0.2">
      <c r="A11070" t="s">
        <v>14913</v>
      </c>
      <c r="B11070" t="s">
        <v>1213</v>
      </c>
      <c r="C11070">
        <v>2232055</v>
      </c>
      <c r="D11070" s="8" t="str">
        <f t="shared" si="172"/>
        <v>no</v>
      </c>
      <c r="E11070" s="1">
        <v>0.27663934426229497</v>
      </c>
      <c r="F11070" s="1">
        <v>0.35394862036156</v>
      </c>
      <c r="G11070" s="1">
        <v>0.31762295081967201</v>
      </c>
      <c r="H11070" s="1">
        <v>0.235331430383761</v>
      </c>
    </row>
    <row r="11071" spans="1:8" hidden="1" x14ac:dyDescent="0.2">
      <c r="A11071" t="s">
        <v>14914</v>
      </c>
      <c r="B11071" t="s">
        <v>1213</v>
      </c>
      <c r="C11071">
        <v>2232405</v>
      </c>
      <c r="D11071" s="8" t="str">
        <f t="shared" si="172"/>
        <v>yes</v>
      </c>
      <c r="E11071" s="1">
        <v>1</v>
      </c>
      <c r="F11071" s="1">
        <v>0.99441801458928003</v>
      </c>
      <c r="G11071" s="1">
        <v>1</v>
      </c>
      <c r="H11071" s="1">
        <v>0.99803361877576902</v>
      </c>
    </row>
    <row r="11072" spans="1:8" hidden="1" x14ac:dyDescent="0.2">
      <c r="A11072" t="s">
        <v>14915</v>
      </c>
      <c r="B11072" t="s">
        <v>1213</v>
      </c>
      <c r="C11072">
        <v>2232510</v>
      </c>
      <c r="D11072" s="8" t="str">
        <f t="shared" si="172"/>
        <v>yes</v>
      </c>
      <c r="E11072" s="1">
        <v>0.61065573770491799</v>
      </c>
      <c r="F11072" s="1">
        <v>0.54142086901363695</v>
      </c>
      <c r="G11072" s="1">
        <v>0.26024590163934402</v>
      </c>
      <c r="H11072" s="1">
        <v>0.193688550586742</v>
      </c>
    </row>
    <row r="11073" spans="1:8" hidden="1" x14ac:dyDescent="0.2">
      <c r="A11073" t="s">
        <v>14916</v>
      </c>
      <c r="B11073" t="s">
        <v>1213</v>
      </c>
      <c r="C11073">
        <v>2232650</v>
      </c>
      <c r="D11073" s="8" t="str">
        <f t="shared" si="172"/>
        <v>yes</v>
      </c>
      <c r="E11073" s="1">
        <v>0.76024590163934402</v>
      </c>
      <c r="F11073" s="1">
        <v>0.64145258483983503</v>
      </c>
      <c r="G11073" s="1">
        <v>0.62295081967213095</v>
      </c>
      <c r="H11073" s="1">
        <v>0.60488423723438001</v>
      </c>
    </row>
    <row r="11074" spans="1:8" hidden="1" x14ac:dyDescent="0.2">
      <c r="A11074" t="s">
        <v>14917</v>
      </c>
      <c r="B11074" t="s">
        <v>1213</v>
      </c>
      <c r="C11074">
        <v>2232755</v>
      </c>
      <c r="D11074" s="8" t="str">
        <f t="shared" si="172"/>
        <v>yes</v>
      </c>
      <c r="E11074" s="1">
        <v>0.75614754098360604</v>
      </c>
      <c r="F11074" s="1">
        <v>0.63907389787503899</v>
      </c>
      <c r="G11074" s="1">
        <v>0.92622950819672101</v>
      </c>
      <c r="H11074" s="1">
        <v>0.85252140818268296</v>
      </c>
    </row>
    <row r="11075" spans="1:8" hidden="1" x14ac:dyDescent="0.2">
      <c r="A11075" t="s">
        <v>14918</v>
      </c>
      <c r="B11075" t="s">
        <v>1213</v>
      </c>
      <c r="C11075">
        <v>2232930</v>
      </c>
      <c r="D11075" s="8" t="str">
        <f t="shared" ref="D11075:D11138" si="173">IF(E11075&gt;=0.4,"yes",IF(F11075&gt;=0.4,"yes",IF(G11075&gt;=0.67,"yes",IF(H11075&gt;=0.67,"yes","no"))))</f>
        <v>yes</v>
      </c>
      <c r="E11075" s="1">
        <v>0.48155737704918</v>
      </c>
      <c r="F11075" s="1">
        <v>0.46945765937202599</v>
      </c>
      <c r="G11075" s="1">
        <v>0.18237704918032699</v>
      </c>
      <c r="H11075" s="1">
        <v>0.154265778623533</v>
      </c>
    </row>
    <row r="11076" spans="1:8" hidden="1" x14ac:dyDescent="0.2">
      <c r="A11076" t="s">
        <v>14919</v>
      </c>
      <c r="B11076" t="s">
        <v>1213</v>
      </c>
      <c r="C11076">
        <v>2233210</v>
      </c>
      <c r="D11076" s="8" t="str">
        <f t="shared" si="173"/>
        <v>yes</v>
      </c>
      <c r="E11076" s="1">
        <v>0.66393442622950805</v>
      </c>
      <c r="F11076" s="1">
        <v>0.573517285125277</v>
      </c>
      <c r="G11076" s="1">
        <v>0.51639344262294995</v>
      </c>
      <c r="H11076" s="1">
        <v>0.46809387884554299</v>
      </c>
    </row>
    <row r="11077" spans="1:8" hidden="1" x14ac:dyDescent="0.2">
      <c r="A11077" t="s">
        <v>14920</v>
      </c>
      <c r="B11077" t="s">
        <v>1213</v>
      </c>
      <c r="C11077">
        <v>2233245</v>
      </c>
      <c r="D11077" s="8" t="str">
        <f t="shared" si="173"/>
        <v>yes</v>
      </c>
      <c r="E11077" s="1">
        <v>0.37090163934426201</v>
      </c>
      <c r="F11077" s="1">
        <v>0.41509673326990099</v>
      </c>
      <c r="G11077" s="1">
        <v>0.27663934426229497</v>
      </c>
      <c r="H11077" s="1">
        <v>0.20196638122423</v>
      </c>
    </row>
    <row r="11078" spans="1:8" hidden="1" x14ac:dyDescent="0.2">
      <c r="A11078" t="s">
        <v>14921</v>
      </c>
      <c r="B11078" t="s">
        <v>1213</v>
      </c>
      <c r="C11078">
        <v>2233420</v>
      </c>
      <c r="D11078" s="8" t="str">
        <f t="shared" si="173"/>
        <v>yes</v>
      </c>
      <c r="E11078" s="1">
        <v>0.50614754098360604</v>
      </c>
      <c r="F11078" s="1">
        <v>0.48239771646051299</v>
      </c>
      <c r="G11078" s="1">
        <v>0.65573770491803196</v>
      </c>
      <c r="H11078" s="1">
        <v>0.62391373295274299</v>
      </c>
    </row>
    <row r="11079" spans="1:8" hidden="1" x14ac:dyDescent="0.2">
      <c r="A11079" t="s">
        <v>14922</v>
      </c>
      <c r="B11079" t="s">
        <v>1213</v>
      </c>
      <c r="C11079">
        <v>2233490</v>
      </c>
      <c r="D11079" s="8" t="str">
        <f t="shared" si="173"/>
        <v>yes</v>
      </c>
      <c r="E11079" s="1">
        <v>0.93647540983606503</v>
      </c>
      <c r="F11079" s="1">
        <v>0.80126863304788998</v>
      </c>
      <c r="G11079" s="1">
        <v>0.38934426229508101</v>
      </c>
      <c r="H11079" s="1">
        <v>0.32299397399302199</v>
      </c>
    </row>
    <row r="11080" spans="1:8" hidden="1" x14ac:dyDescent="0.2">
      <c r="A11080" t="s">
        <v>14923</v>
      </c>
      <c r="B11080" t="s">
        <v>1213</v>
      </c>
      <c r="C11080">
        <v>2233525</v>
      </c>
      <c r="D11080" s="8" t="str">
        <f t="shared" si="173"/>
        <v>yes</v>
      </c>
      <c r="E11080" s="1">
        <v>0.27254098360655699</v>
      </c>
      <c r="F11080" s="1">
        <v>0.34383127180463002</v>
      </c>
      <c r="G11080" s="1">
        <v>0.80737704918032704</v>
      </c>
      <c r="H11080" s="1">
        <v>0.72778306374880997</v>
      </c>
    </row>
    <row r="11081" spans="1:8" hidden="1" x14ac:dyDescent="0.2">
      <c r="A11081" t="s">
        <v>14924</v>
      </c>
      <c r="B11081" t="s">
        <v>1213</v>
      </c>
      <c r="C11081">
        <v>2233735</v>
      </c>
      <c r="D11081" s="8" t="str">
        <f t="shared" si="173"/>
        <v>yes</v>
      </c>
      <c r="E11081" s="1">
        <v>0.465163934426229</v>
      </c>
      <c r="F11081" s="1">
        <v>0.461877576910878</v>
      </c>
      <c r="G11081" s="1">
        <v>0.72745901639344202</v>
      </c>
      <c r="H11081" s="1">
        <v>0.68322232794164195</v>
      </c>
    </row>
    <row r="11082" spans="1:8" hidden="1" x14ac:dyDescent="0.2">
      <c r="A11082" t="s">
        <v>14925</v>
      </c>
      <c r="B11082" t="s">
        <v>1213</v>
      </c>
      <c r="C11082">
        <v>2233875</v>
      </c>
      <c r="D11082" s="8" t="str">
        <f t="shared" si="173"/>
        <v>no</v>
      </c>
      <c r="E11082" s="1">
        <v>9.8360655737704902E-2</v>
      </c>
      <c r="F11082" s="1">
        <v>0.13358705994291101</v>
      </c>
      <c r="G11082" s="1">
        <v>2.4590163934426201E-2</v>
      </c>
      <c r="H11082" s="1">
        <v>5.3568030447193098E-2</v>
      </c>
    </row>
    <row r="11083" spans="1:8" hidden="1" x14ac:dyDescent="0.2">
      <c r="A11083" t="s">
        <v>14926</v>
      </c>
      <c r="B11083" t="s">
        <v>1213</v>
      </c>
      <c r="C11083">
        <v>2234015</v>
      </c>
      <c r="D11083" s="8" t="str">
        <f t="shared" si="173"/>
        <v>yes</v>
      </c>
      <c r="E11083" s="1">
        <v>0.79713114754098302</v>
      </c>
      <c r="F11083" s="1">
        <v>0.66980653346019603</v>
      </c>
      <c r="G11083" s="1">
        <v>0.45696721311475402</v>
      </c>
      <c r="H11083" s="1">
        <v>0.380367903583888</v>
      </c>
    </row>
    <row r="11084" spans="1:8" hidden="1" x14ac:dyDescent="0.2">
      <c r="A11084" t="s">
        <v>14927</v>
      </c>
      <c r="B11084" t="s">
        <v>1213</v>
      </c>
      <c r="C11084">
        <v>2234085</v>
      </c>
      <c r="D11084" s="8" t="str">
        <f t="shared" si="173"/>
        <v>no</v>
      </c>
      <c r="E11084" s="1">
        <v>0.23770491803278601</v>
      </c>
      <c r="F11084" s="1">
        <v>0.307960672375515</v>
      </c>
      <c r="G11084" s="1">
        <v>0.16803278688524501</v>
      </c>
      <c r="H11084" s="1">
        <v>0.147224865207738</v>
      </c>
    </row>
    <row r="11085" spans="1:8" hidden="1" x14ac:dyDescent="0.2">
      <c r="A11085" t="s">
        <v>14928</v>
      </c>
      <c r="B11085" t="s">
        <v>1213</v>
      </c>
      <c r="C11085">
        <v>2235100</v>
      </c>
      <c r="D11085" s="8" t="str">
        <f t="shared" si="173"/>
        <v>no</v>
      </c>
      <c r="E11085" s="1">
        <v>0.17622950819672101</v>
      </c>
      <c r="F11085" s="1">
        <v>0.24836663495083999</v>
      </c>
      <c r="G11085" s="1">
        <v>0.56557377049180302</v>
      </c>
      <c r="H11085" s="1">
        <v>0.54960355217253398</v>
      </c>
    </row>
    <row r="11086" spans="1:8" hidden="1" x14ac:dyDescent="0.2">
      <c r="A11086" t="s">
        <v>14929</v>
      </c>
      <c r="B11086" t="s">
        <v>1213</v>
      </c>
      <c r="C11086">
        <v>2235870</v>
      </c>
      <c r="D11086" s="8" t="str">
        <f t="shared" si="173"/>
        <v>yes</v>
      </c>
      <c r="E11086" s="1">
        <v>0.35040983606557302</v>
      </c>
      <c r="F11086" s="1">
        <v>0.40158579130986299</v>
      </c>
      <c r="G11086" s="1">
        <v>0.72131147540983598</v>
      </c>
      <c r="H11086" s="1">
        <v>0.68223913732952701</v>
      </c>
    </row>
    <row r="11087" spans="1:8" hidden="1" x14ac:dyDescent="0.2">
      <c r="A11087" t="s">
        <v>14930</v>
      </c>
      <c r="B11087" t="s">
        <v>1213</v>
      </c>
      <c r="C11087">
        <v>2236045</v>
      </c>
      <c r="D11087" s="8" t="str">
        <f t="shared" si="173"/>
        <v>yes</v>
      </c>
      <c r="E11087" s="1">
        <v>0.93442622950819598</v>
      </c>
      <c r="F11087" s="1">
        <v>0.79927053599746201</v>
      </c>
      <c r="G11087" s="1">
        <v>0.83811475409836</v>
      </c>
      <c r="H11087" s="1">
        <v>0.76133840786552398</v>
      </c>
    </row>
    <row r="11088" spans="1:8" hidden="1" x14ac:dyDescent="0.2">
      <c r="A11088" t="s">
        <v>14931</v>
      </c>
      <c r="B11088" t="s">
        <v>1213</v>
      </c>
      <c r="C11088">
        <v>2236150</v>
      </c>
      <c r="D11088" s="8" t="str">
        <f t="shared" si="173"/>
        <v>yes</v>
      </c>
      <c r="E11088" s="1">
        <v>0.68442622950819598</v>
      </c>
      <c r="F11088" s="1">
        <v>0.59213447510307604</v>
      </c>
      <c r="G11088" s="1">
        <v>0.84836065573770403</v>
      </c>
      <c r="H11088" s="1">
        <v>0.77129717729146796</v>
      </c>
    </row>
    <row r="11089" spans="1:8" hidden="1" x14ac:dyDescent="0.2">
      <c r="A11089" t="s">
        <v>14932</v>
      </c>
      <c r="B11089" t="s">
        <v>1213</v>
      </c>
      <c r="C11089">
        <v>2236255</v>
      </c>
      <c r="D11089" s="8" t="str">
        <f t="shared" si="173"/>
        <v>no</v>
      </c>
      <c r="E11089" s="1">
        <v>0.102459016393442</v>
      </c>
      <c r="F11089" s="1">
        <v>0.13777354900095101</v>
      </c>
      <c r="G11089" s="1">
        <v>0.25819672131147497</v>
      </c>
      <c r="H11089" s="1">
        <v>0.19295908658420499</v>
      </c>
    </row>
    <row r="11090" spans="1:8" hidden="1" x14ac:dyDescent="0.2">
      <c r="A11090" t="s">
        <v>14933</v>
      </c>
      <c r="B11090" t="s">
        <v>1213</v>
      </c>
      <c r="C11090">
        <v>2236885</v>
      </c>
      <c r="D11090" s="8" t="str">
        <f t="shared" si="173"/>
        <v>yes</v>
      </c>
      <c r="E11090" s="1">
        <v>0.65983606557376995</v>
      </c>
      <c r="F11090" s="1">
        <v>0.57025055502695798</v>
      </c>
      <c r="G11090" s="1">
        <v>0.86270491803278604</v>
      </c>
      <c r="H11090" s="1">
        <v>0.78763082778306304</v>
      </c>
    </row>
    <row r="11091" spans="1:8" hidden="1" x14ac:dyDescent="0.2">
      <c r="A11091" t="s">
        <v>14934</v>
      </c>
      <c r="B11091" t="s">
        <v>1213</v>
      </c>
      <c r="C11091">
        <v>2237025</v>
      </c>
      <c r="D11091" s="8" t="str">
        <f t="shared" si="173"/>
        <v>yes</v>
      </c>
      <c r="E11091" s="1">
        <v>0.82172131147540906</v>
      </c>
      <c r="F11091" s="1">
        <v>0.68439581351094103</v>
      </c>
      <c r="G11091" s="1">
        <v>0.90573770491803196</v>
      </c>
      <c r="H11091" s="1">
        <v>0.83133523628290495</v>
      </c>
    </row>
    <row r="11092" spans="1:8" hidden="1" x14ac:dyDescent="0.2">
      <c r="A11092" t="s">
        <v>14935</v>
      </c>
      <c r="B11092" t="s">
        <v>1213</v>
      </c>
      <c r="C11092">
        <v>2237270</v>
      </c>
      <c r="D11092" s="8" t="str">
        <f t="shared" si="173"/>
        <v>no</v>
      </c>
      <c r="E11092" s="1">
        <v>0.15573770491803199</v>
      </c>
      <c r="F11092" s="1">
        <v>0.22841738027275599</v>
      </c>
      <c r="G11092" s="1">
        <v>0.42213114754098302</v>
      </c>
      <c r="H11092" s="1">
        <v>0.34633682207421501</v>
      </c>
    </row>
    <row r="11093" spans="1:8" hidden="1" x14ac:dyDescent="0.2">
      <c r="A11093" t="s">
        <v>14936</v>
      </c>
      <c r="B11093" t="s">
        <v>1213</v>
      </c>
      <c r="C11093">
        <v>2237410</v>
      </c>
      <c r="D11093" s="8" t="str">
        <f t="shared" si="173"/>
        <v>yes</v>
      </c>
      <c r="E11093" s="1">
        <v>0.79508196721311397</v>
      </c>
      <c r="F11093" s="1">
        <v>0.66895020615287004</v>
      </c>
      <c r="G11093" s="1">
        <v>0.46106557377049101</v>
      </c>
      <c r="H11093" s="1">
        <v>0.384903266730098</v>
      </c>
    </row>
    <row r="11094" spans="1:8" hidden="1" x14ac:dyDescent="0.2">
      <c r="A11094" t="s">
        <v>14937</v>
      </c>
      <c r="B11094" t="s">
        <v>1213</v>
      </c>
      <c r="C11094">
        <v>2237445</v>
      </c>
      <c r="D11094" s="8" t="str">
        <f t="shared" si="173"/>
        <v>yes</v>
      </c>
      <c r="E11094" s="1">
        <v>0.94262295081967196</v>
      </c>
      <c r="F11094" s="1">
        <v>0.81068823342847995</v>
      </c>
      <c r="G11094" s="1">
        <v>0.60450819672131095</v>
      </c>
      <c r="H11094" s="1">
        <v>0.58217570567713195</v>
      </c>
    </row>
    <row r="11095" spans="1:8" hidden="1" x14ac:dyDescent="0.2">
      <c r="A11095" t="s">
        <v>14938</v>
      </c>
      <c r="B11095" t="s">
        <v>1213</v>
      </c>
      <c r="C11095">
        <v>2237830</v>
      </c>
      <c r="D11095" s="8" t="str">
        <f t="shared" si="173"/>
        <v>yes</v>
      </c>
      <c r="E11095" s="1">
        <v>0.67008196721311397</v>
      </c>
      <c r="F11095" s="1">
        <v>0.578464954012052</v>
      </c>
      <c r="G11095" s="1">
        <v>0.52663934426229497</v>
      </c>
      <c r="H11095" s="1">
        <v>0.48934348239771602</v>
      </c>
    </row>
    <row r="11096" spans="1:8" hidden="1" x14ac:dyDescent="0.2">
      <c r="A11096" t="s">
        <v>14939</v>
      </c>
      <c r="B11096" t="s">
        <v>1213</v>
      </c>
      <c r="C11096">
        <v>2237935</v>
      </c>
      <c r="D11096" s="8" t="str">
        <f t="shared" si="173"/>
        <v>yes</v>
      </c>
      <c r="E11096" s="1">
        <v>0.42622950819672101</v>
      </c>
      <c r="F11096" s="1">
        <v>0.442308912147161</v>
      </c>
      <c r="G11096" s="1">
        <v>0.76639344262294995</v>
      </c>
      <c r="H11096" s="1">
        <v>0.70700919758959702</v>
      </c>
    </row>
    <row r="11097" spans="1:8" hidden="1" x14ac:dyDescent="0.2">
      <c r="A11097" t="s">
        <v>14940</v>
      </c>
      <c r="B11097" t="s">
        <v>1213</v>
      </c>
      <c r="C11097">
        <v>2238092</v>
      </c>
      <c r="D11097" s="8" t="str">
        <f t="shared" si="173"/>
        <v>yes</v>
      </c>
      <c r="E11097" s="1">
        <v>0.92622950819672101</v>
      </c>
      <c r="F11097" s="1">
        <v>0.779733587059942</v>
      </c>
      <c r="G11097" s="1">
        <v>0.86475409836065498</v>
      </c>
      <c r="H11097" s="1">
        <v>0.78861401839517897</v>
      </c>
    </row>
    <row r="11098" spans="1:8" hidden="1" x14ac:dyDescent="0.2">
      <c r="A11098" t="s">
        <v>14941</v>
      </c>
      <c r="B11098" t="s">
        <v>1213</v>
      </c>
      <c r="C11098">
        <v>2238075</v>
      </c>
      <c r="D11098" s="8" t="str">
        <f t="shared" si="173"/>
        <v>no</v>
      </c>
      <c r="E11098" s="1">
        <v>3.07377049180327E-2</v>
      </c>
      <c r="F11098" s="1">
        <v>3.9454487789406897E-2</v>
      </c>
      <c r="G11098" s="1">
        <v>4.0983606557376999E-3</v>
      </c>
      <c r="H11098" s="1">
        <v>1.38915318744053E-2</v>
      </c>
    </row>
    <row r="11099" spans="1:8" hidden="1" x14ac:dyDescent="0.2">
      <c r="A11099" t="s">
        <v>14942</v>
      </c>
      <c r="B11099" t="s">
        <v>1213</v>
      </c>
      <c r="C11099">
        <v>2238145</v>
      </c>
      <c r="D11099" s="8" t="str">
        <f t="shared" si="173"/>
        <v>yes</v>
      </c>
      <c r="E11099" s="1">
        <v>0.67622950819672101</v>
      </c>
      <c r="F11099" s="1">
        <v>0.58331747542023404</v>
      </c>
      <c r="G11099" s="1">
        <v>0.188524590163934</v>
      </c>
      <c r="H11099" s="1">
        <v>0.15575642245480401</v>
      </c>
    </row>
    <row r="11100" spans="1:8" hidden="1" x14ac:dyDescent="0.2">
      <c r="A11100" t="s">
        <v>14943</v>
      </c>
      <c r="B11100" t="s">
        <v>1213</v>
      </c>
      <c r="C11100">
        <v>2238285</v>
      </c>
      <c r="D11100" s="8" t="str">
        <f t="shared" si="173"/>
        <v>yes</v>
      </c>
      <c r="E11100" s="1">
        <v>0.59016393442622905</v>
      </c>
      <c r="F11100" s="1">
        <v>0.52952743418965997</v>
      </c>
      <c r="G11100" s="1">
        <v>0.81557377049180302</v>
      </c>
      <c r="H11100" s="1">
        <v>0.73656834760545498</v>
      </c>
    </row>
    <row r="11101" spans="1:8" hidden="1" x14ac:dyDescent="0.2">
      <c r="A11101" t="s">
        <v>14944</v>
      </c>
      <c r="B11101" t="s">
        <v>1213</v>
      </c>
      <c r="C11101">
        <v>2238355</v>
      </c>
      <c r="D11101" s="8" t="str">
        <f t="shared" si="173"/>
        <v>yes</v>
      </c>
      <c r="E11101" s="1">
        <v>0.80942622950819598</v>
      </c>
      <c r="F11101" s="1">
        <v>0.67164605137963795</v>
      </c>
      <c r="G11101" s="1">
        <v>0.38114754098360598</v>
      </c>
      <c r="H11101" s="1">
        <v>0.303425309229305</v>
      </c>
    </row>
    <row r="11102" spans="1:8" hidden="1" x14ac:dyDescent="0.2">
      <c r="A11102" t="s">
        <v>14945</v>
      </c>
      <c r="B11102" t="s">
        <v>1213</v>
      </c>
      <c r="C11102">
        <v>2238670</v>
      </c>
      <c r="D11102" s="8" t="str">
        <f t="shared" si="173"/>
        <v>yes</v>
      </c>
      <c r="E11102" s="1">
        <v>0.35450819672131101</v>
      </c>
      <c r="F11102" s="1">
        <v>0.40269584522676799</v>
      </c>
      <c r="G11102" s="1">
        <v>0.69467213114754101</v>
      </c>
      <c r="H11102" s="1">
        <v>0.66057722803678998</v>
      </c>
    </row>
    <row r="11103" spans="1:8" hidden="1" x14ac:dyDescent="0.2">
      <c r="A11103" t="s">
        <v>14946</v>
      </c>
      <c r="B11103" t="s">
        <v>1213</v>
      </c>
      <c r="C11103">
        <v>2238775</v>
      </c>
      <c r="D11103" s="8" t="str">
        <f t="shared" si="173"/>
        <v>yes</v>
      </c>
      <c r="E11103" s="1">
        <v>0.47950819672131101</v>
      </c>
      <c r="F11103" s="1">
        <v>0.46856961623850302</v>
      </c>
      <c r="G11103" s="1">
        <v>0.39139344262295001</v>
      </c>
      <c r="H11103" s="1">
        <v>0.32457976530288601</v>
      </c>
    </row>
    <row r="11104" spans="1:8" hidden="1" x14ac:dyDescent="0.2">
      <c r="A11104" t="s">
        <v>14947</v>
      </c>
      <c r="B11104" t="s">
        <v>1213</v>
      </c>
      <c r="C11104">
        <v>2238845</v>
      </c>
      <c r="D11104" s="8" t="str">
        <f t="shared" si="173"/>
        <v>yes</v>
      </c>
      <c r="E11104" s="1">
        <v>0.62909836065573699</v>
      </c>
      <c r="F11104" s="1">
        <v>0.54941325721534995</v>
      </c>
      <c r="G11104" s="1">
        <v>0.78893442622950805</v>
      </c>
      <c r="H11104" s="1">
        <v>0.71652394544877895</v>
      </c>
    </row>
    <row r="11105" spans="1:8" hidden="1" x14ac:dyDescent="0.2">
      <c r="A11105" t="s">
        <v>14948</v>
      </c>
      <c r="B11105" t="s">
        <v>1213</v>
      </c>
      <c r="C11105">
        <v>2238880</v>
      </c>
      <c r="D11105" s="8" t="str">
        <f t="shared" si="173"/>
        <v>yes</v>
      </c>
      <c r="E11105" s="1">
        <v>0.70901639344262202</v>
      </c>
      <c r="F11105" s="1">
        <v>0.60830954646368496</v>
      </c>
      <c r="G11105" s="1">
        <v>0.75204918032786805</v>
      </c>
      <c r="H11105" s="1">
        <v>0.69781160799238795</v>
      </c>
    </row>
    <row r="11106" spans="1:8" hidden="1" x14ac:dyDescent="0.2">
      <c r="A11106" t="s">
        <v>14949</v>
      </c>
      <c r="B11106" t="s">
        <v>1213</v>
      </c>
      <c r="C11106">
        <v>2238985</v>
      </c>
      <c r="D11106" s="8" t="str">
        <f t="shared" si="173"/>
        <v>yes</v>
      </c>
      <c r="E11106" s="1">
        <v>0.29303278688524498</v>
      </c>
      <c r="F11106" s="1">
        <v>0.36818902632413503</v>
      </c>
      <c r="G11106" s="1">
        <v>0.79303278688524503</v>
      </c>
      <c r="H11106" s="1">
        <v>0.72492863939105601</v>
      </c>
    </row>
    <row r="11107" spans="1:8" hidden="1" x14ac:dyDescent="0.2">
      <c r="A11107" t="s">
        <v>14950</v>
      </c>
      <c r="B11107" t="s">
        <v>1213</v>
      </c>
      <c r="C11107">
        <v>2239055</v>
      </c>
      <c r="D11107" s="8" t="str">
        <f t="shared" si="173"/>
        <v>no</v>
      </c>
      <c r="E11107" s="1">
        <v>0.223360655737704</v>
      </c>
      <c r="F11107" s="1">
        <v>0.28804313352362798</v>
      </c>
      <c r="G11107" s="1">
        <v>0.120901639344262</v>
      </c>
      <c r="H11107" s="1">
        <v>0.11896606406596801</v>
      </c>
    </row>
    <row r="11108" spans="1:8" hidden="1" x14ac:dyDescent="0.2">
      <c r="A11108" t="s">
        <v>14951</v>
      </c>
      <c r="B11108" t="s">
        <v>1213</v>
      </c>
      <c r="C11108">
        <v>2239085</v>
      </c>
      <c r="D11108" s="8" t="str">
        <f t="shared" si="173"/>
        <v>yes</v>
      </c>
      <c r="E11108" s="1">
        <v>0.84631147540983598</v>
      </c>
      <c r="F11108" s="1">
        <v>0.71601649222962205</v>
      </c>
      <c r="G11108" s="1">
        <v>0.69877049180327799</v>
      </c>
      <c r="H11108" s="1">
        <v>0.66530288614018396</v>
      </c>
    </row>
    <row r="11109" spans="1:8" hidden="1" x14ac:dyDescent="0.2">
      <c r="A11109" t="s">
        <v>14952</v>
      </c>
      <c r="B11109" t="s">
        <v>1213</v>
      </c>
      <c r="C11109">
        <v>2239475</v>
      </c>
      <c r="D11109" s="8" t="str">
        <f t="shared" si="173"/>
        <v>yes</v>
      </c>
      <c r="E11109" s="1">
        <v>0.60860655737704905</v>
      </c>
      <c r="F11109" s="1">
        <v>0.54015223596574602</v>
      </c>
      <c r="G11109" s="1">
        <v>0.89754098360655699</v>
      </c>
      <c r="H11109" s="1">
        <v>0.82283539486203605</v>
      </c>
    </row>
    <row r="11110" spans="1:8" hidden="1" x14ac:dyDescent="0.2">
      <c r="A11110" t="s">
        <v>14953</v>
      </c>
      <c r="B11110" t="s">
        <v>1213</v>
      </c>
      <c r="C11110">
        <v>2239545</v>
      </c>
      <c r="D11110" s="8" t="str">
        <f t="shared" si="173"/>
        <v>yes</v>
      </c>
      <c r="E11110" s="1">
        <v>0.85040983606557297</v>
      </c>
      <c r="F11110" s="1">
        <v>0.71687281953694804</v>
      </c>
      <c r="G11110" s="1">
        <v>0.91393442622950805</v>
      </c>
      <c r="H11110" s="1">
        <v>0.84310180780209298</v>
      </c>
    </row>
    <row r="11111" spans="1:8" hidden="1" x14ac:dyDescent="0.2">
      <c r="A11111" t="s">
        <v>14954</v>
      </c>
      <c r="B11111" t="s">
        <v>1213</v>
      </c>
      <c r="C11111">
        <v>2239650</v>
      </c>
      <c r="D11111" s="8" t="str">
        <f t="shared" si="173"/>
        <v>yes</v>
      </c>
      <c r="E11111" s="1">
        <v>0.69877049180327799</v>
      </c>
      <c r="F11111" s="1">
        <v>0.60019029495718301</v>
      </c>
      <c r="G11111" s="1">
        <v>0.34426229508196698</v>
      </c>
      <c r="H11111" s="1">
        <v>0.27320012686330403</v>
      </c>
    </row>
    <row r="11112" spans="1:8" hidden="1" x14ac:dyDescent="0.2">
      <c r="A11112" t="s">
        <v>14955</v>
      </c>
      <c r="B11112" t="s">
        <v>1213</v>
      </c>
      <c r="C11112">
        <v>2239685</v>
      </c>
      <c r="D11112" s="8" t="str">
        <f t="shared" si="173"/>
        <v>yes</v>
      </c>
      <c r="E11112" s="1">
        <v>0.73155737704918</v>
      </c>
      <c r="F11112" s="1">
        <v>0.61484300666032299</v>
      </c>
      <c r="G11112" s="1">
        <v>0.84221311475409799</v>
      </c>
      <c r="H11112" s="1">
        <v>0.765429749444973</v>
      </c>
    </row>
    <row r="11113" spans="1:8" hidden="1" x14ac:dyDescent="0.2">
      <c r="A11113" t="s">
        <v>14956</v>
      </c>
      <c r="B11113" t="s">
        <v>1213</v>
      </c>
      <c r="C11113">
        <v>2239720</v>
      </c>
      <c r="D11113" s="8" t="str">
        <f t="shared" si="173"/>
        <v>yes</v>
      </c>
      <c r="E11113" s="1">
        <v>0.48565573770491799</v>
      </c>
      <c r="F11113" s="1">
        <v>0.47339042182048802</v>
      </c>
      <c r="G11113" s="1">
        <v>0.12909836065573699</v>
      </c>
      <c r="H11113" s="1">
        <v>0.13092293054234</v>
      </c>
    </row>
    <row r="11114" spans="1:8" hidden="1" x14ac:dyDescent="0.2">
      <c r="A11114" t="s">
        <v>14957</v>
      </c>
      <c r="B11114" t="s">
        <v>1213</v>
      </c>
      <c r="C11114">
        <v>2239755</v>
      </c>
      <c r="D11114" s="8" t="str">
        <f t="shared" si="173"/>
        <v>yes</v>
      </c>
      <c r="E11114" s="1">
        <v>0.88114754098360604</v>
      </c>
      <c r="F11114" s="1">
        <v>0.74107199492546705</v>
      </c>
      <c r="G11114" s="1">
        <v>0.71106557377049096</v>
      </c>
      <c r="H11114" s="1">
        <v>0.67386615921344695</v>
      </c>
    </row>
    <row r="11115" spans="1:8" hidden="1" x14ac:dyDescent="0.2">
      <c r="A11115" t="s">
        <v>14958</v>
      </c>
      <c r="B11115" t="s">
        <v>1213</v>
      </c>
      <c r="C11115">
        <v>2240210</v>
      </c>
      <c r="D11115" s="8" t="str">
        <f t="shared" si="173"/>
        <v>yes</v>
      </c>
      <c r="E11115" s="1">
        <v>0.47131147540983598</v>
      </c>
      <c r="F11115" s="1">
        <v>0.46533460196638099</v>
      </c>
      <c r="G11115" s="1">
        <v>0.24385245901639299</v>
      </c>
      <c r="H11115" s="1">
        <v>0.1860450364732</v>
      </c>
    </row>
    <row r="11116" spans="1:8" hidden="1" x14ac:dyDescent="0.2">
      <c r="A11116" t="s">
        <v>14959</v>
      </c>
      <c r="B11116" t="s">
        <v>1213</v>
      </c>
      <c r="C11116">
        <v>2240280</v>
      </c>
      <c r="D11116" s="8" t="str">
        <f t="shared" si="173"/>
        <v>no</v>
      </c>
      <c r="E11116" s="1">
        <v>0.12909836065573699</v>
      </c>
      <c r="F11116" s="1">
        <v>0.20596257532508699</v>
      </c>
      <c r="G11116" s="1">
        <v>6.7622950819672095E-2</v>
      </c>
      <c r="H11116" s="1">
        <v>8.2905169679670099E-2</v>
      </c>
    </row>
    <row r="11117" spans="1:8" hidden="1" x14ac:dyDescent="0.2">
      <c r="A11117" t="s">
        <v>14960</v>
      </c>
      <c r="B11117" t="s">
        <v>1213</v>
      </c>
      <c r="C11117">
        <v>2240420</v>
      </c>
      <c r="D11117" s="8" t="str">
        <f t="shared" si="173"/>
        <v>no</v>
      </c>
      <c r="E11117" s="1">
        <v>8.6065573770491802E-2</v>
      </c>
      <c r="F11117" s="1">
        <v>0.120551855375832</v>
      </c>
      <c r="G11117" s="1">
        <v>3.07377049180327E-2</v>
      </c>
      <c r="H11117" s="1">
        <v>5.6422454804947599E-2</v>
      </c>
    </row>
    <row r="11118" spans="1:8" hidden="1" x14ac:dyDescent="0.2">
      <c r="A11118" t="s">
        <v>14961</v>
      </c>
      <c r="B11118" t="s">
        <v>1213</v>
      </c>
      <c r="C11118">
        <v>2240595</v>
      </c>
      <c r="D11118" s="8" t="str">
        <f t="shared" si="173"/>
        <v>yes</v>
      </c>
      <c r="E11118" s="1">
        <v>0.96721311475409799</v>
      </c>
      <c r="F11118" s="1">
        <v>0.84424357754519497</v>
      </c>
      <c r="G11118" s="1">
        <v>0.58401639344262202</v>
      </c>
      <c r="H11118" s="1">
        <v>0.56400253726609495</v>
      </c>
    </row>
    <row r="11119" spans="1:8" hidden="1" x14ac:dyDescent="0.2">
      <c r="A11119" t="s">
        <v>14962</v>
      </c>
      <c r="B11119" t="s">
        <v>1213</v>
      </c>
      <c r="C11119">
        <v>2240665</v>
      </c>
      <c r="D11119" s="8" t="str">
        <f t="shared" si="173"/>
        <v>yes</v>
      </c>
      <c r="E11119" s="1">
        <v>0.98155737704918</v>
      </c>
      <c r="F11119" s="1">
        <v>0.87941642879797</v>
      </c>
      <c r="G11119" s="1">
        <v>0.98565573770491799</v>
      </c>
      <c r="H11119" s="1">
        <v>0.92438947034570196</v>
      </c>
    </row>
    <row r="11120" spans="1:8" hidden="1" x14ac:dyDescent="0.2">
      <c r="A11120" t="s">
        <v>14963</v>
      </c>
      <c r="B11120" t="s">
        <v>1213</v>
      </c>
      <c r="C11120">
        <v>2240735</v>
      </c>
      <c r="D11120" s="8" t="str">
        <f t="shared" si="173"/>
        <v>no</v>
      </c>
      <c r="E11120" s="1">
        <v>0.25819672131147497</v>
      </c>
      <c r="F11120" s="1">
        <v>0.32762448461782401</v>
      </c>
      <c r="G11120" s="1">
        <v>9.4262295081967207E-2</v>
      </c>
      <c r="H11120" s="1">
        <v>0.101712654614652</v>
      </c>
    </row>
    <row r="11121" spans="1:8" hidden="1" x14ac:dyDescent="0.2">
      <c r="A11121" t="s">
        <v>14964</v>
      </c>
      <c r="B11121" t="s">
        <v>1213</v>
      </c>
      <c r="C11121">
        <v>2240840</v>
      </c>
      <c r="D11121" s="8" t="str">
        <f t="shared" si="173"/>
        <v>yes</v>
      </c>
      <c r="E11121" s="1">
        <v>0.88729508196721296</v>
      </c>
      <c r="F11121" s="1">
        <v>0.74227719632096401</v>
      </c>
      <c r="G11121" s="1">
        <v>0.84016393442622905</v>
      </c>
      <c r="H11121" s="1">
        <v>0.76463685379004098</v>
      </c>
    </row>
    <row r="11122" spans="1:8" hidden="1" x14ac:dyDescent="0.2">
      <c r="A11122" t="s">
        <v>14965</v>
      </c>
      <c r="B11122" t="s">
        <v>1213</v>
      </c>
      <c r="C11122">
        <v>2240878</v>
      </c>
      <c r="D11122" s="8" t="str">
        <f t="shared" si="173"/>
        <v>no</v>
      </c>
      <c r="E11122" s="1">
        <v>0.186475409836065</v>
      </c>
      <c r="F11122" s="1">
        <v>0.25915001585791297</v>
      </c>
      <c r="G11122" s="1">
        <v>6.9672131147540894E-2</v>
      </c>
      <c r="H11122" s="1">
        <v>8.3539486203615607E-2</v>
      </c>
    </row>
    <row r="11123" spans="1:8" hidden="1" x14ac:dyDescent="0.2">
      <c r="A11123" t="s">
        <v>14966</v>
      </c>
      <c r="B11123" t="s">
        <v>1213</v>
      </c>
      <c r="C11123">
        <v>2241050</v>
      </c>
      <c r="D11123" s="8" t="str">
        <f t="shared" si="173"/>
        <v>yes</v>
      </c>
      <c r="E11123" s="1">
        <v>0.65368852459016302</v>
      </c>
      <c r="F11123" s="1">
        <v>0.56860133206469998</v>
      </c>
      <c r="G11123" s="1">
        <v>0.31147540983606498</v>
      </c>
      <c r="H11123" s="1">
        <v>0.23181097367586401</v>
      </c>
    </row>
    <row r="11124" spans="1:8" hidden="1" x14ac:dyDescent="0.2">
      <c r="A11124" t="s">
        <v>14967</v>
      </c>
      <c r="B11124" t="s">
        <v>1213</v>
      </c>
      <c r="C11124">
        <v>2241155</v>
      </c>
      <c r="D11124" s="8" t="str">
        <f t="shared" si="173"/>
        <v>yes</v>
      </c>
      <c r="E11124" s="1">
        <v>0.96516393442622905</v>
      </c>
      <c r="F11124" s="1">
        <v>0.84405328258801104</v>
      </c>
      <c r="G11124" s="1">
        <v>0.88114754098360604</v>
      </c>
      <c r="H11124" s="1">
        <v>0.80501110053916902</v>
      </c>
    </row>
    <row r="11125" spans="1:8" hidden="1" x14ac:dyDescent="0.2">
      <c r="A11125" t="s">
        <v>14968</v>
      </c>
      <c r="B11125" t="s">
        <v>1213</v>
      </c>
      <c r="C11125">
        <v>2241400</v>
      </c>
      <c r="D11125" s="8" t="str">
        <f t="shared" si="173"/>
        <v>no</v>
      </c>
      <c r="E11125" s="1">
        <v>0.23155737704918</v>
      </c>
      <c r="F11125" s="1">
        <v>0.290326673009831</v>
      </c>
      <c r="G11125" s="1">
        <v>0.30327868852459</v>
      </c>
      <c r="H11125" s="1">
        <v>0.21918807484934899</v>
      </c>
    </row>
    <row r="11126" spans="1:8" hidden="1" x14ac:dyDescent="0.2">
      <c r="A11126" t="s">
        <v>14969</v>
      </c>
      <c r="B11126" t="s">
        <v>1213</v>
      </c>
      <c r="C11126">
        <v>2241470</v>
      </c>
      <c r="D11126" s="8" t="str">
        <f t="shared" si="173"/>
        <v>yes</v>
      </c>
      <c r="E11126" s="1">
        <v>0.43032786885245899</v>
      </c>
      <c r="F11126" s="1">
        <v>0.44284808119251501</v>
      </c>
      <c r="G11126" s="1">
        <v>0.42827868852459</v>
      </c>
      <c r="H11126" s="1">
        <v>0.35753250872185199</v>
      </c>
    </row>
    <row r="11127" spans="1:8" hidden="1" x14ac:dyDescent="0.2">
      <c r="A11127" t="s">
        <v>14970</v>
      </c>
      <c r="B11127" t="s">
        <v>1213</v>
      </c>
      <c r="C11127">
        <v>2241645</v>
      </c>
      <c r="D11127" s="8" t="str">
        <f t="shared" si="173"/>
        <v>no</v>
      </c>
      <c r="E11127" s="1">
        <v>0.26024590163934402</v>
      </c>
      <c r="F11127" s="1">
        <v>0.33409451316206701</v>
      </c>
      <c r="G11127" s="1">
        <v>0.62704918032786805</v>
      </c>
      <c r="H11127" s="1">
        <v>0.60561370123691705</v>
      </c>
    </row>
    <row r="11128" spans="1:8" hidden="1" x14ac:dyDescent="0.2">
      <c r="A11128" t="s">
        <v>14971</v>
      </c>
      <c r="B11128" t="s">
        <v>1213</v>
      </c>
      <c r="C11128">
        <v>2242030</v>
      </c>
      <c r="D11128" s="8" t="str">
        <f t="shared" si="173"/>
        <v>yes</v>
      </c>
      <c r="E11128" s="1">
        <v>0.53893442622950805</v>
      </c>
      <c r="F11128" s="1">
        <v>0.50342530922930495</v>
      </c>
      <c r="G11128" s="1">
        <v>0.24590163934426201</v>
      </c>
      <c r="H11128" s="1">
        <v>0.18807484934982499</v>
      </c>
    </row>
    <row r="11129" spans="1:8" hidden="1" x14ac:dyDescent="0.2">
      <c r="A11129" t="s">
        <v>14972</v>
      </c>
      <c r="B11129" t="s">
        <v>1213</v>
      </c>
      <c r="C11129">
        <v>2242135</v>
      </c>
      <c r="D11129" s="8" t="str">
        <f t="shared" si="173"/>
        <v>yes</v>
      </c>
      <c r="E11129" s="1">
        <v>0.36885245901639302</v>
      </c>
      <c r="F11129" s="1">
        <v>0.41167142404059598</v>
      </c>
      <c r="G11129" s="1">
        <v>0.16598360655737701</v>
      </c>
      <c r="H11129" s="1">
        <v>0.146463685379004</v>
      </c>
    </row>
    <row r="11130" spans="1:8" hidden="1" x14ac:dyDescent="0.2">
      <c r="A11130" t="s">
        <v>14973</v>
      </c>
      <c r="B11130" t="s">
        <v>1213</v>
      </c>
      <c r="C11130">
        <v>2242520</v>
      </c>
      <c r="D11130" s="8" t="str">
        <f t="shared" si="173"/>
        <v>yes</v>
      </c>
      <c r="E11130" s="1">
        <v>0.83401639344262202</v>
      </c>
      <c r="F11130" s="1">
        <v>0.70361560418648905</v>
      </c>
      <c r="G11130" s="1">
        <v>0.48565573770491799</v>
      </c>
      <c r="H11130" s="1">
        <v>0.41122740247383399</v>
      </c>
    </row>
    <row r="11131" spans="1:8" hidden="1" x14ac:dyDescent="0.2">
      <c r="A11131" t="s">
        <v>14974</v>
      </c>
      <c r="B11131" t="s">
        <v>1213</v>
      </c>
      <c r="C11131">
        <v>2242800</v>
      </c>
      <c r="D11131" s="8" t="str">
        <f t="shared" si="173"/>
        <v>no</v>
      </c>
      <c r="E11131" s="1">
        <v>0.31762295081967201</v>
      </c>
      <c r="F11131" s="1">
        <v>0.38135109419600299</v>
      </c>
      <c r="G11131" s="1">
        <v>0.61065573770491799</v>
      </c>
      <c r="H11131" s="1">
        <v>0.592515065017443</v>
      </c>
    </row>
    <row r="11132" spans="1:8" hidden="1" x14ac:dyDescent="0.2">
      <c r="A11132" t="s">
        <v>14975</v>
      </c>
      <c r="B11132" t="s">
        <v>1213</v>
      </c>
      <c r="C11132">
        <v>2243010</v>
      </c>
      <c r="D11132" s="8" t="str">
        <f t="shared" si="173"/>
        <v>yes</v>
      </c>
      <c r="E11132" s="1">
        <v>0.87704918032786805</v>
      </c>
      <c r="F11132" s="1">
        <v>0.73847129717729099</v>
      </c>
      <c r="G11132" s="1">
        <v>0.875</v>
      </c>
      <c r="H11132" s="1">
        <v>0.79587694259435404</v>
      </c>
    </row>
    <row r="11133" spans="1:8" hidden="1" x14ac:dyDescent="0.2">
      <c r="A11133" t="s">
        <v>14976</v>
      </c>
      <c r="B11133" t="s">
        <v>1213</v>
      </c>
      <c r="C11133">
        <v>2243255</v>
      </c>
      <c r="D11133" s="8" t="str">
        <f t="shared" si="173"/>
        <v>no</v>
      </c>
      <c r="E11133" s="1">
        <v>0.22950819672131101</v>
      </c>
      <c r="F11133" s="1">
        <v>0.29029495718363402</v>
      </c>
      <c r="G11133" s="1">
        <v>0.19057377049180299</v>
      </c>
      <c r="H11133" s="1">
        <v>0.15658103393593401</v>
      </c>
    </row>
    <row r="11134" spans="1:8" hidden="1" x14ac:dyDescent="0.2">
      <c r="A11134" t="s">
        <v>14977</v>
      </c>
      <c r="B11134" t="s">
        <v>1213</v>
      </c>
      <c r="C11134">
        <v>2243395</v>
      </c>
      <c r="D11134" s="8" t="str">
        <f t="shared" si="173"/>
        <v>yes</v>
      </c>
      <c r="E11134" s="1">
        <v>0.38319672131147497</v>
      </c>
      <c r="F11134" s="1">
        <v>0.421947351728512</v>
      </c>
      <c r="G11134" s="1">
        <v>0.20901639344262199</v>
      </c>
      <c r="H11134" s="1">
        <v>0.164509990485252</v>
      </c>
    </row>
    <row r="11135" spans="1:8" hidden="1" x14ac:dyDescent="0.2">
      <c r="A11135" t="s">
        <v>14978</v>
      </c>
      <c r="B11135" t="s">
        <v>1213</v>
      </c>
      <c r="C11135">
        <v>2243640</v>
      </c>
      <c r="D11135" s="8" t="str">
        <f t="shared" si="173"/>
        <v>yes</v>
      </c>
      <c r="E11135" s="1">
        <v>0.84836065573770403</v>
      </c>
      <c r="F11135" s="1">
        <v>0.716143355534411</v>
      </c>
      <c r="G11135" s="1">
        <v>0.82377049180327799</v>
      </c>
      <c r="H11135" s="1">
        <v>0.74199175388518801</v>
      </c>
    </row>
    <row r="11136" spans="1:8" hidden="1" x14ac:dyDescent="0.2">
      <c r="A11136" t="s">
        <v>14979</v>
      </c>
      <c r="B11136" t="s">
        <v>1213</v>
      </c>
      <c r="C11136">
        <v>2243920</v>
      </c>
      <c r="D11136" s="8" t="str">
        <f t="shared" si="173"/>
        <v>yes</v>
      </c>
      <c r="E11136" s="1">
        <v>0.42418032786885201</v>
      </c>
      <c r="F11136" s="1">
        <v>0.44173802727561001</v>
      </c>
      <c r="G11136" s="1">
        <v>0.69262295081967196</v>
      </c>
      <c r="H11136" s="1">
        <v>0.659150015857913</v>
      </c>
    </row>
    <row r="11137" spans="1:8" hidden="1" x14ac:dyDescent="0.2">
      <c r="A11137" t="s">
        <v>14980</v>
      </c>
      <c r="B11137" t="s">
        <v>1213</v>
      </c>
      <c r="C11137">
        <v>2244235</v>
      </c>
      <c r="D11137" s="8" t="str">
        <f t="shared" si="173"/>
        <v>yes</v>
      </c>
      <c r="E11137" s="1">
        <v>0.38524590163934402</v>
      </c>
      <c r="F11137" s="1">
        <v>0.42254995242625998</v>
      </c>
      <c r="G11137" s="1">
        <v>0.76024590163934402</v>
      </c>
      <c r="H11137" s="1">
        <v>0.70317158261972701</v>
      </c>
    </row>
    <row r="11138" spans="1:8" hidden="1" x14ac:dyDescent="0.2">
      <c r="A11138" t="s">
        <v>14981</v>
      </c>
      <c r="B11138" t="s">
        <v>1213</v>
      </c>
      <c r="C11138">
        <v>2244655</v>
      </c>
      <c r="D11138" s="8" t="str">
        <f t="shared" si="173"/>
        <v>yes</v>
      </c>
      <c r="E11138" s="1">
        <v>0.53073770491803196</v>
      </c>
      <c r="F11138" s="1">
        <v>0.49831906121154401</v>
      </c>
      <c r="G11138" s="1">
        <v>0.88934426229508201</v>
      </c>
      <c r="H11138" s="1">
        <v>0.810307643514113</v>
      </c>
    </row>
    <row r="11139" spans="1:8" hidden="1" x14ac:dyDescent="0.2">
      <c r="A11139" t="s">
        <v>14982</v>
      </c>
      <c r="B11139" t="s">
        <v>1213</v>
      </c>
      <c r="C11139">
        <v>2244690</v>
      </c>
      <c r="D11139" s="8" t="str">
        <f t="shared" ref="D11139:D11202" si="174">IF(E11139&gt;=0.4,"yes",IF(F11139&gt;=0.4,"yes",IF(G11139&gt;=0.67,"yes",IF(H11139&gt;=0.67,"yes","no"))))</f>
        <v>no</v>
      </c>
      <c r="E11139" s="1">
        <v>0.13729508196721299</v>
      </c>
      <c r="F11139" s="1">
        <v>0.20907072629241899</v>
      </c>
      <c r="G11139" s="1">
        <v>9.2213114754098296E-2</v>
      </c>
      <c r="H11139" s="1">
        <v>0.100697748176339</v>
      </c>
    </row>
    <row r="11140" spans="1:8" hidden="1" x14ac:dyDescent="0.2">
      <c r="A11140" t="s">
        <v>14983</v>
      </c>
      <c r="B11140" t="s">
        <v>1213</v>
      </c>
      <c r="C11140">
        <v>2244970</v>
      </c>
      <c r="D11140" s="8" t="str">
        <f t="shared" si="174"/>
        <v>no</v>
      </c>
      <c r="E11140" s="1">
        <v>0.286885245901639</v>
      </c>
      <c r="F11140" s="1">
        <v>0.367015540754836</v>
      </c>
      <c r="G11140" s="1">
        <v>0.10040983606557299</v>
      </c>
      <c r="H11140" s="1">
        <v>0.10529654297494399</v>
      </c>
    </row>
    <row r="11141" spans="1:8" hidden="1" x14ac:dyDescent="0.2">
      <c r="A11141" t="s">
        <v>14984</v>
      </c>
      <c r="B11141" t="s">
        <v>1213</v>
      </c>
      <c r="C11141">
        <v>2244900</v>
      </c>
      <c r="D11141" s="8" t="str">
        <f t="shared" si="174"/>
        <v>no</v>
      </c>
      <c r="E11141" s="1">
        <v>0.114754098360655</v>
      </c>
      <c r="F11141" s="1">
        <v>0.172565810339359</v>
      </c>
      <c r="G11141" s="1">
        <v>0.36270491803278598</v>
      </c>
      <c r="H11141" s="1">
        <v>0.29232477006025998</v>
      </c>
    </row>
    <row r="11142" spans="1:8" hidden="1" x14ac:dyDescent="0.2">
      <c r="A11142" t="s">
        <v>14985</v>
      </c>
      <c r="B11142" t="s">
        <v>1213</v>
      </c>
      <c r="C11142">
        <v>2245040</v>
      </c>
      <c r="D11142" s="8" t="str">
        <f t="shared" si="174"/>
        <v>yes</v>
      </c>
      <c r="E11142" s="1">
        <v>0.45696721311475402</v>
      </c>
      <c r="F11142" s="1">
        <v>0.45692990802410399</v>
      </c>
      <c r="G11142" s="1">
        <v>0.68237704918032704</v>
      </c>
      <c r="H11142" s="1">
        <v>0.64728829686013301</v>
      </c>
    </row>
    <row r="11143" spans="1:8" hidden="1" x14ac:dyDescent="0.2">
      <c r="A11143" t="s">
        <v>14986</v>
      </c>
      <c r="B11143" t="s">
        <v>1213</v>
      </c>
      <c r="C11143">
        <v>2245460</v>
      </c>
      <c r="D11143" s="8" t="str">
        <f t="shared" si="174"/>
        <v>yes</v>
      </c>
      <c r="E11143" s="1">
        <v>0.69262295081967196</v>
      </c>
      <c r="F11143" s="1">
        <v>0.59670155407548298</v>
      </c>
      <c r="G11143" s="1">
        <v>0.661885245901639</v>
      </c>
      <c r="H11143" s="1">
        <v>0.62867110688233396</v>
      </c>
    </row>
    <row r="11144" spans="1:8" hidden="1" x14ac:dyDescent="0.2">
      <c r="A11144" t="s">
        <v>14987</v>
      </c>
      <c r="B11144" t="s">
        <v>1213</v>
      </c>
      <c r="C11144">
        <v>2245530</v>
      </c>
      <c r="D11144" s="8" t="str">
        <f t="shared" si="174"/>
        <v>yes</v>
      </c>
      <c r="E11144" s="1">
        <v>0.94877049180327799</v>
      </c>
      <c r="F11144" s="1">
        <v>0.82143989850935595</v>
      </c>
      <c r="G11144" s="1">
        <v>0.96516393442622905</v>
      </c>
      <c r="H11144" s="1">
        <v>0.89061211544560703</v>
      </c>
    </row>
    <row r="11145" spans="1:8" hidden="1" x14ac:dyDescent="0.2">
      <c r="A11145" t="s">
        <v>14988</v>
      </c>
      <c r="B11145" t="s">
        <v>1213</v>
      </c>
      <c r="C11145">
        <v>2245670</v>
      </c>
      <c r="D11145" s="8" t="str">
        <f t="shared" si="174"/>
        <v>no</v>
      </c>
      <c r="E11145" s="1">
        <v>4.7131147540983603E-2</v>
      </c>
      <c r="F11145" s="1">
        <v>5.38534728829686E-2</v>
      </c>
      <c r="G11145" s="1">
        <v>0.17418032786885199</v>
      </c>
      <c r="H11145" s="1">
        <v>0.14976213130352001</v>
      </c>
    </row>
    <row r="11146" spans="1:8" hidden="1" x14ac:dyDescent="0.2">
      <c r="A11146" t="s">
        <v>14989</v>
      </c>
      <c r="B11146" t="s">
        <v>1213</v>
      </c>
      <c r="C11146">
        <v>2246370</v>
      </c>
      <c r="D11146" s="8" t="str">
        <f t="shared" si="174"/>
        <v>yes</v>
      </c>
      <c r="E11146" s="1">
        <v>0.65778688524590101</v>
      </c>
      <c r="F11146" s="1">
        <v>0.56958452267681503</v>
      </c>
      <c r="G11146" s="1">
        <v>0.76434426229508201</v>
      </c>
      <c r="H11146" s="1">
        <v>0.706216301934665</v>
      </c>
    </row>
    <row r="11147" spans="1:8" hidden="1" x14ac:dyDescent="0.2">
      <c r="A11147" t="s">
        <v>14990</v>
      </c>
      <c r="B11147" t="s">
        <v>1213</v>
      </c>
      <c r="C11147">
        <v>2246615</v>
      </c>
      <c r="D11147" s="8" t="str">
        <f t="shared" si="174"/>
        <v>yes</v>
      </c>
      <c r="E11147" s="1">
        <v>0.63934426229508201</v>
      </c>
      <c r="F11147" s="1">
        <v>0.55829368855058603</v>
      </c>
      <c r="G11147" s="1">
        <v>0.34221311475409799</v>
      </c>
      <c r="H11147" s="1">
        <v>0.268030447193149</v>
      </c>
    </row>
    <row r="11148" spans="1:8" hidden="1" x14ac:dyDescent="0.2">
      <c r="A11148" t="s">
        <v>14991</v>
      </c>
      <c r="B11148" t="s">
        <v>1213</v>
      </c>
      <c r="C11148">
        <v>2246720</v>
      </c>
      <c r="D11148" s="8" t="str">
        <f t="shared" si="174"/>
        <v>no</v>
      </c>
      <c r="E11148" s="1">
        <v>0.30532786885245899</v>
      </c>
      <c r="F11148" s="1">
        <v>0.37386615921344701</v>
      </c>
      <c r="G11148" s="1">
        <v>0.204918032786885</v>
      </c>
      <c r="H11148" s="1">
        <v>0.16260704091341499</v>
      </c>
    </row>
    <row r="11149" spans="1:8" hidden="1" x14ac:dyDescent="0.2">
      <c r="A11149" t="s">
        <v>14992</v>
      </c>
      <c r="B11149" t="s">
        <v>1213</v>
      </c>
      <c r="C11149">
        <v>2246755</v>
      </c>
      <c r="D11149" s="8" t="str">
        <f t="shared" si="174"/>
        <v>no</v>
      </c>
      <c r="E11149" s="1">
        <v>3.6885245901639302E-2</v>
      </c>
      <c r="F11149" s="1">
        <v>4.7034570250554998E-2</v>
      </c>
      <c r="G11149" s="1">
        <v>1.0245901639344201E-2</v>
      </c>
      <c r="H11149" s="1">
        <v>1.6682524579765299E-2</v>
      </c>
    </row>
    <row r="11150" spans="1:8" hidden="1" x14ac:dyDescent="0.2">
      <c r="A11150" t="s">
        <v>14993</v>
      </c>
      <c r="B11150" t="s">
        <v>1213</v>
      </c>
      <c r="C11150">
        <v>2247560</v>
      </c>
      <c r="D11150" s="8" t="str">
        <f t="shared" si="174"/>
        <v>yes</v>
      </c>
      <c r="E11150" s="1">
        <v>0.99385245901639296</v>
      </c>
      <c r="F11150" s="1">
        <v>0.921535045987948</v>
      </c>
      <c r="G11150" s="1">
        <v>0.99590163934426201</v>
      </c>
      <c r="H11150" s="1">
        <v>0.97285125277513396</v>
      </c>
    </row>
    <row r="11151" spans="1:8" hidden="1" x14ac:dyDescent="0.2">
      <c r="A11151" t="s">
        <v>14994</v>
      </c>
      <c r="B11151" t="s">
        <v>1213</v>
      </c>
      <c r="C11151">
        <v>2248085</v>
      </c>
      <c r="D11151" s="8" t="str">
        <f t="shared" si="174"/>
        <v>yes</v>
      </c>
      <c r="E11151" s="1">
        <v>0.75</v>
      </c>
      <c r="F11151" s="1">
        <v>0.63555344116714196</v>
      </c>
      <c r="G11151" s="1">
        <v>0.60860655737704905</v>
      </c>
      <c r="H11151" s="1">
        <v>0.59108785283856602</v>
      </c>
    </row>
    <row r="11152" spans="1:8" hidden="1" x14ac:dyDescent="0.2">
      <c r="A11152" t="s">
        <v>14995</v>
      </c>
      <c r="B11152" t="s">
        <v>1213</v>
      </c>
      <c r="C11152">
        <v>2248225</v>
      </c>
      <c r="D11152" s="8" t="str">
        <f t="shared" si="174"/>
        <v>yes</v>
      </c>
      <c r="E11152" s="1">
        <v>0.94467213114754101</v>
      </c>
      <c r="F11152" s="1">
        <v>0.81224230891214699</v>
      </c>
      <c r="G11152" s="1">
        <v>0.98155737704918</v>
      </c>
      <c r="H11152" s="1">
        <v>0.91915635902315196</v>
      </c>
    </row>
    <row r="11153" spans="1:8" hidden="1" x14ac:dyDescent="0.2">
      <c r="A11153" t="s">
        <v>14996</v>
      </c>
      <c r="B11153" t="s">
        <v>1213</v>
      </c>
      <c r="C11153">
        <v>2248260</v>
      </c>
      <c r="D11153" s="8" t="str">
        <f t="shared" si="174"/>
        <v>yes</v>
      </c>
      <c r="E11153" s="1">
        <v>0.446721311475409</v>
      </c>
      <c r="F11153" s="1">
        <v>0.44884237234379898</v>
      </c>
      <c r="G11153" s="1">
        <v>0.42418032786885201</v>
      </c>
      <c r="H11153" s="1">
        <v>0.349127814779575</v>
      </c>
    </row>
    <row r="11154" spans="1:8" hidden="1" x14ac:dyDescent="0.2">
      <c r="A11154" t="s">
        <v>14997</v>
      </c>
      <c r="B11154" t="s">
        <v>1213</v>
      </c>
      <c r="C11154">
        <v>2248365</v>
      </c>
      <c r="D11154" s="8" t="str">
        <f t="shared" si="174"/>
        <v>yes</v>
      </c>
      <c r="E11154" s="1">
        <v>0.48770491803278598</v>
      </c>
      <c r="F11154" s="1">
        <v>0.47345385347288299</v>
      </c>
      <c r="G11154" s="1">
        <v>0.58606557377049096</v>
      </c>
      <c r="H11154" s="1">
        <v>0.56692039327624399</v>
      </c>
    </row>
    <row r="11155" spans="1:8" hidden="1" x14ac:dyDescent="0.2">
      <c r="A11155" t="s">
        <v>14998</v>
      </c>
      <c r="B11155" t="s">
        <v>1213</v>
      </c>
      <c r="C11155">
        <v>2248400</v>
      </c>
      <c r="D11155" s="8" t="str">
        <f t="shared" si="174"/>
        <v>yes</v>
      </c>
      <c r="E11155" s="1">
        <v>0.65573770491803196</v>
      </c>
      <c r="F11155" s="1">
        <v>0.56872819536948904</v>
      </c>
      <c r="G11155" s="1">
        <v>0.36475409836065498</v>
      </c>
      <c r="H11155" s="1">
        <v>0.29267364414843</v>
      </c>
    </row>
    <row r="11156" spans="1:8" hidden="1" x14ac:dyDescent="0.2">
      <c r="A11156" t="s">
        <v>14999</v>
      </c>
      <c r="B11156" t="s">
        <v>1213</v>
      </c>
      <c r="C11156">
        <v>2248470</v>
      </c>
      <c r="D11156" s="8" t="str">
        <f t="shared" si="174"/>
        <v>yes</v>
      </c>
      <c r="E11156" s="1">
        <v>0.69672131147540906</v>
      </c>
      <c r="F11156" s="1">
        <v>0.59882651443070001</v>
      </c>
      <c r="G11156" s="1">
        <v>0.68032786885245899</v>
      </c>
      <c r="H11156" s="1">
        <v>0.64506818902632401</v>
      </c>
    </row>
    <row r="11157" spans="1:8" hidden="1" x14ac:dyDescent="0.2">
      <c r="A11157" t="s">
        <v>15000</v>
      </c>
      <c r="B11157" t="s">
        <v>1213</v>
      </c>
      <c r="C11157">
        <v>2248610</v>
      </c>
      <c r="D11157" s="8" t="str">
        <f t="shared" si="174"/>
        <v>no</v>
      </c>
      <c r="E11157" s="1">
        <v>6.7622950819672095E-2</v>
      </c>
      <c r="F11157" s="1">
        <v>9.2610212496035502E-2</v>
      </c>
      <c r="G11157" s="1">
        <v>4.3032786885245901E-2</v>
      </c>
      <c r="H11157" s="1">
        <v>6.7078972407231194E-2</v>
      </c>
    </row>
    <row r="11158" spans="1:8" hidden="1" x14ac:dyDescent="0.2">
      <c r="A11158" t="s">
        <v>15001</v>
      </c>
      <c r="B11158" t="s">
        <v>1213</v>
      </c>
      <c r="C11158">
        <v>2248645</v>
      </c>
      <c r="D11158" s="8" t="str">
        <f t="shared" si="174"/>
        <v>yes</v>
      </c>
      <c r="E11158" s="1">
        <v>0.46926229508196698</v>
      </c>
      <c r="F11158" s="1">
        <v>0.46527117031398602</v>
      </c>
      <c r="G11158" s="1">
        <v>0.63524590163934402</v>
      </c>
      <c r="H11158" s="1">
        <v>0.61268633047890897</v>
      </c>
    </row>
    <row r="11159" spans="1:8" hidden="1" x14ac:dyDescent="0.2">
      <c r="A11159" t="s">
        <v>15002</v>
      </c>
      <c r="B11159" t="s">
        <v>1213</v>
      </c>
      <c r="C11159">
        <v>2248750</v>
      </c>
      <c r="D11159" s="8" t="str">
        <f t="shared" si="174"/>
        <v>yes</v>
      </c>
      <c r="E11159" s="1">
        <v>0.54713114754098302</v>
      </c>
      <c r="F11159" s="1">
        <v>0.51084681255946696</v>
      </c>
      <c r="G11159" s="1">
        <v>0.33606557377049101</v>
      </c>
      <c r="H11159" s="1">
        <v>0.26035521725340899</v>
      </c>
    </row>
    <row r="11160" spans="1:8" hidden="1" x14ac:dyDescent="0.2">
      <c r="A11160" t="s">
        <v>15003</v>
      </c>
      <c r="B11160" t="s">
        <v>1213</v>
      </c>
      <c r="C11160">
        <v>2248785</v>
      </c>
      <c r="D11160" s="8" t="str">
        <f t="shared" si="174"/>
        <v>yes</v>
      </c>
      <c r="E11160" s="1">
        <v>0.45286885245901598</v>
      </c>
      <c r="F11160" s="1">
        <v>0.45626387567396098</v>
      </c>
      <c r="G11160" s="1">
        <v>0.42008196721311403</v>
      </c>
      <c r="H11160" s="1">
        <v>0.34506818902632402</v>
      </c>
    </row>
    <row r="11161" spans="1:8" hidden="1" x14ac:dyDescent="0.2">
      <c r="A11161" t="s">
        <v>15004</v>
      </c>
      <c r="B11161" t="s">
        <v>1213</v>
      </c>
      <c r="C11161">
        <v>2248890</v>
      </c>
      <c r="D11161" s="8" t="str">
        <f t="shared" si="174"/>
        <v>yes</v>
      </c>
      <c r="E11161" s="1">
        <v>0.86475409836065498</v>
      </c>
      <c r="F11161" s="1">
        <v>0.73066920393276202</v>
      </c>
      <c r="G11161" s="1">
        <v>0.68647540983606503</v>
      </c>
      <c r="H11161" s="1">
        <v>0.65379004123057405</v>
      </c>
    </row>
    <row r="11162" spans="1:8" hidden="1" x14ac:dyDescent="0.2">
      <c r="A11162" t="s">
        <v>15005</v>
      </c>
      <c r="B11162" t="s">
        <v>1213</v>
      </c>
      <c r="C11162">
        <v>2248925</v>
      </c>
      <c r="D11162" s="8" t="str">
        <f t="shared" si="174"/>
        <v>yes</v>
      </c>
      <c r="E11162" s="1">
        <v>0.67827868852458995</v>
      </c>
      <c r="F11162" s="1">
        <v>0.58496669838249205</v>
      </c>
      <c r="G11162" s="1">
        <v>0.66598360655737698</v>
      </c>
      <c r="H11162" s="1">
        <v>0.63035204567078895</v>
      </c>
    </row>
    <row r="11163" spans="1:8" hidden="1" x14ac:dyDescent="0.2">
      <c r="A11163" t="s">
        <v>15006</v>
      </c>
      <c r="B11163" t="s">
        <v>1213</v>
      </c>
      <c r="C11163">
        <v>2249170</v>
      </c>
      <c r="D11163" s="8" t="str">
        <f t="shared" si="174"/>
        <v>no</v>
      </c>
      <c r="E11163" s="1">
        <v>0.239754098360655</v>
      </c>
      <c r="F11163" s="1">
        <v>0.308499841420869</v>
      </c>
      <c r="G11163" s="1">
        <v>0.108606557377049</v>
      </c>
      <c r="H11163" s="1">
        <v>0.109229305423406</v>
      </c>
    </row>
    <row r="11164" spans="1:8" hidden="1" x14ac:dyDescent="0.2">
      <c r="A11164" t="s">
        <v>15007</v>
      </c>
      <c r="B11164" t="s">
        <v>1213</v>
      </c>
      <c r="C11164">
        <v>2249240</v>
      </c>
      <c r="D11164" s="8" t="str">
        <f t="shared" si="174"/>
        <v>no</v>
      </c>
      <c r="E11164" s="1">
        <v>0.30122950819672101</v>
      </c>
      <c r="F11164" s="1">
        <v>0.372375515382175</v>
      </c>
      <c r="G11164" s="1">
        <v>0.15983606557377</v>
      </c>
      <c r="H11164" s="1">
        <v>0.143862987630827</v>
      </c>
    </row>
    <row r="11165" spans="1:8" hidden="1" x14ac:dyDescent="0.2">
      <c r="A11165" t="s">
        <v>15008</v>
      </c>
      <c r="B11165" t="s">
        <v>1213</v>
      </c>
      <c r="C11165">
        <v>2247315</v>
      </c>
      <c r="D11165" s="8" t="str">
        <f t="shared" si="174"/>
        <v>yes</v>
      </c>
      <c r="E11165" s="1">
        <v>0.92008196721311397</v>
      </c>
      <c r="F11165" s="1">
        <v>0.77405645417063096</v>
      </c>
      <c r="G11165" s="1">
        <v>0.95696721311475397</v>
      </c>
      <c r="H11165" s="1">
        <v>0.886837932128131</v>
      </c>
    </row>
    <row r="11166" spans="1:8" hidden="1" x14ac:dyDescent="0.2">
      <c r="A11166" t="s">
        <v>15009</v>
      </c>
      <c r="B11166" t="s">
        <v>1213</v>
      </c>
      <c r="C11166">
        <v>2249730</v>
      </c>
      <c r="D11166" s="8" t="str">
        <f t="shared" si="174"/>
        <v>no</v>
      </c>
      <c r="E11166" s="1">
        <v>0.188524590163934</v>
      </c>
      <c r="F11166" s="1">
        <v>0.26067237551538203</v>
      </c>
      <c r="G11166" s="1">
        <v>0.11885245901639301</v>
      </c>
      <c r="H11166" s="1">
        <v>0.117602283539486</v>
      </c>
    </row>
    <row r="11167" spans="1:8" hidden="1" x14ac:dyDescent="0.2">
      <c r="A11167" t="s">
        <v>15010</v>
      </c>
      <c r="B11167" t="s">
        <v>1213</v>
      </c>
      <c r="C11167">
        <v>2249905</v>
      </c>
      <c r="D11167" s="8" t="str">
        <f t="shared" si="174"/>
        <v>no</v>
      </c>
      <c r="E11167" s="1">
        <v>0.233606557377049</v>
      </c>
      <c r="F11167" s="1">
        <v>0.29587694259435399</v>
      </c>
      <c r="G11167" s="1">
        <v>0.45081967213114699</v>
      </c>
      <c r="H11167" s="1">
        <v>0.37627656200443999</v>
      </c>
    </row>
    <row r="11168" spans="1:8" hidden="1" x14ac:dyDescent="0.2">
      <c r="A11168" t="s">
        <v>15011</v>
      </c>
      <c r="B11168" t="s">
        <v>1213</v>
      </c>
      <c r="C11168">
        <v>2249800</v>
      </c>
      <c r="D11168" s="8" t="str">
        <f t="shared" si="174"/>
        <v>yes</v>
      </c>
      <c r="E11168" s="1">
        <v>0.80532786885245899</v>
      </c>
      <c r="F11168" s="1">
        <v>0.67129717729146798</v>
      </c>
      <c r="G11168" s="1">
        <v>0.52254098360655699</v>
      </c>
      <c r="H11168" s="1">
        <v>0.47678401522359598</v>
      </c>
    </row>
    <row r="11169" spans="1:8" hidden="1" x14ac:dyDescent="0.2">
      <c r="A11169" t="s">
        <v>15012</v>
      </c>
      <c r="B11169" t="s">
        <v>1213</v>
      </c>
      <c r="C11169">
        <v>2249870</v>
      </c>
      <c r="D11169" s="8" t="str">
        <f t="shared" si="174"/>
        <v>yes</v>
      </c>
      <c r="E11169" s="1">
        <v>0.77254098360655699</v>
      </c>
      <c r="F11169" s="1">
        <v>0.64668569616238503</v>
      </c>
      <c r="G11169" s="1">
        <v>0.27049180327868799</v>
      </c>
      <c r="H11169" s="1">
        <v>0.198985093561687</v>
      </c>
    </row>
    <row r="11170" spans="1:8" hidden="1" x14ac:dyDescent="0.2">
      <c r="A11170" t="s">
        <v>15013</v>
      </c>
      <c r="B11170" t="s">
        <v>1213</v>
      </c>
      <c r="C11170">
        <v>2249940</v>
      </c>
      <c r="D11170" s="8" t="str">
        <f t="shared" si="174"/>
        <v>no</v>
      </c>
      <c r="E11170" s="1">
        <v>0.16803278688524501</v>
      </c>
      <c r="F11170" s="1">
        <v>0.24430700919758899</v>
      </c>
      <c r="G11170" s="1">
        <v>0.37909836065573699</v>
      </c>
      <c r="H11170" s="1">
        <v>0.30158579130986302</v>
      </c>
    </row>
    <row r="11171" spans="1:8" hidden="1" x14ac:dyDescent="0.2">
      <c r="A11171" t="s">
        <v>15014</v>
      </c>
      <c r="B11171" t="s">
        <v>1213</v>
      </c>
      <c r="C11171">
        <v>2250010</v>
      </c>
      <c r="D11171" s="8" t="str">
        <f t="shared" si="174"/>
        <v>yes</v>
      </c>
      <c r="E11171" s="1">
        <v>0.93032786885245899</v>
      </c>
      <c r="F11171" s="1">
        <v>0.791309863621947</v>
      </c>
      <c r="G11171" s="1">
        <v>0.97131147540983598</v>
      </c>
      <c r="H11171" s="1">
        <v>0.89809705042816301</v>
      </c>
    </row>
    <row r="11172" spans="1:8" hidden="1" x14ac:dyDescent="0.2">
      <c r="A11172" t="s">
        <v>15015</v>
      </c>
      <c r="B11172" t="s">
        <v>1213</v>
      </c>
      <c r="C11172">
        <v>2250115</v>
      </c>
      <c r="D11172" s="8" t="str">
        <f t="shared" si="174"/>
        <v>yes</v>
      </c>
      <c r="E11172" s="1">
        <v>0.36270491803278598</v>
      </c>
      <c r="F11172" s="1">
        <v>0.408309546463685</v>
      </c>
      <c r="G11172" s="1">
        <v>0.19262295081967201</v>
      </c>
      <c r="H11172" s="1">
        <v>0.158388836029178</v>
      </c>
    </row>
    <row r="11173" spans="1:8" hidden="1" x14ac:dyDescent="0.2">
      <c r="A11173" t="s">
        <v>15016</v>
      </c>
      <c r="B11173" t="s">
        <v>1213</v>
      </c>
      <c r="C11173">
        <v>2250325</v>
      </c>
      <c r="D11173" s="8" t="str">
        <f t="shared" si="174"/>
        <v>yes</v>
      </c>
      <c r="E11173" s="1">
        <v>0.77459016393442603</v>
      </c>
      <c r="F11173" s="1">
        <v>0.64712971772914596</v>
      </c>
      <c r="G11173" s="1">
        <v>0.43647540983606498</v>
      </c>
      <c r="H11173" s="1">
        <v>0.36362194735172798</v>
      </c>
    </row>
    <row r="11174" spans="1:8" hidden="1" x14ac:dyDescent="0.2">
      <c r="A11174" t="s">
        <v>15017</v>
      </c>
      <c r="B11174" t="s">
        <v>1213</v>
      </c>
      <c r="C11174">
        <v>2250395</v>
      </c>
      <c r="D11174" s="8" t="str">
        <f t="shared" si="174"/>
        <v>yes</v>
      </c>
      <c r="E11174" s="1">
        <v>0.60245901639344202</v>
      </c>
      <c r="F11174" s="1">
        <v>0.53780526482714797</v>
      </c>
      <c r="G11174" s="1">
        <v>0.82991803278688503</v>
      </c>
      <c r="H11174" s="1">
        <v>0.75448778940691397</v>
      </c>
    </row>
    <row r="11175" spans="1:8" hidden="1" x14ac:dyDescent="0.2">
      <c r="A11175" t="s">
        <v>15018</v>
      </c>
      <c r="B11175" t="s">
        <v>1213</v>
      </c>
      <c r="C11175">
        <v>2250815</v>
      </c>
      <c r="D11175" s="8" t="str">
        <f t="shared" si="174"/>
        <v>no</v>
      </c>
      <c r="E11175" s="1">
        <v>0.33401639344262202</v>
      </c>
      <c r="F11175" s="1">
        <v>0.39010466222645102</v>
      </c>
      <c r="G11175" s="1">
        <v>8.4016393442622905E-2</v>
      </c>
      <c r="H11175" s="1">
        <v>9.15953060577228E-2</v>
      </c>
    </row>
    <row r="11176" spans="1:8" hidden="1" x14ac:dyDescent="0.2">
      <c r="A11176" t="s">
        <v>15019</v>
      </c>
      <c r="B11176" t="s">
        <v>1213</v>
      </c>
      <c r="C11176">
        <v>2250885</v>
      </c>
      <c r="D11176" s="8" t="str">
        <f t="shared" si="174"/>
        <v>yes</v>
      </c>
      <c r="E11176" s="1">
        <v>0.26434426229508101</v>
      </c>
      <c r="F11176" s="1">
        <v>0.33809070726292401</v>
      </c>
      <c r="G11176" s="1">
        <v>0.75614754098360604</v>
      </c>
      <c r="H11176" s="1">
        <v>0.69990485252140799</v>
      </c>
    </row>
    <row r="11177" spans="1:8" hidden="1" x14ac:dyDescent="0.2">
      <c r="A11177" t="s">
        <v>15020</v>
      </c>
      <c r="B11177" t="s">
        <v>1213</v>
      </c>
      <c r="C11177">
        <v>2250990</v>
      </c>
      <c r="D11177" s="8" t="str">
        <f t="shared" si="174"/>
        <v>yes</v>
      </c>
      <c r="E11177" s="1">
        <v>0.39754098360655699</v>
      </c>
      <c r="F11177" s="1">
        <v>0.43079606723755098</v>
      </c>
      <c r="G11177" s="1">
        <v>0.31352459016393402</v>
      </c>
      <c r="H11177" s="1">
        <v>0.232445290199809</v>
      </c>
    </row>
    <row r="11178" spans="1:8" hidden="1" x14ac:dyDescent="0.2">
      <c r="A11178" t="s">
        <v>15021</v>
      </c>
      <c r="B11178" t="s">
        <v>1213</v>
      </c>
      <c r="C11178">
        <v>2251410</v>
      </c>
      <c r="D11178" s="8" t="str">
        <f t="shared" si="174"/>
        <v>yes</v>
      </c>
      <c r="E11178" s="1">
        <v>0.358606557377049</v>
      </c>
      <c r="F11178" s="1">
        <v>0.40574056454170598</v>
      </c>
      <c r="G11178" s="1">
        <v>0.48155737704918</v>
      </c>
      <c r="H11178" s="1">
        <v>0.40903901046622199</v>
      </c>
    </row>
    <row r="11179" spans="1:8" hidden="1" x14ac:dyDescent="0.2">
      <c r="A11179" t="s">
        <v>15022</v>
      </c>
      <c r="B11179" t="s">
        <v>1213</v>
      </c>
      <c r="C11179">
        <v>2251550</v>
      </c>
      <c r="D11179" s="8" t="str">
        <f t="shared" si="174"/>
        <v>yes</v>
      </c>
      <c r="E11179" s="1">
        <v>0.53278688524590101</v>
      </c>
      <c r="F11179" s="1">
        <v>0.49841420869013597</v>
      </c>
      <c r="G11179" s="1">
        <v>0.40983606557377</v>
      </c>
      <c r="H11179" s="1">
        <v>0.33771011734855599</v>
      </c>
    </row>
    <row r="11180" spans="1:8" hidden="1" x14ac:dyDescent="0.2">
      <c r="A11180" t="s">
        <v>15023</v>
      </c>
      <c r="B11180" t="s">
        <v>1213</v>
      </c>
      <c r="C11180">
        <v>2251585</v>
      </c>
      <c r="D11180" s="8" t="str">
        <f t="shared" si="174"/>
        <v>yes</v>
      </c>
      <c r="E11180" s="1">
        <v>0.51229508196721296</v>
      </c>
      <c r="F11180" s="1">
        <v>0.48715509039010402</v>
      </c>
      <c r="G11180" s="1">
        <v>0.20081967213114699</v>
      </c>
      <c r="H11180" s="1">
        <v>0.16197272438947</v>
      </c>
    </row>
    <row r="11181" spans="1:8" hidden="1" x14ac:dyDescent="0.2">
      <c r="A11181" t="s">
        <v>15024</v>
      </c>
      <c r="B11181" t="s">
        <v>1213</v>
      </c>
      <c r="C11181">
        <v>2251620</v>
      </c>
      <c r="D11181" s="8" t="str">
        <f t="shared" si="174"/>
        <v>yes</v>
      </c>
      <c r="E11181" s="1">
        <v>0.76229508196721296</v>
      </c>
      <c r="F11181" s="1">
        <v>0.64154773231842599</v>
      </c>
      <c r="G11181" s="1">
        <v>0.78073770491803196</v>
      </c>
      <c r="H11181" s="1">
        <v>0.71509673326990097</v>
      </c>
    </row>
    <row r="11182" spans="1:8" hidden="1" x14ac:dyDescent="0.2">
      <c r="A11182" t="s">
        <v>15025</v>
      </c>
      <c r="B11182" t="s">
        <v>1213</v>
      </c>
      <c r="C11182">
        <v>2251645</v>
      </c>
      <c r="D11182" s="8" t="str">
        <f t="shared" si="174"/>
        <v>no</v>
      </c>
      <c r="E11182" s="1">
        <v>0.143442622950819</v>
      </c>
      <c r="F11182" s="1">
        <v>0.21661909292737</v>
      </c>
      <c r="G11182" s="1">
        <v>0.47950819672131101</v>
      </c>
      <c r="H11182" s="1">
        <v>0.40773866159213401</v>
      </c>
    </row>
    <row r="11183" spans="1:8" hidden="1" x14ac:dyDescent="0.2">
      <c r="A11183" t="s">
        <v>15026</v>
      </c>
      <c r="B11183" t="s">
        <v>1213</v>
      </c>
      <c r="C11183">
        <v>2251690</v>
      </c>
      <c r="D11183" s="8" t="str">
        <f t="shared" si="174"/>
        <v>yes</v>
      </c>
      <c r="E11183" s="1">
        <v>0.83606557377049096</v>
      </c>
      <c r="F11183" s="1">
        <v>0.70380589914367198</v>
      </c>
      <c r="G11183" s="1">
        <v>0.90368852459016302</v>
      </c>
      <c r="H11183" s="1">
        <v>0.82911512844909596</v>
      </c>
    </row>
    <row r="11184" spans="1:8" hidden="1" x14ac:dyDescent="0.2">
      <c r="A11184" t="s">
        <v>15027</v>
      </c>
      <c r="B11184" t="s">
        <v>1213</v>
      </c>
      <c r="C11184">
        <v>2251795</v>
      </c>
      <c r="D11184" s="8" t="str">
        <f t="shared" si="174"/>
        <v>yes</v>
      </c>
      <c r="E11184" s="1">
        <v>0.55532786885245899</v>
      </c>
      <c r="F11184" s="1">
        <v>0.51991753885188696</v>
      </c>
      <c r="G11184" s="1">
        <v>0.14139344262295001</v>
      </c>
      <c r="H11184" s="1">
        <v>0.13618775769108701</v>
      </c>
    </row>
    <row r="11185" spans="1:8" hidden="1" x14ac:dyDescent="0.2">
      <c r="A11185" t="s">
        <v>15028</v>
      </c>
      <c r="B11185" t="s">
        <v>1213</v>
      </c>
      <c r="C11185">
        <v>2251800</v>
      </c>
      <c r="D11185" s="8" t="str">
        <f t="shared" si="174"/>
        <v>no</v>
      </c>
      <c r="E11185" s="1">
        <v>0.15778688524590101</v>
      </c>
      <c r="F11185" s="1">
        <v>0.23701236917221599</v>
      </c>
      <c r="G11185" s="1">
        <v>3.6885245901639302E-2</v>
      </c>
      <c r="H11185" s="1">
        <v>6.1560418648905803E-2</v>
      </c>
    </row>
    <row r="11186" spans="1:8" hidden="1" x14ac:dyDescent="0.2">
      <c r="A11186" t="s">
        <v>15029</v>
      </c>
      <c r="B11186" t="s">
        <v>1213</v>
      </c>
      <c r="C11186">
        <v>2251830</v>
      </c>
      <c r="D11186" s="8" t="str">
        <f t="shared" si="174"/>
        <v>yes</v>
      </c>
      <c r="E11186" s="1">
        <v>0.44057377049180302</v>
      </c>
      <c r="F11186" s="1">
        <v>0.446178242943228</v>
      </c>
      <c r="G11186" s="1">
        <v>0.86680327868852403</v>
      </c>
      <c r="H11186" s="1">
        <v>0.78883602917855999</v>
      </c>
    </row>
    <row r="11187" spans="1:8" hidden="1" x14ac:dyDescent="0.2">
      <c r="A11187" t="s">
        <v>15030</v>
      </c>
      <c r="B11187" t="s">
        <v>1213</v>
      </c>
      <c r="C11187">
        <v>2251970</v>
      </c>
      <c r="D11187" s="8" t="str">
        <f t="shared" si="174"/>
        <v>no</v>
      </c>
      <c r="E11187" s="1">
        <v>0.25614754098360598</v>
      </c>
      <c r="F11187" s="1">
        <v>0.32651443070091901</v>
      </c>
      <c r="G11187" s="1">
        <v>0.29508196721311403</v>
      </c>
      <c r="H11187" s="1">
        <v>0.21604820805581901</v>
      </c>
    </row>
    <row r="11188" spans="1:8" hidden="1" x14ac:dyDescent="0.2">
      <c r="A11188" t="s">
        <v>15031</v>
      </c>
      <c r="B11188" t="s">
        <v>1213</v>
      </c>
      <c r="C11188">
        <v>2252040</v>
      </c>
      <c r="D11188" s="8" t="str">
        <f t="shared" si="174"/>
        <v>no</v>
      </c>
      <c r="E11188" s="1">
        <v>2.6639344262295001E-2</v>
      </c>
      <c r="F11188" s="1">
        <v>3.43165239454487E-2</v>
      </c>
      <c r="G11188" s="1">
        <v>0.17213114754098299</v>
      </c>
      <c r="H11188" s="1">
        <v>0.148810656517602</v>
      </c>
    </row>
    <row r="11189" spans="1:8" hidden="1" x14ac:dyDescent="0.2">
      <c r="A11189" t="s">
        <v>15032</v>
      </c>
      <c r="B11189" t="s">
        <v>1213</v>
      </c>
      <c r="C11189">
        <v>2252075</v>
      </c>
      <c r="D11189" s="8" t="str">
        <f t="shared" si="174"/>
        <v>yes</v>
      </c>
      <c r="E11189" s="1">
        <v>0.43442622950819598</v>
      </c>
      <c r="F11189" s="1">
        <v>0.44503647320012601</v>
      </c>
      <c r="G11189" s="1">
        <v>0.143442622950819</v>
      </c>
      <c r="H11189" s="1">
        <v>0.13713923247700599</v>
      </c>
    </row>
    <row r="11190" spans="1:8" hidden="1" x14ac:dyDescent="0.2">
      <c r="A11190" t="s">
        <v>15033</v>
      </c>
      <c r="B11190" t="s">
        <v>1213</v>
      </c>
      <c r="C11190">
        <v>2252250</v>
      </c>
      <c r="D11190" s="8" t="str">
        <f t="shared" si="174"/>
        <v>yes</v>
      </c>
      <c r="E11190" s="1">
        <v>0.44262295081967201</v>
      </c>
      <c r="F11190" s="1">
        <v>0.44681255946717402</v>
      </c>
      <c r="G11190" s="1">
        <v>0.40573770491803202</v>
      </c>
      <c r="H11190" s="1">
        <v>0.33568030447193098</v>
      </c>
    </row>
    <row r="11191" spans="1:8" hidden="1" x14ac:dyDescent="0.2">
      <c r="A11191" t="s">
        <v>15034</v>
      </c>
      <c r="B11191" t="s">
        <v>1213</v>
      </c>
      <c r="C11191">
        <v>2252320</v>
      </c>
      <c r="D11191" s="8" t="str">
        <f t="shared" si="174"/>
        <v>yes</v>
      </c>
      <c r="E11191" s="1">
        <v>0.40983606557377</v>
      </c>
      <c r="F11191" s="1">
        <v>0.43412622898826497</v>
      </c>
      <c r="G11191" s="1">
        <v>0.33811475409836</v>
      </c>
      <c r="H11191" s="1">
        <v>0.26463685379004098</v>
      </c>
    </row>
    <row r="11192" spans="1:8" hidden="1" x14ac:dyDescent="0.2">
      <c r="A11192" t="s">
        <v>15035</v>
      </c>
      <c r="B11192" t="s">
        <v>1213</v>
      </c>
      <c r="C11192">
        <v>2252425</v>
      </c>
      <c r="D11192" s="8" t="str">
        <f t="shared" si="174"/>
        <v>yes</v>
      </c>
      <c r="E11192" s="1">
        <v>0.83811475409836</v>
      </c>
      <c r="F11192" s="1">
        <v>0.70497938471297095</v>
      </c>
      <c r="G11192" s="1">
        <v>0.58811475409836</v>
      </c>
      <c r="H11192" s="1">
        <v>0.570758008246114</v>
      </c>
    </row>
    <row r="11193" spans="1:8" hidden="1" x14ac:dyDescent="0.2">
      <c r="A11193" t="s">
        <v>15036</v>
      </c>
      <c r="B11193" t="s">
        <v>1213</v>
      </c>
      <c r="C11193">
        <v>2252565</v>
      </c>
      <c r="D11193" s="8" t="str">
        <f t="shared" si="174"/>
        <v>no</v>
      </c>
      <c r="E11193" s="1">
        <v>7.58196721311475E-2</v>
      </c>
      <c r="F11193" s="1">
        <v>0.100634316523945</v>
      </c>
      <c r="G11193" s="1">
        <v>0.19467213114754001</v>
      </c>
      <c r="H11193" s="1">
        <v>0.15918173168411001</v>
      </c>
    </row>
    <row r="11194" spans="1:8" hidden="1" x14ac:dyDescent="0.2">
      <c r="A11194" t="s">
        <v>15037</v>
      </c>
      <c r="B11194" t="s">
        <v>1213</v>
      </c>
      <c r="C11194">
        <v>2252740</v>
      </c>
      <c r="D11194" s="8" t="str">
        <f t="shared" si="174"/>
        <v>yes</v>
      </c>
      <c r="E11194" s="1">
        <v>0.38114754098360598</v>
      </c>
      <c r="F11194" s="1">
        <v>0.42131303520456698</v>
      </c>
      <c r="G11194" s="1">
        <v>0.82172131147540906</v>
      </c>
      <c r="H11194" s="1">
        <v>0.74186489058039895</v>
      </c>
    </row>
    <row r="11195" spans="1:8" hidden="1" x14ac:dyDescent="0.2">
      <c r="A11195" t="s">
        <v>15038</v>
      </c>
      <c r="B11195" t="s">
        <v>1213</v>
      </c>
      <c r="C11195">
        <v>2253370</v>
      </c>
      <c r="D11195" s="8" t="str">
        <f t="shared" si="174"/>
        <v>no</v>
      </c>
      <c r="E11195" s="1">
        <v>2.04918032786885E-3</v>
      </c>
      <c r="F11195" s="1">
        <v>1.17348556929908E-3</v>
      </c>
      <c r="G11195" s="1">
        <v>8.1967213114754103E-3</v>
      </c>
      <c r="H11195" s="1">
        <v>1.5762765620044399E-2</v>
      </c>
    </row>
    <row r="11196" spans="1:8" hidden="1" x14ac:dyDescent="0.2">
      <c r="A11196" t="s">
        <v>15039</v>
      </c>
      <c r="B11196" t="s">
        <v>1213</v>
      </c>
      <c r="C11196">
        <v>2253475</v>
      </c>
      <c r="D11196" s="8" t="str">
        <f t="shared" si="174"/>
        <v>yes</v>
      </c>
      <c r="E11196" s="1">
        <v>0.82991803278688503</v>
      </c>
      <c r="F11196" s="1">
        <v>0.69134157944814401</v>
      </c>
      <c r="G11196" s="1">
        <v>0.92418032786885196</v>
      </c>
      <c r="H11196" s="1">
        <v>0.84871550903901005</v>
      </c>
    </row>
    <row r="11197" spans="1:8" hidden="1" x14ac:dyDescent="0.2">
      <c r="A11197" t="s">
        <v>15040</v>
      </c>
      <c r="B11197" t="s">
        <v>1213</v>
      </c>
      <c r="C11197">
        <v>2253510</v>
      </c>
      <c r="D11197" s="8" t="str">
        <f t="shared" si="174"/>
        <v>yes</v>
      </c>
      <c r="E11197" s="1">
        <v>0.81762295081967196</v>
      </c>
      <c r="F11197" s="1">
        <v>0.68157310497938395</v>
      </c>
      <c r="G11197" s="1">
        <v>0.56352459016393397</v>
      </c>
      <c r="H11197" s="1">
        <v>0.53545829368855002</v>
      </c>
    </row>
    <row r="11198" spans="1:8" hidden="1" x14ac:dyDescent="0.2">
      <c r="A11198" t="s">
        <v>15041</v>
      </c>
      <c r="B11198" t="s">
        <v>1213</v>
      </c>
      <c r="C11198">
        <v>2253545</v>
      </c>
      <c r="D11198" s="8" t="str">
        <f t="shared" si="174"/>
        <v>yes</v>
      </c>
      <c r="E11198" s="1">
        <v>0.76434426229508201</v>
      </c>
      <c r="F11198" s="1">
        <v>0.64218204884237196</v>
      </c>
      <c r="G11198" s="1">
        <v>0.59836065573770403</v>
      </c>
      <c r="H11198" s="1">
        <v>0.57995559784332296</v>
      </c>
    </row>
    <row r="11199" spans="1:8" hidden="1" x14ac:dyDescent="0.2">
      <c r="A11199" t="s">
        <v>15042</v>
      </c>
      <c r="B11199" t="s">
        <v>1213</v>
      </c>
      <c r="C11199">
        <v>2254035</v>
      </c>
      <c r="D11199" s="8" t="str">
        <f t="shared" si="174"/>
        <v>no</v>
      </c>
      <c r="E11199" s="1">
        <v>2.86885245901639E-2</v>
      </c>
      <c r="F11199" s="1">
        <v>3.77101173485569E-2</v>
      </c>
      <c r="G11199" s="1">
        <v>6.1475409836065503E-3</v>
      </c>
      <c r="H11199" s="1">
        <v>1.4969869965112501E-2</v>
      </c>
    </row>
    <row r="11200" spans="1:8" hidden="1" x14ac:dyDescent="0.2">
      <c r="A11200" t="s">
        <v>15043</v>
      </c>
      <c r="B11200" t="s">
        <v>1213</v>
      </c>
      <c r="C11200">
        <v>2254175</v>
      </c>
      <c r="D11200" s="8" t="str">
        <f t="shared" si="174"/>
        <v>yes</v>
      </c>
      <c r="E11200" s="1">
        <v>0.84426229508196704</v>
      </c>
      <c r="F11200" s="1">
        <v>0.71481129083412598</v>
      </c>
      <c r="G11200" s="1">
        <v>0.87704918032786805</v>
      </c>
      <c r="H11200" s="1">
        <v>0.798731366952109</v>
      </c>
    </row>
    <row r="11201" spans="1:8" hidden="1" x14ac:dyDescent="0.2">
      <c r="A11201" t="s">
        <v>15044</v>
      </c>
      <c r="B11201" t="s">
        <v>1213</v>
      </c>
      <c r="C11201">
        <v>2255074</v>
      </c>
      <c r="D11201" s="8" t="str">
        <f t="shared" si="174"/>
        <v>yes</v>
      </c>
      <c r="E11201" s="1">
        <v>0.66598360655737698</v>
      </c>
      <c r="F11201" s="1">
        <v>0.57684744687599099</v>
      </c>
      <c r="G11201" s="1">
        <v>0.36885245901639302</v>
      </c>
      <c r="H11201" s="1">
        <v>0.29698699651125898</v>
      </c>
    </row>
    <row r="11202" spans="1:8" hidden="1" x14ac:dyDescent="0.2">
      <c r="A11202" t="s">
        <v>15045</v>
      </c>
      <c r="B11202" t="s">
        <v>1213</v>
      </c>
      <c r="C11202">
        <v>2255000</v>
      </c>
      <c r="D11202" s="8" t="str">
        <f t="shared" si="174"/>
        <v>yes</v>
      </c>
      <c r="E11202" s="1">
        <v>0.97950819672131095</v>
      </c>
      <c r="F11202" s="1">
        <v>0.87735490009514705</v>
      </c>
      <c r="G11202" s="1">
        <v>0.99180327868852403</v>
      </c>
      <c r="H11202" s="1">
        <v>0.94782746590548606</v>
      </c>
    </row>
    <row r="11203" spans="1:8" hidden="1" x14ac:dyDescent="0.2">
      <c r="A11203" t="s">
        <v>15046</v>
      </c>
      <c r="B11203" t="s">
        <v>1213</v>
      </c>
      <c r="C11203">
        <v>2255105</v>
      </c>
      <c r="D11203" s="8" t="str">
        <f t="shared" ref="D11203:D11266" si="175">IF(E11203&gt;=0.4,"yes",IF(F11203&gt;=0.4,"yes",IF(G11203&gt;=0.67,"yes",IF(H11203&gt;=0.67,"yes","no"))))</f>
        <v>no</v>
      </c>
      <c r="E11203" s="1">
        <v>0.170081967213114</v>
      </c>
      <c r="F11203" s="1">
        <v>0.244497304154773</v>
      </c>
      <c r="G11203" s="1">
        <v>0.14754098360655701</v>
      </c>
      <c r="H11203" s="1">
        <v>0.13799555978433201</v>
      </c>
    </row>
    <row r="11204" spans="1:8" hidden="1" x14ac:dyDescent="0.2">
      <c r="A11204" t="s">
        <v>15047</v>
      </c>
      <c r="B11204" t="s">
        <v>1213</v>
      </c>
      <c r="C11204">
        <v>2255140</v>
      </c>
      <c r="D11204" s="8" t="str">
        <f t="shared" si="175"/>
        <v>yes</v>
      </c>
      <c r="E11204" s="1">
        <v>0.61885245901639296</v>
      </c>
      <c r="F11204" s="1">
        <v>0.54563907389787503</v>
      </c>
      <c r="G11204" s="1">
        <v>0.19877049180327799</v>
      </c>
      <c r="H11204" s="1">
        <v>0.161560418648905</v>
      </c>
    </row>
    <row r="11205" spans="1:8" hidden="1" x14ac:dyDescent="0.2">
      <c r="A11205" t="s">
        <v>15048</v>
      </c>
      <c r="B11205" t="s">
        <v>1213</v>
      </c>
      <c r="C11205">
        <v>2253930</v>
      </c>
      <c r="D11205" s="8" t="str">
        <f t="shared" si="175"/>
        <v>no</v>
      </c>
      <c r="E11205" s="1">
        <v>0.28278688524590101</v>
      </c>
      <c r="F11205" s="1">
        <v>0.36276562004440199</v>
      </c>
      <c r="G11205" s="1">
        <v>0.28893442622950799</v>
      </c>
      <c r="H11205" s="1">
        <v>0.214620995876942</v>
      </c>
    </row>
    <row r="11206" spans="1:8" hidden="1" x14ac:dyDescent="0.2">
      <c r="A11206" t="s">
        <v>15049</v>
      </c>
      <c r="B11206" t="s">
        <v>1213</v>
      </c>
      <c r="C11206">
        <v>2255420</v>
      </c>
      <c r="D11206" s="8" t="str">
        <f t="shared" si="175"/>
        <v>yes</v>
      </c>
      <c r="E11206" s="1">
        <v>0.63524590163934402</v>
      </c>
      <c r="F11206" s="1">
        <v>0.55099904852521397</v>
      </c>
      <c r="G11206" s="1">
        <v>0.73770491803278604</v>
      </c>
      <c r="H11206" s="1">
        <v>0.68889946083095399</v>
      </c>
    </row>
    <row r="11207" spans="1:8" hidden="1" x14ac:dyDescent="0.2">
      <c r="A11207" t="s">
        <v>15050</v>
      </c>
      <c r="B11207" t="s">
        <v>1213</v>
      </c>
      <c r="C11207">
        <v>2255525</v>
      </c>
      <c r="D11207" s="8" t="str">
        <f t="shared" si="175"/>
        <v>yes</v>
      </c>
      <c r="E11207" s="1">
        <v>0.42827868852459</v>
      </c>
      <c r="F11207" s="1">
        <v>0.442594354582936</v>
      </c>
      <c r="G11207" s="1">
        <v>0.38524590163934402</v>
      </c>
      <c r="H11207" s="1">
        <v>0.31585791309863598</v>
      </c>
    </row>
    <row r="11208" spans="1:8" hidden="1" x14ac:dyDescent="0.2">
      <c r="A11208" t="s">
        <v>15051</v>
      </c>
      <c r="B11208" t="s">
        <v>1213</v>
      </c>
      <c r="C11208">
        <v>2255910</v>
      </c>
      <c r="D11208" s="8" t="str">
        <f t="shared" si="175"/>
        <v>yes</v>
      </c>
      <c r="E11208" s="1">
        <v>0.39139344262295001</v>
      </c>
      <c r="F11208" s="1">
        <v>0.427180463051062</v>
      </c>
      <c r="G11208" s="1">
        <v>0.65163934426229497</v>
      </c>
      <c r="H11208" s="1">
        <v>0.62289882651442996</v>
      </c>
    </row>
    <row r="11209" spans="1:8" hidden="1" x14ac:dyDescent="0.2">
      <c r="A11209" t="s">
        <v>15052</v>
      </c>
      <c r="B11209" t="s">
        <v>1213</v>
      </c>
      <c r="C11209">
        <v>2256170</v>
      </c>
      <c r="D11209" s="8" t="str">
        <f t="shared" si="175"/>
        <v>no</v>
      </c>
      <c r="E11209" s="1">
        <v>0.18442622950819601</v>
      </c>
      <c r="F11209" s="1">
        <v>0.25889628924833402</v>
      </c>
      <c r="G11209" s="1">
        <v>0.196721311475409</v>
      </c>
      <c r="H11209" s="1">
        <v>0.159625753250872</v>
      </c>
    </row>
    <row r="11210" spans="1:8" hidden="1" x14ac:dyDescent="0.2">
      <c r="A11210" t="s">
        <v>15053</v>
      </c>
      <c r="B11210" t="s">
        <v>1213</v>
      </c>
      <c r="C11210">
        <v>2256295</v>
      </c>
      <c r="D11210" s="8" t="str">
        <f t="shared" si="175"/>
        <v>yes</v>
      </c>
      <c r="E11210" s="1">
        <v>0.80327868852458995</v>
      </c>
      <c r="F11210" s="1">
        <v>0.67117031398667903</v>
      </c>
      <c r="G11210" s="1">
        <v>0.79918032786885196</v>
      </c>
      <c r="H11210" s="1">
        <v>0.72607040913415799</v>
      </c>
    </row>
    <row r="11211" spans="1:8" hidden="1" x14ac:dyDescent="0.2">
      <c r="A11211" t="s">
        <v>15054</v>
      </c>
      <c r="B11211" t="s">
        <v>1213</v>
      </c>
      <c r="C11211">
        <v>2256820</v>
      </c>
      <c r="D11211" s="8" t="str">
        <f t="shared" si="175"/>
        <v>yes</v>
      </c>
      <c r="E11211" s="1">
        <v>0.57172131147540906</v>
      </c>
      <c r="F11211" s="1">
        <v>0.52308912147161402</v>
      </c>
      <c r="G11211" s="1">
        <v>0.44467213114754101</v>
      </c>
      <c r="H11211" s="1">
        <v>0.37006026006977399</v>
      </c>
    </row>
    <row r="11212" spans="1:8" hidden="1" x14ac:dyDescent="0.2">
      <c r="A11212" t="s">
        <v>15055</v>
      </c>
      <c r="B11212" t="s">
        <v>1213</v>
      </c>
      <c r="C11212">
        <v>2256855</v>
      </c>
      <c r="D11212" s="8" t="str">
        <f t="shared" si="175"/>
        <v>no</v>
      </c>
      <c r="E11212" s="1">
        <v>6.1475409836065503E-2</v>
      </c>
      <c r="F11212" s="1">
        <v>7.9416428797970104E-2</v>
      </c>
      <c r="G11212" s="1">
        <v>0.37295081967213101</v>
      </c>
      <c r="H11212" s="1">
        <v>0.29797018712337398</v>
      </c>
    </row>
    <row r="11213" spans="1:8" hidden="1" x14ac:dyDescent="0.2">
      <c r="A11213" t="s">
        <v>15056</v>
      </c>
      <c r="B11213" t="s">
        <v>1213</v>
      </c>
      <c r="C11213">
        <v>2257205</v>
      </c>
      <c r="D11213" s="8" t="str">
        <f t="shared" si="175"/>
        <v>yes</v>
      </c>
      <c r="E11213" s="1">
        <v>0.37704918032786799</v>
      </c>
      <c r="F11213" s="1">
        <v>0.41722169362511802</v>
      </c>
      <c r="G11213" s="1">
        <v>0.46926229508196698</v>
      </c>
      <c r="H11213" s="1">
        <v>0.39406914050111003</v>
      </c>
    </row>
    <row r="11214" spans="1:8" hidden="1" x14ac:dyDescent="0.2">
      <c r="A11214" t="s">
        <v>15057</v>
      </c>
      <c r="B11214" t="s">
        <v>1213</v>
      </c>
      <c r="C11214">
        <v>2256540</v>
      </c>
      <c r="D11214" s="8" t="str">
        <f t="shared" si="175"/>
        <v>yes</v>
      </c>
      <c r="E11214" s="1">
        <v>0.79098360655737698</v>
      </c>
      <c r="F11214" s="1">
        <v>0.66631779257849599</v>
      </c>
      <c r="G11214" s="1">
        <v>0.93852459016393397</v>
      </c>
      <c r="H11214" s="1">
        <v>0.86267047256580998</v>
      </c>
    </row>
    <row r="11215" spans="1:8" hidden="1" x14ac:dyDescent="0.2">
      <c r="A11215" t="s">
        <v>15058</v>
      </c>
      <c r="B11215" t="s">
        <v>1213</v>
      </c>
      <c r="C11215">
        <v>2257450</v>
      </c>
      <c r="D11215" s="8" t="str">
        <f t="shared" si="175"/>
        <v>yes</v>
      </c>
      <c r="E11215" s="1">
        <v>0.90983606557376995</v>
      </c>
      <c r="F11215" s="1">
        <v>0.76869647954329201</v>
      </c>
      <c r="G11215" s="1">
        <v>0.87909836065573699</v>
      </c>
      <c r="H11215" s="1">
        <v>0.801205201395496</v>
      </c>
    </row>
    <row r="11216" spans="1:8" hidden="1" x14ac:dyDescent="0.2">
      <c r="A11216" t="s">
        <v>15059</v>
      </c>
      <c r="B11216" t="s">
        <v>1213</v>
      </c>
      <c r="C11216">
        <v>2257590</v>
      </c>
      <c r="D11216" s="8" t="str">
        <f t="shared" si="175"/>
        <v>yes</v>
      </c>
      <c r="E11216" s="1">
        <v>0.34836065573770397</v>
      </c>
      <c r="F11216" s="1">
        <v>0.40022201078337999</v>
      </c>
      <c r="G11216" s="1">
        <v>0.83401639344262202</v>
      </c>
      <c r="H11216" s="1">
        <v>0.75708848715509003</v>
      </c>
    </row>
    <row r="11217" spans="1:8" hidden="1" x14ac:dyDescent="0.2">
      <c r="A11217" t="s">
        <v>15060</v>
      </c>
      <c r="B11217" t="s">
        <v>1213</v>
      </c>
      <c r="C11217">
        <v>2257705</v>
      </c>
      <c r="D11217" s="8" t="str">
        <f t="shared" si="175"/>
        <v>no</v>
      </c>
      <c r="E11217" s="1">
        <v>0.13114754098360601</v>
      </c>
      <c r="F11217" s="1">
        <v>0.20634316523945401</v>
      </c>
      <c r="G11217" s="1">
        <v>0.49590163934426201</v>
      </c>
      <c r="H11217" s="1">
        <v>0.428544243577545</v>
      </c>
    </row>
    <row r="11218" spans="1:8" hidden="1" x14ac:dyDescent="0.2">
      <c r="A11218" t="s">
        <v>15061</v>
      </c>
      <c r="B11218" t="s">
        <v>1213</v>
      </c>
      <c r="C11218">
        <v>2257905</v>
      </c>
      <c r="D11218" s="8" t="str">
        <f t="shared" si="175"/>
        <v>yes</v>
      </c>
      <c r="E11218" s="1">
        <v>0.57786885245901598</v>
      </c>
      <c r="F11218" s="1">
        <v>0.52492863939105605</v>
      </c>
      <c r="G11218" s="1">
        <v>0.83606557377049096</v>
      </c>
      <c r="H11218" s="1">
        <v>0.75848398350777002</v>
      </c>
    </row>
    <row r="11219" spans="1:8" hidden="1" x14ac:dyDescent="0.2">
      <c r="A11219" t="s">
        <v>15062</v>
      </c>
      <c r="B11219" t="s">
        <v>1213</v>
      </c>
      <c r="C11219">
        <v>2258045</v>
      </c>
      <c r="D11219" s="8" t="str">
        <f t="shared" si="175"/>
        <v>yes</v>
      </c>
      <c r="E11219" s="1">
        <v>0.60450819672131095</v>
      </c>
      <c r="F11219" s="1">
        <v>0.53834443387250197</v>
      </c>
      <c r="G11219" s="1">
        <v>0.358606557377049</v>
      </c>
      <c r="H11219" s="1">
        <v>0.29023152553123999</v>
      </c>
    </row>
    <row r="11220" spans="1:8" hidden="1" x14ac:dyDescent="0.2">
      <c r="A11220" t="s">
        <v>15063</v>
      </c>
      <c r="B11220" t="s">
        <v>1213</v>
      </c>
      <c r="C11220">
        <v>2258150</v>
      </c>
      <c r="D11220" s="8" t="str">
        <f t="shared" si="175"/>
        <v>yes</v>
      </c>
      <c r="E11220" s="1">
        <v>0.97540983606557297</v>
      </c>
      <c r="F11220" s="1">
        <v>0.875547098001903</v>
      </c>
      <c r="G11220" s="1">
        <v>0.95491803278688503</v>
      </c>
      <c r="H11220" s="1">
        <v>0.88411037107516599</v>
      </c>
    </row>
    <row r="11221" spans="1:8" hidden="1" x14ac:dyDescent="0.2">
      <c r="A11221" t="s">
        <v>15064</v>
      </c>
      <c r="B11221" t="s">
        <v>1213</v>
      </c>
      <c r="C11221">
        <v>2258360</v>
      </c>
      <c r="D11221" s="8" t="str">
        <f t="shared" si="175"/>
        <v>yes</v>
      </c>
      <c r="E11221" s="1">
        <v>0.68852459016393397</v>
      </c>
      <c r="F11221" s="1">
        <v>0.59248334919124601</v>
      </c>
      <c r="G11221" s="1">
        <v>0.241803278688524</v>
      </c>
      <c r="H11221" s="1">
        <v>0.185918173168411</v>
      </c>
    </row>
    <row r="11222" spans="1:8" hidden="1" x14ac:dyDescent="0.2">
      <c r="A11222" t="s">
        <v>15065</v>
      </c>
      <c r="B11222" t="s">
        <v>1213</v>
      </c>
      <c r="C11222">
        <v>2258745</v>
      </c>
      <c r="D11222" s="8" t="str">
        <f t="shared" si="175"/>
        <v>no</v>
      </c>
      <c r="E11222" s="1">
        <v>2.0491803278688499E-2</v>
      </c>
      <c r="F11222" s="1">
        <v>2.3723437995559701E-2</v>
      </c>
      <c r="G11222" s="1">
        <v>2.04918032786885E-3</v>
      </c>
      <c r="H11222" s="1">
        <v>1.02124960355217E-2</v>
      </c>
    </row>
    <row r="11223" spans="1:8" hidden="1" x14ac:dyDescent="0.2">
      <c r="A11223" t="s">
        <v>15066</v>
      </c>
      <c r="B11223" t="s">
        <v>1213</v>
      </c>
      <c r="C11223">
        <v>2258780</v>
      </c>
      <c r="D11223" s="8" t="str">
        <f t="shared" si="175"/>
        <v>yes</v>
      </c>
      <c r="E11223" s="1">
        <v>0.56967213114754101</v>
      </c>
      <c r="F11223" s="1">
        <v>0.52223279416428803</v>
      </c>
      <c r="G11223" s="1">
        <v>0.29918032786885201</v>
      </c>
      <c r="H11223" s="1">
        <v>0.21807802093244499</v>
      </c>
    </row>
    <row r="11224" spans="1:8" hidden="1" x14ac:dyDescent="0.2">
      <c r="A11224" t="s">
        <v>15067</v>
      </c>
      <c r="B11224" t="s">
        <v>1213</v>
      </c>
      <c r="C11224">
        <v>2258920</v>
      </c>
      <c r="D11224" s="8" t="str">
        <f t="shared" si="175"/>
        <v>yes</v>
      </c>
      <c r="E11224" s="1">
        <v>0.80122950819672101</v>
      </c>
      <c r="F11224" s="1">
        <v>0.67028227085315495</v>
      </c>
      <c r="G11224" s="1">
        <v>0.55737704918032704</v>
      </c>
      <c r="H11224" s="1">
        <v>0.52727561052965399</v>
      </c>
    </row>
    <row r="11225" spans="1:8" hidden="1" x14ac:dyDescent="0.2">
      <c r="A11225" t="s">
        <v>15068</v>
      </c>
      <c r="B11225" t="s">
        <v>1213</v>
      </c>
      <c r="C11225">
        <v>2259165</v>
      </c>
      <c r="D11225" s="8" t="str">
        <f t="shared" si="175"/>
        <v>no</v>
      </c>
      <c r="E11225" s="1">
        <v>9.2213114754098296E-2</v>
      </c>
      <c r="F11225" s="1">
        <v>0.12917856010149001</v>
      </c>
      <c r="G11225" s="1">
        <v>3.4836065573770399E-2</v>
      </c>
      <c r="H11225" s="1">
        <v>6.03552172534094E-2</v>
      </c>
    </row>
    <row r="11226" spans="1:8" hidden="1" x14ac:dyDescent="0.2">
      <c r="A11226" t="s">
        <v>15069</v>
      </c>
      <c r="B11226" t="s">
        <v>1213</v>
      </c>
      <c r="C11226">
        <v>2259340</v>
      </c>
      <c r="D11226" s="8" t="str">
        <f t="shared" si="175"/>
        <v>no</v>
      </c>
      <c r="E11226" s="1">
        <v>4.9180327868852403E-2</v>
      </c>
      <c r="F11226" s="1">
        <v>5.4456073580716698E-2</v>
      </c>
      <c r="G11226" s="1">
        <v>0.223360655737704</v>
      </c>
      <c r="H11226" s="1">
        <v>0.17478591817316799</v>
      </c>
    </row>
    <row r="11227" spans="1:8" hidden="1" x14ac:dyDescent="0.2">
      <c r="A11227" t="s">
        <v>15070</v>
      </c>
      <c r="B11227" t="s">
        <v>1213</v>
      </c>
      <c r="C11227">
        <v>2259375</v>
      </c>
      <c r="D11227" s="8" t="str">
        <f t="shared" si="175"/>
        <v>no</v>
      </c>
      <c r="E11227" s="1">
        <v>0.19057377049180299</v>
      </c>
      <c r="F11227" s="1">
        <v>0.261148112908341</v>
      </c>
      <c r="G11227" s="1">
        <v>0.268442622950819</v>
      </c>
      <c r="H11227" s="1">
        <v>0.19800190294957101</v>
      </c>
    </row>
    <row r="11228" spans="1:8" hidden="1" x14ac:dyDescent="0.2">
      <c r="A11228" t="s">
        <v>15071</v>
      </c>
      <c r="B11228" t="s">
        <v>1213</v>
      </c>
      <c r="C11228">
        <v>2259445</v>
      </c>
      <c r="D11228" s="8" t="str">
        <f t="shared" si="175"/>
        <v>yes</v>
      </c>
      <c r="E11228" s="1">
        <v>0.92418032786885196</v>
      </c>
      <c r="F11228" s="1">
        <v>0.77913098636219402</v>
      </c>
      <c r="G11228" s="1">
        <v>0.97745901639344202</v>
      </c>
      <c r="H11228" s="1">
        <v>0.91163970821439899</v>
      </c>
    </row>
    <row r="11229" spans="1:8" hidden="1" x14ac:dyDescent="0.2">
      <c r="A11229" t="s">
        <v>15072</v>
      </c>
      <c r="B11229" t="s">
        <v>1213</v>
      </c>
      <c r="C11229">
        <v>2259795</v>
      </c>
      <c r="D11229" s="8" t="str">
        <f t="shared" si="175"/>
        <v>no</v>
      </c>
      <c r="E11229" s="1">
        <v>0.29508196721311403</v>
      </c>
      <c r="F11229" s="1">
        <v>0.36939422771963198</v>
      </c>
      <c r="G11229" s="1">
        <v>0.14959016393442601</v>
      </c>
      <c r="H11229" s="1">
        <v>0.138629876308277</v>
      </c>
    </row>
    <row r="11230" spans="1:8" hidden="1" x14ac:dyDescent="0.2">
      <c r="A11230" t="s">
        <v>15073</v>
      </c>
      <c r="B11230" t="s">
        <v>1213</v>
      </c>
      <c r="C11230">
        <v>2260075</v>
      </c>
      <c r="D11230" s="8" t="str">
        <f t="shared" si="175"/>
        <v>no</v>
      </c>
      <c r="E11230" s="1">
        <v>0.125</v>
      </c>
      <c r="F11230" s="1">
        <v>0.193212813193783</v>
      </c>
      <c r="G11230" s="1">
        <v>7.1721311475409805E-2</v>
      </c>
      <c r="H11230" s="1">
        <v>8.3666349508404694E-2</v>
      </c>
    </row>
    <row r="11231" spans="1:8" hidden="1" x14ac:dyDescent="0.2">
      <c r="A11231" t="s">
        <v>15074</v>
      </c>
      <c r="B11231" t="s">
        <v>1213</v>
      </c>
      <c r="C11231">
        <v>2260495</v>
      </c>
      <c r="D11231" s="8" t="str">
        <f t="shared" si="175"/>
        <v>yes</v>
      </c>
      <c r="E11231" s="1">
        <v>0.92213114754098302</v>
      </c>
      <c r="F11231" s="1">
        <v>0.77586425626387501</v>
      </c>
      <c r="G11231" s="1">
        <v>0.88319672131147497</v>
      </c>
      <c r="H11231" s="1">
        <v>0.80564541706311399</v>
      </c>
    </row>
    <row r="11232" spans="1:8" hidden="1" x14ac:dyDescent="0.2">
      <c r="A11232" t="s">
        <v>15075</v>
      </c>
      <c r="B11232" t="s">
        <v>1213</v>
      </c>
      <c r="C11232">
        <v>2260530</v>
      </c>
      <c r="D11232" s="8" t="str">
        <f t="shared" si="175"/>
        <v>yes</v>
      </c>
      <c r="E11232" s="1">
        <v>0.61475409836065498</v>
      </c>
      <c r="F11232" s="1">
        <v>0.54525848398350696</v>
      </c>
      <c r="G11232" s="1">
        <v>0.70901639344262202</v>
      </c>
      <c r="H11232" s="1">
        <v>0.673453853472883</v>
      </c>
    </row>
    <row r="11233" spans="1:8" hidden="1" x14ac:dyDescent="0.2">
      <c r="A11233" t="s">
        <v>15076</v>
      </c>
      <c r="B11233" t="s">
        <v>1213</v>
      </c>
      <c r="C11233">
        <v>2260565</v>
      </c>
      <c r="D11233" s="8" t="str">
        <f t="shared" si="175"/>
        <v>no</v>
      </c>
      <c r="E11233" s="1">
        <v>0.21926229508196701</v>
      </c>
      <c r="F11233" s="1">
        <v>0.28503013003488697</v>
      </c>
      <c r="G11233" s="1">
        <v>0.45901639344262202</v>
      </c>
      <c r="H11233" s="1">
        <v>0.38483983507770297</v>
      </c>
    </row>
    <row r="11234" spans="1:8" hidden="1" x14ac:dyDescent="0.2">
      <c r="A11234" t="s">
        <v>15077</v>
      </c>
      <c r="B11234" t="s">
        <v>1213</v>
      </c>
      <c r="C11234">
        <v>2260600</v>
      </c>
      <c r="D11234" s="8" t="str">
        <f t="shared" si="175"/>
        <v>yes</v>
      </c>
      <c r="E11234" s="1">
        <v>0.95081967213114704</v>
      </c>
      <c r="F11234" s="1">
        <v>0.82251823660006296</v>
      </c>
      <c r="G11234" s="1">
        <v>0.95901639344262202</v>
      </c>
      <c r="H11234" s="1">
        <v>0.88699651125911805</v>
      </c>
    </row>
    <row r="11235" spans="1:8" hidden="1" x14ac:dyDescent="0.2">
      <c r="A11235" t="s">
        <v>15078</v>
      </c>
      <c r="B11235" t="s">
        <v>1213</v>
      </c>
      <c r="C11235">
        <v>2260670</v>
      </c>
      <c r="D11235" s="8" t="str">
        <f t="shared" si="175"/>
        <v>yes</v>
      </c>
      <c r="E11235" s="1">
        <v>0.46721311475409799</v>
      </c>
      <c r="F11235" s="1">
        <v>0.46244846178242899</v>
      </c>
      <c r="G11235" s="1">
        <v>0.78278688524590101</v>
      </c>
      <c r="H11235" s="1">
        <v>0.71557247066286001</v>
      </c>
    </row>
    <row r="11236" spans="1:8" hidden="1" x14ac:dyDescent="0.2">
      <c r="A11236" t="s">
        <v>15079</v>
      </c>
      <c r="B11236" t="s">
        <v>1213</v>
      </c>
      <c r="C11236">
        <v>2260880</v>
      </c>
      <c r="D11236" s="8" t="str">
        <f t="shared" si="175"/>
        <v>no</v>
      </c>
      <c r="E11236" s="1">
        <v>1.63934426229508E-2</v>
      </c>
      <c r="F11236" s="1">
        <v>1.9346653980336099E-2</v>
      </c>
      <c r="G11236" s="1">
        <v>5.1229508196721299E-2</v>
      </c>
      <c r="H11236" s="1">
        <v>6.9965112591183001E-2</v>
      </c>
    </row>
    <row r="11237" spans="1:8" hidden="1" x14ac:dyDescent="0.2">
      <c r="A11237" t="s">
        <v>15080</v>
      </c>
      <c r="B11237" t="s">
        <v>1213</v>
      </c>
      <c r="C11237">
        <v>2260985</v>
      </c>
      <c r="D11237" s="8" t="str">
        <f t="shared" si="175"/>
        <v>yes</v>
      </c>
      <c r="E11237" s="1">
        <v>0.55122950819672101</v>
      </c>
      <c r="F11237" s="1">
        <v>0.51506501744370403</v>
      </c>
      <c r="G11237" s="1">
        <v>0.34631147540983598</v>
      </c>
      <c r="H11237" s="1">
        <v>0.27323184268950201</v>
      </c>
    </row>
    <row r="11238" spans="1:8" hidden="1" x14ac:dyDescent="0.2">
      <c r="A11238" t="s">
        <v>15081</v>
      </c>
      <c r="B11238" t="s">
        <v>1213</v>
      </c>
      <c r="C11238">
        <v>2261055</v>
      </c>
      <c r="D11238" s="8" t="str">
        <f t="shared" si="175"/>
        <v>yes</v>
      </c>
      <c r="E11238" s="1">
        <v>0.72745901639344202</v>
      </c>
      <c r="F11238" s="1">
        <v>0.61325721535045896</v>
      </c>
      <c r="G11238" s="1">
        <v>0.63729508196721296</v>
      </c>
      <c r="H11238" s="1">
        <v>0.61379638439581297</v>
      </c>
    </row>
    <row r="11239" spans="1:8" hidden="1" x14ac:dyDescent="0.2">
      <c r="A11239" t="s">
        <v>15082</v>
      </c>
      <c r="B11239" t="s">
        <v>1213</v>
      </c>
      <c r="C11239">
        <v>2261160</v>
      </c>
      <c r="D11239" s="8" t="str">
        <f t="shared" si="175"/>
        <v>yes</v>
      </c>
      <c r="E11239" s="1">
        <v>0.51639344262294995</v>
      </c>
      <c r="F11239" s="1">
        <v>0.48905803996194103</v>
      </c>
      <c r="G11239" s="1">
        <v>0.31967213114754101</v>
      </c>
      <c r="H11239" s="1">
        <v>0.24151601649222901</v>
      </c>
    </row>
    <row r="11240" spans="1:8" hidden="1" x14ac:dyDescent="0.2">
      <c r="A11240" t="s">
        <v>15083</v>
      </c>
      <c r="B11240" t="s">
        <v>1213</v>
      </c>
      <c r="C11240">
        <v>2261473</v>
      </c>
      <c r="D11240" s="8" t="str">
        <f t="shared" si="175"/>
        <v>yes</v>
      </c>
      <c r="E11240" s="1">
        <v>0.47540983606557302</v>
      </c>
      <c r="F11240" s="1">
        <v>0.466539803361877</v>
      </c>
      <c r="G11240" s="1">
        <v>0.55532786885245899</v>
      </c>
      <c r="H11240" s="1">
        <v>0.52581668252457903</v>
      </c>
    </row>
    <row r="11241" spans="1:8" hidden="1" x14ac:dyDescent="0.2">
      <c r="A11241" t="s">
        <v>15084</v>
      </c>
      <c r="B11241" t="s">
        <v>1213</v>
      </c>
      <c r="C11241">
        <v>2261440</v>
      </c>
      <c r="D11241" s="8" t="str">
        <f t="shared" si="175"/>
        <v>yes</v>
      </c>
      <c r="E11241" s="1">
        <v>0.72950819672131095</v>
      </c>
      <c r="F11241" s="1">
        <v>0.614272121788772</v>
      </c>
      <c r="G11241" s="1">
        <v>0.53073770491803196</v>
      </c>
      <c r="H11241" s="1">
        <v>0.49207104345068098</v>
      </c>
    </row>
    <row r="11242" spans="1:8" hidden="1" x14ac:dyDescent="0.2">
      <c r="A11242" t="s">
        <v>15085</v>
      </c>
      <c r="B11242" t="s">
        <v>1213</v>
      </c>
      <c r="C11242">
        <v>2261580</v>
      </c>
      <c r="D11242" s="8" t="str">
        <f t="shared" si="175"/>
        <v>yes</v>
      </c>
      <c r="E11242" s="1">
        <v>0.85245901639344202</v>
      </c>
      <c r="F11242" s="1">
        <v>0.72254995242625997</v>
      </c>
      <c r="G11242" s="1">
        <v>0.86885245901639296</v>
      </c>
      <c r="H11242" s="1">
        <v>0.78893117665715196</v>
      </c>
    </row>
    <row r="11243" spans="1:8" hidden="1" x14ac:dyDescent="0.2">
      <c r="A11243" t="s">
        <v>15086</v>
      </c>
      <c r="B11243" t="s">
        <v>1213</v>
      </c>
      <c r="C11243">
        <v>2261615</v>
      </c>
      <c r="D11243" s="8" t="str">
        <f t="shared" si="175"/>
        <v>yes</v>
      </c>
      <c r="E11243" s="1">
        <v>0.75409836065573699</v>
      </c>
      <c r="F11243" s="1">
        <v>0.63780526482714806</v>
      </c>
      <c r="G11243" s="1">
        <v>0.91803278688524503</v>
      </c>
      <c r="H11243" s="1">
        <v>0.84541706311449405</v>
      </c>
    </row>
    <row r="11244" spans="1:8" hidden="1" x14ac:dyDescent="0.2">
      <c r="A11244" t="s">
        <v>15087</v>
      </c>
      <c r="B11244" t="s">
        <v>1213</v>
      </c>
      <c r="C11244">
        <v>2261790</v>
      </c>
      <c r="D11244" s="8" t="str">
        <f t="shared" si="175"/>
        <v>no</v>
      </c>
      <c r="E11244" s="1">
        <v>8.4016393442622905E-2</v>
      </c>
      <c r="F11244" s="1">
        <v>0.118458610846812</v>
      </c>
      <c r="G11244" s="1">
        <v>0.21721311475409799</v>
      </c>
      <c r="H11244" s="1">
        <v>0.165398033618775</v>
      </c>
    </row>
    <row r="11245" spans="1:8" hidden="1" x14ac:dyDescent="0.2">
      <c r="A11245" t="s">
        <v>15088</v>
      </c>
      <c r="B11245" t="s">
        <v>1213</v>
      </c>
      <c r="C11245">
        <v>2261825</v>
      </c>
      <c r="D11245" s="8" t="str">
        <f t="shared" si="175"/>
        <v>yes</v>
      </c>
      <c r="E11245" s="1">
        <v>0.375</v>
      </c>
      <c r="F11245" s="1">
        <v>0.41693625118934302</v>
      </c>
      <c r="G11245" s="1">
        <v>0.22540983606557299</v>
      </c>
      <c r="H11245" s="1">
        <v>0.17567396130669199</v>
      </c>
    </row>
    <row r="11246" spans="1:8" hidden="1" x14ac:dyDescent="0.2">
      <c r="A11246" t="s">
        <v>15089</v>
      </c>
      <c r="B11246" t="s">
        <v>1213</v>
      </c>
      <c r="C11246">
        <v>2262070</v>
      </c>
      <c r="D11246" s="8" t="str">
        <f t="shared" si="175"/>
        <v>yes</v>
      </c>
      <c r="E11246" s="1">
        <v>0.61270491803278604</v>
      </c>
      <c r="F11246" s="1">
        <v>0.54440215667618097</v>
      </c>
      <c r="G11246" s="1">
        <v>0.49795081967213101</v>
      </c>
      <c r="H11246" s="1">
        <v>0.43314303837614898</v>
      </c>
    </row>
    <row r="11247" spans="1:8" hidden="1" x14ac:dyDescent="0.2">
      <c r="A11247" t="s">
        <v>15090</v>
      </c>
      <c r="B11247" t="s">
        <v>1213</v>
      </c>
      <c r="C11247">
        <v>2262105</v>
      </c>
      <c r="D11247" s="8" t="str">
        <f t="shared" si="175"/>
        <v>yes</v>
      </c>
      <c r="E11247" s="1">
        <v>0.46106557377049101</v>
      </c>
      <c r="F11247" s="1">
        <v>0.45721535045987899</v>
      </c>
      <c r="G11247" s="1">
        <v>0.62090163934426201</v>
      </c>
      <c r="H11247" s="1">
        <v>0.60364732001268595</v>
      </c>
    </row>
    <row r="11248" spans="1:8" hidden="1" x14ac:dyDescent="0.2">
      <c r="A11248" t="s">
        <v>15091</v>
      </c>
      <c r="B11248" t="s">
        <v>1213</v>
      </c>
      <c r="C11248">
        <v>2262245</v>
      </c>
      <c r="D11248" s="8" t="str">
        <f t="shared" si="175"/>
        <v>yes</v>
      </c>
      <c r="E11248" s="1">
        <v>0.67213114754098302</v>
      </c>
      <c r="F11248" s="1">
        <v>0.58208055819854099</v>
      </c>
      <c r="G11248" s="1">
        <v>0.50819672131147497</v>
      </c>
      <c r="H11248" s="1">
        <v>0.46010149064383099</v>
      </c>
    </row>
    <row r="11249" spans="1:8" hidden="1" x14ac:dyDescent="0.2">
      <c r="A11249" t="s">
        <v>15092</v>
      </c>
      <c r="B11249" t="s">
        <v>1213</v>
      </c>
      <c r="C11249">
        <v>2262280</v>
      </c>
      <c r="D11249" s="8" t="str">
        <f t="shared" si="175"/>
        <v>yes</v>
      </c>
      <c r="E11249" s="1">
        <v>0.92827868852458995</v>
      </c>
      <c r="F11249" s="1">
        <v>0.78686964795432901</v>
      </c>
      <c r="G11249" s="1">
        <v>0.87295081967213095</v>
      </c>
      <c r="H11249" s="1">
        <v>0.79435458293688499</v>
      </c>
    </row>
    <row r="11250" spans="1:8" hidden="1" x14ac:dyDescent="0.2">
      <c r="A11250" t="s">
        <v>15093</v>
      </c>
      <c r="B11250" t="s">
        <v>1213</v>
      </c>
      <c r="C11250">
        <v>2262385</v>
      </c>
      <c r="D11250" s="8" t="str">
        <f t="shared" si="175"/>
        <v>no</v>
      </c>
      <c r="E11250" s="1">
        <v>0.22540983606557299</v>
      </c>
      <c r="F11250" s="1">
        <v>0.28842372343799499</v>
      </c>
      <c r="G11250" s="1">
        <v>0.49180327868852403</v>
      </c>
      <c r="H11250" s="1">
        <v>0.421535045987948</v>
      </c>
    </row>
    <row r="11251" spans="1:8" hidden="1" x14ac:dyDescent="0.2">
      <c r="A11251" t="s">
        <v>15094</v>
      </c>
      <c r="B11251" t="s">
        <v>1213</v>
      </c>
      <c r="C11251">
        <v>2262510</v>
      </c>
      <c r="D11251" s="8" t="str">
        <f t="shared" si="175"/>
        <v>no</v>
      </c>
      <c r="E11251" s="1">
        <v>7.1721311475409805E-2</v>
      </c>
      <c r="F11251" s="1">
        <v>9.7272438947034495E-2</v>
      </c>
      <c r="G11251" s="1">
        <v>0.116803278688524</v>
      </c>
      <c r="H11251" s="1">
        <v>0.117507136060894</v>
      </c>
    </row>
    <row r="11252" spans="1:8" hidden="1" x14ac:dyDescent="0.2">
      <c r="A11252" t="s">
        <v>15095</v>
      </c>
      <c r="B11252" t="s">
        <v>1213</v>
      </c>
      <c r="C11252">
        <v>2262647</v>
      </c>
      <c r="D11252" s="8" t="str">
        <f t="shared" si="175"/>
        <v>yes</v>
      </c>
      <c r="E11252" s="1">
        <v>0.98360655737704905</v>
      </c>
      <c r="F11252" s="1">
        <v>0.88173168411037095</v>
      </c>
      <c r="G11252" s="1">
        <v>0.72950819672131095</v>
      </c>
      <c r="H11252" s="1">
        <v>0.68350777037741794</v>
      </c>
    </row>
    <row r="11253" spans="1:8" hidden="1" x14ac:dyDescent="0.2">
      <c r="A11253" t="s">
        <v>15096</v>
      </c>
      <c r="B11253" t="s">
        <v>1213</v>
      </c>
      <c r="C11253">
        <v>2262733</v>
      </c>
      <c r="D11253" s="8" t="str">
        <f t="shared" si="175"/>
        <v>yes</v>
      </c>
      <c r="E11253" s="1">
        <v>0.82786885245901598</v>
      </c>
      <c r="F11253" s="1">
        <v>0.691087852838566</v>
      </c>
      <c r="G11253" s="1">
        <v>0.81967213114754101</v>
      </c>
      <c r="H11253" s="1">
        <v>0.739264192832223</v>
      </c>
    </row>
    <row r="11254" spans="1:8" hidden="1" x14ac:dyDescent="0.2">
      <c r="A11254" t="s">
        <v>15097</v>
      </c>
      <c r="B11254" t="s">
        <v>1213</v>
      </c>
      <c r="C11254">
        <v>2262770</v>
      </c>
      <c r="D11254" s="8" t="str">
        <f t="shared" si="175"/>
        <v>yes</v>
      </c>
      <c r="E11254" s="1">
        <v>0.86270491803278604</v>
      </c>
      <c r="F11254" s="1">
        <v>0.72952743418966004</v>
      </c>
      <c r="G11254" s="1">
        <v>0.71721311475409799</v>
      </c>
      <c r="H11254" s="1">
        <v>0.67833809070726203</v>
      </c>
    </row>
    <row r="11255" spans="1:8" hidden="1" x14ac:dyDescent="0.2">
      <c r="A11255" t="s">
        <v>15098</v>
      </c>
      <c r="B11255" t="s">
        <v>1213</v>
      </c>
      <c r="C11255">
        <v>2263120</v>
      </c>
      <c r="D11255" s="8" t="str">
        <f t="shared" si="175"/>
        <v>yes</v>
      </c>
      <c r="E11255" s="1">
        <v>0.52459016393442603</v>
      </c>
      <c r="F11255" s="1">
        <v>0.49698699651125899</v>
      </c>
      <c r="G11255" s="1">
        <v>0.64549180327868805</v>
      </c>
      <c r="H11255" s="1">
        <v>0.61753885188709101</v>
      </c>
    </row>
    <row r="11256" spans="1:8" hidden="1" x14ac:dyDescent="0.2">
      <c r="A11256" t="s">
        <v>15099</v>
      </c>
      <c r="B11256" t="s">
        <v>1213</v>
      </c>
      <c r="C11256">
        <v>2263155</v>
      </c>
      <c r="D11256" s="8" t="str">
        <f t="shared" si="175"/>
        <v>no</v>
      </c>
      <c r="E11256" s="1">
        <v>0.26229508196721302</v>
      </c>
      <c r="F11256" s="1">
        <v>0.33732952743418898</v>
      </c>
      <c r="G11256" s="1">
        <v>0.125</v>
      </c>
      <c r="H11256" s="1">
        <v>0.12911512844909601</v>
      </c>
    </row>
    <row r="11257" spans="1:8" hidden="1" x14ac:dyDescent="0.2">
      <c r="A11257" t="s">
        <v>15100</v>
      </c>
      <c r="B11257" t="s">
        <v>1213</v>
      </c>
      <c r="C11257">
        <v>2263645</v>
      </c>
      <c r="D11257" s="8" t="str">
        <f t="shared" si="175"/>
        <v>yes</v>
      </c>
      <c r="E11257" s="1">
        <v>0.52254098360655699</v>
      </c>
      <c r="F11257" s="1">
        <v>0.49647954329210198</v>
      </c>
      <c r="G11257" s="1">
        <v>0.37704918032786799</v>
      </c>
      <c r="H11257" s="1">
        <v>0.301078338090707</v>
      </c>
    </row>
    <row r="11258" spans="1:8" hidden="1" x14ac:dyDescent="0.2">
      <c r="A11258" t="s">
        <v>15101</v>
      </c>
      <c r="B11258" t="s">
        <v>1213</v>
      </c>
      <c r="C11258">
        <v>2263680</v>
      </c>
      <c r="D11258" s="8" t="str">
        <f t="shared" si="175"/>
        <v>no</v>
      </c>
      <c r="E11258" s="1">
        <v>0.33811475409836</v>
      </c>
      <c r="F11258" s="1">
        <v>0.39222962258166799</v>
      </c>
      <c r="G11258" s="1">
        <v>0.41393442622950799</v>
      </c>
      <c r="H11258" s="1">
        <v>0.339613066920393</v>
      </c>
    </row>
    <row r="11259" spans="1:8" hidden="1" x14ac:dyDescent="0.2">
      <c r="A11259" t="s">
        <v>15102</v>
      </c>
      <c r="B11259" t="s">
        <v>1213</v>
      </c>
      <c r="C11259">
        <v>2263855</v>
      </c>
      <c r="D11259" s="8" t="str">
        <f t="shared" si="175"/>
        <v>yes</v>
      </c>
      <c r="E11259" s="1">
        <v>0.41803278688524498</v>
      </c>
      <c r="F11259" s="1">
        <v>0.439835077703774</v>
      </c>
      <c r="G11259" s="1">
        <v>0.61680327868852403</v>
      </c>
      <c r="H11259" s="1">
        <v>0.59908024104027902</v>
      </c>
    </row>
    <row r="11260" spans="1:8" hidden="1" x14ac:dyDescent="0.2">
      <c r="A11260" t="s">
        <v>15103</v>
      </c>
      <c r="B11260" t="s">
        <v>1213</v>
      </c>
      <c r="C11260">
        <v>2263890</v>
      </c>
      <c r="D11260" s="8" t="str">
        <f t="shared" si="175"/>
        <v>yes</v>
      </c>
      <c r="E11260" s="1">
        <v>0.875</v>
      </c>
      <c r="F11260" s="1">
        <v>0.73786869647954301</v>
      </c>
      <c r="G11260" s="1">
        <v>0.67418032786885196</v>
      </c>
      <c r="H11260" s="1">
        <v>0.63311132254995195</v>
      </c>
    </row>
    <row r="11261" spans="1:8" hidden="1" x14ac:dyDescent="0.2">
      <c r="A11261" t="s">
        <v>15104</v>
      </c>
      <c r="B11261" t="s">
        <v>1213</v>
      </c>
      <c r="C11261">
        <v>2264100</v>
      </c>
      <c r="D11261" s="8" t="str">
        <f t="shared" si="175"/>
        <v>yes</v>
      </c>
      <c r="E11261" s="1">
        <v>0.95491803278688503</v>
      </c>
      <c r="F11261" s="1">
        <v>0.82578496669838197</v>
      </c>
      <c r="G11261" s="1">
        <v>0.90778688524590101</v>
      </c>
      <c r="H11261" s="1">
        <v>0.83621947351728498</v>
      </c>
    </row>
    <row r="11262" spans="1:8" hidden="1" x14ac:dyDescent="0.2">
      <c r="A11262" t="s">
        <v>15105</v>
      </c>
      <c r="B11262" t="s">
        <v>1213</v>
      </c>
      <c r="C11262">
        <v>2264310</v>
      </c>
      <c r="D11262" s="8" t="str">
        <f t="shared" si="175"/>
        <v>yes</v>
      </c>
      <c r="E11262" s="1">
        <v>0.50204918032786805</v>
      </c>
      <c r="F11262" s="1">
        <v>0.48198541071994899</v>
      </c>
      <c r="G11262" s="1">
        <v>0.30122950819672101</v>
      </c>
      <c r="H11262" s="1">
        <v>0.21836346336821999</v>
      </c>
    </row>
    <row r="11263" spans="1:8" hidden="1" x14ac:dyDescent="0.2">
      <c r="A11263" t="s">
        <v>15106</v>
      </c>
      <c r="B11263" t="s">
        <v>1213</v>
      </c>
      <c r="C11263">
        <v>2264590</v>
      </c>
      <c r="D11263" s="8" t="str">
        <f t="shared" si="175"/>
        <v>no</v>
      </c>
      <c r="E11263" s="1">
        <v>0.135245901639344</v>
      </c>
      <c r="F11263" s="1">
        <v>0.20678718680621599</v>
      </c>
      <c r="G11263" s="1">
        <v>0.10450819672131099</v>
      </c>
      <c r="H11263" s="1">
        <v>0.10691405011100499</v>
      </c>
    </row>
    <row r="11264" spans="1:8" hidden="1" x14ac:dyDescent="0.2">
      <c r="A11264" t="s">
        <v>15107</v>
      </c>
      <c r="B11264" t="s">
        <v>1213</v>
      </c>
      <c r="C11264">
        <v>2264660</v>
      </c>
      <c r="D11264" s="8" t="str">
        <f t="shared" si="175"/>
        <v>yes</v>
      </c>
      <c r="E11264" s="1">
        <v>0.42008196721311403</v>
      </c>
      <c r="F11264" s="1">
        <v>0.44072312083729698</v>
      </c>
      <c r="G11264" s="1">
        <v>0.41803278688524498</v>
      </c>
      <c r="H11264" s="1">
        <v>0.342372343799556</v>
      </c>
    </row>
    <row r="11265" spans="1:8" hidden="1" x14ac:dyDescent="0.2">
      <c r="A11265" t="s">
        <v>15108</v>
      </c>
      <c r="B11265" t="s">
        <v>1213</v>
      </c>
      <c r="C11265">
        <v>2264765</v>
      </c>
      <c r="D11265" s="8" t="str">
        <f t="shared" si="175"/>
        <v>yes</v>
      </c>
      <c r="E11265" s="1">
        <v>0.49795081967213101</v>
      </c>
      <c r="F11265" s="1">
        <v>0.47919441801458901</v>
      </c>
      <c r="G11265" s="1">
        <v>0.26639344262295001</v>
      </c>
      <c r="H11265" s="1">
        <v>0.19606723755153799</v>
      </c>
    </row>
    <row r="11266" spans="1:8" hidden="1" x14ac:dyDescent="0.2">
      <c r="A11266" t="s">
        <v>15109</v>
      </c>
      <c r="B11266" t="s">
        <v>1213</v>
      </c>
      <c r="C11266">
        <v>2264905</v>
      </c>
      <c r="D11266" s="8" t="str">
        <f t="shared" si="175"/>
        <v>yes</v>
      </c>
      <c r="E11266" s="1">
        <v>0.483606557377049</v>
      </c>
      <c r="F11266" s="1">
        <v>0.47256581033935902</v>
      </c>
      <c r="G11266" s="1">
        <v>0.64139344262294995</v>
      </c>
      <c r="H11266" s="1">
        <v>0.61506501744370401</v>
      </c>
    </row>
    <row r="11267" spans="1:8" hidden="1" x14ac:dyDescent="0.2">
      <c r="A11267" t="s">
        <v>15110</v>
      </c>
      <c r="B11267" t="s">
        <v>1213</v>
      </c>
      <c r="C11267">
        <v>2264975</v>
      </c>
      <c r="D11267" s="8" t="str">
        <f t="shared" ref="D11267:D11330" si="176">IF(E11267&gt;=0.4,"yes",IF(F11267&gt;=0.4,"yes",IF(G11267&gt;=0.67,"yes",IF(H11267&gt;=0.67,"yes","no"))))</f>
        <v>yes</v>
      </c>
      <c r="E11267" s="1">
        <v>0.97336065573770403</v>
      </c>
      <c r="F11267" s="1">
        <v>0.86489058039961897</v>
      </c>
      <c r="G11267" s="1">
        <v>0.96721311475409799</v>
      </c>
      <c r="H11267" s="1">
        <v>0.89197589597209004</v>
      </c>
    </row>
    <row r="11268" spans="1:8" hidden="1" x14ac:dyDescent="0.2">
      <c r="A11268" t="s">
        <v>15111</v>
      </c>
      <c r="B11268" t="s">
        <v>1213</v>
      </c>
      <c r="C11268">
        <v>2265150</v>
      </c>
      <c r="D11268" s="8" t="str">
        <f t="shared" si="176"/>
        <v>no</v>
      </c>
      <c r="E11268" s="1">
        <v>0.22131147540983601</v>
      </c>
      <c r="F11268" s="1">
        <v>0.28598160482080498</v>
      </c>
      <c r="G11268" s="1">
        <v>9.8360655737704902E-2</v>
      </c>
      <c r="H11268" s="1">
        <v>0.103171582619727</v>
      </c>
    </row>
    <row r="11269" spans="1:8" hidden="1" x14ac:dyDescent="0.2">
      <c r="A11269" t="s">
        <v>15112</v>
      </c>
      <c r="B11269" t="s">
        <v>1213</v>
      </c>
      <c r="C11269">
        <v>2265290</v>
      </c>
      <c r="D11269" s="8" t="str">
        <f t="shared" si="176"/>
        <v>yes</v>
      </c>
      <c r="E11269" s="1">
        <v>0.81147540983606503</v>
      </c>
      <c r="F11269" s="1">
        <v>0.67440532825880095</v>
      </c>
      <c r="G11269" s="1">
        <v>0.43032786885245899</v>
      </c>
      <c r="H11269" s="1">
        <v>0.35829368855058602</v>
      </c>
    </row>
    <row r="11270" spans="1:8" hidden="1" x14ac:dyDescent="0.2">
      <c r="A11270" t="s">
        <v>15113</v>
      </c>
      <c r="B11270" t="s">
        <v>1213</v>
      </c>
      <c r="C11270">
        <v>2265325</v>
      </c>
      <c r="D11270" s="8" t="str">
        <f t="shared" si="176"/>
        <v>yes</v>
      </c>
      <c r="E11270" s="1">
        <v>0.93852459016393397</v>
      </c>
      <c r="F11270" s="1">
        <v>0.80358388836029104</v>
      </c>
      <c r="G11270" s="1">
        <v>0.65778688524590101</v>
      </c>
      <c r="H11270" s="1">
        <v>0.62413574373612402</v>
      </c>
    </row>
    <row r="11271" spans="1:8" hidden="1" x14ac:dyDescent="0.2">
      <c r="A11271" t="s">
        <v>15114</v>
      </c>
      <c r="B11271" t="s">
        <v>1213</v>
      </c>
      <c r="C11271">
        <v>2265535</v>
      </c>
      <c r="D11271" s="8" t="str">
        <f t="shared" si="176"/>
        <v>yes</v>
      </c>
      <c r="E11271" s="1">
        <v>0.786885245901639</v>
      </c>
      <c r="F11271" s="1">
        <v>0.66222645099904798</v>
      </c>
      <c r="G11271" s="1">
        <v>0.80327868852458995</v>
      </c>
      <c r="H11271" s="1">
        <v>0.72733904218204803</v>
      </c>
    </row>
    <row r="11272" spans="1:8" hidden="1" x14ac:dyDescent="0.2">
      <c r="A11272" t="s">
        <v>15115</v>
      </c>
      <c r="B11272" t="s">
        <v>1213</v>
      </c>
      <c r="C11272">
        <v>2265710</v>
      </c>
      <c r="D11272" s="8" t="str">
        <f t="shared" si="176"/>
        <v>yes</v>
      </c>
      <c r="E11272" s="1">
        <v>0.57991803278688503</v>
      </c>
      <c r="F11272" s="1">
        <v>0.52540437678401497</v>
      </c>
      <c r="G11272" s="1">
        <v>0.92008196721311397</v>
      </c>
      <c r="H11272" s="1">
        <v>0.84706628607675205</v>
      </c>
    </row>
    <row r="11273" spans="1:8" hidden="1" x14ac:dyDescent="0.2">
      <c r="A11273" t="s">
        <v>15116</v>
      </c>
      <c r="B11273" t="s">
        <v>1213</v>
      </c>
      <c r="C11273">
        <v>2265850</v>
      </c>
      <c r="D11273" s="8" t="str">
        <f t="shared" si="176"/>
        <v>no</v>
      </c>
      <c r="E11273" s="1">
        <v>0.133196721311475</v>
      </c>
      <c r="F11273" s="1">
        <v>0.20672375515382099</v>
      </c>
      <c r="G11273" s="1">
        <v>0.17622950819672101</v>
      </c>
      <c r="H11273" s="1">
        <v>0.150333016175071</v>
      </c>
    </row>
    <row r="11274" spans="1:8" hidden="1" x14ac:dyDescent="0.2">
      <c r="A11274" t="s">
        <v>15117</v>
      </c>
      <c r="B11274" t="s">
        <v>1213</v>
      </c>
      <c r="C11274">
        <v>2266060</v>
      </c>
      <c r="D11274" s="8" t="str">
        <f t="shared" si="176"/>
        <v>no</v>
      </c>
      <c r="E11274" s="1">
        <v>6.5573770491803199E-2</v>
      </c>
      <c r="F11274" s="1">
        <v>8.9914367269267298E-2</v>
      </c>
      <c r="G11274" s="1">
        <v>5.3278688524590098E-2</v>
      </c>
      <c r="H11274" s="1">
        <v>7.0884871550903894E-2</v>
      </c>
    </row>
    <row r="11275" spans="1:8" hidden="1" x14ac:dyDescent="0.2">
      <c r="A11275" t="s">
        <v>15118</v>
      </c>
      <c r="B11275" t="s">
        <v>1213</v>
      </c>
      <c r="C11275">
        <v>2266165</v>
      </c>
      <c r="D11275" s="8" t="str">
        <f t="shared" si="176"/>
        <v>yes</v>
      </c>
      <c r="E11275" s="1">
        <v>0.81557377049180302</v>
      </c>
      <c r="F11275" s="1">
        <v>0.678147795750079</v>
      </c>
      <c r="G11275" s="1">
        <v>0.89139344262294995</v>
      </c>
      <c r="H11275" s="1">
        <v>0.814430700919759</v>
      </c>
    </row>
    <row r="11276" spans="1:8" hidden="1" x14ac:dyDescent="0.2">
      <c r="A11276" t="s">
        <v>15119</v>
      </c>
      <c r="B11276" t="s">
        <v>1213</v>
      </c>
      <c r="C11276">
        <v>2266200</v>
      </c>
      <c r="D11276" s="8" t="str">
        <f t="shared" si="176"/>
        <v>yes</v>
      </c>
      <c r="E11276" s="1">
        <v>0.89959016393442603</v>
      </c>
      <c r="F11276" s="1">
        <v>0.76149698699651103</v>
      </c>
      <c r="G11276" s="1">
        <v>0.94877049180327799</v>
      </c>
      <c r="H11276" s="1">
        <v>0.87532508721852198</v>
      </c>
    </row>
    <row r="11277" spans="1:8" hidden="1" x14ac:dyDescent="0.2">
      <c r="A11277" t="s">
        <v>15120</v>
      </c>
      <c r="B11277" t="s">
        <v>1213</v>
      </c>
      <c r="C11277">
        <v>2266655</v>
      </c>
      <c r="D11277" s="8" t="str">
        <f t="shared" si="176"/>
        <v>yes</v>
      </c>
      <c r="E11277" s="1">
        <v>0.21106557377049101</v>
      </c>
      <c r="F11277" s="1">
        <v>0.27875039644782701</v>
      </c>
      <c r="G11277" s="1">
        <v>0.67622950819672101</v>
      </c>
      <c r="H11277" s="1">
        <v>0.633809070726292</v>
      </c>
    </row>
    <row r="11278" spans="1:8" hidden="1" x14ac:dyDescent="0.2">
      <c r="A11278" t="s">
        <v>15121</v>
      </c>
      <c r="B11278" t="s">
        <v>1213</v>
      </c>
      <c r="C11278">
        <v>2267880</v>
      </c>
      <c r="D11278" s="8" t="str">
        <f t="shared" si="176"/>
        <v>yes</v>
      </c>
      <c r="E11278" s="1">
        <v>0.64549180327868805</v>
      </c>
      <c r="F11278" s="1">
        <v>0.56349508404693904</v>
      </c>
      <c r="G11278" s="1">
        <v>0.72540983606557297</v>
      </c>
      <c r="H11278" s="1">
        <v>0.68274659054868303</v>
      </c>
    </row>
    <row r="11279" spans="1:8" hidden="1" x14ac:dyDescent="0.2">
      <c r="A11279" t="s">
        <v>15122</v>
      </c>
      <c r="B11279" t="s">
        <v>1213</v>
      </c>
      <c r="C11279">
        <v>2268125</v>
      </c>
      <c r="D11279" s="8" t="str">
        <f t="shared" si="176"/>
        <v>yes</v>
      </c>
      <c r="E11279" s="1">
        <v>0.78483606557376995</v>
      </c>
      <c r="F11279" s="1">
        <v>0.65949888994608297</v>
      </c>
      <c r="G11279" s="1">
        <v>0.78483606557376995</v>
      </c>
      <c r="H11279" s="1">
        <v>0.71611163970821401</v>
      </c>
    </row>
    <row r="11280" spans="1:8" hidden="1" x14ac:dyDescent="0.2">
      <c r="A11280" t="s">
        <v>15123</v>
      </c>
      <c r="B11280" t="s">
        <v>1213</v>
      </c>
      <c r="C11280">
        <v>2268300</v>
      </c>
      <c r="D11280" s="8" t="str">
        <f t="shared" si="176"/>
        <v>no</v>
      </c>
      <c r="E11280" s="1">
        <v>0.15368852459016299</v>
      </c>
      <c r="F11280" s="1">
        <v>0.22559467174119799</v>
      </c>
      <c r="G11280" s="1">
        <v>7.9918032786885196E-2</v>
      </c>
      <c r="H11280" s="1">
        <v>8.9280050745321901E-2</v>
      </c>
    </row>
    <row r="11281" spans="1:8" hidden="1" x14ac:dyDescent="0.2">
      <c r="A11281" t="s">
        <v>15124</v>
      </c>
      <c r="B11281" t="s">
        <v>1213</v>
      </c>
      <c r="C11281">
        <v>2268475</v>
      </c>
      <c r="D11281" s="8" t="str">
        <f t="shared" si="176"/>
        <v>yes</v>
      </c>
      <c r="E11281" s="1">
        <v>0.57581967213114704</v>
      </c>
      <c r="F11281" s="1">
        <v>0.52470662860767503</v>
      </c>
      <c r="G11281" s="1">
        <v>0.22745901639344199</v>
      </c>
      <c r="H11281" s="1">
        <v>0.176688867745004</v>
      </c>
    </row>
    <row r="11282" spans="1:8" hidden="1" x14ac:dyDescent="0.2">
      <c r="A11282" t="s">
        <v>15125</v>
      </c>
      <c r="B11282" t="s">
        <v>1213</v>
      </c>
      <c r="C11282">
        <v>2269225</v>
      </c>
      <c r="D11282" s="8" t="str">
        <f t="shared" si="176"/>
        <v>no</v>
      </c>
      <c r="E11282" s="1">
        <v>0.13934426229508101</v>
      </c>
      <c r="F11282" s="1">
        <v>0.20999048525214001</v>
      </c>
      <c r="G11282" s="1">
        <v>0.52049180327868805</v>
      </c>
      <c r="H11282" s="1">
        <v>0.47256581033935902</v>
      </c>
    </row>
    <row r="11283" spans="1:8" hidden="1" x14ac:dyDescent="0.2">
      <c r="A11283" t="s">
        <v>15126</v>
      </c>
      <c r="B11283" t="s">
        <v>1213</v>
      </c>
      <c r="C11283">
        <v>2269455</v>
      </c>
      <c r="D11283" s="8" t="str">
        <f t="shared" si="176"/>
        <v>yes</v>
      </c>
      <c r="E11283" s="1">
        <v>0.48975409836065498</v>
      </c>
      <c r="F11283" s="1">
        <v>0.47538851887091599</v>
      </c>
      <c r="G11283" s="1">
        <v>0.77459016393442603</v>
      </c>
      <c r="H11283" s="1">
        <v>0.70891214716143303</v>
      </c>
    </row>
    <row r="11284" spans="1:8" hidden="1" x14ac:dyDescent="0.2">
      <c r="A11284" t="s">
        <v>15127</v>
      </c>
      <c r="B11284" t="s">
        <v>1213</v>
      </c>
      <c r="C11284">
        <v>2270000</v>
      </c>
      <c r="D11284" s="8" t="str">
        <f t="shared" si="176"/>
        <v>no</v>
      </c>
      <c r="E11284" s="1">
        <v>0.32581967213114699</v>
      </c>
      <c r="F11284" s="1">
        <v>0.38832857595940301</v>
      </c>
      <c r="G11284" s="1">
        <v>0.63319672131147497</v>
      </c>
      <c r="H11284" s="1">
        <v>0.61240088804313297</v>
      </c>
    </row>
    <row r="11285" spans="1:8" hidden="1" x14ac:dyDescent="0.2">
      <c r="A11285" t="s">
        <v>15128</v>
      </c>
      <c r="B11285" t="s">
        <v>1213</v>
      </c>
      <c r="C11285">
        <v>2270175</v>
      </c>
      <c r="D11285" s="8" t="str">
        <f t="shared" si="176"/>
        <v>yes</v>
      </c>
      <c r="E11285" s="1">
        <v>0.37295081967213101</v>
      </c>
      <c r="F11285" s="1">
        <v>0.41544560735807101</v>
      </c>
      <c r="G11285" s="1">
        <v>0.74180327868852403</v>
      </c>
      <c r="H11285" s="1">
        <v>0.68978750396447797</v>
      </c>
    </row>
    <row r="11286" spans="1:8" hidden="1" x14ac:dyDescent="0.2">
      <c r="A11286" t="s">
        <v>15129</v>
      </c>
      <c r="B11286" t="s">
        <v>1213</v>
      </c>
      <c r="C11286">
        <v>2270245</v>
      </c>
      <c r="D11286" s="8" t="str">
        <f t="shared" si="176"/>
        <v>yes</v>
      </c>
      <c r="E11286" s="1">
        <v>0.72336065573770403</v>
      </c>
      <c r="F11286" s="1">
        <v>0.61294005708848698</v>
      </c>
      <c r="G11286" s="1">
        <v>0.35040983606557302</v>
      </c>
      <c r="H11286" s="1">
        <v>0.27767205835712</v>
      </c>
    </row>
    <row r="11287" spans="1:8" hidden="1" x14ac:dyDescent="0.2">
      <c r="A11287" t="s">
        <v>15130</v>
      </c>
      <c r="B11287" t="s">
        <v>1213</v>
      </c>
      <c r="C11287">
        <v>2270385</v>
      </c>
      <c r="D11287" s="8" t="str">
        <f t="shared" si="176"/>
        <v>yes</v>
      </c>
      <c r="E11287" s="1">
        <v>0.71721311475409799</v>
      </c>
      <c r="F11287" s="1">
        <v>0.61056137012369105</v>
      </c>
      <c r="G11287" s="1">
        <v>0.79098360655737698</v>
      </c>
      <c r="H11287" s="1">
        <v>0.72369172216936195</v>
      </c>
    </row>
    <row r="11288" spans="1:8" hidden="1" x14ac:dyDescent="0.2">
      <c r="A11288" t="s">
        <v>15131</v>
      </c>
      <c r="B11288" t="s">
        <v>1213</v>
      </c>
      <c r="C11288">
        <v>2270525</v>
      </c>
      <c r="D11288" s="8" t="str">
        <f t="shared" si="176"/>
        <v>no</v>
      </c>
      <c r="E11288" s="1">
        <v>0.18237704918032699</v>
      </c>
      <c r="F11288" s="1">
        <v>0.25873771011734797</v>
      </c>
      <c r="G11288" s="1">
        <v>0.15368852459016299</v>
      </c>
      <c r="H11288" s="1">
        <v>0.139105613701236</v>
      </c>
    </row>
    <row r="11289" spans="1:8" hidden="1" x14ac:dyDescent="0.2">
      <c r="A11289" t="s">
        <v>15132</v>
      </c>
      <c r="B11289" t="s">
        <v>1213</v>
      </c>
      <c r="C11289">
        <v>2270595</v>
      </c>
      <c r="D11289" s="8" t="str">
        <f t="shared" si="176"/>
        <v>yes</v>
      </c>
      <c r="E11289" s="1">
        <v>0.96106557377049096</v>
      </c>
      <c r="F11289" s="1">
        <v>0.83970821439898502</v>
      </c>
      <c r="G11289" s="1">
        <v>0.92213114754098302</v>
      </c>
      <c r="H11289" s="1">
        <v>0.84795432921027503</v>
      </c>
    </row>
    <row r="11290" spans="1:8" hidden="1" x14ac:dyDescent="0.2">
      <c r="A11290" t="s">
        <v>15133</v>
      </c>
      <c r="B11290" t="s">
        <v>1213</v>
      </c>
      <c r="C11290">
        <v>2270630</v>
      </c>
      <c r="D11290" s="8" t="str">
        <f t="shared" si="176"/>
        <v>yes</v>
      </c>
      <c r="E11290" s="1">
        <v>0.27049180327868799</v>
      </c>
      <c r="F11290" s="1">
        <v>0.34218204884237202</v>
      </c>
      <c r="G11290" s="1">
        <v>0.70286885245901598</v>
      </c>
      <c r="H11290" s="1">
        <v>0.66818902632413502</v>
      </c>
    </row>
    <row r="11291" spans="1:8" hidden="1" x14ac:dyDescent="0.2">
      <c r="A11291" t="s">
        <v>15134</v>
      </c>
      <c r="B11291" t="s">
        <v>1213</v>
      </c>
      <c r="C11291">
        <v>2270665</v>
      </c>
      <c r="D11291" s="8" t="str">
        <f t="shared" si="176"/>
        <v>yes</v>
      </c>
      <c r="E11291" s="1">
        <v>0.98975409836065498</v>
      </c>
      <c r="F11291" s="1">
        <v>0.91332064700285398</v>
      </c>
      <c r="G11291" s="1">
        <v>0.97950819672131095</v>
      </c>
      <c r="H11291" s="1">
        <v>0.913542657786235</v>
      </c>
    </row>
    <row r="11292" spans="1:8" hidden="1" x14ac:dyDescent="0.2">
      <c r="A11292" t="s">
        <v>15135</v>
      </c>
      <c r="B11292" t="s">
        <v>1213</v>
      </c>
      <c r="C11292">
        <v>2270675</v>
      </c>
      <c r="D11292" s="8" t="str">
        <f t="shared" si="176"/>
        <v>no</v>
      </c>
      <c r="E11292" s="1">
        <v>9.6311475409836006E-2</v>
      </c>
      <c r="F11292" s="1">
        <v>0.13282588011417601</v>
      </c>
      <c r="G11292" s="1">
        <v>0.15778688524590101</v>
      </c>
      <c r="H11292" s="1">
        <v>0.14354582936885499</v>
      </c>
    </row>
    <row r="11293" spans="1:8" hidden="1" x14ac:dyDescent="0.2">
      <c r="A11293" t="s">
        <v>15136</v>
      </c>
      <c r="B11293" t="s">
        <v>1213</v>
      </c>
      <c r="C11293">
        <v>2270770</v>
      </c>
      <c r="D11293" s="8" t="str">
        <f t="shared" si="176"/>
        <v>yes</v>
      </c>
      <c r="E11293" s="1">
        <v>0.62704918032786805</v>
      </c>
      <c r="F11293" s="1">
        <v>0.54922296225816603</v>
      </c>
      <c r="G11293" s="1">
        <v>0.48770491803278598</v>
      </c>
      <c r="H11293" s="1">
        <v>0.41144941325721501</v>
      </c>
    </row>
    <row r="11294" spans="1:8" hidden="1" x14ac:dyDescent="0.2">
      <c r="A11294" t="s">
        <v>15137</v>
      </c>
      <c r="B11294" t="s">
        <v>1213</v>
      </c>
      <c r="C11294">
        <v>2270805</v>
      </c>
      <c r="D11294" s="8" t="str">
        <f t="shared" si="176"/>
        <v>yes</v>
      </c>
      <c r="E11294" s="1">
        <v>0.90573770491803196</v>
      </c>
      <c r="F11294" s="1">
        <v>0.76343165239454402</v>
      </c>
      <c r="G11294" s="1">
        <v>0.96106557377049096</v>
      </c>
      <c r="H11294" s="1">
        <v>0.88848715509039</v>
      </c>
    </row>
    <row r="11295" spans="1:8" hidden="1" x14ac:dyDescent="0.2">
      <c r="A11295" t="s">
        <v>15138</v>
      </c>
      <c r="B11295" t="s">
        <v>1213</v>
      </c>
      <c r="C11295">
        <v>2271190</v>
      </c>
      <c r="D11295" s="8" t="str">
        <f t="shared" si="176"/>
        <v>no</v>
      </c>
      <c r="E11295" s="1">
        <v>1.8442622950819599E-2</v>
      </c>
      <c r="F11295" s="1">
        <v>2.2169362511893401E-2</v>
      </c>
      <c r="G11295" s="1">
        <v>2.6639344262295001E-2</v>
      </c>
      <c r="H11295" s="1">
        <v>5.4487789406913997E-2</v>
      </c>
    </row>
    <row r="11296" spans="1:8" hidden="1" x14ac:dyDescent="0.2">
      <c r="A11296" t="s">
        <v>15139</v>
      </c>
      <c r="B11296" t="s">
        <v>1213</v>
      </c>
      <c r="C11296">
        <v>2271225</v>
      </c>
      <c r="D11296" s="8" t="str">
        <f t="shared" si="176"/>
        <v>no</v>
      </c>
      <c r="E11296" s="1">
        <v>0.27459016393442598</v>
      </c>
      <c r="F11296" s="1">
        <v>0.35198223913732901</v>
      </c>
      <c r="G11296" s="1">
        <v>0.45491803278688497</v>
      </c>
      <c r="H11296" s="1">
        <v>0.37770377418331702</v>
      </c>
    </row>
    <row r="11297" spans="1:8" hidden="1" x14ac:dyDescent="0.2">
      <c r="A11297" t="s">
        <v>15140</v>
      </c>
      <c r="B11297" t="s">
        <v>1213</v>
      </c>
      <c r="C11297">
        <v>2271820</v>
      </c>
      <c r="D11297" s="8" t="str">
        <f t="shared" si="176"/>
        <v>yes</v>
      </c>
      <c r="E11297" s="1">
        <v>0.52049180327868805</v>
      </c>
      <c r="F11297" s="1">
        <v>0.49597209007294601</v>
      </c>
      <c r="G11297" s="1">
        <v>0.57377049180327799</v>
      </c>
      <c r="H11297" s="1">
        <v>0.55838883602917799</v>
      </c>
    </row>
    <row r="11298" spans="1:8" hidden="1" x14ac:dyDescent="0.2">
      <c r="A11298" t="s">
        <v>15141</v>
      </c>
      <c r="B11298" t="s">
        <v>1213</v>
      </c>
      <c r="C11298">
        <v>2272092</v>
      </c>
      <c r="D11298" s="8" t="str">
        <f t="shared" si="176"/>
        <v>no</v>
      </c>
      <c r="E11298" s="1">
        <v>0.241803278688524</v>
      </c>
      <c r="F11298" s="1">
        <v>0.30976847446875899</v>
      </c>
      <c r="G11298" s="1">
        <v>4.0983606557376998E-2</v>
      </c>
      <c r="H11298" s="1">
        <v>6.6825245797653005E-2</v>
      </c>
    </row>
    <row r="11299" spans="1:8" hidden="1" x14ac:dyDescent="0.2">
      <c r="A11299" t="s">
        <v>15142</v>
      </c>
      <c r="B11299" t="s">
        <v>1213</v>
      </c>
      <c r="C11299">
        <v>2272170</v>
      </c>
      <c r="D11299" s="8" t="str">
        <f t="shared" si="176"/>
        <v>yes</v>
      </c>
      <c r="E11299" s="1">
        <v>0.55327868852458995</v>
      </c>
      <c r="F11299" s="1">
        <v>0.51785601014906402</v>
      </c>
      <c r="G11299" s="1">
        <v>0.69057377049180302</v>
      </c>
      <c r="H11299" s="1">
        <v>0.65604186489058003</v>
      </c>
    </row>
    <row r="11300" spans="1:8" hidden="1" x14ac:dyDescent="0.2">
      <c r="A11300" t="s">
        <v>15143</v>
      </c>
      <c r="B11300" t="s">
        <v>1213</v>
      </c>
      <c r="C11300">
        <v>2272310</v>
      </c>
      <c r="D11300" s="8" t="str">
        <f t="shared" si="176"/>
        <v>yes</v>
      </c>
      <c r="E11300" s="1">
        <v>0.46311475409836</v>
      </c>
      <c r="F11300" s="1">
        <v>0.46181414525848302</v>
      </c>
      <c r="G11300" s="1">
        <v>0.31557377049180302</v>
      </c>
      <c r="H11300" s="1">
        <v>0.23425309229305399</v>
      </c>
    </row>
    <row r="11301" spans="1:8" hidden="1" x14ac:dyDescent="0.2">
      <c r="A11301" t="s">
        <v>15144</v>
      </c>
      <c r="B11301" t="s">
        <v>1213</v>
      </c>
      <c r="C11301">
        <v>2272415</v>
      </c>
      <c r="D11301" s="8" t="str">
        <f t="shared" si="176"/>
        <v>yes</v>
      </c>
      <c r="E11301" s="1">
        <v>0.70491803278688503</v>
      </c>
      <c r="F11301" s="1">
        <v>0.60447193149381495</v>
      </c>
      <c r="G11301" s="1">
        <v>0.90163934426229497</v>
      </c>
      <c r="H11301" s="1">
        <v>0.82483349191246402</v>
      </c>
    </row>
    <row r="11302" spans="1:8" hidden="1" x14ac:dyDescent="0.2">
      <c r="A11302" t="s">
        <v>15145</v>
      </c>
      <c r="B11302" t="s">
        <v>1213</v>
      </c>
      <c r="C11302">
        <v>2272485</v>
      </c>
      <c r="D11302" s="8" t="str">
        <f t="shared" si="176"/>
        <v>yes</v>
      </c>
      <c r="E11302" s="1">
        <v>0.411885245901639</v>
      </c>
      <c r="F11302" s="1">
        <v>0.43761496986996501</v>
      </c>
      <c r="G11302" s="1">
        <v>0.73565573770491799</v>
      </c>
      <c r="H11302" s="1">
        <v>0.68842372343799496</v>
      </c>
    </row>
    <row r="11303" spans="1:8" hidden="1" x14ac:dyDescent="0.2">
      <c r="A11303" t="s">
        <v>15146</v>
      </c>
      <c r="B11303" t="s">
        <v>1213</v>
      </c>
      <c r="C11303">
        <v>2267215</v>
      </c>
      <c r="D11303" s="8" t="str">
        <f t="shared" si="176"/>
        <v>yes</v>
      </c>
      <c r="E11303" s="1">
        <v>0.64139344262294995</v>
      </c>
      <c r="F11303" s="1">
        <v>0.55991119568664705</v>
      </c>
      <c r="G11303" s="1">
        <v>0.42622950819672101</v>
      </c>
      <c r="H11303" s="1">
        <v>0.35566127497621303</v>
      </c>
    </row>
    <row r="11304" spans="1:8" hidden="1" x14ac:dyDescent="0.2">
      <c r="A11304" t="s">
        <v>15147</v>
      </c>
      <c r="B11304" t="s">
        <v>1213</v>
      </c>
      <c r="C11304">
        <v>2267250</v>
      </c>
      <c r="D11304" s="8" t="str">
        <f t="shared" si="176"/>
        <v>no</v>
      </c>
      <c r="E11304" s="1">
        <v>0.19467213114754001</v>
      </c>
      <c r="F11304" s="1">
        <v>0.263209641611163</v>
      </c>
      <c r="G11304" s="1">
        <v>0.21106557377049101</v>
      </c>
      <c r="H11304" s="1">
        <v>0.16470028544243501</v>
      </c>
    </row>
    <row r="11305" spans="1:8" hidden="1" x14ac:dyDescent="0.2">
      <c r="A11305" t="s">
        <v>15148</v>
      </c>
      <c r="B11305" t="s">
        <v>1213</v>
      </c>
      <c r="C11305">
        <v>2267355</v>
      </c>
      <c r="D11305" s="8" t="str">
        <f t="shared" si="176"/>
        <v>no</v>
      </c>
      <c r="E11305" s="1">
        <v>8.8114754098360601E-2</v>
      </c>
      <c r="F11305" s="1">
        <v>0.12264509990485201</v>
      </c>
      <c r="G11305" s="1">
        <v>0.10655737704918</v>
      </c>
      <c r="H11305" s="1">
        <v>0.108848715509039</v>
      </c>
    </row>
    <row r="11306" spans="1:8" hidden="1" x14ac:dyDescent="0.2">
      <c r="A11306" t="s">
        <v>15149</v>
      </c>
      <c r="B11306" t="s">
        <v>1213</v>
      </c>
      <c r="C11306">
        <v>2267495</v>
      </c>
      <c r="D11306" s="8" t="str">
        <f t="shared" si="176"/>
        <v>no</v>
      </c>
      <c r="E11306" s="1">
        <v>0.16598360655737701</v>
      </c>
      <c r="F11306" s="1">
        <v>0.24224548049476599</v>
      </c>
      <c r="G11306" s="1">
        <v>0.38729508196721302</v>
      </c>
      <c r="H11306" s="1">
        <v>0.31921979067554701</v>
      </c>
    </row>
    <row r="11307" spans="1:8" hidden="1" x14ac:dyDescent="0.2">
      <c r="A11307" t="s">
        <v>15150</v>
      </c>
      <c r="B11307" t="s">
        <v>1213</v>
      </c>
      <c r="C11307">
        <v>2267600</v>
      </c>
      <c r="D11307" s="8" t="str">
        <f t="shared" si="176"/>
        <v>no</v>
      </c>
      <c r="E11307" s="1">
        <v>3.4836065573770399E-2</v>
      </c>
      <c r="F11307" s="1">
        <v>4.6146527117031398E-2</v>
      </c>
      <c r="G11307" s="1">
        <v>5.9426229508196697E-2</v>
      </c>
      <c r="H11307" s="1">
        <v>7.2629241991753801E-2</v>
      </c>
    </row>
    <row r="11308" spans="1:8" hidden="1" x14ac:dyDescent="0.2">
      <c r="A11308" t="s">
        <v>15151</v>
      </c>
      <c r="B11308" t="s">
        <v>1213</v>
      </c>
      <c r="C11308">
        <v>2267635</v>
      </c>
      <c r="D11308" s="8" t="str">
        <f t="shared" si="176"/>
        <v>yes</v>
      </c>
      <c r="E11308" s="1">
        <v>0.70286885245901598</v>
      </c>
      <c r="F11308" s="1">
        <v>0.60367903583888305</v>
      </c>
      <c r="G11308" s="1">
        <v>0.80122950819672101</v>
      </c>
      <c r="H11308" s="1">
        <v>0.72622898826514404</v>
      </c>
    </row>
    <row r="11309" spans="1:8" hidden="1" x14ac:dyDescent="0.2">
      <c r="A11309" t="s">
        <v>15152</v>
      </c>
      <c r="B11309" t="s">
        <v>1213</v>
      </c>
      <c r="C11309">
        <v>2267740</v>
      </c>
      <c r="D11309" s="8" t="str">
        <f t="shared" si="176"/>
        <v>yes</v>
      </c>
      <c r="E11309" s="1">
        <v>0.56352459016393397</v>
      </c>
      <c r="F11309" s="1">
        <v>0.52090072946400201</v>
      </c>
      <c r="G11309" s="1">
        <v>0.25614754098360598</v>
      </c>
      <c r="H11309" s="1">
        <v>0.19270535997462701</v>
      </c>
    </row>
    <row r="11310" spans="1:8" hidden="1" x14ac:dyDescent="0.2">
      <c r="A11310" t="s">
        <v>15153</v>
      </c>
      <c r="B11310" t="s">
        <v>1213</v>
      </c>
      <c r="C11310">
        <v>2272800</v>
      </c>
      <c r="D11310" s="8" t="str">
        <f t="shared" si="176"/>
        <v>yes</v>
      </c>
      <c r="E11310" s="1">
        <v>0.81967213114754101</v>
      </c>
      <c r="F11310" s="1">
        <v>0.68166825245797602</v>
      </c>
      <c r="G11310" s="1">
        <v>0.55942622950819598</v>
      </c>
      <c r="H11310" s="1">
        <v>0.53114494132572099</v>
      </c>
    </row>
    <row r="11311" spans="1:8" hidden="1" x14ac:dyDescent="0.2">
      <c r="A11311" t="s">
        <v>15154</v>
      </c>
      <c r="B11311" t="s">
        <v>1213</v>
      </c>
      <c r="C11311">
        <v>2272975</v>
      </c>
      <c r="D11311" s="8" t="str">
        <f t="shared" si="176"/>
        <v>yes</v>
      </c>
      <c r="E11311" s="1">
        <v>0.98565573770491799</v>
      </c>
      <c r="F11311" s="1">
        <v>0.88220742150332998</v>
      </c>
      <c r="G11311" s="1">
        <v>0.95286885245901598</v>
      </c>
      <c r="H11311" s="1">
        <v>0.88020932445290201</v>
      </c>
    </row>
    <row r="11312" spans="1:8" hidden="1" x14ac:dyDescent="0.2">
      <c r="A11312" t="s">
        <v>15155</v>
      </c>
      <c r="B11312" t="s">
        <v>1213</v>
      </c>
      <c r="C11312">
        <v>2273010</v>
      </c>
      <c r="D11312" s="8" t="str">
        <f t="shared" si="176"/>
        <v>no</v>
      </c>
      <c r="E11312" s="1">
        <v>0.20286885245901601</v>
      </c>
      <c r="F11312" s="1">
        <v>0.27405645417063101</v>
      </c>
      <c r="G11312" s="1">
        <v>0.36680327868852403</v>
      </c>
      <c r="H11312" s="1">
        <v>0.29454487789406902</v>
      </c>
    </row>
    <row r="11313" spans="1:8" hidden="1" x14ac:dyDescent="0.2">
      <c r="A11313" t="s">
        <v>15156</v>
      </c>
      <c r="B11313" t="s">
        <v>1213</v>
      </c>
      <c r="C11313">
        <v>2273255</v>
      </c>
      <c r="D11313" s="8" t="str">
        <f t="shared" si="176"/>
        <v>yes</v>
      </c>
      <c r="E11313" s="1">
        <v>0.40368852459016302</v>
      </c>
      <c r="F11313" s="1">
        <v>0.43298445924516299</v>
      </c>
      <c r="G11313" s="1">
        <v>0.49385245901639302</v>
      </c>
      <c r="H11313" s="1">
        <v>0.42711703139866702</v>
      </c>
    </row>
    <row r="11314" spans="1:8" hidden="1" x14ac:dyDescent="0.2">
      <c r="A11314" t="s">
        <v>15157</v>
      </c>
      <c r="B11314" t="s">
        <v>1213</v>
      </c>
      <c r="C11314">
        <v>2273395</v>
      </c>
      <c r="D11314" s="8" t="str">
        <f t="shared" si="176"/>
        <v>yes</v>
      </c>
      <c r="E11314" s="1">
        <v>0.74795081967213095</v>
      </c>
      <c r="F11314" s="1">
        <v>0.63517285125277501</v>
      </c>
      <c r="G11314" s="1">
        <v>0.61270491803278604</v>
      </c>
      <c r="H11314" s="1">
        <v>0.59530605772280298</v>
      </c>
    </row>
    <row r="11315" spans="1:8" hidden="1" x14ac:dyDescent="0.2">
      <c r="A11315" t="s">
        <v>15158</v>
      </c>
      <c r="B11315" t="s">
        <v>1213</v>
      </c>
      <c r="C11315">
        <v>2273570</v>
      </c>
      <c r="D11315" s="8" t="str">
        <f t="shared" si="176"/>
        <v>yes</v>
      </c>
      <c r="E11315" s="1">
        <v>0.96311475409836</v>
      </c>
      <c r="F11315" s="1">
        <v>0.842499207104345</v>
      </c>
      <c r="G11315" s="1">
        <v>0.97336065573770403</v>
      </c>
      <c r="H11315" s="1">
        <v>0.90444021566761801</v>
      </c>
    </row>
    <row r="11316" spans="1:8" hidden="1" x14ac:dyDescent="0.2">
      <c r="A11316" t="s">
        <v>15159</v>
      </c>
      <c r="B11316" t="s">
        <v>1213</v>
      </c>
      <c r="C11316">
        <v>2273640</v>
      </c>
      <c r="D11316" s="8" t="str">
        <f t="shared" si="176"/>
        <v>yes</v>
      </c>
      <c r="E11316" s="1">
        <v>0.91393442622950805</v>
      </c>
      <c r="F11316" s="1">
        <v>0.76907706945765897</v>
      </c>
      <c r="G11316" s="1">
        <v>0.67213114754098302</v>
      </c>
      <c r="H11316" s="1">
        <v>0.63177925784966604</v>
      </c>
    </row>
    <row r="11317" spans="1:8" hidden="1" x14ac:dyDescent="0.2">
      <c r="A11317" t="s">
        <v>15160</v>
      </c>
      <c r="B11317" t="s">
        <v>1213</v>
      </c>
      <c r="C11317">
        <v>2273955</v>
      </c>
      <c r="D11317" s="8" t="str">
        <f t="shared" si="176"/>
        <v>yes</v>
      </c>
      <c r="E11317" s="1">
        <v>0.95286885245901598</v>
      </c>
      <c r="F11317" s="1">
        <v>0.82388201712654596</v>
      </c>
      <c r="G11317" s="1">
        <v>0.96311475409836</v>
      </c>
      <c r="H11317" s="1">
        <v>0.88867745004757304</v>
      </c>
    </row>
    <row r="11318" spans="1:8" hidden="1" x14ac:dyDescent="0.2">
      <c r="A11318" t="s">
        <v>15161</v>
      </c>
      <c r="B11318" t="s">
        <v>1213</v>
      </c>
      <c r="C11318">
        <v>2274060</v>
      </c>
      <c r="D11318" s="8" t="str">
        <f t="shared" si="176"/>
        <v>yes</v>
      </c>
      <c r="E11318" s="1">
        <v>0.75819672131147497</v>
      </c>
      <c r="F11318" s="1">
        <v>0.63929590865842001</v>
      </c>
      <c r="G11318" s="1">
        <v>0.35450819672131101</v>
      </c>
      <c r="H11318" s="1">
        <v>0.28680621630193398</v>
      </c>
    </row>
    <row r="11319" spans="1:8" hidden="1" x14ac:dyDescent="0.2">
      <c r="A11319" t="s">
        <v>15162</v>
      </c>
      <c r="B11319" t="s">
        <v>1213</v>
      </c>
      <c r="C11319">
        <v>2274235</v>
      </c>
      <c r="D11319" s="8" t="str">
        <f t="shared" si="176"/>
        <v>no</v>
      </c>
      <c r="E11319" s="1">
        <v>5.1229508196721299E-2</v>
      </c>
      <c r="F11319" s="1">
        <v>5.56612749762131E-2</v>
      </c>
      <c r="G11319" s="1">
        <v>1.63934426229508E-2</v>
      </c>
      <c r="H11319" s="1">
        <v>3.8693307960672302E-2</v>
      </c>
    </row>
    <row r="11320" spans="1:8" hidden="1" x14ac:dyDescent="0.2">
      <c r="A11320" t="s">
        <v>15163</v>
      </c>
      <c r="B11320" t="s">
        <v>1213</v>
      </c>
      <c r="C11320">
        <v>2274340</v>
      </c>
      <c r="D11320" s="8" t="str">
        <f t="shared" si="176"/>
        <v>yes</v>
      </c>
      <c r="E11320" s="1">
        <v>0.45491803278688497</v>
      </c>
      <c r="F11320" s="1">
        <v>0.45642245480494698</v>
      </c>
      <c r="G11320" s="1">
        <v>0.47336065573770397</v>
      </c>
      <c r="H11320" s="1">
        <v>0.39546463685379002</v>
      </c>
    </row>
    <row r="11321" spans="1:8" hidden="1" x14ac:dyDescent="0.2">
      <c r="A11321" t="s">
        <v>15164</v>
      </c>
      <c r="B11321" t="s">
        <v>1213</v>
      </c>
      <c r="C11321">
        <v>2274550</v>
      </c>
      <c r="D11321" s="8" t="str">
        <f t="shared" si="176"/>
        <v>yes</v>
      </c>
      <c r="E11321" s="1">
        <v>0.55942622950819598</v>
      </c>
      <c r="F11321" s="1">
        <v>0.52045670789723997</v>
      </c>
      <c r="G11321" s="1">
        <v>0.29303278688524498</v>
      </c>
      <c r="H11321" s="1">
        <v>0.21484300666032299</v>
      </c>
    </row>
    <row r="11322" spans="1:8" hidden="1" x14ac:dyDescent="0.2">
      <c r="A11322" t="s">
        <v>15165</v>
      </c>
      <c r="B11322" t="s">
        <v>1213</v>
      </c>
      <c r="C11322">
        <v>2274690</v>
      </c>
      <c r="D11322" s="8" t="str">
        <f t="shared" si="176"/>
        <v>no</v>
      </c>
      <c r="E11322" s="1">
        <v>0.116803278688524</v>
      </c>
      <c r="F11322" s="1">
        <v>0.17846495401205201</v>
      </c>
      <c r="G11322" s="1">
        <v>0.16393442622950799</v>
      </c>
      <c r="H11322" s="1">
        <v>0.146400253726609</v>
      </c>
    </row>
    <row r="11323" spans="1:8" hidden="1" x14ac:dyDescent="0.2">
      <c r="A11323" t="s">
        <v>15166</v>
      </c>
      <c r="B11323" t="s">
        <v>1213</v>
      </c>
      <c r="C11323">
        <v>2274760</v>
      </c>
      <c r="D11323" s="8" t="str">
        <f t="shared" si="176"/>
        <v>yes</v>
      </c>
      <c r="E11323" s="1">
        <v>0.86885245901639296</v>
      </c>
      <c r="F11323" s="1">
        <v>0.73307960672375505</v>
      </c>
      <c r="G11323" s="1">
        <v>0.91598360655737698</v>
      </c>
      <c r="H11323" s="1">
        <v>0.84367269267364398</v>
      </c>
    </row>
    <row r="11324" spans="1:8" hidden="1" x14ac:dyDescent="0.2">
      <c r="A11324" t="s">
        <v>15167</v>
      </c>
      <c r="B11324" t="s">
        <v>1213</v>
      </c>
      <c r="C11324">
        <v>2275180</v>
      </c>
      <c r="D11324" s="8" t="str">
        <f t="shared" si="176"/>
        <v>yes</v>
      </c>
      <c r="E11324" s="1">
        <v>0.43237704918032699</v>
      </c>
      <c r="F11324" s="1">
        <v>0.44430700919758898</v>
      </c>
      <c r="G11324" s="1">
        <v>0.286885245901639</v>
      </c>
      <c r="H11324" s="1">
        <v>0.21322549952426201</v>
      </c>
    </row>
    <row r="11325" spans="1:8" hidden="1" x14ac:dyDescent="0.2">
      <c r="A11325" t="s">
        <v>15168</v>
      </c>
      <c r="B11325" t="s">
        <v>1213</v>
      </c>
      <c r="C11325">
        <v>2275425</v>
      </c>
      <c r="D11325" s="8" t="str">
        <f t="shared" si="176"/>
        <v>no</v>
      </c>
      <c r="E11325" s="1">
        <v>7.9918032786885196E-2</v>
      </c>
      <c r="F11325" s="1">
        <v>0.104535363146209</v>
      </c>
      <c r="G11325" s="1">
        <v>1.2295081967213101E-2</v>
      </c>
      <c r="H11325" s="1">
        <v>2.1217887725975201E-2</v>
      </c>
    </row>
    <row r="11326" spans="1:8" hidden="1" x14ac:dyDescent="0.2">
      <c r="A11326" t="s">
        <v>15169</v>
      </c>
      <c r="B11326" t="s">
        <v>1213</v>
      </c>
      <c r="C11326">
        <v>2275670</v>
      </c>
      <c r="D11326" s="8" t="str">
        <f t="shared" si="176"/>
        <v>yes</v>
      </c>
      <c r="E11326" s="1">
        <v>0.89754098360655699</v>
      </c>
      <c r="F11326" s="1">
        <v>0.75366317792578497</v>
      </c>
      <c r="G11326" s="1">
        <v>0.94057377049180302</v>
      </c>
      <c r="H11326" s="1">
        <v>0.86327307326355796</v>
      </c>
    </row>
    <row r="11327" spans="1:8" hidden="1" x14ac:dyDescent="0.2">
      <c r="A11327" t="s">
        <v>15170</v>
      </c>
      <c r="B11327" t="s">
        <v>1213</v>
      </c>
      <c r="C11327">
        <v>2275740</v>
      </c>
      <c r="D11327" s="8" t="str">
        <f t="shared" si="176"/>
        <v>no</v>
      </c>
      <c r="E11327" s="1">
        <v>0.10655737704918</v>
      </c>
      <c r="F11327" s="1">
        <v>0.151633365049159</v>
      </c>
      <c r="G11327" s="1">
        <v>0.28278688524590101</v>
      </c>
      <c r="H11327" s="1">
        <v>0.205328258801141</v>
      </c>
    </row>
    <row r="11328" spans="1:8" hidden="1" x14ac:dyDescent="0.2">
      <c r="A11328" t="s">
        <v>15171</v>
      </c>
      <c r="B11328" t="s">
        <v>1213</v>
      </c>
      <c r="C11328">
        <v>2276440</v>
      </c>
      <c r="D11328" s="8" t="str">
        <f t="shared" si="176"/>
        <v>no</v>
      </c>
      <c r="E11328" s="1">
        <v>0.17418032786885199</v>
      </c>
      <c r="F11328" s="1">
        <v>0.246495401205201</v>
      </c>
      <c r="G11328" s="1">
        <v>0.27868852459016302</v>
      </c>
      <c r="H11328" s="1">
        <v>0.202790992705359</v>
      </c>
    </row>
    <row r="11329" spans="1:8" hidden="1" x14ac:dyDescent="0.2">
      <c r="A11329" t="s">
        <v>15172</v>
      </c>
      <c r="B11329" t="s">
        <v>1213</v>
      </c>
      <c r="C11329">
        <v>2276475</v>
      </c>
      <c r="D11329" s="8" t="str">
        <f t="shared" si="176"/>
        <v>yes</v>
      </c>
      <c r="E11329" s="1">
        <v>0.78893442622950805</v>
      </c>
      <c r="F11329" s="1">
        <v>0.66282905169679596</v>
      </c>
      <c r="G11329" s="1">
        <v>0.83196721311475397</v>
      </c>
      <c r="H11329" s="1">
        <v>0.75486837932128104</v>
      </c>
    </row>
    <row r="11330" spans="1:8" hidden="1" x14ac:dyDescent="0.2">
      <c r="A11330" t="s">
        <v>15173</v>
      </c>
      <c r="B11330" t="s">
        <v>1213</v>
      </c>
      <c r="C11330">
        <v>2276615</v>
      </c>
      <c r="D11330" s="8" t="str">
        <f t="shared" si="176"/>
        <v>yes</v>
      </c>
      <c r="E11330" s="1">
        <v>0.518442622950819</v>
      </c>
      <c r="F11330" s="1">
        <v>0.49375198223913702</v>
      </c>
      <c r="G11330" s="1">
        <v>0.85245901639344202</v>
      </c>
      <c r="H11330" s="1">
        <v>0.77196320964161103</v>
      </c>
    </row>
    <row r="11331" spans="1:8" hidden="1" x14ac:dyDescent="0.2">
      <c r="A11331" t="s">
        <v>15174</v>
      </c>
      <c r="B11331" t="s">
        <v>1213</v>
      </c>
      <c r="C11331">
        <v>2276685</v>
      </c>
      <c r="D11331" s="8" t="str">
        <f t="shared" ref="D11331:D11394" si="177">IF(E11331&gt;=0.4,"yes",IF(F11331&gt;=0.4,"yes",IF(G11331&gt;=0.67,"yes",IF(H11331&gt;=0.67,"yes","no"))))</f>
        <v>yes</v>
      </c>
      <c r="E11331" s="1">
        <v>0.91598360655737698</v>
      </c>
      <c r="F11331" s="1">
        <v>0.77117031398667901</v>
      </c>
      <c r="G11331" s="1">
        <v>0.82581967213114704</v>
      </c>
      <c r="H11331" s="1">
        <v>0.74370440849984099</v>
      </c>
    </row>
    <row r="11332" spans="1:8" hidden="1" x14ac:dyDescent="0.2">
      <c r="A11332" t="s">
        <v>15175</v>
      </c>
      <c r="B11332" t="s">
        <v>1213</v>
      </c>
      <c r="C11332">
        <v>2277035</v>
      </c>
      <c r="D11332" s="8" t="str">
        <f t="shared" si="177"/>
        <v>no</v>
      </c>
      <c r="E11332" s="1">
        <v>9.0163934426229497E-2</v>
      </c>
      <c r="F11332" s="1">
        <v>0.127212178877259</v>
      </c>
      <c r="G11332" s="1">
        <v>0.233606557377049</v>
      </c>
      <c r="H11332" s="1">
        <v>0.17843323818585399</v>
      </c>
    </row>
    <row r="11333" spans="1:8" hidden="1" x14ac:dyDescent="0.2">
      <c r="A11333" t="s">
        <v>15176</v>
      </c>
      <c r="B11333" t="s">
        <v>1213</v>
      </c>
      <c r="C11333">
        <v>2277490</v>
      </c>
      <c r="D11333" s="8" t="str">
        <f t="shared" si="177"/>
        <v>yes</v>
      </c>
      <c r="E11333" s="1">
        <v>0.59631147540983598</v>
      </c>
      <c r="F11333" s="1">
        <v>0.53580716777671999</v>
      </c>
      <c r="G11333" s="1">
        <v>0.84426229508196704</v>
      </c>
      <c r="H11333" s="1">
        <v>0.76736441484300599</v>
      </c>
    </row>
    <row r="11334" spans="1:8" hidden="1" x14ac:dyDescent="0.2">
      <c r="A11334" t="s">
        <v>15177</v>
      </c>
      <c r="B11334" t="s">
        <v>1213</v>
      </c>
      <c r="C11334">
        <v>2277910</v>
      </c>
      <c r="D11334" s="8" t="str">
        <f t="shared" si="177"/>
        <v>yes</v>
      </c>
      <c r="E11334" s="1">
        <v>0.97131147540983598</v>
      </c>
      <c r="F11334" s="1">
        <v>0.85229939739930205</v>
      </c>
      <c r="G11334" s="1">
        <v>0.97540983606557297</v>
      </c>
      <c r="H11334" s="1">
        <v>0.90799238820171202</v>
      </c>
    </row>
    <row r="11335" spans="1:8" hidden="1" x14ac:dyDescent="0.2">
      <c r="A11335" t="s">
        <v>15178</v>
      </c>
      <c r="B11335" t="s">
        <v>1213</v>
      </c>
      <c r="C11335">
        <v>2278015</v>
      </c>
      <c r="D11335" s="8" t="str">
        <f t="shared" si="177"/>
        <v>no</v>
      </c>
      <c r="E11335" s="1">
        <v>0.10040983606557299</v>
      </c>
      <c r="F11335" s="1">
        <v>0.135680304471931</v>
      </c>
      <c r="G11335" s="1">
        <v>0.23770491803278601</v>
      </c>
      <c r="H11335" s="1">
        <v>0.18046305106248001</v>
      </c>
    </row>
    <row r="11336" spans="1:8" hidden="1" x14ac:dyDescent="0.2">
      <c r="A11336" t="s">
        <v>15179</v>
      </c>
      <c r="B11336" t="s">
        <v>1213</v>
      </c>
      <c r="C11336">
        <v>2278050</v>
      </c>
      <c r="D11336" s="8" t="str">
        <f t="shared" si="177"/>
        <v>yes</v>
      </c>
      <c r="E11336" s="1">
        <v>0.40163934426229497</v>
      </c>
      <c r="F11336" s="1">
        <v>0.43235014272121702</v>
      </c>
      <c r="G11336" s="1">
        <v>0.21311475409836</v>
      </c>
      <c r="H11336" s="1">
        <v>0.164795432921027</v>
      </c>
    </row>
    <row r="11337" spans="1:8" hidden="1" x14ac:dyDescent="0.2">
      <c r="A11337" t="s">
        <v>15180</v>
      </c>
      <c r="B11337" t="s">
        <v>1213</v>
      </c>
      <c r="C11337">
        <v>2278470</v>
      </c>
      <c r="D11337" s="8" t="str">
        <f t="shared" si="177"/>
        <v>no</v>
      </c>
      <c r="E11337" s="1">
        <v>0.25</v>
      </c>
      <c r="F11337" s="1">
        <v>0.32017126546146502</v>
      </c>
      <c r="G11337" s="1">
        <v>0.35245901639344202</v>
      </c>
      <c r="H11337" s="1">
        <v>0.27951157627656198</v>
      </c>
    </row>
    <row r="11338" spans="1:8" hidden="1" x14ac:dyDescent="0.2">
      <c r="A11338" t="s">
        <v>15181</v>
      </c>
      <c r="B11338" t="s">
        <v>1213</v>
      </c>
      <c r="C11338">
        <v>2278545</v>
      </c>
      <c r="D11338" s="8" t="str">
        <f t="shared" si="177"/>
        <v>yes</v>
      </c>
      <c r="E11338" s="1">
        <v>0.60655737704918</v>
      </c>
      <c r="F11338" s="1">
        <v>0.53986679352997102</v>
      </c>
      <c r="G11338" s="1">
        <v>0.53278688524590101</v>
      </c>
      <c r="H11338" s="1">
        <v>0.49232477006025999</v>
      </c>
    </row>
    <row r="11339" spans="1:8" hidden="1" x14ac:dyDescent="0.2">
      <c r="A11339" t="s">
        <v>15182</v>
      </c>
      <c r="B11339" t="s">
        <v>1213</v>
      </c>
      <c r="C11339">
        <v>2278540</v>
      </c>
      <c r="D11339" s="8" t="str">
        <f t="shared" si="177"/>
        <v>yes</v>
      </c>
      <c r="E11339" s="1">
        <v>0.28483606557377</v>
      </c>
      <c r="F11339" s="1">
        <v>0.36628607675229902</v>
      </c>
      <c r="G11339" s="1">
        <v>0.67008196721311397</v>
      </c>
      <c r="H11339" s="1">
        <v>0.63127180463051003</v>
      </c>
    </row>
    <row r="11340" spans="1:8" hidden="1" x14ac:dyDescent="0.2">
      <c r="A11340" t="s">
        <v>15183</v>
      </c>
      <c r="B11340" t="s">
        <v>1213</v>
      </c>
      <c r="C11340">
        <v>2278680</v>
      </c>
      <c r="D11340" s="8" t="str">
        <f t="shared" si="177"/>
        <v>no</v>
      </c>
      <c r="E11340" s="1">
        <v>5.9426229508196697E-2</v>
      </c>
      <c r="F11340" s="1">
        <v>7.2058357120202907E-2</v>
      </c>
      <c r="G11340" s="1">
        <v>0.40778688524590101</v>
      </c>
      <c r="H11340" s="1">
        <v>0.33710751665080801</v>
      </c>
    </row>
    <row r="11341" spans="1:8" hidden="1" x14ac:dyDescent="0.2">
      <c r="A11341" t="s">
        <v>15184</v>
      </c>
      <c r="B11341" t="s">
        <v>1213</v>
      </c>
      <c r="C11341">
        <v>2278715</v>
      </c>
      <c r="D11341" s="8" t="str">
        <f t="shared" si="177"/>
        <v>yes</v>
      </c>
      <c r="E11341" s="1">
        <v>0.71926229508196704</v>
      </c>
      <c r="F11341" s="1">
        <v>0.61195686647637104</v>
      </c>
      <c r="G11341" s="1">
        <v>0.51434426229508201</v>
      </c>
      <c r="H11341" s="1">
        <v>0.46676181414525802</v>
      </c>
    </row>
    <row r="11342" spans="1:8" hidden="1" x14ac:dyDescent="0.2">
      <c r="A11342" t="s">
        <v>15185</v>
      </c>
      <c r="B11342" t="s">
        <v>1213</v>
      </c>
      <c r="C11342">
        <v>2278820</v>
      </c>
      <c r="D11342" s="8" t="str">
        <f t="shared" si="177"/>
        <v>yes</v>
      </c>
      <c r="E11342" s="1">
        <v>0.99590163934426201</v>
      </c>
      <c r="F11342" s="1">
        <v>0.92990802410402795</v>
      </c>
      <c r="G11342" s="1">
        <v>0.911885245901639</v>
      </c>
      <c r="H11342" s="1">
        <v>0.84303837614969801</v>
      </c>
    </row>
    <row r="11343" spans="1:8" hidden="1" x14ac:dyDescent="0.2">
      <c r="A11343" t="s">
        <v>15186</v>
      </c>
      <c r="B11343" t="s">
        <v>1213</v>
      </c>
      <c r="C11343">
        <v>2278855</v>
      </c>
      <c r="D11343" s="8" t="str">
        <f t="shared" si="177"/>
        <v>yes</v>
      </c>
      <c r="E11343" s="1">
        <v>0.85655737704918</v>
      </c>
      <c r="F11343" s="1">
        <v>0.72781477957500795</v>
      </c>
      <c r="G11343" s="1">
        <v>0.61885245901639296</v>
      </c>
      <c r="H11343" s="1">
        <v>0.60123691722169303</v>
      </c>
    </row>
    <row r="11344" spans="1:8" hidden="1" x14ac:dyDescent="0.2">
      <c r="A11344" t="s">
        <v>15187</v>
      </c>
      <c r="B11344" t="s">
        <v>1213</v>
      </c>
      <c r="C11344">
        <v>2278890</v>
      </c>
      <c r="D11344" s="8" t="str">
        <f t="shared" si="177"/>
        <v>yes</v>
      </c>
      <c r="E11344" s="1">
        <v>0.70696721311475397</v>
      </c>
      <c r="F11344" s="1">
        <v>0.60586742784649505</v>
      </c>
      <c r="G11344" s="1">
        <v>0.88524590163934402</v>
      </c>
      <c r="H11344" s="1">
        <v>0.80593085949888998</v>
      </c>
    </row>
    <row r="11345" spans="1:8" hidden="1" x14ac:dyDescent="0.2">
      <c r="A11345" t="s">
        <v>15188</v>
      </c>
      <c r="B11345" t="s">
        <v>1213</v>
      </c>
      <c r="C11345">
        <v>2279100</v>
      </c>
      <c r="D11345" s="8" t="str">
        <f t="shared" si="177"/>
        <v>yes</v>
      </c>
      <c r="E11345" s="1">
        <v>0.625</v>
      </c>
      <c r="F11345" s="1">
        <v>0.54868379321281302</v>
      </c>
      <c r="G11345" s="1">
        <v>0.135245901639344</v>
      </c>
      <c r="H11345" s="1">
        <v>0.13437995559784299</v>
      </c>
    </row>
    <row r="11346" spans="1:8" hidden="1" x14ac:dyDescent="0.2">
      <c r="A11346" t="s">
        <v>15189</v>
      </c>
      <c r="B11346" t="s">
        <v>1213</v>
      </c>
      <c r="C11346">
        <v>2279240</v>
      </c>
      <c r="D11346" s="8" t="str">
        <f t="shared" si="177"/>
        <v>yes</v>
      </c>
      <c r="E11346" s="1">
        <v>0.28893442622950799</v>
      </c>
      <c r="F11346" s="1">
        <v>0.36752299397399302</v>
      </c>
      <c r="G11346" s="1">
        <v>0.77254098360655699</v>
      </c>
      <c r="H11346" s="1">
        <v>0.70824611481128996</v>
      </c>
    </row>
    <row r="11347" spans="1:8" hidden="1" x14ac:dyDescent="0.2">
      <c r="A11347" t="s">
        <v>15190</v>
      </c>
      <c r="B11347" t="s">
        <v>1213</v>
      </c>
      <c r="C11347">
        <v>2279310</v>
      </c>
      <c r="D11347" s="8" t="str">
        <f t="shared" si="177"/>
        <v>yes</v>
      </c>
      <c r="E11347" s="1">
        <v>0.68032786885245899</v>
      </c>
      <c r="F11347" s="1">
        <v>0.58889946083095401</v>
      </c>
      <c r="G11347" s="1">
        <v>0.43237704918032699</v>
      </c>
      <c r="H11347" s="1">
        <v>0.36133840786552401</v>
      </c>
    </row>
    <row r="11348" spans="1:8" hidden="1" x14ac:dyDescent="0.2">
      <c r="A11348" t="s">
        <v>15191</v>
      </c>
      <c r="B11348" t="s">
        <v>1213</v>
      </c>
      <c r="C11348">
        <v>2279275</v>
      </c>
      <c r="D11348" s="8" t="str">
        <f t="shared" si="177"/>
        <v>no</v>
      </c>
      <c r="E11348" s="1">
        <v>0.27868852459016302</v>
      </c>
      <c r="F11348" s="1">
        <v>0.355185537583254</v>
      </c>
      <c r="G11348" s="1">
        <v>0.17827868852459</v>
      </c>
      <c r="H11348" s="1">
        <v>0.15340945131620601</v>
      </c>
    </row>
    <row r="11349" spans="1:8" hidden="1" x14ac:dyDescent="0.2">
      <c r="A11349" t="s">
        <v>15192</v>
      </c>
      <c r="B11349" t="s">
        <v>1213</v>
      </c>
      <c r="C11349">
        <v>2279870</v>
      </c>
      <c r="D11349" s="8" t="str">
        <f t="shared" si="177"/>
        <v>yes</v>
      </c>
      <c r="E11349" s="1">
        <v>0.71106557377049096</v>
      </c>
      <c r="F11349" s="1">
        <v>0.60900729464002501</v>
      </c>
      <c r="G11349" s="1">
        <v>0.32786885245901598</v>
      </c>
      <c r="H11349" s="1">
        <v>0.253853472882968</v>
      </c>
    </row>
    <row r="11350" spans="1:8" hidden="1" x14ac:dyDescent="0.2">
      <c r="A11350" t="s">
        <v>15193</v>
      </c>
      <c r="B11350" t="s">
        <v>1213</v>
      </c>
      <c r="C11350">
        <v>2279940</v>
      </c>
      <c r="D11350" s="8" t="str">
        <f t="shared" si="177"/>
        <v>yes</v>
      </c>
      <c r="E11350" s="1">
        <v>0.36065573770491799</v>
      </c>
      <c r="F11350" s="1">
        <v>0.40726292419917498</v>
      </c>
      <c r="G11350" s="1">
        <v>0.46311475409836</v>
      </c>
      <c r="H11350" s="1">
        <v>0.38823342848081099</v>
      </c>
    </row>
    <row r="11351" spans="1:8" hidden="1" x14ac:dyDescent="0.2">
      <c r="A11351" t="s">
        <v>15194</v>
      </c>
      <c r="B11351" t="s">
        <v>1213</v>
      </c>
      <c r="C11351">
        <v>2280010</v>
      </c>
      <c r="D11351" s="8" t="str">
        <f t="shared" si="177"/>
        <v>no</v>
      </c>
      <c r="E11351" s="1">
        <v>0.28073770491803202</v>
      </c>
      <c r="F11351" s="1">
        <v>0.356961623850301</v>
      </c>
      <c r="G11351" s="1">
        <v>0.59631147540983598</v>
      </c>
      <c r="H11351" s="1">
        <v>0.57488106565176</v>
      </c>
    </row>
    <row r="11352" spans="1:8" hidden="1" x14ac:dyDescent="0.2">
      <c r="A11352" t="s">
        <v>15195</v>
      </c>
      <c r="B11352" t="s">
        <v>1213</v>
      </c>
      <c r="C11352">
        <v>2280360</v>
      </c>
      <c r="D11352" s="8" t="str">
        <f t="shared" si="177"/>
        <v>no</v>
      </c>
      <c r="E11352" s="1">
        <v>0.110655737704918</v>
      </c>
      <c r="F11352" s="1">
        <v>0.16473200126863299</v>
      </c>
      <c r="G11352" s="1">
        <v>0.112704918032786</v>
      </c>
      <c r="H11352" s="1">
        <v>0.11173485569299001</v>
      </c>
    </row>
    <row r="11353" spans="1:8" hidden="1" x14ac:dyDescent="0.2">
      <c r="A11353" t="s">
        <v>15196</v>
      </c>
      <c r="B11353" t="s">
        <v>1213</v>
      </c>
      <c r="C11353">
        <v>2280430</v>
      </c>
      <c r="D11353" s="8" t="str">
        <f t="shared" si="177"/>
        <v>yes</v>
      </c>
      <c r="E11353" s="1">
        <v>0.85450819672131095</v>
      </c>
      <c r="F11353" s="1">
        <v>0.72746590548683798</v>
      </c>
      <c r="G11353" s="1">
        <v>0.5</v>
      </c>
      <c r="H11353" s="1">
        <v>0.44766888677450001</v>
      </c>
    </row>
    <row r="11354" spans="1:8" hidden="1" x14ac:dyDescent="0.2">
      <c r="A11354" t="s">
        <v>15197</v>
      </c>
      <c r="B11354" t="s">
        <v>1213</v>
      </c>
      <c r="C11354">
        <v>2280955</v>
      </c>
      <c r="D11354" s="8" t="str">
        <f t="shared" si="177"/>
        <v>no</v>
      </c>
      <c r="E11354" s="1">
        <v>0.12704918032786799</v>
      </c>
      <c r="F11354" s="1">
        <v>0.196098953377735</v>
      </c>
      <c r="G11354" s="1">
        <v>0.51229508196721296</v>
      </c>
      <c r="H11354" s="1">
        <v>0.46485886457342201</v>
      </c>
    </row>
    <row r="11355" spans="1:8" hidden="1" x14ac:dyDescent="0.2">
      <c r="A11355" t="s">
        <v>15198</v>
      </c>
      <c r="B11355" t="s">
        <v>1213</v>
      </c>
      <c r="C11355">
        <v>2280815</v>
      </c>
      <c r="D11355" s="8" t="str">
        <f t="shared" si="177"/>
        <v>yes</v>
      </c>
      <c r="E11355" s="1">
        <v>0.893442622950819</v>
      </c>
      <c r="F11355" s="1">
        <v>0.74592451633364998</v>
      </c>
      <c r="G11355" s="1">
        <v>0.80532786885245899</v>
      </c>
      <c r="H11355" s="1">
        <v>0.72771963209641599</v>
      </c>
    </row>
    <row r="11356" spans="1:8" hidden="1" x14ac:dyDescent="0.2">
      <c r="A11356" t="s">
        <v>15199</v>
      </c>
      <c r="B11356" t="s">
        <v>1213</v>
      </c>
      <c r="C11356">
        <v>2280920</v>
      </c>
      <c r="D11356" s="8" t="str">
        <f t="shared" si="177"/>
        <v>no</v>
      </c>
      <c r="E11356" s="1">
        <v>0.21311475409836</v>
      </c>
      <c r="F11356" s="1">
        <v>0.27967015540754803</v>
      </c>
      <c r="G11356" s="1">
        <v>0.393442622950819</v>
      </c>
      <c r="H11356" s="1">
        <v>0.32797335870599398</v>
      </c>
    </row>
    <row r="11357" spans="1:8" hidden="1" x14ac:dyDescent="0.2">
      <c r="A11357" t="s">
        <v>15200</v>
      </c>
      <c r="B11357" t="s">
        <v>1213</v>
      </c>
      <c r="C11357">
        <v>2281165</v>
      </c>
      <c r="D11357" s="8" t="str">
        <f t="shared" si="177"/>
        <v>yes</v>
      </c>
      <c r="E11357" s="1">
        <v>0.61680327868852403</v>
      </c>
      <c r="F11357" s="1">
        <v>0.54554392641928295</v>
      </c>
      <c r="G11357" s="1">
        <v>0.40163934426229497</v>
      </c>
      <c r="H11357" s="1">
        <v>0.33257215350459801</v>
      </c>
    </row>
    <row r="11358" spans="1:8" hidden="1" x14ac:dyDescent="0.2">
      <c r="A11358" t="s">
        <v>15201</v>
      </c>
      <c r="B11358" t="s">
        <v>1213</v>
      </c>
      <c r="C11358">
        <v>2281375</v>
      </c>
      <c r="D11358" s="8" t="str">
        <f t="shared" si="177"/>
        <v>no</v>
      </c>
      <c r="E11358" s="1">
        <v>6.1475409836065503E-3</v>
      </c>
      <c r="F11358" s="1">
        <v>8.8169996828417301E-3</v>
      </c>
      <c r="G11358" s="1">
        <v>7.58196721311475E-2</v>
      </c>
      <c r="H11358" s="1">
        <v>8.7059942911512797E-2</v>
      </c>
    </row>
    <row r="11359" spans="1:8" hidden="1" x14ac:dyDescent="0.2">
      <c r="A11359" t="s">
        <v>15202</v>
      </c>
      <c r="B11359" t="s">
        <v>1213</v>
      </c>
      <c r="C11359">
        <v>2282215</v>
      </c>
      <c r="D11359" s="8" t="str">
        <f t="shared" si="177"/>
        <v>yes</v>
      </c>
      <c r="E11359" s="1">
        <v>0.82581967213114704</v>
      </c>
      <c r="F11359" s="1">
        <v>0.68912147161433501</v>
      </c>
      <c r="G11359" s="1">
        <v>0.73360655737704905</v>
      </c>
      <c r="H11359" s="1">
        <v>0.68753568030447199</v>
      </c>
    </row>
    <row r="11360" spans="1:8" hidden="1" x14ac:dyDescent="0.2">
      <c r="A11360" t="s">
        <v>15203</v>
      </c>
      <c r="B11360" t="s">
        <v>1213</v>
      </c>
      <c r="C11360">
        <v>2282460</v>
      </c>
      <c r="D11360" s="8" t="str">
        <f t="shared" si="177"/>
        <v>yes</v>
      </c>
      <c r="E11360" s="1">
        <v>0.54098360655737698</v>
      </c>
      <c r="F11360" s="1">
        <v>0.50526482714874699</v>
      </c>
      <c r="G11360" s="1">
        <v>0.75</v>
      </c>
      <c r="H11360" s="1">
        <v>0.697684744687599</v>
      </c>
    </row>
    <row r="11361" spans="1:8" hidden="1" x14ac:dyDescent="0.2">
      <c r="A11361" t="s">
        <v>15204</v>
      </c>
      <c r="B11361" t="s">
        <v>1213</v>
      </c>
      <c r="C11361">
        <v>2282495</v>
      </c>
      <c r="D11361" s="8" t="str">
        <f t="shared" si="177"/>
        <v>yes</v>
      </c>
      <c r="E11361" s="1">
        <v>0.45081967213114699</v>
      </c>
      <c r="F11361" s="1">
        <v>0.44973041547732301</v>
      </c>
      <c r="G11361" s="1">
        <v>0.36065573770491799</v>
      </c>
      <c r="H11361" s="1">
        <v>0.291151284490961</v>
      </c>
    </row>
    <row r="11362" spans="1:8" hidden="1" x14ac:dyDescent="0.2">
      <c r="A11362" t="s">
        <v>15205</v>
      </c>
      <c r="B11362" t="s">
        <v>1213</v>
      </c>
      <c r="C11362">
        <v>2282565</v>
      </c>
      <c r="D11362" s="8" t="str">
        <f t="shared" si="177"/>
        <v>no</v>
      </c>
      <c r="E11362" s="1">
        <v>0.33606557377049101</v>
      </c>
      <c r="F11362" s="1">
        <v>0.39188074849349802</v>
      </c>
      <c r="G11362" s="1">
        <v>0.40368852459016302</v>
      </c>
      <c r="H11362" s="1">
        <v>0.33552172534094499</v>
      </c>
    </row>
    <row r="11363" spans="1:8" hidden="1" x14ac:dyDescent="0.2">
      <c r="A11363" t="s">
        <v>15206</v>
      </c>
      <c r="B11363" t="s">
        <v>1213</v>
      </c>
      <c r="C11363">
        <v>2283002</v>
      </c>
      <c r="D11363" s="8" t="str">
        <f t="shared" si="177"/>
        <v>yes</v>
      </c>
      <c r="E11363" s="1">
        <v>0.64959016393442603</v>
      </c>
      <c r="F11363" s="1">
        <v>0.56657151918807402</v>
      </c>
      <c r="G11363" s="1">
        <v>0.30942622950819598</v>
      </c>
      <c r="H11363" s="1">
        <v>0.23016175071360601</v>
      </c>
    </row>
    <row r="11364" spans="1:8" hidden="1" x14ac:dyDescent="0.2">
      <c r="A11364" t="s">
        <v>15207</v>
      </c>
      <c r="B11364" t="s">
        <v>1213</v>
      </c>
      <c r="C11364">
        <v>2283125</v>
      </c>
      <c r="D11364" s="8" t="str">
        <f t="shared" si="177"/>
        <v>yes</v>
      </c>
      <c r="E11364" s="1">
        <v>0.86065573770491799</v>
      </c>
      <c r="F11364" s="1">
        <v>0.72933713923247701</v>
      </c>
      <c r="G11364" s="1">
        <v>0.88729508196721296</v>
      </c>
      <c r="H11364" s="1">
        <v>0.80872185220424997</v>
      </c>
    </row>
    <row r="11365" spans="1:8" hidden="1" x14ac:dyDescent="0.2">
      <c r="A11365" t="s">
        <v>15208</v>
      </c>
      <c r="B11365" t="s">
        <v>1213</v>
      </c>
      <c r="C11365">
        <v>2283335</v>
      </c>
      <c r="D11365" s="8" t="str">
        <f t="shared" si="177"/>
        <v>no</v>
      </c>
      <c r="E11365" s="1">
        <v>0.151639344262295</v>
      </c>
      <c r="F11365" s="1">
        <v>0.22546780843640901</v>
      </c>
      <c r="G11365" s="1">
        <v>6.35245901639344E-2</v>
      </c>
      <c r="H11365" s="1">
        <v>8.1002220107833797E-2</v>
      </c>
    </row>
    <row r="11366" spans="1:8" hidden="1" x14ac:dyDescent="0.2">
      <c r="A11366" t="s">
        <v>15209</v>
      </c>
      <c r="B11366" t="s">
        <v>1213</v>
      </c>
      <c r="C11366">
        <v>2283405</v>
      </c>
      <c r="D11366" s="8" t="str">
        <f t="shared" si="177"/>
        <v>yes</v>
      </c>
      <c r="E11366" s="1">
        <v>0.39549180327868799</v>
      </c>
      <c r="F11366" s="1">
        <v>0.43003488740881701</v>
      </c>
      <c r="G11366" s="1">
        <v>0.41598360655737698</v>
      </c>
      <c r="H11366" s="1">
        <v>0.34145258483983498</v>
      </c>
    </row>
    <row r="11367" spans="1:8" hidden="1" x14ac:dyDescent="0.2">
      <c r="A11367" t="s">
        <v>15210</v>
      </c>
      <c r="B11367" t="s">
        <v>1213</v>
      </c>
      <c r="C11367">
        <v>2283685</v>
      </c>
      <c r="D11367" s="8" t="str">
        <f t="shared" si="177"/>
        <v>yes</v>
      </c>
      <c r="E11367" s="1">
        <v>0.56557377049180302</v>
      </c>
      <c r="F11367" s="1">
        <v>0.52124960355217198</v>
      </c>
      <c r="G11367" s="1">
        <v>0.67827868852458995</v>
      </c>
      <c r="H11367" s="1">
        <v>0.64395813510941902</v>
      </c>
    </row>
    <row r="11368" spans="1:8" hidden="1" x14ac:dyDescent="0.2">
      <c r="A11368" t="s">
        <v>15211</v>
      </c>
      <c r="B11368" t="s">
        <v>1278</v>
      </c>
      <c r="C11368">
        <v>2300695</v>
      </c>
      <c r="D11368" s="8" t="str">
        <f t="shared" si="177"/>
        <v>yes</v>
      </c>
      <c r="E11368" s="1">
        <v>0.793548387096774</v>
      </c>
      <c r="F11368" s="1">
        <v>0.17989216619092899</v>
      </c>
      <c r="G11368" s="1">
        <v>0.94838709677419297</v>
      </c>
      <c r="H11368" s="1">
        <v>0.69790675547098002</v>
      </c>
    </row>
    <row r="11369" spans="1:8" hidden="1" x14ac:dyDescent="0.2">
      <c r="A11369" t="s">
        <v>15212</v>
      </c>
      <c r="B11369" t="s">
        <v>1278</v>
      </c>
      <c r="C11369">
        <v>2301360</v>
      </c>
      <c r="D11369" s="8" t="str">
        <f t="shared" si="177"/>
        <v>no</v>
      </c>
      <c r="E11369" s="1">
        <v>0.26451612903225802</v>
      </c>
      <c r="F11369" s="1">
        <v>0.104630510624801</v>
      </c>
      <c r="G11369" s="1">
        <v>0.63870967741935403</v>
      </c>
      <c r="H11369" s="1">
        <v>0.61642879797018701</v>
      </c>
    </row>
    <row r="11370" spans="1:8" hidden="1" x14ac:dyDescent="0.2">
      <c r="A11370" t="s">
        <v>15213</v>
      </c>
      <c r="B11370" t="s">
        <v>1278</v>
      </c>
      <c r="C11370">
        <v>2301675</v>
      </c>
      <c r="D11370" s="8" t="str">
        <f t="shared" si="177"/>
        <v>yes</v>
      </c>
      <c r="E11370" s="1">
        <v>0.87096774193548299</v>
      </c>
      <c r="F11370" s="1">
        <v>0.218268315889628</v>
      </c>
      <c r="G11370" s="1">
        <v>7.0967741935483802E-2</v>
      </c>
      <c r="H11370" s="1">
        <v>0.43437995559784298</v>
      </c>
    </row>
    <row r="11371" spans="1:8" hidden="1" x14ac:dyDescent="0.2">
      <c r="A11371" t="s">
        <v>15214</v>
      </c>
      <c r="B11371" t="s">
        <v>1278</v>
      </c>
      <c r="C11371">
        <v>2302060</v>
      </c>
      <c r="D11371" s="8" t="str">
        <f t="shared" si="177"/>
        <v>yes</v>
      </c>
      <c r="E11371" s="1">
        <v>0.49677419354838698</v>
      </c>
      <c r="F11371" s="1">
        <v>0.130637488106565</v>
      </c>
      <c r="G11371" s="1">
        <v>0.53548387096774197</v>
      </c>
      <c r="H11371" s="1">
        <v>0.591690453536314</v>
      </c>
    </row>
    <row r="11372" spans="1:8" hidden="1" x14ac:dyDescent="0.2">
      <c r="A11372" t="s">
        <v>15215</v>
      </c>
      <c r="B11372" t="s">
        <v>1278</v>
      </c>
      <c r="C11372">
        <v>2302100</v>
      </c>
      <c r="D11372" s="8" t="str">
        <f t="shared" si="177"/>
        <v>no</v>
      </c>
      <c r="E11372" s="1">
        <v>0.38709677419354799</v>
      </c>
      <c r="F11372" s="1">
        <v>0.11861718997779799</v>
      </c>
      <c r="G11372" s="1">
        <v>0.65161290322580601</v>
      </c>
      <c r="H11372" s="1">
        <v>0.618680621630193</v>
      </c>
    </row>
    <row r="11373" spans="1:8" hidden="1" x14ac:dyDescent="0.2">
      <c r="A11373" t="s">
        <v>15216</v>
      </c>
      <c r="B11373" t="s">
        <v>1278</v>
      </c>
      <c r="C11373">
        <v>2302795</v>
      </c>
      <c r="D11373" s="8" t="str">
        <f t="shared" si="177"/>
        <v>yes</v>
      </c>
      <c r="E11373" s="1">
        <v>0.70322580645161203</v>
      </c>
      <c r="F11373" s="1">
        <v>0.163685379004123</v>
      </c>
      <c r="G11373" s="1">
        <v>0.93548387096774099</v>
      </c>
      <c r="H11373" s="1">
        <v>0.69711385981604801</v>
      </c>
    </row>
    <row r="11374" spans="1:8" hidden="1" x14ac:dyDescent="0.2">
      <c r="A11374" t="s">
        <v>15217</v>
      </c>
      <c r="B11374" t="s">
        <v>1278</v>
      </c>
      <c r="C11374">
        <v>2302830</v>
      </c>
      <c r="D11374" s="8" t="str">
        <f t="shared" si="177"/>
        <v>yes</v>
      </c>
      <c r="E11374" s="1">
        <v>1</v>
      </c>
      <c r="F11374" s="1">
        <v>0.53187440532825803</v>
      </c>
      <c r="G11374" s="1">
        <v>0.45806451612903198</v>
      </c>
      <c r="H11374" s="1">
        <v>0.57633999365683397</v>
      </c>
    </row>
    <row r="11375" spans="1:8" hidden="1" x14ac:dyDescent="0.2">
      <c r="A11375" t="s">
        <v>15218</v>
      </c>
      <c r="B11375" t="s">
        <v>1278</v>
      </c>
      <c r="C11375">
        <v>2303355</v>
      </c>
      <c r="D11375" s="8" t="str">
        <f t="shared" si="177"/>
        <v>no</v>
      </c>
      <c r="E11375" s="1">
        <v>0.31612903225806399</v>
      </c>
      <c r="F11375" s="1">
        <v>0.109451316206787</v>
      </c>
      <c r="G11375" s="1">
        <v>0.483870967741935</v>
      </c>
      <c r="H11375" s="1">
        <v>0.58300031715826195</v>
      </c>
    </row>
    <row r="11376" spans="1:8" hidden="1" x14ac:dyDescent="0.2">
      <c r="A11376" t="s">
        <v>15219</v>
      </c>
      <c r="B11376" t="s">
        <v>1278</v>
      </c>
      <c r="C11376">
        <v>2303950</v>
      </c>
      <c r="D11376" s="8" t="str">
        <f t="shared" si="177"/>
        <v>yes</v>
      </c>
      <c r="E11376" s="1">
        <v>0.58064516129032195</v>
      </c>
      <c r="F11376" s="1">
        <v>0.140152235965746</v>
      </c>
      <c r="G11376" s="1">
        <v>0.8</v>
      </c>
      <c r="H11376" s="1">
        <v>0.65537583254043696</v>
      </c>
    </row>
    <row r="11377" spans="1:8" hidden="1" x14ac:dyDescent="0.2">
      <c r="A11377" t="s">
        <v>15220</v>
      </c>
      <c r="B11377" t="s">
        <v>1278</v>
      </c>
      <c r="C11377">
        <v>2304685</v>
      </c>
      <c r="D11377" s="8" t="str">
        <f t="shared" si="177"/>
        <v>no</v>
      </c>
      <c r="E11377" s="1">
        <v>0.27096774193548301</v>
      </c>
      <c r="F11377" s="1">
        <v>0.10523311132254901</v>
      </c>
      <c r="G11377" s="1">
        <v>0.47741935483870901</v>
      </c>
      <c r="H11377" s="1">
        <v>0.58185854741515997</v>
      </c>
    </row>
    <row r="11378" spans="1:8" hidden="1" x14ac:dyDescent="0.2">
      <c r="A11378" t="s">
        <v>15221</v>
      </c>
      <c r="B11378" t="s">
        <v>1278</v>
      </c>
      <c r="C11378">
        <v>2304790</v>
      </c>
      <c r="D11378" s="8" t="str">
        <f t="shared" si="177"/>
        <v>no</v>
      </c>
      <c r="E11378" s="1">
        <v>0.32258064516128998</v>
      </c>
      <c r="F11378" s="1">
        <v>0.11056137012369099</v>
      </c>
      <c r="G11378" s="1">
        <v>8.3870967741935407E-2</v>
      </c>
      <c r="H11378" s="1">
        <v>0.43812242308912103</v>
      </c>
    </row>
    <row r="11379" spans="1:8" hidden="1" x14ac:dyDescent="0.2">
      <c r="A11379" t="s">
        <v>15222</v>
      </c>
      <c r="B11379" t="s">
        <v>1278</v>
      </c>
      <c r="C11379">
        <v>2304860</v>
      </c>
      <c r="D11379" s="8" t="str">
        <f t="shared" si="177"/>
        <v>yes</v>
      </c>
      <c r="E11379" s="1">
        <v>0.619354838709677</v>
      </c>
      <c r="F11379" s="1">
        <v>0.145639073897875</v>
      </c>
      <c r="G11379" s="1">
        <v>0.46451612903225797</v>
      </c>
      <c r="H11379" s="1">
        <v>0.57897240723120802</v>
      </c>
    </row>
    <row r="11380" spans="1:8" hidden="1" x14ac:dyDescent="0.2">
      <c r="A11380" t="s">
        <v>15223</v>
      </c>
      <c r="B11380" t="s">
        <v>1278</v>
      </c>
      <c r="C11380">
        <v>2304965</v>
      </c>
      <c r="D11380" s="8" t="str">
        <f t="shared" si="177"/>
        <v>no</v>
      </c>
      <c r="E11380" s="1">
        <v>0.25806451612903197</v>
      </c>
      <c r="F11380" s="1">
        <v>0.10444021566761801</v>
      </c>
      <c r="G11380" s="1">
        <v>7.7419354838709598E-2</v>
      </c>
      <c r="H11380" s="1">
        <v>0.43767840152235898</v>
      </c>
    </row>
    <row r="11381" spans="1:8" hidden="1" x14ac:dyDescent="0.2">
      <c r="A11381" t="s">
        <v>15224</v>
      </c>
      <c r="B11381" t="s">
        <v>1278</v>
      </c>
      <c r="C11381">
        <v>2305350</v>
      </c>
      <c r="D11381" s="8" t="str">
        <f t="shared" si="177"/>
        <v>no</v>
      </c>
      <c r="E11381" s="1">
        <v>3.8709677419354799E-2</v>
      </c>
      <c r="F11381" s="1">
        <v>5.3124008880431298E-2</v>
      </c>
      <c r="G11381" s="1">
        <v>0.154838709677419</v>
      </c>
      <c r="H11381" s="1">
        <v>0.48319061211544501</v>
      </c>
    </row>
    <row r="11382" spans="1:8" hidden="1" x14ac:dyDescent="0.2">
      <c r="A11382" t="s">
        <v>15225</v>
      </c>
      <c r="B11382" t="s">
        <v>1278</v>
      </c>
      <c r="C11382">
        <v>2305665</v>
      </c>
      <c r="D11382" s="8" t="str">
        <f t="shared" si="177"/>
        <v>yes</v>
      </c>
      <c r="E11382" s="1">
        <v>0.95483870967741902</v>
      </c>
      <c r="F11382" s="1">
        <v>0.34516333650491499</v>
      </c>
      <c r="G11382" s="1">
        <v>0.64516129032257996</v>
      </c>
      <c r="H11382" s="1">
        <v>0.61807802093244502</v>
      </c>
    </row>
    <row r="11383" spans="1:8" hidden="1" x14ac:dyDescent="0.2">
      <c r="A11383" t="s">
        <v>15226</v>
      </c>
      <c r="B11383" t="s">
        <v>1278</v>
      </c>
      <c r="C11383">
        <v>2306085</v>
      </c>
      <c r="D11383" s="8" t="str">
        <f t="shared" si="177"/>
        <v>no</v>
      </c>
      <c r="E11383" s="1">
        <v>7.7419354838709598E-2</v>
      </c>
      <c r="F11383" s="1">
        <v>6.3526799873136697E-2</v>
      </c>
      <c r="G11383" s="1">
        <v>0.12903225806451599</v>
      </c>
      <c r="H11383" s="1">
        <v>0.47015540754836599</v>
      </c>
    </row>
    <row r="11384" spans="1:8" hidden="1" x14ac:dyDescent="0.2">
      <c r="A11384" t="s">
        <v>15227</v>
      </c>
      <c r="B11384" t="s">
        <v>1278</v>
      </c>
      <c r="C11384">
        <v>2306330</v>
      </c>
      <c r="D11384" s="8" t="str">
        <f t="shared" si="177"/>
        <v>yes</v>
      </c>
      <c r="E11384" s="1">
        <v>0.60645161290322502</v>
      </c>
      <c r="F11384" s="1">
        <v>0.14437044084998399</v>
      </c>
      <c r="G11384" s="1">
        <v>0.69032258064516105</v>
      </c>
      <c r="H11384" s="1">
        <v>0.62908341262289802</v>
      </c>
    </row>
    <row r="11385" spans="1:8" hidden="1" x14ac:dyDescent="0.2">
      <c r="A11385" t="s">
        <v>15228</v>
      </c>
      <c r="B11385" t="s">
        <v>1278</v>
      </c>
      <c r="C11385">
        <v>2306645</v>
      </c>
      <c r="D11385" s="8" t="str">
        <f t="shared" si="177"/>
        <v>yes</v>
      </c>
      <c r="E11385" s="1">
        <v>0.89677419354838706</v>
      </c>
      <c r="F11385" s="1">
        <v>0.243260386933079</v>
      </c>
      <c r="G11385" s="1">
        <v>0.76774193548387004</v>
      </c>
      <c r="H11385" s="1">
        <v>0.64820805581985397</v>
      </c>
    </row>
    <row r="11386" spans="1:8" hidden="1" x14ac:dyDescent="0.2">
      <c r="A11386" t="s">
        <v>15229</v>
      </c>
      <c r="B11386" t="s">
        <v>1278</v>
      </c>
      <c r="C11386">
        <v>2306925</v>
      </c>
      <c r="D11386" s="8" t="str">
        <f t="shared" si="177"/>
        <v>yes</v>
      </c>
      <c r="E11386" s="1">
        <v>0.94193548387096704</v>
      </c>
      <c r="F11386" s="1">
        <v>0.32254995242626</v>
      </c>
      <c r="G11386" s="1">
        <v>0.94193548387096704</v>
      </c>
      <c r="H11386" s="1">
        <v>0.69752616555661195</v>
      </c>
    </row>
    <row r="11387" spans="1:8" hidden="1" x14ac:dyDescent="0.2">
      <c r="A11387" t="s">
        <v>15230</v>
      </c>
      <c r="B11387" t="s">
        <v>1278</v>
      </c>
      <c r="C11387">
        <v>2307135</v>
      </c>
      <c r="D11387" s="8" t="str">
        <f t="shared" si="177"/>
        <v>yes</v>
      </c>
      <c r="E11387" s="1">
        <v>0.73548387096774104</v>
      </c>
      <c r="F11387" s="1">
        <v>0.16682524579765301</v>
      </c>
      <c r="G11387" s="1">
        <v>0.54838709677419295</v>
      </c>
      <c r="H11387" s="1">
        <v>0.59666983824928599</v>
      </c>
    </row>
    <row r="11388" spans="1:8" hidden="1" x14ac:dyDescent="0.2">
      <c r="A11388" t="s">
        <v>15231</v>
      </c>
      <c r="B11388" t="s">
        <v>1278</v>
      </c>
      <c r="C11388">
        <v>2308360</v>
      </c>
      <c r="D11388" s="8" t="str">
        <f t="shared" si="177"/>
        <v>no</v>
      </c>
      <c r="E11388" s="1">
        <v>0.16774193548387001</v>
      </c>
      <c r="F11388" s="1">
        <v>9.0421820488423704E-2</v>
      </c>
      <c r="G11388" s="1">
        <v>0.35483870967741898</v>
      </c>
      <c r="H11388" s="1">
        <v>0.54430700919758901</v>
      </c>
    </row>
    <row r="11389" spans="1:8" hidden="1" x14ac:dyDescent="0.2">
      <c r="A11389" t="s">
        <v>15232</v>
      </c>
      <c r="B11389" t="s">
        <v>1278</v>
      </c>
      <c r="C11389">
        <v>2308395</v>
      </c>
      <c r="D11389" s="8" t="str">
        <f t="shared" si="177"/>
        <v>no</v>
      </c>
      <c r="E11389" s="1">
        <v>0.277419354838709</v>
      </c>
      <c r="F11389" s="1">
        <v>0.105994291151284</v>
      </c>
      <c r="G11389" s="1">
        <v>0.47096774193548302</v>
      </c>
      <c r="H11389" s="1">
        <v>0.580938788455439</v>
      </c>
    </row>
    <row r="11390" spans="1:8" hidden="1" x14ac:dyDescent="0.2">
      <c r="A11390" t="s">
        <v>15233</v>
      </c>
      <c r="B11390" t="s">
        <v>1278</v>
      </c>
      <c r="C11390">
        <v>2308780</v>
      </c>
      <c r="D11390" s="8" t="str">
        <f t="shared" si="177"/>
        <v>yes</v>
      </c>
      <c r="E11390" s="1">
        <v>0.90322580645161199</v>
      </c>
      <c r="F11390" s="1">
        <v>0.24988899460830899</v>
      </c>
      <c r="G11390" s="1">
        <v>0.98064516129032198</v>
      </c>
      <c r="H11390" s="1">
        <v>0.72153504598794704</v>
      </c>
    </row>
    <row r="11391" spans="1:8" hidden="1" x14ac:dyDescent="0.2">
      <c r="A11391" t="s">
        <v>15234</v>
      </c>
      <c r="B11391" t="s">
        <v>1278</v>
      </c>
      <c r="C11391">
        <v>2309585</v>
      </c>
      <c r="D11391" s="8" t="str">
        <f t="shared" si="177"/>
        <v>yes</v>
      </c>
      <c r="E11391" s="1">
        <v>0.967741935483871</v>
      </c>
      <c r="F11391" s="1">
        <v>0.39184903266730098</v>
      </c>
      <c r="G11391" s="1">
        <v>0.36774193548387002</v>
      </c>
      <c r="H11391" s="1">
        <v>0.54563907389787503</v>
      </c>
    </row>
    <row r="11392" spans="1:8" hidden="1" x14ac:dyDescent="0.2">
      <c r="A11392" t="s">
        <v>15235</v>
      </c>
      <c r="B11392" t="s">
        <v>1278</v>
      </c>
      <c r="C11392">
        <v>2309690</v>
      </c>
      <c r="D11392" s="8" t="str">
        <f t="shared" si="177"/>
        <v>no</v>
      </c>
      <c r="E11392" s="1">
        <v>9.0322580645161202E-2</v>
      </c>
      <c r="F11392" s="1">
        <v>6.4795432921027504E-2</v>
      </c>
      <c r="G11392" s="1">
        <v>0.43870967741935402</v>
      </c>
      <c r="H11392" s="1">
        <v>0.56818902632413504</v>
      </c>
    </row>
    <row r="11393" spans="1:8" hidden="1" x14ac:dyDescent="0.2">
      <c r="A11393" t="s">
        <v>15236</v>
      </c>
      <c r="B11393" t="s">
        <v>1278</v>
      </c>
      <c r="C11393">
        <v>2310320</v>
      </c>
      <c r="D11393" s="8" t="str">
        <f t="shared" si="177"/>
        <v>no</v>
      </c>
      <c r="E11393" s="1">
        <v>0.18064516129032199</v>
      </c>
      <c r="F11393" s="1">
        <v>9.7399302251823597E-2</v>
      </c>
      <c r="G11393" s="1">
        <v>0.174193548387096</v>
      </c>
      <c r="H11393" s="1">
        <v>0.49165873771011698</v>
      </c>
    </row>
    <row r="11394" spans="1:8" hidden="1" x14ac:dyDescent="0.2">
      <c r="A11394" t="s">
        <v>15237</v>
      </c>
      <c r="B11394" t="s">
        <v>1278</v>
      </c>
      <c r="C11394">
        <v>2310565</v>
      </c>
      <c r="D11394" s="8" t="str">
        <f t="shared" si="177"/>
        <v>no</v>
      </c>
      <c r="E11394" s="1">
        <v>5.8064516129032198E-2</v>
      </c>
      <c r="F11394" s="1">
        <v>5.6454170631144898E-2</v>
      </c>
      <c r="G11394" s="1">
        <v>0.412903225806451</v>
      </c>
      <c r="H11394" s="1">
        <v>0.55705677132889297</v>
      </c>
    </row>
    <row r="11395" spans="1:8" hidden="1" x14ac:dyDescent="0.2">
      <c r="A11395" t="s">
        <v>15238</v>
      </c>
      <c r="B11395" t="s">
        <v>1278</v>
      </c>
      <c r="C11395">
        <v>2311090</v>
      </c>
      <c r="D11395" s="8" t="str">
        <f t="shared" ref="D11395:D11458" si="178">IF(E11395&gt;=0.4,"yes",IF(F11395&gt;=0.4,"yes",IF(G11395&gt;=0.67,"yes",IF(H11395&gt;=0.67,"yes","no"))))</f>
        <v>yes</v>
      </c>
      <c r="E11395" s="1">
        <v>0.8</v>
      </c>
      <c r="F11395" s="1">
        <v>0.18106565176022801</v>
      </c>
      <c r="G11395" s="1">
        <v>0.793548387096774</v>
      </c>
      <c r="H11395" s="1">
        <v>0.65480494766888597</v>
      </c>
    </row>
    <row r="11396" spans="1:8" hidden="1" x14ac:dyDescent="0.2">
      <c r="A11396" t="s">
        <v>15239</v>
      </c>
      <c r="B11396" t="s">
        <v>1278</v>
      </c>
      <c r="C11396">
        <v>2311230</v>
      </c>
      <c r="D11396" s="8" t="str">
        <f t="shared" si="178"/>
        <v>yes</v>
      </c>
      <c r="E11396" s="1">
        <v>0.67096774193548303</v>
      </c>
      <c r="F11396" s="1">
        <v>0.15572470662860699</v>
      </c>
      <c r="G11396" s="1">
        <v>0.66451612903225799</v>
      </c>
      <c r="H11396" s="1">
        <v>0.62105930859498804</v>
      </c>
    </row>
    <row r="11397" spans="1:8" hidden="1" x14ac:dyDescent="0.2">
      <c r="A11397" t="s">
        <v>15240</v>
      </c>
      <c r="B11397" t="s">
        <v>1278</v>
      </c>
      <c r="C11397">
        <v>2312770</v>
      </c>
      <c r="D11397" s="8" t="str">
        <f t="shared" si="178"/>
        <v>no</v>
      </c>
      <c r="E11397" s="1">
        <v>0.21290322580645099</v>
      </c>
      <c r="F11397" s="1">
        <v>0.101141769743101</v>
      </c>
      <c r="G11397" s="1">
        <v>0.34193548387096701</v>
      </c>
      <c r="H11397" s="1">
        <v>0.53973993022518196</v>
      </c>
    </row>
    <row r="11398" spans="1:8" hidden="1" x14ac:dyDescent="0.2">
      <c r="A11398" t="s">
        <v>15241</v>
      </c>
      <c r="B11398" t="s">
        <v>1278</v>
      </c>
      <c r="C11398">
        <v>2313435</v>
      </c>
      <c r="D11398" s="8" t="str">
        <f t="shared" si="178"/>
        <v>yes</v>
      </c>
      <c r="E11398" s="1">
        <v>0.68387096774193501</v>
      </c>
      <c r="F11398" s="1">
        <v>0.15848398350776999</v>
      </c>
      <c r="G11398" s="1">
        <v>0.92903225806451595</v>
      </c>
      <c r="H11398" s="1">
        <v>0.69565493181097304</v>
      </c>
    </row>
    <row r="11399" spans="1:8" hidden="1" x14ac:dyDescent="0.2">
      <c r="A11399" t="s">
        <v>15242</v>
      </c>
      <c r="B11399" t="s">
        <v>1278</v>
      </c>
      <c r="C11399">
        <v>2314275</v>
      </c>
      <c r="D11399" s="8" t="str">
        <f t="shared" si="178"/>
        <v>no</v>
      </c>
      <c r="E11399" s="1">
        <v>0.25161290322580598</v>
      </c>
      <c r="F11399" s="1">
        <v>0.103932762448461</v>
      </c>
      <c r="G11399" s="1">
        <v>0.56774193548387097</v>
      </c>
      <c r="H11399" s="1">
        <v>0.60111005391690397</v>
      </c>
    </row>
    <row r="11400" spans="1:8" hidden="1" x14ac:dyDescent="0.2">
      <c r="A11400" t="s">
        <v>15243</v>
      </c>
      <c r="B11400" t="s">
        <v>1278</v>
      </c>
      <c r="C11400">
        <v>2314450</v>
      </c>
      <c r="D11400" s="8" t="str">
        <f t="shared" si="178"/>
        <v>yes</v>
      </c>
      <c r="E11400" s="1">
        <v>0.76774193548387004</v>
      </c>
      <c r="F11400" s="1">
        <v>0.17370758008246101</v>
      </c>
      <c r="G11400" s="1">
        <v>0.87741935483870903</v>
      </c>
      <c r="H11400" s="1">
        <v>0.67243894703456997</v>
      </c>
    </row>
    <row r="11401" spans="1:8" hidden="1" x14ac:dyDescent="0.2">
      <c r="A11401" t="s">
        <v>15244</v>
      </c>
      <c r="B11401" t="s">
        <v>1278</v>
      </c>
      <c r="C11401">
        <v>2314800</v>
      </c>
      <c r="D11401" s="8" t="str">
        <f t="shared" si="178"/>
        <v>yes</v>
      </c>
      <c r="E11401" s="1">
        <v>0.75483870967741895</v>
      </c>
      <c r="F11401" s="1">
        <v>0.17237551538217499</v>
      </c>
      <c r="G11401" s="1">
        <v>0.40645161290322501</v>
      </c>
      <c r="H11401" s="1">
        <v>0.55578813828100204</v>
      </c>
    </row>
    <row r="11402" spans="1:8" hidden="1" x14ac:dyDescent="0.2">
      <c r="A11402" t="s">
        <v>15245</v>
      </c>
      <c r="B11402" t="s">
        <v>1278</v>
      </c>
      <c r="C11402">
        <v>2315500</v>
      </c>
      <c r="D11402" s="8" t="str">
        <f t="shared" si="178"/>
        <v>yes</v>
      </c>
      <c r="E11402" s="1">
        <v>0.65806451612903205</v>
      </c>
      <c r="F11402" s="1">
        <v>0.15442435775451899</v>
      </c>
      <c r="G11402" s="1">
        <v>0.67741935483870896</v>
      </c>
      <c r="H11402" s="1">
        <v>0.62648271487472196</v>
      </c>
    </row>
    <row r="11403" spans="1:8" hidden="1" x14ac:dyDescent="0.2">
      <c r="A11403" t="s">
        <v>15246</v>
      </c>
      <c r="B11403" t="s">
        <v>1278</v>
      </c>
      <c r="C11403">
        <v>2316200</v>
      </c>
      <c r="D11403" s="8" t="str">
        <f t="shared" si="178"/>
        <v>yes</v>
      </c>
      <c r="E11403" s="1">
        <v>0.41935483870967699</v>
      </c>
      <c r="F11403" s="1">
        <v>0.12061528702822701</v>
      </c>
      <c r="G11403" s="1">
        <v>0.70967741935483797</v>
      </c>
      <c r="H11403" s="1">
        <v>0.63165239454487698</v>
      </c>
    </row>
    <row r="11404" spans="1:8" hidden="1" x14ac:dyDescent="0.2">
      <c r="A11404" t="s">
        <v>15247</v>
      </c>
      <c r="B11404" t="s">
        <v>1278</v>
      </c>
      <c r="C11404">
        <v>2316375</v>
      </c>
      <c r="D11404" s="8" t="str">
        <f t="shared" si="178"/>
        <v>yes</v>
      </c>
      <c r="E11404" s="1">
        <v>0.6</v>
      </c>
      <c r="F11404" s="1">
        <v>0.144275293371392</v>
      </c>
      <c r="G11404" s="1">
        <v>5.1612903225806403E-2</v>
      </c>
      <c r="H11404" s="1">
        <v>0.37351728512527699</v>
      </c>
    </row>
    <row r="11405" spans="1:8" hidden="1" x14ac:dyDescent="0.2">
      <c r="A11405" t="s">
        <v>15248</v>
      </c>
      <c r="B11405" t="s">
        <v>1278</v>
      </c>
      <c r="C11405">
        <v>2317495</v>
      </c>
      <c r="D11405" s="8" t="str">
        <f t="shared" si="178"/>
        <v>no</v>
      </c>
      <c r="E11405" s="1">
        <v>0.33548387096774102</v>
      </c>
      <c r="F11405" s="1">
        <v>0.11129083412622801</v>
      </c>
      <c r="G11405" s="1">
        <v>0.31612903225806399</v>
      </c>
      <c r="H11405" s="1">
        <v>0.53317475420234695</v>
      </c>
    </row>
    <row r="11406" spans="1:8" hidden="1" x14ac:dyDescent="0.2">
      <c r="A11406" t="s">
        <v>15249</v>
      </c>
      <c r="B11406" t="s">
        <v>1278</v>
      </c>
      <c r="C11406">
        <v>2317705</v>
      </c>
      <c r="D11406" s="8" t="str">
        <f t="shared" si="178"/>
        <v>no</v>
      </c>
      <c r="E11406" s="1">
        <v>0.135483870967741</v>
      </c>
      <c r="F11406" s="1">
        <v>8.7250237868696401E-2</v>
      </c>
      <c r="G11406" s="1">
        <v>0.135483870967741</v>
      </c>
      <c r="H11406" s="1">
        <v>0.473009831906121</v>
      </c>
    </row>
    <row r="11407" spans="1:8" hidden="1" x14ac:dyDescent="0.2">
      <c r="A11407" t="s">
        <v>15250</v>
      </c>
      <c r="B11407" t="s">
        <v>1278</v>
      </c>
      <c r="C11407">
        <v>2318230</v>
      </c>
      <c r="D11407" s="8" t="str">
        <f t="shared" si="178"/>
        <v>yes</v>
      </c>
      <c r="E11407" s="1">
        <v>0.53548387096774197</v>
      </c>
      <c r="F11407" s="1">
        <v>0.136917221693625</v>
      </c>
      <c r="G11407" s="1">
        <v>0.26451612903225802</v>
      </c>
      <c r="H11407" s="1">
        <v>0.51830003171582595</v>
      </c>
    </row>
    <row r="11408" spans="1:8" hidden="1" x14ac:dyDescent="0.2">
      <c r="A11408" t="s">
        <v>15251</v>
      </c>
      <c r="B11408" t="s">
        <v>1278</v>
      </c>
      <c r="C11408">
        <v>2318965</v>
      </c>
      <c r="D11408" s="8" t="str">
        <f t="shared" si="178"/>
        <v>yes</v>
      </c>
      <c r="E11408" s="1">
        <v>0.59354838709677404</v>
      </c>
      <c r="F11408" s="1">
        <v>0.14253092293054201</v>
      </c>
      <c r="G11408" s="1">
        <v>0.72903225806451599</v>
      </c>
      <c r="H11408" s="1">
        <v>0.633523628290517</v>
      </c>
    </row>
    <row r="11409" spans="1:8" hidden="1" x14ac:dyDescent="0.2">
      <c r="A11409" t="s">
        <v>15252</v>
      </c>
      <c r="B11409" t="s">
        <v>1278</v>
      </c>
      <c r="C11409">
        <v>2319385</v>
      </c>
      <c r="D11409" s="8" t="str">
        <f t="shared" si="178"/>
        <v>yes</v>
      </c>
      <c r="E11409" s="1">
        <v>0.92258064516129001</v>
      </c>
      <c r="F11409" s="1">
        <v>0.26244846178242898</v>
      </c>
      <c r="G11409" s="1">
        <v>3.8709677419354799E-2</v>
      </c>
      <c r="H11409" s="1">
        <v>0.36374881065651699</v>
      </c>
    </row>
    <row r="11410" spans="1:8" hidden="1" x14ac:dyDescent="0.2">
      <c r="A11410" t="s">
        <v>15253</v>
      </c>
      <c r="B11410" t="s">
        <v>1278</v>
      </c>
      <c r="C11410">
        <v>2321065</v>
      </c>
      <c r="D11410" s="8" t="str">
        <f t="shared" si="178"/>
        <v>no</v>
      </c>
      <c r="E11410" s="1">
        <v>1.9354838709677399E-2</v>
      </c>
      <c r="F11410" s="1">
        <v>3.34601966381224E-2</v>
      </c>
      <c r="G11410" s="1">
        <v>0.103225806451612</v>
      </c>
      <c r="H11410" s="1">
        <v>0.45283856644465498</v>
      </c>
    </row>
    <row r="11411" spans="1:8" hidden="1" x14ac:dyDescent="0.2">
      <c r="A11411" t="s">
        <v>15254</v>
      </c>
      <c r="B11411" t="s">
        <v>1278</v>
      </c>
      <c r="C11411">
        <v>2321730</v>
      </c>
      <c r="D11411" s="8" t="str">
        <f t="shared" si="178"/>
        <v>yes</v>
      </c>
      <c r="E11411" s="1">
        <v>0.94838709677419297</v>
      </c>
      <c r="F11411" s="1">
        <v>0.33403108150967298</v>
      </c>
      <c r="G11411" s="1">
        <v>0.42580645161290298</v>
      </c>
      <c r="H11411" s="1">
        <v>0.55816682524579697</v>
      </c>
    </row>
    <row r="11412" spans="1:8" hidden="1" x14ac:dyDescent="0.2">
      <c r="A11412" t="s">
        <v>15255</v>
      </c>
      <c r="B11412" t="s">
        <v>1278</v>
      </c>
      <c r="C11412">
        <v>2323200</v>
      </c>
      <c r="D11412" s="8" t="str">
        <f t="shared" si="178"/>
        <v>yes</v>
      </c>
      <c r="E11412" s="1">
        <v>0.96129032258064495</v>
      </c>
      <c r="F11412" s="1">
        <v>0.38097050428163598</v>
      </c>
      <c r="G11412" s="1">
        <v>0.83870967741935398</v>
      </c>
      <c r="H11412" s="1">
        <v>0.666571519188074</v>
      </c>
    </row>
    <row r="11413" spans="1:8" hidden="1" x14ac:dyDescent="0.2">
      <c r="A11413" t="s">
        <v>15256</v>
      </c>
      <c r="B11413" t="s">
        <v>1278</v>
      </c>
      <c r="C11413">
        <v>2324285</v>
      </c>
      <c r="D11413" s="8" t="str">
        <f t="shared" si="178"/>
        <v>yes</v>
      </c>
      <c r="E11413" s="1">
        <v>5.1612903225806403E-2</v>
      </c>
      <c r="F11413" s="1">
        <v>5.6010149064383098E-2</v>
      </c>
      <c r="G11413" s="1">
        <v>0.73548387096774104</v>
      </c>
      <c r="H11413" s="1">
        <v>0.63568030447193102</v>
      </c>
    </row>
    <row r="11414" spans="1:8" hidden="1" x14ac:dyDescent="0.2">
      <c r="A11414" t="s">
        <v>15257</v>
      </c>
      <c r="B11414" t="s">
        <v>1278</v>
      </c>
      <c r="C11414">
        <v>2324530</v>
      </c>
      <c r="D11414" s="8" t="str">
        <f t="shared" si="178"/>
        <v>yes</v>
      </c>
      <c r="E11414" s="1">
        <v>0.69032258064516105</v>
      </c>
      <c r="F11414" s="1">
        <v>0.15984776403425299</v>
      </c>
      <c r="G11414" s="1">
        <v>0.78709677419354795</v>
      </c>
      <c r="H11414" s="1">
        <v>0.65118934348239699</v>
      </c>
    </row>
    <row r="11415" spans="1:8" hidden="1" x14ac:dyDescent="0.2">
      <c r="A11415" t="s">
        <v>15258</v>
      </c>
      <c r="B11415" t="s">
        <v>1278</v>
      </c>
      <c r="C11415">
        <v>2324480</v>
      </c>
      <c r="D11415" s="8" t="str">
        <f t="shared" si="178"/>
        <v>yes</v>
      </c>
      <c r="E11415" s="1">
        <v>0.63225806451612898</v>
      </c>
      <c r="F11415" s="1">
        <v>0.14611481129083401</v>
      </c>
      <c r="G11415" s="1">
        <v>0.49032258064516099</v>
      </c>
      <c r="H11415" s="1">
        <v>0.58439581351094105</v>
      </c>
    </row>
    <row r="11416" spans="1:8" hidden="1" x14ac:dyDescent="0.2">
      <c r="A11416" t="s">
        <v>15259</v>
      </c>
      <c r="B11416" t="s">
        <v>1278</v>
      </c>
      <c r="C11416">
        <v>2324635</v>
      </c>
      <c r="D11416" s="8" t="str">
        <f t="shared" si="178"/>
        <v>no</v>
      </c>
      <c r="E11416" s="1">
        <v>0.174193548387096</v>
      </c>
      <c r="F11416" s="1">
        <v>9.2324770060260006E-2</v>
      </c>
      <c r="G11416" s="1">
        <v>0.61290322580645096</v>
      </c>
      <c r="H11416" s="1">
        <v>0.613986679352997</v>
      </c>
    </row>
    <row r="11417" spans="1:8" hidden="1" x14ac:dyDescent="0.2">
      <c r="A11417" t="s">
        <v>15260</v>
      </c>
      <c r="B11417" t="s">
        <v>1278</v>
      </c>
      <c r="C11417">
        <v>2324740</v>
      </c>
      <c r="D11417" s="8" t="str">
        <f t="shared" si="178"/>
        <v>no</v>
      </c>
      <c r="E11417" s="1">
        <v>0.14838709677419301</v>
      </c>
      <c r="F11417" s="1">
        <v>8.8836029178560094E-2</v>
      </c>
      <c r="G11417" s="1">
        <v>0.29677419354838702</v>
      </c>
      <c r="H11417" s="1">
        <v>0.52829051696796703</v>
      </c>
    </row>
    <row r="11418" spans="1:8" hidden="1" x14ac:dyDescent="0.2">
      <c r="A11418" t="s">
        <v>15261</v>
      </c>
      <c r="B11418" t="s">
        <v>1278</v>
      </c>
      <c r="C11418">
        <v>2325580</v>
      </c>
      <c r="D11418" s="8" t="str">
        <f t="shared" si="178"/>
        <v>no</v>
      </c>
      <c r="E11418" s="1">
        <v>8.3870967741935407E-2</v>
      </c>
      <c r="F11418" s="1">
        <v>6.3717094830320301E-2</v>
      </c>
      <c r="G11418" s="1">
        <v>0.225806451612903</v>
      </c>
      <c r="H11418" s="1">
        <v>0.50491595306057702</v>
      </c>
    </row>
    <row r="11419" spans="1:8" hidden="1" x14ac:dyDescent="0.2">
      <c r="A11419" t="s">
        <v>15262</v>
      </c>
      <c r="B11419" t="s">
        <v>1278</v>
      </c>
      <c r="C11419">
        <v>2325720</v>
      </c>
      <c r="D11419" s="8" t="str">
        <f t="shared" si="178"/>
        <v>yes</v>
      </c>
      <c r="E11419" s="1">
        <v>0.88387096774193497</v>
      </c>
      <c r="F11419" s="1">
        <v>0.23104979384712901</v>
      </c>
      <c r="G11419" s="1">
        <v>2.5806451612903201E-2</v>
      </c>
      <c r="H11419" s="1">
        <v>0.32137646685696097</v>
      </c>
    </row>
    <row r="11420" spans="1:8" hidden="1" x14ac:dyDescent="0.2">
      <c r="A11420" t="s">
        <v>15263</v>
      </c>
      <c r="B11420" t="s">
        <v>1278</v>
      </c>
      <c r="C11420">
        <v>2326490</v>
      </c>
      <c r="D11420" s="8" t="str">
        <f t="shared" si="178"/>
        <v>no</v>
      </c>
      <c r="E11420" s="1">
        <v>0.187096774193548</v>
      </c>
      <c r="F11420" s="1">
        <v>9.7494449730415406E-2</v>
      </c>
      <c r="G11420" s="1">
        <v>0.63225806451612898</v>
      </c>
      <c r="H11420" s="1">
        <v>0.61601649222962196</v>
      </c>
    </row>
    <row r="11421" spans="1:8" hidden="1" x14ac:dyDescent="0.2">
      <c r="A11421" t="s">
        <v>15264</v>
      </c>
      <c r="B11421" t="s">
        <v>1278</v>
      </c>
      <c r="C11421">
        <v>2326875</v>
      </c>
      <c r="D11421" s="8" t="str">
        <f t="shared" si="178"/>
        <v>yes</v>
      </c>
      <c r="E11421" s="1">
        <v>0.43870967741935402</v>
      </c>
      <c r="F11421" s="1">
        <v>0.12464319695528001</v>
      </c>
      <c r="G11421" s="1">
        <v>0.23225806451612899</v>
      </c>
      <c r="H11421" s="1">
        <v>0.50992705359974599</v>
      </c>
    </row>
    <row r="11422" spans="1:8" hidden="1" x14ac:dyDescent="0.2">
      <c r="A11422" t="s">
        <v>15265</v>
      </c>
      <c r="B11422" t="s">
        <v>1278</v>
      </c>
      <c r="C11422">
        <v>2327085</v>
      </c>
      <c r="D11422" s="8" t="str">
        <f t="shared" si="178"/>
        <v>yes</v>
      </c>
      <c r="E11422" s="1">
        <v>0.36774193548387002</v>
      </c>
      <c r="F11422" s="1">
        <v>0.116936251189343</v>
      </c>
      <c r="G11422" s="1">
        <v>0.761290322580645</v>
      </c>
      <c r="H11422" s="1">
        <v>0.64053282588011395</v>
      </c>
    </row>
    <row r="11423" spans="1:8" hidden="1" x14ac:dyDescent="0.2">
      <c r="A11423" t="s">
        <v>15266</v>
      </c>
      <c r="B11423" t="s">
        <v>1278</v>
      </c>
      <c r="C11423">
        <v>2328205</v>
      </c>
      <c r="D11423" s="8" t="str">
        <f t="shared" si="178"/>
        <v>yes</v>
      </c>
      <c r="E11423" s="1">
        <v>0.64516129032257996</v>
      </c>
      <c r="F11423" s="1">
        <v>0.14906438312718001</v>
      </c>
      <c r="G11423" s="1">
        <v>0.95483870967741902</v>
      </c>
      <c r="H11423" s="1">
        <v>0.69949254678084305</v>
      </c>
    </row>
    <row r="11424" spans="1:8" hidden="1" x14ac:dyDescent="0.2">
      <c r="A11424" t="s">
        <v>15267</v>
      </c>
      <c r="B11424" t="s">
        <v>1278</v>
      </c>
      <c r="C11424">
        <v>2328555</v>
      </c>
      <c r="D11424" s="8" t="str">
        <f t="shared" si="178"/>
        <v>yes</v>
      </c>
      <c r="E11424" s="1">
        <v>0.85806451612903201</v>
      </c>
      <c r="F11424" s="1">
        <v>0.20976847446875899</v>
      </c>
      <c r="G11424" s="1">
        <v>1.2903225806451601E-2</v>
      </c>
      <c r="H11424" s="1">
        <v>0.29628924833491899</v>
      </c>
    </row>
    <row r="11425" spans="1:8" hidden="1" x14ac:dyDescent="0.2">
      <c r="A11425" t="s">
        <v>15268</v>
      </c>
      <c r="B11425" t="s">
        <v>1278</v>
      </c>
      <c r="C11425">
        <v>2328835</v>
      </c>
      <c r="D11425" s="8" t="str">
        <f t="shared" si="178"/>
        <v>yes</v>
      </c>
      <c r="E11425" s="1">
        <v>0.51612903225806395</v>
      </c>
      <c r="F11425" s="1">
        <v>0.132635585156993</v>
      </c>
      <c r="G11425" s="1">
        <v>0.6</v>
      </c>
      <c r="H11425" s="1">
        <v>0.60745321915635897</v>
      </c>
    </row>
    <row r="11426" spans="1:8" hidden="1" x14ac:dyDescent="0.2">
      <c r="A11426" t="s">
        <v>15269</v>
      </c>
      <c r="B11426" t="s">
        <v>1278</v>
      </c>
      <c r="C11426">
        <v>2329220</v>
      </c>
      <c r="D11426" s="8" t="str">
        <f t="shared" si="178"/>
        <v>yes</v>
      </c>
      <c r="E11426" s="1">
        <v>0.46451612903225797</v>
      </c>
      <c r="F11426" s="1">
        <v>0.127814779575007</v>
      </c>
      <c r="G11426" s="1">
        <v>0.24516129032257999</v>
      </c>
      <c r="H11426" s="1">
        <v>0.513764668569616</v>
      </c>
    </row>
    <row r="11427" spans="1:8" hidden="1" x14ac:dyDescent="0.2">
      <c r="A11427" t="s">
        <v>15270</v>
      </c>
      <c r="B11427" t="s">
        <v>1278</v>
      </c>
      <c r="C11427">
        <v>2329500</v>
      </c>
      <c r="D11427" s="8" t="str">
        <f t="shared" si="178"/>
        <v>no</v>
      </c>
      <c r="E11427" s="1">
        <v>0.39354838709677398</v>
      </c>
      <c r="F11427" s="1">
        <v>0.118807484934982</v>
      </c>
      <c r="G11427" s="1">
        <v>9.6774193548387094E-2</v>
      </c>
      <c r="H11427" s="1">
        <v>0.442879797018712</v>
      </c>
    </row>
    <row r="11428" spans="1:8" hidden="1" x14ac:dyDescent="0.2">
      <c r="A11428" t="s">
        <v>15271</v>
      </c>
      <c r="B11428" t="s">
        <v>1278</v>
      </c>
      <c r="C11428">
        <v>2330060</v>
      </c>
      <c r="D11428" s="8" t="str">
        <f t="shared" si="178"/>
        <v>no</v>
      </c>
      <c r="E11428" s="1">
        <v>0.30322580645161201</v>
      </c>
      <c r="F11428" s="1">
        <v>0.108626704725658</v>
      </c>
      <c r="G11428" s="1">
        <v>0.16774193548387001</v>
      </c>
      <c r="H11428" s="1">
        <v>0.48880431335236202</v>
      </c>
    </row>
    <row r="11429" spans="1:8" hidden="1" x14ac:dyDescent="0.2">
      <c r="A11429" t="s">
        <v>15272</v>
      </c>
      <c r="B11429" t="s">
        <v>1278</v>
      </c>
      <c r="C11429">
        <v>2330550</v>
      </c>
      <c r="D11429" s="8" t="str">
        <f t="shared" si="178"/>
        <v>no</v>
      </c>
      <c r="E11429" s="1">
        <v>0.32903225806451603</v>
      </c>
      <c r="F11429" s="1">
        <v>0.11068823342848</v>
      </c>
      <c r="G11429" s="1">
        <v>0.44516129032258001</v>
      </c>
      <c r="H11429" s="1">
        <v>0.57059942911512795</v>
      </c>
    </row>
    <row r="11430" spans="1:8" hidden="1" x14ac:dyDescent="0.2">
      <c r="A11430" t="s">
        <v>15273</v>
      </c>
      <c r="B11430" t="s">
        <v>1278</v>
      </c>
      <c r="C11430">
        <v>2330760</v>
      </c>
      <c r="D11430" s="8" t="str">
        <f t="shared" si="178"/>
        <v>yes</v>
      </c>
      <c r="E11430" s="1">
        <v>0.74193548387096697</v>
      </c>
      <c r="F11430" s="1">
        <v>0.16869647954329201</v>
      </c>
      <c r="G11430" s="1">
        <v>0.98709677419354802</v>
      </c>
      <c r="H11430" s="1">
        <v>0.72264509990485204</v>
      </c>
    </row>
    <row r="11431" spans="1:8" hidden="1" x14ac:dyDescent="0.2">
      <c r="A11431" t="s">
        <v>15274</v>
      </c>
      <c r="B11431" t="s">
        <v>1278</v>
      </c>
      <c r="C11431">
        <v>2331705</v>
      </c>
      <c r="D11431" s="8" t="str">
        <f t="shared" si="178"/>
        <v>yes</v>
      </c>
      <c r="E11431" s="1">
        <v>0.54838709677419295</v>
      </c>
      <c r="F11431" s="1">
        <v>0.13755153821756999</v>
      </c>
      <c r="G11431" s="1">
        <v>0.58064516129032195</v>
      </c>
      <c r="H11431" s="1">
        <v>0.60345702505550203</v>
      </c>
    </row>
    <row r="11432" spans="1:8" hidden="1" x14ac:dyDescent="0.2">
      <c r="A11432" t="s">
        <v>15275</v>
      </c>
      <c r="B11432" t="s">
        <v>1278</v>
      </c>
      <c r="C11432">
        <v>2333945</v>
      </c>
      <c r="D11432" s="8" t="str">
        <f t="shared" si="178"/>
        <v>no</v>
      </c>
      <c r="E11432" s="1">
        <v>0.109677419354838</v>
      </c>
      <c r="F11432" s="1">
        <v>7.3675864256263796E-2</v>
      </c>
      <c r="G11432" s="1">
        <v>0.12258064516129</v>
      </c>
      <c r="H11432" s="1">
        <v>0.46045036473200102</v>
      </c>
    </row>
    <row r="11433" spans="1:8" hidden="1" x14ac:dyDescent="0.2">
      <c r="A11433" t="s">
        <v>15276</v>
      </c>
      <c r="B11433" t="s">
        <v>1278</v>
      </c>
      <c r="C11433">
        <v>2334225</v>
      </c>
      <c r="D11433" s="8" t="str">
        <f t="shared" si="178"/>
        <v>yes</v>
      </c>
      <c r="E11433" s="1">
        <v>0.47741935483870901</v>
      </c>
      <c r="F11433" s="1">
        <v>0.12867110688233399</v>
      </c>
      <c r="G11433" s="1">
        <v>0.51612903225806395</v>
      </c>
      <c r="H11433" s="1">
        <v>0.58693307960672303</v>
      </c>
    </row>
    <row r="11434" spans="1:8" hidden="1" x14ac:dyDescent="0.2">
      <c r="A11434" t="s">
        <v>15277</v>
      </c>
      <c r="B11434" t="s">
        <v>1278</v>
      </c>
      <c r="C11434">
        <v>2335030</v>
      </c>
      <c r="D11434" s="8" t="str">
        <f t="shared" si="178"/>
        <v>yes</v>
      </c>
      <c r="E11434" s="1">
        <v>0.84516129032258003</v>
      </c>
      <c r="F11434" s="1">
        <v>0.20507453219156299</v>
      </c>
      <c r="G11434" s="1">
        <v>0.206451612903225</v>
      </c>
      <c r="H11434" s="1">
        <v>0.50285442435775396</v>
      </c>
    </row>
    <row r="11435" spans="1:8" hidden="1" x14ac:dyDescent="0.2">
      <c r="A11435" t="s">
        <v>15278</v>
      </c>
      <c r="B11435" t="s">
        <v>1278</v>
      </c>
      <c r="C11435">
        <v>2335975</v>
      </c>
      <c r="D11435" s="8" t="str">
        <f t="shared" si="178"/>
        <v>yes</v>
      </c>
      <c r="E11435" s="1">
        <v>0.98709677419354802</v>
      </c>
      <c r="F11435" s="1">
        <v>0.507706945765937</v>
      </c>
      <c r="G11435" s="1">
        <v>0.52903225806451604</v>
      </c>
      <c r="H11435" s="1">
        <v>0.59073897875039605</v>
      </c>
    </row>
    <row r="11436" spans="1:8" hidden="1" x14ac:dyDescent="0.2">
      <c r="A11436" t="s">
        <v>15279</v>
      </c>
      <c r="B11436" t="s">
        <v>1278</v>
      </c>
      <c r="C11436">
        <v>2336500</v>
      </c>
      <c r="D11436" s="8" t="str">
        <f t="shared" si="178"/>
        <v>yes</v>
      </c>
      <c r="E11436" s="1">
        <v>0.44516129032258001</v>
      </c>
      <c r="F11436" s="1">
        <v>0.125277513479226</v>
      </c>
      <c r="G11436" s="1">
        <v>0.19354838709677399</v>
      </c>
      <c r="H11436" s="1">
        <v>0.49866793529971398</v>
      </c>
    </row>
    <row r="11437" spans="1:8" hidden="1" x14ac:dyDescent="0.2">
      <c r="A11437" t="s">
        <v>15280</v>
      </c>
      <c r="B11437" t="s">
        <v>1278</v>
      </c>
      <c r="C11437">
        <v>2336710</v>
      </c>
      <c r="D11437" s="8" t="str">
        <f t="shared" si="178"/>
        <v>yes</v>
      </c>
      <c r="E11437" s="1">
        <v>0.62580645161290305</v>
      </c>
      <c r="F11437" s="1">
        <v>0.14589280050745301</v>
      </c>
      <c r="G11437" s="1">
        <v>9.0322580645161202E-2</v>
      </c>
      <c r="H11437" s="1">
        <v>0.440532825880114</v>
      </c>
    </row>
    <row r="11438" spans="1:8" hidden="1" x14ac:dyDescent="0.2">
      <c r="A11438" t="s">
        <v>15281</v>
      </c>
      <c r="B11438" t="s">
        <v>1278</v>
      </c>
      <c r="C11438">
        <v>2336885</v>
      </c>
      <c r="D11438" s="8" t="str">
        <f t="shared" si="178"/>
        <v>yes</v>
      </c>
      <c r="E11438" s="1">
        <v>0.56129032258064504</v>
      </c>
      <c r="F11438" s="1">
        <v>0.13802727561052899</v>
      </c>
      <c r="G11438" s="1">
        <v>0.89032258064516101</v>
      </c>
      <c r="H11438" s="1">
        <v>0.67678401522359599</v>
      </c>
    </row>
    <row r="11439" spans="1:8" hidden="1" x14ac:dyDescent="0.2">
      <c r="A11439" t="s">
        <v>15282</v>
      </c>
      <c r="B11439" t="s">
        <v>1278</v>
      </c>
      <c r="C11439">
        <v>2336990</v>
      </c>
      <c r="D11439" s="8" t="str">
        <f t="shared" si="178"/>
        <v>yes</v>
      </c>
      <c r="E11439" s="1">
        <v>0.63870967741935403</v>
      </c>
      <c r="F11439" s="1">
        <v>0.14735172851252701</v>
      </c>
      <c r="G11439" s="1">
        <v>0.109677419354838</v>
      </c>
      <c r="H11439" s="1">
        <v>0.455122105930859</v>
      </c>
    </row>
    <row r="11440" spans="1:8" hidden="1" x14ac:dyDescent="0.2">
      <c r="A11440" t="s">
        <v>15283</v>
      </c>
      <c r="B11440" t="s">
        <v>1278</v>
      </c>
      <c r="C11440">
        <v>2337375</v>
      </c>
      <c r="D11440" s="8" t="str">
        <f t="shared" si="178"/>
        <v>yes</v>
      </c>
      <c r="E11440" s="1">
        <v>0.70967741935483797</v>
      </c>
      <c r="F11440" s="1">
        <v>0.16412940057088399</v>
      </c>
      <c r="G11440" s="1">
        <v>0.21290322580645099</v>
      </c>
      <c r="H11440" s="1">
        <v>0.50294957183634603</v>
      </c>
    </row>
    <row r="11441" spans="1:8" hidden="1" x14ac:dyDescent="0.2">
      <c r="A11441" t="s">
        <v>15284</v>
      </c>
      <c r="B11441" t="s">
        <v>1278</v>
      </c>
      <c r="C11441">
        <v>2337235</v>
      </c>
      <c r="D11441" s="8" t="str">
        <f t="shared" si="178"/>
        <v>no</v>
      </c>
      <c r="E11441" s="1">
        <v>3.2258064516128997E-2</v>
      </c>
      <c r="F11441" s="1">
        <v>5.3092293054233998E-2</v>
      </c>
      <c r="G11441" s="1">
        <v>0.33548387096774102</v>
      </c>
      <c r="H11441" s="1">
        <v>0.53672692673644096</v>
      </c>
    </row>
    <row r="11442" spans="1:8" hidden="1" x14ac:dyDescent="0.2">
      <c r="A11442" t="s">
        <v>15285</v>
      </c>
      <c r="B11442" t="s">
        <v>1278</v>
      </c>
      <c r="C11442">
        <v>2337795</v>
      </c>
      <c r="D11442" s="8" t="str">
        <f t="shared" si="178"/>
        <v>yes</v>
      </c>
      <c r="E11442" s="1">
        <v>0.67741935483870896</v>
      </c>
      <c r="F11442" s="1">
        <v>0.15842055185537501</v>
      </c>
      <c r="G11442" s="1">
        <v>1</v>
      </c>
      <c r="H11442" s="1">
        <v>0.72882968601331999</v>
      </c>
    </row>
    <row r="11443" spans="1:8" hidden="1" x14ac:dyDescent="0.2">
      <c r="A11443" t="s">
        <v>15286</v>
      </c>
      <c r="B11443" t="s">
        <v>1278</v>
      </c>
      <c r="C11443">
        <v>2338740</v>
      </c>
      <c r="D11443" s="8" t="str">
        <f t="shared" si="178"/>
        <v>no</v>
      </c>
      <c r="E11443" s="1">
        <v>0.206451612903225</v>
      </c>
      <c r="F11443" s="1">
        <v>0.10044402156676099</v>
      </c>
      <c r="G11443" s="1">
        <v>0.54193548387096702</v>
      </c>
      <c r="H11443" s="1">
        <v>0.59432286711068805</v>
      </c>
    </row>
    <row r="11444" spans="1:8" hidden="1" x14ac:dyDescent="0.2">
      <c r="A11444" t="s">
        <v>15287</v>
      </c>
      <c r="B11444" t="s">
        <v>1278</v>
      </c>
      <c r="C11444">
        <v>2339265</v>
      </c>
      <c r="D11444" s="8" t="str">
        <f t="shared" si="178"/>
        <v>no</v>
      </c>
      <c r="E11444" s="1">
        <v>1.2903225806451601E-2</v>
      </c>
      <c r="F11444" s="1">
        <v>3.1303520456707798E-2</v>
      </c>
      <c r="G11444" s="1">
        <v>0.187096774193548</v>
      </c>
      <c r="H11444" s="1">
        <v>0.49590865842055099</v>
      </c>
    </row>
    <row r="11445" spans="1:8" hidden="1" x14ac:dyDescent="0.2">
      <c r="A11445" t="s">
        <v>15288</v>
      </c>
      <c r="B11445" t="s">
        <v>1278</v>
      </c>
      <c r="C11445">
        <v>2339440</v>
      </c>
      <c r="D11445" s="8" t="str">
        <f t="shared" si="178"/>
        <v>no</v>
      </c>
      <c r="E11445" s="1">
        <v>0.29677419354838702</v>
      </c>
      <c r="F11445" s="1">
        <v>0.108404693942277</v>
      </c>
      <c r="G11445" s="1">
        <v>0.36129032258064497</v>
      </c>
      <c r="H11445" s="1">
        <v>0.54468759911195597</v>
      </c>
    </row>
    <row r="11446" spans="1:8" hidden="1" x14ac:dyDescent="0.2">
      <c r="A11446" t="s">
        <v>15289</v>
      </c>
      <c r="B11446" t="s">
        <v>1278</v>
      </c>
      <c r="C11446">
        <v>2340105</v>
      </c>
      <c r="D11446" s="8" t="str">
        <f t="shared" si="178"/>
        <v>yes</v>
      </c>
      <c r="E11446" s="1">
        <v>0.23225806451612899</v>
      </c>
      <c r="F11446" s="1">
        <v>0.10250555026958399</v>
      </c>
      <c r="G11446" s="1">
        <v>0.68387096774193501</v>
      </c>
      <c r="H11446" s="1">
        <v>0.62686330478908903</v>
      </c>
    </row>
    <row r="11447" spans="1:8" hidden="1" x14ac:dyDescent="0.2">
      <c r="A11447" t="s">
        <v>15290</v>
      </c>
      <c r="B11447" t="s">
        <v>1278</v>
      </c>
      <c r="C11447">
        <v>2340000</v>
      </c>
      <c r="D11447" s="8" t="str">
        <f t="shared" si="178"/>
        <v>yes</v>
      </c>
      <c r="E11447" s="1">
        <v>0.52258064516128999</v>
      </c>
      <c r="F11447" s="1">
        <v>0.134855692990802</v>
      </c>
      <c r="G11447" s="1">
        <v>0.554838709677419</v>
      </c>
      <c r="H11447" s="1">
        <v>0.59686013320647002</v>
      </c>
    </row>
    <row r="11448" spans="1:8" hidden="1" x14ac:dyDescent="0.2">
      <c r="A11448" t="s">
        <v>15291</v>
      </c>
      <c r="B11448" t="s">
        <v>1278</v>
      </c>
      <c r="C11448">
        <v>2340350</v>
      </c>
      <c r="D11448" s="8" t="str">
        <f t="shared" si="178"/>
        <v>yes</v>
      </c>
      <c r="E11448" s="1">
        <v>0.49032258064516099</v>
      </c>
      <c r="F11448" s="1">
        <v>0.129273707580082</v>
      </c>
      <c r="G11448" s="1">
        <v>0.97419354838709604</v>
      </c>
      <c r="H11448" s="1">
        <v>0.71129083412622895</v>
      </c>
    </row>
    <row r="11449" spans="1:8" hidden="1" x14ac:dyDescent="0.2">
      <c r="A11449" t="s">
        <v>15292</v>
      </c>
      <c r="B11449" t="s">
        <v>1278</v>
      </c>
      <c r="C11449">
        <v>2340470</v>
      </c>
      <c r="D11449" s="8" t="str">
        <f t="shared" si="178"/>
        <v>yes</v>
      </c>
      <c r="E11449" s="1">
        <v>0.81290322580645102</v>
      </c>
      <c r="F11449" s="1">
        <v>0.183793212813193</v>
      </c>
      <c r="G11449" s="1">
        <v>0.65806451612903205</v>
      </c>
      <c r="H11449" s="1">
        <v>0.62067871868062097</v>
      </c>
    </row>
    <row r="11450" spans="1:8" hidden="1" x14ac:dyDescent="0.2">
      <c r="A11450" t="s">
        <v>15293</v>
      </c>
      <c r="B11450" t="s">
        <v>1278</v>
      </c>
      <c r="C11450">
        <v>2340735</v>
      </c>
      <c r="D11450" s="8" t="str">
        <f t="shared" si="178"/>
        <v>no</v>
      </c>
      <c r="E11450" s="1">
        <v>9.6774193548387094E-2</v>
      </c>
      <c r="F11450" s="1">
        <v>6.5302886140183897E-2</v>
      </c>
      <c r="G11450" s="1">
        <v>0.21935483870967701</v>
      </c>
      <c r="H11450" s="1">
        <v>0.50444021566761799</v>
      </c>
    </row>
    <row r="11451" spans="1:8" hidden="1" x14ac:dyDescent="0.2">
      <c r="A11451" t="s">
        <v>15294</v>
      </c>
      <c r="B11451" t="s">
        <v>1278</v>
      </c>
      <c r="C11451">
        <v>2341575</v>
      </c>
      <c r="D11451" s="8" t="str">
        <f t="shared" si="178"/>
        <v>yes</v>
      </c>
      <c r="E11451" s="1">
        <v>0.92903225806451595</v>
      </c>
      <c r="F11451" s="1">
        <v>0.29505233111322499</v>
      </c>
      <c r="G11451" s="1">
        <v>0.11612903225806399</v>
      </c>
      <c r="H11451" s="1">
        <v>0.45838883602917802</v>
      </c>
    </row>
    <row r="11452" spans="1:8" hidden="1" x14ac:dyDescent="0.2">
      <c r="A11452" t="s">
        <v>15295</v>
      </c>
      <c r="B11452" t="s">
        <v>1278</v>
      </c>
      <c r="C11452">
        <v>2341925</v>
      </c>
      <c r="D11452" s="8" t="str">
        <f t="shared" si="178"/>
        <v>yes</v>
      </c>
      <c r="E11452" s="1">
        <v>0.99354838709677396</v>
      </c>
      <c r="F11452" s="1">
        <v>0.51151284490960902</v>
      </c>
      <c r="G11452" s="1">
        <v>0.77419354838709598</v>
      </c>
      <c r="H11452" s="1">
        <v>0.64969869965112503</v>
      </c>
    </row>
    <row r="11453" spans="1:8" hidden="1" x14ac:dyDescent="0.2">
      <c r="A11453" t="s">
        <v>15296</v>
      </c>
      <c r="B11453" t="s">
        <v>1278</v>
      </c>
      <c r="C11453">
        <v>2342485</v>
      </c>
      <c r="D11453" s="8" t="str">
        <f t="shared" si="178"/>
        <v>yes</v>
      </c>
      <c r="E11453" s="1">
        <v>0.86451612903225805</v>
      </c>
      <c r="F11453" s="1">
        <v>0.21217887725975201</v>
      </c>
      <c r="G11453" s="1">
        <v>1.9354838709677399E-2</v>
      </c>
      <c r="H11453" s="1">
        <v>0.29739930225182298</v>
      </c>
    </row>
    <row r="11454" spans="1:8" hidden="1" x14ac:dyDescent="0.2">
      <c r="A11454" t="s">
        <v>15297</v>
      </c>
      <c r="B11454" t="s">
        <v>1278</v>
      </c>
      <c r="C11454">
        <v>2342625</v>
      </c>
      <c r="D11454" s="8" t="str">
        <f t="shared" si="178"/>
        <v>yes</v>
      </c>
      <c r="E11454" s="1">
        <v>0.4</v>
      </c>
      <c r="F11454" s="1">
        <v>0.118839200761179</v>
      </c>
      <c r="G11454" s="1">
        <v>0.619354838709677</v>
      </c>
      <c r="H11454" s="1">
        <v>0.61471614335553404</v>
      </c>
    </row>
    <row r="11455" spans="1:8" hidden="1" x14ac:dyDescent="0.2">
      <c r="A11455" t="s">
        <v>15298</v>
      </c>
      <c r="B11455" t="s">
        <v>1278</v>
      </c>
      <c r="C11455">
        <v>2343220</v>
      </c>
      <c r="D11455" s="8" t="str">
        <f t="shared" si="178"/>
        <v>no</v>
      </c>
      <c r="E11455" s="1">
        <v>6.4516129032258004E-3</v>
      </c>
      <c r="F11455" s="1">
        <v>2.33111322549952E-2</v>
      </c>
      <c r="G11455" s="1">
        <v>0.34838709677419299</v>
      </c>
      <c r="H11455" s="1">
        <v>0.54040596257532503</v>
      </c>
    </row>
    <row r="11456" spans="1:8" hidden="1" x14ac:dyDescent="0.2">
      <c r="A11456" t="s">
        <v>15299</v>
      </c>
      <c r="B11456" t="s">
        <v>1278</v>
      </c>
      <c r="C11456">
        <v>2343675</v>
      </c>
      <c r="D11456" s="8" t="str">
        <f t="shared" si="178"/>
        <v>no</v>
      </c>
      <c r="E11456" s="1">
        <v>0.103225806451612</v>
      </c>
      <c r="F11456" s="1">
        <v>7.2312083729781096E-2</v>
      </c>
      <c r="G11456" s="1">
        <v>0.25806451612903197</v>
      </c>
      <c r="H11456" s="1">
        <v>0.51668252457976505</v>
      </c>
    </row>
    <row r="11457" spans="1:8" hidden="1" x14ac:dyDescent="0.2">
      <c r="A11457" t="s">
        <v>15300</v>
      </c>
      <c r="B11457" t="s">
        <v>1278</v>
      </c>
      <c r="C11457">
        <v>2344235</v>
      </c>
      <c r="D11457" s="8" t="str">
        <f t="shared" si="178"/>
        <v>no</v>
      </c>
      <c r="E11457" s="1">
        <v>0.380645161290322</v>
      </c>
      <c r="F11457" s="1">
        <v>0.118046305106248</v>
      </c>
      <c r="G11457" s="1">
        <v>0.27096774193548301</v>
      </c>
      <c r="H11457" s="1">
        <v>0.51921979067554702</v>
      </c>
    </row>
    <row r="11458" spans="1:8" hidden="1" x14ac:dyDescent="0.2">
      <c r="A11458" t="s">
        <v>15301</v>
      </c>
      <c r="B11458" t="s">
        <v>1278</v>
      </c>
      <c r="C11458">
        <v>2344620</v>
      </c>
      <c r="D11458" s="8" t="str">
        <f t="shared" si="178"/>
        <v>yes</v>
      </c>
      <c r="E11458" s="1">
        <v>0.71612903225806401</v>
      </c>
      <c r="F11458" s="1">
        <v>0.16431969552806799</v>
      </c>
      <c r="G11458" s="1">
        <v>0.60645161290322502</v>
      </c>
      <c r="H11458" s="1">
        <v>0.60824611481128998</v>
      </c>
    </row>
    <row r="11459" spans="1:8" hidden="1" x14ac:dyDescent="0.2">
      <c r="A11459" t="s">
        <v>15302</v>
      </c>
      <c r="B11459" t="s">
        <v>1278</v>
      </c>
      <c r="C11459">
        <v>2345250</v>
      </c>
      <c r="D11459" s="8" t="str">
        <f t="shared" ref="D11459:D11522" si="179">IF(E11459&gt;=0.4,"yes",IF(F11459&gt;=0.4,"yes",IF(G11459&gt;=0.67,"yes",IF(H11459&gt;=0.67,"yes","no"))))</f>
        <v>no</v>
      </c>
      <c r="E11459" s="1">
        <v>7.0967741935483802E-2</v>
      </c>
      <c r="F11459" s="1">
        <v>6.1401839517919402E-2</v>
      </c>
      <c r="G11459" s="1">
        <v>0.14838709677419301</v>
      </c>
      <c r="H11459" s="1">
        <v>0.48147795750079198</v>
      </c>
    </row>
    <row r="11460" spans="1:8" hidden="1" x14ac:dyDescent="0.2">
      <c r="A11460" t="s">
        <v>15303</v>
      </c>
      <c r="B11460" t="s">
        <v>1278</v>
      </c>
      <c r="C11460">
        <v>2345565</v>
      </c>
      <c r="D11460" s="8" t="str">
        <f t="shared" si="179"/>
        <v>yes</v>
      </c>
      <c r="E11460" s="1">
        <v>0.98064516129032198</v>
      </c>
      <c r="F11460" s="1">
        <v>0.49419600380589901</v>
      </c>
      <c r="G11460" s="1">
        <v>0.70322580645161203</v>
      </c>
      <c r="H11460" s="1">
        <v>0.63108150967332699</v>
      </c>
    </row>
    <row r="11461" spans="1:8" hidden="1" x14ac:dyDescent="0.2">
      <c r="A11461" t="s">
        <v>15304</v>
      </c>
      <c r="B11461" t="s">
        <v>1278</v>
      </c>
      <c r="C11461">
        <v>2345635</v>
      </c>
      <c r="D11461" s="8" t="str">
        <f t="shared" si="179"/>
        <v>yes</v>
      </c>
      <c r="E11461" s="1">
        <v>0.81935483870967696</v>
      </c>
      <c r="F11461" s="1">
        <v>0.18493498255629501</v>
      </c>
      <c r="G11461" s="1">
        <v>0.74838709677419302</v>
      </c>
      <c r="H11461" s="1">
        <v>0.63783698065334604</v>
      </c>
    </row>
    <row r="11462" spans="1:8" hidden="1" x14ac:dyDescent="0.2">
      <c r="A11462" t="s">
        <v>15305</v>
      </c>
      <c r="B11462" t="s">
        <v>1278</v>
      </c>
      <c r="C11462">
        <v>2345845</v>
      </c>
      <c r="D11462" s="8" t="str">
        <f t="shared" si="179"/>
        <v>yes</v>
      </c>
      <c r="E11462" s="1">
        <v>0.80645161290322498</v>
      </c>
      <c r="F11462" s="1">
        <v>0.183380907072629</v>
      </c>
      <c r="G11462" s="1">
        <v>0.14193548387096699</v>
      </c>
      <c r="H11462" s="1">
        <v>0.47957500792895602</v>
      </c>
    </row>
    <row r="11463" spans="1:8" hidden="1" x14ac:dyDescent="0.2">
      <c r="A11463" t="s">
        <v>15306</v>
      </c>
      <c r="B11463" t="s">
        <v>1278</v>
      </c>
      <c r="C11463">
        <v>2345985</v>
      </c>
      <c r="D11463" s="8" t="str">
        <f t="shared" si="179"/>
        <v>yes</v>
      </c>
      <c r="E11463" s="1">
        <v>0.554838709677419</v>
      </c>
      <c r="F11463" s="1">
        <v>0.13783698065334599</v>
      </c>
      <c r="G11463" s="1">
        <v>0.28387096774193499</v>
      </c>
      <c r="H11463" s="1">
        <v>0.52080558198541005</v>
      </c>
    </row>
    <row r="11464" spans="1:8" hidden="1" x14ac:dyDescent="0.2">
      <c r="A11464" t="s">
        <v>15307</v>
      </c>
      <c r="B11464" t="s">
        <v>1278</v>
      </c>
      <c r="C11464">
        <v>2348050</v>
      </c>
      <c r="D11464" s="8" t="str">
        <f t="shared" si="179"/>
        <v>yes</v>
      </c>
      <c r="E11464" s="1">
        <v>0.66451612903225799</v>
      </c>
      <c r="F11464" s="1">
        <v>0.154519505233111</v>
      </c>
      <c r="G11464" s="1">
        <v>0.56129032258064504</v>
      </c>
      <c r="H11464" s="1">
        <v>0.60003171582619697</v>
      </c>
    </row>
    <row r="11465" spans="1:8" hidden="1" x14ac:dyDescent="0.2">
      <c r="A11465" t="s">
        <v>15308</v>
      </c>
      <c r="B11465" t="s">
        <v>1278</v>
      </c>
      <c r="C11465">
        <v>2348610</v>
      </c>
      <c r="D11465" s="8" t="str">
        <f t="shared" si="179"/>
        <v>no</v>
      </c>
      <c r="E11465" s="1">
        <v>0.309677419354838</v>
      </c>
      <c r="F11465" s="1">
        <v>0.109165873771011</v>
      </c>
      <c r="G11465" s="1">
        <v>0.62580645161290305</v>
      </c>
      <c r="H11465" s="1">
        <v>0.61516016492229597</v>
      </c>
    </row>
    <row r="11466" spans="1:8" hidden="1" x14ac:dyDescent="0.2">
      <c r="A11466" t="s">
        <v>15309</v>
      </c>
      <c r="B11466" t="s">
        <v>1278</v>
      </c>
      <c r="C11466">
        <v>2349100</v>
      </c>
      <c r="D11466" s="8" t="str">
        <f t="shared" si="179"/>
        <v>yes</v>
      </c>
      <c r="E11466" s="1">
        <v>0.36129032258064497</v>
      </c>
      <c r="F11466" s="1">
        <v>0.116841103710751</v>
      </c>
      <c r="G11466" s="1">
        <v>0.81290322580645102</v>
      </c>
      <c r="H11466" s="1">
        <v>0.66048208055819801</v>
      </c>
    </row>
    <row r="11467" spans="1:8" hidden="1" x14ac:dyDescent="0.2">
      <c r="A11467" t="s">
        <v>15310</v>
      </c>
      <c r="B11467" t="s">
        <v>1278</v>
      </c>
      <c r="C11467">
        <v>2349800</v>
      </c>
      <c r="D11467" s="8" t="str">
        <f t="shared" si="179"/>
        <v>yes</v>
      </c>
      <c r="E11467" s="1">
        <v>0.50322580645161197</v>
      </c>
      <c r="F11467" s="1">
        <v>0.13136695210910199</v>
      </c>
      <c r="G11467" s="1">
        <v>0.85161290322580596</v>
      </c>
      <c r="H11467" s="1">
        <v>0.668220742150333</v>
      </c>
    </row>
    <row r="11468" spans="1:8" hidden="1" x14ac:dyDescent="0.2">
      <c r="A11468" t="s">
        <v>15311</v>
      </c>
      <c r="B11468" t="s">
        <v>1278</v>
      </c>
      <c r="C11468">
        <v>2349975</v>
      </c>
      <c r="D11468" s="8" t="str">
        <f t="shared" si="179"/>
        <v>yes</v>
      </c>
      <c r="E11468" s="1">
        <v>0.42580645161290298</v>
      </c>
      <c r="F11468" s="1">
        <v>0.12191563590231499</v>
      </c>
      <c r="G11468" s="1">
        <v>0.38709677419354799</v>
      </c>
      <c r="H11468" s="1">
        <v>0.55309229305423402</v>
      </c>
    </row>
    <row r="11469" spans="1:8" hidden="1" x14ac:dyDescent="0.2">
      <c r="A11469" t="s">
        <v>15312</v>
      </c>
      <c r="B11469" t="s">
        <v>1278</v>
      </c>
      <c r="C11469">
        <v>2350290</v>
      </c>
      <c r="D11469" s="8" t="str">
        <f t="shared" si="179"/>
        <v>yes</v>
      </c>
      <c r="E11469" s="1">
        <v>0.78064516129032202</v>
      </c>
      <c r="F11469" s="1">
        <v>0.176752299397399</v>
      </c>
      <c r="G11469" s="1">
        <v>0.67096774193548303</v>
      </c>
      <c r="H11469" s="1">
        <v>0.62499207104345</v>
      </c>
    </row>
    <row r="11470" spans="1:8" hidden="1" x14ac:dyDescent="0.2">
      <c r="A11470" t="s">
        <v>15313</v>
      </c>
      <c r="B11470" t="s">
        <v>1278</v>
      </c>
      <c r="C11470">
        <v>2353685</v>
      </c>
      <c r="D11470" s="8" t="str">
        <f t="shared" si="179"/>
        <v>yes</v>
      </c>
      <c r="E11470" s="1">
        <v>0.483870967741935</v>
      </c>
      <c r="F11470" s="1">
        <v>0.12873453853472799</v>
      </c>
      <c r="G11470" s="1">
        <v>0.80645161290322498</v>
      </c>
      <c r="H11470" s="1">
        <v>0.66041864890580404</v>
      </c>
    </row>
    <row r="11471" spans="1:8" hidden="1" x14ac:dyDescent="0.2">
      <c r="A11471" t="s">
        <v>15314</v>
      </c>
      <c r="B11471" t="s">
        <v>1278</v>
      </c>
      <c r="C11471">
        <v>2351095</v>
      </c>
      <c r="D11471" s="8" t="str">
        <f t="shared" si="179"/>
        <v>yes</v>
      </c>
      <c r="E11471" s="1">
        <v>0.89032258064516101</v>
      </c>
      <c r="F11471" s="1">
        <v>0.23583888360291699</v>
      </c>
      <c r="G11471" s="1">
        <v>0.2</v>
      </c>
      <c r="H11471" s="1">
        <v>0.50104662226451002</v>
      </c>
    </row>
    <row r="11472" spans="1:8" hidden="1" x14ac:dyDescent="0.2">
      <c r="A11472" t="s">
        <v>15315</v>
      </c>
      <c r="B11472" t="s">
        <v>1278</v>
      </c>
      <c r="C11472">
        <v>2353965</v>
      </c>
      <c r="D11472" s="8" t="str">
        <f t="shared" si="179"/>
        <v>yes</v>
      </c>
      <c r="E11472" s="1">
        <v>0.45806451612903198</v>
      </c>
      <c r="F11472" s="1">
        <v>0.127751347922613</v>
      </c>
      <c r="G11472" s="1">
        <v>0.43225806451612903</v>
      </c>
      <c r="H11472" s="1">
        <v>0.56523945448778901</v>
      </c>
    </row>
    <row r="11473" spans="1:8" hidden="1" x14ac:dyDescent="0.2">
      <c r="A11473" t="s">
        <v>15316</v>
      </c>
      <c r="B11473" t="s">
        <v>1278</v>
      </c>
      <c r="C11473">
        <v>2354490</v>
      </c>
      <c r="D11473" s="8" t="str">
        <f t="shared" si="179"/>
        <v>no</v>
      </c>
      <c r="E11473" s="1">
        <v>0.14193548387096699</v>
      </c>
      <c r="F11473" s="1">
        <v>8.8487155090390096E-2</v>
      </c>
      <c r="G11473" s="1">
        <v>0.41935483870967699</v>
      </c>
      <c r="H11473" s="1">
        <v>0.55737392959086496</v>
      </c>
    </row>
    <row r="11474" spans="1:8" hidden="1" x14ac:dyDescent="0.2">
      <c r="A11474" t="s">
        <v>15317</v>
      </c>
      <c r="B11474" t="s">
        <v>1278</v>
      </c>
      <c r="C11474">
        <v>2354350</v>
      </c>
      <c r="D11474" s="8" t="str">
        <f t="shared" si="179"/>
        <v>yes</v>
      </c>
      <c r="E11474" s="1">
        <v>0.825806451612903</v>
      </c>
      <c r="F11474" s="1">
        <v>0.19505233111322501</v>
      </c>
      <c r="G11474" s="1">
        <v>0.16129032258064499</v>
      </c>
      <c r="H11474" s="1">
        <v>0.48556929908024099</v>
      </c>
    </row>
    <row r="11475" spans="1:8" hidden="1" x14ac:dyDescent="0.2">
      <c r="A11475" t="s">
        <v>15318</v>
      </c>
      <c r="B11475" t="s">
        <v>1278</v>
      </c>
      <c r="C11475">
        <v>2354525</v>
      </c>
      <c r="D11475" s="8" t="str">
        <f t="shared" si="179"/>
        <v>yes</v>
      </c>
      <c r="E11475" s="1">
        <v>0.34838709677419299</v>
      </c>
      <c r="F11475" s="1">
        <v>0.111449413257215</v>
      </c>
      <c r="G11475" s="1">
        <v>0.91612903225806397</v>
      </c>
      <c r="H11475" s="1">
        <v>0.68626704725658105</v>
      </c>
    </row>
    <row r="11476" spans="1:8" hidden="1" x14ac:dyDescent="0.2">
      <c r="A11476" t="s">
        <v>15319</v>
      </c>
      <c r="B11476" t="s">
        <v>1278</v>
      </c>
      <c r="C11476">
        <v>2355120</v>
      </c>
      <c r="D11476" s="8" t="str">
        <f t="shared" si="179"/>
        <v>no</v>
      </c>
      <c r="E11476" s="1">
        <v>0.2</v>
      </c>
      <c r="F11476" s="1">
        <v>9.8445924516333605E-2</v>
      </c>
      <c r="G11476" s="1">
        <v>0.50967741935483801</v>
      </c>
      <c r="H11476" s="1">
        <v>0.58572787821122696</v>
      </c>
    </row>
    <row r="11477" spans="1:8" hidden="1" x14ac:dyDescent="0.2">
      <c r="A11477" t="s">
        <v>15320</v>
      </c>
      <c r="B11477" t="s">
        <v>1278</v>
      </c>
      <c r="C11477">
        <v>2355225</v>
      </c>
      <c r="D11477" s="8" t="str">
        <f t="shared" si="179"/>
        <v>yes</v>
      </c>
      <c r="E11477" s="1">
        <v>0.69677419354838699</v>
      </c>
      <c r="F11477" s="1">
        <v>0.162163019346653</v>
      </c>
      <c r="G11477" s="1">
        <v>0.90322580645161199</v>
      </c>
      <c r="H11477" s="1">
        <v>0.68290516967966997</v>
      </c>
    </row>
    <row r="11478" spans="1:8" hidden="1" x14ac:dyDescent="0.2">
      <c r="A11478" t="s">
        <v>15321</v>
      </c>
      <c r="B11478" t="s">
        <v>1278</v>
      </c>
      <c r="C11478">
        <v>2355575</v>
      </c>
      <c r="D11478" s="8" t="str">
        <f t="shared" si="179"/>
        <v>yes</v>
      </c>
      <c r="E11478" s="1">
        <v>0.87741935483870903</v>
      </c>
      <c r="F11478" s="1">
        <v>0.22029812876625399</v>
      </c>
      <c r="G11478" s="1">
        <v>0.92258064516129001</v>
      </c>
      <c r="H11478" s="1">
        <v>0.69467174119885799</v>
      </c>
    </row>
    <row r="11479" spans="1:8" hidden="1" x14ac:dyDescent="0.2">
      <c r="A11479" t="s">
        <v>15322</v>
      </c>
      <c r="B11479" t="s">
        <v>1278</v>
      </c>
      <c r="C11479">
        <v>2356240</v>
      </c>
      <c r="D11479" s="8" t="str">
        <f t="shared" si="179"/>
        <v>yes</v>
      </c>
      <c r="E11479" s="1">
        <v>0.77419354838709598</v>
      </c>
      <c r="F11479" s="1">
        <v>0.17488106565176001</v>
      </c>
      <c r="G11479" s="1">
        <v>0.57419354838709602</v>
      </c>
      <c r="H11479" s="1">
        <v>0.60256898192197905</v>
      </c>
    </row>
    <row r="11480" spans="1:8" hidden="1" x14ac:dyDescent="0.2">
      <c r="A11480" t="s">
        <v>15323</v>
      </c>
      <c r="B11480" t="s">
        <v>1278</v>
      </c>
      <c r="C11480">
        <v>2357115</v>
      </c>
      <c r="D11480" s="8" t="str">
        <f t="shared" si="179"/>
        <v>yes</v>
      </c>
      <c r="E11480" s="1">
        <v>0.90967741935483803</v>
      </c>
      <c r="F11480" s="1">
        <v>0.25420234697113803</v>
      </c>
      <c r="G11480" s="1">
        <v>6.4516129032257993E-2</v>
      </c>
      <c r="H11480" s="1">
        <v>0.413954963526799</v>
      </c>
    </row>
    <row r="11481" spans="1:8" hidden="1" x14ac:dyDescent="0.2">
      <c r="A11481" t="s">
        <v>15324</v>
      </c>
      <c r="B11481" t="s">
        <v>1278</v>
      </c>
      <c r="C11481">
        <v>2358970</v>
      </c>
      <c r="D11481" s="8" t="str">
        <f t="shared" si="179"/>
        <v>yes</v>
      </c>
      <c r="E11481" s="1">
        <v>0.50967741935483801</v>
      </c>
      <c r="F11481" s="1">
        <v>0.132508721852204</v>
      </c>
      <c r="G11481" s="1">
        <v>0.85806451612903201</v>
      </c>
      <c r="H11481" s="1">
        <v>0.66834760545512195</v>
      </c>
    </row>
    <row r="11482" spans="1:8" hidden="1" x14ac:dyDescent="0.2">
      <c r="A11482" t="s">
        <v>15325</v>
      </c>
      <c r="B11482" t="s">
        <v>1278</v>
      </c>
      <c r="C11482">
        <v>2360545</v>
      </c>
      <c r="D11482" s="8" t="str">
        <f t="shared" si="179"/>
        <v>yes</v>
      </c>
      <c r="E11482" s="1">
        <v>0.45161290322580599</v>
      </c>
      <c r="F11482" s="1">
        <v>0.126514430700919</v>
      </c>
      <c r="G11482" s="1">
        <v>0.52258064516128999</v>
      </c>
      <c r="H11482" s="1">
        <v>0.58725023786869601</v>
      </c>
    </row>
    <row r="11483" spans="1:8" hidden="1" x14ac:dyDescent="0.2">
      <c r="A11483" t="s">
        <v>15326</v>
      </c>
      <c r="B11483" t="s">
        <v>1278</v>
      </c>
      <c r="C11483">
        <v>2360825</v>
      </c>
      <c r="D11483" s="8" t="str">
        <f t="shared" si="179"/>
        <v>no</v>
      </c>
      <c r="E11483" s="1">
        <v>6.4516129032257993E-2</v>
      </c>
      <c r="F11483" s="1">
        <v>5.6961623850301298E-2</v>
      </c>
      <c r="G11483" s="1">
        <v>0.37419354838709601</v>
      </c>
      <c r="H11483" s="1">
        <v>0.54801776086266996</v>
      </c>
    </row>
    <row r="11484" spans="1:8" hidden="1" x14ac:dyDescent="0.2">
      <c r="A11484" t="s">
        <v>15327</v>
      </c>
      <c r="B11484" t="s">
        <v>1278</v>
      </c>
      <c r="C11484">
        <v>2361735</v>
      </c>
      <c r="D11484" s="8" t="str">
        <f t="shared" si="179"/>
        <v>yes</v>
      </c>
      <c r="E11484" s="1">
        <v>0.28387096774193499</v>
      </c>
      <c r="F11484" s="1">
        <v>0.106596891849032</v>
      </c>
      <c r="G11484" s="1">
        <v>0.71612903225806401</v>
      </c>
      <c r="H11484" s="1">
        <v>0.63241357437361201</v>
      </c>
    </row>
    <row r="11485" spans="1:8" hidden="1" x14ac:dyDescent="0.2">
      <c r="A11485" t="s">
        <v>15328</v>
      </c>
      <c r="B11485" t="s">
        <v>1278</v>
      </c>
      <c r="C11485">
        <v>2361805</v>
      </c>
      <c r="D11485" s="8" t="str">
        <f t="shared" si="179"/>
        <v>no</v>
      </c>
      <c r="E11485" s="1">
        <v>0.34193548387096701</v>
      </c>
      <c r="F11485" s="1">
        <v>0.11132254995242601</v>
      </c>
      <c r="G11485" s="1">
        <v>3.2258064516128997E-2</v>
      </c>
      <c r="H11485" s="1">
        <v>0.359435458293688</v>
      </c>
    </row>
    <row r="11486" spans="1:8" hidden="1" x14ac:dyDescent="0.2">
      <c r="A11486" t="s">
        <v>15329</v>
      </c>
      <c r="B11486" t="s">
        <v>1278</v>
      </c>
      <c r="C11486">
        <v>2362610</v>
      </c>
      <c r="D11486" s="8" t="str">
        <f t="shared" si="179"/>
        <v>yes</v>
      </c>
      <c r="E11486" s="1">
        <v>0.65161290322580601</v>
      </c>
      <c r="F11486" s="1">
        <v>0.15296542974944399</v>
      </c>
      <c r="G11486" s="1">
        <v>0.75483870967741895</v>
      </c>
      <c r="H11486" s="1">
        <v>0.63913732952743396</v>
      </c>
    </row>
    <row r="11487" spans="1:8" hidden="1" x14ac:dyDescent="0.2">
      <c r="A11487" t="s">
        <v>15330</v>
      </c>
      <c r="B11487" t="s">
        <v>1278</v>
      </c>
      <c r="C11487">
        <v>2363590</v>
      </c>
      <c r="D11487" s="8" t="str">
        <f t="shared" si="179"/>
        <v>no</v>
      </c>
      <c r="E11487" s="1">
        <v>0.225806451612903</v>
      </c>
      <c r="F11487" s="1">
        <v>0.10209324452901899</v>
      </c>
      <c r="G11487" s="1">
        <v>0.32258064516128998</v>
      </c>
      <c r="H11487" s="1">
        <v>0.53377735490009504</v>
      </c>
    </row>
    <row r="11488" spans="1:8" hidden="1" x14ac:dyDescent="0.2">
      <c r="A11488" t="s">
        <v>15331</v>
      </c>
      <c r="B11488" t="s">
        <v>1278</v>
      </c>
      <c r="C11488">
        <v>2364255</v>
      </c>
      <c r="D11488" s="8" t="str">
        <f t="shared" si="179"/>
        <v>no</v>
      </c>
      <c r="E11488" s="1">
        <v>0.12903225806451599</v>
      </c>
      <c r="F11488" s="1">
        <v>8.3000317158261894E-2</v>
      </c>
      <c r="G11488" s="1">
        <v>5.8064516129032198E-2</v>
      </c>
      <c r="H11488" s="1">
        <v>0.38579130986362098</v>
      </c>
    </row>
    <row r="11489" spans="1:8" hidden="1" x14ac:dyDescent="0.2">
      <c r="A11489" t="s">
        <v>15332</v>
      </c>
      <c r="B11489" t="s">
        <v>1278</v>
      </c>
      <c r="C11489">
        <v>2364535</v>
      </c>
      <c r="D11489" s="8" t="str">
        <f t="shared" si="179"/>
        <v>yes</v>
      </c>
      <c r="E11489" s="1">
        <v>0.24516129032257999</v>
      </c>
      <c r="F11489" s="1">
        <v>0.10336187757691</v>
      </c>
      <c r="G11489" s="1">
        <v>0.72258064516128995</v>
      </c>
      <c r="H11489" s="1">
        <v>0.632699016809387</v>
      </c>
    </row>
    <row r="11490" spans="1:8" hidden="1" x14ac:dyDescent="0.2">
      <c r="A11490" t="s">
        <v>15333</v>
      </c>
      <c r="B11490" t="s">
        <v>1278</v>
      </c>
      <c r="C11490">
        <v>2364675</v>
      </c>
      <c r="D11490" s="8" t="str">
        <f t="shared" si="179"/>
        <v>yes</v>
      </c>
      <c r="E11490" s="1">
        <v>0.72258064516128995</v>
      </c>
      <c r="F11490" s="1">
        <v>0.16460513796384299</v>
      </c>
      <c r="G11490" s="1">
        <v>0.825806451612903</v>
      </c>
      <c r="H11490" s="1">
        <v>0.662733904218204</v>
      </c>
    </row>
    <row r="11491" spans="1:8" hidden="1" x14ac:dyDescent="0.2">
      <c r="A11491" t="s">
        <v>15334</v>
      </c>
      <c r="B11491" t="s">
        <v>1278</v>
      </c>
      <c r="C11491">
        <v>2365725</v>
      </c>
      <c r="D11491" s="8" t="str">
        <f t="shared" si="179"/>
        <v>yes</v>
      </c>
      <c r="E11491" s="1">
        <v>0.74838709677419302</v>
      </c>
      <c r="F11491" s="1">
        <v>0.16952109102442101</v>
      </c>
      <c r="G11491" s="1">
        <v>0.81935483870967696</v>
      </c>
      <c r="H11491" s="1">
        <v>0.66209958769425903</v>
      </c>
    </row>
    <row r="11492" spans="1:8" hidden="1" x14ac:dyDescent="0.2">
      <c r="A11492" t="s">
        <v>15335</v>
      </c>
      <c r="B11492" t="s">
        <v>1278</v>
      </c>
      <c r="C11492">
        <v>2366600</v>
      </c>
      <c r="D11492" s="8" t="str">
        <f t="shared" si="179"/>
        <v>yes</v>
      </c>
      <c r="E11492" s="1">
        <v>0.29032258064516098</v>
      </c>
      <c r="F11492" s="1">
        <v>0.10767522993973901</v>
      </c>
      <c r="G11492" s="1">
        <v>0.87096774193548299</v>
      </c>
      <c r="H11492" s="1">
        <v>0.67009197589597203</v>
      </c>
    </row>
    <row r="11493" spans="1:8" hidden="1" x14ac:dyDescent="0.2">
      <c r="A11493" t="s">
        <v>15336</v>
      </c>
      <c r="B11493" t="s">
        <v>1278</v>
      </c>
      <c r="C11493">
        <v>2368875</v>
      </c>
      <c r="D11493" s="8" t="str">
        <f t="shared" si="179"/>
        <v>yes</v>
      </c>
      <c r="E11493" s="1">
        <v>0.35483870967741898</v>
      </c>
      <c r="F11493" s="1">
        <v>0.11655566127497601</v>
      </c>
      <c r="G11493" s="1">
        <v>0.78064516129032202</v>
      </c>
      <c r="H11493" s="1">
        <v>0.65020615287028205</v>
      </c>
    </row>
    <row r="11494" spans="1:8" hidden="1" x14ac:dyDescent="0.2">
      <c r="A11494" t="s">
        <v>15337</v>
      </c>
      <c r="B11494" t="s">
        <v>1278</v>
      </c>
      <c r="C11494">
        <v>2369995</v>
      </c>
      <c r="D11494" s="8" t="str">
        <f t="shared" si="179"/>
        <v>yes</v>
      </c>
      <c r="E11494" s="1">
        <v>0.47096774193548302</v>
      </c>
      <c r="F11494" s="1">
        <v>0.12790992705359899</v>
      </c>
      <c r="G11494" s="1">
        <v>0.380645161290322</v>
      </c>
      <c r="H11494" s="1">
        <v>0.55169679670155403</v>
      </c>
    </row>
    <row r="11495" spans="1:8" hidden="1" x14ac:dyDescent="0.2">
      <c r="A11495" t="s">
        <v>15338</v>
      </c>
      <c r="B11495" t="s">
        <v>1278</v>
      </c>
      <c r="C11495">
        <v>2370660</v>
      </c>
      <c r="D11495" s="8" t="str">
        <f t="shared" si="179"/>
        <v>yes</v>
      </c>
      <c r="E11495" s="1">
        <v>0.83225806451612905</v>
      </c>
      <c r="F11495" s="1">
        <v>0.19571836346336799</v>
      </c>
      <c r="G11495" s="1">
        <v>0.4</v>
      </c>
      <c r="H11495" s="1">
        <v>0.55559784332381801</v>
      </c>
    </row>
    <row r="11496" spans="1:8" hidden="1" x14ac:dyDescent="0.2">
      <c r="A11496" t="s">
        <v>15339</v>
      </c>
      <c r="B11496" t="s">
        <v>1278</v>
      </c>
      <c r="C11496">
        <v>2371780</v>
      </c>
      <c r="D11496" s="8" t="str">
        <f t="shared" si="179"/>
        <v>yes</v>
      </c>
      <c r="E11496" s="1">
        <v>0.43225806451612903</v>
      </c>
      <c r="F11496" s="1">
        <v>0.12429432286710999</v>
      </c>
      <c r="G11496" s="1">
        <v>0.50322580645161197</v>
      </c>
      <c r="H11496" s="1">
        <v>0.58537900412305699</v>
      </c>
    </row>
    <row r="11497" spans="1:8" hidden="1" x14ac:dyDescent="0.2">
      <c r="A11497" t="s">
        <v>15340</v>
      </c>
      <c r="B11497" t="s">
        <v>1278</v>
      </c>
      <c r="C11497">
        <v>2371990</v>
      </c>
      <c r="D11497" s="8" t="str">
        <f t="shared" si="179"/>
        <v>no</v>
      </c>
      <c r="E11497" s="1">
        <v>2.5806451612903201E-2</v>
      </c>
      <c r="F11497" s="1">
        <v>3.7900412305740497E-2</v>
      </c>
      <c r="G11497" s="1">
        <v>0.309677419354838</v>
      </c>
      <c r="H11497" s="1">
        <v>0.53130352045670703</v>
      </c>
    </row>
    <row r="11498" spans="1:8" hidden="1" x14ac:dyDescent="0.2">
      <c r="A11498" t="s">
        <v>15341</v>
      </c>
      <c r="B11498" t="s">
        <v>1278</v>
      </c>
      <c r="C11498">
        <v>2372900</v>
      </c>
      <c r="D11498" s="8" t="str">
        <f t="shared" si="179"/>
        <v>yes</v>
      </c>
      <c r="E11498" s="1">
        <v>0.61290322580645096</v>
      </c>
      <c r="F11498" s="1">
        <v>0.145163336504915</v>
      </c>
      <c r="G11498" s="1">
        <v>0.84516129032258003</v>
      </c>
      <c r="H11498" s="1">
        <v>0.66745956232159798</v>
      </c>
    </row>
    <row r="11499" spans="1:8" hidden="1" x14ac:dyDescent="0.2">
      <c r="A11499" t="s">
        <v>15342</v>
      </c>
      <c r="B11499" t="s">
        <v>1278</v>
      </c>
      <c r="C11499">
        <v>2372830</v>
      </c>
      <c r="D11499" s="8" t="str">
        <f t="shared" si="179"/>
        <v>yes</v>
      </c>
      <c r="E11499" s="1">
        <v>0.93548387096774099</v>
      </c>
      <c r="F11499" s="1">
        <v>0.30624801776086202</v>
      </c>
      <c r="G11499" s="1">
        <v>0.277419354838709</v>
      </c>
      <c r="H11499" s="1">
        <v>0.51950523311132202</v>
      </c>
    </row>
    <row r="11500" spans="1:8" hidden="1" x14ac:dyDescent="0.2">
      <c r="A11500" t="s">
        <v>15343</v>
      </c>
      <c r="B11500" t="s">
        <v>1278</v>
      </c>
      <c r="C11500">
        <v>2373635</v>
      </c>
      <c r="D11500" s="8" t="str">
        <f t="shared" si="179"/>
        <v>yes</v>
      </c>
      <c r="E11500" s="1">
        <v>0.78709677419354795</v>
      </c>
      <c r="F11500" s="1">
        <v>0.17906755470979999</v>
      </c>
      <c r="G11500" s="1">
        <v>0.99354838709677396</v>
      </c>
      <c r="H11500" s="1">
        <v>0.72375515382175704</v>
      </c>
    </row>
    <row r="11501" spans="1:8" hidden="1" x14ac:dyDescent="0.2">
      <c r="A11501" t="s">
        <v>15344</v>
      </c>
      <c r="B11501" t="s">
        <v>1278</v>
      </c>
      <c r="C11501">
        <v>2373985</v>
      </c>
      <c r="D11501" s="8" t="str">
        <f t="shared" si="179"/>
        <v>yes</v>
      </c>
      <c r="E11501" s="1">
        <v>0.83870967741935398</v>
      </c>
      <c r="F11501" s="1">
        <v>0.19749444973041499</v>
      </c>
      <c r="G11501" s="1">
        <v>0.967741935483871</v>
      </c>
      <c r="H11501" s="1">
        <v>0.70999048525214004</v>
      </c>
    </row>
    <row r="11502" spans="1:8" hidden="1" x14ac:dyDescent="0.2">
      <c r="A11502" t="s">
        <v>15345</v>
      </c>
      <c r="B11502" t="s">
        <v>1278</v>
      </c>
      <c r="C11502">
        <v>2376330</v>
      </c>
      <c r="D11502" s="8" t="str">
        <f t="shared" si="179"/>
        <v>no</v>
      </c>
      <c r="E11502" s="1">
        <v>0.154838709677419</v>
      </c>
      <c r="F11502" s="1">
        <v>8.9628924833491899E-2</v>
      </c>
      <c r="G11502" s="1">
        <v>0.238709677419354</v>
      </c>
      <c r="H11502" s="1">
        <v>0.51052965429749397</v>
      </c>
    </row>
    <row r="11503" spans="1:8" hidden="1" x14ac:dyDescent="0.2">
      <c r="A11503" t="s">
        <v>15346</v>
      </c>
      <c r="B11503" t="s">
        <v>1278</v>
      </c>
      <c r="C11503">
        <v>2376925</v>
      </c>
      <c r="D11503" s="8" t="str">
        <f t="shared" si="179"/>
        <v>yes</v>
      </c>
      <c r="E11503" s="1">
        <v>0.587096774193548</v>
      </c>
      <c r="F11503" s="1">
        <v>0.140564541706311</v>
      </c>
      <c r="G11503" s="1">
        <v>0.587096774193548</v>
      </c>
      <c r="H11503" s="1">
        <v>0.60371075166508004</v>
      </c>
    </row>
    <row r="11504" spans="1:8" hidden="1" x14ac:dyDescent="0.2">
      <c r="A11504" t="s">
        <v>15347</v>
      </c>
      <c r="B11504" t="s">
        <v>1278</v>
      </c>
      <c r="C11504">
        <v>2377765</v>
      </c>
      <c r="D11504" s="8" t="str">
        <f t="shared" si="179"/>
        <v>no</v>
      </c>
      <c r="E11504" s="1">
        <v>0.37419354838709601</v>
      </c>
      <c r="F11504" s="1">
        <v>0.117221693625118</v>
      </c>
      <c r="G11504" s="1">
        <v>0.25161290322580598</v>
      </c>
      <c r="H11504" s="1">
        <v>0.51649222962258101</v>
      </c>
    </row>
    <row r="11505" spans="1:8" hidden="1" x14ac:dyDescent="0.2">
      <c r="A11505" t="s">
        <v>15348</v>
      </c>
      <c r="B11505" t="s">
        <v>1278</v>
      </c>
      <c r="C11505">
        <v>2378220</v>
      </c>
      <c r="D11505" s="8" t="str">
        <f t="shared" si="179"/>
        <v>yes</v>
      </c>
      <c r="E11505" s="1">
        <v>0.57419354838709602</v>
      </c>
      <c r="F11505" s="1">
        <v>0.13859816048208001</v>
      </c>
      <c r="G11505" s="1">
        <v>0.90967741935483803</v>
      </c>
      <c r="H11505" s="1">
        <v>0.68468125594671703</v>
      </c>
    </row>
    <row r="11506" spans="1:8" hidden="1" x14ac:dyDescent="0.2">
      <c r="A11506" t="s">
        <v>15349</v>
      </c>
      <c r="B11506" t="s">
        <v>1278</v>
      </c>
      <c r="C11506">
        <v>2378535</v>
      </c>
      <c r="D11506" s="8" t="str">
        <f t="shared" si="179"/>
        <v>no</v>
      </c>
      <c r="E11506" s="1">
        <v>0.12258064516129</v>
      </c>
      <c r="F11506" s="1">
        <v>8.2461148112908306E-2</v>
      </c>
      <c r="G11506" s="1">
        <v>4.5161290322580601E-2</v>
      </c>
      <c r="H11506" s="1">
        <v>0.37126546146527101</v>
      </c>
    </row>
    <row r="11507" spans="1:8" hidden="1" x14ac:dyDescent="0.2">
      <c r="A11507" t="s">
        <v>15350</v>
      </c>
      <c r="B11507" t="s">
        <v>1278</v>
      </c>
      <c r="C11507">
        <v>2378640</v>
      </c>
      <c r="D11507" s="8" t="str">
        <f t="shared" si="179"/>
        <v>yes</v>
      </c>
      <c r="E11507" s="1">
        <v>0.54193548387096702</v>
      </c>
      <c r="F11507" s="1">
        <v>0.13717094830320301</v>
      </c>
      <c r="G11507" s="1">
        <v>6.4516129032258004E-3</v>
      </c>
      <c r="H11507" s="1">
        <v>0.232032984459245</v>
      </c>
    </row>
    <row r="11508" spans="1:8" hidden="1" x14ac:dyDescent="0.2">
      <c r="A11508" t="s">
        <v>15351</v>
      </c>
      <c r="B11508" t="s">
        <v>1278</v>
      </c>
      <c r="C11508">
        <v>2378815</v>
      </c>
      <c r="D11508" s="8" t="str">
        <f t="shared" si="179"/>
        <v>yes</v>
      </c>
      <c r="E11508" s="1">
        <v>0.85161290322580596</v>
      </c>
      <c r="F11508" s="1">
        <v>0.207738661592134</v>
      </c>
      <c r="G11508" s="1">
        <v>0.89677419354838706</v>
      </c>
      <c r="H11508" s="1">
        <v>0.68106565176022804</v>
      </c>
    </row>
    <row r="11509" spans="1:8" hidden="1" x14ac:dyDescent="0.2">
      <c r="A11509" t="s">
        <v>15352</v>
      </c>
      <c r="B11509" t="s">
        <v>1278</v>
      </c>
      <c r="C11509">
        <v>2379515</v>
      </c>
      <c r="D11509" s="8" t="str">
        <f t="shared" si="179"/>
        <v>yes</v>
      </c>
      <c r="E11509" s="1">
        <v>0.52903225806451604</v>
      </c>
      <c r="F11509" s="1">
        <v>0.13545829368855</v>
      </c>
      <c r="G11509" s="1">
        <v>0.69677419354838699</v>
      </c>
      <c r="H11509" s="1">
        <v>0.62936885505867401</v>
      </c>
    </row>
    <row r="11510" spans="1:8" hidden="1" x14ac:dyDescent="0.2">
      <c r="A11510" t="s">
        <v>15353</v>
      </c>
      <c r="B11510" t="s">
        <v>1278</v>
      </c>
      <c r="C11510">
        <v>2380250</v>
      </c>
      <c r="D11510" s="8" t="str">
        <f t="shared" si="179"/>
        <v>no</v>
      </c>
      <c r="E11510" s="1">
        <v>4.5161290322580601E-2</v>
      </c>
      <c r="F11510" s="1">
        <v>5.5407548366634897E-2</v>
      </c>
      <c r="G11510" s="1">
        <v>0.45161290322580599</v>
      </c>
      <c r="H11510" s="1">
        <v>0.57104345068189</v>
      </c>
    </row>
    <row r="11511" spans="1:8" hidden="1" x14ac:dyDescent="0.2">
      <c r="A11511" t="s">
        <v>15354</v>
      </c>
      <c r="B11511" t="s">
        <v>1278</v>
      </c>
      <c r="C11511">
        <v>2380740</v>
      </c>
      <c r="D11511" s="8" t="str">
        <f t="shared" si="179"/>
        <v>yes</v>
      </c>
      <c r="E11511" s="1">
        <v>0.11612903225806399</v>
      </c>
      <c r="F11511" s="1">
        <v>7.9004123057405604E-2</v>
      </c>
      <c r="G11511" s="1">
        <v>0.86451612903225805</v>
      </c>
      <c r="H11511" s="1">
        <v>0.66999682841737995</v>
      </c>
    </row>
    <row r="11512" spans="1:8" hidden="1" x14ac:dyDescent="0.2">
      <c r="A11512" t="s">
        <v>15355</v>
      </c>
      <c r="B11512" t="s">
        <v>1278</v>
      </c>
      <c r="C11512">
        <v>2383330</v>
      </c>
      <c r="D11512" s="8" t="str">
        <f t="shared" si="179"/>
        <v>yes</v>
      </c>
      <c r="E11512" s="1">
        <v>0.72903225806451599</v>
      </c>
      <c r="F11512" s="1">
        <v>0.16590548683793199</v>
      </c>
      <c r="G11512" s="1">
        <v>0.49677419354838698</v>
      </c>
      <c r="H11512" s="1">
        <v>0.58518870916587296</v>
      </c>
    </row>
    <row r="11513" spans="1:8" hidden="1" x14ac:dyDescent="0.2">
      <c r="A11513" t="s">
        <v>15356</v>
      </c>
      <c r="B11513" t="s">
        <v>1278</v>
      </c>
      <c r="C11513">
        <v>2382105</v>
      </c>
      <c r="D11513" s="8" t="str">
        <f t="shared" si="179"/>
        <v>yes</v>
      </c>
      <c r="E11513" s="1">
        <v>0.412903225806451</v>
      </c>
      <c r="F11513" s="1">
        <v>0.120424992071043</v>
      </c>
      <c r="G11513" s="1">
        <v>0.88387096774193497</v>
      </c>
      <c r="H11513" s="1">
        <v>0.67415160164922205</v>
      </c>
    </row>
    <row r="11514" spans="1:8" hidden="1" x14ac:dyDescent="0.2">
      <c r="A11514" t="s">
        <v>15357</v>
      </c>
      <c r="B11514" t="s">
        <v>1278</v>
      </c>
      <c r="C11514">
        <v>2385815</v>
      </c>
      <c r="D11514" s="8" t="str">
        <f t="shared" si="179"/>
        <v>no</v>
      </c>
      <c r="E11514" s="1">
        <v>0.19354838709677399</v>
      </c>
      <c r="F11514" s="1">
        <v>9.8414208690136298E-2</v>
      </c>
      <c r="G11514" s="1">
        <v>0.29032258064516098</v>
      </c>
      <c r="H11514" s="1">
        <v>0.52702188392007598</v>
      </c>
    </row>
    <row r="11515" spans="1:8" hidden="1" x14ac:dyDescent="0.2">
      <c r="A11515" t="s">
        <v>15358</v>
      </c>
      <c r="B11515" t="s">
        <v>1278</v>
      </c>
      <c r="C11515">
        <v>2386480</v>
      </c>
      <c r="D11515" s="8" t="str">
        <f t="shared" si="179"/>
        <v>yes</v>
      </c>
      <c r="E11515" s="1">
        <v>0.16129032258064499</v>
      </c>
      <c r="F11515" s="1">
        <v>9.0104662226450999E-2</v>
      </c>
      <c r="G11515" s="1">
        <v>0.83225806451612905</v>
      </c>
      <c r="H11515" s="1">
        <v>0.66542974944497302</v>
      </c>
    </row>
    <row r="11516" spans="1:8" hidden="1" x14ac:dyDescent="0.2">
      <c r="A11516" t="s">
        <v>15359</v>
      </c>
      <c r="B11516" t="s">
        <v>1278</v>
      </c>
      <c r="C11516">
        <v>2386620</v>
      </c>
      <c r="D11516" s="8" t="str">
        <f t="shared" si="179"/>
        <v>yes</v>
      </c>
      <c r="E11516" s="1">
        <v>0.97419354838709604</v>
      </c>
      <c r="F11516" s="1">
        <v>0.40605772280367902</v>
      </c>
      <c r="G11516" s="1">
        <v>0.39354838709677398</v>
      </c>
      <c r="H11516" s="1">
        <v>0.55404376784015197</v>
      </c>
    </row>
    <row r="11517" spans="1:8" hidden="1" x14ac:dyDescent="0.2">
      <c r="A11517" t="s">
        <v>15360</v>
      </c>
      <c r="B11517" t="s">
        <v>1278</v>
      </c>
      <c r="C11517">
        <v>2386725</v>
      </c>
      <c r="D11517" s="8" t="str">
        <f t="shared" si="179"/>
        <v>yes</v>
      </c>
      <c r="E11517" s="1">
        <v>0.761290322580645</v>
      </c>
      <c r="F11517" s="1">
        <v>0.17247066286076701</v>
      </c>
      <c r="G11517" s="1">
        <v>0.96129032258064495</v>
      </c>
      <c r="H11517" s="1">
        <v>0.70516967967015498</v>
      </c>
    </row>
    <row r="11518" spans="1:8" hidden="1" x14ac:dyDescent="0.2">
      <c r="A11518" t="s">
        <v>15361</v>
      </c>
      <c r="B11518" t="s">
        <v>1278</v>
      </c>
      <c r="C11518">
        <v>2386935</v>
      </c>
      <c r="D11518" s="8" t="str">
        <f t="shared" si="179"/>
        <v>no</v>
      </c>
      <c r="E11518" s="1">
        <v>0.21935483870967701</v>
      </c>
      <c r="F11518" s="1">
        <v>0.101839517919441</v>
      </c>
      <c r="G11518" s="1">
        <v>0.32903225806451603</v>
      </c>
      <c r="H11518" s="1">
        <v>0.53437995559784301</v>
      </c>
    </row>
    <row r="11519" spans="1:8" hidden="1" x14ac:dyDescent="0.2">
      <c r="A11519" t="s">
        <v>15362</v>
      </c>
      <c r="B11519" t="s">
        <v>1278</v>
      </c>
      <c r="C11519">
        <v>2387040</v>
      </c>
      <c r="D11519" s="8" t="str">
        <f t="shared" si="179"/>
        <v>yes</v>
      </c>
      <c r="E11519" s="1">
        <v>0.56774193548387097</v>
      </c>
      <c r="F11519" s="1">
        <v>0.138566444655883</v>
      </c>
      <c r="G11519" s="1">
        <v>0.74193548387096697</v>
      </c>
      <c r="H11519" s="1">
        <v>0.637678401522359</v>
      </c>
    </row>
    <row r="11520" spans="1:8" hidden="1" x14ac:dyDescent="0.2">
      <c r="A11520" t="s">
        <v>15363</v>
      </c>
      <c r="B11520" t="s">
        <v>1278</v>
      </c>
      <c r="C11520">
        <v>2387250</v>
      </c>
      <c r="D11520" s="8" t="str">
        <f t="shared" si="179"/>
        <v>yes</v>
      </c>
      <c r="E11520" s="1">
        <v>0.91612903225806397</v>
      </c>
      <c r="F11520" s="1">
        <v>0.26222645099904801</v>
      </c>
      <c r="G11520" s="1">
        <v>0.30322580645161201</v>
      </c>
      <c r="H11520" s="1">
        <v>0.52940057088487102</v>
      </c>
    </row>
    <row r="11521" spans="1:8" hidden="1" x14ac:dyDescent="0.2">
      <c r="A11521" t="s">
        <v>15364</v>
      </c>
      <c r="B11521" t="s">
        <v>1278</v>
      </c>
      <c r="C11521">
        <v>2387810</v>
      </c>
      <c r="D11521" s="8" t="str">
        <f t="shared" si="179"/>
        <v>yes</v>
      </c>
      <c r="E11521" s="1">
        <v>0.40645161290322501</v>
      </c>
      <c r="F11521" s="1">
        <v>0.11937836980653301</v>
      </c>
      <c r="G11521" s="1">
        <v>0.59354838709677404</v>
      </c>
      <c r="H11521" s="1">
        <v>0.60605772280367898</v>
      </c>
    </row>
    <row r="11522" spans="1:8" hidden="1" x14ac:dyDescent="0.2">
      <c r="A11522" t="s">
        <v>15365</v>
      </c>
      <c r="B11522" t="s">
        <v>1278</v>
      </c>
      <c r="C11522">
        <v>2388160</v>
      </c>
      <c r="D11522" s="8" t="str">
        <f t="shared" si="179"/>
        <v>no</v>
      </c>
      <c r="E11522" s="1">
        <v>0.238709677419354</v>
      </c>
      <c r="F11522" s="1">
        <v>0.10288614018395099</v>
      </c>
      <c r="G11522" s="1">
        <v>0.18064516129032199</v>
      </c>
      <c r="H11522" s="1">
        <v>0.492990802410402</v>
      </c>
    </row>
    <row r="11523" spans="1:8" hidden="1" x14ac:dyDescent="0.2">
      <c r="A11523" t="s">
        <v>15366</v>
      </c>
      <c r="B11523" t="s">
        <v>1295</v>
      </c>
      <c r="C11523">
        <v>2400175</v>
      </c>
      <c r="D11523" s="8" t="str">
        <f t="shared" ref="D11523:D11586" si="180">IF(E11523&gt;=0.4,"yes",IF(F11523&gt;=0.4,"yes",IF(G11523&gt;=0.67,"yes",IF(H11523&gt;=0.67,"yes","no"))))</f>
        <v>yes</v>
      </c>
      <c r="E11523" s="1">
        <v>0.41044776119402898</v>
      </c>
      <c r="F11523" s="1">
        <v>0.36140183951791899</v>
      </c>
      <c r="G11523" s="1">
        <v>0.402985074626865</v>
      </c>
      <c r="H11523" s="1">
        <v>0.34475103076435099</v>
      </c>
    </row>
    <row r="11524" spans="1:8" hidden="1" x14ac:dyDescent="0.2">
      <c r="A11524" t="s">
        <v>15367</v>
      </c>
      <c r="B11524" t="s">
        <v>1295</v>
      </c>
      <c r="C11524">
        <v>2400125</v>
      </c>
      <c r="D11524" s="8" t="str">
        <f t="shared" si="180"/>
        <v>no</v>
      </c>
      <c r="E11524" s="1">
        <v>0.21455223880596999</v>
      </c>
      <c r="F11524" s="1">
        <v>0.27678401522359602</v>
      </c>
      <c r="G11524" s="1">
        <v>0.40111940298507398</v>
      </c>
      <c r="H11524" s="1">
        <v>0.344307009197589</v>
      </c>
    </row>
    <row r="11525" spans="1:8" hidden="1" x14ac:dyDescent="0.2">
      <c r="A11525" t="s">
        <v>15368</v>
      </c>
      <c r="B11525" t="s">
        <v>1295</v>
      </c>
      <c r="C11525">
        <v>2400200</v>
      </c>
      <c r="D11525" s="8" t="str">
        <f t="shared" si="180"/>
        <v>yes</v>
      </c>
      <c r="E11525" s="1">
        <v>0.43097014925373101</v>
      </c>
      <c r="F11525" s="1">
        <v>0.36625436092610197</v>
      </c>
      <c r="G11525" s="1">
        <v>0.25746268656716398</v>
      </c>
      <c r="H11525" s="1">
        <v>0.29663812242308901</v>
      </c>
    </row>
    <row r="11526" spans="1:8" hidden="1" x14ac:dyDescent="0.2">
      <c r="A11526" t="s">
        <v>15369</v>
      </c>
      <c r="B11526" t="s">
        <v>1295</v>
      </c>
      <c r="C11526">
        <v>2400225</v>
      </c>
      <c r="D11526" s="8" t="str">
        <f t="shared" si="180"/>
        <v>no</v>
      </c>
      <c r="E11526" s="1">
        <v>0.222014925373134</v>
      </c>
      <c r="F11526" s="1">
        <v>0.27805264827148701</v>
      </c>
      <c r="G11526" s="1">
        <v>0.136194029850746</v>
      </c>
      <c r="H11526" s="1">
        <v>0.26273390421820397</v>
      </c>
    </row>
    <row r="11527" spans="1:8" hidden="1" x14ac:dyDescent="0.2">
      <c r="A11527" t="s">
        <v>15370</v>
      </c>
      <c r="B11527" t="s">
        <v>1295</v>
      </c>
      <c r="C11527">
        <v>2400250</v>
      </c>
      <c r="D11527" s="8" t="str">
        <f t="shared" si="180"/>
        <v>yes</v>
      </c>
      <c r="E11527" s="1">
        <v>0.72761194029850695</v>
      </c>
      <c r="F11527" s="1">
        <v>0.54243577545194999</v>
      </c>
      <c r="G11527" s="1">
        <v>0.64552238805970097</v>
      </c>
      <c r="H11527" s="1">
        <v>0.42086901363780499</v>
      </c>
    </row>
    <row r="11528" spans="1:8" hidden="1" x14ac:dyDescent="0.2">
      <c r="A11528" t="s">
        <v>15371</v>
      </c>
      <c r="B11528" t="s">
        <v>1295</v>
      </c>
      <c r="C11528">
        <v>2400350</v>
      </c>
      <c r="D11528" s="8" t="str">
        <f t="shared" si="180"/>
        <v>no</v>
      </c>
      <c r="E11528" s="1">
        <v>0.106343283582089</v>
      </c>
      <c r="F11528" s="1">
        <v>0.21883920076117899</v>
      </c>
      <c r="G11528" s="1">
        <v>0.41044776119402898</v>
      </c>
      <c r="H11528" s="1">
        <v>0.34801776086267</v>
      </c>
    </row>
    <row r="11529" spans="1:8" hidden="1" x14ac:dyDescent="0.2">
      <c r="A11529" t="s">
        <v>15372</v>
      </c>
      <c r="B11529" t="s">
        <v>1295</v>
      </c>
      <c r="C11529">
        <v>2400400</v>
      </c>
      <c r="D11529" s="8" t="str">
        <f t="shared" si="180"/>
        <v>yes</v>
      </c>
      <c r="E11529" s="1">
        <v>0.40111940298507398</v>
      </c>
      <c r="F11529" s="1">
        <v>0.35762765620044401</v>
      </c>
      <c r="G11529" s="1">
        <v>0.33022388059701402</v>
      </c>
      <c r="H11529" s="1">
        <v>0.318141452584839</v>
      </c>
    </row>
    <row r="11530" spans="1:8" hidden="1" x14ac:dyDescent="0.2">
      <c r="A11530" t="s">
        <v>15373</v>
      </c>
      <c r="B11530" t="s">
        <v>1295</v>
      </c>
      <c r="C11530">
        <v>2400712</v>
      </c>
      <c r="D11530" s="8" t="str">
        <f t="shared" si="180"/>
        <v>yes</v>
      </c>
      <c r="E11530" s="1">
        <v>0.95149253731343197</v>
      </c>
      <c r="F11530" s="1">
        <v>0.80250555026958403</v>
      </c>
      <c r="G11530" s="1">
        <v>0.95335820895522305</v>
      </c>
      <c r="H11530" s="1">
        <v>0.656105296542974</v>
      </c>
    </row>
    <row r="11531" spans="1:8" hidden="1" x14ac:dyDescent="0.2">
      <c r="A11531" t="s">
        <v>15374</v>
      </c>
      <c r="B11531" t="s">
        <v>1295</v>
      </c>
      <c r="C11531">
        <v>2400800</v>
      </c>
      <c r="D11531" s="8" t="str">
        <f t="shared" si="180"/>
        <v>yes</v>
      </c>
      <c r="E11531" s="1">
        <v>0.95335820895522305</v>
      </c>
      <c r="F11531" s="1">
        <v>0.81985410719949203</v>
      </c>
      <c r="G11531" s="1">
        <v>0.90485074626865603</v>
      </c>
      <c r="H11531" s="1">
        <v>0.54931810973675799</v>
      </c>
    </row>
    <row r="11532" spans="1:8" hidden="1" x14ac:dyDescent="0.2">
      <c r="A11532" t="s">
        <v>15375</v>
      </c>
      <c r="B11532" t="s">
        <v>1295</v>
      </c>
      <c r="C11532">
        <v>2401450</v>
      </c>
      <c r="D11532" s="8" t="str">
        <f t="shared" si="180"/>
        <v>yes</v>
      </c>
      <c r="E11532" s="1">
        <v>0.58022388059701402</v>
      </c>
      <c r="F11532" s="1">
        <v>0.43561687281953598</v>
      </c>
      <c r="G11532" s="1">
        <v>0.54664179104477595</v>
      </c>
      <c r="H11532" s="1">
        <v>0.39175388518870902</v>
      </c>
    </row>
    <row r="11533" spans="1:8" hidden="1" x14ac:dyDescent="0.2">
      <c r="A11533" t="s">
        <v>15376</v>
      </c>
      <c r="B11533" t="s">
        <v>1295</v>
      </c>
      <c r="C11533">
        <v>2401635</v>
      </c>
      <c r="D11533" s="8" t="str">
        <f t="shared" si="180"/>
        <v>yes</v>
      </c>
      <c r="E11533" s="1">
        <v>0.69962686567164101</v>
      </c>
      <c r="F11533" s="1">
        <v>0.51433555344116699</v>
      </c>
      <c r="G11533" s="1">
        <v>0.212686567164179</v>
      </c>
      <c r="H11533" s="1">
        <v>0.28601332064700202</v>
      </c>
    </row>
    <row r="11534" spans="1:8" hidden="1" x14ac:dyDescent="0.2">
      <c r="A11534" t="s">
        <v>15377</v>
      </c>
      <c r="B11534" t="s">
        <v>1295</v>
      </c>
      <c r="C11534">
        <v>2401600</v>
      </c>
      <c r="D11534" s="8" t="str">
        <f t="shared" si="180"/>
        <v>yes</v>
      </c>
      <c r="E11534" s="1">
        <v>0.5</v>
      </c>
      <c r="F11534" s="1">
        <v>0.39774817633999299</v>
      </c>
      <c r="G11534" s="1">
        <v>0.231343283582089</v>
      </c>
      <c r="H11534" s="1">
        <v>0.28889946083095402</v>
      </c>
    </row>
    <row r="11535" spans="1:8" hidden="1" x14ac:dyDescent="0.2">
      <c r="A11535" t="s">
        <v>15378</v>
      </c>
      <c r="B11535" t="s">
        <v>1295</v>
      </c>
      <c r="C11535">
        <v>2401750</v>
      </c>
      <c r="D11535" s="8" t="str">
        <f t="shared" si="180"/>
        <v>yes</v>
      </c>
      <c r="E11535" s="1">
        <v>0.76305970149253699</v>
      </c>
      <c r="F11535" s="1">
        <v>0.57773549000951396</v>
      </c>
      <c r="G11535" s="1">
        <v>0.83395522388059695</v>
      </c>
      <c r="H11535" s="1">
        <v>0.50066603235014195</v>
      </c>
    </row>
    <row r="11536" spans="1:8" hidden="1" x14ac:dyDescent="0.2">
      <c r="A11536" t="s">
        <v>15379</v>
      </c>
      <c r="B11536" t="s">
        <v>1295</v>
      </c>
      <c r="C11536">
        <v>2401925</v>
      </c>
      <c r="D11536" s="8" t="str">
        <f t="shared" si="180"/>
        <v>yes</v>
      </c>
      <c r="E11536" s="1">
        <v>0.86940298507462599</v>
      </c>
      <c r="F11536" s="1">
        <v>0.69121471614335495</v>
      </c>
      <c r="G11536" s="1">
        <v>0.84888059701492502</v>
      </c>
      <c r="H11536" s="1">
        <v>0.51103710751664999</v>
      </c>
    </row>
    <row r="11537" spans="1:8" hidden="1" x14ac:dyDescent="0.2">
      <c r="A11537" t="s">
        <v>15380</v>
      </c>
      <c r="B11537" t="s">
        <v>1295</v>
      </c>
      <c r="C11537">
        <v>2401975</v>
      </c>
      <c r="D11537" s="8" t="str">
        <f t="shared" si="180"/>
        <v>no</v>
      </c>
      <c r="E11537" s="1">
        <v>0.13805970149253699</v>
      </c>
      <c r="F11537" s="1">
        <v>0.24046939422771901</v>
      </c>
      <c r="G11537" s="1">
        <v>8.9552238805970102E-2</v>
      </c>
      <c r="H11537" s="1">
        <v>0.25210910244211798</v>
      </c>
    </row>
    <row r="11538" spans="1:8" hidden="1" x14ac:dyDescent="0.2">
      <c r="A11538" t="s">
        <v>15381</v>
      </c>
      <c r="B11538" t="s">
        <v>1295</v>
      </c>
      <c r="C11538">
        <v>2402025</v>
      </c>
      <c r="D11538" s="8" t="str">
        <f t="shared" si="180"/>
        <v>yes</v>
      </c>
      <c r="E11538" s="1">
        <v>0.71455223880596996</v>
      </c>
      <c r="F11538" s="1">
        <v>0.52216936251189305</v>
      </c>
      <c r="G11538" s="1">
        <v>5.9701492537313397E-2</v>
      </c>
      <c r="H11538" s="1">
        <v>0.23723437995559701</v>
      </c>
    </row>
    <row r="11539" spans="1:8" hidden="1" x14ac:dyDescent="0.2">
      <c r="A11539" t="s">
        <v>15382</v>
      </c>
      <c r="B11539" t="s">
        <v>1295</v>
      </c>
      <c r="C11539">
        <v>2402275</v>
      </c>
      <c r="D11539" s="8" t="str">
        <f t="shared" si="180"/>
        <v>yes</v>
      </c>
      <c r="E11539" s="1">
        <v>0.70895522388059695</v>
      </c>
      <c r="F11539" s="1">
        <v>0.51921979067554702</v>
      </c>
      <c r="G11539" s="1">
        <v>6.5298507462686506E-2</v>
      </c>
      <c r="H11539" s="1">
        <v>0.237741833174754</v>
      </c>
    </row>
    <row r="11540" spans="1:8" hidden="1" x14ac:dyDescent="0.2">
      <c r="A11540" t="s">
        <v>15383</v>
      </c>
      <c r="B11540" t="s">
        <v>1295</v>
      </c>
      <c r="C11540">
        <v>2402762</v>
      </c>
      <c r="D11540" s="8" t="str">
        <f t="shared" si="180"/>
        <v>yes</v>
      </c>
      <c r="E11540" s="1">
        <v>0.59141791044776104</v>
      </c>
      <c r="F11540" s="1">
        <v>0.44649540120520098</v>
      </c>
      <c r="G11540" s="1">
        <v>0.16977611940298501</v>
      </c>
      <c r="H11540" s="1">
        <v>0.268728195369489</v>
      </c>
    </row>
    <row r="11541" spans="1:8" hidden="1" x14ac:dyDescent="0.2">
      <c r="A11541" t="s">
        <v>15384</v>
      </c>
      <c r="B11541" t="s">
        <v>1295</v>
      </c>
      <c r="C11541">
        <v>2402825</v>
      </c>
      <c r="D11541" s="8" t="str">
        <f t="shared" si="180"/>
        <v>no</v>
      </c>
      <c r="E11541" s="1">
        <v>0.32276119402984998</v>
      </c>
      <c r="F11541" s="1">
        <v>0.32207421503330103</v>
      </c>
      <c r="G11541" s="1">
        <v>0.32089552238805902</v>
      </c>
      <c r="H11541" s="1">
        <v>0.31617507136060802</v>
      </c>
    </row>
    <row r="11542" spans="1:8" hidden="1" x14ac:dyDescent="0.2">
      <c r="A11542" t="s">
        <v>15385</v>
      </c>
      <c r="B11542" t="s">
        <v>1295</v>
      </c>
      <c r="C11542">
        <v>2403500</v>
      </c>
      <c r="D11542" s="8" t="str">
        <f t="shared" si="180"/>
        <v>yes</v>
      </c>
      <c r="E11542" s="1">
        <v>0.819029850746268</v>
      </c>
      <c r="F11542" s="1">
        <v>0.64367269267364402</v>
      </c>
      <c r="G11542" s="1">
        <v>0.63619402985074602</v>
      </c>
      <c r="H11542" s="1">
        <v>0.41772914684427498</v>
      </c>
    </row>
    <row r="11543" spans="1:8" hidden="1" x14ac:dyDescent="0.2">
      <c r="A11543" t="s">
        <v>15386</v>
      </c>
      <c r="B11543" t="s">
        <v>1295</v>
      </c>
      <c r="C11543">
        <v>2403514</v>
      </c>
      <c r="D11543" s="8" t="str">
        <f t="shared" si="180"/>
        <v>yes</v>
      </c>
      <c r="E11543" s="1">
        <v>0.30223880597014902</v>
      </c>
      <c r="F11543" s="1">
        <v>0.31487472248651999</v>
      </c>
      <c r="G11543" s="1">
        <v>0.88246268656716398</v>
      </c>
      <c r="H11543" s="1">
        <v>0.53146209958769397</v>
      </c>
    </row>
    <row r="11544" spans="1:8" hidden="1" x14ac:dyDescent="0.2">
      <c r="A11544" t="s">
        <v>15387</v>
      </c>
      <c r="B11544" t="s">
        <v>1295</v>
      </c>
      <c r="C11544">
        <v>2403575</v>
      </c>
      <c r="D11544" s="8" t="str">
        <f t="shared" si="180"/>
        <v>yes</v>
      </c>
      <c r="E11544" s="1">
        <v>0.72574626865671599</v>
      </c>
      <c r="F11544" s="1">
        <v>0.54199175388518805</v>
      </c>
      <c r="G11544" s="1">
        <v>0.80410447761194004</v>
      </c>
      <c r="H11544" s="1">
        <v>0.48518870916587298</v>
      </c>
    </row>
    <row r="11545" spans="1:8" hidden="1" x14ac:dyDescent="0.2">
      <c r="A11545" t="s">
        <v>15388</v>
      </c>
      <c r="B11545" t="s">
        <v>1295</v>
      </c>
      <c r="C11545">
        <v>2403800</v>
      </c>
      <c r="D11545" s="8" t="str">
        <f t="shared" si="180"/>
        <v>no</v>
      </c>
      <c r="E11545" s="1">
        <v>2.2388059701492501E-2</v>
      </c>
      <c r="F11545" s="1">
        <v>0.113606089438629</v>
      </c>
      <c r="G11545" s="1">
        <v>0.42537313432835799</v>
      </c>
      <c r="H11545" s="1">
        <v>0.35071360608943802</v>
      </c>
    </row>
    <row r="11546" spans="1:8" hidden="1" x14ac:dyDescent="0.2">
      <c r="A11546" t="s">
        <v>15389</v>
      </c>
      <c r="B11546" t="s">
        <v>1295</v>
      </c>
      <c r="C11546">
        <v>2404050</v>
      </c>
      <c r="D11546" s="8" t="str">
        <f t="shared" si="180"/>
        <v>yes</v>
      </c>
      <c r="E11546" s="1">
        <v>0.63432835820895495</v>
      </c>
      <c r="F11546" s="1">
        <v>0.46983824928639301</v>
      </c>
      <c r="G11546" s="1">
        <v>0.11753731343283499</v>
      </c>
      <c r="H11546" s="1">
        <v>0.25946717411988501</v>
      </c>
    </row>
    <row r="11547" spans="1:8" hidden="1" x14ac:dyDescent="0.2">
      <c r="A11547" t="s">
        <v>15390</v>
      </c>
      <c r="B11547" t="s">
        <v>1295</v>
      </c>
      <c r="C11547">
        <v>2404000</v>
      </c>
      <c r="D11547" s="8" t="str">
        <f t="shared" si="180"/>
        <v>no</v>
      </c>
      <c r="E11547" s="1">
        <v>9.3283582089552203E-2</v>
      </c>
      <c r="F11547" s="1">
        <v>0.20583571202029799</v>
      </c>
      <c r="G11547" s="1">
        <v>9.5149253731343197E-2</v>
      </c>
      <c r="H11547" s="1">
        <v>0.25334601966381198</v>
      </c>
    </row>
    <row r="11548" spans="1:8" hidden="1" x14ac:dyDescent="0.2">
      <c r="A11548" t="s">
        <v>15391</v>
      </c>
      <c r="B11548" t="s">
        <v>1295</v>
      </c>
      <c r="C11548">
        <v>2404250</v>
      </c>
      <c r="D11548" s="8" t="str">
        <f t="shared" si="180"/>
        <v>yes</v>
      </c>
      <c r="E11548" s="1">
        <v>0.57462686567164101</v>
      </c>
      <c r="F11548" s="1">
        <v>0.43127180463051001</v>
      </c>
      <c r="G11548" s="1">
        <v>0.18656716417910399</v>
      </c>
      <c r="H11548" s="1">
        <v>0.27798921661909198</v>
      </c>
    </row>
    <row r="11549" spans="1:8" hidden="1" x14ac:dyDescent="0.2">
      <c r="A11549" t="s">
        <v>15392</v>
      </c>
      <c r="B11549" t="s">
        <v>1295</v>
      </c>
      <c r="C11549">
        <v>2404475</v>
      </c>
      <c r="D11549" s="8" t="str">
        <f t="shared" si="180"/>
        <v>yes</v>
      </c>
      <c r="E11549" s="1">
        <v>0.51679104477611904</v>
      </c>
      <c r="F11549" s="1">
        <v>0.40567713288931101</v>
      </c>
      <c r="G11549" s="1">
        <v>5.7835820895522298E-2</v>
      </c>
      <c r="H11549" s="1">
        <v>0.23599746273390401</v>
      </c>
    </row>
    <row r="11550" spans="1:8" hidden="1" x14ac:dyDescent="0.2">
      <c r="A11550" t="s">
        <v>15393</v>
      </c>
      <c r="B11550" t="s">
        <v>1295</v>
      </c>
      <c r="C11550">
        <v>2404525</v>
      </c>
      <c r="D11550" s="8" t="str">
        <f t="shared" si="180"/>
        <v>yes</v>
      </c>
      <c r="E11550" s="1">
        <v>0.61380597014925298</v>
      </c>
      <c r="F11550" s="1">
        <v>0.456771328893117</v>
      </c>
      <c r="G11550" s="1">
        <v>0.91791044776119401</v>
      </c>
      <c r="H11550" s="1">
        <v>0.567459562321598</v>
      </c>
    </row>
    <row r="11551" spans="1:8" hidden="1" x14ac:dyDescent="0.2">
      <c r="A11551" t="s">
        <v>15394</v>
      </c>
      <c r="B11551" t="s">
        <v>1295</v>
      </c>
      <c r="C11551">
        <v>2404625</v>
      </c>
      <c r="D11551" s="8" t="str">
        <f t="shared" si="180"/>
        <v>yes</v>
      </c>
      <c r="E11551" s="1">
        <v>0.54291044776119401</v>
      </c>
      <c r="F11551" s="1">
        <v>0.41791944180145801</v>
      </c>
      <c r="G11551" s="1">
        <v>0.73694029850746201</v>
      </c>
      <c r="H11551" s="1">
        <v>0.45559784332381797</v>
      </c>
    </row>
    <row r="11552" spans="1:8" hidden="1" x14ac:dyDescent="0.2">
      <c r="A11552" t="s">
        <v>15395</v>
      </c>
      <c r="B11552" t="s">
        <v>1295</v>
      </c>
      <c r="C11552">
        <v>2404650</v>
      </c>
      <c r="D11552" s="8" t="str">
        <f t="shared" si="180"/>
        <v>no</v>
      </c>
      <c r="E11552" s="1">
        <v>0.38059701492537301</v>
      </c>
      <c r="F11552" s="1">
        <v>0.34732001268633</v>
      </c>
      <c r="G11552" s="1">
        <v>0.29850746268656703</v>
      </c>
      <c r="H11552" s="1">
        <v>0.30995876942594303</v>
      </c>
    </row>
    <row r="11553" spans="1:8" hidden="1" x14ac:dyDescent="0.2">
      <c r="A11553" t="s">
        <v>15396</v>
      </c>
      <c r="B11553" t="s">
        <v>1295</v>
      </c>
      <c r="C11553">
        <v>2405250</v>
      </c>
      <c r="D11553" s="8" t="str">
        <f t="shared" si="180"/>
        <v>yes</v>
      </c>
      <c r="E11553" s="1">
        <v>0.375</v>
      </c>
      <c r="F11553" s="1">
        <v>0.34541706311449399</v>
      </c>
      <c r="G11553" s="1">
        <v>0.75</v>
      </c>
      <c r="H11553" s="1">
        <v>0.462702188392007</v>
      </c>
    </row>
    <row r="11554" spans="1:8" hidden="1" x14ac:dyDescent="0.2">
      <c r="A11554" t="s">
        <v>15397</v>
      </c>
      <c r="B11554" t="s">
        <v>1295</v>
      </c>
      <c r="C11554">
        <v>2405825</v>
      </c>
      <c r="D11554" s="8" t="str">
        <f t="shared" si="180"/>
        <v>no</v>
      </c>
      <c r="E11554" s="1">
        <v>0.17723880597014899</v>
      </c>
      <c r="F11554" s="1">
        <v>0.26276562004440202</v>
      </c>
      <c r="G11554" s="1">
        <v>0.31156716417910402</v>
      </c>
      <c r="H11554" s="1">
        <v>0.31335236282905099</v>
      </c>
    </row>
    <row r="11555" spans="1:8" hidden="1" x14ac:dyDescent="0.2">
      <c r="A11555" t="s">
        <v>15398</v>
      </c>
      <c r="B11555" t="s">
        <v>1295</v>
      </c>
      <c r="C11555">
        <v>2405950</v>
      </c>
      <c r="D11555" s="8" t="str">
        <f t="shared" si="180"/>
        <v>no</v>
      </c>
      <c r="E11555" s="1">
        <v>0.20522388059701399</v>
      </c>
      <c r="F11555" s="1">
        <v>0.272153504598794</v>
      </c>
      <c r="G11555" s="1">
        <v>0.33955223880597002</v>
      </c>
      <c r="H11555" s="1">
        <v>0.32083729781160703</v>
      </c>
    </row>
    <row r="11556" spans="1:8" hidden="1" x14ac:dyDescent="0.2">
      <c r="A11556" t="s">
        <v>15399</v>
      </c>
      <c r="B11556" t="s">
        <v>1295</v>
      </c>
      <c r="C11556">
        <v>2405525</v>
      </c>
      <c r="D11556" s="8" t="str">
        <f t="shared" si="180"/>
        <v>yes</v>
      </c>
      <c r="E11556" s="1">
        <v>0.59888059701492502</v>
      </c>
      <c r="F11556" s="1">
        <v>0.44830320329844497</v>
      </c>
      <c r="G11556" s="1">
        <v>0.87126865671641796</v>
      </c>
      <c r="H11556" s="1">
        <v>0.52007611798287301</v>
      </c>
    </row>
    <row r="11557" spans="1:8" hidden="1" x14ac:dyDescent="0.2">
      <c r="A11557" t="s">
        <v>15399</v>
      </c>
      <c r="B11557" t="s">
        <v>1295</v>
      </c>
      <c r="C11557">
        <v>2405550</v>
      </c>
      <c r="D11557" s="8" t="str">
        <f t="shared" si="180"/>
        <v>no</v>
      </c>
      <c r="E11557" s="1">
        <v>1.6791044776119399E-2</v>
      </c>
      <c r="F11557" s="1">
        <v>9.3149381541389104E-2</v>
      </c>
      <c r="G11557" s="1">
        <v>0.46082089552238797</v>
      </c>
      <c r="H11557" s="1">
        <v>0.35692990802410401</v>
      </c>
    </row>
    <row r="11558" spans="1:8" hidden="1" x14ac:dyDescent="0.2">
      <c r="A11558" t="s">
        <v>15400</v>
      </c>
      <c r="B11558" t="s">
        <v>1295</v>
      </c>
      <c r="C11558">
        <v>2406400</v>
      </c>
      <c r="D11558" s="8" t="str">
        <f t="shared" si="180"/>
        <v>no</v>
      </c>
      <c r="E11558" s="1">
        <v>0.26305970149253699</v>
      </c>
      <c r="F11558" s="1">
        <v>0.29644782746590498</v>
      </c>
      <c r="G11558" s="1">
        <v>0.328358208955223</v>
      </c>
      <c r="H11558" s="1">
        <v>0.31741198858230202</v>
      </c>
    </row>
    <row r="11559" spans="1:8" hidden="1" x14ac:dyDescent="0.2">
      <c r="A11559" t="s">
        <v>15401</v>
      </c>
      <c r="B11559" t="s">
        <v>1295</v>
      </c>
      <c r="C11559">
        <v>2406550</v>
      </c>
      <c r="D11559" s="8" t="str">
        <f t="shared" si="180"/>
        <v>yes</v>
      </c>
      <c r="E11559" s="1">
        <v>0.74440298507462599</v>
      </c>
      <c r="F11559" s="1">
        <v>0.56558832857595898</v>
      </c>
      <c r="G11559" s="1">
        <v>0.70335820895522305</v>
      </c>
      <c r="H11559" s="1">
        <v>0.44313352362829</v>
      </c>
    </row>
    <row r="11560" spans="1:8" hidden="1" x14ac:dyDescent="0.2">
      <c r="A11560" t="s">
        <v>15402</v>
      </c>
      <c r="B11560" t="s">
        <v>1295</v>
      </c>
      <c r="C11560">
        <v>2406662</v>
      </c>
      <c r="D11560" s="8" t="str">
        <f t="shared" si="180"/>
        <v>yes</v>
      </c>
      <c r="E11560" s="1">
        <v>0.73507462686567104</v>
      </c>
      <c r="F11560" s="1">
        <v>0.55648588645734198</v>
      </c>
      <c r="G11560" s="1">
        <v>0.71082089552238803</v>
      </c>
      <c r="H11560" s="1">
        <v>0.44652711703139802</v>
      </c>
    </row>
    <row r="11561" spans="1:8" hidden="1" x14ac:dyDescent="0.2">
      <c r="A11561" t="s">
        <v>15403</v>
      </c>
      <c r="B11561" t="s">
        <v>1295</v>
      </c>
      <c r="C11561">
        <v>2406800</v>
      </c>
      <c r="D11561" s="8" t="str">
        <f t="shared" si="180"/>
        <v>yes</v>
      </c>
      <c r="E11561" s="1">
        <v>0.837686567164179</v>
      </c>
      <c r="F11561" s="1">
        <v>0.66168728195369397</v>
      </c>
      <c r="G11561" s="1">
        <v>0.12873134328358199</v>
      </c>
      <c r="H11561" s="1">
        <v>0.261845861084681</v>
      </c>
    </row>
    <row r="11562" spans="1:8" hidden="1" x14ac:dyDescent="0.2">
      <c r="A11562" t="s">
        <v>15404</v>
      </c>
      <c r="B11562" t="s">
        <v>1295</v>
      </c>
      <c r="C11562">
        <v>2406925</v>
      </c>
      <c r="D11562" s="8" t="str">
        <f t="shared" si="180"/>
        <v>no</v>
      </c>
      <c r="E11562" s="1">
        <v>0.36940298507462599</v>
      </c>
      <c r="F11562" s="1">
        <v>0.342657786235331</v>
      </c>
      <c r="G11562" s="1">
        <v>0.55037313432835799</v>
      </c>
      <c r="H11562" s="1">
        <v>0.39286393910561301</v>
      </c>
    </row>
    <row r="11563" spans="1:8" hidden="1" x14ac:dyDescent="0.2">
      <c r="A11563" t="s">
        <v>15405</v>
      </c>
      <c r="B11563" t="s">
        <v>1295</v>
      </c>
      <c r="C11563">
        <v>2407125</v>
      </c>
      <c r="D11563" s="8" t="str">
        <f t="shared" si="180"/>
        <v>no</v>
      </c>
      <c r="E11563" s="1">
        <v>0.201492537313432</v>
      </c>
      <c r="F11563" s="1">
        <v>0.27186806216301901</v>
      </c>
      <c r="G11563" s="1">
        <v>0.45708955223880599</v>
      </c>
      <c r="H11563" s="1">
        <v>0.35648588645734203</v>
      </c>
    </row>
    <row r="11564" spans="1:8" hidden="1" x14ac:dyDescent="0.2">
      <c r="A11564" t="s">
        <v>15406</v>
      </c>
      <c r="B11564" t="s">
        <v>1295</v>
      </c>
      <c r="C11564">
        <v>2407200</v>
      </c>
      <c r="D11564" s="8" t="str">
        <f t="shared" si="180"/>
        <v>yes</v>
      </c>
      <c r="E11564" s="1">
        <v>0.58582089552238803</v>
      </c>
      <c r="F11564" s="1">
        <v>0.44005708848715502</v>
      </c>
      <c r="G11564" s="1">
        <v>0.22574626865671599</v>
      </c>
      <c r="H11564" s="1">
        <v>0.28807484934982502</v>
      </c>
    </row>
    <row r="11565" spans="1:8" hidden="1" x14ac:dyDescent="0.2">
      <c r="A11565" t="s">
        <v>15407</v>
      </c>
      <c r="B11565" t="s">
        <v>1295</v>
      </c>
      <c r="C11565">
        <v>2407285</v>
      </c>
      <c r="D11565" s="8" t="str">
        <f t="shared" si="180"/>
        <v>yes</v>
      </c>
      <c r="E11565" s="1">
        <v>0.75186567164179097</v>
      </c>
      <c r="F11565" s="1">
        <v>0.56831588962892399</v>
      </c>
      <c r="G11565" s="1">
        <v>0.89738805970149205</v>
      </c>
      <c r="H11565" s="1">
        <v>0.54614652711703104</v>
      </c>
    </row>
    <row r="11566" spans="1:8" hidden="1" x14ac:dyDescent="0.2">
      <c r="A11566" t="s">
        <v>15408</v>
      </c>
      <c r="B11566" t="s">
        <v>1295</v>
      </c>
      <c r="C11566">
        <v>2407375</v>
      </c>
      <c r="D11566" s="8" t="str">
        <f t="shared" si="180"/>
        <v>yes</v>
      </c>
      <c r="E11566" s="1">
        <v>0.51305970149253699</v>
      </c>
      <c r="F11566" s="1">
        <v>0.40478908975578798</v>
      </c>
      <c r="G11566" s="1">
        <v>0.92910447761194004</v>
      </c>
      <c r="H11566" s="1">
        <v>0.58163653663177906</v>
      </c>
    </row>
    <row r="11567" spans="1:8" hidden="1" x14ac:dyDescent="0.2">
      <c r="A11567" t="s">
        <v>15409</v>
      </c>
      <c r="B11567" t="s">
        <v>1295</v>
      </c>
      <c r="C11567">
        <v>2407400</v>
      </c>
      <c r="D11567" s="8" t="str">
        <f t="shared" si="180"/>
        <v>yes</v>
      </c>
      <c r="E11567" s="1">
        <v>0.74626865671641796</v>
      </c>
      <c r="F11567" s="1">
        <v>0.56612749762131298</v>
      </c>
      <c r="G11567" s="1">
        <v>0.94962686567164101</v>
      </c>
      <c r="H11567" s="1">
        <v>0.62242308912147104</v>
      </c>
    </row>
    <row r="11568" spans="1:8" hidden="1" x14ac:dyDescent="0.2">
      <c r="A11568" t="s">
        <v>15410</v>
      </c>
      <c r="B11568" t="s">
        <v>1295</v>
      </c>
      <c r="C11568">
        <v>2407625</v>
      </c>
      <c r="D11568" s="8" t="str">
        <f t="shared" si="180"/>
        <v>yes</v>
      </c>
      <c r="E11568" s="1">
        <v>0.82462686567164101</v>
      </c>
      <c r="F11568" s="1">
        <v>0.64478274659054802</v>
      </c>
      <c r="G11568" s="1">
        <v>0.32649253731343197</v>
      </c>
      <c r="H11568" s="1">
        <v>0.31699968284173802</v>
      </c>
    </row>
    <row r="11569" spans="1:8" hidden="1" x14ac:dyDescent="0.2">
      <c r="A11569" t="s">
        <v>15411</v>
      </c>
      <c r="B11569" t="s">
        <v>1295</v>
      </c>
      <c r="C11569">
        <v>2407675</v>
      </c>
      <c r="D11569" s="8" t="str">
        <f t="shared" si="180"/>
        <v>yes</v>
      </c>
      <c r="E11569" s="1">
        <v>0.97201492537313405</v>
      </c>
      <c r="F11569" s="1">
        <v>0.90929273707580005</v>
      </c>
      <c r="G11569" s="1">
        <v>0.962686567164179</v>
      </c>
      <c r="H11569" s="1">
        <v>0.74567078972407197</v>
      </c>
    </row>
    <row r="11570" spans="1:8" hidden="1" x14ac:dyDescent="0.2">
      <c r="A11570" t="s">
        <v>15412</v>
      </c>
      <c r="B11570" t="s">
        <v>1295</v>
      </c>
      <c r="C11570">
        <v>2407850</v>
      </c>
      <c r="D11570" s="8" t="str">
        <f t="shared" si="180"/>
        <v>no</v>
      </c>
      <c r="E11570" s="1">
        <v>0.33395522388059701</v>
      </c>
      <c r="F11570" s="1">
        <v>0.327497621313035</v>
      </c>
      <c r="G11570" s="1">
        <v>0.26865671641791</v>
      </c>
      <c r="H11570" s="1">
        <v>0.29911195686647601</v>
      </c>
    </row>
    <row r="11571" spans="1:8" hidden="1" x14ac:dyDescent="0.2">
      <c r="A11571" t="s">
        <v>15413</v>
      </c>
      <c r="B11571" t="s">
        <v>1295</v>
      </c>
      <c r="C11571">
        <v>2408050</v>
      </c>
      <c r="D11571" s="8" t="str">
        <f t="shared" si="180"/>
        <v>yes</v>
      </c>
      <c r="E11571" s="1">
        <v>0.42910447761193998</v>
      </c>
      <c r="F11571" s="1">
        <v>0.36593720266412899</v>
      </c>
      <c r="G11571" s="1">
        <v>0.52611940298507398</v>
      </c>
      <c r="H11571" s="1">
        <v>0.383539486203615</v>
      </c>
    </row>
    <row r="11572" spans="1:8" hidden="1" x14ac:dyDescent="0.2">
      <c r="A11572" t="s">
        <v>15414</v>
      </c>
      <c r="B11572" t="s">
        <v>1295</v>
      </c>
      <c r="C11572">
        <v>2408625</v>
      </c>
      <c r="D11572" s="8" t="str">
        <f t="shared" si="180"/>
        <v>yes</v>
      </c>
      <c r="E11572" s="1">
        <v>0.44216417910447697</v>
      </c>
      <c r="F11572" s="1">
        <v>0.373612432603869</v>
      </c>
      <c r="G11572" s="1">
        <v>0.75373134328358204</v>
      </c>
      <c r="H11572" s="1">
        <v>0.464478274659054</v>
      </c>
    </row>
    <row r="11573" spans="1:8" hidden="1" x14ac:dyDescent="0.2">
      <c r="A11573" t="s">
        <v>15415</v>
      </c>
      <c r="B11573" t="s">
        <v>1295</v>
      </c>
      <c r="C11573">
        <v>2408775</v>
      </c>
      <c r="D11573" s="8" t="str">
        <f t="shared" si="180"/>
        <v>yes</v>
      </c>
      <c r="E11573" s="1">
        <v>0.58395522388059695</v>
      </c>
      <c r="F11573" s="1">
        <v>0.43742467491278098</v>
      </c>
      <c r="G11573" s="1">
        <v>0.29104477611940299</v>
      </c>
      <c r="H11573" s="1">
        <v>0.30678718680621597</v>
      </c>
    </row>
    <row r="11574" spans="1:8" hidden="1" x14ac:dyDescent="0.2">
      <c r="A11574" t="s">
        <v>15416</v>
      </c>
      <c r="B11574" t="s">
        <v>1295</v>
      </c>
      <c r="C11574">
        <v>2408800</v>
      </c>
      <c r="D11574" s="8" t="str">
        <f t="shared" si="180"/>
        <v>yes</v>
      </c>
      <c r="E11574" s="1">
        <v>0.43283582089552203</v>
      </c>
      <c r="F11574" s="1">
        <v>0.367713288931176</v>
      </c>
      <c r="G11574" s="1">
        <v>5.2238805970149203E-2</v>
      </c>
      <c r="H11574" s="1">
        <v>0.23342848081192499</v>
      </c>
    </row>
    <row r="11575" spans="1:8" hidden="1" x14ac:dyDescent="0.2">
      <c r="A11575" t="s">
        <v>15417</v>
      </c>
      <c r="B11575" t="s">
        <v>1295</v>
      </c>
      <c r="C11575">
        <v>2408850</v>
      </c>
      <c r="D11575" s="8" t="str">
        <f t="shared" si="180"/>
        <v>yes</v>
      </c>
      <c r="E11575" s="1">
        <v>0.210820895522388</v>
      </c>
      <c r="F11575" s="1">
        <v>0.27503964478274601</v>
      </c>
      <c r="G11575" s="1">
        <v>0.88805970149253699</v>
      </c>
      <c r="H11575" s="1">
        <v>0.53958135109419603</v>
      </c>
    </row>
    <row r="11576" spans="1:8" hidden="1" x14ac:dyDescent="0.2">
      <c r="A11576" t="s">
        <v>15418</v>
      </c>
      <c r="B11576" t="s">
        <v>1295</v>
      </c>
      <c r="C11576">
        <v>2408862</v>
      </c>
      <c r="D11576" s="8" t="str">
        <f t="shared" si="180"/>
        <v>yes</v>
      </c>
      <c r="E11576" s="1">
        <v>0.39179104477611898</v>
      </c>
      <c r="F11576" s="1">
        <v>0.35236282905169602</v>
      </c>
      <c r="G11576" s="1">
        <v>0.89179104477611904</v>
      </c>
      <c r="H11576" s="1">
        <v>0.54043767840152201</v>
      </c>
    </row>
    <row r="11577" spans="1:8" hidden="1" x14ac:dyDescent="0.2">
      <c r="A11577" t="s">
        <v>15419</v>
      </c>
      <c r="B11577" t="s">
        <v>1295</v>
      </c>
      <c r="C11577">
        <v>2409100</v>
      </c>
      <c r="D11577" s="8" t="str">
        <f t="shared" si="180"/>
        <v>yes</v>
      </c>
      <c r="E11577" s="1">
        <v>0.490671641791044</v>
      </c>
      <c r="F11577" s="1">
        <v>0.38886774500475701</v>
      </c>
      <c r="G11577" s="1">
        <v>0.67350746268656703</v>
      </c>
      <c r="H11577" s="1">
        <v>0.43108150967332698</v>
      </c>
    </row>
    <row r="11578" spans="1:8" hidden="1" x14ac:dyDescent="0.2">
      <c r="A11578" t="s">
        <v>15420</v>
      </c>
      <c r="B11578" t="s">
        <v>1295</v>
      </c>
      <c r="C11578">
        <v>2409325</v>
      </c>
      <c r="D11578" s="8" t="str">
        <f t="shared" si="180"/>
        <v>yes</v>
      </c>
      <c r="E11578" s="1">
        <v>0.74253731343283502</v>
      </c>
      <c r="F11578" s="1">
        <v>0.563590231525531</v>
      </c>
      <c r="G11578" s="1">
        <v>0.71828358208955201</v>
      </c>
      <c r="H11578" s="1">
        <v>0.45055502695845201</v>
      </c>
    </row>
    <row r="11579" spans="1:8" hidden="1" x14ac:dyDescent="0.2">
      <c r="A11579" t="s">
        <v>15421</v>
      </c>
      <c r="B11579" t="s">
        <v>1295</v>
      </c>
      <c r="C11579">
        <v>2409400</v>
      </c>
      <c r="D11579" s="8" t="str">
        <f t="shared" si="180"/>
        <v>yes</v>
      </c>
      <c r="E11579" s="1">
        <v>0.19776119402985001</v>
      </c>
      <c r="F11579" s="1">
        <v>0.271075166508087</v>
      </c>
      <c r="G11579" s="1">
        <v>0.819029850746268</v>
      </c>
      <c r="H11579" s="1">
        <v>0.493117665715191</v>
      </c>
    </row>
    <row r="11580" spans="1:8" hidden="1" x14ac:dyDescent="0.2">
      <c r="A11580" t="s">
        <v>15422</v>
      </c>
      <c r="B11580" t="s">
        <v>1295</v>
      </c>
      <c r="C11580">
        <v>2409500</v>
      </c>
      <c r="D11580" s="8" t="str">
        <f t="shared" si="180"/>
        <v>yes</v>
      </c>
      <c r="E11580" s="1">
        <v>0.52425373134328301</v>
      </c>
      <c r="F11580" s="1">
        <v>0.40815096733269901</v>
      </c>
      <c r="G11580" s="1">
        <v>0.52798507462686495</v>
      </c>
      <c r="H11580" s="1">
        <v>0.38480811925150599</v>
      </c>
    </row>
    <row r="11581" spans="1:8" hidden="1" x14ac:dyDescent="0.2">
      <c r="A11581" t="s">
        <v>15423</v>
      </c>
      <c r="B11581" t="s">
        <v>1295</v>
      </c>
      <c r="C11581">
        <v>2410150</v>
      </c>
      <c r="D11581" s="8" t="str">
        <f t="shared" si="180"/>
        <v>yes</v>
      </c>
      <c r="E11581" s="1">
        <v>0.74067164179104406</v>
      </c>
      <c r="F11581" s="1">
        <v>0.56124326038693295</v>
      </c>
      <c r="G11581" s="1">
        <v>0.36753731343283502</v>
      </c>
      <c r="H11581" s="1">
        <v>0.33028861401839499</v>
      </c>
    </row>
    <row r="11582" spans="1:8" hidden="1" x14ac:dyDescent="0.2">
      <c r="A11582" t="s">
        <v>15424</v>
      </c>
      <c r="B11582" t="s">
        <v>1295</v>
      </c>
      <c r="C11582">
        <v>2410225</v>
      </c>
      <c r="D11582" s="8" t="str">
        <f t="shared" si="180"/>
        <v>yes</v>
      </c>
      <c r="E11582" s="1">
        <v>0.61194029850746201</v>
      </c>
      <c r="F11582" s="1">
        <v>0.45620044402156601</v>
      </c>
      <c r="G11582" s="1">
        <v>1.4925373134328301E-2</v>
      </c>
      <c r="H11582" s="1">
        <v>0.20878528385664399</v>
      </c>
    </row>
    <row r="11583" spans="1:8" hidden="1" x14ac:dyDescent="0.2">
      <c r="A11583" t="s">
        <v>15425</v>
      </c>
      <c r="B11583" t="s">
        <v>1295</v>
      </c>
      <c r="C11583">
        <v>2410475</v>
      </c>
      <c r="D11583" s="8" t="str">
        <f t="shared" si="180"/>
        <v>yes</v>
      </c>
      <c r="E11583" s="1">
        <v>0.51865671641791</v>
      </c>
      <c r="F11583" s="1">
        <v>0.40615287028226998</v>
      </c>
      <c r="G11583" s="1">
        <v>3.3582089552238799E-2</v>
      </c>
      <c r="H11583" s="1">
        <v>0.22293054234062701</v>
      </c>
    </row>
    <row r="11584" spans="1:8" hidden="1" x14ac:dyDescent="0.2">
      <c r="A11584" t="s">
        <v>15426</v>
      </c>
      <c r="B11584" t="s">
        <v>1295</v>
      </c>
      <c r="C11584">
        <v>2410500</v>
      </c>
      <c r="D11584" s="8" t="str">
        <f t="shared" si="180"/>
        <v>yes</v>
      </c>
      <c r="E11584" s="1">
        <v>0.43470149253731299</v>
      </c>
      <c r="F11584" s="1">
        <v>0.36942594354582903</v>
      </c>
      <c r="G11584" s="1">
        <v>0.44776119402984998</v>
      </c>
      <c r="H11584" s="1">
        <v>0.35524896923564803</v>
      </c>
    </row>
    <row r="11585" spans="1:8" hidden="1" x14ac:dyDescent="0.2">
      <c r="A11585" t="s">
        <v>15427</v>
      </c>
      <c r="B11585" t="s">
        <v>1295</v>
      </c>
      <c r="C11585">
        <v>2410575</v>
      </c>
      <c r="D11585" s="8" t="str">
        <f t="shared" si="180"/>
        <v>yes</v>
      </c>
      <c r="E11585" s="1">
        <v>0.89552238805970097</v>
      </c>
      <c r="F11585" s="1">
        <v>0.71814145258483897</v>
      </c>
      <c r="G11585" s="1">
        <v>0.92537313432835799</v>
      </c>
      <c r="H11585" s="1">
        <v>0.57503964478274605</v>
      </c>
    </row>
    <row r="11586" spans="1:8" hidden="1" x14ac:dyDescent="0.2">
      <c r="A11586" t="s">
        <v>15428</v>
      </c>
      <c r="B11586" t="s">
        <v>1295</v>
      </c>
      <c r="C11586">
        <v>2410650</v>
      </c>
      <c r="D11586" s="8" t="str">
        <f t="shared" si="180"/>
        <v>yes</v>
      </c>
      <c r="E11586" s="1">
        <v>0.83582089552238803</v>
      </c>
      <c r="F11586" s="1">
        <v>0.65781795115762698</v>
      </c>
      <c r="G11586" s="1">
        <v>0.75186567164179097</v>
      </c>
      <c r="H11586" s="1">
        <v>0.46298763082778299</v>
      </c>
    </row>
    <row r="11587" spans="1:8" hidden="1" x14ac:dyDescent="0.2">
      <c r="A11587" t="s">
        <v>15429</v>
      </c>
      <c r="B11587" t="s">
        <v>1295</v>
      </c>
      <c r="C11587">
        <v>2410737</v>
      </c>
      <c r="D11587" s="8" t="str">
        <f t="shared" ref="D11587:D11650" si="181">IF(E11587&gt;=0.4,"yes",IF(F11587&gt;=0.4,"yes",IF(G11587&gt;=0.67,"yes",IF(H11587&gt;=0.67,"yes","no"))))</f>
        <v>yes</v>
      </c>
      <c r="E11587" s="1">
        <v>0.65858208955223796</v>
      </c>
      <c r="F11587" s="1">
        <v>0.486774500475737</v>
      </c>
      <c r="G11587" s="1">
        <v>0.41791044776119401</v>
      </c>
      <c r="H11587" s="1">
        <v>0.349540120520139</v>
      </c>
    </row>
    <row r="11588" spans="1:8" hidden="1" x14ac:dyDescent="0.2">
      <c r="A11588" t="s">
        <v>15430</v>
      </c>
      <c r="B11588" t="s">
        <v>1295</v>
      </c>
      <c r="C11588">
        <v>2410800</v>
      </c>
      <c r="D11588" s="8" t="str">
        <f t="shared" si="181"/>
        <v>yes</v>
      </c>
      <c r="E11588" s="1">
        <v>0.65485074626865603</v>
      </c>
      <c r="F11588" s="1">
        <v>0.48509356168728102</v>
      </c>
      <c r="G11588" s="1">
        <v>0.86940298507462599</v>
      </c>
      <c r="H11588" s="1">
        <v>0.51979067554709801</v>
      </c>
    </row>
    <row r="11589" spans="1:8" hidden="1" x14ac:dyDescent="0.2">
      <c r="A11589" t="s">
        <v>15431</v>
      </c>
      <c r="B11589" t="s">
        <v>1295</v>
      </c>
      <c r="C11589">
        <v>2410900</v>
      </c>
      <c r="D11589" s="8" t="str">
        <f t="shared" si="181"/>
        <v>yes</v>
      </c>
      <c r="E11589" s="1">
        <v>0.28544776119402898</v>
      </c>
      <c r="F11589" s="1">
        <v>0.30840469394227699</v>
      </c>
      <c r="G11589" s="1">
        <v>0.81716417910447703</v>
      </c>
      <c r="H11589" s="1">
        <v>0.49267364414843001</v>
      </c>
    </row>
    <row r="11590" spans="1:8" hidden="1" x14ac:dyDescent="0.2">
      <c r="A11590" t="s">
        <v>15432</v>
      </c>
      <c r="B11590" t="s">
        <v>1295</v>
      </c>
      <c r="C11590">
        <v>2410925</v>
      </c>
      <c r="D11590" s="8" t="str">
        <f t="shared" si="181"/>
        <v>yes</v>
      </c>
      <c r="E11590" s="1">
        <v>0.68470149253731305</v>
      </c>
      <c r="F11590" s="1">
        <v>0.50647002854424295</v>
      </c>
      <c r="G11590" s="1">
        <v>0.62873134328358204</v>
      </c>
      <c r="H11590" s="1">
        <v>0.41604820805581899</v>
      </c>
    </row>
    <row r="11591" spans="1:8" hidden="1" x14ac:dyDescent="0.2">
      <c r="A11591" t="s">
        <v>15433</v>
      </c>
      <c r="B11591" t="s">
        <v>1295</v>
      </c>
      <c r="C11591">
        <v>2410950</v>
      </c>
      <c r="D11591" s="8" t="str">
        <f t="shared" si="181"/>
        <v>yes</v>
      </c>
      <c r="E11591" s="1">
        <v>0.79664179104477595</v>
      </c>
      <c r="F11591" s="1">
        <v>0.62245480494766803</v>
      </c>
      <c r="G11591" s="1">
        <v>0.55223880597014896</v>
      </c>
      <c r="H11591" s="1">
        <v>0.39340310815096702</v>
      </c>
    </row>
    <row r="11592" spans="1:8" hidden="1" x14ac:dyDescent="0.2">
      <c r="A11592" t="s">
        <v>15434</v>
      </c>
      <c r="B11592" t="s">
        <v>1295</v>
      </c>
      <c r="C11592">
        <v>2411050</v>
      </c>
      <c r="D11592" s="8" t="str">
        <f t="shared" si="181"/>
        <v>no</v>
      </c>
      <c r="E11592" s="1">
        <v>0.28917910447761103</v>
      </c>
      <c r="F11592" s="1">
        <v>0.30875356803044701</v>
      </c>
      <c r="G11592" s="1">
        <v>0.32462686567164101</v>
      </c>
      <c r="H11592" s="1">
        <v>0.31693625118934299</v>
      </c>
    </row>
    <row r="11593" spans="1:8" hidden="1" x14ac:dyDescent="0.2">
      <c r="A11593" t="s">
        <v>15435</v>
      </c>
      <c r="B11593" t="s">
        <v>1295</v>
      </c>
      <c r="C11593">
        <v>2411400</v>
      </c>
      <c r="D11593" s="8" t="str">
        <f t="shared" si="181"/>
        <v>yes</v>
      </c>
      <c r="E11593" s="1">
        <v>4.8507462686567103E-2</v>
      </c>
      <c r="F11593" s="1">
        <v>0.16736441484300599</v>
      </c>
      <c r="G11593" s="1">
        <v>0.73880597014925298</v>
      </c>
      <c r="H11593" s="1">
        <v>0.45613701236917198</v>
      </c>
    </row>
    <row r="11594" spans="1:8" hidden="1" x14ac:dyDescent="0.2">
      <c r="A11594" t="s">
        <v>15436</v>
      </c>
      <c r="B11594" t="s">
        <v>1295</v>
      </c>
      <c r="C11594">
        <v>2411550</v>
      </c>
      <c r="D11594" s="8" t="str">
        <f t="shared" si="181"/>
        <v>no</v>
      </c>
      <c r="E11594" s="1">
        <v>0.16791044776119399</v>
      </c>
      <c r="F11594" s="1">
        <v>0.25547098001902901</v>
      </c>
      <c r="G11594" s="1">
        <v>0.28358208955223801</v>
      </c>
      <c r="H11594" s="1">
        <v>0.30599429115128401</v>
      </c>
    </row>
    <row r="11595" spans="1:8" hidden="1" x14ac:dyDescent="0.2">
      <c r="A11595" t="s">
        <v>15437</v>
      </c>
      <c r="B11595" t="s">
        <v>1295</v>
      </c>
      <c r="C11595">
        <v>2411750</v>
      </c>
      <c r="D11595" s="8" t="str">
        <f t="shared" si="181"/>
        <v>yes</v>
      </c>
      <c r="E11595" s="1">
        <v>0.50559701492537301</v>
      </c>
      <c r="F11595" s="1">
        <v>0.40222010783380902</v>
      </c>
      <c r="G11595" s="1">
        <v>0.21455223880596999</v>
      </c>
      <c r="H11595" s="1">
        <v>0.28614018395179103</v>
      </c>
    </row>
    <row r="11596" spans="1:8" hidden="1" x14ac:dyDescent="0.2">
      <c r="A11596" t="s">
        <v>15438</v>
      </c>
      <c r="B11596" t="s">
        <v>1295</v>
      </c>
      <c r="C11596">
        <v>2411900</v>
      </c>
      <c r="D11596" s="8" t="str">
        <f t="shared" si="181"/>
        <v>yes</v>
      </c>
      <c r="E11596" s="1">
        <v>0.65671641791044699</v>
      </c>
      <c r="F11596" s="1">
        <v>0.486108468125594</v>
      </c>
      <c r="G11596" s="1">
        <v>0.14179104477611901</v>
      </c>
      <c r="H11596" s="1">
        <v>0.26397082143989797</v>
      </c>
    </row>
    <row r="11597" spans="1:8" hidden="1" x14ac:dyDescent="0.2">
      <c r="A11597" t="s">
        <v>15439</v>
      </c>
      <c r="B11597" t="s">
        <v>1295</v>
      </c>
      <c r="C11597">
        <v>2412075</v>
      </c>
      <c r="D11597" s="8" t="str">
        <f t="shared" si="181"/>
        <v>yes</v>
      </c>
      <c r="E11597" s="1">
        <v>0.47947761194029798</v>
      </c>
      <c r="F11597" s="1">
        <v>0.38620361560418598</v>
      </c>
      <c r="G11597" s="1">
        <v>0.34328358208955201</v>
      </c>
      <c r="H11597" s="1">
        <v>0.32188392007611799</v>
      </c>
    </row>
    <row r="11598" spans="1:8" hidden="1" x14ac:dyDescent="0.2">
      <c r="A11598" t="s">
        <v>15440</v>
      </c>
      <c r="B11598" t="s">
        <v>1295</v>
      </c>
      <c r="C11598">
        <v>2412150</v>
      </c>
      <c r="D11598" s="8" t="str">
        <f t="shared" si="181"/>
        <v>yes</v>
      </c>
      <c r="E11598" s="1">
        <v>0.86007462686567104</v>
      </c>
      <c r="F11598" s="1">
        <v>0.68369806533460198</v>
      </c>
      <c r="G11598" s="1">
        <v>0.68470149253731305</v>
      </c>
      <c r="H11598" s="1">
        <v>0.43732952743418901</v>
      </c>
    </row>
    <row r="11599" spans="1:8" hidden="1" x14ac:dyDescent="0.2">
      <c r="A11599" t="s">
        <v>15441</v>
      </c>
      <c r="B11599" t="s">
        <v>1295</v>
      </c>
      <c r="C11599">
        <v>2412175</v>
      </c>
      <c r="D11599" s="8" t="str">
        <f t="shared" si="181"/>
        <v>yes</v>
      </c>
      <c r="E11599" s="1">
        <v>0.88619402985074602</v>
      </c>
      <c r="F11599" s="1">
        <v>0.70516967967015498</v>
      </c>
      <c r="G11599" s="1">
        <v>0.61567164179104406</v>
      </c>
      <c r="H11599" s="1">
        <v>0.41236917221693598</v>
      </c>
    </row>
    <row r="11600" spans="1:8" hidden="1" x14ac:dyDescent="0.2">
      <c r="A11600" t="s">
        <v>15442</v>
      </c>
      <c r="B11600" t="s">
        <v>1295</v>
      </c>
      <c r="C11600">
        <v>2412300</v>
      </c>
      <c r="D11600" s="8" t="str">
        <f t="shared" si="181"/>
        <v>yes</v>
      </c>
      <c r="E11600" s="1">
        <v>0.86567164179104406</v>
      </c>
      <c r="F11600" s="1">
        <v>0.68905803996194104</v>
      </c>
      <c r="G11600" s="1">
        <v>0.81529850746268595</v>
      </c>
      <c r="H11600" s="1">
        <v>0.49096098953377698</v>
      </c>
    </row>
    <row r="11601" spans="1:8" hidden="1" x14ac:dyDescent="0.2">
      <c r="A11601" t="s">
        <v>15443</v>
      </c>
      <c r="B11601" t="s">
        <v>1295</v>
      </c>
      <c r="C11601">
        <v>2412350</v>
      </c>
      <c r="D11601" s="8" t="str">
        <f t="shared" si="181"/>
        <v>no</v>
      </c>
      <c r="E11601" s="1">
        <v>0.21641791044776101</v>
      </c>
      <c r="F11601" s="1">
        <v>0.27786235331430298</v>
      </c>
      <c r="G11601" s="1">
        <v>0.27985074626865603</v>
      </c>
      <c r="H11601" s="1">
        <v>0.30421820488423701</v>
      </c>
    </row>
    <row r="11602" spans="1:8" hidden="1" x14ac:dyDescent="0.2">
      <c r="A11602" t="s">
        <v>15444</v>
      </c>
      <c r="B11602" t="s">
        <v>1295</v>
      </c>
      <c r="C11602">
        <v>2412400</v>
      </c>
      <c r="D11602" s="8" t="str">
        <f t="shared" si="181"/>
        <v>yes</v>
      </c>
      <c r="E11602" s="1">
        <v>0.94029850746268595</v>
      </c>
      <c r="F11602" s="1">
        <v>0.78585474151601598</v>
      </c>
      <c r="G11602" s="1">
        <v>0.94589552238805896</v>
      </c>
      <c r="H11602" s="1">
        <v>0.61560418648905801</v>
      </c>
    </row>
    <row r="11603" spans="1:8" hidden="1" x14ac:dyDescent="0.2">
      <c r="A11603" t="s">
        <v>15445</v>
      </c>
      <c r="B11603" t="s">
        <v>1295</v>
      </c>
      <c r="C11603">
        <v>2412600</v>
      </c>
      <c r="D11603" s="8" t="str">
        <f t="shared" si="181"/>
        <v>yes</v>
      </c>
      <c r="E11603" s="1">
        <v>0.33208955223880599</v>
      </c>
      <c r="F11603" s="1">
        <v>0.32699016809387799</v>
      </c>
      <c r="G11603" s="1">
        <v>0.70522388059701402</v>
      </c>
      <c r="H11603" s="1">
        <v>0.44509990485252099</v>
      </c>
    </row>
    <row r="11604" spans="1:8" hidden="1" x14ac:dyDescent="0.2">
      <c r="A11604" t="s">
        <v>15446</v>
      </c>
      <c r="B11604" t="s">
        <v>1295</v>
      </c>
      <c r="C11604">
        <v>2412912</v>
      </c>
      <c r="D11604" s="8" t="str">
        <f t="shared" si="181"/>
        <v>yes</v>
      </c>
      <c r="E11604" s="1">
        <v>0.606343283582089</v>
      </c>
      <c r="F11604" s="1">
        <v>0.45271170313986597</v>
      </c>
      <c r="G11604" s="1">
        <v>0.14365671641791</v>
      </c>
      <c r="H11604" s="1">
        <v>0.26416111639708201</v>
      </c>
    </row>
    <row r="11605" spans="1:8" hidden="1" x14ac:dyDescent="0.2">
      <c r="A11605" t="s">
        <v>15447</v>
      </c>
      <c r="B11605" t="s">
        <v>1295</v>
      </c>
      <c r="C11605">
        <v>2413000</v>
      </c>
      <c r="D11605" s="8" t="str">
        <f t="shared" si="181"/>
        <v>yes</v>
      </c>
      <c r="E11605" s="1">
        <v>0.472014925373134</v>
      </c>
      <c r="F11605" s="1">
        <v>0.382714874722486</v>
      </c>
      <c r="G11605" s="1">
        <v>0.41604477611940299</v>
      </c>
      <c r="H11605" s="1">
        <v>0.34900095147478499</v>
      </c>
    </row>
    <row r="11606" spans="1:8" hidden="1" x14ac:dyDescent="0.2">
      <c r="A11606" t="s">
        <v>15448</v>
      </c>
      <c r="B11606" t="s">
        <v>1295</v>
      </c>
      <c r="C11606">
        <v>2413225</v>
      </c>
      <c r="D11606" s="8" t="str">
        <f t="shared" si="181"/>
        <v>no</v>
      </c>
      <c r="E11606" s="1">
        <v>0.152985074626865</v>
      </c>
      <c r="F11606" s="1">
        <v>0.24509990485252101</v>
      </c>
      <c r="G11606" s="1">
        <v>0.54477611940298498</v>
      </c>
      <c r="H11606" s="1">
        <v>0.39172216936251097</v>
      </c>
    </row>
    <row r="11607" spans="1:8" hidden="1" x14ac:dyDescent="0.2">
      <c r="A11607" t="s">
        <v>15449</v>
      </c>
      <c r="B11607" t="s">
        <v>1295</v>
      </c>
      <c r="C11607">
        <v>2413325</v>
      </c>
      <c r="D11607" s="8" t="str">
        <f t="shared" si="181"/>
        <v>no</v>
      </c>
      <c r="E11607" s="1">
        <v>0.10820895522387999</v>
      </c>
      <c r="F11607" s="1">
        <v>0.21887091658737701</v>
      </c>
      <c r="G11607" s="1">
        <v>0.15858208955223799</v>
      </c>
      <c r="H11607" s="1">
        <v>0.26634950840469301</v>
      </c>
    </row>
    <row r="11608" spans="1:8" hidden="1" x14ac:dyDescent="0.2">
      <c r="A11608" t="s">
        <v>15450</v>
      </c>
      <c r="B11608" t="s">
        <v>1295</v>
      </c>
      <c r="C11608">
        <v>2414125</v>
      </c>
      <c r="D11608" s="8" t="str">
        <f t="shared" si="181"/>
        <v>no</v>
      </c>
      <c r="E11608" s="1">
        <v>0.220149253731343</v>
      </c>
      <c r="F11608" s="1">
        <v>0.27798921661909198</v>
      </c>
      <c r="G11608" s="1">
        <v>5.4104477611940198E-2</v>
      </c>
      <c r="H11608" s="1">
        <v>0.23406279733586999</v>
      </c>
    </row>
    <row r="11609" spans="1:8" hidden="1" x14ac:dyDescent="0.2">
      <c r="A11609" t="s">
        <v>15451</v>
      </c>
      <c r="B11609" t="s">
        <v>1295</v>
      </c>
      <c r="C11609">
        <v>2414225</v>
      </c>
      <c r="D11609" s="8" t="str">
        <f t="shared" si="181"/>
        <v>no</v>
      </c>
      <c r="E11609" s="1">
        <v>0.30597014925373101</v>
      </c>
      <c r="F11609" s="1">
        <v>0.31680938788455398</v>
      </c>
      <c r="G11609" s="1">
        <v>0.55783582089552197</v>
      </c>
      <c r="H11609" s="1">
        <v>0.39917538851887002</v>
      </c>
    </row>
    <row r="11610" spans="1:8" hidden="1" x14ac:dyDescent="0.2">
      <c r="A11610" t="s">
        <v>15452</v>
      </c>
      <c r="B11610" t="s">
        <v>1295</v>
      </c>
      <c r="C11610">
        <v>2414300</v>
      </c>
      <c r="D11610" s="8" t="str">
        <f t="shared" si="181"/>
        <v>no</v>
      </c>
      <c r="E11610" s="1">
        <v>0.110074626865671</v>
      </c>
      <c r="F11610" s="1">
        <v>0.21928322232794101</v>
      </c>
      <c r="G11610" s="1">
        <v>0.62313432835820803</v>
      </c>
      <c r="H11610" s="1">
        <v>0.415065017443704</v>
      </c>
    </row>
    <row r="11611" spans="1:8" hidden="1" x14ac:dyDescent="0.2">
      <c r="A11611" t="s">
        <v>15453</v>
      </c>
      <c r="B11611" t="s">
        <v>1295</v>
      </c>
      <c r="C11611">
        <v>2414325</v>
      </c>
      <c r="D11611" s="8" t="str">
        <f t="shared" si="181"/>
        <v>yes</v>
      </c>
      <c r="E11611" s="1">
        <v>0.48507462686567099</v>
      </c>
      <c r="F11611" s="1">
        <v>0.38677450047573703</v>
      </c>
      <c r="G11611" s="1">
        <v>0.36940298507462599</v>
      </c>
      <c r="H11611" s="1">
        <v>0.330669203932762</v>
      </c>
    </row>
    <row r="11612" spans="1:8" hidden="1" x14ac:dyDescent="0.2">
      <c r="A11612" t="s">
        <v>15454</v>
      </c>
      <c r="B11612" t="s">
        <v>1295</v>
      </c>
      <c r="C11612">
        <v>2414550</v>
      </c>
      <c r="D11612" s="8" t="str">
        <f t="shared" si="181"/>
        <v>no</v>
      </c>
      <c r="E11612" s="1">
        <v>0.29104477611940299</v>
      </c>
      <c r="F11612" s="1">
        <v>0.30938788455439198</v>
      </c>
      <c r="G11612" s="1">
        <v>0.453358208955223</v>
      </c>
      <c r="H11612" s="1">
        <v>0.35597843323818501</v>
      </c>
    </row>
    <row r="11613" spans="1:8" hidden="1" x14ac:dyDescent="0.2">
      <c r="A11613" t="s">
        <v>15455</v>
      </c>
      <c r="B11613" t="s">
        <v>1295</v>
      </c>
      <c r="C11613">
        <v>2414800</v>
      </c>
      <c r="D11613" s="8" t="str">
        <f t="shared" si="181"/>
        <v>yes</v>
      </c>
      <c r="E11613" s="1">
        <v>0.80037313432835799</v>
      </c>
      <c r="F11613" s="1">
        <v>0.62534094513161997</v>
      </c>
      <c r="G11613" s="1">
        <v>0.76305970149253699</v>
      </c>
      <c r="H11613" s="1">
        <v>0.46609578179511502</v>
      </c>
    </row>
    <row r="11614" spans="1:8" hidden="1" x14ac:dyDescent="0.2">
      <c r="A11614" t="s">
        <v>15456</v>
      </c>
      <c r="B11614" t="s">
        <v>1295</v>
      </c>
      <c r="C11614">
        <v>2414950</v>
      </c>
      <c r="D11614" s="8" t="str">
        <f t="shared" si="181"/>
        <v>yes</v>
      </c>
      <c r="E11614" s="1">
        <v>0.83208955223880599</v>
      </c>
      <c r="F11614" s="1">
        <v>0.65743736124326002</v>
      </c>
      <c r="G11614" s="1">
        <v>0.69216417910447703</v>
      </c>
      <c r="H11614" s="1">
        <v>0.43866159213447498</v>
      </c>
    </row>
    <row r="11615" spans="1:8" hidden="1" x14ac:dyDescent="0.2">
      <c r="A11615" t="s">
        <v>15457</v>
      </c>
      <c r="B11615" t="s">
        <v>1295</v>
      </c>
      <c r="C11615">
        <v>2415075</v>
      </c>
      <c r="D11615" s="8" t="str">
        <f t="shared" si="181"/>
        <v>yes</v>
      </c>
      <c r="E11615" s="1">
        <v>0.99253731343283502</v>
      </c>
      <c r="F11615" s="1">
        <v>0.99080241040279105</v>
      </c>
      <c r="G11615" s="1">
        <v>0.99067164179104406</v>
      </c>
      <c r="H11615" s="1">
        <v>0.99425943545829298</v>
      </c>
    </row>
    <row r="11616" spans="1:8" hidden="1" x14ac:dyDescent="0.2">
      <c r="A11616" t="s">
        <v>15458</v>
      </c>
      <c r="B11616" t="s">
        <v>1295</v>
      </c>
      <c r="C11616">
        <v>2415400</v>
      </c>
      <c r="D11616" s="8" t="str">
        <f t="shared" si="181"/>
        <v>yes</v>
      </c>
      <c r="E11616" s="1">
        <v>0.40858208955223801</v>
      </c>
      <c r="F11616" s="1">
        <v>0.36121154456073501</v>
      </c>
      <c r="G11616" s="1">
        <v>0.42350746268656703</v>
      </c>
      <c r="H11616" s="1">
        <v>0.35055502695845198</v>
      </c>
    </row>
    <row r="11617" spans="1:8" hidden="1" x14ac:dyDescent="0.2">
      <c r="A11617" t="s">
        <v>15459</v>
      </c>
      <c r="B11617" t="s">
        <v>1295</v>
      </c>
      <c r="C11617">
        <v>2415475</v>
      </c>
      <c r="D11617" s="8" t="str">
        <f t="shared" si="181"/>
        <v>yes</v>
      </c>
      <c r="E11617" s="1">
        <v>0.78171641791044699</v>
      </c>
      <c r="F11617" s="1">
        <v>0.603805899143672</v>
      </c>
      <c r="G11617" s="1">
        <v>0.69776119402985004</v>
      </c>
      <c r="H11617" s="1">
        <v>0.44157944814462402</v>
      </c>
    </row>
    <row r="11618" spans="1:8" hidden="1" x14ac:dyDescent="0.2">
      <c r="A11618" t="s">
        <v>15460</v>
      </c>
      <c r="B11618" t="s">
        <v>1295</v>
      </c>
      <c r="C11618">
        <v>2415500</v>
      </c>
      <c r="D11618" s="8" t="str">
        <f t="shared" si="181"/>
        <v>yes</v>
      </c>
      <c r="E11618" s="1">
        <v>0.49813432835820898</v>
      </c>
      <c r="F11618" s="1">
        <v>0.39736758642562597</v>
      </c>
      <c r="G11618" s="1">
        <v>0.78917910447761197</v>
      </c>
      <c r="H11618" s="1">
        <v>0.47938471297177199</v>
      </c>
    </row>
    <row r="11619" spans="1:8" hidden="1" x14ac:dyDescent="0.2">
      <c r="A11619" t="s">
        <v>15461</v>
      </c>
      <c r="B11619" t="s">
        <v>1295</v>
      </c>
      <c r="C11619">
        <v>2415925</v>
      </c>
      <c r="D11619" s="8" t="str">
        <f t="shared" si="181"/>
        <v>yes</v>
      </c>
      <c r="E11619" s="1">
        <v>0.87873134328358204</v>
      </c>
      <c r="F11619" s="1">
        <v>0.69790675547098002</v>
      </c>
      <c r="G11619" s="1">
        <v>0.83022388059701402</v>
      </c>
      <c r="H11619" s="1">
        <v>0.49927053599746202</v>
      </c>
    </row>
    <row r="11620" spans="1:8" hidden="1" x14ac:dyDescent="0.2">
      <c r="A11620" t="s">
        <v>15462</v>
      </c>
      <c r="B11620" t="s">
        <v>1295</v>
      </c>
      <c r="C11620">
        <v>2415950</v>
      </c>
      <c r="D11620" s="8" t="str">
        <f t="shared" si="181"/>
        <v>yes</v>
      </c>
      <c r="E11620" s="1">
        <v>0.75932835820895495</v>
      </c>
      <c r="F11620" s="1">
        <v>0.57564224548049403</v>
      </c>
      <c r="G11620" s="1">
        <v>0.58022388059701402</v>
      </c>
      <c r="H11620" s="1">
        <v>0.40421820488423699</v>
      </c>
    </row>
    <row r="11621" spans="1:8" hidden="1" x14ac:dyDescent="0.2">
      <c r="A11621" t="s">
        <v>15463</v>
      </c>
      <c r="B11621" t="s">
        <v>1295</v>
      </c>
      <c r="C11621">
        <v>2416025</v>
      </c>
      <c r="D11621" s="8" t="str">
        <f t="shared" si="181"/>
        <v>yes</v>
      </c>
      <c r="E11621" s="1">
        <v>0.76119402985074602</v>
      </c>
      <c r="F11621" s="1">
        <v>0.57741833174754198</v>
      </c>
      <c r="G11621" s="1">
        <v>0.43283582089552203</v>
      </c>
      <c r="H11621" s="1">
        <v>0.35248969235648497</v>
      </c>
    </row>
    <row r="11622" spans="1:8" hidden="1" x14ac:dyDescent="0.2">
      <c r="A11622" t="s">
        <v>15464</v>
      </c>
      <c r="B11622" t="s">
        <v>1295</v>
      </c>
      <c r="C11622">
        <v>2416050</v>
      </c>
      <c r="D11622" s="8" t="str">
        <f t="shared" si="181"/>
        <v>yes</v>
      </c>
      <c r="E11622" s="1">
        <v>0.90298507462686495</v>
      </c>
      <c r="F11622" s="1">
        <v>0.72981287662543604</v>
      </c>
      <c r="G11622" s="1">
        <v>0.625</v>
      </c>
      <c r="H11622" s="1">
        <v>0.41516016492229602</v>
      </c>
    </row>
    <row r="11623" spans="1:8" hidden="1" x14ac:dyDescent="0.2">
      <c r="A11623" t="s">
        <v>15465</v>
      </c>
      <c r="B11623" t="s">
        <v>1295</v>
      </c>
      <c r="C11623">
        <v>2416125</v>
      </c>
      <c r="D11623" s="8" t="str">
        <f t="shared" si="181"/>
        <v>yes</v>
      </c>
      <c r="E11623" s="1">
        <v>0.88432835820895495</v>
      </c>
      <c r="F11623" s="1">
        <v>0.70418648905803904</v>
      </c>
      <c r="G11623" s="1">
        <v>0.66417910447761197</v>
      </c>
      <c r="H11623" s="1">
        <v>0.42575325087218502</v>
      </c>
    </row>
    <row r="11624" spans="1:8" hidden="1" x14ac:dyDescent="0.2">
      <c r="A11624" t="s">
        <v>15466</v>
      </c>
      <c r="B11624" t="s">
        <v>1295</v>
      </c>
      <c r="C11624">
        <v>2416225</v>
      </c>
      <c r="D11624" s="8" t="str">
        <f t="shared" si="181"/>
        <v>yes</v>
      </c>
      <c r="E11624" s="1">
        <v>0.73694029850746201</v>
      </c>
      <c r="F11624" s="1">
        <v>0.55861084681255901</v>
      </c>
      <c r="G11624" s="1">
        <v>0.30410447761193998</v>
      </c>
      <c r="H11624" s="1">
        <v>0.31106882334284802</v>
      </c>
    </row>
    <row r="11625" spans="1:8" hidden="1" x14ac:dyDescent="0.2">
      <c r="A11625" t="s">
        <v>15467</v>
      </c>
      <c r="B11625" t="s">
        <v>1295</v>
      </c>
      <c r="C11625">
        <v>2416550</v>
      </c>
      <c r="D11625" s="8" t="str">
        <f t="shared" si="181"/>
        <v>yes</v>
      </c>
      <c r="E11625" s="1">
        <v>0.58955223880596996</v>
      </c>
      <c r="F11625" s="1">
        <v>0.44624167459562297</v>
      </c>
      <c r="G11625" s="1">
        <v>0.51305970149253699</v>
      </c>
      <c r="H11625" s="1">
        <v>0.38011417697430999</v>
      </c>
    </row>
    <row r="11626" spans="1:8" hidden="1" x14ac:dyDescent="0.2">
      <c r="A11626" t="s">
        <v>15468</v>
      </c>
      <c r="B11626" t="s">
        <v>1295</v>
      </c>
      <c r="C11626">
        <v>2416720</v>
      </c>
      <c r="D11626" s="8" t="str">
        <f t="shared" si="181"/>
        <v>yes</v>
      </c>
      <c r="E11626" s="1">
        <v>9.7014925373134303E-2</v>
      </c>
      <c r="F11626" s="1">
        <v>0.21002220107833799</v>
      </c>
      <c r="G11626" s="1">
        <v>0.68097014925373101</v>
      </c>
      <c r="H11626" s="1">
        <v>0.436124326038693</v>
      </c>
    </row>
    <row r="11627" spans="1:8" hidden="1" x14ac:dyDescent="0.2">
      <c r="A11627" t="s">
        <v>15469</v>
      </c>
      <c r="B11627" t="s">
        <v>1295</v>
      </c>
      <c r="C11627">
        <v>2416730</v>
      </c>
      <c r="D11627" s="8" t="str">
        <f t="shared" si="181"/>
        <v>no</v>
      </c>
      <c r="E11627" s="1">
        <v>9.8880597014925298E-2</v>
      </c>
      <c r="F11627" s="1">
        <v>0.210846812559467</v>
      </c>
      <c r="G11627" s="1">
        <v>0.55410447761194004</v>
      </c>
      <c r="H11627" s="1">
        <v>0.39464002537266002</v>
      </c>
    </row>
    <row r="11628" spans="1:8" hidden="1" x14ac:dyDescent="0.2">
      <c r="A11628" t="s">
        <v>15470</v>
      </c>
      <c r="B11628" t="s">
        <v>1295</v>
      </c>
      <c r="C11628">
        <v>2416775</v>
      </c>
      <c r="D11628" s="8" t="str">
        <f t="shared" si="181"/>
        <v>yes</v>
      </c>
      <c r="E11628" s="1">
        <v>0.421641791044776</v>
      </c>
      <c r="F11628" s="1">
        <v>0.363431652394544</v>
      </c>
      <c r="G11628" s="1">
        <v>0.49440298507462599</v>
      </c>
      <c r="H11628" s="1">
        <v>0.372534094513162</v>
      </c>
    </row>
    <row r="11629" spans="1:8" hidden="1" x14ac:dyDescent="0.2">
      <c r="A11629" t="s">
        <v>15471</v>
      </c>
      <c r="B11629" t="s">
        <v>1295</v>
      </c>
      <c r="C11629">
        <v>2416787</v>
      </c>
      <c r="D11629" s="8" t="str">
        <f t="shared" si="181"/>
        <v>no</v>
      </c>
      <c r="E11629" s="1">
        <v>8.5820895522388002E-2</v>
      </c>
      <c r="F11629" s="1">
        <v>0.200507453219156</v>
      </c>
      <c r="G11629" s="1">
        <v>0.55970149253731305</v>
      </c>
      <c r="H11629" s="1">
        <v>0.39949254678084301</v>
      </c>
    </row>
    <row r="11630" spans="1:8" hidden="1" x14ac:dyDescent="0.2">
      <c r="A11630" t="s">
        <v>15472</v>
      </c>
      <c r="B11630" t="s">
        <v>1295</v>
      </c>
      <c r="C11630">
        <v>2416620</v>
      </c>
      <c r="D11630" s="8" t="str">
        <f t="shared" si="181"/>
        <v>no</v>
      </c>
      <c r="E11630" s="1">
        <v>0.29477611940298498</v>
      </c>
      <c r="F11630" s="1">
        <v>0.311956866476371</v>
      </c>
      <c r="G11630" s="1">
        <v>0.63805970149253699</v>
      </c>
      <c r="H11630" s="1">
        <v>0.41820488423723401</v>
      </c>
    </row>
    <row r="11631" spans="1:8" hidden="1" x14ac:dyDescent="0.2">
      <c r="A11631" t="s">
        <v>15472</v>
      </c>
      <c r="B11631" t="s">
        <v>1295</v>
      </c>
      <c r="C11631">
        <v>2416625</v>
      </c>
      <c r="D11631" s="8" t="str">
        <f t="shared" si="181"/>
        <v>no</v>
      </c>
      <c r="E11631" s="1">
        <v>0.18470149253731299</v>
      </c>
      <c r="F11631" s="1">
        <v>0.26562004440215597</v>
      </c>
      <c r="G11631" s="1">
        <v>0.52985074626865603</v>
      </c>
      <c r="H11631" s="1">
        <v>0.38499841420869002</v>
      </c>
    </row>
    <row r="11632" spans="1:8" hidden="1" x14ac:dyDescent="0.2">
      <c r="A11632" t="s">
        <v>15473</v>
      </c>
      <c r="B11632" t="s">
        <v>1295</v>
      </c>
      <c r="C11632">
        <v>2416800</v>
      </c>
      <c r="D11632" s="8" t="str">
        <f t="shared" si="181"/>
        <v>yes</v>
      </c>
      <c r="E11632" s="1">
        <v>2.6119402985074602E-2</v>
      </c>
      <c r="F11632" s="1">
        <v>0.118744053282588</v>
      </c>
      <c r="G11632" s="1">
        <v>0.75559701492537301</v>
      </c>
      <c r="H11632" s="1">
        <v>0.46479543292102699</v>
      </c>
    </row>
    <row r="11633" spans="1:8" hidden="1" x14ac:dyDescent="0.2">
      <c r="A11633" t="s">
        <v>15474</v>
      </c>
      <c r="B11633" t="s">
        <v>1295</v>
      </c>
      <c r="C11633">
        <v>2416875</v>
      </c>
      <c r="D11633" s="8" t="str">
        <f t="shared" si="181"/>
        <v>no</v>
      </c>
      <c r="E11633" s="1">
        <v>0.36007462686567099</v>
      </c>
      <c r="F11633" s="1">
        <v>0.34081826831588902</v>
      </c>
      <c r="G11633" s="1">
        <v>0.35447761194029798</v>
      </c>
      <c r="H11633" s="1">
        <v>0.32565810339359302</v>
      </c>
    </row>
    <row r="11634" spans="1:8" hidden="1" x14ac:dyDescent="0.2">
      <c r="A11634" t="s">
        <v>15475</v>
      </c>
      <c r="B11634" t="s">
        <v>1295</v>
      </c>
      <c r="C11634">
        <v>2417000</v>
      </c>
      <c r="D11634" s="8" t="str">
        <f t="shared" si="181"/>
        <v>yes</v>
      </c>
      <c r="E11634" s="1">
        <v>0.95522388059701402</v>
      </c>
      <c r="F11634" s="1">
        <v>0.82010783380907004</v>
      </c>
      <c r="G11634" s="1">
        <v>0.95895522388059695</v>
      </c>
      <c r="H11634" s="1">
        <v>0.73818585474151599</v>
      </c>
    </row>
    <row r="11635" spans="1:8" hidden="1" x14ac:dyDescent="0.2">
      <c r="A11635" t="s">
        <v>15476</v>
      </c>
      <c r="B11635" t="s">
        <v>1295</v>
      </c>
      <c r="C11635">
        <v>2417050</v>
      </c>
      <c r="D11635" s="8" t="str">
        <f t="shared" si="181"/>
        <v>yes</v>
      </c>
      <c r="E11635" s="1">
        <v>0.94216417910447703</v>
      </c>
      <c r="F11635" s="1">
        <v>0.78594988899460805</v>
      </c>
      <c r="G11635" s="1">
        <v>0.90298507462686495</v>
      </c>
      <c r="H11635" s="1">
        <v>0.54865207738661503</v>
      </c>
    </row>
    <row r="11636" spans="1:8" hidden="1" x14ac:dyDescent="0.2">
      <c r="A11636" t="s">
        <v>15477</v>
      </c>
      <c r="B11636" t="s">
        <v>1295</v>
      </c>
      <c r="C11636">
        <v>2417100</v>
      </c>
      <c r="D11636" s="8" t="str">
        <f t="shared" si="181"/>
        <v>yes</v>
      </c>
      <c r="E11636" s="1">
        <v>0.81343283582089498</v>
      </c>
      <c r="F11636" s="1">
        <v>0.63457025055502603</v>
      </c>
      <c r="G11636" s="1">
        <v>0.472014925373134</v>
      </c>
      <c r="H11636" s="1">
        <v>0.36070409134157899</v>
      </c>
    </row>
    <row r="11637" spans="1:8" hidden="1" x14ac:dyDescent="0.2">
      <c r="A11637" t="s">
        <v>15478</v>
      </c>
      <c r="B11637" t="s">
        <v>1295</v>
      </c>
      <c r="C11637">
        <v>2417350</v>
      </c>
      <c r="D11637" s="8" t="str">
        <f t="shared" si="181"/>
        <v>no</v>
      </c>
      <c r="E11637" s="1">
        <v>0.38992537313432801</v>
      </c>
      <c r="F11637" s="1">
        <v>0.35226768157310501</v>
      </c>
      <c r="G11637" s="1">
        <v>0.16231343283582</v>
      </c>
      <c r="H11637" s="1">
        <v>0.266666666666666</v>
      </c>
    </row>
    <row r="11638" spans="1:8" hidden="1" x14ac:dyDescent="0.2">
      <c r="A11638" t="s">
        <v>15479</v>
      </c>
      <c r="B11638" t="s">
        <v>1295</v>
      </c>
      <c r="C11638">
        <v>2417475</v>
      </c>
      <c r="D11638" s="8" t="str">
        <f t="shared" si="181"/>
        <v>no</v>
      </c>
      <c r="E11638" s="1">
        <v>0.154850746268656</v>
      </c>
      <c r="F11638" s="1">
        <v>0.246146527117031</v>
      </c>
      <c r="G11638" s="1">
        <v>0.50746268656716398</v>
      </c>
      <c r="H11638" s="1">
        <v>0.37710117348556899</v>
      </c>
    </row>
    <row r="11639" spans="1:8" hidden="1" x14ac:dyDescent="0.2">
      <c r="A11639" t="s">
        <v>15480</v>
      </c>
      <c r="B11639" t="s">
        <v>1295</v>
      </c>
      <c r="C11639">
        <v>2417600</v>
      </c>
      <c r="D11639" s="8" t="str">
        <f t="shared" si="181"/>
        <v>yes</v>
      </c>
      <c r="E11639" s="1">
        <v>0.32462686567164101</v>
      </c>
      <c r="F11639" s="1">
        <v>0.3232477006026</v>
      </c>
      <c r="G11639" s="1">
        <v>0.68656716417910402</v>
      </c>
      <c r="H11639" s="1">
        <v>0.43758325404376702</v>
      </c>
    </row>
    <row r="11640" spans="1:8" hidden="1" x14ac:dyDescent="0.2">
      <c r="A11640" t="s">
        <v>15481</v>
      </c>
      <c r="B11640" t="s">
        <v>1295</v>
      </c>
      <c r="C11640">
        <v>2417900</v>
      </c>
      <c r="D11640" s="8" t="str">
        <f t="shared" si="181"/>
        <v>yes</v>
      </c>
      <c r="E11640" s="1">
        <v>0.68656716417910402</v>
      </c>
      <c r="F11640" s="1">
        <v>0.50666032350142698</v>
      </c>
      <c r="G11640" s="1">
        <v>0.63059701492537301</v>
      </c>
      <c r="H11640" s="1">
        <v>0.416714240405962</v>
      </c>
    </row>
    <row r="11641" spans="1:8" hidden="1" x14ac:dyDescent="0.2">
      <c r="A11641" t="s">
        <v>15482</v>
      </c>
      <c r="B11641" t="s">
        <v>1295</v>
      </c>
      <c r="C11641">
        <v>2418150</v>
      </c>
      <c r="D11641" s="8" t="str">
        <f t="shared" si="181"/>
        <v>yes</v>
      </c>
      <c r="E11641" s="1">
        <v>0.55223880597014896</v>
      </c>
      <c r="F11641" s="1">
        <v>0.421122740247383</v>
      </c>
      <c r="G11641" s="1">
        <v>0.19029850746268601</v>
      </c>
      <c r="H11641" s="1">
        <v>0.27897240723120798</v>
      </c>
    </row>
    <row r="11642" spans="1:8" hidden="1" x14ac:dyDescent="0.2">
      <c r="A11642" t="s">
        <v>15483</v>
      </c>
      <c r="B11642" t="s">
        <v>1295</v>
      </c>
      <c r="C11642">
        <v>2418200</v>
      </c>
      <c r="D11642" s="8" t="str">
        <f t="shared" si="181"/>
        <v>yes</v>
      </c>
      <c r="E11642" s="1">
        <v>0.569029850746268</v>
      </c>
      <c r="F11642" s="1">
        <v>0.42974944497304102</v>
      </c>
      <c r="G11642" s="1">
        <v>0.56716417910447703</v>
      </c>
      <c r="H11642" s="1">
        <v>0.40117348556929899</v>
      </c>
    </row>
    <row r="11643" spans="1:8" hidden="1" x14ac:dyDescent="0.2">
      <c r="A11643" t="s">
        <v>15484</v>
      </c>
      <c r="B11643" t="s">
        <v>1295</v>
      </c>
      <c r="C11643">
        <v>2418250</v>
      </c>
      <c r="D11643" s="8" t="str">
        <f t="shared" si="181"/>
        <v>no</v>
      </c>
      <c r="E11643" s="1">
        <v>7.0895522388059698E-2</v>
      </c>
      <c r="F11643" s="1">
        <v>0.189216619092927</v>
      </c>
      <c r="G11643" s="1">
        <v>6.7164179104477598E-2</v>
      </c>
      <c r="H11643" s="1">
        <v>0.23882017126546101</v>
      </c>
    </row>
    <row r="11644" spans="1:8" hidden="1" x14ac:dyDescent="0.2">
      <c r="A11644" t="s">
        <v>15485</v>
      </c>
      <c r="B11644" t="s">
        <v>1295</v>
      </c>
      <c r="C11644">
        <v>2418475</v>
      </c>
      <c r="D11644" s="8" t="str">
        <f t="shared" si="181"/>
        <v>no</v>
      </c>
      <c r="E11644" s="1">
        <v>0.36753731343283502</v>
      </c>
      <c r="F11644" s="1">
        <v>0.34259435458293602</v>
      </c>
      <c r="G11644" s="1">
        <v>0.30223880597014902</v>
      </c>
      <c r="H11644" s="1">
        <v>0.31078338090707203</v>
      </c>
    </row>
    <row r="11645" spans="1:8" hidden="1" x14ac:dyDescent="0.2">
      <c r="A11645" t="s">
        <v>15486</v>
      </c>
      <c r="B11645" t="s">
        <v>1295</v>
      </c>
      <c r="C11645">
        <v>2418750</v>
      </c>
      <c r="D11645" s="8" t="str">
        <f t="shared" si="181"/>
        <v>yes</v>
      </c>
      <c r="E11645" s="1">
        <v>0.43656716417910402</v>
      </c>
      <c r="F11645" s="1">
        <v>0.36971138598160402</v>
      </c>
      <c r="G11645" s="1">
        <v>0.39925373134328301</v>
      </c>
      <c r="H11645" s="1">
        <v>0.34215033301617498</v>
      </c>
    </row>
    <row r="11646" spans="1:8" hidden="1" x14ac:dyDescent="0.2">
      <c r="A11646" t="s">
        <v>15487</v>
      </c>
      <c r="B11646" t="s">
        <v>1295</v>
      </c>
      <c r="C11646">
        <v>2418850</v>
      </c>
      <c r="D11646" s="8" t="str">
        <f t="shared" si="181"/>
        <v>yes</v>
      </c>
      <c r="E11646" s="1">
        <v>0.60261194029850695</v>
      </c>
      <c r="F11646" s="1">
        <v>0.44954012052013897</v>
      </c>
      <c r="G11646" s="1">
        <v>0.24253731343283499</v>
      </c>
      <c r="H11646" s="1">
        <v>0.29216619092927298</v>
      </c>
    </row>
    <row r="11647" spans="1:8" hidden="1" x14ac:dyDescent="0.2">
      <c r="A11647" t="s">
        <v>15488</v>
      </c>
      <c r="B11647" t="s">
        <v>1295</v>
      </c>
      <c r="C11647">
        <v>2419125</v>
      </c>
      <c r="D11647" s="8" t="str">
        <f t="shared" si="181"/>
        <v>no</v>
      </c>
      <c r="E11647" s="1">
        <v>0.28731343283582</v>
      </c>
      <c r="F11647" s="1">
        <v>0.30859498889946002</v>
      </c>
      <c r="G11647" s="1">
        <v>0.119402985074626</v>
      </c>
      <c r="H11647" s="1">
        <v>0.26010149064383098</v>
      </c>
    </row>
    <row r="11648" spans="1:8" hidden="1" x14ac:dyDescent="0.2">
      <c r="A11648" t="s">
        <v>15489</v>
      </c>
      <c r="B11648" t="s">
        <v>1295</v>
      </c>
      <c r="C11648">
        <v>2419825</v>
      </c>
      <c r="D11648" s="8" t="str">
        <f t="shared" si="181"/>
        <v>no</v>
      </c>
      <c r="E11648" s="1">
        <v>0.18097014925373101</v>
      </c>
      <c r="F11648" s="1">
        <v>0.26438312718046297</v>
      </c>
      <c r="G11648" s="1">
        <v>0.45895522388059701</v>
      </c>
      <c r="H11648" s="1">
        <v>0.35667618141452501</v>
      </c>
    </row>
    <row r="11649" spans="1:8" hidden="1" x14ac:dyDescent="0.2">
      <c r="A11649" t="s">
        <v>15490</v>
      </c>
      <c r="B11649" t="s">
        <v>1295</v>
      </c>
      <c r="C11649">
        <v>2419900</v>
      </c>
      <c r="D11649" s="8" t="str">
        <f t="shared" si="181"/>
        <v>yes</v>
      </c>
      <c r="E11649" s="1">
        <v>0.79104477611940205</v>
      </c>
      <c r="F11649" s="1">
        <v>0.61668252457976502</v>
      </c>
      <c r="G11649" s="1">
        <v>0.731343283582089</v>
      </c>
      <c r="H11649" s="1">
        <v>0.45369489375198202</v>
      </c>
    </row>
    <row r="11650" spans="1:8" hidden="1" x14ac:dyDescent="0.2">
      <c r="A11650" t="s">
        <v>15491</v>
      </c>
      <c r="B11650" t="s">
        <v>1295</v>
      </c>
      <c r="C11650">
        <v>2419975</v>
      </c>
      <c r="D11650" s="8" t="str">
        <f t="shared" si="181"/>
        <v>yes</v>
      </c>
      <c r="E11650" s="1">
        <v>0.25559701492537301</v>
      </c>
      <c r="F11650" s="1">
        <v>0.29203932762448398</v>
      </c>
      <c r="G11650" s="1">
        <v>0.83955223880596996</v>
      </c>
      <c r="H11650" s="1">
        <v>0.50596257532508704</v>
      </c>
    </row>
    <row r="11651" spans="1:8" hidden="1" x14ac:dyDescent="0.2">
      <c r="A11651" t="s">
        <v>15492</v>
      </c>
      <c r="B11651" t="s">
        <v>1295</v>
      </c>
      <c r="C11651">
        <v>2420050</v>
      </c>
      <c r="D11651" s="8" t="str">
        <f t="shared" ref="D11651:D11714" si="182">IF(E11651&gt;=0.4,"yes",IF(F11651&gt;=0.4,"yes",IF(G11651&gt;=0.67,"yes",IF(H11651&gt;=0.67,"yes","no"))))</f>
        <v>yes</v>
      </c>
      <c r="E11651" s="1">
        <v>0.52611940298507398</v>
      </c>
      <c r="F11651" s="1">
        <v>0.40957817951157599</v>
      </c>
      <c r="G11651" s="1">
        <v>0.25373134328358199</v>
      </c>
      <c r="H11651" s="1">
        <v>0.29571836346336799</v>
      </c>
    </row>
    <row r="11652" spans="1:8" hidden="1" x14ac:dyDescent="0.2">
      <c r="A11652" t="s">
        <v>15493</v>
      </c>
      <c r="B11652" t="s">
        <v>1295</v>
      </c>
      <c r="C11652">
        <v>2420500</v>
      </c>
      <c r="D11652" s="8" t="str">
        <f t="shared" si="182"/>
        <v>no</v>
      </c>
      <c r="E11652" s="1">
        <v>0.347014925373134</v>
      </c>
      <c r="F11652" s="1">
        <v>0.331779257849667</v>
      </c>
      <c r="G11652" s="1">
        <v>0.41977611940298498</v>
      </c>
      <c r="H11652" s="1">
        <v>0.34998414208690098</v>
      </c>
    </row>
    <row r="11653" spans="1:8" hidden="1" x14ac:dyDescent="0.2">
      <c r="A11653" t="s">
        <v>15494</v>
      </c>
      <c r="B11653" t="s">
        <v>1295</v>
      </c>
      <c r="C11653">
        <v>2420525</v>
      </c>
      <c r="D11653" s="8" t="str">
        <f t="shared" si="182"/>
        <v>yes</v>
      </c>
      <c r="E11653" s="1">
        <v>0.61940298507462599</v>
      </c>
      <c r="F11653" s="1">
        <v>0.45997462733904199</v>
      </c>
      <c r="G11653" s="1">
        <v>0.91417910447761197</v>
      </c>
      <c r="H11653" s="1">
        <v>0.56298763082778303</v>
      </c>
    </row>
    <row r="11654" spans="1:8" hidden="1" x14ac:dyDescent="0.2">
      <c r="A11654" t="s">
        <v>15495</v>
      </c>
      <c r="B11654" t="s">
        <v>1295</v>
      </c>
      <c r="C11654">
        <v>2420775</v>
      </c>
      <c r="D11654" s="8" t="str">
        <f t="shared" si="182"/>
        <v>yes</v>
      </c>
      <c r="E11654" s="1">
        <v>0.96641791044776104</v>
      </c>
      <c r="F11654" s="1">
        <v>0.87836980653345997</v>
      </c>
      <c r="G11654" s="1">
        <v>0.97761194029850695</v>
      </c>
      <c r="H11654" s="1">
        <v>0.90650174437043995</v>
      </c>
    </row>
    <row r="11655" spans="1:8" hidden="1" x14ac:dyDescent="0.2">
      <c r="A11655" t="s">
        <v>15496</v>
      </c>
      <c r="B11655" t="s">
        <v>1295</v>
      </c>
      <c r="C11655">
        <v>2420875</v>
      </c>
      <c r="D11655" s="8" t="str">
        <f t="shared" si="182"/>
        <v>yes</v>
      </c>
      <c r="E11655" s="1">
        <v>0.57649253731343197</v>
      </c>
      <c r="F11655" s="1">
        <v>0.43406279733587</v>
      </c>
      <c r="G11655" s="1">
        <v>0.125</v>
      </c>
      <c r="H11655" s="1">
        <v>0.26089438629876299</v>
      </c>
    </row>
    <row r="11656" spans="1:8" hidden="1" x14ac:dyDescent="0.2">
      <c r="A11656" t="s">
        <v>15497</v>
      </c>
      <c r="B11656" t="s">
        <v>1295</v>
      </c>
      <c r="C11656">
        <v>2420925</v>
      </c>
      <c r="D11656" s="8" t="str">
        <f t="shared" si="182"/>
        <v>yes</v>
      </c>
      <c r="E11656" s="1">
        <v>0.80223880597014896</v>
      </c>
      <c r="F11656" s="1">
        <v>0.62851252775134703</v>
      </c>
      <c r="G11656" s="1">
        <v>0.52052238805970097</v>
      </c>
      <c r="H11656" s="1">
        <v>0.38249286393910498</v>
      </c>
    </row>
    <row r="11657" spans="1:8" hidden="1" x14ac:dyDescent="0.2">
      <c r="A11657" t="s">
        <v>15498</v>
      </c>
      <c r="B11657" t="s">
        <v>1295</v>
      </c>
      <c r="C11657">
        <v>2421075</v>
      </c>
      <c r="D11657" s="8" t="str">
        <f t="shared" si="182"/>
        <v>yes</v>
      </c>
      <c r="E11657" s="1">
        <v>0.75373134328358204</v>
      </c>
      <c r="F11657" s="1">
        <v>0.56866476371709396</v>
      </c>
      <c r="G11657" s="1">
        <v>5.5970149253731297E-2</v>
      </c>
      <c r="H11657" s="1">
        <v>0.23501427212178799</v>
      </c>
    </row>
    <row r="11658" spans="1:8" hidden="1" x14ac:dyDescent="0.2">
      <c r="A11658" t="s">
        <v>15499</v>
      </c>
      <c r="B11658" t="s">
        <v>1295</v>
      </c>
      <c r="C11658">
        <v>2421150</v>
      </c>
      <c r="D11658" s="8" t="str">
        <f t="shared" si="182"/>
        <v>yes</v>
      </c>
      <c r="E11658" s="1">
        <v>0.78731343283582</v>
      </c>
      <c r="F11658" s="1">
        <v>0.61636536631779204</v>
      </c>
      <c r="G11658" s="1">
        <v>0.47761194029850701</v>
      </c>
      <c r="H11658" s="1">
        <v>0.36213130352045603</v>
      </c>
    </row>
    <row r="11659" spans="1:8" hidden="1" x14ac:dyDescent="0.2">
      <c r="A11659" t="s">
        <v>15500</v>
      </c>
      <c r="B11659" t="s">
        <v>1295</v>
      </c>
      <c r="C11659">
        <v>2421325</v>
      </c>
      <c r="D11659" s="8" t="str">
        <f t="shared" si="182"/>
        <v>yes</v>
      </c>
      <c r="E11659" s="1">
        <v>0.39738805970149199</v>
      </c>
      <c r="F11659" s="1">
        <v>0.35591500158579098</v>
      </c>
      <c r="G11659" s="1">
        <v>0.88432835820895495</v>
      </c>
      <c r="H11659" s="1">
        <v>0.53568030447193105</v>
      </c>
    </row>
    <row r="11660" spans="1:8" hidden="1" x14ac:dyDescent="0.2">
      <c r="A11660" t="s">
        <v>15501</v>
      </c>
      <c r="B11660" t="s">
        <v>1295</v>
      </c>
      <c r="C11660">
        <v>2421475</v>
      </c>
      <c r="D11660" s="8" t="str">
        <f t="shared" si="182"/>
        <v>yes</v>
      </c>
      <c r="E11660" s="1">
        <v>0.49626865671641701</v>
      </c>
      <c r="F11660" s="1">
        <v>0.39451316206787101</v>
      </c>
      <c r="G11660" s="1">
        <v>0.164179104477611</v>
      </c>
      <c r="H11660" s="1">
        <v>0.26673009831906103</v>
      </c>
    </row>
    <row r="11661" spans="1:8" hidden="1" x14ac:dyDescent="0.2">
      <c r="A11661" t="s">
        <v>15502</v>
      </c>
      <c r="B11661" t="s">
        <v>1295</v>
      </c>
      <c r="C11661">
        <v>2421550</v>
      </c>
      <c r="D11661" s="8" t="str">
        <f t="shared" si="182"/>
        <v>yes</v>
      </c>
      <c r="E11661" s="1">
        <v>1</v>
      </c>
      <c r="F11661" s="1">
        <v>0.99882651443070003</v>
      </c>
      <c r="G11661" s="1">
        <v>1</v>
      </c>
      <c r="H11661" s="1">
        <v>0.99958769425943494</v>
      </c>
    </row>
    <row r="11662" spans="1:8" hidden="1" x14ac:dyDescent="0.2">
      <c r="A11662" t="s">
        <v>15503</v>
      </c>
      <c r="B11662" t="s">
        <v>1295</v>
      </c>
      <c r="C11662">
        <v>2421675</v>
      </c>
      <c r="D11662" s="8" t="str">
        <f t="shared" si="182"/>
        <v>yes</v>
      </c>
      <c r="E11662" s="1">
        <v>0.58208955223880599</v>
      </c>
      <c r="F11662" s="1">
        <v>0.43587059942911499</v>
      </c>
      <c r="G11662" s="1">
        <v>0.90858208955223796</v>
      </c>
      <c r="H11662" s="1">
        <v>0.55553441167142403</v>
      </c>
    </row>
    <row r="11663" spans="1:8" hidden="1" x14ac:dyDescent="0.2">
      <c r="A11663" t="s">
        <v>15504</v>
      </c>
      <c r="B11663" t="s">
        <v>1295</v>
      </c>
      <c r="C11663">
        <v>2421750</v>
      </c>
      <c r="D11663" s="8" t="str">
        <f t="shared" si="182"/>
        <v>yes</v>
      </c>
      <c r="E11663" s="1">
        <v>0.56156716417910402</v>
      </c>
      <c r="F11663" s="1">
        <v>0.42619727243894701</v>
      </c>
      <c r="G11663" s="1">
        <v>0.87686567164179097</v>
      </c>
      <c r="H11663" s="1">
        <v>0.52619727243894698</v>
      </c>
    </row>
    <row r="11664" spans="1:8" hidden="1" x14ac:dyDescent="0.2">
      <c r="A11664" t="s">
        <v>15505</v>
      </c>
      <c r="B11664" t="s">
        <v>1295</v>
      </c>
      <c r="C11664">
        <v>2421800</v>
      </c>
      <c r="D11664" s="8" t="str">
        <f t="shared" si="182"/>
        <v>no</v>
      </c>
      <c r="E11664" s="1">
        <v>0.182835820895522</v>
      </c>
      <c r="F11664" s="1">
        <v>0.26508087535680303</v>
      </c>
      <c r="G11664" s="1">
        <v>0.38059701492537301</v>
      </c>
      <c r="H11664" s="1">
        <v>0.33399936568347599</v>
      </c>
    </row>
    <row r="11665" spans="1:8" hidden="1" x14ac:dyDescent="0.2">
      <c r="A11665" t="s">
        <v>15506</v>
      </c>
      <c r="B11665" t="s">
        <v>1295</v>
      </c>
      <c r="C11665">
        <v>2421825</v>
      </c>
      <c r="D11665" s="8" t="str">
        <f t="shared" si="182"/>
        <v>yes</v>
      </c>
      <c r="E11665" s="1">
        <v>0.64179104477611904</v>
      </c>
      <c r="F11665" s="1">
        <v>0.47602283539486201</v>
      </c>
      <c r="G11665" s="1">
        <v>0.121268656716417</v>
      </c>
      <c r="H11665" s="1">
        <v>0.260196638122423</v>
      </c>
    </row>
    <row r="11666" spans="1:8" hidden="1" x14ac:dyDescent="0.2">
      <c r="A11666" t="s">
        <v>15507</v>
      </c>
      <c r="B11666" t="s">
        <v>1295</v>
      </c>
      <c r="C11666">
        <v>2421925</v>
      </c>
      <c r="D11666" s="8" t="str">
        <f t="shared" si="182"/>
        <v>yes</v>
      </c>
      <c r="E11666" s="1">
        <v>0.75</v>
      </c>
      <c r="F11666" s="1">
        <v>0.56822074215033302</v>
      </c>
      <c r="G11666" s="1">
        <v>0.94216417910447703</v>
      </c>
      <c r="H11666" s="1">
        <v>0.60120520139549605</v>
      </c>
    </row>
    <row r="11667" spans="1:8" hidden="1" x14ac:dyDescent="0.2">
      <c r="A11667" t="s">
        <v>15508</v>
      </c>
      <c r="B11667" t="s">
        <v>1295</v>
      </c>
      <c r="C11667">
        <v>2422100</v>
      </c>
      <c r="D11667" s="8" t="str">
        <f t="shared" si="182"/>
        <v>yes</v>
      </c>
      <c r="E11667" s="1">
        <v>0.99626865671641796</v>
      </c>
      <c r="F11667" s="1">
        <v>0.99372026641293998</v>
      </c>
      <c r="G11667" s="1">
        <v>0.99440298507462599</v>
      </c>
      <c r="H11667" s="1">
        <v>0.99768474468759905</v>
      </c>
    </row>
    <row r="11668" spans="1:8" hidden="1" x14ac:dyDescent="0.2">
      <c r="A11668" t="s">
        <v>15509</v>
      </c>
      <c r="B11668" t="s">
        <v>1295</v>
      </c>
      <c r="C11668">
        <v>2422050</v>
      </c>
      <c r="D11668" s="8" t="str">
        <f t="shared" si="182"/>
        <v>yes</v>
      </c>
      <c r="E11668" s="1">
        <v>0.89179104477611904</v>
      </c>
      <c r="F11668" s="1">
        <v>0.71186171899777995</v>
      </c>
      <c r="G11668" s="1">
        <v>0.66791044776119401</v>
      </c>
      <c r="H11668" s="1">
        <v>0.426070409134157</v>
      </c>
    </row>
    <row r="11669" spans="1:8" hidden="1" x14ac:dyDescent="0.2">
      <c r="A11669" t="s">
        <v>15510</v>
      </c>
      <c r="B11669" t="s">
        <v>1295</v>
      </c>
      <c r="C11669">
        <v>2422275</v>
      </c>
      <c r="D11669" s="8" t="str">
        <f t="shared" si="182"/>
        <v>yes</v>
      </c>
      <c r="E11669" s="1">
        <v>0.71828358208955201</v>
      </c>
      <c r="F11669" s="1">
        <v>0.53904218204884202</v>
      </c>
      <c r="G11669" s="1">
        <v>0.347014925373134</v>
      </c>
      <c r="H11669" s="1">
        <v>0.324072312083729</v>
      </c>
    </row>
    <row r="11670" spans="1:8" hidden="1" x14ac:dyDescent="0.2">
      <c r="A11670" t="s">
        <v>15511</v>
      </c>
      <c r="B11670" t="s">
        <v>1295</v>
      </c>
      <c r="C11670">
        <v>2422600</v>
      </c>
      <c r="D11670" s="8" t="str">
        <f t="shared" si="182"/>
        <v>yes</v>
      </c>
      <c r="E11670" s="1">
        <v>0.91231343283582</v>
      </c>
      <c r="F11670" s="1">
        <v>0.740374246749127</v>
      </c>
      <c r="G11670" s="1">
        <v>0.76679104477611904</v>
      </c>
      <c r="H11670" s="1">
        <v>0.46761814145258401</v>
      </c>
    </row>
    <row r="11671" spans="1:8" hidden="1" x14ac:dyDescent="0.2">
      <c r="A11671" t="s">
        <v>15512</v>
      </c>
      <c r="B11671" t="s">
        <v>1295</v>
      </c>
      <c r="C11671">
        <v>2422725</v>
      </c>
      <c r="D11671" s="8" t="str">
        <f t="shared" si="182"/>
        <v>yes</v>
      </c>
      <c r="E11671" s="1">
        <v>0.92350746268656703</v>
      </c>
      <c r="F11671" s="1">
        <v>0.75540754836663404</v>
      </c>
      <c r="G11671" s="1">
        <v>0.95522388059701402</v>
      </c>
      <c r="H11671" s="1">
        <v>0.658039961941008</v>
      </c>
    </row>
    <row r="11672" spans="1:8" hidden="1" x14ac:dyDescent="0.2">
      <c r="A11672" t="s">
        <v>15513</v>
      </c>
      <c r="B11672" t="s">
        <v>1295</v>
      </c>
      <c r="C11672">
        <v>2422775</v>
      </c>
      <c r="D11672" s="8" t="str">
        <f t="shared" si="182"/>
        <v>yes</v>
      </c>
      <c r="E11672" s="1">
        <v>0.43843283582089498</v>
      </c>
      <c r="F11672" s="1">
        <v>0.37037741833174698</v>
      </c>
      <c r="G11672" s="1">
        <v>0.31343283582089498</v>
      </c>
      <c r="H11672" s="1">
        <v>0.31382810022201002</v>
      </c>
    </row>
    <row r="11673" spans="1:8" hidden="1" x14ac:dyDescent="0.2">
      <c r="A11673" t="s">
        <v>15514</v>
      </c>
      <c r="B11673" t="s">
        <v>1295</v>
      </c>
      <c r="C11673">
        <v>2422825</v>
      </c>
      <c r="D11673" s="8" t="str">
        <f t="shared" si="182"/>
        <v>no</v>
      </c>
      <c r="E11673" s="1">
        <v>0.27985074626865603</v>
      </c>
      <c r="F11673" s="1">
        <v>0.30497938471297098</v>
      </c>
      <c r="G11673" s="1">
        <v>0.58395522388059695</v>
      </c>
      <c r="H11673" s="1">
        <v>0.40453536314620903</v>
      </c>
    </row>
    <row r="11674" spans="1:8" hidden="1" x14ac:dyDescent="0.2">
      <c r="A11674" t="s">
        <v>15515</v>
      </c>
      <c r="B11674" t="s">
        <v>1295</v>
      </c>
      <c r="C11674">
        <v>2423025</v>
      </c>
      <c r="D11674" s="8" t="str">
        <f t="shared" si="182"/>
        <v>no</v>
      </c>
      <c r="E11674" s="1">
        <v>0.14925373134328301</v>
      </c>
      <c r="F11674" s="1">
        <v>0.244560735807167</v>
      </c>
      <c r="G11674" s="1">
        <v>0.50932835820895495</v>
      </c>
      <c r="H11674" s="1">
        <v>0.37802093244529</v>
      </c>
    </row>
    <row r="11675" spans="1:8" hidden="1" x14ac:dyDescent="0.2">
      <c r="A11675" t="s">
        <v>15516</v>
      </c>
      <c r="B11675" t="s">
        <v>1295</v>
      </c>
      <c r="C11675">
        <v>2423500</v>
      </c>
      <c r="D11675" s="8" t="str">
        <f t="shared" si="182"/>
        <v>yes</v>
      </c>
      <c r="E11675" s="1">
        <v>0.53358208955223796</v>
      </c>
      <c r="F11675" s="1">
        <v>0.415065017443704</v>
      </c>
      <c r="G11675" s="1">
        <v>0.90111940298507398</v>
      </c>
      <c r="H11675" s="1">
        <v>0.54804947668886705</v>
      </c>
    </row>
    <row r="11676" spans="1:8" hidden="1" x14ac:dyDescent="0.2">
      <c r="A11676" t="s">
        <v>15517</v>
      </c>
      <c r="B11676" t="s">
        <v>1295</v>
      </c>
      <c r="C11676">
        <v>2423700</v>
      </c>
      <c r="D11676" s="8" t="str">
        <f t="shared" si="182"/>
        <v>yes</v>
      </c>
      <c r="E11676" s="1">
        <v>0.87313432835820803</v>
      </c>
      <c r="F11676" s="1">
        <v>0.69432286711068802</v>
      </c>
      <c r="G11676" s="1">
        <v>0.82649253731343197</v>
      </c>
      <c r="H11676" s="1">
        <v>0.49571836346336801</v>
      </c>
    </row>
    <row r="11677" spans="1:8" hidden="1" x14ac:dyDescent="0.2">
      <c r="A11677" t="s">
        <v>15518</v>
      </c>
      <c r="B11677" t="s">
        <v>1295</v>
      </c>
      <c r="C11677">
        <v>2423975</v>
      </c>
      <c r="D11677" s="8" t="str">
        <f t="shared" si="182"/>
        <v>no</v>
      </c>
      <c r="E11677" s="1">
        <v>0.365671641791044</v>
      </c>
      <c r="F11677" s="1">
        <v>0.34211861718997699</v>
      </c>
      <c r="G11677" s="1">
        <v>2.9850746268656699E-2</v>
      </c>
      <c r="H11677" s="1">
        <v>0.22159847764034199</v>
      </c>
    </row>
    <row r="11678" spans="1:8" hidden="1" x14ac:dyDescent="0.2">
      <c r="A11678" t="s">
        <v>15519</v>
      </c>
      <c r="B11678" t="s">
        <v>1295</v>
      </c>
      <c r="C11678">
        <v>2424050</v>
      </c>
      <c r="D11678" s="8" t="str">
        <f t="shared" si="182"/>
        <v>yes</v>
      </c>
      <c r="E11678" s="1">
        <v>0.84701492537313405</v>
      </c>
      <c r="F11678" s="1">
        <v>0.67234379955597801</v>
      </c>
      <c r="G11678" s="1">
        <v>0.59141791044776104</v>
      </c>
      <c r="H11678" s="1">
        <v>0.40507453219156297</v>
      </c>
    </row>
    <row r="11679" spans="1:8" hidden="1" x14ac:dyDescent="0.2">
      <c r="A11679" t="s">
        <v>15520</v>
      </c>
      <c r="B11679" t="s">
        <v>1295</v>
      </c>
      <c r="C11679">
        <v>2424200</v>
      </c>
      <c r="D11679" s="8" t="str">
        <f t="shared" si="182"/>
        <v>yes</v>
      </c>
      <c r="E11679" s="1">
        <v>0.80970149253731305</v>
      </c>
      <c r="F11679" s="1">
        <v>0.63374563907389703</v>
      </c>
      <c r="G11679" s="1">
        <v>0.68283582089552197</v>
      </c>
      <c r="H11679" s="1">
        <v>0.43698065334601899</v>
      </c>
    </row>
    <row r="11680" spans="1:8" hidden="1" x14ac:dyDescent="0.2">
      <c r="A11680" t="s">
        <v>15521</v>
      </c>
      <c r="B11680" t="s">
        <v>1295</v>
      </c>
      <c r="C11680">
        <v>2424250</v>
      </c>
      <c r="D11680" s="8" t="str">
        <f t="shared" si="182"/>
        <v>yes</v>
      </c>
      <c r="E11680" s="1">
        <v>0.84141791044776104</v>
      </c>
      <c r="F11680" s="1">
        <v>0.66470028544243498</v>
      </c>
      <c r="G11680" s="1">
        <v>0.77425373134328301</v>
      </c>
      <c r="H11680" s="1">
        <v>0.47183634633682198</v>
      </c>
    </row>
    <row r="11681" spans="1:8" hidden="1" x14ac:dyDescent="0.2">
      <c r="A11681" t="s">
        <v>15522</v>
      </c>
      <c r="B11681" t="s">
        <v>1295</v>
      </c>
      <c r="C11681">
        <v>2424450</v>
      </c>
      <c r="D11681" s="8" t="str">
        <f t="shared" si="182"/>
        <v>yes</v>
      </c>
      <c r="E11681" s="1">
        <v>0.89365671641791</v>
      </c>
      <c r="F11681" s="1">
        <v>0.71582619727243801</v>
      </c>
      <c r="G11681" s="1">
        <v>0.86753731343283502</v>
      </c>
      <c r="H11681" s="1">
        <v>0.51947351728512503</v>
      </c>
    </row>
    <row r="11682" spans="1:8" hidden="1" x14ac:dyDescent="0.2">
      <c r="A11682" t="s">
        <v>15523</v>
      </c>
      <c r="B11682" t="s">
        <v>1295</v>
      </c>
      <c r="C11682">
        <v>2424650</v>
      </c>
      <c r="D11682" s="8" t="str">
        <f t="shared" si="182"/>
        <v>yes</v>
      </c>
      <c r="E11682" s="1">
        <v>0.52798507462686495</v>
      </c>
      <c r="F11682" s="1">
        <v>0.41075166508087502</v>
      </c>
      <c r="G11682" s="1">
        <v>0.43470149253731299</v>
      </c>
      <c r="H11682" s="1">
        <v>0.35306057722803602</v>
      </c>
    </row>
    <row r="11683" spans="1:8" hidden="1" x14ac:dyDescent="0.2">
      <c r="A11683" t="s">
        <v>15524</v>
      </c>
      <c r="B11683" t="s">
        <v>1295</v>
      </c>
      <c r="C11683">
        <v>2424475</v>
      </c>
      <c r="D11683" s="8" t="str">
        <f t="shared" si="182"/>
        <v>yes</v>
      </c>
      <c r="E11683" s="1">
        <v>0.92164179104477595</v>
      </c>
      <c r="F11683" s="1">
        <v>0.74814462416745897</v>
      </c>
      <c r="G11683" s="1">
        <v>0.856343283582089</v>
      </c>
      <c r="H11683" s="1">
        <v>0.51411354265778597</v>
      </c>
    </row>
    <row r="11684" spans="1:8" hidden="1" x14ac:dyDescent="0.2">
      <c r="A11684" t="s">
        <v>15525</v>
      </c>
      <c r="B11684" t="s">
        <v>1295</v>
      </c>
      <c r="C11684">
        <v>2424825</v>
      </c>
      <c r="D11684" s="8" t="str">
        <f t="shared" si="182"/>
        <v>yes</v>
      </c>
      <c r="E11684" s="1">
        <v>0.54477611940298498</v>
      </c>
      <c r="F11684" s="1">
        <v>0.41804630510624802</v>
      </c>
      <c r="G11684" s="1">
        <v>0.65298507462686495</v>
      </c>
      <c r="H11684" s="1">
        <v>0.42169362511893399</v>
      </c>
    </row>
    <row r="11685" spans="1:8" hidden="1" x14ac:dyDescent="0.2">
      <c r="A11685" t="s">
        <v>15526</v>
      </c>
      <c r="B11685" t="s">
        <v>1295</v>
      </c>
      <c r="C11685">
        <v>2424850</v>
      </c>
      <c r="D11685" s="8" t="str">
        <f t="shared" si="182"/>
        <v>yes</v>
      </c>
      <c r="E11685" s="1">
        <v>0.96455223880596996</v>
      </c>
      <c r="F11685" s="1">
        <v>0.862607040913415</v>
      </c>
      <c r="G11685" s="1">
        <v>0.95708955223880599</v>
      </c>
      <c r="H11685" s="1">
        <v>0.67266095781795099</v>
      </c>
    </row>
    <row r="11686" spans="1:8" hidden="1" x14ac:dyDescent="0.2">
      <c r="A11686" t="s">
        <v>15527</v>
      </c>
      <c r="B11686" t="s">
        <v>1295</v>
      </c>
      <c r="C11686">
        <v>2424925</v>
      </c>
      <c r="D11686" s="8" t="str">
        <f t="shared" si="182"/>
        <v>yes</v>
      </c>
      <c r="E11686" s="1">
        <v>0.57276119402985004</v>
      </c>
      <c r="F11686" s="1">
        <v>0.43013003488740797</v>
      </c>
      <c r="G11686" s="1">
        <v>0.14738805970149199</v>
      </c>
      <c r="H11686" s="1">
        <v>0.26457342213764601</v>
      </c>
    </row>
    <row r="11687" spans="1:8" hidden="1" x14ac:dyDescent="0.2">
      <c r="A11687" t="s">
        <v>15528</v>
      </c>
      <c r="B11687" t="s">
        <v>1295</v>
      </c>
      <c r="C11687">
        <v>2424950</v>
      </c>
      <c r="D11687" s="8" t="str">
        <f t="shared" si="182"/>
        <v>no</v>
      </c>
      <c r="E11687" s="1">
        <v>0.38246268656716398</v>
      </c>
      <c r="F11687" s="1">
        <v>0.347478591817316</v>
      </c>
      <c r="G11687" s="1">
        <v>0.13059701492537301</v>
      </c>
      <c r="H11687" s="1">
        <v>0.26235331430383702</v>
      </c>
    </row>
    <row r="11688" spans="1:8" hidden="1" x14ac:dyDescent="0.2">
      <c r="A11688" t="s">
        <v>15529</v>
      </c>
      <c r="B11688" t="s">
        <v>1295</v>
      </c>
      <c r="C11688">
        <v>2425000</v>
      </c>
      <c r="D11688" s="8" t="str">
        <f t="shared" si="182"/>
        <v>yes</v>
      </c>
      <c r="E11688" s="1">
        <v>0.63619402985074602</v>
      </c>
      <c r="F11688" s="1">
        <v>0.47145575642245402</v>
      </c>
      <c r="G11688" s="1">
        <v>0.72947761194029803</v>
      </c>
      <c r="H11688" s="1">
        <v>0.45363146209958699</v>
      </c>
    </row>
    <row r="11689" spans="1:8" hidden="1" x14ac:dyDescent="0.2">
      <c r="A11689" t="s">
        <v>15530</v>
      </c>
      <c r="B11689" t="s">
        <v>1295</v>
      </c>
      <c r="C11689">
        <v>2425050</v>
      </c>
      <c r="D11689" s="8" t="str">
        <f t="shared" si="182"/>
        <v>yes</v>
      </c>
      <c r="E11689" s="1">
        <v>0.62873134328358204</v>
      </c>
      <c r="F11689" s="1">
        <v>0.465588328575959</v>
      </c>
      <c r="G11689" s="1">
        <v>0.23507462686567099</v>
      </c>
      <c r="H11689" s="1">
        <v>0.29016809387884501</v>
      </c>
    </row>
    <row r="11690" spans="1:8" hidden="1" x14ac:dyDescent="0.2">
      <c r="A11690" t="s">
        <v>15531</v>
      </c>
      <c r="B11690" t="s">
        <v>1295</v>
      </c>
      <c r="C11690">
        <v>2425150</v>
      </c>
      <c r="D11690" s="8" t="str">
        <f t="shared" si="182"/>
        <v>yes</v>
      </c>
      <c r="E11690" s="1">
        <v>0.41231343283582</v>
      </c>
      <c r="F11690" s="1">
        <v>0.36175071360608901</v>
      </c>
      <c r="G11690" s="1">
        <v>0.18097014925373101</v>
      </c>
      <c r="H11690" s="1">
        <v>0.275198223913732</v>
      </c>
    </row>
    <row r="11691" spans="1:8" hidden="1" x14ac:dyDescent="0.2">
      <c r="A11691" t="s">
        <v>15532</v>
      </c>
      <c r="B11691" t="s">
        <v>1295</v>
      </c>
      <c r="C11691">
        <v>2425425</v>
      </c>
      <c r="D11691" s="8" t="str">
        <f t="shared" si="182"/>
        <v>no</v>
      </c>
      <c r="E11691" s="1">
        <v>0.14179104477611901</v>
      </c>
      <c r="F11691" s="1">
        <v>0.24129400570884799</v>
      </c>
      <c r="G11691" s="1">
        <v>0.145522388059701</v>
      </c>
      <c r="H11691" s="1">
        <v>0.26435141135426499</v>
      </c>
    </row>
    <row r="11692" spans="1:8" hidden="1" x14ac:dyDescent="0.2">
      <c r="A11692" t="s">
        <v>15533</v>
      </c>
      <c r="B11692" t="s">
        <v>1295</v>
      </c>
      <c r="C11692">
        <v>2425575</v>
      </c>
      <c r="D11692" s="8" t="str">
        <f t="shared" si="182"/>
        <v>no</v>
      </c>
      <c r="E11692" s="1">
        <v>0.30783582089552203</v>
      </c>
      <c r="F11692" s="1">
        <v>0.31858547415160099</v>
      </c>
      <c r="G11692" s="1">
        <v>2.6119402985074602E-2</v>
      </c>
      <c r="H11692" s="1">
        <v>0.21722169362511801</v>
      </c>
    </row>
    <row r="11693" spans="1:8" hidden="1" x14ac:dyDescent="0.2">
      <c r="A11693" t="s">
        <v>15534</v>
      </c>
      <c r="B11693" t="s">
        <v>1295</v>
      </c>
      <c r="C11693">
        <v>2425600</v>
      </c>
      <c r="D11693" s="8" t="str">
        <f t="shared" si="182"/>
        <v>yes</v>
      </c>
      <c r="E11693" s="1">
        <v>0.88992537313432796</v>
      </c>
      <c r="F11693" s="1">
        <v>0.70669203932762403</v>
      </c>
      <c r="G11693" s="1">
        <v>0.86007462686567104</v>
      </c>
      <c r="H11693" s="1">
        <v>0.51547732318426898</v>
      </c>
    </row>
    <row r="11694" spans="1:8" hidden="1" x14ac:dyDescent="0.2">
      <c r="A11694" t="s">
        <v>15535</v>
      </c>
      <c r="B11694" t="s">
        <v>1295</v>
      </c>
      <c r="C11694">
        <v>2425750</v>
      </c>
      <c r="D11694" s="8" t="str">
        <f t="shared" si="182"/>
        <v>no</v>
      </c>
      <c r="E11694" s="1">
        <v>0.17910447761194001</v>
      </c>
      <c r="F11694" s="1">
        <v>0.26419283222327899</v>
      </c>
      <c r="G11694" s="1">
        <v>6.1567164179104399E-2</v>
      </c>
      <c r="H11694" s="1">
        <v>0.23729781160799199</v>
      </c>
    </row>
    <row r="11695" spans="1:8" hidden="1" x14ac:dyDescent="0.2">
      <c r="A11695" t="s">
        <v>15536</v>
      </c>
      <c r="B11695" t="s">
        <v>1295</v>
      </c>
      <c r="C11695">
        <v>2425800</v>
      </c>
      <c r="D11695" s="8" t="str">
        <f t="shared" si="182"/>
        <v>yes</v>
      </c>
      <c r="E11695" s="1">
        <v>0.61567164179104406</v>
      </c>
      <c r="F11695" s="1">
        <v>0.45832540437678398</v>
      </c>
      <c r="G11695" s="1">
        <v>0.48694029850746201</v>
      </c>
      <c r="H11695" s="1">
        <v>0.36435141135426502</v>
      </c>
    </row>
    <row r="11696" spans="1:8" hidden="1" x14ac:dyDescent="0.2">
      <c r="A11696" t="s">
        <v>15537</v>
      </c>
      <c r="B11696" t="s">
        <v>1295</v>
      </c>
      <c r="C11696">
        <v>2425925</v>
      </c>
      <c r="D11696" s="8" t="str">
        <f t="shared" si="182"/>
        <v>yes</v>
      </c>
      <c r="E11696" s="1">
        <v>0.63246268656716398</v>
      </c>
      <c r="F11696" s="1">
        <v>0.46882334284808103</v>
      </c>
      <c r="G11696" s="1">
        <v>0.77985074626865603</v>
      </c>
      <c r="H11696" s="1">
        <v>0.47389787503964398</v>
      </c>
    </row>
    <row r="11697" spans="1:8" hidden="1" x14ac:dyDescent="0.2">
      <c r="A11697" t="s">
        <v>15538</v>
      </c>
      <c r="B11697" t="s">
        <v>1295</v>
      </c>
      <c r="C11697">
        <v>2426000</v>
      </c>
      <c r="D11697" s="8" t="str">
        <f t="shared" si="182"/>
        <v>yes</v>
      </c>
      <c r="E11697" s="1">
        <v>0.41791044776119401</v>
      </c>
      <c r="F11697" s="1">
        <v>0.36295591500158503</v>
      </c>
      <c r="G11697" s="1">
        <v>7.6492537313432807E-2</v>
      </c>
      <c r="H11697" s="1">
        <v>0.24871550903900999</v>
      </c>
    </row>
    <row r="11698" spans="1:8" hidden="1" x14ac:dyDescent="0.2">
      <c r="A11698" t="s">
        <v>15539</v>
      </c>
      <c r="B11698" t="s">
        <v>1295</v>
      </c>
      <c r="C11698">
        <v>2426025</v>
      </c>
      <c r="D11698" s="8" t="str">
        <f t="shared" si="182"/>
        <v>yes</v>
      </c>
      <c r="E11698" s="1">
        <v>0.98880597014925298</v>
      </c>
      <c r="F11698" s="1">
        <v>0.99000951474785903</v>
      </c>
      <c r="G11698" s="1">
        <v>0.98507462686567104</v>
      </c>
      <c r="H11698" s="1">
        <v>0.98201712654614604</v>
      </c>
    </row>
    <row r="11699" spans="1:8" hidden="1" x14ac:dyDescent="0.2">
      <c r="A11699" t="s">
        <v>15540</v>
      </c>
      <c r="B11699" t="s">
        <v>1295</v>
      </c>
      <c r="C11699">
        <v>2426200</v>
      </c>
      <c r="D11699" s="8" t="str">
        <f t="shared" si="182"/>
        <v>no</v>
      </c>
      <c r="E11699" s="1">
        <v>3.7313432835820802E-2</v>
      </c>
      <c r="F11699" s="1">
        <v>0.14142086901363701</v>
      </c>
      <c r="G11699" s="1">
        <v>0.15111940298507401</v>
      </c>
      <c r="H11699" s="1">
        <v>0.26533460196638098</v>
      </c>
    </row>
    <row r="11700" spans="1:8" hidden="1" x14ac:dyDescent="0.2">
      <c r="A11700" t="s">
        <v>15541</v>
      </c>
      <c r="B11700" t="s">
        <v>1295</v>
      </c>
      <c r="C11700">
        <v>2426550</v>
      </c>
      <c r="D11700" s="8" t="str">
        <f t="shared" si="182"/>
        <v>yes</v>
      </c>
      <c r="E11700" s="1">
        <v>0.54104477611940205</v>
      </c>
      <c r="F11700" s="1">
        <v>0.41620678718680598</v>
      </c>
      <c r="G11700" s="1">
        <v>0.92350746268656703</v>
      </c>
      <c r="H11700" s="1">
        <v>0.57431018078020901</v>
      </c>
    </row>
    <row r="11701" spans="1:8" hidden="1" x14ac:dyDescent="0.2">
      <c r="A11701" t="s">
        <v>15542</v>
      </c>
      <c r="B11701" t="s">
        <v>1295</v>
      </c>
      <c r="C11701">
        <v>2426600</v>
      </c>
      <c r="D11701" s="8" t="str">
        <f t="shared" si="182"/>
        <v>no</v>
      </c>
      <c r="E11701" s="1">
        <v>0.25373134328358199</v>
      </c>
      <c r="F11701" s="1">
        <v>0.29159530605772199</v>
      </c>
      <c r="G11701" s="1">
        <v>8.5820895522388002E-2</v>
      </c>
      <c r="H11701" s="1">
        <v>0.25099904852521399</v>
      </c>
    </row>
    <row r="11702" spans="1:8" hidden="1" x14ac:dyDescent="0.2">
      <c r="A11702" t="s">
        <v>15543</v>
      </c>
      <c r="B11702" t="s">
        <v>1295</v>
      </c>
      <c r="C11702">
        <v>2427250</v>
      </c>
      <c r="D11702" s="8" t="str">
        <f t="shared" si="182"/>
        <v>no</v>
      </c>
      <c r="E11702" s="1">
        <v>0.34328358208955201</v>
      </c>
      <c r="F11702" s="1">
        <v>0.33000317158261899</v>
      </c>
      <c r="G11702" s="1">
        <v>0.30970149253731299</v>
      </c>
      <c r="H11702" s="1">
        <v>0.31297177291468398</v>
      </c>
    </row>
    <row r="11703" spans="1:8" hidden="1" x14ac:dyDescent="0.2">
      <c r="A11703" t="s">
        <v>15544</v>
      </c>
      <c r="B11703" t="s">
        <v>1295</v>
      </c>
      <c r="C11703">
        <v>2427325</v>
      </c>
      <c r="D11703" s="8" t="str">
        <f t="shared" si="182"/>
        <v>yes</v>
      </c>
      <c r="E11703" s="1">
        <v>0.57835820895522305</v>
      </c>
      <c r="F11703" s="1">
        <v>0.43533143038376099</v>
      </c>
      <c r="G11703" s="1">
        <v>0.10820895522387999</v>
      </c>
      <c r="H11703" s="1">
        <v>0.25635902315255299</v>
      </c>
    </row>
    <row r="11704" spans="1:8" hidden="1" x14ac:dyDescent="0.2">
      <c r="A11704" t="s">
        <v>15545</v>
      </c>
      <c r="B11704" t="s">
        <v>1295</v>
      </c>
      <c r="C11704">
        <v>2427400</v>
      </c>
      <c r="D11704" s="8" t="str">
        <f t="shared" si="182"/>
        <v>no</v>
      </c>
      <c r="E11704" s="1">
        <v>0.26865671641791</v>
      </c>
      <c r="F11704" s="1">
        <v>0.297494449730415</v>
      </c>
      <c r="G11704" s="1">
        <v>0.54104477611940205</v>
      </c>
      <c r="H11704" s="1">
        <v>0.390136378052648</v>
      </c>
    </row>
    <row r="11705" spans="1:8" hidden="1" x14ac:dyDescent="0.2">
      <c r="A11705" t="s">
        <v>15546</v>
      </c>
      <c r="B11705" t="s">
        <v>1295</v>
      </c>
      <c r="C11705">
        <v>2427375</v>
      </c>
      <c r="D11705" s="8" t="str">
        <f t="shared" si="182"/>
        <v>yes</v>
      </c>
      <c r="E11705" s="1">
        <v>0.99067164179104406</v>
      </c>
      <c r="F11705" s="1">
        <v>0.99039010466222599</v>
      </c>
      <c r="G11705" s="1">
        <v>0.99253731343283502</v>
      </c>
      <c r="H11705" s="1">
        <v>0.99651125911829996</v>
      </c>
    </row>
    <row r="11706" spans="1:8" hidden="1" x14ac:dyDescent="0.2">
      <c r="A11706" t="s">
        <v>15547</v>
      </c>
      <c r="B11706" t="s">
        <v>1295</v>
      </c>
      <c r="C11706">
        <v>2427425</v>
      </c>
      <c r="D11706" s="8" t="str">
        <f t="shared" si="182"/>
        <v>yes</v>
      </c>
      <c r="E11706" s="1">
        <v>0.64738805970149205</v>
      </c>
      <c r="F11706" s="1">
        <v>0.48157310497938399</v>
      </c>
      <c r="G11706" s="1">
        <v>0.84514925373134298</v>
      </c>
      <c r="H11706" s="1">
        <v>0.50834126228988197</v>
      </c>
    </row>
    <row r="11707" spans="1:8" hidden="1" x14ac:dyDescent="0.2">
      <c r="A11707" t="s">
        <v>15548</v>
      </c>
      <c r="B11707" t="s">
        <v>1295</v>
      </c>
      <c r="C11707">
        <v>2427500</v>
      </c>
      <c r="D11707" s="8" t="str">
        <f t="shared" si="182"/>
        <v>no</v>
      </c>
      <c r="E11707" s="1">
        <v>6.1567164179104399E-2</v>
      </c>
      <c r="F11707" s="1">
        <v>0.180336187757691</v>
      </c>
      <c r="G11707" s="1">
        <v>0.65671641791044699</v>
      </c>
      <c r="H11707" s="1">
        <v>0.42321598477640299</v>
      </c>
    </row>
    <row r="11708" spans="1:8" hidden="1" x14ac:dyDescent="0.2">
      <c r="A11708" t="s">
        <v>15549</v>
      </c>
      <c r="B11708" t="s">
        <v>1295</v>
      </c>
      <c r="C11708">
        <v>2427580</v>
      </c>
      <c r="D11708" s="8" t="str">
        <f t="shared" si="182"/>
        <v>yes</v>
      </c>
      <c r="E11708" s="1">
        <v>0.67537313432835799</v>
      </c>
      <c r="F11708" s="1">
        <v>0.50196638122422998</v>
      </c>
      <c r="G11708" s="1">
        <v>0.29477611940298498</v>
      </c>
      <c r="H11708" s="1">
        <v>0.30884871550903897</v>
      </c>
    </row>
    <row r="11709" spans="1:8" hidden="1" x14ac:dyDescent="0.2">
      <c r="A11709" t="s">
        <v>15550</v>
      </c>
      <c r="B11709" t="s">
        <v>1295</v>
      </c>
      <c r="C11709">
        <v>2427700</v>
      </c>
      <c r="D11709" s="8" t="str">
        <f t="shared" si="182"/>
        <v>no</v>
      </c>
      <c r="E11709" s="1">
        <v>0.24813432835820801</v>
      </c>
      <c r="F11709" s="1">
        <v>0.28797970187123301</v>
      </c>
      <c r="G11709" s="1">
        <v>0.17537313432835799</v>
      </c>
      <c r="H11709" s="1">
        <v>0.27205835712020299</v>
      </c>
    </row>
    <row r="11710" spans="1:8" hidden="1" x14ac:dyDescent="0.2">
      <c r="A11710" t="s">
        <v>15551</v>
      </c>
      <c r="B11710" t="s">
        <v>1295</v>
      </c>
      <c r="C11710">
        <v>2427900</v>
      </c>
      <c r="D11710" s="8" t="str">
        <f t="shared" si="182"/>
        <v>yes</v>
      </c>
      <c r="E11710" s="1">
        <v>0.94776119402985004</v>
      </c>
      <c r="F11710" s="1">
        <v>0.79711385981604799</v>
      </c>
      <c r="G11710" s="1">
        <v>0.93097014925373101</v>
      </c>
      <c r="H11710" s="1">
        <v>0.589216619092927</v>
      </c>
    </row>
    <row r="11711" spans="1:8" hidden="1" x14ac:dyDescent="0.2">
      <c r="A11711" t="s">
        <v>15552</v>
      </c>
      <c r="B11711" t="s">
        <v>1295</v>
      </c>
      <c r="C11711">
        <v>2428075</v>
      </c>
      <c r="D11711" s="8" t="str">
        <f t="shared" si="182"/>
        <v>no</v>
      </c>
      <c r="E11711" s="1">
        <v>0.30970149253731299</v>
      </c>
      <c r="F11711" s="1">
        <v>0.318839200761179</v>
      </c>
      <c r="G11711" s="1">
        <v>7.2761194029850706E-2</v>
      </c>
      <c r="H11711" s="1">
        <v>0.24059625753250799</v>
      </c>
    </row>
    <row r="11712" spans="1:8" hidden="1" x14ac:dyDescent="0.2">
      <c r="A11712" t="s">
        <v>15553</v>
      </c>
      <c r="B11712" t="s">
        <v>1295</v>
      </c>
      <c r="C11712">
        <v>2428275</v>
      </c>
      <c r="D11712" s="8" t="str">
        <f t="shared" si="182"/>
        <v>yes</v>
      </c>
      <c r="E11712" s="1">
        <v>0.49253731343283502</v>
      </c>
      <c r="F11712" s="1">
        <v>0.38962892483349099</v>
      </c>
      <c r="G11712" s="1">
        <v>0.462686567164179</v>
      </c>
      <c r="H11712" s="1">
        <v>0.35718363463368202</v>
      </c>
    </row>
    <row r="11713" spans="1:8" hidden="1" x14ac:dyDescent="0.2">
      <c r="A11713" t="s">
        <v>15554</v>
      </c>
      <c r="B11713" t="s">
        <v>1295</v>
      </c>
      <c r="C11713">
        <v>2428300</v>
      </c>
      <c r="D11713" s="8" t="str">
        <f t="shared" si="182"/>
        <v>yes</v>
      </c>
      <c r="E11713" s="1">
        <v>0.97388059701492502</v>
      </c>
      <c r="F11713" s="1">
        <v>0.91075166508087502</v>
      </c>
      <c r="G11713" s="1">
        <v>0.981343283582089</v>
      </c>
      <c r="H11713" s="1">
        <v>0.93209641611163896</v>
      </c>
    </row>
    <row r="11714" spans="1:8" hidden="1" x14ac:dyDescent="0.2">
      <c r="A11714" t="s">
        <v>15555</v>
      </c>
      <c r="B11714" t="s">
        <v>1295</v>
      </c>
      <c r="C11714">
        <v>2428425</v>
      </c>
      <c r="D11714" s="8" t="str">
        <f t="shared" si="182"/>
        <v>yes</v>
      </c>
      <c r="E11714" s="1">
        <v>0.64552238805970097</v>
      </c>
      <c r="F11714" s="1">
        <v>0.48084364097684701</v>
      </c>
      <c r="G11714" s="1">
        <v>0.74440298507462599</v>
      </c>
      <c r="H11714" s="1">
        <v>0.46108468125594598</v>
      </c>
    </row>
    <row r="11715" spans="1:8" hidden="1" x14ac:dyDescent="0.2">
      <c r="A11715" t="s">
        <v>15556</v>
      </c>
      <c r="B11715" t="s">
        <v>1295</v>
      </c>
      <c r="C11715">
        <v>2428512</v>
      </c>
      <c r="D11715" s="8" t="str">
        <f t="shared" ref="D11715:D11778" si="183">IF(E11715&gt;=0.4,"yes",IF(F11715&gt;=0.4,"yes",IF(G11715&gt;=0.67,"yes",IF(H11715&gt;=0.67,"yes","no"))))</f>
        <v>no</v>
      </c>
      <c r="E11715" s="1">
        <v>0.23320895522387999</v>
      </c>
      <c r="F11715" s="1">
        <v>0.28258801141769702</v>
      </c>
      <c r="G11715" s="1">
        <v>0.240671641791044</v>
      </c>
      <c r="H11715" s="1">
        <v>0.29169045353631401</v>
      </c>
    </row>
    <row r="11716" spans="1:8" hidden="1" x14ac:dyDescent="0.2">
      <c r="A11716" t="s">
        <v>15557</v>
      </c>
      <c r="B11716" t="s">
        <v>1295</v>
      </c>
      <c r="C11716">
        <v>2428640</v>
      </c>
      <c r="D11716" s="8" t="str">
        <f t="shared" si="183"/>
        <v>no</v>
      </c>
      <c r="E11716" s="1">
        <v>7.4626865671641701E-2</v>
      </c>
      <c r="F11716" s="1">
        <v>0.192515065017443</v>
      </c>
      <c r="G11716" s="1">
        <v>0.44216417910447697</v>
      </c>
      <c r="H11716" s="1">
        <v>0.354487789406914</v>
      </c>
    </row>
    <row r="11717" spans="1:8" hidden="1" x14ac:dyDescent="0.2">
      <c r="A11717" t="s">
        <v>15558</v>
      </c>
      <c r="B11717" t="s">
        <v>1295</v>
      </c>
      <c r="C11717">
        <v>2428725</v>
      </c>
      <c r="D11717" s="8" t="str">
        <f t="shared" si="183"/>
        <v>yes</v>
      </c>
      <c r="E11717" s="1">
        <v>0.53171641791044699</v>
      </c>
      <c r="F11717" s="1">
        <v>0.41433555344116701</v>
      </c>
      <c r="G11717" s="1">
        <v>0.69962686567164101</v>
      </c>
      <c r="H11717" s="1">
        <v>0.44243577545195001</v>
      </c>
    </row>
    <row r="11718" spans="1:8" hidden="1" x14ac:dyDescent="0.2">
      <c r="A11718" t="s">
        <v>15559</v>
      </c>
      <c r="B11718" t="s">
        <v>1295</v>
      </c>
      <c r="C11718">
        <v>2429000</v>
      </c>
      <c r="D11718" s="8" t="str">
        <f t="shared" si="183"/>
        <v>yes</v>
      </c>
      <c r="E11718" s="1">
        <v>0.48880597014925298</v>
      </c>
      <c r="F11718" s="1">
        <v>0.38810656517602199</v>
      </c>
      <c r="G11718" s="1">
        <v>0.569029850746268</v>
      </c>
      <c r="H11718" s="1">
        <v>0.40152235965746902</v>
      </c>
    </row>
    <row r="11719" spans="1:8" hidden="1" x14ac:dyDescent="0.2">
      <c r="A11719" t="s">
        <v>15560</v>
      </c>
      <c r="B11719" t="s">
        <v>1295</v>
      </c>
      <c r="C11719">
        <v>2429400</v>
      </c>
      <c r="D11719" s="8" t="str">
        <f t="shared" si="183"/>
        <v>yes</v>
      </c>
      <c r="E11719" s="1">
        <v>0.41977611940298498</v>
      </c>
      <c r="F11719" s="1">
        <v>0.363304789089755</v>
      </c>
      <c r="G11719" s="1">
        <v>0.17723880597014899</v>
      </c>
      <c r="H11719" s="1">
        <v>0.273263558515699</v>
      </c>
    </row>
    <row r="11720" spans="1:8" hidden="1" x14ac:dyDescent="0.2">
      <c r="A11720" t="s">
        <v>15561</v>
      </c>
      <c r="B11720" t="s">
        <v>1295</v>
      </c>
      <c r="C11720">
        <v>2429450</v>
      </c>
      <c r="D11720" s="8" t="str">
        <f t="shared" si="183"/>
        <v>no</v>
      </c>
      <c r="E11720" s="1">
        <v>0.115671641791044</v>
      </c>
      <c r="F11720" s="1">
        <v>0.21963209641611101</v>
      </c>
      <c r="G11720" s="1">
        <v>0.53544776119402904</v>
      </c>
      <c r="H11720" s="1">
        <v>0.38614018395179101</v>
      </c>
    </row>
    <row r="11721" spans="1:8" hidden="1" x14ac:dyDescent="0.2">
      <c r="A11721" t="s">
        <v>15562</v>
      </c>
      <c r="B11721" t="s">
        <v>1295</v>
      </c>
      <c r="C11721">
        <v>2429525</v>
      </c>
      <c r="D11721" s="8" t="str">
        <f t="shared" si="183"/>
        <v>yes</v>
      </c>
      <c r="E11721" s="1">
        <v>0.62126865671641796</v>
      </c>
      <c r="F11721" s="1">
        <v>0.462543609261021</v>
      </c>
      <c r="G11721" s="1">
        <v>0.65485074626865603</v>
      </c>
      <c r="H11721" s="1">
        <v>0.42293054234062799</v>
      </c>
    </row>
    <row r="11722" spans="1:8" hidden="1" x14ac:dyDescent="0.2">
      <c r="A11722" t="s">
        <v>15563</v>
      </c>
      <c r="B11722" t="s">
        <v>1295</v>
      </c>
      <c r="C11722">
        <v>2429712</v>
      </c>
      <c r="D11722" s="8" t="str">
        <f t="shared" si="183"/>
        <v>no</v>
      </c>
      <c r="E11722" s="1">
        <v>4.6641791044776101E-2</v>
      </c>
      <c r="F11722" s="1">
        <v>0.164985727878211</v>
      </c>
      <c r="G11722" s="1">
        <v>0.60261194029850695</v>
      </c>
      <c r="H11722" s="1">
        <v>0.40811925150650102</v>
      </c>
    </row>
    <row r="11723" spans="1:8" hidden="1" x14ac:dyDescent="0.2">
      <c r="A11723" t="s">
        <v>15564</v>
      </c>
      <c r="B11723" t="s">
        <v>1295</v>
      </c>
      <c r="C11723">
        <v>2429790</v>
      </c>
      <c r="D11723" s="8" t="str">
        <f t="shared" si="183"/>
        <v>no</v>
      </c>
      <c r="E11723" s="1">
        <v>0.13059701492537301</v>
      </c>
      <c r="F11723" s="1">
        <v>0.232730732635585</v>
      </c>
      <c r="G11723" s="1">
        <v>0.37873134328358199</v>
      </c>
      <c r="H11723" s="1">
        <v>0.33349191246431897</v>
      </c>
    </row>
    <row r="11724" spans="1:8" hidden="1" x14ac:dyDescent="0.2">
      <c r="A11724" t="s">
        <v>15565</v>
      </c>
      <c r="B11724" t="s">
        <v>1295</v>
      </c>
      <c r="C11724">
        <v>2430100</v>
      </c>
      <c r="D11724" s="8" t="str">
        <f t="shared" si="183"/>
        <v>yes</v>
      </c>
      <c r="E11724" s="1">
        <v>0.51119402985074602</v>
      </c>
      <c r="F11724" s="1">
        <v>0.40450364732001198</v>
      </c>
      <c r="G11724" s="1">
        <v>0.72388059701492502</v>
      </c>
      <c r="H11724" s="1">
        <v>0.45242626070409098</v>
      </c>
    </row>
    <row r="11725" spans="1:8" hidden="1" x14ac:dyDescent="0.2">
      <c r="A11725" t="s">
        <v>15566</v>
      </c>
      <c r="B11725" t="s">
        <v>1295</v>
      </c>
      <c r="C11725">
        <v>2430325</v>
      </c>
      <c r="D11725" s="8" t="str">
        <f t="shared" si="183"/>
        <v>no</v>
      </c>
      <c r="E11725" s="1">
        <v>3.54477611940298E-2</v>
      </c>
      <c r="F11725" s="1">
        <v>0.14018395179194401</v>
      </c>
      <c r="G11725" s="1">
        <v>0.32276119402984998</v>
      </c>
      <c r="H11725" s="1">
        <v>0.316492229622581</v>
      </c>
    </row>
    <row r="11726" spans="1:8" hidden="1" x14ac:dyDescent="0.2">
      <c r="A11726" t="s">
        <v>15567</v>
      </c>
      <c r="B11726" t="s">
        <v>1295</v>
      </c>
      <c r="C11726">
        <v>2430567</v>
      </c>
      <c r="D11726" s="8" t="str">
        <f t="shared" si="183"/>
        <v>yes</v>
      </c>
      <c r="E11726" s="1">
        <v>0.99813432835820803</v>
      </c>
      <c r="F11726" s="1">
        <v>0.99378369806533395</v>
      </c>
      <c r="G11726" s="1">
        <v>0.99813432835820803</v>
      </c>
      <c r="H11726" s="1">
        <v>0.99850935616872805</v>
      </c>
    </row>
    <row r="11727" spans="1:8" hidden="1" x14ac:dyDescent="0.2">
      <c r="A11727" t="s">
        <v>15568</v>
      </c>
      <c r="B11727" t="s">
        <v>1295</v>
      </c>
      <c r="C11727">
        <v>2430575</v>
      </c>
      <c r="D11727" s="8" t="str">
        <f t="shared" si="183"/>
        <v>yes</v>
      </c>
      <c r="E11727" s="1">
        <v>0.59701492537313405</v>
      </c>
      <c r="F11727" s="1">
        <v>0.447827465905486</v>
      </c>
      <c r="G11727" s="1">
        <v>0.61940298507462599</v>
      </c>
      <c r="H11727" s="1">
        <v>0.41398667935299699</v>
      </c>
    </row>
    <row r="11728" spans="1:8" hidden="1" x14ac:dyDescent="0.2">
      <c r="A11728" t="s">
        <v>15569</v>
      </c>
      <c r="B11728" t="s">
        <v>1295</v>
      </c>
      <c r="C11728">
        <v>2430800</v>
      </c>
      <c r="D11728" s="8" t="str">
        <f t="shared" si="183"/>
        <v>no</v>
      </c>
      <c r="E11728" s="1">
        <v>1.86567164179104E-3</v>
      </c>
      <c r="F11728" s="1">
        <v>1.1734855692990801E-2</v>
      </c>
      <c r="G11728" s="1">
        <v>0.56156716417910402</v>
      </c>
      <c r="H11728" s="1">
        <v>0.40012686330478903</v>
      </c>
    </row>
    <row r="11729" spans="1:8" hidden="1" x14ac:dyDescent="0.2">
      <c r="A11729" t="s">
        <v>15570</v>
      </c>
      <c r="B11729" t="s">
        <v>1295</v>
      </c>
      <c r="C11729">
        <v>2430650</v>
      </c>
      <c r="D11729" s="8" t="str">
        <f t="shared" si="183"/>
        <v>yes</v>
      </c>
      <c r="E11729" s="1">
        <v>0.83022388059701402</v>
      </c>
      <c r="F11729" s="1">
        <v>0.64890580399619402</v>
      </c>
      <c r="G11729" s="1">
        <v>0.38619402985074602</v>
      </c>
      <c r="H11729" s="1">
        <v>0.335204567078972</v>
      </c>
    </row>
    <row r="11730" spans="1:8" hidden="1" x14ac:dyDescent="0.2">
      <c r="A11730" t="s">
        <v>15571</v>
      </c>
      <c r="B11730" t="s">
        <v>1295</v>
      </c>
      <c r="C11730">
        <v>2430850</v>
      </c>
      <c r="D11730" s="8" t="str">
        <f t="shared" si="183"/>
        <v>no</v>
      </c>
      <c r="E11730" s="1">
        <v>5.2238805970149203E-2</v>
      </c>
      <c r="F11730" s="1">
        <v>0.17253409451316201</v>
      </c>
      <c r="G11730" s="1">
        <v>0.277985074626865</v>
      </c>
      <c r="H11730" s="1">
        <v>0.30386933079606698</v>
      </c>
    </row>
    <row r="11731" spans="1:8" hidden="1" x14ac:dyDescent="0.2">
      <c r="A11731" t="s">
        <v>15572</v>
      </c>
      <c r="B11731" t="s">
        <v>1295</v>
      </c>
      <c r="C11731">
        <v>2430900</v>
      </c>
      <c r="D11731" s="8" t="str">
        <f t="shared" si="183"/>
        <v>no</v>
      </c>
      <c r="E11731" s="1">
        <v>0.171641791044776</v>
      </c>
      <c r="F11731" s="1">
        <v>0.259911195686647</v>
      </c>
      <c r="G11731" s="1">
        <v>0.64738805970149205</v>
      </c>
      <c r="H11731" s="1">
        <v>0.42150333016175001</v>
      </c>
    </row>
    <row r="11732" spans="1:8" hidden="1" x14ac:dyDescent="0.2">
      <c r="A11732" t="s">
        <v>15573</v>
      </c>
      <c r="B11732" t="s">
        <v>1295</v>
      </c>
      <c r="C11732">
        <v>2430950</v>
      </c>
      <c r="D11732" s="8" t="str">
        <f t="shared" si="183"/>
        <v>yes</v>
      </c>
      <c r="E11732" s="1">
        <v>0.94962686567164101</v>
      </c>
      <c r="F11732" s="1">
        <v>0.79933396764985698</v>
      </c>
      <c r="G11732" s="1">
        <v>0.85447761194029803</v>
      </c>
      <c r="H11732" s="1">
        <v>0.51363780526482705</v>
      </c>
    </row>
    <row r="11733" spans="1:8" hidden="1" x14ac:dyDescent="0.2">
      <c r="A11733" t="s">
        <v>15574</v>
      </c>
      <c r="B11733" t="s">
        <v>1295</v>
      </c>
      <c r="C11733">
        <v>2431025</v>
      </c>
      <c r="D11733" s="8" t="str">
        <f t="shared" si="183"/>
        <v>yes</v>
      </c>
      <c r="E11733" s="1">
        <v>0.46641791044776099</v>
      </c>
      <c r="F11733" s="1">
        <v>0.38220742150332998</v>
      </c>
      <c r="G11733" s="1">
        <v>6.9029850746268606E-2</v>
      </c>
      <c r="H11733" s="1">
        <v>0.23916904535363101</v>
      </c>
    </row>
    <row r="11734" spans="1:8" hidden="1" x14ac:dyDescent="0.2">
      <c r="A11734" t="s">
        <v>15575</v>
      </c>
      <c r="B11734" t="s">
        <v>1295</v>
      </c>
      <c r="C11734">
        <v>2431100</v>
      </c>
      <c r="D11734" s="8" t="str">
        <f t="shared" si="183"/>
        <v>yes</v>
      </c>
      <c r="E11734" s="1">
        <v>9.3283582089552196E-3</v>
      </c>
      <c r="F11734" s="1">
        <v>7.5578813828100194E-2</v>
      </c>
      <c r="G11734" s="1">
        <v>0.87313432835820803</v>
      </c>
      <c r="H11734" s="1">
        <v>0.52334284808119202</v>
      </c>
    </row>
    <row r="11735" spans="1:8" hidden="1" x14ac:dyDescent="0.2">
      <c r="A11735" t="s">
        <v>15576</v>
      </c>
      <c r="B11735" t="s">
        <v>1295</v>
      </c>
      <c r="C11735">
        <v>2431175</v>
      </c>
      <c r="D11735" s="8" t="str">
        <f t="shared" si="183"/>
        <v>no</v>
      </c>
      <c r="E11735" s="1">
        <v>3.9179104477611901E-2</v>
      </c>
      <c r="F11735" s="1">
        <v>0.14183317475420201</v>
      </c>
      <c r="G11735" s="1">
        <v>0.25</v>
      </c>
      <c r="H11735" s="1">
        <v>0.29492546780843598</v>
      </c>
    </row>
    <row r="11736" spans="1:8" hidden="1" x14ac:dyDescent="0.2">
      <c r="A11736" t="s">
        <v>15577</v>
      </c>
      <c r="B11736" t="s">
        <v>1295</v>
      </c>
      <c r="C11736">
        <v>2431225</v>
      </c>
      <c r="D11736" s="8" t="str">
        <f t="shared" si="183"/>
        <v>yes</v>
      </c>
      <c r="E11736" s="1">
        <v>0.66791044776119401</v>
      </c>
      <c r="F11736" s="1">
        <v>0.49429115128449003</v>
      </c>
      <c r="G11736" s="1">
        <v>0.13805970149253699</v>
      </c>
      <c r="H11736" s="1">
        <v>0.26314620995876897</v>
      </c>
    </row>
    <row r="11737" spans="1:8" hidden="1" x14ac:dyDescent="0.2">
      <c r="A11737" t="s">
        <v>15578</v>
      </c>
      <c r="B11737" t="s">
        <v>1295</v>
      </c>
      <c r="C11737">
        <v>2431250</v>
      </c>
      <c r="D11737" s="8" t="str">
        <f t="shared" si="183"/>
        <v>yes</v>
      </c>
      <c r="E11737" s="1">
        <v>0.93097014925373101</v>
      </c>
      <c r="F11737" s="1">
        <v>0.77288296860133199</v>
      </c>
      <c r="G11737" s="1">
        <v>0.83582089552238803</v>
      </c>
      <c r="H11737" s="1">
        <v>0.50085632730732599</v>
      </c>
    </row>
    <row r="11738" spans="1:8" hidden="1" x14ac:dyDescent="0.2">
      <c r="A11738" t="s">
        <v>15579</v>
      </c>
      <c r="B11738" t="s">
        <v>1295</v>
      </c>
      <c r="C11738">
        <v>2431275</v>
      </c>
      <c r="D11738" s="8" t="str">
        <f t="shared" si="183"/>
        <v>yes</v>
      </c>
      <c r="E11738" s="1">
        <v>0.84514925373134298</v>
      </c>
      <c r="F11738" s="1">
        <v>0.67012369172216901</v>
      </c>
      <c r="G11738" s="1">
        <v>0.53358208955223796</v>
      </c>
      <c r="H11738" s="1">
        <v>0.385474151601649</v>
      </c>
    </row>
    <row r="11739" spans="1:8" hidden="1" x14ac:dyDescent="0.2">
      <c r="A11739" t="s">
        <v>15580</v>
      </c>
      <c r="B11739" t="s">
        <v>1295</v>
      </c>
      <c r="C11739">
        <v>2431350</v>
      </c>
      <c r="D11739" s="8" t="str">
        <f t="shared" si="183"/>
        <v>yes</v>
      </c>
      <c r="E11739" s="1">
        <v>0.63805970149253699</v>
      </c>
      <c r="F11739" s="1">
        <v>0.474659054868379</v>
      </c>
      <c r="G11739" s="1">
        <v>7.0895522388059698E-2</v>
      </c>
      <c r="H11739" s="1">
        <v>0.239739930225182</v>
      </c>
    </row>
    <row r="11740" spans="1:8" hidden="1" x14ac:dyDescent="0.2">
      <c r="A11740" t="s">
        <v>15581</v>
      </c>
      <c r="B11740" t="s">
        <v>1295</v>
      </c>
      <c r="C11740">
        <v>2431400</v>
      </c>
      <c r="D11740" s="8" t="str">
        <f t="shared" si="183"/>
        <v>yes</v>
      </c>
      <c r="E11740" s="1">
        <v>0.78544776119402904</v>
      </c>
      <c r="F11740" s="1">
        <v>0.61452584839835001</v>
      </c>
      <c r="G11740" s="1">
        <v>0.75932835820895495</v>
      </c>
      <c r="H11740" s="1">
        <v>0.46523945448778897</v>
      </c>
    </row>
    <row r="11741" spans="1:8" hidden="1" x14ac:dyDescent="0.2">
      <c r="A11741" t="s">
        <v>15582</v>
      </c>
      <c r="B11741" t="s">
        <v>1295</v>
      </c>
      <c r="C11741">
        <v>2431525</v>
      </c>
      <c r="D11741" s="8" t="str">
        <f t="shared" si="183"/>
        <v>no</v>
      </c>
      <c r="E11741" s="1">
        <v>0.38619402985074602</v>
      </c>
      <c r="F11741" s="1">
        <v>0.35014272121788698</v>
      </c>
      <c r="G11741" s="1">
        <v>0.22761194029850701</v>
      </c>
      <c r="H11741" s="1">
        <v>0.28813828100222</v>
      </c>
    </row>
    <row r="11742" spans="1:8" hidden="1" x14ac:dyDescent="0.2">
      <c r="A11742" t="s">
        <v>15583</v>
      </c>
      <c r="B11742" t="s">
        <v>1295</v>
      </c>
      <c r="C11742">
        <v>2431575</v>
      </c>
      <c r="D11742" s="8" t="str">
        <f t="shared" si="183"/>
        <v>yes</v>
      </c>
      <c r="E11742" s="1">
        <v>0.75746268656716398</v>
      </c>
      <c r="F11742" s="1">
        <v>0.57136060894386298</v>
      </c>
      <c r="G11742" s="1">
        <v>0.78358208955223796</v>
      </c>
      <c r="H11742" s="1">
        <v>0.47684744687599101</v>
      </c>
    </row>
    <row r="11743" spans="1:8" hidden="1" x14ac:dyDescent="0.2">
      <c r="A11743" t="s">
        <v>15584</v>
      </c>
      <c r="B11743" t="s">
        <v>1295</v>
      </c>
      <c r="C11743">
        <v>2431625</v>
      </c>
      <c r="D11743" s="8" t="str">
        <f t="shared" si="183"/>
        <v>no</v>
      </c>
      <c r="E11743" s="1">
        <v>0.23880597014925301</v>
      </c>
      <c r="F11743" s="1">
        <v>0.28347605455122099</v>
      </c>
      <c r="G11743" s="1">
        <v>5.0373134328358202E-2</v>
      </c>
      <c r="H11743" s="1">
        <v>0.23276244846178201</v>
      </c>
    </row>
    <row r="11744" spans="1:8" hidden="1" x14ac:dyDescent="0.2">
      <c r="A11744" t="s">
        <v>15585</v>
      </c>
      <c r="B11744" t="s">
        <v>1295</v>
      </c>
      <c r="C11744">
        <v>2431875</v>
      </c>
      <c r="D11744" s="8" t="str">
        <f t="shared" si="183"/>
        <v>yes</v>
      </c>
      <c r="E11744" s="1">
        <v>0.72388059701492502</v>
      </c>
      <c r="F11744" s="1">
        <v>0.54002537266095696</v>
      </c>
      <c r="G11744" s="1">
        <v>6.3432835820895497E-2</v>
      </c>
      <c r="H11744" s="1">
        <v>0.237614969869965</v>
      </c>
    </row>
    <row r="11745" spans="1:8" hidden="1" x14ac:dyDescent="0.2">
      <c r="A11745" t="s">
        <v>15586</v>
      </c>
      <c r="B11745" t="s">
        <v>1295</v>
      </c>
      <c r="C11745">
        <v>2432025</v>
      </c>
      <c r="D11745" s="8" t="str">
        <f t="shared" si="183"/>
        <v>no</v>
      </c>
      <c r="E11745" s="1">
        <v>0.24253731343283499</v>
      </c>
      <c r="F11745" s="1">
        <v>0.28709165873770998</v>
      </c>
      <c r="G11745" s="1">
        <v>0.16604477611940299</v>
      </c>
      <c r="H11745" s="1">
        <v>0.268442752933713</v>
      </c>
    </row>
    <row r="11746" spans="1:8" hidden="1" x14ac:dyDescent="0.2">
      <c r="A11746" t="s">
        <v>15587</v>
      </c>
      <c r="B11746" t="s">
        <v>1295</v>
      </c>
      <c r="C11746">
        <v>2432175</v>
      </c>
      <c r="D11746" s="8" t="str">
        <f t="shared" si="183"/>
        <v>no</v>
      </c>
      <c r="E11746" s="1">
        <v>0.25186567164179102</v>
      </c>
      <c r="F11746" s="1">
        <v>0.290199809705042</v>
      </c>
      <c r="G11746" s="1">
        <v>0.47574626865671599</v>
      </c>
      <c r="H11746" s="1">
        <v>0.36156041864890498</v>
      </c>
    </row>
    <row r="11747" spans="1:8" hidden="1" x14ac:dyDescent="0.2">
      <c r="A11747" t="s">
        <v>15588</v>
      </c>
      <c r="B11747" t="s">
        <v>1295</v>
      </c>
      <c r="C11747">
        <v>2432250</v>
      </c>
      <c r="D11747" s="8" t="str">
        <f t="shared" si="183"/>
        <v>yes</v>
      </c>
      <c r="E11747" s="1">
        <v>0.93656716417910402</v>
      </c>
      <c r="F11747" s="1">
        <v>0.78065334601966296</v>
      </c>
      <c r="G11747" s="1">
        <v>0.77611940298507398</v>
      </c>
      <c r="H11747" s="1">
        <v>0.47281953694893702</v>
      </c>
    </row>
    <row r="11748" spans="1:8" hidden="1" x14ac:dyDescent="0.2">
      <c r="A11748" t="s">
        <v>15589</v>
      </c>
      <c r="B11748" t="s">
        <v>1295</v>
      </c>
      <c r="C11748">
        <v>2432350</v>
      </c>
      <c r="D11748" s="8" t="str">
        <f t="shared" si="183"/>
        <v>yes</v>
      </c>
      <c r="E11748" s="1">
        <v>0.41604477611940299</v>
      </c>
      <c r="F11748" s="1">
        <v>0.36263875673961299</v>
      </c>
      <c r="G11748" s="1">
        <v>0.64365671641791</v>
      </c>
      <c r="H11748" s="1">
        <v>0.42020298128766198</v>
      </c>
    </row>
    <row r="11749" spans="1:8" hidden="1" x14ac:dyDescent="0.2">
      <c r="A11749" t="s">
        <v>15590</v>
      </c>
      <c r="B11749" t="s">
        <v>1295</v>
      </c>
      <c r="C11749">
        <v>2432650</v>
      </c>
      <c r="D11749" s="8" t="str">
        <f t="shared" si="183"/>
        <v>no</v>
      </c>
      <c r="E11749" s="1">
        <v>0.17537313432835799</v>
      </c>
      <c r="F11749" s="1">
        <v>0.26041864890580402</v>
      </c>
      <c r="G11749" s="1">
        <v>8.3955223880596994E-2</v>
      </c>
      <c r="H11749" s="1">
        <v>0.25093561687281901</v>
      </c>
    </row>
    <row r="11750" spans="1:8" hidden="1" x14ac:dyDescent="0.2">
      <c r="A11750" t="s">
        <v>15591</v>
      </c>
      <c r="B11750" t="s">
        <v>1295</v>
      </c>
      <c r="C11750">
        <v>2432900</v>
      </c>
      <c r="D11750" s="8" t="str">
        <f t="shared" si="183"/>
        <v>no</v>
      </c>
      <c r="E11750" s="1">
        <v>0.356343283582089</v>
      </c>
      <c r="F11750" s="1">
        <v>0.33951791944180099</v>
      </c>
      <c r="G11750" s="1">
        <v>0.52425373134328301</v>
      </c>
      <c r="H11750" s="1">
        <v>0.38287345385347199</v>
      </c>
    </row>
    <row r="11751" spans="1:8" hidden="1" x14ac:dyDescent="0.2">
      <c r="A11751" t="s">
        <v>15592</v>
      </c>
      <c r="B11751" t="s">
        <v>1295</v>
      </c>
      <c r="C11751">
        <v>2432500</v>
      </c>
      <c r="D11751" s="8" t="str">
        <f t="shared" si="183"/>
        <v>yes</v>
      </c>
      <c r="E11751" s="1">
        <v>0.45149253731343197</v>
      </c>
      <c r="F11751" s="1">
        <v>0.37643514113542598</v>
      </c>
      <c r="G11751" s="1">
        <v>0.58955223880596996</v>
      </c>
      <c r="H11751" s="1">
        <v>0.404884237234379</v>
      </c>
    </row>
    <row r="11752" spans="1:8" hidden="1" x14ac:dyDescent="0.2">
      <c r="A11752" t="s">
        <v>15593</v>
      </c>
      <c r="B11752" t="s">
        <v>1295</v>
      </c>
      <c r="C11752">
        <v>2433250</v>
      </c>
      <c r="D11752" s="8" t="str">
        <f t="shared" si="183"/>
        <v>no</v>
      </c>
      <c r="E11752" s="1">
        <v>0.27052238805970102</v>
      </c>
      <c r="F11752" s="1">
        <v>0.29800190294957102</v>
      </c>
      <c r="G11752" s="1">
        <v>0.37126865671641701</v>
      </c>
      <c r="H11752" s="1">
        <v>0.33101807802093203</v>
      </c>
    </row>
    <row r="11753" spans="1:8" hidden="1" x14ac:dyDescent="0.2">
      <c r="A11753" t="s">
        <v>15594</v>
      </c>
      <c r="B11753" t="s">
        <v>1295</v>
      </c>
      <c r="C11753">
        <v>2433400</v>
      </c>
      <c r="D11753" s="8" t="str">
        <f t="shared" si="183"/>
        <v>yes</v>
      </c>
      <c r="E11753" s="1">
        <v>0.59328358208955201</v>
      </c>
      <c r="F11753" s="1">
        <v>0.44652711703139802</v>
      </c>
      <c r="G11753" s="1">
        <v>0.33208955223880599</v>
      </c>
      <c r="H11753" s="1">
        <v>0.31826831588962801</v>
      </c>
    </row>
    <row r="11754" spans="1:8" hidden="1" x14ac:dyDescent="0.2">
      <c r="A11754" t="s">
        <v>15595</v>
      </c>
      <c r="B11754" t="s">
        <v>1295</v>
      </c>
      <c r="C11754">
        <v>2433850</v>
      </c>
      <c r="D11754" s="8" t="str">
        <f t="shared" si="183"/>
        <v>yes</v>
      </c>
      <c r="E11754" s="1">
        <v>0.85820895522387997</v>
      </c>
      <c r="F11754" s="1">
        <v>0.68265144307009196</v>
      </c>
      <c r="G11754" s="1">
        <v>0.77798507462686495</v>
      </c>
      <c r="H11754" s="1">
        <v>0.47367586425626301</v>
      </c>
    </row>
    <row r="11755" spans="1:8" hidden="1" x14ac:dyDescent="0.2">
      <c r="A11755" t="s">
        <v>15596</v>
      </c>
      <c r="B11755" t="s">
        <v>1295</v>
      </c>
      <c r="C11755">
        <v>2433950</v>
      </c>
      <c r="D11755" s="8" t="str">
        <f t="shared" si="183"/>
        <v>yes</v>
      </c>
      <c r="E11755" s="1">
        <v>0.712686567164179</v>
      </c>
      <c r="F11755" s="1">
        <v>0.52156676181414496</v>
      </c>
      <c r="G11755" s="1">
        <v>0.48507462686567099</v>
      </c>
      <c r="H11755" s="1">
        <v>0.36393910561370102</v>
      </c>
    </row>
    <row r="11756" spans="1:8" hidden="1" x14ac:dyDescent="0.2">
      <c r="A11756" t="s">
        <v>15597</v>
      </c>
      <c r="B11756" t="s">
        <v>1295</v>
      </c>
      <c r="C11756">
        <v>2434150</v>
      </c>
      <c r="D11756" s="8" t="str">
        <f t="shared" si="183"/>
        <v>yes</v>
      </c>
      <c r="E11756" s="1">
        <v>0.49440298507462599</v>
      </c>
      <c r="F11756" s="1">
        <v>0.39108785283856601</v>
      </c>
      <c r="G11756" s="1">
        <v>9.7014925373134303E-2</v>
      </c>
      <c r="H11756" s="1">
        <v>0.25347288296860099</v>
      </c>
    </row>
    <row r="11757" spans="1:8" hidden="1" x14ac:dyDescent="0.2">
      <c r="A11757" t="s">
        <v>15598</v>
      </c>
      <c r="B11757" t="s">
        <v>1295</v>
      </c>
      <c r="C11757">
        <v>2434350</v>
      </c>
      <c r="D11757" s="8" t="str">
        <f t="shared" si="183"/>
        <v>no</v>
      </c>
      <c r="E11757" s="1">
        <v>5.0373134328358202E-2</v>
      </c>
      <c r="F11757" s="1">
        <v>0.167745004757373</v>
      </c>
      <c r="G11757" s="1">
        <v>0.44589552238805902</v>
      </c>
      <c r="H11757" s="1">
        <v>0.355185537583254</v>
      </c>
    </row>
    <row r="11758" spans="1:8" hidden="1" x14ac:dyDescent="0.2">
      <c r="A11758" t="s">
        <v>15599</v>
      </c>
      <c r="B11758" t="s">
        <v>1295</v>
      </c>
      <c r="C11758">
        <v>2434425</v>
      </c>
      <c r="D11758" s="8" t="str">
        <f t="shared" si="183"/>
        <v>yes</v>
      </c>
      <c r="E11758" s="1">
        <v>9.1417910447761194E-2</v>
      </c>
      <c r="F11758" s="1">
        <v>0.20542340627973299</v>
      </c>
      <c r="G11758" s="1">
        <v>0.80223880597014896</v>
      </c>
      <c r="H11758" s="1">
        <v>0.48452267681573102</v>
      </c>
    </row>
    <row r="11759" spans="1:8" hidden="1" x14ac:dyDescent="0.2">
      <c r="A11759" t="s">
        <v>15600</v>
      </c>
      <c r="B11759" t="s">
        <v>1295</v>
      </c>
      <c r="C11759">
        <v>2434525</v>
      </c>
      <c r="D11759" s="8" t="str">
        <f t="shared" si="183"/>
        <v>yes</v>
      </c>
      <c r="E11759" s="1">
        <v>0.68283582089552197</v>
      </c>
      <c r="F11759" s="1">
        <v>0.50574056454170602</v>
      </c>
      <c r="G11759" s="1">
        <v>0.365671641791044</v>
      </c>
      <c r="H11759" s="1">
        <v>0.32974944497304098</v>
      </c>
    </row>
    <row r="11760" spans="1:8" hidden="1" x14ac:dyDescent="0.2">
      <c r="A11760" t="s">
        <v>15601</v>
      </c>
      <c r="B11760" t="s">
        <v>1295</v>
      </c>
      <c r="C11760">
        <v>2434550</v>
      </c>
      <c r="D11760" s="8" t="str">
        <f t="shared" si="183"/>
        <v>yes</v>
      </c>
      <c r="E11760" s="1">
        <v>0.91417910447761197</v>
      </c>
      <c r="F11760" s="1">
        <v>0.74459245163336496</v>
      </c>
      <c r="G11760" s="1">
        <v>0.78171641791044699</v>
      </c>
      <c r="H11760" s="1">
        <v>0.47599111956866402</v>
      </c>
    </row>
    <row r="11761" spans="1:8" hidden="1" x14ac:dyDescent="0.2">
      <c r="A11761" t="s">
        <v>15602</v>
      </c>
      <c r="B11761" t="s">
        <v>1295</v>
      </c>
      <c r="C11761">
        <v>2435412</v>
      </c>
      <c r="D11761" s="8" t="str">
        <f t="shared" si="183"/>
        <v>yes</v>
      </c>
      <c r="E11761" s="1">
        <v>0.46455223880597002</v>
      </c>
      <c r="F11761" s="1">
        <v>0.38214398985093501</v>
      </c>
      <c r="G11761" s="1">
        <v>0.16791044776119399</v>
      </c>
      <c r="H11761" s="1">
        <v>0.26847446875991099</v>
      </c>
    </row>
    <row r="11762" spans="1:8" hidden="1" x14ac:dyDescent="0.2">
      <c r="A11762" t="s">
        <v>15603</v>
      </c>
      <c r="B11762" t="s">
        <v>1295</v>
      </c>
      <c r="C11762">
        <v>2434775</v>
      </c>
      <c r="D11762" s="8" t="str">
        <f t="shared" si="183"/>
        <v>yes</v>
      </c>
      <c r="E11762" s="1">
        <v>0.46828358208955201</v>
      </c>
      <c r="F11762" s="1">
        <v>0.382429432286711</v>
      </c>
      <c r="G11762" s="1">
        <v>0.45149253731343197</v>
      </c>
      <c r="H11762" s="1">
        <v>0.35594671741198802</v>
      </c>
    </row>
    <row r="11763" spans="1:8" hidden="1" x14ac:dyDescent="0.2">
      <c r="A11763" t="s">
        <v>15604</v>
      </c>
      <c r="B11763" t="s">
        <v>1295</v>
      </c>
      <c r="C11763">
        <v>2435200</v>
      </c>
      <c r="D11763" s="8" t="str">
        <f t="shared" si="183"/>
        <v>yes</v>
      </c>
      <c r="E11763" s="1">
        <v>0.82276119402985004</v>
      </c>
      <c r="F11763" s="1">
        <v>0.64475103076435103</v>
      </c>
      <c r="G11763" s="1">
        <v>0.56343283582089498</v>
      </c>
      <c r="H11763" s="1">
        <v>0.40057088487155001</v>
      </c>
    </row>
    <row r="11764" spans="1:8" hidden="1" x14ac:dyDescent="0.2">
      <c r="A11764" t="s">
        <v>15605</v>
      </c>
      <c r="B11764" t="s">
        <v>1295</v>
      </c>
      <c r="C11764">
        <v>2435225</v>
      </c>
      <c r="D11764" s="8" t="str">
        <f t="shared" si="183"/>
        <v>yes</v>
      </c>
      <c r="E11764" s="1">
        <v>0.65298507462686495</v>
      </c>
      <c r="F11764" s="1">
        <v>0.48493498255629502</v>
      </c>
      <c r="G11764" s="1">
        <v>0.47014925373134298</v>
      </c>
      <c r="H11764" s="1">
        <v>0.36016492229622499</v>
      </c>
    </row>
    <row r="11765" spans="1:8" hidden="1" x14ac:dyDescent="0.2">
      <c r="A11765" t="s">
        <v>15606</v>
      </c>
      <c r="B11765" t="s">
        <v>1295</v>
      </c>
      <c r="C11765">
        <v>2436075</v>
      </c>
      <c r="D11765" s="8" t="str">
        <f t="shared" si="183"/>
        <v>yes</v>
      </c>
      <c r="E11765" s="1">
        <v>3.3582089552238799E-2</v>
      </c>
      <c r="F11765" s="1">
        <v>0.13989850935616799</v>
      </c>
      <c r="G11765" s="1">
        <v>0.73320895522387997</v>
      </c>
      <c r="H11765" s="1">
        <v>0.45413891531874401</v>
      </c>
    </row>
    <row r="11766" spans="1:8" hidden="1" x14ac:dyDescent="0.2">
      <c r="A11766" t="s">
        <v>15607</v>
      </c>
      <c r="B11766" t="s">
        <v>1295</v>
      </c>
      <c r="C11766">
        <v>2436125</v>
      </c>
      <c r="D11766" s="8" t="str">
        <f t="shared" si="183"/>
        <v>yes</v>
      </c>
      <c r="E11766" s="1">
        <v>0.134328358208955</v>
      </c>
      <c r="F11766" s="1">
        <v>0.235743736124326</v>
      </c>
      <c r="G11766" s="1">
        <v>0.80970149253731305</v>
      </c>
      <c r="H11766" s="1">
        <v>0.486362194735172</v>
      </c>
    </row>
    <row r="11767" spans="1:8" hidden="1" x14ac:dyDescent="0.2">
      <c r="A11767" t="s">
        <v>15608</v>
      </c>
      <c r="B11767" t="s">
        <v>1295</v>
      </c>
      <c r="C11767">
        <v>2436500</v>
      </c>
      <c r="D11767" s="8" t="str">
        <f t="shared" si="183"/>
        <v>no</v>
      </c>
      <c r="E11767" s="1">
        <v>6.3432835820895497E-2</v>
      </c>
      <c r="F11767" s="1">
        <v>0.18046305106248001</v>
      </c>
      <c r="G11767" s="1">
        <v>1.86567164179104E-3</v>
      </c>
      <c r="H11767" s="1">
        <v>0.180209324452902</v>
      </c>
    </row>
    <row r="11768" spans="1:8" hidden="1" x14ac:dyDescent="0.2">
      <c r="A11768" t="s">
        <v>15609</v>
      </c>
      <c r="B11768" t="s">
        <v>1295</v>
      </c>
      <c r="C11768">
        <v>2436512</v>
      </c>
      <c r="D11768" s="8" t="str">
        <f t="shared" si="183"/>
        <v>no</v>
      </c>
      <c r="E11768" s="1">
        <v>0.24440298507462599</v>
      </c>
      <c r="F11768" s="1">
        <v>0.28718680621630099</v>
      </c>
      <c r="G11768" s="1">
        <v>0.15671641791044699</v>
      </c>
      <c r="H11768" s="1">
        <v>0.26603235014272097</v>
      </c>
    </row>
    <row r="11769" spans="1:8" hidden="1" x14ac:dyDescent="0.2">
      <c r="A11769" t="s">
        <v>15610</v>
      </c>
      <c r="B11769" t="s">
        <v>1295</v>
      </c>
      <c r="C11769">
        <v>2436600</v>
      </c>
      <c r="D11769" s="8" t="str">
        <f t="shared" si="183"/>
        <v>yes</v>
      </c>
      <c r="E11769" s="1">
        <v>0.35820895522388002</v>
      </c>
      <c r="F11769" s="1">
        <v>0.340723120837297</v>
      </c>
      <c r="G11769" s="1">
        <v>0.89552238805970097</v>
      </c>
      <c r="H11769" s="1">
        <v>0.54249920710434496</v>
      </c>
    </row>
    <row r="11770" spans="1:8" hidden="1" x14ac:dyDescent="0.2">
      <c r="A11770" t="s">
        <v>15611</v>
      </c>
      <c r="B11770" t="s">
        <v>1295</v>
      </c>
      <c r="C11770">
        <v>2437600</v>
      </c>
      <c r="D11770" s="8" t="str">
        <f t="shared" si="183"/>
        <v>no</v>
      </c>
      <c r="E11770" s="1">
        <v>0.23694029850746201</v>
      </c>
      <c r="F11770" s="1">
        <v>0.28325404376784002</v>
      </c>
      <c r="G11770" s="1">
        <v>0.42723880597014902</v>
      </c>
      <c r="H11770" s="1">
        <v>0.35080875356802999</v>
      </c>
    </row>
    <row r="11771" spans="1:8" hidden="1" x14ac:dyDescent="0.2">
      <c r="A11771" t="s">
        <v>15612</v>
      </c>
      <c r="B11771" t="s">
        <v>1295</v>
      </c>
      <c r="C11771">
        <v>2437875</v>
      </c>
      <c r="D11771" s="8" t="str">
        <f t="shared" si="183"/>
        <v>yes</v>
      </c>
      <c r="E11771" s="1">
        <v>0.81529850746268595</v>
      </c>
      <c r="F11771" s="1">
        <v>0.63970821439898495</v>
      </c>
      <c r="G11771" s="1">
        <v>0.70895522388059695</v>
      </c>
      <c r="H11771" s="1">
        <v>0.44643196955280601</v>
      </c>
    </row>
    <row r="11772" spans="1:8" hidden="1" x14ac:dyDescent="0.2">
      <c r="A11772" t="s">
        <v>15613</v>
      </c>
      <c r="B11772" t="s">
        <v>1295</v>
      </c>
      <c r="C11772">
        <v>2437925</v>
      </c>
      <c r="D11772" s="8" t="str">
        <f t="shared" si="183"/>
        <v>yes</v>
      </c>
      <c r="E11772" s="1">
        <v>0.80597014925373101</v>
      </c>
      <c r="F11772" s="1">
        <v>0.63212813193783701</v>
      </c>
      <c r="G11772" s="1">
        <v>0.35820895522388002</v>
      </c>
      <c r="H11772" s="1">
        <v>0.32813193783698003</v>
      </c>
    </row>
    <row r="11773" spans="1:8" hidden="1" x14ac:dyDescent="0.2">
      <c r="A11773" t="s">
        <v>15614</v>
      </c>
      <c r="B11773" t="s">
        <v>1295</v>
      </c>
      <c r="C11773">
        <v>2438025</v>
      </c>
      <c r="D11773" s="8" t="str">
        <f t="shared" si="183"/>
        <v>yes</v>
      </c>
      <c r="E11773" s="1">
        <v>0.67723880597014896</v>
      </c>
      <c r="F11773" s="1">
        <v>0.50504281636536597</v>
      </c>
      <c r="G11773" s="1">
        <v>1.3059701492537301E-2</v>
      </c>
      <c r="H11773" s="1">
        <v>0.20593085949888901</v>
      </c>
    </row>
    <row r="11774" spans="1:8" hidden="1" x14ac:dyDescent="0.2">
      <c r="A11774" t="s">
        <v>15615</v>
      </c>
      <c r="B11774" t="s">
        <v>1295</v>
      </c>
      <c r="C11774">
        <v>2438437</v>
      </c>
      <c r="D11774" s="8" t="str">
        <f t="shared" si="183"/>
        <v>no</v>
      </c>
      <c r="E11774" s="1">
        <v>9.5149253731343197E-2</v>
      </c>
      <c r="F11774" s="1">
        <v>0.208912147161433</v>
      </c>
      <c r="G11774" s="1">
        <v>0.66231343283582</v>
      </c>
      <c r="H11774" s="1">
        <v>0.42568981921978999</v>
      </c>
    </row>
    <row r="11775" spans="1:8" hidden="1" x14ac:dyDescent="0.2">
      <c r="A11775" t="s">
        <v>15616</v>
      </c>
      <c r="B11775" t="s">
        <v>1295</v>
      </c>
      <c r="C11775">
        <v>2438500</v>
      </c>
      <c r="D11775" s="8" t="str">
        <f t="shared" si="183"/>
        <v>yes</v>
      </c>
      <c r="E11775" s="1">
        <v>0.69029850746268595</v>
      </c>
      <c r="F11775" s="1">
        <v>0.50897557881382804</v>
      </c>
      <c r="G11775" s="1">
        <v>0.21641791044776101</v>
      </c>
      <c r="H11775" s="1">
        <v>0.28629876308277802</v>
      </c>
    </row>
    <row r="11776" spans="1:8" hidden="1" x14ac:dyDescent="0.2">
      <c r="A11776" t="s">
        <v>15617</v>
      </c>
      <c r="B11776" t="s">
        <v>1295</v>
      </c>
      <c r="C11776">
        <v>2438475</v>
      </c>
      <c r="D11776" s="8" t="str">
        <f t="shared" si="183"/>
        <v>yes</v>
      </c>
      <c r="E11776" s="1">
        <v>0.47014925373134298</v>
      </c>
      <c r="F11776" s="1">
        <v>0.38258801141769699</v>
      </c>
      <c r="G11776" s="1">
        <v>1.8656716417910401E-2</v>
      </c>
      <c r="H11776" s="1">
        <v>0.211671424040596</v>
      </c>
    </row>
    <row r="11777" spans="1:8" hidden="1" x14ac:dyDescent="0.2">
      <c r="A11777" t="s">
        <v>15618</v>
      </c>
      <c r="B11777" t="s">
        <v>1295</v>
      </c>
      <c r="C11777">
        <v>2438850</v>
      </c>
      <c r="D11777" s="8" t="str">
        <f t="shared" si="183"/>
        <v>no</v>
      </c>
      <c r="E11777" s="1">
        <v>0.21828358208955201</v>
      </c>
      <c r="F11777" s="1">
        <v>0.27792578496669801</v>
      </c>
      <c r="G11777" s="1">
        <v>0.384328358208955</v>
      </c>
      <c r="H11777" s="1">
        <v>0.33517285125277502</v>
      </c>
    </row>
    <row r="11778" spans="1:8" hidden="1" x14ac:dyDescent="0.2">
      <c r="A11778" t="s">
        <v>15619</v>
      </c>
      <c r="B11778" t="s">
        <v>1295</v>
      </c>
      <c r="C11778">
        <v>2438975</v>
      </c>
      <c r="D11778" s="8" t="str">
        <f t="shared" si="183"/>
        <v>yes</v>
      </c>
      <c r="E11778" s="1">
        <v>0.52238805970149205</v>
      </c>
      <c r="F11778" s="1">
        <v>0.40786552489692302</v>
      </c>
      <c r="G11778" s="1">
        <v>0.57835820895522305</v>
      </c>
      <c r="H11778" s="1">
        <v>0.40393276244846099</v>
      </c>
    </row>
    <row r="11779" spans="1:8" hidden="1" x14ac:dyDescent="0.2">
      <c r="A11779" t="s">
        <v>15620</v>
      </c>
      <c r="B11779" t="s">
        <v>1295</v>
      </c>
      <c r="C11779">
        <v>2439175</v>
      </c>
      <c r="D11779" s="8" t="str">
        <f t="shared" ref="D11779:D11842" si="184">IF(E11779&gt;=0.4,"yes",IF(F11779&gt;=0.4,"yes",IF(G11779&gt;=0.67,"yes",IF(H11779&gt;=0.67,"yes","no"))))</f>
        <v>yes</v>
      </c>
      <c r="E11779" s="1">
        <v>0.81156716417910402</v>
      </c>
      <c r="F11779" s="1">
        <v>0.63418966064065896</v>
      </c>
      <c r="G11779" s="1">
        <v>0.56529850746268595</v>
      </c>
      <c r="H11779" s="1">
        <v>0.40095147478591803</v>
      </c>
    </row>
    <row r="11780" spans="1:8" hidden="1" x14ac:dyDescent="0.2">
      <c r="A11780" t="s">
        <v>15621</v>
      </c>
      <c r="B11780" t="s">
        <v>1295</v>
      </c>
      <c r="C11780">
        <v>2440200</v>
      </c>
      <c r="D11780" s="8" t="str">
        <f t="shared" si="184"/>
        <v>no</v>
      </c>
      <c r="E11780" s="1">
        <v>0.28358208955223801</v>
      </c>
      <c r="F11780" s="1">
        <v>0.30783380907072599</v>
      </c>
      <c r="G11780" s="1">
        <v>0.111940298507462</v>
      </c>
      <c r="H11780" s="1">
        <v>0.25769108785283801</v>
      </c>
    </row>
    <row r="11781" spans="1:8" hidden="1" x14ac:dyDescent="0.2">
      <c r="A11781" t="s">
        <v>15622</v>
      </c>
      <c r="B11781" t="s">
        <v>1295</v>
      </c>
      <c r="C11781">
        <v>2440700</v>
      </c>
      <c r="D11781" s="8" t="str">
        <f t="shared" si="184"/>
        <v>yes</v>
      </c>
      <c r="E11781" s="1">
        <v>0.81716417910447703</v>
      </c>
      <c r="F11781" s="1">
        <v>0.64192832223279395</v>
      </c>
      <c r="G11781" s="1">
        <v>0.63432835820895495</v>
      </c>
      <c r="H11781" s="1">
        <v>0.416999682841738</v>
      </c>
    </row>
    <row r="11782" spans="1:8" hidden="1" x14ac:dyDescent="0.2">
      <c r="A11782" t="s">
        <v>15623</v>
      </c>
      <c r="B11782" t="s">
        <v>1295</v>
      </c>
      <c r="C11782">
        <v>2441025</v>
      </c>
      <c r="D11782" s="8" t="str">
        <f t="shared" si="184"/>
        <v>yes</v>
      </c>
      <c r="E11782" s="1">
        <v>0.86753731343283502</v>
      </c>
      <c r="F11782" s="1">
        <v>0.68953377735489996</v>
      </c>
      <c r="G11782" s="1">
        <v>0.53171641791044699</v>
      </c>
      <c r="H11782" s="1">
        <v>0.385315572470662</v>
      </c>
    </row>
    <row r="11783" spans="1:8" hidden="1" x14ac:dyDescent="0.2">
      <c r="A11783" t="s">
        <v>15624</v>
      </c>
      <c r="B11783" t="s">
        <v>1295</v>
      </c>
      <c r="C11783">
        <v>2441125</v>
      </c>
      <c r="D11783" s="8" t="str">
        <f t="shared" si="184"/>
        <v>yes</v>
      </c>
      <c r="E11783" s="1">
        <v>0.78917910447761197</v>
      </c>
      <c r="F11783" s="1">
        <v>0.61652394544877898</v>
      </c>
      <c r="G11783" s="1">
        <v>0.78731343283582</v>
      </c>
      <c r="H11783" s="1">
        <v>0.47890897557881301</v>
      </c>
    </row>
    <row r="11784" spans="1:8" hidden="1" x14ac:dyDescent="0.2">
      <c r="A11784" t="s">
        <v>15625</v>
      </c>
      <c r="B11784" t="s">
        <v>1295</v>
      </c>
      <c r="C11784">
        <v>2441175</v>
      </c>
      <c r="D11784" s="8" t="str">
        <f t="shared" si="184"/>
        <v>no</v>
      </c>
      <c r="E11784" s="1">
        <v>0.35261194029850701</v>
      </c>
      <c r="F11784" s="1">
        <v>0.33834443387250202</v>
      </c>
      <c r="G11784" s="1">
        <v>0.39365671641791</v>
      </c>
      <c r="H11784" s="1">
        <v>0.33812242308912099</v>
      </c>
    </row>
    <row r="11785" spans="1:8" hidden="1" x14ac:dyDescent="0.2">
      <c r="A11785" t="s">
        <v>15626</v>
      </c>
      <c r="B11785" t="s">
        <v>1295</v>
      </c>
      <c r="C11785">
        <v>2441250</v>
      </c>
      <c r="D11785" s="8" t="str">
        <f t="shared" si="184"/>
        <v>yes</v>
      </c>
      <c r="E11785" s="1">
        <v>0.50186567164179097</v>
      </c>
      <c r="F11785" s="1">
        <v>0.39803361877576898</v>
      </c>
      <c r="G11785" s="1">
        <v>0.41231343283582</v>
      </c>
      <c r="H11785" s="1">
        <v>0.34817633999365599</v>
      </c>
    </row>
    <row r="11786" spans="1:8" hidden="1" x14ac:dyDescent="0.2">
      <c r="A11786" t="s">
        <v>15627</v>
      </c>
      <c r="B11786" t="s">
        <v>1295</v>
      </c>
      <c r="C11786">
        <v>2441475</v>
      </c>
      <c r="D11786" s="8" t="str">
        <f t="shared" si="184"/>
        <v>no</v>
      </c>
      <c r="E11786" s="1">
        <v>0.36380597014925298</v>
      </c>
      <c r="F11786" s="1">
        <v>0.34148430066603203</v>
      </c>
      <c r="G11786" s="1">
        <v>3.54477611940298E-2</v>
      </c>
      <c r="H11786" s="1">
        <v>0.223152553124008</v>
      </c>
    </row>
    <row r="11787" spans="1:8" hidden="1" x14ac:dyDescent="0.2">
      <c r="A11787" t="s">
        <v>15628</v>
      </c>
      <c r="B11787" t="s">
        <v>1295</v>
      </c>
      <c r="C11787">
        <v>2441500</v>
      </c>
      <c r="D11787" s="8" t="str">
        <f t="shared" si="184"/>
        <v>yes</v>
      </c>
      <c r="E11787" s="1">
        <v>0.54850746268656703</v>
      </c>
      <c r="F11787" s="1">
        <v>0.41902949571836301</v>
      </c>
      <c r="G11787" s="1">
        <v>0.72014925373134298</v>
      </c>
      <c r="H11787" s="1">
        <v>0.45137963843958101</v>
      </c>
    </row>
    <row r="11788" spans="1:8" hidden="1" x14ac:dyDescent="0.2">
      <c r="A11788" t="s">
        <v>15629</v>
      </c>
      <c r="B11788" t="s">
        <v>1295</v>
      </c>
      <c r="C11788">
        <v>2441700</v>
      </c>
      <c r="D11788" s="8" t="str">
        <f t="shared" si="184"/>
        <v>yes</v>
      </c>
      <c r="E11788" s="1">
        <v>0.63059701492537301</v>
      </c>
      <c r="F11788" s="1">
        <v>0.46679352997145501</v>
      </c>
      <c r="G11788" s="1">
        <v>0.80783582089552197</v>
      </c>
      <c r="H11788" s="1">
        <v>0.48604503647320002</v>
      </c>
    </row>
    <row r="11789" spans="1:8" hidden="1" x14ac:dyDescent="0.2">
      <c r="A11789" t="s">
        <v>15630</v>
      </c>
      <c r="B11789" t="s">
        <v>1295</v>
      </c>
      <c r="C11789">
        <v>2442325</v>
      </c>
      <c r="D11789" s="8" t="str">
        <f t="shared" si="184"/>
        <v>no</v>
      </c>
      <c r="E11789" s="1">
        <v>0.20895522388059701</v>
      </c>
      <c r="F11789" s="1">
        <v>0.274373612432603</v>
      </c>
      <c r="G11789" s="1">
        <v>0.13992537313432801</v>
      </c>
      <c r="H11789" s="1">
        <v>0.26336822074214999</v>
      </c>
    </row>
    <row r="11790" spans="1:8" hidden="1" x14ac:dyDescent="0.2">
      <c r="A11790" t="s">
        <v>15631</v>
      </c>
      <c r="B11790" t="s">
        <v>1295</v>
      </c>
      <c r="C11790">
        <v>2442350</v>
      </c>
      <c r="D11790" s="8" t="str">
        <f t="shared" si="184"/>
        <v>no</v>
      </c>
      <c r="E11790" s="1">
        <v>0.34514925373134298</v>
      </c>
      <c r="F11790" s="1">
        <v>0.33162067871868001</v>
      </c>
      <c r="G11790" s="1">
        <v>0.64925373134328301</v>
      </c>
      <c r="H11790" s="1">
        <v>0.42156676181414499</v>
      </c>
    </row>
    <row r="11791" spans="1:8" hidden="1" x14ac:dyDescent="0.2">
      <c r="A11791" t="s">
        <v>15632</v>
      </c>
      <c r="B11791" t="s">
        <v>1295</v>
      </c>
      <c r="C11791">
        <v>2442450</v>
      </c>
      <c r="D11791" s="8" t="str">
        <f t="shared" si="184"/>
        <v>yes</v>
      </c>
      <c r="E11791" s="1">
        <v>0.444029850746268</v>
      </c>
      <c r="F11791" s="1">
        <v>0.37462733904218198</v>
      </c>
      <c r="G11791" s="1">
        <v>0.20708955223880501</v>
      </c>
      <c r="H11791" s="1">
        <v>0.28522042499207101</v>
      </c>
    </row>
    <row r="11792" spans="1:8" hidden="1" x14ac:dyDescent="0.2">
      <c r="A11792" t="s">
        <v>15633</v>
      </c>
      <c r="B11792" t="s">
        <v>1295</v>
      </c>
      <c r="C11792">
        <v>2442550</v>
      </c>
      <c r="D11792" s="8" t="str">
        <f t="shared" si="184"/>
        <v>no</v>
      </c>
      <c r="E11792" s="1">
        <v>0.277985074626865</v>
      </c>
      <c r="F11792" s="1">
        <v>0.30304471931493798</v>
      </c>
      <c r="G11792" s="1">
        <v>0.24440298507462599</v>
      </c>
      <c r="H11792" s="1">
        <v>0.29248334919124602</v>
      </c>
    </row>
    <row r="11793" spans="1:8" hidden="1" x14ac:dyDescent="0.2">
      <c r="A11793" t="s">
        <v>15634</v>
      </c>
      <c r="B11793" t="s">
        <v>1295</v>
      </c>
      <c r="C11793">
        <v>2442575</v>
      </c>
      <c r="D11793" s="8" t="str">
        <f t="shared" si="184"/>
        <v>yes</v>
      </c>
      <c r="E11793" s="1">
        <v>0.97761194029850695</v>
      </c>
      <c r="F11793" s="1">
        <v>0.92470662860767505</v>
      </c>
      <c r="G11793" s="1">
        <v>0.96082089552238803</v>
      </c>
      <c r="H11793" s="1">
        <v>0.74402156676181397</v>
      </c>
    </row>
    <row r="11794" spans="1:8" hidden="1" x14ac:dyDescent="0.2">
      <c r="A11794" t="s">
        <v>15635</v>
      </c>
      <c r="B11794" t="s">
        <v>1295</v>
      </c>
      <c r="C11794">
        <v>2442875</v>
      </c>
      <c r="D11794" s="8" t="str">
        <f t="shared" si="184"/>
        <v>no</v>
      </c>
      <c r="E11794" s="1">
        <v>0.328358208955223</v>
      </c>
      <c r="F11794" s="1">
        <v>0.32600697748176299</v>
      </c>
      <c r="G11794" s="1">
        <v>0.19589552238805899</v>
      </c>
      <c r="H11794" s="1">
        <v>0.28109736758642501</v>
      </c>
    </row>
    <row r="11795" spans="1:8" hidden="1" x14ac:dyDescent="0.2">
      <c r="A11795" t="s">
        <v>15636</v>
      </c>
      <c r="B11795" t="s">
        <v>1295</v>
      </c>
      <c r="C11795">
        <v>2442950</v>
      </c>
      <c r="D11795" s="8" t="str">
        <f t="shared" si="184"/>
        <v>yes</v>
      </c>
      <c r="E11795" s="1">
        <v>6.9029850746268606E-2</v>
      </c>
      <c r="F11795" s="1">
        <v>0.18864573422137601</v>
      </c>
      <c r="G11795" s="1">
        <v>0.82089552238805896</v>
      </c>
      <c r="H11795" s="1">
        <v>0.49346653980336103</v>
      </c>
    </row>
    <row r="11796" spans="1:8" hidden="1" x14ac:dyDescent="0.2">
      <c r="A11796" t="s">
        <v>15637</v>
      </c>
      <c r="B11796" t="s">
        <v>1295</v>
      </c>
      <c r="C11796">
        <v>2443100</v>
      </c>
      <c r="D11796" s="8" t="str">
        <f t="shared" si="184"/>
        <v>yes</v>
      </c>
      <c r="E11796" s="1">
        <v>0.65111940298507398</v>
      </c>
      <c r="F11796" s="1">
        <v>0.48369806533460102</v>
      </c>
      <c r="G11796" s="1">
        <v>0.82276119402985004</v>
      </c>
      <c r="H11796" s="1">
        <v>0.493656834760545</v>
      </c>
    </row>
    <row r="11797" spans="1:8" hidden="1" x14ac:dyDescent="0.2">
      <c r="A11797" t="s">
        <v>15638</v>
      </c>
      <c r="B11797" t="s">
        <v>1295</v>
      </c>
      <c r="C11797">
        <v>2443200</v>
      </c>
      <c r="D11797" s="8" t="str">
        <f t="shared" si="184"/>
        <v>no</v>
      </c>
      <c r="E11797" s="1">
        <v>0.231343283582089</v>
      </c>
      <c r="F11797" s="1">
        <v>0.28185854741515998</v>
      </c>
      <c r="G11797" s="1">
        <v>0.38246268656716398</v>
      </c>
      <c r="H11797" s="1">
        <v>0.33444338725023698</v>
      </c>
    </row>
    <row r="11798" spans="1:8" hidden="1" x14ac:dyDescent="0.2">
      <c r="A11798" t="s">
        <v>15639</v>
      </c>
      <c r="B11798" t="s">
        <v>1295</v>
      </c>
      <c r="C11798">
        <v>2443280</v>
      </c>
      <c r="D11798" s="8" t="str">
        <f t="shared" si="184"/>
        <v>yes</v>
      </c>
      <c r="E11798" s="1">
        <v>0.16044776119402901</v>
      </c>
      <c r="F11798" s="1">
        <v>0.250555026958452</v>
      </c>
      <c r="G11798" s="1">
        <v>0.87873134328358204</v>
      </c>
      <c r="H11798" s="1">
        <v>0.52844909609895296</v>
      </c>
    </row>
    <row r="11799" spans="1:8" hidden="1" x14ac:dyDescent="0.2">
      <c r="A11799" t="s">
        <v>15640</v>
      </c>
      <c r="B11799" t="s">
        <v>1295</v>
      </c>
      <c r="C11799">
        <v>2443475</v>
      </c>
      <c r="D11799" s="8" t="str">
        <f t="shared" si="184"/>
        <v>no</v>
      </c>
      <c r="E11799" s="1">
        <v>0.18656716417910399</v>
      </c>
      <c r="F11799" s="1">
        <v>0.26863304789089698</v>
      </c>
      <c r="G11799" s="1">
        <v>0.154850746268656</v>
      </c>
      <c r="H11799" s="1">
        <v>0.26593720266412901</v>
      </c>
    </row>
    <row r="11800" spans="1:8" hidden="1" x14ac:dyDescent="0.2">
      <c r="A11800" t="s">
        <v>15641</v>
      </c>
      <c r="B11800" t="s">
        <v>1295</v>
      </c>
      <c r="C11800">
        <v>2443500</v>
      </c>
      <c r="D11800" s="8" t="str">
        <f t="shared" si="184"/>
        <v>no</v>
      </c>
      <c r="E11800" s="1">
        <v>0.119402985074626</v>
      </c>
      <c r="F11800" s="1">
        <v>0.223501427212178</v>
      </c>
      <c r="G11800" s="1">
        <v>0.43656716417910402</v>
      </c>
      <c r="H11800" s="1">
        <v>0.35325087218522</v>
      </c>
    </row>
    <row r="11801" spans="1:8" hidden="1" x14ac:dyDescent="0.2">
      <c r="A11801" t="s">
        <v>15642</v>
      </c>
      <c r="B11801" t="s">
        <v>1295</v>
      </c>
      <c r="C11801">
        <v>2443725</v>
      </c>
      <c r="D11801" s="8" t="str">
        <f t="shared" si="184"/>
        <v>yes</v>
      </c>
      <c r="E11801" s="1">
        <v>0.77611940298507398</v>
      </c>
      <c r="F11801" s="1">
        <v>0.59632096416111602</v>
      </c>
      <c r="G11801" s="1">
        <v>0.91604477611940205</v>
      </c>
      <c r="H11801" s="1">
        <v>0.56466856961623801</v>
      </c>
    </row>
    <row r="11802" spans="1:8" hidden="1" x14ac:dyDescent="0.2">
      <c r="A11802" t="s">
        <v>15643</v>
      </c>
      <c r="B11802" t="s">
        <v>1295</v>
      </c>
      <c r="C11802">
        <v>2443900</v>
      </c>
      <c r="D11802" s="8" t="str">
        <f t="shared" si="184"/>
        <v>yes</v>
      </c>
      <c r="E11802" s="1">
        <v>0.60447761194029803</v>
      </c>
      <c r="F11802" s="1">
        <v>0.45255312400887998</v>
      </c>
      <c r="G11802" s="1">
        <v>0.38805970149253699</v>
      </c>
      <c r="H11802" s="1">
        <v>0.33675864256263799</v>
      </c>
    </row>
    <row r="11803" spans="1:8" hidden="1" x14ac:dyDescent="0.2">
      <c r="A11803" t="s">
        <v>15644</v>
      </c>
      <c r="B11803" t="s">
        <v>1295</v>
      </c>
      <c r="C11803">
        <v>2444325</v>
      </c>
      <c r="D11803" s="8" t="str">
        <f t="shared" si="184"/>
        <v>yes</v>
      </c>
      <c r="E11803" s="1">
        <v>0.73880597014925298</v>
      </c>
      <c r="F11803" s="1">
        <v>0.55873771011734796</v>
      </c>
      <c r="G11803" s="1">
        <v>0.36007462686567099</v>
      </c>
      <c r="H11803" s="1">
        <v>0.32838566444655798</v>
      </c>
    </row>
    <row r="11804" spans="1:8" hidden="1" x14ac:dyDescent="0.2">
      <c r="A11804" t="s">
        <v>15645</v>
      </c>
      <c r="B11804" t="s">
        <v>1295</v>
      </c>
      <c r="C11804">
        <v>2444350</v>
      </c>
      <c r="D11804" s="8" t="str">
        <f t="shared" si="184"/>
        <v>yes</v>
      </c>
      <c r="E11804" s="1">
        <v>0.42723880597014902</v>
      </c>
      <c r="F11804" s="1">
        <v>0.365366317792578</v>
      </c>
      <c r="G11804" s="1">
        <v>0.18470149253731299</v>
      </c>
      <c r="H11804" s="1">
        <v>0.27783063748810599</v>
      </c>
    </row>
    <row r="11805" spans="1:8" hidden="1" x14ac:dyDescent="0.2">
      <c r="A11805" t="s">
        <v>15646</v>
      </c>
      <c r="B11805" t="s">
        <v>1295</v>
      </c>
      <c r="C11805">
        <v>2444450</v>
      </c>
      <c r="D11805" s="8" t="str">
        <f t="shared" si="184"/>
        <v>no</v>
      </c>
      <c r="E11805" s="1">
        <v>0.37873134328358199</v>
      </c>
      <c r="F11805" s="1">
        <v>0.34722486520773799</v>
      </c>
      <c r="G11805" s="1">
        <v>0.26119402985074602</v>
      </c>
      <c r="H11805" s="1">
        <v>0.296955280685061</v>
      </c>
    </row>
    <row r="11806" spans="1:8" hidden="1" x14ac:dyDescent="0.2">
      <c r="A11806" t="s">
        <v>15647</v>
      </c>
      <c r="B11806" t="s">
        <v>1295</v>
      </c>
      <c r="C11806">
        <v>2444525</v>
      </c>
      <c r="D11806" s="8" t="str">
        <f t="shared" si="184"/>
        <v>yes</v>
      </c>
      <c r="E11806" s="1">
        <v>0.53731343283582</v>
      </c>
      <c r="F11806" s="1">
        <v>0.41595306057722797</v>
      </c>
      <c r="G11806" s="1">
        <v>0.59328358208955201</v>
      </c>
      <c r="H11806" s="1">
        <v>0.40567713288931101</v>
      </c>
    </row>
    <row r="11807" spans="1:8" hidden="1" x14ac:dyDescent="0.2">
      <c r="A11807" t="s">
        <v>15648</v>
      </c>
      <c r="B11807" t="s">
        <v>1295</v>
      </c>
      <c r="C11807">
        <v>2444715</v>
      </c>
      <c r="D11807" s="8" t="str">
        <f t="shared" si="184"/>
        <v>no</v>
      </c>
      <c r="E11807" s="1">
        <v>0.22388059701492499</v>
      </c>
      <c r="F11807" s="1">
        <v>0.27887725975261601</v>
      </c>
      <c r="G11807" s="1">
        <v>0.229477611940298</v>
      </c>
      <c r="H11807" s="1">
        <v>0.28829686013320599</v>
      </c>
    </row>
    <row r="11808" spans="1:8" hidden="1" x14ac:dyDescent="0.2">
      <c r="A11808" t="s">
        <v>15649</v>
      </c>
      <c r="B11808" t="s">
        <v>1295</v>
      </c>
      <c r="C11808">
        <v>2445750</v>
      </c>
      <c r="D11808" s="8" t="str">
        <f t="shared" si="184"/>
        <v>yes</v>
      </c>
      <c r="E11808" s="1">
        <v>0.70149253731343197</v>
      </c>
      <c r="F11808" s="1">
        <v>0.51649222962258101</v>
      </c>
      <c r="G11808" s="1">
        <v>0.74253731343283502</v>
      </c>
      <c r="H11808" s="1">
        <v>0.46038693307960599</v>
      </c>
    </row>
    <row r="11809" spans="1:8" hidden="1" x14ac:dyDescent="0.2">
      <c r="A11809" t="s">
        <v>15650</v>
      </c>
      <c r="B11809" t="s">
        <v>1295</v>
      </c>
      <c r="C11809">
        <v>2446075</v>
      </c>
      <c r="D11809" s="8" t="str">
        <f t="shared" si="184"/>
        <v>yes</v>
      </c>
      <c r="E11809" s="1">
        <v>0.30037313432835799</v>
      </c>
      <c r="F11809" s="1">
        <v>0.31427212178877201</v>
      </c>
      <c r="G11809" s="1">
        <v>0.85074626865671599</v>
      </c>
      <c r="H11809" s="1">
        <v>0.511830003171582</v>
      </c>
    </row>
    <row r="11810" spans="1:8" hidden="1" x14ac:dyDescent="0.2">
      <c r="A11810" t="s">
        <v>15651</v>
      </c>
      <c r="B11810" t="s">
        <v>1295</v>
      </c>
      <c r="C11810">
        <v>2444817</v>
      </c>
      <c r="D11810" s="8" t="str">
        <f t="shared" si="184"/>
        <v>yes</v>
      </c>
      <c r="E11810" s="1">
        <v>0.55037313432835799</v>
      </c>
      <c r="F11810" s="1">
        <v>0.42017126546146499</v>
      </c>
      <c r="G11810" s="1">
        <v>0.36194029850746201</v>
      </c>
      <c r="H11810" s="1">
        <v>0.32876625436092599</v>
      </c>
    </row>
    <row r="11811" spans="1:8" hidden="1" x14ac:dyDescent="0.2">
      <c r="A11811" t="s">
        <v>15652</v>
      </c>
      <c r="B11811" t="s">
        <v>1295</v>
      </c>
      <c r="C11811">
        <v>2444975</v>
      </c>
      <c r="D11811" s="8" t="str">
        <f t="shared" si="184"/>
        <v>yes</v>
      </c>
      <c r="E11811" s="1">
        <v>0.66604477611940205</v>
      </c>
      <c r="F11811" s="1">
        <v>0.49248334919124598</v>
      </c>
      <c r="G11811" s="1">
        <v>4.2910447761194001E-2</v>
      </c>
      <c r="H11811" s="1">
        <v>0.22794164287979701</v>
      </c>
    </row>
    <row r="11812" spans="1:8" hidden="1" x14ac:dyDescent="0.2">
      <c r="A11812" t="s">
        <v>15653</v>
      </c>
      <c r="B11812" t="s">
        <v>1295</v>
      </c>
      <c r="C11812">
        <v>2445400</v>
      </c>
      <c r="D11812" s="8" t="str">
        <f t="shared" si="184"/>
        <v>yes</v>
      </c>
      <c r="E11812" s="1">
        <v>0.462686567164179</v>
      </c>
      <c r="F11812" s="1">
        <v>0.38182683158896202</v>
      </c>
      <c r="G11812" s="1">
        <v>0.23694029850746201</v>
      </c>
      <c r="H11812" s="1">
        <v>0.29092927370757998</v>
      </c>
    </row>
    <row r="11813" spans="1:8" hidden="1" x14ac:dyDescent="0.2">
      <c r="A11813" t="s">
        <v>15654</v>
      </c>
      <c r="B11813" t="s">
        <v>1295</v>
      </c>
      <c r="C11813">
        <v>2445325</v>
      </c>
      <c r="D11813" s="8" t="str">
        <f t="shared" si="184"/>
        <v>no</v>
      </c>
      <c r="E11813" s="1">
        <v>0.240671641791044</v>
      </c>
      <c r="F11813" s="1">
        <v>0.28411037107516601</v>
      </c>
      <c r="G11813" s="1">
        <v>0.59514925373134298</v>
      </c>
      <c r="H11813" s="1">
        <v>0.40662860767522901</v>
      </c>
    </row>
    <row r="11814" spans="1:8" hidden="1" x14ac:dyDescent="0.2">
      <c r="A11814" t="s">
        <v>15655</v>
      </c>
      <c r="B11814" t="s">
        <v>1295</v>
      </c>
      <c r="C11814">
        <v>2445525</v>
      </c>
      <c r="D11814" s="8" t="str">
        <f t="shared" si="184"/>
        <v>no</v>
      </c>
      <c r="E11814" s="1">
        <v>0.296641791044776</v>
      </c>
      <c r="F11814" s="1">
        <v>0.31240088804313298</v>
      </c>
      <c r="G11814" s="1">
        <v>0.37686567164179102</v>
      </c>
      <c r="H11814" s="1">
        <v>0.33222327941642799</v>
      </c>
    </row>
    <row r="11815" spans="1:8" hidden="1" x14ac:dyDescent="0.2">
      <c r="A11815" t="s">
        <v>15656</v>
      </c>
      <c r="B11815" t="s">
        <v>1295</v>
      </c>
      <c r="C11815">
        <v>2445550</v>
      </c>
      <c r="D11815" s="8" t="str">
        <f t="shared" si="184"/>
        <v>no</v>
      </c>
      <c r="E11815" s="1">
        <v>0.33955223880597002</v>
      </c>
      <c r="F11815" s="1">
        <v>0.32867110688233397</v>
      </c>
      <c r="G11815" s="1">
        <v>0.39179104477611898</v>
      </c>
      <c r="H11815" s="1">
        <v>0.33736124326038602</v>
      </c>
    </row>
    <row r="11816" spans="1:8" hidden="1" x14ac:dyDescent="0.2">
      <c r="A11816" t="s">
        <v>15657</v>
      </c>
      <c r="B11816" t="s">
        <v>1295</v>
      </c>
      <c r="C11816">
        <v>2445650</v>
      </c>
      <c r="D11816" s="8" t="str">
        <f t="shared" si="184"/>
        <v>no</v>
      </c>
      <c r="E11816" s="1">
        <v>0.111940298507462</v>
      </c>
      <c r="F11816" s="1">
        <v>0.21931493815413799</v>
      </c>
      <c r="G11816" s="1">
        <v>0.194029850746268</v>
      </c>
      <c r="H11816" s="1">
        <v>0.27947986045036399</v>
      </c>
    </row>
    <row r="11817" spans="1:8" hidden="1" x14ac:dyDescent="0.2">
      <c r="A11817" t="s">
        <v>15658</v>
      </c>
      <c r="B11817" t="s">
        <v>1295</v>
      </c>
      <c r="C11817">
        <v>2445825</v>
      </c>
      <c r="D11817" s="8" t="str">
        <f t="shared" si="184"/>
        <v>yes</v>
      </c>
      <c r="E11817" s="1">
        <v>0.54664179104477595</v>
      </c>
      <c r="F11817" s="1">
        <v>0.418775769108785</v>
      </c>
      <c r="G11817" s="1">
        <v>0.40671641791044699</v>
      </c>
      <c r="H11817" s="1">
        <v>0.34709800190294898</v>
      </c>
    </row>
    <row r="11818" spans="1:8" hidden="1" x14ac:dyDescent="0.2">
      <c r="A11818" t="s">
        <v>15659</v>
      </c>
      <c r="B11818" t="s">
        <v>1295</v>
      </c>
      <c r="C11818">
        <v>2445900</v>
      </c>
      <c r="D11818" s="8" t="str">
        <f t="shared" si="184"/>
        <v>no</v>
      </c>
      <c r="E11818" s="1">
        <v>0.16231343283582</v>
      </c>
      <c r="F11818" s="1">
        <v>0.25080875356803001</v>
      </c>
      <c r="G11818" s="1">
        <v>0.27425373134328301</v>
      </c>
      <c r="H11818" s="1">
        <v>0.302727561052965</v>
      </c>
    </row>
    <row r="11819" spans="1:8" hidden="1" x14ac:dyDescent="0.2">
      <c r="A11819" t="s">
        <v>15660</v>
      </c>
      <c r="B11819" t="s">
        <v>1295</v>
      </c>
      <c r="C11819">
        <v>2446150</v>
      </c>
      <c r="D11819" s="8" t="str">
        <f t="shared" si="184"/>
        <v>yes</v>
      </c>
      <c r="E11819" s="1">
        <v>0.402985074626865</v>
      </c>
      <c r="F11819" s="1">
        <v>0.35873771011734801</v>
      </c>
      <c r="G11819" s="1">
        <v>0.25186567164179102</v>
      </c>
      <c r="H11819" s="1">
        <v>0.29546463685378999</v>
      </c>
    </row>
    <row r="11820" spans="1:8" hidden="1" x14ac:dyDescent="0.2">
      <c r="A11820" t="s">
        <v>15661</v>
      </c>
      <c r="B11820" t="s">
        <v>1295</v>
      </c>
      <c r="C11820">
        <v>2446250</v>
      </c>
      <c r="D11820" s="8" t="str">
        <f t="shared" si="184"/>
        <v>yes</v>
      </c>
      <c r="E11820" s="1">
        <v>0.44029850746268601</v>
      </c>
      <c r="F11820" s="1">
        <v>0.37040913415794402</v>
      </c>
      <c r="G11820" s="1">
        <v>2.79850746268656E-2</v>
      </c>
      <c r="H11820" s="1">
        <v>0.21906121154456001</v>
      </c>
    </row>
    <row r="11821" spans="1:8" hidden="1" x14ac:dyDescent="0.2">
      <c r="A11821" t="s">
        <v>15662</v>
      </c>
      <c r="B11821" t="s">
        <v>1295</v>
      </c>
      <c r="C11821">
        <v>2446375</v>
      </c>
      <c r="D11821" s="8" t="str">
        <f t="shared" si="184"/>
        <v>no</v>
      </c>
      <c r="E11821" s="1">
        <v>4.4776119402985003E-2</v>
      </c>
      <c r="F11821" s="1">
        <v>0.164383127180463</v>
      </c>
      <c r="G11821" s="1">
        <v>0.34514925373134298</v>
      </c>
      <c r="H11821" s="1">
        <v>0.32191563590231498</v>
      </c>
    </row>
    <row r="11822" spans="1:8" hidden="1" x14ac:dyDescent="0.2">
      <c r="A11822" t="s">
        <v>15663</v>
      </c>
      <c r="B11822" t="s">
        <v>1295</v>
      </c>
      <c r="C11822">
        <v>2446400</v>
      </c>
      <c r="D11822" s="8" t="str">
        <f t="shared" si="184"/>
        <v>no</v>
      </c>
      <c r="E11822" s="1">
        <v>0.35447761194029798</v>
      </c>
      <c r="F11822" s="1">
        <v>0.33853472882968599</v>
      </c>
      <c r="G11822" s="1">
        <v>0.58582089552238803</v>
      </c>
      <c r="H11822" s="1">
        <v>0.40463051062480099</v>
      </c>
    </row>
    <row r="11823" spans="1:8" hidden="1" x14ac:dyDescent="0.2">
      <c r="A11823" t="s">
        <v>15664</v>
      </c>
      <c r="B11823" t="s">
        <v>1295</v>
      </c>
      <c r="C11823">
        <v>2446475</v>
      </c>
      <c r="D11823" s="8" t="str">
        <f t="shared" si="184"/>
        <v>yes</v>
      </c>
      <c r="E11823" s="1">
        <v>0.80783582089552197</v>
      </c>
      <c r="F11823" s="1">
        <v>0.63219156359023099</v>
      </c>
      <c r="G11823" s="1">
        <v>0.63992537313432796</v>
      </c>
      <c r="H11823" s="1">
        <v>0.41887091658737702</v>
      </c>
    </row>
    <row r="11824" spans="1:8" hidden="1" x14ac:dyDescent="0.2">
      <c r="A11824" t="s">
        <v>15665</v>
      </c>
      <c r="B11824" t="s">
        <v>1295</v>
      </c>
      <c r="C11824">
        <v>2446650</v>
      </c>
      <c r="D11824" s="8" t="str">
        <f t="shared" si="184"/>
        <v>no</v>
      </c>
      <c r="E11824" s="1">
        <v>0.100746268656716</v>
      </c>
      <c r="F11824" s="1">
        <v>0.21588962892483299</v>
      </c>
      <c r="G11824" s="1">
        <v>0.23320895522387999</v>
      </c>
      <c r="H11824" s="1">
        <v>0.28915318744053198</v>
      </c>
    </row>
    <row r="11825" spans="1:8" hidden="1" x14ac:dyDescent="0.2">
      <c r="A11825" t="s">
        <v>15666</v>
      </c>
      <c r="B11825" t="s">
        <v>1295</v>
      </c>
      <c r="C11825">
        <v>2446725</v>
      </c>
      <c r="D11825" s="8" t="str">
        <f t="shared" si="184"/>
        <v>yes</v>
      </c>
      <c r="E11825" s="1">
        <v>0.83955223880596996</v>
      </c>
      <c r="F11825" s="1">
        <v>0.66336822074214996</v>
      </c>
      <c r="G11825" s="1">
        <v>0.66977611940298498</v>
      </c>
      <c r="H11825" s="1">
        <v>0.43028861401839502</v>
      </c>
    </row>
    <row r="11826" spans="1:8" hidden="1" x14ac:dyDescent="0.2">
      <c r="A11826" t="s">
        <v>15667</v>
      </c>
      <c r="B11826" t="s">
        <v>1295</v>
      </c>
      <c r="C11826">
        <v>2446800</v>
      </c>
      <c r="D11826" s="8" t="str">
        <f t="shared" si="184"/>
        <v>no</v>
      </c>
      <c r="E11826" s="1">
        <v>0.24626865671641701</v>
      </c>
      <c r="F11826" s="1">
        <v>0.287313669521091</v>
      </c>
      <c r="G11826" s="1">
        <v>9.3283582089552203E-2</v>
      </c>
      <c r="H11826" s="1">
        <v>0.25328258801141701</v>
      </c>
    </row>
    <row r="11827" spans="1:8" hidden="1" x14ac:dyDescent="0.2">
      <c r="A11827" t="s">
        <v>15668</v>
      </c>
      <c r="B11827" t="s">
        <v>1295</v>
      </c>
      <c r="C11827">
        <v>2447040</v>
      </c>
      <c r="D11827" s="8" t="str">
        <f t="shared" si="184"/>
        <v>no</v>
      </c>
      <c r="E11827" s="1">
        <v>0.33022388059701402</v>
      </c>
      <c r="F11827" s="1">
        <v>0.32638756739613001</v>
      </c>
      <c r="G11827" s="1">
        <v>0.17910447761194001</v>
      </c>
      <c r="H11827" s="1">
        <v>0.27475420234697101</v>
      </c>
    </row>
    <row r="11828" spans="1:8" hidden="1" x14ac:dyDescent="0.2">
      <c r="A11828" t="s">
        <v>15669</v>
      </c>
      <c r="B11828" t="s">
        <v>1295</v>
      </c>
      <c r="C11828">
        <v>2447125</v>
      </c>
      <c r="D11828" s="8" t="str">
        <f t="shared" si="184"/>
        <v>no</v>
      </c>
      <c r="E11828" s="1">
        <v>0.145522388059701</v>
      </c>
      <c r="F11828" s="1">
        <v>0.243736124326038</v>
      </c>
      <c r="G11828" s="1">
        <v>0.21828358208955201</v>
      </c>
      <c r="H11828" s="1">
        <v>0.28636219473517199</v>
      </c>
    </row>
    <row r="11829" spans="1:8" hidden="1" x14ac:dyDescent="0.2">
      <c r="A11829" t="s">
        <v>15670</v>
      </c>
      <c r="B11829" t="s">
        <v>1295</v>
      </c>
      <c r="C11829">
        <v>2447250</v>
      </c>
      <c r="D11829" s="8" t="str">
        <f t="shared" si="184"/>
        <v>no</v>
      </c>
      <c r="E11829" s="1">
        <v>0.27425373134328301</v>
      </c>
      <c r="F11829" s="1">
        <v>0.30222010783380898</v>
      </c>
      <c r="G11829" s="1">
        <v>7.4626865671641703E-3</v>
      </c>
      <c r="H11829" s="1">
        <v>0.199270535997462</v>
      </c>
    </row>
    <row r="11830" spans="1:8" hidden="1" x14ac:dyDescent="0.2">
      <c r="A11830" t="s">
        <v>15671</v>
      </c>
      <c r="B11830" t="s">
        <v>1295</v>
      </c>
      <c r="C11830">
        <v>2447275</v>
      </c>
      <c r="D11830" s="8" t="str">
        <f t="shared" si="184"/>
        <v>yes</v>
      </c>
      <c r="E11830" s="1">
        <v>0.55970149253731305</v>
      </c>
      <c r="F11830" s="1">
        <v>0.424833491912464</v>
      </c>
      <c r="G11830" s="1">
        <v>0.93843283582089498</v>
      </c>
      <c r="H11830" s="1">
        <v>0.59137329527434102</v>
      </c>
    </row>
    <row r="11831" spans="1:8" hidden="1" x14ac:dyDescent="0.2">
      <c r="A11831" t="s">
        <v>15672</v>
      </c>
      <c r="B11831" t="s">
        <v>1295</v>
      </c>
      <c r="C11831">
        <v>2447525</v>
      </c>
      <c r="D11831" s="8" t="str">
        <f t="shared" si="184"/>
        <v>yes</v>
      </c>
      <c r="E11831" s="1">
        <v>0.70708955223880599</v>
      </c>
      <c r="F11831" s="1">
        <v>0.51852204249920697</v>
      </c>
      <c r="G11831" s="1">
        <v>0.30783582089552203</v>
      </c>
      <c r="H11831" s="1">
        <v>0.31255946717411898</v>
      </c>
    </row>
    <row r="11832" spans="1:8" hidden="1" x14ac:dyDescent="0.2">
      <c r="A11832" t="s">
        <v>15673</v>
      </c>
      <c r="B11832" t="s">
        <v>1295</v>
      </c>
      <c r="C11832">
        <v>2447450</v>
      </c>
      <c r="D11832" s="8" t="str">
        <f t="shared" si="184"/>
        <v>no</v>
      </c>
      <c r="E11832" s="1">
        <v>5.9701492537313397E-2</v>
      </c>
      <c r="F11832" s="1">
        <v>0.17928956549318101</v>
      </c>
      <c r="G11832" s="1">
        <v>2.0522388059701399E-2</v>
      </c>
      <c r="H11832" s="1">
        <v>0.211925150650174</v>
      </c>
    </row>
    <row r="11833" spans="1:8" hidden="1" x14ac:dyDescent="0.2">
      <c r="A11833" t="s">
        <v>15674</v>
      </c>
      <c r="B11833" t="s">
        <v>1295</v>
      </c>
      <c r="C11833">
        <v>2447875</v>
      </c>
      <c r="D11833" s="8" t="str">
        <f t="shared" si="184"/>
        <v>no</v>
      </c>
      <c r="E11833" s="1">
        <v>0.22574626865671599</v>
      </c>
      <c r="F11833" s="1">
        <v>0.279194418014589</v>
      </c>
      <c r="G11833" s="1">
        <v>0.49813432835820898</v>
      </c>
      <c r="H11833" s="1">
        <v>0.37446875991119499</v>
      </c>
    </row>
    <row r="11834" spans="1:8" hidden="1" x14ac:dyDescent="0.2">
      <c r="A11834" t="s">
        <v>15675</v>
      </c>
      <c r="B11834" t="s">
        <v>1295</v>
      </c>
      <c r="C11834">
        <v>2448025</v>
      </c>
      <c r="D11834" s="8" t="str">
        <f t="shared" si="184"/>
        <v>yes</v>
      </c>
      <c r="E11834" s="1">
        <v>0.89738805970149205</v>
      </c>
      <c r="F11834" s="1">
        <v>0.721915635902315</v>
      </c>
      <c r="G11834" s="1">
        <v>0.79477611940298498</v>
      </c>
      <c r="H11834" s="1">
        <v>0.48008246114811198</v>
      </c>
    </row>
    <row r="11835" spans="1:8" hidden="1" x14ac:dyDescent="0.2">
      <c r="A11835" t="s">
        <v>15676</v>
      </c>
      <c r="B11835" t="s">
        <v>1295</v>
      </c>
      <c r="C11835">
        <v>2448775</v>
      </c>
      <c r="D11835" s="8" t="str">
        <f t="shared" si="184"/>
        <v>yes</v>
      </c>
      <c r="E11835" s="1">
        <v>0.20708955223880501</v>
      </c>
      <c r="F11835" s="1">
        <v>0.27329527434189599</v>
      </c>
      <c r="G11835" s="1">
        <v>0.86194029850746201</v>
      </c>
      <c r="H11835" s="1">
        <v>0.51709483032032899</v>
      </c>
    </row>
    <row r="11836" spans="1:8" hidden="1" x14ac:dyDescent="0.2">
      <c r="A11836" t="s">
        <v>15677</v>
      </c>
      <c r="B11836" t="s">
        <v>1295</v>
      </c>
      <c r="C11836">
        <v>2448800</v>
      </c>
      <c r="D11836" s="8" t="str">
        <f t="shared" si="184"/>
        <v>yes</v>
      </c>
      <c r="E11836" s="1">
        <v>0.89925373134328301</v>
      </c>
      <c r="F11836" s="1">
        <v>0.72442118617189899</v>
      </c>
      <c r="G11836" s="1">
        <v>0.72201492537313405</v>
      </c>
      <c r="H11836" s="1">
        <v>0.45239454487789399</v>
      </c>
    </row>
    <row r="11837" spans="1:8" hidden="1" x14ac:dyDescent="0.2">
      <c r="A11837" t="s">
        <v>15678</v>
      </c>
      <c r="B11837" t="s">
        <v>1295</v>
      </c>
      <c r="C11837">
        <v>2448875</v>
      </c>
      <c r="D11837" s="8" t="str">
        <f t="shared" si="184"/>
        <v>no</v>
      </c>
      <c r="E11837" s="1">
        <v>2.0522388059701399E-2</v>
      </c>
      <c r="F11837" s="1">
        <v>0.107421503330161</v>
      </c>
      <c r="G11837" s="1">
        <v>0.203358208955223</v>
      </c>
      <c r="H11837" s="1">
        <v>0.28338090707262897</v>
      </c>
    </row>
    <row r="11838" spans="1:8" hidden="1" x14ac:dyDescent="0.2">
      <c r="A11838" t="s">
        <v>15679</v>
      </c>
      <c r="B11838" t="s">
        <v>1295</v>
      </c>
      <c r="C11838">
        <v>2449700</v>
      </c>
      <c r="D11838" s="8" t="str">
        <f t="shared" si="184"/>
        <v>yes</v>
      </c>
      <c r="E11838" s="1">
        <v>0.95895522388059695</v>
      </c>
      <c r="F11838" s="1">
        <v>0.82366000634316505</v>
      </c>
      <c r="G11838" s="1">
        <v>0.96455223880596996</v>
      </c>
      <c r="H11838" s="1">
        <v>0.76178242943228602</v>
      </c>
    </row>
    <row r="11839" spans="1:8" hidden="1" x14ac:dyDescent="0.2">
      <c r="A11839" t="s">
        <v>15680</v>
      </c>
      <c r="B11839" t="s">
        <v>1295</v>
      </c>
      <c r="C11839">
        <v>2449950</v>
      </c>
      <c r="D11839" s="8" t="str">
        <f t="shared" si="184"/>
        <v>no</v>
      </c>
      <c r="E11839" s="1">
        <v>4.1044776119402902E-2</v>
      </c>
      <c r="F11839" s="1">
        <v>0.14443387250237799</v>
      </c>
      <c r="G11839" s="1">
        <v>3.7313432835820799E-3</v>
      </c>
      <c r="H11839" s="1">
        <v>0.18610846812559401</v>
      </c>
    </row>
    <row r="11840" spans="1:8" hidden="1" x14ac:dyDescent="0.2">
      <c r="A11840" t="s">
        <v>15681</v>
      </c>
      <c r="B11840" t="s">
        <v>1295</v>
      </c>
      <c r="C11840">
        <v>2450375</v>
      </c>
      <c r="D11840" s="8" t="str">
        <f t="shared" si="184"/>
        <v>yes</v>
      </c>
      <c r="E11840" s="1">
        <v>0.32649253731343197</v>
      </c>
      <c r="F11840" s="1">
        <v>0.32473834443387201</v>
      </c>
      <c r="G11840" s="1">
        <v>0.76492537313432796</v>
      </c>
      <c r="H11840" s="1">
        <v>0.46692039327624402</v>
      </c>
    </row>
    <row r="11841" spans="1:8" hidden="1" x14ac:dyDescent="0.2">
      <c r="A11841" t="s">
        <v>15682</v>
      </c>
      <c r="B11841" t="s">
        <v>1295</v>
      </c>
      <c r="C11841">
        <v>2450525</v>
      </c>
      <c r="D11841" s="8" t="str">
        <f t="shared" si="184"/>
        <v>yes</v>
      </c>
      <c r="E11841" s="1">
        <v>0.91604477611940205</v>
      </c>
      <c r="F11841" s="1">
        <v>0.74478274659054799</v>
      </c>
      <c r="G11841" s="1">
        <v>0.72574626865671599</v>
      </c>
      <c r="H11841" s="1">
        <v>0.45255312400887998</v>
      </c>
    </row>
    <row r="11842" spans="1:8" hidden="1" x14ac:dyDescent="0.2">
      <c r="A11842" t="s">
        <v>15683</v>
      </c>
      <c r="B11842" t="s">
        <v>1295</v>
      </c>
      <c r="C11842">
        <v>2450680</v>
      </c>
      <c r="D11842" s="8" t="str">
        <f t="shared" si="184"/>
        <v>yes</v>
      </c>
      <c r="E11842" s="1">
        <v>0.76679104477611904</v>
      </c>
      <c r="F11842" s="1">
        <v>0.58334919124643103</v>
      </c>
      <c r="G11842" s="1">
        <v>0.30597014925373101</v>
      </c>
      <c r="H11842" s="1">
        <v>0.31227402473834398</v>
      </c>
    </row>
    <row r="11843" spans="1:8" hidden="1" x14ac:dyDescent="0.2">
      <c r="A11843" t="s">
        <v>15684</v>
      </c>
      <c r="B11843" t="s">
        <v>1295</v>
      </c>
      <c r="C11843">
        <v>2450685</v>
      </c>
      <c r="D11843" s="8" t="str">
        <f t="shared" ref="D11843:D11906" si="185">IF(E11843&gt;=0.4,"yes",IF(F11843&gt;=0.4,"yes",IF(G11843&gt;=0.67,"yes",IF(H11843&gt;=0.67,"yes","no"))))</f>
        <v>yes</v>
      </c>
      <c r="E11843" s="1">
        <v>0.71641791044776104</v>
      </c>
      <c r="F11843" s="1">
        <v>0.53016175071360605</v>
      </c>
      <c r="G11843" s="1">
        <v>0.45522388059701402</v>
      </c>
      <c r="H11843" s="1">
        <v>0.35629559150015799</v>
      </c>
    </row>
    <row r="11844" spans="1:8" hidden="1" x14ac:dyDescent="0.2">
      <c r="A11844" t="s">
        <v>15685</v>
      </c>
      <c r="B11844" t="s">
        <v>1295</v>
      </c>
      <c r="C11844">
        <v>2450750</v>
      </c>
      <c r="D11844" s="8" t="str">
        <f t="shared" si="185"/>
        <v>yes</v>
      </c>
      <c r="E11844" s="1">
        <v>0.36194029850746201</v>
      </c>
      <c r="F11844" s="1">
        <v>0.34123057405645402</v>
      </c>
      <c r="G11844" s="1">
        <v>0.67910447761194004</v>
      </c>
      <c r="H11844" s="1">
        <v>0.433777354900095</v>
      </c>
    </row>
    <row r="11845" spans="1:8" hidden="1" x14ac:dyDescent="0.2">
      <c r="A11845" t="s">
        <v>15686</v>
      </c>
      <c r="B11845" t="s">
        <v>1295</v>
      </c>
      <c r="C11845">
        <v>2450775</v>
      </c>
      <c r="D11845" s="8" t="str">
        <f t="shared" si="185"/>
        <v>yes</v>
      </c>
      <c r="E11845" s="1">
        <v>0.77798507462686495</v>
      </c>
      <c r="F11845" s="1">
        <v>0.59638439581351099</v>
      </c>
      <c r="G11845" s="1">
        <v>0.60074626865671599</v>
      </c>
      <c r="H11845" s="1">
        <v>0.40780209324452898</v>
      </c>
    </row>
    <row r="11846" spans="1:8" hidden="1" x14ac:dyDescent="0.2">
      <c r="A11846" t="s">
        <v>15687</v>
      </c>
      <c r="B11846" t="s">
        <v>1295</v>
      </c>
      <c r="C11846">
        <v>2450965</v>
      </c>
      <c r="D11846" s="8" t="str">
        <f t="shared" si="185"/>
        <v>no</v>
      </c>
      <c r="E11846" s="1">
        <v>0.12313432835820801</v>
      </c>
      <c r="F11846" s="1">
        <v>0.224738344433872</v>
      </c>
      <c r="G11846" s="1">
        <v>0.36380597014925298</v>
      </c>
      <c r="H11846" s="1">
        <v>0.32895654931810903</v>
      </c>
    </row>
    <row r="11847" spans="1:8" hidden="1" x14ac:dyDescent="0.2">
      <c r="A11847" t="s">
        <v>15688</v>
      </c>
      <c r="B11847" t="s">
        <v>1295</v>
      </c>
      <c r="C11847">
        <v>2451025</v>
      </c>
      <c r="D11847" s="8" t="str">
        <f t="shared" si="185"/>
        <v>yes</v>
      </c>
      <c r="E11847" s="1">
        <v>0.87686567164179097</v>
      </c>
      <c r="F11847" s="1">
        <v>0.697684744687599</v>
      </c>
      <c r="G11847" s="1">
        <v>0.33395522388059701</v>
      </c>
      <c r="H11847" s="1">
        <v>0.318966064065968</v>
      </c>
    </row>
    <row r="11848" spans="1:8" hidden="1" x14ac:dyDescent="0.2">
      <c r="A11848" t="s">
        <v>15689</v>
      </c>
      <c r="B11848" t="s">
        <v>1295</v>
      </c>
      <c r="C11848">
        <v>2451075</v>
      </c>
      <c r="D11848" s="8" t="str">
        <f t="shared" si="185"/>
        <v>no</v>
      </c>
      <c r="E11848" s="1">
        <v>0.37313432835820898</v>
      </c>
      <c r="F11848" s="1">
        <v>0.34395813510941903</v>
      </c>
      <c r="G11848" s="1">
        <v>0.104477611940298</v>
      </c>
      <c r="H11848" s="1">
        <v>0.25531240088804302</v>
      </c>
    </row>
    <row r="11849" spans="1:8" hidden="1" x14ac:dyDescent="0.2">
      <c r="A11849" t="s">
        <v>15690</v>
      </c>
      <c r="B11849" t="s">
        <v>1295</v>
      </c>
      <c r="C11849">
        <v>2451125</v>
      </c>
      <c r="D11849" s="8" t="str">
        <f t="shared" si="185"/>
        <v>no</v>
      </c>
      <c r="E11849" s="1">
        <v>0.19029850746268601</v>
      </c>
      <c r="F11849" s="1">
        <v>0.26929908024103999</v>
      </c>
      <c r="G11849" s="1">
        <v>0.296641791044776</v>
      </c>
      <c r="H11849" s="1">
        <v>0.309483032032984</v>
      </c>
    </row>
    <row r="11850" spans="1:8" hidden="1" x14ac:dyDescent="0.2">
      <c r="A11850" t="s">
        <v>15691</v>
      </c>
      <c r="B11850" t="s">
        <v>1295</v>
      </c>
      <c r="C11850">
        <v>2451425</v>
      </c>
      <c r="D11850" s="8" t="str">
        <f t="shared" si="185"/>
        <v>no</v>
      </c>
      <c r="E11850" s="1">
        <v>0.19962686567164101</v>
      </c>
      <c r="F11850" s="1">
        <v>0.27158261972724301</v>
      </c>
      <c r="G11850" s="1">
        <v>0.58208955223880599</v>
      </c>
      <c r="H11850" s="1">
        <v>0.404471931493815</v>
      </c>
    </row>
    <row r="11851" spans="1:8" hidden="1" x14ac:dyDescent="0.2">
      <c r="A11851" t="s">
        <v>15692</v>
      </c>
      <c r="B11851" t="s">
        <v>1295</v>
      </c>
      <c r="C11851">
        <v>2451575</v>
      </c>
      <c r="D11851" s="8" t="str">
        <f t="shared" si="185"/>
        <v>yes</v>
      </c>
      <c r="E11851" s="1">
        <v>0.77238805970149205</v>
      </c>
      <c r="F11851" s="1">
        <v>0.59502061528702799</v>
      </c>
      <c r="G11851" s="1">
        <v>0.39552238805970102</v>
      </c>
      <c r="H11851" s="1">
        <v>0.33973993022518201</v>
      </c>
    </row>
    <row r="11852" spans="1:8" hidden="1" x14ac:dyDescent="0.2">
      <c r="A11852" t="s">
        <v>15693</v>
      </c>
      <c r="B11852" t="s">
        <v>1295</v>
      </c>
      <c r="C11852">
        <v>2451587</v>
      </c>
      <c r="D11852" s="8" t="str">
        <f t="shared" si="185"/>
        <v>no</v>
      </c>
      <c r="E11852" s="1">
        <v>0.11380597014925301</v>
      </c>
      <c r="F11852" s="1">
        <v>0.219378369806533</v>
      </c>
      <c r="G11852" s="1">
        <v>0.110074626865671</v>
      </c>
      <c r="H11852" s="1">
        <v>0.257151918807484</v>
      </c>
    </row>
    <row r="11853" spans="1:8" hidden="1" x14ac:dyDescent="0.2">
      <c r="A11853" t="s">
        <v>15694</v>
      </c>
      <c r="B11853" t="s">
        <v>1295</v>
      </c>
      <c r="C11853">
        <v>2449325</v>
      </c>
      <c r="D11853" s="8" t="str">
        <f t="shared" si="185"/>
        <v>yes</v>
      </c>
      <c r="E11853" s="1">
        <v>0.66044776119402904</v>
      </c>
      <c r="F11853" s="1">
        <v>0.48680621630193399</v>
      </c>
      <c r="G11853" s="1">
        <v>0.91044776119402904</v>
      </c>
      <c r="H11853" s="1">
        <v>0.55775451950523303</v>
      </c>
    </row>
    <row r="11854" spans="1:8" hidden="1" x14ac:dyDescent="0.2">
      <c r="A11854" t="s">
        <v>15695</v>
      </c>
      <c r="B11854" t="s">
        <v>1295</v>
      </c>
      <c r="C11854">
        <v>2451800</v>
      </c>
      <c r="D11854" s="8" t="str">
        <f t="shared" si="185"/>
        <v>yes</v>
      </c>
      <c r="E11854" s="1">
        <v>0.79477611940298498</v>
      </c>
      <c r="F11854" s="1">
        <v>0.61994925467808404</v>
      </c>
      <c r="G11854" s="1">
        <v>0.61194029850746201</v>
      </c>
      <c r="H11854" s="1">
        <v>0.411893434823977</v>
      </c>
    </row>
    <row r="11855" spans="1:8" hidden="1" x14ac:dyDescent="0.2">
      <c r="A11855" t="s">
        <v>15696</v>
      </c>
      <c r="B11855" t="s">
        <v>1295</v>
      </c>
      <c r="C11855">
        <v>2451940</v>
      </c>
      <c r="D11855" s="8" t="str">
        <f t="shared" si="185"/>
        <v>yes</v>
      </c>
      <c r="E11855" s="1">
        <v>0.67350746268656703</v>
      </c>
      <c r="F11855" s="1">
        <v>0.50085632730732599</v>
      </c>
      <c r="G11855" s="1">
        <v>0.57462686567164101</v>
      </c>
      <c r="H11855" s="1">
        <v>0.403076435141135</v>
      </c>
    </row>
    <row r="11856" spans="1:8" hidden="1" x14ac:dyDescent="0.2">
      <c r="A11856" t="s">
        <v>15697</v>
      </c>
      <c r="B11856" t="s">
        <v>1295</v>
      </c>
      <c r="C11856">
        <v>2451945</v>
      </c>
      <c r="D11856" s="8" t="str">
        <f t="shared" si="185"/>
        <v>yes</v>
      </c>
      <c r="E11856" s="1">
        <v>0.68097014925373101</v>
      </c>
      <c r="F11856" s="1">
        <v>0.50558198541071997</v>
      </c>
      <c r="G11856" s="1">
        <v>0.89365671641791</v>
      </c>
      <c r="H11856" s="1">
        <v>0.54221376466856896</v>
      </c>
    </row>
    <row r="11857" spans="1:8" hidden="1" x14ac:dyDescent="0.2">
      <c r="A11857" t="s">
        <v>15698</v>
      </c>
      <c r="B11857" t="s">
        <v>1295</v>
      </c>
      <c r="C11857">
        <v>2452300</v>
      </c>
      <c r="D11857" s="8" t="str">
        <f t="shared" si="185"/>
        <v>no</v>
      </c>
      <c r="E11857" s="1">
        <v>0.31529850746268601</v>
      </c>
      <c r="F11857" s="1">
        <v>0.31941008563272999</v>
      </c>
      <c r="G11857" s="1">
        <v>0.12313432835820801</v>
      </c>
      <c r="H11857" s="1">
        <v>0.26048208055819799</v>
      </c>
    </row>
    <row r="11858" spans="1:8" hidden="1" x14ac:dyDescent="0.2">
      <c r="A11858" t="s">
        <v>15699</v>
      </c>
      <c r="B11858" t="s">
        <v>1295</v>
      </c>
      <c r="C11858">
        <v>2452225</v>
      </c>
      <c r="D11858" s="8" t="str">
        <f t="shared" si="185"/>
        <v>no</v>
      </c>
      <c r="E11858" s="1">
        <v>8.2089552238805902E-2</v>
      </c>
      <c r="F11858" s="1">
        <v>0.195274341896606</v>
      </c>
      <c r="G11858" s="1">
        <v>0.31716417910447697</v>
      </c>
      <c r="H11858" s="1">
        <v>0.31516016492229598</v>
      </c>
    </row>
    <row r="11859" spans="1:8" hidden="1" x14ac:dyDescent="0.2">
      <c r="A11859" t="s">
        <v>15700</v>
      </c>
      <c r="B11859" t="s">
        <v>1295</v>
      </c>
      <c r="C11859">
        <v>2452425</v>
      </c>
      <c r="D11859" s="8" t="str">
        <f t="shared" si="185"/>
        <v>yes</v>
      </c>
      <c r="E11859" s="1">
        <v>0.44776119402984998</v>
      </c>
      <c r="F11859" s="1">
        <v>0.37538851887091601</v>
      </c>
      <c r="G11859" s="1">
        <v>0.64179104477611904</v>
      </c>
      <c r="H11859" s="1">
        <v>0.42007611798287298</v>
      </c>
    </row>
    <row r="11860" spans="1:8" hidden="1" x14ac:dyDescent="0.2">
      <c r="A11860" t="s">
        <v>15701</v>
      </c>
      <c r="B11860" t="s">
        <v>1295</v>
      </c>
      <c r="C11860">
        <v>2452475</v>
      </c>
      <c r="D11860" s="8" t="str">
        <f t="shared" si="185"/>
        <v>yes</v>
      </c>
      <c r="E11860" s="1">
        <v>0.15671641791044699</v>
      </c>
      <c r="F11860" s="1">
        <v>0.24830320329844499</v>
      </c>
      <c r="G11860" s="1">
        <v>0.68843283582089498</v>
      </c>
      <c r="H11860" s="1">
        <v>0.43828100222010702</v>
      </c>
    </row>
    <row r="11861" spans="1:8" hidden="1" x14ac:dyDescent="0.2">
      <c r="A11861" t="s">
        <v>15702</v>
      </c>
      <c r="B11861" t="s">
        <v>1295</v>
      </c>
      <c r="C11861">
        <v>2452525</v>
      </c>
      <c r="D11861" s="8" t="str">
        <f t="shared" si="185"/>
        <v>no</v>
      </c>
      <c r="E11861" s="1">
        <v>0.16604477611940299</v>
      </c>
      <c r="F11861" s="1">
        <v>0.25518553758325402</v>
      </c>
      <c r="G11861" s="1">
        <v>0.53731343283582</v>
      </c>
      <c r="H11861" s="1">
        <v>0.387123374563907</v>
      </c>
    </row>
    <row r="11862" spans="1:8" hidden="1" x14ac:dyDescent="0.2">
      <c r="A11862" t="s">
        <v>15703</v>
      </c>
      <c r="B11862" t="s">
        <v>1295</v>
      </c>
      <c r="C11862">
        <v>2452562</v>
      </c>
      <c r="D11862" s="8" t="str">
        <f t="shared" si="185"/>
        <v>no</v>
      </c>
      <c r="E11862" s="1">
        <v>0.13246268656716401</v>
      </c>
      <c r="F11862" s="1">
        <v>0.23469711385981601</v>
      </c>
      <c r="G11862" s="1">
        <v>3.9179104477611901E-2</v>
      </c>
      <c r="H11862" s="1">
        <v>0.22603869330796</v>
      </c>
    </row>
    <row r="11863" spans="1:8" hidden="1" x14ac:dyDescent="0.2">
      <c r="A11863" t="s">
        <v>15704</v>
      </c>
      <c r="B11863" t="s">
        <v>1295</v>
      </c>
      <c r="C11863">
        <v>2452825</v>
      </c>
      <c r="D11863" s="8" t="str">
        <f t="shared" si="185"/>
        <v>yes</v>
      </c>
      <c r="E11863" s="1">
        <v>0.66231343283582</v>
      </c>
      <c r="F11863" s="1">
        <v>0.488296860133206</v>
      </c>
      <c r="G11863" s="1">
        <v>0.20895522388059701</v>
      </c>
      <c r="H11863" s="1">
        <v>0.28541071994925399</v>
      </c>
    </row>
    <row r="11864" spans="1:8" hidden="1" x14ac:dyDescent="0.2">
      <c r="A11864" t="s">
        <v>15705</v>
      </c>
      <c r="B11864" t="s">
        <v>1295</v>
      </c>
      <c r="C11864">
        <v>2452975</v>
      </c>
      <c r="D11864" s="8" t="str">
        <f t="shared" si="185"/>
        <v>yes</v>
      </c>
      <c r="E11864" s="1">
        <v>0.625</v>
      </c>
      <c r="F11864" s="1">
        <v>0.46419283222327901</v>
      </c>
      <c r="G11864" s="1">
        <v>0.182835820895522</v>
      </c>
      <c r="H11864" s="1">
        <v>0.27589597209007199</v>
      </c>
    </row>
    <row r="11865" spans="1:8" hidden="1" x14ac:dyDescent="0.2">
      <c r="A11865" t="s">
        <v>15706</v>
      </c>
      <c r="B11865" t="s">
        <v>1295</v>
      </c>
      <c r="C11865">
        <v>2453100</v>
      </c>
      <c r="D11865" s="8" t="str">
        <f t="shared" si="185"/>
        <v>no</v>
      </c>
      <c r="E11865" s="1">
        <v>0.19589552238805899</v>
      </c>
      <c r="F11865" s="1">
        <v>0.27094830320329799</v>
      </c>
      <c r="G11865" s="1">
        <v>7.8358208955223801E-2</v>
      </c>
      <c r="H11865" s="1">
        <v>0.24915953060577201</v>
      </c>
    </row>
    <row r="11866" spans="1:8" hidden="1" x14ac:dyDescent="0.2">
      <c r="A11866" t="s">
        <v>15707</v>
      </c>
      <c r="B11866" t="s">
        <v>1295</v>
      </c>
      <c r="C11866">
        <v>2453325</v>
      </c>
      <c r="D11866" s="8" t="str">
        <f t="shared" si="185"/>
        <v>no</v>
      </c>
      <c r="E11866" s="1">
        <v>0.29850746268656703</v>
      </c>
      <c r="F11866" s="1">
        <v>0.31338407865524898</v>
      </c>
      <c r="G11866" s="1">
        <v>0.26679104477611898</v>
      </c>
      <c r="H11866" s="1">
        <v>0.29904852521408098</v>
      </c>
    </row>
    <row r="11867" spans="1:8" hidden="1" x14ac:dyDescent="0.2">
      <c r="A11867" t="s">
        <v>15708</v>
      </c>
      <c r="B11867" t="s">
        <v>1295</v>
      </c>
      <c r="C11867">
        <v>2453625</v>
      </c>
      <c r="D11867" s="8" t="str">
        <f t="shared" si="185"/>
        <v>yes</v>
      </c>
      <c r="E11867" s="1">
        <v>0.61007462686567104</v>
      </c>
      <c r="F11867" s="1">
        <v>0.45531240088804298</v>
      </c>
      <c r="G11867" s="1">
        <v>0.73507462686567104</v>
      </c>
      <c r="H11867" s="1">
        <v>0.45534411671424002</v>
      </c>
    </row>
    <row r="11868" spans="1:8" hidden="1" x14ac:dyDescent="0.2">
      <c r="A11868" t="s">
        <v>15709</v>
      </c>
      <c r="B11868" t="s">
        <v>1295</v>
      </c>
      <c r="C11868">
        <v>2453700</v>
      </c>
      <c r="D11868" s="8" t="str">
        <f t="shared" si="185"/>
        <v>yes</v>
      </c>
      <c r="E11868" s="1">
        <v>0.51492537313432796</v>
      </c>
      <c r="F11868" s="1">
        <v>0.40535997462733903</v>
      </c>
      <c r="G11868" s="1">
        <v>0.71455223880596996</v>
      </c>
      <c r="H11868" s="1">
        <v>0.44896923564858798</v>
      </c>
    </row>
    <row r="11869" spans="1:8" hidden="1" x14ac:dyDescent="0.2">
      <c r="A11869" t="s">
        <v>15710</v>
      </c>
      <c r="B11869" t="s">
        <v>1295</v>
      </c>
      <c r="C11869">
        <v>2453750</v>
      </c>
      <c r="D11869" s="8" t="str">
        <f t="shared" si="185"/>
        <v>yes</v>
      </c>
      <c r="E11869" s="1">
        <v>0.37686567164179102</v>
      </c>
      <c r="F11869" s="1">
        <v>0.34573422137646598</v>
      </c>
      <c r="G11869" s="1">
        <v>0.78544776119402904</v>
      </c>
      <c r="H11869" s="1">
        <v>0.47859181731684097</v>
      </c>
    </row>
    <row r="11870" spans="1:8" hidden="1" x14ac:dyDescent="0.2">
      <c r="A11870" t="s">
        <v>15711</v>
      </c>
      <c r="B11870" t="s">
        <v>1295</v>
      </c>
      <c r="C11870">
        <v>2453875</v>
      </c>
      <c r="D11870" s="8" t="str">
        <f t="shared" si="185"/>
        <v>no</v>
      </c>
      <c r="E11870" s="1">
        <v>0.15858208955223799</v>
      </c>
      <c r="F11870" s="1">
        <v>0.25011100539169001</v>
      </c>
      <c r="G11870" s="1">
        <v>8.2089552238805902E-2</v>
      </c>
      <c r="H11870" s="1">
        <v>0.24998414208690101</v>
      </c>
    </row>
    <row r="11871" spans="1:8" hidden="1" x14ac:dyDescent="0.2">
      <c r="A11871" t="s">
        <v>15712</v>
      </c>
      <c r="B11871" t="s">
        <v>1295</v>
      </c>
      <c r="C11871">
        <v>2453925</v>
      </c>
      <c r="D11871" s="8" t="str">
        <f t="shared" si="185"/>
        <v>yes</v>
      </c>
      <c r="E11871" s="1">
        <v>0.69776119402985004</v>
      </c>
      <c r="F11871" s="1">
        <v>0.51417697431017995</v>
      </c>
      <c r="G11871" s="1">
        <v>0.944029850746268</v>
      </c>
      <c r="H11871" s="1">
        <v>0.60878528385664399</v>
      </c>
    </row>
    <row r="11872" spans="1:8" hidden="1" x14ac:dyDescent="0.2">
      <c r="A11872" t="s">
        <v>15713</v>
      </c>
      <c r="B11872" t="s">
        <v>1295</v>
      </c>
      <c r="C11872">
        <v>2454125</v>
      </c>
      <c r="D11872" s="8" t="str">
        <f t="shared" si="185"/>
        <v>yes</v>
      </c>
      <c r="E11872" s="1">
        <v>0.18843283582089501</v>
      </c>
      <c r="F11872" s="1">
        <v>0.26879162702188297</v>
      </c>
      <c r="G11872" s="1">
        <v>0.90671641791044699</v>
      </c>
      <c r="H11872" s="1">
        <v>0.549825562955915</v>
      </c>
    </row>
    <row r="11873" spans="1:8" hidden="1" x14ac:dyDescent="0.2">
      <c r="A11873" t="s">
        <v>15714</v>
      </c>
      <c r="B11873" t="s">
        <v>1295</v>
      </c>
      <c r="C11873">
        <v>2454275</v>
      </c>
      <c r="D11873" s="8" t="str">
        <f t="shared" si="185"/>
        <v>yes</v>
      </c>
      <c r="E11873" s="1">
        <v>0.44589552238805902</v>
      </c>
      <c r="F11873" s="1">
        <v>0.37503964478274598</v>
      </c>
      <c r="G11873" s="1">
        <v>0.57276119402985004</v>
      </c>
      <c r="H11873" s="1">
        <v>0.402124960355217</v>
      </c>
    </row>
    <row r="11874" spans="1:8" hidden="1" x14ac:dyDescent="0.2">
      <c r="A11874" t="s">
        <v>15715</v>
      </c>
      <c r="B11874" t="s">
        <v>1295</v>
      </c>
      <c r="C11874">
        <v>2454325</v>
      </c>
      <c r="D11874" s="8" t="str">
        <f t="shared" si="185"/>
        <v>yes</v>
      </c>
      <c r="E11874" s="1">
        <v>0.587686567164179</v>
      </c>
      <c r="F11874" s="1">
        <v>0.445353631462099</v>
      </c>
      <c r="G11874" s="1">
        <v>0.80037313432835799</v>
      </c>
      <c r="H11874" s="1">
        <v>0.48411037107516602</v>
      </c>
    </row>
    <row r="11875" spans="1:8" hidden="1" x14ac:dyDescent="0.2">
      <c r="A11875" t="s">
        <v>15716</v>
      </c>
      <c r="B11875" t="s">
        <v>1295</v>
      </c>
      <c r="C11875">
        <v>2454375</v>
      </c>
      <c r="D11875" s="8" t="str">
        <f t="shared" si="185"/>
        <v>yes</v>
      </c>
      <c r="E11875" s="1">
        <v>0.98320895522387997</v>
      </c>
      <c r="F11875" s="1">
        <v>0.98236600063431601</v>
      </c>
      <c r="G11875" s="1">
        <v>0.98694029850746201</v>
      </c>
      <c r="H11875" s="1">
        <v>0.99276879162702103</v>
      </c>
    </row>
    <row r="11876" spans="1:8" hidden="1" x14ac:dyDescent="0.2">
      <c r="A11876" t="s">
        <v>15717</v>
      </c>
      <c r="B11876" t="s">
        <v>1295</v>
      </c>
      <c r="C11876">
        <v>2453800</v>
      </c>
      <c r="D11876" s="8" t="str">
        <f t="shared" si="185"/>
        <v>yes</v>
      </c>
      <c r="E11876" s="1">
        <v>0.60074626865671599</v>
      </c>
      <c r="F11876" s="1">
        <v>0.44868379321281299</v>
      </c>
      <c r="G11876" s="1">
        <v>0.50186567164179097</v>
      </c>
      <c r="H11876" s="1">
        <v>0.37545195052331098</v>
      </c>
    </row>
    <row r="11877" spans="1:8" hidden="1" x14ac:dyDescent="0.2">
      <c r="A11877" t="s">
        <v>15718</v>
      </c>
      <c r="B11877" t="s">
        <v>1295</v>
      </c>
      <c r="C11877">
        <v>2454875</v>
      </c>
      <c r="D11877" s="8" t="str">
        <f t="shared" si="185"/>
        <v>yes</v>
      </c>
      <c r="E11877" s="1">
        <v>0.53544776119402904</v>
      </c>
      <c r="F11877" s="1">
        <v>0.415889628924833</v>
      </c>
      <c r="G11877" s="1">
        <v>0.71641791044776104</v>
      </c>
      <c r="H11877" s="1">
        <v>0.45045987947985999</v>
      </c>
    </row>
    <row r="11878" spans="1:8" hidden="1" x14ac:dyDescent="0.2">
      <c r="A11878" t="s">
        <v>15719</v>
      </c>
      <c r="B11878" t="s">
        <v>1295</v>
      </c>
      <c r="C11878">
        <v>2454930</v>
      </c>
      <c r="D11878" s="8" t="str">
        <f t="shared" si="185"/>
        <v>yes</v>
      </c>
      <c r="E11878" s="1">
        <v>0.981343283582089</v>
      </c>
      <c r="F11878" s="1">
        <v>0.95918173168411003</v>
      </c>
      <c r="G11878" s="1">
        <v>0.97201492537313405</v>
      </c>
      <c r="H11878" s="1">
        <v>0.88962892483349099</v>
      </c>
    </row>
    <row r="11879" spans="1:8" hidden="1" x14ac:dyDescent="0.2">
      <c r="A11879" t="s">
        <v>15720</v>
      </c>
      <c r="B11879" t="s">
        <v>1295</v>
      </c>
      <c r="C11879">
        <v>2454925</v>
      </c>
      <c r="D11879" s="8" t="str">
        <f t="shared" si="185"/>
        <v>yes</v>
      </c>
      <c r="E11879" s="1">
        <v>0.98507462686567104</v>
      </c>
      <c r="F11879" s="1">
        <v>0.98626704725658099</v>
      </c>
      <c r="G11879" s="1">
        <v>0.98880597014925298</v>
      </c>
      <c r="H11879" s="1">
        <v>0.99327624484617805</v>
      </c>
    </row>
    <row r="11880" spans="1:8" hidden="1" x14ac:dyDescent="0.2">
      <c r="A11880" t="s">
        <v>15721</v>
      </c>
      <c r="B11880" t="s">
        <v>1295</v>
      </c>
      <c r="C11880">
        <v>2455018</v>
      </c>
      <c r="D11880" s="8" t="str">
        <f t="shared" si="185"/>
        <v>yes</v>
      </c>
      <c r="E11880" s="1">
        <v>0.121268656716417</v>
      </c>
      <c r="F11880" s="1">
        <v>0.224452901998097</v>
      </c>
      <c r="G11880" s="1">
        <v>0.67164179104477595</v>
      </c>
      <c r="H11880" s="1">
        <v>0.430352045670789</v>
      </c>
    </row>
    <row r="11881" spans="1:8" hidden="1" x14ac:dyDescent="0.2">
      <c r="A11881" t="s">
        <v>15722</v>
      </c>
      <c r="B11881" t="s">
        <v>1295</v>
      </c>
      <c r="C11881">
        <v>2455000</v>
      </c>
      <c r="D11881" s="8" t="str">
        <f t="shared" si="185"/>
        <v>yes</v>
      </c>
      <c r="E11881" s="1">
        <v>0.194029850746268</v>
      </c>
      <c r="F11881" s="1">
        <v>0.270916587377101</v>
      </c>
      <c r="G11881" s="1">
        <v>0.70708955223880599</v>
      </c>
      <c r="H11881" s="1">
        <v>0.44541706311449403</v>
      </c>
    </row>
    <row r="11882" spans="1:8" hidden="1" x14ac:dyDescent="0.2">
      <c r="A11882" t="s">
        <v>15723</v>
      </c>
      <c r="B11882" t="s">
        <v>1295</v>
      </c>
      <c r="C11882">
        <v>2455050</v>
      </c>
      <c r="D11882" s="8" t="str">
        <f t="shared" si="185"/>
        <v>no</v>
      </c>
      <c r="E11882" s="1">
        <v>0.31156716417910402</v>
      </c>
      <c r="F11882" s="1">
        <v>0.318966064065968</v>
      </c>
      <c r="G11882" s="1">
        <v>0.20522388059701399</v>
      </c>
      <c r="H11882" s="1">
        <v>0.284681255946717</v>
      </c>
    </row>
    <row r="11883" spans="1:8" hidden="1" x14ac:dyDescent="0.2">
      <c r="A11883" t="s">
        <v>15724</v>
      </c>
      <c r="B11883" t="s">
        <v>1295</v>
      </c>
      <c r="C11883">
        <v>2455400</v>
      </c>
      <c r="D11883" s="8" t="str">
        <f t="shared" si="185"/>
        <v>no</v>
      </c>
      <c r="E11883" s="1">
        <v>0.37126865671641701</v>
      </c>
      <c r="F11883" s="1">
        <v>0.34326038693307898</v>
      </c>
      <c r="G11883" s="1">
        <v>0.375</v>
      </c>
      <c r="H11883" s="1">
        <v>0.33184268950206097</v>
      </c>
    </row>
    <row r="11884" spans="1:8" hidden="1" x14ac:dyDescent="0.2">
      <c r="A11884" t="s">
        <v>15725</v>
      </c>
      <c r="B11884" t="s">
        <v>1295</v>
      </c>
      <c r="C11884">
        <v>2455650</v>
      </c>
      <c r="D11884" s="8" t="str">
        <f t="shared" si="185"/>
        <v>no</v>
      </c>
      <c r="E11884" s="1">
        <v>0.27611940298507398</v>
      </c>
      <c r="F11884" s="1">
        <v>0.30256898192197901</v>
      </c>
      <c r="G11884" s="1">
        <v>0.152985074626865</v>
      </c>
      <c r="H11884" s="1">
        <v>0.26562004440215597</v>
      </c>
    </row>
    <row r="11885" spans="1:8" hidden="1" x14ac:dyDescent="0.2">
      <c r="A11885" t="s">
        <v>15726</v>
      </c>
      <c r="B11885" t="s">
        <v>1295</v>
      </c>
      <c r="C11885">
        <v>2455925</v>
      </c>
      <c r="D11885" s="8" t="str">
        <f t="shared" si="185"/>
        <v>no</v>
      </c>
      <c r="E11885" s="1">
        <v>1.11940298507462E-2</v>
      </c>
      <c r="F11885" s="1">
        <v>7.97018712337456E-2</v>
      </c>
      <c r="G11885" s="1">
        <v>9.3283582089552196E-3</v>
      </c>
      <c r="H11885" s="1">
        <v>0.200792895654931</v>
      </c>
    </row>
    <row r="11886" spans="1:8" hidden="1" x14ac:dyDescent="0.2">
      <c r="A11886" t="s">
        <v>15727</v>
      </c>
      <c r="B11886" t="s">
        <v>1295</v>
      </c>
      <c r="C11886">
        <v>2455325</v>
      </c>
      <c r="D11886" s="8" t="str">
        <f t="shared" si="185"/>
        <v>yes</v>
      </c>
      <c r="E11886" s="1">
        <v>0.91977611940298498</v>
      </c>
      <c r="F11886" s="1">
        <v>0.74601966381224205</v>
      </c>
      <c r="G11886" s="1">
        <v>0.51679104477611904</v>
      </c>
      <c r="H11886" s="1">
        <v>0.38182683158896202</v>
      </c>
    </row>
    <row r="11887" spans="1:8" hidden="1" x14ac:dyDescent="0.2">
      <c r="A11887" t="s">
        <v>15728</v>
      </c>
      <c r="B11887" t="s">
        <v>1295</v>
      </c>
      <c r="C11887">
        <v>2455950</v>
      </c>
      <c r="D11887" s="8" t="str">
        <f t="shared" si="185"/>
        <v>yes</v>
      </c>
      <c r="E11887" s="1">
        <v>0.38805970149253699</v>
      </c>
      <c r="F11887" s="1">
        <v>0.35188709165873699</v>
      </c>
      <c r="G11887" s="1">
        <v>0.694029850746268</v>
      </c>
      <c r="H11887" s="1">
        <v>0.43926419283222301</v>
      </c>
    </row>
    <row r="11888" spans="1:8" hidden="1" x14ac:dyDescent="0.2">
      <c r="A11888" t="s">
        <v>15729</v>
      </c>
      <c r="B11888" t="s">
        <v>1295</v>
      </c>
      <c r="C11888">
        <v>2456300</v>
      </c>
      <c r="D11888" s="8" t="str">
        <f t="shared" si="185"/>
        <v>yes</v>
      </c>
      <c r="E11888" s="1">
        <v>0.76492537313432796</v>
      </c>
      <c r="F11888" s="1">
        <v>0.58255629559150002</v>
      </c>
      <c r="G11888" s="1">
        <v>0.66604477611940205</v>
      </c>
      <c r="H11888" s="1">
        <v>0.42597526165556598</v>
      </c>
    </row>
    <row r="11889" spans="1:8" hidden="1" x14ac:dyDescent="0.2">
      <c r="A11889" t="s">
        <v>15730</v>
      </c>
      <c r="B11889" t="s">
        <v>1295</v>
      </c>
      <c r="C11889">
        <v>2456337</v>
      </c>
      <c r="D11889" s="8" t="str">
        <f t="shared" si="185"/>
        <v>no</v>
      </c>
      <c r="E11889" s="1">
        <v>0.13992537313432801</v>
      </c>
      <c r="F11889" s="1">
        <v>0.24075483666349501</v>
      </c>
      <c r="G11889" s="1">
        <v>0.37313432835820898</v>
      </c>
      <c r="H11889" s="1">
        <v>0.33124008880431299</v>
      </c>
    </row>
    <row r="11890" spans="1:8" hidden="1" x14ac:dyDescent="0.2">
      <c r="A11890" t="s">
        <v>15731</v>
      </c>
      <c r="B11890" t="s">
        <v>1295</v>
      </c>
      <c r="C11890">
        <v>2456375</v>
      </c>
      <c r="D11890" s="8" t="str">
        <f t="shared" si="185"/>
        <v>yes</v>
      </c>
      <c r="E11890" s="1">
        <v>0.48320895522388002</v>
      </c>
      <c r="F11890" s="1">
        <v>0.38667935299714501</v>
      </c>
      <c r="G11890" s="1">
        <v>0.28171641791044699</v>
      </c>
      <c r="H11890" s="1">
        <v>0.30564541706311399</v>
      </c>
    </row>
    <row r="11891" spans="1:8" hidden="1" x14ac:dyDescent="0.2">
      <c r="A11891" t="s">
        <v>15732</v>
      </c>
      <c r="B11891" t="s">
        <v>1295</v>
      </c>
      <c r="C11891">
        <v>2456400</v>
      </c>
      <c r="D11891" s="8" t="str">
        <f t="shared" si="185"/>
        <v>no</v>
      </c>
      <c r="E11891" s="1">
        <v>7.8358208955223801E-2</v>
      </c>
      <c r="F11891" s="1">
        <v>0.19318109736758601</v>
      </c>
      <c r="G11891" s="1">
        <v>0.50373134328358204</v>
      </c>
      <c r="H11891" s="1">
        <v>0.37659372026641202</v>
      </c>
    </row>
    <row r="11892" spans="1:8" hidden="1" x14ac:dyDescent="0.2">
      <c r="A11892" t="s">
        <v>15733</v>
      </c>
      <c r="B11892" t="s">
        <v>1295</v>
      </c>
      <c r="C11892">
        <v>2456450</v>
      </c>
      <c r="D11892" s="8" t="str">
        <f t="shared" si="185"/>
        <v>no</v>
      </c>
      <c r="E11892" s="1">
        <v>0.39552238805970102</v>
      </c>
      <c r="F11892" s="1">
        <v>0.354900095147478</v>
      </c>
      <c r="G11892" s="1">
        <v>0.49253731343283502</v>
      </c>
      <c r="H11892" s="1">
        <v>0.37145575642245399</v>
      </c>
    </row>
    <row r="11893" spans="1:8" hidden="1" x14ac:dyDescent="0.2">
      <c r="A11893" t="s">
        <v>15734</v>
      </c>
      <c r="B11893" t="s">
        <v>1295</v>
      </c>
      <c r="C11893">
        <v>2456712</v>
      </c>
      <c r="D11893" s="8" t="str">
        <f t="shared" si="185"/>
        <v>no</v>
      </c>
      <c r="E11893" s="1">
        <v>5.7835820895522298E-2</v>
      </c>
      <c r="F11893" s="1">
        <v>0.178274659054868</v>
      </c>
      <c r="G11893" s="1">
        <v>0.319029850746268</v>
      </c>
      <c r="H11893" s="1">
        <v>0.31604820805581901</v>
      </c>
    </row>
    <row r="11894" spans="1:8" hidden="1" x14ac:dyDescent="0.2">
      <c r="A11894" t="s">
        <v>15735</v>
      </c>
      <c r="B11894" t="s">
        <v>1295</v>
      </c>
      <c r="C11894">
        <v>2456725</v>
      </c>
      <c r="D11894" s="8" t="str">
        <f t="shared" si="185"/>
        <v>no</v>
      </c>
      <c r="E11894" s="1">
        <v>0.26492537313432801</v>
      </c>
      <c r="F11894" s="1">
        <v>0.296955280685061</v>
      </c>
      <c r="G11894" s="1">
        <v>0.115671641791044</v>
      </c>
      <c r="H11894" s="1">
        <v>0.25911830003171499</v>
      </c>
    </row>
    <row r="11895" spans="1:8" hidden="1" x14ac:dyDescent="0.2">
      <c r="A11895" t="s">
        <v>15736</v>
      </c>
      <c r="B11895" t="s">
        <v>1295</v>
      </c>
      <c r="C11895">
        <v>2456875</v>
      </c>
      <c r="D11895" s="8" t="str">
        <f t="shared" si="185"/>
        <v>no</v>
      </c>
      <c r="E11895" s="1">
        <v>0.337686567164179</v>
      </c>
      <c r="F11895" s="1">
        <v>0.32816365366317701</v>
      </c>
      <c r="G11895" s="1">
        <v>0.222014925373134</v>
      </c>
      <c r="H11895" s="1">
        <v>0.287313669521091</v>
      </c>
    </row>
    <row r="11896" spans="1:8" hidden="1" x14ac:dyDescent="0.2">
      <c r="A11896" t="s">
        <v>15737</v>
      </c>
      <c r="B11896" t="s">
        <v>1295</v>
      </c>
      <c r="C11896">
        <v>2457650</v>
      </c>
      <c r="D11896" s="8" t="str">
        <f t="shared" si="185"/>
        <v>yes</v>
      </c>
      <c r="E11896" s="1">
        <v>0.59514925373134298</v>
      </c>
      <c r="F11896" s="1">
        <v>0.44655883285759501</v>
      </c>
      <c r="G11896" s="1">
        <v>0.46455223880597002</v>
      </c>
      <c r="H11896" s="1">
        <v>0.35778623533143</v>
      </c>
    </row>
    <row r="11897" spans="1:8" hidden="1" x14ac:dyDescent="0.2">
      <c r="A11897" t="s">
        <v>15738</v>
      </c>
      <c r="B11897" t="s">
        <v>1295</v>
      </c>
      <c r="C11897">
        <v>2458225</v>
      </c>
      <c r="D11897" s="8" t="str">
        <f t="shared" si="185"/>
        <v>yes</v>
      </c>
      <c r="E11897" s="1">
        <v>0.72014925373134298</v>
      </c>
      <c r="F11897" s="1">
        <v>0.53932762448461702</v>
      </c>
      <c r="G11897" s="1">
        <v>0.19776119402985001</v>
      </c>
      <c r="H11897" s="1">
        <v>0.28230256898192102</v>
      </c>
    </row>
    <row r="11898" spans="1:8" hidden="1" x14ac:dyDescent="0.2">
      <c r="A11898" t="s">
        <v>15739</v>
      </c>
      <c r="B11898" t="s">
        <v>1295</v>
      </c>
      <c r="C11898">
        <v>2458275</v>
      </c>
      <c r="D11898" s="8" t="str">
        <f t="shared" si="185"/>
        <v>yes</v>
      </c>
      <c r="E11898" s="1">
        <v>0.856343283582089</v>
      </c>
      <c r="F11898" s="1">
        <v>0.68233428480811897</v>
      </c>
      <c r="G11898" s="1">
        <v>0.444029850746268</v>
      </c>
      <c r="H11898" s="1">
        <v>0.35512210593085902</v>
      </c>
    </row>
    <row r="11899" spans="1:8" hidden="1" x14ac:dyDescent="0.2">
      <c r="A11899" t="s">
        <v>15740</v>
      </c>
      <c r="B11899" t="s">
        <v>1295</v>
      </c>
      <c r="C11899">
        <v>2458215</v>
      </c>
      <c r="D11899" s="8" t="str">
        <f t="shared" si="185"/>
        <v>yes</v>
      </c>
      <c r="E11899" s="1">
        <v>0.384328358208955</v>
      </c>
      <c r="F11899" s="1">
        <v>0.34992071043450601</v>
      </c>
      <c r="G11899" s="1">
        <v>0.82835820895522305</v>
      </c>
      <c r="H11899" s="1">
        <v>0.49622581668252402</v>
      </c>
    </row>
    <row r="11900" spans="1:8" hidden="1" x14ac:dyDescent="0.2">
      <c r="A11900" t="s">
        <v>15741</v>
      </c>
      <c r="B11900" t="s">
        <v>1295</v>
      </c>
      <c r="C11900">
        <v>2458300</v>
      </c>
      <c r="D11900" s="8" t="str">
        <f t="shared" si="185"/>
        <v>yes</v>
      </c>
      <c r="E11900" s="1">
        <v>0.481343283582089</v>
      </c>
      <c r="F11900" s="1">
        <v>0.38636219473517203</v>
      </c>
      <c r="G11900" s="1">
        <v>8.7686567164179094E-2</v>
      </c>
      <c r="H11900" s="1">
        <v>0.25204567078972401</v>
      </c>
    </row>
    <row r="11901" spans="1:8" hidden="1" x14ac:dyDescent="0.2">
      <c r="A11901" t="s">
        <v>15742</v>
      </c>
      <c r="B11901" t="s">
        <v>1295</v>
      </c>
      <c r="C11901">
        <v>2458775</v>
      </c>
      <c r="D11901" s="8" t="str">
        <f t="shared" si="185"/>
        <v>yes</v>
      </c>
      <c r="E11901" s="1">
        <v>0.82835820895522305</v>
      </c>
      <c r="F11901" s="1">
        <v>0.648683793212813</v>
      </c>
      <c r="G11901" s="1">
        <v>0.95149253731343197</v>
      </c>
      <c r="H11901" s="1">
        <v>0.62483349191246396</v>
      </c>
    </row>
    <row r="11902" spans="1:8" hidden="1" x14ac:dyDescent="0.2">
      <c r="A11902" t="s">
        <v>15743</v>
      </c>
      <c r="B11902" t="s">
        <v>1295</v>
      </c>
      <c r="C11902">
        <v>2458900</v>
      </c>
      <c r="D11902" s="8" t="str">
        <f t="shared" si="185"/>
        <v>yes</v>
      </c>
      <c r="E11902" s="1">
        <v>0.50373134328358204</v>
      </c>
      <c r="F11902" s="1">
        <v>0.39946083095464602</v>
      </c>
      <c r="G11902" s="1">
        <v>0.220149253731343</v>
      </c>
      <c r="H11902" s="1">
        <v>0.28671106882334202</v>
      </c>
    </row>
    <row r="11903" spans="1:8" hidden="1" x14ac:dyDescent="0.2">
      <c r="A11903" t="s">
        <v>15744</v>
      </c>
      <c r="B11903" t="s">
        <v>1295</v>
      </c>
      <c r="C11903">
        <v>2459325</v>
      </c>
      <c r="D11903" s="8" t="str">
        <f t="shared" si="185"/>
        <v>no</v>
      </c>
      <c r="E11903" s="1">
        <v>0.12873134328358199</v>
      </c>
      <c r="F11903" s="1">
        <v>0.232381858547415</v>
      </c>
      <c r="G11903" s="1">
        <v>8.0223880597014893E-2</v>
      </c>
      <c r="H11903" s="1">
        <v>0.24922296225816601</v>
      </c>
    </row>
    <row r="11904" spans="1:8" hidden="1" x14ac:dyDescent="0.2">
      <c r="A11904" t="s">
        <v>15745</v>
      </c>
      <c r="B11904" t="s">
        <v>1295</v>
      </c>
      <c r="C11904">
        <v>2459425</v>
      </c>
      <c r="D11904" s="8" t="str">
        <f t="shared" si="185"/>
        <v>no</v>
      </c>
      <c r="E11904" s="1">
        <v>0.102611940298507</v>
      </c>
      <c r="F11904" s="1">
        <v>0.21830003171582599</v>
      </c>
      <c r="G11904" s="1">
        <v>3.17164179104477E-2</v>
      </c>
      <c r="H11904" s="1">
        <v>0.222676815731049</v>
      </c>
    </row>
    <row r="11905" spans="1:8" hidden="1" x14ac:dyDescent="0.2">
      <c r="A11905" t="s">
        <v>15746</v>
      </c>
      <c r="B11905" t="s">
        <v>1295</v>
      </c>
      <c r="C11905">
        <v>2459375</v>
      </c>
      <c r="D11905" s="8" t="str">
        <f t="shared" si="185"/>
        <v>yes</v>
      </c>
      <c r="E11905" s="1">
        <v>0.85074626865671599</v>
      </c>
      <c r="F11905" s="1">
        <v>0.67519822391373296</v>
      </c>
      <c r="G11905" s="1">
        <v>0.421641791044776</v>
      </c>
      <c r="H11905" s="1">
        <v>0.35039644782746499</v>
      </c>
    </row>
    <row r="11906" spans="1:8" hidden="1" x14ac:dyDescent="0.2">
      <c r="A11906" t="s">
        <v>15747</v>
      </c>
      <c r="B11906" t="s">
        <v>1295</v>
      </c>
      <c r="C11906">
        <v>2459450</v>
      </c>
      <c r="D11906" s="8" t="str">
        <f t="shared" si="185"/>
        <v>yes</v>
      </c>
      <c r="E11906" s="1">
        <v>0.84328358208955201</v>
      </c>
      <c r="F11906" s="1">
        <v>0.66726926736441405</v>
      </c>
      <c r="G11906" s="1">
        <v>0.88992537313432796</v>
      </c>
      <c r="H11906" s="1">
        <v>0.54005708848715495</v>
      </c>
    </row>
    <row r="11907" spans="1:8" hidden="1" x14ac:dyDescent="0.2">
      <c r="A11907" t="s">
        <v>15748</v>
      </c>
      <c r="B11907" t="s">
        <v>1295</v>
      </c>
      <c r="C11907">
        <v>2459500</v>
      </c>
      <c r="D11907" s="8" t="str">
        <f t="shared" ref="D11907:D11970" si="186">IF(E11907&gt;=0.4,"yes",IF(F11907&gt;=0.4,"yes",IF(G11907&gt;=0.67,"yes",IF(H11907&gt;=0.67,"yes","no"))))</f>
        <v>yes</v>
      </c>
      <c r="E11907" s="1">
        <v>0.50746268656716398</v>
      </c>
      <c r="F11907" s="1">
        <v>0.404186489058039</v>
      </c>
      <c r="G11907" s="1">
        <v>0.59888059701492502</v>
      </c>
      <c r="H11907" s="1">
        <v>0.40764351411354199</v>
      </c>
    </row>
    <row r="11908" spans="1:8" hidden="1" x14ac:dyDescent="0.2">
      <c r="A11908" t="s">
        <v>15749</v>
      </c>
      <c r="B11908" t="s">
        <v>1295</v>
      </c>
      <c r="C11908">
        <v>2459787</v>
      </c>
      <c r="D11908" s="8" t="str">
        <f t="shared" si="186"/>
        <v>no</v>
      </c>
      <c r="E11908" s="1">
        <v>5.5970149253731297E-3</v>
      </c>
      <c r="F11908" s="1">
        <v>3.6282905169679601E-2</v>
      </c>
      <c r="G11908" s="1">
        <v>0.65858208955223796</v>
      </c>
      <c r="H11908" s="1">
        <v>0.42445290199809699</v>
      </c>
    </row>
    <row r="11909" spans="1:8" hidden="1" x14ac:dyDescent="0.2">
      <c r="A11909" t="s">
        <v>15750</v>
      </c>
      <c r="B11909" t="s">
        <v>1295</v>
      </c>
      <c r="C11909">
        <v>2460275</v>
      </c>
      <c r="D11909" s="8" t="str">
        <f t="shared" si="186"/>
        <v>no</v>
      </c>
      <c r="E11909" s="1">
        <v>5.5970149253731297E-2</v>
      </c>
      <c r="F11909" s="1">
        <v>0.17516650808753501</v>
      </c>
      <c r="G11909" s="1">
        <v>0.27052238805970102</v>
      </c>
      <c r="H11909" s="1">
        <v>0.30088804313352302</v>
      </c>
    </row>
    <row r="11910" spans="1:8" hidden="1" x14ac:dyDescent="0.2">
      <c r="A11910" t="s">
        <v>15751</v>
      </c>
      <c r="B11910" t="s">
        <v>1295</v>
      </c>
      <c r="C11910">
        <v>2460325</v>
      </c>
      <c r="D11910" s="8" t="str">
        <f t="shared" si="186"/>
        <v>yes</v>
      </c>
      <c r="E11910" s="1">
        <v>0.63992537313432796</v>
      </c>
      <c r="F11910" s="1">
        <v>0.47507136060894301</v>
      </c>
      <c r="G11910" s="1">
        <v>0.134328358208955</v>
      </c>
      <c r="H11910" s="1">
        <v>0.26257532508721798</v>
      </c>
    </row>
    <row r="11911" spans="1:8" hidden="1" x14ac:dyDescent="0.2">
      <c r="A11911" t="s">
        <v>15752</v>
      </c>
      <c r="B11911" t="s">
        <v>1295</v>
      </c>
      <c r="C11911">
        <v>2460425</v>
      </c>
      <c r="D11911" s="8" t="str">
        <f t="shared" si="186"/>
        <v>yes</v>
      </c>
      <c r="E11911" s="1">
        <v>0.94589552238805896</v>
      </c>
      <c r="F11911" s="1">
        <v>0.79498889946083096</v>
      </c>
      <c r="G11911" s="1">
        <v>0.76119402985074602</v>
      </c>
      <c r="H11911" s="1">
        <v>0.46536631779257798</v>
      </c>
    </row>
    <row r="11912" spans="1:8" hidden="1" x14ac:dyDescent="0.2">
      <c r="A11912" t="s">
        <v>15753</v>
      </c>
      <c r="B11912" t="s">
        <v>1295</v>
      </c>
      <c r="C11912">
        <v>2460475</v>
      </c>
      <c r="D11912" s="8" t="str">
        <f t="shared" si="186"/>
        <v>yes</v>
      </c>
      <c r="E11912" s="1">
        <v>0.48694029850746201</v>
      </c>
      <c r="F11912" s="1">
        <v>0.38763082778306301</v>
      </c>
      <c r="G11912" s="1">
        <v>4.6641791044776101E-2</v>
      </c>
      <c r="H11912" s="1">
        <v>0.23158896289248301</v>
      </c>
    </row>
    <row r="11913" spans="1:8" hidden="1" x14ac:dyDescent="0.2">
      <c r="A11913" t="s">
        <v>15754</v>
      </c>
      <c r="B11913" t="s">
        <v>1295</v>
      </c>
      <c r="C11913">
        <v>2460770</v>
      </c>
      <c r="D11913" s="8" t="str">
        <f t="shared" si="186"/>
        <v>yes</v>
      </c>
      <c r="E11913" s="1">
        <v>0.68843283582089498</v>
      </c>
      <c r="F11913" s="1">
        <v>0.50700919758959695</v>
      </c>
      <c r="G11913" s="1">
        <v>0.93283582089552197</v>
      </c>
      <c r="H11913" s="1">
        <v>0.58972407231208301</v>
      </c>
    </row>
    <row r="11914" spans="1:8" hidden="1" x14ac:dyDescent="0.2">
      <c r="A11914" t="s">
        <v>15755</v>
      </c>
      <c r="B11914" t="s">
        <v>1295</v>
      </c>
      <c r="C11914">
        <v>2460950</v>
      </c>
      <c r="D11914" s="8" t="str">
        <f t="shared" si="186"/>
        <v>no</v>
      </c>
      <c r="E11914" s="1">
        <v>0.173507462686567</v>
      </c>
      <c r="F11914" s="1">
        <v>0.26013320647002802</v>
      </c>
      <c r="G11914" s="1">
        <v>0.47947761194029798</v>
      </c>
      <c r="H11914" s="1">
        <v>0.36222645099904799</v>
      </c>
    </row>
    <row r="11915" spans="1:8" hidden="1" x14ac:dyDescent="0.2">
      <c r="A11915" t="s">
        <v>15756</v>
      </c>
      <c r="B11915" t="s">
        <v>1295</v>
      </c>
      <c r="C11915">
        <v>2460975</v>
      </c>
      <c r="D11915" s="8" t="str">
        <f t="shared" si="186"/>
        <v>no</v>
      </c>
      <c r="E11915" s="1">
        <v>8.3955223880596994E-2</v>
      </c>
      <c r="F11915" s="1">
        <v>0.200031715826197</v>
      </c>
      <c r="G11915" s="1">
        <v>0.106343283582089</v>
      </c>
      <c r="H11915" s="1">
        <v>0.255915001585791</v>
      </c>
    </row>
    <row r="11916" spans="1:8" hidden="1" x14ac:dyDescent="0.2">
      <c r="A11916" t="s">
        <v>15757</v>
      </c>
      <c r="B11916" t="s">
        <v>1295</v>
      </c>
      <c r="C11916">
        <v>2461075</v>
      </c>
      <c r="D11916" s="8" t="str">
        <f t="shared" si="186"/>
        <v>no</v>
      </c>
      <c r="E11916" s="1">
        <v>0.229477611940298</v>
      </c>
      <c r="F11916" s="1">
        <v>0.28112908341262199</v>
      </c>
      <c r="G11916" s="1">
        <v>0.43097014925373101</v>
      </c>
      <c r="H11916" s="1">
        <v>0.35223596574690702</v>
      </c>
    </row>
    <row r="11917" spans="1:8" hidden="1" x14ac:dyDescent="0.2">
      <c r="A11917" t="s">
        <v>15758</v>
      </c>
      <c r="B11917" t="s">
        <v>1295</v>
      </c>
      <c r="C11917">
        <v>2461150</v>
      </c>
      <c r="D11917" s="8" t="str">
        <f t="shared" si="186"/>
        <v>no</v>
      </c>
      <c r="E11917" s="1">
        <v>0.14738805970149199</v>
      </c>
      <c r="F11917" s="1">
        <v>0.24392641928322201</v>
      </c>
      <c r="G11917" s="1">
        <v>0.46641791044776099</v>
      </c>
      <c r="H11917" s="1">
        <v>0.35883285759594002</v>
      </c>
    </row>
    <row r="11918" spans="1:8" hidden="1" x14ac:dyDescent="0.2">
      <c r="A11918" t="s">
        <v>15759</v>
      </c>
      <c r="B11918" t="s">
        <v>1295</v>
      </c>
      <c r="C11918">
        <v>2461400</v>
      </c>
      <c r="D11918" s="8" t="str">
        <f t="shared" si="186"/>
        <v>no</v>
      </c>
      <c r="E11918" s="1">
        <v>0.23507462686567099</v>
      </c>
      <c r="F11918" s="1">
        <v>0.28300031715826102</v>
      </c>
      <c r="G11918" s="1">
        <v>4.1044776119402902E-2</v>
      </c>
      <c r="H11918" s="1">
        <v>0.22695845226768099</v>
      </c>
    </row>
    <row r="11919" spans="1:8" hidden="1" x14ac:dyDescent="0.2">
      <c r="A11919" t="s">
        <v>15760</v>
      </c>
      <c r="B11919" t="s">
        <v>1295</v>
      </c>
      <c r="C11919">
        <v>2461700</v>
      </c>
      <c r="D11919" s="8" t="str">
        <f t="shared" si="186"/>
        <v>yes</v>
      </c>
      <c r="E11919" s="1">
        <v>0.62686567164179097</v>
      </c>
      <c r="F11919" s="1">
        <v>0.46476371709483</v>
      </c>
      <c r="G11919" s="1">
        <v>0.86567164179104406</v>
      </c>
      <c r="H11919" s="1">
        <v>0.519283222327941</v>
      </c>
    </row>
    <row r="11920" spans="1:8" hidden="1" x14ac:dyDescent="0.2">
      <c r="A11920" t="s">
        <v>15761</v>
      </c>
      <c r="B11920" t="s">
        <v>1295</v>
      </c>
      <c r="C11920">
        <v>2461875</v>
      </c>
      <c r="D11920" s="8" t="str">
        <f t="shared" si="186"/>
        <v>yes</v>
      </c>
      <c r="E11920" s="1">
        <v>0.79291044776119401</v>
      </c>
      <c r="F11920" s="1">
        <v>0.618395179194418</v>
      </c>
      <c r="G11920" s="1">
        <v>0.62126865671641796</v>
      </c>
      <c r="H11920" s="1">
        <v>0.41401839517919398</v>
      </c>
    </row>
    <row r="11921" spans="1:8" hidden="1" x14ac:dyDescent="0.2">
      <c r="A11921" t="s">
        <v>15762</v>
      </c>
      <c r="B11921" t="s">
        <v>1295</v>
      </c>
      <c r="C11921">
        <v>2462025</v>
      </c>
      <c r="D11921" s="8" t="str">
        <f t="shared" si="186"/>
        <v>yes</v>
      </c>
      <c r="E11921" s="1">
        <v>0.91044776119402904</v>
      </c>
      <c r="F11921" s="1">
        <v>0.73945448778940603</v>
      </c>
      <c r="G11921" s="1">
        <v>0.44029850746268601</v>
      </c>
      <c r="H11921" s="1">
        <v>0.35426577862353298</v>
      </c>
    </row>
    <row r="11922" spans="1:8" hidden="1" x14ac:dyDescent="0.2">
      <c r="A11922" t="s">
        <v>15763</v>
      </c>
      <c r="B11922" t="s">
        <v>1295</v>
      </c>
      <c r="C11922">
        <v>2462100</v>
      </c>
      <c r="D11922" s="8" t="str">
        <f t="shared" si="186"/>
        <v>yes</v>
      </c>
      <c r="E11922" s="1">
        <v>0.64925373134328301</v>
      </c>
      <c r="F11922" s="1">
        <v>0.48344433872502302</v>
      </c>
      <c r="G11922" s="1">
        <v>0.91977611940298498</v>
      </c>
      <c r="H11922" s="1">
        <v>0.57025055502695798</v>
      </c>
    </row>
    <row r="11923" spans="1:8" hidden="1" x14ac:dyDescent="0.2">
      <c r="A11923" t="s">
        <v>15764</v>
      </c>
      <c r="B11923" t="s">
        <v>1295</v>
      </c>
      <c r="C11923">
        <v>2462175</v>
      </c>
      <c r="D11923" s="8" t="str">
        <f t="shared" si="186"/>
        <v>no</v>
      </c>
      <c r="E11923" s="1">
        <v>0.29291044776119401</v>
      </c>
      <c r="F11923" s="1">
        <v>0.30964161116396999</v>
      </c>
      <c r="G11923" s="1">
        <v>0.24813432835820801</v>
      </c>
      <c r="H11923" s="1">
        <v>0.29416428797970101</v>
      </c>
    </row>
    <row r="11924" spans="1:8" hidden="1" x14ac:dyDescent="0.2">
      <c r="A11924" t="s">
        <v>15765</v>
      </c>
      <c r="B11924" t="s">
        <v>1295</v>
      </c>
      <c r="C11924">
        <v>2462475</v>
      </c>
      <c r="D11924" s="8" t="str">
        <f t="shared" si="186"/>
        <v>yes</v>
      </c>
      <c r="E11924" s="1">
        <v>0.93283582089552197</v>
      </c>
      <c r="F11924" s="1">
        <v>0.776435141135426</v>
      </c>
      <c r="G11924" s="1">
        <v>0.84328358208955201</v>
      </c>
      <c r="H11924" s="1">
        <v>0.50818268315889603</v>
      </c>
    </row>
    <row r="11925" spans="1:8" hidden="1" x14ac:dyDescent="0.2">
      <c r="A11925" t="s">
        <v>15766</v>
      </c>
      <c r="B11925" t="s">
        <v>1295</v>
      </c>
      <c r="C11925">
        <v>2462575</v>
      </c>
      <c r="D11925" s="8" t="str">
        <f t="shared" si="186"/>
        <v>no</v>
      </c>
      <c r="E11925" s="1">
        <v>0.319029850746268</v>
      </c>
      <c r="F11925" s="1">
        <v>0.32112274024738302</v>
      </c>
      <c r="G11925" s="1">
        <v>0.46828358208955201</v>
      </c>
      <c r="H11925" s="1">
        <v>0.35981604820805502</v>
      </c>
    </row>
    <row r="11926" spans="1:8" hidden="1" x14ac:dyDescent="0.2">
      <c r="A11926" t="s">
        <v>15767</v>
      </c>
      <c r="B11926" t="s">
        <v>1295</v>
      </c>
      <c r="C11926">
        <v>2462675</v>
      </c>
      <c r="D11926" s="8" t="str">
        <f t="shared" si="186"/>
        <v>yes</v>
      </c>
      <c r="E11926" s="1">
        <v>0.74813432835820803</v>
      </c>
      <c r="F11926" s="1">
        <v>0.56638122423089099</v>
      </c>
      <c r="G11926" s="1">
        <v>0.61753731343283502</v>
      </c>
      <c r="H11926" s="1">
        <v>0.41366952109102401</v>
      </c>
    </row>
    <row r="11927" spans="1:8" hidden="1" x14ac:dyDescent="0.2">
      <c r="A11927" t="s">
        <v>15768</v>
      </c>
      <c r="B11927" t="s">
        <v>1295</v>
      </c>
      <c r="C11927">
        <v>2462775</v>
      </c>
      <c r="D11927" s="8" t="str">
        <f t="shared" si="186"/>
        <v>yes</v>
      </c>
      <c r="E11927" s="1">
        <v>0.164179104477611</v>
      </c>
      <c r="F11927" s="1">
        <v>0.25499524262606998</v>
      </c>
      <c r="G11927" s="1">
        <v>0.88619402985074602</v>
      </c>
      <c r="H11927" s="1">
        <v>0.53758325404376694</v>
      </c>
    </row>
    <row r="11928" spans="1:8" hidden="1" x14ac:dyDescent="0.2">
      <c r="A11928" t="s">
        <v>15769</v>
      </c>
      <c r="B11928" t="s">
        <v>1295</v>
      </c>
      <c r="C11928">
        <v>2462850</v>
      </c>
      <c r="D11928" s="8" t="str">
        <f t="shared" si="186"/>
        <v>yes</v>
      </c>
      <c r="E11928" s="1">
        <v>0.42350746268656703</v>
      </c>
      <c r="F11928" s="1">
        <v>0.36416111639708199</v>
      </c>
      <c r="G11928" s="1">
        <v>0.192164179104477</v>
      </c>
      <c r="H11928" s="1">
        <v>0.27928956549318101</v>
      </c>
    </row>
    <row r="11929" spans="1:8" hidden="1" x14ac:dyDescent="0.2">
      <c r="A11929" t="s">
        <v>15770</v>
      </c>
      <c r="B11929" t="s">
        <v>1295</v>
      </c>
      <c r="C11929">
        <v>2463075</v>
      </c>
      <c r="D11929" s="8" t="str">
        <f t="shared" si="186"/>
        <v>no</v>
      </c>
      <c r="E11929" s="1">
        <v>0.28171641791044699</v>
      </c>
      <c r="F11929" s="1">
        <v>0.30577228036790299</v>
      </c>
      <c r="G11929" s="1">
        <v>0.48880597014925298</v>
      </c>
      <c r="H11929" s="1">
        <v>0.36663495084046899</v>
      </c>
    </row>
    <row r="11930" spans="1:8" hidden="1" x14ac:dyDescent="0.2">
      <c r="A11930" t="s">
        <v>15771</v>
      </c>
      <c r="B11930" t="s">
        <v>1295</v>
      </c>
      <c r="C11930">
        <v>2463225</v>
      </c>
      <c r="D11930" s="8" t="str">
        <f t="shared" si="186"/>
        <v>yes</v>
      </c>
      <c r="E11930" s="1">
        <v>0.694029850746268</v>
      </c>
      <c r="F11930" s="1">
        <v>0.51341579448144603</v>
      </c>
      <c r="G11930" s="1">
        <v>0.74813432835820803</v>
      </c>
      <c r="H11930" s="1">
        <v>0.46232159847763998</v>
      </c>
    </row>
    <row r="11931" spans="1:8" hidden="1" x14ac:dyDescent="0.2">
      <c r="A11931" t="s">
        <v>15772</v>
      </c>
      <c r="B11931" t="s">
        <v>1295</v>
      </c>
      <c r="C11931">
        <v>2463375</v>
      </c>
      <c r="D11931" s="8" t="str">
        <f t="shared" si="186"/>
        <v>yes</v>
      </c>
      <c r="E11931" s="1">
        <v>0.67164179104477595</v>
      </c>
      <c r="F11931" s="1">
        <v>0.49755788138280999</v>
      </c>
      <c r="G11931" s="1">
        <v>0.60447761194029803</v>
      </c>
      <c r="H11931" s="1">
        <v>0.40837297811607898</v>
      </c>
    </row>
    <row r="11932" spans="1:8" hidden="1" x14ac:dyDescent="0.2">
      <c r="A11932" t="s">
        <v>15773</v>
      </c>
      <c r="B11932" t="s">
        <v>1295</v>
      </c>
      <c r="C11932">
        <v>2463425</v>
      </c>
      <c r="D11932" s="8" t="str">
        <f t="shared" si="186"/>
        <v>yes</v>
      </c>
      <c r="E11932" s="1">
        <v>0.46082089552238797</v>
      </c>
      <c r="F11932" s="1">
        <v>0.38141452584839802</v>
      </c>
      <c r="G11932" s="1">
        <v>0.80597014925373101</v>
      </c>
      <c r="H11932" s="1">
        <v>0.485949888994608</v>
      </c>
    </row>
    <row r="11933" spans="1:8" hidden="1" x14ac:dyDescent="0.2">
      <c r="A11933" t="s">
        <v>15774</v>
      </c>
      <c r="B11933" t="s">
        <v>1295</v>
      </c>
      <c r="C11933">
        <v>2463300</v>
      </c>
      <c r="D11933" s="8" t="str">
        <f t="shared" si="186"/>
        <v>yes</v>
      </c>
      <c r="E11933" s="1">
        <v>0.56529850746268595</v>
      </c>
      <c r="F11933" s="1">
        <v>0.42794164287979702</v>
      </c>
      <c r="G11933" s="1">
        <v>0.356343283582089</v>
      </c>
      <c r="H11933" s="1">
        <v>0.32660957817951097</v>
      </c>
    </row>
    <row r="11934" spans="1:8" hidden="1" x14ac:dyDescent="0.2">
      <c r="A11934" t="s">
        <v>15775</v>
      </c>
      <c r="B11934" t="s">
        <v>1295</v>
      </c>
      <c r="C11934">
        <v>2463725</v>
      </c>
      <c r="D11934" s="8" t="str">
        <f t="shared" si="186"/>
        <v>yes</v>
      </c>
      <c r="E11934" s="1">
        <v>0.90485074626865603</v>
      </c>
      <c r="F11934" s="1">
        <v>0.73187440532825798</v>
      </c>
      <c r="G11934" s="1">
        <v>0.48320895522388002</v>
      </c>
      <c r="H11934" s="1">
        <v>0.36371709483032</v>
      </c>
    </row>
    <row r="11935" spans="1:8" hidden="1" x14ac:dyDescent="0.2">
      <c r="A11935" t="s">
        <v>15776</v>
      </c>
      <c r="B11935" t="s">
        <v>1295</v>
      </c>
      <c r="C11935">
        <v>2463825</v>
      </c>
      <c r="D11935" s="8" t="str">
        <f t="shared" si="186"/>
        <v>yes</v>
      </c>
      <c r="E11935" s="1">
        <v>0.78358208955223796</v>
      </c>
      <c r="F11935" s="1">
        <v>0.61170313986679303</v>
      </c>
      <c r="G11935" s="1">
        <v>0.85261194029850695</v>
      </c>
      <c r="H11935" s="1">
        <v>0.51325721535045898</v>
      </c>
    </row>
    <row r="11936" spans="1:8" hidden="1" x14ac:dyDescent="0.2">
      <c r="A11936" t="s">
        <v>15777</v>
      </c>
      <c r="B11936" t="s">
        <v>1295</v>
      </c>
      <c r="C11936">
        <v>2463950</v>
      </c>
      <c r="D11936" s="8" t="str">
        <f t="shared" si="186"/>
        <v>yes</v>
      </c>
      <c r="E11936" s="1">
        <v>0.83395522388059695</v>
      </c>
      <c r="F11936" s="1">
        <v>0.65772280367903502</v>
      </c>
      <c r="G11936" s="1">
        <v>0.57089552238805896</v>
      </c>
      <c r="H11936" s="1">
        <v>0.40158579130986299</v>
      </c>
    </row>
    <row r="11937" spans="1:8" hidden="1" x14ac:dyDescent="0.2">
      <c r="A11937" t="s">
        <v>15778</v>
      </c>
      <c r="B11937" t="s">
        <v>1295</v>
      </c>
      <c r="C11937">
        <v>2464000</v>
      </c>
      <c r="D11937" s="8" t="str">
        <f t="shared" si="186"/>
        <v>yes</v>
      </c>
      <c r="E11937" s="1">
        <v>0.944029850746268</v>
      </c>
      <c r="F11937" s="1">
        <v>0.79108785283856597</v>
      </c>
      <c r="G11937" s="1">
        <v>0.93470149253731305</v>
      </c>
      <c r="H11937" s="1">
        <v>0.59121471614335497</v>
      </c>
    </row>
    <row r="11938" spans="1:8" hidden="1" x14ac:dyDescent="0.2">
      <c r="A11938" t="s">
        <v>15779</v>
      </c>
      <c r="B11938" t="s">
        <v>1295</v>
      </c>
      <c r="C11938">
        <v>2464375</v>
      </c>
      <c r="D11938" s="8" t="str">
        <f t="shared" si="186"/>
        <v>no</v>
      </c>
      <c r="E11938" s="1">
        <v>2.9850746268656699E-2</v>
      </c>
      <c r="F11938" s="1">
        <v>0.124135743736124</v>
      </c>
      <c r="G11938" s="1">
        <v>0.27238805970149199</v>
      </c>
      <c r="H11938" s="1">
        <v>0.30164922296225799</v>
      </c>
    </row>
    <row r="11939" spans="1:8" hidden="1" x14ac:dyDescent="0.2">
      <c r="A11939" t="s">
        <v>15780</v>
      </c>
      <c r="B11939" t="s">
        <v>1295</v>
      </c>
      <c r="C11939">
        <v>2464475</v>
      </c>
      <c r="D11939" s="8" t="str">
        <f t="shared" si="186"/>
        <v>yes</v>
      </c>
      <c r="E11939" s="1">
        <v>0.96082089552238803</v>
      </c>
      <c r="F11939" s="1">
        <v>0.83041547732318399</v>
      </c>
      <c r="G11939" s="1">
        <v>0.92723880597014896</v>
      </c>
      <c r="H11939" s="1">
        <v>0.57922613384078603</v>
      </c>
    </row>
    <row r="11940" spans="1:8" hidden="1" x14ac:dyDescent="0.2">
      <c r="A11940" t="s">
        <v>15781</v>
      </c>
      <c r="B11940" t="s">
        <v>1295</v>
      </c>
      <c r="C11940">
        <v>2464495</v>
      </c>
      <c r="D11940" s="8" t="str">
        <f t="shared" si="186"/>
        <v>yes</v>
      </c>
      <c r="E11940" s="1">
        <v>0.73320895522387997</v>
      </c>
      <c r="F11940" s="1">
        <v>0.54719314938154096</v>
      </c>
      <c r="G11940" s="1">
        <v>7.4626865671641701E-2</v>
      </c>
      <c r="H11940" s="1">
        <v>0.24665398033618699</v>
      </c>
    </row>
    <row r="11941" spans="1:8" hidden="1" x14ac:dyDescent="0.2">
      <c r="A11941" t="s">
        <v>15781</v>
      </c>
      <c r="B11941" t="s">
        <v>1295</v>
      </c>
      <c r="C11941">
        <v>2464500</v>
      </c>
      <c r="D11941" s="8" t="str">
        <f t="shared" si="186"/>
        <v>yes</v>
      </c>
      <c r="E11941" s="1">
        <v>0.86194029850746201</v>
      </c>
      <c r="F11941" s="1">
        <v>0.68614018395179199</v>
      </c>
      <c r="G11941" s="1">
        <v>0.60820895522387997</v>
      </c>
      <c r="H11941" s="1">
        <v>0.41141769743101803</v>
      </c>
    </row>
    <row r="11942" spans="1:8" hidden="1" x14ac:dyDescent="0.2">
      <c r="A11942" t="s">
        <v>15782</v>
      </c>
      <c r="B11942" t="s">
        <v>1295</v>
      </c>
      <c r="C11942">
        <v>2464568</v>
      </c>
      <c r="D11942" s="8" t="str">
        <f t="shared" si="186"/>
        <v>yes</v>
      </c>
      <c r="E11942" s="1">
        <v>0.77052238805970097</v>
      </c>
      <c r="F11942" s="1">
        <v>0.58937519822391304</v>
      </c>
      <c r="G11942" s="1">
        <v>0.44962686567164101</v>
      </c>
      <c r="H11942" s="1">
        <v>0.35543926419283201</v>
      </c>
    </row>
    <row r="11943" spans="1:8" hidden="1" x14ac:dyDescent="0.2">
      <c r="A11943" t="s">
        <v>15783</v>
      </c>
      <c r="B11943" t="s">
        <v>1295</v>
      </c>
      <c r="C11943">
        <v>2464600</v>
      </c>
      <c r="D11943" s="8" t="str">
        <f t="shared" si="186"/>
        <v>yes</v>
      </c>
      <c r="E11943" s="1">
        <v>0.92537313432835799</v>
      </c>
      <c r="F11943" s="1">
        <v>0.764034253092293</v>
      </c>
      <c r="G11943" s="1">
        <v>0.83208955223880599</v>
      </c>
      <c r="H11943" s="1">
        <v>0.50053916904535301</v>
      </c>
    </row>
    <row r="11944" spans="1:8" hidden="1" x14ac:dyDescent="0.2">
      <c r="A11944" t="s">
        <v>15784</v>
      </c>
      <c r="B11944" t="s">
        <v>1295</v>
      </c>
      <c r="C11944">
        <v>2464950</v>
      </c>
      <c r="D11944" s="8" t="str">
        <f t="shared" si="186"/>
        <v>no</v>
      </c>
      <c r="E11944" s="1">
        <v>0.192164179104477</v>
      </c>
      <c r="F11944" s="1">
        <v>0.26936251189343402</v>
      </c>
      <c r="G11944" s="1">
        <v>1.6791044776119399E-2</v>
      </c>
      <c r="H11944" s="1">
        <v>0.20989533777354899</v>
      </c>
    </row>
    <row r="11945" spans="1:8" hidden="1" x14ac:dyDescent="0.2">
      <c r="A11945" t="s">
        <v>15785</v>
      </c>
      <c r="B11945" t="s">
        <v>1295</v>
      </c>
      <c r="C11945">
        <v>2465150</v>
      </c>
      <c r="D11945" s="8" t="str">
        <f t="shared" si="186"/>
        <v>yes</v>
      </c>
      <c r="E11945" s="1">
        <v>0.62313432835820803</v>
      </c>
      <c r="F11945" s="1">
        <v>0.46273390421820398</v>
      </c>
      <c r="G11945" s="1">
        <v>0.91231343283582</v>
      </c>
      <c r="H11945" s="1">
        <v>0.55784966698382399</v>
      </c>
    </row>
    <row r="11946" spans="1:8" hidden="1" x14ac:dyDescent="0.2">
      <c r="A11946" t="s">
        <v>15786</v>
      </c>
      <c r="B11946" t="s">
        <v>1295</v>
      </c>
      <c r="C11946">
        <v>2465312</v>
      </c>
      <c r="D11946" s="8" t="str">
        <f t="shared" si="186"/>
        <v>yes</v>
      </c>
      <c r="E11946" s="1">
        <v>0.55410447761194004</v>
      </c>
      <c r="F11946" s="1">
        <v>0.42359657469077</v>
      </c>
      <c r="G11946" s="1">
        <v>0.25559701492537301</v>
      </c>
      <c r="H11946" s="1">
        <v>0.29619410085632703</v>
      </c>
    </row>
    <row r="11947" spans="1:8" hidden="1" x14ac:dyDescent="0.2">
      <c r="A11947" t="s">
        <v>15787</v>
      </c>
      <c r="B11947" t="s">
        <v>1295</v>
      </c>
      <c r="C11947">
        <v>2465550</v>
      </c>
      <c r="D11947" s="8" t="str">
        <f t="shared" si="186"/>
        <v>no</v>
      </c>
      <c r="E11947" s="1">
        <v>6.5298507462686506E-2</v>
      </c>
      <c r="F11947" s="1">
        <v>0.18208055819854099</v>
      </c>
      <c r="G11947" s="1">
        <v>0.51119402985074602</v>
      </c>
      <c r="H11947" s="1">
        <v>0.37881382810022202</v>
      </c>
    </row>
    <row r="11948" spans="1:8" hidden="1" x14ac:dyDescent="0.2">
      <c r="A11948" t="s">
        <v>15788</v>
      </c>
      <c r="B11948" t="s">
        <v>1295</v>
      </c>
      <c r="C11948">
        <v>2465600</v>
      </c>
      <c r="D11948" s="8" t="str">
        <f t="shared" si="186"/>
        <v>no</v>
      </c>
      <c r="E11948" s="1">
        <v>6.7164179104477598E-2</v>
      </c>
      <c r="F11948" s="1">
        <v>0.187979701871233</v>
      </c>
      <c r="G11948" s="1">
        <v>3.7313432835820802E-2</v>
      </c>
      <c r="H11948" s="1">
        <v>0.223786869647954</v>
      </c>
    </row>
    <row r="11949" spans="1:8" hidden="1" x14ac:dyDescent="0.2">
      <c r="A11949" t="s">
        <v>15789</v>
      </c>
      <c r="B11949" t="s">
        <v>1295</v>
      </c>
      <c r="C11949">
        <v>2466000</v>
      </c>
      <c r="D11949" s="8" t="str">
        <f t="shared" si="186"/>
        <v>yes</v>
      </c>
      <c r="E11949" s="1">
        <v>0.75559701492537301</v>
      </c>
      <c r="F11949" s="1">
        <v>0.56955280685061804</v>
      </c>
      <c r="G11949" s="1">
        <v>0.51492537313432796</v>
      </c>
      <c r="H11949" s="1">
        <v>0.38058991436726902</v>
      </c>
    </row>
    <row r="11950" spans="1:8" hidden="1" x14ac:dyDescent="0.2">
      <c r="A11950" t="s">
        <v>15790</v>
      </c>
      <c r="B11950" t="s">
        <v>1295</v>
      </c>
      <c r="C11950">
        <v>2466150</v>
      </c>
      <c r="D11950" s="8" t="str">
        <f t="shared" si="186"/>
        <v>no</v>
      </c>
      <c r="E11950" s="1">
        <v>2.4253731343283499E-2</v>
      </c>
      <c r="F11950" s="1">
        <v>0.114779575007928</v>
      </c>
      <c r="G11950" s="1">
        <v>0.49626865671641701</v>
      </c>
      <c r="H11950" s="1">
        <v>0.37383444338725003</v>
      </c>
    </row>
    <row r="11951" spans="1:8" hidden="1" x14ac:dyDescent="0.2">
      <c r="A11951" t="s">
        <v>15791</v>
      </c>
      <c r="B11951" t="s">
        <v>1295</v>
      </c>
      <c r="C11951">
        <v>2466275</v>
      </c>
      <c r="D11951" s="8" t="str">
        <f t="shared" si="186"/>
        <v>no</v>
      </c>
      <c r="E11951" s="1">
        <v>8.9552238805970102E-2</v>
      </c>
      <c r="F11951" s="1">
        <v>0.204979384712971</v>
      </c>
      <c r="G11951" s="1">
        <v>0.40858208955223801</v>
      </c>
      <c r="H11951" s="1">
        <v>0.34716143355534401</v>
      </c>
    </row>
    <row r="11952" spans="1:8" hidden="1" x14ac:dyDescent="0.2">
      <c r="A11952" t="s">
        <v>15792</v>
      </c>
      <c r="B11952" t="s">
        <v>1295</v>
      </c>
      <c r="C11952">
        <v>2466400</v>
      </c>
      <c r="D11952" s="8" t="str">
        <f t="shared" si="186"/>
        <v>yes</v>
      </c>
      <c r="E11952" s="1">
        <v>0.70522388059701402</v>
      </c>
      <c r="F11952" s="1">
        <v>0.517633999365683</v>
      </c>
      <c r="G11952" s="1">
        <v>0.13246268656716401</v>
      </c>
      <c r="H11952" s="1">
        <v>0.262385030130034</v>
      </c>
    </row>
    <row r="11953" spans="1:8" hidden="1" x14ac:dyDescent="0.2">
      <c r="A11953" t="s">
        <v>15793</v>
      </c>
      <c r="B11953" t="s">
        <v>1295</v>
      </c>
      <c r="C11953">
        <v>2466635</v>
      </c>
      <c r="D11953" s="8" t="str">
        <f t="shared" si="186"/>
        <v>yes</v>
      </c>
      <c r="E11953" s="1">
        <v>0.53917910447761197</v>
      </c>
      <c r="F11953" s="1">
        <v>0.41611163970821402</v>
      </c>
      <c r="G11953" s="1">
        <v>0.42910447761193998</v>
      </c>
      <c r="H11953" s="1">
        <v>0.351316206787186</v>
      </c>
    </row>
    <row r="11954" spans="1:8" hidden="1" x14ac:dyDescent="0.2">
      <c r="A11954" t="s">
        <v>15794</v>
      </c>
      <c r="B11954" t="s">
        <v>1295</v>
      </c>
      <c r="C11954">
        <v>2466762</v>
      </c>
      <c r="D11954" s="8" t="str">
        <f t="shared" si="186"/>
        <v>no</v>
      </c>
      <c r="E11954" s="1">
        <v>0.26119402985074602</v>
      </c>
      <c r="F11954" s="1">
        <v>0.29470345702505502</v>
      </c>
      <c r="G11954" s="1">
        <v>0.31529850746268601</v>
      </c>
      <c r="H11954" s="1">
        <v>0.31392324770060198</v>
      </c>
    </row>
    <row r="11955" spans="1:8" hidden="1" x14ac:dyDescent="0.2">
      <c r="A11955" t="s">
        <v>15795</v>
      </c>
      <c r="B11955" t="s">
        <v>1295</v>
      </c>
      <c r="C11955">
        <v>2466850</v>
      </c>
      <c r="D11955" s="8" t="str">
        <f t="shared" si="186"/>
        <v>no</v>
      </c>
      <c r="E11955" s="1">
        <v>0.12686567164179099</v>
      </c>
      <c r="F11955" s="1">
        <v>0.23171582619727199</v>
      </c>
      <c r="G11955" s="1">
        <v>9.1417910447761194E-2</v>
      </c>
      <c r="H11955" s="1">
        <v>0.25293371392324698</v>
      </c>
    </row>
    <row r="11956" spans="1:8" hidden="1" x14ac:dyDescent="0.2">
      <c r="A11956" t="s">
        <v>15796</v>
      </c>
      <c r="B11956" t="s">
        <v>1295</v>
      </c>
      <c r="C11956">
        <v>2467000</v>
      </c>
      <c r="D11956" s="8" t="str">
        <f t="shared" si="186"/>
        <v>yes</v>
      </c>
      <c r="E11956" s="1">
        <v>2.79850746268656E-2</v>
      </c>
      <c r="F11956" s="1">
        <v>0.12147161433555299</v>
      </c>
      <c r="G11956" s="1">
        <v>0.69029850746268595</v>
      </c>
      <c r="H11956" s="1">
        <v>0.43834443387250199</v>
      </c>
    </row>
    <row r="11957" spans="1:8" hidden="1" x14ac:dyDescent="0.2">
      <c r="A11957" t="s">
        <v>15797</v>
      </c>
      <c r="B11957" t="s">
        <v>1295</v>
      </c>
      <c r="C11957">
        <v>2467400</v>
      </c>
      <c r="D11957" s="8" t="str">
        <f t="shared" si="186"/>
        <v>yes</v>
      </c>
      <c r="E11957" s="1">
        <v>0.82089552238805896</v>
      </c>
      <c r="F11957" s="1">
        <v>0.64414843006660305</v>
      </c>
      <c r="G11957" s="1">
        <v>0.65111940298507398</v>
      </c>
      <c r="H11957" s="1">
        <v>0.42159847764034197</v>
      </c>
    </row>
    <row r="11958" spans="1:8" hidden="1" x14ac:dyDescent="0.2">
      <c r="A11958" t="s">
        <v>15798</v>
      </c>
      <c r="B11958" t="s">
        <v>1295</v>
      </c>
      <c r="C11958">
        <v>2467500</v>
      </c>
      <c r="D11958" s="8" t="str">
        <f t="shared" si="186"/>
        <v>yes</v>
      </c>
      <c r="E11958" s="1">
        <v>0.56343283582089498</v>
      </c>
      <c r="F11958" s="1">
        <v>0.42645099904852501</v>
      </c>
      <c r="G11958" s="1">
        <v>0.79291044776119401</v>
      </c>
      <c r="H11958" s="1">
        <v>0.48001902949571801</v>
      </c>
    </row>
    <row r="11959" spans="1:8" hidden="1" x14ac:dyDescent="0.2">
      <c r="A11959" t="s">
        <v>15799</v>
      </c>
      <c r="B11959" t="s">
        <v>1295</v>
      </c>
      <c r="C11959">
        <v>2467675</v>
      </c>
      <c r="D11959" s="8" t="str">
        <f t="shared" si="186"/>
        <v>no</v>
      </c>
      <c r="E11959" s="1">
        <v>0.15111940298507401</v>
      </c>
      <c r="F11959" s="1">
        <v>0.244624167459562</v>
      </c>
      <c r="G11959" s="1">
        <v>0.34141791044776099</v>
      </c>
      <c r="H11959" s="1">
        <v>0.32093244529019899</v>
      </c>
    </row>
    <row r="11960" spans="1:8" hidden="1" x14ac:dyDescent="0.2">
      <c r="A11960" t="s">
        <v>15800</v>
      </c>
      <c r="B11960" t="s">
        <v>1295</v>
      </c>
      <c r="C11960">
        <v>2467950</v>
      </c>
      <c r="D11960" s="8" t="str">
        <f t="shared" si="186"/>
        <v>yes</v>
      </c>
      <c r="E11960" s="1">
        <v>0.731343283582089</v>
      </c>
      <c r="F11960" s="1">
        <v>0.54662226450998996</v>
      </c>
      <c r="G11960" s="1">
        <v>0.76865671641791</v>
      </c>
      <c r="H11960" s="1">
        <v>0.468759911195686</v>
      </c>
    </row>
    <row r="11961" spans="1:8" hidden="1" x14ac:dyDescent="0.2">
      <c r="A11961" t="s">
        <v>15801</v>
      </c>
      <c r="B11961" t="s">
        <v>1295</v>
      </c>
      <c r="C11961">
        <v>2468265</v>
      </c>
      <c r="D11961" s="8" t="str">
        <f t="shared" si="186"/>
        <v>yes</v>
      </c>
      <c r="E11961" s="1">
        <v>0.95708955223880599</v>
      </c>
      <c r="F11961" s="1">
        <v>0.82223279416428796</v>
      </c>
      <c r="G11961" s="1">
        <v>0.88059701492537301</v>
      </c>
      <c r="H11961" s="1">
        <v>0.53009831906121097</v>
      </c>
    </row>
    <row r="11962" spans="1:8" hidden="1" x14ac:dyDescent="0.2">
      <c r="A11962" t="s">
        <v>15802</v>
      </c>
      <c r="B11962" t="s">
        <v>1295</v>
      </c>
      <c r="C11962">
        <v>2468300</v>
      </c>
      <c r="D11962" s="8" t="str">
        <f t="shared" si="186"/>
        <v>yes</v>
      </c>
      <c r="E11962" s="1">
        <v>0.72947761194029803</v>
      </c>
      <c r="F11962" s="1">
        <v>0.54500475737392895</v>
      </c>
      <c r="G11962" s="1">
        <v>0.55597014925373101</v>
      </c>
      <c r="H11962" s="1">
        <v>0.39857278782112199</v>
      </c>
    </row>
    <row r="11963" spans="1:8" hidden="1" x14ac:dyDescent="0.2">
      <c r="A11963" t="s">
        <v>15803</v>
      </c>
      <c r="B11963" t="s">
        <v>1295</v>
      </c>
      <c r="C11963">
        <v>2468400</v>
      </c>
      <c r="D11963" s="8" t="str">
        <f t="shared" si="186"/>
        <v>no</v>
      </c>
      <c r="E11963" s="1">
        <v>0.39925373134328301</v>
      </c>
      <c r="F11963" s="1">
        <v>0.35756422454804898</v>
      </c>
      <c r="G11963" s="1">
        <v>0.100746268656716</v>
      </c>
      <c r="H11963" s="1">
        <v>0.25448778940691402</v>
      </c>
    </row>
    <row r="11964" spans="1:8" hidden="1" x14ac:dyDescent="0.2">
      <c r="A11964" t="s">
        <v>15804</v>
      </c>
      <c r="B11964" t="s">
        <v>1295</v>
      </c>
      <c r="C11964">
        <v>2468600</v>
      </c>
      <c r="D11964" s="8" t="str">
        <f t="shared" si="186"/>
        <v>yes</v>
      </c>
      <c r="E11964" s="1">
        <v>0.31716417910447697</v>
      </c>
      <c r="F11964" s="1">
        <v>0.32010783380906999</v>
      </c>
      <c r="G11964" s="1">
        <v>0.67723880597014896</v>
      </c>
      <c r="H11964" s="1">
        <v>0.432413574373612</v>
      </c>
    </row>
    <row r="11965" spans="1:8" hidden="1" x14ac:dyDescent="0.2">
      <c r="A11965" t="s">
        <v>15805</v>
      </c>
      <c r="B11965" t="s">
        <v>1295</v>
      </c>
      <c r="C11965">
        <v>2468700</v>
      </c>
      <c r="D11965" s="8" t="str">
        <f t="shared" si="186"/>
        <v>no</v>
      </c>
      <c r="E11965" s="1">
        <v>8.7686567164179094E-2</v>
      </c>
      <c r="F11965" s="1">
        <v>0.20158579130986301</v>
      </c>
      <c r="G11965" s="1">
        <v>0.102611940298507</v>
      </c>
      <c r="H11965" s="1">
        <v>0.25524896923564799</v>
      </c>
    </row>
    <row r="11966" spans="1:8" hidden="1" x14ac:dyDescent="0.2">
      <c r="A11966" t="s">
        <v>15806</v>
      </c>
      <c r="B11966" t="s">
        <v>1295</v>
      </c>
      <c r="C11966">
        <v>2469200</v>
      </c>
      <c r="D11966" s="8" t="str">
        <f t="shared" si="186"/>
        <v>no</v>
      </c>
      <c r="E11966" s="1">
        <v>0.31343283582089498</v>
      </c>
      <c r="F11966" s="1">
        <v>0.31918807484934902</v>
      </c>
      <c r="G11966" s="1">
        <v>0.57649253731343197</v>
      </c>
      <c r="H11966" s="1">
        <v>0.40358388836029102</v>
      </c>
    </row>
    <row r="11967" spans="1:8" hidden="1" x14ac:dyDescent="0.2">
      <c r="A11967" t="s">
        <v>15807</v>
      </c>
      <c r="B11967" t="s">
        <v>1295</v>
      </c>
      <c r="C11967">
        <v>2469925</v>
      </c>
      <c r="D11967" s="8" t="str">
        <f t="shared" si="186"/>
        <v>yes</v>
      </c>
      <c r="E11967" s="1">
        <v>0.90858208955223796</v>
      </c>
      <c r="F11967" s="1">
        <v>0.73612432603869304</v>
      </c>
      <c r="G11967" s="1">
        <v>0.85820895522387997</v>
      </c>
      <c r="H11967" s="1">
        <v>0.51439898509356097</v>
      </c>
    </row>
    <row r="11968" spans="1:8" hidden="1" x14ac:dyDescent="0.2">
      <c r="A11968" t="s">
        <v>15808</v>
      </c>
      <c r="B11968" t="s">
        <v>1295</v>
      </c>
      <c r="C11968">
        <v>2470300</v>
      </c>
      <c r="D11968" s="8" t="str">
        <f t="shared" si="186"/>
        <v>yes</v>
      </c>
      <c r="E11968" s="1">
        <v>0.22761194029850701</v>
      </c>
      <c r="F11968" s="1">
        <v>0.27992388201712598</v>
      </c>
      <c r="G11968" s="1">
        <v>0.84141791044776104</v>
      </c>
      <c r="H11968" s="1">
        <v>0.50748493498255598</v>
      </c>
    </row>
    <row r="11969" spans="1:8" hidden="1" x14ac:dyDescent="0.2">
      <c r="A11969" t="s">
        <v>15809</v>
      </c>
      <c r="B11969" t="s">
        <v>1295</v>
      </c>
      <c r="C11969">
        <v>2470175</v>
      </c>
      <c r="D11969" s="8" t="str">
        <f t="shared" si="186"/>
        <v>yes</v>
      </c>
      <c r="E11969" s="1">
        <v>0.67910447761194004</v>
      </c>
      <c r="F11969" s="1">
        <v>0.50516967967015503</v>
      </c>
      <c r="G11969" s="1">
        <v>0.587686567164179</v>
      </c>
      <c r="H11969" s="1">
        <v>0.40478908975578798</v>
      </c>
    </row>
    <row r="11970" spans="1:8" hidden="1" x14ac:dyDescent="0.2">
      <c r="A11970" t="s">
        <v>15810</v>
      </c>
      <c r="B11970" t="s">
        <v>1295</v>
      </c>
      <c r="C11970">
        <v>2470475</v>
      </c>
      <c r="D11970" s="8" t="str">
        <f t="shared" si="186"/>
        <v>no</v>
      </c>
      <c r="E11970" s="1">
        <v>0.39365671641791</v>
      </c>
      <c r="F11970" s="1">
        <v>0.35258483983507699</v>
      </c>
      <c r="G11970" s="1">
        <v>0.27611940298507398</v>
      </c>
      <c r="H11970" s="1">
        <v>0.30333016175071298</v>
      </c>
    </row>
    <row r="11971" spans="1:8" hidden="1" x14ac:dyDescent="0.2">
      <c r="A11971" t="s">
        <v>15811</v>
      </c>
      <c r="B11971" t="s">
        <v>1295</v>
      </c>
      <c r="C11971">
        <v>2470525</v>
      </c>
      <c r="D11971" s="8" t="str">
        <f t="shared" ref="D11971:D12034" si="187">IF(E11971&gt;=0.4,"yes",IF(F11971&gt;=0.4,"yes",IF(G11971&gt;=0.67,"yes",IF(H11971&gt;=0.67,"yes","no"))))</f>
        <v>yes</v>
      </c>
      <c r="E11971" s="1">
        <v>0.45522388059701402</v>
      </c>
      <c r="F11971" s="1">
        <v>0.37916270218839199</v>
      </c>
      <c r="G11971" s="1">
        <v>0.201492537313432</v>
      </c>
      <c r="H11971" s="1">
        <v>0.282619727243894</v>
      </c>
    </row>
    <row r="11972" spans="1:8" hidden="1" x14ac:dyDescent="0.2">
      <c r="A11972" t="s">
        <v>15812</v>
      </c>
      <c r="B11972" t="s">
        <v>1295</v>
      </c>
      <c r="C11972">
        <v>2470775</v>
      </c>
      <c r="D11972" s="8" t="str">
        <f t="shared" si="187"/>
        <v>no</v>
      </c>
      <c r="E11972" s="1">
        <v>0.14365671641791</v>
      </c>
      <c r="F11972" s="1">
        <v>0.241452584839835</v>
      </c>
      <c r="G11972" s="1">
        <v>0.34888059701492502</v>
      </c>
      <c r="H11972" s="1">
        <v>0.324199175388518</v>
      </c>
    </row>
    <row r="11973" spans="1:8" hidden="1" x14ac:dyDescent="0.2">
      <c r="A11973" t="s">
        <v>15813</v>
      </c>
      <c r="B11973" t="s">
        <v>1295</v>
      </c>
      <c r="C11973">
        <v>2470850</v>
      </c>
      <c r="D11973" s="8" t="str">
        <f t="shared" si="187"/>
        <v>no</v>
      </c>
      <c r="E11973" s="1">
        <v>7.6492537313432807E-2</v>
      </c>
      <c r="F11973" s="1">
        <v>0.19261021249603499</v>
      </c>
      <c r="G11973" s="1">
        <v>0.490671641791044</v>
      </c>
      <c r="H11973" s="1">
        <v>0.366888677450047</v>
      </c>
    </row>
    <row r="11974" spans="1:8" hidden="1" x14ac:dyDescent="0.2">
      <c r="A11974" t="s">
        <v>15814</v>
      </c>
      <c r="B11974" t="s">
        <v>1295</v>
      </c>
      <c r="C11974">
        <v>2470900</v>
      </c>
      <c r="D11974" s="8" t="str">
        <f t="shared" si="187"/>
        <v>yes</v>
      </c>
      <c r="E11974" s="1">
        <v>0.88805970149253699</v>
      </c>
      <c r="F11974" s="1">
        <v>0.70542340627973299</v>
      </c>
      <c r="G11974" s="1">
        <v>0.89925373134328301</v>
      </c>
      <c r="H11974" s="1">
        <v>0.54617824294322803</v>
      </c>
    </row>
    <row r="11975" spans="1:8" hidden="1" x14ac:dyDescent="0.2">
      <c r="A11975" t="s">
        <v>15815</v>
      </c>
      <c r="B11975" t="s">
        <v>1295</v>
      </c>
      <c r="C11975">
        <v>2471150</v>
      </c>
      <c r="D11975" s="8" t="str">
        <f t="shared" si="187"/>
        <v>no</v>
      </c>
      <c r="E11975" s="1">
        <v>0.34141791044776099</v>
      </c>
      <c r="F11975" s="1">
        <v>0.32940057088487101</v>
      </c>
      <c r="G11975" s="1">
        <v>0.171641791044776</v>
      </c>
      <c r="H11975" s="1">
        <v>0.26945765937202598</v>
      </c>
    </row>
    <row r="11976" spans="1:8" hidden="1" x14ac:dyDescent="0.2">
      <c r="A11976" t="s">
        <v>15816</v>
      </c>
      <c r="B11976" t="s">
        <v>1295</v>
      </c>
      <c r="C11976">
        <v>2471200</v>
      </c>
      <c r="D11976" s="8" t="str">
        <f t="shared" si="187"/>
        <v>yes</v>
      </c>
      <c r="E11976" s="1">
        <v>0.55783582089552197</v>
      </c>
      <c r="F11976" s="1">
        <v>0.42454804947668801</v>
      </c>
      <c r="G11976" s="1">
        <v>9.8880597014925298E-2</v>
      </c>
      <c r="H11976" s="1">
        <v>0.25432921027592698</v>
      </c>
    </row>
    <row r="11977" spans="1:8" hidden="1" x14ac:dyDescent="0.2">
      <c r="A11977" t="s">
        <v>15817</v>
      </c>
      <c r="B11977" t="s">
        <v>1295</v>
      </c>
      <c r="C11977">
        <v>2471450</v>
      </c>
      <c r="D11977" s="8" t="str">
        <f t="shared" si="187"/>
        <v>yes</v>
      </c>
      <c r="E11977" s="1">
        <v>0.90111940298507398</v>
      </c>
      <c r="F11977" s="1">
        <v>0.72901998097050402</v>
      </c>
      <c r="G11977" s="1">
        <v>0.61007462686567104</v>
      </c>
      <c r="H11977" s="1">
        <v>0.411766571519188</v>
      </c>
    </row>
    <row r="11978" spans="1:8" hidden="1" x14ac:dyDescent="0.2">
      <c r="A11978" t="s">
        <v>15818</v>
      </c>
      <c r="B11978" t="s">
        <v>1295</v>
      </c>
      <c r="C11978">
        <v>2471460</v>
      </c>
      <c r="D11978" s="8" t="str">
        <f t="shared" si="187"/>
        <v>yes</v>
      </c>
      <c r="E11978" s="1">
        <v>0.11753731343283499</v>
      </c>
      <c r="F11978" s="1">
        <v>0.22270853155724701</v>
      </c>
      <c r="G11978" s="1">
        <v>0.67537313432835799</v>
      </c>
      <c r="H11978" s="1">
        <v>0.43187440532825799</v>
      </c>
    </row>
    <row r="11979" spans="1:8" hidden="1" x14ac:dyDescent="0.2">
      <c r="A11979" t="s">
        <v>15819</v>
      </c>
      <c r="B11979" t="s">
        <v>1295</v>
      </c>
      <c r="C11979">
        <v>2471600</v>
      </c>
      <c r="D11979" s="8" t="str">
        <f t="shared" si="187"/>
        <v>yes</v>
      </c>
      <c r="E11979" s="1">
        <v>0.69589552238805896</v>
      </c>
      <c r="F11979" s="1">
        <v>0.51382810022200998</v>
      </c>
      <c r="G11979" s="1">
        <v>0.82462686567164101</v>
      </c>
      <c r="H11979" s="1">
        <v>0.49444973041547702</v>
      </c>
    </row>
    <row r="11980" spans="1:8" hidden="1" x14ac:dyDescent="0.2">
      <c r="A11980" t="s">
        <v>15820</v>
      </c>
      <c r="B11980" t="s">
        <v>1295</v>
      </c>
      <c r="C11980">
        <v>2471650</v>
      </c>
      <c r="D11980" s="8" t="str">
        <f t="shared" si="187"/>
        <v>yes</v>
      </c>
      <c r="E11980" s="1">
        <v>0.875</v>
      </c>
      <c r="F11980" s="1">
        <v>0.69533777354900095</v>
      </c>
      <c r="G11980" s="1">
        <v>0.66044776119402904</v>
      </c>
      <c r="H11980" s="1">
        <v>0.42486520773866099</v>
      </c>
    </row>
    <row r="11981" spans="1:8" hidden="1" x14ac:dyDescent="0.2">
      <c r="A11981" t="s">
        <v>15821</v>
      </c>
      <c r="B11981" t="s">
        <v>1295</v>
      </c>
      <c r="C11981">
        <v>2472350</v>
      </c>
      <c r="D11981" s="8" t="str">
        <f t="shared" si="187"/>
        <v>yes</v>
      </c>
      <c r="E11981" s="1">
        <v>0.61753731343283502</v>
      </c>
      <c r="F11981" s="1">
        <v>0.45902315255312398</v>
      </c>
      <c r="G11981" s="1">
        <v>0.72761194029850695</v>
      </c>
      <c r="H11981" s="1">
        <v>0.45321915635902299</v>
      </c>
    </row>
    <row r="11982" spans="1:8" hidden="1" x14ac:dyDescent="0.2">
      <c r="A11982" t="s">
        <v>15822</v>
      </c>
      <c r="B11982" t="s">
        <v>1295</v>
      </c>
      <c r="C11982">
        <v>2472450</v>
      </c>
      <c r="D11982" s="8" t="str">
        <f t="shared" si="187"/>
        <v>no</v>
      </c>
      <c r="E11982" s="1">
        <v>0.26679104477611898</v>
      </c>
      <c r="F11982" s="1">
        <v>0.29701871233745603</v>
      </c>
      <c r="G11982" s="1">
        <v>0.39738805970149199</v>
      </c>
      <c r="H11982" s="1">
        <v>0.341547732318426</v>
      </c>
    </row>
    <row r="11983" spans="1:8" hidden="1" x14ac:dyDescent="0.2">
      <c r="A11983" t="s">
        <v>15823</v>
      </c>
      <c r="B11983" t="s">
        <v>1295</v>
      </c>
      <c r="C11983">
        <v>2472887</v>
      </c>
      <c r="D11983" s="8" t="str">
        <f t="shared" si="187"/>
        <v>yes</v>
      </c>
      <c r="E11983" s="1">
        <v>0.99440298507462599</v>
      </c>
      <c r="F11983" s="1">
        <v>0.992578496669838</v>
      </c>
      <c r="G11983" s="1">
        <v>0.99626865671641796</v>
      </c>
      <c r="H11983" s="1">
        <v>0.99816048208055796</v>
      </c>
    </row>
    <row r="11984" spans="1:8" hidden="1" x14ac:dyDescent="0.2">
      <c r="A11984" t="s">
        <v>15824</v>
      </c>
      <c r="B11984" t="s">
        <v>1295</v>
      </c>
      <c r="C11984">
        <v>2472900</v>
      </c>
      <c r="D11984" s="8" t="str">
        <f t="shared" si="187"/>
        <v>yes</v>
      </c>
      <c r="E11984" s="1">
        <v>0.44962686567164101</v>
      </c>
      <c r="F11984" s="1">
        <v>0.37573739295908598</v>
      </c>
      <c r="G11984" s="1">
        <v>0.61380597014925298</v>
      </c>
      <c r="H11984" s="1">
        <v>0.41192515065017399</v>
      </c>
    </row>
    <row r="11985" spans="1:8" hidden="1" x14ac:dyDescent="0.2">
      <c r="A11985" t="s">
        <v>15825</v>
      </c>
      <c r="B11985" t="s">
        <v>1295</v>
      </c>
      <c r="C11985">
        <v>2473075</v>
      </c>
      <c r="D11985" s="8" t="str">
        <f t="shared" si="187"/>
        <v>yes</v>
      </c>
      <c r="E11985" s="1">
        <v>0.86380597014925298</v>
      </c>
      <c r="F11985" s="1">
        <v>0.68683793212813105</v>
      </c>
      <c r="G11985" s="1">
        <v>0.24626865671641701</v>
      </c>
      <c r="H11985" s="1">
        <v>0.29362511893434801</v>
      </c>
    </row>
    <row r="11986" spans="1:8" hidden="1" x14ac:dyDescent="0.2">
      <c r="A11986" t="s">
        <v>15826</v>
      </c>
      <c r="B11986" t="s">
        <v>1295</v>
      </c>
      <c r="C11986">
        <v>2473325</v>
      </c>
      <c r="D11986" s="8" t="str">
        <f t="shared" si="187"/>
        <v>yes</v>
      </c>
      <c r="E11986" s="1">
        <v>0.80410447761194004</v>
      </c>
      <c r="F11986" s="1">
        <v>0.63152553124008803</v>
      </c>
      <c r="G11986" s="1">
        <v>0.92164179104477595</v>
      </c>
      <c r="H11986" s="1">
        <v>0.57262924199175302</v>
      </c>
    </row>
    <row r="11987" spans="1:8" hidden="1" x14ac:dyDescent="0.2">
      <c r="A11987" t="s">
        <v>15827</v>
      </c>
      <c r="B11987" t="s">
        <v>1295</v>
      </c>
      <c r="C11987">
        <v>2473350</v>
      </c>
      <c r="D11987" s="8" t="str">
        <f t="shared" si="187"/>
        <v>no</v>
      </c>
      <c r="E11987" s="1">
        <v>5.4104477611940198E-2</v>
      </c>
      <c r="F11987" s="1">
        <v>0.17478591817316799</v>
      </c>
      <c r="G11987" s="1">
        <v>0.54291044776119401</v>
      </c>
      <c r="H11987" s="1">
        <v>0.39029495718363399</v>
      </c>
    </row>
    <row r="11988" spans="1:8" hidden="1" x14ac:dyDescent="0.2">
      <c r="A11988" t="s">
        <v>15828</v>
      </c>
      <c r="B11988" t="s">
        <v>1295</v>
      </c>
      <c r="C11988">
        <v>2473600</v>
      </c>
      <c r="D11988" s="8" t="str">
        <f t="shared" si="187"/>
        <v>yes</v>
      </c>
      <c r="E11988" s="1">
        <v>0.453358208955223</v>
      </c>
      <c r="F11988" s="1">
        <v>0.37865524896923503</v>
      </c>
      <c r="G11988" s="1">
        <v>0.40485074626865603</v>
      </c>
      <c r="H11988" s="1">
        <v>0.34684427529337097</v>
      </c>
    </row>
    <row r="11989" spans="1:8" hidden="1" x14ac:dyDescent="0.2">
      <c r="A11989" t="s">
        <v>15829</v>
      </c>
      <c r="B11989" t="s">
        <v>1295</v>
      </c>
      <c r="C11989">
        <v>2473650</v>
      </c>
      <c r="D11989" s="8" t="str">
        <f t="shared" si="187"/>
        <v>yes</v>
      </c>
      <c r="E11989" s="1">
        <v>0.47574626865671599</v>
      </c>
      <c r="F11989" s="1">
        <v>0.38417380272756102</v>
      </c>
      <c r="G11989" s="1">
        <v>0.28917910447761103</v>
      </c>
      <c r="H11989" s="1">
        <v>0.30650174437043998</v>
      </c>
    </row>
    <row r="11990" spans="1:8" hidden="1" x14ac:dyDescent="0.2">
      <c r="A11990" t="s">
        <v>15830</v>
      </c>
      <c r="B11990" t="s">
        <v>1295</v>
      </c>
      <c r="C11990">
        <v>2474050</v>
      </c>
      <c r="D11990" s="8" t="str">
        <f t="shared" si="187"/>
        <v>yes</v>
      </c>
      <c r="E11990" s="1">
        <v>0.56716417910447703</v>
      </c>
      <c r="F11990" s="1">
        <v>0.42806850618458597</v>
      </c>
      <c r="G11990" s="1">
        <v>0.16044776119402901</v>
      </c>
      <c r="H11990" s="1">
        <v>0.26657151918807398</v>
      </c>
    </row>
    <row r="11991" spans="1:8" hidden="1" x14ac:dyDescent="0.2">
      <c r="A11991" t="s">
        <v>15831</v>
      </c>
      <c r="B11991" t="s">
        <v>1295</v>
      </c>
      <c r="C11991">
        <v>2474350</v>
      </c>
      <c r="D11991" s="8" t="str">
        <f t="shared" si="187"/>
        <v>yes</v>
      </c>
      <c r="E11991" s="1">
        <v>0.76865671641791</v>
      </c>
      <c r="F11991" s="1">
        <v>0.58791627021883897</v>
      </c>
      <c r="G11991" s="1">
        <v>0.94776119402985004</v>
      </c>
      <c r="H11991" s="1">
        <v>0.620869013637805</v>
      </c>
    </row>
    <row r="11992" spans="1:8" hidden="1" x14ac:dyDescent="0.2">
      <c r="A11992" t="s">
        <v>15832</v>
      </c>
      <c r="B11992" t="s">
        <v>1295</v>
      </c>
      <c r="C11992">
        <v>2474560</v>
      </c>
      <c r="D11992" s="8" t="str">
        <f t="shared" si="187"/>
        <v>no</v>
      </c>
      <c r="E11992" s="1">
        <v>0.27238805970149199</v>
      </c>
      <c r="F11992" s="1">
        <v>0.30104662226451001</v>
      </c>
      <c r="G11992" s="1">
        <v>0.35074626865671599</v>
      </c>
      <c r="H11992" s="1">
        <v>0.32438947034570198</v>
      </c>
    </row>
    <row r="11993" spans="1:8" hidden="1" x14ac:dyDescent="0.2">
      <c r="A11993" t="s">
        <v>15833</v>
      </c>
      <c r="B11993" t="s">
        <v>1295</v>
      </c>
      <c r="C11993">
        <v>2474282</v>
      </c>
      <c r="D11993" s="8" t="str">
        <f t="shared" si="187"/>
        <v>yes</v>
      </c>
      <c r="E11993" s="1">
        <v>0.52985074626865603</v>
      </c>
      <c r="F11993" s="1">
        <v>0.41243260386933001</v>
      </c>
      <c r="G11993" s="1">
        <v>0.43843283582089498</v>
      </c>
      <c r="H11993" s="1">
        <v>0.35375832540437602</v>
      </c>
    </row>
    <row r="11994" spans="1:8" hidden="1" x14ac:dyDescent="0.2">
      <c r="A11994" t="s">
        <v>15834</v>
      </c>
      <c r="B11994" t="s">
        <v>1295</v>
      </c>
      <c r="C11994">
        <v>2469425</v>
      </c>
      <c r="D11994" s="8" t="str">
        <f t="shared" si="187"/>
        <v>yes</v>
      </c>
      <c r="E11994" s="1">
        <v>0.85261194029850695</v>
      </c>
      <c r="F11994" s="1">
        <v>0.679797018712337</v>
      </c>
      <c r="G11994" s="1">
        <v>0.875</v>
      </c>
      <c r="H11994" s="1">
        <v>0.52502378686964701</v>
      </c>
    </row>
    <row r="11995" spans="1:8" hidden="1" x14ac:dyDescent="0.2">
      <c r="A11995" t="s">
        <v>15835</v>
      </c>
      <c r="B11995" t="s">
        <v>1295</v>
      </c>
      <c r="C11995">
        <v>2469550</v>
      </c>
      <c r="D11995" s="8" t="str">
        <f t="shared" si="187"/>
        <v>yes</v>
      </c>
      <c r="E11995" s="1">
        <v>0.25746268656716398</v>
      </c>
      <c r="F11995" s="1">
        <v>0.292546780843641</v>
      </c>
      <c r="G11995" s="1">
        <v>0.79664179104477595</v>
      </c>
      <c r="H11995" s="1">
        <v>0.48106565176022797</v>
      </c>
    </row>
    <row r="11996" spans="1:8" hidden="1" x14ac:dyDescent="0.2">
      <c r="A11996" t="s">
        <v>15836</v>
      </c>
      <c r="B11996" t="s">
        <v>1295</v>
      </c>
      <c r="C11996">
        <v>2469675</v>
      </c>
      <c r="D11996" s="8" t="str">
        <f t="shared" si="187"/>
        <v>yes</v>
      </c>
      <c r="E11996" s="1">
        <v>0.90671641791044699</v>
      </c>
      <c r="F11996" s="1">
        <v>0.734031081509673</v>
      </c>
      <c r="G11996" s="1">
        <v>0.69589552238805896</v>
      </c>
      <c r="H11996" s="1">
        <v>0.44081826831588899</v>
      </c>
    </row>
    <row r="11997" spans="1:8" hidden="1" x14ac:dyDescent="0.2">
      <c r="A11997" t="s">
        <v>15837</v>
      </c>
      <c r="B11997" t="s">
        <v>1295</v>
      </c>
      <c r="C11997">
        <v>2469825</v>
      </c>
      <c r="D11997" s="8" t="str">
        <f t="shared" si="187"/>
        <v>yes</v>
      </c>
      <c r="E11997" s="1">
        <v>0.93843283582089498</v>
      </c>
      <c r="F11997" s="1">
        <v>0.78531557247066197</v>
      </c>
      <c r="G11997" s="1">
        <v>0.837686567164179</v>
      </c>
      <c r="H11997" s="1">
        <v>0.50472565810339298</v>
      </c>
    </row>
    <row r="11998" spans="1:8" hidden="1" x14ac:dyDescent="0.2">
      <c r="A11998" t="s">
        <v>15838</v>
      </c>
      <c r="B11998" t="s">
        <v>1295</v>
      </c>
      <c r="C11998">
        <v>2475025</v>
      </c>
      <c r="D11998" s="8" t="str">
        <f t="shared" si="187"/>
        <v>yes</v>
      </c>
      <c r="E11998" s="1">
        <v>0.88246268656716398</v>
      </c>
      <c r="F11998" s="1">
        <v>0.70183951791944099</v>
      </c>
      <c r="G11998" s="1">
        <v>0.79850746268656703</v>
      </c>
      <c r="H11998" s="1">
        <v>0.48112908341262201</v>
      </c>
    </row>
    <row r="11999" spans="1:8" hidden="1" x14ac:dyDescent="0.2">
      <c r="A11999" t="s">
        <v>15839</v>
      </c>
      <c r="B11999" t="s">
        <v>1295</v>
      </c>
      <c r="C11999">
        <v>2475150</v>
      </c>
      <c r="D11999" s="8" t="str">
        <f t="shared" si="187"/>
        <v>no</v>
      </c>
      <c r="E11999" s="1">
        <v>0.203358208955223</v>
      </c>
      <c r="F11999" s="1">
        <v>0.271899777989216</v>
      </c>
      <c r="G11999" s="1">
        <v>0.19962686567164101</v>
      </c>
      <c r="H11999" s="1">
        <v>0.282492863939105</v>
      </c>
    </row>
    <row r="12000" spans="1:8" hidden="1" x14ac:dyDescent="0.2">
      <c r="A12000" t="s">
        <v>15840</v>
      </c>
      <c r="B12000" t="s">
        <v>1295</v>
      </c>
      <c r="C12000">
        <v>2475200</v>
      </c>
      <c r="D12000" s="8" t="str">
        <f t="shared" si="187"/>
        <v>yes</v>
      </c>
      <c r="E12000" s="1">
        <v>0.91791044776119401</v>
      </c>
      <c r="F12000" s="1">
        <v>0.74494132572153504</v>
      </c>
      <c r="G12000" s="1">
        <v>0.62686567164179097</v>
      </c>
      <c r="H12000" s="1">
        <v>0.41550903901046599</v>
      </c>
    </row>
    <row r="12001" spans="1:8" hidden="1" x14ac:dyDescent="0.2">
      <c r="A12001" t="s">
        <v>15841</v>
      </c>
      <c r="B12001" t="s">
        <v>1295</v>
      </c>
      <c r="C12001">
        <v>2475650</v>
      </c>
      <c r="D12001" s="8" t="str">
        <f t="shared" si="187"/>
        <v>yes</v>
      </c>
      <c r="E12001" s="1">
        <v>0.47761194029850701</v>
      </c>
      <c r="F12001" s="1">
        <v>0.385727878211227</v>
      </c>
      <c r="G12001" s="1">
        <v>0.210820895522388</v>
      </c>
      <c r="H12001" s="1">
        <v>0.28585474151601598</v>
      </c>
    </row>
    <row r="12002" spans="1:8" hidden="1" x14ac:dyDescent="0.2">
      <c r="A12002" t="s">
        <v>15842</v>
      </c>
      <c r="B12002" t="s">
        <v>1295</v>
      </c>
      <c r="C12002">
        <v>2475725</v>
      </c>
      <c r="D12002" s="8" t="str">
        <f t="shared" si="187"/>
        <v>yes</v>
      </c>
      <c r="E12002" s="1">
        <v>0.60820895522387997</v>
      </c>
      <c r="F12002" s="1">
        <v>0.453885188709165</v>
      </c>
      <c r="G12002" s="1">
        <v>0.54850746268656703</v>
      </c>
      <c r="H12002" s="1">
        <v>0.39232477006026001</v>
      </c>
    </row>
    <row r="12003" spans="1:8" hidden="1" x14ac:dyDescent="0.2">
      <c r="A12003" t="s">
        <v>15843</v>
      </c>
      <c r="B12003" t="s">
        <v>1295</v>
      </c>
      <c r="C12003">
        <v>2475810</v>
      </c>
      <c r="D12003" s="8" t="str">
        <f t="shared" si="187"/>
        <v>no</v>
      </c>
      <c r="E12003" s="1">
        <v>0.35074626865671599</v>
      </c>
      <c r="F12003" s="1">
        <v>0.33587059942911501</v>
      </c>
      <c r="G12003" s="1">
        <v>0.47388059701492502</v>
      </c>
      <c r="H12003" s="1">
        <v>0.36146527117031302</v>
      </c>
    </row>
    <row r="12004" spans="1:8" hidden="1" x14ac:dyDescent="0.2">
      <c r="A12004" t="s">
        <v>15844</v>
      </c>
      <c r="B12004" t="s">
        <v>1295</v>
      </c>
      <c r="C12004">
        <v>2476450</v>
      </c>
      <c r="D12004" s="8" t="str">
        <f t="shared" si="187"/>
        <v>yes</v>
      </c>
      <c r="E12004" s="1">
        <v>0.42537313432835799</v>
      </c>
      <c r="F12004" s="1">
        <v>0.36435141135426502</v>
      </c>
      <c r="G12004" s="1">
        <v>0.51865671641791</v>
      </c>
      <c r="H12004" s="1">
        <v>0.38220742150332998</v>
      </c>
    </row>
    <row r="12005" spans="1:8" hidden="1" x14ac:dyDescent="0.2">
      <c r="A12005" t="s">
        <v>15845</v>
      </c>
      <c r="B12005" t="s">
        <v>1295</v>
      </c>
      <c r="C12005">
        <v>2476550</v>
      </c>
      <c r="D12005" s="8" t="str">
        <f t="shared" si="187"/>
        <v>no</v>
      </c>
      <c r="E12005" s="1">
        <v>0.32089552238805902</v>
      </c>
      <c r="F12005" s="1">
        <v>0.32118617189977799</v>
      </c>
      <c r="G12005" s="1">
        <v>2.2388059701492501E-2</v>
      </c>
      <c r="H12005" s="1">
        <v>0.21382810022200999</v>
      </c>
    </row>
    <row r="12006" spans="1:8" hidden="1" x14ac:dyDescent="0.2">
      <c r="A12006" t="s">
        <v>15846</v>
      </c>
      <c r="B12006" t="s">
        <v>1295</v>
      </c>
      <c r="C12006">
        <v>2476650</v>
      </c>
      <c r="D12006" s="8" t="str">
        <f t="shared" si="187"/>
        <v>yes</v>
      </c>
      <c r="E12006" s="1">
        <v>0.57089552238805896</v>
      </c>
      <c r="F12006" s="1">
        <v>0.429939739930225</v>
      </c>
      <c r="G12006" s="1">
        <v>0.481343283582089</v>
      </c>
      <c r="H12006" s="1">
        <v>0.36339993656834702</v>
      </c>
    </row>
    <row r="12007" spans="1:8" hidden="1" x14ac:dyDescent="0.2">
      <c r="A12007" t="s">
        <v>15847</v>
      </c>
      <c r="B12007" t="s">
        <v>1295</v>
      </c>
      <c r="C12007">
        <v>2476675</v>
      </c>
      <c r="D12007" s="8" t="str">
        <f t="shared" si="187"/>
        <v>yes</v>
      </c>
      <c r="E12007" s="1">
        <v>0.79850746268656703</v>
      </c>
      <c r="F12007" s="1">
        <v>0.62289882651442996</v>
      </c>
      <c r="G12007" s="1">
        <v>0.70149253731343197</v>
      </c>
      <c r="H12007" s="1">
        <v>0.44256263875673901</v>
      </c>
    </row>
    <row r="12008" spans="1:8" hidden="1" x14ac:dyDescent="0.2">
      <c r="A12008" t="s">
        <v>15848</v>
      </c>
      <c r="B12008" t="s">
        <v>1295</v>
      </c>
      <c r="C12008">
        <v>2476725</v>
      </c>
      <c r="D12008" s="8" t="str">
        <f t="shared" si="187"/>
        <v>no</v>
      </c>
      <c r="E12008" s="1">
        <v>7.4626865671641703E-3</v>
      </c>
      <c r="F12008" s="1">
        <v>5.9498889946083003E-2</v>
      </c>
      <c r="G12008" s="1">
        <v>4.4776119402985003E-2</v>
      </c>
      <c r="H12008" s="1">
        <v>0.22819536948937499</v>
      </c>
    </row>
    <row r="12009" spans="1:8" hidden="1" x14ac:dyDescent="0.2">
      <c r="A12009" t="s">
        <v>15849</v>
      </c>
      <c r="B12009" t="s">
        <v>1295</v>
      </c>
      <c r="C12009">
        <v>2476925</v>
      </c>
      <c r="D12009" s="8" t="str">
        <f t="shared" si="187"/>
        <v>yes</v>
      </c>
      <c r="E12009" s="1">
        <v>0.96828358208955201</v>
      </c>
      <c r="F12009" s="1">
        <v>0.88816999682841702</v>
      </c>
      <c r="G12009" s="1">
        <v>0.97388059701492502</v>
      </c>
      <c r="H12009" s="1">
        <v>0.89137329527434195</v>
      </c>
    </row>
    <row r="12010" spans="1:8" hidden="1" x14ac:dyDescent="0.2">
      <c r="A12010" t="s">
        <v>15850</v>
      </c>
      <c r="B12010" t="s">
        <v>1295</v>
      </c>
      <c r="C12010">
        <v>2477100</v>
      </c>
      <c r="D12010" s="8" t="str">
        <f t="shared" si="187"/>
        <v>yes</v>
      </c>
      <c r="E12010" s="1">
        <v>0.41417910447761103</v>
      </c>
      <c r="F12010" s="1">
        <v>0.362194735172851</v>
      </c>
      <c r="G12010" s="1">
        <v>0.63246268656716398</v>
      </c>
      <c r="H12010" s="1">
        <v>0.41693625118934302</v>
      </c>
    </row>
    <row r="12011" spans="1:8" hidden="1" x14ac:dyDescent="0.2">
      <c r="A12011" t="s">
        <v>15851</v>
      </c>
      <c r="B12011" t="s">
        <v>1295</v>
      </c>
      <c r="C12011">
        <v>2477200</v>
      </c>
      <c r="D12011" s="8" t="str">
        <f t="shared" si="187"/>
        <v>yes</v>
      </c>
      <c r="E12011" s="1">
        <v>0.50932835820895495</v>
      </c>
      <c r="F12011" s="1">
        <v>0.40421820488423699</v>
      </c>
      <c r="G12011" s="1">
        <v>0.26492537313432801</v>
      </c>
      <c r="H12011" s="1">
        <v>0.299016809387884</v>
      </c>
    </row>
    <row r="12012" spans="1:8" hidden="1" x14ac:dyDescent="0.2">
      <c r="A12012" t="s">
        <v>15852</v>
      </c>
      <c r="B12012" t="s">
        <v>1295</v>
      </c>
      <c r="C12012">
        <v>2477262</v>
      </c>
      <c r="D12012" s="8" t="str">
        <f t="shared" si="187"/>
        <v>yes</v>
      </c>
      <c r="E12012" s="1">
        <v>0.45895522388059701</v>
      </c>
      <c r="F12012" s="1">
        <v>0.380241040279099</v>
      </c>
      <c r="G12012" s="1">
        <v>0.18843283582089501</v>
      </c>
      <c r="H12012" s="1">
        <v>0.27884554392641903</v>
      </c>
    </row>
    <row r="12013" spans="1:8" hidden="1" x14ac:dyDescent="0.2">
      <c r="A12013" t="s">
        <v>15853</v>
      </c>
      <c r="B12013" t="s">
        <v>1295</v>
      </c>
      <c r="C12013">
        <v>2477825</v>
      </c>
      <c r="D12013" s="8" t="str">
        <f t="shared" si="187"/>
        <v>no</v>
      </c>
      <c r="E12013" s="1">
        <v>3.17164179104477E-2</v>
      </c>
      <c r="F12013" s="1">
        <v>0.126990168093878</v>
      </c>
      <c r="G12013" s="1">
        <v>0.41417910447761103</v>
      </c>
      <c r="H12013" s="1">
        <v>0.34849349825562898</v>
      </c>
    </row>
    <row r="12014" spans="1:8" hidden="1" x14ac:dyDescent="0.2">
      <c r="A12014" t="s">
        <v>15854</v>
      </c>
      <c r="B12014" t="s">
        <v>1295</v>
      </c>
      <c r="C12014">
        <v>2477912</v>
      </c>
      <c r="D12014" s="8" t="str">
        <f t="shared" si="187"/>
        <v>yes</v>
      </c>
      <c r="E12014" s="1">
        <v>0.92910447761194004</v>
      </c>
      <c r="F12014" s="1">
        <v>0.77155090390104597</v>
      </c>
      <c r="G12014" s="1">
        <v>0.86380597014925298</v>
      </c>
      <c r="H12014" s="1">
        <v>0.51871233745639</v>
      </c>
    </row>
    <row r="12015" spans="1:8" hidden="1" x14ac:dyDescent="0.2">
      <c r="A12015" t="s">
        <v>15855</v>
      </c>
      <c r="B12015" t="s">
        <v>1295</v>
      </c>
      <c r="C12015">
        <v>2477925</v>
      </c>
      <c r="D12015" s="8" t="str">
        <f t="shared" si="187"/>
        <v>yes</v>
      </c>
      <c r="E12015" s="1">
        <v>0.64365671641791</v>
      </c>
      <c r="F12015" s="1">
        <v>0.47764034253092202</v>
      </c>
      <c r="G12015" s="1">
        <v>0.84701492537313405</v>
      </c>
      <c r="H12015" s="1">
        <v>0.50948303203298395</v>
      </c>
    </row>
    <row r="12016" spans="1:8" hidden="1" x14ac:dyDescent="0.2">
      <c r="A12016" t="s">
        <v>15856</v>
      </c>
      <c r="B12016" t="s">
        <v>1295</v>
      </c>
      <c r="C12016">
        <v>2478050</v>
      </c>
      <c r="D12016" s="8" t="str">
        <f t="shared" si="187"/>
        <v>no</v>
      </c>
      <c r="E12016" s="1">
        <v>8.0223880597014893E-2</v>
      </c>
      <c r="F12016" s="1">
        <v>0.19340310815096701</v>
      </c>
      <c r="G12016" s="1">
        <v>0.14925373134328301</v>
      </c>
      <c r="H12016" s="1">
        <v>0.265017443704408</v>
      </c>
    </row>
    <row r="12017" spans="1:8" hidden="1" x14ac:dyDescent="0.2">
      <c r="A12017" t="s">
        <v>15857</v>
      </c>
      <c r="B12017" t="s">
        <v>1295</v>
      </c>
      <c r="C12017">
        <v>2478120</v>
      </c>
      <c r="D12017" s="8" t="str">
        <f t="shared" si="187"/>
        <v>yes</v>
      </c>
      <c r="E12017" s="1">
        <v>0.77985074626865603</v>
      </c>
      <c r="F12017" s="1">
        <v>0.59787503964478195</v>
      </c>
      <c r="G12017" s="1">
        <v>0.337686567164179</v>
      </c>
      <c r="H12017" s="1">
        <v>0.32045670789724001</v>
      </c>
    </row>
    <row r="12018" spans="1:8" hidden="1" x14ac:dyDescent="0.2">
      <c r="A12018" t="s">
        <v>15858</v>
      </c>
      <c r="B12018" t="s">
        <v>1295</v>
      </c>
      <c r="C12018">
        <v>2478425</v>
      </c>
      <c r="D12018" s="8" t="str">
        <f t="shared" si="187"/>
        <v>no</v>
      </c>
      <c r="E12018" s="1">
        <v>0.125</v>
      </c>
      <c r="F12018" s="1">
        <v>0.227148747224865</v>
      </c>
      <c r="G12018" s="1">
        <v>0.22388059701492499</v>
      </c>
      <c r="H12018" s="1">
        <v>0.28791627021883898</v>
      </c>
    </row>
    <row r="12019" spans="1:8" hidden="1" x14ac:dyDescent="0.2">
      <c r="A12019" t="s">
        <v>15859</v>
      </c>
      <c r="B12019" t="s">
        <v>1295</v>
      </c>
      <c r="C12019">
        <v>2478575</v>
      </c>
      <c r="D12019" s="8" t="str">
        <f t="shared" si="187"/>
        <v>yes</v>
      </c>
      <c r="E12019" s="1">
        <v>0.85447761194029803</v>
      </c>
      <c r="F12019" s="1">
        <v>0.68201712654614599</v>
      </c>
      <c r="G12019" s="1">
        <v>0.712686567164179</v>
      </c>
      <c r="H12019" s="1">
        <v>0.44846178242943202</v>
      </c>
    </row>
    <row r="12020" spans="1:8" hidden="1" x14ac:dyDescent="0.2">
      <c r="A12020" t="s">
        <v>15860</v>
      </c>
      <c r="B12020" t="s">
        <v>1295</v>
      </c>
      <c r="C12020">
        <v>2478650</v>
      </c>
      <c r="D12020" s="8" t="str">
        <f t="shared" si="187"/>
        <v>yes</v>
      </c>
      <c r="E12020" s="1">
        <v>0.66417910447761197</v>
      </c>
      <c r="F12020" s="1">
        <v>0.490358388836029</v>
      </c>
      <c r="G12020" s="1">
        <v>0.259328358208955</v>
      </c>
      <c r="H12020" s="1">
        <v>0.29682841738027199</v>
      </c>
    </row>
    <row r="12021" spans="1:8" hidden="1" x14ac:dyDescent="0.2">
      <c r="A12021" t="s">
        <v>15861</v>
      </c>
      <c r="B12021" t="s">
        <v>1295</v>
      </c>
      <c r="C12021">
        <v>2478705</v>
      </c>
      <c r="D12021" s="8" t="str">
        <f t="shared" si="187"/>
        <v>yes</v>
      </c>
      <c r="E12021" s="1">
        <v>0.72201492537313405</v>
      </c>
      <c r="F12021" s="1">
        <v>0.53973993022518196</v>
      </c>
      <c r="G12021" s="1">
        <v>0.81343283582089498</v>
      </c>
      <c r="H12021" s="1">
        <v>0.48855058674278401</v>
      </c>
    </row>
    <row r="12022" spans="1:8" hidden="1" x14ac:dyDescent="0.2">
      <c r="A12022" t="s">
        <v>15862</v>
      </c>
      <c r="B12022" t="s">
        <v>1295</v>
      </c>
      <c r="C12022">
        <v>2479225</v>
      </c>
      <c r="D12022" s="8" t="str">
        <f t="shared" si="187"/>
        <v>yes</v>
      </c>
      <c r="E12022" s="1">
        <v>0.97574626865671599</v>
      </c>
      <c r="F12022" s="1">
        <v>0.91496986996511198</v>
      </c>
      <c r="G12022" s="1">
        <v>0.97574626865671599</v>
      </c>
      <c r="H12022" s="1">
        <v>0.90317158261972696</v>
      </c>
    </row>
    <row r="12023" spans="1:8" hidden="1" x14ac:dyDescent="0.2">
      <c r="A12023" t="s">
        <v>15863</v>
      </c>
      <c r="B12023" t="s">
        <v>1295</v>
      </c>
      <c r="C12023">
        <v>2479350</v>
      </c>
      <c r="D12023" s="8" t="str">
        <f t="shared" si="187"/>
        <v>no</v>
      </c>
      <c r="E12023" s="1">
        <v>3.7313432835820799E-3</v>
      </c>
      <c r="F12023" s="1">
        <v>2.3850301300348799E-2</v>
      </c>
      <c r="G12023" s="1">
        <v>2.4253731343283499E-2</v>
      </c>
      <c r="H12023" s="1">
        <v>0.21595306057722799</v>
      </c>
    </row>
    <row r="12024" spans="1:8" hidden="1" x14ac:dyDescent="0.2">
      <c r="A12024" t="s">
        <v>15864</v>
      </c>
      <c r="B12024" t="s">
        <v>1295</v>
      </c>
      <c r="C12024">
        <v>2479675</v>
      </c>
      <c r="D12024" s="8" t="str">
        <f t="shared" si="187"/>
        <v>yes</v>
      </c>
      <c r="E12024" s="1">
        <v>0.40671641791044699</v>
      </c>
      <c r="F12024" s="1">
        <v>0.36006977481763403</v>
      </c>
      <c r="G12024" s="1">
        <v>0.59701492537313405</v>
      </c>
      <c r="H12024" s="1">
        <v>0.40681890263241299</v>
      </c>
    </row>
    <row r="12025" spans="1:8" hidden="1" x14ac:dyDescent="0.2">
      <c r="A12025" t="s">
        <v>15865</v>
      </c>
      <c r="B12025" t="s">
        <v>1295</v>
      </c>
      <c r="C12025">
        <v>2479875</v>
      </c>
      <c r="D12025" s="8" t="str">
        <f t="shared" si="187"/>
        <v>yes</v>
      </c>
      <c r="E12025" s="1">
        <v>0.71082089552238803</v>
      </c>
      <c r="F12025" s="1">
        <v>0.51934665398033597</v>
      </c>
      <c r="G12025" s="1">
        <v>0.53917910447761197</v>
      </c>
      <c r="H12025" s="1">
        <v>0.38858230256898102</v>
      </c>
    </row>
    <row r="12026" spans="1:8" hidden="1" x14ac:dyDescent="0.2">
      <c r="A12026" t="s">
        <v>15866</v>
      </c>
      <c r="B12026" t="s">
        <v>1295</v>
      </c>
      <c r="C12026">
        <v>2479900</v>
      </c>
      <c r="D12026" s="8" t="str">
        <f t="shared" si="187"/>
        <v>no</v>
      </c>
      <c r="E12026" s="1">
        <v>0.212686567164179</v>
      </c>
      <c r="F12026" s="1">
        <v>0.27633999365683398</v>
      </c>
      <c r="G12026" s="1">
        <v>0.11380597014925301</v>
      </c>
      <c r="H12026" s="1">
        <v>0.25778623533143002</v>
      </c>
    </row>
    <row r="12027" spans="1:8" hidden="1" x14ac:dyDescent="0.2">
      <c r="A12027" t="s">
        <v>15867</v>
      </c>
      <c r="B12027" t="s">
        <v>1295</v>
      </c>
      <c r="C12027">
        <v>2480075</v>
      </c>
      <c r="D12027" s="8" t="str">
        <f t="shared" si="187"/>
        <v>no</v>
      </c>
      <c r="E12027" s="1">
        <v>0.136194029850746</v>
      </c>
      <c r="F12027" s="1">
        <v>0.237139232477006</v>
      </c>
      <c r="G12027" s="1">
        <v>0.38992537313432801</v>
      </c>
      <c r="H12027" s="1">
        <v>0.33704408499841398</v>
      </c>
    </row>
    <row r="12028" spans="1:8" hidden="1" x14ac:dyDescent="0.2">
      <c r="A12028" t="s">
        <v>15868</v>
      </c>
      <c r="B12028" t="s">
        <v>1295</v>
      </c>
      <c r="C12028">
        <v>2480600</v>
      </c>
      <c r="D12028" s="8" t="str">
        <f t="shared" si="187"/>
        <v>yes</v>
      </c>
      <c r="E12028" s="1">
        <v>0.93470149253731305</v>
      </c>
      <c r="F12028" s="1">
        <v>0.77795750079289505</v>
      </c>
      <c r="G12028" s="1">
        <v>0.96641791044776104</v>
      </c>
      <c r="H12028" s="1">
        <v>0.76305106248017696</v>
      </c>
    </row>
    <row r="12029" spans="1:8" hidden="1" x14ac:dyDescent="0.2">
      <c r="A12029" t="s">
        <v>15869</v>
      </c>
      <c r="B12029" t="s">
        <v>1295</v>
      </c>
      <c r="C12029">
        <v>2481175</v>
      </c>
      <c r="D12029" s="8" t="str">
        <f t="shared" si="187"/>
        <v>yes</v>
      </c>
      <c r="E12029" s="1">
        <v>0.69216417910447703</v>
      </c>
      <c r="F12029" s="1">
        <v>0.51148112908341203</v>
      </c>
      <c r="G12029" s="1">
        <v>0.74626865671641796</v>
      </c>
      <c r="H12029" s="1">
        <v>0.46133840786552399</v>
      </c>
    </row>
    <row r="12030" spans="1:8" hidden="1" x14ac:dyDescent="0.2">
      <c r="A12030" t="s">
        <v>15870</v>
      </c>
      <c r="B12030" t="s">
        <v>1295</v>
      </c>
      <c r="C12030">
        <v>2481250</v>
      </c>
      <c r="D12030" s="8" t="str">
        <f t="shared" si="187"/>
        <v>yes</v>
      </c>
      <c r="E12030" s="1">
        <v>0.52052238805970097</v>
      </c>
      <c r="F12030" s="1">
        <v>0.40719949254678001</v>
      </c>
      <c r="G12030" s="1">
        <v>0.5</v>
      </c>
      <c r="H12030" s="1">
        <v>0.37453219156359002</v>
      </c>
    </row>
    <row r="12031" spans="1:8" hidden="1" x14ac:dyDescent="0.2">
      <c r="A12031" t="s">
        <v>15871</v>
      </c>
      <c r="B12031" t="s">
        <v>1295</v>
      </c>
      <c r="C12031">
        <v>2481275</v>
      </c>
      <c r="D12031" s="8" t="str">
        <f t="shared" si="187"/>
        <v>no</v>
      </c>
      <c r="E12031" s="1">
        <v>1.4925373134328301E-2</v>
      </c>
      <c r="F12031" s="1">
        <v>9.2800507453219105E-2</v>
      </c>
      <c r="G12031" s="1">
        <v>0.23880597014925301</v>
      </c>
      <c r="H12031" s="1">
        <v>0.29159530605772199</v>
      </c>
    </row>
    <row r="12032" spans="1:8" hidden="1" x14ac:dyDescent="0.2">
      <c r="A12032" t="s">
        <v>15872</v>
      </c>
      <c r="B12032" t="s">
        <v>1295</v>
      </c>
      <c r="C12032">
        <v>2481675</v>
      </c>
      <c r="D12032" s="8" t="str">
        <f t="shared" si="187"/>
        <v>no</v>
      </c>
      <c r="E12032" s="1">
        <v>0.25</v>
      </c>
      <c r="F12032" s="1">
        <v>0.28940691405011099</v>
      </c>
      <c r="G12032" s="1">
        <v>0.29291044776119401</v>
      </c>
      <c r="H12032" s="1">
        <v>0.308785283856644</v>
      </c>
    </row>
    <row r="12033" spans="1:8" hidden="1" x14ac:dyDescent="0.2">
      <c r="A12033" t="s">
        <v>15873</v>
      </c>
      <c r="B12033" t="s">
        <v>1295</v>
      </c>
      <c r="C12033">
        <v>2481925</v>
      </c>
      <c r="D12033" s="8" t="str">
        <f t="shared" si="187"/>
        <v>yes</v>
      </c>
      <c r="E12033" s="1">
        <v>0.98694029850746201</v>
      </c>
      <c r="F12033" s="1">
        <v>0.98655248969235598</v>
      </c>
      <c r="G12033" s="1">
        <v>0.98320895522387997</v>
      </c>
      <c r="H12033" s="1">
        <v>0.97925784966698304</v>
      </c>
    </row>
    <row r="12034" spans="1:8" hidden="1" x14ac:dyDescent="0.2">
      <c r="A12034" t="s">
        <v>15874</v>
      </c>
      <c r="B12034" t="s">
        <v>1295</v>
      </c>
      <c r="C12034">
        <v>2482625</v>
      </c>
      <c r="D12034" s="8" t="str">
        <f t="shared" si="187"/>
        <v>yes</v>
      </c>
      <c r="E12034" s="1">
        <v>0.962686567164179</v>
      </c>
      <c r="F12034" s="1">
        <v>0.837836980653346</v>
      </c>
      <c r="G12034" s="1">
        <v>0.97014925373134298</v>
      </c>
      <c r="H12034" s="1">
        <v>0.88420551855375795</v>
      </c>
    </row>
    <row r="12035" spans="1:8" hidden="1" x14ac:dyDescent="0.2">
      <c r="A12035" t="s">
        <v>15875</v>
      </c>
      <c r="B12035" t="s">
        <v>1295</v>
      </c>
      <c r="C12035">
        <v>2483025</v>
      </c>
      <c r="D12035" s="8" t="str">
        <f t="shared" ref="D12035:D12098" si="188">IF(E12035&gt;=0.4,"yes",IF(F12035&gt;=0.4,"yes",IF(G12035&gt;=0.67,"yes",IF(H12035&gt;=0.67,"yes","no"))))</f>
        <v>yes</v>
      </c>
      <c r="E12035" s="1">
        <v>0.45708955223880599</v>
      </c>
      <c r="F12035" s="1">
        <v>0.37986045036473198</v>
      </c>
      <c r="G12035" s="1">
        <v>0.35261194029850701</v>
      </c>
      <c r="H12035" s="1">
        <v>0.32467491278147798</v>
      </c>
    </row>
    <row r="12036" spans="1:8" hidden="1" x14ac:dyDescent="0.2">
      <c r="A12036" t="s">
        <v>15876</v>
      </c>
      <c r="B12036" t="s">
        <v>1295</v>
      </c>
      <c r="C12036">
        <v>2483225</v>
      </c>
      <c r="D12036" s="8" t="str">
        <f t="shared" si="188"/>
        <v>yes</v>
      </c>
      <c r="E12036" s="1">
        <v>0.88059701492537301</v>
      </c>
      <c r="F12036" s="1">
        <v>0.70063431652394503</v>
      </c>
      <c r="G12036" s="1">
        <v>0.94029850746268595</v>
      </c>
      <c r="H12036" s="1">
        <v>0.593339676498572</v>
      </c>
    </row>
    <row r="12037" spans="1:8" hidden="1" x14ac:dyDescent="0.2">
      <c r="A12037" t="s">
        <v>15877</v>
      </c>
      <c r="B12037" t="s">
        <v>1295</v>
      </c>
      <c r="C12037">
        <v>2483337</v>
      </c>
      <c r="D12037" s="8" t="str">
        <f t="shared" si="188"/>
        <v>yes</v>
      </c>
      <c r="E12037" s="1">
        <v>0.92723880597014896</v>
      </c>
      <c r="F12037" s="1">
        <v>0.76606406596891796</v>
      </c>
      <c r="G12037" s="1">
        <v>0.77238805970149205</v>
      </c>
      <c r="H12037" s="1">
        <v>0.46945765937202599</v>
      </c>
    </row>
    <row r="12038" spans="1:8" hidden="1" x14ac:dyDescent="0.2">
      <c r="A12038" t="s">
        <v>15878</v>
      </c>
      <c r="B12038" t="s">
        <v>1295</v>
      </c>
      <c r="C12038">
        <v>2482750</v>
      </c>
      <c r="D12038" s="8" t="str">
        <f t="shared" si="188"/>
        <v>yes</v>
      </c>
      <c r="E12038" s="1">
        <v>0.30410447761193998</v>
      </c>
      <c r="F12038" s="1">
        <v>0.315953060577228</v>
      </c>
      <c r="G12038" s="1">
        <v>0.75746268656716398</v>
      </c>
      <c r="H12038" s="1">
        <v>0.46504915953060499</v>
      </c>
    </row>
    <row r="12039" spans="1:8" hidden="1" x14ac:dyDescent="0.2">
      <c r="A12039" t="s">
        <v>15879</v>
      </c>
      <c r="B12039" t="s">
        <v>1295</v>
      </c>
      <c r="C12039">
        <v>2483100</v>
      </c>
      <c r="D12039" s="8" t="str">
        <f t="shared" si="188"/>
        <v>no</v>
      </c>
      <c r="E12039" s="1">
        <v>1.8656716417910401E-2</v>
      </c>
      <c r="F12039" s="1">
        <v>9.8223913732952695E-2</v>
      </c>
      <c r="G12039" s="1">
        <v>5.5970149253731297E-3</v>
      </c>
      <c r="H12039" s="1">
        <v>0.194798604503647</v>
      </c>
    </row>
    <row r="12040" spans="1:8" hidden="1" x14ac:dyDescent="0.2">
      <c r="A12040" t="s">
        <v>15880</v>
      </c>
      <c r="B12040" t="s">
        <v>1295</v>
      </c>
      <c r="C12040">
        <v>2483290</v>
      </c>
      <c r="D12040" s="8" t="str">
        <f t="shared" si="188"/>
        <v>yes</v>
      </c>
      <c r="E12040" s="1">
        <v>0.70335820895522305</v>
      </c>
      <c r="F12040" s="1">
        <v>0.51709483032032899</v>
      </c>
      <c r="G12040" s="1">
        <v>0.52238805970149205</v>
      </c>
      <c r="H12040" s="1">
        <v>0.38277830637488103</v>
      </c>
    </row>
    <row r="12041" spans="1:8" hidden="1" x14ac:dyDescent="0.2">
      <c r="A12041" t="s">
        <v>15881</v>
      </c>
      <c r="B12041" t="s">
        <v>1295</v>
      </c>
      <c r="C12041">
        <v>2483746</v>
      </c>
      <c r="D12041" s="8" t="str">
        <f t="shared" si="188"/>
        <v>yes</v>
      </c>
      <c r="E12041" s="1">
        <v>0.82649253731343197</v>
      </c>
      <c r="F12041" s="1">
        <v>0.64830320329844504</v>
      </c>
      <c r="G12041" s="1">
        <v>0.173507462686567</v>
      </c>
      <c r="H12041" s="1">
        <v>0.26983824928639299</v>
      </c>
    </row>
    <row r="12042" spans="1:8" hidden="1" x14ac:dyDescent="0.2">
      <c r="A12042" t="s">
        <v>15882</v>
      </c>
      <c r="B12042" t="s">
        <v>1295</v>
      </c>
      <c r="C12042">
        <v>2483775</v>
      </c>
      <c r="D12042" s="8" t="str">
        <f t="shared" si="188"/>
        <v>no</v>
      </c>
      <c r="E12042" s="1">
        <v>4.2910447761194001E-2</v>
      </c>
      <c r="F12042" s="1">
        <v>0.16019663812242299</v>
      </c>
      <c r="G12042" s="1">
        <v>0.30037313432835799</v>
      </c>
      <c r="H12042" s="1">
        <v>0.31018078020932399</v>
      </c>
    </row>
    <row r="12043" spans="1:8" hidden="1" x14ac:dyDescent="0.2">
      <c r="A12043" t="s">
        <v>15883</v>
      </c>
      <c r="B12043" t="s">
        <v>1295</v>
      </c>
      <c r="C12043">
        <v>2484350</v>
      </c>
      <c r="D12043" s="8" t="str">
        <f t="shared" si="188"/>
        <v>no</v>
      </c>
      <c r="E12043" s="1">
        <v>0.16977611940298501</v>
      </c>
      <c r="F12043" s="1">
        <v>0.25864256263875601</v>
      </c>
      <c r="G12043" s="1">
        <v>4.8507462686567103E-2</v>
      </c>
      <c r="H12043" s="1">
        <v>0.232381858547415</v>
      </c>
    </row>
    <row r="12044" spans="1:8" hidden="1" x14ac:dyDescent="0.2">
      <c r="A12044" t="s">
        <v>15884</v>
      </c>
      <c r="B12044" t="s">
        <v>1295</v>
      </c>
      <c r="C12044">
        <v>2484375</v>
      </c>
      <c r="D12044" s="8" t="str">
        <f t="shared" si="188"/>
        <v>no</v>
      </c>
      <c r="E12044" s="1">
        <v>0.33582089552238797</v>
      </c>
      <c r="F12044" s="1">
        <v>0.32787821122740202</v>
      </c>
      <c r="G12044" s="1">
        <v>0.26305970149253699</v>
      </c>
      <c r="H12044" s="1">
        <v>0.29888994608309499</v>
      </c>
    </row>
    <row r="12045" spans="1:8" hidden="1" x14ac:dyDescent="0.2">
      <c r="A12045" t="s">
        <v>15885</v>
      </c>
      <c r="B12045" t="s">
        <v>1295</v>
      </c>
      <c r="C12045">
        <v>2484225</v>
      </c>
      <c r="D12045" s="8" t="str">
        <f t="shared" si="188"/>
        <v>yes</v>
      </c>
      <c r="E12045" s="1">
        <v>0.97947761194029803</v>
      </c>
      <c r="F12045" s="1">
        <v>0.927307326355851</v>
      </c>
      <c r="G12045" s="1">
        <v>0.97947761194029803</v>
      </c>
      <c r="H12045" s="1">
        <v>0.932001268633047</v>
      </c>
    </row>
    <row r="12046" spans="1:8" hidden="1" x14ac:dyDescent="0.2">
      <c r="A12046" t="s">
        <v>15886</v>
      </c>
      <c r="B12046" t="s">
        <v>1295</v>
      </c>
      <c r="C12046">
        <v>2484784</v>
      </c>
      <c r="D12046" s="8" t="str">
        <f t="shared" si="188"/>
        <v>yes</v>
      </c>
      <c r="E12046" s="1">
        <v>0.84888059701492502</v>
      </c>
      <c r="F12046" s="1">
        <v>0.67300983190612096</v>
      </c>
      <c r="G12046" s="1">
        <v>0.74067164179104406</v>
      </c>
      <c r="H12046" s="1">
        <v>0.45987947986045002</v>
      </c>
    </row>
    <row r="12047" spans="1:8" hidden="1" x14ac:dyDescent="0.2">
      <c r="A12047" t="s">
        <v>15887</v>
      </c>
      <c r="B12047" t="s">
        <v>1295</v>
      </c>
      <c r="C12047">
        <v>2484950</v>
      </c>
      <c r="D12047" s="8" t="str">
        <f t="shared" si="188"/>
        <v>yes</v>
      </c>
      <c r="E12047" s="1">
        <v>0.87126865671641796</v>
      </c>
      <c r="F12047" s="1">
        <v>0.69416428797970098</v>
      </c>
      <c r="G12047" s="1">
        <v>0.33582089552238797</v>
      </c>
      <c r="H12047" s="1">
        <v>0.31944180145892798</v>
      </c>
    </row>
    <row r="12048" spans="1:8" hidden="1" x14ac:dyDescent="0.2">
      <c r="A12048" t="s">
        <v>15888</v>
      </c>
      <c r="B12048" t="s">
        <v>1295</v>
      </c>
      <c r="C12048">
        <v>2485100</v>
      </c>
      <c r="D12048" s="8" t="str">
        <f t="shared" si="188"/>
        <v>yes</v>
      </c>
      <c r="E12048" s="1">
        <v>1.3059701492537301E-2</v>
      </c>
      <c r="F12048" s="1">
        <v>8.3063748810656493E-2</v>
      </c>
      <c r="G12048" s="1">
        <v>0.81156716417910402</v>
      </c>
      <c r="H12048" s="1">
        <v>0.48769425943545802</v>
      </c>
    </row>
    <row r="12049" spans="1:8" hidden="1" x14ac:dyDescent="0.2">
      <c r="A12049" t="s">
        <v>15889</v>
      </c>
      <c r="B12049" t="s">
        <v>1295</v>
      </c>
      <c r="C12049">
        <v>2485175</v>
      </c>
      <c r="D12049" s="8" t="str">
        <f t="shared" si="188"/>
        <v>yes</v>
      </c>
      <c r="E12049" s="1">
        <v>0.97014925373134298</v>
      </c>
      <c r="F12049" s="1">
        <v>0.89159530605772197</v>
      </c>
      <c r="G12049" s="1">
        <v>0.96828358208955201</v>
      </c>
      <c r="H12049" s="1">
        <v>0.80894386298762999</v>
      </c>
    </row>
    <row r="12050" spans="1:8" hidden="1" x14ac:dyDescent="0.2">
      <c r="A12050" t="s">
        <v>15890</v>
      </c>
      <c r="B12050" t="s">
        <v>1295</v>
      </c>
      <c r="C12050">
        <v>2485395</v>
      </c>
      <c r="D12050" s="8" t="str">
        <f t="shared" si="188"/>
        <v>yes</v>
      </c>
      <c r="E12050" s="1">
        <v>0.55597014925373101</v>
      </c>
      <c r="F12050" s="1">
        <v>0.42429432286711</v>
      </c>
      <c r="G12050" s="1">
        <v>0.77052238805970097</v>
      </c>
      <c r="H12050" s="1">
        <v>0.469172216936251</v>
      </c>
    </row>
    <row r="12051" spans="1:8" hidden="1" x14ac:dyDescent="0.2">
      <c r="A12051" t="s">
        <v>15891</v>
      </c>
      <c r="B12051" t="s">
        <v>1295</v>
      </c>
      <c r="C12051">
        <v>2486275</v>
      </c>
      <c r="D12051" s="8" t="str">
        <f t="shared" si="188"/>
        <v>yes</v>
      </c>
      <c r="E12051" s="1">
        <v>0.47388059701492502</v>
      </c>
      <c r="F12051" s="1">
        <v>0.38382492863939099</v>
      </c>
      <c r="G12051" s="1">
        <v>0.79104477611940205</v>
      </c>
      <c r="H12051" s="1">
        <v>0.47998731366952102</v>
      </c>
    </row>
    <row r="12052" spans="1:8" hidden="1" x14ac:dyDescent="0.2">
      <c r="A12052" t="s">
        <v>15892</v>
      </c>
      <c r="B12052" t="s">
        <v>1295</v>
      </c>
      <c r="C12052">
        <v>2486475</v>
      </c>
      <c r="D12052" s="8" t="str">
        <f t="shared" si="188"/>
        <v>no</v>
      </c>
      <c r="E12052" s="1">
        <v>7.2761194029850706E-2</v>
      </c>
      <c r="F12052" s="1">
        <v>0.19077069457659299</v>
      </c>
      <c r="G12052" s="1">
        <v>1.11940298507462E-2</v>
      </c>
      <c r="H12052" s="1">
        <v>0.20161750713606</v>
      </c>
    </row>
    <row r="12053" spans="1:8" hidden="1" x14ac:dyDescent="0.2">
      <c r="A12053" t="s">
        <v>15892</v>
      </c>
      <c r="B12053" t="s">
        <v>1295</v>
      </c>
      <c r="C12053">
        <v>2486525</v>
      </c>
      <c r="D12053" s="8" t="str">
        <f t="shared" si="188"/>
        <v>yes</v>
      </c>
      <c r="E12053" s="1">
        <v>0.40485074626865603</v>
      </c>
      <c r="F12053" s="1">
        <v>0.35924516333650403</v>
      </c>
      <c r="G12053" s="1">
        <v>0.50559701492537301</v>
      </c>
      <c r="H12053" s="1">
        <v>0.37703774183317401</v>
      </c>
    </row>
    <row r="12054" spans="1:8" hidden="1" x14ac:dyDescent="0.2">
      <c r="A12054" t="s">
        <v>15893</v>
      </c>
      <c r="B12054" t="s">
        <v>1295</v>
      </c>
      <c r="C12054">
        <v>2486710</v>
      </c>
      <c r="D12054" s="8" t="str">
        <f t="shared" si="188"/>
        <v>yes</v>
      </c>
      <c r="E12054" s="1">
        <v>0.66977611940298498</v>
      </c>
      <c r="F12054" s="1">
        <v>0.496416111639708</v>
      </c>
      <c r="G12054" s="1">
        <v>0.28731343283582</v>
      </c>
      <c r="H12054" s="1">
        <v>0.30647002854424299</v>
      </c>
    </row>
    <row r="12055" spans="1:8" hidden="1" x14ac:dyDescent="0.2">
      <c r="A12055" t="s">
        <v>15894</v>
      </c>
      <c r="B12055" t="s">
        <v>1295</v>
      </c>
      <c r="C12055">
        <v>2486750</v>
      </c>
      <c r="D12055" s="8" t="str">
        <f t="shared" si="188"/>
        <v>no</v>
      </c>
      <c r="E12055" s="1">
        <v>0.104477611940298</v>
      </c>
      <c r="F12055" s="1">
        <v>0.218553758325404</v>
      </c>
      <c r="G12055" s="1">
        <v>0.28544776119402898</v>
      </c>
      <c r="H12055" s="1">
        <v>0.30608943862987598</v>
      </c>
    </row>
    <row r="12056" spans="1:8" hidden="1" x14ac:dyDescent="0.2">
      <c r="A12056" t="s">
        <v>15895</v>
      </c>
      <c r="B12056" t="s">
        <v>1295</v>
      </c>
      <c r="C12056">
        <v>2487000</v>
      </c>
      <c r="D12056" s="8" t="str">
        <f t="shared" si="188"/>
        <v>no</v>
      </c>
      <c r="E12056" s="1">
        <v>0.34888059701492502</v>
      </c>
      <c r="F12056" s="1">
        <v>0.333428480811925</v>
      </c>
      <c r="G12056" s="1">
        <v>0.12686567164179099</v>
      </c>
      <c r="H12056" s="1">
        <v>0.261433555344116</v>
      </c>
    </row>
    <row r="12057" spans="1:8" hidden="1" x14ac:dyDescent="0.2">
      <c r="A12057" t="s">
        <v>15896</v>
      </c>
      <c r="B12057" t="s">
        <v>1295</v>
      </c>
      <c r="C12057">
        <v>2487150</v>
      </c>
      <c r="D12057" s="8" t="str">
        <f t="shared" si="188"/>
        <v>yes</v>
      </c>
      <c r="E12057" s="1">
        <v>0.77425373134328301</v>
      </c>
      <c r="F12057" s="1">
        <v>0.59581351094196</v>
      </c>
      <c r="G12057" s="1">
        <v>0.93656716417910402</v>
      </c>
      <c r="H12057" s="1">
        <v>0.59134157944814403</v>
      </c>
    </row>
    <row r="12058" spans="1:8" hidden="1" x14ac:dyDescent="0.2">
      <c r="A12058" t="s">
        <v>15897</v>
      </c>
      <c r="B12058" t="s">
        <v>1295</v>
      </c>
      <c r="C12058">
        <v>2487275</v>
      </c>
      <c r="D12058" s="8" t="str">
        <f t="shared" si="188"/>
        <v>no</v>
      </c>
      <c r="E12058" s="1">
        <v>0.259328358208955</v>
      </c>
      <c r="F12058" s="1">
        <v>0.29273707580082398</v>
      </c>
      <c r="G12058" s="1">
        <v>0.606343283582089</v>
      </c>
      <c r="H12058" s="1">
        <v>0.40865842055185497</v>
      </c>
    </row>
    <row r="12059" spans="1:8" hidden="1" x14ac:dyDescent="0.2">
      <c r="A12059" t="s">
        <v>15898</v>
      </c>
      <c r="B12059" t="s">
        <v>1320</v>
      </c>
      <c r="C12059">
        <v>2500135</v>
      </c>
      <c r="D12059" s="8" t="str">
        <f t="shared" si="188"/>
        <v>yes</v>
      </c>
      <c r="E12059" s="1">
        <v>0.358870967741935</v>
      </c>
      <c r="F12059" s="1">
        <v>0.25049159530605702</v>
      </c>
      <c r="G12059" s="1">
        <v>0.99193548387096697</v>
      </c>
      <c r="H12059" s="1">
        <v>0.80903901046622195</v>
      </c>
    </row>
    <row r="12060" spans="1:8" hidden="1" x14ac:dyDescent="0.2">
      <c r="A12060" t="s">
        <v>15899</v>
      </c>
      <c r="B12060" t="s">
        <v>1320</v>
      </c>
      <c r="C12060">
        <v>2500530</v>
      </c>
      <c r="D12060" s="8" t="str">
        <f t="shared" si="188"/>
        <v>no</v>
      </c>
      <c r="E12060" s="1">
        <v>2.8225806451612899E-2</v>
      </c>
      <c r="F12060" s="1">
        <v>5.1538217570567701E-2</v>
      </c>
      <c r="G12060" s="1">
        <v>0.33467741935483802</v>
      </c>
      <c r="H12060" s="1">
        <v>0.54624167459562301</v>
      </c>
    </row>
    <row r="12061" spans="1:8" hidden="1" x14ac:dyDescent="0.2">
      <c r="A12061" t="s">
        <v>15900</v>
      </c>
      <c r="B12061" t="s">
        <v>1320</v>
      </c>
      <c r="C12061">
        <v>2500590</v>
      </c>
      <c r="D12061" s="8" t="str">
        <f t="shared" si="188"/>
        <v>no</v>
      </c>
      <c r="E12061" s="1">
        <v>6.0483870967741903E-2</v>
      </c>
      <c r="F12061" s="1">
        <v>8.2207421503330103E-2</v>
      </c>
      <c r="G12061" s="1">
        <v>0.104838709677419</v>
      </c>
      <c r="H12061" s="1">
        <v>0.41579448144624098</v>
      </c>
    </row>
    <row r="12062" spans="1:8" hidden="1" x14ac:dyDescent="0.2">
      <c r="A12062" t="s">
        <v>15901</v>
      </c>
      <c r="B12062" t="s">
        <v>1320</v>
      </c>
      <c r="C12062">
        <v>2500840</v>
      </c>
      <c r="D12062" s="8" t="str">
        <f t="shared" si="188"/>
        <v>yes</v>
      </c>
      <c r="E12062" s="1">
        <v>0.42338709677419301</v>
      </c>
      <c r="F12062" s="1">
        <v>0.27507136060894299</v>
      </c>
      <c r="G12062" s="1">
        <v>0.66129032258064502</v>
      </c>
      <c r="H12062" s="1">
        <v>0.64877894069140496</v>
      </c>
    </row>
    <row r="12063" spans="1:8" hidden="1" x14ac:dyDescent="0.2">
      <c r="A12063" t="s">
        <v>15902</v>
      </c>
      <c r="B12063" t="s">
        <v>1320</v>
      </c>
      <c r="C12063">
        <v>2501260</v>
      </c>
      <c r="D12063" s="8" t="str">
        <f t="shared" si="188"/>
        <v>yes</v>
      </c>
      <c r="E12063" s="1">
        <v>0.52822580645161199</v>
      </c>
      <c r="F12063" s="1">
        <v>0.323374563907389</v>
      </c>
      <c r="G12063" s="1">
        <v>0.29435483870967699</v>
      </c>
      <c r="H12063" s="1">
        <v>0.52331113225499504</v>
      </c>
    </row>
    <row r="12064" spans="1:8" hidden="1" x14ac:dyDescent="0.2">
      <c r="A12064" t="s">
        <v>15903</v>
      </c>
      <c r="B12064" t="s">
        <v>1320</v>
      </c>
      <c r="C12064">
        <v>2501370</v>
      </c>
      <c r="D12064" s="8" t="str">
        <f t="shared" si="188"/>
        <v>yes</v>
      </c>
      <c r="E12064" s="1">
        <v>0.91532258064516103</v>
      </c>
      <c r="F12064" s="1">
        <v>0.52572153504598795</v>
      </c>
      <c r="G12064" s="1">
        <v>0.49596774193548299</v>
      </c>
      <c r="H12064" s="1">
        <v>0.59676498572787795</v>
      </c>
    </row>
    <row r="12065" spans="1:8" hidden="1" x14ac:dyDescent="0.2">
      <c r="A12065" t="s">
        <v>15904</v>
      </c>
      <c r="B12065" t="s">
        <v>1320</v>
      </c>
      <c r="C12065">
        <v>2501430</v>
      </c>
      <c r="D12065" s="8" t="str">
        <f t="shared" si="188"/>
        <v>yes</v>
      </c>
      <c r="E12065" s="1">
        <v>0.50806451612903203</v>
      </c>
      <c r="F12065" s="1">
        <v>0.30358388836029099</v>
      </c>
      <c r="G12065" s="1">
        <v>0.41129032258064502</v>
      </c>
      <c r="H12065" s="1">
        <v>0.56914050111005299</v>
      </c>
    </row>
    <row r="12066" spans="1:8" hidden="1" x14ac:dyDescent="0.2">
      <c r="A12066" t="s">
        <v>15905</v>
      </c>
      <c r="B12066" t="s">
        <v>1320</v>
      </c>
      <c r="C12066">
        <v>2501640</v>
      </c>
      <c r="D12066" s="8" t="str">
        <f t="shared" si="188"/>
        <v>no</v>
      </c>
      <c r="E12066" s="1">
        <v>0.36693548387096703</v>
      </c>
      <c r="F12066" s="1">
        <v>0.25271170313986602</v>
      </c>
      <c r="G12066" s="1">
        <v>0.358870967741935</v>
      </c>
      <c r="H12066" s="1">
        <v>0.551760228353948</v>
      </c>
    </row>
    <row r="12067" spans="1:8" hidden="1" x14ac:dyDescent="0.2">
      <c r="A12067" t="s">
        <v>15906</v>
      </c>
      <c r="B12067" t="s">
        <v>1320</v>
      </c>
      <c r="C12067">
        <v>2502515</v>
      </c>
      <c r="D12067" s="8" t="str">
        <f t="shared" si="188"/>
        <v>yes</v>
      </c>
      <c r="E12067" s="1">
        <v>0.88709677419354804</v>
      </c>
      <c r="F12067" s="1">
        <v>0.50057088487154999</v>
      </c>
      <c r="G12067" s="1">
        <v>0.25806451612903197</v>
      </c>
      <c r="H12067" s="1">
        <v>0.50383761496987001</v>
      </c>
    </row>
    <row r="12068" spans="1:8" hidden="1" x14ac:dyDescent="0.2">
      <c r="A12068" t="s">
        <v>15907</v>
      </c>
      <c r="B12068" t="s">
        <v>1320</v>
      </c>
      <c r="C12068">
        <v>2502690</v>
      </c>
      <c r="D12068" s="8" t="str">
        <f t="shared" si="188"/>
        <v>no</v>
      </c>
      <c r="E12068" s="1">
        <v>0.37903225806451601</v>
      </c>
      <c r="F12068" s="1">
        <v>0.25788138281002199</v>
      </c>
      <c r="G12068" s="1">
        <v>0.625</v>
      </c>
      <c r="H12068" s="1">
        <v>0.63726609578179505</v>
      </c>
    </row>
    <row r="12069" spans="1:8" hidden="1" x14ac:dyDescent="0.2">
      <c r="A12069" t="s">
        <v>15908</v>
      </c>
      <c r="B12069" t="s">
        <v>1320</v>
      </c>
      <c r="C12069">
        <v>2503040</v>
      </c>
      <c r="D12069" s="8" t="str">
        <f t="shared" si="188"/>
        <v>yes</v>
      </c>
      <c r="E12069" s="1">
        <v>0.60080645161290303</v>
      </c>
      <c r="F12069" s="1">
        <v>0.35052331113225499</v>
      </c>
      <c r="G12069" s="1">
        <v>0.56048387096774099</v>
      </c>
      <c r="H12069" s="1">
        <v>0.61157627656200397</v>
      </c>
    </row>
    <row r="12070" spans="1:8" hidden="1" x14ac:dyDescent="0.2">
      <c r="A12070" t="s">
        <v>15909</v>
      </c>
      <c r="B12070" t="s">
        <v>1320</v>
      </c>
      <c r="C12070">
        <v>2503355</v>
      </c>
      <c r="D12070" s="8" t="str">
        <f t="shared" si="188"/>
        <v>yes</v>
      </c>
      <c r="E12070" s="1">
        <v>0.73790322580645096</v>
      </c>
      <c r="F12070" s="1">
        <v>0.40916587377101099</v>
      </c>
      <c r="G12070" s="1">
        <v>0.27016129032258002</v>
      </c>
      <c r="H12070" s="1">
        <v>0.50669203932762397</v>
      </c>
    </row>
    <row r="12071" spans="1:8" hidden="1" x14ac:dyDescent="0.2">
      <c r="A12071" t="s">
        <v>15910</v>
      </c>
      <c r="B12071" t="s">
        <v>1320</v>
      </c>
      <c r="C12071">
        <v>2503690</v>
      </c>
      <c r="D12071" s="8" t="str">
        <f t="shared" si="188"/>
        <v>no</v>
      </c>
      <c r="E12071" s="1">
        <v>0.19354838709677399</v>
      </c>
      <c r="F12071" s="1">
        <v>0.164922296225816</v>
      </c>
      <c r="G12071" s="1">
        <v>0.30645161290322498</v>
      </c>
      <c r="H12071" s="1">
        <v>0.52965429749444903</v>
      </c>
    </row>
    <row r="12072" spans="1:8" hidden="1" x14ac:dyDescent="0.2">
      <c r="A12072" t="s">
        <v>15911</v>
      </c>
      <c r="B12072" t="s">
        <v>1320</v>
      </c>
      <c r="C12072">
        <v>2503705</v>
      </c>
      <c r="D12072" s="8" t="str">
        <f t="shared" si="188"/>
        <v>yes</v>
      </c>
      <c r="E12072" s="1">
        <v>0.83870967741935398</v>
      </c>
      <c r="F12072" s="1">
        <v>0.445480494766888</v>
      </c>
      <c r="G12072" s="1">
        <v>0.241935483870967</v>
      </c>
      <c r="H12072" s="1">
        <v>0.49048525214081801</v>
      </c>
    </row>
    <row r="12073" spans="1:8" hidden="1" x14ac:dyDescent="0.2">
      <c r="A12073" t="s">
        <v>15912</v>
      </c>
      <c r="B12073" t="s">
        <v>1320</v>
      </c>
      <c r="C12073">
        <v>2504790</v>
      </c>
      <c r="D12073" s="8" t="str">
        <f t="shared" si="188"/>
        <v>yes</v>
      </c>
      <c r="E12073" s="1">
        <v>0.95967741935483797</v>
      </c>
      <c r="F12073" s="1">
        <v>0.57164605137963798</v>
      </c>
      <c r="G12073" s="1">
        <v>0.77419354838709598</v>
      </c>
      <c r="H12073" s="1">
        <v>0.68756739613066897</v>
      </c>
    </row>
    <row r="12074" spans="1:8" hidden="1" x14ac:dyDescent="0.2">
      <c r="A12074" t="s">
        <v>15913</v>
      </c>
      <c r="B12074" t="s">
        <v>1320</v>
      </c>
      <c r="C12074">
        <v>2504965</v>
      </c>
      <c r="D12074" s="8" t="str">
        <f t="shared" si="188"/>
        <v>yes</v>
      </c>
      <c r="E12074" s="1">
        <v>0.782258064516129</v>
      </c>
      <c r="F12074" s="1">
        <v>0.42223279416428799</v>
      </c>
      <c r="G12074" s="1">
        <v>0.75806451612903203</v>
      </c>
      <c r="H12074" s="1">
        <v>0.67884554392641905</v>
      </c>
    </row>
    <row r="12075" spans="1:8" hidden="1" x14ac:dyDescent="0.2">
      <c r="A12075" t="s">
        <v>15914</v>
      </c>
      <c r="B12075" t="s">
        <v>1320</v>
      </c>
      <c r="C12075">
        <v>2505105</v>
      </c>
      <c r="D12075" s="8" t="str">
        <f t="shared" si="188"/>
        <v>yes</v>
      </c>
      <c r="E12075" s="1">
        <v>0.88306451612903203</v>
      </c>
      <c r="F12075" s="1">
        <v>0.49949254678084298</v>
      </c>
      <c r="G12075" s="1">
        <v>0.60887096774193505</v>
      </c>
      <c r="H12075" s="1">
        <v>0.62607040913415701</v>
      </c>
    </row>
    <row r="12076" spans="1:8" hidden="1" x14ac:dyDescent="0.2">
      <c r="A12076" t="s">
        <v>15915</v>
      </c>
      <c r="B12076" t="s">
        <v>1320</v>
      </c>
      <c r="C12076">
        <v>2505595</v>
      </c>
      <c r="D12076" s="8" t="str">
        <f t="shared" si="188"/>
        <v>yes</v>
      </c>
      <c r="E12076" s="1">
        <v>0.82258064516129004</v>
      </c>
      <c r="F12076" s="1">
        <v>0.44002537266095698</v>
      </c>
      <c r="G12076" s="1">
        <v>0.27822580645161199</v>
      </c>
      <c r="H12076" s="1">
        <v>0.51037107516650804</v>
      </c>
    </row>
    <row r="12077" spans="1:8" hidden="1" x14ac:dyDescent="0.2">
      <c r="A12077" t="s">
        <v>15916</v>
      </c>
      <c r="B12077" t="s">
        <v>1320</v>
      </c>
      <c r="C12077">
        <v>2506050</v>
      </c>
      <c r="D12077" s="8" t="str">
        <f t="shared" si="188"/>
        <v>yes</v>
      </c>
      <c r="E12077" s="1">
        <v>0.59677419354838701</v>
      </c>
      <c r="F12077" s="1">
        <v>0.350491595306057</v>
      </c>
      <c r="G12077" s="1">
        <v>0.37096774193548299</v>
      </c>
      <c r="H12077" s="1">
        <v>0.55940374246749103</v>
      </c>
    </row>
    <row r="12078" spans="1:8" hidden="1" x14ac:dyDescent="0.2">
      <c r="A12078" t="s">
        <v>15917</v>
      </c>
      <c r="B12078" t="s">
        <v>1320</v>
      </c>
      <c r="C12078">
        <v>2506170</v>
      </c>
      <c r="D12078" s="8" t="str">
        <f t="shared" si="188"/>
        <v>no</v>
      </c>
      <c r="E12078" s="1">
        <v>0.25</v>
      </c>
      <c r="F12078" s="1">
        <v>0.19352997145575601</v>
      </c>
      <c r="G12078" s="1">
        <v>9.6774193548387094E-2</v>
      </c>
      <c r="H12078" s="1">
        <v>0.41408182683158801</v>
      </c>
    </row>
    <row r="12079" spans="1:8" hidden="1" x14ac:dyDescent="0.2">
      <c r="A12079" t="s">
        <v>15918</v>
      </c>
      <c r="B12079" t="s">
        <v>1320</v>
      </c>
      <c r="C12079">
        <v>2507000</v>
      </c>
      <c r="D12079" s="8" t="str">
        <f t="shared" si="188"/>
        <v>yes</v>
      </c>
      <c r="E12079" s="1">
        <v>0.52419354838709598</v>
      </c>
      <c r="F12079" s="1">
        <v>0.31741198858230202</v>
      </c>
      <c r="G12079" s="1">
        <v>0.77822580645161199</v>
      </c>
      <c r="H12079" s="1">
        <v>0.68851887091658703</v>
      </c>
    </row>
    <row r="12080" spans="1:8" hidden="1" x14ac:dyDescent="0.2">
      <c r="A12080" t="s">
        <v>15919</v>
      </c>
      <c r="B12080" t="s">
        <v>1320</v>
      </c>
      <c r="C12080">
        <v>2507140</v>
      </c>
      <c r="D12080" s="8" t="str">
        <f t="shared" si="188"/>
        <v>no</v>
      </c>
      <c r="E12080" s="1">
        <v>0.104838709677419</v>
      </c>
      <c r="F12080" s="1">
        <v>9.7906755470980003E-2</v>
      </c>
      <c r="G12080" s="1">
        <v>0.56854838709677402</v>
      </c>
      <c r="H12080" s="1">
        <v>0.61300348874088095</v>
      </c>
    </row>
    <row r="12081" spans="1:8" hidden="1" x14ac:dyDescent="0.2">
      <c r="A12081" t="s">
        <v>15920</v>
      </c>
      <c r="B12081" t="s">
        <v>1320</v>
      </c>
      <c r="C12081">
        <v>2507385</v>
      </c>
      <c r="D12081" s="8" t="str">
        <f t="shared" si="188"/>
        <v>yes</v>
      </c>
      <c r="E12081" s="1">
        <v>0.89516129032257996</v>
      </c>
      <c r="F12081" s="1">
        <v>0.51278147795749995</v>
      </c>
      <c r="G12081" s="1">
        <v>0.47177419354838701</v>
      </c>
      <c r="H12081" s="1">
        <v>0.58842372343799498</v>
      </c>
    </row>
    <row r="12082" spans="1:8" hidden="1" x14ac:dyDescent="0.2">
      <c r="A12082" t="s">
        <v>15921</v>
      </c>
      <c r="B12082" t="s">
        <v>1320</v>
      </c>
      <c r="C12082">
        <v>2507740</v>
      </c>
      <c r="D12082" s="8" t="str">
        <f t="shared" si="188"/>
        <v>yes</v>
      </c>
      <c r="E12082" s="1">
        <v>0.23790322580645101</v>
      </c>
      <c r="F12082" s="1">
        <v>0.18813828100221999</v>
      </c>
      <c r="G12082" s="1">
        <v>0.93951612903225801</v>
      </c>
      <c r="H12082" s="1">
        <v>0.75807167776720497</v>
      </c>
    </row>
    <row r="12083" spans="1:8" hidden="1" x14ac:dyDescent="0.2">
      <c r="A12083" t="s">
        <v>15922</v>
      </c>
      <c r="B12083" t="s">
        <v>1320</v>
      </c>
      <c r="C12083">
        <v>2507945</v>
      </c>
      <c r="D12083" s="8" t="str">
        <f t="shared" si="188"/>
        <v>no</v>
      </c>
      <c r="E12083" s="1">
        <v>0.108870967741935</v>
      </c>
      <c r="F12083" s="1">
        <v>0.100126863304789</v>
      </c>
      <c r="G12083" s="1">
        <v>0.100806451612903</v>
      </c>
      <c r="H12083" s="1">
        <v>0.41462099587694201</v>
      </c>
    </row>
    <row r="12084" spans="1:8" hidden="1" x14ac:dyDescent="0.2">
      <c r="A12084" t="s">
        <v>15923</v>
      </c>
      <c r="B12084" t="s">
        <v>1320</v>
      </c>
      <c r="C12084">
        <v>2508130</v>
      </c>
      <c r="D12084" s="8" t="str">
        <f t="shared" si="188"/>
        <v>yes</v>
      </c>
      <c r="E12084" s="1">
        <v>0.52016129032257996</v>
      </c>
      <c r="F12084" s="1">
        <v>0.31462099587694198</v>
      </c>
      <c r="G12084" s="1">
        <v>0.86693548387096697</v>
      </c>
      <c r="H12084" s="1">
        <v>0.72461148112908302</v>
      </c>
    </row>
    <row r="12085" spans="1:8" hidden="1" x14ac:dyDescent="0.2">
      <c r="A12085" t="s">
        <v>15924</v>
      </c>
      <c r="B12085" t="s">
        <v>1320</v>
      </c>
      <c r="C12085">
        <v>2509000</v>
      </c>
      <c r="D12085" s="8" t="str">
        <f t="shared" si="188"/>
        <v>yes</v>
      </c>
      <c r="E12085" s="1">
        <v>0.133064516129032</v>
      </c>
      <c r="F12085" s="1">
        <v>0.119980970504281</v>
      </c>
      <c r="G12085" s="1">
        <v>0.94354838709677402</v>
      </c>
      <c r="H12085" s="1">
        <v>0.77110688233428404</v>
      </c>
    </row>
    <row r="12086" spans="1:8" hidden="1" x14ac:dyDescent="0.2">
      <c r="A12086" t="s">
        <v>15925</v>
      </c>
      <c r="B12086" t="s">
        <v>1320</v>
      </c>
      <c r="C12086">
        <v>2509070</v>
      </c>
      <c r="D12086" s="8" t="str">
        <f t="shared" si="188"/>
        <v>yes</v>
      </c>
      <c r="E12086" s="1">
        <v>0.93145161290322498</v>
      </c>
      <c r="F12086" s="1">
        <v>0.55233111322549899</v>
      </c>
      <c r="G12086" s="1">
        <v>0.42741935483870902</v>
      </c>
      <c r="H12086" s="1">
        <v>0.57329527434189598</v>
      </c>
    </row>
    <row r="12087" spans="1:8" hidden="1" x14ac:dyDescent="0.2">
      <c r="A12087" t="s">
        <v>15926</v>
      </c>
      <c r="B12087" t="s">
        <v>1320</v>
      </c>
      <c r="C12087">
        <v>2509210</v>
      </c>
      <c r="D12087" s="8" t="str">
        <f t="shared" si="188"/>
        <v>yes</v>
      </c>
      <c r="E12087" s="1">
        <v>0.77016129032257996</v>
      </c>
      <c r="F12087" s="1">
        <v>0.41883920076117898</v>
      </c>
      <c r="G12087" s="1">
        <v>0.85080645161290303</v>
      </c>
      <c r="H12087" s="1">
        <v>0.71607992388201702</v>
      </c>
    </row>
    <row r="12088" spans="1:8" hidden="1" x14ac:dyDescent="0.2">
      <c r="A12088" t="s">
        <v>15927</v>
      </c>
      <c r="B12088" t="s">
        <v>1320</v>
      </c>
      <c r="C12088">
        <v>2509875</v>
      </c>
      <c r="D12088" s="8" t="str">
        <f t="shared" si="188"/>
        <v>yes</v>
      </c>
      <c r="E12088" s="1">
        <v>0.592741935483871</v>
      </c>
      <c r="F12088" s="1">
        <v>0.348144624167459</v>
      </c>
      <c r="G12088" s="1">
        <v>0.54032258064516103</v>
      </c>
      <c r="H12088" s="1">
        <v>0.60834126228988195</v>
      </c>
    </row>
    <row r="12089" spans="1:8" hidden="1" x14ac:dyDescent="0.2">
      <c r="A12089" t="s">
        <v>15928</v>
      </c>
      <c r="B12089" t="s">
        <v>1320</v>
      </c>
      <c r="C12089">
        <v>2510015</v>
      </c>
      <c r="D12089" s="8" t="str">
        <f t="shared" si="188"/>
        <v>yes</v>
      </c>
      <c r="E12089" s="1">
        <v>0.18548387096774099</v>
      </c>
      <c r="F12089" s="1">
        <v>0.157691087852838</v>
      </c>
      <c r="G12089" s="1">
        <v>0.67741935483870896</v>
      </c>
      <c r="H12089" s="1">
        <v>0.65318744053282496</v>
      </c>
    </row>
    <row r="12090" spans="1:8" hidden="1" x14ac:dyDescent="0.2">
      <c r="A12090" t="s">
        <v>15929</v>
      </c>
      <c r="B12090" t="s">
        <v>1320</v>
      </c>
      <c r="C12090">
        <v>2511000</v>
      </c>
      <c r="D12090" s="8" t="str">
        <f t="shared" si="188"/>
        <v>no</v>
      </c>
      <c r="E12090" s="1">
        <v>0.27822580645161199</v>
      </c>
      <c r="F12090" s="1">
        <v>0.20872185220424899</v>
      </c>
      <c r="G12090" s="1">
        <v>0.43548387096774099</v>
      </c>
      <c r="H12090" s="1">
        <v>0.575166508087535</v>
      </c>
    </row>
    <row r="12091" spans="1:8" hidden="1" x14ac:dyDescent="0.2">
      <c r="A12091" t="s">
        <v>15930</v>
      </c>
      <c r="B12091" t="s">
        <v>1320</v>
      </c>
      <c r="C12091">
        <v>2511945</v>
      </c>
      <c r="D12091" s="8" t="str">
        <f t="shared" si="188"/>
        <v>yes</v>
      </c>
      <c r="E12091" s="1">
        <v>0.66935483870967705</v>
      </c>
      <c r="F12091" s="1">
        <v>0.38112908341262203</v>
      </c>
      <c r="G12091" s="1">
        <v>0.82258064516129004</v>
      </c>
      <c r="H12091" s="1">
        <v>0.70983190612115399</v>
      </c>
    </row>
    <row r="12092" spans="1:8" hidden="1" x14ac:dyDescent="0.2">
      <c r="A12092" t="s">
        <v>15931</v>
      </c>
      <c r="B12092" t="s">
        <v>1320</v>
      </c>
      <c r="C12092">
        <v>2512960</v>
      </c>
      <c r="D12092" s="8" t="str">
        <f t="shared" si="188"/>
        <v>no</v>
      </c>
      <c r="E12092" s="1">
        <v>0.29838709677419301</v>
      </c>
      <c r="F12092" s="1">
        <v>0.22013954963526799</v>
      </c>
      <c r="G12092" s="1">
        <v>2.8225806451612899E-2</v>
      </c>
      <c r="H12092" s="1">
        <v>0.31240088804313298</v>
      </c>
    </row>
    <row r="12093" spans="1:8" hidden="1" x14ac:dyDescent="0.2">
      <c r="A12093" t="s">
        <v>15932</v>
      </c>
      <c r="B12093" t="s">
        <v>1320</v>
      </c>
      <c r="C12093">
        <v>2513205</v>
      </c>
      <c r="D12093" s="8" t="str">
        <f t="shared" si="188"/>
        <v>no</v>
      </c>
      <c r="E12093" s="1">
        <v>0.35080645161290303</v>
      </c>
      <c r="F12093" s="1">
        <v>0.24801776086266999</v>
      </c>
      <c r="G12093" s="1">
        <v>0.233870967741935</v>
      </c>
      <c r="H12093" s="1">
        <v>0.48807484934982498</v>
      </c>
    </row>
    <row r="12094" spans="1:8" hidden="1" x14ac:dyDescent="0.2">
      <c r="A12094" t="s">
        <v>15933</v>
      </c>
      <c r="B12094" t="s">
        <v>1320</v>
      </c>
      <c r="C12094">
        <v>2513310</v>
      </c>
      <c r="D12094" s="8" t="str">
        <f t="shared" si="188"/>
        <v>no</v>
      </c>
      <c r="E12094" s="1">
        <v>0.13709677419354799</v>
      </c>
      <c r="F12094" s="1">
        <v>0.12099587694259401</v>
      </c>
      <c r="G12094" s="1">
        <v>0.141129032258064</v>
      </c>
      <c r="H12094" s="1">
        <v>0.44319695528068498</v>
      </c>
    </row>
    <row r="12095" spans="1:8" hidden="1" x14ac:dyDescent="0.2">
      <c r="A12095" t="s">
        <v>15934</v>
      </c>
      <c r="B12095" t="s">
        <v>1320</v>
      </c>
      <c r="C12095">
        <v>2513450</v>
      </c>
      <c r="D12095" s="8" t="str">
        <f t="shared" si="188"/>
        <v>yes</v>
      </c>
      <c r="E12095" s="1">
        <v>0.56451612903225801</v>
      </c>
      <c r="F12095" s="1">
        <v>0.33891531874405301</v>
      </c>
      <c r="G12095" s="1">
        <v>0.17741935483870899</v>
      </c>
      <c r="H12095" s="1">
        <v>0.46346336822074202</v>
      </c>
    </row>
    <row r="12096" spans="1:8" hidden="1" x14ac:dyDescent="0.2">
      <c r="A12096" t="s">
        <v>15935</v>
      </c>
      <c r="B12096" t="s">
        <v>1320</v>
      </c>
      <c r="C12096">
        <v>2513660</v>
      </c>
      <c r="D12096" s="8" t="str">
        <f t="shared" si="188"/>
        <v>yes</v>
      </c>
      <c r="E12096" s="1">
        <v>0.40322580645161199</v>
      </c>
      <c r="F12096" s="1">
        <v>0.26663495084046901</v>
      </c>
      <c r="G12096" s="1">
        <v>0.72177419354838701</v>
      </c>
      <c r="H12096" s="1">
        <v>0.66755470980019005</v>
      </c>
    </row>
    <row r="12097" spans="1:8" hidden="1" x14ac:dyDescent="0.2">
      <c r="A12097" t="s">
        <v>15936</v>
      </c>
      <c r="B12097" t="s">
        <v>1320</v>
      </c>
      <c r="C12097">
        <v>2514430</v>
      </c>
      <c r="D12097" s="8" t="str">
        <f t="shared" si="188"/>
        <v>yes</v>
      </c>
      <c r="E12097" s="1">
        <v>0.241935483870967</v>
      </c>
      <c r="F12097" s="1">
        <v>0.18877259752616499</v>
      </c>
      <c r="G12097" s="1">
        <v>0.67338709677419295</v>
      </c>
      <c r="H12097" s="1">
        <v>0.65131620678718605</v>
      </c>
    </row>
    <row r="12098" spans="1:8" hidden="1" x14ac:dyDescent="0.2">
      <c r="A12098" t="s">
        <v>15937</v>
      </c>
      <c r="B12098" t="s">
        <v>1320</v>
      </c>
      <c r="C12098">
        <v>2514570</v>
      </c>
      <c r="D12098" s="8" t="str">
        <f t="shared" si="188"/>
        <v>yes</v>
      </c>
      <c r="E12098" s="1">
        <v>0.45967741935483802</v>
      </c>
      <c r="F12098" s="1">
        <v>0.28816999682841699</v>
      </c>
      <c r="G12098" s="1">
        <v>0.81854838709677402</v>
      </c>
      <c r="H12098" s="1">
        <v>0.70818268315889599</v>
      </c>
    </row>
    <row r="12099" spans="1:8" hidden="1" x14ac:dyDescent="0.2">
      <c r="A12099" t="s">
        <v>15938</v>
      </c>
      <c r="B12099" t="s">
        <v>1320</v>
      </c>
      <c r="C12099">
        <v>2515340</v>
      </c>
      <c r="D12099" s="8" t="str">
        <f t="shared" ref="D12099:D12162" si="189">IF(E12099&gt;=0.4,"yes",IF(F12099&gt;=0.4,"yes",IF(G12099&gt;=0.67,"yes",IF(H12099&gt;=0.67,"yes","no"))))</f>
        <v>yes</v>
      </c>
      <c r="E12099" s="1">
        <v>0.56854838709677402</v>
      </c>
      <c r="F12099" s="1">
        <v>0.34256263875673898</v>
      </c>
      <c r="G12099" s="1">
        <v>0.75403225806451601</v>
      </c>
      <c r="H12099" s="1">
        <v>0.67811607992388201</v>
      </c>
    </row>
    <row r="12100" spans="1:8" hidden="1" x14ac:dyDescent="0.2">
      <c r="A12100" t="s">
        <v>15939</v>
      </c>
      <c r="B12100" t="s">
        <v>1320</v>
      </c>
      <c r="C12100">
        <v>2516285</v>
      </c>
      <c r="D12100" s="8" t="str">
        <f t="shared" si="189"/>
        <v>no</v>
      </c>
      <c r="E12100" s="1">
        <v>0.39516129032258002</v>
      </c>
      <c r="F12100" s="1">
        <v>0.26209958769425901</v>
      </c>
      <c r="G12100" s="1">
        <v>0.24596774193548299</v>
      </c>
      <c r="H12100" s="1">
        <v>0.49115128449096102</v>
      </c>
    </row>
    <row r="12101" spans="1:8" hidden="1" x14ac:dyDescent="0.2">
      <c r="A12101" t="s">
        <v>15940</v>
      </c>
      <c r="B12101" t="s">
        <v>1320</v>
      </c>
      <c r="C12101">
        <v>2516530</v>
      </c>
      <c r="D12101" s="8" t="str">
        <f t="shared" si="189"/>
        <v>yes</v>
      </c>
      <c r="E12101" s="1">
        <v>0.71370967741935398</v>
      </c>
      <c r="F12101" s="1">
        <v>0.39698699651125902</v>
      </c>
      <c r="G12101" s="1">
        <v>0.907258064516129</v>
      </c>
      <c r="H12101" s="1">
        <v>0.73878845543926397</v>
      </c>
    </row>
    <row r="12102" spans="1:8" hidden="1" x14ac:dyDescent="0.2">
      <c r="A12102" t="s">
        <v>15941</v>
      </c>
      <c r="B12102" t="s">
        <v>1320</v>
      </c>
      <c r="C12102">
        <v>2516635</v>
      </c>
      <c r="D12102" s="8" t="str">
        <f t="shared" si="189"/>
        <v>yes</v>
      </c>
      <c r="E12102" s="1">
        <v>0.50403225806451601</v>
      </c>
      <c r="F12102" s="1">
        <v>0.30301300348874</v>
      </c>
      <c r="G12102" s="1">
        <v>0.16129032258064499</v>
      </c>
      <c r="H12102" s="1">
        <v>0.44969869965112502</v>
      </c>
    </row>
    <row r="12103" spans="1:8" hidden="1" x14ac:dyDescent="0.2">
      <c r="A12103" t="s">
        <v>15942</v>
      </c>
      <c r="B12103" t="s">
        <v>1320</v>
      </c>
      <c r="C12103">
        <v>2516810</v>
      </c>
      <c r="D12103" s="8" t="str">
        <f t="shared" si="189"/>
        <v>no</v>
      </c>
      <c r="E12103" s="1">
        <v>0.149193548387096</v>
      </c>
      <c r="F12103" s="1">
        <v>0.13066920393276199</v>
      </c>
      <c r="G12103" s="1">
        <v>0.120967741935483</v>
      </c>
      <c r="H12103" s="1">
        <v>0.42778306374880998</v>
      </c>
    </row>
    <row r="12104" spans="1:8" hidden="1" x14ac:dyDescent="0.2">
      <c r="A12104" t="s">
        <v>15943</v>
      </c>
      <c r="B12104" t="s">
        <v>1320</v>
      </c>
      <c r="C12104">
        <v>2516740</v>
      </c>
      <c r="D12104" s="8" t="str">
        <f t="shared" si="189"/>
        <v>no</v>
      </c>
      <c r="E12104" s="1">
        <v>0.12903225806451599</v>
      </c>
      <c r="F12104" s="1">
        <v>0.118870916587377</v>
      </c>
      <c r="G12104" s="1">
        <v>9.2741935483870899E-2</v>
      </c>
      <c r="H12104" s="1">
        <v>0.41255946717411901</v>
      </c>
    </row>
    <row r="12105" spans="1:8" hidden="1" x14ac:dyDescent="0.2">
      <c r="A12105" t="s">
        <v>15944</v>
      </c>
      <c r="B12105" t="s">
        <v>1320</v>
      </c>
      <c r="C12105">
        <v>2516840</v>
      </c>
      <c r="D12105" s="8" t="str">
        <f t="shared" si="189"/>
        <v>yes</v>
      </c>
      <c r="E12105" s="1">
        <v>0.83064516129032195</v>
      </c>
      <c r="F12105" s="1">
        <v>0.44249920710434498</v>
      </c>
      <c r="G12105" s="1">
        <v>0.532258064516129</v>
      </c>
      <c r="H12105" s="1">
        <v>0.60666032350142696</v>
      </c>
    </row>
    <row r="12106" spans="1:8" hidden="1" x14ac:dyDescent="0.2">
      <c r="A12106" t="s">
        <v>15945</v>
      </c>
      <c r="B12106" t="s">
        <v>1320</v>
      </c>
      <c r="C12106">
        <v>2517370</v>
      </c>
      <c r="D12106" s="8" t="str">
        <f t="shared" si="189"/>
        <v>yes</v>
      </c>
      <c r="E12106" s="1">
        <v>0.97177419354838701</v>
      </c>
      <c r="F12106" s="1">
        <v>0.59686013320647002</v>
      </c>
      <c r="G12106" s="1">
        <v>0.92741935483870896</v>
      </c>
      <c r="H12106" s="1">
        <v>0.755788138281002</v>
      </c>
    </row>
    <row r="12107" spans="1:8" hidden="1" x14ac:dyDescent="0.2">
      <c r="A12107" t="s">
        <v>15946</v>
      </c>
      <c r="B12107" t="s">
        <v>1320</v>
      </c>
      <c r="C12107">
        <v>2517860</v>
      </c>
      <c r="D12107" s="8" t="str">
        <f t="shared" si="189"/>
        <v>yes</v>
      </c>
      <c r="E12107" s="1">
        <v>0.62903225806451601</v>
      </c>
      <c r="F12107" s="1">
        <v>0.364954012052013</v>
      </c>
      <c r="G12107" s="1">
        <v>0.91129032258064502</v>
      </c>
      <c r="H12107" s="1">
        <v>0.73945448778940603</v>
      </c>
    </row>
    <row r="12108" spans="1:8" hidden="1" x14ac:dyDescent="0.2">
      <c r="A12108" t="s">
        <v>15947</v>
      </c>
      <c r="B12108" t="s">
        <v>1320</v>
      </c>
      <c r="C12108">
        <v>2518595</v>
      </c>
      <c r="D12108" s="8" t="str">
        <f t="shared" si="189"/>
        <v>yes</v>
      </c>
      <c r="E12108" s="1">
        <v>0.91935483870967705</v>
      </c>
      <c r="F12108" s="1">
        <v>0.53476054551220997</v>
      </c>
      <c r="G12108" s="1">
        <v>0.407258064516129</v>
      </c>
      <c r="H12108" s="1">
        <v>0.56809387884554396</v>
      </c>
    </row>
    <row r="12109" spans="1:8" hidden="1" x14ac:dyDescent="0.2">
      <c r="A12109" t="s">
        <v>15948</v>
      </c>
      <c r="B12109" t="s">
        <v>1320</v>
      </c>
      <c r="C12109">
        <v>2518840</v>
      </c>
      <c r="D12109" s="8" t="str">
        <f t="shared" si="189"/>
        <v>no</v>
      </c>
      <c r="E12109" s="1">
        <v>0.120967741935483</v>
      </c>
      <c r="F12109" s="1">
        <v>0.11179828734538499</v>
      </c>
      <c r="G12109" s="1">
        <v>0.13709677419354799</v>
      </c>
      <c r="H12109" s="1">
        <v>0.44018395179194397</v>
      </c>
    </row>
    <row r="12110" spans="1:8" hidden="1" x14ac:dyDescent="0.2">
      <c r="A12110" t="s">
        <v>15949</v>
      </c>
      <c r="B12110" t="s">
        <v>1320</v>
      </c>
      <c r="C12110">
        <v>2518875</v>
      </c>
      <c r="D12110" s="8" t="str">
        <f t="shared" si="189"/>
        <v>yes</v>
      </c>
      <c r="E12110" s="1">
        <v>0.967741935483871</v>
      </c>
      <c r="F12110" s="1">
        <v>0.58363463368220703</v>
      </c>
      <c r="G12110" s="1">
        <v>0.64919354838709598</v>
      </c>
      <c r="H12110" s="1">
        <v>0.64608309546463605</v>
      </c>
    </row>
    <row r="12111" spans="1:8" hidden="1" x14ac:dyDescent="0.2">
      <c r="A12111" t="s">
        <v>15950</v>
      </c>
      <c r="B12111" t="s">
        <v>1320</v>
      </c>
      <c r="C12111">
        <v>2518980</v>
      </c>
      <c r="D12111" s="8" t="str">
        <f t="shared" si="189"/>
        <v>no</v>
      </c>
      <c r="E12111" s="1">
        <v>0.18951612903225801</v>
      </c>
      <c r="F12111" s="1">
        <v>0.15905486837932101</v>
      </c>
      <c r="G12111" s="1">
        <v>0.21370967741935401</v>
      </c>
      <c r="H12111" s="1">
        <v>0.48227085315572399</v>
      </c>
    </row>
    <row r="12112" spans="1:8" hidden="1" x14ac:dyDescent="0.2">
      <c r="A12112" t="s">
        <v>15951</v>
      </c>
      <c r="B12112" t="s">
        <v>1320</v>
      </c>
      <c r="C12112">
        <v>2519400</v>
      </c>
      <c r="D12112" s="8" t="str">
        <f t="shared" si="189"/>
        <v>no</v>
      </c>
      <c r="E12112" s="1">
        <v>0.16935483870967699</v>
      </c>
      <c r="F12112" s="1">
        <v>0.14313352362828999</v>
      </c>
      <c r="G12112" s="1">
        <v>0.108870967741935</v>
      </c>
      <c r="H12112" s="1">
        <v>0.41703139866793498</v>
      </c>
    </row>
    <row r="12113" spans="1:8" hidden="1" x14ac:dyDescent="0.2">
      <c r="A12113" t="s">
        <v>15952</v>
      </c>
      <c r="B12113" t="s">
        <v>1320</v>
      </c>
      <c r="C12113">
        <v>2520310</v>
      </c>
      <c r="D12113" s="8" t="str">
        <f t="shared" si="189"/>
        <v>yes</v>
      </c>
      <c r="E12113" s="1">
        <v>0.97580645161290303</v>
      </c>
      <c r="F12113" s="1">
        <v>0.59930225182366004</v>
      </c>
      <c r="G12113" s="1">
        <v>0.60483870967741904</v>
      </c>
      <c r="H12113" s="1">
        <v>0.62530922930542299</v>
      </c>
    </row>
    <row r="12114" spans="1:8" hidden="1" x14ac:dyDescent="0.2">
      <c r="A12114" t="s">
        <v>15953</v>
      </c>
      <c r="B12114" t="s">
        <v>1320</v>
      </c>
      <c r="C12114">
        <v>2520380</v>
      </c>
      <c r="D12114" s="8" t="str">
        <f t="shared" si="189"/>
        <v>no</v>
      </c>
      <c r="E12114" s="1">
        <v>0.16129032258064499</v>
      </c>
      <c r="F12114" s="1">
        <v>0.13761496986996499</v>
      </c>
      <c r="G12114" s="1">
        <v>0.47983870967741898</v>
      </c>
      <c r="H12114" s="1">
        <v>0.59270535997462703</v>
      </c>
    </row>
    <row r="12115" spans="1:8" hidden="1" x14ac:dyDescent="0.2">
      <c r="A12115" t="s">
        <v>15954</v>
      </c>
      <c r="B12115" t="s">
        <v>1320</v>
      </c>
      <c r="C12115">
        <v>2519370</v>
      </c>
      <c r="D12115" s="8" t="str">
        <f t="shared" si="189"/>
        <v>yes</v>
      </c>
      <c r="E12115" s="1">
        <v>0.875</v>
      </c>
      <c r="F12115" s="1">
        <v>0.47418331747541997</v>
      </c>
      <c r="G12115" s="1">
        <v>0.66532258064516103</v>
      </c>
      <c r="H12115" s="1">
        <v>0.64919124643196902</v>
      </c>
    </row>
    <row r="12116" spans="1:8" hidden="1" x14ac:dyDescent="0.2">
      <c r="A12116" t="s">
        <v>15955</v>
      </c>
      <c r="B12116" t="s">
        <v>1320</v>
      </c>
      <c r="C12116">
        <v>2521115</v>
      </c>
      <c r="D12116" s="8" t="str">
        <f t="shared" si="189"/>
        <v>no</v>
      </c>
      <c r="E12116" s="1">
        <v>4.4354838709677401E-2</v>
      </c>
      <c r="F12116" s="1">
        <v>6.7871868062162999E-2</v>
      </c>
      <c r="G12116" s="1">
        <v>2.0161290322580599E-2</v>
      </c>
      <c r="H12116" s="1">
        <v>0.27453219156358999</v>
      </c>
    </row>
    <row r="12117" spans="1:8" hidden="1" x14ac:dyDescent="0.2">
      <c r="A12117" t="s">
        <v>15956</v>
      </c>
      <c r="B12117" t="s">
        <v>1320</v>
      </c>
      <c r="C12117">
        <v>2521815</v>
      </c>
      <c r="D12117" s="8" t="str">
        <f t="shared" si="189"/>
        <v>yes</v>
      </c>
      <c r="E12117" s="1">
        <v>0.97983870967741904</v>
      </c>
      <c r="F12117" s="1">
        <v>0.62467491278147702</v>
      </c>
      <c r="G12117" s="1">
        <v>8.8709677419354802E-2</v>
      </c>
      <c r="H12117" s="1">
        <v>0.40574056454170598</v>
      </c>
    </row>
    <row r="12118" spans="1:8" hidden="1" x14ac:dyDescent="0.2">
      <c r="A12118" t="s">
        <v>15957</v>
      </c>
      <c r="B12118" t="s">
        <v>1320</v>
      </c>
      <c r="C12118">
        <v>2521990</v>
      </c>
      <c r="D12118" s="8" t="str">
        <f t="shared" si="189"/>
        <v>no</v>
      </c>
      <c r="E12118" s="1">
        <v>0.38306451612903197</v>
      </c>
      <c r="F12118" s="1">
        <v>0.2581351094196</v>
      </c>
      <c r="G12118" s="1">
        <v>0.52016129032257996</v>
      </c>
      <c r="H12118" s="1">
        <v>0.60437678401522299</v>
      </c>
    </row>
    <row r="12119" spans="1:8" hidden="1" x14ac:dyDescent="0.2">
      <c r="A12119" t="s">
        <v>15958</v>
      </c>
      <c r="B12119" t="s">
        <v>1320</v>
      </c>
      <c r="C12119">
        <v>2523000</v>
      </c>
      <c r="D12119" s="8" t="str">
        <f t="shared" si="189"/>
        <v>yes</v>
      </c>
      <c r="E12119" s="1">
        <v>0.49596774193548299</v>
      </c>
      <c r="F12119" s="1">
        <v>0.30282270853155702</v>
      </c>
      <c r="G12119" s="1">
        <v>0.41935483870967699</v>
      </c>
      <c r="H12119" s="1">
        <v>0.57091658737710105</v>
      </c>
    </row>
    <row r="12120" spans="1:8" hidden="1" x14ac:dyDescent="0.2">
      <c r="A12120" t="s">
        <v>15959</v>
      </c>
      <c r="B12120" t="s">
        <v>1320</v>
      </c>
      <c r="C12120">
        <v>2523070</v>
      </c>
      <c r="D12120" s="8" t="str">
        <f t="shared" si="189"/>
        <v>no</v>
      </c>
      <c r="E12120" s="1">
        <v>0.26209677419354799</v>
      </c>
      <c r="F12120" s="1">
        <v>0.19717729146844201</v>
      </c>
      <c r="G12120" s="1">
        <v>5.6451612903225798E-2</v>
      </c>
      <c r="H12120" s="1">
        <v>0.367300983190612</v>
      </c>
    </row>
    <row r="12121" spans="1:8" hidden="1" x14ac:dyDescent="0.2">
      <c r="A12121" t="s">
        <v>15960</v>
      </c>
      <c r="B12121" t="s">
        <v>1320</v>
      </c>
      <c r="C12121">
        <v>2523840</v>
      </c>
      <c r="D12121" s="8" t="str">
        <f t="shared" si="189"/>
        <v>yes</v>
      </c>
      <c r="E12121" s="1">
        <v>0.74596774193548299</v>
      </c>
      <c r="F12121" s="1">
        <v>0.41141769743101803</v>
      </c>
      <c r="G12121" s="1">
        <v>0.63709677419354804</v>
      </c>
      <c r="H12121" s="1">
        <v>0.64081826831588895</v>
      </c>
    </row>
    <row r="12122" spans="1:8" hidden="1" x14ac:dyDescent="0.2">
      <c r="A12122" t="s">
        <v>15961</v>
      </c>
      <c r="B12122" t="s">
        <v>1320</v>
      </c>
      <c r="C12122">
        <v>2523875</v>
      </c>
      <c r="D12122" s="8" t="str">
        <f t="shared" si="189"/>
        <v>yes</v>
      </c>
      <c r="E12122" s="1">
        <v>0.81451612903225801</v>
      </c>
      <c r="F12122" s="1">
        <v>0.43647320012686303</v>
      </c>
      <c r="G12122" s="1">
        <v>0.51209677419354804</v>
      </c>
      <c r="H12122" s="1">
        <v>0.60025372660957799</v>
      </c>
    </row>
    <row r="12123" spans="1:8" hidden="1" x14ac:dyDescent="0.2">
      <c r="A12123" t="s">
        <v>15962</v>
      </c>
      <c r="B12123" t="s">
        <v>1320</v>
      </c>
      <c r="C12123">
        <v>2524190</v>
      </c>
      <c r="D12123" s="8" t="str">
        <f t="shared" si="189"/>
        <v>no</v>
      </c>
      <c r="E12123" s="1">
        <v>0.157258064516129</v>
      </c>
      <c r="F12123" s="1">
        <v>0.136346336822074</v>
      </c>
      <c r="G12123" s="1">
        <v>0.54435483870967705</v>
      </c>
      <c r="H12123" s="1">
        <v>0.60872185220424901</v>
      </c>
    </row>
    <row r="12124" spans="1:8" hidden="1" x14ac:dyDescent="0.2">
      <c r="A12124" t="s">
        <v>15963</v>
      </c>
      <c r="B12124" t="s">
        <v>1320</v>
      </c>
      <c r="C12124">
        <v>2524855</v>
      </c>
      <c r="D12124" s="8" t="str">
        <f t="shared" si="189"/>
        <v>yes</v>
      </c>
      <c r="E12124" s="1">
        <v>0.46370967741935398</v>
      </c>
      <c r="F12124" s="1">
        <v>0.28848715509039002</v>
      </c>
      <c r="G12124" s="1">
        <v>0.95564516129032195</v>
      </c>
      <c r="H12124" s="1">
        <v>0.77250237868696403</v>
      </c>
    </row>
    <row r="12125" spans="1:8" hidden="1" x14ac:dyDescent="0.2">
      <c r="A12125" t="s">
        <v>15964</v>
      </c>
      <c r="B12125" t="s">
        <v>1320</v>
      </c>
      <c r="C12125">
        <v>2524960</v>
      </c>
      <c r="D12125" s="8" t="str">
        <f t="shared" si="189"/>
        <v>yes</v>
      </c>
      <c r="E12125" s="1">
        <v>0.72177419354838701</v>
      </c>
      <c r="F12125" s="1">
        <v>0.39850935616872801</v>
      </c>
      <c r="G12125" s="1">
        <v>0.68548387096774099</v>
      </c>
      <c r="H12125" s="1">
        <v>0.65429749444972995</v>
      </c>
    </row>
    <row r="12126" spans="1:8" hidden="1" x14ac:dyDescent="0.2">
      <c r="A12126" t="s">
        <v>15965</v>
      </c>
      <c r="B12126" t="s">
        <v>1320</v>
      </c>
      <c r="C12126">
        <v>2525172</v>
      </c>
      <c r="D12126" s="8" t="str">
        <f t="shared" si="189"/>
        <v>yes</v>
      </c>
      <c r="E12126" s="1">
        <v>0.60887096774193505</v>
      </c>
      <c r="F12126" s="1">
        <v>0.35750079289565401</v>
      </c>
      <c r="G12126" s="1">
        <v>0.842741935483871</v>
      </c>
      <c r="H12126" s="1">
        <v>0.71468442752933703</v>
      </c>
    </row>
    <row r="12127" spans="1:8" hidden="1" x14ac:dyDescent="0.2">
      <c r="A12127" t="s">
        <v>15966</v>
      </c>
      <c r="B12127" t="s">
        <v>1320</v>
      </c>
      <c r="C12127">
        <v>2525485</v>
      </c>
      <c r="D12127" s="8" t="str">
        <f t="shared" si="189"/>
        <v>yes</v>
      </c>
      <c r="E12127" s="1">
        <v>0.64919354838709598</v>
      </c>
      <c r="F12127" s="1">
        <v>0.37732318426895001</v>
      </c>
      <c r="G12127" s="1">
        <v>0.27419354838709598</v>
      </c>
      <c r="H12127" s="1">
        <v>0.50681890263241303</v>
      </c>
    </row>
    <row r="12128" spans="1:8" hidden="1" x14ac:dyDescent="0.2">
      <c r="A12128" t="s">
        <v>15967</v>
      </c>
      <c r="B12128" t="s">
        <v>1320</v>
      </c>
      <c r="C12128">
        <v>2526150</v>
      </c>
      <c r="D12128" s="8" t="str">
        <f t="shared" si="189"/>
        <v>yes</v>
      </c>
      <c r="E12128" s="1">
        <v>0.532258064516129</v>
      </c>
      <c r="F12128" s="1">
        <v>0.32423089121471599</v>
      </c>
      <c r="G12128" s="1">
        <v>3.6290322580645101E-2</v>
      </c>
      <c r="H12128" s="1">
        <v>0.33434823977164602</v>
      </c>
    </row>
    <row r="12129" spans="1:8" hidden="1" x14ac:dyDescent="0.2">
      <c r="A12129" t="s">
        <v>15968</v>
      </c>
      <c r="B12129" t="s">
        <v>1320</v>
      </c>
      <c r="C12129">
        <v>2526500</v>
      </c>
      <c r="D12129" s="8" t="str">
        <f t="shared" si="189"/>
        <v>yes</v>
      </c>
      <c r="E12129" s="1">
        <v>0.98790322580645096</v>
      </c>
      <c r="F12129" s="1">
        <v>0.63025689819219699</v>
      </c>
      <c r="G12129" s="1">
        <v>0.72983870967741904</v>
      </c>
      <c r="H12129" s="1">
        <v>0.66939422771963197</v>
      </c>
    </row>
    <row r="12130" spans="1:8" hidden="1" x14ac:dyDescent="0.2">
      <c r="A12130" t="s">
        <v>15969</v>
      </c>
      <c r="B12130" t="s">
        <v>1320</v>
      </c>
      <c r="C12130">
        <v>2526780</v>
      </c>
      <c r="D12130" s="8" t="str">
        <f t="shared" si="189"/>
        <v>yes</v>
      </c>
      <c r="E12130" s="1">
        <v>0.73387096774193505</v>
      </c>
      <c r="F12130" s="1">
        <v>0.408721852204249</v>
      </c>
      <c r="G12130" s="1">
        <v>0.44354838709677402</v>
      </c>
      <c r="H12130" s="1">
        <v>0.58071677767205798</v>
      </c>
    </row>
    <row r="12131" spans="1:8" hidden="1" x14ac:dyDescent="0.2">
      <c r="A12131" t="s">
        <v>15970</v>
      </c>
      <c r="B12131" t="s">
        <v>1320</v>
      </c>
      <c r="C12131">
        <v>2527130</v>
      </c>
      <c r="D12131" s="8" t="str">
        <f t="shared" si="189"/>
        <v>yes</v>
      </c>
      <c r="E12131" s="1">
        <v>0.82661290322580605</v>
      </c>
      <c r="F12131" s="1">
        <v>0.442055185537583</v>
      </c>
      <c r="G12131" s="1">
        <v>0.65322580645161199</v>
      </c>
      <c r="H12131" s="1">
        <v>0.64687599111956795</v>
      </c>
    </row>
    <row r="12132" spans="1:8" hidden="1" x14ac:dyDescent="0.2">
      <c r="A12132" t="s">
        <v>15971</v>
      </c>
      <c r="B12132" t="s">
        <v>1320</v>
      </c>
      <c r="C12132">
        <v>2527060</v>
      </c>
      <c r="D12132" s="8" t="str">
        <f t="shared" si="189"/>
        <v>yes</v>
      </c>
      <c r="E12132" s="1">
        <v>0.907258064516129</v>
      </c>
      <c r="F12132" s="1">
        <v>0.51966381224230895</v>
      </c>
      <c r="G12132" s="1">
        <v>0.125</v>
      </c>
      <c r="H12132" s="1">
        <v>0.43054234062797297</v>
      </c>
    </row>
    <row r="12133" spans="1:8" hidden="1" x14ac:dyDescent="0.2">
      <c r="A12133" t="s">
        <v>15972</v>
      </c>
      <c r="B12133" t="s">
        <v>1320</v>
      </c>
      <c r="C12133">
        <v>2527445</v>
      </c>
      <c r="D12133" s="8" t="str">
        <f t="shared" si="189"/>
        <v>yes</v>
      </c>
      <c r="E12133" s="1">
        <v>1</v>
      </c>
      <c r="F12133" s="1">
        <v>0.69378369806533402</v>
      </c>
      <c r="G12133" s="1">
        <v>0.5</v>
      </c>
      <c r="H12133" s="1">
        <v>0.59888994608309498</v>
      </c>
    </row>
    <row r="12134" spans="1:8" hidden="1" x14ac:dyDescent="0.2">
      <c r="A12134" t="s">
        <v>15973</v>
      </c>
      <c r="B12134" t="s">
        <v>1320</v>
      </c>
      <c r="C12134">
        <v>2528425</v>
      </c>
      <c r="D12134" s="8" t="str">
        <f t="shared" si="189"/>
        <v>yes</v>
      </c>
      <c r="E12134" s="1">
        <v>8.0645161290322492E-3</v>
      </c>
      <c r="F12134" s="1">
        <v>1.09102442118617E-2</v>
      </c>
      <c r="G12134" s="1">
        <v>0.70967741935483797</v>
      </c>
      <c r="H12134" s="1">
        <v>0.66349508404693902</v>
      </c>
    </row>
    <row r="12135" spans="1:8" hidden="1" x14ac:dyDescent="0.2">
      <c r="A12135" t="s">
        <v>15974</v>
      </c>
      <c r="B12135" t="s">
        <v>1320</v>
      </c>
      <c r="C12135">
        <v>2528460</v>
      </c>
      <c r="D12135" s="8" t="str">
        <f t="shared" si="189"/>
        <v>yes</v>
      </c>
      <c r="E12135" s="1">
        <v>0.43951612903225801</v>
      </c>
      <c r="F12135" s="1">
        <v>0.28030447193149299</v>
      </c>
      <c r="G12135" s="1">
        <v>1</v>
      </c>
      <c r="H12135" s="1">
        <v>0.81712654614652702</v>
      </c>
    </row>
    <row r="12136" spans="1:8" hidden="1" x14ac:dyDescent="0.2">
      <c r="A12136" t="s">
        <v>15975</v>
      </c>
      <c r="B12136" t="s">
        <v>1320</v>
      </c>
      <c r="C12136">
        <v>2529055</v>
      </c>
      <c r="D12136" s="8" t="str">
        <f t="shared" si="189"/>
        <v>no</v>
      </c>
      <c r="E12136" s="1">
        <v>5.6451612903225798E-2</v>
      </c>
      <c r="F12136" s="1">
        <v>7.7608626704725597E-2</v>
      </c>
      <c r="G12136" s="1">
        <v>7.6612903225806397E-2</v>
      </c>
      <c r="H12136" s="1">
        <v>0.40345702505550202</v>
      </c>
    </row>
    <row r="12137" spans="1:8" hidden="1" x14ac:dyDescent="0.2">
      <c r="A12137" t="s">
        <v>15976</v>
      </c>
      <c r="B12137" t="s">
        <v>1320</v>
      </c>
      <c r="C12137">
        <v>2529090</v>
      </c>
      <c r="D12137" s="8" t="str">
        <f t="shared" si="189"/>
        <v>no</v>
      </c>
      <c r="E12137" s="1">
        <v>0.225806451612903</v>
      </c>
      <c r="F12137" s="1">
        <v>0.18442752933713899</v>
      </c>
      <c r="G12137" s="1">
        <v>8.4677419354838704E-2</v>
      </c>
      <c r="H12137" s="1">
        <v>0.40456707897240701</v>
      </c>
    </row>
    <row r="12138" spans="1:8" hidden="1" x14ac:dyDescent="0.2">
      <c r="A12138" t="s">
        <v>15977</v>
      </c>
      <c r="B12138" t="s">
        <v>1320</v>
      </c>
      <c r="C12138">
        <v>2529230</v>
      </c>
      <c r="D12138" s="8" t="str">
        <f t="shared" si="189"/>
        <v>no</v>
      </c>
      <c r="E12138" s="1">
        <v>0.27419354838709598</v>
      </c>
      <c r="F12138" s="1">
        <v>0.20723120837297801</v>
      </c>
      <c r="G12138" s="1">
        <v>0.25403225806451601</v>
      </c>
      <c r="H12138" s="1">
        <v>0.49771646051379598</v>
      </c>
    </row>
    <row r="12139" spans="1:8" hidden="1" x14ac:dyDescent="0.2">
      <c r="A12139" t="s">
        <v>15978</v>
      </c>
      <c r="B12139" t="s">
        <v>1320</v>
      </c>
      <c r="C12139">
        <v>2529405</v>
      </c>
      <c r="D12139" s="8" t="str">
        <f t="shared" si="189"/>
        <v>yes</v>
      </c>
      <c r="E12139" s="1">
        <v>0.57661290322580605</v>
      </c>
      <c r="F12139" s="1">
        <v>0.34310180780209298</v>
      </c>
      <c r="G12139" s="1">
        <v>0.375</v>
      </c>
      <c r="H12139" s="1">
        <v>0.55994291151284403</v>
      </c>
    </row>
    <row r="12140" spans="1:8" hidden="1" x14ac:dyDescent="0.2">
      <c r="A12140" t="s">
        <v>15979</v>
      </c>
      <c r="B12140" t="s">
        <v>1320</v>
      </c>
      <c r="C12140">
        <v>2530175</v>
      </c>
      <c r="D12140" s="8" t="str">
        <f t="shared" si="189"/>
        <v>yes</v>
      </c>
      <c r="E12140" s="1">
        <v>0.36290322580645101</v>
      </c>
      <c r="F12140" s="1">
        <v>0.25195052331113199</v>
      </c>
      <c r="G12140" s="1">
        <v>0.87903225806451601</v>
      </c>
      <c r="H12140" s="1">
        <v>0.73288931176657102</v>
      </c>
    </row>
    <row r="12141" spans="1:8" hidden="1" x14ac:dyDescent="0.2">
      <c r="A12141" t="s">
        <v>15980</v>
      </c>
      <c r="B12141" t="s">
        <v>1320</v>
      </c>
      <c r="C12141">
        <v>2530420</v>
      </c>
      <c r="D12141" s="8" t="str">
        <f t="shared" si="189"/>
        <v>yes</v>
      </c>
      <c r="E12141" s="1">
        <v>0.44758064516128998</v>
      </c>
      <c r="F12141" s="1">
        <v>0.28490326673009803</v>
      </c>
      <c r="G12141" s="1">
        <v>0.99596774193548299</v>
      </c>
      <c r="H12141" s="1">
        <v>0.81192515065017401</v>
      </c>
    </row>
    <row r="12142" spans="1:8" hidden="1" x14ac:dyDescent="0.2">
      <c r="A12142" t="s">
        <v>15981</v>
      </c>
      <c r="B12142" t="s">
        <v>1320</v>
      </c>
      <c r="C12142">
        <v>2530630</v>
      </c>
      <c r="D12142" s="8" t="str">
        <f t="shared" si="189"/>
        <v>yes</v>
      </c>
      <c r="E12142" s="1">
        <v>0.84677419354838701</v>
      </c>
      <c r="F12142" s="1">
        <v>0.44976213130352</v>
      </c>
      <c r="G12142" s="1">
        <v>0.782258064516129</v>
      </c>
      <c r="H12142" s="1">
        <v>0.689977798921661</v>
      </c>
    </row>
    <row r="12143" spans="1:8" hidden="1" x14ac:dyDescent="0.2">
      <c r="A12143" t="s">
        <v>15982</v>
      </c>
      <c r="B12143" t="s">
        <v>1320</v>
      </c>
      <c r="C12143">
        <v>2530840</v>
      </c>
      <c r="D12143" s="8" t="str">
        <f t="shared" si="189"/>
        <v>yes</v>
      </c>
      <c r="E12143" s="1">
        <v>0.61290322580645096</v>
      </c>
      <c r="F12143" s="1">
        <v>0.36127497621312998</v>
      </c>
      <c r="G12143" s="1">
        <v>0.86290322580645096</v>
      </c>
      <c r="H12143" s="1">
        <v>0.72435775451950501</v>
      </c>
    </row>
    <row r="12144" spans="1:8" hidden="1" x14ac:dyDescent="0.2">
      <c r="A12144" t="s">
        <v>15983</v>
      </c>
      <c r="B12144" t="s">
        <v>1320</v>
      </c>
      <c r="C12144">
        <v>2530980</v>
      </c>
      <c r="D12144" s="8" t="str">
        <f t="shared" si="189"/>
        <v>yes</v>
      </c>
      <c r="E12144" s="1">
        <v>0.47177419354838701</v>
      </c>
      <c r="F12144" s="1">
        <v>0.29698699651125898</v>
      </c>
      <c r="G12144" s="1">
        <v>0.69354838709677402</v>
      </c>
      <c r="H12144" s="1">
        <v>0.65772280367903502</v>
      </c>
    </row>
    <row r="12145" spans="1:8" hidden="1" x14ac:dyDescent="0.2">
      <c r="A12145" t="s">
        <v>15984</v>
      </c>
      <c r="B12145" t="s">
        <v>1320</v>
      </c>
      <c r="C12145">
        <v>2531050</v>
      </c>
      <c r="D12145" s="8" t="str">
        <f t="shared" si="189"/>
        <v>yes</v>
      </c>
      <c r="E12145" s="1">
        <v>0.67338709677419295</v>
      </c>
      <c r="F12145" s="1">
        <v>0.38319061211544497</v>
      </c>
      <c r="G12145" s="1">
        <v>0.74193548387096697</v>
      </c>
      <c r="H12145" s="1">
        <v>0.674563907389787</v>
      </c>
    </row>
    <row r="12146" spans="1:8" hidden="1" x14ac:dyDescent="0.2">
      <c r="A12146" t="s">
        <v>15985</v>
      </c>
      <c r="B12146" t="s">
        <v>1320</v>
      </c>
      <c r="C12146">
        <v>2531295</v>
      </c>
      <c r="D12146" s="8" t="str">
        <f t="shared" si="189"/>
        <v>yes</v>
      </c>
      <c r="E12146" s="1">
        <v>0.70967741935483797</v>
      </c>
      <c r="F12146" s="1">
        <v>0.39670155407548302</v>
      </c>
      <c r="G12146" s="1">
        <v>0.58467741935483797</v>
      </c>
      <c r="H12146" s="1">
        <v>0.61874405328258797</v>
      </c>
    </row>
    <row r="12147" spans="1:8" hidden="1" x14ac:dyDescent="0.2">
      <c r="A12147" t="s">
        <v>15986</v>
      </c>
      <c r="B12147" t="s">
        <v>1320</v>
      </c>
      <c r="C12147">
        <v>2531575</v>
      </c>
      <c r="D12147" s="8" t="str">
        <f t="shared" si="189"/>
        <v>yes</v>
      </c>
      <c r="E12147" s="1">
        <v>0.41935483870967699</v>
      </c>
      <c r="F12147" s="1">
        <v>0.27399302251823598</v>
      </c>
      <c r="G12147" s="1">
        <v>0.55645161290322498</v>
      </c>
      <c r="H12147" s="1">
        <v>0.61046622264509898</v>
      </c>
    </row>
    <row r="12148" spans="1:8" hidden="1" x14ac:dyDescent="0.2">
      <c r="A12148" t="s">
        <v>15987</v>
      </c>
      <c r="B12148" t="s">
        <v>1320</v>
      </c>
      <c r="C12148">
        <v>2531680</v>
      </c>
      <c r="D12148" s="8" t="str">
        <f t="shared" si="189"/>
        <v>yes</v>
      </c>
      <c r="E12148" s="1">
        <v>0.266129032258064</v>
      </c>
      <c r="F12148" s="1">
        <v>0.205201395496352</v>
      </c>
      <c r="G12148" s="1">
        <v>0.89919354838709598</v>
      </c>
      <c r="H12148" s="1">
        <v>0.73755153821757002</v>
      </c>
    </row>
    <row r="12149" spans="1:8" hidden="1" x14ac:dyDescent="0.2">
      <c r="A12149" t="s">
        <v>15988</v>
      </c>
      <c r="B12149" t="s">
        <v>1320</v>
      </c>
      <c r="C12149">
        <v>2531750</v>
      </c>
      <c r="D12149" s="8" t="str">
        <f t="shared" si="189"/>
        <v>yes</v>
      </c>
      <c r="E12149" s="1">
        <v>0.85887096774193505</v>
      </c>
      <c r="F12149" s="1">
        <v>0.45962575325087202</v>
      </c>
      <c r="G12149" s="1">
        <v>0.57661290322580605</v>
      </c>
      <c r="H12149" s="1">
        <v>0.61588962892483301</v>
      </c>
    </row>
    <row r="12150" spans="1:8" hidden="1" x14ac:dyDescent="0.2">
      <c r="A12150" t="s">
        <v>15989</v>
      </c>
      <c r="B12150" t="s">
        <v>1320</v>
      </c>
      <c r="C12150">
        <v>2532275</v>
      </c>
      <c r="D12150" s="8" t="str">
        <f t="shared" si="189"/>
        <v>yes</v>
      </c>
      <c r="E12150" s="1">
        <v>0.89919354838709598</v>
      </c>
      <c r="F12150" s="1">
        <v>0.51385981604820796</v>
      </c>
      <c r="G12150" s="1">
        <v>3.2258064516128997E-2</v>
      </c>
      <c r="H12150" s="1">
        <v>0.32594354582936802</v>
      </c>
    </row>
    <row r="12151" spans="1:8" hidden="1" x14ac:dyDescent="0.2">
      <c r="A12151" t="s">
        <v>15990</v>
      </c>
      <c r="B12151" t="s">
        <v>1320</v>
      </c>
      <c r="C12151">
        <v>2533185</v>
      </c>
      <c r="D12151" s="8" t="str">
        <f t="shared" si="189"/>
        <v>yes</v>
      </c>
      <c r="E12151" s="1">
        <v>0.65322580645161199</v>
      </c>
      <c r="F12151" s="1">
        <v>0.37824294322867102</v>
      </c>
      <c r="G12151" s="1">
        <v>0.93548387096774099</v>
      </c>
      <c r="H12151" s="1">
        <v>0.75705677132889304</v>
      </c>
    </row>
    <row r="12152" spans="1:8" hidden="1" x14ac:dyDescent="0.2">
      <c r="A12152" t="s">
        <v>15991</v>
      </c>
      <c r="B12152" t="s">
        <v>1320</v>
      </c>
      <c r="C12152">
        <v>2534550</v>
      </c>
      <c r="D12152" s="8" t="str">
        <f t="shared" si="189"/>
        <v>no</v>
      </c>
      <c r="E12152" s="1">
        <v>0.31451612903225801</v>
      </c>
      <c r="F12152" s="1">
        <v>0.23101807802093199</v>
      </c>
      <c r="G12152" s="1">
        <v>0.25</v>
      </c>
      <c r="H12152" s="1">
        <v>0.49362511893434802</v>
      </c>
    </row>
    <row r="12153" spans="1:8" hidden="1" x14ac:dyDescent="0.2">
      <c r="A12153" t="s">
        <v>15992</v>
      </c>
      <c r="B12153" t="s">
        <v>1320</v>
      </c>
      <c r="C12153">
        <v>2534620</v>
      </c>
      <c r="D12153" s="8" t="str">
        <f t="shared" si="189"/>
        <v>yes</v>
      </c>
      <c r="E12153" s="1">
        <v>0.67741935483870896</v>
      </c>
      <c r="F12153" s="1">
        <v>0.38401522359657397</v>
      </c>
      <c r="G12153" s="1">
        <v>0.35483870967741898</v>
      </c>
      <c r="H12153" s="1">
        <v>0.55077703774183295</v>
      </c>
    </row>
    <row r="12154" spans="1:8" hidden="1" x14ac:dyDescent="0.2">
      <c r="A12154" t="s">
        <v>15993</v>
      </c>
      <c r="B12154" t="s">
        <v>1320</v>
      </c>
      <c r="C12154">
        <v>2535040</v>
      </c>
      <c r="D12154" s="8" t="str">
        <f t="shared" si="189"/>
        <v>yes</v>
      </c>
      <c r="E12154" s="1">
        <v>0.58870967741935398</v>
      </c>
      <c r="F12154" s="1">
        <v>0.34744687599111901</v>
      </c>
      <c r="G12154" s="1">
        <v>0.32661290322580599</v>
      </c>
      <c r="H12154" s="1">
        <v>0.53704408499841405</v>
      </c>
    </row>
    <row r="12155" spans="1:8" hidden="1" x14ac:dyDescent="0.2">
      <c r="A12155" t="s">
        <v>15994</v>
      </c>
      <c r="B12155" t="s">
        <v>1320</v>
      </c>
      <c r="C12155">
        <v>2534935</v>
      </c>
      <c r="D12155" s="8" t="str">
        <f t="shared" si="189"/>
        <v>yes</v>
      </c>
      <c r="E12155" s="1">
        <v>0.54435483870967705</v>
      </c>
      <c r="F12155" s="1">
        <v>0.330669203932762</v>
      </c>
      <c r="G12155" s="1">
        <v>0.42338709677419301</v>
      </c>
      <c r="H12155" s="1">
        <v>0.57174119885823005</v>
      </c>
    </row>
    <row r="12156" spans="1:8" hidden="1" x14ac:dyDescent="0.2">
      <c r="A12156" t="s">
        <v>15995</v>
      </c>
      <c r="B12156" t="s">
        <v>1320</v>
      </c>
      <c r="C12156">
        <v>2535075</v>
      </c>
      <c r="D12156" s="8" t="str">
        <f t="shared" si="189"/>
        <v>yes</v>
      </c>
      <c r="E12156" s="1">
        <v>0.85080645161290303</v>
      </c>
      <c r="F12156" s="1">
        <v>0.45065017443704403</v>
      </c>
      <c r="G12156" s="1">
        <v>0.58870967741935398</v>
      </c>
      <c r="H12156" s="1">
        <v>0.62074215033301605</v>
      </c>
    </row>
    <row r="12157" spans="1:8" hidden="1" x14ac:dyDescent="0.2">
      <c r="A12157" t="s">
        <v>15996</v>
      </c>
      <c r="B12157" t="s">
        <v>1320</v>
      </c>
      <c r="C12157">
        <v>2535250</v>
      </c>
      <c r="D12157" s="8" t="str">
        <f t="shared" si="189"/>
        <v>yes</v>
      </c>
      <c r="E12157" s="1">
        <v>0.63709677419354804</v>
      </c>
      <c r="F12157" s="1">
        <v>0.36539803361877499</v>
      </c>
      <c r="G12157" s="1">
        <v>0.62096774193548299</v>
      </c>
      <c r="H12157" s="1">
        <v>0.63720266412939996</v>
      </c>
    </row>
    <row r="12158" spans="1:8" hidden="1" x14ac:dyDescent="0.2">
      <c r="A12158" t="s">
        <v>15997</v>
      </c>
      <c r="B12158" t="s">
        <v>1320</v>
      </c>
      <c r="C12158">
        <v>2536020</v>
      </c>
      <c r="D12158" s="8" t="str">
        <f t="shared" si="189"/>
        <v>yes</v>
      </c>
      <c r="E12158" s="1">
        <v>0.81854838709677402</v>
      </c>
      <c r="F12158" s="1">
        <v>0.43926419283222301</v>
      </c>
      <c r="G12158" s="1">
        <v>0.592741935483871</v>
      </c>
      <c r="H12158" s="1">
        <v>0.62128131937836895</v>
      </c>
    </row>
    <row r="12159" spans="1:8" hidden="1" x14ac:dyDescent="0.2">
      <c r="A12159" t="s">
        <v>15998</v>
      </c>
      <c r="B12159" t="s">
        <v>1320</v>
      </c>
      <c r="C12159">
        <v>2536335</v>
      </c>
      <c r="D12159" s="8" t="str">
        <f t="shared" si="189"/>
        <v>yes</v>
      </c>
      <c r="E12159" s="1">
        <v>0.55241935483870896</v>
      </c>
      <c r="F12159" s="1">
        <v>0.33625118934348203</v>
      </c>
      <c r="G12159" s="1">
        <v>0.76612903225806395</v>
      </c>
      <c r="H12159" s="1">
        <v>0.68395179194417999</v>
      </c>
    </row>
    <row r="12160" spans="1:8" hidden="1" x14ac:dyDescent="0.2">
      <c r="A12160" t="s">
        <v>15999</v>
      </c>
      <c r="B12160" t="s">
        <v>1320</v>
      </c>
      <c r="C12160">
        <v>2537000</v>
      </c>
      <c r="D12160" s="8" t="str">
        <f t="shared" si="189"/>
        <v>yes</v>
      </c>
      <c r="E12160" s="1">
        <v>0.407258064516129</v>
      </c>
      <c r="F12160" s="1">
        <v>0.26850618458610798</v>
      </c>
      <c r="G12160" s="1">
        <v>0.46774193548387</v>
      </c>
      <c r="H12160" s="1">
        <v>0.58801141769743104</v>
      </c>
    </row>
    <row r="12161" spans="1:8" hidden="1" x14ac:dyDescent="0.2">
      <c r="A12161" t="s">
        <v>16000</v>
      </c>
      <c r="B12161" t="s">
        <v>1320</v>
      </c>
      <c r="C12161">
        <v>2537385</v>
      </c>
      <c r="D12161" s="8" t="str">
        <f t="shared" si="189"/>
        <v>yes</v>
      </c>
      <c r="E12161" s="1">
        <v>0.93951612903225801</v>
      </c>
      <c r="F12161" s="1">
        <v>0.55902315255312396</v>
      </c>
      <c r="G12161" s="1">
        <v>0.60080645161290303</v>
      </c>
      <c r="H12161" s="1">
        <v>0.62270853155724704</v>
      </c>
    </row>
    <row r="12162" spans="1:8" hidden="1" x14ac:dyDescent="0.2">
      <c r="A12162" t="s">
        <v>16001</v>
      </c>
      <c r="B12162" t="s">
        <v>1320</v>
      </c>
      <c r="C12162">
        <v>2537490</v>
      </c>
      <c r="D12162" s="8" t="str">
        <f t="shared" si="189"/>
        <v>yes</v>
      </c>
      <c r="E12162" s="1">
        <v>0.43145161290322498</v>
      </c>
      <c r="F12162" s="1">
        <v>0.28005074532191498</v>
      </c>
      <c r="G12162" s="1">
        <v>0.39516129032258002</v>
      </c>
      <c r="H12162" s="1">
        <v>0.56479543292102696</v>
      </c>
    </row>
    <row r="12163" spans="1:8" hidden="1" x14ac:dyDescent="0.2">
      <c r="A12163" t="s">
        <v>16002</v>
      </c>
      <c r="B12163" t="s">
        <v>1320</v>
      </c>
      <c r="C12163">
        <v>2537595</v>
      </c>
      <c r="D12163" s="8" t="str">
        <f t="shared" ref="D12163:D12226" si="190">IF(E12163&gt;=0.4,"yes",IF(F12163&gt;=0.4,"yes",IF(G12163&gt;=0.67,"yes",IF(H12163&gt;=0.67,"yes","no"))))</f>
        <v>yes</v>
      </c>
      <c r="E12163" s="1">
        <v>0.62096774193548299</v>
      </c>
      <c r="F12163" s="1">
        <v>0.36209958769425898</v>
      </c>
      <c r="G12163" s="1">
        <v>0.483870967741935</v>
      </c>
      <c r="H12163" s="1">
        <v>0.59394227719632098</v>
      </c>
    </row>
    <row r="12164" spans="1:8" hidden="1" x14ac:dyDescent="0.2">
      <c r="A12164" t="s">
        <v>16003</v>
      </c>
      <c r="B12164" t="s">
        <v>1320</v>
      </c>
      <c r="C12164">
        <v>2537735</v>
      </c>
      <c r="D12164" s="8" t="str">
        <f t="shared" si="190"/>
        <v>no</v>
      </c>
      <c r="E12164" s="1">
        <v>0.17338709677419301</v>
      </c>
      <c r="F12164" s="1">
        <v>0.145036473200126</v>
      </c>
      <c r="G12164" s="1">
        <v>1.20967741935483E-2</v>
      </c>
      <c r="H12164" s="1">
        <v>0.11944180145892801</v>
      </c>
    </row>
    <row r="12165" spans="1:8" hidden="1" x14ac:dyDescent="0.2">
      <c r="A12165" t="s">
        <v>16004</v>
      </c>
      <c r="B12165" t="s">
        <v>1320</v>
      </c>
      <c r="C12165">
        <v>2537875</v>
      </c>
      <c r="D12165" s="8" t="str">
        <f t="shared" si="190"/>
        <v>yes</v>
      </c>
      <c r="E12165" s="1">
        <v>0.391129032258064</v>
      </c>
      <c r="F12165" s="1">
        <v>0.25994291151284399</v>
      </c>
      <c r="G12165" s="1">
        <v>0.73387096774193505</v>
      </c>
      <c r="H12165" s="1">
        <v>0.67129717729146798</v>
      </c>
    </row>
    <row r="12166" spans="1:8" hidden="1" x14ac:dyDescent="0.2">
      <c r="A12166" t="s">
        <v>16005</v>
      </c>
      <c r="B12166" t="s">
        <v>1320</v>
      </c>
      <c r="C12166">
        <v>2538230</v>
      </c>
      <c r="D12166" s="8" t="str">
        <f t="shared" si="190"/>
        <v>yes</v>
      </c>
      <c r="E12166" s="1">
        <v>0.15322580645161199</v>
      </c>
      <c r="F12166" s="1">
        <v>0.13555344116714199</v>
      </c>
      <c r="G12166" s="1">
        <v>0.85887096774193505</v>
      </c>
      <c r="H12166" s="1">
        <v>0.72296225816682502</v>
      </c>
    </row>
    <row r="12167" spans="1:8" hidden="1" x14ac:dyDescent="0.2">
      <c r="A12167" t="s">
        <v>16006</v>
      </c>
      <c r="B12167" t="s">
        <v>1320</v>
      </c>
      <c r="C12167">
        <v>2538435</v>
      </c>
      <c r="D12167" s="8" t="str">
        <f t="shared" si="190"/>
        <v>yes</v>
      </c>
      <c r="E12167" s="1">
        <v>0.45564516129032201</v>
      </c>
      <c r="F12167" s="1">
        <v>0.28604503647320001</v>
      </c>
      <c r="G12167" s="1">
        <v>0.28629032258064502</v>
      </c>
      <c r="H12167" s="1">
        <v>0.51956866476371699</v>
      </c>
    </row>
    <row r="12168" spans="1:8" hidden="1" x14ac:dyDescent="0.2">
      <c r="A12168" t="s">
        <v>16007</v>
      </c>
      <c r="B12168" t="s">
        <v>1320</v>
      </c>
      <c r="C12168">
        <v>2538575</v>
      </c>
      <c r="D12168" s="8" t="str">
        <f t="shared" si="190"/>
        <v>no</v>
      </c>
      <c r="E12168" s="1">
        <v>6.8548387096774105E-2</v>
      </c>
      <c r="F12168" s="1">
        <v>8.2968601332064698E-2</v>
      </c>
      <c r="G12168" s="1">
        <v>0.53629032258064502</v>
      </c>
      <c r="H12168" s="1">
        <v>0.60830954646368496</v>
      </c>
    </row>
    <row r="12169" spans="1:8" hidden="1" x14ac:dyDescent="0.2">
      <c r="A12169" t="s">
        <v>16008</v>
      </c>
      <c r="B12169" t="s">
        <v>1320</v>
      </c>
      <c r="C12169">
        <v>2538715</v>
      </c>
      <c r="D12169" s="8" t="str">
        <f t="shared" si="190"/>
        <v>yes</v>
      </c>
      <c r="E12169" s="1">
        <v>0.68951612903225801</v>
      </c>
      <c r="F12169" s="1">
        <v>0.38699651125911799</v>
      </c>
      <c r="G12169" s="1">
        <v>0.51612903225806395</v>
      </c>
      <c r="H12169" s="1">
        <v>0.60310815096733195</v>
      </c>
    </row>
    <row r="12170" spans="1:8" hidden="1" x14ac:dyDescent="0.2">
      <c r="A12170" t="s">
        <v>16009</v>
      </c>
      <c r="B12170" t="s">
        <v>1320</v>
      </c>
      <c r="C12170">
        <v>2538960</v>
      </c>
      <c r="D12170" s="8" t="str">
        <f t="shared" si="190"/>
        <v>yes</v>
      </c>
      <c r="E12170" s="1">
        <v>0.93548387096774099</v>
      </c>
      <c r="F12170" s="1">
        <v>0.55290199809704998</v>
      </c>
      <c r="G12170" s="1">
        <v>0.95967741935483797</v>
      </c>
      <c r="H12170" s="1">
        <v>0.77748176339993602</v>
      </c>
    </row>
    <row r="12171" spans="1:8" hidden="1" x14ac:dyDescent="0.2">
      <c r="A12171" t="s">
        <v>16010</v>
      </c>
      <c r="B12171" t="s">
        <v>1320</v>
      </c>
      <c r="C12171">
        <v>2538820</v>
      </c>
      <c r="D12171" s="8" t="str">
        <f t="shared" si="190"/>
        <v>yes</v>
      </c>
      <c r="E12171" s="1">
        <v>0.87096774193548299</v>
      </c>
      <c r="F12171" s="1">
        <v>0.46758642562638703</v>
      </c>
      <c r="G12171" s="1">
        <v>0.95161290322580605</v>
      </c>
      <c r="H12171" s="1">
        <v>0.77164605137963804</v>
      </c>
    </row>
    <row r="12172" spans="1:8" hidden="1" x14ac:dyDescent="0.2">
      <c r="A12172" t="s">
        <v>16011</v>
      </c>
      <c r="B12172" t="s">
        <v>1320</v>
      </c>
      <c r="C12172">
        <v>2539152</v>
      </c>
      <c r="D12172" s="8" t="str">
        <f t="shared" si="190"/>
        <v>no</v>
      </c>
      <c r="E12172" s="1">
        <v>0.25403225806451601</v>
      </c>
      <c r="F12172" s="1">
        <v>0.19384712971772899</v>
      </c>
      <c r="G12172" s="1">
        <v>0.31854838709677402</v>
      </c>
      <c r="H12172" s="1">
        <v>0.53285759594037396</v>
      </c>
    </row>
    <row r="12173" spans="1:8" hidden="1" x14ac:dyDescent="0.2">
      <c r="A12173" t="s">
        <v>16012</v>
      </c>
      <c r="B12173" t="s">
        <v>1320</v>
      </c>
      <c r="C12173">
        <v>2539485</v>
      </c>
      <c r="D12173" s="8" t="str">
        <f t="shared" si="190"/>
        <v>no</v>
      </c>
      <c r="E12173" s="1">
        <v>0.233870967741935</v>
      </c>
      <c r="F12173" s="1">
        <v>0.18807484934982499</v>
      </c>
      <c r="G12173" s="1">
        <v>0.391129032258064</v>
      </c>
      <c r="H12173" s="1">
        <v>0.564700285442435</v>
      </c>
    </row>
    <row r="12174" spans="1:8" hidden="1" x14ac:dyDescent="0.2">
      <c r="A12174" t="s">
        <v>16013</v>
      </c>
      <c r="B12174" t="s">
        <v>1320</v>
      </c>
      <c r="C12174">
        <v>2539660</v>
      </c>
      <c r="D12174" s="8" t="str">
        <f t="shared" si="190"/>
        <v>yes</v>
      </c>
      <c r="E12174" s="1">
        <v>0.96370967741935398</v>
      </c>
      <c r="F12174" s="1">
        <v>0.58103393593403097</v>
      </c>
      <c r="G12174" s="1">
        <v>0.57258064516129004</v>
      </c>
      <c r="H12174" s="1">
        <v>0.61487472248651998</v>
      </c>
    </row>
    <row r="12175" spans="1:8" hidden="1" x14ac:dyDescent="0.2">
      <c r="A12175" t="s">
        <v>16014</v>
      </c>
      <c r="B12175" t="s">
        <v>1320</v>
      </c>
      <c r="C12175">
        <v>2539730</v>
      </c>
      <c r="D12175" s="8" t="str">
        <f t="shared" si="190"/>
        <v>yes</v>
      </c>
      <c r="E12175" s="1">
        <v>0.80241935483870896</v>
      </c>
      <c r="F12175" s="1">
        <v>0.42959086584205503</v>
      </c>
      <c r="G12175" s="1">
        <v>0.89516129032257996</v>
      </c>
      <c r="H12175" s="1">
        <v>0.73609261021249595</v>
      </c>
    </row>
    <row r="12176" spans="1:8" hidden="1" x14ac:dyDescent="0.2">
      <c r="A12176" t="s">
        <v>16015</v>
      </c>
      <c r="B12176" t="s">
        <v>1320</v>
      </c>
      <c r="C12176">
        <v>2539835</v>
      </c>
      <c r="D12176" s="8" t="str">
        <f t="shared" si="190"/>
        <v>yes</v>
      </c>
      <c r="E12176" s="1">
        <v>0.75</v>
      </c>
      <c r="F12176" s="1">
        <v>0.41303520456707898</v>
      </c>
      <c r="G12176" s="1">
        <v>0.83467741935483797</v>
      </c>
      <c r="H12176" s="1">
        <v>0.71319378369806496</v>
      </c>
    </row>
    <row r="12177" spans="1:8" hidden="1" x14ac:dyDescent="0.2">
      <c r="A12177" t="s">
        <v>16016</v>
      </c>
      <c r="B12177" t="s">
        <v>1320</v>
      </c>
      <c r="C12177">
        <v>2540115</v>
      </c>
      <c r="D12177" s="8" t="str">
        <f t="shared" si="190"/>
        <v>yes</v>
      </c>
      <c r="E12177" s="1">
        <v>0.51612903225806395</v>
      </c>
      <c r="F12177" s="1">
        <v>0.30666032350142702</v>
      </c>
      <c r="G12177" s="1">
        <v>0.72580645161290303</v>
      </c>
      <c r="H12177" s="1">
        <v>0.66784015223596505</v>
      </c>
    </row>
    <row r="12178" spans="1:8" hidden="1" x14ac:dyDescent="0.2">
      <c r="A12178" t="s">
        <v>16017</v>
      </c>
      <c r="B12178" t="s">
        <v>1320</v>
      </c>
      <c r="C12178">
        <v>2540710</v>
      </c>
      <c r="D12178" s="8" t="str">
        <f t="shared" si="190"/>
        <v>yes</v>
      </c>
      <c r="E12178" s="1">
        <v>0.54838709677419295</v>
      </c>
      <c r="F12178" s="1">
        <v>0.33203298445924501</v>
      </c>
      <c r="G12178" s="1">
        <v>0.44758064516128998</v>
      </c>
      <c r="H12178" s="1">
        <v>0.58166825245797604</v>
      </c>
    </row>
    <row r="12179" spans="1:8" hidden="1" x14ac:dyDescent="0.2">
      <c r="A12179" t="s">
        <v>16018</v>
      </c>
      <c r="B12179" t="s">
        <v>1320</v>
      </c>
      <c r="C12179">
        <v>2540885</v>
      </c>
      <c r="D12179" s="8" t="str">
        <f t="shared" si="190"/>
        <v>yes</v>
      </c>
      <c r="E12179" s="1">
        <v>0.19758064516129001</v>
      </c>
      <c r="F12179" s="1">
        <v>0.16587377101173401</v>
      </c>
      <c r="G12179" s="1">
        <v>0.88709677419354804</v>
      </c>
      <c r="H12179" s="1">
        <v>0.73460196638122399</v>
      </c>
    </row>
    <row r="12180" spans="1:8" hidden="1" x14ac:dyDescent="0.2">
      <c r="A12180" t="s">
        <v>16019</v>
      </c>
      <c r="B12180" t="s">
        <v>1320</v>
      </c>
      <c r="C12180">
        <v>2541200</v>
      </c>
      <c r="D12180" s="8" t="str">
        <f t="shared" si="190"/>
        <v>yes</v>
      </c>
      <c r="E12180" s="1">
        <v>0.41129032258064502</v>
      </c>
      <c r="F12180" s="1">
        <v>0.27218522042499199</v>
      </c>
      <c r="G12180" s="1">
        <v>0.70564516129032195</v>
      </c>
      <c r="H12180" s="1">
        <v>0.65930859498889904</v>
      </c>
    </row>
    <row r="12181" spans="1:8" hidden="1" x14ac:dyDescent="0.2">
      <c r="A12181" t="s">
        <v>16020</v>
      </c>
      <c r="B12181" t="s">
        <v>1320</v>
      </c>
      <c r="C12181">
        <v>2541410</v>
      </c>
      <c r="D12181" s="8" t="str">
        <f t="shared" si="190"/>
        <v>yes</v>
      </c>
      <c r="E12181" s="1">
        <v>0.90322580645161199</v>
      </c>
      <c r="F12181" s="1">
        <v>0.51668252457976505</v>
      </c>
      <c r="G12181" s="1">
        <v>0.14516129032257999</v>
      </c>
      <c r="H12181" s="1">
        <v>0.445353631462099</v>
      </c>
    </row>
    <row r="12182" spans="1:8" hidden="1" x14ac:dyDescent="0.2">
      <c r="A12182" t="s">
        <v>16021</v>
      </c>
      <c r="B12182" t="s">
        <v>1320</v>
      </c>
      <c r="C12182">
        <v>2541532</v>
      </c>
      <c r="D12182" s="8" t="str">
        <f t="shared" si="190"/>
        <v>yes</v>
      </c>
      <c r="E12182" s="1">
        <v>0.87903225806451601</v>
      </c>
      <c r="F12182" s="1">
        <v>0.476181414525848</v>
      </c>
      <c r="G12182" s="1">
        <v>0.875</v>
      </c>
      <c r="H12182" s="1">
        <v>0.72971772914684396</v>
      </c>
    </row>
    <row r="12183" spans="1:8" hidden="1" x14ac:dyDescent="0.2">
      <c r="A12183" t="s">
        <v>16022</v>
      </c>
      <c r="B12183" t="s">
        <v>1320</v>
      </c>
      <c r="C12183">
        <v>2541725</v>
      </c>
      <c r="D12183" s="8" t="str">
        <f t="shared" si="190"/>
        <v>yes</v>
      </c>
      <c r="E12183" s="1">
        <v>0.79032258064516103</v>
      </c>
      <c r="F12183" s="1">
        <v>0.42756105296542901</v>
      </c>
      <c r="G12183" s="1">
        <v>0.94758064516129004</v>
      </c>
      <c r="H12183" s="1">
        <v>0.77145575642245401</v>
      </c>
    </row>
    <row r="12184" spans="1:8" hidden="1" x14ac:dyDescent="0.2">
      <c r="A12184" t="s">
        <v>16023</v>
      </c>
      <c r="B12184" t="s">
        <v>1320</v>
      </c>
      <c r="C12184">
        <v>2541960</v>
      </c>
      <c r="D12184" s="8" t="str">
        <f t="shared" si="190"/>
        <v>no</v>
      </c>
      <c r="E12184" s="1">
        <v>0.20161290322580599</v>
      </c>
      <c r="F12184" s="1">
        <v>0.168030447193149</v>
      </c>
      <c r="G12184" s="1">
        <v>0.165322580645161</v>
      </c>
      <c r="H12184" s="1">
        <v>0.451823660006343</v>
      </c>
    </row>
    <row r="12185" spans="1:8" hidden="1" x14ac:dyDescent="0.2">
      <c r="A12185" t="s">
        <v>16024</v>
      </c>
      <c r="B12185" t="s">
        <v>1320</v>
      </c>
      <c r="C12185">
        <v>2542180</v>
      </c>
      <c r="D12185" s="8" t="str">
        <f t="shared" si="190"/>
        <v>yes</v>
      </c>
      <c r="E12185" s="1">
        <v>0.83467741935483797</v>
      </c>
      <c r="F12185" s="1">
        <v>0.44487789406914002</v>
      </c>
      <c r="G12185" s="1">
        <v>0.91532258064516103</v>
      </c>
      <c r="H12185" s="1">
        <v>0.74351411354265695</v>
      </c>
    </row>
    <row r="12186" spans="1:8" hidden="1" x14ac:dyDescent="0.2">
      <c r="A12186" t="s">
        <v>16025</v>
      </c>
      <c r="B12186" t="s">
        <v>1320</v>
      </c>
      <c r="C12186">
        <v>2542670</v>
      </c>
      <c r="D12186" s="8" t="str">
        <f t="shared" si="190"/>
        <v>no</v>
      </c>
      <c r="E12186" s="1">
        <v>7.25806451612903E-2</v>
      </c>
      <c r="F12186" s="1">
        <v>8.3729781160799197E-2</v>
      </c>
      <c r="G12186" s="1">
        <v>0.63306451612903203</v>
      </c>
      <c r="H12186" s="1">
        <v>0.64012052013954901</v>
      </c>
    </row>
    <row r="12187" spans="1:8" hidden="1" x14ac:dyDescent="0.2">
      <c r="A12187" t="s">
        <v>16026</v>
      </c>
      <c r="B12187" t="s">
        <v>1320</v>
      </c>
      <c r="C12187">
        <v>2543615</v>
      </c>
      <c r="D12187" s="8" t="str">
        <f t="shared" si="190"/>
        <v>no</v>
      </c>
      <c r="E12187" s="1">
        <v>0.282258064516129</v>
      </c>
      <c r="F12187" s="1">
        <v>0.21122740247383401</v>
      </c>
      <c r="G12187" s="1">
        <v>0.50403225806451601</v>
      </c>
      <c r="H12187" s="1">
        <v>0.59920710434506796</v>
      </c>
    </row>
    <row r="12188" spans="1:8" hidden="1" x14ac:dyDescent="0.2">
      <c r="A12188" t="s">
        <v>16027</v>
      </c>
      <c r="B12188" t="s">
        <v>1320</v>
      </c>
      <c r="C12188">
        <v>2543755</v>
      </c>
      <c r="D12188" s="8" t="str">
        <f t="shared" si="190"/>
        <v>no</v>
      </c>
      <c r="E12188" s="1">
        <v>3.2258064516128997E-2</v>
      </c>
      <c r="F12188" s="1">
        <v>5.9054868379321203E-2</v>
      </c>
      <c r="G12188" s="1">
        <v>8.0645161290322492E-3</v>
      </c>
      <c r="H12188" s="1">
        <v>0.11617507136060801</v>
      </c>
    </row>
    <row r="12189" spans="1:8" hidden="1" x14ac:dyDescent="0.2">
      <c r="A12189" t="s">
        <v>16028</v>
      </c>
      <c r="B12189" t="s">
        <v>1320</v>
      </c>
      <c r="C12189">
        <v>2544140</v>
      </c>
      <c r="D12189" s="8" t="str">
        <f t="shared" si="190"/>
        <v>yes</v>
      </c>
      <c r="E12189" s="1">
        <v>0.86290322580645096</v>
      </c>
      <c r="F12189" s="1">
        <v>0.45981604820805499</v>
      </c>
      <c r="G12189" s="1">
        <v>0.90322580645161199</v>
      </c>
      <c r="H12189" s="1">
        <v>0.738725023786869</v>
      </c>
    </row>
    <row r="12190" spans="1:8" hidden="1" x14ac:dyDescent="0.2">
      <c r="A12190" t="s">
        <v>16029</v>
      </c>
      <c r="B12190" t="s">
        <v>1320</v>
      </c>
      <c r="C12190">
        <v>2545000</v>
      </c>
      <c r="D12190" s="8" t="str">
        <f t="shared" si="190"/>
        <v>no</v>
      </c>
      <c r="E12190" s="1">
        <v>0.22983870967741901</v>
      </c>
      <c r="F12190" s="1">
        <v>0.185442435775451</v>
      </c>
      <c r="G12190" s="1">
        <v>0.22983870967741901</v>
      </c>
      <c r="H12190" s="1">
        <v>0.48753568030447098</v>
      </c>
    </row>
    <row r="12191" spans="1:8" hidden="1" x14ac:dyDescent="0.2">
      <c r="A12191" t="s">
        <v>16030</v>
      </c>
      <c r="B12191" t="s">
        <v>1320</v>
      </c>
      <c r="C12191">
        <v>2545500</v>
      </c>
      <c r="D12191" s="8" t="str">
        <f t="shared" si="190"/>
        <v>no</v>
      </c>
      <c r="E12191" s="1">
        <v>0.14516129032257999</v>
      </c>
      <c r="F12191" s="1">
        <v>0.129051696796701</v>
      </c>
      <c r="G12191" s="1">
        <v>0.22177419354838701</v>
      </c>
      <c r="H12191" s="1">
        <v>0.48506184586108397</v>
      </c>
    </row>
    <row r="12192" spans="1:8" hidden="1" x14ac:dyDescent="0.2">
      <c r="A12192" t="s">
        <v>16031</v>
      </c>
      <c r="B12192" t="s">
        <v>1320</v>
      </c>
      <c r="C12192">
        <v>2545245</v>
      </c>
      <c r="D12192" s="8" t="str">
        <f t="shared" si="190"/>
        <v>yes</v>
      </c>
      <c r="E12192" s="1">
        <v>0.53629032258064502</v>
      </c>
      <c r="F12192" s="1">
        <v>0.324484617824294</v>
      </c>
      <c r="G12192" s="1">
        <v>0.18951612903225801</v>
      </c>
      <c r="H12192" s="1">
        <v>0.47037741833174701</v>
      </c>
    </row>
    <row r="12193" spans="1:8" hidden="1" x14ac:dyDescent="0.2">
      <c r="A12193" t="s">
        <v>16032</v>
      </c>
      <c r="B12193" t="s">
        <v>1320</v>
      </c>
      <c r="C12193">
        <v>2545560</v>
      </c>
      <c r="D12193" s="8" t="str">
        <f t="shared" si="190"/>
        <v>yes</v>
      </c>
      <c r="E12193" s="1">
        <v>0.39919354838709598</v>
      </c>
      <c r="F12193" s="1">
        <v>0.26406596891848999</v>
      </c>
      <c r="G12193" s="1">
        <v>0.79032258064516103</v>
      </c>
      <c r="H12193" s="1">
        <v>0.69337139232476996</v>
      </c>
    </row>
    <row r="12194" spans="1:8" hidden="1" x14ac:dyDescent="0.2">
      <c r="A12194" t="s">
        <v>16033</v>
      </c>
      <c r="B12194" t="s">
        <v>1320</v>
      </c>
      <c r="C12194">
        <v>2546225</v>
      </c>
      <c r="D12194" s="8" t="str">
        <f t="shared" si="190"/>
        <v>no</v>
      </c>
      <c r="E12194" s="1">
        <v>0.112903225806451</v>
      </c>
      <c r="F12194" s="1">
        <v>0.105518553758325</v>
      </c>
      <c r="G12194" s="1">
        <v>0.149193548387096</v>
      </c>
      <c r="H12194" s="1">
        <v>0.44563907389787499</v>
      </c>
    </row>
    <row r="12195" spans="1:8" hidden="1" x14ac:dyDescent="0.2">
      <c r="A12195" t="s">
        <v>16034</v>
      </c>
      <c r="B12195" t="s">
        <v>1320</v>
      </c>
      <c r="C12195">
        <v>2546598</v>
      </c>
      <c r="D12195" s="8" t="str">
        <f t="shared" si="190"/>
        <v>yes</v>
      </c>
      <c r="E12195" s="1">
        <v>0.55645161290322498</v>
      </c>
      <c r="F12195" s="1">
        <v>0.33640976847446802</v>
      </c>
      <c r="G12195" s="1">
        <v>0.80241935483870896</v>
      </c>
      <c r="H12195" s="1">
        <v>0.70282270853155704</v>
      </c>
    </row>
    <row r="12196" spans="1:8" hidden="1" x14ac:dyDescent="0.2">
      <c r="A12196" t="s">
        <v>16035</v>
      </c>
      <c r="B12196" t="s">
        <v>1320</v>
      </c>
      <c r="C12196">
        <v>2547100</v>
      </c>
      <c r="D12196" s="8" t="str">
        <f t="shared" si="190"/>
        <v>yes</v>
      </c>
      <c r="E12196" s="1">
        <v>0.81048387096774099</v>
      </c>
      <c r="F12196" s="1">
        <v>0.43485569299080201</v>
      </c>
      <c r="G12196" s="1">
        <v>0.45161290322580599</v>
      </c>
      <c r="H12196" s="1">
        <v>0.58290516967966999</v>
      </c>
    </row>
    <row r="12197" spans="1:8" hidden="1" x14ac:dyDescent="0.2">
      <c r="A12197" t="s">
        <v>16036</v>
      </c>
      <c r="B12197" t="s">
        <v>1320</v>
      </c>
      <c r="C12197">
        <v>2547590</v>
      </c>
      <c r="D12197" s="8" t="str">
        <f t="shared" si="190"/>
        <v>no</v>
      </c>
      <c r="E12197" s="1">
        <v>8.8709677419354802E-2</v>
      </c>
      <c r="F12197" s="1">
        <v>9.1785601014906404E-2</v>
      </c>
      <c r="G12197" s="1">
        <v>6.0483870967741903E-2</v>
      </c>
      <c r="H12197" s="1">
        <v>0.36761814145258398</v>
      </c>
    </row>
    <row r="12198" spans="1:8" hidden="1" x14ac:dyDescent="0.2">
      <c r="A12198" t="s">
        <v>16037</v>
      </c>
      <c r="B12198" t="s">
        <v>1320</v>
      </c>
      <c r="C12198">
        <v>2547730</v>
      </c>
      <c r="D12198" s="8" t="str">
        <f t="shared" si="190"/>
        <v>no</v>
      </c>
      <c r="E12198" s="1">
        <v>0.209677419354838</v>
      </c>
      <c r="F12198" s="1">
        <v>0.17361243260386899</v>
      </c>
      <c r="G12198" s="1">
        <v>0.47580645161290303</v>
      </c>
      <c r="H12198" s="1">
        <v>0.59261021249603496</v>
      </c>
    </row>
    <row r="12199" spans="1:8" hidden="1" x14ac:dyDescent="0.2">
      <c r="A12199" t="s">
        <v>16038</v>
      </c>
      <c r="B12199" t="s">
        <v>1320</v>
      </c>
      <c r="C12199">
        <v>2548220</v>
      </c>
      <c r="D12199" s="8" t="str">
        <f t="shared" si="190"/>
        <v>yes</v>
      </c>
      <c r="E12199" s="1">
        <v>0.42741935483870902</v>
      </c>
      <c r="F12199" s="1">
        <v>0.27732318426894997</v>
      </c>
      <c r="G12199" s="1">
        <v>0.83064516129032195</v>
      </c>
      <c r="H12199" s="1">
        <v>0.71233745639073898</v>
      </c>
    </row>
    <row r="12200" spans="1:8" hidden="1" x14ac:dyDescent="0.2">
      <c r="A12200" t="s">
        <v>16039</v>
      </c>
      <c r="B12200" t="s">
        <v>1320</v>
      </c>
      <c r="C12200">
        <v>2548710</v>
      </c>
      <c r="D12200" s="8" t="str">
        <f t="shared" si="190"/>
        <v>yes</v>
      </c>
      <c r="E12200" s="1">
        <v>0.85483870967741904</v>
      </c>
      <c r="F12200" s="1">
        <v>0.45321915635902299</v>
      </c>
      <c r="G12200" s="1">
        <v>0.97177419354838701</v>
      </c>
      <c r="H12200" s="1">
        <v>0.78147795750079196</v>
      </c>
    </row>
    <row r="12201" spans="1:8" hidden="1" x14ac:dyDescent="0.2">
      <c r="A12201" t="s">
        <v>16040</v>
      </c>
      <c r="B12201" t="s">
        <v>1320</v>
      </c>
      <c r="C12201">
        <v>2548780</v>
      </c>
      <c r="D12201" s="8" t="str">
        <f t="shared" si="190"/>
        <v>yes</v>
      </c>
      <c r="E12201" s="1">
        <v>0.37096774193548299</v>
      </c>
      <c r="F12201" s="1">
        <v>0.25328258801141701</v>
      </c>
      <c r="G12201" s="1">
        <v>0.92338709677419295</v>
      </c>
      <c r="H12201" s="1">
        <v>0.75217253409451301</v>
      </c>
    </row>
    <row r="12202" spans="1:8" hidden="1" x14ac:dyDescent="0.2">
      <c r="A12202" t="s">
        <v>16041</v>
      </c>
      <c r="B12202" t="s">
        <v>1320</v>
      </c>
      <c r="C12202">
        <v>2549165</v>
      </c>
      <c r="D12202" s="8" t="str">
        <f t="shared" si="190"/>
        <v>yes</v>
      </c>
      <c r="E12202" s="1">
        <v>0.45161290322580599</v>
      </c>
      <c r="F12202" s="1">
        <v>0.28518870916587302</v>
      </c>
      <c r="G12202" s="1">
        <v>0.93145161290322498</v>
      </c>
      <c r="H12202" s="1">
        <v>0.756612749762131</v>
      </c>
    </row>
    <row r="12203" spans="1:8" hidden="1" x14ac:dyDescent="0.2">
      <c r="A12203" t="s">
        <v>16042</v>
      </c>
      <c r="B12203" t="s">
        <v>1320</v>
      </c>
      <c r="C12203">
        <v>2549200</v>
      </c>
      <c r="D12203" s="8" t="str">
        <f t="shared" si="190"/>
        <v>no</v>
      </c>
      <c r="E12203" s="1">
        <v>8.4677419354838704E-2</v>
      </c>
      <c r="F12203" s="1">
        <v>8.9311766571519194E-2</v>
      </c>
      <c r="G12203" s="1">
        <v>0.37903225806451601</v>
      </c>
      <c r="H12203" s="1">
        <v>0.55997462733904202</v>
      </c>
    </row>
    <row r="12204" spans="1:8" hidden="1" x14ac:dyDescent="0.2">
      <c r="A12204" t="s">
        <v>16043</v>
      </c>
      <c r="B12204" t="s">
        <v>1320</v>
      </c>
      <c r="C12204">
        <v>2549710</v>
      </c>
      <c r="D12204" s="8" t="str">
        <f t="shared" si="190"/>
        <v>no</v>
      </c>
      <c r="E12204" s="1">
        <v>9.2741935483870899E-2</v>
      </c>
      <c r="F12204" s="1">
        <v>9.2356485886457299E-2</v>
      </c>
      <c r="G12204" s="1">
        <v>0.17338709677419301</v>
      </c>
      <c r="H12204" s="1">
        <v>0.45927687916270199</v>
      </c>
    </row>
    <row r="12205" spans="1:8" hidden="1" x14ac:dyDescent="0.2">
      <c r="A12205" t="s">
        <v>16044</v>
      </c>
      <c r="B12205" t="s">
        <v>1320</v>
      </c>
      <c r="C12205">
        <v>2546330</v>
      </c>
      <c r="D12205" s="8" t="str">
        <f t="shared" si="190"/>
        <v>yes</v>
      </c>
      <c r="E12205" s="1">
        <v>0.70564516129032195</v>
      </c>
      <c r="F12205" s="1">
        <v>0.39600380589914302</v>
      </c>
      <c r="G12205" s="1">
        <v>0.54838709677419295</v>
      </c>
      <c r="H12205" s="1">
        <v>0.60884871550903896</v>
      </c>
    </row>
    <row r="12206" spans="1:8" hidden="1" x14ac:dyDescent="0.2">
      <c r="A12206" t="s">
        <v>16045</v>
      </c>
      <c r="B12206" t="s">
        <v>1320</v>
      </c>
      <c r="C12206">
        <v>2546785</v>
      </c>
      <c r="D12206" s="8" t="str">
        <f t="shared" si="190"/>
        <v>yes</v>
      </c>
      <c r="E12206" s="1">
        <v>0.43548387096774099</v>
      </c>
      <c r="F12206" s="1">
        <v>0.28017760862670399</v>
      </c>
      <c r="G12206" s="1">
        <v>0.45564516129032201</v>
      </c>
      <c r="H12206" s="1">
        <v>0.583698065334602</v>
      </c>
    </row>
    <row r="12207" spans="1:8" hidden="1" x14ac:dyDescent="0.2">
      <c r="A12207" t="s">
        <v>16046</v>
      </c>
      <c r="B12207" t="s">
        <v>1320</v>
      </c>
      <c r="C12207">
        <v>2547800</v>
      </c>
      <c r="D12207" s="8" t="str">
        <f t="shared" si="190"/>
        <v>yes</v>
      </c>
      <c r="E12207" s="1">
        <v>0.92338709677419295</v>
      </c>
      <c r="F12207" s="1">
        <v>0.54005708848715495</v>
      </c>
      <c r="G12207" s="1">
        <v>0.19758064516129001</v>
      </c>
      <c r="H12207" s="1">
        <v>0.47228036790358302</v>
      </c>
    </row>
    <row r="12208" spans="1:8" hidden="1" x14ac:dyDescent="0.2">
      <c r="A12208" t="s">
        <v>16047</v>
      </c>
      <c r="B12208" t="s">
        <v>1320</v>
      </c>
      <c r="C12208">
        <v>2549700</v>
      </c>
      <c r="D12208" s="8" t="str">
        <f t="shared" si="190"/>
        <v>no</v>
      </c>
      <c r="E12208" s="1">
        <v>0.21774193548387</v>
      </c>
      <c r="F12208" s="1">
        <v>0.18382492863939101</v>
      </c>
      <c r="G12208" s="1">
        <v>0.12903225806451599</v>
      </c>
      <c r="H12208" s="1">
        <v>0.434475103076435</v>
      </c>
    </row>
    <row r="12209" spans="1:8" hidden="1" x14ac:dyDescent="0.2">
      <c r="A12209" t="s">
        <v>16048</v>
      </c>
      <c r="B12209" t="s">
        <v>1320</v>
      </c>
      <c r="C12209">
        <v>2550005</v>
      </c>
      <c r="D12209" s="8" t="str">
        <f t="shared" si="190"/>
        <v>yes</v>
      </c>
      <c r="E12209" s="1">
        <v>0.70161290322580605</v>
      </c>
      <c r="F12209" s="1">
        <v>0.39502061528702798</v>
      </c>
      <c r="G12209" s="1">
        <v>0.84677419354838701</v>
      </c>
      <c r="H12209" s="1">
        <v>0.71506501744370399</v>
      </c>
    </row>
    <row r="12210" spans="1:8" hidden="1" x14ac:dyDescent="0.2">
      <c r="A12210" t="s">
        <v>16049</v>
      </c>
      <c r="B12210" t="s">
        <v>1320</v>
      </c>
      <c r="C12210">
        <v>2550285</v>
      </c>
      <c r="D12210" s="8" t="str">
        <f t="shared" si="190"/>
        <v>yes</v>
      </c>
      <c r="E12210" s="1">
        <v>0.54032258064516103</v>
      </c>
      <c r="F12210" s="1">
        <v>0.33006660323501402</v>
      </c>
      <c r="G12210" s="1">
        <v>0.89112903225806395</v>
      </c>
      <c r="H12210" s="1">
        <v>0.73599746273390398</v>
      </c>
    </row>
    <row r="12211" spans="1:8" hidden="1" x14ac:dyDescent="0.2">
      <c r="A12211" t="s">
        <v>16050</v>
      </c>
      <c r="B12211" t="s">
        <v>1320</v>
      </c>
      <c r="C12211">
        <v>2550425</v>
      </c>
      <c r="D12211" s="8" t="str">
        <f t="shared" si="190"/>
        <v>no</v>
      </c>
      <c r="E12211" s="1">
        <v>1.6129032258064498E-2</v>
      </c>
      <c r="F12211" s="1">
        <v>2.30891214716143E-2</v>
      </c>
      <c r="G12211" s="1">
        <v>4.8387096774193498E-2</v>
      </c>
      <c r="H12211" s="1">
        <v>0.34322867110688199</v>
      </c>
    </row>
    <row r="12212" spans="1:8" hidden="1" x14ac:dyDescent="0.2">
      <c r="A12212" t="s">
        <v>16051</v>
      </c>
      <c r="B12212" t="s">
        <v>1320</v>
      </c>
      <c r="C12212">
        <v>2550862</v>
      </c>
      <c r="D12212" s="8" t="str">
        <f t="shared" si="190"/>
        <v>yes</v>
      </c>
      <c r="E12212" s="1">
        <v>0.34677419354838701</v>
      </c>
      <c r="F12212" s="1">
        <v>0.24554392641928299</v>
      </c>
      <c r="G12212" s="1">
        <v>0.83870967741935398</v>
      </c>
      <c r="H12212" s="1">
        <v>0.71322549952426195</v>
      </c>
    </row>
    <row r="12213" spans="1:8" hidden="1" x14ac:dyDescent="0.2">
      <c r="A12213" t="s">
        <v>16052</v>
      </c>
      <c r="B12213" t="s">
        <v>1320</v>
      </c>
      <c r="C12213">
        <v>2550880</v>
      </c>
      <c r="D12213" s="8" t="str">
        <f t="shared" si="190"/>
        <v>no</v>
      </c>
      <c r="E12213" s="1">
        <v>1.20967741935483E-2</v>
      </c>
      <c r="F12213" s="1">
        <v>1.1607992388201699E-2</v>
      </c>
      <c r="G12213" s="1">
        <v>0.157258064516129</v>
      </c>
      <c r="H12213" s="1">
        <v>0.44931810973675801</v>
      </c>
    </row>
    <row r="12214" spans="1:8" hidden="1" x14ac:dyDescent="0.2">
      <c r="A12214" t="s">
        <v>16053</v>
      </c>
      <c r="B12214" t="s">
        <v>1320</v>
      </c>
      <c r="C12214">
        <v>2551160</v>
      </c>
      <c r="D12214" s="8" t="str">
        <f t="shared" si="190"/>
        <v>yes</v>
      </c>
      <c r="E12214" s="1">
        <v>0.165322580645161</v>
      </c>
      <c r="F12214" s="1">
        <v>0.14072312083729699</v>
      </c>
      <c r="G12214" s="1">
        <v>0.71370967741935398</v>
      </c>
      <c r="H12214" s="1">
        <v>0.66612749762131296</v>
      </c>
    </row>
    <row r="12215" spans="1:8" hidden="1" x14ac:dyDescent="0.2">
      <c r="A12215" t="s">
        <v>16054</v>
      </c>
      <c r="B12215" t="s">
        <v>1320</v>
      </c>
      <c r="C12215">
        <v>2551230</v>
      </c>
      <c r="D12215" s="8" t="str">
        <f t="shared" si="190"/>
        <v>yes</v>
      </c>
      <c r="E12215" s="1">
        <v>0.99193548387096697</v>
      </c>
      <c r="F12215" s="1">
        <v>0.63101807802093202</v>
      </c>
      <c r="G12215" s="1">
        <v>0.34677419354838701</v>
      </c>
      <c r="H12215" s="1">
        <v>0.54988899460830898</v>
      </c>
    </row>
    <row r="12216" spans="1:8" hidden="1" x14ac:dyDescent="0.2">
      <c r="A12216" t="s">
        <v>16055</v>
      </c>
      <c r="B12216" t="s">
        <v>1320</v>
      </c>
      <c r="C12216">
        <v>2551405</v>
      </c>
      <c r="D12216" s="8" t="str">
        <f t="shared" si="190"/>
        <v>no</v>
      </c>
      <c r="E12216" s="1">
        <v>9.6774193548387094E-2</v>
      </c>
      <c r="F12216" s="1">
        <v>9.4386298763082702E-2</v>
      </c>
      <c r="G12216" s="1">
        <v>4.4354838709677401E-2</v>
      </c>
      <c r="H12216" s="1">
        <v>0.34135743736124302</v>
      </c>
    </row>
    <row r="12217" spans="1:8" hidden="1" x14ac:dyDescent="0.2">
      <c r="A12217" t="s">
        <v>16056</v>
      </c>
      <c r="B12217" t="s">
        <v>1320</v>
      </c>
      <c r="C12217">
        <v>2551790</v>
      </c>
      <c r="D12217" s="8" t="str">
        <f t="shared" si="190"/>
        <v>yes</v>
      </c>
      <c r="E12217" s="1">
        <v>0.625</v>
      </c>
      <c r="F12217" s="1">
        <v>0.36374881065651699</v>
      </c>
      <c r="G12217" s="1">
        <v>0.45967741935483802</v>
      </c>
      <c r="H12217" s="1">
        <v>0.58487155090390097</v>
      </c>
    </row>
    <row r="12218" spans="1:8" hidden="1" x14ac:dyDescent="0.2">
      <c r="A12218" t="s">
        <v>16057</v>
      </c>
      <c r="B12218" t="s">
        <v>1320</v>
      </c>
      <c r="C12218">
        <v>2552144</v>
      </c>
      <c r="D12218" s="8" t="str">
        <f t="shared" si="190"/>
        <v>yes</v>
      </c>
      <c r="E12218" s="1">
        <v>0.89112903225806395</v>
      </c>
      <c r="F12218" s="1">
        <v>0.50548683793212801</v>
      </c>
      <c r="G12218" s="1">
        <v>0.81451612903225801</v>
      </c>
      <c r="H12218" s="1">
        <v>0.70783380907072602</v>
      </c>
    </row>
    <row r="12219" spans="1:8" hidden="1" x14ac:dyDescent="0.2">
      <c r="A12219" t="s">
        <v>16058</v>
      </c>
      <c r="B12219" t="s">
        <v>1320</v>
      </c>
      <c r="C12219">
        <v>2552490</v>
      </c>
      <c r="D12219" s="8" t="str">
        <f t="shared" si="190"/>
        <v>no</v>
      </c>
      <c r="E12219" s="1">
        <v>0.32661290322580599</v>
      </c>
      <c r="F12219" s="1">
        <v>0.23666349508404599</v>
      </c>
      <c r="G12219" s="1">
        <v>0.30241935483870902</v>
      </c>
      <c r="H12219" s="1">
        <v>0.52886140183951702</v>
      </c>
    </row>
    <row r="12220" spans="1:8" hidden="1" x14ac:dyDescent="0.2">
      <c r="A12220" t="s">
        <v>16059</v>
      </c>
      <c r="B12220" t="s">
        <v>1320</v>
      </c>
      <c r="C12220">
        <v>2552770</v>
      </c>
      <c r="D12220" s="8" t="str">
        <f t="shared" si="190"/>
        <v>yes</v>
      </c>
      <c r="E12220" s="1">
        <v>0.98387096774193505</v>
      </c>
      <c r="F12220" s="1">
        <v>0.62790992705359905</v>
      </c>
      <c r="G12220" s="1">
        <v>0.55241935483870896</v>
      </c>
      <c r="H12220" s="1">
        <v>0.60941960038058995</v>
      </c>
    </row>
    <row r="12221" spans="1:8" hidden="1" x14ac:dyDescent="0.2">
      <c r="A12221" t="s">
        <v>16060</v>
      </c>
      <c r="B12221" t="s">
        <v>1320</v>
      </c>
      <c r="C12221">
        <v>2553085</v>
      </c>
      <c r="D12221" s="8" t="str">
        <f t="shared" si="190"/>
        <v>yes</v>
      </c>
      <c r="E12221" s="1">
        <v>0.69354838709677402</v>
      </c>
      <c r="F12221" s="1">
        <v>0.38997779892166101</v>
      </c>
      <c r="G12221" s="1">
        <v>0.15322580645161199</v>
      </c>
      <c r="H12221" s="1">
        <v>0.44833491912464302</v>
      </c>
    </row>
    <row r="12222" spans="1:8" hidden="1" x14ac:dyDescent="0.2">
      <c r="A12222" t="s">
        <v>16061</v>
      </c>
      <c r="B12222" t="s">
        <v>1320</v>
      </c>
      <c r="C12222">
        <v>2553680</v>
      </c>
      <c r="D12222" s="8" t="str">
        <f t="shared" si="190"/>
        <v>yes</v>
      </c>
      <c r="E12222" s="1">
        <v>0.58467741935483797</v>
      </c>
      <c r="F12222" s="1">
        <v>0.34630510624801703</v>
      </c>
      <c r="G12222" s="1">
        <v>0.46370967741935398</v>
      </c>
      <c r="H12222" s="1">
        <v>0.58661592134475105</v>
      </c>
    </row>
    <row r="12223" spans="1:8" hidden="1" x14ac:dyDescent="0.2">
      <c r="A12223" t="s">
        <v>16062</v>
      </c>
      <c r="B12223" t="s">
        <v>1320</v>
      </c>
      <c r="C12223">
        <v>2553960</v>
      </c>
      <c r="D12223" s="8" t="str">
        <f t="shared" si="190"/>
        <v>no</v>
      </c>
      <c r="E12223" s="1">
        <v>0.30645161290322498</v>
      </c>
      <c r="F12223" s="1">
        <v>0.22524579765302799</v>
      </c>
      <c r="G12223" s="1">
        <v>0.31451612903225801</v>
      </c>
      <c r="H12223" s="1">
        <v>0.53250872185220399</v>
      </c>
    </row>
    <row r="12224" spans="1:8" hidden="1" x14ac:dyDescent="0.2">
      <c r="A12224" t="s">
        <v>16063</v>
      </c>
      <c r="B12224" t="s">
        <v>1320</v>
      </c>
      <c r="C12224">
        <v>2554275</v>
      </c>
      <c r="D12224" s="8" t="str">
        <f t="shared" si="190"/>
        <v>yes</v>
      </c>
      <c r="E12224" s="1">
        <v>2.4193548387096701E-2</v>
      </c>
      <c r="F12224" s="1">
        <v>3.9137329527434102E-2</v>
      </c>
      <c r="G12224" s="1">
        <v>0.87096774193548299</v>
      </c>
      <c r="H12224" s="1">
        <v>0.72638756739612997</v>
      </c>
    </row>
    <row r="12225" spans="1:8" hidden="1" x14ac:dyDescent="0.2">
      <c r="A12225" t="s">
        <v>16064</v>
      </c>
      <c r="B12225" t="s">
        <v>1320</v>
      </c>
      <c r="C12225">
        <v>2554450</v>
      </c>
      <c r="D12225" s="8" t="str">
        <f t="shared" si="190"/>
        <v>no</v>
      </c>
      <c r="E12225" s="1">
        <v>0.116935483870967</v>
      </c>
      <c r="F12225" s="1">
        <v>0.111163970821439</v>
      </c>
      <c r="G12225" s="1">
        <v>0.40322580645161199</v>
      </c>
      <c r="H12225" s="1">
        <v>0.56622264509990405</v>
      </c>
    </row>
    <row r="12226" spans="1:8" hidden="1" x14ac:dyDescent="0.2">
      <c r="A12226" t="s">
        <v>16065</v>
      </c>
      <c r="B12226" t="s">
        <v>1320</v>
      </c>
      <c r="C12226">
        <v>2555090</v>
      </c>
      <c r="D12226" s="8" t="str">
        <f t="shared" si="190"/>
        <v>no</v>
      </c>
      <c r="E12226" s="1">
        <v>0.30241935483870902</v>
      </c>
      <c r="F12226" s="1">
        <v>0.220615287028227</v>
      </c>
      <c r="G12226" s="1">
        <v>0.29032258064516098</v>
      </c>
      <c r="H12226" s="1">
        <v>0.52121788772597499</v>
      </c>
    </row>
    <row r="12227" spans="1:8" hidden="1" x14ac:dyDescent="0.2">
      <c r="A12227" t="s">
        <v>16066</v>
      </c>
      <c r="B12227" t="s">
        <v>1320</v>
      </c>
      <c r="C12227">
        <v>2555070</v>
      </c>
      <c r="D12227" s="8" t="str">
        <f t="shared" ref="D12227:D12290" si="191">IF(E12227&gt;=0.4,"yes",IF(F12227&gt;=0.4,"yes",IF(G12227&gt;=0.67,"yes",IF(H12227&gt;=0.67,"yes","no"))))</f>
        <v>no</v>
      </c>
      <c r="E12227" s="1">
        <v>4.0322580645161202E-3</v>
      </c>
      <c r="F12227" s="1">
        <v>4.5353631462099501E-3</v>
      </c>
      <c r="G12227" s="1">
        <v>0.266129032258064</v>
      </c>
      <c r="H12227" s="1">
        <v>0.50574056454170602</v>
      </c>
    </row>
    <row r="12228" spans="1:8" hidden="1" x14ac:dyDescent="0.2">
      <c r="A12228" t="s">
        <v>16067</v>
      </c>
      <c r="B12228" t="s">
        <v>1320</v>
      </c>
      <c r="C12228">
        <v>2555535</v>
      </c>
      <c r="D12228" s="8" t="str">
        <f t="shared" si="191"/>
        <v>no</v>
      </c>
      <c r="E12228" s="1">
        <v>0.29435483870967699</v>
      </c>
      <c r="F12228" s="1">
        <v>0.21652394544877801</v>
      </c>
      <c r="G12228" s="1">
        <v>2.4193548387096701E-2</v>
      </c>
      <c r="H12228" s="1">
        <v>0.29990485252140803</v>
      </c>
    </row>
    <row r="12229" spans="1:8" hidden="1" x14ac:dyDescent="0.2">
      <c r="A12229" t="s">
        <v>16068</v>
      </c>
      <c r="B12229" t="s">
        <v>1320</v>
      </c>
      <c r="C12229">
        <v>2555745</v>
      </c>
      <c r="D12229" s="8" t="str">
        <f t="shared" si="191"/>
        <v>yes</v>
      </c>
      <c r="E12229" s="1">
        <v>0.72580645161290303</v>
      </c>
      <c r="F12229" s="1">
        <v>0.40082461148112902</v>
      </c>
      <c r="G12229" s="1">
        <v>0.97580645161290303</v>
      </c>
      <c r="H12229" s="1">
        <v>0.79181731684110301</v>
      </c>
    </row>
    <row r="12230" spans="1:8" hidden="1" x14ac:dyDescent="0.2">
      <c r="A12230" t="s">
        <v>16069</v>
      </c>
      <c r="B12230" t="s">
        <v>1320</v>
      </c>
      <c r="C12230">
        <v>2556000</v>
      </c>
      <c r="D12230" s="8" t="str">
        <f t="shared" si="191"/>
        <v>yes</v>
      </c>
      <c r="E12230" s="1">
        <v>0.35483870967741898</v>
      </c>
      <c r="F12230" s="1">
        <v>0.248620361560418</v>
      </c>
      <c r="G12230" s="1">
        <v>0.98387096774193505</v>
      </c>
      <c r="H12230" s="1">
        <v>0.80364732001268602</v>
      </c>
    </row>
    <row r="12231" spans="1:8" hidden="1" x14ac:dyDescent="0.2">
      <c r="A12231" t="s">
        <v>16070</v>
      </c>
      <c r="B12231" t="s">
        <v>1320</v>
      </c>
      <c r="C12231">
        <v>2556095</v>
      </c>
      <c r="D12231" s="8" t="str">
        <f t="shared" si="191"/>
        <v>yes</v>
      </c>
      <c r="E12231" s="1">
        <v>0.31854838709677402</v>
      </c>
      <c r="F12231" s="1">
        <v>0.23317475420234601</v>
      </c>
      <c r="G12231" s="1">
        <v>0.88306451612903203</v>
      </c>
      <c r="H12231" s="1">
        <v>0.73365049159530604</v>
      </c>
    </row>
    <row r="12232" spans="1:8" hidden="1" x14ac:dyDescent="0.2">
      <c r="A12232" t="s">
        <v>16071</v>
      </c>
      <c r="B12232" t="s">
        <v>1320</v>
      </c>
      <c r="C12232">
        <v>2556165</v>
      </c>
      <c r="D12232" s="8" t="str">
        <f t="shared" si="191"/>
        <v>yes</v>
      </c>
      <c r="E12232" s="1">
        <v>0.47983870967741898</v>
      </c>
      <c r="F12232" s="1">
        <v>0.29980970504281601</v>
      </c>
      <c r="G12232" s="1">
        <v>0.225806451612903</v>
      </c>
      <c r="H12232" s="1">
        <v>0.486647637170948</v>
      </c>
    </row>
    <row r="12233" spans="1:8" hidden="1" x14ac:dyDescent="0.2">
      <c r="A12233" t="s">
        <v>16072</v>
      </c>
      <c r="B12233" t="s">
        <v>1320</v>
      </c>
      <c r="C12233">
        <v>2556585</v>
      </c>
      <c r="D12233" s="8" t="str">
        <f t="shared" si="191"/>
        <v>yes</v>
      </c>
      <c r="E12233" s="1">
        <v>0.95161290322580605</v>
      </c>
      <c r="F12233" s="1">
        <v>0.56736441484300604</v>
      </c>
      <c r="G12233" s="1">
        <v>0.31048387096774099</v>
      </c>
      <c r="H12233" s="1">
        <v>0.53038376149698696</v>
      </c>
    </row>
    <row r="12234" spans="1:8" hidden="1" x14ac:dyDescent="0.2">
      <c r="A12234" t="s">
        <v>16073</v>
      </c>
      <c r="B12234" t="s">
        <v>1320</v>
      </c>
      <c r="C12234">
        <v>2557845</v>
      </c>
      <c r="D12234" s="8" t="str">
        <f t="shared" si="191"/>
        <v>no</v>
      </c>
      <c r="E12234" s="1">
        <v>4.8387096774193498E-2</v>
      </c>
      <c r="F12234" s="1">
        <v>6.8537900412305702E-2</v>
      </c>
      <c r="G12234" s="1">
        <v>1.6129032258064498E-2</v>
      </c>
      <c r="H12234" s="1">
        <v>0.15296542974944399</v>
      </c>
    </row>
    <row r="12235" spans="1:8" hidden="1" x14ac:dyDescent="0.2">
      <c r="A12235" t="s">
        <v>16074</v>
      </c>
      <c r="B12235" t="s">
        <v>1320</v>
      </c>
      <c r="C12235">
        <v>2558370</v>
      </c>
      <c r="D12235" s="8" t="str">
        <f t="shared" si="191"/>
        <v>yes</v>
      </c>
      <c r="E12235" s="1">
        <v>0.79435483870967705</v>
      </c>
      <c r="F12235" s="1">
        <v>0.42825880114176901</v>
      </c>
      <c r="G12235" s="1">
        <v>6.4516129032257993E-2</v>
      </c>
      <c r="H12235" s="1">
        <v>0.37608626704725601</v>
      </c>
    </row>
    <row r="12236" spans="1:8" hidden="1" x14ac:dyDescent="0.2">
      <c r="A12236" t="s">
        <v>16075</v>
      </c>
      <c r="B12236" t="s">
        <v>1320</v>
      </c>
      <c r="C12236">
        <v>2558615</v>
      </c>
      <c r="D12236" s="8" t="str">
        <f t="shared" si="191"/>
        <v>yes</v>
      </c>
      <c r="E12236" s="1">
        <v>0.69758064516129004</v>
      </c>
      <c r="F12236" s="1">
        <v>0.39121471614335501</v>
      </c>
      <c r="G12236" s="1">
        <v>0.77016129032257996</v>
      </c>
      <c r="H12236" s="1">
        <v>0.68563273073263498</v>
      </c>
    </row>
    <row r="12237" spans="1:8" hidden="1" x14ac:dyDescent="0.2">
      <c r="A12237" t="s">
        <v>16076</v>
      </c>
      <c r="B12237" t="s">
        <v>1320</v>
      </c>
      <c r="C12237">
        <v>2558790</v>
      </c>
      <c r="D12237" s="8" t="str">
        <f t="shared" si="191"/>
        <v>yes</v>
      </c>
      <c r="E12237" s="1">
        <v>0.79838709677419295</v>
      </c>
      <c r="F12237" s="1">
        <v>0.42952743418966</v>
      </c>
      <c r="G12237" s="1">
        <v>0.29838709677419301</v>
      </c>
      <c r="H12237" s="1">
        <v>0.526990168093878</v>
      </c>
    </row>
    <row r="12238" spans="1:8" hidden="1" x14ac:dyDescent="0.2">
      <c r="A12238" t="s">
        <v>16077</v>
      </c>
      <c r="B12238" t="s">
        <v>1320</v>
      </c>
      <c r="C12238">
        <v>2558965</v>
      </c>
      <c r="D12238" s="8" t="str">
        <f t="shared" si="191"/>
        <v>yes</v>
      </c>
      <c r="E12238" s="1">
        <v>0.21370967741935401</v>
      </c>
      <c r="F12238" s="1">
        <v>0.18087535680304401</v>
      </c>
      <c r="G12238" s="1">
        <v>0.68951612903225801</v>
      </c>
      <c r="H12238" s="1">
        <v>0.65708848715509005</v>
      </c>
    </row>
    <row r="12239" spans="1:8" hidden="1" x14ac:dyDescent="0.2">
      <c r="A12239" t="s">
        <v>16078</v>
      </c>
      <c r="B12239" t="s">
        <v>1320</v>
      </c>
      <c r="C12239">
        <v>2559105</v>
      </c>
      <c r="D12239" s="8" t="str">
        <f t="shared" si="191"/>
        <v>yes</v>
      </c>
      <c r="E12239" s="1">
        <v>0.64112903225806395</v>
      </c>
      <c r="F12239" s="1">
        <v>0.37047256581033899</v>
      </c>
      <c r="G12239" s="1">
        <v>0.32258064516128998</v>
      </c>
      <c r="H12239" s="1">
        <v>0.53396764985727796</v>
      </c>
    </row>
    <row r="12240" spans="1:8" hidden="1" x14ac:dyDescent="0.2">
      <c r="A12240" t="s">
        <v>16079</v>
      </c>
      <c r="B12240" t="s">
        <v>1320</v>
      </c>
      <c r="C12240">
        <v>2559210</v>
      </c>
      <c r="D12240" s="8" t="str">
        <f t="shared" si="191"/>
        <v>yes</v>
      </c>
      <c r="E12240" s="1">
        <v>0.75403225806451601</v>
      </c>
      <c r="F12240" s="1">
        <v>0.41468442752933699</v>
      </c>
      <c r="G12240" s="1">
        <v>4.0322580645161199E-2</v>
      </c>
      <c r="H12240" s="1">
        <v>0.34024738344433803</v>
      </c>
    </row>
    <row r="12241" spans="1:8" hidden="1" x14ac:dyDescent="0.2">
      <c r="A12241" t="s">
        <v>16080</v>
      </c>
      <c r="B12241" t="s">
        <v>1320</v>
      </c>
      <c r="C12241">
        <v>2559700</v>
      </c>
      <c r="D12241" s="8" t="str">
        <f t="shared" si="191"/>
        <v>no</v>
      </c>
      <c r="E12241" s="1">
        <v>0.25806451612903197</v>
      </c>
      <c r="F12241" s="1">
        <v>0.194862036156041</v>
      </c>
      <c r="G12241" s="1">
        <v>0.58064516129032195</v>
      </c>
      <c r="H12241" s="1">
        <v>0.616460513796384</v>
      </c>
    </row>
    <row r="12242" spans="1:8" hidden="1" x14ac:dyDescent="0.2">
      <c r="A12242" t="s">
        <v>16081</v>
      </c>
      <c r="B12242" t="s">
        <v>1320</v>
      </c>
      <c r="C12242">
        <v>2560050</v>
      </c>
      <c r="D12242" s="8" t="str">
        <f t="shared" si="191"/>
        <v>yes</v>
      </c>
      <c r="E12242" s="1">
        <v>0.717741935483871</v>
      </c>
      <c r="F12242" s="1">
        <v>0.39825562955915</v>
      </c>
      <c r="G12242" s="1">
        <v>0.61290322580645096</v>
      </c>
      <c r="H12242" s="1">
        <v>0.62708531557247005</v>
      </c>
    </row>
    <row r="12243" spans="1:8" hidden="1" x14ac:dyDescent="0.2">
      <c r="A12243" t="s">
        <v>16082</v>
      </c>
      <c r="B12243" t="s">
        <v>1320</v>
      </c>
      <c r="C12243">
        <v>2560295</v>
      </c>
      <c r="D12243" s="8" t="str">
        <f t="shared" si="191"/>
        <v>yes</v>
      </c>
      <c r="E12243" s="1">
        <v>0.77419354838709598</v>
      </c>
      <c r="F12243" s="1">
        <v>0.41937836980653298</v>
      </c>
      <c r="G12243" s="1">
        <v>0.79838709677419295</v>
      </c>
      <c r="H12243" s="1">
        <v>0.70076117982873398</v>
      </c>
    </row>
    <row r="12244" spans="1:8" hidden="1" x14ac:dyDescent="0.2">
      <c r="A12244" t="s">
        <v>16083</v>
      </c>
      <c r="B12244" t="s">
        <v>1320</v>
      </c>
      <c r="C12244">
        <v>2560505</v>
      </c>
      <c r="D12244" s="8" t="str">
        <f t="shared" si="191"/>
        <v>no</v>
      </c>
      <c r="E12244" s="1">
        <v>0.20564516129032201</v>
      </c>
      <c r="F12244" s="1">
        <v>0.17266095781795099</v>
      </c>
      <c r="G12244" s="1">
        <v>0.21774193548387</v>
      </c>
      <c r="H12244" s="1">
        <v>0.48445924516333599</v>
      </c>
    </row>
    <row r="12245" spans="1:8" hidden="1" x14ac:dyDescent="0.2">
      <c r="A12245" t="s">
        <v>16084</v>
      </c>
      <c r="B12245" t="s">
        <v>1320</v>
      </c>
      <c r="C12245">
        <v>2560627</v>
      </c>
      <c r="D12245" s="8" t="str">
        <f t="shared" si="191"/>
        <v>no</v>
      </c>
      <c r="E12245" s="1">
        <v>5.2419354838709603E-2</v>
      </c>
      <c r="F12245" s="1">
        <v>6.9679670155407505E-2</v>
      </c>
      <c r="G12245" s="1">
        <v>0.20564516129032201</v>
      </c>
      <c r="H12245" s="1">
        <v>0.47608626704725598</v>
      </c>
    </row>
    <row r="12246" spans="1:8" hidden="1" x14ac:dyDescent="0.2">
      <c r="A12246" t="s">
        <v>16085</v>
      </c>
      <c r="B12246" t="s">
        <v>1320</v>
      </c>
      <c r="C12246">
        <v>2560820</v>
      </c>
      <c r="D12246" s="8" t="str">
        <f t="shared" si="191"/>
        <v>yes</v>
      </c>
      <c r="E12246" s="1">
        <v>0.63306451612903203</v>
      </c>
      <c r="F12246" s="1">
        <v>0.36514430700919698</v>
      </c>
      <c r="G12246" s="1">
        <v>0.97983870967741904</v>
      </c>
      <c r="H12246" s="1">
        <v>0.79235648588645702</v>
      </c>
    </row>
    <row r="12247" spans="1:8" hidden="1" x14ac:dyDescent="0.2">
      <c r="A12247" t="s">
        <v>16086</v>
      </c>
      <c r="B12247" t="s">
        <v>1320</v>
      </c>
      <c r="C12247">
        <v>2561205</v>
      </c>
      <c r="D12247" s="8" t="str">
        <f t="shared" si="191"/>
        <v>yes</v>
      </c>
      <c r="E12247" s="1">
        <v>0.75806451612903203</v>
      </c>
      <c r="F12247" s="1">
        <v>0.41541389153187402</v>
      </c>
      <c r="G12247" s="1">
        <v>5.2419354838709603E-2</v>
      </c>
      <c r="H12247" s="1">
        <v>0.362892483349191</v>
      </c>
    </row>
    <row r="12248" spans="1:8" hidden="1" x14ac:dyDescent="0.2">
      <c r="A12248" t="s">
        <v>16087</v>
      </c>
      <c r="B12248" t="s">
        <v>1320</v>
      </c>
      <c r="C12248">
        <v>2561555</v>
      </c>
      <c r="D12248" s="8" t="str">
        <f t="shared" si="191"/>
        <v>yes</v>
      </c>
      <c r="E12248" s="1">
        <v>0.94758064516129004</v>
      </c>
      <c r="F12248" s="1">
        <v>0.56447827465905398</v>
      </c>
      <c r="G12248" s="1">
        <v>0.62903225806451601</v>
      </c>
      <c r="H12248" s="1">
        <v>0.63777354900095096</v>
      </c>
    </row>
    <row r="12249" spans="1:8" hidden="1" x14ac:dyDescent="0.2">
      <c r="A12249" t="s">
        <v>16088</v>
      </c>
      <c r="B12249" t="s">
        <v>1320</v>
      </c>
      <c r="C12249">
        <v>2561940</v>
      </c>
      <c r="D12249" s="8" t="str">
        <f t="shared" si="191"/>
        <v>no</v>
      </c>
      <c r="E12249" s="1">
        <v>0.141129032258064</v>
      </c>
      <c r="F12249" s="1">
        <v>0.122105930859498</v>
      </c>
      <c r="G12249" s="1">
        <v>4.0322580645161202E-3</v>
      </c>
      <c r="H12249" s="1">
        <v>0.113193783698065</v>
      </c>
    </row>
    <row r="12250" spans="1:8" hidden="1" x14ac:dyDescent="0.2">
      <c r="A12250" t="s">
        <v>16089</v>
      </c>
      <c r="B12250" t="s">
        <v>1320</v>
      </c>
      <c r="C12250">
        <v>2562300</v>
      </c>
      <c r="D12250" s="8" t="str">
        <f t="shared" si="191"/>
        <v>no</v>
      </c>
      <c r="E12250" s="1">
        <v>7.6612903225806397E-2</v>
      </c>
      <c r="F12250" s="1">
        <v>8.4712971772914605E-2</v>
      </c>
      <c r="G12250" s="1">
        <v>0.16935483870967699</v>
      </c>
      <c r="H12250" s="1">
        <v>0.45394862036155997</v>
      </c>
    </row>
    <row r="12251" spans="1:8" hidden="1" x14ac:dyDescent="0.2">
      <c r="A12251" t="s">
        <v>16090</v>
      </c>
      <c r="B12251" t="s">
        <v>1320</v>
      </c>
      <c r="C12251">
        <v>2562465</v>
      </c>
      <c r="D12251" s="8" t="str">
        <f t="shared" si="191"/>
        <v>no</v>
      </c>
      <c r="E12251" s="1">
        <v>2.0161290322580599E-2</v>
      </c>
      <c r="F12251" s="1">
        <v>2.62607040913415E-2</v>
      </c>
      <c r="G12251" s="1">
        <v>0.33870967741935398</v>
      </c>
      <c r="H12251" s="1">
        <v>0.54659054868379298</v>
      </c>
    </row>
    <row r="12252" spans="1:8" hidden="1" x14ac:dyDescent="0.2">
      <c r="A12252" t="s">
        <v>16091</v>
      </c>
      <c r="B12252" t="s">
        <v>1320</v>
      </c>
      <c r="C12252">
        <v>2562535</v>
      </c>
      <c r="D12252" s="8" t="str">
        <f t="shared" si="191"/>
        <v>no</v>
      </c>
      <c r="E12252" s="1">
        <v>6.4516129032257993E-2</v>
      </c>
      <c r="F12252" s="1">
        <v>8.2651443070091896E-2</v>
      </c>
      <c r="G12252" s="1">
        <v>0.52419354838709598</v>
      </c>
      <c r="H12252" s="1">
        <v>0.60539169045353602</v>
      </c>
    </row>
    <row r="12253" spans="1:8" hidden="1" x14ac:dyDescent="0.2">
      <c r="A12253" t="s">
        <v>16092</v>
      </c>
      <c r="B12253" t="s">
        <v>1320</v>
      </c>
      <c r="C12253">
        <v>2562780</v>
      </c>
      <c r="D12253" s="8" t="str">
        <f t="shared" si="191"/>
        <v>yes</v>
      </c>
      <c r="E12253" s="1">
        <v>0.77822580645161199</v>
      </c>
      <c r="F12253" s="1">
        <v>0.42115445607357999</v>
      </c>
      <c r="G12253" s="1">
        <v>0.26209677419354799</v>
      </c>
      <c r="H12253" s="1">
        <v>0.50529654297494397</v>
      </c>
    </row>
    <row r="12254" spans="1:8" hidden="1" x14ac:dyDescent="0.2">
      <c r="A12254" t="s">
        <v>16093</v>
      </c>
      <c r="B12254" t="s">
        <v>1320</v>
      </c>
      <c r="C12254">
        <v>2563620</v>
      </c>
      <c r="D12254" s="8" t="str">
        <f t="shared" si="191"/>
        <v>yes</v>
      </c>
      <c r="E12254" s="1">
        <v>0.68145161290322498</v>
      </c>
      <c r="F12254" s="1">
        <v>0.38686964795432899</v>
      </c>
      <c r="G12254" s="1">
        <v>0.18548387096774099</v>
      </c>
      <c r="H12254" s="1">
        <v>0.46631779257849598</v>
      </c>
    </row>
    <row r="12255" spans="1:8" hidden="1" x14ac:dyDescent="0.2">
      <c r="A12255" t="s">
        <v>16094</v>
      </c>
      <c r="B12255" t="s">
        <v>1320</v>
      </c>
      <c r="C12255">
        <v>2563655</v>
      </c>
      <c r="D12255" s="8" t="str">
        <f t="shared" si="191"/>
        <v>no</v>
      </c>
      <c r="E12255" s="1">
        <v>8.0645161290322495E-2</v>
      </c>
      <c r="F12255" s="1">
        <v>8.6615921344751004E-2</v>
      </c>
      <c r="G12255" s="1">
        <v>0.18145161290322501</v>
      </c>
      <c r="H12255" s="1">
        <v>0.46628607675229899</v>
      </c>
    </row>
    <row r="12256" spans="1:8" hidden="1" x14ac:dyDescent="0.2">
      <c r="A12256" t="s">
        <v>16095</v>
      </c>
      <c r="B12256" t="s">
        <v>1320</v>
      </c>
      <c r="C12256">
        <v>2563690</v>
      </c>
      <c r="D12256" s="8" t="str">
        <f t="shared" si="191"/>
        <v>yes</v>
      </c>
      <c r="E12256" s="1">
        <v>0.60483870967741904</v>
      </c>
      <c r="F12256" s="1">
        <v>0.35210910244211802</v>
      </c>
      <c r="G12256" s="1">
        <v>0.967741935483871</v>
      </c>
      <c r="H12256" s="1">
        <v>0.77909927053599703</v>
      </c>
    </row>
    <row r="12257" spans="1:8" hidden="1" x14ac:dyDescent="0.2">
      <c r="A12257" t="s">
        <v>16096</v>
      </c>
      <c r="B12257" t="s">
        <v>1320</v>
      </c>
      <c r="C12257">
        <v>2564460</v>
      </c>
      <c r="D12257" s="8" t="str">
        <f t="shared" si="191"/>
        <v>yes</v>
      </c>
      <c r="E12257" s="1">
        <v>0.95564516129032195</v>
      </c>
      <c r="F12257" s="1">
        <v>0.57009197589597205</v>
      </c>
      <c r="G12257" s="1">
        <v>0.59677419354838701</v>
      </c>
      <c r="H12257" s="1">
        <v>0.62245480494766803</v>
      </c>
    </row>
    <row r="12258" spans="1:8" hidden="1" x14ac:dyDescent="0.2">
      <c r="A12258" t="s">
        <v>16097</v>
      </c>
      <c r="B12258" t="s">
        <v>1320</v>
      </c>
      <c r="C12258">
        <v>2566035</v>
      </c>
      <c r="D12258" s="8" t="str">
        <f t="shared" si="191"/>
        <v>no</v>
      </c>
      <c r="E12258" s="1">
        <v>0.27016129032258002</v>
      </c>
      <c r="F12258" s="1">
        <v>0.20666032350142699</v>
      </c>
      <c r="G12258" s="1">
        <v>0.133064516129032</v>
      </c>
      <c r="H12258" s="1">
        <v>0.43796384395813498</v>
      </c>
    </row>
    <row r="12259" spans="1:8" hidden="1" x14ac:dyDescent="0.2">
      <c r="A12259" t="s">
        <v>16098</v>
      </c>
      <c r="B12259" t="s">
        <v>1320</v>
      </c>
      <c r="C12259">
        <v>2563345</v>
      </c>
      <c r="D12259" s="8" t="str">
        <f t="shared" si="191"/>
        <v>yes</v>
      </c>
      <c r="E12259" s="1">
        <v>0.91129032258064502</v>
      </c>
      <c r="F12259" s="1">
        <v>0.52143989850935601</v>
      </c>
      <c r="G12259" s="1">
        <v>0.70161290322580605</v>
      </c>
      <c r="H12259" s="1">
        <v>0.65905486837932103</v>
      </c>
    </row>
    <row r="12260" spans="1:8" hidden="1" x14ac:dyDescent="0.2">
      <c r="A12260" t="s">
        <v>16099</v>
      </c>
      <c r="B12260" t="s">
        <v>1320</v>
      </c>
      <c r="C12260">
        <v>2566070</v>
      </c>
      <c r="D12260" s="8" t="str">
        <f t="shared" si="191"/>
        <v>yes</v>
      </c>
      <c r="E12260" s="1">
        <v>0.74193548387096697</v>
      </c>
      <c r="F12260" s="1">
        <v>0.41068823342847999</v>
      </c>
      <c r="G12260" s="1">
        <v>0.36693548387096703</v>
      </c>
      <c r="H12260" s="1">
        <v>0.55635902315255303</v>
      </c>
    </row>
    <row r="12261" spans="1:8" hidden="1" x14ac:dyDescent="0.2">
      <c r="A12261" t="s">
        <v>16100</v>
      </c>
      <c r="B12261" t="s">
        <v>1320</v>
      </c>
      <c r="C12261">
        <v>2567000</v>
      </c>
      <c r="D12261" s="8" t="str">
        <f t="shared" si="191"/>
        <v>yes</v>
      </c>
      <c r="E12261" s="1">
        <v>0.24596774193548299</v>
      </c>
      <c r="F12261" s="1">
        <v>0.19305423406279701</v>
      </c>
      <c r="G12261" s="1">
        <v>0.81048387096774099</v>
      </c>
      <c r="H12261" s="1">
        <v>0.70726292419917502</v>
      </c>
    </row>
    <row r="12262" spans="1:8" hidden="1" x14ac:dyDescent="0.2">
      <c r="A12262" t="s">
        <v>16101</v>
      </c>
      <c r="B12262" t="s">
        <v>1320</v>
      </c>
      <c r="C12262">
        <v>2567700</v>
      </c>
      <c r="D12262" s="8" t="str">
        <f t="shared" si="191"/>
        <v>yes</v>
      </c>
      <c r="E12262" s="1">
        <v>0.66129032258064502</v>
      </c>
      <c r="F12262" s="1">
        <v>0.38027275610529598</v>
      </c>
      <c r="G12262" s="1">
        <v>0.74596774193548299</v>
      </c>
      <c r="H12262" s="1">
        <v>0.67706945765937199</v>
      </c>
    </row>
    <row r="12263" spans="1:8" hidden="1" x14ac:dyDescent="0.2">
      <c r="A12263" t="s">
        <v>16102</v>
      </c>
      <c r="B12263" t="s">
        <v>1320</v>
      </c>
      <c r="C12263">
        <v>2568120</v>
      </c>
      <c r="D12263" s="8" t="str">
        <f t="shared" si="191"/>
        <v>yes</v>
      </c>
      <c r="E12263" s="1">
        <v>0.842741935483871</v>
      </c>
      <c r="F12263" s="1">
        <v>0.44871550903900997</v>
      </c>
      <c r="G12263" s="1">
        <v>0.64112903225806395</v>
      </c>
      <c r="H12263" s="1">
        <v>0.64379955597843297</v>
      </c>
    </row>
    <row r="12264" spans="1:8" hidden="1" x14ac:dyDescent="0.2">
      <c r="A12264" t="s">
        <v>16103</v>
      </c>
      <c r="B12264" t="s">
        <v>1320</v>
      </c>
      <c r="C12264">
        <v>2568680</v>
      </c>
      <c r="D12264" s="8" t="str">
        <f t="shared" si="191"/>
        <v>yes</v>
      </c>
      <c r="E12264" s="1">
        <v>0.483870967741935</v>
      </c>
      <c r="F12264" s="1">
        <v>0.29990485252140803</v>
      </c>
      <c r="G12264" s="1">
        <v>0.41532258064516098</v>
      </c>
      <c r="H12264" s="1">
        <v>0.57069457659372003</v>
      </c>
    </row>
    <row r="12265" spans="1:8" hidden="1" x14ac:dyDescent="0.2">
      <c r="A12265" t="s">
        <v>16104</v>
      </c>
      <c r="B12265" t="s">
        <v>1320</v>
      </c>
      <c r="C12265">
        <v>2569170</v>
      </c>
      <c r="D12265" s="8" t="str">
        <f t="shared" si="191"/>
        <v>yes</v>
      </c>
      <c r="E12265" s="1">
        <v>0.5</v>
      </c>
      <c r="F12265" s="1">
        <v>0.30294957183634602</v>
      </c>
      <c r="G12265" s="1">
        <v>0.68145161290322498</v>
      </c>
      <c r="H12265" s="1">
        <v>0.65340945131620598</v>
      </c>
    </row>
    <row r="12266" spans="1:8" hidden="1" x14ac:dyDescent="0.2">
      <c r="A12266" t="s">
        <v>16105</v>
      </c>
      <c r="B12266" t="s">
        <v>1320</v>
      </c>
      <c r="C12266">
        <v>2569205</v>
      </c>
      <c r="D12266" s="8" t="str">
        <f t="shared" si="191"/>
        <v>no</v>
      </c>
      <c r="E12266" s="1">
        <v>4.0322580645161199E-2</v>
      </c>
      <c r="F12266" s="1">
        <v>6.5683476054551201E-2</v>
      </c>
      <c r="G12266" s="1">
        <v>0.209677419354838</v>
      </c>
      <c r="H12266" s="1">
        <v>0.47944814462416702</v>
      </c>
    </row>
    <row r="12267" spans="1:8" hidden="1" x14ac:dyDescent="0.2">
      <c r="A12267" t="s">
        <v>16106</v>
      </c>
      <c r="B12267" t="s">
        <v>1320</v>
      </c>
      <c r="C12267">
        <v>2569585</v>
      </c>
      <c r="D12267" s="8" t="str">
        <f t="shared" si="191"/>
        <v>yes</v>
      </c>
      <c r="E12267" s="1">
        <v>0.49193548387096703</v>
      </c>
      <c r="F12267" s="1">
        <v>0.30130034887408802</v>
      </c>
      <c r="G12267" s="1">
        <v>0.82661290322580605</v>
      </c>
      <c r="H12267" s="1">
        <v>0.71189343482397704</v>
      </c>
    </row>
    <row r="12268" spans="1:8" hidden="1" x14ac:dyDescent="0.2">
      <c r="A12268" t="s">
        <v>16107</v>
      </c>
      <c r="B12268" t="s">
        <v>1320</v>
      </c>
      <c r="C12268">
        <v>2570115</v>
      </c>
      <c r="D12268" s="8" t="str">
        <f t="shared" si="191"/>
        <v>yes</v>
      </c>
      <c r="E12268" s="1">
        <v>0.80645161290322498</v>
      </c>
      <c r="F12268" s="1">
        <v>0.43288931176657103</v>
      </c>
      <c r="G12268" s="1">
        <v>0.282258064516129</v>
      </c>
      <c r="H12268" s="1">
        <v>0.51680938788455399</v>
      </c>
    </row>
    <row r="12269" spans="1:8" hidden="1" x14ac:dyDescent="0.2">
      <c r="A12269" t="s">
        <v>16108</v>
      </c>
      <c r="B12269" t="s">
        <v>1320</v>
      </c>
      <c r="C12269">
        <v>2570325</v>
      </c>
      <c r="D12269" s="8" t="str">
        <f t="shared" si="191"/>
        <v>yes</v>
      </c>
      <c r="E12269" s="1">
        <v>0.99596774193548299</v>
      </c>
      <c r="F12269" s="1">
        <v>0.67722803679035803</v>
      </c>
      <c r="G12269" s="1">
        <v>0.75</v>
      </c>
      <c r="H12269" s="1">
        <v>0.67789406914050099</v>
      </c>
    </row>
    <row r="12270" spans="1:8" hidden="1" x14ac:dyDescent="0.2">
      <c r="A12270" t="s">
        <v>16109</v>
      </c>
      <c r="B12270" t="s">
        <v>1320</v>
      </c>
      <c r="C12270">
        <v>2570815</v>
      </c>
      <c r="D12270" s="8" t="str">
        <f t="shared" si="191"/>
        <v>no</v>
      </c>
      <c r="E12270" s="1">
        <v>0.33064516129032201</v>
      </c>
      <c r="F12270" s="1">
        <v>0.237963843958135</v>
      </c>
      <c r="G12270" s="1">
        <v>7.25806451612903E-2</v>
      </c>
      <c r="H12270" s="1">
        <v>0.37878211227402397</v>
      </c>
    </row>
    <row r="12271" spans="1:8" hidden="1" x14ac:dyDescent="0.2">
      <c r="A12271" t="s">
        <v>16110</v>
      </c>
      <c r="B12271" t="s">
        <v>1320</v>
      </c>
      <c r="C12271">
        <v>2571445</v>
      </c>
      <c r="D12271" s="8" t="str">
        <f t="shared" si="191"/>
        <v>yes</v>
      </c>
      <c r="E12271" s="1">
        <v>0.92741935483870896</v>
      </c>
      <c r="F12271" s="1">
        <v>0.54703457025055502</v>
      </c>
      <c r="G12271" s="1">
        <v>0.73790322580645096</v>
      </c>
      <c r="H12271" s="1">
        <v>0.67281953694893704</v>
      </c>
    </row>
    <row r="12272" spans="1:8" hidden="1" x14ac:dyDescent="0.2">
      <c r="A12272" t="s">
        <v>16111</v>
      </c>
      <c r="B12272" t="s">
        <v>1320</v>
      </c>
      <c r="C12272">
        <v>2571970</v>
      </c>
      <c r="D12272" s="8" t="str">
        <f t="shared" si="191"/>
        <v>no</v>
      </c>
      <c r="E12272" s="1">
        <v>3.6290322580645101E-2</v>
      </c>
      <c r="F12272" s="1">
        <v>6.0640659689184903E-2</v>
      </c>
      <c r="G12272" s="1">
        <v>6.8548387096774105E-2</v>
      </c>
      <c r="H12272" s="1">
        <v>0.37783063748810602</v>
      </c>
    </row>
    <row r="12273" spans="1:8" hidden="1" x14ac:dyDescent="0.2">
      <c r="A12273" t="s">
        <v>16112</v>
      </c>
      <c r="B12273" t="s">
        <v>1320</v>
      </c>
      <c r="C12273">
        <v>2572250</v>
      </c>
      <c r="D12273" s="8" t="str">
        <f t="shared" si="191"/>
        <v>yes</v>
      </c>
      <c r="E12273" s="1">
        <v>0.51209677419354804</v>
      </c>
      <c r="F12273" s="1">
        <v>0.30612115445607302</v>
      </c>
      <c r="G12273" s="1">
        <v>0.38306451612903197</v>
      </c>
      <c r="H12273" s="1">
        <v>0.56270218839200703</v>
      </c>
    </row>
    <row r="12274" spans="1:8" hidden="1" x14ac:dyDescent="0.2">
      <c r="A12274" t="s">
        <v>16113</v>
      </c>
      <c r="B12274" t="s">
        <v>1320</v>
      </c>
      <c r="C12274">
        <v>2572460</v>
      </c>
      <c r="D12274" s="8" t="str">
        <f t="shared" si="191"/>
        <v>yes</v>
      </c>
      <c r="E12274" s="1">
        <v>0.56048387096774099</v>
      </c>
      <c r="F12274" s="1">
        <v>0.33821757056771301</v>
      </c>
      <c r="G12274" s="1">
        <v>0.98790322580645096</v>
      </c>
      <c r="H12274" s="1">
        <v>0.80821439898509295</v>
      </c>
    </row>
    <row r="12275" spans="1:8" hidden="1" x14ac:dyDescent="0.2">
      <c r="A12275" t="s">
        <v>16114</v>
      </c>
      <c r="B12275" t="s">
        <v>1320</v>
      </c>
      <c r="C12275">
        <v>2572600</v>
      </c>
      <c r="D12275" s="8" t="str">
        <f t="shared" si="191"/>
        <v>yes</v>
      </c>
      <c r="E12275" s="1">
        <v>0.41532258064516098</v>
      </c>
      <c r="F12275" s="1">
        <v>0.27377101173485502</v>
      </c>
      <c r="G12275" s="1">
        <v>0.76209677419354804</v>
      </c>
      <c r="H12275" s="1">
        <v>0.68093878845543898</v>
      </c>
    </row>
    <row r="12276" spans="1:8" hidden="1" x14ac:dyDescent="0.2">
      <c r="A12276" t="s">
        <v>16115</v>
      </c>
      <c r="B12276" t="s">
        <v>1320</v>
      </c>
      <c r="C12276">
        <v>2572845</v>
      </c>
      <c r="D12276" s="8" t="str">
        <f t="shared" si="191"/>
        <v>yes</v>
      </c>
      <c r="E12276" s="1">
        <v>0.86693548387096697</v>
      </c>
      <c r="F12276" s="1">
        <v>0.46692039327624402</v>
      </c>
      <c r="G12276" s="1">
        <v>0.64516129032257996</v>
      </c>
      <c r="H12276" s="1">
        <v>0.64449730415477302</v>
      </c>
    </row>
    <row r="12277" spans="1:8" hidden="1" x14ac:dyDescent="0.2">
      <c r="A12277" t="s">
        <v>16116</v>
      </c>
      <c r="B12277" t="s">
        <v>1320</v>
      </c>
      <c r="C12277">
        <v>2573020</v>
      </c>
      <c r="D12277" s="8" t="str">
        <f t="shared" si="191"/>
        <v>no</v>
      </c>
      <c r="E12277" s="1">
        <v>0.34274193548387</v>
      </c>
      <c r="F12277" s="1">
        <v>0.24541706311449399</v>
      </c>
      <c r="G12277" s="1">
        <v>0.56451612903225801</v>
      </c>
      <c r="H12277" s="1">
        <v>0.61265461465271098</v>
      </c>
    </row>
    <row r="12278" spans="1:8" hidden="1" x14ac:dyDescent="0.2">
      <c r="A12278" t="s">
        <v>16117</v>
      </c>
      <c r="B12278" t="s">
        <v>1320</v>
      </c>
      <c r="C12278">
        <v>2573055</v>
      </c>
      <c r="D12278" s="8" t="str">
        <f t="shared" si="191"/>
        <v>yes</v>
      </c>
      <c r="E12278" s="1">
        <v>0.72983870967741904</v>
      </c>
      <c r="F12278" s="1">
        <v>0.40580399619410001</v>
      </c>
      <c r="G12278" s="1">
        <v>0.50806451612903203</v>
      </c>
      <c r="H12278" s="1">
        <v>0.59955597843323805</v>
      </c>
    </row>
    <row r="12279" spans="1:8" hidden="1" x14ac:dyDescent="0.2">
      <c r="A12279" t="s">
        <v>16118</v>
      </c>
      <c r="B12279" t="s">
        <v>1320</v>
      </c>
      <c r="C12279">
        <v>2573440</v>
      </c>
      <c r="D12279" s="8" t="str">
        <f t="shared" si="191"/>
        <v>no</v>
      </c>
      <c r="E12279" s="1">
        <v>0.33870967741935398</v>
      </c>
      <c r="F12279" s="1">
        <v>0.24376784015223499</v>
      </c>
      <c r="G12279" s="1">
        <v>0.43951612903225801</v>
      </c>
      <c r="H12279" s="1">
        <v>0.57773549000951396</v>
      </c>
    </row>
    <row r="12280" spans="1:8" hidden="1" x14ac:dyDescent="0.2">
      <c r="A12280" t="s">
        <v>16119</v>
      </c>
      <c r="B12280" t="s">
        <v>1320</v>
      </c>
      <c r="C12280">
        <v>2573930</v>
      </c>
      <c r="D12280" s="8" t="str">
        <f t="shared" si="191"/>
        <v>no</v>
      </c>
      <c r="E12280" s="1">
        <v>0.28629032258064502</v>
      </c>
      <c r="F12280" s="1">
        <v>0.21154456073580699</v>
      </c>
      <c r="G12280" s="1">
        <v>0.61693548387096697</v>
      </c>
      <c r="H12280" s="1">
        <v>0.62987630827783003</v>
      </c>
    </row>
    <row r="12281" spans="1:8" hidden="1" x14ac:dyDescent="0.2">
      <c r="A12281" t="s">
        <v>16120</v>
      </c>
      <c r="B12281" t="s">
        <v>1320</v>
      </c>
      <c r="C12281">
        <v>2574210</v>
      </c>
      <c r="D12281" s="8" t="str">
        <f t="shared" si="191"/>
        <v>yes</v>
      </c>
      <c r="E12281" s="1">
        <v>0.657258064516129</v>
      </c>
      <c r="F12281" s="1">
        <v>0.37970187123374499</v>
      </c>
      <c r="G12281" s="1">
        <v>0.91935483870967705</v>
      </c>
      <c r="H12281" s="1">
        <v>0.74573422137646606</v>
      </c>
    </row>
    <row r="12282" spans="1:8" hidden="1" x14ac:dyDescent="0.2">
      <c r="A12282" t="s">
        <v>16121</v>
      </c>
      <c r="B12282" t="s">
        <v>1320</v>
      </c>
      <c r="C12282">
        <v>2575365</v>
      </c>
      <c r="D12282" s="8" t="str">
        <f t="shared" si="191"/>
        <v>yes</v>
      </c>
      <c r="E12282" s="1">
        <v>0.94354838709677402</v>
      </c>
      <c r="F12282" s="1">
        <v>0.56060894386298699</v>
      </c>
      <c r="G12282" s="1">
        <v>0.33064516129032201</v>
      </c>
      <c r="H12282" s="1">
        <v>0.54310180780209305</v>
      </c>
    </row>
    <row r="12283" spans="1:8" hidden="1" x14ac:dyDescent="0.2">
      <c r="A12283" t="s">
        <v>16122</v>
      </c>
      <c r="B12283" t="s">
        <v>1320</v>
      </c>
      <c r="C12283">
        <v>2575505</v>
      </c>
      <c r="D12283" s="8" t="str">
        <f t="shared" si="191"/>
        <v>no</v>
      </c>
      <c r="E12283" s="1">
        <v>0.17741935483870899</v>
      </c>
      <c r="F12283" s="1">
        <v>0.155280685061845</v>
      </c>
      <c r="G12283" s="1">
        <v>8.0645161290322495E-2</v>
      </c>
      <c r="H12283" s="1">
        <v>0.40444021566761801</v>
      </c>
    </row>
    <row r="12284" spans="1:8" hidden="1" x14ac:dyDescent="0.2">
      <c r="A12284" t="s">
        <v>16123</v>
      </c>
      <c r="B12284" t="s">
        <v>1320</v>
      </c>
      <c r="C12284">
        <v>2575680</v>
      </c>
      <c r="D12284" s="8" t="str">
        <f t="shared" si="191"/>
        <v>yes</v>
      </c>
      <c r="E12284" s="1">
        <v>0.76209677419354804</v>
      </c>
      <c r="F12284" s="1">
        <v>0.41785601014906398</v>
      </c>
      <c r="G12284" s="1">
        <v>0.52822580645161199</v>
      </c>
      <c r="H12284" s="1">
        <v>0.60574056454170599</v>
      </c>
    </row>
    <row r="12285" spans="1:8" hidden="1" x14ac:dyDescent="0.2">
      <c r="A12285" t="s">
        <v>16124</v>
      </c>
      <c r="B12285" t="s">
        <v>1320</v>
      </c>
      <c r="C12285">
        <v>2575820</v>
      </c>
      <c r="D12285" s="8" t="str">
        <f t="shared" si="191"/>
        <v>no</v>
      </c>
      <c r="E12285" s="1">
        <v>0.29032258064516098</v>
      </c>
      <c r="F12285" s="1">
        <v>0.21306692039327599</v>
      </c>
      <c r="G12285" s="1">
        <v>0.116935483870967</v>
      </c>
      <c r="H12285" s="1">
        <v>0.42229622581668202</v>
      </c>
    </row>
    <row r="12286" spans="1:8" hidden="1" x14ac:dyDescent="0.2">
      <c r="A12286" t="s">
        <v>16125</v>
      </c>
      <c r="B12286" t="s">
        <v>1320</v>
      </c>
      <c r="C12286">
        <v>2575960</v>
      </c>
      <c r="D12286" s="8" t="str">
        <f t="shared" si="191"/>
        <v>no</v>
      </c>
      <c r="E12286" s="1">
        <v>0.22177419354838701</v>
      </c>
      <c r="F12286" s="1">
        <v>0.18395179194417999</v>
      </c>
      <c r="G12286" s="1">
        <v>0.38709677419354799</v>
      </c>
      <c r="H12286" s="1">
        <v>0.56336822074214998</v>
      </c>
    </row>
    <row r="12287" spans="1:8" hidden="1" x14ac:dyDescent="0.2">
      <c r="A12287" t="s">
        <v>16126</v>
      </c>
      <c r="B12287" t="s">
        <v>1320</v>
      </c>
      <c r="C12287">
        <v>2577890</v>
      </c>
      <c r="D12287" s="8" t="str">
        <f t="shared" si="191"/>
        <v>yes</v>
      </c>
      <c r="E12287" s="1">
        <v>0.47580645161290303</v>
      </c>
      <c r="F12287" s="1">
        <v>0.29885823025689801</v>
      </c>
      <c r="G12287" s="1">
        <v>0.79435483870967705</v>
      </c>
      <c r="H12287" s="1">
        <v>0.70063431652394503</v>
      </c>
    </row>
    <row r="12288" spans="1:8" hidden="1" x14ac:dyDescent="0.2">
      <c r="A12288" t="s">
        <v>16127</v>
      </c>
      <c r="B12288" t="s">
        <v>1320</v>
      </c>
      <c r="C12288">
        <v>2578410</v>
      </c>
      <c r="D12288" s="8" t="str">
        <f t="shared" si="191"/>
        <v>yes</v>
      </c>
      <c r="E12288" s="1">
        <v>0.61693548387096697</v>
      </c>
      <c r="F12288" s="1">
        <v>0.36194100856327299</v>
      </c>
      <c r="G12288" s="1">
        <v>0.85483870967741904</v>
      </c>
      <c r="H12288" s="1">
        <v>0.72159847764034202</v>
      </c>
    </row>
    <row r="12289" spans="1:8" hidden="1" x14ac:dyDescent="0.2">
      <c r="A12289" t="s">
        <v>16128</v>
      </c>
      <c r="B12289" t="s">
        <v>1320</v>
      </c>
      <c r="C12289">
        <v>2578445</v>
      </c>
      <c r="D12289" s="8" t="str">
        <f t="shared" si="191"/>
        <v>yes</v>
      </c>
      <c r="E12289" s="1">
        <v>0.78629032258064502</v>
      </c>
      <c r="F12289" s="1">
        <v>0.423184268950206</v>
      </c>
      <c r="G12289" s="1">
        <v>0.657258064516129</v>
      </c>
      <c r="H12289" s="1">
        <v>0.64811290834126201</v>
      </c>
    </row>
    <row r="12290" spans="1:8" hidden="1" x14ac:dyDescent="0.2">
      <c r="A12290" t="s">
        <v>16129</v>
      </c>
      <c r="B12290" t="s">
        <v>1320</v>
      </c>
      <c r="C12290">
        <v>2578795</v>
      </c>
      <c r="D12290" s="8" t="str">
        <f t="shared" si="191"/>
        <v>no</v>
      </c>
      <c r="E12290" s="1">
        <v>0.32258064516128998</v>
      </c>
      <c r="F12290" s="1">
        <v>0.234792261338407</v>
      </c>
      <c r="G12290" s="1">
        <v>0.112903225806451</v>
      </c>
      <c r="H12290" s="1">
        <v>0.42182048842372299</v>
      </c>
    </row>
    <row r="12291" spans="1:8" hidden="1" x14ac:dyDescent="0.2">
      <c r="A12291" t="s">
        <v>16130</v>
      </c>
      <c r="B12291" t="s">
        <v>1320</v>
      </c>
      <c r="C12291">
        <v>2575050</v>
      </c>
      <c r="D12291" s="8" t="str">
        <f t="shared" ref="D12291:D12354" si="192">IF(E12291&gt;=0.4,"yes",IF(F12291&gt;=0.4,"yes",IF(G12291&gt;=0.67,"yes",IF(H12291&gt;=0.67,"yes","no"))))</f>
        <v>no</v>
      </c>
      <c r="E12291" s="1">
        <v>0.375</v>
      </c>
      <c r="F12291" s="1">
        <v>0.25654931810973602</v>
      </c>
      <c r="G12291" s="1">
        <v>0.34274193548387</v>
      </c>
      <c r="H12291" s="1">
        <v>0.54684427529337098</v>
      </c>
    </row>
    <row r="12292" spans="1:8" hidden="1" x14ac:dyDescent="0.2">
      <c r="A12292" t="s">
        <v>16131</v>
      </c>
      <c r="B12292" t="s">
        <v>1320</v>
      </c>
      <c r="C12292">
        <v>2576030</v>
      </c>
      <c r="D12292" s="8" t="str">
        <f t="shared" si="192"/>
        <v>yes</v>
      </c>
      <c r="E12292" s="1">
        <v>0.76612903225806395</v>
      </c>
      <c r="F12292" s="1">
        <v>0.41855375832540398</v>
      </c>
      <c r="G12292" s="1">
        <v>0.717741935483871</v>
      </c>
      <c r="H12292" s="1">
        <v>0.66653980336187701</v>
      </c>
    </row>
    <row r="12293" spans="1:8" hidden="1" x14ac:dyDescent="0.2">
      <c r="A12293" t="s">
        <v>16132</v>
      </c>
      <c r="B12293" t="s">
        <v>1320</v>
      </c>
      <c r="C12293">
        <v>2578850</v>
      </c>
      <c r="D12293" s="8" t="str">
        <f t="shared" si="192"/>
        <v>no</v>
      </c>
      <c r="E12293" s="1">
        <v>0.18145161290322501</v>
      </c>
      <c r="F12293" s="1">
        <v>0.156929908024104</v>
      </c>
      <c r="G12293" s="1">
        <v>0.43145161290322498</v>
      </c>
      <c r="H12293" s="1">
        <v>0.57443704408499796</v>
      </c>
    </row>
    <row r="12294" spans="1:8" hidden="1" x14ac:dyDescent="0.2">
      <c r="A12294" t="s">
        <v>16133</v>
      </c>
      <c r="B12294" t="s">
        <v>1320</v>
      </c>
      <c r="C12294">
        <v>2578972</v>
      </c>
      <c r="D12294" s="8" t="str">
        <f t="shared" si="192"/>
        <v>yes</v>
      </c>
      <c r="E12294" s="1">
        <v>0.31048387096774099</v>
      </c>
      <c r="F12294" s="1">
        <v>0.22775134792261301</v>
      </c>
      <c r="G12294" s="1">
        <v>0.96370967741935398</v>
      </c>
      <c r="H12294" s="1">
        <v>0.77868696479543198</v>
      </c>
    </row>
    <row r="12295" spans="1:8" hidden="1" x14ac:dyDescent="0.2">
      <c r="A12295" t="s">
        <v>16134</v>
      </c>
      <c r="B12295" t="s">
        <v>1320</v>
      </c>
      <c r="C12295">
        <v>2579390</v>
      </c>
      <c r="D12295" s="8" t="str">
        <f t="shared" si="192"/>
        <v>yes</v>
      </c>
      <c r="E12295" s="1">
        <v>0.44354838709677402</v>
      </c>
      <c r="F12295" s="1">
        <v>0.28087535680304399</v>
      </c>
      <c r="G12295" s="1">
        <v>0.78629032258064502</v>
      </c>
      <c r="H12295" s="1">
        <v>0.69235648588645704</v>
      </c>
    </row>
    <row r="12296" spans="1:8" hidden="1" x14ac:dyDescent="0.2">
      <c r="A12296" t="s">
        <v>16135</v>
      </c>
      <c r="B12296" t="s">
        <v>1320</v>
      </c>
      <c r="C12296">
        <v>2579495</v>
      </c>
      <c r="D12296" s="8" t="str">
        <f t="shared" si="192"/>
        <v>yes</v>
      </c>
      <c r="E12296" s="1">
        <v>0.57258064516129004</v>
      </c>
      <c r="F12296" s="1">
        <v>0.34262607040913401</v>
      </c>
      <c r="G12296" s="1">
        <v>0.66935483870967705</v>
      </c>
      <c r="H12296" s="1">
        <v>0.64928639391056098</v>
      </c>
    </row>
    <row r="12297" spans="1:8" hidden="1" x14ac:dyDescent="0.2">
      <c r="A12297" t="s">
        <v>16136</v>
      </c>
      <c r="B12297" t="s">
        <v>1320</v>
      </c>
      <c r="C12297">
        <v>2579705</v>
      </c>
      <c r="D12297" s="8" t="str">
        <f t="shared" si="192"/>
        <v>yes</v>
      </c>
      <c r="E12297" s="1">
        <v>0.58064516129032195</v>
      </c>
      <c r="F12297" s="1">
        <v>0.34503647320012598</v>
      </c>
      <c r="G12297" s="1">
        <v>0.80645161290322498</v>
      </c>
      <c r="H12297" s="1">
        <v>0.70542340627973299</v>
      </c>
    </row>
    <row r="12298" spans="1:8" hidden="1" x14ac:dyDescent="0.2">
      <c r="A12298" t="s">
        <v>16137</v>
      </c>
      <c r="B12298" t="s">
        <v>1320</v>
      </c>
      <c r="C12298">
        <v>2579950</v>
      </c>
      <c r="D12298" s="8" t="str">
        <f t="shared" si="192"/>
        <v>no</v>
      </c>
      <c r="E12298" s="1">
        <v>0.100806451612903</v>
      </c>
      <c r="F12298" s="1">
        <v>9.4893751982239094E-2</v>
      </c>
      <c r="G12298" s="1">
        <v>0.39919354838709598</v>
      </c>
      <c r="H12298" s="1">
        <v>0.56577862353314301</v>
      </c>
    </row>
    <row r="12299" spans="1:8" hidden="1" x14ac:dyDescent="0.2">
      <c r="A12299" t="s">
        <v>16138</v>
      </c>
      <c r="B12299" t="s">
        <v>1320</v>
      </c>
      <c r="C12299">
        <v>2580195</v>
      </c>
      <c r="D12299" s="8" t="str">
        <f t="shared" si="192"/>
        <v>yes</v>
      </c>
      <c r="E12299" s="1">
        <v>0.64516129032257996</v>
      </c>
      <c r="F12299" s="1">
        <v>0.371424040596257</v>
      </c>
      <c r="G12299" s="1">
        <v>0.36290322580645101</v>
      </c>
      <c r="H12299" s="1">
        <v>0.55252140818268303</v>
      </c>
    </row>
    <row r="12300" spans="1:8" hidden="1" x14ac:dyDescent="0.2">
      <c r="A12300" t="s">
        <v>16139</v>
      </c>
      <c r="B12300" t="s">
        <v>1320</v>
      </c>
      <c r="C12300">
        <v>2580370</v>
      </c>
      <c r="D12300" s="8" t="str">
        <f t="shared" si="192"/>
        <v>yes</v>
      </c>
      <c r="E12300" s="1">
        <v>0.66532258064516103</v>
      </c>
      <c r="F12300" s="1">
        <v>0.38049476688867701</v>
      </c>
      <c r="G12300" s="1">
        <v>0.23790322580645101</v>
      </c>
      <c r="H12300" s="1">
        <v>0.489121471614335</v>
      </c>
    </row>
    <row r="12301" spans="1:8" hidden="1" x14ac:dyDescent="0.2">
      <c r="A12301" t="s">
        <v>16140</v>
      </c>
      <c r="B12301" t="s">
        <v>1320</v>
      </c>
      <c r="C12301">
        <v>2580545</v>
      </c>
      <c r="D12301" s="8" t="str">
        <f t="shared" si="192"/>
        <v>yes</v>
      </c>
      <c r="E12301" s="1">
        <v>0.68548387096774099</v>
      </c>
      <c r="F12301" s="1">
        <v>0.38693307960672302</v>
      </c>
      <c r="G12301" s="1">
        <v>0.69758064516129004</v>
      </c>
      <c r="H12301" s="1">
        <v>0.658325404376784</v>
      </c>
    </row>
    <row r="12302" spans="1:8" hidden="1" x14ac:dyDescent="0.2">
      <c r="A12302" t="s">
        <v>16141</v>
      </c>
      <c r="B12302" t="s">
        <v>1320</v>
      </c>
      <c r="C12302">
        <v>2581005</v>
      </c>
      <c r="D12302" s="8" t="str">
        <f t="shared" si="192"/>
        <v>yes</v>
      </c>
      <c r="E12302" s="1">
        <v>0.46774193548387</v>
      </c>
      <c r="F12302" s="1">
        <v>0.29280050745321901</v>
      </c>
      <c r="G12302" s="1">
        <v>0.35080645161290303</v>
      </c>
      <c r="H12302" s="1">
        <v>0.55007928956549301</v>
      </c>
    </row>
    <row r="12303" spans="1:8" hidden="1" x14ac:dyDescent="0.2">
      <c r="A12303" t="s">
        <v>16142</v>
      </c>
      <c r="B12303" t="s">
        <v>1320</v>
      </c>
      <c r="C12303">
        <v>2581035</v>
      </c>
      <c r="D12303" s="8" t="str">
        <f t="shared" si="192"/>
        <v>yes</v>
      </c>
      <c r="E12303" s="1">
        <v>0.48790322580645101</v>
      </c>
      <c r="F12303" s="1">
        <v>0.30091975895972001</v>
      </c>
      <c r="G12303" s="1">
        <v>0.49193548387096703</v>
      </c>
      <c r="H12303" s="1">
        <v>0.59613066920393198</v>
      </c>
    </row>
    <row r="12304" spans="1:8" hidden="1" x14ac:dyDescent="0.2">
      <c r="A12304" t="s">
        <v>16143</v>
      </c>
      <c r="B12304" t="s">
        <v>1320</v>
      </c>
      <c r="C12304">
        <v>2581245</v>
      </c>
      <c r="D12304" s="8" t="str">
        <f t="shared" si="192"/>
        <v>no</v>
      </c>
      <c r="E12304" s="1">
        <v>0.33467741935483802</v>
      </c>
      <c r="F12304" s="1">
        <v>0.24110371075166501</v>
      </c>
      <c r="G12304" s="1">
        <v>0.20161290322580599</v>
      </c>
      <c r="H12304" s="1">
        <v>0.47231208372978101</v>
      </c>
    </row>
    <row r="12305" spans="1:8" hidden="1" x14ac:dyDescent="0.2">
      <c r="A12305" t="s">
        <v>16144</v>
      </c>
      <c r="B12305" t="s">
        <v>1320</v>
      </c>
      <c r="C12305">
        <v>2582000</v>
      </c>
      <c r="D12305" s="8" t="str">
        <f t="shared" si="192"/>
        <v>no</v>
      </c>
      <c r="E12305" s="1">
        <v>0.38709677419354799</v>
      </c>
      <c r="F12305" s="1">
        <v>0.258388836029178</v>
      </c>
      <c r="G12305" s="1">
        <v>0.48790322580645101</v>
      </c>
      <c r="H12305" s="1">
        <v>0.59419600380589899</v>
      </c>
    </row>
    <row r="12306" spans="1:8" hidden="1" x14ac:dyDescent="0.2">
      <c r="A12306" t="s">
        <v>16145</v>
      </c>
      <c r="B12306" t="s">
        <v>1320</v>
      </c>
      <c r="C12306">
        <v>2582595</v>
      </c>
      <c r="D12306" s="8" t="str">
        <f t="shared" si="192"/>
        <v>no</v>
      </c>
      <c r="E12306" s="1">
        <v>0.125</v>
      </c>
      <c r="F12306" s="1">
        <v>0.115667618141452</v>
      </c>
      <c r="G12306" s="1">
        <v>0.19354838709677399</v>
      </c>
      <c r="H12306" s="1">
        <v>0.47104345068189002</v>
      </c>
    </row>
    <row r="12307" spans="1:8" hidden="1" x14ac:dyDescent="0.2">
      <c r="A12307" t="s">
        <v>16146</v>
      </c>
      <c r="B12307" t="s">
        <v>1335</v>
      </c>
      <c r="C12307">
        <v>2600380</v>
      </c>
      <c r="D12307" s="8" t="str">
        <f t="shared" si="192"/>
        <v>no</v>
      </c>
      <c r="E12307" s="1">
        <v>7.2483221476509999E-2</v>
      </c>
      <c r="F12307" s="1">
        <v>2.3025689819219701E-2</v>
      </c>
      <c r="G12307" s="1">
        <v>0.47651006711409299</v>
      </c>
      <c r="H12307" s="1">
        <v>0.10894386298762999</v>
      </c>
    </row>
    <row r="12308" spans="1:8" hidden="1" x14ac:dyDescent="0.2">
      <c r="A12308" t="s">
        <v>16147</v>
      </c>
      <c r="B12308" t="s">
        <v>1335</v>
      </c>
      <c r="C12308">
        <v>2600440</v>
      </c>
      <c r="D12308" s="8" t="str">
        <f t="shared" si="192"/>
        <v>no</v>
      </c>
      <c r="E12308" s="1">
        <v>0.23892617449664399</v>
      </c>
      <c r="F12308" s="1">
        <v>6.2860767522993896E-2</v>
      </c>
      <c r="G12308" s="1">
        <v>0.19328859060402601</v>
      </c>
      <c r="H12308" s="1">
        <v>5.56295591500158E-2</v>
      </c>
    </row>
    <row r="12309" spans="1:8" hidden="1" x14ac:dyDescent="0.2">
      <c r="A12309" t="s">
        <v>16148</v>
      </c>
      <c r="B12309" t="s">
        <v>1335</v>
      </c>
      <c r="C12309">
        <v>2600480</v>
      </c>
      <c r="D12309" s="8" t="str">
        <f t="shared" si="192"/>
        <v>yes</v>
      </c>
      <c r="E12309" s="1">
        <v>0.75838926174496601</v>
      </c>
      <c r="F12309" s="1">
        <v>0.31874405328258798</v>
      </c>
      <c r="G12309" s="1">
        <v>0.75302013422818703</v>
      </c>
      <c r="H12309" s="1">
        <v>0.29644782746590498</v>
      </c>
    </row>
    <row r="12310" spans="1:8" hidden="1" x14ac:dyDescent="0.2">
      <c r="A12310" t="s">
        <v>16149</v>
      </c>
      <c r="B12310" t="s">
        <v>1335</v>
      </c>
      <c r="C12310">
        <v>2600620</v>
      </c>
      <c r="D12310" s="8" t="str">
        <f t="shared" si="192"/>
        <v>yes</v>
      </c>
      <c r="E12310" s="1">
        <v>0.86040268456375801</v>
      </c>
      <c r="F12310" s="1">
        <v>0.41788772597526103</v>
      </c>
      <c r="G12310" s="1">
        <v>0.62550335570469795</v>
      </c>
      <c r="H12310" s="1">
        <v>0.192039327624484</v>
      </c>
    </row>
    <row r="12311" spans="1:8" hidden="1" x14ac:dyDescent="0.2">
      <c r="A12311" t="s">
        <v>16150</v>
      </c>
      <c r="B12311" t="s">
        <v>1335</v>
      </c>
      <c r="C12311">
        <v>2600700</v>
      </c>
      <c r="D12311" s="8" t="str">
        <f t="shared" si="192"/>
        <v>yes</v>
      </c>
      <c r="E12311" s="1">
        <v>0.73691275167785197</v>
      </c>
      <c r="F12311" s="1">
        <v>0.29946083095464598</v>
      </c>
      <c r="G12311" s="1">
        <v>0.13020134228187899</v>
      </c>
      <c r="H12311" s="1">
        <v>4.0786552489692297E-2</v>
      </c>
    </row>
    <row r="12312" spans="1:8" hidden="1" x14ac:dyDescent="0.2">
      <c r="A12312" t="s">
        <v>16151</v>
      </c>
      <c r="B12312" t="s">
        <v>1335</v>
      </c>
      <c r="C12312">
        <v>2600860</v>
      </c>
      <c r="D12312" s="8" t="str">
        <f t="shared" si="192"/>
        <v>yes</v>
      </c>
      <c r="E12312" s="1">
        <v>0.66308724832214705</v>
      </c>
      <c r="F12312" s="1">
        <v>0.24354582936885499</v>
      </c>
      <c r="G12312" s="1">
        <v>0.81073825503355701</v>
      </c>
      <c r="H12312" s="1">
        <v>0.36368537900412301</v>
      </c>
    </row>
    <row r="12313" spans="1:8" hidden="1" x14ac:dyDescent="0.2">
      <c r="A12313" t="s">
        <v>16152</v>
      </c>
      <c r="B12313" t="s">
        <v>1335</v>
      </c>
      <c r="C12313">
        <v>2600900</v>
      </c>
      <c r="D12313" s="8" t="str">
        <f t="shared" si="192"/>
        <v>yes</v>
      </c>
      <c r="E12313" s="1">
        <v>0.98523489932885899</v>
      </c>
      <c r="F12313" s="1">
        <v>0.70627973358705998</v>
      </c>
      <c r="G12313" s="1">
        <v>0.97449664429530203</v>
      </c>
      <c r="H12313" s="1">
        <v>0.53691722169362499</v>
      </c>
    </row>
    <row r="12314" spans="1:8" hidden="1" x14ac:dyDescent="0.2">
      <c r="A12314" t="s">
        <v>16153</v>
      </c>
      <c r="B12314" t="s">
        <v>1335</v>
      </c>
      <c r="C12314">
        <v>2600980</v>
      </c>
      <c r="D12314" s="8" t="str">
        <f t="shared" si="192"/>
        <v>no</v>
      </c>
      <c r="E12314" s="1">
        <v>5.2348993288590599E-2</v>
      </c>
      <c r="F12314" s="1">
        <v>1.8712337456390699E-2</v>
      </c>
      <c r="G12314" s="1">
        <v>0.29664429530201297</v>
      </c>
      <c r="H12314" s="1">
        <v>7.4088169996828407E-2</v>
      </c>
    </row>
    <row r="12315" spans="1:8" hidden="1" x14ac:dyDescent="0.2">
      <c r="A12315" t="s">
        <v>16154</v>
      </c>
      <c r="B12315" t="s">
        <v>1335</v>
      </c>
      <c r="C12315">
        <v>2601060</v>
      </c>
      <c r="D12315" s="8" t="str">
        <f t="shared" si="192"/>
        <v>yes</v>
      </c>
      <c r="E12315" s="1">
        <v>0.89127516778523397</v>
      </c>
      <c r="F12315" s="1">
        <v>0.45892800507453202</v>
      </c>
      <c r="G12315" s="1">
        <v>0.897986577181208</v>
      </c>
      <c r="H12315" s="1">
        <v>0.43317475420234602</v>
      </c>
    </row>
    <row r="12316" spans="1:8" hidden="1" x14ac:dyDescent="0.2">
      <c r="A12316" t="s">
        <v>16155</v>
      </c>
      <c r="B12316" t="s">
        <v>1335</v>
      </c>
      <c r="C12316">
        <v>2601180</v>
      </c>
      <c r="D12316" s="8" t="str">
        <f t="shared" si="192"/>
        <v>no</v>
      </c>
      <c r="E12316" s="1">
        <v>3.4899328859060399E-2</v>
      </c>
      <c r="F12316" s="1">
        <v>1.5857913098636201E-2</v>
      </c>
      <c r="G12316" s="1">
        <v>0.14496644295302</v>
      </c>
      <c r="H12316" s="1">
        <v>4.5258483983507701E-2</v>
      </c>
    </row>
    <row r="12317" spans="1:8" hidden="1" x14ac:dyDescent="0.2">
      <c r="A12317" t="s">
        <v>16156</v>
      </c>
      <c r="B12317" t="s">
        <v>1335</v>
      </c>
      <c r="C12317">
        <v>2601260</v>
      </c>
      <c r="D12317" s="8" t="str">
        <f t="shared" si="192"/>
        <v>no</v>
      </c>
      <c r="E12317" s="1">
        <v>0.185234899328859</v>
      </c>
      <c r="F12317" s="1">
        <v>4.9603552172534003E-2</v>
      </c>
      <c r="G12317" s="1">
        <v>0.63221476510067098</v>
      </c>
      <c r="H12317" s="1">
        <v>0.19825562955914999</v>
      </c>
    </row>
    <row r="12318" spans="1:8" hidden="1" x14ac:dyDescent="0.2">
      <c r="A12318" t="s">
        <v>16157</v>
      </c>
      <c r="B12318" t="s">
        <v>1335</v>
      </c>
      <c r="C12318">
        <v>2601380</v>
      </c>
      <c r="D12318" s="8" t="str">
        <f t="shared" si="192"/>
        <v>yes</v>
      </c>
      <c r="E12318" s="1">
        <v>0.41342281879194598</v>
      </c>
      <c r="F12318" s="1">
        <v>0.13212813193783601</v>
      </c>
      <c r="G12318" s="1">
        <v>2.28187919463087E-2</v>
      </c>
      <c r="H12318" s="1">
        <v>7.9606723755153794E-3</v>
      </c>
    </row>
    <row r="12319" spans="1:8" hidden="1" x14ac:dyDescent="0.2">
      <c r="A12319" t="s">
        <v>16158</v>
      </c>
      <c r="B12319" t="s">
        <v>1335</v>
      </c>
      <c r="C12319">
        <v>2601300</v>
      </c>
      <c r="D12319" s="8" t="str">
        <f t="shared" si="192"/>
        <v>no</v>
      </c>
      <c r="E12319" s="1">
        <v>0.177181208053691</v>
      </c>
      <c r="F12319" s="1">
        <v>4.7764034253092197E-2</v>
      </c>
      <c r="G12319" s="1">
        <v>0.10805369127516699</v>
      </c>
      <c r="H12319" s="1">
        <v>3.09863621947351E-2</v>
      </c>
    </row>
    <row r="12320" spans="1:8" hidden="1" x14ac:dyDescent="0.2">
      <c r="A12320" t="s">
        <v>16159</v>
      </c>
      <c r="B12320" t="s">
        <v>1335</v>
      </c>
      <c r="C12320">
        <v>2601340</v>
      </c>
      <c r="D12320" s="8" t="str">
        <f t="shared" si="192"/>
        <v>no</v>
      </c>
      <c r="E12320" s="1">
        <v>0.27919463087248297</v>
      </c>
      <c r="F12320" s="1">
        <v>7.4310180780209303E-2</v>
      </c>
      <c r="G12320" s="1">
        <v>0.57986577181207999</v>
      </c>
      <c r="H12320" s="1">
        <v>0.15588328575959401</v>
      </c>
    </row>
    <row r="12321" spans="1:8" hidden="1" x14ac:dyDescent="0.2">
      <c r="A12321" t="s">
        <v>16160</v>
      </c>
      <c r="B12321" t="s">
        <v>1335</v>
      </c>
      <c r="C12321">
        <v>2601540</v>
      </c>
      <c r="D12321" s="8" t="str">
        <f t="shared" si="192"/>
        <v>yes</v>
      </c>
      <c r="E12321" s="1">
        <v>0.60671140939597301</v>
      </c>
      <c r="F12321" s="1">
        <v>0.20688233428480801</v>
      </c>
      <c r="G12321" s="1">
        <v>0.57583892617449595</v>
      </c>
      <c r="H12321" s="1">
        <v>0.15505867427846401</v>
      </c>
    </row>
    <row r="12322" spans="1:8" hidden="1" x14ac:dyDescent="0.2">
      <c r="A12322" t="s">
        <v>16161</v>
      </c>
      <c r="B12322" t="s">
        <v>1335</v>
      </c>
      <c r="C12322">
        <v>2601660</v>
      </c>
      <c r="D12322" s="8" t="str">
        <f t="shared" si="192"/>
        <v>no</v>
      </c>
      <c r="E12322" s="1">
        <v>0.136912751677852</v>
      </c>
      <c r="F12322" s="1">
        <v>3.6568347605455097E-2</v>
      </c>
      <c r="G12322" s="1">
        <v>0.36510067114093903</v>
      </c>
      <c r="H12322" s="1">
        <v>8.3824928639391005E-2</v>
      </c>
    </row>
    <row r="12323" spans="1:8" hidden="1" x14ac:dyDescent="0.2">
      <c r="A12323" t="s">
        <v>16162</v>
      </c>
      <c r="B12323" t="s">
        <v>1335</v>
      </c>
      <c r="C12323">
        <v>2601740</v>
      </c>
      <c r="D12323" s="8" t="str">
        <f t="shared" si="192"/>
        <v>yes</v>
      </c>
      <c r="E12323" s="1">
        <v>0.59731543624160999</v>
      </c>
      <c r="F12323" s="1">
        <v>0.20025372660957799</v>
      </c>
      <c r="G12323" s="1">
        <v>0.84563758389261701</v>
      </c>
      <c r="H12323" s="1">
        <v>0.39241991753885103</v>
      </c>
    </row>
    <row r="12324" spans="1:8" hidden="1" x14ac:dyDescent="0.2">
      <c r="A12324" t="s">
        <v>16163</v>
      </c>
      <c r="B12324" t="s">
        <v>1335</v>
      </c>
      <c r="C12324">
        <v>2601800</v>
      </c>
      <c r="D12324" s="8" t="str">
        <f t="shared" si="192"/>
        <v>yes</v>
      </c>
      <c r="E12324" s="1">
        <v>0.64563758389261705</v>
      </c>
      <c r="F12324" s="1">
        <v>0.233618775769108</v>
      </c>
      <c r="G12324" s="1">
        <v>0.81208053691275095</v>
      </c>
      <c r="H12324" s="1">
        <v>0.36422454804947602</v>
      </c>
    </row>
    <row r="12325" spans="1:8" hidden="1" x14ac:dyDescent="0.2">
      <c r="A12325" t="s">
        <v>16164</v>
      </c>
      <c r="B12325" t="s">
        <v>1335</v>
      </c>
      <c r="C12325">
        <v>2601960</v>
      </c>
      <c r="D12325" s="8" t="str">
        <f t="shared" si="192"/>
        <v>yes</v>
      </c>
      <c r="E12325" s="1">
        <v>0.92348993288590597</v>
      </c>
      <c r="F12325" s="1">
        <v>0.50488423723437903</v>
      </c>
      <c r="G12325" s="1">
        <v>0.74765100671140905</v>
      </c>
      <c r="H12325" s="1">
        <v>0.29324452901998099</v>
      </c>
    </row>
    <row r="12326" spans="1:8" hidden="1" x14ac:dyDescent="0.2">
      <c r="A12326" t="s">
        <v>16165</v>
      </c>
      <c r="B12326" t="s">
        <v>1335</v>
      </c>
      <c r="C12326">
        <v>2603000</v>
      </c>
      <c r="D12326" s="8" t="str">
        <f t="shared" si="192"/>
        <v>no</v>
      </c>
      <c r="E12326" s="1">
        <v>0.33422818791946302</v>
      </c>
      <c r="F12326" s="1">
        <v>9.6352679987313603E-2</v>
      </c>
      <c r="G12326" s="1">
        <v>0.39865771812080503</v>
      </c>
      <c r="H12326" s="1">
        <v>8.8138281002220098E-2</v>
      </c>
    </row>
    <row r="12327" spans="1:8" hidden="1" x14ac:dyDescent="0.2">
      <c r="A12327" t="s">
        <v>16166</v>
      </c>
      <c r="B12327" t="s">
        <v>1335</v>
      </c>
      <c r="C12327">
        <v>2603200</v>
      </c>
      <c r="D12327" s="8" t="str">
        <f t="shared" si="192"/>
        <v>no</v>
      </c>
      <c r="E12327" s="1">
        <v>8.0536912751677805E-2</v>
      </c>
      <c r="F12327" s="1">
        <v>2.57849666983824E-2</v>
      </c>
      <c r="G12327" s="1">
        <v>0.35973154362416099</v>
      </c>
      <c r="H12327" s="1">
        <v>8.2588011417697393E-2</v>
      </c>
    </row>
    <row r="12328" spans="1:8" hidden="1" x14ac:dyDescent="0.2">
      <c r="A12328" t="s">
        <v>16167</v>
      </c>
      <c r="B12328" t="s">
        <v>1335</v>
      </c>
      <c r="C12328">
        <v>2603300</v>
      </c>
      <c r="D12328" s="8" t="str">
        <f t="shared" si="192"/>
        <v>yes</v>
      </c>
      <c r="E12328" s="1">
        <v>0.78255033557046905</v>
      </c>
      <c r="F12328" s="1">
        <v>0.34097684744687601</v>
      </c>
      <c r="G12328" s="1">
        <v>0.71677852348993198</v>
      </c>
      <c r="H12328" s="1">
        <v>0.25959403742467402</v>
      </c>
    </row>
    <row r="12329" spans="1:8" hidden="1" x14ac:dyDescent="0.2">
      <c r="A12329" t="s">
        <v>16168</v>
      </c>
      <c r="B12329" t="s">
        <v>1335</v>
      </c>
      <c r="C12329">
        <v>2603400</v>
      </c>
      <c r="D12329" s="8" t="str">
        <f t="shared" si="192"/>
        <v>no</v>
      </c>
      <c r="E12329" s="1">
        <v>0.36912751677852301</v>
      </c>
      <c r="F12329" s="1">
        <v>0.110846812559467</v>
      </c>
      <c r="G12329" s="1">
        <v>0.43489932885906002</v>
      </c>
      <c r="H12329" s="1">
        <v>9.80653346019663E-2</v>
      </c>
    </row>
    <row r="12330" spans="1:8" hidden="1" x14ac:dyDescent="0.2">
      <c r="A12330" t="s">
        <v>16169</v>
      </c>
      <c r="B12330" t="s">
        <v>1335</v>
      </c>
      <c r="C12330">
        <v>2603520</v>
      </c>
      <c r="D12330" s="8" t="str">
        <f t="shared" si="192"/>
        <v>no</v>
      </c>
      <c r="E12330" s="1">
        <v>0.13154362416107299</v>
      </c>
      <c r="F12330" s="1">
        <v>3.5426577862353301E-2</v>
      </c>
      <c r="G12330" s="1">
        <v>0.45100671140939502</v>
      </c>
      <c r="H12330" s="1">
        <v>0.102346971138598</v>
      </c>
    </row>
    <row r="12331" spans="1:8" hidden="1" x14ac:dyDescent="0.2">
      <c r="A12331" t="s">
        <v>16170</v>
      </c>
      <c r="B12331" t="s">
        <v>1335</v>
      </c>
      <c r="C12331">
        <v>2603740</v>
      </c>
      <c r="D12331" s="8" t="str">
        <f t="shared" si="192"/>
        <v>no</v>
      </c>
      <c r="E12331" s="1">
        <v>0.15704697986577101</v>
      </c>
      <c r="F12331" s="1">
        <v>4.14843006660323E-2</v>
      </c>
      <c r="G12331" s="1">
        <v>9.5302013422818799E-2</v>
      </c>
      <c r="H12331" s="1">
        <v>2.4326038693307898E-2</v>
      </c>
    </row>
    <row r="12332" spans="1:8" hidden="1" x14ac:dyDescent="0.2">
      <c r="A12332" t="s">
        <v>16171</v>
      </c>
      <c r="B12332" t="s">
        <v>1335</v>
      </c>
      <c r="C12332">
        <v>2603880</v>
      </c>
      <c r="D12332" s="8" t="str">
        <f t="shared" si="192"/>
        <v>no</v>
      </c>
      <c r="E12332" s="1">
        <v>3.3557046979865703E-2</v>
      </c>
      <c r="F12332" s="1">
        <v>1.57310497938471E-2</v>
      </c>
      <c r="G12332" s="1">
        <v>0.119463087248322</v>
      </c>
      <c r="H12332" s="1">
        <v>3.7107516650808699E-2</v>
      </c>
    </row>
    <row r="12333" spans="1:8" hidden="1" x14ac:dyDescent="0.2">
      <c r="A12333" t="s">
        <v>16172</v>
      </c>
      <c r="B12333" t="s">
        <v>1335</v>
      </c>
      <c r="C12333">
        <v>2603920</v>
      </c>
      <c r="D12333" s="8" t="str">
        <f t="shared" si="192"/>
        <v>yes</v>
      </c>
      <c r="E12333" s="1">
        <v>0.99463087248322102</v>
      </c>
      <c r="F12333" s="1">
        <v>0.77015540754836598</v>
      </c>
      <c r="G12333" s="1">
        <v>0.98791946308724798</v>
      </c>
      <c r="H12333" s="1">
        <v>0.60161750713605999</v>
      </c>
    </row>
    <row r="12334" spans="1:8" hidden="1" x14ac:dyDescent="0.2">
      <c r="A12334" t="s">
        <v>16173</v>
      </c>
      <c r="B12334" t="s">
        <v>1335</v>
      </c>
      <c r="C12334">
        <v>2603960</v>
      </c>
      <c r="D12334" s="8" t="str">
        <f t="shared" si="192"/>
        <v>yes</v>
      </c>
      <c r="E12334" s="1">
        <v>0.88590604026845599</v>
      </c>
      <c r="F12334" s="1">
        <v>0.45417063114494099</v>
      </c>
      <c r="G12334" s="1">
        <v>0.58255033557046898</v>
      </c>
      <c r="H12334" s="1">
        <v>0.156676181414525</v>
      </c>
    </row>
    <row r="12335" spans="1:8" hidden="1" x14ac:dyDescent="0.2">
      <c r="A12335" t="s">
        <v>16174</v>
      </c>
      <c r="B12335" t="s">
        <v>1335</v>
      </c>
      <c r="C12335">
        <v>2604020</v>
      </c>
      <c r="D12335" s="8" t="str">
        <f t="shared" si="192"/>
        <v>yes</v>
      </c>
      <c r="E12335" s="1">
        <v>0.644295302013422</v>
      </c>
      <c r="F12335" s="1">
        <v>0.23235014272121701</v>
      </c>
      <c r="G12335" s="1">
        <v>0.357046979865771</v>
      </c>
      <c r="H12335" s="1">
        <v>8.2207421503330103E-2</v>
      </c>
    </row>
    <row r="12336" spans="1:8" hidden="1" x14ac:dyDescent="0.2">
      <c r="A12336" t="s">
        <v>16175</v>
      </c>
      <c r="B12336" t="s">
        <v>1335</v>
      </c>
      <c r="C12336">
        <v>2604120</v>
      </c>
      <c r="D12336" s="8" t="str">
        <f t="shared" si="192"/>
        <v>yes</v>
      </c>
      <c r="E12336" s="1">
        <v>0.73422818791946298</v>
      </c>
      <c r="F12336" s="1">
        <v>0.299016809387884</v>
      </c>
      <c r="G12336" s="1">
        <v>0.84966442953020105</v>
      </c>
      <c r="H12336" s="1">
        <v>0.39514747859181698</v>
      </c>
    </row>
    <row r="12337" spans="1:8" hidden="1" x14ac:dyDescent="0.2">
      <c r="A12337" t="s">
        <v>16176</v>
      </c>
      <c r="B12337" t="s">
        <v>1335</v>
      </c>
      <c r="C12337">
        <v>2604280</v>
      </c>
      <c r="D12337" s="8" t="str">
        <f t="shared" si="192"/>
        <v>yes</v>
      </c>
      <c r="E12337" s="1">
        <v>0.95436241610738204</v>
      </c>
      <c r="F12337" s="1">
        <v>0.56457342213764605</v>
      </c>
      <c r="G12337" s="1">
        <v>0.967785234899328</v>
      </c>
      <c r="H12337" s="1">
        <v>0.50700919758959695</v>
      </c>
    </row>
    <row r="12338" spans="1:8" hidden="1" x14ac:dyDescent="0.2">
      <c r="A12338" t="s">
        <v>16177</v>
      </c>
      <c r="B12338" t="s">
        <v>1335</v>
      </c>
      <c r="C12338">
        <v>2604105</v>
      </c>
      <c r="D12338" s="8" t="str">
        <f t="shared" si="192"/>
        <v>no</v>
      </c>
      <c r="E12338" s="1">
        <v>0.26845637583892601</v>
      </c>
      <c r="F12338" s="1">
        <v>7.0472565810339297E-2</v>
      </c>
      <c r="G12338" s="1">
        <v>0.186577181208053</v>
      </c>
      <c r="H12338" s="1">
        <v>5.4646368537900399E-2</v>
      </c>
    </row>
    <row r="12339" spans="1:8" hidden="1" x14ac:dyDescent="0.2">
      <c r="A12339" t="s">
        <v>16178</v>
      </c>
      <c r="B12339" t="s">
        <v>1335</v>
      </c>
      <c r="C12339">
        <v>2604080</v>
      </c>
      <c r="D12339" s="8" t="str">
        <f t="shared" si="192"/>
        <v>yes</v>
      </c>
      <c r="E12339" s="1">
        <v>0.69261744966442895</v>
      </c>
      <c r="F12339" s="1">
        <v>0.266254360926102</v>
      </c>
      <c r="G12339" s="1">
        <v>0.65906040268456301</v>
      </c>
      <c r="H12339" s="1">
        <v>0.211512844909609</v>
      </c>
    </row>
    <row r="12340" spans="1:8" hidden="1" x14ac:dyDescent="0.2">
      <c r="A12340" t="s">
        <v>16179</v>
      </c>
      <c r="B12340" t="s">
        <v>1335</v>
      </c>
      <c r="C12340">
        <v>2604160</v>
      </c>
      <c r="D12340" s="8" t="str">
        <f t="shared" si="192"/>
        <v>no</v>
      </c>
      <c r="E12340" s="1">
        <v>0.34362416107382499</v>
      </c>
      <c r="F12340" s="1">
        <v>9.8509356168728093E-2</v>
      </c>
      <c r="G12340" s="1">
        <v>0.38255033557046902</v>
      </c>
      <c r="H12340" s="1">
        <v>8.5664446558832805E-2</v>
      </c>
    </row>
    <row r="12341" spans="1:8" hidden="1" x14ac:dyDescent="0.2">
      <c r="A12341" t="s">
        <v>16180</v>
      </c>
      <c r="B12341" t="s">
        <v>1335</v>
      </c>
      <c r="C12341">
        <v>2604740</v>
      </c>
      <c r="D12341" s="8" t="str">
        <f t="shared" si="192"/>
        <v>yes</v>
      </c>
      <c r="E12341" s="1">
        <v>0.65771812080536896</v>
      </c>
      <c r="F12341" s="1">
        <v>0.24170631144941301</v>
      </c>
      <c r="G12341" s="1">
        <v>0.51275167785234899</v>
      </c>
      <c r="H12341" s="1">
        <v>0.115953060577228</v>
      </c>
    </row>
    <row r="12342" spans="1:8" hidden="1" x14ac:dyDescent="0.2">
      <c r="A12342" t="s">
        <v>16181</v>
      </c>
      <c r="B12342" t="s">
        <v>1335</v>
      </c>
      <c r="C12342">
        <v>2604940</v>
      </c>
      <c r="D12342" s="8" t="str">
        <f t="shared" si="192"/>
        <v>yes</v>
      </c>
      <c r="E12342" s="1">
        <v>0.92483221476510002</v>
      </c>
      <c r="F12342" s="1">
        <v>0.506343165239454</v>
      </c>
      <c r="G12342" s="1">
        <v>0.98523489932885899</v>
      </c>
      <c r="H12342" s="1">
        <v>0.55867427846495399</v>
      </c>
    </row>
    <row r="12343" spans="1:8" hidden="1" x14ac:dyDescent="0.2">
      <c r="A12343" t="s">
        <v>16182</v>
      </c>
      <c r="B12343" t="s">
        <v>1335</v>
      </c>
      <c r="C12343">
        <v>2605080</v>
      </c>
      <c r="D12343" s="8" t="str">
        <f t="shared" si="192"/>
        <v>no</v>
      </c>
      <c r="E12343" s="1">
        <v>0.123489932885906</v>
      </c>
      <c r="F12343" s="1">
        <v>3.3935934031081499E-2</v>
      </c>
      <c r="G12343" s="1">
        <v>0.37449664429530199</v>
      </c>
      <c r="H12343" s="1">
        <v>8.4903266730098306E-2</v>
      </c>
    </row>
    <row r="12344" spans="1:8" hidden="1" x14ac:dyDescent="0.2">
      <c r="A12344" t="s">
        <v>16183</v>
      </c>
      <c r="B12344" t="s">
        <v>1335</v>
      </c>
      <c r="C12344">
        <v>2605140</v>
      </c>
      <c r="D12344" s="8" t="str">
        <f t="shared" si="192"/>
        <v>no</v>
      </c>
      <c r="E12344" s="1">
        <v>0.29932885906040202</v>
      </c>
      <c r="F12344" s="1">
        <v>7.87503964478274E-2</v>
      </c>
      <c r="G12344" s="1">
        <v>0.57181208053691202</v>
      </c>
      <c r="H12344" s="1">
        <v>0.154678084364097</v>
      </c>
    </row>
    <row r="12345" spans="1:8" hidden="1" x14ac:dyDescent="0.2">
      <c r="A12345" t="s">
        <v>16184</v>
      </c>
      <c r="B12345" t="s">
        <v>1335</v>
      </c>
      <c r="C12345">
        <v>2605320</v>
      </c>
      <c r="D12345" s="8" t="str">
        <f t="shared" si="192"/>
        <v>yes</v>
      </c>
      <c r="E12345" s="1">
        <v>0.77986577181208006</v>
      </c>
      <c r="F12345" s="1">
        <v>0.33812242308912099</v>
      </c>
      <c r="G12345" s="1">
        <v>0.69932885906040199</v>
      </c>
      <c r="H12345" s="1">
        <v>0.24700285442435699</v>
      </c>
    </row>
    <row r="12346" spans="1:8" hidden="1" x14ac:dyDescent="0.2">
      <c r="A12346" t="s">
        <v>16185</v>
      </c>
      <c r="B12346" t="s">
        <v>1335</v>
      </c>
      <c r="C12346">
        <v>2605466</v>
      </c>
      <c r="D12346" s="8" t="str">
        <f t="shared" si="192"/>
        <v>yes</v>
      </c>
      <c r="E12346" s="1">
        <v>0.84429530201342196</v>
      </c>
      <c r="F12346" s="1">
        <v>0.39666983824928598</v>
      </c>
      <c r="G12346" s="1">
        <v>0.43624161073825501</v>
      </c>
      <c r="H12346" s="1">
        <v>9.8319061211544503E-2</v>
      </c>
    </row>
    <row r="12347" spans="1:8" hidden="1" x14ac:dyDescent="0.2">
      <c r="A12347" t="s">
        <v>16186</v>
      </c>
      <c r="B12347" t="s">
        <v>1335</v>
      </c>
      <c r="C12347">
        <v>2605500</v>
      </c>
      <c r="D12347" s="8" t="str">
        <f t="shared" si="192"/>
        <v>yes</v>
      </c>
      <c r="E12347" s="1">
        <v>0.51812080536912697</v>
      </c>
      <c r="F12347" s="1">
        <v>0.164573422137646</v>
      </c>
      <c r="G12347" s="1">
        <v>0.10805369127516699</v>
      </c>
      <c r="H12347" s="1">
        <v>3.09863621947351E-2</v>
      </c>
    </row>
    <row r="12348" spans="1:8" hidden="1" x14ac:dyDescent="0.2">
      <c r="A12348" t="s">
        <v>16187</v>
      </c>
      <c r="B12348" t="s">
        <v>1335</v>
      </c>
      <c r="C12348">
        <v>2605580</v>
      </c>
      <c r="D12348" s="8" t="str">
        <f t="shared" si="192"/>
        <v>yes</v>
      </c>
      <c r="E12348" s="1">
        <v>0.64697986577181199</v>
      </c>
      <c r="F12348" s="1">
        <v>0.23441167142404001</v>
      </c>
      <c r="G12348" s="1">
        <v>0.77986577181208006</v>
      </c>
      <c r="H12348" s="1">
        <v>0.33840786552489599</v>
      </c>
    </row>
    <row r="12349" spans="1:8" hidden="1" x14ac:dyDescent="0.2">
      <c r="A12349" t="s">
        <v>16188</v>
      </c>
      <c r="B12349" t="s">
        <v>1335</v>
      </c>
      <c r="C12349">
        <v>2605660</v>
      </c>
      <c r="D12349" s="8" t="str">
        <f t="shared" si="192"/>
        <v>no</v>
      </c>
      <c r="E12349" s="1">
        <v>0.220134228187919</v>
      </c>
      <c r="F12349" s="1">
        <v>5.7215350459879397E-2</v>
      </c>
      <c r="G12349" s="1">
        <v>0.46845637583892602</v>
      </c>
      <c r="H12349" s="1">
        <v>0.10754836663495</v>
      </c>
    </row>
    <row r="12350" spans="1:8" hidden="1" x14ac:dyDescent="0.2">
      <c r="A12350" t="s">
        <v>16189</v>
      </c>
      <c r="B12350" t="s">
        <v>1335</v>
      </c>
      <c r="C12350">
        <v>2605880</v>
      </c>
      <c r="D12350" s="8" t="str">
        <f t="shared" si="192"/>
        <v>no</v>
      </c>
      <c r="E12350" s="1">
        <v>0.29395973154362398</v>
      </c>
      <c r="F12350" s="1">
        <v>7.78623533143038E-2</v>
      </c>
      <c r="G12350" s="1">
        <v>0.44966442953020103</v>
      </c>
      <c r="H12350" s="1">
        <v>0.102156676181414</v>
      </c>
    </row>
    <row r="12351" spans="1:8" hidden="1" x14ac:dyDescent="0.2">
      <c r="A12351" t="s">
        <v>16190</v>
      </c>
      <c r="B12351" t="s">
        <v>1335</v>
      </c>
      <c r="C12351">
        <v>2605920</v>
      </c>
      <c r="D12351" s="8" t="str">
        <f t="shared" si="192"/>
        <v>no</v>
      </c>
      <c r="E12351" s="1">
        <v>0.18389261744966401</v>
      </c>
      <c r="F12351" s="1">
        <v>4.8810656517602198E-2</v>
      </c>
      <c r="G12351" s="1">
        <v>0.44295302013422799</v>
      </c>
      <c r="H12351" s="1">
        <v>0.100285442435775</v>
      </c>
    </row>
    <row r="12352" spans="1:8" hidden="1" x14ac:dyDescent="0.2">
      <c r="A12352" t="s">
        <v>16191</v>
      </c>
      <c r="B12352" t="s">
        <v>1335</v>
      </c>
      <c r="C12352">
        <v>2606020</v>
      </c>
      <c r="D12352" s="8" t="str">
        <f t="shared" si="192"/>
        <v>yes</v>
      </c>
      <c r="E12352" s="1">
        <v>0.84161073825503296</v>
      </c>
      <c r="F12352" s="1">
        <v>0.39625753250872098</v>
      </c>
      <c r="G12352" s="1">
        <v>0.594630872483221</v>
      </c>
      <c r="H12352" s="1">
        <v>0.16673009831906099</v>
      </c>
    </row>
    <row r="12353" spans="1:8" hidden="1" x14ac:dyDescent="0.2">
      <c r="A12353" t="s">
        <v>16192</v>
      </c>
      <c r="B12353" t="s">
        <v>1335</v>
      </c>
      <c r="C12353">
        <v>2606120</v>
      </c>
      <c r="D12353" s="8" t="str">
        <f t="shared" si="192"/>
        <v>yes</v>
      </c>
      <c r="E12353" s="1">
        <v>0.89530201342281801</v>
      </c>
      <c r="F12353" s="1">
        <v>0.46473200126863301</v>
      </c>
      <c r="G12353" s="1">
        <v>0.50469798657718101</v>
      </c>
      <c r="H12353" s="1">
        <v>0.11417697431017999</v>
      </c>
    </row>
    <row r="12354" spans="1:8" hidden="1" x14ac:dyDescent="0.2">
      <c r="A12354" t="s">
        <v>16193</v>
      </c>
      <c r="B12354" t="s">
        <v>1335</v>
      </c>
      <c r="C12354">
        <v>2606180</v>
      </c>
      <c r="D12354" s="8" t="str">
        <f t="shared" si="192"/>
        <v>yes</v>
      </c>
      <c r="E12354" s="1">
        <v>0.77315436241610702</v>
      </c>
      <c r="F12354" s="1">
        <v>0.32946400253726599</v>
      </c>
      <c r="G12354" s="1">
        <v>0.71946308724832198</v>
      </c>
      <c r="H12354" s="1">
        <v>0.263621947351728</v>
      </c>
    </row>
    <row r="12355" spans="1:8" hidden="1" x14ac:dyDescent="0.2">
      <c r="A12355" t="s">
        <v>16194</v>
      </c>
      <c r="B12355" t="s">
        <v>1335</v>
      </c>
      <c r="C12355">
        <v>2606260</v>
      </c>
      <c r="D12355" s="8" t="str">
        <f t="shared" ref="D12355:D12418" si="193">IF(E12355&gt;=0.4,"yes",IF(F12355&gt;=0.4,"yes",IF(G12355&gt;=0.67,"yes",IF(H12355&gt;=0.67,"yes","no"))))</f>
        <v>yes</v>
      </c>
      <c r="E12355" s="1">
        <v>0.36241610738254998</v>
      </c>
      <c r="F12355" s="1">
        <v>0.107865524896923</v>
      </c>
      <c r="G12355" s="1">
        <v>0.83489932885906004</v>
      </c>
      <c r="H12355" s="1">
        <v>0.38382492863939099</v>
      </c>
    </row>
    <row r="12356" spans="1:8" hidden="1" x14ac:dyDescent="0.2">
      <c r="A12356" t="s">
        <v>16195</v>
      </c>
      <c r="B12356" t="s">
        <v>1335</v>
      </c>
      <c r="C12356">
        <v>2606360</v>
      </c>
      <c r="D12356" s="8" t="str">
        <f t="shared" si="193"/>
        <v>yes</v>
      </c>
      <c r="E12356" s="1">
        <v>0.29261744966442899</v>
      </c>
      <c r="F12356" s="1">
        <v>7.7259752616555599E-2</v>
      </c>
      <c r="G12356" s="1">
        <v>0.69530201342281805</v>
      </c>
      <c r="H12356" s="1">
        <v>0.24605137963843901</v>
      </c>
    </row>
    <row r="12357" spans="1:8" hidden="1" x14ac:dyDescent="0.2">
      <c r="A12357" t="s">
        <v>16196</v>
      </c>
      <c r="B12357" t="s">
        <v>1335</v>
      </c>
      <c r="C12357">
        <v>2606430</v>
      </c>
      <c r="D12357" s="8" t="str">
        <f t="shared" si="193"/>
        <v>yes</v>
      </c>
      <c r="E12357" s="1">
        <v>0.98926174496644204</v>
      </c>
      <c r="F12357" s="1">
        <v>0.75030130034887399</v>
      </c>
      <c r="G12357" s="1">
        <v>0.99060402684563698</v>
      </c>
      <c r="H12357" s="1">
        <v>0.60897557881382802</v>
      </c>
    </row>
    <row r="12358" spans="1:8" hidden="1" x14ac:dyDescent="0.2">
      <c r="A12358" t="s">
        <v>16196</v>
      </c>
      <c r="B12358" t="s">
        <v>1335</v>
      </c>
      <c r="C12358">
        <v>2606460</v>
      </c>
      <c r="D12358" s="8" t="str">
        <f t="shared" si="193"/>
        <v>yes</v>
      </c>
      <c r="E12358" s="1">
        <v>0.76107382550335501</v>
      </c>
      <c r="F12358" s="1">
        <v>0.32080558198540998</v>
      </c>
      <c r="G12358" s="1">
        <v>0.78926174496644297</v>
      </c>
      <c r="H12358" s="1">
        <v>0.34287979701871202</v>
      </c>
    </row>
    <row r="12359" spans="1:8" hidden="1" x14ac:dyDescent="0.2">
      <c r="A12359" t="s">
        <v>16197</v>
      </c>
      <c r="B12359" t="s">
        <v>1335</v>
      </c>
      <c r="C12359">
        <v>2606660</v>
      </c>
      <c r="D12359" s="8" t="str">
        <f t="shared" si="193"/>
        <v>yes</v>
      </c>
      <c r="E12359" s="1">
        <v>0.86711409395973105</v>
      </c>
      <c r="F12359" s="1">
        <v>0.42740247383444302</v>
      </c>
      <c r="G12359" s="1">
        <v>0.950335570469798</v>
      </c>
      <c r="H12359" s="1">
        <v>0.492578496669838</v>
      </c>
    </row>
    <row r="12360" spans="1:8" hidden="1" x14ac:dyDescent="0.2">
      <c r="A12360" t="s">
        <v>16198</v>
      </c>
      <c r="B12360" t="s">
        <v>1335</v>
      </c>
      <c r="C12360">
        <v>2606820</v>
      </c>
      <c r="D12360" s="8" t="str">
        <f t="shared" si="193"/>
        <v>yes</v>
      </c>
      <c r="E12360" s="1">
        <v>0.74093959731543602</v>
      </c>
      <c r="F12360" s="1">
        <v>0.30488423723437902</v>
      </c>
      <c r="G12360" s="1">
        <v>0.287248322147651</v>
      </c>
      <c r="H12360" s="1">
        <v>7.2470662860767504E-2</v>
      </c>
    </row>
    <row r="12361" spans="1:8" hidden="1" x14ac:dyDescent="0.2">
      <c r="A12361" t="s">
        <v>16199</v>
      </c>
      <c r="B12361" t="s">
        <v>1335</v>
      </c>
      <c r="C12361">
        <v>2606880</v>
      </c>
      <c r="D12361" s="8" t="str">
        <f t="shared" si="193"/>
        <v>yes</v>
      </c>
      <c r="E12361" s="1">
        <v>0.45369127516778501</v>
      </c>
      <c r="F12361" s="1">
        <v>0.146209958769425</v>
      </c>
      <c r="G12361" s="1">
        <v>0.68053691275167705</v>
      </c>
      <c r="H12361" s="1">
        <v>0.23777354900095099</v>
      </c>
    </row>
    <row r="12362" spans="1:8" hidden="1" x14ac:dyDescent="0.2">
      <c r="A12362" t="s">
        <v>16200</v>
      </c>
      <c r="B12362" t="s">
        <v>1335</v>
      </c>
      <c r="C12362">
        <v>2606900</v>
      </c>
      <c r="D12362" s="8" t="str">
        <f t="shared" si="193"/>
        <v>no</v>
      </c>
      <c r="E12362" s="1">
        <v>0.27382550335570399</v>
      </c>
      <c r="F12362" s="1">
        <v>7.1741198858230201E-2</v>
      </c>
      <c r="G12362" s="1">
        <v>0.38657718120805301</v>
      </c>
      <c r="H12362" s="1">
        <v>8.6076752299397402E-2</v>
      </c>
    </row>
    <row r="12363" spans="1:8" hidden="1" x14ac:dyDescent="0.2">
      <c r="A12363" t="s">
        <v>16201</v>
      </c>
      <c r="B12363" t="s">
        <v>1335</v>
      </c>
      <c r="C12363">
        <v>2606980</v>
      </c>
      <c r="D12363" s="8" t="str">
        <f t="shared" si="193"/>
        <v>yes</v>
      </c>
      <c r="E12363" s="1">
        <v>0.83489932885906004</v>
      </c>
      <c r="F12363" s="1">
        <v>0.38617189977798899</v>
      </c>
      <c r="G12363" s="1">
        <v>0.83758389261744903</v>
      </c>
      <c r="H12363" s="1">
        <v>0.38645734221376399</v>
      </c>
    </row>
    <row r="12364" spans="1:8" hidden="1" x14ac:dyDescent="0.2">
      <c r="A12364" t="s">
        <v>16202</v>
      </c>
      <c r="B12364" t="s">
        <v>1335</v>
      </c>
      <c r="C12364">
        <v>2607020</v>
      </c>
      <c r="D12364" s="8" t="str">
        <f t="shared" si="193"/>
        <v>no</v>
      </c>
      <c r="E12364" s="1">
        <v>1.2080536912751599E-2</v>
      </c>
      <c r="F12364" s="1">
        <v>7.9923882017126496E-3</v>
      </c>
      <c r="G12364" s="1">
        <v>0.34093959731543599</v>
      </c>
      <c r="H12364" s="1">
        <v>8.0177608626704699E-2</v>
      </c>
    </row>
    <row r="12365" spans="1:8" hidden="1" x14ac:dyDescent="0.2">
      <c r="A12365" t="s">
        <v>16203</v>
      </c>
      <c r="B12365" t="s">
        <v>1335</v>
      </c>
      <c r="C12365">
        <v>2607060</v>
      </c>
      <c r="D12365" s="8" t="str">
        <f t="shared" si="193"/>
        <v>no</v>
      </c>
      <c r="E12365" s="1">
        <v>0.228187919463087</v>
      </c>
      <c r="F12365" s="1">
        <v>5.9181731684110297E-2</v>
      </c>
      <c r="G12365" s="1">
        <v>0.53288590604026798</v>
      </c>
      <c r="H12365" s="1">
        <v>0.127814779575007</v>
      </c>
    </row>
    <row r="12366" spans="1:8" hidden="1" x14ac:dyDescent="0.2">
      <c r="A12366" t="s">
        <v>16204</v>
      </c>
      <c r="B12366" t="s">
        <v>1335</v>
      </c>
      <c r="C12366">
        <v>2607220</v>
      </c>
      <c r="D12366" s="8" t="str">
        <f t="shared" si="193"/>
        <v>yes</v>
      </c>
      <c r="E12366" s="1">
        <v>0.88456375838926105</v>
      </c>
      <c r="F12366" s="1">
        <v>0.45242626070409098</v>
      </c>
      <c r="G12366" s="1">
        <v>0.84429530201342196</v>
      </c>
      <c r="H12366" s="1">
        <v>0.392356485886457</v>
      </c>
    </row>
    <row r="12367" spans="1:8" hidden="1" x14ac:dyDescent="0.2">
      <c r="A12367" t="s">
        <v>16205</v>
      </c>
      <c r="B12367" t="s">
        <v>1335</v>
      </c>
      <c r="C12367">
        <v>2607520</v>
      </c>
      <c r="D12367" s="8" t="str">
        <f t="shared" si="193"/>
        <v>no</v>
      </c>
      <c r="E12367" s="1">
        <v>0.29530201342281798</v>
      </c>
      <c r="F12367" s="1">
        <v>7.7894069140501093E-2</v>
      </c>
      <c r="G12367" s="1">
        <v>0.25906040268456298</v>
      </c>
      <c r="H12367" s="1">
        <v>6.9679670155407505E-2</v>
      </c>
    </row>
    <row r="12368" spans="1:8" hidden="1" x14ac:dyDescent="0.2">
      <c r="A12368" t="s">
        <v>16206</v>
      </c>
      <c r="B12368" t="s">
        <v>1335</v>
      </c>
      <c r="C12368">
        <v>2607540</v>
      </c>
      <c r="D12368" s="8" t="str">
        <f t="shared" si="193"/>
        <v>yes</v>
      </c>
      <c r="E12368" s="1">
        <v>0.46711409395973102</v>
      </c>
      <c r="F12368" s="1">
        <v>0.149920710434506</v>
      </c>
      <c r="G12368" s="1">
        <v>0.22281879194630799</v>
      </c>
      <c r="H12368" s="1">
        <v>6.2480177608626702E-2</v>
      </c>
    </row>
    <row r="12369" spans="1:8" hidden="1" x14ac:dyDescent="0.2">
      <c r="A12369" t="s">
        <v>16207</v>
      </c>
      <c r="B12369" t="s">
        <v>1335</v>
      </c>
      <c r="C12369">
        <v>2607580</v>
      </c>
      <c r="D12369" s="8" t="str">
        <f t="shared" si="193"/>
        <v>yes</v>
      </c>
      <c r="E12369" s="1">
        <v>0.58523489932885897</v>
      </c>
      <c r="F12369" s="1">
        <v>0.193910561370123</v>
      </c>
      <c r="G12369" s="1">
        <v>0.64563758389261705</v>
      </c>
      <c r="H12369" s="1">
        <v>0.20428163653663101</v>
      </c>
    </row>
    <row r="12370" spans="1:8" hidden="1" x14ac:dyDescent="0.2">
      <c r="A12370" t="s">
        <v>16208</v>
      </c>
      <c r="B12370" t="s">
        <v>1335</v>
      </c>
      <c r="C12370">
        <v>2607620</v>
      </c>
      <c r="D12370" s="8" t="str">
        <f t="shared" si="193"/>
        <v>no</v>
      </c>
      <c r="E12370" s="1">
        <v>0.30738255033556999</v>
      </c>
      <c r="F12370" s="1">
        <v>8.0145892800507407E-2</v>
      </c>
      <c r="G12370" s="1">
        <v>0.245637583892617</v>
      </c>
      <c r="H12370" s="1">
        <v>6.5715191880748494E-2</v>
      </c>
    </row>
    <row r="12371" spans="1:8" hidden="1" x14ac:dyDescent="0.2">
      <c r="A12371" t="s">
        <v>16209</v>
      </c>
      <c r="B12371" t="s">
        <v>1335</v>
      </c>
      <c r="C12371">
        <v>2607660</v>
      </c>
      <c r="D12371" s="8" t="str">
        <f t="shared" si="193"/>
        <v>no</v>
      </c>
      <c r="E12371" s="1">
        <v>0.39194630872483199</v>
      </c>
      <c r="F12371" s="1">
        <v>0.122137646685696</v>
      </c>
      <c r="G12371" s="1">
        <v>5.7718120805369102E-2</v>
      </c>
      <c r="H12371" s="1">
        <v>1.56993339676498E-2</v>
      </c>
    </row>
    <row r="12372" spans="1:8" hidden="1" x14ac:dyDescent="0.2">
      <c r="A12372" t="s">
        <v>16210</v>
      </c>
      <c r="B12372" t="s">
        <v>1335</v>
      </c>
      <c r="C12372">
        <v>2607860</v>
      </c>
      <c r="D12372" s="8" t="str">
        <f t="shared" si="193"/>
        <v>no</v>
      </c>
      <c r="E12372" s="1">
        <v>0.135570469798657</v>
      </c>
      <c r="F12372" s="1">
        <v>3.6187757691087799E-2</v>
      </c>
      <c r="G12372" s="1">
        <v>0.127516778523489</v>
      </c>
      <c r="H12372" s="1">
        <v>3.9549635267998699E-2</v>
      </c>
    </row>
    <row r="12373" spans="1:8" hidden="1" x14ac:dyDescent="0.2">
      <c r="A12373" t="s">
        <v>16211</v>
      </c>
      <c r="B12373" t="s">
        <v>1335</v>
      </c>
      <c r="C12373">
        <v>2607960</v>
      </c>
      <c r="D12373" s="8" t="str">
        <f t="shared" si="193"/>
        <v>yes</v>
      </c>
      <c r="E12373" s="1">
        <v>0.47785234899328799</v>
      </c>
      <c r="F12373" s="1">
        <v>0.152045670789724</v>
      </c>
      <c r="G12373" s="1">
        <v>0.63489932885905997</v>
      </c>
      <c r="H12373" s="1">
        <v>0.199207104345068</v>
      </c>
    </row>
    <row r="12374" spans="1:8" hidden="1" x14ac:dyDescent="0.2">
      <c r="A12374" t="s">
        <v>16212</v>
      </c>
      <c r="B12374" t="s">
        <v>1335</v>
      </c>
      <c r="C12374">
        <v>2608100</v>
      </c>
      <c r="D12374" s="8" t="str">
        <f t="shared" si="193"/>
        <v>no</v>
      </c>
      <c r="E12374" s="1">
        <v>0.29798657718120802</v>
      </c>
      <c r="F12374" s="1">
        <v>7.8655248969235605E-2</v>
      </c>
      <c r="G12374" s="1">
        <v>0.62953020134228099</v>
      </c>
      <c r="H12374" s="1">
        <v>0.19765302886140099</v>
      </c>
    </row>
    <row r="12375" spans="1:8" hidden="1" x14ac:dyDescent="0.2">
      <c r="A12375" t="s">
        <v>16213</v>
      </c>
      <c r="B12375" t="s">
        <v>1335</v>
      </c>
      <c r="C12375">
        <v>2608160</v>
      </c>
      <c r="D12375" s="8" t="str">
        <f t="shared" si="193"/>
        <v>yes</v>
      </c>
      <c r="E12375" s="1">
        <v>0.50469798657718101</v>
      </c>
      <c r="F12375" s="1">
        <v>0.160735807167776</v>
      </c>
      <c r="G12375" s="1">
        <v>9.6644295302013405E-2</v>
      </c>
      <c r="H12375" s="1">
        <v>2.4611481129083401E-2</v>
      </c>
    </row>
    <row r="12376" spans="1:8" hidden="1" x14ac:dyDescent="0.2">
      <c r="A12376" t="s">
        <v>16214</v>
      </c>
      <c r="B12376" t="s">
        <v>1335</v>
      </c>
      <c r="C12376">
        <v>2608180</v>
      </c>
      <c r="D12376" s="8" t="str">
        <f t="shared" si="193"/>
        <v>yes</v>
      </c>
      <c r="E12376" s="1">
        <v>0.62550335570469795</v>
      </c>
      <c r="F12376" s="1">
        <v>0.217570567713288</v>
      </c>
      <c r="G12376" s="1">
        <v>0.54093959731543595</v>
      </c>
      <c r="H12376" s="1">
        <v>0.131810973675864</v>
      </c>
    </row>
    <row r="12377" spans="1:8" hidden="1" x14ac:dyDescent="0.2">
      <c r="A12377" t="s">
        <v>16215</v>
      </c>
      <c r="B12377" t="s">
        <v>1335</v>
      </c>
      <c r="C12377">
        <v>2608300</v>
      </c>
      <c r="D12377" s="8" t="str">
        <f t="shared" si="193"/>
        <v>yes</v>
      </c>
      <c r="E12377" s="1">
        <v>0.21879194630872401</v>
      </c>
      <c r="F12377" s="1">
        <v>5.7151918807484901E-2</v>
      </c>
      <c r="G12377" s="1">
        <v>0.89664429530201295</v>
      </c>
      <c r="H12377" s="1">
        <v>0.43304789089755702</v>
      </c>
    </row>
    <row r="12378" spans="1:8" hidden="1" x14ac:dyDescent="0.2">
      <c r="A12378" t="s">
        <v>16216</v>
      </c>
      <c r="B12378" t="s">
        <v>1335</v>
      </c>
      <c r="C12378">
        <v>2608460</v>
      </c>
      <c r="D12378" s="8" t="str">
        <f t="shared" si="193"/>
        <v>yes</v>
      </c>
      <c r="E12378" s="1">
        <v>0.48456375838926102</v>
      </c>
      <c r="F12378" s="1">
        <v>0.15436092610212401</v>
      </c>
      <c r="G12378" s="1">
        <v>0.10805369127516699</v>
      </c>
      <c r="H12378" s="1">
        <v>3.09863621947351E-2</v>
      </c>
    </row>
    <row r="12379" spans="1:8" hidden="1" x14ac:dyDescent="0.2">
      <c r="A12379" t="s">
        <v>16217</v>
      </c>
      <c r="B12379" t="s">
        <v>1335</v>
      </c>
      <c r="C12379">
        <v>2608540</v>
      </c>
      <c r="D12379" s="8" t="str">
        <f t="shared" si="193"/>
        <v>yes</v>
      </c>
      <c r="E12379" s="1">
        <v>0.77181208053691197</v>
      </c>
      <c r="F12379" s="1">
        <v>0.32841738027275602</v>
      </c>
      <c r="G12379" s="1">
        <v>0.389261744966442</v>
      </c>
      <c r="H12379" s="1">
        <v>8.6171899777989197E-2</v>
      </c>
    </row>
    <row r="12380" spans="1:8" hidden="1" x14ac:dyDescent="0.2">
      <c r="A12380" t="s">
        <v>16218</v>
      </c>
      <c r="B12380" t="s">
        <v>1335</v>
      </c>
      <c r="C12380">
        <v>2608640</v>
      </c>
      <c r="D12380" s="8" t="str">
        <f t="shared" si="193"/>
        <v>yes</v>
      </c>
      <c r="E12380" s="1">
        <v>0.52080536912751596</v>
      </c>
      <c r="F12380" s="1">
        <v>0.165398033618775</v>
      </c>
      <c r="G12380" s="1">
        <v>6.8456375838926095E-2</v>
      </c>
      <c r="H12380" s="1">
        <v>1.7856010149064301E-2</v>
      </c>
    </row>
    <row r="12381" spans="1:8" hidden="1" x14ac:dyDescent="0.2">
      <c r="A12381" t="s">
        <v>16219</v>
      </c>
      <c r="B12381" t="s">
        <v>1335</v>
      </c>
      <c r="C12381">
        <v>2609000</v>
      </c>
      <c r="D12381" s="8" t="str">
        <f t="shared" si="193"/>
        <v>yes</v>
      </c>
      <c r="E12381" s="1">
        <v>0.53557046979865697</v>
      </c>
      <c r="F12381" s="1">
        <v>0.16752299397399301</v>
      </c>
      <c r="G12381" s="1">
        <v>0.19731543624160999</v>
      </c>
      <c r="H12381" s="1">
        <v>5.6232159847764002E-2</v>
      </c>
    </row>
    <row r="12382" spans="1:8" hidden="1" x14ac:dyDescent="0.2">
      <c r="A12382" t="s">
        <v>16220</v>
      </c>
      <c r="B12382" t="s">
        <v>1335</v>
      </c>
      <c r="C12382">
        <v>2609180</v>
      </c>
      <c r="D12382" s="8" t="str">
        <f t="shared" si="193"/>
        <v>yes</v>
      </c>
      <c r="E12382" s="1">
        <v>0.53691275167785202</v>
      </c>
      <c r="F12382" s="1">
        <v>0.16764985727878201</v>
      </c>
      <c r="G12382" s="1">
        <v>0.10805369127516699</v>
      </c>
      <c r="H12382" s="1">
        <v>3.09863621947351E-2</v>
      </c>
    </row>
    <row r="12383" spans="1:8" hidden="1" x14ac:dyDescent="0.2">
      <c r="A12383" t="s">
        <v>16221</v>
      </c>
      <c r="B12383" t="s">
        <v>1335</v>
      </c>
      <c r="C12383">
        <v>2609220</v>
      </c>
      <c r="D12383" s="8" t="str">
        <f t="shared" si="193"/>
        <v>no</v>
      </c>
      <c r="E12383" s="1">
        <v>0.28322147651006702</v>
      </c>
      <c r="F12383" s="1">
        <v>7.4881065651760198E-2</v>
      </c>
      <c r="G12383" s="1">
        <v>0.57852348993288505</v>
      </c>
      <c r="H12383" s="1">
        <v>0.15559784332381801</v>
      </c>
    </row>
    <row r="12384" spans="1:8" hidden="1" x14ac:dyDescent="0.2">
      <c r="A12384" t="s">
        <v>16222</v>
      </c>
      <c r="B12384" t="s">
        <v>1335</v>
      </c>
      <c r="C12384">
        <v>2609560</v>
      </c>
      <c r="D12384" s="8" t="str">
        <f t="shared" si="193"/>
        <v>yes</v>
      </c>
      <c r="E12384" s="1">
        <v>0.88322147651006699</v>
      </c>
      <c r="F12384" s="1">
        <v>0.44887408816999602</v>
      </c>
      <c r="G12384" s="1">
        <v>0.90335570469798598</v>
      </c>
      <c r="H12384" s="1">
        <v>0.43663177925784902</v>
      </c>
    </row>
    <row r="12385" spans="1:8" hidden="1" x14ac:dyDescent="0.2">
      <c r="A12385" t="s">
        <v>16223</v>
      </c>
      <c r="B12385" t="s">
        <v>1335</v>
      </c>
      <c r="C12385">
        <v>2609820</v>
      </c>
      <c r="D12385" s="8" t="str">
        <f t="shared" si="193"/>
        <v>yes</v>
      </c>
      <c r="E12385" s="1">
        <v>0.66845637583892603</v>
      </c>
      <c r="F12385" s="1">
        <v>0.25103076435141097</v>
      </c>
      <c r="G12385" s="1">
        <v>0.79328859060402601</v>
      </c>
      <c r="H12385" s="1">
        <v>0.34992071043450601</v>
      </c>
    </row>
    <row r="12386" spans="1:8" hidden="1" x14ac:dyDescent="0.2">
      <c r="A12386" t="s">
        <v>16224</v>
      </c>
      <c r="B12386" t="s">
        <v>1335</v>
      </c>
      <c r="C12386">
        <v>2609840</v>
      </c>
      <c r="D12386" s="8" t="str">
        <f t="shared" si="193"/>
        <v>yes</v>
      </c>
      <c r="E12386" s="1">
        <v>0.86845637583892599</v>
      </c>
      <c r="F12386" s="1">
        <v>0.42940057088487099</v>
      </c>
      <c r="G12386" s="1">
        <v>0.81476510067114005</v>
      </c>
      <c r="H12386" s="1">
        <v>0.36752299397399302</v>
      </c>
    </row>
    <row r="12387" spans="1:8" hidden="1" x14ac:dyDescent="0.2">
      <c r="A12387" t="s">
        <v>16225</v>
      </c>
      <c r="B12387" t="s">
        <v>1335</v>
      </c>
      <c r="C12387">
        <v>2610160</v>
      </c>
      <c r="D12387" s="8" t="str">
        <f t="shared" si="193"/>
        <v>yes</v>
      </c>
      <c r="E12387" s="1">
        <v>0.728859060402684</v>
      </c>
      <c r="F12387" s="1">
        <v>0.29622581668252401</v>
      </c>
      <c r="G12387" s="1">
        <v>0.62281879194630796</v>
      </c>
      <c r="H12387" s="1">
        <v>0.19105613701236901</v>
      </c>
    </row>
    <row r="12388" spans="1:8" hidden="1" x14ac:dyDescent="0.2">
      <c r="A12388" t="s">
        <v>16226</v>
      </c>
      <c r="B12388" t="s">
        <v>1335</v>
      </c>
      <c r="C12388">
        <v>2610180</v>
      </c>
      <c r="D12388" s="8" t="str">
        <f t="shared" si="193"/>
        <v>yes</v>
      </c>
      <c r="E12388" s="1">
        <v>0.57315436241610696</v>
      </c>
      <c r="F12388" s="1">
        <v>0.18423723437995501</v>
      </c>
      <c r="G12388" s="1">
        <v>0.65637583892617402</v>
      </c>
      <c r="H12388" s="1">
        <v>0.20999048525214001</v>
      </c>
    </row>
    <row r="12389" spans="1:8" hidden="1" x14ac:dyDescent="0.2">
      <c r="A12389" t="s">
        <v>16227</v>
      </c>
      <c r="B12389" t="s">
        <v>1335</v>
      </c>
      <c r="C12389">
        <v>2610300</v>
      </c>
      <c r="D12389" s="8" t="str">
        <f t="shared" si="193"/>
        <v>yes</v>
      </c>
      <c r="E12389" s="1">
        <v>0.93959731543624103</v>
      </c>
      <c r="F12389" s="1">
        <v>0.53463368220742102</v>
      </c>
      <c r="G12389" s="1">
        <v>0.93557046979865699</v>
      </c>
      <c r="H12389" s="1">
        <v>0.473168411037107</v>
      </c>
    </row>
    <row r="12390" spans="1:8" hidden="1" x14ac:dyDescent="0.2">
      <c r="A12390" t="s">
        <v>16228</v>
      </c>
      <c r="B12390" t="s">
        <v>1335</v>
      </c>
      <c r="C12390">
        <v>2610440</v>
      </c>
      <c r="D12390" s="8" t="str">
        <f t="shared" si="193"/>
        <v>yes</v>
      </c>
      <c r="E12390" s="1">
        <v>0.84697986577181195</v>
      </c>
      <c r="F12390" s="1">
        <v>0.39971455756422403</v>
      </c>
      <c r="G12390" s="1">
        <v>0.50738255033557</v>
      </c>
      <c r="H12390" s="1">
        <v>0.114335553441167</v>
      </c>
    </row>
    <row r="12391" spans="1:8" hidden="1" x14ac:dyDescent="0.2">
      <c r="A12391" t="s">
        <v>16229</v>
      </c>
      <c r="B12391" t="s">
        <v>1335</v>
      </c>
      <c r="C12391">
        <v>2610580</v>
      </c>
      <c r="D12391" s="8" t="str">
        <f t="shared" si="193"/>
        <v>yes</v>
      </c>
      <c r="E12391" s="1">
        <v>0.83624161073825498</v>
      </c>
      <c r="F12391" s="1">
        <v>0.38740881699968199</v>
      </c>
      <c r="G12391" s="1">
        <v>0.30335570469798601</v>
      </c>
      <c r="H12391" s="1">
        <v>7.45321915635902E-2</v>
      </c>
    </row>
    <row r="12392" spans="1:8" hidden="1" x14ac:dyDescent="0.2">
      <c r="A12392" t="s">
        <v>16230</v>
      </c>
      <c r="B12392" t="s">
        <v>1335</v>
      </c>
      <c r="C12392">
        <v>2610620</v>
      </c>
      <c r="D12392" s="8" t="str">
        <f t="shared" si="193"/>
        <v>no</v>
      </c>
      <c r="E12392" s="1">
        <v>4.4295302013422799E-2</v>
      </c>
      <c r="F12392" s="1">
        <v>1.7380272756105201E-2</v>
      </c>
      <c r="G12392" s="1">
        <v>0.45503355704697901</v>
      </c>
      <c r="H12392" s="1">
        <v>0.102727561052965</v>
      </c>
    </row>
    <row r="12393" spans="1:8" hidden="1" x14ac:dyDescent="0.2">
      <c r="A12393" t="s">
        <v>16231</v>
      </c>
      <c r="B12393" t="s">
        <v>1335</v>
      </c>
      <c r="C12393">
        <v>2610680</v>
      </c>
      <c r="D12393" s="8" t="str">
        <f t="shared" si="193"/>
        <v>yes</v>
      </c>
      <c r="E12393" s="1">
        <v>0.982550335570469</v>
      </c>
      <c r="F12393" s="1">
        <v>0.68312718046305099</v>
      </c>
      <c r="G12393" s="1">
        <v>0.88993288590604003</v>
      </c>
      <c r="H12393" s="1">
        <v>0.42756105296542901</v>
      </c>
    </row>
    <row r="12394" spans="1:8" hidden="1" x14ac:dyDescent="0.2">
      <c r="A12394" t="s">
        <v>16232</v>
      </c>
      <c r="B12394" t="s">
        <v>1335</v>
      </c>
      <c r="C12394">
        <v>2610760</v>
      </c>
      <c r="D12394" s="8" t="str">
        <f t="shared" si="193"/>
        <v>yes</v>
      </c>
      <c r="E12394" s="1">
        <v>0.55302013422818797</v>
      </c>
      <c r="F12394" s="1">
        <v>0.17789406914050099</v>
      </c>
      <c r="G12394" s="1">
        <v>6.1744966442952999E-2</v>
      </c>
      <c r="H12394" s="1">
        <v>1.6428797970187099E-2</v>
      </c>
    </row>
    <row r="12395" spans="1:8" hidden="1" x14ac:dyDescent="0.2">
      <c r="A12395" t="s">
        <v>16233</v>
      </c>
      <c r="B12395" t="s">
        <v>1335</v>
      </c>
      <c r="C12395">
        <v>2610860</v>
      </c>
      <c r="D12395" s="8" t="str">
        <f t="shared" si="193"/>
        <v>no</v>
      </c>
      <c r="E12395" s="1">
        <v>0.19060402684563699</v>
      </c>
      <c r="F12395" s="1">
        <v>5.1665080875356803E-2</v>
      </c>
      <c r="G12395" s="1">
        <v>0.43892617449664401</v>
      </c>
      <c r="H12395" s="1">
        <v>9.9429115128449097E-2</v>
      </c>
    </row>
    <row r="12396" spans="1:8" hidden="1" x14ac:dyDescent="0.2">
      <c r="A12396" t="s">
        <v>16234</v>
      </c>
      <c r="B12396" t="s">
        <v>1335</v>
      </c>
      <c r="C12396">
        <v>2611000</v>
      </c>
      <c r="D12396" s="8" t="str">
        <f t="shared" si="193"/>
        <v>no</v>
      </c>
      <c r="E12396" s="1">
        <v>0.169127516778523</v>
      </c>
      <c r="F12396" s="1">
        <v>4.4307009197589599E-2</v>
      </c>
      <c r="G12396" s="1">
        <v>0.35167785234899301</v>
      </c>
      <c r="H12396" s="1">
        <v>8.1731684110371003E-2</v>
      </c>
    </row>
    <row r="12397" spans="1:8" hidden="1" x14ac:dyDescent="0.2">
      <c r="A12397" t="s">
        <v>16235</v>
      </c>
      <c r="B12397" t="s">
        <v>1335</v>
      </c>
      <c r="C12397">
        <v>2611180</v>
      </c>
      <c r="D12397" s="8" t="str">
        <f t="shared" si="193"/>
        <v>yes</v>
      </c>
      <c r="E12397" s="1">
        <v>0.74362416107382501</v>
      </c>
      <c r="F12397" s="1">
        <v>0.305074532191563</v>
      </c>
      <c r="G12397" s="1">
        <v>0.26577181208053602</v>
      </c>
      <c r="H12397" s="1">
        <v>7.0282270853155707E-2</v>
      </c>
    </row>
    <row r="12398" spans="1:8" hidden="1" x14ac:dyDescent="0.2">
      <c r="A12398" t="s">
        <v>16236</v>
      </c>
      <c r="B12398" t="s">
        <v>1335</v>
      </c>
      <c r="C12398">
        <v>2611200</v>
      </c>
      <c r="D12398" s="8" t="str">
        <f t="shared" si="193"/>
        <v>no</v>
      </c>
      <c r="E12398" s="1">
        <v>0.16241610738255</v>
      </c>
      <c r="F12398" s="1">
        <v>4.2848081192515E-2</v>
      </c>
      <c r="G12398" s="1">
        <v>0.36107382550335498</v>
      </c>
      <c r="H12398" s="1">
        <v>8.2841738027275597E-2</v>
      </c>
    </row>
    <row r="12399" spans="1:8" hidden="1" x14ac:dyDescent="0.2">
      <c r="A12399" t="s">
        <v>16237</v>
      </c>
      <c r="B12399" t="s">
        <v>1335</v>
      </c>
      <c r="C12399">
        <v>2611320</v>
      </c>
      <c r="D12399" s="8" t="str">
        <f t="shared" si="193"/>
        <v>yes</v>
      </c>
      <c r="E12399" s="1">
        <v>0.94362416107382496</v>
      </c>
      <c r="F12399" s="1">
        <v>0.54123057405645403</v>
      </c>
      <c r="G12399" s="1">
        <v>0.71812080536912704</v>
      </c>
      <c r="H12399" s="1">
        <v>0.26267047256581</v>
      </c>
    </row>
    <row r="12400" spans="1:8" hidden="1" x14ac:dyDescent="0.2">
      <c r="A12400" t="s">
        <v>16238</v>
      </c>
      <c r="B12400" t="s">
        <v>1335</v>
      </c>
      <c r="C12400">
        <v>2611380</v>
      </c>
      <c r="D12400" s="8" t="str">
        <f t="shared" si="193"/>
        <v>yes</v>
      </c>
      <c r="E12400" s="1">
        <v>0.84966442953020105</v>
      </c>
      <c r="F12400" s="1">
        <v>0.401712654614652</v>
      </c>
      <c r="G12400" s="1">
        <v>0.77181208053691197</v>
      </c>
      <c r="H12400" s="1">
        <v>0.32397716460513798</v>
      </c>
    </row>
    <row r="12401" spans="1:8" hidden="1" x14ac:dyDescent="0.2">
      <c r="A12401" t="s">
        <v>16239</v>
      </c>
      <c r="B12401" t="s">
        <v>1335</v>
      </c>
      <c r="C12401">
        <v>2611400</v>
      </c>
      <c r="D12401" s="8" t="str">
        <f t="shared" si="193"/>
        <v>yes</v>
      </c>
      <c r="E12401" s="1">
        <v>0.61208053691275099</v>
      </c>
      <c r="F12401" s="1">
        <v>0.20954646368537899</v>
      </c>
      <c r="G12401" s="1">
        <v>0.17449664429530201</v>
      </c>
      <c r="H12401" s="1">
        <v>5.2584839835077703E-2</v>
      </c>
    </row>
    <row r="12402" spans="1:8" hidden="1" x14ac:dyDescent="0.2">
      <c r="A12402" t="s">
        <v>16240</v>
      </c>
      <c r="B12402" t="s">
        <v>1335</v>
      </c>
      <c r="C12402">
        <v>2611480</v>
      </c>
      <c r="D12402" s="8" t="str">
        <f t="shared" si="193"/>
        <v>yes</v>
      </c>
      <c r="E12402" s="1">
        <v>0.95302013422818699</v>
      </c>
      <c r="F12402" s="1">
        <v>0.56117982873453798</v>
      </c>
      <c r="G12402" s="1">
        <v>0.94496644295302001</v>
      </c>
      <c r="H12402" s="1">
        <v>0.48430066603235</v>
      </c>
    </row>
    <row r="12403" spans="1:8" hidden="1" x14ac:dyDescent="0.2">
      <c r="A12403" t="s">
        <v>16241</v>
      </c>
      <c r="B12403" t="s">
        <v>1335</v>
      </c>
      <c r="C12403">
        <v>2611555</v>
      </c>
      <c r="D12403" s="8" t="str">
        <f t="shared" si="193"/>
        <v>yes</v>
      </c>
      <c r="E12403" s="1">
        <v>0.81073825503355701</v>
      </c>
      <c r="F12403" s="1">
        <v>0.36600063431652302</v>
      </c>
      <c r="G12403" s="1">
        <v>0.46040268456375799</v>
      </c>
      <c r="H12403" s="1">
        <v>0.104313352362829</v>
      </c>
    </row>
    <row r="12404" spans="1:8" hidden="1" x14ac:dyDescent="0.2">
      <c r="A12404" t="s">
        <v>16242</v>
      </c>
      <c r="B12404" t="s">
        <v>1335</v>
      </c>
      <c r="C12404">
        <v>2611800</v>
      </c>
      <c r="D12404" s="8" t="str">
        <f t="shared" si="193"/>
        <v>no</v>
      </c>
      <c r="E12404" s="1">
        <v>0.14496644295302</v>
      </c>
      <c r="F12404" s="1">
        <v>3.8820171265461403E-2</v>
      </c>
      <c r="G12404" s="1">
        <v>0.178523489932885</v>
      </c>
      <c r="H12404" s="1">
        <v>5.3441167142404003E-2</v>
      </c>
    </row>
    <row r="12405" spans="1:8" hidden="1" x14ac:dyDescent="0.2">
      <c r="A12405" t="s">
        <v>16243</v>
      </c>
      <c r="B12405" t="s">
        <v>1335</v>
      </c>
      <c r="C12405">
        <v>2611920</v>
      </c>
      <c r="D12405" s="8" t="str">
        <f t="shared" si="193"/>
        <v>no</v>
      </c>
      <c r="E12405" s="1">
        <v>0.31275167785234897</v>
      </c>
      <c r="F12405" s="1">
        <v>8.1921979067554704E-2</v>
      </c>
      <c r="G12405" s="1">
        <v>0.24295302013422801</v>
      </c>
      <c r="H12405" s="1">
        <v>6.4478274659054799E-2</v>
      </c>
    </row>
    <row r="12406" spans="1:8" hidden="1" x14ac:dyDescent="0.2">
      <c r="A12406" t="s">
        <v>16244</v>
      </c>
      <c r="B12406" t="s">
        <v>1335</v>
      </c>
      <c r="C12406">
        <v>2612000</v>
      </c>
      <c r="D12406" s="8" t="str">
        <f t="shared" si="193"/>
        <v>yes</v>
      </c>
      <c r="E12406" s="1">
        <v>0.90335570469798598</v>
      </c>
      <c r="F12406" s="1">
        <v>0.47691087852838498</v>
      </c>
      <c r="G12406" s="1">
        <v>0.46711409395973102</v>
      </c>
      <c r="H12406" s="1">
        <v>0.107516650808753</v>
      </c>
    </row>
    <row r="12407" spans="1:8" hidden="1" x14ac:dyDescent="0.2">
      <c r="A12407" t="s">
        <v>16245</v>
      </c>
      <c r="B12407" t="s">
        <v>1335</v>
      </c>
      <c r="C12407">
        <v>2612060</v>
      </c>
      <c r="D12407" s="8" t="str">
        <f t="shared" si="193"/>
        <v>yes</v>
      </c>
      <c r="E12407" s="1">
        <v>0.78657718120805298</v>
      </c>
      <c r="F12407" s="1">
        <v>0.34551221059308501</v>
      </c>
      <c r="G12407" s="1">
        <v>0.31543624161073802</v>
      </c>
      <c r="H12407" s="1">
        <v>7.6371709483031999E-2</v>
      </c>
    </row>
    <row r="12408" spans="1:8" hidden="1" x14ac:dyDescent="0.2">
      <c r="A12408" t="s">
        <v>16246</v>
      </c>
      <c r="B12408" t="s">
        <v>1335</v>
      </c>
      <c r="C12408">
        <v>2612280</v>
      </c>
      <c r="D12408" s="8" t="str">
        <f t="shared" si="193"/>
        <v>no</v>
      </c>
      <c r="E12408" s="1">
        <v>6.9798657718120799E-2</v>
      </c>
      <c r="F12408" s="1">
        <v>2.28988265144307E-2</v>
      </c>
      <c r="G12408" s="1">
        <v>0.60536912751677796</v>
      </c>
      <c r="H12408" s="1">
        <v>0.17224865207738599</v>
      </c>
    </row>
    <row r="12409" spans="1:8" hidden="1" x14ac:dyDescent="0.2">
      <c r="A12409" t="s">
        <v>16247</v>
      </c>
      <c r="B12409" t="s">
        <v>1335</v>
      </c>
      <c r="C12409">
        <v>2612260</v>
      </c>
      <c r="D12409" s="8" t="str">
        <f t="shared" si="193"/>
        <v>no</v>
      </c>
      <c r="E12409" s="1">
        <v>0.31677852348993202</v>
      </c>
      <c r="F12409" s="1">
        <v>8.8074849349825499E-2</v>
      </c>
      <c r="G12409" s="1">
        <v>0.20805369127516701</v>
      </c>
      <c r="H12409" s="1">
        <v>6.0069774817634002E-2</v>
      </c>
    </row>
    <row r="12410" spans="1:8" hidden="1" x14ac:dyDescent="0.2">
      <c r="A12410" t="s">
        <v>16248</v>
      </c>
      <c r="B12410" t="s">
        <v>1335</v>
      </c>
      <c r="C12410">
        <v>2612290</v>
      </c>
      <c r="D12410" s="8" t="str">
        <f t="shared" si="193"/>
        <v>yes</v>
      </c>
      <c r="E12410" s="1">
        <v>0.85503355704697903</v>
      </c>
      <c r="F12410" s="1">
        <v>0.41322549952426202</v>
      </c>
      <c r="G12410" s="1">
        <v>0.85369127516778498</v>
      </c>
      <c r="H12410" s="1">
        <v>0.4</v>
      </c>
    </row>
    <row r="12411" spans="1:8" hidden="1" x14ac:dyDescent="0.2">
      <c r="A12411" t="s">
        <v>16249</v>
      </c>
      <c r="B12411" t="s">
        <v>1335</v>
      </c>
      <c r="C12411">
        <v>2612320</v>
      </c>
      <c r="D12411" s="8" t="str">
        <f t="shared" si="193"/>
        <v>yes</v>
      </c>
      <c r="E12411" s="1">
        <v>0.85369127516778498</v>
      </c>
      <c r="F12411" s="1">
        <v>0.41132254995242601</v>
      </c>
      <c r="G12411" s="1">
        <v>0.89530201342281801</v>
      </c>
      <c r="H12411" s="1">
        <v>0.43155724706628601</v>
      </c>
    </row>
    <row r="12412" spans="1:8" hidden="1" x14ac:dyDescent="0.2">
      <c r="A12412" t="s">
        <v>16250</v>
      </c>
      <c r="B12412" t="s">
        <v>1335</v>
      </c>
      <c r="C12412">
        <v>2612480</v>
      </c>
      <c r="D12412" s="8" t="str">
        <f t="shared" si="193"/>
        <v>no</v>
      </c>
      <c r="E12412" s="1">
        <v>0.18120805369127499</v>
      </c>
      <c r="F12412" s="1">
        <v>4.8144624167459502E-2</v>
      </c>
      <c r="G12412" s="1">
        <v>0.60671140939597301</v>
      </c>
      <c r="H12412" s="1">
        <v>0.17278782112273999</v>
      </c>
    </row>
    <row r="12413" spans="1:8" hidden="1" x14ac:dyDescent="0.2">
      <c r="A12413" t="s">
        <v>16251</v>
      </c>
      <c r="B12413" t="s">
        <v>1335</v>
      </c>
      <c r="C12413">
        <v>2612580</v>
      </c>
      <c r="D12413" s="8" t="str">
        <f t="shared" si="193"/>
        <v>no</v>
      </c>
      <c r="E12413" s="1">
        <v>0.22416107382550299</v>
      </c>
      <c r="F12413" s="1">
        <v>5.7976530288613999E-2</v>
      </c>
      <c r="G12413" s="1">
        <v>0.36241610738254998</v>
      </c>
      <c r="H12413" s="1">
        <v>8.3349191246431906E-2</v>
      </c>
    </row>
    <row r="12414" spans="1:8" hidden="1" x14ac:dyDescent="0.2">
      <c r="A12414" t="s">
        <v>16252</v>
      </c>
      <c r="B12414" t="s">
        <v>1335</v>
      </c>
      <c r="C12414">
        <v>2612680</v>
      </c>
      <c r="D12414" s="8" t="str">
        <f t="shared" si="193"/>
        <v>no</v>
      </c>
      <c r="E12414" s="1">
        <v>0.25771812080536899</v>
      </c>
      <c r="F12414" s="1">
        <v>6.7649857278782102E-2</v>
      </c>
      <c r="G12414" s="1">
        <v>0.213422818791946</v>
      </c>
      <c r="H12414" s="1">
        <v>6.1211544560735798E-2</v>
      </c>
    </row>
    <row r="12415" spans="1:8" hidden="1" x14ac:dyDescent="0.2">
      <c r="A12415" t="s">
        <v>16253</v>
      </c>
      <c r="B12415" t="s">
        <v>1335</v>
      </c>
      <c r="C12415">
        <v>2612760</v>
      </c>
      <c r="D12415" s="8" t="str">
        <f t="shared" si="193"/>
        <v>yes</v>
      </c>
      <c r="E12415" s="1">
        <v>0.56644295302013403</v>
      </c>
      <c r="F12415" s="1">
        <v>0.18189026324135699</v>
      </c>
      <c r="G12415" s="1">
        <v>0.26174496644295298</v>
      </c>
      <c r="H12415" s="1">
        <v>6.9901680938788402E-2</v>
      </c>
    </row>
    <row r="12416" spans="1:8" hidden="1" x14ac:dyDescent="0.2">
      <c r="A12416" t="s">
        <v>16254</v>
      </c>
      <c r="B12416" t="s">
        <v>1335</v>
      </c>
      <c r="C12416">
        <v>2612980</v>
      </c>
      <c r="D12416" s="8" t="str">
        <f t="shared" si="193"/>
        <v>yes</v>
      </c>
      <c r="E12416" s="1">
        <v>0.99060402684563698</v>
      </c>
      <c r="F12416" s="1">
        <v>0.75052331113225501</v>
      </c>
      <c r="G12416" s="1">
        <v>0.99463087248322102</v>
      </c>
      <c r="H12416" s="1">
        <v>0.647573739295908</v>
      </c>
    </row>
    <row r="12417" spans="1:8" hidden="1" x14ac:dyDescent="0.2">
      <c r="A12417" t="s">
        <v>16255</v>
      </c>
      <c r="B12417" t="s">
        <v>1335</v>
      </c>
      <c r="C12417">
        <v>2613010</v>
      </c>
      <c r="D12417" s="8" t="str">
        <f t="shared" si="193"/>
        <v>yes</v>
      </c>
      <c r="E12417" s="1">
        <v>0.559731543624161</v>
      </c>
      <c r="F12417" s="1">
        <v>0.179321281319378</v>
      </c>
      <c r="G12417" s="1">
        <v>0.75167785234899298</v>
      </c>
      <c r="H12417" s="1">
        <v>0.29413257215350402</v>
      </c>
    </row>
    <row r="12418" spans="1:8" hidden="1" x14ac:dyDescent="0.2">
      <c r="A12418" t="s">
        <v>16256</v>
      </c>
      <c r="B12418" t="s">
        <v>1335</v>
      </c>
      <c r="C12418">
        <v>2613100</v>
      </c>
      <c r="D12418" s="8" t="str">
        <f t="shared" si="193"/>
        <v>yes</v>
      </c>
      <c r="E12418" s="1">
        <v>0.51140939597315405</v>
      </c>
      <c r="F12418" s="1">
        <v>0.16343165239454399</v>
      </c>
      <c r="G12418" s="1">
        <v>0.52348993288590595</v>
      </c>
      <c r="H12418" s="1">
        <v>0.12020298128766201</v>
      </c>
    </row>
    <row r="12419" spans="1:8" hidden="1" x14ac:dyDescent="0.2">
      <c r="A12419" t="s">
        <v>16257</v>
      </c>
      <c r="B12419" t="s">
        <v>1335</v>
      </c>
      <c r="C12419">
        <v>2613140</v>
      </c>
      <c r="D12419" s="8" t="str">
        <f t="shared" ref="D12419:D12482" si="194">IF(E12419&gt;=0.4,"yes",IF(F12419&gt;=0.4,"yes",IF(G12419&gt;=0.67,"yes",IF(H12419&gt;=0.67,"yes","no"))))</f>
        <v>no</v>
      </c>
      <c r="E12419" s="1">
        <v>0.10738255033557</v>
      </c>
      <c r="F12419" s="1">
        <v>3.1937836980653299E-2</v>
      </c>
      <c r="G12419" s="1">
        <v>0.306040268456375</v>
      </c>
      <c r="H12419" s="1">
        <v>7.5039644782746495E-2</v>
      </c>
    </row>
    <row r="12420" spans="1:8" hidden="1" x14ac:dyDescent="0.2">
      <c r="A12420" t="s">
        <v>16258</v>
      </c>
      <c r="B12420" t="s">
        <v>1335</v>
      </c>
      <c r="C12420">
        <v>2613220</v>
      </c>
      <c r="D12420" s="8" t="str">
        <f t="shared" si="194"/>
        <v>yes</v>
      </c>
      <c r="E12420" s="1">
        <v>0.50335570469798596</v>
      </c>
      <c r="F12420" s="1">
        <v>0.15899143672692601</v>
      </c>
      <c r="G12420" s="1">
        <v>0.12080536912751599</v>
      </c>
      <c r="H12420" s="1">
        <v>3.7773549000951402E-2</v>
      </c>
    </row>
    <row r="12421" spans="1:8" hidden="1" x14ac:dyDescent="0.2">
      <c r="A12421" t="s">
        <v>16259</v>
      </c>
      <c r="B12421" t="s">
        <v>1335</v>
      </c>
      <c r="C12421">
        <v>2613400</v>
      </c>
      <c r="D12421" s="8" t="str">
        <f t="shared" si="194"/>
        <v>yes</v>
      </c>
      <c r="E12421" s="1">
        <v>0.34630872483221398</v>
      </c>
      <c r="F12421" s="1">
        <v>9.8921661909292705E-2</v>
      </c>
      <c r="G12421" s="1">
        <v>0.89127516778523397</v>
      </c>
      <c r="H12421" s="1">
        <v>0.42806850618458597</v>
      </c>
    </row>
    <row r="12422" spans="1:8" hidden="1" x14ac:dyDescent="0.2">
      <c r="A12422" t="s">
        <v>16260</v>
      </c>
      <c r="B12422" t="s">
        <v>1335</v>
      </c>
      <c r="C12422">
        <v>2613420</v>
      </c>
      <c r="D12422" s="8" t="str">
        <f t="shared" si="194"/>
        <v>yes</v>
      </c>
      <c r="E12422" s="1">
        <v>0.676510067114094</v>
      </c>
      <c r="F12422" s="1">
        <v>0.25667618141452497</v>
      </c>
      <c r="G12422" s="1">
        <v>0.48187919463087198</v>
      </c>
      <c r="H12422" s="1">
        <v>0.109831906121154</v>
      </c>
    </row>
    <row r="12423" spans="1:8" hidden="1" x14ac:dyDescent="0.2">
      <c r="A12423" t="s">
        <v>16261</v>
      </c>
      <c r="B12423" t="s">
        <v>1335</v>
      </c>
      <c r="C12423">
        <v>2613480</v>
      </c>
      <c r="D12423" s="8" t="str">
        <f t="shared" si="194"/>
        <v>yes</v>
      </c>
      <c r="E12423" s="1">
        <v>0.65906040268456301</v>
      </c>
      <c r="F12423" s="1">
        <v>0.24173802727561</v>
      </c>
      <c r="G12423" s="1">
        <v>0.679194630872483</v>
      </c>
      <c r="H12423" s="1">
        <v>0.234855692990802</v>
      </c>
    </row>
    <row r="12424" spans="1:8" hidden="1" x14ac:dyDescent="0.2">
      <c r="A12424" t="s">
        <v>16262</v>
      </c>
      <c r="B12424" t="s">
        <v>1335</v>
      </c>
      <c r="C12424">
        <v>2613600</v>
      </c>
      <c r="D12424" s="8" t="str">
        <f t="shared" si="194"/>
        <v>no</v>
      </c>
      <c r="E12424" s="1">
        <v>8.0536912751677792E-3</v>
      </c>
      <c r="F12424" s="1">
        <v>5.9625753250872101E-3</v>
      </c>
      <c r="G12424" s="1">
        <v>0.27516778523489899</v>
      </c>
      <c r="H12424" s="1">
        <v>7.1360608943862994E-2</v>
      </c>
    </row>
    <row r="12425" spans="1:8" hidden="1" x14ac:dyDescent="0.2">
      <c r="A12425" t="s">
        <v>16263</v>
      </c>
      <c r="B12425" t="s">
        <v>1335</v>
      </c>
      <c r="C12425">
        <v>2613620</v>
      </c>
      <c r="D12425" s="8" t="str">
        <f t="shared" si="194"/>
        <v>no</v>
      </c>
      <c r="E12425" s="1">
        <v>0.322147651006711</v>
      </c>
      <c r="F12425" s="1">
        <v>8.9026324135743698E-2</v>
      </c>
      <c r="G12425" s="1">
        <v>0.38791946308724801</v>
      </c>
      <c r="H12425" s="1">
        <v>8.6108468125594598E-2</v>
      </c>
    </row>
    <row r="12426" spans="1:8" hidden="1" x14ac:dyDescent="0.2">
      <c r="A12426" t="s">
        <v>16264</v>
      </c>
      <c r="B12426" t="s">
        <v>1335</v>
      </c>
      <c r="C12426">
        <v>2613760</v>
      </c>
      <c r="D12426" s="8" t="str">
        <f t="shared" si="194"/>
        <v>yes</v>
      </c>
      <c r="E12426" s="1">
        <v>0.79865771812080499</v>
      </c>
      <c r="F12426" s="1">
        <v>0.35547098001902899</v>
      </c>
      <c r="G12426" s="1">
        <v>0.55704697986577101</v>
      </c>
      <c r="H12426" s="1">
        <v>0.142974944497304</v>
      </c>
    </row>
    <row r="12427" spans="1:8" hidden="1" x14ac:dyDescent="0.2">
      <c r="A12427" t="s">
        <v>16265</v>
      </c>
      <c r="B12427" t="s">
        <v>1335</v>
      </c>
      <c r="C12427">
        <v>2613820</v>
      </c>
      <c r="D12427" s="8" t="str">
        <f t="shared" si="194"/>
        <v>yes</v>
      </c>
      <c r="E12427" s="1">
        <v>0.63489932885905997</v>
      </c>
      <c r="F12427" s="1">
        <v>0.22331113225499499</v>
      </c>
      <c r="G12427" s="1">
        <v>0.75436241610738197</v>
      </c>
      <c r="H12427" s="1">
        <v>0.30266412940057003</v>
      </c>
    </row>
    <row r="12428" spans="1:8" hidden="1" x14ac:dyDescent="0.2">
      <c r="A12428" t="s">
        <v>16266</v>
      </c>
      <c r="B12428" t="s">
        <v>1335</v>
      </c>
      <c r="C12428">
        <v>2613860</v>
      </c>
      <c r="D12428" s="8" t="str">
        <f t="shared" si="194"/>
        <v>yes</v>
      </c>
      <c r="E12428" s="1">
        <v>0.62013422818791897</v>
      </c>
      <c r="F12428" s="1">
        <v>0.21601649222962199</v>
      </c>
      <c r="G12428" s="1">
        <v>0.72080536912751603</v>
      </c>
      <c r="H12428" s="1">
        <v>0.26669838249286298</v>
      </c>
    </row>
    <row r="12429" spans="1:8" hidden="1" x14ac:dyDescent="0.2">
      <c r="A12429" t="s">
        <v>16267</v>
      </c>
      <c r="B12429" t="s">
        <v>1335</v>
      </c>
      <c r="C12429">
        <v>2613880</v>
      </c>
      <c r="D12429" s="8" t="str">
        <f t="shared" si="194"/>
        <v>yes</v>
      </c>
      <c r="E12429" s="1">
        <v>0.76912751677852298</v>
      </c>
      <c r="F12429" s="1">
        <v>0.32588011417697399</v>
      </c>
      <c r="G12429" s="1">
        <v>0.46442953020134198</v>
      </c>
      <c r="H12429" s="1">
        <v>0.106565176022835</v>
      </c>
    </row>
    <row r="12430" spans="1:8" hidden="1" x14ac:dyDescent="0.2">
      <c r="A12430" t="s">
        <v>16268</v>
      </c>
      <c r="B12430" t="s">
        <v>1335</v>
      </c>
      <c r="C12430">
        <v>2613900</v>
      </c>
      <c r="D12430" s="8" t="str">
        <f t="shared" si="194"/>
        <v>no</v>
      </c>
      <c r="E12430" s="1">
        <v>0.11275167785234801</v>
      </c>
      <c r="F12430" s="1">
        <v>3.2762448461782397E-2</v>
      </c>
      <c r="G12430" s="1">
        <v>0.204026845637583</v>
      </c>
      <c r="H12430" s="1">
        <v>5.9245163336504897E-2</v>
      </c>
    </row>
    <row r="12431" spans="1:8" hidden="1" x14ac:dyDescent="0.2">
      <c r="A12431" t="s">
        <v>16269</v>
      </c>
      <c r="B12431" t="s">
        <v>1335</v>
      </c>
      <c r="C12431">
        <v>2614200</v>
      </c>
      <c r="D12431" s="8" t="str">
        <f t="shared" si="194"/>
        <v>yes</v>
      </c>
      <c r="E12431" s="1">
        <v>0.38255033557046902</v>
      </c>
      <c r="F12431" s="1">
        <v>0.116777672058357</v>
      </c>
      <c r="G12431" s="1">
        <v>0.70201342281879198</v>
      </c>
      <c r="H12431" s="1">
        <v>0.24789089755788099</v>
      </c>
    </row>
    <row r="12432" spans="1:8" hidden="1" x14ac:dyDescent="0.2">
      <c r="A12432" t="s">
        <v>16270</v>
      </c>
      <c r="B12432" t="s">
        <v>1335</v>
      </c>
      <c r="C12432">
        <v>2614020</v>
      </c>
      <c r="D12432" s="8" t="str">
        <f t="shared" si="194"/>
        <v>yes</v>
      </c>
      <c r="E12432" s="1">
        <v>0.68187919463087199</v>
      </c>
      <c r="F12432" s="1">
        <v>0.25721535045987898</v>
      </c>
      <c r="G12432" s="1">
        <v>0.67114093959731502</v>
      </c>
      <c r="H12432" s="1">
        <v>0.22270853155724701</v>
      </c>
    </row>
    <row r="12433" spans="1:8" hidden="1" x14ac:dyDescent="0.2">
      <c r="A12433" t="s">
        <v>16271</v>
      </c>
      <c r="B12433" t="s">
        <v>1335</v>
      </c>
      <c r="C12433">
        <v>2614260</v>
      </c>
      <c r="D12433" s="8" t="str">
        <f t="shared" si="194"/>
        <v>no</v>
      </c>
      <c r="E12433" s="1">
        <v>0.143624161073825</v>
      </c>
      <c r="F12433" s="1">
        <v>3.85664446558832E-2</v>
      </c>
      <c r="G12433" s="1">
        <v>0.134228187919463</v>
      </c>
      <c r="H12433" s="1">
        <v>4.3101807802093203E-2</v>
      </c>
    </row>
    <row r="12434" spans="1:8" hidden="1" x14ac:dyDescent="0.2">
      <c r="A12434" t="s">
        <v>16272</v>
      </c>
      <c r="B12434" t="s">
        <v>1335</v>
      </c>
      <c r="C12434">
        <v>2614320</v>
      </c>
      <c r="D12434" s="8" t="str">
        <f t="shared" si="194"/>
        <v>no</v>
      </c>
      <c r="E12434" s="1">
        <v>0.28993288590603999</v>
      </c>
      <c r="F12434" s="1">
        <v>7.69743101807802E-2</v>
      </c>
      <c r="G12434" s="1">
        <v>8.7248322147650999E-3</v>
      </c>
      <c r="H12434" s="1">
        <v>2.6006977481763398E-3</v>
      </c>
    </row>
    <row r="12435" spans="1:8" hidden="1" x14ac:dyDescent="0.2">
      <c r="A12435" t="s">
        <v>16273</v>
      </c>
      <c r="B12435" t="s">
        <v>1335</v>
      </c>
      <c r="C12435">
        <v>2614400</v>
      </c>
      <c r="D12435" s="8" t="str">
        <f t="shared" si="194"/>
        <v>yes</v>
      </c>
      <c r="E12435" s="1">
        <v>0.61610738255033504</v>
      </c>
      <c r="F12435" s="1">
        <v>0.21094196003805801</v>
      </c>
      <c r="G12435" s="1">
        <v>0.74093959731543602</v>
      </c>
      <c r="H12435" s="1">
        <v>0.28553758325404299</v>
      </c>
    </row>
    <row r="12436" spans="1:8" hidden="1" x14ac:dyDescent="0.2">
      <c r="A12436" t="s">
        <v>16274</v>
      </c>
      <c r="B12436" t="s">
        <v>1335</v>
      </c>
      <c r="C12436">
        <v>2614460</v>
      </c>
      <c r="D12436" s="8" t="str">
        <f t="shared" si="194"/>
        <v>yes</v>
      </c>
      <c r="E12436" s="1">
        <v>0.57181208053691202</v>
      </c>
      <c r="F12436" s="1">
        <v>0.18331747542023399</v>
      </c>
      <c r="G12436" s="1">
        <v>0.408053691275167</v>
      </c>
      <c r="H12436" s="1">
        <v>9.0358388836029105E-2</v>
      </c>
    </row>
    <row r="12437" spans="1:8" hidden="1" x14ac:dyDescent="0.2">
      <c r="A12437" t="s">
        <v>16275</v>
      </c>
      <c r="B12437" t="s">
        <v>1335</v>
      </c>
      <c r="C12437">
        <v>2614780</v>
      </c>
      <c r="D12437" s="8" t="str">
        <f t="shared" si="194"/>
        <v>no</v>
      </c>
      <c r="E12437" s="1">
        <v>0.323489932885906</v>
      </c>
      <c r="F12437" s="1">
        <v>8.9184903266729995E-2</v>
      </c>
      <c r="G12437" s="1">
        <v>0.66442953020134199</v>
      </c>
      <c r="H12437" s="1">
        <v>0.21569933396764901</v>
      </c>
    </row>
    <row r="12438" spans="1:8" hidden="1" x14ac:dyDescent="0.2">
      <c r="A12438" t="s">
        <v>16276</v>
      </c>
      <c r="B12438" t="s">
        <v>1335</v>
      </c>
      <c r="C12438">
        <v>2614820</v>
      </c>
      <c r="D12438" s="8" t="str">
        <f t="shared" si="194"/>
        <v>no</v>
      </c>
      <c r="E12438" s="1">
        <v>0.16778523489932801</v>
      </c>
      <c r="F12438" s="1">
        <v>4.3894703457025001E-2</v>
      </c>
      <c r="G12438" s="1">
        <v>0.18255033557046901</v>
      </c>
      <c r="H12438" s="1">
        <v>5.3758325404376701E-2</v>
      </c>
    </row>
    <row r="12439" spans="1:8" hidden="1" x14ac:dyDescent="0.2">
      <c r="A12439" t="s">
        <v>16277</v>
      </c>
      <c r="B12439" t="s">
        <v>1335</v>
      </c>
      <c r="C12439">
        <v>2614900</v>
      </c>
      <c r="D12439" s="8" t="str">
        <f t="shared" si="194"/>
        <v>yes</v>
      </c>
      <c r="E12439" s="1">
        <v>0.92617449664429496</v>
      </c>
      <c r="F12439" s="1">
        <v>0.50796067237551501</v>
      </c>
      <c r="G12439" s="1">
        <v>0.56375838926174404</v>
      </c>
      <c r="H12439" s="1">
        <v>0.15242626070409099</v>
      </c>
    </row>
    <row r="12440" spans="1:8" hidden="1" x14ac:dyDescent="0.2">
      <c r="A12440" t="s">
        <v>16278</v>
      </c>
      <c r="B12440" t="s">
        <v>1335</v>
      </c>
      <c r="C12440">
        <v>2614940</v>
      </c>
      <c r="D12440" s="8" t="str">
        <f t="shared" si="194"/>
        <v>yes</v>
      </c>
      <c r="E12440" s="1">
        <v>0.80268456375838904</v>
      </c>
      <c r="F12440" s="1">
        <v>0.35816682524579702</v>
      </c>
      <c r="G12440" s="1">
        <v>0.62416107382550301</v>
      </c>
      <c r="H12440" s="1">
        <v>0.19178560101490599</v>
      </c>
    </row>
    <row r="12441" spans="1:8" hidden="1" x14ac:dyDescent="0.2">
      <c r="A12441" t="s">
        <v>16279</v>
      </c>
      <c r="B12441" t="s">
        <v>1335</v>
      </c>
      <c r="C12441">
        <v>2615000</v>
      </c>
      <c r="D12441" s="8" t="str">
        <f t="shared" si="194"/>
        <v>yes</v>
      </c>
      <c r="E12441" s="1">
        <v>0.475167785234899</v>
      </c>
      <c r="F12441" s="1">
        <v>0.15188709165873701</v>
      </c>
      <c r="G12441" s="1">
        <v>0.74362416107382501</v>
      </c>
      <c r="H12441" s="1">
        <v>0.28775769108785199</v>
      </c>
    </row>
    <row r="12442" spans="1:8" hidden="1" x14ac:dyDescent="0.2">
      <c r="A12442" t="s">
        <v>16280</v>
      </c>
      <c r="B12442" t="s">
        <v>1335</v>
      </c>
      <c r="C12442">
        <v>2615020</v>
      </c>
      <c r="D12442" s="8" t="str">
        <f t="shared" si="194"/>
        <v>no</v>
      </c>
      <c r="E12442" s="1">
        <v>0.104697986577181</v>
      </c>
      <c r="F12442" s="1">
        <v>3.1366952109102397E-2</v>
      </c>
      <c r="G12442" s="1">
        <v>0.320805369127516</v>
      </c>
      <c r="H12442" s="1">
        <v>7.7545195052331095E-2</v>
      </c>
    </row>
    <row r="12443" spans="1:8" hidden="1" x14ac:dyDescent="0.2">
      <c r="A12443" t="s">
        <v>16281</v>
      </c>
      <c r="B12443" t="s">
        <v>1335</v>
      </c>
      <c r="C12443">
        <v>2615140</v>
      </c>
      <c r="D12443" s="8" t="str">
        <f t="shared" si="194"/>
        <v>yes</v>
      </c>
      <c r="E12443" s="1">
        <v>0.60536912751677796</v>
      </c>
      <c r="F12443" s="1">
        <v>0.20570884871550901</v>
      </c>
      <c r="G12443" s="1">
        <v>0.35436241610738201</v>
      </c>
      <c r="H12443" s="1">
        <v>8.1985410719949206E-2</v>
      </c>
    </row>
    <row r="12444" spans="1:8" hidden="1" x14ac:dyDescent="0.2">
      <c r="A12444" t="s">
        <v>16282</v>
      </c>
      <c r="B12444" t="s">
        <v>1335</v>
      </c>
      <c r="C12444">
        <v>2615715</v>
      </c>
      <c r="D12444" s="8" t="str">
        <f t="shared" si="194"/>
        <v>yes</v>
      </c>
      <c r="E12444" s="1">
        <v>0.81744966442953004</v>
      </c>
      <c r="F12444" s="1">
        <v>0.36920393276244801</v>
      </c>
      <c r="G12444" s="1">
        <v>0.813422818791946</v>
      </c>
      <c r="H12444" s="1">
        <v>0.36711068823342802</v>
      </c>
    </row>
    <row r="12445" spans="1:8" hidden="1" x14ac:dyDescent="0.2">
      <c r="A12445" t="s">
        <v>16283</v>
      </c>
      <c r="B12445" t="s">
        <v>1335</v>
      </c>
      <c r="C12445">
        <v>2615920</v>
      </c>
      <c r="D12445" s="8" t="str">
        <f t="shared" si="194"/>
        <v>yes</v>
      </c>
      <c r="E12445" s="1">
        <v>0.80134228187919399</v>
      </c>
      <c r="F12445" s="1">
        <v>0.357247066286076</v>
      </c>
      <c r="G12445" s="1">
        <v>0.91140939597315396</v>
      </c>
      <c r="H12445" s="1">
        <v>0.448525214081826</v>
      </c>
    </row>
    <row r="12446" spans="1:8" hidden="1" x14ac:dyDescent="0.2">
      <c r="A12446" t="s">
        <v>16284</v>
      </c>
      <c r="B12446" t="s">
        <v>1335</v>
      </c>
      <c r="C12446">
        <v>2616140</v>
      </c>
      <c r="D12446" s="8" t="str">
        <f t="shared" si="194"/>
        <v>no</v>
      </c>
      <c r="E12446" s="1">
        <v>1.0738255033557E-2</v>
      </c>
      <c r="F12446" s="1">
        <v>7.8655248969235602E-3</v>
      </c>
      <c r="G12446" s="1">
        <v>0.58523489932885897</v>
      </c>
      <c r="H12446" s="1">
        <v>0.15813510941959999</v>
      </c>
    </row>
    <row r="12447" spans="1:8" hidden="1" x14ac:dyDescent="0.2">
      <c r="A12447" t="s">
        <v>16285</v>
      </c>
      <c r="B12447" t="s">
        <v>1335</v>
      </c>
      <c r="C12447">
        <v>2616160</v>
      </c>
      <c r="D12447" s="8" t="str">
        <f t="shared" si="194"/>
        <v>yes</v>
      </c>
      <c r="E12447" s="1">
        <v>0.48724832214765101</v>
      </c>
      <c r="F12447" s="1">
        <v>0.15477323184268901</v>
      </c>
      <c r="G12447" s="1">
        <v>4.6979865771811999E-2</v>
      </c>
      <c r="H12447" s="1">
        <v>1.30986362194735E-2</v>
      </c>
    </row>
    <row r="12448" spans="1:8" hidden="1" x14ac:dyDescent="0.2">
      <c r="A12448" t="s">
        <v>16286</v>
      </c>
      <c r="B12448" t="s">
        <v>1335</v>
      </c>
      <c r="C12448">
        <v>2616280</v>
      </c>
      <c r="D12448" s="8" t="str">
        <f t="shared" si="194"/>
        <v>no</v>
      </c>
      <c r="E12448" s="1">
        <v>0.212080536912751</v>
      </c>
      <c r="F12448" s="1">
        <v>5.5851569933396697E-2</v>
      </c>
      <c r="G12448" s="1">
        <v>0.56510067114093898</v>
      </c>
      <c r="H12448" s="1">
        <v>0.152679987313669</v>
      </c>
    </row>
    <row r="12449" spans="1:8" hidden="1" x14ac:dyDescent="0.2">
      <c r="A12449" t="s">
        <v>16287</v>
      </c>
      <c r="B12449" t="s">
        <v>1335</v>
      </c>
      <c r="C12449">
        <v>2616420</v>
      </c>
      <c r="D12449" s="8" t="str">
        <f t="shared" si="194"/>
        <v>yes</v>
      </c>
      <c r="E12449" s="1">
        <v>0.67382550335570401</v>
      </c>
      <c r="F12449" s="1">
        <v>0.253568030447193</v>
      </c>
      <c r="G12449" s="1">
        <v>0.34228187919462999</v>
      </c>
      <c r="H12449" s="1">
        <v>8.0241040279099202E-2</v>
      </c>
    </row>
    <row r="12450" spans="1:8" hidden="1" x14ac:dyDescent="0.2">
      <c r="A12450" t="s">
        <v>16288</v>
      </c>
      <c r="B12450" t="s">
        <v>1335</v>
      </c>
      <c r="C12450">
        <v>2616440</v>
      </c>
      <c r="D12450" s="8" t="str">
        <f t="shared" si="194"/>
        <v>no</v>
      </c>
      <c r="E12450" s="1">
        <v>2.0134228187919399E-2</v>
      </c>
      <c r="F12450" s="1">
        <v>1.1068823342848E-2</v>
      </c>
      <c r="G12450" s="1">
        <v>0.19060402684563699</v>
      </c>
      <c r="H12450" s="1">
        <v>5.52172534094513E-2</v>
      </c>
    </row>
    <row r="12451" spans="1:8" hidden="1" x14ac:dyDescent="0.2">
      <c r="A12451" t="s">
        <v>16289</v>
      </c>
      <c r="B12451" t="s">
        <v>1335</v>
      </c>
      <c r="C12451">
        <v>2616480</v>
      </c>
      <c r="D12451" s="8" t="str">
        <f t="shared" si="194"/>
        <v>no</v>
      </c>
      <c r="E12451" s="1">
        <v>5.1006711409395902E-2</v>
      </c>
      <c r="F12451" s="1">
        <v>1.8014589280050699E-2</v>
      </c>
      <c r="G12451" s="1">
        <v>0.33020134228187897</v>
      </c>
      <c r="H12451" s="1">
        <v>7.8877259752616502E-2</v>
      </c>
    </row>
    <row r="12452" spans="1:8" hidden="1" x14ac:dyDescent="0.2">
      <c r="A12452" t="s">
        <v>16290</v>
      </c>
      <c r="B12452" t="s">
        <v>1335</v>
      </c>
      <c r="C12452">
        <v>2616620</v>
      </c>
      <c r="D12452" s="8" t="str">
        <f t="shared" si="194"/>
        <v>yes</v>
      </c>
      <c r="E12452" s="1">
        <v>0.66979865771811997</v>
      </c>
      <c r="F12452" s="1">
        <v>0.25150650174437</v>
      </c>
      <c r="G12452" s="1">
        <v>0.20536912751677799</v>
      </c>
      <c r="H12452" s="1">
        <v>5.9308594988899399E-2</v>
      </c>
    </row>
    <row r="12453" spans="1:8" hidden="1" x14ac:dyDescent="0.2">
      <c r="A12453" t="s">
        <v>16291</v>
      </c>
      <c r="B12453" t="s">
        <v>1335</v>
      </c>
      <c r="C12453">
        <v>2617020</v>
      </c>
      <c r="D12453" s="8" t="str">
        <f t="shared" si="194"/>
        <v>yes</v>
      </c>
      <c r="E12453" s="1">
        <v>0.55167785234899303</v>
      </c>
      <c r="F12453" s="1">
        <v>0.17767205835711999</v>
      </c>
      <c r="G12453" s="1">
        <v>0.13154362416107299</v>
      </c>
      <c r="H12453" s="1">
        <v>4.19917538851887E-2</v>
      </c>
    </row>
    <row r="12454" spans="1:8" hidden="1" x14ac:dyDescent="0.2">
      <c r="A12454" t="s">
        <v>16292</v>
      </c>
      <c r="B12454" t="s">
        <v>1335</v>
      </c>
      <c r="C12454">
        <v>2617100</v>
      </c>
      <c r="D12454" s="8" t="str">
        <f t="shared" si="194"/>
        <v>yes</v>
      </c>
      <c r="E12454" s="1">
        <v>0.92214765100671103</v>
      </c>
      <c r="F12454" s="1">
        <v>0.49923882017126497</v>
      </c>
      <c r="G12454" s="1">
        <v>0.87651006711409396</v>
      </c>
      <c r="H12454" s="1">
        <v>0.41655566127497601</v>
      </c>
    </row>
    <row r="12455" spans="1:8" hidden="1" x14ac:dyDescent="0.2">
      <c r="A12455" t="s">
        <v>16293</v>
      </c>
      <c r="B12455" t="s">
        <v>1335</v>
      </c>
      <c r="C12455">
        <v>2617320</v>
      </c>
      <c r="D12455" s="8" t="str">
        <f t="shared" si="194"/>
        <v>no</v>
      </c>
      <c r="E12455" s="1">
        <v>0.106040268456375</v>
      </c>
      <c r="F12455" s="1">
        <v>3.1557247066286001E-2</v>
      </c>
      <c r="G12455" s="1">
        <v>0.23892617449664399</v>
      </c>
      <c r="H12455" s="1">
        <v>6.4002537266095699E-2</v>
      </c>
    </row>
    <row r="12456" spans="1:8" hidden="1" x14ac:dyDescent="0.2">
      <c r="A12456" t="s">
        <v>16294</v>
      </c>
      <c r="B12456" t="s">
        <v>1335</v>
      </c>
      <c r="C12456">
        <v>2617360</v>
      </c>
      <c r="D12456" s="8" t="str">
        <f t="shared" si="194"/>
        <v>no</v>
      </c>
      <c r="E12456" s="1">
        <v>0.26040268456375798</v>
      </c>
      <c r="F12456" s="1">
        <v>6.79987313669521E-2</v>
      </c>
      <c r="G12456" s="1">
        <v>0.13825503355704699</v>
      </c>
      <c r="H12456" s="1">
        <v>4.3958135109419601E-2</v>
      </c>
    </row>
    <row r="12457" spans="1:8" hidden="1" x14ac:dyDescent="0.2">
      <c r="A12457" t="s">
        <v>16295</v>
      </c>
      <c r="B12457" t="s">
        <v>1335</v>
      </c>
      <c r="C12457">
        <v>2617460</v>
      </c>
      <c r="D12457" s="8" t="str">
        <f t="shared" si="194"/>
        <v>yes</v>
      </c>
      <c r="E12457" s="1">
        <v>0.82684563758389196</v>
      </c>
      <c r="F12457" s="1">
        <v>0.375832540437678</v>
      </c>
      <c r="G12457" s="1">
        <v>0.456375838926174</v>
      </c>
      <c r="H12457" s="1">
        <v>0.103457025055502</v>
      </c>
    </row>
    <row r="12458" spans="1:8" hidden="1" x14ac:dyDescent="0.2">
      <c r="A12458" t="s">
        <v>16296</v>
      </c>
      <c r="B12458" t="s">
        <v>1335</v>
      </c>
      <c r="C12458">
        <v>2617690</v>
      </c>
      <c r="D12458" s="8" t="str">
        <f t="shared" si="194"/>
        <v>no</v>
      </c>
      <c r="E12458" s="1">
        <v>0.102013422818791</v>
      </c>
      <c r="F12458" s="1">
        <v>3.0859498889946001E-2</v>
      </c>
      <c r="G12458" s="1">
        <v>0.49798657718120798</v>
      </c>
      <c r="H12458" s="1">
        <v>0.112496035521725</v>
      </c>
    </row>
    <row r="12459" spans="1:8" hidden="1" x14ac:dyDescent="0.2">
      <c r="A12459" t="s">
        <v>16297</v>
      </c>
      <c r="B12459" t="s">
        <v>1335</v>
      </c>
      <c r="C12459">
        <v>2617700</v>
      </c>
      <c r="D12459" s="8" t="str">
        <f t="shared" si="194"/>
        <v>yes</v>
      </c>
      <c r="E12459" s="1">
        <v>0.57852348993288505</v>
      </c>
      <c r="F12459" s="1">
        <v>0.18816999682841701</v>
      </c>
      <c r="G12459" s="1">
        <v>0.54630872483221404</v>
      </c>
      <c r="H12459" s="1">
        <v>0.134919124643196</v>
      </c>
    </row>
    <row r="12460" spans="1:8" hidden="1" x14ac:dyDescent="0.2">
      <c r="A12460" t="s">
        <v>16298</v>
      </c>
      <c r="B12460" t="s">
        <v>1335</v>
      </c>
      <c r="C12460">
        <v>2617740</v>
      </c>
      <c r="D12460" s="8" t="str">
        <f t="shared" si="194"/>
        <v>no</v>
      </c>
      <c r="E12460" s="1">
        <v>0.16375838926174399</v>
      </c>
      <c r="F12460" s="1">
        <v>4.3355534411671399E-2</v>
      </c>
      <c r="G12460" s="1">
        <v>0.15436241610738199</v>
      </c>
      <c r="H12460" s="1">
        <v>4.76054551221059E-2</v>
      </c>
    </row>
    <row r="12461" spans="1:8" hidden="1" x14ac:dyDescent="0.2">
      <c r="A12461" t="s">
        <v>16299</v>
      </c>
      <c r="B12461" t="s">
        <v>1335</v>
      </c>
      <c r="C12461">
        <v>2617840</v>
      </c>
      <c r="D12461" s="8" t="str">
        <f t="shared" si="194"/>
        <v>yes</v>
      </c>
      <c r="E12461" s="1">
        <v>0.58120805369127504</v>
      </c>
      <c r="F12461" s="1">
        <v>0.18959720900729399</v>
      </c>
      <c r="G12461" s="1">
        <v>0.21610738255033499</v>
      </c>
      <c r="H12461" s="1">
        <v>6.16872819536948E-2</v>
      </c>
    </row>
    <row r="12462" spans="1:8" hidden="1" x14ac:dyDescent="0.2">
      <c r="A12462" t="s">
        <v>16300</v>
      </c>
      <c r="B12462" t="s">
        <v>1335</v>
      </c>
      <c r="C12462">
        <v>2617900</v>
      </c>
      <c r="D12462" s="8" t="str">
        <f t="shared" si="194"/>
        <v>yes</v>
      </c>
      <c r="E12462" s="1">
        <v>0.71812080536912704</v>
      </c>
      <c r="F12462" s="1">
        <v>0.27989216619092899</v>
      </c>
      <c r="G12462" s="1">
        <v>0.79731543624161005</v>
      </c>
      <c r="H12462" s="1">
        <v>0.35128449096098902</v>
      </c>
    </row>
    <row r="12463" spans="1:8" hidden="1" x14ac:dyDescent="0.2">
      <c r="A12463" t="s">
        <v>16301</v>
      </c>
      <c r="B12463" t="s">
        <v>1335</v>
      </c>
      <c r="C12463">
        <v>2618020</v>
      </c>
      <c r="D12463" s="8" t="str">
        <f t="shared" si="194"/>
        <v>no</v>
      </c>
      <c r="E12463" s="1">
        <v>0.15570469798657699</v>
      </c>
      <c r="F12463" s="1">
        <v>4.1420869013637798E-2</v>
      </c>
      <c r="G12463" s="1">
        <v>0.61610738255033504</v>
      </c>
      <c r="H12463" s="1">
        <v>0.17846495401205201</v>
      </c>
    </row>
    <row r="12464" spans="1:8" hidden="1" x14ac:dyDescent="0.2">
      <c r="A12464" t="s">
        <v>16302</v>
      </c>
      <c r="B12464" t="s">
        <v>1335</v>
      </c>
      <c r="C12464">
        <v>2618040</v>
      </c>
      <c r="D12464" s="8" t="str">
        <f t="shared" si="194"/>
        <v>yes</v>
      </c>
      <c r="E12464" s="1">
        <v>0.89932885906040205</v>
      </c>
      <c r="F12464" s="1">
        <v>0.470535997462733</v>
      </c>
      <c r="G12464" s="1">
        <v>0.86845637583892599</v>
      </c>
      <c r="H12464" s="1">
        <v>0.40802410402790901</v>
      </c>
    </row>
    <row r="12465" spans="1:8" hidden="1" x14ac:dyDescent="0.2">
      <c r="A12465" t="s">
        <v>16303</v>
      </c>
      <c r="B12465" t="s">
        <v>1335</v>
      </c>
      <c r="C12465">
        <v>2618080</v>
      </c>
      <c r="D12465" s="8" t="str">
        <f t="shared" si="194"/>
        <v>yes</v>
      </c>
      <c r="E12465" s="1">
        <v>0.81476510067114005</v>
      </c>
      <c r="F12465" s="1">
        <v>0.36834760545512202</v>
      </c>
      <c r="G12465" s="1">
        <v>0.47919463087248299</v>
      </c>
      <c r="H12465" s="1">
        <v>0.10932445290199801</v>
      </c>
    </row>
    <row r="12466" spans="1:8" hidden="1" x14ac:dyDescent="0.2">
      <c r="A12466" t="s">
        <v>16304</v>
      </c>
      <c r="B12466" t="s">
        <v>1335</v>
      </c>
      <c r="C12466">
        <v>2618100</v>
      </c>
      <c r="D12466" s="8" t="str">
        <f t="shared" si="194"/>
        <v>yes</v>
      </c>
      <c r="E12466" s="1">
        <v>0.932885906040268</v>
      </c>
      <c r="F12466" s="1">
        <v>0.51344751030764302</v>
      </c>
      <c r="G12466" s="1">
        <v>0.79060402684563702</v>
      </c>
      <c r="H12466" s="1">
        <v>0.34326038693307898</v>
      </c>
    </row>
    <row r="12467" spans="1:8" hidden="1" x14ac:dyDescent="0.2">
      <c r="A12467" t="s">
        <v>16305</v>
      </c>
      <c r="B12467" t="s">
        <v>1335</v>
      </c>
      <c r="C12467">
        <v>2618300</v>
      </c>
      <c r="D12467" s="8" t="str">
        <f t="shared" si="194"/>
        <v>yes</v>
      </c>
      <c r="E12467" s="1">
        <v>0.63087248322147604</v>
      </c>
      <c r="F12467" s="1">
        <v>0.22235965746907699</v>
      </c>
      <c r="G12467" s="1">
        <v>0.21879194630872401</v>
      </c>
      <c r="H12467" s="1">
        <v>6.1909292737075801E-2</v>
      </c>
    </row>
    <row r="12468" spans="1:8" hidden="1" x14ac:dyDescent="0.2">
      <c r="A12468" t="s">
        <v>16306</v>
      </c>
      <c r="B12468" t="s">
        <v>1335</v>
      </c>
      <c r="C12468">
        <v>2618580</v>
      </c>
      <c r="D12468" s="8" t="str">
        <f t="shared" si="194"/>
        <v>yes</v>
      </c>
      <c r="E12468" s="1">
        <v>0.96107382550335496</v>
      </c>
      <c r="F12468" s="1">
        <v>0.587281953694893</v>
      </c>
      <c r="G12468" s="1">
        <v>0.64697986577181199</v>
      </c>
      <c r="H12468" s="1">
        <v>0.20618458610846799</v>
      </c>
    </row>
    <row r="12469" spans="1:8" hidden="1" x14ac:dyDescent="0.2">
      <c r="A12469" t="s">
        <v>16307</v>
      </c>
      <c r="B12469" t="s">
        <v>1335</v>
      </c>
      <c r="C12469">
        <v>2618880</v>
      </c>
      <c r="D12469" s="8" t="str">
        <f t="shared" si="194"/>
        <v>yes</v>
      </c>
      <c r="E12469" s="1">
        <v>0.59328859060402594</v>
      </c>
      <c r="F12469" s="1">
        <v>0.196923564858864</v>
      </c>
      <c r="G12469" s="1">
        <v>0.63355704697986504</v>
      </c>
      <c r="H12469" s="1">
        <v>0.198572787821122</v>
      </c>
    </row>
    <row r="12470" spans="1:8" hidden="1" x14ac:dyDescent="0.2">
      <c r="A12470" t="s">
        <v>16308</v>
      </c>
      <c r="B12470" t="s">
        <v>1335</v>
      </c>
      <c r="C12470">
        <v>2618920</v>
      </c>
      <c r="D12470" s="8" t="str">
        <f t="shared" si="194"/>
        <v>no</v>
      </c>
      <c r="E12470" s="1">
        <v>0.151677852348993</v>
      </c>
      <c r="F12470" s="1">
        <v>4.0849984142086897E-2</v>
      </c>
      <c r="G12470" s="1">
        <v>0.41342281879194598</v>
      </c>
      <c r="H12470" s="1">
        <v>9.1373295274341806E-2</v>
      </c>
    </row>
    <row r="12471" spans="1:8" hidden="1" x14ac:dyDescent="0.2">
      <c r="A12471" t="s">
        <v>16309</v>
      </c>
      <c r="B12471" t="s">
        <v>1335</v>
      </c>
      <c r="C12471">
        <v>2619135</v>
      </c>
      <c r="D12471" s="8" t="str">
        <f t="shared" si="194"/>
        <v>no</v>
      </c>
      <c r="E12471" s="1">
        <v>0.34765100671140903</v>
      </c>
      <c r="F12471" s="1">
        <v>9.9270535997462703E-2</v>
      </c>
      <c r="G12471" s="1">
        <v>0.55302013422818797</v>
      </c>
      <c r="H12471" s="1">
        <v>0.139739930225182</v>
      </c>
    </row>
    <row r="12472" spans="1:8" hidden="1" x14ac:dyDescent="0.2">
      <c r="A12472" t="s">
        <v>16310</v>
      </c>
      <c r="B12472" t="s">
        <v>1335</v>
      </c>
      <c r="C12472">
        <v>2619140</v>
      </c>
      <c r="D12472" s="8" t="str">
        <f t="shared" si="194"/>
        <v>yes</v>
      </c>
      <c r="E12472" s="1">
        <v>0.91275167785234901</v>
      </c>
      <c r="F12472" s="1">
        <v>0.48794798604503598</v>
      </c>
      <c r="G12472" s="1">
        <v>0.848322147651006</v>
      </c>
      <c r="H12472" s="1">
        <v>0.39479860450364701</v>
      </c>
    </row>
    <row r="12473" spans="1:8" hidden="1" x14ac:dyDescent="0.2">
      <c r="A12473" t="s">
        <v>16311</v>
      </c>
      <c r="B12473" t="s">
        <v>1335</v>
      </c>
      <c r="C12473">
        <v>2619195</v>
      </c>
      <c r="D12473" s="8" t="str">
        <f t="shared" si="194"/>
        <v>yes</v>
      </c>
      <c r="E12473" s="1">
        <v>0.65369127516778502</v>
      </c>
      <c r="F12473" s="1">
        <v>0.240849984142086</v>
      </c>
      <c r="G12473" s="1">
        <v>0.763758389261745</v>
      </c>
      <c r="H12473" s="1">
        <v>0.31344751030764301</v>
      </c>
    </row>
    <row r="12474" spans="1:8" hidden="1" x14ac:dyDescent="0.2">
      <c r="A12474" t="s">
        <v>16312</v>
      </c>
      <c r="B12474" t="s">
        <v>1335</v>
      </c>
      <c r="C12474">
        <v>2619060</v>
      </c>
      <c r="D12474" s="8" t="str">
        <f t="shared" si="194"/>
        <v>no</v>
      </c>
      <c r="E12474" s="1">
        <v>0.159731543624161</v>
      </c>
      <c r="F12474" s="1">
        <v>4.2055185537583202E-2</v>
      </c>
      <c r="G12474" s="1">
        <v>0.42013422818791901</v>
      </c>
      <c r="H12474" s="1">
        <v>9.2768791627021799E-2</v>
      </c>
    </row>
    <row r="12475" spans="1:8" hidden="1" x14ac:dyDescent="0.2">
      <c r="A12475" t="s">
        <v>16313</v>
      </c>
      <c r="B12475" t="s">
        <v>1335</v>
      </c>
      <c r="C12475">
        <v>2619420</v>
      </c>
      <c r="D12475" s="8" t="str">
        <f t="shared" si="194"/>
        <v>yes</v>
      </c>
      <c r="E12475" s="1">
        <v>0.94496644295302001</v>
      </c>
      <c r="F12475" s="1">
        <v>0.54126228988265102</v>
      </c>
      <c r="G12475" s="1">
        <v>0.91275167785234901</v>
      </c>
      <c r="H12475" s="1">
        <v>0.44938154138915298</v>
      </c>
    </row>
    <row r="12476" spans="1:8" hidden="1" x14ac:dyDescent="0.2">
      <c r="A12476" t="s">
        <v>16314</v>
      </c>
      <c r="B12476" t="s">
        <v>1335</v>
      </c>
      <c r="C12476">
        <v>2619500</v>
      </c>
      <c r="D12476" s="8" t="str">
        <f t="shared" si="194"/>
        <v>yes</v>
      </c>
      <c r="E12476" s="1">
        <v>0.43087248322147598</v>
      </c>
      <c r="F12476" s="1">
        <v>0.13729781160799201</v>
      </c>
      <c r="G12476" s="1">
        <v>0.59597315436241605</v>
      </c>
      <c r="H12476" s="1">
        <v>0.166920393276244</v>
      </c>
    </row>
    <row r="12477" spans="1:8" hidden="1" x14ac:dyDescent="0.2">
      <c r="A12477" t="s">
        <v>16315</v>
      </c>
      <c r="B12477" t="s">
        <v>1335</v>
      </c>
      <c r="C12477">
        <v>2619560</v>
      </c>
      <c r="D12477" s="8" t="str">
        <f t="shared" si="194"/>
        <v>yes</v>
      </c>
      <c r="E12477" s="1">
        <v>0.24026845637583799</v>
      </c>
      <c r="F12477" s="1">
        <v>6.3970821439898504E-2</v>
      </c>
      <c r="G12477" s="1">
        <v>0.90738255033557003</v>
      </c>
      <c r="H12477" s="1">
        <v>0.44532191563590201</v>
      </c>
    </row>
    <row r="12478" spans="1:8" hidden="1" x14ac:dyDescent="0.2">
      <c r="A12478" t="s">
        <v>16316</v>
      </c>
      <c r="B12478" t="s">
        <v>1335</v>
      </c>
      <c r="C12478">
        <v>2619780</v>
      </c>
      <c r="D12478" s="8" t="str">
        <f t="shared" si="194"/>
        <v>no</v>
      </c>
      <c r="E12478" s="1">
        <v>2.1476510067113999E-2</v>
      </c>
      <c r="F12478" s="1">
        <v>1.14494132572153E-2</v>
      </c>
      <c r="G12478" s="1">
        <v>0.322147651006711</v>
      </c>
      <c r="H12478" s="1">
        <v>7.7672058357120197E-2</v>
      </c>
    </row>
    <row r="12479" spans="1:8" hidden="1" x14ac:dyDescent="0.2">
      <c r="A12479" t="s">
        <v>16317</v>
      </c>
      <c r="B12479" t="s">
        <v>1335</v>
      </c>
      <c r="C12479">
        <v>2619880</v>
      </c>
      <c r="D12479" s="8" t="str">
        <f t="shared" si="194"/>
        <v>yes</v>
      </c>
      <c r="E12479" s="1">
        <v>0.6</v>
      </c>
      <c r="F12479" s="1">
        <v>0.20088804313352299</v>
      </c>
      <c r="G12479" s="1">
        <v>0.28322147651006702</v>
      </c>
      <c r="H12479" s="1">
        <v>7.2121788772597506E-2</v>
      </c>
    </row>
    <row r="12480" spans="1:8" hidden="1" x14ac:dyDescent="0.2">
      <c r="A12480" t="s">
        <v>16318</v>
      </c>
      <c r="B12480" t="s">
        <v>1335</v>
      </c>
      <c r="C12480">
        <v>2621780</v>
      </c>
      <c r="D12480" s="8" t="str">
        <f t="shared" si="194"/>
        <v>yes</v>
      </c>
      <c r="E12480" s="1">
        <v>0.83758389261744903</v>
      </c>
      <c r="F12480" s="1">
        <v>0.38956549318109701</v>
      </c>
      <c r="G12480" s="1">
        <v>0.73557046979865703</v>
      </c>
      <c r="H12480" s="1">
        <v>0.27868696479543198</v>
      </c>
    </row>
    <row r="12481" spans="1:8" hidden="1" x14ac:dyDescent="0.2">
      <c r="A12481" t="s">
        <v>16319</v>
      </c>
      <c r="B12481" t="s">
        <v>1335</v>
      </c>
      <c r="C12481">
        <v>2621020</v>
      </c>
      <c r="D12481" s="8" t="str">
        <f t="shared" si="194"/>
        <v>yes</v>
      </c>
      <c r="E12481" s="1">
        <v>0.44832214765100598</v>
      </c>
      <c r="F12481" s="1">
        <v>0.14548049476688801</v>
      </c>
      <c r="G12481" s="1">
        <v>6.3087248322147599E-2</v>
      </c>
      <c r="H12481" s="1">
        <v>1.68411037107516E-2</v>
      </c>
    </row>
    <row r="12482" spans="1:8" hidden="1" x14ac:dyDescent="0.2">
      <c r="A12482" t="s">
        <v>16320</v>
      </c>
      <c r="B12482" t="s">
        <v>1335</v>
      </c>
      <c r="C12482">
        <v>2621000</v>
      </c>
      <c r="D12482" s="8" t="str">
        <f t="shared" si="194"/>
        <v>yes</v>
      </c>
      <c r="E12482" s="1">
        <v>0.47651006711409299</v>
      </c>
      <c r="F12482" s="1">
        <v>0.15201395496352599</v>
      </c>
      <c r="G12482" s="1">
        <v>5.3691275167785199E-2</v>
      </c>
      <c r="H12482" s="1">
        <v>1.49381541389153E-2</v>
      </c>
    </row>
    <row r="12483" spans="1:8" hidden="1" x14ac:dyDescent="0.2">
      <c r="A12483" t="s">
        <v>16321</v>
      </c>
      <c r="B12483" t="s">
        <v>1335</v>
      </c>
      <c r="C12483">
        <v>2621040</v>
      </c>
      <c r="D12483" s="8" t="str">
        <f t="shared" ref="D12483:D12546" si="195">IF(E12483&gt;=0.4,"yes",IF(F12483&gt;=0.4,"yes",IF(G12483&gt;=0.67,"yes",IF(H12483&gt;=0.67,"yes","no"))))</f>
        <v>no</v>
      </c>
      <c r="E12483" s="1">
        <v>0.20536912751677799</v>
      </c>
      <c r="F12483" s="1">
        <v>5.3948620361560402E-2</v>
      </c>
      <c r="G12483" s="1">
        <v>0.46577181208053597</v>
      </c>
      <c r="H12483" s="1">
        <v>0.107136060894386</v>
      </c>
    </row>
    <row r="12484" spans="1:8" hidden="1" x14ac:dyDescent="0.2">
      <c r="A12484" t="s">
        <v>16322</v>
      </c>
      <c r="B12484" t="s">
        <v>1335</v>
      </c>
      <c r="C12484">
        <v>2621100</v>
      </c>
      <c r="D12484" s="8" t="str">
        <f t="shared" si="195"/>
        <v>yes</v>
      </c>
      <c r="E12484" s="1">
        <v>0.56241610738254999</v>
      </c>
      <c r="F12484" s="1">
        <v>0.18008246114811199</v>
      </c>
      <c r="G12484" s="1">
        <v>8.8590604026845599E-2</v>
      </c>
      <c r="H12484" s="1">
        <v>2.35331430383761E-2</v>
      </c>
    </row>
    <row r="12485" spans="1:8" hidden="1" x14ac:dyDescent="0.2">
      <c r="A12485" t="s">
        <v>16323</v>
      </c>
      <c r="B12485" t="s">
        <v>1335</v>
      </c>
      <c r="C12485">
        <v>2621180</v>
      </c>
      <c r="D12485" s="8" t="str">
        <f t="shared" si="195"/>
        <v>yes</v>
      </c>
      <c r="E12485" s="1">
        <v>0.510067114093959</v>
      </c>
      <c r="F12485" s="1">
        <v>0.16219473517285099</v>
      </c>
      <c r="G12485" s="1">
        <v>0.169127516778523</v>
      </c>
      <c r="H12485" s="1">
        <v>5.1347922613384001E-2</v>
      </c>
    </row>
    <row r="12486" spans="1:8" hidden="1" x14ac:dyDescent="0.2">
      <c r="A12486" t="s">
        <v>16324</v>
      </c>
      <c r="B12486" t="s">
        <v>1335</v>
      </c>
      <c r="C12486">
        <v>2621560</v>
      </c>
      <c r="D12486" s="8" t="str">
        <f t="shared" si="195"/>
        <v>no</v>
      </c>
      <c r="E12486" s="1">
        <v>0.28456375838926101</v>
      </c>
      <c r="F12486" s="1">
        <v>7.4976213130352007E-2</v>
      </c>
      <c r="G12486" s="1">
        <v>0.64966442953020098</v>
      </c>
      <c r="H12486" s="1">
        <v>0.20707262924199099</v>
      </c>
    </row>
    <row r="12487" spans="1:8" hidden="1" x14ac:dyDescent="0.2">
      <c r="A12487" t="s">
        <v>16325</v>
      </c>
      <c r="B12487" t="s">
        <v>1335</v>
      </c>
      <c r="C12487">
        <v>2622040</v>
      </c>
      <c r="D12487" s="8" t="str">
        <f t="shared" si="195"/>
        <v>yes</v>
      </c>
      <c r="E12487" s="1">
        <v>0.57583892617449595</v>
      </c>
      <c r="F12487" s="1">
        <v>0.18664763717094801</v>
      </c>
      <c r="G12487" s="1">
        <v>0.10805369127516699</v>
      </c>
      <c r="H12487" s="1">
        <v>3.09863621947351E-2</v>
      </c>
    </row>
    <row r="12488" spans="1:8" hidden="1" x14ac:dyDescent="0.2">
      <c r="A12488" t="s">
        <v>16326</v>
      </c>
      <c r="B12488" t="s">
        <v>1335</v>
      </c>
      <c r="C12488">
        <v>2622000</v>
      </c>
      <c r="D12488" s="8" t="str">
        <f t="shared" si="195"/>
        <v>yes</v>
      </c>
      <c r="E12488" s="1">
        <v>0.41073825503355699</v>
      </c>
      <c r="F12488" s="1">
        <v>0.131684110371075</v>
      </c>
      <c r="G12488" s="1">
        <v>3.6241610738254999E-2</v>
      </c>
      <c r="H12488" s="1">
        <v>1.09736758642562E-2</v>
      </c>
    </row>
    <row r="12489" spans="1:8" hidden="1" x14ac:dyDescent="0.2">
      <c r="A12489" t="s">
        <v>16327</v>
      </c>
      <c r="B12489" t="s">
        <v>1335</v>
      </c>
      <c r="C12489">
        <v>2622120</v>
      </c>
      <c r="D12489" s="8" t="str">
        <f t="shared" si="195"/>
        <v>no</v>
      </c>
      <c r="E12489" s="1">
        <v>0.38657718120805301</v>
      </c>
      <c r="F12489" s="1">
        <v>0.117919441801458</v>
      </c>
      <c r="G12489" s="1">
        <v>0.28187919463087202</v>
      </c>
      <c r="H12489" s="1">
        <v>7.1994925467808404E-2</v>
      </c>
    </row>
    <row r="12490" spans="1:8" hidden="1" x14ac:dyDescent="0.2">
      <c r="A12490" t="s">
        <v>16328</v>
      </c>
      <c r="B12490" t="s">
        <v>1335</v>
      </c>
      <c r="C12490">
        <v>2622160</v>
      </c>
      <c r="D12490" s="8" t="str">
        <f t="shared" si="195"/>
        <v>no</v>
      </c>
      <c r="E12490" s="1">
        <v>8.8590604026845599E-2</v>
      </c>
      <c r="F12490" s="1">
        <v>2.8639391056137001E-2</v>
      </c>
      <c r="G12490" s="1">
        <v>0.33154362416107303</v>
      </c>
      <c r="H12490" s="1">
        <v>7.8908975578813795E-2</v>
      </c>
    </row>
    <row r="12491" spans="1:8" hidden="1" x14ac:dyDescent="0.2">
      <c r="A12491" t="s">
        <v>16329</v>
      </c>
      <c r="B12491" t="s">
        <v>1335</v>
      </c>
      <c r="C12491">
        <v>2622380</v>
      </c>
      <c r="D12491" s="8" t="str">
        <f t="shared" si="195"/>
        <v>no</v>
      </c>
      <c r="E12491" s="1">
        <v>0.20671140939597299</v>
      </c>
      <c r="F12491" s="1">
        <v>5.3980336187757598E-2</v>
      </c>
      <c r="G12491" s="1">
        <v>0.41610738255033503</v>
      </c>
      <c r="H12491" s="1">
        <v>9.1817316841103697E-2</v>
      </c>
    </row>
    <row r="12492" spans="1:8" hidden="1" x14ac:dyDescent="0.2">
      <c r="A12492" t="s">
        <v>16330</v>
      </c>
      <c r="B12492" t="s">
        <v>1335</v>
      </c>
      <c r="C12492">
        <v>2622500</v>
      </c>
      <c r="D12492" s="8" t="str">
        <f t="shared" si="195"/>
        <v>yes</v>
      </c>
      <c r="E12492" s="1">
        <v>0.80536912751677803</v>
      </c>
      <c r="F12492" s="1">
        <v>0.360672375515382</v>
      </c>
      <c r="G12492" s="1">
        <v>0.40134228187919402</v>
      </c>
      <c r="H12492" s="1">
        <v>8.8328575959403702E-2</v>
      </c>
    </row>
    <row r="12493" spans="1:8" hidden="1" x14ac:dyDescent="0.2">
      <c r="A12493" t="s">
        <v>16331</v>
      </c>
      <c r="B12493" t="s">
        <v>1335</v>
      </c>
      <c r="C12493">
        <v>2622520</v>
      </c>
      <c r="D12493" s="8" t="str">
        <f t="shared" si="195"/>
        <v>yes</v>
      </c>
      <c r="E12493" s="1">
        <v>0.70335570469798603</v>
      </c>
      <c r="F12493" s="1">
        <v>0.27059942911512802</v>
      </c>
      <c r="G12493" s="1">
        <v>0.51140939597315405</v>
      </c>
      <c r="H12493" s="1">
        <v>0.115889628924833</v>
      </c>
    </row>
    <row r="12494" spans="1:8" hidden="1" x14ac:dyDescent="0.2">
      <c r="A12494" t="s">
        <v>16332</v>
      </c>
      <c r="B12494" t="s">
        <v>1335</v>
      </c>
      <c r="C12494">
        <v>2622660</v>
      </c>
      <c r="D12494" s="8" t="str">
        <f t="shared" si="195"/>
        <v>no</v>
      </c>
      <c r="E12494" s="1">
        <v>4.2953020134228102E-2</v>
      </c>
      <c r="F12494" s="1">
        <v>1.72534094513162E-2</v>
      </c>
      <c r="G12494" s="1">
        <v>0.62013422818791897</v>
      </c>
      <c r="H12494" s="1">
        <v>0.19016809387884501</v>
      </c>
    </row>
    <row r="12495" spans="1:8" hidden="1" x14ac:dyDescent="0.2">
      <c r="A12495" t="s">
        <v>16333</v>
      </c>
      <c r="B12495" t="s">
        <v>1335</v>
      </c>
      <c r="C12495">
        <v>2622740</v>
      </c>
      <c r="D12495" s="8" t="str">
        <f t="shared" si="195"/>
        <v>no</v>
      </c>
      <c r="E12495" s="1">
        <v>0.18255033557046901</v>
      </c>
      <c r="F12495" s="1">
        <v>4.8176339993656801E-2</v>
      </c>
      <c r="G12495" s="1">
        <v>0.61208053691275099</v>
      </c>
      <c r="H12495" s="1">
        <v>0.17589597209007199</v>
      </c>
    </row>
    <row r="12496" spans="1:8" hidden="1" x14ac:dyDescent="0.2">
      <c r="A12496" t="s">
        <v>16334</v>
      </c>
      <c r="B12496" t="s">
        <v>1335</v>
      </c>
      <c r="C12496">
        <v>2622880</v>
      </c>
      <c r="D12496" s="8" t="str">
        <f t="shared" si="195"/>
        <v>no</v>
      </c>
      <c r="E12496" s="1">
        <v>9.6644295302013405E-2</v>
      </c>
      <c r="F12496" s="1">
        <v>3.0478908975578801E-2</v>
      </c>
      <c r="G12496" s="1">
        <v>0.48724832214765101</v>
      </c>
      <c r="H12496" s="1">
        <v>0.110624801776086</v>
      </c>
    </row>
    <row r="12497" spans="1:8" hidden="1" x14ac:dyDescent="0.2">
      <c r="A12497" t="s">
        <v>16335</v>
      </c>
      <c r="B12497" t="s">
        <v>1335</v>
      </c>
      <c r="C12497">
        <v>2622900</v>
      </c>
      <c r="D12497" s="8" t="str">
        <f t="shared" si="195"/>
        <v>no</v>
      </c>
      <c r="E12497" s="1">
        <v>0.14228187919463001</v>
      </c>
      <c r="F12497" s="1">
        <v>3.8090707262924198E-2</v>
      </c>
      <c r="G12497" s="1">
        <v>0.577181208053691</v>
      </c>
      <c r="H12497" s="1">
        <v>0.15543926419283199</v>
      </c>
    </row>
    <row r="12498" spans="1:8" hidden="1" x14ac:dyDescent="0.2">
      <c r="A12498" t="s">
        <v>16336</v>
      </c>
      <c r="B12498" t="s">
        <v>1335</v>
      </c>
      <c r="C12498">
        <v>2623140</v>
      </c>
      <c r="D12498" s="8" t="str">
        <f t="shared" si="195"/>
        <v>no</v>
      </c>
      <c r="E12498" s="1">
        <v>0.33288590604026802</v>
      </c>
      <c r="F12498" s="1">
        <v>9.5686647637170899E-2</v>
      </c>
      <c r="G12498" s="1">
        <v>0.210738255033557</v>
      </c>
      <c r="H12498" s="1">
        <v>6.0735807167776698E-2</v>
      </c>
    </row>
    <row r="12499" spans="1:8" hidden="1" x14ac:dyDescent="0.2">
      <c r="A12499" t="s">
        <v>16337</v>
      </c>
      <c r="B12499" t="s">
        <v>1335</v>
      </c>
      <c r="C12499">
        <v>2623380</v>
      </c>
      <c r="D12499" s="8" t="str">
        <f t="shared" si="195"/>
        <v>no</v>
      </c>
      <c r="E12499" s="1">
        <v>0.122147651006711</v>
      </c>
      <c r="F12499" s="1">
        <v>3.3650491595305997E-2</v>
      </c>
      <c r="G12499" s="1">
        <v>0.24161073825503299</v>
      </c>
      <c r="H12499" s="1">
        <v>6.4351411354265697E-2</v>
      </c>
    </row>
    <row r="12500" spans="1:8" hidden="1" x14ac:dyDescent="0.2">
      <c r="A12500" t="s">
        <v>16338</v>
      </c>
      <c r="B12500" t="s">
        <v>1335</v>
      </c>
      <c r="C12500">
        <v>2623500</v>
      </c>
      <c r="D12500" s="8" t="str">
        <f t="shared" si="195"/>
        <v>yes</v>
      </c>
      <c r="E12500" s="1">
        <v>0.55436241610738202</v>
      </c>
      <c r="F12500" s="1">
        <v>0.177925784966698</v>
      </c>
      <c r="G12500" s="1">
        <v>0.26308724832214703</v>
      </c>
      <c r="H12500" s="1">
        <v>6.9933396764985695E-2</v>
      </c>
    </row>
    <row r="12501" spans="1:8" hidden="1" x14ac:dyDescent="0.2">
      <c r="A12501" t="s">
        <v>16339</v>
      </c>
      <c r="B12501" t="s">
        <v>1335</v>
      </c>
      <c r="C12501">
        <v>2623600</v>
      </c>
      <c r="D12501" s="8" t="str">
        <f t="shared" si="195"/>
        <v>yes</v>
      </c>
      <c r="E12501" s="1">
        <v>0.96241610738255001</v>
      </c>
      <c r="F12501" s="1">
        <v>0.59546463685379003</v>
      </c>
      <c r="G12501" s="1">
        <v>0.79865771812080499</v>
      </c>
      <c r="H12501" s="1">
        <v>0.35287028227085299</v>
      </c>
    </row>
    <row r="12502" spans="1:8" hidden="1" x14ac:dyDescent="0.2">
      <c r="A12502" t="s">
        <v>16340</v>
      </c>
      <c r="B12502" t="s">
        <v>1335</v>
      </c>
      <c r="C12502">
        <v>2623740</v>
      </c>
      <c r="D12502" s="8" t="str">
        <f t="shared" si="195"/>
        <v>yes</v>
      </c>
      <c r="E12502" s="1">
        <v>0.93020134228187901</v>
      </c>
      <c r="F12502" s="1">
        <v>0.50929273707580003</v>
      </c>
      <c r="G12502" s="1">
        <v>0.73020134228187905</v>
      </c>
      <c r="H12502" s="1">
        <v>0.27469077069457598</v>
      </c>
    </row>
    <row r="12503" spans="1:8" hidden="1" x14ac:dyDescent="0.2">
      <c r="A12503" t="s">
        <v>16341</v>
      </c>
      <c r="B12503" t="s">
        <v>1335</v>
      </c>
      <c r="C12503">
        <v>2623560</v>
      </c>
      <c r="D12503" s="8" t="str">
        <f t="shared" si="195"/>
        <v>no</v>
      </c>
      <c r="E12503" s="1">
        <v>4.5637583892617399E-2</v>
      </c>
      <c r="F12503" s="1">
        <v>1.7411988582302501E-2</v>
      </c>
      <c r="G12503" s="1">
        <v>0.136912751677852</v>
      </c>
      <c r="H12503" s="1">
        <v>4.3926419283222301E-2</v>
      </c>
    </row>
    <row r="12504" spans="1:8" hidden="1" x14ac:dyDescent="0.2">
      <c r="A12504" t="s">
        <v>16342</v>
      </c>
      <c r="B12504" t="s">
        <v>1335</v>
      </c>
      <c r="C12504">
        <v>2623980</v>
      </c>
      <c r="D12504" s="8" t="str">
        <f t="shared" si="195"/>
        <v>yes</v>
      </c>
      <c r="E12504" s="1">
        <v>0.406711409395973</v>
      </c>
      <c r="F12504" s="1">
        <v>0.130161750713606</v>
      </c>
      <c r="G12504" s="1">
        <v>0.58926174496644201</v>
      </c>
      <c r="H12504" s="1">
        <v>0.161211544560735</v>
      </c>
    </row>
    <row r="12505" spans="1:8" hidden="1" x14ac:dyDescent="0.2">
      <c r="A12505" t="s">
        <v>16343</v>
      </c>
      <c r="B12505" t="s">
        <v>1335</v>
      </c>
      <c r="C12505">
        <v>2624020</v>
      </c>
      <c r="D12505" s="8" t="str">
        <f t="shared" si="195"/>
        <v>yes</v>
      </c>
      <c r="E12505" s="1">
        <v>0.90738255033557003</v>
      </c>
      <c r="F12505" s="1">
        <v>0.48065334601966297</v>
      </c>
      <c r="G12505" s="1">
        <v>0.82818791946308701</v>
      </c>
      <c r="H12505" s="1">
        <v>0.37947986045036403</v>
      </c>
    </row>
    <row r="12506" spans="1:8" hidden="1" x14ac:dyDescent="0.2">
      <c r="A12506" t="s">
        <v>16344</v>
      </c>
      <c r="B12506" t="s">
        <v>1335</v>
      </c>
      <c r="C12506">
        <v>2624120</v>
      </c>
      <c r="D12506" s="8" t="str">
        <f t="shared" si="195"/>
        <v>no</v>
      </c>
      <c r="E12506" s="1">
        <v>0.20805369127516701</v>
      </c>
      <c r="F12506" s="1">
        <v>5.4170631144941299E-2</v>
      </c>
      <c r="G12506" s="1">
        <v>0.40536912751677801</v>
      </c>
      <c r="H12506" s="1">
        <v>8.8709165873771006E-2</v>
      </c>
    </row>
    <row r="12507" spans="1:8" hidden="1" x14ac:dyDescent="0.2">
      <c r="A12507" t="s">
        <v>16345</v>
      </c>
      <c r="B12507" t="s">
        <v>1335</v>
      </c>
      <c r="C12507">
        <v>2624420</v>
      </c>
      <c r="D12507" s="8" t="str">
        <f t="shared" si="195"/>
        <v>yes</v>
      </c>
      <c r="E12507" s="1">
        <v>0.85100671140939599</v>
      </c>
      <c r="F12507" s="1">
        <v>0.40932445290199798</v>
      </c>
      <c r="G12507" s="1">
        <v>0.93154362416107295</v>
      </c>
      <c r="H12507" s="1">
        <v>0.46977481763399898</v>
      </c>
    </row>
    <row r="12508" spans="1:8" hidden="1" x14ac:dyDescent="0.2">
      <c r="A12508" t="s">
        <v>16346</v>
      </c>
      <c r="B12508" t="s">
        <v>1335</v>
      </c>
      <c r="C12508">
        <v>2624060</v>
      </c>
      <c r="D12508" s="8" t="str">
        <f t="shared" si="195"/>
        <v>yes</v>
      </c>
      <c r="E12508" s="1">
        <v>0.830872483221476</v>
      </c>
      <c r="F12508" s="1">
        <v>0.378433238185854</v>
      </c>
      <c r="G12508" s="1">
        <v>0.87114093959731498</v>
      </c>
      <c r="H12508" s="1">
        <v>0.40938788455439201</v>
      </c>
    </row>
    <row r="12509" spans="1:8" hidden="1" x14ac:dyDescent="0.2">
      <c r="A12509" t="s">
        <v>16347</v>
      </c>
      <c r="B12509" t="s">
        <v>1335</v>
      </c>
      <c r="C12509">
        <v>2624290</v>
      </c>
      <c r="D12509" s="8" t="str">
        <f t="shared" si="195"/>
        <v>no</v>
      </c>
      <c r="E12509" s="1">
        <v>0.13020134228187899</v>
      </c>
      <c r="F12509" s="1">
        <v>3.4728829686013298E-2</v>
      </c>
      <c r="G12509" s="1">
        <v>8.7248322147650999E-3</v>
      </c>
      <c r="H12509" s="1">
        <v>2.6006977481763398E-3</v>
      </c>
    </row>
    <row r="12510" spans="1:8" hidden="1" x14ac:dyDescent="0.2">
      <c r="A12510" t="s">
        <v>16348</v>
      </c>
      <c r="B12510" t="s">
        <v>1335</v>
      </c>
      <c r="C12510">
        <v>2624300</v>
      </c>
      <c r="D12510" s="8" t="str">
        <f t="shared" si="195"/>
        <v>yes</v>
      </c>
      <c r="E12510" s="1">
        <v>0.73288590604026804</v>
      </c>
      <c r="F12510" s="1">
        <v>0.29828734538534701</v>
      </c>
      <c r="G12510" s="1">
        <v>0.69261744966442895</v>
      </c>
      <c r="H12510" s="1">
        <v>0.24471931493815399</v>
      </c>
    </row>
    <row r="12511" spans="1:8" hidden="1" x14ac:dyDescent="0.2">
      <c r="A12511" t="s">
        <v>16349</v>
      </c>
      <c r="B12511" t="s">
        <v>1335</v>
      </c>
      <c r="C12511">
        <v>2624500</v>
      </c>
      <c r="D12511" s="8" t="str">
        <f t="shared" si="195"/>
        <v>no</v>
      </c>
      <c r="E12511" s="1">
        <v>6.5771812080536896E-2</v>
      </c>
      <c r="F12511" s="1">
        <v>2.2010783380906999E-2</v>
      </c>
      <c r="G12511" s="1">
        <v>0.491275167785234</v>
      </c>
      <c r="H12511" s="1">
        <v>0.111576276562004</v>
      </c>
    </row>
    <row r="12512" spans="1:8" hidden="1" x14ac:dyDescent="0.2">
      <c r="A12512" t="s">
        <v>16350</v>
      </c>
      <c r="B12512" t="s">
        <v>1335</v>
      </c>
      <c r="C12512">
        <v>2624540</v>
      </c>
      <c r="D12512" s="8" t="str">
        <f t="shared" si="195"/>
        <v>no</v>
      </c>
      <c r="E12512" s="1">
        <v>0.12483221476509999</v>
      </c>
      <c r="F12512" s="1">
        <v>3.4094513162067797E-2</v>
      </c>
      <c r="G12512" s="1">
        <v>0.29127516778523399</v>
      </c>
      <c r="H12512" s="1">
        <v>7.3263558515699295E-2</v>
      </c>
    </row>
    <row r="12513" spans="1:8" hidden="1" x14ac:dyDescent="0.2">
      <c r="A12513" t="s">
        <v>16351</v>
      </c>
      <c r="B12513" t="s">
        <v>1335</v>
      </c>
      <c r="C12513">
        <v>2624580</v>
      </c>
      <c r="D12513" s="8" t="str">
        <f t="shared" si="195"/>
        <v>no</v>
      </c>
      <c r="E12513" s="1">
        <v>0.202684563758389</v>
      </c>
      <c r="F12513" s="1">
        <v>5.3631462099587697E-2</v>
      </c>
      <c r="G12513" s="1">
        <v>0.26040268456375798</v>
      </c>
      <c r="H12513" s="1">
        <v>6.9869965112591095E-2</v>
      </c>
    </row>
    <row r="12514" spans="1:8" hidden="1" x14ac:dyDescent="0.2">
      <c r="A12514" t="s">
        <v>16352</v>
      </c>
      <c r="B12514" t="s">
        <v>1335</v>
      </c>
      <c r="C12514">
        <v>2624740</v>
      </c>
      <c r="D12514" s="8" t="str">
        <f t="shared" si="195"/>
        <v>yes</v>
      </c>
      <c r="E12514" s="1">
        <v>0.41879194630872402</v>
      </c>
      <c r="F12514" s="1">
        <v>0.13349191246431899</v>
      </c>
      <c r="G12514" s="1">
        <v>3.08724832214765E-2</v>
      </c>
      <c r="H12514" s="1">
        <v>1.04662226450999E-2</v>
      </c>
    </row>
    <row r="12515" spans="1:8" hidden="1" x14ac:dyDescent="0.2">
      <c r="A12515" t="s">
        <v>16353</v>
      </c>
      <c r="B12515" t="s">
        <v>1335</v>
      </c>
      <c r="C12515">
        <v>2624880</v>
      </c>
      <c r="D12515" s="8" t="str">
        <f t="shared" si="195"/>
        <v>yes</v>
      </c>
      <c r="E12515" s="1">
        <v>0.47114093959731501</v>
      </c>
      <c r="F12515" s="1">
        <v>0.15099904852521401</v>
      </c>
      <c r="G12515" s="1">
        <v>0.42818791946308699</v>
      </c>
      <c r="H12515" s="1">
        <v>9.6194100856327305E-2</v>
      </c>
    </row>
    <row r="12516" spans="1:8" hidden="1" x14ac:dyDescent="0.2">
      <c r="A12516" t="s">
        <v>16354</v>
      </c>
      <c r="B12516" t="s">
        <v>1335</v>
      </c>
      <c r="C12516">
        <v>2625000</v>
      </c>
      <c r="D12516" s="8" t="str">
        <f t="shared" si="195"/>
        <v>yes</v>
      </c>
      <c r="E12516" s="1">
        <v>0.46577181208053597</v>
      </c>
      <c r="F12516" s="1">
        <v>0.149222962258166</v>
      </c>
      <c r="G12516" s="1">
        <v>0.60402684563758302</v>
      </c>
      <c r="H12516" s="1">
        <v>0.17170948303203201</v>
      </c>
    </row>
    <row r="12517" spans="1:8" hidden="1" x14ac:dyDescent="0.2">
      <c r="A12517" t="s">
        <v>16355</v>
      </c>
      <c r="B12517" t="s">
        <v>1335</v>
      </c>
      <c r="C12517">
        <v>2625040</v>
      </c>
      <c r="D12517" s="8" t="str">
        <f t="shared" si="195"/>
        <v>no</v>
      </c>
      <c r="E12517" s="1">
        <v>7.5167785234899295E-2</v>
      </c>
      <c r="F12517" s="1">
        <v>2.3913732952743402E-2</v>
      </c>
      <c r="G12517" s="1">
        <v>0.10805369127516699</v>
      </c>
      <c r="H12517" s="1">
        <v>3.09863621947351E-2</v>
      </c>
    </row>
    <row r="12518" spans="1:8" hidden="1" x14ac:dyDescent="0.2">
      <c r="A12518" t="s">
        <v>16356</v>
      </c>
      <c r="B12518" t="s">
        <v>1335</v>
      </c>
      <c r="C12518">
        <v>2625180</v>
      </c>
      <c r="D12518" s="8" t="str">
        <f t="shared" si="195"/>
        <v>no</v>
      </c>
      <c r="E12518" s="1">
        <v>0.339597315436241</v>
      </c>
      <c r="F12518" s="1">
        <v>9.80653346019663E-2</v>
      </c>
      <c r="G12518" s="1">
        <v>0.61073825503355705</v>
      </c>
      <c r="H12518" s="1">
        <v>0.175325087218522</v>
      </c>
    </row>
    <row r="12519" spans="1:8" hidden="1" x14ac:dyDescent="0.2">
      <c r="A12519" t="s">
        <v>16357</v>
      </c>
      <c r="B12519" t="s">
        <v>1335</v>
      </c>
      <c r="C12519">
        <v>2625320</v>
      </c>
      <c r="D12519" s="8" t="str">
        <f t="shared" si="195"/>
        <v>yes</v>
      </c>
      <c r="E12519" s="1">
        <v>0.57046979865771796</v>
      </c>
      <c r="F12519" s="1">
        <v>0.18306374881065601</v>
      </c>
      <c r="G12519" s="1">
        <v>0.88590604026845599</v>
      </c>
      <c r="H12519" s="1">
        <v>0.42673644148430001</v>
      </c>
    </row>
    <row r="12520" spans="1:8" hidden="1" x14ac:dyDescent="0.2">
      <c r="A12520" t="s">
        <v>16358</v>
      </c>
      <c r="B12520" t="s">
        <v>1335</v>
      </c>
      <c r="C12520">
        <v>2625360</v>
      </c>
      <c r="D12520" s="8" t="str">
        <f t="shared" si="195"/>
        <v>yes</v>
      </c>
      <c r="E12520" s="1">
        <v>0.70067114093959704</v>
      </c>
      <c r="F12520" s="1">
        <v>0.26986996511259098</v>
      </c>
      <c r="G12520" s="1">
        <v>8.0536912751677805E-2</v>
      </c>
      <c r="H12520" s="1">
        <v>2.1376466856961599E-2</v>
      </c>
    </row>
    <row r="12521" spans="1:8" hidden="1" x14ac:dyDescent="0.2">
      <c r="A12521" t="s">
        <v>16359</v>
      </c>
      <c r="B12521" t="s">
        <v>1335</v>
      </c>
      <c r="C12521">
        <v>2625420</v>
      </c>
      <c r="D12521" s="8" t="str">
        <f t="shared" si="195"/>
        <v>yes</v>
      </c>
      <c r="E12521" s="1">
        <v>0.65100671140939503</v>
      </c>
      <c r="F12521" s="1">
        <v>0.23964478274659001</v>
      </c>
      <c r="G12521" s="1">
        <v>0.73422818791946298</v>
      </c>
      <c r="H12521" s="1">
        <v>0.278623533143038</v>
      </c>
    </row>
    <row r="12522" spans="1:8" hidden="1" x14ac:dyDescent="0.2">
      <c r="A12522" t="s">
        <v>16360</v>
      </c>
      <c r="B12522" t="s">
        <v>1335</v>
      </c>
      <c r="C12522">
        <v>2625580</v>
      </c>
      <c r="D12522" s="8" t="str">
        <f t="shared" si="195"/>
        <v>no</v>
      </c>
      <c r="E12522" s="1">
        <v>0.38523489932885902</v>
      </c>
      <c r="F12522" s="1">
        <v>0.117887725975261</v>
      </c>
      <c r="G12522" s="1">
        <v>0.48322147651006703</v>
      </c>
      <c r="H12522" s="1">
        <v>0.109927053599746</v>
      </c>
    </row>
    <row r="12523" spans="1:8" hidden="1" x14ac:dyDescent="0.2">
      <c r="A12523" t="s">
        <v>16361</v>
      </c>
      <c r="B12523" t="s">
        <v>1335</v>
      </c>
      <c r="C12523">
        <v>2625780</v>
      </c>
      <c r="D12523" s="8" t="str">
        <f t="shared" si="195"/>
        <v>yes</v>
      </c>
      <c r="E12523" s="1">
        <v>0.48053691275167698</v>
      </c>
      <c r="F12523" s="1">
        <v>0.15359974627338999</v>
      </c>
      <c r="G12523" s="1">
        <v>5.5033557046979799E-2</v>
      </c>
      <c r="H12523" s="1">
        <v>1.53504598794798E-2</v>
      </c>
    </row>
    <row r="12524" spans="1:8" hidden="1" x14ac:dyDescent="0.2">
      <c r="A12524" t="s">
        <v>16362</v>
      </c>
      <c r="B12524" t="s">
        <v>1335</v>
      </c>
      <c r="C12524">
        <v>2625940</v>
      </c>
      <c r="D12524" s="8" t="str">
        <f t="shared" si="195"/>
        <v>no</v>
      </c>
      <c r="E12524" s="1">
        <v>0.338255033557047</v>
      </c>
      <c r="F12524" s="1">
        <v>9.8001902949571798E-2</v>
      </c>
      <c r="G12524" s="1">
        <v>0.56241610738254999</v>
      </c>
      <c r="H12524" s="1">
        <v>0.15188709165873701</v>
      </c>
    </row>
    <row r="12525" spans="1:8" hidden="1" x14ac:dyDescent="0.2">
      <c r="A12525" t="s">
        <v>16363</v>
      </c>
      <c r="B12525" t="s">
        <v>1335</v>
      </c>
      <c r="C12525">
        <v>2625980</v>
      </c>
      <c r="D12525" s="8" t="str">
        <f t="shared" si="195"/>
        <v>no</v>
      </c>
      <c r="E12525" s="1">
        <v>0.36510067114093903</v>
      </c>
      <c r="F12525" s="1">
        <v>0.109007294640025</v>
      </c>
      <c r="G12525" s="1">
        <v>0.63087248322147604</v>
      </c>
      <c r="H12525" s="1">
        <v>0.19784332381858499</v>
      </c>
    </row>
    <row r="12526" spans="1:8" hidden="1" x14ac:dyDescent="0.2">
      <c r="A12526" t="s">
        <v>16364</v>
      </c>
      <c r="B12526" t="s">
        <v>1335</v>
      </c>
      <c r="C12526">
        <v>2626360</v>
      </c>
      <c r="D12526" s="8" t="str">
        <f t="shared" si="195"/>
        <v>yes</v>
      </c>
      <c r="E12526" s="1">
        <v>0.27785234899328798</v>
      </c>
      <c r="F12526" s="1">
        <v>7.2502378686964797E-2</v>
      </c>
      <c r="G12526" s="1">
        <v>0.76107382550335501</v>
      </c>
      <c r="H12526" s="1">
        <v>0.31129083412622899</v>
      </c>
    </row>
    <row r="12527" spans="1:8" hidden="1" x14ac:dyDescent="0.2">
      <c r="A12527" t="s">
        <v>16365</v>
      </c>
      <c r="B12527" t="s">
        <v>1335</v>
      </c>
      <c r="C12527">
        <v>2626420</v>
      </c>
      <c r="D12527" s="8" t="str">
        <f t="shared" si="195"/>
        <v>yes</v>
      </c>
      <c r="E12527" s="1">
        <v>0.75973154362416095</v>
      </c>
      <c r="F12527" s="1">
        <v>0.32026641294005698</v>
      </c>
      <c r="G12527" s="1">
        <v>0.54228187919463</v>
      </c>
      <c r="H12527" s="1">
        <v>0.13330161750713601</v>
      </c>
    </row>
    <row r="12528" spans="1:8" hidden="1" x14ac:dyDescent="0.2">
      <c r="A12528" t="s">
        <v>16366</v>
      </c>
      <c r="B12528" t="s">
        <v>1335</v>
      </c>
      <c r="C12528">
        <v>2626460</v>
      </c>
      <c r="D12528" s="8" t="str">
        <f t="shared" si="195"/>
        <v>yes</v>
      </c>
      <c r="E12528" s="1">
        <v>0.48859060402684501</v>
      </c>
      <c r="F12528" s="1">
        <v>0.15490009514747799</v>
      </c>
      <c r="G12528" s="1">
        <v>0.10805369127516699</v>
      </c>
      <c r="H12528" s="1">
        <v>3.09863621947351E-2</v>
      </c>
    </row>
    <row r="12529" spans="1:8" hidden="1" x14ac:dyDescent="0.2">
      <c r="A12529" t="s">
        <v>16367</v>
      </c>
      <c r="B12529" t="s">
        <v>1335</v>
      </c>
      <c r="C12529">
        <v>2626500</v>
      </c>
      <c r="D12529" s="8" t="str">
        <f t="shared" si="195"/>
        <v>yes</v>
      </c>
      <c r="E12529" s="1">
        <v>0.66442953020134199</v>
      </c>
      <c r="F12529" s="1">
        <v>0.24398985093561601</v>
      </c>
      <c r="G12529" s="1">
        <v>0.31946308724832201</v>
      </c>
      <c r="H12529" s="1">
        <v>7.7481763399936496E-2</v>
      </c>
    </row>
    <row r="12530" spans="1:8" hidden="1" x14ac:dyDescent="0.2">
      <c r="A12530" t="s">
        <v>16368</v>
      </c>
      <c r="B12530" t="s">
        <v>1335</v>
      </c>
      <c r="C12530">
        <v>2626640</v>
      </c>
      <c r="D12530" s="8" t="str">
        <f t="shared" si="195"/>
        <v>yes</v>
      </c>
      <c r="E12530" s="1">
        <v>0.92751677852348902</v>
      </c>
      <c r="F12530" s="1">
        <v>0.50869013637805205</v>
      </c>
      <c r="G12530" s="1">
        <v>0.87248322147651003</v>
      </c>
      <c r="H12530" s="1">
        <v>0.41084681255946698</v>
      </c>
    </row>
    <row r="12531" spans="1:8" hidden="1" x14ac:dyDescent="0.2">
      <c r="A12531" t="s">
        <v>16369</v>
      </c>
      <c r="B12531" t="s">
        <v>1335</v>
      </c>
      <c r="C12531">
        <v>2626820</v>
      </c>
      <c r="D12531" s="8" t="str">
        <f t="shared" si="195"/>
        <v>yes</v>
      </c>
      <c r="E12531" s="1">
        <v>0.93422818791946305</v>
      </c>
      <c r="F12531" s="1">
        <v>0.51868062163019302</v>
      </c>
      <c r="G12531" s="1">
        <v>0.63624161073825503</v>
      </c>
      <c r="H12531" s="1">
        <v>0.200095147478591</v>
      </c>
    </row>
    <row r="12532" spans="1:8" hidden="1" x14ac:dyDescent="0.2">
      <c r="A12532" t="s">
        <v>16370</v>
      </c>
      <c r="B12532" t="s">
        <v>1335</v>
      </c>
      <c r="C12532">
        <v>2627160</v>
      </c>
      <c r="D12532" s="8" t="str">
        <f t="shared" si="195"/>
        <v>yes</v>
      </c>
      <c r="E12532" s="1">
        <v>0.64026845637583896</v>
      </c>
      <c r="F12532" s="1">
        <v>0.228258801141769</v>
      </c>
      <c r="G12532" s="1">
        <v>0.123489932885906</v>
      </c>
      <c r="H12532" s="1">
        <v>3.7932128131937803E-2</v>
      </c>
    </row>
    <row r="12533" spans="1:8" hidden="1" x14ac:dyDescent="0.2">
      <c r="A12533" t="s">
        <v>16371</v>
      </c>
      <c r="B12533" t="s">
        <v>1335</v>
      </c>
      <c r="C12533">
        <v>2627080</v>
      </c>
      <c r="D12533" s="8" t="str">
        <f t="shared" si="195"/>
        <v>yes</v>
      </c>
      <c r="E12533" s="1">
        <v>0.74228187919462996</v>
      </c>
      <c r="F12533" s="1">
        <v>0.30491595306057701</v>
      </c>
      <c r="G12533" s="1">
        <v>0.22684563758389201</v>
      </c>
      <c r="H12533" s="1">
        <v>6.2892483349191203E-2</v>
      </c>
    </row>
    <row r="12534" spans="1:8" hidden="1" x14ac:dyDescent="0.2">
      <c r="A12534" t="s">
        <v>16372</v>
      </c>
      <c r="B12534" t="s">
        <v>1335</v>
      </c>
      <c r="C12534">
        <v>2627320</v>
      </c>
      <c r="D12534" s="8" t="str">
        <f t="shared" si="195"/>
        <v>yes</v>
      </c>
      <c r="E12534" s="1">
        <v>0.85234899328859004</v>
      </c>
      <c r="F12534" s="1">
        <v>0.40964161116397002</v>
      </c>
      <c r="G12534" s="1">
        <v>0.91812080536912699</v>
      </c>
      <c r="H12534" s="1">
        <v>0.452235965746907</v>
      </c>
    </row>
    <row r="12535" spans="1:8" hidden="1" x14ac:dyDescent="0.2">
      <c r="A12535" t="s">
        <v>16373</v>
      </c>
      <c r="B12535" t="s">
        <v>1335</v>
      </c>
      <c r="C12535">
        <v>2627440</v>
      </c>
      <c r="D12535" s="8" t="str">
        <f t="shared" si="195"/>
        <v>yes</v>
      </c>
      <c r="E12535" s="1">
        <v>0.50738255033557</v>
      </c>
      <c r="F12535" s="1">
        <v>0.161687281953694</v>
      </c>
      <c r="G12535" s="1">
        <v>0.30067114093959701</v>
      </c>
      <c r="H12535" s="1">
        <v>7.4405328258801098E-2</v>
      </c>
    </row>
    <row r="12536" spans="1:8" hidden="1" x14ac:dyDescent="0.2">
      <c r="A12536" t="s">
        <v>16374</v>
      </c>
      <c r="B12536" t="s">
        <v>1335</v>
      </c>
      <c r="C12536">
        <v>2627380</v>
      </c>
      <c r="D12536" s="8" t="str">
        <f t="shared" si="195"/>
        <v>yes</v>
      </c>
      <c r="E12536" s="1">
        <v>0.50872483221476505</v>
      </c>
      <c r="F12536" s="1">
        <v>0.16171899777989199</v>
      </c>
      <c r="G12536" s="1">
        <v>0.271140939597315</v>
      </c>
      <c r="H12536" s="1">
        <v>7.1075166508087498E-2</v>
      </c>
    </row>
    <row r="12537" spans="1:8" hidden="1" x14ac:dyDescent="0.2">
      <c r="A12537" t="s">
        <v>16375</v>
      </c>
      <c r="B12537" t="s">
        <v>1335</v>
      </c>
      <c r="C12537">
        <v>2627500</v>
      </c>
      <c r="D12537" s="8" t="str">
        <f t="shared" si="195"/>
        <v>yes</v>
      </c>
      <c r="E12537" s="1">
        <v>0.68456375838926098</v>
      </c>
      <c r="F12537" s="1">
        <v>0.26079923882017098</v>
      </c>
      <c r="G12537" s="1">
        <v>0.90872483221476497</v>
      </c>
      <c r="H12537" s="1">
        <v>0.44592451633364999</v>
      </c>
    </row>
    <row r="12538" spans="1:8" hidden="1" x14ac:dyDescent="0.2">
      <c r="A12538" t="s">
        <v>16376</v>
      </c>
      <c r="B12538" t="s">
        <v>1335</v>
      </c>
      <c r="C12538">
        <v>2627740</v>
      </c>
      <c r="D12538" s="8" t="str">
        <f t="shared" si="195"/>
        <v>no</v>
      </c>
      <c r="E12538" s="1">
        <v>0.161073825503355</v>
      </c>
      <c r="F12538" s="1">
        <v>4.24357754519505E-2</v>
      </c>
      <c r="G12538" s="1">
        <v>0.66040268456375795</v>
      </c>
      <c r="H12538" s="1">
        <v>0.21230574056454099</v>
      </c>
    </row>
    <row r="12539" spans="1:8" hidden="1" x14ac:dyDescent="0.2">
      <c r="A12539" t="s">
        <v>16377</v>
      </c>
      <c r="B12539" t="s">
        <v>1335</v>
      </c>
      <c r="C12539">
        <v>2627760</v>
      </c>
      <c r="D12539" s="8" t="str">
        <f t="shared" si="195"/>
        <v>no</v>
      </c>
      <c r="E12539" s="1">
        <v>0.37449664429530199</v>
      </c>
      <c r="F12539" s="1">
        <v>0.112844909609895</v>
      </c>
      <c r="G12539" s="1">
        <v>0.246979865771812</v>
      </c>
      <c r="H12539" s="1">
        <v>6.5810339359340303E-2</v>
      </c>
    </row>
    <row r="12540" spans="1:8" hidden="1" x14ac:dyDescent="0.2">
      <c r="A12540" t="s">
        <v>16378</v>
      </c>
      <c r="B12540" t="s">
        <v>1335</v>
      </c>
      <c r="C12540">
        <v>2627880</v>
      </c>
      <c r="D12540" s="8" t="str">
        <f t="shared" si="195"/>
        <v>yes</v>
      </c>
      <c r="E12540" s="1">
        <v>0.424161073825503</v>
      </c>
      <c r="F12540" s="1">
        <v>0.13495084046939401</v>
      </c>
      <c r="G12540" s="1">
        <v>2.68456375838926E-2</v>
      </c>
      <c r="H12540" s="1">
        <v>8.5949888994608301E-3</v>
      </c>
    </row>
    <row r="12541" spans="1:8" hidden="1" x14ac:dyDescent="0.2">
      <c r="A12541" t="s">
        <v>16379</v>
      </c>
      <c r="B12541" t="s">
        <v>1335</v>
      </c>
      <c r="C12541">
        <v>2627960</v>
      </c>
      <c r="D12541" s="8" t="str">
        <f t="shared" si="195"/>
        <v>yes</v>
      </c>
      <c r="E12541" s="1">
        <v>0.23355704697986501</v>
      </c>
      <c r="F12541" s="1">
        <v>6.1496986996511203E-2</v>
      </c>
      <c r="G12541" s="1">
        <v>0.68590604026845603</v>
      </c>
      <c r="H12541" s="1">
        <v>0.239549635267998</v>
      </c>
    </row>
    <row r="12542" spans="1:8" hidden="1" x14ac:dyDescent="0.2">
      <c r="A12542" t="s">
        <v>16380</v>
      </c>
      <c r="B12542" t="s">
        <v>1335</v>
      </c>
      <c r="C12542">
        <v>2628000</v>
      </c>
      <c r="D12542" s="8" t="str">
        <f t="shared" si="195"/>
        <v>yes</v>
      </c>
      <c r="E12542" s="1">
        <v>0.97986577181208001</v>
      </c>
      <c r="F12542" s="1">
        <v>0.67411988582302496</v>
      </c>
      <c r="G12542" s="1">
        <v>0.92348993288590597</v>
      </c>
      <c r="H12542" s="1">
        <v>0.45750079289565398</v>
      </c>
    </row>
    <row r="12543" spans="1:8" hidden="1" x14ac:dyDescent="0.2">
      <c r="A12543" t="s">
        <v>16381</v>
      </c>
      <c r="B12543" t="s">
        <v>1335</v>
      </c>
      <c r="C12543">
        <v>2628060</v>
      </c>
      <c r="D12543" s="8" t="str">
        <f t="shared" si="195"/>
        <v>yes</v>
      </c>
      <c r="E12543" s="1">
        <v>0.66040268456375795</v>
      </c>
      <c r="F12543" s="1">
        <v>0.24176974310180699</v>
      </c>
      <c r="G12543" s="1">
        <v>0.88322147651006699</v>
      </c>
      <c r="H12543" s="1">
        <v>0.422771963209641</v>
      </c>
    </row>
    <row r="12544" spans="1:8" hidden="1" x14ac:dyDescent="0.2">
      <c r="A12544" t="s">
        <v>16382</v>
      </c>
      <c r="B12544" t="s">
        <v>1335</v>
      </c>
      <c r="C12544">
        <v>2628360</v>
      </c>
      <c r="D12544" s="8" t="str">
        <f t="shared" si="195"/>
        <v>no</v>
      </c>
      <c r="E12544" s="1">
        <v>0.37718120805369099</v>
      </c>
      <c r="F12544" s="1">
        <v>0.116079923882017</v>
      </c>
      <c r="G12544" s="1">
        <v>0.39731543624160998</v>
      </c>
      <c r="H12544" s="1">
        <v>8.7725975261655501E-2</v>
      </c>
    </row>
    <row r="12545" spans="1:8" hidden="1" x14ac:dyDescent="0.2">
      <c r="A12545" t="s">
        <v>16383</v>
      </c>
      <c r="B12545" t="s">
        <v>1335</v>
      </c>
      <c r="C12545">
        <v>2629000</v>
      </c>
      <c r="D12545" s="8" t="str">
        <f t="shared" si="195"/>
        <v>yes</v>
      </c>
      <c r="E12545" s="1">
        <v>0.61342281879194605</v>
      </c>
      <c r="F12545" s="1">
        <v>0.209673326990168</v>
      </c>
      <c r="G12545" s="1">
        <v>0.202684563758389</v>
      </c>
      <c r="H12545" s="1">
        <v>5.8261972724389398E-2</v>
      </c>
    </row>
    <row r="12546" spans="1:8" hidden="1" x14ac:dyDescent="0.2">
      <c r="A12546" t="s">
        <v>16384</v>
      </c>
      <c r="B12546" t="s">
        <v>1335</v>
      </c>
      <c r="C12546">
        <v>2629200</v>
      </c>
      <c r="D12546" s="8" t="str">
        <f t="shared" si="195"/>
        <v>yes</v>
      </c>
      <c r="E12546" s="1">
        <v>0.59060402684563695</v>
      </c>
      <c r="F12546" s="1">
        <v>0.19600380589914301</v>
      </c>
      <c r="G12546" s="1">
        <v>0.36778523489932802</v>
      </c>
      <c r="H12546" s="1">
        <v>8.4205518553758296E-2</v>
      </c>
    </row>
    <row r="12547" spans="1:8" hidden="1" x14ac:dyDescent="0.2">
      <c r="A12547" t="s">
        <v>16385</v>
      </c>
      <c r="B12547" t="s">
        <v>1335</v>
      </c>
      <c r="C12547">
        <v>2629580</v>
      </c>
      <c r="D12547" s="8" t="str">
        <f t="shared" ref="D12547:D12610" si="196">IF(E12547&gt;=0.4,"yes",IF(F12547&gt;=0.4,"yes",IF(G12547&gt;=0.67,"yes",IF(H12547&gt;=0.67,"yes","no"))))</f>
        <v>no</v>
      </c>
      <c r="E12547" s="1">
        <v>0.34899328859060402</v>
      </c>
      <c r="F12547" s="1">
        <v>9.9746273390421802E-2</v>
      </c>
      <c r="G12547" s="1">
        <v>0.49932885906040197</v>
      </c>
      <c r="H12547" s="1">
        <v>0.112718046305106</v>
      </c>
    </row>
    <row r="12548" spans="1:8" hidden="1" x14ac:dyDescent="0.2">
      <c r="A12548" t="s">
        <v>16386</v>
      </c>
      <c r="B12548" t="s">
        <v>1335</v>
      </c>
      <c r="C12548">
        <v>2629660</v>
      </c>
      <c r="D12548" s="8" t="str">
        <f t="shared" si="196"/>
        <v>no</v>
      </c>
      <c r="E12548" s="1">
        <v>0.37583892617449599</v>
      </c>
      <c r="F12548" s="1">
        <v>0.11522359657469</v>
      </c>
      <c r="G12548" s="1">
        <v>0.492617449664429</v>
      </c>
      <c r="H12548" s="1">
        <v>0.111639708214398</v>
      </c>
    </row>
    <row r="12549" spans="1:8" hidden="1" x14ac:dyDescent="0.2">
      <c r="A12549" t="s">
        <v>16387</v>
      </c>
      <c r="B12549" t="s">
        <v>1335</v>
      </c>
      <c r="C12549">
        <v>2629920</v>
      </c>
      <c r="D12549" s="8" t="str">
        <f t="shared" si="196"/>
        <v>yes</v>
      </c>
      <c r="E12549" s="1">
        <v>0.78389261744966399</v>
      </c>
      <c r="F12549" s="1">
        <v>0.34275293371392301</v>
      </c>
      <c r="G12549" s="1">
        <v>0.38523489932885902</v>
      </c>
      <c r="H12549" s="1">
        <v>8.5886457342213701E-2</v>
      </c>
    </row>
    <row r="12550" spans="1:8" hidden="1" x14ac:dyDescent="0.2">
      <c r="A12550" t="s">
        <v>16388</v>
      </c>
      <c r="B12550" t="s">
        <v>1335</v>
      </c>
      <c r="C12550">
        <v>2629940</v>
      </c>
      <c r="D12550" s="8" t="str">
        <f t="shared" si="196"/>
        <v>yes</v>
      </c>
      <c r="E12550" s="1">
        <v>0.96644295302013405</v>
      </c>
      <c r="F12550" s="1">
        <v>0.61078338090707196</v>
      </c>
      <c r="G12550" s="1">
        <v>0.96644295302013405</v>
      </c>
      <c r="H12550" s="1">
        <v>0.50586742784649497</v>
      </c>
    </row>
    <row r="12551" spans="1:8" hidden="1" x14ac:dyDescent="0.2">
      <c r="A12551" t="s">
        <v>16389</v>
      </c>
      <c r="B12551" t="s">
        <v>1335</v>
      </c>
      <c r="C12551">
        <v>2630040</v>
      </c>
      <c r="D12551" s="8" t="str">
        <f t="shared" si="196"/>
        <v>yes</v>
      </c>
      <c r="E12551" s="1">
        <v>0.54496644295301999</v>
      </c>
      <c r="F12551" s="1">
        <v>0.17358071677767201</v>
      </c>
      <c r="G12551" s="1">
        <v>1.87919463087248E-2</v>
      </c>
      <c r="H12551" s="1">
        <v>6.1845861084681196E-3</v>
      </c>
    </row>
    <row r="12552" spans="1:8" hidden="1" x14ac:dyDescent="0.2">
      <c r="A12552" t="s">
        <v>16390</v>
      </c>
      <c r="B12552" t="s">
        <v>1335</v>
      </c>
      <c r="C12552">
        <v>2630060</v>
      </c>
      <c r="D12552" s="8" t="str">
        <f t="shared" si="196"/>
        <v>no</v>
      </c>
      <c r="E12552" s="1">
        <v>0.119463087248322</v>
      </c>
      <c r="F12552" s="1">
        <v>3.3555344116714202E-2</v>
      </c>
      <c r="G12552" s="1">
        <v>0.38389261744966402</v>
      </c>
      <c r="H12552" s="1">
        <v>8.5823025689819199E-2</v>
      </c>
    </row>
    <row r="12553" spans="1:8" hidden="1" x14ac:dyDescent="0.2">
      <c r="A12553" t="s">
        <v>16391</v>
      </c>
      <c r="B12553" t="s">
        <v>1335</v>
      </c>
      <c r="C12553">
        <v>2630200</v>
      </c>
      <c r="D12553" s="8" t="str">
        <f t="shared" si="196"/>
        <v>yes</v>
      </c>
      <c r="E12553" s="1">
        <v>0.795973154362416</v>
      </c>
      <c r="F12553" s="1">
        <v>0.352838566444655</v>
      </c>
      <c r="G12553" s="1">
        <v>0.194630872483221</v>
      </c>
      <c r="H12553" s="1">
        <v>5.5756422454804902E-2</v>
      </c>
    </row>
    <row r="12554" spans="1:8" hidden="1" x14ac:dyDescent="0.2">
      <c r="A12554" t="s">
        <v>16392</v>
      </c>
      <c r="B12554" t="s">
        <v>1335</v>
      </c>
      <c r="C12554">
        <v>2630260</v>
      </c>
      <c r="D12554" s="8" t="str">
        <f t="shared" si="196"/>
        <v>yes</v>
      </c>
      <c r="E12554" s="1">
        <v>0.44563758389261698</v>
      </c>
      <c r="F12554" s="1">
        <v>0.14529019980970501</v>
      </c>
      <c r="G12554" s="1">
        <v>0.61342281879194605</v>
      </c>
      <c r="H12554" s="1">
        <v>0.17624484617824199</v>
      </c>
    </row>
    <row r="12555" spans="1:8" hidden="1" x14ac:dyDescent="0.2">
      <c r="A12555" t="s">
        <v>16393</v>
      </c>
      <c r="B12555" t="s">
        <v>1335</v>
      </c>
      <c r="C12555">
        <v>2630340</v>
      </c>
      <c r="D12555" s="8" t="str">
        <f t="shared" si="196"/>
        <v>yes</v>
      </c>
      <c r="E12555" s="1">
        <v>0.54630872483221404</v>
      </c>
      <c r="F12555" s="1">
        <v>0.174215033301617</v>
      </c>
      <c r="G12555" s="1">
        <v>0.10805369127516699</v>
      </c>
      <c r="H12555" s="1">
        <v>3.09863621947351E-2</v>
      </c>
    </row>
    <row r="12556" spans="1:8" hidden="1" x14ac:dyDescent="0.2">
      <c r="A12556" t="s">
        <v>16394</v>
      </c>
      <c r="B12556" t="s">
        <v>1335</v>
      </c>
      <c r="C12556">
        <v>2630420</v>
      </c>
      <c r="D12556" s="8" t="str">
        <f t="shared" si="196"/>
        <v>yes</v>
      </c>
      <c r="E12556" s="1">
        <v>0.43758389261744901</v>
      </c>
      <c r="F12556" s="1">
        <v>0.13929590865842001</v>
      </c>
      <c r="G12556" s="1">
        <v>8.7248322147650999E-3</v>
      </c>
      <c r="H12556" s="1">
        <v>2.6006977481763398E-3</v>
      </c>
    </row>
    <row r="12557" spans="1:8" hidden="1" x14ac:dyDescent="0.2">
      <c r="A12557" t="s">
        <v>16395</v>
      </c>
      <c r="B12557" t="s">
        <v>1335</v>
      </c>
      <c r="C12557">
        <v>2630600</v>
      </c>
      <c r="D12557" s="8" t="str">
        <f t="shared" si="196"/>
        <v>yes</v>
      </c>
      <c r="E12557" s="1">
        <v>0.97449664429530203</v>
      </c>
      <c r="F12557" s="1">
        <v>0.64383127180462996</v>
      </c>
      <c r="G12557" s="1">
        <v>0.97046979865771799</v>
      </c>
      <c r="H12557" s="1">
        <v>0.51890263241357404</v>
      </c>
    </row>
    <row r="12558" spans="1:8" hidden="1" x14ac:dyDescent="0.2">
      <c r="A12558" t="s">
        <v>16396</v>
      </c>
      <c r="B12558" t="s">
        <v>1335</v>
      </c>
      <c r="C12558">
        <v>2630540</v>
      </c>
      <c r="D12558" s="8" t="str">
        <f t="shared" si="196"/>
        <v>yes</v>
      </c>
      <c r="E12558" s="1">
        <v>0.746308724832214</v>
      </c>
      <c r="F12558" s="1">
        <v>0.30999048525214001</v>
      </c>
      <c r="G12558" s="1">
        <v>0.71006711409395895</v>
      </c>
      <c r="H12558" s="1">
        <v>0.25572470662860702</v>
      </c>
    </row>
    <row r="12559" spans="1:8" hidden="1" x14ac:dyDescent="0.2">
      <c r="A12559" t="s">
        <v>16397</v>
      </c>
      <c r="B12559" t="s">
        <v>1335</v>
      </c>
      <c r="C12559">
        <v>2630580</v>
      </c>
      <c r="D12559" s="8" t="str">
        <f t="shared" si="196"/>
        <v>no</v>
      </c>
      <c r="E12559" s="1">
        <v>5.5033557046979799E-2</v>
      </c>
      <c r="F12559" s="1">
        <v>1.9441801458928001E-2</v>
      </c>
      <c r="G12559" s="1">
        <v>0.61879194630872403</v>
      </c>
      <c r="H12559" s="1">
        <v>0.17913098636219399</v>
      </c>
    </row>
    <row r="12560" spans="1:8" hidden="1" x14ac:dyDescent="0.2">
      <c r="A12560" t="s">
        <v>16398</v>
      </c>
      <c r="B12560" t="s">
        <v>1335</v>
      </c>
      <c r="C12560">
        <v>2630700</v>
      </c>
      <c r="D12560" s="8" t="str">
        <f t="shared" si="196"/>
        <v>yes</v>
      </c>
      <c r="E12560" s="1">
        <v>0.61879194630872403</v>
      </c>
      <c r="F12560" s="1">
        <v>0.21240088804313301</v>
      </c>
      <c r="G12560" s="1">
        <v>0.93422818791946305</v>
      </c>
      <c r="H12560" s="1">
        <v>0.471233745639073</v>
      </c>
    </row>
    <row r="12561" spans="1:8" hidden="1" x14ac:dyDescent="0.2">
      <c r="A12561" t="s">
        <v>16399</v>
      </c>
      <c r="B12561" t="s">
        <v>1335</v>
      </c>
      <c r="C12561">
        <v>2631000</v>
      </c>
      <c r="D12561" s="8" t="str">
        <f t="shared" si="196"/>
        <v>yes</v>
      </c>
      <c r="E12561" s="1">
        <v>0.45234899328859002</v>
      </c>
      <c r="F12561" s="1">
        <v>0.14573422137646599</v>
      </c>
      <c r="G12561" s="1">
        <v>0.72751677852348995</v>
      </c>
      <c r="H12561" s="1">
        <v>0.27405645417063101</v>
      </c>
    </row>
    <row r="12562" spans="1:8" hidden="1" x14ac:dyDescent="0.2">
      <c r="A12562" t="s">
        <v>16400</v>
      </c>
      <c r="B12562" t="s">
        <v>1335</v>
      </c>
      <c r="C12562">
        <v>2631120</v>
      </c>
      <c r="D12562" s="8" t="str">
        <f t="shared" si="196"/>
        <v>yes</v>
      </c>
      <c r="E12562" s="1">
        <v>0.78523489932885904</v>
      </c>
      <c r="F12562" s="1">
        <v>0.34468759911195601</v>
      </c>
      <c r="G12562" s="1">
        <v>0.51946308724832202</v>
      </c>
      <c r="H12562" s="1">
        <v>0.118839200761179</v>
      </c>
    </row>
    <row r="12563" spans="1:8" hidden="1" x14ac:dyDescent="0.2">
      <c r="A12563" t="s">
        <v>16401</v>
      </c>
      <c r="B12563" t="s">
        <v>1335</v>
      </c>
      <c r="C12563">
        <v>2631160</v>
      </c>
      <c r="D12563" s="8" t="str">
        <f t="shared" si="196"/>
        <v>yes</v>
      </c>
      <c r="E12563" s="1">
        <v>0.64161073825503301</v>
      </c>
      <c r="F12563" s="1">
        <v>0.23060577228036699</v>
      </c>
      <c r="G12563" s="1">
        <v>0.63758389261744897</v>
      </c>
      <c r="H12563" s="1">
        <v>0.20012686330478899</v>
      </c>
    </row>
    <row r="12564" spans="1:8" hidden="1" x14ac:dyDescent="0.2">
      <c r="A12564" t="s">
        <v>16402</v>
      </c>
      <c r="B12564" t="s">
        <v>1335</v>
      </c>
      <c r="C12564">
        <v>2631180</v>
      </c>
      <c r="D12564" s="8" t="str">
        <f t="shared" si="196"/>
        <v>yes</v>
      </c>
      <c r="E12564" s="1">
        <v>0.91812080536912699</v>
      </c>
      <c r="F12564" s="1">
        <v>0.49695528068506101</v>
      </c>
      <c r="G12564" s="1">
        <v>0.48456375838926102</v>
      </c>
      <c r="H12564" s="1">
        <v>0.109958769425943</v>
      </c>
    </row>
    <row r="12565" spans="1:8" hidden="1" x14ac:dyDescent="0.2">
      <c r="A12565" t="s">
        <v>16403</v>
      </c>
      <c r="B12565" t="s">
        <v>1335</v>
      </c>
      <c r="C12565">
        <v>2631200</v>
      </c>
      <c r="D12565" s="8" t="str">
        <f t="shared" si="196"/>
        <v>no</v>
      </c>
      <c r="E12565" s="1">
        <v>1.74496644295302E-2</v>
      </c>
      <c r="F12565" s="1">
        <v>1.01173485569299E-2</v>
      </c>
      <c r="G12565" s="1">
        <v>0.10805369127516699</v>
      </c>
      <c r="H12565" s="1">
        <v>3.09863621947351E-2</v>
      </c>
    </row>
    <row r="12566" spans="1:8" hidden="1" x14ac:dyDescent="0.2">
      <c r="A12566" t="s">
        <v>16404</v>
      </c>
      <c r="B12566" t="s">
        <v>1335</v>
      </c>
      <c r="C12566">
        <v>2631260</v>
      </c>
      <c r="D12566" s="8" t="str">
        <f t="shared" si="196"/>
        <v>no</v>
      </c>
      <c r="E12566" s="1">
        <v>0.19328859060402601</v>
      </c>
      <c r="F12566" s="1">
        <v>5.2172534094513098E-2</v>
      </c>
      <c r="G12566" s="1">
        <v>0.47114093959731501</v>
      </c>
      <c r="H12566" s="1">
        <v>0.10824611481129</v>
      </c>
    </row>
    <row r="12567" spans="1:8" hidden="1" x14ac:dyDescent="0.2">
      <c r="A12567" t="s">
        <v>16405</v>
      </c>
      <c r="B12567" t="s">
        <v>1335</v>
      </c>
      <c r="C12567">
        <v>2631300</v>
      </c>
      <c r="D12567" s="8" t="str">
        <f t="shared" si="196"/>
        <v>yes</v>
      </c>
      <c r="E12567" s="1">
        <v>0.781208053691275</v>
      </c>
      <c r="F12567" s="1">
        <v>0.33869330796067199</v>
      </c>
      <c r="G12567" s="1">
        <v>0.32483221476509999</v>
      </c>
      <c r="H12567" s="1">
        <v>7.8211227402473799E-2</v>
      </c>
    </row>
    <row r="12568" spans="1:8" hidden="1" x14ac:dyDescent="0.2">
      <c r="A12568" t="s">
        <v>16406</v>
      </c>
      <c r="B12568" t="s">
        <v>1335</v>
      </c>
      <c r="C12568">
        <v>2631420</v>
      </c>
      <c r="D12568" s="8" t="str">
        <f t="shared" si="196"/>
        <v>yes</v>
      </c>
      <c r="E12568" s="1">
        <v>0.42013422818791901</v>
      </c>
      <c r="F12568" s="1">
        <v>0.133809070726292</v>
      </c>
      <c r="G12568" s="1">
        <v>3.8926174496644199E-2</v>
      </c>
      <c r="H12568" s="1">
        <v>1.1385981604820799E-2</v>
      </c>
    </row>
    <row r="12569" spans="1:8" hidden="1" x14ac:dyDescent="0.2">
      <c r="A12569" t="s">
        <v>16407</v>
      </c>
      <c r="B12569" t="s">
        <v>1335</v>
      </c>
      <c r="C12569">
        <v>2631380</v>
      </c>
      <c r="D12569" s="8" t="str">
        <f t="shared" si="196"/>
        <v>yes</v>
      </c>
      <c r="E12569" s="1">
        <v>0.42818791946308699</v>
      </c>
      <c r="F12569" s="1">
        <v>0.13637805264827099</v>
      </c>
      <c r="G12569" s="1">
        <v>0.64832214765100604</v>
      </c>
      <c r="H12569" s="1">
        <v>0.20650174437044</v>
      </c>
    </row>
    <row r="12570" spans="1:8" hidden="1" x14ac:dyDescent="0.2">
      <c r="A12570" t="s">
        <v>16408</v>
      </c>
      <c r="B12570" t="s">
        <v>1335</v>
      </c>
      <c r="C12570">
        <v>2631720</v>
      </c>
      <c r="D12570" s="8" t="str">
        <f t="shared" si="196"/>
        <v>yes</v>
      </c>
      <c r="E12570" s="1">
        <v>0.93825503355704698</v>
      </c>
      <c r="F12570" s="1">
        <v>0.52784649540120498</v>
      </c>
      <c r="G12570" s="1">
        <v>0.96912751677852305</v>
      </c>
      <c r="H12570" s="1">
        <v>0.50805581985410697</v>
      </c>
    </row>
    <row r="12571" spans="1:8" hidden="1" x14ac:dyDescent="0.2">
      <c r="A12571" t="s">
        <v>16409</v>
      </c>
      <c r="B12571" t="s">
        <v>1335</v>
      </c>
      <c r="C12571">
        <v>2632020</v>
      </c>
      <c r="D12571" s="8" t="str">
        <f t="shared" si="196"/>
        <v>yes</v>
      </c>
      <c r="E12571" s="1">
        <v>0.594630872483221</v>
      </c>
      <c r="F12571" s="1">
        <v>0.197145575642245</v>
      </c>
      <c r="G12571" s="1">
        <v>0.323489932885906</v>
      </c>
      <c r="H12571" s="1">
        <v>7.7703774183317406E-2</v>
      </c>
    </row>
    <row r="12572" spans="1:8" hidden="1" x14ac:dyDescent="0.2">
      <c r="A12572" t="s">
        <v>16410</v>
      </c>
      <c r="B12572" t="s">
        <v>1335</v>
      </c>
      <c r="C12572">
        <v>2632300</v>
      </c>
      <c r="D12572" s="8" t="str">
        <f t="shared" si="196"/>
        <v>yes</v>
      </c>
      <c r="E12572" s="1">
        <v>0.31409395973154303</v>
      </c>
      <c r="F12572" s="1">
        <v>8.3539486203615607E-2</v>
      </c>
      <c r="G12572" s="1">
        <v>0.80671140939597297</v>
      </c>
      <c r="H12572" s="1">
        <v>0.35664446558832802</v>
      </c>
    </row>
    <row r="12573" spans="1:8" hidden="1" x14ac:dyDescent="0.2">
      <c r="A12573" t="s">
        <v>16411</v>
      </c>
      <c r="B12573" t="s">
        <v>1335</v>
      </c>
      <c r="C12573">
        <v>2632320</v>
      </c>
      <c r="D12573" s="8" t="str">
        <f t="shared" si="196"/>
        <v>yes</v>
      </c>
      <c r="E12573" s="1">
        <v>0.87785234899328801</v>
      </c>
      <c r="F12573" s="1">
        <v>0.443418966064065</v>
      </c>
      <c r="G12573" s="1">
        <v>0.95167785234899305</v>
      </c>
      <c r="H12573" s="1">
        <v>0.493529971455756</v>
      </c>
    </row>
    <row r="12574" spans="1:8" hidden="1" x14ac:dyDescent="0.2">
      <c r="A12574" t="s">
        <v>16412</v>
      </c>
      <c r="B12574" t="s">
        <v>1335</v>
      </c>
      <c r="C12574">
        <v>2632360</v>
      </c>
      <c r="D12574" s="8" t="str">
        <f t="shared" si="196"/>
        <v>yes</v>
      </c>
      <c r="E12574" s="1">
        <v>0.43355704697986502</v>
      </c>
      <c r="F12574" s="1">
        <v>0.138629876308277</v>
      </c>
      <c r="G12574" s="1">
        <v>0.67785234899328795</v>
      </c>
      <c r="H12574" s="1">
        <v>0.23453853472882899</v>
      </c>
    </row>
    <row r="12575" spans="1:8" hidden="1" x14ac:dyDescent="0.2">
      <c r="A12575" t="s">
        <v>16413</v>
      </c>
      <c r="B12575" t="s">
        <v>1335</v>
      </c>
      <c r="C12575">
        <v>2632640</v>
      </c>
      <c r="D12575" s="8" t="str">
        <f t="shared" si="196"/>
        <v>no</v>
      </c>
      <c r="E12575" s="1">
        <v>0.118120805369127</v>
      </c>
      <c r="F12575" s="1">
        <v>3.33967649857278E-2</v>
      </c>
      <c r="G12575" s="1">
        <v>0.54362416107382505</v>
      </c>
      <c r="H12575" s="1">
        <v>0.13393593403108101</v>
      </c>
    </row>
    <row r="12576" spans="1:8" hidden="1" x14ac:dyDescent="0.2">
      <c r="A12576" t="s">
        <v>16414</v>
      </c>
      <c r="B12576" t="s">
        <v>1335</v>
      </c>
      <c r="C12576">
        <v>2632980</v>
      </c>
      <c r="D12576" s="8" t="str">
        <f t="shared" si="196"/>
        <v>yes</v>
      </c>
      <c r="E12576" s="1">
        <v>0.80402684563758298</v>
      </c>
      <c r="F12576" s="1">
        <v>0.358198541071994</v>
      </c>
      <c r="G12576" s="1">
        <v>0.28993288590603999</v>
      </c>
      <c r="H12576" s="1">
        <v>7.3136695210910194E-2</v>
      </c>
    </row>
    <row r="12577" spans="1:8" hidden="1" x14ac:dyDescent="0.2">
      <c r="A12577" t="s">
        <v>16415</v>
      </c>
      <c r="B12577" t="s">
        <v>1335</v>
      </c>
      <c r="C12577">
        <v>2633260</v>
      </c>
      <c r="D12577" s="8" t="str">
        <f t="shared" si="196"/>
        <v>yes</v>
      </c>
      <c r="E12577" s="1">
        <v>0.90201342281879104</v>
      </c>
      <c r="F12577" s="1">
        <v>0.47640342530922902</v>
      </c>
      <c r="G12577" s="1">
        <v>0.79194630872483196</v>
      </c>
      <c r="H12577" s="1">
        <v>0.34763717094830299</v>
      </c>
    </row>
    <row r="12578" spans="1:8" hidden="1" x14ac:dyDescent="0.2">
      <c r="A12578" t="s">
        <v>16416</v>
      </c>
      <c r="B12578" t="s">
        <v>1335</v>
      </c>
      <c r="C12578">
        <v>2633280</v>
      </c>
      <c r="D12578" s="8" t="str">
        <f t="shared" si="196"/>
        <v>yes</v>
      </c>
      <c r="E12578" s="1">
        <v>0.57449664429530201</v>
      </c>
      <c r="F12578" s="1">
        <v>0.184808119251506</v>
      </c>
      <c r="G12578" s="1">
        <v>0.339597315436241</v>
      </c>
      <c r="H12578" s="1">
        <v>8.0082461148112905E-2</v>
      </c>
    </row>
    <row r="12579" spans="1:8" hidden="1" x14ac:dyDescent="0.2">
      <c r="A12579" t="s">
        <v>16417</v>
      </c>
      <c r="B12579" t="s">
        <v>1335</v>
      </c>
      <c r="C12579">
        <v>2633340</v>
      </c>
      <c r="D12579" s="8" t="str">
        <f t="shared" si="196"/>
        <v>no</v>
      </c>
      <c r="E12579" s="1">
        <v>0.22684563758389201</v>
      </c>
      <c r="F12579" s="1">
        <v>5.9023152553124E-2</v>
      </c>
      <c r="G12579" s="1">
        <v>0.62818791946308705</v>
      </c>
      <c r="H12579" s="1">
        <v>0.19701871233745599</v>
      </c>
    </row>
    <row r="12580" spans="1:8" hidden="1" x14ac:dyDescent="0.2">
      <c r="A12580" t="s">
        <v>16418</v>
      </c>
      <c r="B12580" t="s">
        <v>1335</v>
      </c>
      <c r="C12580">
        <v>2633420</v>
      </c>
      <c r="D12580" s="8" t="str">
        <f t="shared" si="196"/>
        <v>no</v>
      </c>
      <c r="E12580" s="1">
        <v>4.9664429530201303E-2</v>
      </c>
      <c r="F12580" s="1">
        <v>1.7697431018078E-2</v>
      </c>
      <c r="G12580" s="1">
        <v>0.26711409395973101</v>
      </c>
      <c r="H12580" s="1">
        <v>7.0472565810339297E-2</v>
      </c>
    </row>
    <row r="12581" spans="1:8" hidden="1" x14ac:dyDescent="0.2">
      <c r="A12581" t="s">
        <v>16419</v>
      </c>
      <c r="B12581" t="s">
        <v>1335</v>
      </c>
      <c r="C12581">
        <v>2633440</v>
      </c>
      <c r="D12581" s="8" t="str">
        <f t="shared" si="196"/>
        <v>yes</v>
      </c>
      <c r="E12581" s="1">
        <v>0.64832214765100604</v>
      </c>
      <c r="F12581" s="1">
        <v>0.234855692990802</v>
      </c>
      <c r="G12581" s="1">
        <v>0.50604026845637495</v>
      </c>
      <c r="H12581" s="1">
        <v>0.114240405962575</v>
      </c>
    </row>
    <row r="12582" spans="1:8" hidden="1" x14ac:dyDescent="0.2">
      <c r="A12582" t="s">
        <v>16420</v>
      </c>
      <c r="B12582" t="s">
        <v>1335</v>
      </c>
      <c r="C12582">
        <v>2634000</v>
      </c>
      <c r="D12582" s="8" t="str">
        <f t="shared" si="196"/>
        <v>no</v>
      </c>
      <c r="E12582" s="1">
        <v>0.23489932885906001</v>
      </c>
      <c r="F12582" s="1">
        <v>6.21947351728512E-2</v>
      </c>
      <c r="G12582" s="1">
        <v>0.52751677852348899</v>
      </c>
      <c r="H12582" s="1">
        <v>0.122835394862036</v>
      </c>
    </row>
    <row r="12583" spans="1:8" hidden="1" x14ac:dyDescent="0.2">
      <c r="A12583" t="s">
        <v>16421</v>
      </c>
      <c r="B12583" t="s">
        <v>1335</v>
      </c>
      <c r="C12583">
        <v>2634160</v>
      </c>
      <c r="D12583" s="8" t="str">
        <f t="shared" si="196"/>
        <v>no</v>
      </c>
      <c r="E12583" s="1">
        <v>0.110067114093959</v>
      </c>
      <c r="F12583" s="1">
        <v>3.2223279416428698E-2</v>
      </c>
      <c r="G12583" s="1">
        <v>0.56107382550335505</v>
      </c>
      <c r="H12583" s="1">
        <v>0.150618458610846</v>
      </c>
    </row>
    <row r="12584" spans="1:8" hidden="1" x14ac:dyDescent="0.2">
      <c r="A12584" t="s">
        <v>16422</v>
      </c>
      <c r="B12584" t="s">
        <v>1335</v>
      </c>
      <c r="C12584">
        <v>2634360</v>
      </c>
      <c r="D12584" s="8" t="str">
        <f t="shared" si="196"/>
        <v>yes</v>
      </c>
      <c r="E12584" s="1">
        <v>8.7248322147651006E-2</v>
      </c>
      <c r="F12584" s="1">
        <v>2.6990168093878799E-2</v>
      </c>
      <c r="G12584" s="1">
        <v>0.781208053691275</v>
      </c>
      <c r="H12584" s="1">
        <v>0.33913732952743397</v>
      </c>
    </row>
    <row r="12585" spans="1:8" hidden="1" x14ac:dyDescent="0.2">
      <c r="A12585" t="s">
        <v>16423</v>
      </c>
      <c r="B12585" t="s">
        <v>1335</v>
      </c>
      <c r="C12585">
        <v>2634480</v>
      </c>
      <c r="D12585" s="8" t="str">
        <f t="shared" si="196"/>
        <v>no</v>
      </c>
      <c r="E12585" s="1">
        <v>0.194630872483221</v>
      </c>
      <c r="F12585" s="1">
        <v>5.2394544877894002E-2</v>
      </c>
      <c r="G12585" s="1">
        <v>0.33691275167785201</v>
      </c>
      <c r="H12585" s="1">
        <v>7.9416428797970104E-2</v>
      </c>
    </row>
    <row r="12586" spans="1:8" hidden="1" x14ac:dyDescent="0.2">
      <c r="A12586" t="s">
        <v>16424</v>
      </c>
      <c r="B12586" t="s">
        <v>1335</v>
      </c>
      <c r="C12586">
        <v>2634620</v>
      </c>
      <c r="D12586" s="8" t="str">
        <f t="shared" si="196"/>
        <v>yes</v>
      </c>
      <c r="E12586" s="1">
        <v>0.90469798657718103</v>
      </c>
      <c r="F12586" s="1">
        <v>0.47773549000951399</v>
      </c>
      <c r="G12586" s="1">
        <v>0.92080536912751598</v>
      </c>
      <c r="H12586" s="1">
        <v>0.45689819219790601</v>
      </c>
    </row>
    <row r="12587" spans="1:8" hidden="1" x14ac:dyDescent="0.2">
      <c r="A12587" t="s">
        <v>16425</v>
      </c>
      <c r="B12587" t="s">
        <v>1335</v>
      </c>
      <c r="C12587">
        <v>2634640</v>
      </c>
      <c r="D12587" s="8" t="str">
        <f t="shared" si="196"/>
        <v>yes</v>
      </c>
      <c r="E12587" s="1">
        <v>0.97583892617449597</v>
      </c>
      <c r="F12587" s="1">
        <v>0.64738344433872497</v>
      </c>
      <c r="G12587" s="1">
        <v>0.98389261744966405</v>
      </c>
      <c r="H12587" s="1">
        <v>0.55759594037424598</v>
      </c>
    </row>
    <row r="12588" spans="1:8" hidden="1" x14ac:dyDescent="0.2">
      <c r="A12588" t="s">
        <v>16426</v>
      </c>
      <c r="B12588" t="s">
        <v>1335</v>
      </c>
      <c r="C12588">
        <v>2634980</v>
      </c>
      <c r="D12588" s="8" t="str">
        <f t="shared" si="196"/>
        <v>yes</v>
      </c>
      <c r="E12588" s="1">
        <v>0.63624161073825503</v>
      </c>
      <c r="F12588" s="1">
        <v>0.22483349191246399</v>
      </c>
      <c r="G12588" s="1">
        <v>0.49530201342281799</v>
      </c>
      <c r="H12588" s="1">
        <v>0.112210593085949</v>
      </c>
    </row>
    <row r="12589" spans="1:8" hidden="1" x14ac:dyDescent="0.2">
      <c r="A12589" t="s">
        <v>16427</v>
      </c>
      <c r="B12589" t="s">
        <v>1335</v>
      </c>
      <c r="C12589">
        <v>2635100</v>
      </c>
      <c r="D12589" s="8" t="str">
        <f t="shared" si="196"/>
        <v>no</v>
      </c>
      <c r="E12589" s="1">
        <v>0.186577181208053</v>
      </c>
      <c r="F12589" s="1">
        <v>4.9762131303520397E-2</v>
      </c>
      <c r="G12589" s="1">
        <v>0.55436241610738202</v>
      </c>
      <c r="H12589" s="1">
        <v>0.14148430066603199</v>
      </c>
    </row>
    <row r="12590" spans="1:8" hidden="1" x14ac:dyDescent="0.2">
      <c r="A12590" t="s">
        <v>16428</v>
      </c>
      <c r="B12590" t="s">
        <v>1335</v>
      </c>
      <c r="C12590">
        <v>2635300</v>
      </c>
      <c r="D12590" s="8" t="str">
        <f t="shared" si="196"/>
        <v>yes</v>
      </c>
      <c r="E12590" s="1">
        <v>0.76510067114093905</v>
      </c>
      <c r="F12590" s="1">
        <v>0.323786869647954</v>
      </c>
      <c r="G12590" s="1">
        <v>0.74496644295301995</v>
      </c>
      <c r="H12590" s="1">
        <v>0.287852838566444</v>
      </c>
    </row>
    <row r="12591" spans="1:8" hidden="1" x14ac:dyDescent="0.2">
      <c r="A12591" t="s">
        <v>16429</v>
      </c>
      <c r="B12591" t="s">
        <v>1335</v>
      </c>
      <c r="C12591">
        <v>2635520</v>
      </c>
      <c r="D12591" s="8" t="str">
        <f t="shared" si="196"/>
        <v>yes</v>
      </c>
      <c r="E12591" s="1">
        <v>0.441610738255033</v>
      </c>
      <c r="F12591" s="1">
        <v>0.140627973358706</v>
      </c>
      <c r="G12591" s="1">
        <v>8.7248322147650999E-3</v>
      </c>
      <c r="H12591" s="1">
        <v>2.6006977481763398E-3</v>
      </c>
    </row>
    <row r="12592" spans="1:8" hidden="1" x14ac:dyDescent="0.2">
      <c r="A12592" t="s">
        <v>16430</v>
      </c>
      <c r="B12592" t="s">
        <v>1335</v>
      </c>
      <c r="C12592">
        <v>2635540</v>
      </c>
      <c r="D12592" s="8" t="str">
        <f t="shared" si="196"/>
        <v>no</v>
      </c>
      <c r="E12592" s="1">
        <v>0.236241610738255</v>
      </c>
      <c r="F12592" s="1">
        <v>6.2511893434823898E-2</v>
      </c>
      <c r="G12592" s="1">
        <v>8.7248322147650999E-3</v>
      </c>
      <c r="H12592" s="1">
        <v>2.6006977481763398E-3</v>
      </c>
    </row>
    <row r="12593" spans="1:8" hidden="1" x14ac:dyDescent="0.2">
      <c r="A12593" t="s">
        <v>16431</v>
      </c>
      <c r="B12593" t="s">
        <v>1335</v>
      </c>
      <c r="C12593">
        <v>2635580</v>
      </c>
      <c r="D12593" s="8" t="str">
        <f t="shared" si="196"/>
        <v>yes</v>
      </c>
      <c r="E12593" s="1">
        <v>0.457718120805369</v>
      </c>
      <c r="F12593" s="1">
        <v>0.14843006660323499</v>
      </c>
      <c r="G12593" s="1">
        <v>8.7248322147650999E-3</v>
      </c>
      <c r="H12593" s="1">
        <v>2.6006977481763398E-3</v>
      </c>
    </row>
    <row r="12594" spans="1:8" hidden="1" x14ac:dyDescent="0.2">
      <c r="A12594" t="s">
        <v>16432</v>
      </c>
      <c r="B12594" t="s">
        <v>1335</v>
      </c>
      <c r="C12594">
        <v>2635480</v>
      </c>
      <c r="D12594" s="8" t="str">
        <f t="shared" si="196"/>
        <v>no</v>
      </c>
      <c r="E12594" s="1">
        <v>1.6107382550335499E-2</v>
      </c>
      <c r="F12594" s="1">
        <v>8.3729781160799197E-3</v>
      </c>
      <c r="G12594" s="1">
        <v>8.7248322147650999E-3</v>
      </c>
      <c r="H12594" s="1">
        <v>2.6006977481763398E-3</v>
      </c>
    </row>
    <row r="12595" spans="1:8" hidden="1" x14ac:dyDescent="0.2">
      <c r="A12595" t="s">
        <v>16433</v>
      </c>
      <c r="B12595" t="s">
        <v>1335</v>
      </c>
      <c r="C12595">
        <v>2635760</v>
      </c>
      <c r="D12595" s="8" t="str">
        <f t="shared" si="196"/>
        <v>yes</v>
      </c>
      <c r="E12595" s="1">
        <v>0.98120805369127495</v>
      </c>
      <c r="F12595" s="1">
        <v>0.68112908341262202</v>
      </c>
      <c r="G12595" s="1">
        <v>0.982550335570469</v>
      </c>
      <c r="H12595" s="1">
        <v>0.55417063114494103</v>
      </c>
    </row>
    <row r="12596" spans="1:8" hidden="1" x14ac:dyDescent="0.2">
      <c r="A12596" t="s">
        <v>16434</v>
      </c>
      <c r="B12596" t="s">
        <v>1335</v>
      </c>
      <c r="C12596">
        <v>2636280</v>
      </c>
      <c r="D12596" s="8" t="str">
        <f t="shared" si="196"/>
        <v>no</v>
      </c>
      <c r="E12596" s="1">
        <v>0.26442953020134202</v>
      </c>
      <c r="F12596" s="1">
        <v>6.8220742150332997E-2</v>
      </c>
      <c r="G12596" s="1">
        <v>8.7248322147650999E-3</v>
      </c>
      <c r="H12596" s="1">
        <v>2.6006977481763398E-3</v>
      </c>
    </row>
    <row r="12597" spans="1:8" hidden="1" x14ac:dyDescent="0.2">
      <c r="A12597" t="s">
        <v>16435</v>
      </c>
      <c r="B12597" t="s">
        <v>1335</v>
      </c>
      <c r="C12597">
        <v>2636300</v>
      </c>
      <c r="D12597" s="8" t="str">
        <f t="shared" si="196"/>
        <v>yes</v>
      </c>
      <c r="E12597" s="1">
        <v>0.49798657718120798</v>
      </c>
      <c r="F12597" s="1">
        <v>0.15829368855058601</v>
      </c>
      <c r="G12597" s="1">
        <v>0.44832214765100598</v>
      </c>
      <c r="H12597" s="1">
        <v>0.101046622264509</v>
      </c>
    </row>
    <row r="12598" spans="1:8" hidden="1" x14ac:dyDescent="0.2">
      <c r="A12598" t="s">
        <v>16436</v>
      </c>
      <c r="B12598" t="s">
        <v>1335</v>
      </c>
      <c r="C12598">
        <v>2636380</v>
      </c>
      <c r="D12598" s="8" t="str">
        <f t="shared" si="196"/>
        <v>no</v>
      </c>
      <c r="E12598" s="1">
        <v>0.22281879194630799</v>
      </c>
      <c r="F12598" s="1">
        <v>5.7627656200444001E-2</v>
      </c>
      <c r="G12598" s="1">
        <v>0.10805369127516699</v>
      </c>
      <c r="H12598" s="1">
        <v>3.09863621947351E-2</v>
      </c>
    </row>
    <row r="12599" spans="1:8" hidden="1" x14ac:dyDescent="0.2">
      <c r="A12599" t="s">
        <v>16437</v>
      </c>
      <c r="B12599" t="s">
        <v>1335</v>
      </c>
      <c r="C12599">
        <v>2636460</v>
      </c>
      <c r="D12599" s="8" t="str">
        <f t="shared" si="196"/>
        <v>no</v>
      </c>
      <c r="E12599" s="1">
        <v>7.7852348993288495E-2</v>
      </c>
      <c r="F12599" s="1">
        <v>2.51189343482397E-2</v>
      </c>
      <c r="G12599" s="1">
        <v>0.135570469798657</v>
      </c>
      <c r="H12599" s="1">
        <v>4.3418966064065902E-2</v>
      </c>
    </row>
    <row r="12600" spans="1:8" hidden="1" x14ac:dyDescent="0.2">
      <c r="A12600" t="s">
        <v>16438</v>
      </c>
      <c r="B12600" t="s">
        <v>1335</v>
      </c>
      <c r="C12600">
        <v>2636560</v>
      </c>
      <c r="D12600" s="8" t="str">
        <f t="shared" si="196"/>
        <v>yes</v>
      </c>
      <c r="E12600" s="1">
        <v>0.221476510067114</v>
      </c>
      <c r="F12600" s="1">
        <v>5.7532508721852199E-2</v>
      </c>
      <c r="G12600" s="1">
        <v>0.77315436241610702</v>
      </c>
      <c r="H12600" s="1">
        <v>0.32413574373612403</v>
      </c>
    </row>
    <row r="12601" spans="1:8" hidden="1" x14ac:dyDescent="0.2">
      <c r="A12601" t="s">
        <v>16439</v>
      </c>
      <c r="B12601" t="s">
        <v>1335</v>
      </c>
      <c r="C12601">
        <v>2636585</v>
      </c>
      <c r="D12601" s="8" t="str">
        <f t="shared" si="196"/>
        <v>yes</v>
      </c>
      <c r="E12601" s="1">
        <v>0.70201342281879198</v>
      </c>
      <c r="F12601" s="1">
        <v>0.26993339676498501</v>
      </c>
      <c r="G12601" s="1">
        <v>0.73154362416107299</v>
      </c>
      <c r="H12601" s="1">
        <v>0.277386615921344</v>
      </c>
    </row>
    <row r="12602" spans="1:8" hidden="1" x14ac:dyDescent="0.2">
      <c r="A12602" t="s">
        <v>16440</v>
      </c>
      <c r="B12602" t="s">
        <v>1335</v>
      </c>
      <c r="C12602">
        <v>2636590</v>
      </c>
      <c r="D12602" s="8" t="str">
        <f t="shared" si="196"/>
        <v>yes</v>
      </c>
      <c r="E12602" s="1">
        <v>0.85771812080536902</v>
      </c>
      <c r="F12602" s="1">
        <v>0.41563590231525499</v>
      </c>
      <c r="G12602" s="1">
        <v>0.83221476510067105</v>
      </c>
      <c r="H12602" s="1">
        <v>0.38293688550586702</v>
      </c>
    </row>
    <row r="12603" spans="1:8" hidden="1" x14ac:dyDescent="0.2">
      <c r="A12603" t="s">
        <v>16441</v>
      </c>
      <c r="B12603" t="s">
        <v>1335</v>
      </c>
      <c r="C12603">
        <v>2636700</v>
      </c>
      <c r="D12603" s="8" t="str">
        <f t="shared" si="196"/>
        <v>yes</v>
      </c>
      <c r="E12603" s="1">
        <v>0.50201342281879102</v>
      </c>
      <c r="F12603" s="1">
        <v>0.15889628924833399</v>
      </c>
      <c r="G12603" s="1">
        <v>8.7248322147650999E-3</v>
      </c>
      <c r="H12603" s="1">
        <v>2.6006977481763398E-3</v>
      </c>
    </row>
    <row r="12604" spans="1:8" hidden="1" x14ac:dyDescent="0.2">
      <c r="A12604" t="s">
        <v>16442</v>
      </c>
      <c r="B12604" t="s">
        <v>1335</v>
      </c>
      <c r="C12604">
        <v>2636720</v>
      </c>
      <c r="D12604" s="8" t="str">
        <f t="shared" si="196"/>
        <v>yes</v>
      </c>
      <c r="E12604" s="1">
        <v>0.89664429530201295</v>
      </c>
      <c r="F12604" s="1">
        <v>0.46939422771963202</v>
      </c>
      <c r="G12604" s="1">
        <v>0.83624161073825498</v>
      </c>
      <c r="H12604" s="1">
        <v>0.38544243577545101</v>
      </c>
    </row>
    <row r="12605" spans="1:8" hidden="1" x14ac:dyDescent="0.2">
      <c r="A12605" t="s">
        <v>16443</v>
      </c>
      <c r="B12605" t="s">
        <v>1335</v>
      </c>
      <c r="C12605">
        <v>2636800</v>
      </c>
      <c r="D12605" s="8" t="str">
        <f t="shared" si="196"/>
        <v>yes</v>
      </c>
      <c r="E12605" s="1">
        <v>0.93154362416107295</v>
      </c>
      <c r="F12605" s="1">
        <v>0.51056137012369096</v>
      </c>
      <c r="G12605" s="1">
        <v>0.92751677852348902</v>
      </c>
      <c r="H12605" s="1">
        <v>0.46359023152553103</v>
      </c>
    </row>
    <row r="12606" spans="1:8" hidden="1" x14ac:dyDescent="0.2">
      <c r="A12606" t="s">
        <v>16444</v>
      </c>
      <c r="B12606" t="s">
        <v>1335</v>
      </c>
      <c r="C12606">
        <v>2636860</v>
      </c>
      <c r="D12606" s="8" t="str">
        <f t="shared" si="196"/>
        <v>yes</v>
      </c>
      <c r="E12606" s="1">
        <v>0.89395973154362396</v>
      </c>
      <c r="F12606" s="1">
        <v>0.46073580716777601</v>
      </c>
      <c r="G12606" s="1">
        <v>0.87382550335570397</v>
      </c>
      <c r="H12606" s="1">
        <v>0.41100539169045303</v>
      </c>
    </row>
    <row r="12607" spans="1:8" hidden="1" x14ac:dyDescent="0.2">
      <c r="A12607" t="s">
        <v>16445</v>
      </c>
      <c r="B12607" t="s">
        <v>1335</v>
      </c>
      <c r="C12607">
        <v>2636920</v>
      </c>
      <c r="D12607" s="8" t="str">
        <f t="shared" si="196"/>
        <v>yes</v>
      </c>
      <c r="E12607" s="1">
        <v>0.87651006711409396</v>
      </c>
      <c r="F12607" s="1">
        <v>0.44262607040913399</v>
      </c>
      <c r="G12607" s="1">
        <v>0.82550335570469802</v>
      </c>
      <c r="H12607" s="1">
        <v>0.37836980653345997</v>
      </c>
    </row>
    <row r="12608" spans="1:8" hidden="1" x14ac:dyDescent="0.2">
      <c r="A12608" t="s">
        <v>16446</v>
      </c>
      <c r="B12608" t="s">
        <v>1335</v>
      </c>
      <c r="C12608">
        <v>2636960</v>
      </c>
      <c r="D12608" s="8" t="str">
        <f t="shared" si="196"/>
        <v>no</v>
      </c>
      <c r="E12608" s="1">
        <v>0.15838926174496601</v>
      </c>
      <c r="F12608" s="1">
        <v>4.1864890580399598E-2</v>
      </c>
      <c r="G12608" s="1">
        <v>0.37583892617449599</v>
      </c>
      <c r="H12608" s="1">
        <v>8.4966698382492795E-2</v>
      </c>
    </row>
    <row r="12609" spans="1:8" hidden="1" x14ac:dyDescent="0.2">
      <c r="A12609" t="s">
        <v>16447</v>
      </c>
      <c r="B12609" t="s">
        <v>1335</v>
      </c>
      <c r="C12609">
        <v>2637020</v>
      </c>
      <c r="D12609" s="8" t="str">
        <f t="shared" si="196"/>
        <v>no</v>
      </c>
      <c r="E12609" s="1">
        <v>0.35436241610738201</v>
      </c>
      <c r="F12609" s="1">
        <v>0.10301300348874</v>
      </c>
      <c r="G12609" s="1">
        <v>0.441610738255033</v>
      </c>
      <c r="H12609" s="1">
        <v>0.10003171582619701</v>
      </c>
    </row>
    <row r="12610" spans="1:8" hidden="1" x14ac:dyDescent="0.2">
      <c r="A12610" t="s">
        <v>16448</v>
      </c>
      <c r="B12610" t="s">
        <v>1335</v>
      </c>
      <c r="C12610">
        <v>2637080</v>
      </c>
      <c r="D12610" s="8" t="str">
        <f t="shared" si="196"/>
        <v>yes</v>
      </c>
      <c r="E12610" s="1">
        <v>0.82953020134228095</v>
      </c>
      <c r="F12610" s="1">
        <v>0.37722803679035799</v>
      </c>
      <c r="G12610" s="1">
        <v>0.830872483221476</v>
      </c>
      <c r="H12610" s="1">
        <v>0.38204884237234299</v>
      </c>
    </row>
    <row r="12611" spans="1:8" hidden="1" x14ac:dyDescent="0.2">
      <c r="A12611" t="s">
        <v>16449</v>
      </c>
      <c r="B12611" t="s">
        <v>1335</v>
      </c>
      <c r="C12611">
        <v>2637100</v>
      </c>
      <c r="D12611" s="8" t="str">
        <f t="shared" ref="D12611:D12674" si="197">IF(E12611&gt;=0.4,"yes",IF(F12611&gt;=0.4,"yes",IF(G12611&gt;=0.67,"yes",IF(H12611&gt;=0.67,"yes","no"))))</f>
        <v>no</v>
      </c>
      <c r="E12611" s="1">
        <v>0.320805369127516</v>
      </c>
      <c r="F12611" s="1">
        <v>8.86774500475737E-2</v>
      </c>
      <c r="G12611" s="1">
        <v>0.27919463087248297</v>
      </c>
      <c r="H12611" s="1">
        <v>7.1804630510624801E-2</v>
      </c>
    </row>
    <row r="12612" spans="1:8" hidden="1" x14ac:dyDescent="0.2">
      <c r="A12612" t="s">
        <v>16450</v>
      </c>
      <c r="B12612" t="s">
        <v>1335</v>
      </c>
      <c r="C12612">
        <v>2637120</v>
      </c>
      <c r="D12612" s="8" t="str">
        <f t="shared" si="197"/>
        <v>yes</v>
      </c>
      <c r="E12612" s="1">
        <v>0.187919463087248</v>
      </c>
      <c r="F12612" s="1">
        <v>5.0777037741833099E-2</v>
      </c>
      <c r="G12612" s="1">
        <v>0.68187919463087199</v>
      </c>
      <c r="H12612" s="1">
        <v>0.23790041230573999</v>
      </c>
    </row>
    <row r="12613" spans="1:8" hidden="1" x14ac:dyDescent="0.2">
      <c r="A12613" t="s">
        <v>16451</v>
      </c>
      <c r="B12613" t="s">
        <v>1335</v>
      </c>
      <c r="C12613">
        <v>2637420</v>
      </c>
      <c r="D12613" s="8" t="str">
        <f t="shared" si="197"/>
        <v>no</v>
      </c>
      <c r="E12613" s="1">
        <v>0.178523489932885</v>
      </c>
      <c r="F12613" s="1">
        <v>4.7827465905486803E-2</v>
      </c>
      <c r="G12613" s="1">
        <v>8.7248322147650999E-3</v>
      </c>
      <c r="H12613" s="1">
        <v>2.6006977481763398E-3</v>
      </c>
    </row>
    <row r="12614" spans="1:8" hidden="1" x14ac:dyDescent="0.2">
      <c r="A12614" t="s">
        <v>16452</v>
      </c>
      <c r="B12614" t="s">
        <v>1335</v>
      </c>
      <c r="C12614">
        <v>2637600</v>
      </c>
      <c r="D12614" s="8" t="str">
        <f t="shared" si="197"/>
        <v>yes</v>
      </c>
      <c r="E12614" s="1">
        <v>0.73154362416107299</v>
      </c>
      <c r="F12614" s="1">
        <v>0.29809705042816298</v>
      </c>
      <c r="G12614" s="1">
        <v>0.61744966442952998</v>
      </c>
      <c r="H12614" s="1">
        <v>0.178750396447827</v>
      </c>
    </row>
    <row r="12615" spans="1:8" hidden="1" x14ac:dyDescent="0.2">
      <c r="A12615" t="s">
        <v>16453</v>
      </c>
      <c r="B12615" t="s">
        <v>1335</v>
      </c>
      <c r="C12615">
        <v>2637620</v>
      </c>
      <c r="D12615" s="8" t="str">
        <f t="shared" si="197"/>
        <v>yes</v>
      </c>
      <c r="E12615" s="1">
        <v>0.65234899328858997</v>
      </c>
      <c r="F12615" s="1">
        <v>0.240627973358706</v>
      </c>
      <c r="G12615" s="1">
        <v>0.19194630872483201</v>
      </c>
      <c r="H12615" s="1">
        <v>5.5312400888043102E-2</v>
      </c>
    </row>
    <row r="12616" spans="1:8" hidden="1" x14ac:dyDescent="0.2">
      <c r="A12616" t="s">
        <v>16454</v>
      </c>
      <c r="B12616" t="s">
        <v>1335</v>
      </c>
      <c r="C12616">
        <v>2637760</v>
      </c>
      <c r="D12616" s="8" t="str">
        <f t="shared" si="197"/>
        <v>yes</v>
      </c>
      <c r="E12616" s="1">
        <v>0.55704697986577101</v>
      </c>
      <c r="F12616" s="1">
        <v>0.17865524896923499</v>
      </c>
      <c r="G12616" s="1">
        <v>0.880536912751677</v>
      </c>
      <c r="H12616" s="1">
        <v>0.41896606406596798</v>
      </c>
    </row>
    <row r="12617" spans="1:8" hidden="1" x14ac:dyDescent="0.2">
      <c r="A12617" t="s">
        <v>16455</v>
      </c>
      <c r="B12617" t="s">
        <v>1335</v>
      </c>
      <c r="C12617">
        <v>2637820</v>
      </c>
      <c r="D12617" s="8" t="str">
        <f t="shared" si="197"/>
        <v>yes</v>
      </c>
      <c r="E12617" s="1">
        <v>0.84563758389261701</v>
      </c>
      <c r="F12617" s="1">
        <v>0.39955597843323798</v>
      </c>
      <c r="G12617" s="1">
        <v>0.93020134228187901</v>
      </c>
      <c r="H12617" s="1">
        <v>0.46720583571202001</v>
      </c>
    </row>
    <row r="12618" spans="1:8" hidden="1" x14ac:dyDescent="0.2">
      <c r="A12618" t="s">
        <v>16456</v>
      </c>
      <c r="B12618" t="s">
        <v>1335</v>
      </c>
      <c r="C12618">
        <v>2637860</v>
      </c>
      <c r="D12618" s="8" t="str">
        <f t="shared" si="197"/>
        <v>yes</v>
      </c>
      <c r="E12618" s="1">
        <v>0.46174496644295299</v>
      </c>
      <c r="F12618" s="1">
        <v>0.14855692990802399</v>
      </c>
      <c r="G12618" s="1">
        <v>0.97583892617449597</v>
      </c>
      <c r="H12618" s="1">
        <v>0.53837614969869896</v>
      </c>
    </row>
    <row r="12619" spans="1:8" hidden="1" x14ac:dyDescent="0.2">
      <c r="A12619" t="s">
        <v>16457</v>
      </c>
      <c r="B12619" t="s">
        <v>1335</v>
      </c>
      <c r="C12619">
        <v>2637960</v>
      </c>
      <c r="D12619" s="8" t="str">
        <f t="shared" si="197"/>
        <v>no</v>
      </c>
      <c r="E12619" s="1">
        <v>6.7114093959731499E-3</v>
      </c>
      <c r="F12619" s="1">
        <v>5.8991436726926697E-3</v>
      </c>
      <c r="G12619" s="1">
        <v>0.57449664429530201</v>
      </c>
      <c r="H12619" s="1">
        <v>0.15490009514747799</v>
      </c>
    </row>
    <row r="12620" spans="1:8" hidden="1" x14ac:dyDescent="0.2">
      <c r="A12620" t="s">
        <v>16458</v>
      </c>
      <c r="B12620" t="s">
        <v>1335</v>
      </c>
      <c r="C12620">
        <v>2638180</v>
      </c>
      <c r="D12620" s="8" t="str">
        <f t="shared" si="197"/>
        <v>no</v>
      </c>
      <c r="E12620" s="1">
        <v>1.3422818791946299E-3</v>
      </c>
      <c r="F12620" s="1">
        <v>5.3916904535363105E-4</v>
      </c>
      <c r="G12620" s="1">
        <v>8.7248322147650999E-3</v>
      </c>
      <c r="H12620" s="1">
        <v>2.6006977481763398E-3</v>
      </c>
    </row>
    <row r="12621" spans="1:8" hidden="1" x14ac:dyDescent="0.2">
      <c r="A12621" t="s">
        <v>16459</v>
      </c>
      <c r="B12621" t="s">
        <v>1335</v>
      </c>
      <c r="C12621">
        <v>2638380</v>
      </c>
      <c r="D12621" s="8" t="str">
        <f t="shared" si="197"/>
        <v>yes</v>
      </c>
      <c r="E12621" s="1">
        <v>0.91140939597315396</v>
      </c>
      <c r="F12621" s="1">
        <v>0.48480811925150602</v>
      </c>
      <c r="G12621" s="1">
        <v>0.91006711409395902</v>
      </c>
      <c r="H12621" s="1">
        <v>0.448239771646051</v>
      </c>
    </row>
    <row r="12622" spans="1:8" hidden="1" x14ac:dyDescent="0.2">
      <c r="A12622" t="s">
        <v>16460</v>
      </c>
      <c r="B12622" t="s">
        <v>1335</v>
      </c>
      <c r="C12622">
        <v>2638460</v>
      </c>
      <c r="D12622" s="8" t="str">
        <f t="shared" si="197"/>
        <v>no</v>
      </c>
      <c r="E12622" s="1">
        <v>0.15436241610738199</v>
      </c>
      <c r="F12622" s="1">
        <v>4.1262289882651397E-2</v>
      </c>
      <c r="G12622" s="1">
        <v>0.151677852348993</v>
      </c>
      <c r="H12622" s="1">
        <v>4.62099587694259E-2</v>
      </c>
    </row>
    <row r="12623" spans="1:8" hidden="1" x14ac:dyDescent="0.2">
      <c r="A12623" t="s">
        <v>16461</v>
      </c>
      <c r="B12623" t="s">
        <v>1335</v>
      </c>
      <c r="C12623">
        <v>2638640</v>
      </c>
      <c r="D12623" s="8" t="str">
        <f t="shared" si="197"/>
        <v>yes</v>
      </c>
      <c r="E12623" s="1">
        <v>0.48590604026845602</v>
      </c>
      <c r="F12623" s="1">
        <v>0.15470980019029401</v>
      </c>
      <c r="G12623" s="1">
        <v>0.644295302013422</v>
      </c>
      <c r="H12623" s="1">
        <v>0.203266730098319</v>
      </c>
    </row>
    <row r="12624" spans="1:8" hidden="1" x14ac:dyDescent="0.2">
      <c r="A12624" t="s">
        <v>16462</v>
      </c>
      <c r="B12624" t="s">
        <v>1335</v>
      </c>
      <c r="C12624">
        <v>2638700</v>
      </c>
      <c r="D12624" s="8" t="str">
        <f t="shared" si="197"/>
        <v>no</v>
      </c>
      <c r="E12624" s="1">
        <v>0.33020134228187897</v>
      </c>
      <c r="F12624" s="1">
        <v>9.1405011100539099E-2</v>
      </c>
      <c r="G12624" s="1">
        <v>0.304697986577181</v>
      </c>
      <c r="H12624" s="1">
        <v>7.4659054868379301E-2</v>
      </c>
    </row>
    <row r="12625" spans="1:8" hidden="1" x14ac:dyDescent="0.2">
      <c r="A12625" t="s">
        <v>16463</v>
      </c>
      <c r="B12625" t="s">
        <v>1335</v>
      </c>
      <c r="C12625">
        <v>2638780</v>
      </c>
      <c r="D12625" s="8" t="str">
        <f t="shared" si="197"/>
        <v>no</v>
      </c>
      <c r="E12625" s="1">
        <v>0.31946308724832201</v>
      </c>
      <c r="F12625" s="1">
        <v>8.8645734221376393E-2</v>
      </c>
      <c r="G12625" s="1">
        <v>0.424161073825503</v>
      </c>
      <c r="H12625" s="1">
        <v>9.5147478591817297E-2</v>
      </c>
    </row>
    <row r="12626" spans="1:8" hidden="1" x14ac:dyDescent="0.2">
      <c r="A12626" t="s">
        <v>16464</v>
      </c>
      <c r="B12626" t="s">
        <v>1335</v>
      </c>
      <c r="C12626">
        <v>2638920</v>
      </c>
      <c r="D12626" s="8" t="str">
        <f t="shared" si="197"/>
        <v>no</v>
      </c>
      <c r="E12626" s="1">
        <v>2.8187919463087199E-2</v>
      </c>
      <c r="F12626" s="1">
        <v>1.4176974310180701E-2</v>
      </c>
      <c r="G12626" s="1">
        <v>0.30872483221476499</v>
      </c>
      <c r="H12626" s="1">
        <v>7.54202346971138E-2</v>
      </c>
    </row>
    <row r="12627" spans="1:8" hidden="1" x14ac:dyDescent="0.2">
      <c r="A12627" t="s">
        <v>16465</v>
      </c>
      <c r="B12627" t="s">
        <v>1335</v>
      </c>
      <c r="C12627">
        <v>2639080</v>
      </c>
      <c r="D12627" s="8" t="str">
        <f t="shared" si="197"/>
        <v>yes</v>
      </c>
      <c r="E12627" s="1">
        <v>0.46845637583892602</v>
      </c>
      <c r="F12627" s="1">
        <v>0.15045987947986</v>
      </c>
      <c r="G12627" s="1">
        <v>0.70469798657718097</v>
      </c>
      <c r="H12627" s="1">
        <v>0.249666983824928</v>
      </c>
    </row>
    <row r="12628" spans="1:8" hidden="1" x14ac:dyDescent="0.2">
      <c r="A12628" t="s">
        <v>16466</v>
      </c>
      <c r="B12628" t="s">
        <v>1335</v>
      </c>
      <c r="C12628">
        <v>2639180</v>
      </c>
      <c r="D12628" s="8" t="str">
        <f t="shared" si="197"/>
        <v>no</v>
      </c>
      <c r="E12628" s="1">
        <v>0.12080536912751599</v>
      </c>
      <c r="F12628" s="1">
        <v>3.3618775769108697E-2</v>
      </c>
      <c r="G12628" s="1">
        <v>0.65234899328858997</v>
      </c>
      <c r="H12628" s="1">
        <v>0.208499841420869</v>
      </c>
    </row>
    <row r="12629" spans="1:8" hidden="1" x14ac:dyDescent="0.2">
      <c r="A12629" t="s">
        <v>16467</v>
      </c>
      <c r="B12629" t="s">
        <v>1335</v>
      </c>
      <c r="C12629">
        <v>2639340</v>
      </c>
      <c r="D12629" s="8" t="str">
        <f t="shared" si="197"/>
        <v>yes</v>
      </c>
      <c r="E12629" s="1">
        <v>0.73020134228187905</v>
      </c>
      <c r="F12629" s="1">
        <v>0.29720900729464</v>
      </c>
      <c r="G12629" s="1">
        <v>0.74899328859060399</v>
      </c>
      <c r="H12629" s="1">
        <v>0.29333967649857201</v>
      </c>
    </row>
    <row r="12630" spans="1:8" hidden="1" x14ac:dyDescent="0.2">
      <c r="A12630" t="s">
        <v>16468</v>
      </c>
      <c r="B12630" t="s">
        <v>1335</v>
      </c>
      <c r="C12630">
        <v>2639400</v>
      </c>
      <c r="D12630" s="8" t="str">
        <f t="shared" si="197"/>
        <v>yes</v>
      </c>
      <c r="E12630" s="1">
        <v>0.97046979865771799</v>
      </c>
      <c r="F12630" s="1">
        <v>0.63292102759276803</v>
      </c>
      <c r="G12630" s="1">
        <v>0.94362416107382496</v>
      </c>
      <c r="H12630" s="1">
        <v>0.48379321281319299</v>
      </c>
    </row>
    <row r="12631" spans="1:8" hidden="1" x14ac:dyDescent="0.2">
      <c r="A12631" t="s">
        <v>16469</v>
      </c>
      <c r="B12631" t="s">
        <v>1335</v>
      </c>
      <c r="C12631">
        <v>2639360</v>
      </c>
      <c r="D12631" s="8" t="str">
        <f t="shared" si="197"/>
        <v>yes</v>
      </c>
      <c r="E12631" s="1">
        <v>0.74496644295301995</v>
      </c>
      <c r="F12631" s="1">
        <v>0.30729464002537199</v>
      </c>
      <c r="G12631" s="1">
        <v>0.58791946308724796</v>
      </c>
      <c r="H12631" s="1">
        <v>0.16092610212496</v>
      </c>
    </row>
    <row r="12632" spans="1:8" hidden="1" x14ac:dyDescent="0.2">
      <c r="A12632" t="s">
        <v>16470</v>
      </c>
      <c r="B12632" t="s">
        <v>1335</v>
      </c>
      <c r="C12632">
        <v>2639500</v>
      </c>
      <c r="D12632" s="8" t="str">
        <f t="shared" si="197"/>
        <v>yes</v>
      </c>
      <c r="E12632" s="1">
        <v>0.58389261744966403</v>
      </c>
      <c r="F12632" s="1">
        <v>0.19372026641293999</v>
      </c>
      <c r="G12632" s="1">
        <v>0.85771812080536902</v>
      </c>
      <c r="H12632" s="1">
        <v>0.40114176974310101</v>
      </c>
    </row>
    <row r="12633" spans="1:8" hidden="1" x14ac:dyDescent="0.2">
      <c r="A12633" t="s">
        <v>16471</v>
      </c>
      <c r="B12633" t="s">
        <v>1335</v>
      </c>
      <c r="C12633">
        <v>2639540</v>
      </c>
      <c r="D12633" s="8" t="str">
        <f t="shared" si="197"/>
        <v>no</v>
      </c>
      <c r="E12633" s="1">
        <v>8.1879194630872398E-2</v>
      </c>
      <c r="F12633" s="1">
        <v>2.5943545829368801E-2</v>
      </c>
      <c r="G12633" s="1">
        <v>0.41208053691275098</v>
      </c>
      <c r="H12633" s="1">
        <v>9.11195686647637E-2</v>
      </c>
    </row>
    <row r="12634" spans="1:8" hidden="1" x14ac:dyDescent="0.2">
      <c r="A12634" t="s">
        <v>16472</v>
      </c>
      <c r="B12634" t="s">
        <v>1335</v>
      </c>
      <c r="C12634">
        <v>2639634</v>
      </c>
      <c r="D12634" s="8" t="str">
        <f t="shared" si="197"/>
        <v>yes</v>
      </c>
      <c r="E12634" s="1">
        <v>0.88993288590604003</v>
      </c>
      <c r="F12634" s="1">
        <v>0.45743736124326001</v>
      </c>
      <c r="G12634" s="1">
        <v>0.83892617449664397</v>
      </c>
      <c r="H12634" s="1">
        <v>0.38804313352362801</v>
      </c>
    </row>
    <row r="12635" spans="1:8" hidden="1" x14ac:dyDescent="0.2">
      <c r="A12635" t="s">
        <v>16473</v>
      </c>
      <c r="B12635" t="s">
        <v>1335</v>
      </c>
      <c r="C12635">
        <v>2639660</v>
      </c>
      <c r="D12635" s="8" t="str">
        <f t="shared" si="197"/>
        <v>no</v>
      </c>
      <c r="E12635" s="1">
        <v>0.246979865771812</v>
      </c>
      <c r="F12635" s="1">
        <v>6.4922296225816606E-2</v>
      </c>
      <c r="G12635" s="1">
        <v>0.229530201342281</v>
      </c>
      <c r="H12635" s="1">
        <v>6.3051062480177597E-2</v>
      </c>
    </row>
    <row r="12636" spans="1:8" hidden="1" x14ac:dyDescent="0.2">
      <c r="A12636" t="s">
        <v>16474</v>
      </c>
      <c r="B12636" t="s">
        <v>1335</v>
      </c>
      <c r="C12636">
        <v>2639680</v>
      </c>
      <c r="D12636" s="8" t="str">
        <f t="shared" si="197"/>
        <v>yes</v>
      </c>
      <c r="E12636" s="1">
        <v>0.64966442953020098</v>
      </c>
      <c r="F12636" s="1">
        <v>0.235902315255312</v>
      </c>
      <c r="G12636" s="1">
        <v>0.50201342281879102</v>
      </c>
      <c r="H12636" s="1">
        <v>0.11341579448144599</v>
      </c>
    </row>
    <row r="12637" spans="1:8" hidden="1" x14ac:dyDescent="0.2">
      <c r="A12637" t="s">
        <v>16475</v>
      </c>
      <c r="B12637" t="s">
        <v>1335</v>
      </c>
      <c r="C12637">
        <v>2639720</v>
      </c>
      <c r="D12637" s="8" t="str">
        <f t="shared" si="197"/>
        <v>no</v>
      </c>
      <c r="E12637" s="1">
        <v>0.114093959731543</v>
      </c>
      <c r="F12637" s="1">
        <v>3.2825880114176899E-2</v>
      </c>
      <c r="G12637" s="1">
        <v>0.18926174496644199</v>
      </c>
      <c r="H12637" s="1">
        <v>5.5153821757056701E-2</v>
      </c>
    </row>
    <row r="12638" spans="1:8" hidden="1" x14ac:dyDescent="0.2">
      <c r="A12638" t="s">
        <v>16476</v>
      </c>
      <c r="B12638" t="s">
        <v>1335</v>
      </c>
      <c r="C12638">
        <v>2639800</v>
      </c>
      <c r="D12638" s="8" t="str">
        <f t="shared" si="197"/>
        <v>yes</v>
      </c>
      <c r="E12638" s="1">
        <v>0.45100671140939502</v>
      </c>
      <c r="F12638" s="1">
        <v>0.14557564224548</v>
      </c>
      <c r="G12638" s="1">
        <v>0.56778523489932797</v>
      </c>
      <c r="H12638" s="1">
        <v>0.153853472882968</v>
      </c>
    </row>
    <row r="12639" spans="1:8" hidden="1" x14ac:dyDescent="0.2">
      <c r="A12639" t="s">
        <v>16477</v>
      </c>
      <c r="B12639" t="s">
        <v>1335</v>
      </c>
      <c r="C12639">
        <v>2640000</v>
      </c>
      <c r="D12639" s="8" t="str">
        <f t="shared" si="197"/>
        <v>no</v>
      </c>
      <c r="E12639" s="1">
        <v>0.38120805369127497</v>
      </c>
      <c r="F12639" s="1">
        <v>0.116365366317792</v>
      </c>
      <c r="G12639" s="1">
        <v>1.74496644295302E-2</v>
      </c>
      <c r="H12639" s="1">
        <v>5.2965429749444902E-3</v>
      </c>
    </row>
    <row r="12640" spans="1:8" hidden="1" x14ac:dyDescent="0.2">
      <c r="A12640" t="s">
        <v>16478</v>
      </c>
      <c r="B12640" t="s">
        <v>1335</v>
      </c>
      <c r="C12640">
        <v>2640160</v>
      </c>
      <c r="D12640" s="8" t="str">
        <f t="shared" si="197"/>
        <v>no</v>
      </c>
      <c r="E12640" s="1">
        <v>0.371812080536912</v>
      </c>
      <c r="F12640" s="1">
        <v>0.112337456390738</v>
      </c>
      <c r="G12640" s="1">
        <v>0.58120805369127504</v>
      </c>
      <c r="H12640" s="1">
        <v>0.15623215984776401</v>
      </c>
    </row>
    <row r="12641" spans="1:8" hidden="1" x14ac:dyDescent="0.2">
      <c r="A12641" t="s">
        <v>16479</v>
      </c>
      <c r="B12641" t="s">
        <v>1335</v>
      </c>
      <c r="C12641">
        <v>2640240</v>
      </c>
      <c r="D12641" s="8" t="str">
        <f t="shared" si="197"/>
        <v>no</v>
      </c>
      <c r="E12641" s="1">
        <v>5.6375838926174399E-2</v>
      </c>
      <c r="F12641" s="1">
        <v>1.95052331113225E-2</v>
      </c>
      <c r="G12641" s="1">
        <v>0.15838926174496601</v>
      </c>
      <c r="H12641" s="1">
        <v>4.80494766888677E-2</v>
      </c>
    </row>
    <row r="12642" spans="1:8" hidden="1" x14ac:dyDescent="0.2">
      <c r="A12642" t="s">
        <v>16480</v>
      </c>
      <c r="B12642" t="s">
        <v>1335</v>
      </c>
      <c r="C12642">
        <v>2640320</v>
      </c>
      <c r="D12642" s="8" t="str">
        <f t="shared" si="197"/>
        <v>no</v>
      </c>
      <c r="E12642" s="1">
        <v>0.36107382550335498</v>
      </c>
      <c r="F12642" s="1">
        <v>0.107802093244529</v>
      </c>
      <c r="G12642" s="1">
        <v>0.51677852348993203</v>
      </c>
      <c r="H12642" s="1">
        <v>0.117919441801458</v>
      </c>
    </row>
    <row r="12643" spans="1:8" hidden="1" x14ac:dyDescent="0.2">
      <c r="A12643" t="s">
        <v>16481</v>
      </c>
      <c r="B12643" t="s">
        <v>1335</v>
      </c>
      <c r="C12643">
        <v>2640480</v>
      </c>
      <c r="D12643" s="8" t="str">
        <f t="shared" si="197"/>
        <v>yes</v>
      </c>
      <c r="E12643" s="1">
        <v>0.81208053691275095</v>
      </c>
      <c r="F12643" s="1">
        <v>0.366317792578496</v>
      </c>
      <c r="G12643" s="1">
        <v>0.82416107382550297</v>
      </c>
      <c r="H12643" s="1">
        <v>0.37773549000951401</v>
      </c>
    </row>
    <row r="12644" spans="1:8" hidden="1" x14ac:dyDescent="0.2">
      <c r="A12644" t="s">
        <v>16482</v>
      </c>
      <c r="B12644" t="s">
        <v>1335</v>
      </c>
      <c r="C12644">
        <v>2640680</v>
      </c>
      <c r="D12644" s="8" t="str">
        <f t="shared" si="197"/>
        <v>yes</v>
      </c>
      <c r="E12644" s="1">
        <v>0.51275167785234899</v>
      </c>
      <c r="F12644" s="1">
        <v>0.163558515699333</v>
      </c>
      <c r="G12644" s="1">
        <v>5.6375838926174399E-2</v>
      </c>
      <c r="H12644" s="1">
        <v>1.56676181414525E-2</v>
      </c>
    </row>
    <row r="12645" spans="1:8" hidden="1" x14ac:dyDescent="0.2">
      <c r="A12645" t="s">
        <v>16483</v>
      </c>
      <c r="B12645" t="s">
        <v>1335</v>
      </c>
      <c r="C12645">
        <v>2640800</v>
      </c>
      <c r="D12645" s="8" t="str">
        <f t="shared" si="197"/>
        <v>yes</v>
      </c>
      <c r="E12645" s="1">
        <v>0.78926174496644297</v>
      </c>
      <c r="F12645" s="1">
        <v>0.34763717094830299</v>
      </c>
      <c r="G12645" s="1">
        <v>0.76644295302013399</v>
      </c>
      <c r="H12645" s="1">
        <v>0.31557247066285998</v>
      </c>
    </row>
    <row r="12646" spans="1:8" hidden="1" x14ac:dyDescent="0.2">
      <c r="A12646" t="s">
        <v>16484</v>
      </c>
      <c r="B12646" t="s">
        <v>1335</v>
      </c>
      <c r="C12646">
        <v>2640860</v>
      </c>
      <c r="D12646" s="8" t="str">
        <f t="shared" si="197"/>
        <v>no</v>
      </c>
      <c r="E12646" s="1">
        <v>0.13825503355704699</v>
      </c>
      <c r="F12646" s="1">
        <v>3.6631779257849599E-2</v>
      </c>
      <c r="G12646" s="1">
        <v>0.41744966442953002</v>
      </c>
      <c r="H12646" s="1">
        <v>9.2324770060260006E-2</v>
      </c>
    </row>
    <row r="12647" spans="1:8" hidden="1" x14ac:dyDescent="0.2">
      <c r="A12647" t="s">
        <v>16485</v>
      </c>
      <c r="B12647" t="s">
        <v>1335</v>
      </c>
      <c r="C12647">
        <v>2640960</v>
      </c>
      <c r="D12647" s="8" t="str">
        <f t="shared" si="197"/>
        <v>yes</v>
      </c>
      <c r="E12647" s="1">
        <v>0.39865771812080503</v>
      </c>
      <c r="F12647" s="1">
        <v>0.12600697748176301</v>
      </c>
      <c r="G12647" s="1">
        <v>0.94093959731543597</v>
      </c>
      <c r="H12647" s="1">
        <v>0.48201712654614598</v>
      </c>
    </row>
    <row r="12648" spans="1:8" hidden="1" x14ac:dyDescent="0.2">
      <c r="A12648" t="s">
        <v>16486</v>
      </c>
      <c r="B12648" t="s">
        <v>1335</v>
      </c>
      <c r="C12648">
        <v>2640980</v>
      </c>
      <c r="D12648" s="8" t="str">
        <f t="shared" si="197"/>
        <v>yes</v>
      </c>
      <c r="E12648" s="1">
        <v>0.70469798657718097</v>
      </c>
      <c r="F12648" s="1">
        <v>0.27063114494132501</v>
      </c>
      <c r="G12648" s="1">
        <v>0.711409395973154</v>
      </c>
      <c r="H12648" s="1">
        <v>0.25677132889311699</v>
      </c>
    </row>
    <row r="12649" spans="1:8" hidden="1" x14ac:dyDescent="0.2">
      <c r="A12649" t="s">
        <v>16487</v>
      </c>
      <c r="B12649" t="s">
        <v>1335</v>
      </c>
      <c r="C12649">
        <v>2641040</v>
      </c>
      <c r="D12649" s="8" t="str">
        <f t="shared" si="197"/>
        <v>yes</v>
      </c>
      <c r="E12649" s="1">
        <v>0.71946308724832198</v>
      </c>
      <c r="F12649" s="1">
        <v>0.28290516967967</v>
      </c>
      <c r="G12649" s="1">
        <v>0.70872483221476501</v>
      </c>
      <c r="H12649" s="1">
        <v>0.25182366000634299</v>
      </c>
    </row>
    <row r="12650" spans="1:8" hidden="1" x14ac:dyDescent="0.2">
      <c r="A12650" t="s">
        <v>16488</v>
      </c>
      <c r="B12650" t="s">
        <v>1335</v>
      </c>
      <c r="C12650">
        <v>2641060</v>
      </c>
      <c r="D12650" s="8" t="str">
        <f t="shared" si="197"/>
        <v>yes</v>
      </c>
      <c r="E12650" s="1">
        <v>0.357046979865771</v>
      </c>
      <c r="F12650" s="1">
        <v>0.106406596891849</v>
      </c>
      <c r="G12650" s="1">
        <v>0.72483221476509996</v>
      </c>
      <c r="H12650" s="1">
        <v>0.27291468442752898</v>
      </c>
    </row>
    <row r="12651" spans="1:8" hidden="1" x14ac:dyDescent="0.2">
      <c r="A12651" t="s">
        <v>16489</v>
      </c>
      <c r="B12651" t="s">
        <v>1335</v>
      </c>
      <c r="C12651">
        <v>2641220</v>
      </c>
      <c r="D12651" s="8" t="str">
        <f t="shared" si="197"/>
        <v>yes</v>
      </c>
      <c r="E12651" s="1">
        <v>0.69932885906040199</v>
      </c>
      <c r="F12651" s="1">
        <v>0.26983824928639299</v>
      </c>
      <c r="G12651" s="1">
        <v>0.75570469798657702</v>
      </c>
      <c r="H12651" s="1">
        <v>0.30345702505550198</v>
      </c>
    </row>
    <row r="12652" spans="1:8" hidden="1" x14ac:dyDescent="0.2">
      <c r="A12652" t="s">
        <v>16490</v>
      </c>
      <c r="B12652" t="s">
        <v>1335</v>
      </c>
      <c r="C12652">
        <v>2641340</v>
      </c>
      <c r="D12652" s="8" t="str">
        <f t="shared" si="197"/>
        <v>yes</v>
      </c>
      <c r="E12652" s="1">
        <v>0.62953020134228099</v>
      </c>
      <c r="F12652" s="1">
        <v>0.221027592768791</v>
      </c>
      <c r="G12652" s="1">
        <v>0.33557046979865701</v>
      </c>
      <c r="H12652" s="1">
        <v>7.9384712971772894E-2</v>
      </c>
    </row>
    <row r="12653" spans="1:8" hidden="1" x14ac:dyDescent="0.2">
      <c r="A12653" t="s">
        <v>16491</v>
      </c>
      <c r="B12653" t="s">
        <v>1335</v>
      </c>
      <c r="C12653">
        <v>2641420</v>
      </c>
      <c r="D12653" s="8" t="str">
        <f t="shared" si="197"/>
        <v>no</v>
      </c>
      <c r="E12653" s="1">
        <v>9.1275167785234895E-2</v>
      </c>
      <c r="F12653" s="1">
        <v>2.9908024104027899E-2</v>
      </c>
      <c r="G12653" s="1">
        <v>0.42147651006711401</v>
      </c>
      <c r="H12653" s="1">
        <v>9.3910561370123602E-2</v>
      </c>
    </row>
    <row r="12654" spans="1:8" hidden="1" x14ac:dyDescent="0.2">
      <c r="A12654" t="s">
        <v>16492</v>
      </c>
      <c r="B12654" t="s">
        <v>1335</v>
      </c>
      <c r="C12654">
        <v>2641540</v>
      </c>
      <c r="D12654" s="8" t="str">
        <f t="shared" si="197"/>
        <v>yes</v>
      </c>
      <c r="E12654" s="1">
        <v>0.422818791946308</v>
      </c>
      <c r="F12654" s="1">
        <v>0.13403108150967299</v>
      </c>
      <c r="G12654" s="1">
        <v>0.22550335570469701</v>
      </c>
      <c r="H12654" s="1">
        <v>6.2702188392007599E-2</v>
      </c>
    </row>
    <row r="12655" spans="1:8" hidden="1" x14ac:dyDescent="0.2">
      <c r="A12655" t="s">
        <v>16493</v>
      </c>
      <c r="B12655" t="s">
        <v>1335</v>
      </c>
      <c r="C12655">
        <v>2641680</v>
      </c>
      <c r="D12655" s="8" t="str">
        <f t="shared" si="197"/>
        <v>no</v>
      </c>
      <c r="E12655" s="1">
        <v>0.2</v>
      </c>
      <c r="F12655" s="1">
        <v>5.3282588011417699E-2</v>
      </c>
      <c r="G12655" s="1">
        <v>0.58389261744966403</v>
      </c>
      <c r="H12655" s="1">
        <v>0.15712020298128701</v>
      </c>
    </row>
    <row r="12656" spans="1:8" hidden="1" x14ac:dyDescent="0.2">
      <c r="A12656" t="s">
        <v>16494</v>
      </c>
      <c r="B12656" t="s">
        <v>1335</v>
      </c>
      <c r="C12656">
        <v>2641720</v>
      </c>
      <c r="D12656" s="8" t="str">
        <f t="shared" si="197"/>
        <v>yes</v>
      </c>
      <c r="E12656" s="1">
        <v>0.95167785234899305</v>
      </c>
      <c r="F12656" s="1">
        <v>0.55566127497621298</v>
      </c>
      <c r="G12656" s="1">
        <v>0.89395973154362396</v>
      </c>
      <c r="H12656" s="1">
        <v>0.42860767522993898</v>
      </c>
    </row>
    <row r="12657" spans="1:8" hidden="1" x14ac:dyDescent="0.2">
      <c r="A12657" t="s">
        <v>16495</v>
      </c>
      <c r="B12657" t="s">
        <v>1335</v>
      </c>
      <c r="C12657">
        <v>2641920</v>
      </c>
      <c r="D12657" s="8" t="str">
        <f t="shared" si="197"/>
        <v>no</v>
      </c>
      <c r="E12657" s="1">
        <v>0.13288590604026801</v>
      </c>
      <c r="F12657" s="1">
        <v>3.5490009514747803E-2</v>
      </c>
      <c r="G12657" s="1">
        <v>0.20134228187919401</v>
      </c>
      <c r="H12657" s="1">
        <v>5.7500792895654899E-2</v>
      </c>
    </row>
    <row r="12658" spans="1:8" hidden="1" x14ac:dyDescent="0.2">
      <c r="A12658" t="s">
        <v>16496</v>
      </c>
      <c r="B12658" t="s">
        <v>1335</v>
      </c>
      <c r="C12658">
        <v>2643558</v>
      </c>
      <c r="D12658" s="8" t="str">
        <f t="shared" si="197"/>
        <v>yes</v>
      </c>
      <c r="E12658" s="1">
        <v>0.99194630872483203</v>
      </c>
      <c r="F12658" s="1">
        <v>0.75242626070409102</v>
      </c>
      <c r="G12658" s="1">
        <v>0.99328859060402597</v>
      </c>
      <c r="H12658" s="1">
        <v>0.64405328258801098</v>
      </c>
    </row>
    <row r="12659" spans="1:8" hidden="1" x14ac:dyDescent="0.2">
      <c r="A12659" t="s">
        <v>16497</v>
      </c>
      <c r="B12659" t="s">
        <v>1335</v>
      </c>
      <c r="C12659">
        <v>2642160</v>
      </c>
      <c r="D12659" s="8" t="str">
        <f t="shared" si="197"/>
        <v>no</v>
      </c>
      <c r="E12659" s="1">
        <v>0.32617449664429499</v>
      </c>
      <c r="F12659" s="1">
        <v>9.0231525531240003E-2</v>
      </c>
      <c r="G12659" s="1">
        <v>0.44429530201342199</v>
      </c>
      <c r="H12659" s="1">
        <v>0.100634316523945</v>
      </c>
    </row>
    <row r="12660" spans="1:8" hidden="1" x14ac:dyDescent="0.2">
      <c r="A12660" t="s">
        <v>16498</v>
      </c>
      <c r="B12660" t="s">
        <v>1335</v>
      </c>
      <c r="C12660">
        <v>2642240</v>
      </c>
      <c r="D12660" s="8" t="str">
        <f t="shared" si="197"/>
        <v>yes</v>
      </c>
      <c r="E12660" s="1">
        <v>0.91409395973154295</v>
      </c>
      <c r="F12660" s="1">
        <v>0.48928005074532099</v>
      </c>
      <c r="G12660" s="1">
        <v>0.92214765100671103</v>
      </c>
      <c r="H12660" s="1">
        <v>0.45692990802410399</v>
      </c>
    </row>
    <row r="12661" spans="1:8" hidden="1" x14ac:dyDescent="0.2">
      <c r="A12661" t="s">
        <v>16499</v>
      </c>
      <c r="B12661" t="s">
        <v>1335</v>
      </c>
      <c r="C12661">
        <v>2642260</v>
      </c>
      <c r="D12661" s="8" t="str">
        <f t="shared" si="197"/>
        <v>yes</v>
      </c>
      <c r="E12661" s="1">
        <v>0.97315436241610698</v>
      </c>
      <c r="F12661" s="1">
        <v>0.63777354900095096</v>
      </c>
      <c r="G12661" s="1">
        <v>0.95704697986577103</v>
      </c>
      <c r="H12661" s="1">
        <v>0.49854107199492498</v>
      </c>
    </row>
    <row r="12662" spans="1:8" hidden="1" x14ac:dyDescent="0.2">
      <c r="A12662" t="s">
        <v>16500</v>
      </c>
      <c r="B12662" t="s">
        <v>1335</v>
      </c>
      <c r="C12662">
        <v>2642460</v>
      </c>
      <c r="D12662" s="8" t="str">
        <f t="shared" si="197"/>
        <v>no</v>
      </c>
      <c r="E12662" s="1">
        <v>0.271140939597315</v>
      </c>
      <c r="F12662" s="1">
        <v>7.1487472248651998E-2</v>
      </c>
      <c r="G12662" s="1">
        <v>7.2483221476509999E-2</v>
      </c>
      <c r="H12662" s="1">
        <v>1.9124643196955199E-2</v>
      </c>
    </row>
    <row r="12663" spans="1:8" hidden="1" x14ac:dyDescent="0.2">
      <c r="A12663" t="s">
        <v>16501</v>
      </c>
      <c r="B12663" t="s">
        <v>1335</v>
      </c>
      <c r="C12663">
        <v>2642780</v>
      </c>
      <c r="D12663" s="8" t="str">
        <f t="shared" si="197"/>
        <v>yes</v>
      </c>
      <c r="E12663" s="1">
        <v>0.43221476510067097</v>
      </c>
      <c r="F12663" s="1">
        <v>0.138503013003488</v>
      </c>
      <c r="G12663" s="1">
        <v>0.74228187919462996</v>
      </c>
      <c r="H12663" s="1">
        <v>0.28560101490643802</v>
      </c>
    </row>
    <row r="12664" spans="1:8" hidden="1" x14ac:dyDescent="0.2">
      <c r="A12664" t="s">
        <v>16502</v>
      </c>
      <c r="B12664" t="s">
        <v>1335</v>
      </c>
      <c r="C12664">
        <v>2642820</v>
      </c>
      <c r="D12664" s="8" t="str">
        <f t="shared" si="197"/>
        <v>yes</v>
      </c>
      <c r="E12664" s="1">
        <v>0.48322147651006703</v>
      </c>
      <c r="F12664" s="1">
        <v>0.15429749444973001</v>
      </c>
      <c r="G12664" s="1">
        <v>0.54765100671140898</v>
      </c>
      <c r="H12664" s="1">
        <v>0.13495084046939401</v>
      </c>
    </row>
    <row r="12665" spans="1:8" hidden="1" x14ac:dyDescent="0.2">
      <c r="A12665" t="s">
        <v>16503</v>
      </c>
      <c r="B12665" t="s">
        <v>1335</v>
      </c>
      <c r="C12665">
        <v>2643180</v>
      </c>
      <c r="D12665" s="8" t="str">
        <f t="shared" si="197"/>
        <v>yes</v>
      </c>
      <c r="E12665" s="1">
        <v>0.86442953020134194</v>
      </c>
      <c r="F12665" s="1">
        <v>0.426355851569933</v>
      </c>
      <c r="G12665" s="1">
        <v>0.69127516778523401</v>
      </c>
      <c r="H12665" s="1">
        <v>0.24211861718997699</v>
      </c>
    </row>
    <row r="12666" spans="1:8" hidden="1" x14ac:dyDescent="0.2">
      <c r="A12666" t="s">
        <v>16504</v>
      </c>
      <c r="B12666" t="s">
        <v>1335</v>
      </c>
      <c r="C12666">
        <v>2643220</v>
      </c>
      <c r="D12666" s="8" t="str">
        <f t="shared" si="197"/>
        <v>yes</v>
      </c>
      <c r="E12666" s="1">
        <v>0.75033557046979804</v>
      </c>
      <c r="F12666" s="1">
        <v>0.31132254995242598</v>
      </c>
      <c r="G12666" s="1">
        <v>4.4295302013422799E-2</v>
      </c>
      <c r="H12666" s="1">
        <v>1.2496035521725299E-2</v>
      </c>
    </row>
    <row r="12667" spans="1:8" hidden="1" x14ac:dyDescent="0.2">
      <c r="A12667" t="s">
        <v>16505</v>
      </c>
      <c r="B12667" t="s">
        <v>1335</v>
      </c>
      <c r="C12667">
        <v>2643300</v>
      </c>
      <c r="D12667" s="8" t="str">
        <f t="shared" si="197"/>
        <v>yes</v>
      </c>
      <c r="E12667" s="1">
        <v>0.390604026845637</v>
      </c>
      <c r="F12667" s="1">
        <v>0.121598477640342</v>
      </c>
      <c r="G12667" s="1">
        <v>0.97315436241610698</v>
      </c>
      <c r="H12667" s="1">
        <v>0.52955915001585796</v>
      </c>
    </row>
    <row r="12668" spans="1:8" hidden="1" x14ac:dyDescent="0.2">
      <c r="A12668" t="s">
        <v>16506</v>
      </c>
      <c r="B12668" t="s">
        <v>1335</v>
      </c>
      <c r="C12668">
        <v>2643340</v>
      </c>
      <c r="D12668" s="8" t="str">
        <f t="shared" si="197"/>
        <v>yes</v>
      </c>
      <c r="E12668" s="1">
        <v>0.84295302013422801</v>
      </c>
      <c r="F12668" s="1">
        <v>0.39651125911829999</v>
      </c>
      <c r="G12668" s="1">
        <v>0.86442953020134194</v>
      </c>
      <c r="H12668" s="1">
        <v>0.40631144941325698</v>
      </c>
    </row>
    <row r="12669" spans="1:8" hidden="1" x14ac:dyDescent="0.2">
      <c r="A12669" t="s">
        <v>16507</v>
      </c>
      <c r="B12669" t="s">
        <v>1335</v>
      </c>
      <c r="C12669">
        <v>2643380</v>
      </c>
      <c r="D12669" s="8" t="str">
        <f t="shared" si="197"/>
        <v>yes</v>
      </c>
      <c r="E12669" s="1">
        <v>0.72617449664429501</v>
      </c>
      <c r="F12669" s="1">
        <v>0.29340310815096698</v>
      </c>
      <c r="G12669" s="1">
        <v>0.44563758389261698</v>
      </c>
      <c r="H12669" s="1">
        <v>0.10091975895972</v>
      </c>
    </row>
    <row r="12670" spans="1:8" hidden="1" x14ac:dyDescent="0.2">
      <c r="A12670" t="s">
        <v>16508</v>
      </c>
      <c r="B12670" t="s">
        <v>1335</v>
      </c>
      <c r="C12670">
        <v>2644200</v>
      </c>
      <c r="D12670" s="8" t="str">
        <f t="shared" si="197"/>
        <v>no</v>
      </c>
      <c r="E12670" s="1">
        <v>0.24832214765100599</v>
      </c>
      <c r="F12670" s="1">
        <v>6.4954012052013899E-2</v>
      </c>
      <c r="G12670" s="1">
        <v>0.29530201342281798</v>
      </c>
      <c r="H12670" s="1">
        <v>7.3961306692039305E-2</v>
      </c>
    </row>
    <row r="12671" spans="1:8" hidden="1" x14ac:dyDescent="0.2">
      <c r="A12671" t="s">
        <v>16509</v>
      </c>
      <c r="B12671" t="s">
        <v>1335</v>
      </c>
      <c r="C12671">
        <v>2644440</v>
      </c>
      <c r="D12671" s="8" t="str">
        <f t="shared" si="197"/>
        <v>yes</v>
      </c>
      <c r="E12671" s="1">
        <v>0.52348993288590595</v>
      </c>
      <c r="F12671" s="1">
        <v>0.16552489692356401</v>
      </c>
      <c r="G12671" s="1">
        <v>0.21744966442953001</v>
      </c>
      <c r="H12671" s="1">
        <v>6.1877576910878501E-2</v>
      </c>
    </row>
    <row r="12672" spans="1:8" hidden="1" x14ac:dyDescent="0.2">
      <c r="A12672" t="s">
        <v>16510</v>
      </c>
      <c r="B12672" t="s">
        <v>1335</v>
      </c>
      <c r="C12672">
        <v>2644460</v>
      </c>
      <c r="D12672" s="8" t="str">
        <f t="shared" si="197"/>
        <v>yes</v>
      </c>
      <c r="E12672" s="1">
        <v>0.58791946308724796</v>
      </c>
      <c r="F12672" s="1">
        <v>0.19483032032984399</v>
      </c>
      <c r="G12672" s="1">
        <v>0.75033557046979804</v>
      </c>
      <c r="H12672" s="1">
        <v>0.29365683476054499</v>
      </c>
    </row>
    <row r="12673" spans="1:8" hidden="1" x14ac:dyDescent="0.2">
      <c r="A12673" t="s">
        <v>16511</v>
      </c>
      <c r="B12673" t="s">
        <v>1335</v>
      </c>
      <c r="C12673">
        <v>2644480</v>
      </c>
      <c r="D12673" s="8" t="str">
        <f t="shared" si="197"/>
        <v>yes</v>
      </c>
      <c r="E12673" s="1">
        <v>0.848322147651006</v>
      </c>
      <c r="F12673" s="1">
        <v>0.40098319061211501</v>
      </c>
      <c r="G12673" s="1">
        <v>0.88456375838926105</v>
      </c>
      <c r="H12673" s="1">
        <v>0.42502378686964798</v>
      </c>
    </row>
    <row r="12674" spans="1:8" hidden="1" x14ac:dyDescent="0.2">
      <c r="A12674" t="s">
        <v>16512</v>
      </c>
      <c r="B12674" t="s">
        <v>1335</v>
      </c>
      <c r="C12674">
        <v>2644520</v>
      </c>
      <c r="D12674" s="8" t="str">
        <f t="shared" si="197"/>
        <v>yes</v>
      </c>
      <c r="E12674" s="1">
        <v>0.62147651006711402</v>
      </c>
      <c r="F12674" s="1">
        <v>0.216555661274976</v>
      </c>
      <c r="G12674" s="1">
        <v>0.34899328859060402</v>
      </c>
      <c r="H12674" s="1">
        <v>8.1192515065017401E-2</v>
      </c>
    </row>
    <row r="12675" spans="1:8" hidden="1" x14ac:dyDescent="0.2">
      <c r="A12675" t="s">
        <v>16513</v>
      </c>
      <c r="B12675" t="s">
        <v>1335</v>
      </c>
      <c r="C12675">
        <v>2644620</v>
      </c>
      <c r="D12675" s="8" t="str">
        <f t="shared" ref="D12675:D12738" si="198">IF(E12675&gt;=0.4,"yes",IF(F12675&gt;=0.4,"yes",IF(G12675&gt;=0.67,"yes",IF(H12675&gt;=0.67,"yes","no"))))</f>
        <v>yes</v>
      </c>
      <c r="E12675" s="1">
        <v>0.47919463087248299</v>
      </c>
      <c r="F12675" s="1">
        <v>0.153155724706628</v>
      </c>
      <c r="G12675" s="1">
        <v>0.473825503355704</v>
      </c>
      <c r="H12675" s="1">
        <v>0.108721852204249</v>
      </c>
    </row>
    <row r="12676" spans="1:8" hidden="1" x14ac:dyDescent="0.2">
      <c r="A12676" t="s">
        <v>16514</v>
      </c>
      <c r="B12676" t="s">
        <v>1335</v>
      </c>
      <c r="C12676">
        <v>2644715</v>
      </c>
      <c r="D12676" s="8" t="str">
        <f t="shared" si="198"/>
        <v>yes</v>
      </c>
      <c r="E12676" s="1">
        <v>0.40402684563758301</v>
      </c>
      <c r="F12676" s="1">
        <v>0.128512527751347</v>
      </c>
      <c r="G12676" s="1">
        <v>0.68456375838926098</v>
      </c>
      <c r="H12676" s="1">
        <v>0.23869330796067201</v>
      </c>
    </row>
    <row r="12677" spans="1:8" hidden="1" x14ac:dyDescent="0.2">
      <c r="A12677" t="s">
        <v>16515</v>
      </c>
      <c r="B12677" t="s">
        <v>1335</v>
      </c>
      <c r="C12677">
        <v>2644752</v>
      </c>
      <c r="D12677" s="8" t="str">
        <f t="shared" si="198"/>
        <v>no</v>
      </c>
      <c r="E12677" s="1">
        <v>0.32885906040268398</v>
      </c>
      <c r="F12677" s="1">
        <v>9.1309863621947304E-2</v>
      </c>
      <c r="G12677" s="1">
        <v>0.17181208053691199</v>
      </c>
      <c r="H12677" s="1">
        <v>5.2077386615921303E-2</v>
      </c>
    </row>
    <row r="12678" spans="1:8" hidden="1" x14ac:dyDescent="0.2">
      <c r="A12678" t="s">
        <v>16516</v>
      </c>
      <c r="B12678" t="s">
        <v>1335</v>
      </c>
      <c r="C12678">
        <v>2644760</v>
      </c>
      <c r="D12678" s="8" t="str">
        <f t="shared" si="198"/>
        <v>no</v>
      </c>
      <c r="E12678" s="1">
        <v>0.22550335570469701</v>
      </c>
      <c r="F12678" s="1">
        <v>5.8293688550586698E-2</v>
      </c>
      <c r="G12678" s="1">
        <v>0.591946308724832</v>
      </c>
      <c r="H12678" s="1">
        <v>0.164636853790041</v>
      </c>
    </row>
    <row r="12679" spans="1:8" hidden="1" x14ac:dyDescent="0.2">
      <c r="A12679" t="s">
        <v>16517</v>
      </c>
      <c r="B12679" t="s">
        <v>1335</v>
      </c>
      <c r="C12679">
        <v>2644780</v>
      </c>
      <c r="D12679" s="8" t="str">
        <f t="shared" si="198"/>
        <v>yes</v>
      </c>
      <c r="E12679" s="1">
        <v>0.778523489932885</v>
      </c>
      <c r="F12679" s="1">
        <v>0.33729781160799199</v>
      </c>
      <c r="G12679" s="1">
        <v>0.55838926174496595</v>
      </c>
      <c r="H12679" s="1">
        <v>0.14760545512210499</v>
      </c>
    </row>
    <row r="12680" spans="1:8" hidden="1" x14ac:dyDescent="0.2">
      <c r="A12680" t="s">
        <v>16518</v>
      </c>
      <c r="B12680" t="s">
        <v>1335</v>
      </c>
      <c r="C12680">
        <v>2644820</v>
      </c>
      <c r="D12680" s="8" t="str">
        <f t="shared" si="198"/>
        <v>no</v>
      </c>
      <c r="E12680" s="1">
        <v>0.35302013422818701</v>
      </c>
      <c r="F12680" s="1">
        <v>0.102283539486203</v>
      </c>
      <c r="G12680" s="1">
        <v>0.27651006711409398</v>
      </c>
      <c r="H12680" s="1">
        <v>7.1677767205835699E-2</v>
      </c>
    </row>
    <row r="12681" spans="1:8" hidden="1" x14ac:dyDescent="0.2">
      <c r="A12681" t="s">
        <v>16519</v>
      </c>
      <c r="B12681" t="s">
        <v>1335</v>
      </c>
      <c r="C12681">
        <v>2644880</v>
      </c>
      <c r="D12681" s="8" t="str">
        <f t="shared" si="198"/>
        <v>yes</v>
      </c>
      <c r="E12681" s="1">
        <v>0.43892617449664401</v>
      </c>
      <c r="F12681" s="1">
        <v>0.13942277196320901</v>
      </c>
      <c r="G12681" s="1">
        <v>0.55167785234899303</v>
      </c>
      <c r="H12681" s="1">
        <v>0.13954963526799799</v>
      </c>
    </row>
    <row r="12682" spans="1:8" hidden="1" x14ac:dyDescent="0.2">
      <c r="A12682" t="s">
        <v>16520</v>
      </c>
      <c r="B12682" t="s">
        <v>1335</v>
      </c>
      <c r="C12682">
        <v>2644940</v>
      </c>
      <c r="D12682" s="8" t="str">
        <f t="shared" si="198"/>
        <v>no</v>
      </c>
      <c r="E12682" s="1">
        <v>1.34228187919463E-2</v>
      </c>
      <c r="F12682" s="1">
        <v>8.2461148112908302E-3</v>
      </c>
      <c r="G12682" s="1">
        <v>0.42953020134228098</v>
      </c>
      <c r="H12682" s="1">
        <v>9.67649857278782E-2</v>
      </c>
    </row>
    <row r="12683" spans="1:8" hidden="1" x14ac:dyDescent="0.2">
      <c r="A12683" t="s">
        <v>16521</v>
      </c>
      <c r="B12683" t="s">
        <v>1335</v>
      </c>
      <c r="C12683">
        <v>2645190</v>
      </c>
      <c r="D12683" s="8" t="str">
        <f t="shared" si="198"/>
        <v>no</v>
      </c>
      <c r="E12683" s="1">
        <v>0.32483221476509999</v>
      </c>
      <c r="F12683" s="1">
        <v>8.9438629876308198E-2</v>
      </c>
      <c r="G12683" s="1">
        <v>0.236241610738255</v>
      </c>
      <c r="H12683" s="1">
        <v>6.3653663177925701E-2</v>
      </c>
    </row>
    <row r="12684" spans="1:8" hidden="1" x14ac:dyDescent="0.2">
      <c r="A12684" t="s">
        <v>16522</v>
      </c>
      <c r="B12684" t="s">
        <v>1335</v>
      </c>
      <c r="C12684">
        <v>2645000</v>
      </c>
      <c r="D12684" s="8" t="str">
        <f t="shared" si="198"/>
        <v>no</v>
      </c>
      <c r="E12684" s="1">
        <v>0.373154362416107</v>
      </c>
      <c r="F12684" s="1">
        <v>0.112749762131303</v>
      </c>
      <c r="G12684" s="1">
        <v>0.36912751677852301</v>
      </c>
      <c r="H12684" s="1">
        <v>8.4237234379955603E-2</v>
      </c>
    </row>
    <row r="12685" spans="1:8" hidden="1" x14ac:dyDescent="0.2">
      <c r="A12685" t="s">
        <v>16523</v>
      </c>
      <c r="B12685" t="s">
        <v>1335</v>
      </c>
      <c r="C12685">
        <v>2645144</v>
      </c>
      <c r="D12685" s="8" t="str">
        <f t="shared" si="198"/>
        <v>yes</v>
      </c>
      <c r="E12685" s="1">
        <v>0.967785234899328</v>
      </c>
      <c r="F12685" s="1">
        <v>0.62216936251189303</v>
      </c>
      <c r="G12685" s="1">
        <v>0.93691275167785204</v>
      </c>
      <c r="H12685" s="1">
        <v>0.47710117348556902</v>
      </c>
    </row>
    <row r="12686" spans="1:8" hidden="1" x14ac:dyDescent="0.2">
      <c r="A12686" t="s">
        <v>16524</v>
      </c>
      <c r="B12686" t="s">
        <v>1335</v>
      </c>
      <c r="C12686">
        <v>2645240</v>
      </c>
      <c r="D12686" s="8" t="str">
        <f t="shared" si="198"/>
        <v>yes</v>
      </c>
      <c r="E12686" s="1">
        <v>0.51677852348993203</v>
      </c>
      <c r="F12686" s="1">
        <v>0.16441484300666001</v>
      </c>
      <c r="G12686" s="1">
        <v>0.69664429530201299</v>
      </c>
      <c r="H12686" s="1">
        <v>0.24646368537900401</v>
      </c>
    </row>
    <row r="12687" spans="1:8" hidden="1" x14ac:dyDescent="0.2">
      <c r="A12687" t="s">
        <v>16525</v>
      </c>
      <c r="B12687" t="s">
        <v>1335</v>
      </c>
      <c r="C12687">
        <v>2645340</v>
      </c>
      <c r="D12687" s="8" t="str">
        <f t="shared" si="198"/>
        <v>yes</v>
      </c>
      <c r="E12687" s="1">
        <v>0.88859060402684498</v>
      </c>
      <c r="F12687" s="1">
        <v>0.457183634633682</v>
      </c>
      <c r="G12687" s="1">
        <v>0.85234899328859004</v>
      </c>
      <c r="H12687" s="1">
        <v>0.39698699651125902</v>
      </c>
    </row>
    <row r="12688" spans="1:8" hidden="1" x14ac:dyDescent="0.2">
      <c r="A12688" t="s">
        <v>16526</v>
      </c>
      <c r="B12688" t="s">
        <v>1335</v>
      </c>
      <c r="C12688">
        <v>2645420</v>
      </c>
      <c r="D12688" s="8" t="str">
        <f t="shared" si="198"/>
        <v>no</v>
      </c>
      <c r="E12688" s="1">
        <v>0.33154362416107303</v>
      </c>
      <c r="F12688" s="1">
        <v>9.2705359974627297E-2</v>
      </c>
      <c r="G12688" s="1">
        <v>0.21476510067113999</v>
      </c>
      <c r="H12688" s="1">
        <v>6.1433555344116701E-2</v>
      </c>
    </row>
    <row r="12689" spans="1:8" hidden="1" x14ac:dyDescent="0.2">
      <c r="A12689" t="s">
        <v>16527</v>
      </c>
      <c r="B12689" t="s">
        <v>1335</v>
      </c>
      <c r="C12689">
        <v>2645440</v>
      </c>
      <c r="D12689" s="8" t="str">
        <f t="shared" si="198"/>
        <v>no</v>
      </c>
      <c r="E12689" s="1">
        <v>0.30201342281879101</v>
      </c>
      <c r="F12689" s="1">
        <v>7.8877259752616502E-2</v>
      </c>
      <c r="G12689" s="1">
        <v>0.53557046979865697</v>
      </c>
      <c r="H12689" s="1">
        <v>0.12895654931810899</v>
      </c>
    </row>
    <row r="12690" spans="1:8" hidden="1" x14ac:dyDescent="0.2">
      <c r="A12690" t="s">
        <v>16528</v>
      </c>
      <c r="B12690" t="s">
        <v>1335</v>
      </c>
      <c r="C12690">
        <v>2645540</v>
      </c>
      <c r="D12690" s="8" t="str">
        <f t="shared" si="198"/>
        <v>yes</v>
      </c>
      <c r="E12690" s="1">
        <v>0.70872483221476501</v>
      </c>
      <c r="F12690" s="1">
        <v>0.27427846495401198</v>
      </c>
      <c r="G12690" s="1">
        <v>0.66979865771811997</v>
      </c>
      <c r="H12690" s="1">
        <v>0.21982239137329501</v>
      </c>
    </row>
    <row r="12691" spans="1:8" hidden="1" x14ac:dyDescent="0.2">
      <c r="A12691" t="s">
        <v>16529</v>
      </c>
      <c r="B12691" t="s">
        <v>1335</v>
      </c>
      <c r="C12691">
        <v>2646000</v>
      </c>
      <c r="D12691" s="8" t="str">
        <f t="shared" si="198"/>
        <v>no</v>
      </c>
      <c r="E12691" s="1">
        <v>0.25637583892617399</v>
      </c>
      <c r="F12691" s="1">
        <v>6.7364414843006606E-2</v>
      </c>
      <c r="G12691" s="1">
        <v>0.28590604026845601</v>
      </c>
      <c r="H12691" s="1">
        <v>7.2407231208372905E-2</v>
      </c>
    </row>
    <row r="12692" spans="1:8" hidden="1" x14ac:dyDescent="0.2">
      <c r="A12692" t="s">
        <v>16530</v>
      </c>
      <c r="B12692" t="s">
        <v>1335</v>
      </c>
      <c r="C12692">
        <v>2646040</v>
      </c>
      <c r="D12692" s="8" t="str">
        <f t="shared" si="198"/>
        <v>yes</v>
      </c>
      <c r="E12692" s="1">
        <v>0.626845637583892</v>
      </c>
      <c r="F12692" s="1">
        <v>0.217982873453853</v>
      </c>
      <c r="G12692" s="1">
        <v>0.371812080536912</v>
      </c>
      <c r="H12692" s="1">
        <v>8.4459245163336499E-2</v>
      </c>
    </row>
    <row r="12693" spans="1:8" hidden="1" x14ac:dyDescent="0.2">
      <c r="A12693" t="s">
        <v>16531</v>
      </c>
      <c r="B12693" t="s">
        <v>1335</v>
      </c>
      <c r="C12693">
        <v>2646320</v>
      </c>
      <c r="D12693" s="8" t="str">
        <f t="shared" si="198"/>
        <v>yes</v>
      </c>
      <c r="E12693" s="1">
        <v>0.52617449664429505</v>
      </c>
      <c r="F12693" s="1">
        <v>0.16612749762131299</v>
      </c>
      <c r="G12693" s="1">
        <v>7.5167785234899295E-2</v>
      </c>
      <c r="H12693" s="1">
        <v>2.0076117982873402E-2</v>
      </c>
    </row>
    <row r="12694" spans="1:8" hidden="1" x14ac:dyDescent="0.2">
      <c r="A12694" t="s">
        <v>16532</v>
      </c>
      <c r="B12694" t="s">
        <v>1335</v>
      </c>
      <c r="C12694">
        <v>2646360</v>
      </c>
      <c r="D12694" s="8" t="str">
        <f t="shared" si="198"/>
        <v>yes</v>
      </c>
      <c r="E12694" s="1">
        <v>0.693959731543624</v>
      </c>
      <c r="F12694" s="1">
        <v>0.26704725658103301</v>
      </c>
      <c r="G12694" s="1">
        <v>0.49664429530201298</v>
      </c>
      <c r="H12694" s="1">
        <v>0.112305740564541</v>
      </c>
    </row>
    <row r="12695" spans="1:8" hidden="1" x14ac:dyDescent="0.2">
      <c r="A12695" t="s">
        <v>16533</v>
      </c>
      <c r="B12695" t="s">
        <v>1335</v>
      </c>
      <c r="C12695">
        <v>2646440</v>
      </c>
      <c r="D12695" s="8" t="str">
        <f t="shared" si="198"/>
        <v>no</v>
      </c>
      <c r="E12695" s="1">
        <v>0.31140939597315398</v>
      </c>
      <c r="F12695" s="1">
        <v>8.1287662543609196E-2</v>
      </c>
      <c r="G12695" s="1">
        <v>0.29932885906040202</v>
      </c>
      <c r="H12695" s="1">
        <v>7.4246749127814704E-2</v>
      </c>
    </row>
    <row r="12696" spans="1:8" hidden="1" x14ac:dyDescent="0.2">
      <c r="A12696" t="s">
        <v>16534</v>
      </c>
      <c r="B12696" t="s">
        <v>1335</v>
      </c>
      <c r="C12696">
        <v>2646500</v>
      </c>
      <c r="D12696" s="8" t="str">
        <f t="shared" si="198"/>
        <v>no</v>
      </c>
      <c r="E12696" s="1">
        <v>0.195973154362416</v>
      </c>
      <c r="F12696" s="1">
        <v>5.2553124008880403E-2</v>
      </c>
      <c r="G12696" s="1">
        <v>0.35033557046979802</v>
      </c>
      <c r="H12696" s="1">
        <v>8.1509673326990106E-2</v>
      </c>
    </row>
    <row r="12697" spans="1:8" hidden="1" x14ac:dyDescent="0.2">
      <c r="A12697" t="s">
        <v>16535</v>
      </c>
      <c r="B12697" t="s">
        <v>1335</v>
      </c>
      <c r="C12697">
        <v>2647100</v>
      </c>
      <c r="D12697" s="8" t="str">
        <f t="shared" si="198"/>
        <v>yes</v>
      </c>
      <c r="E12697" s="1">
        <v>0.72214765100671097</v>
      </c>
      <c r="F12697" s="1">
        <v>0.29035838883602899</v>
      </c>
      <c r="G12697" s="1">
        <v>0.865771812080536</v>
      </c>
      <c r="H12697" s="1">
        <v>0.40647002854424302</v>
      </c>
    </row>
    <row r="12698" spans="1:8" hidden="1" x14ac:dyDescent="0.2">
      <c r="A12698" t="s">
        <v>16536</v>
      </c>
      <c r="B12698" t="s">
        <v>1335</v>
      </c>
      <c r="C12698">
        <v>2646800</v>
      </c>
      <c r="D12698" s="8" t="str">
        <f t="shared" si="198"/>
        <v>no</v>
      </c>
      <c r="E12698" s="1">
        <v>0.26308724832214703</v>
      </c>
      <c r="F12698" s="1">
        <v>6.8189026324135704E-2</v>
      </c>
      <c r="G12698" s="1">
        <v>0.65369127516778502</v>
      </c>
      <c r="H12698" s="1">
        <v>0.20922930542340601</v>
      </c>
    </row>
    <row r="12699" spans="1:8" hidden="1" x14ac:dyDescent="0.2">
      <c r="A12699" t="s">
        <v>16537</v>
      </c>
      <c r="B12699" t="s">
        <v>1335</v>
      </c>
      <c r="C12699">
        <v>2646880</v>
      </c>
      <c r="D12699" s="8" t="str">
        <f t="shared" si="198"/>
        <v>yes</v>
      </c>
      <c r="E12699" s="1">
        <v>0.68322147651006704</v>
      </c>
      <c r="F12699" s="1">
        <v>0.25819854107199403</v>
      </c>
      <c r="G12699" s="1">
        <v>0.187919463087248</v>
      </c>
      <c r="H12699" s="1">
        <v>5.5058674278464899E-2</v>
      </c>
    </row>
    <row r="12700" spans="1:8" hidden="1" x14ac:dyDescent="0.2">
      <c r="A12700" t="s">
        <v>16538</v>
      </c>
      <c r="B12700" t="s">
        <v>1335</v>
      </c>
      <c r="C12700">
        <v>2646940</v>
      </c>
      <c r="D12700" s="8" t="str">
        <f t="shared" si="198"/>
        <v>yes</v>
      </c>
      <c r="E12700" s="1">
        <v>0.53154362416107304</v>
      </c>
      <c r="F12700" s="1">
        <v>0.16676181414525801</v>
      </c>
      <c r="G12700" s="1">
        <v>0.195973154362416</v>
      </c>
      <c r="H12700" s="1">
        <v>5.6168728195369402E-2</v>
      </c>
    </row>
    <row r="12701" spans="1:8" hidden="1" x14ac:dyDescent="0.2">
      <c r="A12701" t="s">
        <v>16539</v>
      </c>
      <c r="B12701" t="s">
        <v>1335</v>
      </c>
      <c r="C12701">
        <v>2647180</v>
      </c>
      <c r="D12701" s="8" t="str">
        <f t="shared" si="198"/>
        <v>no</v>
      </c>
      <c r="E12701" s="1">
        <v>0.30335570469798601</v>
      </c>
      <c r="F12701" s="1">
        <v>7.9289565493181099E-2</v>
      </c>
      <c r="G12701" s="1">
        <v>0.37852348993288498</v>
      </c>
      <c r="H12701" s="1">
        <v>8.5030130034887394E-2</v>
      </c>
    </row>
    <row r="12702" spans="1:8" hidden="1" x14ac:dyDescent="0.2">
      <c r="A12702" t="s">
        <v>16540</v>
      </c>
      <c r="B12702" t="s">
        <v>1335</v>
      </c>
      <c r="C12702">
        <v>2647230</v>
      </c>
      <c r="D12702" s="8" t="str">
        <f t="shared" si="198"/>
        <v>no</v>
      </c>
      <c r="E12702" s="1">
        <v>0.35973154362416099</v>
      </c>
      <c r="F12702" s="1">
        <v>0.107231208372978</v>
      </c>
      <c r="G12702" s="1">
        <v>0.53154362416107304</v>
      </c>
      <c r="H12702" s="1">
        <v>0.126165556612749</v>
      </c>
    </row>
    <row r="12703" spans="1:8" hidden="1" x14ac:dyDescent="0.2">
      <c r="A12703" t="s">
        <v>16541</v>
      </c>
      <c r="B12703" t="s">
        <v>1335</v>
      </c>
      <c r="C12703">
        <v>2647240</v>
      </c>
      <c r="D12703" s="8" t="str">
        <f t="shared" si="198"/>
        <v>yes</v>
      </c>
      <c r="E12703" s="1">
        <v>0.71677852348993198</v>
      </c>
      <c r="F12703" s="1">
        <v>0.27884554392641903</v>
      </c>
      <c r="G12703" s="1">
        <v>0.64026845637583896</v>
      </c>
      <c r="H12703" s="1">
        <v>0.20212496035521699</v>
      </c>
    </row>
    <row r="12704" spans="1:8" hidden="1" x14ac:dyDescent="0.2">
      <c r="A12704" t="s">
        <v>16542</v>
      </c>
      <c r="B12704" t="s">
        <v>1335</v>
      </c>
      <c r="C12704">
        <v>2647260</v>
      </c>
      <c r="D12704" s="8" t="str">
        <f t="shared" si="198"/>
        <v>yes</v>
      </c>
      <c r="E12704" s="1">
        <v>0.99328859060402597</v>
      </c>
      <c r="F12704" s="1">
        <v>0.75417063114494098</v>
      </c>
      <c r="G12704" s="1">
        <v>0.99597315436241596</v>
      </c>
      <c r="H12704" s="1">
        <v>0.64770060260069695</v>
      </c>
    </row>
    <row r="12705" spans="1:8" hidden="1" x14ac:dyDescent="0.2">
      <c r="A12705" t="s">
        <v>16543</v>
      </c>
      <c r="B12705" t="s">
        <v>1335</v>
      </c>
      <c r="C12705">
        <v>2647280</v>
      </c>
      <c r="D12705" s="8" t="str">
        <f t="shared" si="198"/>
        <v>no</v>
      </c>
      <c r="E12705" s="1">
        <v>0.126174496644295</v>
      </c>
      <c r="F12705" s="1">
        <v>3.4379955597843299E-2</v>
      </c>
      <c r="G12705" s="1">
        <v>0.40402684563758301</v>
      </c>
      <c r="H12705" s="1">
        <v>8.8582302568981905E-2</v>
      </c>
    </row>
    <row r="12706" spans="1:8" hidden="1" x14ac:dyDescent="0.2">
      <c r="A12706" t="s">
        <v>16544</v>
      </c>
      <c r="B12706" t="s">
        <v>1335</v>
      </c>
      <c r="C12706">
        <v>2647800</v>
      </c>
      <c r="D12706" s="8" t="str">
        <f t="shared" si="198"/>
        <v>no</v>
      </c>
      <c r="E12706" s="1">
        <v>0.38791946308724801</v>
      </c>
      <c r="F12706" s="1">
        <v>0.119505233111322</v>
      </c>
      <c r="G12706" s="1">
        <v>3.3557046979865703E-2</v>
      </c>
      <c r="H12706" s="1">
        <v>1.07516650808753E-2</v>
      </c>
    </row>
    <row r="12707" spans="1:8" hidden="1" x14ac:dyDescent="0.2">
      <c r="A12707" t="s">
        <v>16545</v>
      </c>
      <c r="B12707" t="s">
        <v>1335</v>
      </c>
      <c r="C12707">
        <v>2647560</v>
      </c>
      <c r="D12707" s="8" t="str">
        <f t="shared" si="198"/>
        <v>yes</v>
      </c>
      <c r="E12707" s="1">
        <v>0.77718120805369095</v>
      </c>
      <c r="F12707" s="1">
        <v>0.335902315255312</v>
      </c>
      <c r="G12707" s="1">
        <v>0.91946308724832204</v>
      </c>
      <c r="H12707" s="1">
        <v>0.45325087218521998</v>
      </c>
    </row>
    <row r="12708" spans="1:8" hidden="1" x14ac:dyDescent="0.2">
      <c r="A12708" t="s">
        <v>16546</v>
      </c>
      <c r="B12708" t="s">
        <v>1335</v>
      </c>
      <c r="C12708">
        <v>2647820</v>
      </c>
      <c r="D12708" s="8" t="str">
        <f t="shared" si="198"/>
        <v>yes</v>
      </c>
      <c r="E12708" s="1">
        <v>0.40536912751677801</v>
      </c>
      <c r="F12708" s="1">
        <v>0.12955915001585699</v>
      </c>
      <c r="G12708" s="1">
        <v>0.255033557046979</v>
      </c>
      <c r="H12708" s="1">
        <v>6.8633047890897497E-2</v>
      </c>
    </row>
    <row r="12709" spans="1:8" hidden="1" x14ac:dyDescent="0.2">
      <c r="A12709" t="s">
        <v>16547</v>
      </c>
      <c r="B12709" t="s">
        <v>1335</v>
      </c>
      <c r="C12709">
        <v>2647980</v>
      </c>
      <c r="D12709" s="8" t="str">
        <f t="shared" si="198"/>
        <v>no</v>
      </c>
      <c r="E12709" s="1">
        <v>7.1140939597315406E-2</v>
      </c>
      <c r="F12709" s="1">
        <v>2.2930542340627899E-2</v>
      </c>
      <c r="G12709" s="1">
        <v>0.50335570469798596</v>
      </c>
      <c r="H12709" s="1">
        <v>0.114081826831588</v>
      </c>
    </row>
    <row r="12710" spans="1:8" hidden="1" x14ac:dyDescent="0.2">
      <c r="A12710" t="s">
        <v>16548</v>
      </c>
      <c r="B12710" t="s">
        <v>1335</v>
      </c>
      <c r="C12710">
        <v>2649000</v>
      </c>
      <c r="D12710" s="8" t="str">
        <f t="shared" si="198"/>
        <v>yes</v>
      </c>
      <c r="E12710" s="1">
        <v>0.52214765100671101</v>
      </c>
      <c r="F12710" s="1">
        <v>0.16549318109736699</v>
      </c>
      <c r="G12710" s="1">
        <v>0.2</v>
      </c>
      <c r="H12710" s="1">
        <v>5.7215350459879397E-2</v>
      </c>
    </row>
    <row r="12711" spans="1:8" hidden="1" x14ac:dyDescent="0.2">
      <c r="A12711" t="s">
        <v>16549</v>
      </c>
      <c r="B12711" t="s">
        <v>1335</v>
      </c>
      <c r="C12711">
        <v>2649400</v>
      </c>
      <c r="D12711" s="8" t="str">
        <f t="shared" si="198"/>
        <v>yes</v>
      </c>
      <c r="E12711" s="1">
        <v>0.97852348993288596</v>
      </c>
      <c r="F12711" s="1">
        <v>0.66723755153821696</v>
      </c>
      <c r="G12711" s="1">
        <v>0.94228187919463002</v>
      </c>
      <c r="H12711" s="1">
        <v>0.48287345385347202</v>
      </c>
    </row>
    <row r="12712" spans="1:8" hidden="1" x14ac:dyDescent="0.2">
      <c r="A12712" t="s">
        <v>16550</v>
      </c>
      <c r="B12712" t="s">
        <v>1335</v>
      </c>
      <c r="C12712">
        <v>2649450</v>
      </c>
      <c r="D12712" s="8" t="str">
        <f t="shared" si="198"/>
        <v>yes</v>
      </c>
      <c r="E12712" s="1">
        <v>0.83221476510067105</v>
      </c>
      <c r="F12712" s="1">
        <v>0.37881382810022202</v>
      </c>
      <c r="G12712" s="1">
        <v>0.80268456375838904</v>
      </c>
      <c r="H12712" s="1">
        <v>0.35502695845226701</v>
      </c>
    </row>
    <row r="12713" spans="1:8" hidden="1" x14ac:dyDescent="0.2">
      <c r="A12713" t="s">
        <v>16551</v>
      </c>
      <c r="B12713" t="s">
        <v>1335</v>
      </c>
      <c r="C12713">
        <v>2649540</v>
      </c>
      <c r="D12713" s="8" t="str">
        <f t="shared" si="198"/>
        <v>no</v>
      </c>
      <c r="E12713" s="1">
        <v>0.16510067114093899</v>
      </c>
      <c r="F12713" s="1">
        <v>4.3831271804630499E-2</v>
      </c>
      <c r="G12713" s="1">
        <v>0.53825503355704696</v>
      </c>
      <c r="H12713" s="1">
        <v>0.130510624801776</v>
      </c>
    </row>
    <row r="12714" spans="1:8" hidden="1" x14ac:dyDescent="0.2">
      <c r="A12714" t="s">
        <v>16552</v>
      </c>
      <c r="B12714" t="s">
        <v>1335</v>
      </c>
      <c r="C12714">
        <v>2649640</v>
      </c>
      <c r="D12714" s="8" t="str">
        <f t="shared" si="198"/>
        <v>yes</v>
      </c>
      <c r="E12714" s="1">
        <v>0.79194630872483196</v>
      </c>
      <c r="F12714" s="1">
        <v>0.35004757373929501</v>
      </c>
      <c r="G12714" s="1">
        <v>0.80805369127516702</v>
      </c>
      <c r="H12714" s="1">
        <v>0.35673961306691998</v>
      </c>
    </row>
    <row r="12715" spans="1:8" hidden="1" x14ac:dyDescent="0.2">
      <c r="A12715" t="s">
        <v>16553</v>
      </c>
      <c r="B12715" t="s">
        <v>1335</v>
      </c>
      <c r="C12715">
        <v>2649700</v>
      </c>
      <c r="D12715" s="8" t="str">
        <f t="shared" si="198"/>
        <v>yes</v>
      </c>
      <c r="E12715" s="1">
        <v>0.57986577181207999</v>
      </c>
      <c r="F12715" s="1">
        <v>0.18842372343799499</v>
      </c>
      <c r="G12715" s="1">
        <v>0.14899328859060401</v>
      </c>
      <c r="H12715" s="1">
        <v>4.6114811290834098E-2</v>
      </c>
    </row>
    <row r="12716" spans="1:8" hidden="1" x14ac:dyDescent="0.2">
      <c r="A12716" t="s">
        <v>16554</v>
      </c>
      <c r="B12716" t="s">
        <v>1335</v>
      </c>
      <c r="C12716">
        <v>2649720</v>
      </c>
      <c r="D12716" s="8" t="str">
        <f t="shared" si="198"/>
        <v>yes</v>
      </c>
      <c r="E12716" s="1">
        <v>0.98791946308724798</v>
      </c>
      <c r="F12716" s="1">
        <v>0.73828100222010695</v>
      </c>
      <c r="G12716" s="1">
        <v>0.98120805369127495</v>
      </c>
      <c r="H12716" s="1">
        <v>0.54976213130352003</v>
      </c>
    </row>
    <row r="12717" spans="1:8" hidden="1" x14ac:dyDescent="0.2">
      <c r="A12717" t="s">
        <v>16555</v>
      </c>
      <c r="B12717" t="s">
        <v>1335</v>
      </c>
      <c r="C12717">
        <v>2649740</v>
      </c>
      <c r="D12717" s="8" t="str">
        <f t="shared" si="198"/>
        <v>yes</v>
      </c>
      <c r="E12717" s="1">
        <v>0.95838926174496597</v>
      </c>
      <c r="F12717" s="1">
        <v>0.57697431018078005</v>
      </c>
      <c r="G12717" s="1">
        <v>0.97986577181208001</v>
      </c>
      <c r="H12717" s="1">
        <v>0.54630510624801698</v>
      </c>
    </row>
    <row r="12718" spans="1:8" hidden="1" x14ac:dyDescent="0.2">
      <c r="A12718" t="s">
        <v>16556</v>
      </c>
      <c r="B12718" t="s">
        <v>1335</v>
      </c>
      <c r="C12718">
        <v>2649900</v>
      </c>
      <c r="D12718" s="8" t="str">
        <f t="shared" si="198"/>
        <v>no</v>
      </c>
      <c r="E12718" s="1">
        <v>0.170469798657718</v>
      </c>
      <c r="F12718" s="1">
        <v>4.4433872502378603E-2</v>
      </c>
      <c r="G12718" s="1">
        <v>0.43758389261744901</v>
      </c>
      <c r="H12718" s="1">
        <v>9.8636219473517195E-2</v>
      </c>
    </row>
    <row r="12719" spans="1:8" hidden="1" x14ac:dyDescent="0.2">
      <c r="A12719" t="s">
        <v>16557</v>
      </c>
      <c r="B12719" t="s">
        <v>1335</v>
      </c>
      <c r="C12719">
        <v>2650280</v>
      </c>
      <c r="D12719" s="8" t="str">
        <f t="shared" si="198"/>
        <v>yes</v>
      </c>
      <c r="E12719" s="1">
        <v>0.389261744966442</v>
      </c>
      <c r="F12719" s="1">
        <v>0.120710434506818</v>
      </c>
      <c r="G12719" s="1">
        <v>0.67248322147650996</v>
      </c>
      <c r="H12719" s="1">
        <v>0.22394544877893999</v>
      </c>
    </row>
    <row r="12720" spans="1:8" hidden="1" x14ac:dyDescent="0.2">
      <c r="A12720" t="s">
        <v>16558</v>
      </c>
      <c r="B12720" t="s">
        <v>1335</v>
      </c>
      <c r="C12720">
        <v>2650320</v>
      </c>
      <c r="D12720" s="8" t="str">
        <f t="shared" si="198"/>
        <v>yes</v>
      </c>
      <c r="E12720" s="1">
        <v>0.63758389261744897</v>
      </c>
      <c r="F12720" s="1">
        <v>0.22759276879162699</v>
      </c>
      <c r="G12720" s="1">
        <v>0.69798657718120805</v>
      </c>
      <c r="H12720" s="1">
        <v>0.246907706945765</v>
      </c>
    </row>
    <row r="12721" spans="1:8" hidden="1" x14ac:dyDescent="0.2">
      <c r="A12721" t="s">
        <v>16559</v>
      </c>
      <c r="B12721" t="s">
        <v>1335</v>
      </c>
      <c r="C12721">
        <v>2650560</v>
      </c>
      <c r="D12721" s="8" t="str">
        <f t="shared" si="198"/>
        <v>yes</v>
      </c>
      <c r="E12721" s="1">
        <v>0.50604026845637495</v>
      </c>
      <c r="F12721" s="1">
        <v>0.16130669203932699</v>
      </c>
      <c r="G12721" s="1">
        <v>4.8322147651006703E-2</v>
      </c>
      <c r="H12721" s="1">
        <v>1.3384078655248899E-2</v>
      </c>
    </row>
    <row r="12722" spans="1:8" hidden="1" x14ac:dyDescent="0.2">
      <c r="A12722" t="s">
        <v>16560</v>
      </c>
      <c r="B12722" t="s">
        <v>1335</v>
      </c>
      <c r="C12722">
        <v>2650620</v>
      </c>
      <c r="D12722" s="8" t="str">
        <f t="shared" si="198"/>
        <v>yes</v>
      </c>
      <c r="E12722" s="1">
        <v>0.93691275167785204</v>
      </c>
      <c r="F12722" s="1">
        <v>0.52283539486203601</v>
      </c>
      <c r="G12722" s="1">
        <v>0.965100671140939</v>
      </c>
      <c r="H12722" s="1">
        <v>0.50567713288931104</v>
      </c>
    </row>
    <row r="12723" spans="1:8" hidden="1" x14ac:dyDescent="0.2">
      <c r="A12723" t="s">
        <v>16561</v>
      </c>
      <c r="B12723" t="s">
        <v>1335</v>
      </c>
      <c r="C12723">
        <v>2650660</v>
      </c>
      <c r="D12723" s="8" t="str">
        <f t="shared" si="198"/>
        <v>no</v>
      </c>
      <c r="E12723" s="1">
        <v>0.237583892617449</v>
      </c>
      <c r="F12723" s="1">
        <v>6.2543609261021205E-2</v>
      </c>
      <c r="G12723" s="1">
        <v>0.31812080536912701</v>
      </c>
      <c r="H12723" s="1">
        <v>7.6530288614018394E-2</v>
      </c>
    </row>
    <row r="12724" spans="1:8" hidden="1" x14ac:dyDescent="0.2">
      <c r="A12724" t="s">
        <v>16562</v>
      </c>
      <c r="B12724" t="s">
        <v>1335</v>
      </c>
      <c r="C12724">
        <v>2650755</v>
      </c>
      <c r="D12724" s="8" t="str">
        <f t="shared" si="198"/>
        <v>yes</v>
      </c>
      <c r="E12724" s="1">
        <v>0.96375838926174495</v>
      </c>
      <c r="F12724" s="1">
        <v>0.60564541706311403</v>
      </c>
      <c r="G12724" s="1">
        <v>0.87785234899328801</v>
      </c>
      <c r="H12724" s="1">
        <v>0.41814145258483898</v>
      </c>
    </row>
    <row r="12725" spans="1:8" hidden="1" x14ac:dyDescent="0.2">
      <c r="A12725" t="s">
        <v>16563</v>
      </c>
      <c r="B12725" t="s">
        <v>1335</v>
      </c>
      <c r="C12725">
        <v>2650720</v>
      </c>
      <c r="D12725" s="8" t="str">
        <f t="shared" si="198"/>
        <v>yes</v>
      </c>
      <c r="E12725" s="1">
        <v>6.3087248322147599E-2</v>
      </c>
      <c r="F12725" s="1">
        <v>2.1376466856961599E-2</v>
      </c>
      <c r="G12725" s="1">
        <v>0.85637583892617397</v>
      </c>
      <c r="H12725" s="1">
        <v>0.400888043133523</v>
      </c>
    </row>
    <row r="12726" spans="1:8" hidden="1" x14ac:dyDescent="0.2">
      <c r="A12726" t="s">
        <v>16564</v>
      </c>
      <c r="B12726" t="s">
        <v>1335</v>
      </c>
      <c r="C12726">
        <v>2650760</v>
      </c>
      <c r="D12726" s="8" t="str">
        <f t="shared" si="198"/>
        <v>yes</v>
      </c>
      <c r="E12726" s="1">
        <v>0.55838926174496595</v>
      </c>
      <c r="F12726" s="1">
        <v>0.178908975578813</v>
      </c>
      <c r="G12726" s="1">
        <v>0.67516778523489895</v>
      </c>
      <c r="H12726" s="1">
        <v>0.232857595940374</v>
      </c>
    </row>
    <row r="12727" spans="1:8" hidden="1" x14ac:dyDescent="0.2">
      <c r="A12727" t="s">
        <v>16565</v>
      </c>
      <c r="B12727" t="s">
        <v>1335</v>
      </c>
      <c r="C12727">
        <v>2650830</v>
      </c>
      <c r="D12727" s="8" t="str">
        <f t="shared" si="198"/>
        <v>no</v>
      </c>
      <c r="E12727" s="1">
        <v>0.34093959731543599</v>
      </c>
      <c r="F12727" s="1">
        <v>9.81287662543609E-2</v>
      </c>
      <c r="G12727" s="1">
        <v>0.28456375838926101</v>
      </c>
      <c r="H12727" s="1">
        <v>7.2312083729781096E-2</v>
      </c>
    </row>
    <row r="12728" spans="1:8" hidden="1" x14ac:dyDescent="0.2">
      <c r="A12728" t="s">
        <v>16566</v>
      </c>
      <c r="B12728" t="s">
        <v>1335</v>
      </c>
      <c r="C12728">
        <v>2650880</v>
      </c>
      <c r="D12728" s="8" t="str">
        <f t="shared" si="198"/>
        <v>yes</v>
      </c>
      <c r="E12728" s="1">
        <v>0.950335570469798</v>
      </c>
      <c r="F12728" s="1">
        <v>0.54938154138915296</v>
      </c>
      <c r="G12728" s="1">
        <v>0.90469798657718103</v>
      </c>
      <c r="H12728" s="1">
        <v>0.44037424674912701</v>
      </c>
    </row>
    <row r="12729" spans="1:8" hidden="1" x14ac:dyDescent="0.2">
      <c r="A12729" t="s">
        <v>16567</v>
      </c>
      <c r="B12729" t="s">
        <v>1335</v>
      </c>
      <c r="C12729">
        <v>2650920</v>
      </c>
      <c r="D12729" s="8" t="str">
        <f t="shared" si="198"/>
        <v>yes</v>
      </c>
      <c r="E12729" s="1">
        <v>0.897986577181208</v>
      </c>
      <c r="F12729" s="1">
        <v>0.46996511259118301</v>
      </c>
      <c r="G12729" s="1">
        <v>0.76912751677852298</v>
      </c>
      <c r="H12729" s="1">
        <v>0.317729146844275</v>
      </c>
    </row>
    <row r="12730" spans="1:8" hidden="1" x14ac:dyDescent="0.2">
      <c r="A12730" t="s">
        <v>16568</v>
      </c>
      <c r="B12730" t="s">
        <v>1335</v>
      </c>
      <c r="C12730">
        <v>2650970</v>
      </c>
      <c r="D12730" s="8" t="str">
        <f t="shared" si="198"/>
        <v>yes</v>
      </c>
      <c r="E12730" s="1">
        <v>0.42953020134228098</v>
      </c>
      <c r="F12730" s="1">
        <v>0.136568347605455</v>
      </c>
      <c r="G12730" s="1">
        <v>0.65771812080536896</v>
      </c>
      <c r="H12730" s="1">
        <v>0.21040279099270501</v>
      </c>
    </row>
    <row r="12731" spans="1:8" hidden="1" x14ac:dyDescent="0.2">
      <c r="A12731" t="s">
        <v>16569</v>
      </c>
      <c r="B12731" t="s">
        <v>1335</v>
      </c>
      <c r="C12731">
        <v>2651200</v>
      </c>
      <c r="D12731" s="8" t="str">
        <f t="shared" si="198"/>
        <v>no</v>
      </c>
      <c r="E12731" s="1">
        <v>0.35033557046979802</v>
      </c>
      <c r="F12731" s="1">
        <v>0.100095147478591</v>
      </c>
      <c r="G12731" s="1">
        <v>0.29261744966442899</v>
      </c>
      <c r="H12731" s="1">
        <v>7.3390421820488397E-2</v>
      </c>
    </row>
    <row r="12732" spans="1:8" hidden="1" x14ac:dyDescent="0.2">
      <c r="A12732" t="s">
        <v>16570</v>
      </c>
      <c r="B12732" t="s">
        <v>1335</v>
      </c>
      <c r="C12732">
        <v>2651460</v>
      </c>
      <c r="D12732" s="8" t="str">
        <f t="shared" si="198"/>
        <v>no</v>
      </c>
      <c r="E12732" s="1">
        <v>8.3221476510067102E-2</v>
      </c>
      <c r="F12732" s="1">
        <v>2.6006977481763401E-2</v>
      </c>
      <c r="G12732" s="1">
        <v>0.14228187919463001</v>
      </c>
      <c r="H12732" s="1">
        <v>4.4909609895337703E-2</v>
      </c>
    </row>
    <row r="12733" spans="1:8" hidden="1" x14ac:dyDescent="0.2">
      <c r="A12733" t="s">
        <v>16571</v>
      </c>
      <c r="B12733" t="s">
        <v>1335</v>
      </c>
      <c r="C12733">
        <v>2651540</v>
      </c>
      <c r="D12733" s="8" t="str">
        <f t="shared" si="198"/>
        <v>yes</v>
      </c>
      <c r="E12733" s="1">
        <v>0.56510067114093898</v>
      </c>
      <c r="F12733" s="1">
        <v>0.18112908341262199</v>
      </c>
      <c r="G12733" s="1">
        <v>0.73288590604026804</v>
      </c>
      <c r="H12733" s="1">
        <v>0.27824294322867099</v>
      </c>
    </row>
    <row r="12734" spans="1:8" hidden="1" x14ac:dyDescent="0.2">
      <c r="A12734" t="s">
        <v>16572</v>
      </c>
      <c r="B12734" t="s">
        <v>1335</v>
      </c>
      <c r="C12734">
        <v>2651600</v>
      </c>
      <c r="D12734" s="8" t="str">
        <f t="shared" si="198"/>
        <v>no</v>
      </c>
      <c r="E12734" s="1">
        <v>5.9060402684563702E-2</v>
      </c>
      <c r="F12734" s="1">
        <v>2.0076117982873402E-2</v>
      </c>
      <c r="G12734" s="1">
        <v>9.2617449664429502E-2</v>
      </c>
      <c r="H12734" s="1">
        <v>2.38185854741516E-2</v>
      </c>
    </row>
    <row r="12735" spans="1:8" hidden="1" x14ac:dyDescent="0.2">
      <c r="A12735" t="s">
        <v>16573</v>
      </c>
      <c r="B12735" t="s">
        <v>1335</v>
      </c>
      <c r="C12735">
        <v>2651660</v>
      </c>
      <c r="D12735" s="8" t="str">
        <f t="shared" si="198"/>
        <v>yes</v>
      </c>
      <c r="E12735" s="1">
        <v>0.79060402684563702</v>
      </c>
      <c r="F12735" s="1">
        <v>0.34944497304154698</v>
      </c>
      <c r="G12735" s="1">
        <v>0.90604026845637498</v>
      </c>
      <c r="H12735" s="1">
        <v>0.44307009197589597</v>
      </c>
    </row>
    <row r="12736" spans="1:8" hidden="1" x14ac:dyDescent="0.2">
      <c r="A12736" t="s">
        <v>16574</v>
      </c>
      <c r="B12736" t="s">
        <v>1335</v>
      </c>
      <c r="C12736">
        <v>2651820</v>
      </c>
      <c r="D12736" s="8" t="str">
        <f t="shared" si="198"/>
        <v>yes</v>
      </c>
      <c r="E12736" s="1">
        <v>0.67248322147650996</v>
      </c>
      <c r="F12736" s="1">
        <v>0.253028861401839</v>
      </c>
      <c r="G12736" s="1">
        <v>0.33288590604026802</v>
      </c>
      <c r="H12736" s="1">
        <v>7.9067554709800106E-2</v>
      </c>
    </row>
    <row r="12737" spans="1:8" hidden="1" x14ac:dyDescent="0.2">
      <c r="A12737" t="s">
        <v>16575</v>
      </c>
      <c r="B12737" t="s">
        <v>1335</v>
      </c>
      <c r="C12737">
        <v>2651900</v>
      </c>
      <c r="D12737" s="8" t="str">
        <f t="shared" si="198"/>
        <v>yes</v>
      </c>
      <c r="E12737" s="1">
        <v>0.41476510067113997</v>
      </c>
      <c r="F12737" s="1">
        <v>0.13235014272121701</v>
      </c>
      <c r="G12737" s="1">
        <v>0.77718120805369095</v>
      </c>
      <c r="H12737" s="1">
        <v>0.33133523628290501</v>
      </c>
    </row>
    <row r="12738" spans="1:8" hidden="1" x14ac:dyDescent="0.2">
      <c r="A12738" t="s">
        <v>16576</v>
      </c>
      <c r="B12738" t="s">
        <v>1335</v>
      </c>
      <c r="C12738">
        <v>2651940</v>
      </c>
      <c r="D12738" s="8" t="str">
        <f t="shared" si="198"/>
        <v>no</v>
      </c>
      <c r="E12738" s="1">
        <v>0.21744966442953001</v>
      </c>
      <c r="F12738" s="1">
        <v>5.6866476371709399E-2</v>
      </c>
      <c r="G12738" s="1">
        <v>0.32617449664429499</v>
      </c>
      <c r="H12738" s="1">
        <v>7.8401522359657402E-2</v>
      </c>
    </row>
    <row r="12739" spans="1:8" hidden="1" x14ac:dyDescent="0.2">
      <c r="A12739" t="s">
        <v>16577</v>
      </c>
      <c r="B12739" t="s">
        <v>1335</v>
      </c>
      <c r="C12739">
        <v>2651980</v>
      </c>
      <c r="D12739" s="8" t="str">
        <f t="shared" ref="D12739:D12802" si="199">IF(E12739&gt;=0.4,"yes",IF(F12739&gt;=0.4,"yes",IF(G12739&gt;=0.67,"yes",IF(H12739&gt;=0.67,"yes","no"))))</f>
        <v>no</v>
      </c>
      <c r="E12739" s="1">
        <v>0.111409395973154</v>
      </c>
      <c r="F12739" s="1">
        <v>3.2477006026006901E-2</v>
      </c>
      <c r="G12739" s="1">
        <v>0.66308724832214705</v>
      </c>
      <c r="H12739" s="1">
        <v>0.21525531240088799</v>
      </c>
    </row>
    <row r="12740" spans="1:8" hidden="1" x14ac:dyDescent="0.2">
      <c r="A12740" t="s">
        <v>16578</v>
      </c>
      <c r="B12740" t="s">
        <v>1335</v>
      </c>
      <c r="C12740">
        <v>2652080</v>
      </c>
      <c r="D12740" s="8" t="str">
        <f t="shared" si="199"/>
        <v>no</v>
      </c>
      <c r="E12740" s="1">
        <v>0.26979865771812001</v>
      </c>
      <c r="F12740" s="1">
        <v>7.0789724072312002E-2</v>
      </c>
      <c r="G12740" s="1">
        <v>0.34496644295301998</v>
      </c>
      <c r="H12740" s="1">
        <v>8.0653346019663799E-2</v>
      </c>
    </row>
    <row r="12741" spans="1:8" hidden="1" x14ac:dyDescent="0.2">
      <c r="A12741" t="s">
        <v>16579</v>
      </c>
      <c r="B12741" t="s">
        <v>1335</v>
      </c>
      <c r="C12741">
        <v>2652180</v>
      </c>
      <c r="D12741" s="8" t="str">
        <f t="shared" si="199"/>
        <v>no</v>
      </c>
      <c r="E12741" s="1">
        <v>0.213422818791946</v>
      </c>
      <c r="F12741" s="1">
        <v>5.5883285759593997E-2</v>
      </c>
      <c r="G12741" s="1">
        <v>0.26845637583892601</v>
      </c>
      <c r="H12741" s="1">
        <v>7.0504281636536603E-2</v>
      </c>
    </row>
    <row r="12742" spans="1:8" hidden="1" x14ac:dyDescent="0.2">
      <c r="A12742" t="s">
        <v>16580</v>
      </c>
      <c r="B12742" t="s">
        <v>1335</v>
      </c>
      <c r="C12742">
        <v>2652280</v>
      </c>
      <c r="D12742" s="8" t="str">
        <f t="shared" si="199"/>
        <v>yes</v>
      </c>
      <c r="E12742" s="1">
        <v>0.83355704697986499</v>
      </c>
      <c r="F12742" s="1">
        <v>0.38420551855375801</v>
      </c>
      <c r="G12742" s="1">
        <v>0.61476510067114098</v>
      </c>
      <c r="H12742" s="1">
        <v>0.17627656200444</v>
      </c>
    </row>
    <row r="12743" spans="1:8" hidden="1" x14ac:dyDescent="0.2">
      <c r="A12743" t="s">
        <v>16581</v>
      </c>
      <c r="B12743" t="s">
        <v>1335</v>
      </c>
      <c r="C12743">
        <v>2652380</v>
      </c>
      <c r="D12743" s="8" t="str">
        <f t="shared" si="199"/>
        <v>no</v>
      </c>
      <c r="E12743" s="1">
        <v>0.24966442953020099</v>
      </c>
      <c r="F12743" s="1">
        <v>6.5398033618775706E-2</v>
      </c>
      <c r="G12743" s="1">
        <v>0.39328859060402599</v>
      </c>
      <c r="H12743" s="1">
        <v>8.6901363780526403E-2</v>
      </c>
    </row>
    <row r="12744" spans="1:8" hidden="1" x14ac:dyDescent="0.2">
      <c r="A12744" t="s">
        <v>16582</v>
      </c>
      <c r="B12744" t="s">
        <v>1335</v>
      </c>
      <c r="C12744">
        <v>2652440</v>
      </c>
      <c r="D12744" s="8" t="str">
        <f t="shared" si="199"/>
        <v>yes</v>
      </c>
      <c r="E12744" s="1">
        <v>0.54899328859060403</v>
      </c>
      <c r="F12744" s="1">
        <v>0.176086267047256</v>
      </c>
      <c r="G12744" s="1">
        <v>7.7852348993288495E-2</v>
      </c>
      <c r="H12744" s="1">
        <v>2.0488423723437899E-2</v>
      </c>
    </row>
    <row r="12745" spans="1:8" hidden="1" x14ac:dyDescent="0.2">
      <c r="A12745" t="s">
        <v>16583</v>
      </c>
      <c r="B12745" t="s">
        <v>1335</v>
      </c>
      <c r="C12745">
        <v>2652540</v>
      </c>
      <c r="D12745" s="8" t="str">
        <f t="shared" si="199"/>
        <v>yes</v>
      </c>
      <c r="E12745" s="1">
        <v>0.66711409395973098</v>
      </c>
      <c r="F12745" s="1">
        <v>0.24760545512210499</v>
      </c>
      <c r="G12745" s="1">
        <v>0.38120805369127497</v>
      </c>
      <c r="H12745" s="1">
        <v>8.5410719949254602E-2</v>
      </c>
    </row>
    <row r="12746" spans="1:8" hidden="1" x14ac:dyDescent="0.2">
      <c r="A12746" t="s">
        <v>16584</v>
      </c>
      <c r="B12746" t="s">
        <v>1335</v>
      </c>
      <c r="C12746">
        <v>2649980</v>
      </c>
      <c r="D12746" s="8" t="str">
        <f t="shared" si="199"/>
        <v>yes</v>
      </c>
      <c r="E12746" s="1">
        <v>0.83892617449664397</v>
      </c>
      <c r="F12746" s="1">
        <v>0.39251506501744299</v>
      </c>
      <c r="G12746" s="1">
        <v>0.915436241610738</v>
      </c>
      <c r="H12746" s="1">
        <v>0.45042816365366301</v>
      </c>
    </row>
    <row r="12747" spans="1:8" hidden="1" x14ac:dyDescent="0.2">
      <c r="A12747" t="s">
        <v>16585</v>
      </c>
      <c r="B12747" t="s">
        <v>1335</v>
      </c>
      <c r="C12747">
        <v>2650000</v>
      </c>
      <c r="D12747" s="8" t="str">
        <f t="shared" si="199"/>
        <v>yes</v>
      </c>
      <c r="E12747" s="1">
        <v>0.46040268456375799</v>
      </c>
      <c r="F12747" s="1">
        <v>0.14852521408182601</v>
      </c>
      <c r="G12747" s="1">
        <v>0.48053691275167698</v>
      </c>
      <c r="H12747" s="1">
        <v>0.109387884554392</v>
      </c>
    </row>
    <row r="12748" spans="1:8" hidden="1" x14ac:dyDescent="0.2">
      <c r="A12748" t="s">
        <v>16586</v>
      </c>
      <c r="B12748" t="s">
        <v>1335</v>
      </c>
      <c r="C12748">
        <v>2652720</v>
      </c>
      <c r="D12748" s="8" t="str">
        <f t="shared" si="199"/>
        <v>yes</v>
      </c>
      <c r="E12748" s="1">
        <v>0.92080536912751598</v>
      </c>
      <c r="F12748" s="1">
        <v>0.49898509356168702</v>
      </c>
      <c r="G12748" s="1">
        <v>0.79463087248322095</v>
      </c>
      <c r="H12748" s="1">
        <v>0.35084046939422697</v>
      </c>
    </row>
    <row r="12749" spans="1:8" hidden="1" x14ac:dyDescent="0.2">
      <c r="A12749" t="s">
        <v>16587</v>
      </c>
      <c r="B12749" t="s">
        <v>1335</v>
      </c>
      <c r="C12749">
        <v>2652760</v>
      </c>
      <c r="D12749" s="8" t="str">
        <f t="shared" si="199"/>
        <v>yes</v>
      </c>
      <c r="E12749" s="1">
        <v>0.90872483221476497</v>
      </c>
      <c r="F12749" s="1">
        <v>0.48274659054868302</v>
      </c>
      <c r="G12749" s="1">
        <v>0.80402684563758298</v>
      </c>
      <c r="H12749" s="1">
        <v>0.35509039010466198</v>
      </c>
    </row>
    <row r="12750" spans="1:8" hidden="1" x14ac:dyDescent="0.2">
      <c r="A12750" t="s">
        <v>16588</v>
      </c>
      <c r="B12750" t="s">
        <v>1335</v>
      </c>
      <c r="C12750">
        <v>2652920</v>
      </c>
      <c r="D12750" s="8" t="str">
        <f t="shared" si="199"/>
        <v>no</v>
      </c>
      <c r="E12750" s="1">
        <v>0.17181208053691199</v>
      </c>
      <c r="F12750" s="1">
        <v>4.5099904852521397E-2</v>
      </c>
      <c r="G12750" s="1">
        <v>0.14630872483221399</v>
      </c>
      <c r="H12750" s="1">
        <v>4.5290199809705001E-2</v>
      </c>
    </row>
    <row r="12751" spans="1:8" hidden="1" x14ac:dyDescent="0.2">
      <c r="A12751" t="s">
        <v>16589</v>
      </c>
      <c r="B12751" t="s">
        <v>1335</v>
      </c>
      <c r="C12751">
        <v>2652940</v>
      </c>
      <c r="D12751" s="8" t="str">
        <f t="shared" si="199"/>
        <v>yes</v>
      </c>
      <c r="E12751" s="1">
        <v>0.473825503355704</v>
      </c>
      <c r="F12751" s="1">
        <v>0.15137963843958099</v>
      </c>
      <c r="G12751" s="1">
        <v>3.4899328859060399E-2</v>
      </c>
      <c r="H12751" s="1">
        <v>1.09102442118617E-2</v>
      </c>
    </row>
    <row r="12752" spans="1:8" hidden="1" x14ac:dyDescent="0.2">
      <c r="A12752" t="s">
        <v>16590</v>
      </c>
      <c r="B12752" t="s">
        <v>1335</v>
      </c>
      <c r="C12752">
        <v>2652960</v>
      </c>
      <c r="D12752" s="8" t="str">
        <f t="shared" si="199"/>
        <v>no</v>
      </c>
      <c r="E12752" s="1">
        <v>0.210738255033557</v>
      </c>
      <c r="F12752" s="1">
        <v>5.5090390104662199E-2</v>
      </c>
      <c r="G12752" s="1">
        <v>0.34362416107382499</v>
      </c>
      <c r="H12752" s="1">
        <v>8.0399619410085596E-2</v>
      </c>
    </row>
    <row r="12753" spans="1:8" hidden="1" x14ac:dyDescent="0.2">
      <c r="A12753" t="s">
        <v>16591</v>
      </c>
      <c r="B12753" t="s">
        <v>1335</v>
      </c>
      <c r="C12753">
        <v>2652980</v>
      </c>
      <c r="D12753" s="8" t="str">
        <f t="shared" si="199"/>
        <v>yes</v>
      </c>
      <c r="E12753" s="1">
        <v>0.49664429530201298</v>
      </c>
      <c r="F12753" s="1">
        <v>0.15759594037424601</v>
      </c>
      <c r="G12753" s="1">
        <v>0.16778523489932801</v>
      </c>
      <c r="H12753" s="1">
        <v>5.1252775134792199E-2</v>
      </c>
    </row>
    <row r="12754" spans="1:8" hidden="1" x14ac:dyDescent="0.2">
      <c r="A12754" t="s">
        <v>16592</v>
      </c>
      <c r="B12754" t="s">
        <v>1335</v>
      </c>
      <c r="C12754">
        <v>2653020</v>
      </c>
      <c r="D12754" s="8" t="str">
        <f t="shared" si="199"/>
        <v>yes</v>
      </c>
      <c r="E12754" s="1">
        <v>6.1744966442952999E-2</v>
      </c>
      <c r="F12754" s="1">
        <v>2.1154456073580699E-2</v>
      </c>
      <c r="G12754" s="1">
        <v>0.95570469798657698</v>
      </c>
      <c r="H12754" s="1">
        <v>0.49705042816365302</v>
      </c>
    </row>
    <row r="12755" spans="1:8" hidden="1" x14ac:dyDescent="0.2">
      <c r="A12755" t="s">
        <v>16593</v>
      </c>
      <c r="B12755" t="s">
        <v>1335</v>
      </c>
      <c r="C12755">
        <v>2653180</v>
      </c>
      <c r="D12755" s="8" t="str">
        <f t="shared" si="199"/>
        <v>no</v>
      </c>
      <c r="E12755" s="1">
        <v>5.3691275167785197E-3</v>
      </c>
      <c r="F12755" s="1">
        <v>5.4551221059308498E-3</v>
      </c>
      <c r="G12755" s="1">
        <v>0.63892617449664402</v>
      </c>
      <c r="H12755" s="1">
        <v>0.20031715826197199</v>
      </c>
    </row>
    <row r="12756" spans="1:8" hidden="1" x14ac:dyDescent="0.2">
      <c r="A12756" t="s">
        <v>16594</v>
      </c>
      <c r="B12756" t="s">
        <v>1335</v>
      </c>
      <c r="C12756">
        <v>2653320</v>
      </c>
      <c r="D12756" s="8" t="str">
        <f t="shared" si="199"/>
        <v>yes</v>
      </c>
      <c r="E12756" s="1">
        <v>0.95704697986577103</v>
      </c>
      <c r="F12756" s="1">
        <v>0.57345385347288302</v>
      </c>
      <c r="G12756" s="1">
        <v>0.93959731543624103</v>
      </c>
      <c r="H12756" s="1">
        <v>0.48163653663177902</v>
      </c>
    </row>
    <row r="12757" spans="1:8" hidden="1" x14ac:dyDescent="0.2">
      <c r="A12757" t="s">
        <v>16595</v>
      </c>
      <c r="B12757" t="s">
        <v>1335</v>
      </c>
      <c r="C12757">
        <v>2653340</v>
      </c>
      <c r="D12757" s="8" t="str">
        <f t="shared" si="199"/>
        <v>yes</v>
      </c>
      <c r="E12757" s="1">
        <v>0.68590604026845603</v>
      </c>
      <c r="F12757" s="1">
        <v>0.261845861084681</v>
      </c>
      <c r="G12757" s="1">
        <v>0.338255033557047</v>
      </c>
      <c r="H12757" s="1">
        <v>7.9606723755153805E-2</v>
      </c>
    </row>
    <row r="12758" spans="1:8" hidden="1" x14ac:dyDescent="0.2">
      <c r="A12758" t="s">
        <v>16596</v>
      </c>
      <c r="B12758" t="s">
        <v>1335</v>
      </c>
      <c r="C12758">
        <v>2653500</v>
      </c>
      <c r="D12758" s="8" t="str">
        <f t="shared" si="199"/>
        <v>yes</v>
      </c>
      <c r="E12758" s="1">
        <v>0.78791946308724803</v>
      </c>
      <c r="F12758" s="1">
        <v>0.34738344433872498</v>
      </c>
      <c r="G12758" s="1">
        <v>0.86040268456375801</v>
      </c>
      <c r="H12758" s="1">
        <v>0.40155407548366601</v>
      </c>
    </row>
    <row r="12759" spans="1:8" hidden="1" x14ac:dyDescent="0.2">
      <c r="A12759" t="s">
        <v>16597</v>
      </c>
      <c r="B12759" t="s">
        <v>1335</v>
      </c>
      <c r="C12759">
        <v>2653520</v>
      </c>
      <c r="D12759" s="8" t="str">
        <f t="shared" si="199"/>
        <v>yes</v>
      </c>
      <c r="E12759" s="1">
        <v>0.87516778523489902</v>
      </c>
      <c r="F12759" s="1">
        <v>0.44202346971138601</v>
      </c>
      <c r="G12759" s="1">
        <v>0.70335570469798603</v>
      </c>
      <c r="H12759" s="1">
        <v>0.24874722486520701</v>
      </c>
    </row>
    <row r="12760" spans="1:8" hidden="1" x14ac:dyDescent="0.2">
      <c r="A12760" t="s">
        <v>16598</v>
      </c>
      <c r="B12760" t="s">
        <v>1335</v>
      </c>
      <c r="C12760">
        <v>2653580</v>
      </c>
      <c r="D12760" s="8" t="str">
        <f t="shared" si="199"/>
        <v>no</v>
      </c>
      <c r="E12760" s="1">
        <v>0.28590604026845601</v>
      </c>
      <c r="F12760" s="1">
        <v>7.5388518870916493E-2</v>
      </c>
      <c r="G12760" s="1">
        <v>0.36375838926174497</v>
      </c>
      <c r="H12760" s="1">
        <v>8.3476054551220993E-2</v>
      </c>
    </row>
    <row r="12761" spans="1:8" hidden="1" x14ac:dyDescent="0.2">
      <c r="A12761" t="s">
        <v>16599</v>
      </c>
      <c r="B12761" t="s">
        <v>1335</v>
      </c>
      <c r="C12761">
        <v>2653730</v>
      </c>
      <c r="D12761" s="8" t="str">
        <f t="shared" si="199"/>
        <v>yes</v>
      </c>
      <c r="E12761" s="1">
        <v>0.71543624161073804</v>
      </c>
      <c r="F12761" s="1">
        <v>0.277957500792895</v>
      </c>
      <c r="G12761" s="1">
        <v>8.4563758389261695E-2</v>
      </c>
      <c r="H12761" s="1">
        <v>2.2962258166825199E-2</v>
      </c>
    </row>
    <row r="12762" spans="1:8" hidden="1" x14ac:dyDescent="0.2">
      <c r="A12762" t="s">
        <v>16600</v>
      </c>
      <c r="B12762" t="s">
        <v>1335</v>
      </c>
      <c r="C12762">
        <v>2653760</v>
      </c>
      <c r="D12762" s="8" t="str">
        <f t="shared" si="199"/>
        <v>no</v>
      </c>
      <c r="E12762" s="1">
        <v>0.115436241610738</v>
      </c>
      <c r="F12762" s="1">
        <v>3.2857595940374199E-2</v>
      </c>
      <c r="G12762" s="1">
        <v>0.60268456375838897</v>
      </c>
      <c r="H12762" s="1">
        <v>0.17094830320329801</v>
      </c>
    </row>
    <row r="12763" spans="1:8" hidden="1" x14ac:dyDescent="0.2">
      <c r="A12763" t="s">
        <v>16601</v>
      </c>
      <c r="B12763" t="s">
        <v>1335</v>
      </c>
      <c r="C12763">
        <v>2653780</v>
      </c>
      <c r="D12763" s="8" t="str">
        <f t="shared" si="199"/>
        <v>yes</v>
      </c>
      <c r="E12763" s="1">
        <v>0.88187919463087205</v>
      </c>
      <c r="F12763" s="1">
        <v>0.44582936885505797</v>
      </c>
      <c r="G12763" s="1">
        <v>0.80134228187919399</v>
      </c>
      <c r="H12763" s="1">
        <v>0.35394862036156</v>
      </c>
    </row>
    <row r="12764" spans="1:8" hidden="1" x14ac:dyDescent="0.2">
      <c r="A12764" t="s">
        <v>16602</v>
      </c>
      <c r="B12764" t="s">
        <v>1335</v>
      </c>
      <c r="C12764">
        <v>2653920</v>
      </c>
      <c r="D12764" s="8" t="str">
        <f t="shared" si="199"/>
        <v>no</v>
      </c>
      <c r="E12764" s="1">
        <v>0.306040268456375</v>
      </c>
      <c r="F12764" s="1">
        <v>7.9860450364731994E-2</v>
      </c>
      <c r="G12764" s="1">
        <v>0.126174496644295</v>
      </c>
      <c r="H12764" s="1">
        <v>3.9422771963209598E-2</v>
      </c>
    </row>
    <row r="12765" spans="1:8" hidden="1" x14ac:dyDescent="0.2">
      <c r="A12765" t="s">
        <v>16603</v>
      </c>
      <c r="B12765" t="s">
        <v>1335</v>
      </c>
      <c r="C12765">
        <v>2653960</v>
      </c>
      <c r="D12765" s="8" t="str">
        <f t="shared" si="199"/>
        <v>no</v>
      </c>
      <c r="E12765" s="1">
        <v>0.14630872483221399</v>
      </c>
      <c r="F12765" s="1">
        <v>3.9169045353631401E-2</v>
      </c>
      <c r="G12765" s="1">
        <v>0.510067114093959</v>
      </c>
      <c r="H12765" s="1">
        <v>0.115699333967649</v>
      </c>
    </row>
    <row r="12766" spans="1:8" hidden="1" x14ac:dyDescent="0.2">
      <c r="A12766" t="s">
        <v>16604</v>
      </c>
      <c r="B12766" t="s">
        <v>1335</v>
      </c>
      <c r="C12766">
        <v>2654025</v>
      </c>
      <c r="D12766" s="8" t="str">
        <f t="shared" si="199"/>
        <v>no</v>
      </c>
      <c r="E12766" s="1">
        <v>0.35838926174496599</v>
      </c>
      <c r="F12766" s="1">
        <v>0.107009197589597</v>
      </c>
      <c r="G12766" s="1">
        <v>0.12885906040268399</v>
      </c>
      <c r="H12766" s="1">
        <v>4.0532825880114101E-2</v>
      </c>
    </row>
    <row r="12767" spans="1:8" hidden="1" x14ac:dyDescent="0.2">
      <c r="A12767" t="s">
        <v>16605</v>
      </c>
      <c r="B12767" t="s">
        <v>1335</v>
      </c>
      <c r="C12767">
        <v>2654132</v>
      </c>
      <c r="D12767" s="8" t="str">
        <f t="shared" si="199"/>
        <v>yes</v>
      </c>
      <c r="E12767" s="1">
        <v>0.915436241610738</v>
      </c>
      <c r="F12767" s="1">
        <v>0.49305423406279703</v>
      </c>
      <c r="G12767" s="1">
        <v>0.53959731543624101</v>
      </c>
      <c r="H12767" s="1">
        <v>0.13108150967332699</v>
      </c>
    </row>
    <row r="12768" spans="1:8" hidden="1" x14ac:dyDescent="0.2">
      <c r="A12768" t="s">
        <v>16606</v>
      </c>
      <c r="B12768" t="s">
        <v>1335</v>
      </c>
      <c r="C12768">
        <v>2654120</v>
      </c>
      <c r="D12768" s="8" t="str">
        <f t="shared" si="199"/>
        <v>yes</v>
      </c>
      <c r="E12768" s="1">
        <v>0.67114093959731502</v>
      </c>
      <c r="F12768" s="1">
        <v>0.25188709165873702</v>
      </c>
      <c r="G12768" s="1">
        <v>0.78791946308724803</v>
      </c>
      <c r="H12768" s="1">
        <v>0.34256263875673898</v>
      </c>
    </row>
    <row r="12769" spans="1:8" hidden="1" x14ac:dyDescent="0.2">
      <c r="A12769" t="s">
        <v>16607</v>
      </c>
      <c r="B12769" t="s">
        <v>1335</v>
      </c>
      <c r="C12769">
        <v>2654220</v>
      </c>
      <c r="D12769" s="8" t="str">
        <f t="shared" si="199"/>
        <v>yes</v>
      </c>
      <c r="E12769" s="1">
        <v>0.69664429530201299</v>
      </c>
      <c r="F12769" s="1">
        <v>0.26818902632413499</v>
      </c>
      <c r="G12769" s="1">
        <v>0.32751677852348898</v>
      </c>
      <c r="H12769" s="1">
        <v>7.8496669838249197E-2</v>
      </c>
    </row>
    <row r="12770" spans="1:8" hidden="1" x14ac:dyDescent="0.2">
      <c r="A12770" t="s">
        <v>16608</v>
      </c>
      <c r="B12770" t="s">
        <v>1335</v>
      </c>
      <c r="C12770">
        <v>2654560</v>
      </c>
      <c r="D12770" s="8" t="str">
        <f t="shared" si="199"/>
        <v>no</v>
      </c>
      <c r="E12770" s="1">
        <v>0.33557046979865701</v>
      </c>
      <c r="F12770" s="1">
        <v>9.6860133206469995E-2</v>
      </c>
      <c r="G12770" s="1">
        <v>6.5771812080536896E-2</v>
      </c>
      <c r="H12770" s="1">
        <v>1.72851252775134E-2</v>
      </c>
    </row>
    <row r="12771" spans="1:8" hidden="1" x14ac:dyDescent="0.2">
      <c r="A12771" t="s">
        <v>16609</v>
      </c>
      <c r="B12771" t="s">
        <v>1335</v>
      </c>
      <c r="C12771">
        <v>2654660</v>
      </c>
      <c r="D12771" s="8" t="str">
        <f t="shared" si="199"/>
        <v>yes</v>
      </c>
      <c r="E12771" s="1">
        <v>0.99731543624161001</v>
      </c>
      <c r="F12771" s="1">
        <v>0.78972407231208297</v>
      </c>
      <c r="G12771" s="1">
        <v>0.99865771812080495</v>
      </c>
      <c r="H12771" s="1">
        <v>0.69993656834760498</v>
      </c>
    </row>
    <row r="12772" spans="1:8" hidden="1" x14ac:dyDescent="0.2">
      <c r="A12772" t="s">
        <v>16610</v>
      </c>
      <c r="B12772" t="s">
        <v>1335</v>
      </c>
      <c r="C12772">
        <v>2654820</v>
      </c>
      <c r="D12772" s="8" t="str">
        <f t="shared" si="199"/>
        <v>yes</v>
      </c>
      <c r="E12772" s="1">
        <v>0.80671140939597297</v>
      </c>
      <c r="F12772" s="1">
        <v>0.36457342213764599</v>
      </c>
      <c r="G12772" s="1">
        <v>0.46308724832214698</v>
      </c>
      <c r="H12772" s="1">
        <v>0.10612115445607299</v>
      </c>
    </row>
    <row r="12773" spans="1:8" hidden="1" x14ac:dyDescent="0.2">
      <c r="A12773" t="s">
        <v>16611</v>
      </c>
      <c r="B12773" t="s">
        <v>1335</v>
      </c>
      <c r="C12773">
        <v>2655020</v>
      </c>
      <c r="D12773" s="8" t="str">
        <f t="shared" si="199"/>
        <v>yes</v>
      </c>
      <c r="E12773" s="1">
        <v>0.60134228187919403</v>
      </c>
      <c r="F12773" s="1">
        <v>0.20352045670789701</v>
      </c>
      <c r="G12773" s="1">
        <v>9.1275167785234895E-2</v>
      </c>
      <c r="H12773" s="1">
        <v>2.3723437995559701E-2</v>
      </c>
    </row>
    <row r="12774" spans="1:8" hidden="1" x14ac:dyDescent="0.2">
      <c r="A12774" t="s">
        <v>16612</v>
      </c>
      <c r="B12774" t="s">
        <v>1335</v>
      </c>
      <c r="C12774">
        <v>2655100</v>
      </c>
      <c r="D12774" s="8" t="str">
        <f t="shared" si="199"/>
        <v>yes</v>
      </c>
      <c r="E12774" s="1">
        <v>0.82281879194630803</v>
      </c>
      <c r="F12774" s="1">
        <v>0.37424674912781403</v>
      </c>
      <c r="G12774" s="1">
        <v>0.82684563758389196</v>
      </c>
      <c r="H12774" s="1">
        <v>0.37890897557881298</v>
      </c>
    </row>
    <row r="12775" spans="1:8" hidden="1" x14ac:dyDescent="0.2">
      <c r="A12775" t="s">
        <v>16613</v>
      </c>
      <c r="B12775" t="s">
        <v>1335</v>
      </c>
      <c r="C12775">
        <v>2655220</v>
      </c>
      <c r="D12775" s="8" t="str">
        <f t="shared" si="199"/>
        <v>no</v>
      </c>
      <c r="E12775" s="1">
        <v>0.12885906040268399</v>
      </c>
      <c r="F12775" s="1">
        <v>3.4506818902632401E-2</v>
      </c>
      <c r="G12775" s="1">
        <v>0.10805369127516699</v>
      </c>
      <c r="H12775" s="1">
        <v>3.09863621947351E-2</v>
      </c>
    </row>
    <row r="12776" spans="1:8" hidden="1" x14ac:dyDescent="0.2">
      <c r="A12776" t="s">
        <v>16614</v>
      </c>
      <c r="B12776" t="s">
        <v>1335</v>
      </c>
      <c r="C12776">
        <v>2655280</v>
      </c>
      <c r="D12776" s="8" t="str">
        <f t="shared" si="199"/>
        <v>yes</v>
      </c>
      <c r="E12776" s="1">
        <v>0.77449664429530196</v>
      </c>
      <c r="F12776" s="1">
        <v>0.33215984776403401</v>
      </c>
      <c r="G12776" s="1">
        <v>0.13959731543624099</v>
      </c>
      <c r="H12776" s="1">
        <v>4.4084998414208598E-2</v>
      </c>
    </row>
    <row r="12777" spans="1:8" hidden="1" x14ac:dyDescent="0.2">
      <c r="A12777" t="s">
        <v>16615</v>
      </c>
      <c r="B12777" t="s">
        <v>1335</v>
      </c>
      <c r="C12777">
        <v>2655500</v>
      </c>
      <c r="D12777" s="8" t="str">
        <f t="shared" si="199"/>
        <v>no</v>
      </c>
      <c r="E12777" s="1">
        <v>4.0268456375838896E-3</v>
      </c>
      <c r="F12777" s="1">
        <v>4.9793847129717701E-3</v>
      </c>
      <c r="G12777" s="1">
        <v>0.14765100671140899</v>
      </c>
      <c r="H12777" s="1">
        <v>4.5543926419283197E-2</v>
      </c>
    </row>
    <row r="12778" spans="1:8" hidden="1" x14ac:dyDescent="0.2">
      <c r="A12778" t="s">
        <v>16616</v>
      </c>
      <c r="B12778" t="s">
        <v>1335</v>
      </c>
      <c r="C12778">
        <v>2655540</v>
      </c>
      <c r="D12778" s="8" t="str">
        <f t="shared" si="199"/>
        <v>yes</v>
      </c>
      <c r="E12778" s="1">
        <v>0.76644295302013399</v>
      </c>
      <c r="F12778" s="1">
        <v>0.32451633365049098</v>
      </c>
      <c r="G12778" s="1">
        <v>0.87919463087248295</v>
      </c>
      <c r="H12778" s="1">
        <v>0.41861718997779801</v>
      </c>
    </row>
    <row r="12779" spans="1:8" hidden="1" x14ac:dyDescent="0.2">
      <c r="A12779" t="s">
        <v>16617</v>
      </c>
      <c r="B12779" t="s">
        <v>1335</v>
      </c>
      <c r="C12779">
        <v>2655560</v>
      </c>
      <c r="D12779" s="8" t="str">
        <f t="shared" si="199"/>
        <v>no</v>
      </c>
      <c r="E12779" s="1">
        <v>0.24161073825503299</v>
      </c>
      <c r="F12779" s="1">
        <v>6.41928322232794E-2</v>
      </c>
      <c r="G12779" s="1">
        <v>0.161073825503355</v>
      </c>
      <c r="H12779" s="1">
        <v>4.8747224865207703E-2</v>
      </c>
    </row>
    <row r="12780" spans="1:8" hidden="1" x14ac:dyDescent="0.2">
      <c r="A12780" t="s">
        <v>16618</v>
      </c>
      <c r="B12780" t="s">
        <v>1335</v>
      </c>
      <c r="C12780">
        <v>2655820</v>
      </c>
      <c r="D12780" s="8" t="str">
        <f t="shared" si="199"/>
        <v>yes</v>
      </c>
      <c r="E12780" s="1">
        <v>0.56912751677852302</v>
      </c>
      <c r="F12780" s="1">
        <v>0.18271487472248599</v>
      </c>
      <c r="G12780" s="1">
        <v>2.1476510067113999E-2</v>
      </c>
      <c r="H12780" s="1">
        <v>7.9289565493181093E-3</v>
      </c>
    </row>
    <row r="12781" spans="1:8" hidden="1" x14ac:dyDescent="0.2">
      <c r="A12781" t="s">
        <v>16619</v>
      </c>
      <c r="B12781" t="s">
        <v>1335</v>
      </c>
      <c r="C12781">
        <v>2655960</v>
      </c>
      <c r="D12781" s="8" t="str">
        <f t="shared" si="199"/>
        <v>yes</v>
      </c>
      <c r="E12781" s="1">
        <v>0.72080536912751603</v>
      </c>
      <c r="F12781" s="1">
        <v>0.286203615604186</v>
      </c>
      <c r="G12781" s="1">
        <v>0.34630872483221398</v>
      </c>
      <c r="H12781" s="1">
        <v>8.0716777672058301E-2</v>
      </c>
    </row>
    <row r="12782" spans="1:8" hidden="1" x14ac:dyDescent="0.2">
      <c r="A12782" t="s">
        <v>16620</v>
      </c>
      <c r="B12782" t="s">
        <v>1335</v>
      </c>
      <c r="C12782">
        <v>2656020</v>
      </c>
      <c r="D12782" s="8" t="str">
        <f t="shared" si="199"/>
        <v>yes</v>
      </c>
      <c r="E12782" s="1">
        <v>0.70604026845637502</v>
      </c>
      <c r="F12782" s="1">
        <v>0.27098001902949498</v>
      </c>
      <c r="G12782" s="1">
        <v>0.73825503355704702</v>
      </c>
      <c r="H12782" s="1">
        <v>0.28068506184586101</v>
      </c>
    </row>
    <row r="12783" spans="1:8" hidden="1" x14ac:dyDescent="0.2">
      <c r="A12783" t="s">
        <v>16621</v>
      </c>
      <c r="B12783" t="s">
        <v>1335</v>
      </c>
      <c r="C12783">
        <v>2656080</v>
      </c>
      <c r="D12783" s="8" t="str">
        <f t="shared" si="199"/>
        <v>no</v>
      </c>
      <c r="E12783" s="1">
        <v>0.253691275167785</v>
      </c>
      <c r="F12783" s="1">
        <v>6.6286076752299403E-2</v>
      </c>
      <c r="G12783" s="1">
        <v>0.26442953020134202</v>
      </c>
      <c r="H12783" s="1">
        <v>7.0060260069774796E-2</v>
      </c>
    </row>
    <row r="12784" spans="1:8" hidden="1" x14ac:dyDescent="0.2">
      <c r="A12784" t="s">
        <v>16622</v>
      </c>
      <c r="B12784" t="s">
        <v>1335</v>
      </c>
      <c r="C12784">
        <v>2656140</v>
      </c>
      <c r="D12784" s="8" t="str">
        <f t="shared" si="199"/>
        <v>no</v>
      </c>
      <c r="E12784" s="1">
        <v>4.8322147651006703E-2</v>
      </c>
      <c r="F12784" s="1">
        <v>1.7665715191880701E-2</v>
      </c>
      <c r="G12784" s="1">
        <v>0.22416107382550299</v>
      </c>
      <c r="H12784" s="1">
        <v>6.2638756739613E-2</v>
      </c>
    </row>
    <row r="12785" spans="1:8" hidden="1" x14ac:dyDescent="0.2">
      <c r="A12785" t="s">
        <v>16623</v>
      </c>
      <c r="B12785" t="s">
        <v>1335</v>
      </c>
      <c r="C12785">
        <v>2656200</v>
      </c>
      <c r="D12785" s="8" t="str">
        <f t="shared" si="199"/>
        <v>no</v>
      </c>
      <c r="E12785" s="1">
        <v>0.34496644295301998</v>
      </c>
      <c r="F12785" s="1">
        <v>9.8731366952109101E-2</v>
      </c>
      <c r="G12785" s="1">
        <v>0.53691275167785202</v>
      </c>
      <c r="H12785" s="1">
        <v>0.12943228671106799</v>
      </c>
    </row>
    <row r="12786" spans="1:8" hidden="1" x14ac:dyDescent="0.2">
      <c r="A12786" t="s">
        <v>16624</v>
      </c>
      <c r="B12786" t="s">
        <v>1335</v>
      </c>
      <c r="C12786">
        <v>2656360</v>
      </c>
      <c r="D12786" s="8" t="str">
        <f t="shared" si="199"/>
        <v>yes</v>
      </c>
      <c r="E12786" s="1">
        <v>0.60402684563758302</v>
      </c>
      <c r="F12786" s="1">
        <v>0.205328258801141</v>
      </c>
      <c r="G12786" s="1">
        <v>0.68322147651006704</v>
      </c>
      <c r="H12786" s="1">
        <v>0.23862987630827701</v>
      </c>
    </row>
    <row r="12787" spans="1:8" hidden="1" x14ac:dyDescent="0.2">
      <c r="A12787" t="s">
        <v>16625</v>
      </c>
      <c r="B12787" t="s">
        <v>1335</v>
      </c>
      <c r="C12787">
        <v>2656320</v>
      </c>
      <c r="D12787" s="8" t="str">
        <f t="shared" si="199"/>
        <v>yes</v>
      </c>
      <c r="E12787" s="1">
        <v>0.72751677852348995</v>
      </c>
      <c r="F12787" s="1">
        <v>0.29403742467491201</v>
      </c>
      <c r="G12787" s="1">
        <v>0.746308724832214</v>
      </c>
      <c r="H12787" s="1">
        <v>0.28794798604503602</v>
      </c>
    </row>
    <row r="12788" spans="1:8" hidden="1" x14ac:dyDescent="0.2">
      <c r="A12788" t="s">
        <v>16626</v>
      </c>
      <c r="B12788" t="s">
        <v>1335</v>
      </c>
      <c r="C12788">
        <v>2656620</v>
      </c>
      <c r="D12788" s="8" t="str">
        <f t="shared" si="199"/>
        <v>no</v>
      </c>
      <c r="E12788" s="1">
        <v>0.18926174496644199</v>
      </c>
      <c r="F12788" s="1">
        <v>5.1633365049159503E-2</v>
      </c>
      <c r="G12788" s="1">
        <v>0.390604026845637</v>
      </c>
      <c r="H12788" s="1">
        <v>8.6393910561370094E-2</v>
      </c>
    </row>
    <row r="12789" spans="1:8" hidden="1" x14ac:dyDescent="0.2">
      <c r="A12789" t="s">
        <v>16627</v>
      </c>
      <c r="B12789" t="s">
        <v>1335</v>
      </c>
      <c r="C12789">
        <v>2656680</v>
      </c>
      <c r="D12789" s="8" t="str">
        <f t="shared" si="199"/>
        <v>no</v>
      </c>
      <c r="E12789" s="1">
        <v>0.287248322147651</v>
      </c>
      <c r="F12789" s="1">
        <v>7.5800824611481105E-2</v>
      </c>
      <c r="G12789" s="1">
        <v>0.6</v>
      </c>
      <c r="H12789" s="1">
        <v>0.169267364414843</v>
      </c>
    </row>
    <row r="12790" spans="1:8" hidden="1" x14ac:dyDescent="0.2">
      <c r="A12790" t="s">
        <v>16628</v>
      </c>
      <c r="B12790" t="s">
        <v>1335</v>
      </c>
      <c r="C12790">
        <v>2656760</v>
      </c>
      <c r="D12790" s="8" t="str">
        <f t="shared" si="199"/>
        <v>yes</v>
      </c>
      <c r="E12790" s="1">
        <v>0.58657718120805302</v>
      </c>
      <c r="F12790" s="1">
        <v>0.193973993022518</v>
      </c>
      <c r="G12790" s="1">
        <v>0.56912751677852302</v>
      </c>
      <c r="H12790" s="1">
        <v>0.153916904535363</v>
      </c>
    </row>
    <row r="12791" spans="1:8" hidden="1" x14ac:dyDescent="0.2">
      <c r="A12791" t="s">
        <v>16629</v>
      </c>
      <c r="B12791" t="s">
        <v>1335</v>
      </c>
      <c r="C12791">
        <v>2656860</v>
      </c>
      <c r="D12791" s="8" t="str">
        <f t="shared" si="199"/>
        <v>yes</v>
      </c>
      <c r="E12791" s="1">
        <v>0.8</v>
      </c>
      <c r="F12791" s="1">
        <v>0.356549318109736</v>
      </c>
      <c r="G12791" s="1">
        <v>0.73691275167785197</v>
      </c>
      <c r="H12791" s="1">
        <v>0.28030447193149299</v>
      </c>
    </row>
    <row r="12792" spans="1:8" hidden="1" x14ac:dyDescent="0.2">
      <c r="A12792" t="s">
        <v>16630</v>
      </c>
      <c r="B12792" t="s">
        <v>1335</v>
      </c>
      <c r="C12792">
        <v>2656960</v>
      </c>
      <c r="D12792" s="8" t="str">
        <f t="shared" si="199"/>
        <v>yes</v>
      </c>
      <c r="E12792" s="1">
        <v>0.59597315436241605</v>
      </c>
      <c r="F12792" s="1">
        <v>0.19787503964478201</v>
      </c>
      <c r="G12792" s="1">
        <v>0.81744966442953004</v>
      </c>
      <c r="H12792" s="1">
        <v>0.37177291468442702</v>
      </c>
    </row>
    <row r="12793" spans="1:8" hidden="1" x14ac:dyDescent="0.2">
      <c r="A12793" t="s">
        <v>16631</v>
      </c>
      <c r="B12793" t="s">
        <v>1335</v>
      </c>
      <c r="C12793">
        <v>2657100</v>
      </c>
      <c r="D12793" s="8" t="str">
        <f t="shared" si="199"/>
        <v>no</v>
      </c>
      <c r="E12793" s="1">
        <v>0.134228187919463</v>
      </c>
      <c r="F12793" s="1">
        <v>3.5870599429115101E-2</v>
      </c>
      <c r="G12793" s="1">
        <v>0.39194630872483199</v>
      </c>
      <c r="H12793" s="1">
        <v>8.6615921344751004E-2</v>
      </c>
    </row>
    <row r="12794" spans="1:8" hidden="1" x14ac:dyDescent="0.2">
      <c r="A12794" t="s">
        <v>16632</v>
      </c>
      <c r="B12794" t="s">
        <v>1335</v>
      </c>
      <c r="C12794">
        <v>2657220</v>
      </c>
      <c r="D12794" s="8" t="str">
        <f t="shared" si="199"/>
        <v>yes</v>
      </c>
      <c r="E12794" s="1">
        <v>0.87919463087248295</v>
      </c>
      <c r="F12794" s="1">
        <v>0.44544877894069101</v>
      </c>
      <c r="G12794" s="1">
        <v>0.693959731543624</v>
      </c>
      <c r="H12794" s="1">
        <v>0.24592451633365001</v>
      </c>
    </row>
    <row r="12795" spans="1:8" hidden="1" x14ac:dyDescent="0.2">
      <c r="A12795" t="s">
        <v>16633</v>
      </c>
      <c r="B12795" t="s">
        <v>1335</v>
      </c>
      <c r="C12795">
        <v>2657280</v>
      </c>
      <c r="D12795" s="8" t="str">
        <f t="shared" si="199"/>
        <v>yes</v>
      </c>
      <c r="E12795" s="1">
        <v>0.91946308724832204</v>
      </c>
      <c r="F12795" s="1">
        <v>0.49879479860450299</v>
      </c>
      <c r="G12795" s="1">
        <v>0.84697986577181195</v>
      </c>
      <c r="H12795" s="1">
        <v>0.39356168728195301</v>
      </c>
    </row>
    <row r="12796" spans="1:8" hidden="1" x14ac:dyDescent="0.2">
      <c r="A12796" t="s">
        <v>16634</v>
      </c>
      <c r="B12796" t="s">
        <v>1335</v>
      </c>
      <c r="C12796">
        <v>2657380</v>
      </c>
      <c r="D12796" s="8" t="str">
        <f t="shared" si="199"/>
        <v>no</v>
      </c>
      <c r="E12796" s="1">
        <v>8.4563758389261695E-2</v>
      </c>
      <c r="F12796" s="1">
        <v>2.6228988265144301E-2</v>
      </c>
      <c r="G12796" s="1">
        <v>0.42550335570469799</v>
      </c>
      <c r="H12796" s="1">
        <v>9.5306057722803594E-2</v>
      </c>
    </row>
    <row r="12797" spans="1:8" hidden="1" x14ac:dyDescent="0.2">
      <c r="A12797" t="s">
        <v>16635</v>
      </c>
      <c r="B12797" t="s">
        <v>1335</v>
      </c>
      <c r="C12797">
        <v>2657520</v>
      </c>
      <c r="D12797" s="8" t="str">
        <f t="shared" si="199"/>
        <v>yes</v>
      </c>
      <c r="E12797" s="1">
        <v>0.77583892617449601</v>
      </c>
      <c r="F12797" s="1">
        <v>0.332730732635585</v>
      </c>
      <c r="G12797" s="1">
        <v>6.9798657718120799E-2</v>
      </c>
      <c r="H12797" s="1">
        <v>1.8934348239771599E-2</v>
      </c>
    </row>
    <row r="12798" spans="1:8" hidden="1" x14ac:dyDescent="0.2">
      <c r="A12798" t="s">
        <v>16636</v>
      </c>
      <c r="B12798" t="s">
        <v>1335</v>
      </c>
      <c r="C12798">
        <v>2657660</v>
      </c>
      <c r="D12798" s="8" t="str">
        <f t="shared" si="199"/>
        <v>yes</v>
      </c>
      <c r="E12798" s="1">
        <v>0.880536912751677</v>
      </c>
      <c r="F12798" s="1">
        <v>0.44570250555026902</v>
      </c>
      <c r="G12798" s="1">
        <v>0.5248322147651</v>
      </c>
      <c r="H12798" s="1">
        <v>0.120488423723438</v>
      </c>
    </row>
    <row r="12799" spans="1:8" hidden="1" x14ac:dyDescent="0.2">
      <c r="A12799" t="s">
        <v>16637</v>
      </c>
      <c r="B12799" t="s">
        <v>1335</v>
      </c>
      <c r="C12799">
        <v>2657080</v>
      </c>
      <c r="D12799" s="8" t="str">
        <f t="shared" si="199"/>
        <v>yes</v>
      </c>
      <c r="E12799" s="1">
        <v>0.68724832214765097</v>
      </c>
      <c r="F12799" s="1">
        <v>0.26336822074214999</v>
      </c>
      <c r="G12799" s="1">
        <v>0.89932885906040205</v>
      </c>
      <c r="H12799" s="1">
        <v>0.43330161750713603</v>
      </c>
    </row>
    <row r="12800" spans="1:8" hidden="1" x14ac:dyDescent="0.2">
      <c r="A12800" t="s">
        <v>16638</v>
      </c>
      <c r="B12800" t="s">
        <v>1335</v>
      </c>
      <c r="C12800">
        <v>2657140</v>
      </c>
      <c r="D12800" s="8" t="str">
        <f t="shared" si="199"/>
        <v>yes</v>
      </c>
      <c r="E12800" s="1">
        <v>0.97718120805369102</v>
      </c>
      <c r="F12800" s="1">
        <v>0.66152870282270804</v>
      </c>
      <c r="G12800" s="1">
        <v>0.80939597315436196</v>
      </c>
      <c r="H12800" s="1">
        <v>0.36279733587059898</v>
      </c>
    </row>
    <row r="12801" spans="1:8" hidden="1" x14ac:dyDescent="0.2">
      <c r="A12801" t="s">
        <v>16639</v>
      </c>
      <c r="B12801" t="s">
        <v>1335</v>
      </c>
      <c r="C12801">
        <v>2657760</v>
      </c>
      <c r="D12801" s="8" t="str">
        <f t="shared" si="199"/>
        <v>no</v>
      </c>
      <c r="E12801" s="1">
        <v>0.255033557046979</v>
      </c>
      <c r="F12801" s="1">
        <v>6.7237551538217505E-2</v>
      </c>
      <c r="G12801" s="1">
        <v>0.23489932885906001</v>
      </c>
      <c r="H12801" s="1">
        <v>6.3526799873136697E-2</v>
      </c>
    </row>
    <row r="12802" spans="1:8" hidden="1" x14ac:dyDescent="0.2">
      <c r="A12802" t="s">
        <v>16640</v>
      </c>
      <c r="B12802" t="s">
        <v>1335</v>
      </c>
      <c r="C12802">
        <v>2657920</v>
      </c>
      <c r="D12802" s="8" t="str">
        <f t="shared" si="199"/>
        <v>no</v>
      </c>
      <c r="E12802" s="1">
        <v>9.2617449664429502E-2</v>
      </c>
      <c r="F12802" s="1">
        <v>3.0034887408817001E-2</v>
      </c>
      <c r="G12802" s="1">
        <v>0.10805369127516699</v>
      </c>
      <c r="H12802" s="1">
        <v>3.09863621947351E-2</v>
      </c>
    </row>
    <row r="12803" spans="1:8" hidden="1" x14ac:dyDescent="0.2">
      <c r="A12803" t="s">
        <v>16641</v>
      </c>
      <c r="B12803" t="s">
        <v>1335</v>
      </c>
      <c r="C12803">
        <v>2658080</v>
      </c>
      <c r="D12803" s="8" t="str">
        <f t="shared" ref="D12803:D12866" si="200">IF(E12803&gt;=0.4,"yes",IF(F12803&gt;=0.4,"yes",IF(G12803&gt;=0.67,"yes",IF(H12803&gt;=0.67,"yes","no"))))</f>
        <v>yes</v>
      </c>
      <c r="E12803" s="1">
        <v>0.70738255033556996</v>
      </c>
      <c r="F12803" s="1">
        <v>0.27380272756105201</v>
      </c>
      <c r="G12803" s="1">
        <v>0.37046979865771801</v>
      </c>
      <c r="H12803" s="1">
        <v>8.43958135109419E-2</v>
      </c>
    </row>
    <row r="12804" spans="1:8" hidden="1" x14ac:dyDescent="0.2">
      <c r="A12804" t="s">
        <v>16642</v>
      </c>
      <c r="B12804" t="s">
        <v>1335</v>
      </c>
      <c r="C12804">
        <v>2658640</v>
      </c>
      <c r="D12804" s="8" t="str">
        <f t="shared" si="200"/>
        <v>yes</v>
      </c>
      <c r="E12804" s="1">
        <v>0.288590604026845</v>
      </c>
      <c r="F12804" s="1">
        <v>7.6657151918807398E-2</v>
      </c>
      <c r="G12804" s="1">
        <v>0.80536912751677803</v>
      </c>
      <c r="H12804" s="1">
        <v>0.35537583254043698</v>
      </c>
    </row>
    <row r="12805" spans="1:8" hidden="1" x14ac:dyDescent="0.2">
      <c r="A12805" t="s">
        <v>16643</v>
      </c>
      <c r="B12805" t="s">
        <v>1335</v>
      </c>
      <c r="C12805">
        <v>2658740</v>
      </c>
      <c r="D12805" s="8" t="str">
        <f t="shared" si="200"/>
        <v>yes</v>
      </c>
      <c r="E12805" s="1">
        <v>0.63892617449664402</v>
      </c>
      <c r="F12805" s="1">
        <v>0.22765620044402099</v>
      </c>
      <c r="G12805" s="1">
        <v>0.46174496644295299</v>
      </c>
      <c r="H12805" s="1">
        <v>0.104376784015223</v>
      </c>
    </row>
    <row r="12806" spans="1:8" hidden="1" x14ac:dyDescent="0.2">
      <c r="A12806" t="s">
        <v>16644</v>
      </c>
      <c r="B12806" t="s">
        <v>1335</v>
      </c>
      <c r="C12806">
        <v>2658945</v>
      </c>
      <c r="D12806" s="8" t="str">
        <f t="shared" si="200"/>
        <v>yes</v>
      </c>
      <c r="E12806" s="1">
        <v>0.408053691275167</v>
      </c>
      <c r="F12806" s="1">
        <v>0.13019346653980299</v>
      </c>
      <c r="G12806" s="1">
        <v>0.50872483221476505</v>
      </c>
      <c r="H12806" s="1">
        <v>0.11455756422454801</v>
      </c>
    </row>
    <row r="12807" spans="1:8" hidden="1" x14ac:dyDescent="0.2">
      <c r="A12807" t="s">
        <v>16645</v>
      </c>
      <c r="B12807" t="s">
        <v>1335</v>
      </c>
      <c r="C12807">
        <v>2658980</v>
      </c>
      <c r="D12807" s="8" t="str">
        <f t="shared" si="200"/>
        <v>no</v>
      </c>
      <c r="E12807" s="1">
        <v>0.17315436241610699</v>
      </c>
      <c r="F12807" s="1">
        <v>4.5226768157310498E-2</v>
      </c>
      <c r="G12807" s="1">
        <v>0.422818791946308</v>
      </c>
      <c r="H12807" s="1">
        <v>9.5020615287028196E-2</v>
      </c>
    </row>
    <row r="12808" spans="1:8" hidden="1" x14ac:dyDescent="0.2">
      <c r="A12808" t="s">
        <v>16646</v>
      </c>
      <c r="B12808" t="s">
        <v>1335</v>
      </c>
      <c r="C12808">
        <v>2659140</v>
      </c>
      <c r="D12808" s="8" t="str">
        <f t="shared" si="200"/>
        <v>yes</v>
      </c>
      <c r="E12808" s="1">
        <v>0.58255033557046898</v>
      </c>
      <c r="F12808" s="1">
        <v>0.19289565493180999</v>
      </c>
      <c r="G12808" s="1">
        <v>0.72214765100671097</v>
      </c>
      <c r="H12808" s="1">
        <v>0.26790358388836</v>
      </c>
    </row>
    <row r="12809" spans="1:8" hidden="1" x14ac:dyDescent="0.2">
      <c r="A12809" t="s">
        <v>16647</v>
      </c>
      <c r="B12809" t="s">
        <v>1335</v>
      </c>
      <c r="C12809">
        <v>2659220</v>
      </c>
      <c r="D12809" s="8" t="str">
        <f t="shared" si="200"/>
        <v>yes</v>
      </c>
      <c r="E12809" s="1">
        <v>0.67516778523489895</v>
      </c>
      <c r="F12809" s="1">
        <v>0.25623215984776399</v>
      </c>
      <c r="G12809" s="1">
        <v>0.94899328859060395</v>
      </c>
      <c r="H12809" s="1">
        <v>0.48839200761179802</v>
      </c>
    </row>
    <row r="12810" spans="1:8" hidden="1" x14ac:dyDescent="0.2">
      <c r="A12810" t="s">
        <v>16648</v>
      </c>
      <c r="B12810" t="s">
        <v>1335</v>
      </c>
      <c r="C12810">
        <v>2659320</v>
      </c>
      <c r="D12810" s="8" t="str">
        <f t="shared" si="200"/>
        <v>yes</v>
      </c>
      <c r="E12810" s="1">
        <v>0.68993288590603996</v>
      </c>
      <c r="F12810" s="1">
        <v>0.26409768474468698</v>
      </c>
      <c r="G12810" s="1">
        <v>0.64295302013422795</v>
      </c>
      <c r="H12810" s="1">
        <v>0.20234697113859801</v>
      </c>
    </row>
    <row r="12811" spans="1:8" hidden="1" x14ac:dyDescent="0.2">
      <c r="A12811" t="s">
        <v>16649</v>
      </c>
      <c r="B12811" t="s">
        <v>1335</v>
      </c>
      <c r="C12811">
        <v>2659440</v>
      </c>
      <c r="D12811" s="8" t="str">
        <f t="shared" si="200"/>
        <v>no</v>
      </c>
      <c r="E12811" s="1">
        <v>0.39328859060402599</v>
      </c>
      <c r="F12811" s="1">
        <v>0.122327941642879</v>
      </c>
      <c r="G12811" s="1">
        <v>0.355704697986577</v>
      </c>
      <c r="H12811" s="1">
        <v>8.2112274024738294E-2</v>
      </c>
    </row>
    <row r="12812" spans="1:8" hidden="1" x14ac:dyDescent="0.2">
      <c r="A12812" t="s">
        <v>16650</v>
      </c>
      <c r="B12812" t="s">
        <v>1335</v>
      </c>
      <c r="C12812">
        <v>2659520</v>
      </c>
      <c r="D12812" s="8" t="str">
        <f t="shared" si="200"/>
        <v>yes</v>
      </c>
      <c r="E12812" s="1">
        <v>0.55570469798657696</v>
      </c>
      <c r="F12812" s="1">
        <v>0.17808436409768399</v>
      </c>
      <c r="G12812" s="1">
        <v>0.66577181208053604</v>
      </c>
      <c r="H12812" s="1">
        <v>0.216333650491595</v>
      </c>
    </row>
    <row r="12813" spans="1:8" hidden="1" x14ac:dyDescent="0.2">
      <c r="A12813" t="s">
        <v>16651</v>
      </c>
      <c r="B12813" t="s">
        <v>1335</v>
      </c>
      <c r="C12813">
        <v>2659740</v>
      </c>
      <c r="D12813" s="8" t="str">
        <f t="shared" si="200"/>
        <v>yes</v>
      </c>
      <c r="E12813" s="1">
        <v>0.711409395973154</v>
      </c>
      <c r="F12813" s="1">
        <v>0.27564224548049399</v>
      </c>
      <c r="G12813" s="1">
        <v>0.82953020134228095</v>
      </c>
      <c r="H12813" s="1">
        <v>0.38116079923882001</v>
      </c>
    </row>
    <row r="12814" spans="1:8" hidden="1" x14ac:dyDescent="0.2">
      <c r="A12814" t="s">
        <v>16652</v>
      </c>
      <c r="B12814" t="s">
        <v>1335</v>
      </c>
      <c r="C12814">
        <v>2659920</v>
      </c>
      <c r="D12814" s="8" t="str">
        <f t="shared" si="200"/>
        <v>yes</v>
      </c>
      <c r="E12814" s="1">
        <v>0.41610738255033503</v>
      </c>
      <c r="F12814" s="1">
        <v>0.13241357437361201</v>
      </c>
      <c r="G12814" s="1">
        <v>5.2348993288590599E-2</v>
      </c>
      <c r="H12814" s="1">
        <v>1.42404059625753E-2</v>
      </c>
    </row>
    <row r="12815" spans="1:8" hidden="1" x14ac:dyDescent="0.2">
      <c r="A12815" t="s">
        <v>16653</v>
      </c>
      <c r="B12815" t="s">
        <v>1335</v>
      </c>
      <c r="C12815">
        <v>2659860</v>
      </c>
      <c r="D12815" s="8" t="str">
        <f t="shared" si="200"/>
        <v>no</v>
      </c>
      <c r="E12815" s="1">
        <v>6.0402684563758302E-2</v>
      </c>
      <c r="F12815" s="1">
        <v>2.0678718680621599E-2</v>
      </c>
      <c r="G12815" s="1">
        <v>0.23355704697986501</v>
      </c>
      <c r="H12815" s="1">
        <v>6.3463368220742097E-2</v>
      </c>
    </row>
    <row r="12816" spans="1:8" hidden="1" x14ac:dyDescent="0.2">
      <c r="A12816" t="s">
        <v>16654</v>
      </c>
      <c r="B12816" t="s">
        <v>1335</v>
      </c>
      <c r="C12816">
        <v>2660180</v>
      </c>
      <c r="D12816" s="8" t="str">
        <f t="shared" si="200"/>
        <v>yes</v>
      </c>
      <c r="E12816" s="1">
        <v>0.60805369127516695</v>
      </c>
      <c r="F12816" s="1">
        <v>0.207040913415794</v>
      </c>
      <c r="G12816" s="1">
        <v>0.76241610738254995</v>
      </c>
      <c r="H12816" s="1">
        <v>0.31271804630510602</v>
      </c>
    </row>
    <row r="12817" spans="1:8" hidden="1" x14ac:dyDescent="0.2">
      <c r="A12817" t="s">
        <v>16655</v>
      </c>
      <c r="B12817" t="s">
        <v>1335</v>
      </c>
      <c r="C12817">
        <v>2660340</v>
      </c>
      <c r="D12817" s="8" t="str">
        <f t="shared" si="200"/>
        <v>no</v>
      </c>
      <c r="E12817" s="1">
        <v>0.26577181208053602</v>
      </c>
      <c r="F12817" s="1">
        <v>6.9140501110053904E-2</v>
      </c>
      <c r="G12817" s="1">
        <v>0.28053691275167703</v>
      </c>
      <c r="H12817" s="1">
        <v>7.1963209641611098E-2</v>
      </c>
    </row>
    <row r="12818" spans="1:8" hidden="1" x14ac:dyDescent="0.2">
      <c r="A12818" t="s">
        <v>16656</v>
      </c>
      <c r="B12818" t="s">
        <v>1335</v>
      </c>
      <c r="C12818">
        <v>2660580</v>
      </c>
      <c r="D12818" s="8" t="str">
        <f t="shared" si="200"/>
        <v>no</v>
      </c>
      <c r="E12818" s="1">
        <v>0.20939597315436201</v>
      </c>
      <c r="F12818" s="1">
        <v>5.4487789406913997E-2</v>
      </c>
      <c r="G12818" s="1">
        <v>0.45234899328859002</v>
      </c>
      <c r="H12818" s="1">
        <v>0.10241040279099201</v>
      </c>
    </row>
    <row r="12819" spans="1:8" hidden="1" x14ac:dyDescent="0.2">
      <c r="A12819" t="s">
        <v>16657</v>
      </c>
      <c r="B12819" t="s">
        <v>1335</v>
      </c>
      <c r="C12819">
        <v>2660640</v>
      </c>
      <c r="D12819" s="8" t="str">
        <f t="shared" si="200"/>
        <v>yes</v>
      </c>
      <c r="E12819" s="1">
        <v>0.63221476510067098</v>
      </c>
      <c r="F12819" s="1">
        <v>0.222740247383444</v>
      </c>
      <c r="G12819" s="1">
        <v>0.59731543624160999</v>
      </c>
      <c r="H12819" s="1">
        <v>0.16818902632413499</v>
      </c>
    </row>
    <row r="12820" spans="1:8" hidden="1" x14ac:dyDescent="0.2">
      <c r="A12820" t="s">
        <v>16658</v>
      </c>
      <c r="B12820" t="s">
        <v>1335</v>
      </c>
      <c r="C12820">
        <v>2660660</v>
      </c>
      <c r="D12820" s="8" t="str">
        <f t="shared" si="200"/>
        <v>yes</v>
      </c>
      <c r="E12820" s="1">
        <v>0.865771812080536</v>
      </c>
      <c r="F12820" s="1">
        <v>0.42714874722486501</v>
      </c>
      <c r="G12820" s="1">
        <v>0.84295302013422801</v>
      </c>
      <c r="H12820" s="1">
        <v>0.391658737710117</v>
      </c>
    </row>
    <row r="12821" spans="1:8" hidden="1" x14ac:dyDescent="0.2">
      <c r="A12821" t="s">
        <v>16659</v>
      </c>
      <c r="B12821" t="s">
        <v>1335</v>
      </c>
      <c r="C12821">
        <v>2660680</v>
      </c>
      <c r="D12821" s="8" t="str">
        <f t="shared" si="200"/>
        <v>yes</v>
      </c>
      <c r="E12821" s="1">
        <v>0.80805369127516702</v>
      </c>
      <c r="F12821" s="1">
        <v>0.36460513796384397</v>
      </c>
      <c r="G12821" s="1">
        <v>0.88187919463087205</v>
      </c>
      <c r="H12821" s="1">
        <v>0.42178877259752601</v>
      </c>
    </row>
    <row r="12822" spans="1:8" hidden="1" x14ac:dyDescent="0.2">
      <c r="A12822" t="s">
        <v>16660</v>
      </c>
      <c r="B12822" t="s">
        <v>1335</v>
      </c>
      <c r="C12822">
        <v>2660740</v>
      </c>
      <c r="D12822" s="8" t="str">
        <f t="shared" si="200"/>
        <v>yes</v>
      </c>
      <c r="E12822" s="1">
        <v>0.73825503355704702</v>
      </c>
      <c r="F12822" s="1">
        <v>0.301902949571836</v>
      </c>
      <c r="G12822" s="1">
        <v>0.78255033557046905</v>
      </c>
      <c r="H12822" s="1">
        <v>0.339200761179828</v>
      </c>
    </row>
    <row r="12823" spans="1:8" hidden="1" x14ac:dyDescent="0.2">
      <c r="A12823" t="s">
        <v>16661</v>
      </c>
      <c r="B12823" t="s">
        <v>1335</v>
      </c>
      <c r="C12823">
        <v>2660840</v>
      </c>
      <c r="D12823" s="8" t="str">
        <f t="shared" si="200"/>
        <v>no</v>
      </c>
      <c r="E12823" s="1">
        <v>3.8926174496644199E-2</v>
      </c>
      <c r="F12823" s="1">
        <v>1.6206787186806199E-2</v>
      </c>
      <c r="G12823" s="1">
        <v>0.31677852348993202</v>
      </c>
      <c r="H12823" s="1">
        <v>7.6466856961623794E-2</v>
      </c>
    </row>
    <row r="12824" spans="1:8" hidden="1" x14ac:dyDescent="0.2">
      <c r="A12824" t="s">
        <v>16662</v>
      </c>
      <c r="B12824" t="s">
        <v>1335</v>
      </c>
      <c r="C12824">
        <v>2660860</v>
      </c>
      <c r="D12824" s="8" t="str">
        <f t="shared" si="200"/>
        <v>yes</v>
      </c>
      <c r="E12824" s="1">
        <v>0.69798657718120805</v>
      </c>
      <c r="F12824" s="1">
        <v>0.26904535363146198</v>
      </c>
      <c r="G12824" s="1">
        <v>0.52214765100671101</v>
      </c>
      <c r="H12824" s="1">
        <v>0.119314938154138</v>
      </c>
    </row>
    <row r="12825" spans="1:8" hidden="1" x14ac:dyDescent="0.2">
      <c r="A12825" t="s">
        <v>16663</v>
      </c>
      <c r="B12825" t="s">
        <v>1335</v>
      </c>
      <c r="C12825">
        <v>2661020</v>
      </c>
      <c r="D12825" s="8" t="str">
        <f t="shared" si="200"/>
        <v>yes</v>
      </c>
      <c r="E12825" s="1">
        <v>0.44429530201342199</v>
      </c>
      <c r="F12825" s="1">
        <v>0.144973041547732</v>
      </c>
      <c r="G12825" s="1">
        <v>0.32885906040268398</v>
      </c>
      <c r="H12825" s="1">
        <v>7.87503964478274E-2</v>
      </c>
    </row>
    <row r="12826" spans="1:8" hidden="1" x14ac:dyDescent="0.2">
      <c r="A12826" t="s">
        <v>16664</v>
      </c>
      <c r="B12826" t="s">
        <v>1335</v>
      </c>
      <c r="C12826">
        <v>2661220</v>
      </c>
      <c r="D12826" s="8" t="str">
        <f t="shared" si="200"/>
        <v>yes</v>
      </c>
      <c r="E12826" s="1">
        <v>0.40939597315436199</v>
      </c>
      <c r="F12826" s="1">
        <v>0.131398667935299</v>
      </c>
      <c r="G12826" s="1">
        <v>0.459060402684563</v>
      </c>
      <c r="H12826" s="1">
        <v>0.103964478274659</v>
      </c>
    </row>
    <row r="12827" spans="1:8" hidden="1" x14ac:dyDescent="0.2">
      <c r="A12827" t="s">
        <v>16665</v>
      </c>
      <c r="B12827" t="s">
        <v>1335</v>
      </c>
      <c r="C12827">
        <v>2661320</v>
      </c>
      <c r="D12827" s="8" t="str">
        <f t="shared" si="200"/>
        <v>yes</v>
      </c>
      <c r="E12827" s="1">
        <v>0.81610738255033499</v>
      </c>
      <c r="F12827" s="1">
        <v>0.36863304789089701</v>
      </c>
      <c r="G12827" s="1">
        <v>0.94630872483221395</v>
      </c>
      <c r="H12827" s="1">
        <v>0.48563273073263502</v>
      </c>
    </row>
    <row r="12828" spans="1:8" hidden="1" x14ac:dyDescent="0.2">
      <c r="A12828" t="s">
        <v>16666</v>
      </c>
      <c r="B12828" t="s">
        <v>1335</v>
      </c>
      <c r="C12828">
        <v>2661500</v>
      </c>
      <c r="D12828" s="8" t="str">
        <f t="shared" si="200"/>
        <v>yes</v>
      </c>
      <c r="E12828" s="1">
        <v>0.87382550335570397</v>
      </c>
      <c r="F12828" s="1">
        <v>0.43856644465588301</v>
      </c>
      <c r="G12828" s="1">
        <v>0.82147651006711397</v>
      </c>
      <c r="H12828" s="1">
        <v>0.37437361243260298</v>
      </c>
    </row>
    <row r="12829" spans="1:8" hidden="1" x14ac:dyDescent="0.2">
      <c r="A12829" t="s">
        <v>16667</v>
      </c>
      <c r="B12829" t="s">
        <v>1335</v>
      </c>
      <c r="C12829">
        <v>2661600</v>
      </c>
      <c r="D12829" s="8" t="str">
        <f t="shared" si="200"/>
        <v>yes</v>
      </c>
      <c r="E12829" s="1">
        <v>0.81879194630872398</v>
      </c>
      <c r="F12829" s="1">
        <v>0.36967967015540698</v>
      </c>
      <c r="G12829" s="1">
        <v>0.237583892617449</v>
      </c>
      <c r="H12829" s="1">
        <v>6.3843958135109402E-2</v>
      </c>
    </row>
    <row r="12830" spans="1:8" hidden="1" x14ac:dyDescent="0.2">
      <c r="A12830" t="s">
        <v>16668</v>
      </c>
      <c r="B12830" t="s">
        <v>1335</v>
      </c>
      <c r="C12830">
        <v>2661620</v>
      </c>
      <c r="D12830" s="8" t="str">
        <f t="shared" si="200"/>
        <v>no</v>
      </c>
      <c r="E12830" s="1">
        <v>4.1610738255033503E-2</v>
      </c>
      <c r="F12830" s="1">
        <v>1.6936251189343401E-2</v>
      </c>
      <c r="G12830" s="1">
        <v>0.62147651006711402</v>
      </c>
      <c r="H12830" s="1">
        <v>0.191024421186171</v>
      </c>
    </row>
    <row r="12831" spans="1:8" hidden="1" x14ac:dyDescent="0.2">
      <c r="A12831" t="s">
        <v>16669</v>
      </c>
      <c r="B12831" t="s">
        <v>1335</v>
      </c>
      <c r="C12831">
        <v>2661760</v>
      </c>
      <c r="D12831" s="8" t="str">
        <f t="shared" si="200"/>
        <v>yes</v>
      </c>
      <c r="E12831" s="1">
        <v>0.91006711409395902</v>
      </c>
      <c r="F12831" s="1">
        <v>0.48353948620361498</v>
      </c>
      <c r="G12831" s="1">
        <v>0.47785234899328799</v>
      </c>
      <c r="H12831" s="1">
        <v>0.10897557881382799</v>
      </c>
    </row>
    <row r="12832" spans="1:8" hidden="1" x14ac:dyDescent="0.2">
      <c r="A12832" t="s">
        <v>16670</v>
      </c>
      <c r="B12832" t="s">
        <v>1335</v>
      </c>
      <c r="C12832">
        <v>2661860</v>
      </c>
      <c r="D12832" s="8" t="str">
        <f t="shared" si="200"/>
        <v>no</v>
      </c>
      <c r="E12832" s="1">
        <v>3.08724832214765E-2</v>
      </c>
      <c r="F12832" s="1">
        <v>1.4969869965112501E-2</v>
      </c>
      <c r="G12832" s="1">
        <v>0.43355704697986502</v>
      </c>
      <c r="H12832" s="1">
        <v>9.76530288614018E-2</v>
      </c>
    </row>
    <row r="12833" spans="1:8" hidden="1" x14ac:dyDescent="0.2">
      <c r="A12833" t="s">
        <v>16671</v>
      </c>
      <c r="B12833" t="s">
        <v>1335</v>
      </c>
      <c r="C12833">
        <v>2661920</v>
      </c>
      <c r="D12833" s="8" t="str">
        <f t="shared" si="200"/>
        <v>no</v>
      </c>
      <c r="E12833" s="1">
        <v>0.304697986577181</v>
      </c>
      <c r="F12833" s="1">
        <v>7.9733587059942906E-2</v>
      </c>
      <c r="G12833" s="1">
        <v>6.4429530201342206E-2</v>
      </c>
      <c r="H12833" s="1">
        <v>1.70631144941325E-2</v>
      </c>
    </row>
    <row r="12834" spans="1:8" hidden="1" x14ac:dyDescent="0.2">
      <c r="A12834" t="s">
        <v>16672</v>
      </c>
      <c r="B12834" t="s">
        <v>1335</v>
      </c>
      <c r="C12834">
        <v>2661940</v>
      </c>
      <c r="D12834" s="8" t="str">
        <f t="shared" si="200"/>
        <v>yes</v>
      </c>
      <c r="E12834" s="1">
        <v>0.61073825503355705</v>
      </c>
      <c r="F12834" s="1">
        <v>0.20865842055185499</v>
      </c>
      <c r="G12834" s="1">
        <v>0.15570469798657699</v>
      </c>
      <c r="H12834" s="1">
        <v>4.7732318426895001E-2</v>
      </c>
    </row>
    <row r="12835" spans="1:8" hidden="1" x14ac:dyDescent="0.2">
      <c r="A12835" t="s">
        <v>16673</v>
      </c>
      <c r="B12835" t="s">
        <v>1335</v>
      </c>
      <c r="C12835">
        <v>2662020</v>
      </c>
      <c r="D12835" s="8" t="str">
        <f t="shared" si="200"/>
        <v>no</v>
      </c>
      <c r="E12835" s="1">
        <v>3.6241610738254999E-2</v>
      </c>
      <c r="F12835" s="1">
        <v>1.5984776403425299E-2</v>
      </c>
      <c r="G12835" s="1">
        <v>0.177181208053691</v>
      </c>
      <c r="H12835" s="1">
        <v>5.3250872185220399E-2</v>
      </c>
    </row>
    <row r="12836" spans="1:8" hidden="1" x14ac:dyDescent="0.2">
      <c r="A12836" t="s">
        <v>16674</v>
      </c>
      <c r="B12836" t="s">
        <v>1335</v>
      </c>
      <c r="C12836">
        <v>2662120</v>
      </c>
      <c r="D12836" s="8" t="str">
        <f t="shared" si="200"/>
        <v>yes</v>
      </c>
      <c r="E12836" s="1">
        <v>0.40134228187919402</v>
      </c>
      <c r="F12836" s="1">
        <v>0.12752933713923201</v>
      </c>
      <c r="G12836" s="1">
        <v>0.10805369127516699</v>
      </c>
      <c r="H12836" s="1">
        <v>3.09863621947351E-2</v>
      </c>
    </row>
    <row r="12837" spans="1:8" hidden="1" x14ac:dyDescent="0.2">
      <c r="A12837" t="s">
        <v>16675</v>
      </c>
      <c r="B12837" t="s">
        <v>1335</v>
      </c>
      <c r="C12837">
        <v>2662180</v>
      </c>
      <c r="D12837" s="8" t="str">
        <f t="shared" si="200"/>
        <v>yes</v>
      </c>
      <c r="E12837" s="1">
        <v>0.61476510067114098</v>
      </c>
      <c r="F12837" s="1">
        <v>0.21075166508087501</v>
      </c>
      <c r="G12837" s="1">
        <v>0.78389261744966399</v>
      </c>
      <c r="H12837" s="1">
        <v>0.33964478274658999</v>
      </c>
    </row>
    <row r="12838" spans="1:8" hidden="1" x14ac:dyDescent="0.2">
      <c r="A12838" t="s">
        <v>16676</v>
      </c>
      <c r="B12838" t="s">
        <v>1335</v>
      </c>
      <c r="C12838">
        <v>2662260</v>
      </c>
      <c r="D12838" s="8" t="str">
        <f t="shared" si="200"/>
        <v>no</v>
      </c>
      <c r="E12838" s="1">
        <v>1.47651006711409E-2</v>
      </c>
      <c r="F12838" s="1">
        <v>8.2778306374881004E-3</v>
      </c>
      <c r="G12838" s="1">
        <v>0.51812080536912697</v>
      </c>
      <c r="H12838" s="1">
        <v>0.118141452584839</v>
      </c>
    </row>
    <row r="12839" spans="1:8" hidden="1" x14ac:dyDescent="0.2">
      <c r="A12839" t="s">
        <v>16677</v>
      </c>
      <c r="B12839" t="s">
        <v>1335</v>
      </c>
      <c r="C12839">
        <v>2662340</v>
      </c>
      <c r="D12839" s="8" t="str">
        <f t="shared" si="200"/>
        <v>no</v>
      </c>
      <c r="E12839" s="1">
        <v>1.87919463087248E-2</v>
      </c>
      <c r="F12839" s="1">
        <v>1.07833809070726E-2</v>
      </c>
      <c r="G12839" s="1">
        <v>0.54899328859060403</v>
      </c>
      <c r="H12839" s="1">
        <v>0.13644148430066599</v>
      </c>
    </row>
    <row r="12840" spans="1:8" hidden="1" x14ac:dyDescent="0.2">
      <c r="A12840" t="s">
        <v>16678</v>
      </c>
      <c r="B12840" t="s">
        <v>1335</v>
      </c>
      <c r="C12840">
        <v>2662400</v>
      </c>
      <c r="D12840" s="8" t="str">
        <f t="shared" si="200"/>
        <v>yes</v>
      </c>
      <c r="E12840" s="1">
        <v>0.44966442953020103</v>
      </c>
      <c r="F12840" s="1">
        <v>0.14554392641928299</v>
      </c>
      <c r="G12840" s="1">
        <v>0.89261744966442902</v>
      </c>
      <c r="H12840" s="1">
        <v>0.42822708531557202</v>
      </c>
    </row>
    <row r="12841" spans="1:8" hidden="1" x14ac:dyDescent="0.2">
      <c r="A12841" t="s">
        <v>16679</v>
      </c>
      <c r="B12841" t="s">
        <v>1335</v>
      </c>
      <c r="C12841">
        <v>2662500</v>
      </c>
      <c r="D12841" s="8" t="str">
        <f t="shared" si="200"/>
        <v>yes</v>
      </c>
      <c r="E12841" s="1">
        <v>0.88724832214765104</v>
      </c>
      <c r="F12841" s="1">
        <v>0.45661274976213101</v>
      </c>
      <c r="G12841" s="1">
        <v>0.86979865771812004</v>
      </c>
      <c r="H12841" s="1">
        <v>0.40932445290199798</v>
      </c>
    </row>
    <row r="12842" spans="1:8" hidden="1" x14ac:dyDescent="0.2">
      <c r="A12842" t="s">
        <v>16680</v>
      </c>
      <c r="B12842" t="s">
        <v>1335</v>
      </c>
      <c r="C12842">
        <v>2662740</v>
      </c>
      <c r="D12842" s="8" t="str">
        <f t="shared" si="200"/>
        <v>no</v>
      </c>
      <c r="E12842" s="1">
        <v>0.355704697986577</v>
      </c>
      <c r="F12842" s="1">
        <v>0.10615287028227</v>
      </c>
      <c r="G12842" s="1">
        <v>0.13288590604026801</v>
      </c>
      <c r="H12842" s="1">
        <v>4.2023469711385902E-2</v>
      </c>
    </row>
    <row r="12843" spans="1:8" hidden="1" x14ac:dyDescent="0.2">
      <c r="A12843" t="s">
        <v>16681</v>
      </c>
      <c r="B12843" t="s">
        <v>1335</v>
      </c>
      <c r="C12843">
        <v>2663020</v>
      </c>
      <c r="D12843" s="8" t="str">
        <f t="shared" si="200"/>
        <v>no</v>
      </c>
      <c r="E12843" s="1">
        <v>0.35167785234899301</v>
      </c>
      <c r="F12843" s="1">
        <v>0.10120520139549601</v>
      </c>
      <c r="G12843" s="1">
        <v>0.48859060402684501</v>
      </c>
      <c r="H12843" s="1">
        <v>0.110815096733269</v>
      </c>
    </row>
    <row r="12844" spans="1:8" hidden="1" x14ac:dyDescent="0.2">
      <c r="A12844" t="s">
        <v>16682</v>
      </c>
      <c r="B12844" t="s">
        <v>1335</v>
      </c>
      <c r="C12844">
        <v>2662980</v>
      </c>
      <c r="D12844" s="8" t="str">
        <f t="shared" si="200"/>
        <v>no</v>
      </c>
      <c r="E12844" s="1">
        <v>9.3959731543624095E-2</v>
      </c>
      <c r="F12844" s="1">
        <v>3.0256898192197901E-2</v>
      </c>
      <c r="G12844" s="1">
        <v>0.457718120805369</v>
      </c>
      <c r="H12844" s="1">
        <v>0.103488740881699</v>
      </c>
    </row>
    <row r="12845" spans="1:8" hidden="1" x14ac:dyDescent="0.2">
      <c r="A12845" t="s">
        <v>16683</v>
      </c>
      <c r="B12845" t="s">
        <v>1335</v>
      </c>
      <c r="C12845">
        <v>2663200</v>
      </c>
      <c r="D12845" s="8" t="str">
        <f t="shared" si="200"/>
        <v>yes</v>
      </c>
      <c r="E12845" s="1">
        <v>0.4</v>
      </c>
      <c r="F12845" s="1">
        <v>0.12654614652711699</v>
      </c>
      <c r="G12845" s="1">
        <v>0.27248322147651</v>
      </c>
      <c r="H12845" s="1">
        <v>7.1106882334284804E-2</v>
      </c>
    </row>
    <row r="12846" spans="1:8" hidden="1" x14ac:dyDescent="0.2">
      <c r="A12846" t="s">
        <v>16684</v>
      </c>
      <c r="B12846" t="s">
        <v>1335</v>
      </c>
      <c r="C12846">
        <v>2663260</v>
      </c>
      <c r="D12846" s="8" t="str">
        <f t="shared" si="200"/>
        <v>yes</v>
      </c>
      <c r="E12846" s="1">
        <v>0.65503355704697896</v>
      </c>
      <c r="F12846" s="1">
        <v>0.241325721535046</v>
      </c>
      <c r="G12846" s="1">
        <v>0.212080536912751</v>
      </c>
      <c r="H12846" s="1">
        <v>6.1084681255946703E-2</v>
      </c>
    </row>
    <row r="12847" spans="1:8" hidden="1" x14ac:dyDescent="0.2">
      <c r="A12847" t="s">
        <v>16685</v>
      </c>
      <c r="B12847" t="s">
        <v>1335</v>
      </c>
      <c r="C12847">
        <v>2663280</v>
      </c>
      <c r="D12847" s="8" t="str">
        <f t="shared" si="200"/>
        <v>yes</v>
      </c>
      <c r="E12847" s="1">
        <v>0.96912751677852305</v>
      </c>
      <c r="F12847" s="1">
        <v>0.62549952426260702</v>
      </c>
      <c r="G12847" s="1">
        <v>0.72617449664429501</v>
      </c>
      <c r="H12847" s="1">
        <v>0.27399302251823598</v>
      </c>
    </row>
    <row r="12848" spans="1:8" hidden="1" x14ac:dyDescent="0.2">
      <c r="A12848" t="s">
        <v>16686</v>
      </c>
      <c r="B12848" t="s">
        <v>1335</v>
      </c>
      <c r="C12848">
        <v>2663300</v>
      </c>
      <c r="D12848" s="8" t="str">
        <f t="shared" si="200"/>
        <v>yes</v>
      </c>
      <c r="E12848" s="1">
        <v>0.68859060402684502</v>
      </c>
      <c r="F12848" s="1">
        <v>0.263907389787503</v>
      </c>
      <c r="G12848" s="1">
        <v>0.81879194630872398</v>
      </c>
      <c r="H12848" s="1">
        <v>0.37326355851569898</v>
      </c>
    </row>
    <row r="12849" spans="1:8" hidden="1" x14ac:dyDescent="0.2">
      <c r="A12849" t="s">
        <v>16687</v>
      </c>
      <c r="B12849" t="s">
        <v>1335</v>
      </c>
      <c r="C12849">
        <v>2663540</v>
      </c>
      <c r="D12849" s="8" t="str">
        <f t="shared" si="200"/>
        <v>yes</v>
      </c>
      <c r="E12849" s="1">
        <v>0.90067114093959699</v>
      </c>
      <c r="F12849" s="1">
        <v>0.47221693625118899</v>
      </c>
      <c r="G12849" s="1">
        <v>0.86174496644295295</v>
      </c>
      <c r="H12849" s="1">
        <v>0.40209324452901901</v>
      </c>
    </row>
    <row r="12850" spans="1:8" hidden="1" x14ac:dyDescent="0.2">
      <c r="A12850" t="s">
        <v>16688</v>
      </c>
      <c r="B12850" t="s">
        <v>1335</v>
      </c>
      <c r="C12850">
        <v>2663660</v>
      </c>
      <c r="D12850" s="8" t="str">
        <f t="shared" si="200"/>
        <v>no</v>
      </c>
      <c r="E12850" s="1">
        <v>0.37986577181207998</v>
      </c>
      <c r="F12850" s="1">
        <v>0.11617507136060801</v>
      </c>
      <c r="G12850" s="1">
        <v>0.35302013422818701</v>
      </c>
      <c r="H12850" s="1">
        <v>8.1858547415160104E-2</v>
      </c>
    </row>
    <row r="12851" spans="1:8" hidden="1" x14ac:dyDescent="0.2">
      <c r="A12851" t="s">
        <v>16689</v>
      </c>
      <c r="B12851" t="s">
        <v>1335</v>
      </c>
      <c r="C12851">
        <v>2663700</v>
      </c>
      <c r="D12851" s="8" t="str">
        <f t="shared" si="200"/>
        <v>no</v>
      </c>
      <c r="E12851" s="1">
        <v>0.27651006711409398</v>
      </c>
      <c r="F12851" s="1">
        <v>7.2248652077386594E-2</v>
      </c>
      <c r="G12851" s="1">
        <v>0.25100671140939501</v>
      </c>
      <c r="H12851" s="1">
        <v>6.7174119885823003E-2</v>
      </c>
    </row>
    <row r="12852" spans="1:8" hidden="1" x14ac:dyDescent="0.2">
      <c r="A12852" t="s">
        <v>16690</v>
      </c>
      <c r="B12852" t="s">
        <v>1335</v>
      </c>
      <c r="C12852">
        <v>2663800</v>
      </c>
      <c r="D12852" s="8" t="str">
        <f t="shared" si="200"/>
        <v>no</v>
      </c>
      <c r="E12852" s="1">
        <v>2.28187919463087E-2</v>
      </c>
      <c r="F12852" s="1">
        <v>1.2527751347922601E-2</v>
      </c>
      <c r="G12852" s="1">
        <v>0.31275167785234897</v>
      </c>
      <c r="H12852" s="1">
        <v>7.5642245480494696E-2</v>
      </c>
    </row>
    <row r="12853" spans="1:8" hidden="1" x14ac:dyDescent="0.2">
      <c r="A12853" t="s">
        <v>16691</v>
      </c>
      <c r="B12853" t="s">
        <v>1335</v>
      </c>
      <c r="C12853">
        <v>2663820</v>
      </c>
      <c r="D12853" s="8" t="str">
        <f t="shared" si="200"/>
        <v>yes</v>
      </c>
      <c r="E12853" s="1">
        <v>0.64295302013422795</v>
      </c>
      <c r="F12853" s="1">
        <v>0.23095464636853699</v>
      </c>
      <c r="G12853" s="1">
        <v>0.75838926174496601</v>
      </c>
      <c r="H12853" s="1">
        <v>0.30827783063748798</v>
      </c>
    </row>
    <row r="12854" spans="1:8" hidden="1" x14ac:dyDescent="0.2">
      <c r="A12854" t="s">
        <v>16692</v>
      </c>
      <c r="B12854" t="s">
        <v>1335</v>
      </c>
      <c r="C12854">
        <v>2663900</v>
      </c>
      <c r="D12854" s="8" t="str">
        <f t="shared" si="200"/>
        <v>no</v>
      </c>
      <c r="E12854" s="1">
        <v>2.6845637583892599E-3</v>
      </c>
      <c r="F12854" s="1">
        <v>3.3301617507136001E-3</v>
      </c>
      <c r="G12854" s="1">
        <v>0.143624161073825</v>
      </c>
      <c r="H12854" s="1">
        <v>4.4973041547732302E-2</v>
      </c>
    </row>
    <row r="12855" spans="1:8" hidden="1" x14ac:dyDescent="0.2">
      <c r="A12855" t="s">
        <v>16693</v>
      </c>
      <c r="B12855" t="s">
        <v>1335</v>
      </c>
      <c r="C12855">
        <v>2664020</v>
      </c>
      <c r="D12855" s="8" t="str">
        <f t="shared" si="200"/>
        <v>yes</v>
      </c>
      <c r="E12855" s="1">
        <v>9.5302013422818799E-2</v>
      </c>
      <c r="F12855" s="1">
        <v>3.0415477323184201E-2</v>
      </c>
      <c r="G12855" s="1">
        <v>0.71409395973154299</v>
      </c>
      <c r="H12855" s="1">
        <v>0.25759594037424599</v>
      </c>
    </row>
    <row r="12856" spans="1:8" hidden="1" x14ac:dyDescent="0.2">
      <c r="A12856" t="s">
        <v>16694</v>
      </c>
      <c r="B12856" t="s">
        <v>1335</v>
      </c>
      <c r="C12856">
        <v>2664060</v>
      </c>
      <c r="D12856" s="8" t="str">
        <f t="shared" si="200"/>
        <v>yes</v>
      </c>
      <c r="E12856" s="1">
        <v>0.69530201342281805</v>
      </c>
      <c r="F12856" s="1">
        <v>0.26758642562638701</v>
      </c>
      <c r="G12856" s="1">
        <v>7.9194630872483199E-2</v>
      </c>
      <c r="H12856" s="1">
        <v>2.0900729464002499E-2</v>
      </c>
    </row>
    <row r="12857" spans="1:8" hidden="1" x14ac:dyDescent="0.2">
      <c r="A12857" t="s">
        <v>16695</v>
      </c>
      <c r="B12857" t="s">
        <v>1335</v>
      </c>
      <c r="C12857">
        <v>2664100</v>
      </c>
      <c r="D12857" s="8" t="str">
        <f t="shared" si="200"/>
        <v>no</v>
      </c>
      <c r="E12857" s="1">
        <v>0.36375838926174497</v>
      </c>
      <c r="F12857" s="1">
        <v>0.108690136378052</v>
      </c>
      <c r="G12857" s="1">
        <v>0.48993288590604001</v>
      </c>
      <c r="H12857" s="1">
        <v>0.11091024421186101</v>
      </c>
    </row>
    <row r="12858" spans="1:8" hidden="1" x14ac:dyDescent="0.2">
      <c r="A12858" t="s">
        <v>16696</v>
      </c>
      <c r="B12858" t="s">
        <v>1335</v>
      </c>
      <c r="C12858">
        <v>2664140</v>
      </c>
      <c r="D12858" s="8" t="str">
        <f t="shared" si="200"/>
        <v>no</v>
      </c>
      <c r="E12858" s="1">
        <v>0.26174496644295298</v>
      </c>
      <c r="F12858" s="1">
        <v>6.8062163019346603E-2</v>
      </c>
      <c r="G12858" s="1">
        <v>0.42684563758389199</v>
      </c>
      <c r="H12858" s="1">
        <v>9.5654931810973606E-2</v>
      </c>
    </row>
    <row r="12859" spans="1:8" hidden="1" x14ac:dyDescent="0.2">
      <c r="A12859" t="s">
        <v>16697</v>
      </c>
      <c r="B12859" t="s">
        <v>1335</v>
      </c>
      <c r="C12859">
        <v>2664160</v>
      </c>
      <c r="D12859" s="8" t="str">
        <f t="shared" si="200"/>
        <v>yes</v>
      </c>
      <c r="E12859" s="1">
        <v>0.94630872483221395</v>
      </c>
      <c r="F12859" s="1">
        <v>0.54548049476688798</v>
      </c>
      <c r="G12859" s="1">
        <v>0.728859060402684</v>
      </c>
      <c r="H12859" s="1">
        <v>0.27418331747542002</v>
      </c>
    </row>
    <row r="12860" spans="1:8" hidden="1" x14ac:dyDescent="0.2">
      <c r="A12860" t="s">
        <v>16698</v>
      </c>
      <c r="B12860" t="s">
        <v>1335</v>
      </c>
      <c r="C12860">
        <v>2664600</v>
      </c>
      <c r="D12860" s="8" t="str">
        <f t="shared" si="200"/>
        <v>no</v>
      </c>
      <c r="E12860" s="1">
        <v>0.14765100671140899</v>
      </c>
      <c r="F12860" s="1">
        <v>3.9200761179828701E-2</v>
      </c>
      <c r="G12860" s="1">
        <v>0.25234899328859001</v>
      </c>
      <c r="H12860" s="1">
        <v>6.8379321281319294E-2</v>
      </c>
    </row>
    <row r="12861" spans="1:8" hidden="1" x14ac:dyDescent="0.2">
      <c r="A12861" t="s">
        <v>16699</v>
      </c>
      <c r="B12861" t="s">
        <v>1335</v>
      </c>
      <c r="C12861">
        <v>2664740</v>
      </c>
      <c r="D12861" s="8" t="str">
        <f t="shared" si="200"/>
        <v>yes</v>
      </c>
      <c r="E12861" s="1">
        <v>3.7583892617449599E-2</v>
      </c>
      <c r="F12861" s="1">
        <v>1.61433555344116E-2</v>
      </c>
      <c r="G12861" s="1">
        <v>0.68993288590603996</v>
      </c>
      <c r="H12861" s="1">
        <v>0.24173802727561</v>
      </c>
    </row>
    <row r="12862" spans="1:8" hidden="1" x14ac:dyDescent="0.2">
      <c r="A12862" t="s">
        <v>16700</v>
      </c>
      <c r="B12862" t="s">
        <v>1335</v>
      </c>
      <c r="C12862">
        <v>2664900</v>
      </c>
      <c r="D12862" s="8" t="str">
        <f t="shared" si="200"/>
        <v>yes</v>
      </c>
      <c r="E12862" s="1">
        <v>0.56107382550335505</v>
      </c>
      <c r="F12862" s="1">
        <v>0.17960672375515299</v>
      </c>
      <c r="G12862" s="1">
        <v>0.10805369127516699</v>
      </c>
      <c r="H12862" s="1">
        <v>3.09863621947351E-2</v>
      </c>
    </row>
    <row r="12863" spans="1:8" hidden="1" x14ac:dyDescent="0.2">
      <c r="A12863" t="s">
        <v>16701</v>
      </c>
      <c r="B12863" t="s">
        <v>1335</v>
      </c>
      <c r="C12863">
        <v>2665060</v>
      </c>
      <c r="D12863" s="8" t="str">
        <f t="shared" si="200"/>
        <v>yes</v>
      </c>
      <c r="E12863" s="1">
        <v>0.49530201342281799</v>
      </c>
      <c r="F12863" s="1">
        <v>0.156105296542974</v>
      </c>
      <c r="G12863" s="1">
        <v>0.4</v>
      </c>
      <c r="H12863" s="1">
        <v>8.82651443070092E-2</v>
      </c>
    </row>
    <row r="12864" spans="1:8" hidden="1" x14ac:dyDescent="0.2">
      <c r="A12864" t="s">
        <v>16702</v>
      </c>
      <c r="B12864" t="s">
        <v>1335</v>
      </c>
      <c r="C12864">
        <v>2665420</v>
      </c>
      <c r="D12864" s="8" t="str">
        <f t="shared" si="200"/>
        <v>yes</v>
      </c>
      <c r="E12864" s="1">
        <v>0.53422818791946303</v>
      </c>
      <c r="F12864" s="1">
        <v>0.167332699016809</v>
      </c>
      <c r="G12864" s="1">
        <v>0.85100671140939599</v>
      </c>
      <c r="H12864" s="1">
        <v>0.39562321598477601</v>
      </c>
    </row>
    <row r="12865" spans="1:8" hidden="1" x14ac:dyDescent="0.2">
      <c r="A12865" t="s">
        <v>16703</v>
      </c>
      <c r="B12865" t="s">
        <v>1335</v>
      </c>
      <c r="C12865">
        <v>2665440</v>
      </c>
      <c r="D12865" s="8" t="str">
        <f t="shared" si="200"/>
        <v>yes</v>
      </c>
      <c r="E12865" s="1">
        <v>0.54362416107382505</v>
      </c>
      <c r="F12865" s="1">
        <v>0.17164605137963801</v>
      </c>
      <c r="G12865" s="1">
        <v>0.170469798657718</v>
      </c>
      <c r="H12865" s="1">
        <v>5.1760228353948598E-2</v>
      </c>
    </row>
    <row r="12866" spans="1:8" hidden="1" x14ac:dyDescent="0.2">
      <c r="A12866" t="s">
        <v>16704</v>
      </c>
      <c r="B12866" t="s">
        <v>1335</v>
      </c>
      <c r="C12866">
        <v>2665680</v>
      </c>
      <c r="D12866" s="8" t="str">
        <f t="shared" si="200"/>
        <v>no</v>
      </c>
      <c r="E12866" s="1">
        <v>0.31543624161073802</v>
      </c>
      <c r="F12866" s="1">
        <v>8.5156993339676496E-2</v>
      </c>
      <c r="G12866" s="1">
        <v>0.17986577181207999</v>
      </c>
      <c r="H12866" s="1">
        <v>5.3536314620995798E-2</v>
      </c>
    </row>
    <row r="12867" spans="1:8" hidden="1" x14ac:dyDescent="0.2">
      <c r="A12867" t="s">
        <v>16705</v>
      </c>
      <c r="B12867" t="s">
        <v>1335</v>
      </c>
      <c r="C12867">
        <v>2665800</v>
      </c>
      <c r="D12867" s="8" t="str">
        <f t="shared" ref="D12867:D12930" si="201">IF(E12867&gt;=0.4,"yes",IF(F12867&gt;=0.4,"yes",IF(G12867&gt;=0.67,"yes",IF(H12867&gt;=0.67,"yes","no"))))</f>
        <v>yes</v>
      </c>
      <c r="E12867" s="1">
        <v>0.44295302013422799</v>
      </c>
      <c r="F12867" s="1">
        <v>0.14284808119251499</v>
      </c>
      <c r="G12867" s="1">
        <v>0.45369127516778501</v>
      </c>
      <c r="H12867" s="1">
        <v>0.10250555026958399</v>
      </c>
    </row>
    <row r="12868" spans="1:8" hidden="1" x14ac:dyDescent="0.2">
      <c r="A12868" t="s">
        <v>16706</v>
      </c>
      <c r="B12868" t="s">
        <v>1335</v>
      </c>
      <c r="C12868">
        <v>2665820</v>
      </c>
      <c r="D12868" s="8" t="str">
        <f t="shared" si="201"/>
        <v>no</v>
      </c>
      <c r="E12868" s="1">
        <v>7.3825503355704702E-2</v>
      </c>
      <c r="F12868" s="1">
        <v>2.3247700602600601E-2</v>
      </c>
      <c r="G12868" s="1">
        <v>0.228187919463087</v>
      </c>
      <c r="H12868" s="1">
        <v>6.3019346653980304E-2</v>
      </c>
    </row>
    <row r="12869" spans="1:8" hidden="1" x14ac:dyDescent="0.2">
      <c r="A12869" t="s">
        <v>16707</v>
      </c>
      <c r="B12869" t="s">
        <v>1335</v>
      </c>
      <c r="C12869">
        <v>2665900</v>
      </c>
      <c r="D12869" s="8" t="str">
        <f t="shared" si="201"/>
        <v>no</v>
      </c>
      <c r="E12869" s="1">
        <v>5.3691275167785199E-2</v>
      </c>
      <c r="F12869" s="1">
        <v>1.8744053282588002E-2</v>
      </c>
      <c r="G12869" s="1">
        <v>0.27382550335570399</v>
      </c>
      <c r="H12869" s="1">
        <v>7.1170313986679307E-2</v>
      </c>
    </row>
    <row r="12870" spans="1:8" hidden="1" x14ac:dyDescent="0.2">
      <c r="A12870" t="s">
        <v>16708</v>
      </c>
      <c r="B12870" t="s">
        <v>1335</v>
      </c>
      <c r="C12870">
        <v>2665560</v>
      </c>
      <c r="D12870" s="8" t="str">
        <f t="shared" si="201"/>
        <v>no</v>
      </c>
      <c r="E12870" s="1">
        <v>0.27516778523489899</v>
      </c>
      <c r="F12870" s="1">
        <v>7.1994925467808404E-2</v>
      </c>
      <c r="G12870" s="1">
        <v>0.35838926174496599</v>
      </c>
      <c r="H12870" s="1">
        <v>8.2492863939105598E-2</v>
      </c>
    </row>
    <row r="12871" spans="1:8" hidden="1" x14ac:dyDescent="0.2">
      <c r="A12871" t="s">
        <v>16709</v>
      </c>
      <c r="B12871" t="s">
        <v>1335</v>
      </c>
      <c r="C12871">
        <v>2665860</v>
      </c>
      <c r="D12871" s="8" t="str">
        <f t="shared" si="201"/>
        <v>no</v>
      </c>
      <c r="E12871" s="1">
        <v>3.2214765100671103E-2</v>
      </c>
      <c r="F12871" s="1">
        <v>1.54456073580716E-2</v>
      </c>
      <c r="G12871" s="1">
        <v>0.34765100671140903</v>
      </c>
      <c r="H12871" s="1">
        <v>8.1129083412622899E-2</v>
      </c>
    </row>
    <row r="12872" spans="1:8" hidden="1" x14ac:dyDescent="0.2">
      <c r="A12872" t="s">
        <v>16710</v>
      </c>
      <c r="B12872" t="s">
        <v>1335</v>
      </c>
      <c r="C12872">
        <v>2666000</v>
      </c>
      <c r="D12872" s="8" t="str">
        <f t="shared" si="201"/>
        <v>yes</v>
      </c>
      <c r="E12872" s="1">
        <v>0.32751677852348898</v>
      </c>
      <c r="F12872" s="1">
        <v>9.1183000317158203E-2</v>
      </c>
      <c r="G12872" s="1">
        <v>0.75704697986577096</v>
      </c>
      <c r="H12872" s="1">
        <v>0.30523311132254899</v>
      </c>
    </row>
    <row r="12873" spans="1:8" hidden="1" x14ac:dyDescent="0.2">
      <c r="A12873" t="s">
        <v>16711</v>
      </c>
      <c r="B12873" t="s">
        <v>1335</v>
      </c>
      <c r="C12873">
        <v>2666100</v>
      </c>
      <c r="D12873" s="8" t="str">
        <f t="shared" si="201"/>
        <v>no</v>
      </c>
      <c r="E12873" s="1">
        <v>0.108724832214765</v>
      </c>
      <c r="F12873" s="1">
        <v>3.20647002854424E-2</v>
      </c>
      <c r="G12873" s="1">
        <v>0.41073825503355699</v>
      </c>
      <c r="H12873" s="1">
        <v>9.1087852838566394E-2</v>
      </c>
    </row>
    <row r="12874" spans="1:8" hidden="1" x14ac:dyDescent="0.2">
      <c r="A12874" t="s">
        <v>16712</v>
      </c>
      <c r="B12874" t="s">
        <v>1335</v>
      </c>
      <c r="C12874">
        <v>2666140</v>
      </c>
      <c r="D12874" s="8" t="str">
        <f t="shared" si="201"/>
        <v>yes</v>
      </c>
      <c r="E12874" s="1">
        <v>0.74899328859060399</v>
      </c>
      <c r="F12874" s="1">
        <v>0.31052965429749402</v>
      </c>
      <c r="G12874" s="1">
        <v>0.85503355704697903</v>
      </c>
      <c r="H12874" s="1">
        <v>0.40076117982873399</v>
      </c>
    </row>
    <row r="12875" spans="1:8" hidden="1" x14ac:dyDescent="0.2">
      <c r="A12875" t="s">
        <v>16713</v>
      </c>
      <c r="B12875" t="s">
        <v>1335</v>
      </c>
      <c r="C12875">
        <v>2666300</v>
      </c>
      <c r="D12875" s="8" t="str">
        <f t="shared" si="201"/>
        <v>yes</v>
      </c>
      <c r="E12875" s="1">
        <v>0.68053691275167705</v>
      </c>
      <c r="F12875" s="1">
        <v>0.25712020298128702</v>
      </c>
      <c r="G12875" s="1">
        <v>0.97852348993288596</v>
      </c>
      <c r="H12875" s="1">
        <v>0.54589280050745304</v>
      </c>
    </row>
    <row r="12876" spans="1:8" hidden="1" x14ac:dyDescent="0.2">
      <c r="A12876" t="s">
        <v>16714</v>
      </c>
      <c r="B12876" t="s">
        <v>1335</v>
      </c>
      <c r="C12876">
        <v>2666343</v>
      </c>
      <c r="D12876" s="8" t="str">
        <f t="shared" si="201"/>
        <v>yes</v>
      </c>
      <c r="E12876" s="1">
        <v>0.51409395973154304</v>
      </c>
      <c r="F12876" s="1">
        <v>0.16359023152553101</v>
      </c>
      <c r="G12876" s="1">
        <v>0.71275167785234805</v>
      </c>
      <c r="H12876" s="1">
        <v>0.25721535045987898</v>
      </c>
    </row>
    <row r="12877" spans="1:8" hidden="1" x14ac:dyDescent="0.2">
      <c r="A12877" t="s">
        <v>16715</v>
      </c>
      <c r="B12877" t="s">
        <v>1335</v>
      </c>
      <c r="C12877">
        <v>2666400</v>
      </c>
      <c r="D12877" s="8" t="str">
        <f t="shared" si="201"/>
        <v>yes</v>
      </c>
      <c r="E12877" s="1">
        <v>0.95973154362416102</v>
      </c>
      <c r="F12877" s="1">
        <v>0.58147795750079201</v>
      </c>
      <c r="G12877" s="1">
        <v>0.92885906040268396</v>
      </c>
      <c r="H12877" s="1">
        <v>0.46441484300666003</v>
      </c>
    </row>
    <row r="12878" spans="1:8" hidden="1" x14ac:dyDescent="0.2">
      <c r="A12878" t="s">
        <v>16716</v>
      </c>
      <c r="B12878" t="s">
        <v>1335</v>
      </c>
      <c r="C12878">
        <v>2666640</v>
      </c>
      <c r="D12878" s="8" t="str">
        <f t="shared" si="201"/>
        <v>no</v>
      </c>
      <c r="E12878" s="1">
        <v>6.8456375838926095E-2</v>
      </c>
      <c r="F12878" s="1">
        <v>2.2232794164287899E-2</v>
      </c>
      <c r="G12878" s="1">
        <v>0.15033557046979801</v>
      </c>
      <c r="H12878" s="1">
        <v>4.6146527117031398E-2</v>
      </c>
    </row>
    <row r="12879" spans="1:8" hidden="1" x14ac:dyDescent="0.2">
      <c r="A12879" t="s">
        <v>16717</v>
      </c>
      <c r="B12879" t="s">
        <v>1335</v>
      </c>
      <c r="C12879">
        <v>2666720</v>
      </c>
      <c r="D12879" s="8" t="str">
        <f t="shared" si="201"/>
        <v>yes</v>
      </c>
      <c r="E12879" s="1">
        <v>0.34228187919462999</v>
      </c>
      <c r="F12879" s="1">
        <v>9.8287345385347294E-2</v>
      </c>
      <c r="G12879" s="1">
        <v>0.95436241610738204</v>
      </c>
      <c r="H12879" s="1">
        <v>0.49432286711068801</v>
      </c>
    </row>
    <row r="12880" spans="1:8" hidden="1" x14ac:dyDescent="0.2">
      <c r="A12880" t="s">
        <v>16718</v>
      </c>
      <c r="B12880" t="s">
        <v>1335</v>
      </c>
      <c r="C12880">
        <v>2666980</v>
      </c>
      <c r="D12880" s="8" t="str">
        <f t="shared" si="201"/>
        <v>yes</v>
      </c>
      <c r="E12880" s="1">
        <v>0.48187919463087198</v>
      </c>
      <c r="F12880" s="1">
        <v>0.153853472882968</v>
      </c>
      <c r="G12880" s="1">
        <v>0.68724832214765097</v>
      </c>
      <c r="H12880" s="1">
        <v>0.240374246749127</v>
      </c>
    </row>
    <row r="12881" spans="1:8" hidden="1" x14ac:dyDescent="0.2">
      <c r="A12881" t="s">
        <v>16719</v>
      </c>
      <c r="B12881" t="s">
        <v>1335</v>
      </c>
      <c r="C12881">
        <v>2667140</v>
      </c>
      <c r="D12881" s="8" t="str">
        <f t="shared" si="201"/>
        <v>yes</v>
      </c>
      <c r="E12881" s="1">
        <v>0.965100671140939</v>
      </c>
      <c r="F12881" s="1">
        <v>0.60862670472565805</v>
      </c>
      <c r="G12881" s="1">
        <v>0.95302013422818699</v>
      </c>
      <c r="H12881" s="1">
        <v>0.49387884554392603</v>
      </c>
    </row>
    <row r="12882" spans="1:8" hidden="1" x14ac:dyDescent="0.2">
      <c r="A12882" t="s">
        <v>16720</v>
      </c>
      <c r="B12882" t="s">
        <v>1335</v>
      </c>
      <c r="C12882">
        <v>2667160</v>
      </c>
      <c r="D12882" s="8" t="str">
        <f t="shared" si="201"/>
        <v>yes</v>
      </c>
      <c r="E12882" s="1">
        <v>0.69127516778523401</v>
      </c>
      <c r="F12882" s="1">
        <v>0.26450999048525198</v>
      </c>
      <c r="G12882" s="1">
        <v>0.77583892617449601</v>
      </c>
      <c r="H12882" s="1">
        <v>0.32981287662543601</v>
      </c>
    </row>
    <row r="12883" spans="1:8" hidden="1" x14ac:dyDescent="0.2">
      <c r="A12883" t="s">
        <v>16721</v>
      </c>
      <c r="B12883" t="s">
        <v>1335</v>
      </c>
      <c r="C12883">
        <v>2667280</v>
      </c>
      <c r="D12883" s="8" t="str">
        <f t="shared" si="201"/>
        <v>yes</v>
      </c>
      <c r="E12883" s="1">
        <v>0.37852348993288498</v>
      </c>
      <c r="F12883" s="1">
        <v>0.11614335553441101</v>
      </c>
      <c r="G12883" s="1">
        <v>0.77449664429530196</v>
      </c>
      <c r="H12883" s="1">
        <v>0.32784649540120497</v>
      </c>
    </row>
    <row r="12884" spans="1:8" hidden="1" x14ac:dyDescent="0.2">
      <c r="A12884" t="s">
        <v>16722</v>
      </c>
      <c r="B12884" t="s">
        <v>1335</v>
      </c>
      <c r="C12884">
        <v>2667500</v>
      </c>
      <c r="D12884" s="8" t="str">
        <f t="shared" si="201"/>
        <v>no</v>
      </c>
      <c r="E12884" s="1">
        <v>9.3959731543624102E-3</v>
      </c>
      <c r="F12884" s="1">
        <v>7.7703774183317401E-3</v>
      </c>
      <c r="G12884" s="1">
        <v>0.24026845637583799</v>
      </c>
      <c r="H12884" s="1">
        <v>6.4256263875673902E-2</v>
      </c>
    </row>
    <row r="12885" spans="1:8" hidden="1" x14ac:dyDescent="0.2">
      <c r="A12885" t="s">
        <v>16723</v>
      </c>
      <c r="B12885" t="s">
        <v>1335</v>
      </c>
      <c r="C12885">
        <v>2667820</v>
      </c>
      <c r="D12885" s="8" t="str">
        <f t="shared" si="201"/>
        <v>yes</v>
      </c>
      <c r="E12885" s="1">
        <v>0.65637583892617402</v>
      </c>
      <c r="F12885" s="1">
        <v>0.241611163970821</v>
      </c>
      <c r="G12885" s="1">
        <v>0.92617449664429496</v>
      </c>
      <c r="H12885" s="1">
        <v>0.462289882651443</v>
      </c>
    </row>
    <row r="12886" spans="1:8" hidden="1" x14ac:dyDescent="0.2">
      <c r="A12886" t="s">
        <v>16724</v>
      </c>
      <c r="B12886" t="s">
        <v>1335</v>
      </c>
      <c r="C12886">
        <v>2667900</v>
      </c>
      <c r="D12886" s="8" t="str">
        <f t="shared" si="201"/>
        <v>yes</v>
      </c>
      <c r="E12886" s="1">
        <v>0.73959731543624097</v>
      </c>
      <c r="F12886" s="1">
        <v>0.30250555026958398</v>
      </c>
      <c r="G12886" s="1">
        <v>0.20671140939597299</v>
      </c>
      <c r="H12886" s="1">
        <v>5.9879479860450301E-2</v>
      </c>
    </row>
    <row r="12887" spans="1:8" hidden="1" x14ac:dyDescent="0.2">
      <c r="A12887" t="s">
        <v>16725</v>
      </c>
      <c r="B12887" t="s">
        <v>1335</v>
      </c>
      <c r="C12887">
        <v>2667980</v>
      </c>
      <c r="D12887" s="8" t="str">
        <f t="shared" si="201"/>
        <v>yes</v>
      </c>
      <c r="E12887" s="1">
        <v>0.97181208053691204</v>
      </c>
      <c r="F12887" s="1">
        <v>0.63618775769108704</v>
      </c>
      <c r="G12887" s="1">
        <v>0.90067114093959699</v>
      </c>
      <c r="H12887" s="1">
        <v>0.43399936568347602</v>
      </c>
    </row>
    <row r="12888" spans="1:8" hidden="1" x14ac:dyDescent="0.2">
      <c r="A12888" t="s">
        <v>16726</v>
      </c>
      <c r="B12888" t="s">
        <v>1335</v>
      </c>
      <c r="C12888">
        <v>2668240</v>
      </c>
      <c r="D12888" s="8" t="str">
        <f t="shared" si="201"/>
        <v>no</v>
      </c>
      <c r="E12888" s="1">
        <v>0.13959731543624099</v>
      </c>
      <c r="F12888" s="1">
        <v>3.6695210910244198E-2</v>
      </c>
      <c r="G12888" s="1">
        <v>0.559731543624161</v>
      </c>
      <c r="H12888" s="1">
        <v>0.149286393910561</v>
      </c>
    </row>
    <row r="12889" spans="1:8" hidden="1" x14ac:dyDescent="0.2">
      <c r="A12889" t="s">
        <v>16727</v>
      </c>
      <c r="B12889" t="s">
        <v>1335</v>
      </c>
      <c r="C12889">
        <v>2668380</v>
      </c>
      <c r="D12889" s="8" t="str">
        <f t="shared" si="201"/>
        <v>no</v>
      </c>
      <c r="E12889" s="1">
        <v>4.0268456375838903E-2</v>
      </c>
      <c r="F12889" s="1">
        <v>1.6555661274976201E-2</v>
      </c>
      <c r="G12889" s="1">
        <v>0.36644295302013402</v>
      </c>
      <c r="H12889" s="1">
        <v>8.39200761179828E-2</v>
      </c>
    </row>
    <row r="12890" spans="1:8" hidden="1" x14ac:dyDescent="0.2">
      <c r="A12890" t="s">
        <v>16728</v>
      </c>
      <c r="B12890" t="s">
        <v>1335</v>
      </c>
      <c r="C12890">
        <v>2668760</v>
      </c>
      <c r="D12890" s="8" t="str">
        <f t="shared" si="201"/>
        <v>no</v>
      </c>
      <c r="E12890" s="1">
        <v>0.28053691275167703</v>
      </c>
      <c r="F12890" s="1">
        <v>7.4722486520773804E-2</v>
      </c>
      <c r="G12890" s="1">
        <v>3.2214765100671103E-2</v>
      </c>
      <c r="H12890" s="1">
        <v>1.04979384712971E-2</v>
      </c>
    </row>
    <row r="12891" spans="1:8" hidden="1" x14ac:dyDescent="0.2">
      <c r="A12891" t="s">
        <v>16729</v>
      </c>
      <c r="B12891" t="s">
        <v>1335</v>
      </c>
      <c r="C12891">
        <v>2668720</v>
      </c>
      <c r="D12891" s="8" t="str">
        <f t="shared" si="201"/>
        <v>yes</v>
      </c>
      <c r="E12891" s="1">
        <v>0.63355704697986504</v>
      </c>
      <c r="F12891" s="1">
        <v>0.22289882651442999</v>
      </c>
      <c r="G12891" s="1">
        <v>0.52617449664429505</v>
      </c>
      <c r="H12891" s="1">
        <v>0.12188392007611699</v>
      </c>
    </row>
    <row r="12892" spans="1:8" hidden="1" x14ac:dyDescent="0.2">
      <c r="A12892" t="s">
        <v>16730</v>
      </c>
      <c r="B12892" t="s">
        <v>1335</v>
      </c>
      <c r="C12892">
        <v>2668880</v>
      </c>
      <c r="D12892" s="8" t="str">
        <f t="shared" si="201"/>
        <v>yes</v>
      </c>
      <c r="E12892" s="1">
        <v>0.46442953020134198</v>
      </c>
      <c r="F12892" s="1">
        <v>0.149096098953377</v>
      </c>
      <c r="G12892" s="1">
        <v>4.9664429530201303E-2</v>
      </c>
      <c r="H12892" s="1">
        <v>1.34475103076435E-2</v>
      </c>
    </row>
    <row r="12893" spans="1:8" hidden="1" x14ac:dyDescent="0.2">
      <c r="A12893" t="s">
        <v>16731</v>
      </c>
      <c r="B12893" t="s">
        <v>1335</v>
      </c>
      <c r="C12893">
        <v>2668990</v>
      </c>
      <c r="D12893" s="8" t="str">
        <f t="shared" si="201"/>
        <v>yes</v>
      </c>
      <c r="E12893" s="1">
        <v>0.66577181208053604</v>
      </c>
      <c r="F12893" s="1">
        <v>0.24595623215984699</v>
      </c>
      <c r="G12893" s="1">
        <v>6.7114093959731502E-2</v>
      </c>
      <c r="H12893" s="1">
        <v>1.74754202346971E-2</v>
      </c>
    </row>
    <row r="12894" spans="1:8" hidden="1" x14ac:dyDescent="0.2">
      <c r="A12894" t="s">
        <v>16732</v>
      </c>
      <c r="B12894" t="s">
        <v>1335</v>
      </c>
      <c r="C12894">
        <v>2669035</v>
      </c>
      <c r="D12894" s="8" t="str">
        <f t="shared" si="201"/>
        <v>no</v>
      </c>
      <c r="E12894" s="1">
        <v>0.33691275167785201</v>
      </c>
      <c r="F12894" s="1">
        <v>9.7621313035204493E-2</v>
      </c>
      <c r="G12894" s="1">
        <v>0.185234899328859</v>
      </c>
      <c r="H12894" s="1">
        <v>5.4012052013954898E-2</v>
      </c>
    </row>
    <row r="12895" spans="1:8" hidden="1" x14ac:dyDescent="0.2">
      <c r="A12895" t="s">
        <v>16733</v>
      </c>
      <c r="B12895" t="s">
        <v>1335</v>
      </c>
      <c r="C12895">
        <v>2669020</v>
      </c>
      <c r="D12895" s="8" t="str">
        <f t="shared" si="201"/>
        <v>no</v>
      </c>
      <c r="E12895" s="1">
        <v>8.5906040268456302E-2</v>
      </c>
      <c r="F12895" s="1">
        <v>2.64827148747224E-2</v>
      </c>
      <c r="G12895" s="1">
        <v>0.26979865771812001</v>
      </c>
      <c r="H12895" s="1">
        <v>7.0789724072312002E-2</v>
      </c>
    </row>
    <row r="12896" spans="1:8" hidden="1" x14ac:dyDescent="0.2">
      <c r="A12896" t="s">
        <v>16734</v>
      </c>
      <c r="B12896" t="s">
        <v>1335</v>
      </c>
      <c r="C12896">
        <v>2669060</v>
      </c>
      <c r="D12896" s="8" t="str">
        <f t="shared" si="201"/>
        <v>yes</v>
      </c>
      <c r="E12896" s="1">
        <v>0.79328859060402601</v>
      </c>
      <c r="F12896" s="1">
        <v>0.351316206787186</v>
      </c>
      <c r="G12896" s="1">
        <v>0.75973154362416095</v>
      </c>
      <c r="H12896" s="1">
        <v>0.31100539169045299</v>
      </c>
    </row>
    <row r="12897" spans="1:8" hidden="1" x14ac:dyDescent="0.2">
      <c r="A12897" t="s">
        <v>16735</v>
      </c>
      <c r="B12897" t="s">
        <v>1335</v>
      </c>
      <c r="C12897">
        <v>2669080</v>
      </c>
      <c r="D12897" s="8" t="str">
        <f t="shared" si="201"/>
        <v>yes</v>
      </c>
      <c r="E12897" s="1">
        <v>0.53288590604026798</v>
      </c>
      <c r="F12897" s="1">
        <v>0.16723755153821701</v>
      </c>
      <c r="G12897" s="1">
        <v>0.58657718120805302</v>
      </c>
      <c r="H12897" s="1">
        <v>0.15867427846495399</v>
      </c>
    </row>
    <row r="12898" spans="1:8" hidden="1" x14ac:dyDescent="0.2">
      <c r="A12898" t="s">
        <v>16736</v>
      </c>
      <c r="B12898" t="s">
        <v>1335</v>
      </c>
      <c r="C12898">
        <v>2669120</v>
      </c>
      <c r="D12898" s="8" t="str">
        <f t="shared" si="201"/>
        <v>yes</v>
      </c>
      <c r="E12898" s="1">
        <v>0.58926174496644201</v>
      </c>
      <c r="F12898" s="1">
        <v>0.195559784332381</v>
      </c>
      <c r="G12898" s="1">
        <v>0.31409395973154303</v>
      </c>
      <c r="H12898" s="1">
        <v>7.6181414525848395E-2</v>
      </c>
    </row>
    <row r="12899" spans="1:8" hidden="1" x14ac:dyDescent="0.2">
      <c r="A12899" t="s">
        <v>16737</v>
      </c>
      <c r="B12899" t="s">
        <v>1335</v>
      </c>
      <c r="C12899">
        <v>2669180</v>
      </c>
      <c r="D12899" s="8" t="str">
        <f t="shared" si="201"/>
        <v>yes</v>
      </c>
      <c r="E12899" s="1">
        <v>0.56778523489932797</v>
      </c>
      <c r="F12899" s="1">
        <v>0.182619727243894</v>
      </c>
      <c r="G12899" s="1">
        <v>0.19865771812080499</v>
      </c>
      <c r="H12899" s="1">
        <v>5.6803044719314903E-2</v>
      </c>
    </row>
    <row r="12900" spans="1:8" hidden="1" x14ac:dyDescent="0.2">
      <c r="A12900" t="s">
        <v>16738</v>
      </c>
      <c r="B12900" t="s">
        <v>1335</v>
      </c>
      <c r="C12900">
        <v>2669260</v>
      </c>
      <c r="D12900" s="8" t="str">
        <f t="shared" si="201"/>
        <v>yes</v>
      </c>
      <c r="E12900" s="1">
        <v>0.23221476510067099</v>
      </c>
      <c r="F12900" s="1">
        <v>6.0196638122422999E-2</v>
      </c>
      <c r="G12900" s="1">
        <v>0.70738255033556996</v>
      </c>
      <c r="H12900" s="1">
        <v>0.25131620678718603</v>
      </c>
    </row>
    <row r="12901" spans="1:8" hidden="1" x14ac:dyDescent="0.2">
      <c r="A12901" t="s">
        <v>16739</v>
      </c>
      <c r="B12901" t="s">
        <v>1335</v>
      </c>
      <c r="C12901">
        <v>2669400</v>
      </c>
      <c r="D12901" s="8" t="str">
        <f t="shared" si="201"/>
        <v>no</v>
      </c>
      <c r="E12901" s="1">
        <v>6.7114093959731502E-2</v>
      </c>
      <c r="F12901" s="1">
        <v>2.2042499207104299E-2</v>
      </c>
      <c r="G12901" s="1">
        <v>0.39463087248322098</v>
      </c>
      <c r="H12901" s="1">
        <v>8.6964795432921002E-2</v>
      </c>
    </row>
    <row r="12902" spans="1:8" hidden="1" x14ac:dyDescent="0.2">
      <c r="A12902" t="s">
        <v>16740</v>
      </c>
      <c r="B12902" t="s">
        <v>1335</v>
      </c>
      <c r="C12902">
        <v>2669420</v>
      </c>
      <c r="D12902" s="8" t="str">
        <f t="shared" si="201"/>
        <v>yes</v>
      </c>
      <c r="E12902" s="1">
        <v>0.46979865771812002</v>
      </c>
      <c r="F12902" s="1">
        <v>0.150681890263241</v>
      </c>
      <c r="G12902" s="1">
        <v>0.29798657718120802</v>
      </c>
      <c r="H12902" s="1">
        <v>7.4119885823025602E-2</v>
      </c>
    </row>
    <row r="12903" spans="1:8" hidden="1" x14ac:dyDescent="0.2">
      <c r="A12903" t="s">
        <v>16741</v>
      </c>
      <c r="B12903" t="s">
        <v>1335</v>
      </c>
      <c r="C12903">
        <v>2669520</v>
      </c>
      <c r="D12903" s="8" t="str">
        <f t="shared" si="201"/>
        <v>yes</v>
      </c>
      <c r="E12903" s="1">
        <v>0.36644295302013402</v>
      </c>
      <c r="F12903" s="1">
        <v>0.11011734855692901</v>
      </c>
      <c r="G12903" s="1">
        <v>0.78523489932885904</v>
      </c>
      <c r="H12903" s="1">
        <v>0.34069140501110001</v>
      </c>
    </row>
    <row r="12904" spans="1:8" hidden="1" x14ac:dyDescent="0.2">
      <c r="A12904" t="s">
        <v>16742</v>
      </c>
      <c r="B12904" t="s">
        <v>1335</v>
      </c>
      <c r="C12904">
        <v>2669540</v>
      </c>
      <c r="D12904" s="8" t="str">
        <f t="shared" si="201"/>
        <v>yes</v>
      </c>
      <c r="E12904" s="1">
        <v>1</v>
      </c>
      <c r="F12904" s="1">
        <v>0.80063431652394501</v>
      </c>
      <c r="G12904" s="1">
        <v>0.99194630872483203</v>
      </c>
      <c r="H12904" s="1">
        <v>0.64227719632096403</v>
      </c>
    </row>
    <row r="12905" spans="1:8" hidden="1" x14ac:dyDescent="0.2">
      <c r="A12905" t="s">
        <v>16743</v>
      </c>
      <c r="B12905" t="s">
        <v>1335</v>
      </c>
      <c r="C12905">
        <v>2669680</v>
      </c>
      <c r="D12905" s="8" t="str">
        <f t="shared" si="201"/>
        <v>yes</v>
      </c>
      <c r="E12905" s="1">
        <v>0.95570469798657698</v>
      </c>
      <c r="F12905" s="1">
        <v>0.56682524579765303</v>
      </c>
      <c r="G12905" s="1">
        <v>0.98657718120805304</v>
      </c>
      <c r="H12905" s="1">
        <v>0.58046305106247997</v>
      </c>
    </row>
    <row r="12906" spans="1:8" hidden="1" x14ac:dyDescent="0.2">
      <c r="A12906" t="s">
        <v>16744</v>
      </c>
      <c r="B12906" t="s">
        <v>1335</v>
      </c>
      <c r="C12906">
        <v>2669640</v>
      </c>
      <c r="D12906" s="8" t="str">
        <f t="shared" si="201"/>
        <v>yes</v>
      </c>
      <c r="E12906" s="1">
        <v>0.85906040268456296</v>
      </c>
      <c r="F12906" s="1">
        <v>0.41566761814145198</v>
      </c>
      <c r="G12906" s="1">
        <v>0.87516778523489902</v>
      </c>
      <c r="H12906" s="1">
        <v>0.41389153187440503</v>
      </c>
    </row>
    <row r="12907" spans="1:8" hidden="1" x14ac:dyDescent="0.2">
      <c r="A12907" t="s">
        <v>16745</v>
      </c>
      <c r="B12907" t="s">
        <v>1335</v>
      </c>
      <c r="C12907">
        <v>2669800</v>
      </c>
      <c r="D12907" s="8" t="str">
        <f t="shared" si="201"/>
        <v>no</v>
      </c>
      <c r="E12907" s="1">
        <v>0.31812080536912701</v>
      </c>
      <c r="F12907" s="1">
        <v>8.8423723437995497E-2</v>
      </c>
      <c r="G12907" s="1">
        <v>8.7248322147650999E-3</v>
      </c>
      <c r="H12907" s="1">
        <v>2.6006977481763398E-3</v>
      </c>
    </row>
    <row r="12908" spans="1:8" hidden="1" x14ac:dyDescent="0.2">
      <c r="A12908" t="s">
        <v>16746</v>
      </c>
      <c r="B12908" t="s">
        <v>1335</v>
      </c>
      <c r="C12908">
        <v>2669880</v>
      </c>
      <c r="D12908" s="8" t="str">
        <f t="shared" si="201"/>
        <v>yes</v>
      </c>
      <c r="E12908" s="1">
        <v>0.94093959731543597</v>
      </c>
      <c r="F12908" s="1">
        <v>0.53653663177925703</v>
      </c>
      <c r="G12908" s="1">
        <v>0.84026845637583802</v>
      </c>
      <c r="H12908" s="1">
        <v>0.38886774500475701</v>
      </c>
    </row>
    <row r="12909" spans="1:8" hidden="1" x14ac:dyDescent="0.2">
      <c r="A12909" t="s">
        <v>16747</v>
      </c>
      <c r="B12909" t="s">
        <v>1335</v>
      </c>
      <c r="C12909">
        <v>2670040</v>
      </c>
      <c r="D12909" s="8" t="str">
        <f t="shared" si="201"/>
        <v>yes</v>
      </c>
      <c r="E12909" s="1">
        <v>0.42684563758389199</v>
      </c>
      <c r="F12909" s="1">
        <v>0.13631462099587599</v>
      </c>
      <c r="G12909" s="1">
        <v>4.1610738255033503E-2</v>
      </c>
      <c r="H12909" s="1">
        <v>1.1830003171582599E-2</v>
      </c>
    </row>
    <row r="12910" spans="1:8" hidden="1" x14ac:dyDescent="0.2">
      <c r="A12910" t="s">
        <v>16748</v>
      </c>
      <c r="B12910" t="s">
        <v>1335</v>
      </c>
      <c r="C12910">
        <v>2670160</v>
      </c>
      <c r="D12910" s="8" t="str">
        <f t="shared" si="201"/>
        <v>yes</v>
      </c>
      <c r="E12910" s="1">
        <v>0.43624161073825501</v>
      </c>
      <c r="F12910" s="1">
        <v>0.13888360291785601</v>
      </c>
      <c r="G12910" s="1">
        <v>0.51409395973154304</v>
      </c>
      <c r="H12910" s="1">
        <v>0.116745956232159</v>
      </c>
    </row>
    <row r="12911" spans="1:8" hidden="1" x14ac:dyDescent="0.2">
      <c r="A12911" t="s">
        <v>16749</v>
      </c>
      <c r="B12911" t="s">
        <v>1335</v>
      </c>
      <c r="C12911">
        <v>2670520</v>
      </c>
      <c r="D12911" s="8" t="str">
        <f t="shared" si="201"/>
        <v>yes</v>
      </c>
      <c r="E12911" s="1">
        <v>0.79731543624161005</v>
      </c>
      <c r="F12911" s="1">
        <v>0.35290199809704997</v>
      </c>
      <c r="G12911" s="1">
        <v>0.53020134228187898</v>
      </c>
      <c r="H12911" s="1">
        <v>0.12505550269584501</v>
      </c>
    </row>
    <row r="12912" spans="1:8" hidden="1" x14ac:dyDescent="0.2">
      <c r="A12912" t="s">
        <v>16750</v>
      </c>
      <c r="B12912" t="s">
        <v>1335</v>
      </c>
      <c r="C12912">
        <v>2671140</v>
      </c>
      <c r="D12912" s="8" t="str">
        <f t="shared" si="201"/>
        <v>no</v>
      </c>
      <c r="E12912" s="1">
        <v>4.6979865771811999E-2</v>
      </c>
      <c r="F12912" s="1">
        <v>1.7443704408499801E-2</v>
      </c>
      <c r="G12912" s="1">
        <v>0.29395973154362398</v>
      </c>
      <c r="H12912" s="1">
        <v>7.3897875039644706E-2</v>
      </c>
    </row>
    <row r="12913" spans="1:8" hidden="1" x14ac:dyDescent="0.2">
      <c r="A12913" t="s">
        <v>16751</v>
      </c>
      <c r="B12913" t="s">
        <v>1335</v>
      </c>
      <c r="C12913">
        <v>2671340</v>
      </c>
      <c r="D12913" s="8" t="str">
        <f t="shared" si="201"/>
        <v>yes</v>
      </c>
      <c r="E12913" s="1">
        <v>0.99597315436241596</v>
      </c>
      <c r="F12913" s="1">
        <v>0.77516650808753496</v>
      </c>
      <c r="G12913" s="1">
        <v>1</v>
      </c>
      <c r="H12913" s="1">
        <v>0.71014906438312697</v>
      </c>
    </row>
    <row r="12914" spans="1:8" hidden="1" x14ac:dyDescent="0.2">
      <c r="A12914" t="s">
        <v>16751</v>
      </c>
      <c r="B12914" t="s">
        <v>1335</v>
      </c>
      <c r="C12914">
        <v>2671360</v>
      </c>
      <c r="D12914" s="8" t="str">
        <f t="shared" si="201"/>
        <v>yes</v>
      </c>
      <c r="E12914" s="1">
        <v>0.39463087248322098</v>
      </c>
      <c r="F12914" s="1">
        <v>0.12353314303837599</v>
      </c>
      <c r="G12914" s="1">
        <v>0.70604026845637502</v>
      </c>
      <c r="H12914" s="1">
        <v>0.25033301617507098</v>
      </c>
    </row>
    <row r="12915" spans="1:8" hidden="1" x14ac:dyDescent="0.2">
      <c r="A12915" t="s">
        <v>16752</v>
      </c>
      <c r="B12915" t="s">
        <v>1335</v>
      </c>
      <c r="C12915">
        <v>2671540</v>
      </c>
      <c r="D12915" s="8" t="str">
        <f t="shared" si="201"/>
        <v>yes</v>
      </c>
      <c r="E12915" s="1">
        <v>0.51543624161073798</v>
      </c>
      <c r="F12915" s="1">
        <v>0.16428797970187101</v>
      </c>
      <c r="G12915" s="1">
        <v>0.220134228187919</v>
      </c>
      <c r="H12915" s="1">
        <v>6.2258166825245799E-2</v>
      </c>
    </row>
    <row r="12916" spans="1:8" hidden="1" x14ac:dyDescent="0.2">
      <c r="A12916" t="s">
        <v>16753</v>
      </c>
      <c r="B12916" t="s">
        <v>1335</v>
      </c>
      <c r="C12916">
        <v>2671560</v>
      </c>
      <c r="D12916" s="8" t="str">
        <f t="shared" si="201"/>
        <v>yes</v>
      </c>
      <c r="E12916" s="1">
        <v>0.94899328859060395</v>
      </c>
      <c r="F12916" s="1">
        <v>0.54728829686013303</v>
      </c>
      <c r="G12916" s="1">
        <v>0.92483221476510002</v>
      </c>
      <c r="H12916" s="1">
        <v>0.45940374246749099</v>
      </c>
    </row>
    <row r="12917" spans="1:8" hidden="1" x14ac:dyDescent="0.2">
      <c r="A12917" t="s">
        <v>16754</v>
      </c>
      <c r="B12917" t="s">
        <v>1335</v>
      </c>
      <c r="C12917">
        <v>2671660</v>
      </c>
      <c r="D12917" s="8" t="str">
        <f t="shared" si="201"/>
        <v>no</v>
      </c>
      <c r="E12917" s="1">
        <v>0.20134228187919401</v>
      </c>
      <c r="F12917" s="1">
        <v>5.3536314620995798E-2</v>
      </c>
      <c r="G12917" s="1">
        <v>0.46979865771812002</v>
      </c>
      <c r="H12917" s="1">
        <v>0.107643514113542</v>
      </c>
    </row>
    <row r="12918" spans="1:8" hidden="1" x14ac:dyDescent="0.2">
      <c r="A12918" t="s">
        <v>16755</v>
      </c>
      <c r="B12918" t="s">
        <v>1335</v>
      </c>
      <c r="C12918">
        <v>2671700</v>
      </c>
      <c r="D12918" s="8" t="str">
        <f t="shared" si="201"/>
        <v>no</v>
      </c>
      <c r="E12918" s="1">
        <v>0.23087248322147599</v>
      </c>
      <c r="F12918" s="1">
        <v>6.0101490643831197E-2</v>
      </c>
      <c r="G12918" s="1">
        <v>0.626845637583892</v>
      </c>
      <c r="H12918" s="1">
        <v>0.19676498572787801</v>
      </c>
    </row>
    <row r="12919" spans="1:8" hidden="1" x14ac:dyDescent="0.2">
      <c r="A12919" t="s">
        <v>16756</v>
      </c>
      <c r="B12919" t="s">
        <v>1335</v>
      </c>
      <c r="C12919">
        <v>2671740</v>
      </c>
      <c r="D12919" s="8" t="str">
        <f t="shared" si="201"/>
        <v>yes</v>
      </c>
      <c r="E12919" s="1">
        <v>0.87248322147651003</v>
      </c>
      <c r="F12919" s="1">
        <v>0.43824928639390998</v>
      </c>
      <c r="G12919" s="1">
        <v>0.66845637583892603</v>
      </c>
      <c r="H12919" s="1">
        <v>0.21817316841103701</v>
      </c>
    </row>
    <row r="12920" spans="1:8" hidden="1" x14ac:dyDescent="0.2">
      <c r="A12920" t="s">
        <v>16757</v>
      </c>
      <c r="B12920" t="s">
        <v>1335</v>
      </c>
      <c r="C12920">
        <v>2671860</v>
      </c>
      <c r="D12920" s="8" t="str">
        <f t="shared" si="201"/>
        <v>yes</v>
      </c>
      <c r="E12920" s="1">
        <v>0.440268456375838</v>
      </c>
      <c r="F12920" s="1">
        <v>0.14024738344433799</v>
      </c>
      <c r="G12920" s="1">
        <v>4.5637583892617399E-2</v>
      </c>
      <c r="H12920" s="1">
        <v>1.2844909609895301E-2</v>
      </c>
    </row>
    <row r="12921" spans="1:8" hidden="1" x14ac:dyDescent="0.2">
      <c r="A12921" t="s">
        <v>16758</v>
      </c>
      <c r="B12921" t="s">
        <v>1335</v>
      </c>
      <c r="C12921">
        <v>2672060</v>
      </c>
      <c r="D12921" s="8" t="str">
        <f t="shared" si="201"/>
        <v>no</v>
      </c>
      <c r="E12921" s="1">
        <v>6.4429530201342206E-2</v>
      </c>
      <c r="F12921" s="1">
        <v>2.1947351728512501E-2</v>
      </c>
      <c r="G12921" s="1">
        <v>0.10805369127516699</v>
      </c>
      <c r="H12921" s="1">
        <v>3.09863621947351E-2</v>
      </c>
    </row>
    <row r="12922" spans="1:8" hidden="1" x14ac:dyDescent="0.2">
      <c r="A12922" t="s">
        <v>16759</v>
      </c>
      <c r="B12922" t="s">
        <v>1335</v>
      </c>
      <c r="C12922">
        <v>2672080</v>
      </c>
      <c r="D12922" s="8" t="str">
        <f t="shared" si="201"/>
        <v>yes</v>
      </c>
      <c r="E12922" s="1">
        <v>0.86979865771812004</v>
      </c>
      <c r="F12922" s="1">
        <v>0.43507770377418298</v>
      </c>
      <c r="G12922" s="1">
        <v>0.88859060402684498</v>
      </c>
      <c r="H12922" s="1">
        <v>0.42727561052965402</v>
      </c>
    </row>
    <row r="12923" spans="1:8" hidden="1" x14ac:dyDescent="0.2">
      <c r="A12923" t="s">
        <v>16760</v>
      </c>
      <c r="B12923" t="s">
        <v>1335</v>
      </c>
      <c r="C12923">
        <v>2672180</v>
      </c>
      <c r="D12923" s="8" t="str">
        <f t="shared" si="201"/>
        <v>yes</v>
      </c>
      <c r="E12923" s="1">
        <v>0.67785234899328795</v>
      </c>
      <c r="F12923" s="1">
        <v>0.25696162385030102</v>
      </c>
      <c r="G12923" s="1">
        <v>0.41879194630872402</v>
      </c>
      <c r="H12923" s="1">
        <v>9.2388201712654605E-2</v>
      </c>
    </row>
    <row r="12924" spans="1:8" hidden="1" x14ac:dyDescent="0.2">
      <c r="A12924" t="s">
        <v>16761</v>
      </c>
      <c r="B12924" t="s">
        <v>1335</v>
      </c>
      <c r="C12924">
        <v>2672700</v>
      </c>
      <c r="D12924" s="8" t="str">
        <f t="shared" si="201"/>
        <v>no</v>
      </c>
      <c r="E12924" s="1">
        <v>0.39597315436241598</v>
      </c>
      <c r="F12924" s="1">
        <v>0.124928639391056</v>
      </c>
      <c r="G12924" s="1">
        <v>0.30738255033556999</v>
      </c>
      <c r="H12924" s="1">
        <v>7.5103076435141095E-2</v>
      </c>
    </row>
    <row r="12925" spans="1:8" hidden="1" x14ac:dyDescent="0.2">
      <c r="A12925" t="s">
        <v>16762</v>
      </c>
      <c r="B12925" t="s">
        <v>1335</v>
      </c>
      <c r="C12925">
        <v>2672840</v>
      </c>
      <c r="D12925" s="8" t="str">
        <f t="shared" si="201"/>
        <v>yes</v>
      </c>
      <c r="E12925" s="1">
        <v>0.89261744966442902</v>
      </c>
      <c r="F12925" s="1">
        <v>0.45899143672692599</v>
      </c>
      <c r="G12925" s="1">
        <v>0.77046979865771803</v>
      </c>
      <c r="H12925" s="1">
        <v>0.32128131937836901</v>
      </c>
    </row>
    <row r="12926" spans="1:8" hidden="1" x14ac:dyDescent="0.2">
      <c r="A12926" t="s">
        <v>16763</v>
      </c>
      <c r="B12926" t="s">
        <v>1335</v>
      </c>
      <c r="C12926">
        <v>2672960</v>
      </c>
      <c r="D12926" s="8" t="str">
        <f t="shared" si="201"/>
        <v>yes</v>
      </c>
      <c r="E12926" s="1">
        <v>0.36778523489932802</v>
      </c>
      <c r="F12926" s="1">
        <v>0.11033935934031</v>
      </c>
      <c r="G12926" s="1">
        <v>0.67382550335570401</v>
      </c>
      <c r="H12926" s="1">
        <v>0.23047890897557799</v>
      </c>
    </row>
    <row r="12927" spans="1:8" hidden="1" x14ac:dyDescent="0.2">
      <c r="A12927" t="s">
        <v>16764</v>
      </c>
      <c r="B12927" t="s">
        <v>1335</v>
      </c>
      <c r="C12927">
        <v>2673100</v>
      </c>
      <c r="D12927" s="8" t="str">
        <f t="shared" si="201"/>
        <v>no</v>
      </c>
      <c r="E12927" s="1">
        <v>0.15033557046979801</v>
      </c>
      <c r="F12927" s="1">
        <v>4.0057088487155001E-2</v>
      </c>
      <c r="G12927" s="1">
        <v>0.475167785234899</v>
      </c>
      <c r="H12927" s="1">
        <v>0.10888043133523601</v>
      </c>
    </row>
    <row r="12928" spans="1:8" hidden="1" x14ac:dyDescent="0.2">
      <c r="A12928" t="s">
        <v>16765</v>
      </c>
      <c r="B12928" t="s">
        <v>1335</v>
      </c>
      <c r="C12928">
        <v>2673420</v>
      </c>
      <c r="D12928" s="8" t="str">
        <f t="shared" si="201"/>
        <v>no</v>
      </c>
      <c r="E12928" s="1">
        <v>2.9530201342281799E-2</v>
      </c>
      <c r="F12928" s="1">
        <v>1.4303837614969801E-2</v>
      </c>
      <c r="G12928" s="1">
        <v>0.14093959731543601</v>
      </c>
      <c r="H12928" s="1">
        <v>4.4116714240405898E-2</v>
      </c>
    </row>
    <row r="12929" spans="1:8" hidden="1" x14ac:dyDescent="0.2">
      <c r="A12929" t="s">
        <v>16766</v>
      </c>
      <c r="B12929" t="s">
        <v>1335</v>
      </c>
      <c r="C12929">
        <v>2673560</v>
      </c>
      <c r="D12929" s="8" t="str">
        <f t="shared" si="201"/>
        <v>yes</v>
      </c>
      <c r="E12929" s="1">
        <v>0.82550335570469802</v>
      </c>
      <c r="F12929" s="1">
        <v>0.37507136060894303</v>
      </c>
      <c r="G12929" s="1">
        <v>0.59328859060402594</v>
      </c>
      <c r="H12929" s="1">
        <v>0.165620044402156</v>
      </c>
    </row>
    <row r="12930" spans="1:8" hidden="1" x14ac:dyDescent="0.2">
      <c r="A12930" t="s">
        <v>16767</v>
      </c>
      <c r="B12930" t="s">
        <v>1335</v>
      </c>
      <c r="C12930">
        <v>2673660</v>
      </c>
      <c r="D12930" s="8" t="str">
        <f t="shared" si="201"/>
        <v>yes</v>
      </c>
      <c r="E12930" s="1">
        <v>0.661744966442953</v>
      </c>
      <c r="F12930" s="1">
        <v>0.24287979701871201</v>
      </c>
      <c r="G12930" s="1">
        <v>6.0402684563758302E-2</v>
      </c>
      <c r="H12930" s="1">
        <v>1.63970821439898E-2</v>
      </c>
    </row>
    <row r="12931" spans="1:8" hidden="1" x14ac:dyDescent="0.2">
      <c r="A12931" t="s">
        <v>16768</v>
      </c>
      <c r="B12931" t="s">
        <v>1335</v>
      </c>
      <c r="C12931">
        <v>2673730</v>
      </c>
      <c r="D12931" s="8" t="str">
        <f t="shared" ref="D12931:D12994" si="202">IF(E12931&gt;=0.4,"yes",IF(F12931&gt;=0.4,"yes",IF(G12931&gt;=0.67,"yes",IF(H12931&gt;=0.67,"yes","no"))))</f>
        <v>yes</v>
      </c>
      <c r="E12931" s="1">
        <v>0.87114093959731498</v>
      </c>
      <c r="F12931" s="1">
        <v>0.43618775769108697</v>
      </c>
      <c r="G12931" s="1">
        <v>0.57315436241610696</v>
      </c>
      <c r="H12931" s="1">
        <v>0.15477323184268901</v>
      </c>
    </row>
    <row r="12932" spans="1:8" hidden="1" x14ac:dyDescent="0.2">
      <c r="A12932" t="s">
        <v>16769</v>
      </c>
      <c r="B12932" t="s">
        <v>1335</v>
      </c>
      <c r="C12932">
        <v>2674120</v>
      </c>
      <c r="D12932" s="8" t="str">
        <f t="shared" si="202"/>
        <v>yes</v>
      </c>
      <c r="E12932" s="1">
        <v>0.763758389261745</v>
      </c>
      <c r="F12932" s="1">
        <v>0.32353314303837599</v>
      </c>
      <c r="G12932" s="1">
        <v>0.65503355704697896</v>
      </c>
      <c r="H12932" s="1">
        <v>0.209261021249603</v>
      </c>
    </row>
    <row r="12933" spans="1:8" hidden="1" x14ac:dyDescent="0.2">
      <c r="A12933" t="s">
        <v>16770</v>
      </c>
      <c r="B12933" t="s">
        <v>1335</v>
      </c>
      <c r="C12933">
        <v>2674200</v>
      </c>
      <c r="D12933" s="8" t="str">
        <f t="shared" si="202"/>
        <v>yes</v>
      </c>
      <c r="E12933" s="1">
        <v>0.98657718120805304</v>
      </c>
      <c r="F12933" s="1">
        <v>0.70875356803044698</v>
      </c>
      <c r="G12933" s="1">
        <v>0.97718120805369102</v>
      </c>
      <c r="H12933" s="1">
        <v>0.54544877894069099</v>
      </c>
    </row>
    <row r="12934" spans="1:8" hidden="1" x14ac:dyDescent="0.2">
      <c r="A12934" t="s">
        <v>16771</v>
      </c>
      <c r="B12934" t="s">
        <v>1335</v>
      </c>
      <c r="C12934">
        <v>2674380</v>
      </c>
      <c r="D12934" s="8" t="str">
        <f t="shared" si="202"/>
        <v>yes</v>
      </c>
      <c r="E12934" s="1">
        <v>0.72483221476509996</v>
      </c>
      <c r="F12934" s="1">
        <v>0.29267364414843</v>
      </c>
      <c r="G12934" s="1">
        <v>0.20939597315436201</v>
      </c>
      <c r="H12934" s="1">
        <v>6.0101490643831197E-2</v>
      </c>
    </row>
    <row r="12935" spans="1:8" hidden="1" x14ac:dyDescent="0.2">
      <c r="A12935" t="s">
        <v>16772</v>
      </c>
      <c r="B12935" t="s">
        <v>1335</v>
      </c>
      <c r="C12935">
        <v>2674740</v>
      </c>
      <c r="D12935" s="8" t="str">
        <f t="shared" si="202"/>
        <v>yes</v>
      </c>
      <c r="E12935" s="1">
        <v>0.98389261744966405</v>
      </c>
      <c r="F12935" s="1">
        <v>0.68528385664446501</v>
      </c>
      <c r="G12935" s="1">
        <v>0.98926174496644204</v>
      </c>
      <c r="H12935" s="1">
        <v>0.60339359340310805</v>
      </c>
    </row>
    <row r="12936" spans="1:8" hidden="1" x14ac:dyDescent="0.2">
      <c r="A12936" t="s">
        <v>16773</v>
      </c>
      <c r="B12936" t="s">
        <v>1335</v>
      </c>
      <c r="C12936">
        <v>2674975</v>
      </c>
      <c r="D12936" s="8" t="str">
        <f t="shared" si="202"/>
        <v>no</v>
      </c>
      <c r="E12936" s="1">
        <v>0.37046979865771801</v>
      </c>
      <c r="F12936" s="1">
        <v>0.111576276562004</v>
      </c>
      <c r="G12936" s="1">
        <v>0.60134228187919403</v>
      </c>
      <c r="H12936" s="1">
        <v>0.17088487155090301</v>
      </c>
    </row>
    <row r="12937" spans="1:8" hidden="1" x14ac:dyDescent="0.2">
      <c r="A12937" t="s">
        <v>16774</v>
      </c>
      <c r="B12937" t="s">
        <v>1335</v>
      </c>
      <c r="C12937">
        <v>2674980</v>
      </c>
      <c r="D12937" s="8" t="str">
        <f t="shared" si="202"/>
        <v>no</v>
      </c>
      <c r="E12937" s="1">
        <v>0.100671140939597</v>
      </c>
      <c r="F12937" s="1">
        <v>3.0796067237551499E-2</v>
      </c>
      <c r="G12937" s="1">
        <v>0.55570469798657696</v>
      </c>
      <c r="H12937" s="1">
        <v>0.142752933713923</v>
      </c>
    </row>
    <row r="12938" spans="1:8" hidden="1" x14ac:dyDescent="0.2">
      <c r="A12938" t="s">
        <v>16775</v>
      </c>
      <c r="B12938" t="s">
        <v>1335</v>
      </c>
      <c r="C12938">
        <v>2675100</v>
      </c>
      <c r="D12938" s="8" t="str">
        <f t="shared" si="202"/>
        <v>no</v>
      </c>
      <c r="E12938" s="1">
        <v>5.7718120805369102E-2</v>
      </c>
      <c r="F12938" s="1">
        <v>1.9917538851887E-2</v>
      </c>
      <c r="G12938" s="1">
        <v>0.33422818791946302</v>
      </c>
      <c r="H12938" s="1">
        <v>7.9130986362194705E-2</v>
      </c>
    </row>
    <row r="12939" spans="1:8" hidden="1" x14ac:dyDescent="0.2">
      <c r="A12939" t="s">
        <v>16776</v>
      </c>
      <c r="B12939" t="s">
        <v>1335</v>
      </c>
      <c r="C12939">
        <v>2675140</v>
      </c>
      <c r="D12939" s="8" t="str">
        <f t="shared" si="202"/>
        <v>yes</v>
      </c>
      <c r="E12939" s="1">
        <v>0.50067114093959697</v>
      </c>
      <c r="F12939" s="1">
        <v>0.158737710117348</v>
      </c>
      <c r="G12939" s="1">
        <v>8.3221476510067102E-2</v>
      </c>
      <c r="H12939" s="1">
        <v>2.2137646685696101E-2</v>
      </c>
    </row>
    <row r="12940" spans="1:8" hidden="1" x14ac:dyDescent="0.2">
      <c r="A12940" t="s">
        <v>16777</v>
      </c>
      <c r="B12940" t="s">
        <v>1335</v>
      </c>
      <c r="C12940">
        <v>2675220</v>
      </c>
      <c r="D12940" s="8" t="str">
        <f t="shared" si="202"/>
        <v>yes</v>
      </c>
      <c r="E12940" s="1">
        <v>0.59865771812080504</v>
      </c>
      <c r="F12940" s="1">
        <v>0.20057088487155</v>
      </c>
      <c r="G12940" s="1">
        <v>0.17583892617449601</v>
      </c>
      <c r="H12940" s="1">
        <v>5.2901998097050401E-2</v>
      </c>
    </row>
    <row r="12941" spans="1:8" hidden="1" x14ac:dyDescent="0.2">
      <c r="A12941" t="s">
        <v>16778</v>
      </c>
      <c r="B12941" t="s">
        <v>1335</v>
      </c>
      <c r="C12941">
        <v>2675280</v>
      </c>
      <c r="D12941" s="8" t="str">
        <f t="shared" si="202"/>
        <v>yes</v>
      </c>
      <c r="E12941" s="1">
        <v>0.577181208053691</v>
      </c>
      <c r="F12941" s="1">
        <v>0.18794798604503599</v>
      </c>
      <c r="G12941" s="1">
        <v>0.122147651006711</v>
      </c>
      <c r="H12941" s="1">
        <v>3.7868696479543197E-2</v>
      </c>
    </row>
    <row r="12942" spans="1:8" hidden="1" x14ac:dyDescent="0.2">
      <c r="A12942" t="s">
        <v>16779</v>
      </c>
      <c r="B12942" t="s">
        <v>1335</v>
      </c>
      <c r="C12942">
        <v>2674900</v>
      </c>
      <c r="D12942" s="8" t="str">
        <f t="shared" si="202"/>
        <v>yes</v>
      </c>
      <c r="E12942" s="1">
        <v>0.52885906040268404</v>
      </c>
      <c r="F12942" s="1">
        <v>0.166444655883285</v>
      </c>
      <c r="G12942" s="1">
        <v>0.153020134228187</v>
      </c>
      <c r="H12942" s="1">
        <v>4.6463685379004097E-2</v>
      </c>
    </row>
    <row r="12943" spans="1:8" hidden="1" x14ac:dyDescent="0.2">
      <c r="A12943" t="s">
        <v>16780</v>
      </c>
      <c r="B12943" t="s">
        <v>1335</v>
      </c>
      <c r="C12943">
        <v>2674960</v>
      </c>
      <c r="D12943" s="8" t="str">
        <f t="shared" si="202"/>
        <v>yes</v>
      </c>
      <c r="E12943" s="1">
        <v>0.456375838926174</v>
      </c>
      <c r="F12943" s="1">
        <v>0.14773231842689499</v>
      </c>
      <c r="G12943" s="1">
        <v>4.0268456375838903E-2</v>
      </c>
      <c r="H12943" s="1">
        <v>1.17982873453853E-2</v>
      </c>
    </row>
    <row r="12944" spans="1:8" hidden="1" x14ac:dyDescent="0.2">
      <c r="A12944" t="s">
        <v>16781</v>
      </c>
      <c r="B12944" t="s">
        <v>1335</v>
      </c>
      <c r="C12944">
        <v>2675420</v>
      </c>
      <c r="D12944" s="8" t="str">
        <f t="shared" si="202"/>
        <v>yes</v>
      </c>
      <c r="E12944" s="1">
        <v>0.45503355704697901</v>
      </c>
      <c r="F12944" s="1">
        <v>0.14766888677449999</v>
      </c>
      <c r="G12944" s="1">
        <v>0.70067114093959704</v>
      </c>
      <c r="H12944" s="1">
        <v>0.247795750079289</v>
      </c>
    </row>
    <row r="12945" spans="1:8" hidden="1" x14ac:dyDescent="0.2">
      <c r="A12945" t="s">
        <v>16782</v>
      </c>
      <c r="B12945" t="s">
        <v>1335</v>
      </c>
      <c r="C12945">
        <v>2675620</v>
      </c>
      <c r="D12945" s="8" t="str">
        <f t="shared" si="202"/>
        <v>no</v>
      </c>
      <c r="E12945" s="1">
        <v>0.17986577181207999</v>
      </c>
      <c r="F12945" s="1">
        <v>4.7922613384078598E-2</v>
      </c>
      <c r="G12945" s="1">
        <v>0.24832214765100599</v>
      </c>
      <c r="H12945" s="1">
        <v>6.6127497621312994E-2</v>
      </c>
    </row>
    <row r="12946" spans="1:8" hidden="1" x14ac:dyDescent="0.2">
      <c r="A12946" t="s">
        <v>16783</v>
      </c>
      <c r="B12946" t="s">
        <v>1335</v>
      </c>
      <c r="C12946">
        <v>2675820</v>
      </c>
      <c r="D12946" s="8" t="str">
        <f t="shared" si="202"/>
        <v>yes</v>
      </c>
      <c r="E12946" s="1">
        <v>7.9194630872483199E-2</v>
      </c>
      <c r="F12946" s="1">
        <v>2.5658103393593399E-2</v>
      </c>
      <c r="G12946" s="1">
        <v>0.778523489932885</v>
      </c>
      <c r="H12946" s="1">
        <v>0.33193783698065299</v>
      </c>
    </row>
    <row r="12947" spans="1:8" hidden="1" x14ac:dyDescent="0.2">
      <c r="A12947" t="s">
        <v>16784</v>
      </c>
      <c r="B12947" t="s">
        <v>1335</v>
      </c>
      <c r="C12947">
        <v>2675700</v>
      </c>
      <c r="D12947" s="8" t="str">
        <f t="shared" si="202"/>
        <v>no</v>
      </c>
      <c r="E12947" s="1">
        <v>0.19194630872483201</v>
      </c>
      <c r="F12947" s="1">
        <v>5.18870916587377E-2</v>
      </c>
      <c r="G12947" s="1">
        <v>0.55033557046979797</v>
      </c>
      <c r="H12947" s="1">
        <v>0.13764668569616201</v>
      </c>
    </row>
    <row r="12948" spans="1:8" hidden="1" x14ac:dyDescent="0.2">
      <c r="A12948" t="s">
        <v>16785</v>
      </c>
      <c r="B12948" t="s">
        <v>1335</v>
      </c>
      <c r="C12948">
        <v>2675860</v>
      </c>
      <c r="D12948" s="8" t="str">
        <f t="shared" si="202"/>
        <v>no</v>
      </c>
      <c r="E12948" s="1">
        <v>9.7986577181207998E-2</v>
      </c>
      <c r="F12948" s="1">
        <v>3.0605772280367899E-2</v>
      </c>
      <c r="G12948" s="1">
        <v>0.25637583892617399</v>
      </c>
      <c r="H12948" s="1">
        <v>6.8664763717094804E-2</v>
      </c>
    </row>
    <row r="12949" spans="1:8" hidden="1" x14ac:dyDescent="0.2">
      <c r="A12949" t="s">
        <v>16786</v>
      </c>
      <c r="B12949" t="s">
        <v>1335</v>
      </c>
      <c r="C12949">
        <v>2670640</v>
      </c>
      <c r="D12949" s="8" t="str">
        <f t="shared" si="202"/>
        <v>yes</v>
      </c>
      <c r="E12949" s="1">
        <v>0.863087248322147</v>
      </c>
      <c r="F12949" s="1">
        <v>0.42626070409134098</v>
      </c>
      <c r="G12949" s="1">
        <v>0.57046979865771796</v>
      </c>
      <c r="H12949" s="1">
        <v>0.15429749444973001</v>
      </c>
    </row>
    <row r="12950" spans="1:8" hidden="1" x14ac:dyDescent="0.2">
      <c r="A12950" t="s">
        <v>16787</v>
      </c>
      <c r="B12950" t="s">
        <v>1335</v>
      </c>
      <c r="C12950">
        <v>2670760</v>
      </c>
      <c r="D12950" s="8" t="str">
        <f t="shared" si="202"/>
        <v>yes</v>
      </c>
      <c r="E12950" s="1">
        <v>0.42147651006711401</v>
      </c>
      <c r="F12950" s="1">
        <v>0.13390421820488399</v>
      </c>
      <c r="G12950" s="1">
        <v>2.0134228187919399E-2</v>
      </c>
      <c r="H12950" s="1">
        <v>6.5017443704408501E-3</v>
      </c>
    </row>
    <row r="12951" spans="1:8" hidden="1" x14ac:dyDescent="0.2">
      <c r="A12951" t="s">
        <v>16788</v>
      </c>
      <c r="B12951" t="s">
        <v>1335</v>
      </c>
      <c r="C12951">
        <v>2670680</v>
      </c>
      <c r="D12951" s="8" t="str">
        <f t="shared" si="202"/>
        <v>no</v>
      </c>
      <c r="E12951" s="1">
        <v>0.127516778523489</v>
      </c>
      <c r="F12951" s="1">
        <v>3.4411671424040599E-2</v>
      </c>
      <c r="G12951" s="1">
        <v>0.253691275167785</v>
      </c>
      <c r="H12951" s="1">
        <v>6.8506184586108396E-2</v>
      </c>
    </row>
    <row r="12952" spans="1:8" hidden="1" x14ac:dyDescent="0.2">
      <c r="A12952" t="s">
        <v>16789</v>
      </c>
      <c r="B12952" t="s">
        <v>1335</v>
      </c>
      <c r="C12952">
        <v>2670800</v>
      </c>
      <c r="D12952" s="8" t="str">
        <f t="shared" si="202"/>
        <v>yes</v>
      </c>
      <c r="E12952" s="1">
        <v>0.99865771812080495</v>
      </c>
      <c r="F12952" s="1">
        <v>0.79470345702505496</v>
      </c>
      <c r="G12952" s="1">
        <v>0.99731543624161001</v>
      </c>
      <c r="H12952" s="1">
        <v>0.69873136695210902</v>
      </c>
    </row>
    <row r="12953" spans="1:8" hidden="1" x14ac:dyDescent="0.2">
      <c r="A12953" t="s">
        <v>16790</v>
      </c>
      <c r="B12953" t="s">
        <v>1335</v>
      </c>
      <c r="C12953">
        <v>2670840</v>
      </c>
      <c r="D12953" s="8" t="str">
        <f t="shared" si="202"/>
        <v>yes</v>
      </c>
      <c r="E12953" s="1">
        <v>0.679194630872483</v>
      </c>
      <c r="F12953" s="1">
        <v>0.25708848715508997</v>
      </c>
      <c r="G12953" s="1">
        <v>0.73959731543624097</v>
      </c>
      <c r="H12953" s="1">
        <v>0.28490326673009803</v>
      </c>
    </row>
    <row r="12954" spans="1:8" hidden="1" x14ac:dyDescent="0.2">
      <c r="A12954" t="s">
        <v>16791</v>
      </c>
      <c r="B12954" t="s">
        <v>1335</v>
      </c>
      <c r="C12954">
        <v>2670900</v>
      </c>
      <c r="D12954" s="8" t="str">
        <f t="shared" si="202"/>
        <v>yes</v>
      </c>
      <c r="E12954" s="1">
        <v>0.5248322147651</v>
      </c>
      <c r="F12954" s="1">
        <v>0.166095781795115</v>
      </c>
      <c r="G12954" s="1">
        <v>0.18389261744966401</v>
      </c>
      <c r="H12954" s="1">
        <v>5.38534728829686E-2</v>
      </c>
    </row>
    <row r="12955" spans="1:8" hidden="1" x14ac:dyDescent="0.2">
      <c r="A12955" t="s">
        <v>16792</v>
      </c>
      <c r="B12955" t="s">
        <v>1335</v>
      </c>
      <c r="C12955">
        <v>2670940</v>
      </c>
      <c r="D12955" s="8" t="str">
        <f t="shared" si="202"/>
        <v>yes</v>
      </c>
      <c r="E12955" s="1">
        <v>0.46308724832214698</v>
      </c>
      <c r="F12955" s="1">
        <v>0.148620361560418</v>
      </c>
      <c r="G12955" s="1">
        <v>2.5503355704697899E-2</v>
      </c>
      <c r="H12955" s="1">
        <v>8.21439898509356E-3</v>
      </c>
    </row>
    <row r="12956" spans="1:8" hidden="1" x14ac:dyDescent="0.2">
      <c r="A12956" t="s">
        <v>16793</v>
      </c>
      <c r="B12956" t="s">
        <v>1335</v>
      </c>
      <c r="C12956">
        <v>2670960</v>
      </c>
      <c r="D12956" s="8" t="str">
        <f t="shared" si="202"/>
        <v>yes</v>
      </c>
      <c r="E12956" s="1">
        <v>0.40268456375838901</v>
      </c>
      <c r="F12956" s="1">
        <v>0.12771963209641601</v>
      </c>
      <c r="G12956" s="1">
        <v>7.1140939597315406E-2</v>
      </c>
      <c r="H12956" s="1">
        <v>1.8966064065968902E-2</v>
      </c>
    </row>
    <row r="12957" spans="1:8" hidden="1" x14ac:dyDescent="0.2">
      <c r="A12957" t="s">
        <v>16794</v>
      </c>
      <c r="B12957" t="s">
        <v>1335</v>
      </c>
      <c r="C12957">
        <v>2671000</v>
      </c>
      <c r="D12957" s="8" t="str">
        <f t="shared" si="202"/>
        <v>yes</v>
      </c>
      <c r="E12957" s="1">
        <v>0.75302013422818703</v>
      </c>
      <c r="F12957" s="1">
        <v>0.31354265778623502</v>
      </c>
      <c r="G12957" s="1">
        <v>0.60805369127516695</v>
      </c>
      <c r="H12957" s="1">
        <v>0.17424674912781399</v>
      </c>
    </row>
    <row r="12958" spans="1:8" hidden="1" x14ac:dyDescent="0.2">
      <c r="A12958" t="s">
        <v>16795</v>
      </c>
      <c r="B12958" t="s">
        <v>1335</v>
      </c>
      <c r="C12958">
        <v>2676120</v>
      </c>
      <c r="D12958" s="8" t="str">
        <f t="shared" si="202"/>
        <v>yes</v>
      </c>
      <c r="E12958" s="1">
        <v>0.93557046979865699</v>
      </c>
      <c r="F12958" s="1">
        <v>0.52055185537583204</v>
      </c>
      <c r="G12958" s="1">
        <v>0.795973154362416</v>
      </c>
      <c r="H12958" s="1">
        <v>0.35103076435141101</v>
      </c>
    </row>
    <row r="12959" spans="1:8" hidden="1" x14ac:dyDescent="0.2">
      <c r="A12959" t="s">
        <v>16796</v>
      </c>
      <c r="B12959" t="s">
        <v>1335</v>
      </c>
      <c r="C12959">
        <v>2676220</v>
      </c>
      <c r="D12959" s="8" t="str">
        <f t="shared" si="202"/>
        <v>no</v>
      </c>
      <c r="E12959" s="1">
        <v>0.24429530201342201</v>
      </c>
      <c r="F12959" s="1">
        <v>6.4605137963843901E-2</v>
      </c>
      <c r="G12959" s="1">
        <v>0.52885906040268404</v>
      </c>
      <c r="H12959" s="1">
        <v>0.124865207738661</v>
      </c>
    </row>
    <row r="12960" spans="1:8" hidden="1" x14ac:dyDescent="0.2">
      <c r="A12960" t="s">
        <v>16797</v>
      </c>
      <c r="B12960" t="s">
        <v>1335</v>
      </c>
      <c r="C12960">
        <v>2676240</v>
      </c>
      <c r="D12960" s="8" t="str">
        <f t="shared" si="202"/>
        <v>yes</v>
      </c>
      <c r="E12960" s="1">
        <v>0.61744966442952998</v>
      </c>
      <c r="F12960" s="1">
        <v>0.211861718997779</v>
      </c>
      <c r="G12960" s="1">
        <v>0.86711409395973105</v>
      </c>
      <c r="H12960" s="1">
        <v>0.40758008246114802</v>
      </c>
    </row>
    <row r="12961" spans="1:8" hidden="1" x14ac:dyDescent="0.2">
      <c r="A12961" t="s">
        <v>16798</v>
      </c>
      <c r="B12961" t="s">
        <v>1335</v>
      </c>
      <c r="C12961">
        <v>2676380</v>
      </c>
      <c r="D12961" s="8" t="str">
        <f t="shared" si="202"/>
        <v>yes</v>
      </c>
      <c r="E12961" s="1">
        <v>0.17449664429530201</v>
      </c>
      <c r="F12961" s="1">
        <v>4.5480494766888598E-2</v>
      </c>
      <c r="G12961" s="1">
        <v>0.91677852348993205</v>
      </c>
      <c r="H12961" s="1">
        <v>0.45084046939422701</v>
      </c>
    </row>
    <row r="12962" spans="1:8" hidden="1" x14ac:dyDescent="0.2">
      <c r="A12962" t="s">
        <v>16799</v>
      </c>
      <c r="B12962" t="s">
        <v>1335</v>
      </c>
      <c r="C12962">
        <v>2676460</v>
      </c>
      <c r="D12962" s="8" t="str">
        <f t="shared" si="202"/>
        <v>yes</v>
      </c>
      <c r="E12962" s="1">
        <v>0.491275167785234</v>
      </c>
      <c r="F12962" s="1">
        <v>0.155566127497621</v>
      </c>
      <c r="G12962" s="1">
        <v>3.7583892617449599E-2</v>
      </c>
      <c r="H12962" s="1">
        <v>1.12908341262289E-2</v>
      </c>
    </row>
    <row r="12963" spans="1:8" hidden="1" x14ac:dyDescent="0.2">
      <c r="A12963" t="s">
        <v>16800</v>
      </c>
      <c r="B12963" t="s">
        <v>1335</v>
      </c>
      <c r="C12963">
        <v>2676420</v>
      </c>
      <c r="D12963" s="8" t="str">
        <f t="shared" si="202"/>
        <v>yes</v>
      </c>
      <c r="E12963" s="1">
        <v>0.86174496644295295</v>
      </c>
      <c r="F12963" s="1">
        <v>0.41972724389470301</v>
      </c>
      <c r="G12963" s="1">
        <v>0.91409395973154295</v>
      </c>
      <c r="H12963" s="1">
        <v>0.45011100539169002</v>
      </c>
    </row>
    <row r="12964" spans="1:8" hidden="1" x14ac:dyDescent="0.2">
      <c r="A12964" t="s">
        <v>16801</v>
      </c>
      <c r="B12964" t="s">
        <v>1335</v>
      </c>
      <c r="C12964">
        <v>2676500</v>
      </c>
      <c r="D12964" s="8" t="str">
        <f t="shared" si="202"/>
        <v>yes</v>
      </c>
      <c r="E12964" s="1">
        <v>0.71275167785234805</v>
      </c>
      <c r="F12964" s="1">
        <v>0.27710117348556901</v>
      </c>
      <c r="G12964" s="1">
        <v>0.37986577181207998</v>
      </c>
      <c r="H12964" s="1">
        <v>8.52838566444655E-2</v>
      </c>
    </row>
    <row r="12965" spans="1:8" hidden="1" x14ac:dyDescent="0.2">
      <c r="A12965" t="s">
        <v>16802</v>
      </c>
      <c r="B12965" t="s">
        <v>1335</v>
      </c>
      <c r="C12965">
        <v>2676560</v>
      </c>
      <c r="D12965" s="8" t="str">
        <f t="shared" si="202"/>
        <v>no</v>
      </c>
      <c r="E12965" s="1">
        <v>0.21610738255033499</v>
      </c>
      <c r="F12965" s="1">
        <v>5.6168728195369402E-2</v>
      </c>
      <c r="G12965" s="1">
        <v>0.49395973154362399</v>
      </c>
      <c r="H12965" s="1">
        <v>0.111956866476371</v>
      </c>
    </row>
    <row r="12966" spans="1:8" hidden="1" x14ac:dyDescent="0.2">
      <c r="A12966" t="s">
        <v>16803</v>
      </c>
      <c r="B12966" t="s">
        <v>1335</v>
      </c>
      <c r="C12966">
        <v>2676720</v>
      </c>
      <c r="D12966" s="8" t="str">
        <f t="shared" si="202"/>
        <v>yes</v>
      </c>
      <c r="E12966" s="1">
        <v>0.62281879194630796</v>
      </c>
      <c r="F12966" s="1">
        <v>0.21684110371075099</v>
      </c>
      <c r="G12966" s="1">
        <v>0.10805369127516699</v>
      </c>
      <c r="H12966" s="1">
        <v>3.09863621947351E-2</v>
      </c>
    </row>
    <row r="12967" spans="1:8" hidden="1" x14ac:dyDescent="0.2">
      <c r="A12967" t="s">
        <v>16804</v>
      </c>
      <c r="B12967" t="s">
        <v>1335</v>
      </c>
      <c r="C12967">
        <v>2676820</v>
      </c>
      <c r="D12967" s="8" t="str">
        <f t="shared" si="202"/>
        <v>yes</v>
      </c>
      <c r="E12967" s="1">
        <v>0.85637583892617397</v>
      </c>
      <c r="F12967" s="1">
        <v>0.41332064700285398</v>
      </c>
      <c r="G12967" s="1">
        <v>0.83355704697986499</v>
      </c>
      <c r="H12967" s="1">
        <v>0.38296860133206401</v>
      </c>
    </row>
    <row r="12968" spans="1:8" hidden="1" x14ac:dyDescent="0.2">
      <c r="A12968" t="s">
        <v>16805</v>
      </c>
      <c r="B12968" t="s">
        <v>1335</v>
      </c>
      <c r="C12968">
        <v>2676960</v>
      </c>
      <c r="D12968" s="8" t="str">
        <f t="shared" si="202"/>
        <v>no</v>
      </c>
      <c r="E12968" s="1">
        <v>2.4161073825503299E-2</v>
      </c>
      <c r="F12968" s="1">
        <v>1.26863304789089E-2</v>
      </c>
      <c r="G12968" s="1">
        <v>7.6510067114093902E-2</v>
      </c>
      <c r="H12968" s="1">
        <v>2.04249920710434E-2</v>
      </c>
    </row>
    <row r="12969" spans="1:8" hidden="1" x14ac:dyDescent="0.2">
      <c r="A12969" t="s">
        <v>16806</v>
      </c>
      <c r="B12969" t="s">
        <v>1335</v>
      </c>
      <c r="C12969">
        <v>2677420</v>
      </c>
      <c r="D12969" s="8" t="str">
        <f t="shared" si="202"/>
        <v>no</v>
      </c>
      <c r="E12969" s="1">
        <v>0.38389261744966402</v>
      </c>
      <c r="F12969" s="1">
        <v>0.11731684110371</v>
      </c>
      <c r="G12969" s="1">
        <v>0.44697986577181198</v>
      </c>
      <c r="H12969" s="1">
        <v>0.101014906438312</v>
      </c>
    </row>
    <row r="12970" spans="1:8" hidden="1" x14ac:dyDescent="0.2">
      <c r="A12970" t="s">
        <v>16807</v>
      </c>
      <c r="B12970" t="s">
        <v>1335</v>
      </c>
      <c r="C12970">
        <v>2677600</v>
      </c>
      <c r="D12970" s="8" t="str">
        <f t="shared" si="202"/>
        <v>yes</v>
      </c>
      <c r="E12970" s="1">
        <v>0.51946308724832202</v>
      </c>
      <c r="F12970" s="1">
        <v>0.165271170313986</v>
      </c>
      <c r="G12970" s="1">
        <v>0.609395973154362</v>
      </c>
      <c r="H12970" s="1">
        <v>0.17440532825880101</v>
      </c>
    </row>
    <row r="12971" spans="1:8" hidden="1" x14ac:dyDescent="0.2">
      <c r="A12971" t="s">
        <v>16808</v>
      </c>
      <c r="B12971" t="s">
        <v>1335</v>
      </c>
      <c r="C12971">
        <v>2677700</v>
      </c>
      <c r="D12971" s="8" t="str">
        <f t="shared" si="202"/>
        <v>yes</v>
      </c>
      <c r="E12971" s="1">
        <v>0.75704697986577096</v>
      </c>
      <c r="F12971" s="1">
        <v>0.31833174754202298</v>
      </c>
      <c r="G12971" s="1">
        <v>0.25771812080536899</v>
      </c>
      <c r="H12971" s="1">
        <v>6.9172216936251196E-2</v>
      </c>
    </row>
    <row r="12972" spans="1:8" hidden="1" x14ac:dyDescent="0.2">
      <c r="A12972" t="s">
        <v>16809</v>
      </c>
      <c r="B12972" t="s">
        <v>1335</v>
      </c>
      <c r="C12972">
        <v>2677860</v>
      </c>
      <c r="D12972" s="8" t="str">
        <f t="shared" si="202"/>
        <v>no</v>
      </c>
      <c r="E12972" s="1">
        <v>0.29664429530201297</v>
      </c>
      <c r="F12972" s="1">
        <v>7.8020932445290195E-2</v>
      </c>
      <c r="G12972" s="1">
        <v>5.1006711409395902E-2</v>
      </c>
      <c r="H12972" s="1">
        <v>1.3510941960038001E-2</v>
      </c>
    </row>
    <row r="12973" spans="1:8" hidden="1" x14ac:dyDescent="0.2">
      <c r="A12973" t="s">
        <v>16810</v>
      </c>
      <c r="B12973" t="s">
        <v>1335</v>
      </c>
      <c r="C12973">
        <v>2678140</v>
      </c>
      <c r="D12973" s="8" t="str">
        <f t="shared" si="202"/>
        <v>yes</v>
      </c>
      <c r="E12973" s="1">
        <v>0.82416107382550297</v>
      </c>
      <c r="F12973" s="1">
        <v>0.37450047573739298</v>
      </c>
      <c r="G12973" s="1">
        <v>0.932885906040268</v>
      </c>
      <c r="H12973" s="1">
        <v>0.47050428163653601</v>
      </c>
    </row>
    <row r="12974" spans="1:8" hidden="1" x14ac:dyDescent="0.2">
      <c r="A12974" t="s">
        <v>16811</v>
      </c>
      <c r="B12974" t="s">
        <v>1335</v>
      </c>
      <c r="C12974">
        <v>2679000</v>
      </c>
      <c r="D12974" s="8" t="str">
        <f t="shared" si="202"/>
        <v>yes</v>
      </c>
      <c r="E12974" s="1">
        <v>0.52751677852348899</v>
      </c>
      <c r="F12974" s="1">
        <v>0.166222645099904</v>
      </c>
      <c r="G12974" s="1">
        <v>0.18120805369127499</v>
      </c>
      <c r="H12974" s="1">
        <v>5.3694893751982199E-2</v>
      </c>
    </row>
    <row r="12975" spans="1:8" hidden="1" x14ac:dyDescent="0.2">
      <c r="A12975" t="s">
        <v>16812</v>
      </c>
      <c r="B12975" t="s">
        <v>1335</v>
      </c>
      <c r="C12975">
        <v>2679120</v>
      </c>
      <c r="D12975" s="8" t="str">
        <f t="shared" si="202"/>
        <v>no</v>
      </c>
      <c r="E12975" s="1">
        <v>0.245637583892617</v>
      </c>
      <c r="F12975" s="1">
        <v>6.4890580399619396E-2</v>
      </c>
      <c r="G12975" s="1">
        <v>0.31140939597315398</v>
      </c>
      <c r="H12975" s="1">
        <v>7.5610529654297501E-2</v>
      </c>
    </row>
    <row r="12976" spans="1:8" hidden="1" x14ac:dyDescent="0.2">
      <c r="A12976" t="s">
        <v>16813</v>
      </c>
      <c r="B12976" t="s">
        <v>1335</v>
      </c>
      <c r="C12976">
        <v>2679160</v>
      </c>
      <c r="D12976" s="8" t="str">
        <f t="shared" si="202"/>
        <v>no</v>
      </c>
      <c r="E12976" s="1">
        <v>7.6510067114093902E-2</v>
      </c>
      <c r="F12976" s="1">
        <v>2.4548049476688798E-2</v>
      </c>
      <c r="G12976" s="1">
        <v>0.23087248322147599</v>
      </c>
      <c r="H12976" s="1">
        <v>6.3114494132572099E-2</v>
      </c>
    </row>
    <row r="12977" spans="1:8" hidden="1" x14ac:dyDescent="0.2">
      <c r="A12977" t="s">
        <v>16814</v>
      </c>
      <c r="B12977" t="s">
        <v>1335</v>
      </c>
      <c r="C12977">
        <v>2679240</v>
      </c>
      <c r="D12977" s="8" t="str">
        <f t="shared" si="202"/>
        <v>no</v>
      </c>
      <c r="E12977" s="1">
        <v>0.14093959731543601</v>
      </c>
      <c r="F12977" s="1">
        <v>3.6758642562638701E-2</v>
      </c>
      <c r="G12977" s="1">
        <v>0.288590604026845</v>
      </c>
      <c r="H12977" s="1">
        <v>7.2851252775134795E-2</v>
      </c>
    </row>
    <row r="12978" spans="1:8" hidden="1" x14ac:dyDescent="0.2">
      <c r="A12978" t="s">
        <v>16815</v>
      </c>
      <c r="B12978" t="s">
        <v>1335</v>
      </c>
      <c r="C12978">
        <v>2679600</v>
      </c>
      <c r="D12978" s="8" t="str">
        <f t="shared" si="202"/>
        <v>yes</v>
      </c>
      <c r="E12978" s="1">
        <v>0.79463087248322095</v>
      </c>
      <c r="F12978" s="1">
        <v>0.35264827148747202</v>
      </c>
      <c r="G12978" s="1">
        <v>0.90201342281879104</v>
      </c>
      <c r="H12978" s="1">
        <v>0.43656834760545499</v>
      </c>
    </row>
    <row r="12979" spans="1:8" hidden="1" x14ac:dyDescent="0.2">
      <c r="A12979" t="s">
        <v>16816</v>
      </c>
      <c r="B12979" t="s">
        <v>1335</v>
      </c>
      <c r="C12979">
        <v>2679680</v>
      </c>
      <c r="D12979" s="8" t="str">
        <f t="shared" si="202"/>
        <v>yes</v>
      </c>
      <c r="E12979" s="1">
        <v>0.813422818791946</v>
      </c>
      <c r="F12979" s="1">
        <v>0.36634950840469299</v>
      </c>
      <c r="G12979" s="1">
        <v>0.661744966442953</v>
      </c>
      <c r="H12979" s="1">
        <v>0.21300348874088099</v>
      </c>
    </row>
    <row r="12980" spans="1:8" hidden="1" x14ac:dyDescent="0.2">
      <c r="A12980" t="s">
        <v>16817</v>
      </c>
      <c r="B12980" t="s">
        <v>1335</v>
      </c>
      <c r="C12980">
        <v>2679720</v>
      </c>
      <c r="D12980" s="8" t="str">
        <f t="shared" si="202"/>
        <v>yes</v>
      </c>
      <c r="E12980" s="1">
        <v>0.71006711409395895</v>
      </c>
      <c r="F12980" s="1">
        <v>0.27500792895654902</v>
      </c>
      <c r="G12980" s="1">
        <v>0.51543624161073798</v>
      </c>
      <c r="H12980" s="1">
        <v>0.11766571519188</v>
      </c>
    </row>
    <row r="12981" spans="1:8" hidden="1" x14ac:dyDescent="0.2">
      <c r="A12981" t="s">
        <v>16818</v>
      </c>
      <c r="B12981" t="s">
        <v>1335</v>
      </c>
      <c r="C12981">
        <v>2679760</v>
      </c>
      <c r="D12981" s="8" t="str">
        <f t="shared" si="202"/>
        <v>no</v>
      </c>
      <c r="E12981" s="1">
        <v>9.9328859060402605E-2</v>
      </c>
      <c r="F12981" s="1">
        <v>3.07643514113542E-2</v>
      </c>
      <c r="G12981" s="1">
        <v>0.15704697986577101</v>
      </c>
      <c r="H12981" s="1">
        <v>4.7827465905486803E-2</v>
      </c>
    </row>
    <row r="12982" spans="1:8" hidden="1" x14ac:dyDescent="0.2">
      <c r="A12982" t="s">
        <v>16819</v>
      </c>
      <c r="B12982" t="s">
        <v>1335</v>
      </c>
      <c r="C12982">
        <v>2680200</v>
      </c>
      <c r="D12982" s="8" t="str">
        <f t="shared" si="202"/>
        <v>yes</v>
      </c>
      <c r="E12982" s="1">
        <v>0.84026845637583802</v>
      </c>
      <c r="F12982" s="1">
        <v>0.39283222327941603</v>
      </c>
      <c r="G12982" s="1">
        <v>0.82013422818791903</v>
      </c>
      <c r="H12982" s="1">
        <v>0.373897875039644</v>
      </c>
    </row>
    <row r="12983" spans="1:8" hidden="1" x14ac:dyDescent="0.2">
      <c r="A12983" t="s">
        <v>16820</v>
      </c>
      <c r="B12983" t="s">
        <v>1335</v>
      </c>
      <c r="C12983">
        <v>2680340</v>
      </c>
      <c r="D12983" s="8" t="str">
        <f t="shared" si="202"/>
        <v>yes</v>
      </c>
      <c r="E12983" s="1">
        <v>0.62416107382550301</v>
      </c>
      <c r="F12983" s="1">
        <v>0.21741198858230201</v>
      </c>
      <c r="G12983" s="1">
        <v>0.8</v>
      </c>
      <c r="H12983" s="1">
        <v>0.35372660957817897</v>
      </c>
    </row>
    <row r="12984" spans="1:8" hidden="1" x14ac:dyDescent="0.2">
      <c r="A12984" t="s">
        <v>16821</v>
      </c>
      <c r="B12984" t="s">
        <v>1335</v>
      </c>
      <c r="C12984">
        <v>2680420</v>
      </c>
      <c r="D12984" s="8" t="str">
        <f t="shared" si="202"/>
        <v>yes</v>
      </c>
      <c r="E12984" s="1">
        <v>0.54765100671140898</v>
      </c>
      <c r="F12984" s="1">
        <v>0.17500792895654901</v>
      </c>
      <c r="G12984" s="1">
        <v>8.1879194630872398E-2</v>
      </c>
      <c r="H12984" s="1">
        <v>2.1439898509356101E-2</v>
      </c>
    </row>
    <row r="12985" spans="1:8" hidden="1" x14ac:dyDescent="0.2">
      <c r="A12985" t="s">
        <v>16822</v>
      </c>
      <c r="B12985" t="s">
        <v>1335</v>
      </c>
      <c r="C12985">
        <v>2680480</v>
      </c>
      <c r="D12985" s="8" t="str">
        <f t="shared" si="202"/>
        <v>yes</v>
      </c>
      <c r="E12985" s="1">
        <v>0.54093959731543595</v>
      </c>
      <c r="F12985" s="1">
        <v>0.170028544243577</v>
      </c>
      <c r="G12985" s="1">
        <v>0.52080536912751596</v>
      </c>
      <c r="H12985" s="1">
        <v>0.119124643196955</v>
      </c>
    </row>
    <row r="12986" spans="1:8" hidden="1" x14ac:dyDescent="0.2">
      <c r="A12986" t="s">
        <v>16823</v>
      </c>
      <c r="B12986" t="s">
        <v>1335</v>
      </c>
      <c r="C12986">
        <v>2680660</v>
      </c>
      <c r="D12986" s="8" t="str">
        <f t="shared" si="202"/>
        <v>yes</v>
      </c>
      <c r="E12986" s="1">
        <v>0.25906040268456298</v>
      </c>
      <c r="F12986" s="1">
        <v>6.7935299714557501E-2</v>
      </c>
      <c r="G12986" s="1">
        <v>0.76778523489932804</v>
      </c>
      <c r="H12986" s="1">
        <v>0.31630193466539802</v>
      </c>
    </row>
    <row r="12987" spans="1:8" hidden="1" x14ac:dyDescent="0.2">
      <c r="A12987" t="s">
        <v>16824</v>
      </c>
      <c r="B12987" t="s">
        <v>1335</v>
      </c>
      <c r="C12987">
        <v>2680700</v>
      </c>
      <c r="D12987" s="8" t="str">
        <f t="shared" si="202"/>
        <v>yes</v>
      </c>
      <c r="E12987" s="1">
        <v>0.49932885906040197</v>
      </c>
      <c r="F12987" s="1">
        <v>0.15854741516016399</v>
      </c>
      <c r="G12987" s="1">
        <v>7.3825503355704702E-2</v>
      </c>
      <c r="H12987" s="1">
        <v>1.9885823025689801E-2</v>
      </c>
    </row>
    <row r="12988" spans="1:8" hidden="1" x14ac:dyDescent="0.2">
      <c r="A12988" t="s">
        <v>16825</v>
      </c>
      <c r="B12988" t="s">
        <v>1335</v>
      </c>
      <c r="C12988">
        <v>2680720</v>
      </c>
      <c r="D12988" s="8" t="str">
        <f t="shared" si="202"/>
        <v>no</v>
      </c>
      <c r="E12988" s="1">
        <v>0.103355704697986</v>
      </c>
      <c r="F12988" s="1">
        <v>3.1113225499524201E-2</v>
      </c>
      <c r="G12988" s="1">
        <v>0.66711409395973098</v>
      </c>
      <c r="H12988" s="1">
        <v>0.217443704408499</v>
      </c>
    </row>
    <row r="12989" spans="1:8" hidden="1" x14ac:dyDescent="0.2">
      <c r="A12989" t="s">
        <v>16826</v>
      </c>
      <c r="B12989" t="s">
        <v>1335</v>
      </c>
      <c r="C12989">
        <v>2680820</v>
      </c>
      <c r="D12989" s="8" t="str">
        <f t="shared" si="202"/>
        <v>yes</v>
      </c>
      <c r="E12989" s="1">
        <v>0.29127516778523399</v>
      </c>
      <c r="F12989" s="1">
        <v>7.7228036790358306E-2</v>
      </c>
      <c r="G12989" s="1">
        <v>0.96241610738255001</v>
      </c>
      <c r="H12989" s="1">
        <v>0.50139549635267999</v>
      </c>
    </row>
    <row r="12990" spans="1:8" hidden="1" x14ac:dyDescent="0.2">
      <c r="A12990" t="s">
        <v>16827</v>
      </c>
      <c r="B12990" t="s">
        <v>1335</v>
      </c>
      <c r="C12990">
        <v>2680960</v>
      </c>
      <c r="D12990" s="8" t="str">
        <f t="shared" si="202"/>
        <v>yes</v>
      </c>
      <c r="E12990" s="1">
        <v>0.92885906040268396</v>
      </c>
      <c r="F12990" s="1">
        <v>0.508816999682841</v>
      </c>
      <c r="G12990" s="1">
        <v>0.93825503355704698</v>
      </c>
      <c r="H12990" s="1">
        <v>0.47868696479543199</v>
      </c>
    </row>
    <row r="12991" spans="1:8" hidden="1" x14ac:dyDescent="0.2">
      <c r="A12991" t="s">
        <v>16828</v>
      </c>
      <c r="B12991" t="s">
        <v>1335</v>
      </c>
      <c r="C12991">
        <v>2681040</v>
      </c>
      <c r="D12991" s="8" t="str">
        <f t="shared" si="202"/>
        <v>yes</v>
      </c>
      <c r="E12991" s="1">
        <v>0.91677852348993205</v>
      </c>
      <c r="F12991" s="1">
        <v>0.49590865842055099</v>
      </c>
      <c r="G12991" s="1">
        <v>0.84161073825503296</v>
      </c>
      <c r="H12991" s="1">
        <v>0.38953377735490002</v>
      </c>
    </row>
    <row r="12992" spans="1:8" hidden="1" x14ac:dyDescent="0.2">
      <c r="A12992" t="s">
        <v>16829</v>
      </c>
      <c r="B12992" t="s">
        <v>1335</v>
      </c>
      <c r="C12992">
        <v>2681020</v>
      </c>
      <c r="D12992" s="8" t="str">
        <f t="shared" si="202"/>
        <v>yes</v>
      </c>
      <c r="E12992" s="1">
        <v>0.62818791946308705</v>
      </c>
      <c r="F12992" s="1">
        <v>0.21953694893751899</v>
      </c>
      <c r="G12992" s="1">
        <v>0.863087248322147</v>
      </c>
      <c r="H12992" s="1">
        <v>0.40336187757691</v>
      </c>
    </row>
    <row r="12993" spans="1:8" hidden="1" x14ac:dyDescent="0.2">
      <c r="A12993" t="s">
        <v>16830</v>
      </c>
      <c r="B12993" t="s">
        <v>1335</v>
      </c>
      <c r="C12993">
        <v>2681200</v>
      </c>
      <c r="D12993" s="8" t="str">
        <f t="shared" si="202"/>
        <v>yes</v>
      </c>
      <c r="E12993" s="1">
        <v>0.591946308724832</v>
      </c>
      <c r="F12993" s="1">
        <v>0.19616238503013</v>
      </c>
      <c r="G12993" s="1">
        <v>0.24429530201342201</v>
      </c>
      <c r="H12993" s="1">
        <v>6.4541706311449398E-2</v>
      </c>
    </row>
    <row r="12994" spans="1:8" hidden="1" x14ac:dyDescent="0.2">
      <c r="A12994" t="s">
        <v>16831</v>
      </c>
      <c r="B12994" t="s">
        <v>1335</v>
      </c>
      <c r="C12994">
        <v>2681360</v>
      </c>
      <c r="D12994" s="8" t="str">
        <f t="shared" si="202"/>
        <v>no</v>
      </c>
      <c r="E12994" s="1">
        <v>0.25234899328859001</v>
      </c>
      <c r="F12994" s="1">
        <v>6.5937202664129405E-2</v>
      </c>
      <c r="G12994" s="1">
        <v>0.16510067114093899</v>
      </c>
      <c r="H12994" s="1">
        <v>5.0428163653663101E-2</v>
      </c>
    </row>
    <row r="12995" spans="1:8" hidden="1" x14ac:dyDescent="0.2">
      <c r="A12995" t="s">
        <v>16832</v>
      </c>
      <c r="B12995" t="s">
        <v>1335</v>
      </c>
      <c r="C12995">
        <v>2681420</v>
      </c>
      <c r="D12995" s="8" t="str">
        <f t="shared" ref="D12995:D13058" si="203">IF(E12995&gt;=0.4,"yes",IF(F12995&gt;=0.4,"yes",IF(G12995&gt;=0.67,"yes",IF(H12995&gt;=0.67,"yes","no"))))</f>
        <v>yes</v>
      </c>
      <c r="E12995" s="1">
        <v>0.48993288590604001</v>
      </c>
      <c r="F12995" s="1">
        <v>0.15496352679987299</v>
      </c>
      <c r="G12995" s="1">
        <v>5.9060402684563702E-2</v>
      </c>
      <c r="H12995" s="1">
        <v>1.59213447510307E-2</v>
      </c>
    </row>
    <row r="12996" spans="1:8" hidden="1" x14ac:dyDescent="0.2">
      <c r="A12996" t="s">
        <v>16833</v>
      </c>
      <c r="B12996" t="s">
        <v>1335</v>
      </c>
      <c r="C12996">
        <v>2681540</v>
      </c>
      <c r="D12996" s="8" t="str">
        <f t="shared" si="203"/>
        <v>yes</v>
      </c>
      <c r="E12996" s="1">
        <v>0.55033557046979797</v>
      </c>
      <c r="F12996" s="1">
        <v>0.176213130352045</v>
      </c>
      <c r="G12996" s="1">
        <v>0.16375838926174399</v>
      </c>
      <c r="H12996" s="1">
        <v>5.0269584522676797E-2</v>
      </c>
    </row>
    <row r="12997" spans="1:8" hidden="1" x14ac:dyDescent="0.2">
      <c r="A12997" t="s">
        <v>16834</v>
      </c>
      <c r="B12997" t="s">
        <v>1335</v>
      </c>
      <c r="C12997">
        <v>2681680</v>
      </c>
      <c r="D12997" s="8" t="str">
        <f t="shared" si="203"/>
        <v>no</v>
      </c>
      <c r="E12997" s="1">
        <v>2.68456375838926E-2</v>
      </c>
      <c r="F12997" s="1">
        <v>1.38915318744053E-2</v>
      </c>
      <c r="G12997" s="1">
        <v>0.16241610738255</v>
      </c>
      <c r="H12997" s="1">
        <v>4.9619410085632698E-2</v>
      </c>
    </row>
    <row r="12998" spans="1:8" hidden="1" x14ac:dyDescent="0.2">
      <c r="A12998" t="s">
        <v>16835</v>
      </c>
      <c r="B12998" t="s">
        <v>1335</v>
      </c>
      <c r="C12998">
        <v>2681700</v>
      </c>
      <c r="D12998" s="8" t="str">
        <f t="shared" si="203"/>
        <v>yes</v>
      </c>
      <c r="E12998" s="1">
        <v>0.94228187919463002</v>
      </c>
      <c r="F12998" s="1">
        <v>0.53720266412939999</v>
      </c>
      <c r="G12998" s="1">
        <v>0.96107382550335496</v>
      </c>
      <c r="H12998" s="1">
        <v>0.50057088487154999</v>
      </c>
    </row>
    <row r="12999" spans="1:8" hidden="1" x14ac:dyDescent="0.2">
      <c r="A12999" t="s">
        <v>16836</v>
      </c>
      <c r="B12999" t="s">
        <v>1335</v>
      </c>
      <c r="C12999">
        <v>2681740</v>
      </c>
      <c r="D12999" s="8" t="str">
        <f t="shared" si="203"/>
        <v>no</v>
      </c>
      <c r="E12999" s="1">
        <v>0.30067114093959701</v>
      </c>
      <c r="F12999" s="1">
        <v>7.8845543926419195E-2</v>
      </c>
      <c r="G12999" s="1">
        <v>0.406711409395973</v>
      </c>
      <c r="H12999" s="1">
        <v>8.9406914050111003E-2</v>
      </c>
    </row>
    <row r="13000" spans="1:8" hidden="1" x14ac:dyDescent="0.2">
      <c r="A13000" t="s">
        <v>16837</v>
      </c>
      <c r="B13000" t="s">
        <v>1335</v>
      </c>
      <c r="C13000">
        <v>2681840</v>
      </c>
      <c r="D13000" s="8" t="str">
        <f t="shared" si="203"/>
        <v>yes</v>
      </c>
      <c r="E13000" s="1">
        <v>0.76241610738254995</v>
      </c>
      <c r="F13000" s="1">
        <v>0.32235965746907702</v>
      </c>
      <c r="G13000" s="1">
        <v>0.40939597315436199</v>
      </c>
      <c r="H13000" s="1">
        <v>9.0390104662226398E-2</v>
      </c>
    </row>
    <row r="13001" spans="1:8" hidden="1" x14ac:dyDescent="0.2">
      <c r="A13001" t="s">
        <v>16838</v>
      </c>
      <c r="B13001" t="s">
        <v>1335</v>
      </c>
      <c r="C13001">
        <v>2681960</v>
      </c>
      <c r="D13001" s="8" t="str">
        <f t="shared" si="203"/>
        <v>no</v>
      </c>
      <c r="E13001" s="1">
        <v>0.14899328859060401</v>
      </c>
      <c r="F13001" s="1">
        <v>3.9295908658420503E-2</v>
      </c>
      <c r="G13001" s="1">
        <v>0.43221476510067097</v>
      </c>
      <c r="H13001" s="1">
        <v>9.6986996511259096E-2</v>
      </c>
    </row>
    <row r="13002" spans="1:8" hidden="1" x14ac:dyDescent="0.2">
      <c r="A13002" t="s">
        <v>16839</v>
      </c>
      <c r="B13002" t="s">
        <v>1335</v>
      </c>
      <c r="C13002">
        <v>2682020</v>
      </c>
      <c r="D13002" s="8" t="str">
        <f t="shared" si="203"/>
        <v>yes</v>
      </c>
      <c r="E13002" s="1">
        <v>0.60268456375838897</v>
      </c>
      <c r="F13002" s="1">
        <v>0.204852521408182</v>
      </c>
      <c r="G13002" s="1">
        <v>0.16644295302013401</v>
      </c>
      <c r="H13002" s="1">
        <v>5.0745321915635903E-2</v>
      </c>
    </row>
    <row r="13003" spans="1:8" hidden="1" x14ac:dyDescent="0.2">
      <c r="A13003" t="s">
        <v>16840</v>
      </c>
      <c r="B13003" t="s">
        <v>1335</v>
      </c>
      <c r="C13003">
        <v>2682300</v>
      </c>
      <c r="D13003" s="8" t="str">
        <f t="shared" si="203"/>
        <v>no</v>
      </c>
      <c r="E13003" s="1">
        <v>0.229530201342281</v>
      </c>
      <c r="F13003" s="1">
        <v>5.9308594988899399E-2</v>
      </c>
      <c r="G13003" s="1">
        <v>0.30201342281879101</v>
      </c>
      <c r="H13003" s="1">
        <v>7.4468759911195601E-2</v>
      </c>
    </row>
    <row r="13004" spans="1:8" hidden="1" x14ac:dyDescent="0.2">
      <c r="A13004" t="s">
        <v>16841</v>
      </c>
      <c r="B13004" t="s">
        <v>1335</v>
      </c>
      <c r="C13004">
        <v>2682450</v>
      </c>
      <c r="D13004" s="8" t="str">
        <f t="shared" si="203"/>
        <v>no</v>
      </c>
      <c r="E13004" s="1">
        <v>0.19731543624160999</v>
      </c>
      <c r="F13004" s="1">
        <v>5.27117031398667E-2</v>
      </c>
      <c r="G13004" s="1">
        <v>0.43087248322147598</v>
      </c>
      <c r="H13004" s="1">
        <v>9.6796701554075396E-2</v>
      </c>
    </row>
    <row r="13005" spans="1:8" hidden="1" x14ac:dyDescent="0.2">
      <c r="A13005" t="s">
        <v>16842</v>
      </c>
      <c r="B13005" t="s">
        <v>1335</v>
      </c>
      <c r="C13005">
        <v>2682453</v>
      </c>
      <c r="D13005" s="8" t="str">
        <f t="shared" si="203"/>
        <v>yes</v>
      </c>
      <c r="E13005" s="1">
        <v>0.53825503355704696</v>
      </c>
      <c r="F13005" s="1">
        <v>0.16948937519822299</v>
      </c>
      <c r="G13005" s="1">
        <v>2.8187919463087199E-2</v>
      </c>
      <c r="H13005" s="1">
        <v>9.9270535997462699E-3</v>
      </c>
    </row>
    <row r="13006" spans="1:8" hidden="1" x14ac:dyDescent="0.2">
      <c r="A13006" t="s">
        <v>16843</v>
      </c>
      <c r="B13006" t="s">
        <v>1335</v>
      </c>
      <c r="C13006">
        <v>2682490</v>
      </c>
      <c r="D13006" s="8" t="str">
        <f t="shared" si="203"/>
        <v>no</v>
      </c>
      <c r="E13006" s="1">
        <v>0.28187919463087202</v>
      </c>
      <c r="F13006" s="1">
        <v>7.4785918173168403E-2</v>
      </c>
      <c r="G13006" s="1">
        <v>0.31006711409395898</v>
      </c>
      <c r="H13006" s="1">
        <v>7.5547098001902901E-2</v>
      </c>
    </row>
    <row r="13007" spans="1:8" hidden="1" x14ac:dyDescent="0.2">
      <c r="A13007" t="s">
        <v>16844</v>
      </c>
      <c r="B13007" t="s">
        <v>1335</v>
      </c>
      <c r="C13007">
        <v>2682680</v>
      </c>
      <c r="D13007" s="8" t="str">
        <f t="shared" si="203"/>
        <v>no</v>
      </c>
      <c r="E13007" s="1">
        <v>8.9932885906040205E-2</v>
      </c>
      <c r="F13007" s="1">
        <v>2.9559150015857901E-2</v>
      </c>
      <c r="G13007" s="1">
        <v>0.23221476510067099</v>
      </c>
      <c r="H13007" s="1">
        <v>6.3304789089755703E-2</v>
      </c>
    </row>
    <row r="13008" spans="1:8" hidden="1" x14ac:dyDescent="0.2">
      <c r="A13008" t="s">
        <v>16845</v>
      </c>
      <c r="B13008" t="s">
        <v>1335</v>
      </c>
      <c r="C13008">
        <v>2682780</v>
      </c>
      <c r="D13008" s="8" t="str">
        <f t="shared" si="203"/>
        <v>yes</v>
      </c>
      <c r="E13008" s="1">
        <v>0.53020134228187898</v>
      </c>
      <c r="F13008" s="1">
        <v>0.16653980336187699</v>
      </c>
      <c r="G13008" s="1">
        <v>0.65100671140939503</v>
      </c>
      <c r="H13008" s="1">
        <v>0.20830954646368499</v>
      </c>
    </row>
    <row r="13009" spans="1:8" hidden="1" x14ac:dyDescent="0.2">
      <c r="A13009" t="s">
        <v>16846</v>
      </c>
      <c r="B13009" t="s">
        <v>1335</v>
      </c>
      <c r="C13009">
        <v>2682880</v>
      </c>
      <c r="D13009" s="8" t="str">
        <f t="shared" si="203"/>
        <v>yes</v>
      </c>
      <c r="E13009" s="1">
        <v>0.459060402684563</v>
      </c>
      <c r="F13009" s="1">
        <v>0.14849349825562899</v>
      </c>
      <c r="G13009" s="1">
        <v>2.9530201342281799E-2</v>
      </c>
      <c r="H13009" s="1">
        <v>1.00856327307326E-2</v>
      </c>
    </row>
    <row r="13010" spans="1:8" hidden="1" x14ac:dyDescent="0.2">
      <c r="A13010" t="s">
        <v>16847</v>
      </c>
      <c r="B13010" t="s">
        <v>1335</v>
      </c>
      <c r="C13010">
        <v>2682960</v>
      </c>
      <c r="D13010" s="8" t="str">
        <f t="shared" si="203"/>
        <v>no</v>
      </c>
      <c r="E13010" s="1">
        <v>0.30872483221476499</v>
      </c>
      <c r="F13010" s="1">
        <v>8.0748493498255594E-2</v>
      </c>
      <c r="G13010" s="1">
        <v>0.53422818791946303</v>
      </c>
      <c r="H13010" s="1">
        <v>0.12819536948937499</v>
      </c>
    </row>
    <row r="13011" spans="1:8" hidden="1" x14ac:dyDescent="0.2">
      <c r="A13011" t="s">
        <v>16848</v>
      </c>
      <c r="B13011" t="s">
        <v>1335</v>
      </c>
      <c r="C13011">
        <v>2683020</v>
      </c>
      <c r="D13011" s="8" t="str">
        <f t="shared" si="203"/>
        <v>yes</v>
      </c>
      <c r="E13011" s="1">
        <v>0.75570469798657702</v>
      </c>
      <c r="F13011" s="1">
        <v>0.31817316841103699</v>
      </c>
      <c r="G13011" s="1">
        <v>0.94765100671140901</v>
      </c>
      <c r="H13011" s="1">
        <v>0.48598160482080499</v>
      </c>
    </row>
    <row r="13012" spans="1:8" hidden="1" x14ac:dyDescent="0.2">
      <c r="A13012" t="s">
        <v>16849</v>
      </c>
      <c r="B13012" t="s">
        <v>1335</v>
      </c>
      <c r="C13012">
        <v>2683060</v>
      </c>
      <c r="D13012" s="8" t="str">
        <f t="shared" si="203"/>
        <v>yes</v>
      </c>
      <c r="E13012" s="1">
        <v>0.56375838926174404</v>
      </c>
      <c r="F13012" s="1">
        <v>0.181097367586425</v>
      </c>
      <c r="G13012" s="1">
        <v>0.40268456375838901</v>
      </c>
      <c r="H13012" s="1">
        <v>8.8455439264192803E-2</v>
      </c>
    </row>
    <row r="13013" spans="1:8" hidden="1" x14ac:dyDescent="0.2">
      <c r="A13013" t="s">
        <v>16850</v>
      </c>
      <c r="B13013" t="s">
        <v>1335</v>
      </c>
      <c r="C13013">
        <v>2683140</v>
      </c>
      <c r="D13013" s="8" t="str">
        <f t="shared" si="203"/>
        <v>yes</v>
      </c>
      <c r="E13013" s="1">
        <v>0.71409395973154299</v>
      </c>
      <c r="F13013" s="1">
        <v>0.27735490009514702</v>
      </c>
      <c r="G13013" s="1">
        <v>0.71543624161073804</v>
      </c>
      <c r="H13013" s="1">
        <v>0.25876942594354502</v>
      </c>
    </row>
    <row r="13014" spans="1:8" hidden="1" x14ac:dyDescent="0.2">
      <c r="A13014" t="s">
        <v>16851</v>
      </c>
      <c r="B13014" t="s">
        <v>1335</v>
      </c>
      <c r="C13014">
        <v>2684000</v>
      </c>
      <c r="D13014" s="8" t="str">
        <f t="shared" si="203"/>
        <v>yes</v>
      </c>
      <c r="E13014" s="1">
        <v>0.42550335570469799</v>
      </c>
      <c r="F13014" s="1">
        <v>0.13564858864573401</v>
      </c>
      <c r="G13014" s="1">
        <v>2.4161073825503299E-2</v>
      </c>
      <c r="H13014" s="1">
        <v>8.1826831588962898E-3</v>
      </c>
    </row>
    <row r="13015" spans="1:8" hidden="1" x14ac:dyDescent="0.2">
      <c r="A13015" t="s">
        <v>16852</v>
      </c>
      <c r="B13015" t="s">
        <v>1335</v>
      </c>
      <c r="C13015">
        <v>2684360</v>
      </c>
      <c r="D13015" s="8" t="str">
        <f t="shared" si="203"/>
        <v>yes</v>
      </c>
      <c r="E13015" s="1">
        <v>0.73557046979865703</v>
      </c>
      <c r="F13015" s="1">
        <v>0.29904852521408098</v>
      </c>
      <c r="G13015" s="1">
        <v>0.82281879194630803</v>
      </c>
      <c r="H13015" s="1">
        <v>0.37440532825880102</v>
      </c>
    </row>
    <row r="13016" spans="1:8" hidden="1" x14ac:dyDescent="0.2">
      <c r="A13016" t="s">
        <v>16853</v>
      </c>
      <c r="B13016" t="s">
        <v>1335</v>
      </c>
      <c r="C13016">
        <v>2684500</v>
      </c>
      <c r="D13016" s="8" t="str">
        <f t="shared" si="203"/>
        <v>no</v>
      </c>
      <c r="E13016" s="1">
        <v>0.21476510067113999</v>
      </c>
      <c r="F13016" s="1">
        <v>5.5978433238185799E-2</v>
      </c>
      <c r="G13016" s="1">
        <v>0.50067114093959697</v>
      </c>
      <c r="H13016" s="1">
        <v>0.11313035204567</v>
      </c>
    </row>
    <row r="13017" spans="1:8" hidden="1" x14ac:dyDescent="0.2">
      <c r="A13017" t="s">
        <v>16854</v>
      </c>
      <c r="B13017" t="s">
        <v>1335</v>
      </c>
      <c r="C13017">
        <v>2684800</v>
      </c>
      <c r="D13017" s="8" t="str">
        <f t="shared" si="203"/>
        <v>yes</v>
      </c>
      <c r="E13017" s="1">
        <v>0.492617449664429</v>
      </c>
      <c r="F13017" s="1">
        <v>0.15559784332381801</v>
      </c>
      <c r="G13017" s="1">
        <v>0.27785234899328798</v>
      </c>
      <c r="H13017" s="1">
        <v>7.1772914684427494E-2</v>
      </c>
    </row>
    <row r="13018" spans="1:8" hidden="1" x14ac:dyDescent="0.2">
      <c r="A13018" t="s">
        <v>16855</v>
      </c>
      <c r="B13018" t="s">
        <v>1335</v>
      </c>
      <c r="C13018">
        <v>2684880</v>
      </c>
      <c r="D13018" s="8" t="str">
        <f t="shared" si="203"/>
        <v>no</v>
      </c>
      <c r="E13018" s="1">
        <v>0.11677852348993201</v>
      </c>
      <c r="F13018" s="1">
        <v>3.3079606723755102E-2</v>
      </c>
      <c r="G13018" s="1">
        <v>0.64161073825503301</v>
      </c>
      <c r="H13018" s="1">
        <v>0.20231525531239999</v>
      </c>
    </row>
    <row r="13019" spans="1:8" hidden="1" x14ac:dyDescent="0.2">
      <c r="A13019" t="s">
        <v>16856</v>
      </c>
      <c r="B13019" t="s">
        <v>1335</v>
      </c>
      <c r="C13019">
        <v>2684940</v>
      </c>
      <c r="D13019" s="8" t="str">
        <f t="shared" si="203"/>
        <v>yes</v>
      </c>
      <c r="E13019" s="1">
        <v>0.49395973154362399</v>
      </c>
      <c r="F13019" s="1">
        <v>0.155978433238185</v>
      </c>
      <c r="G13019" s="1">
        <v>8.5906040268456302E-2</v>
      </c>
      <c r="H13019" s="1">
        <v>2.2993973993022498E-2</v>
      </c>
    </row>
    <row r="13020" spans="1:8" hidden="1" x14ac:dyDescent="0.2">
      <c r="A13020" t="s">
        <v>16857</v>
      </c>
      <c r="B13020" t="s">
        <v>1335</v>
      </c>
      <c r="C13020">
        <v>2685080</v>
      </c>
      <c r="D13020" s="8" t="str">
        <f t="shared" si="203"/>
        <v>no</v>
      </c>
      <c r="E13020" s="1">
        <v>0.19865771812080499</v>
      </c>
      <c r="F13020" s="1">
        <v>5.27751347922613E-2</v>
      </c>
      <c r="G13020" s="1">
        <v>0.24966442953020099</v>
      </c>
      <c r="H13020" s="1">
        <v>6.6856961623850297E-2</v>
      </c>
    </row>
    <row r="13021" spans="1:8" hidden="1" x14ac:dyDescent="0.2">
      <c r="A13021" t="s">
        <v>16858</v>
      </c>
      <c r="B13021" t="s">
        <v>1335</v>
      </c>
      <c r="C13021">
        <v>2685110</v>
      </c>
      <c r="D13021" s="8" t="str">
        <f t="shared" si="203"/>
        <v>yes</v>
      </c>
      <c r="E13021" s="1">
        <v>0.94765100671140901</v>
      </c>
      <c r="F13021" s="1">
        <v>0.545987947986045</v>
      </c>
      <c r="G13021" s="1">
        <v>0.95838926174496597</v>
      </c>
      <c r="H13021" s="1">
        <v>0.49914367269267301</v>
      </c>
    </row>
    <row r="13022" spans="1:8" hidden="1" x14ac:dyDescent="0.2">
      <c r="A13022" t="s">
        <v>16859</v>
      </c>
      <c r="B13022" t="s">
        <v>1335</v>
      </c>
      <c r="C13022">
        <v>2685140</v>
      </c>
      <c r="D13022" s="8" t="str">
        <f t="shared" si="203"/>
        <v>yes</v>
      </c>
      <c r="E13022" s="1">
        <v>0.72348993288590602</v>
      </c>
      <c r="F13022" s="1">
        <v>0.29054868379321203</v>
      </c>
      <c r="G13022" s="1">
        <v>0.76510067114093905</v>
      </c>
      <c r="H13022" s="1">
        <v>0.31354265778623502</v>
      </c>
    </row>
    <row r="13023" spans="1:8" hidden="1" x14ac:dyDescent="0.2">
      <c r="A13023" t="s">
        <v>16860</v>
      </c>
      <c r="B13023" t="s">
        <v>1335</v>
      </c>
      <c r="C13023">
        <v>2685300</v>
      </c>
      <c r="D13023" s="8" t="str">
        <f t="shared" si="203"/>
        <v>yes</v>
      </c>
      <c r="E13023" s="1">
        <v>0.90604026845637498</v>
      </c>
      <c r="F13023" s="1">
        <v>0.47890897557881301</v>
      </c>
      <c r="G13023" s="1">
        <v>0.97181208053691204</v>
      </c>
      <c r="H13023" s="1">
        <v>0.52667300983190601</v>
      </c>
    </row>
    <row r="13024" spans="1:8" hidden="1" x14ac:dyDescent="0.2">
      <c r="A13024" t="s">
        <v>16861</v>
      </c>
      <c r="B13024" t="s">
        <v>1335</v>
      </c>
      <c r="C13024">
        <v>2685580</v>
      </c>
      <c r="D13024" s="8" t="str">
        <f t="shared" si="203"/>
        <v>yes</v>
      </c>
      <c r="E13024" s="1">
        <v>0.75167785234899298</v>
      </c>
      <c r="F13024" s="1">
        <v>0.31202029812876603</v>
      </c>
      <c r="G13024" s="1">
        <v>0.88724832214765104</v>
      </c>
      <c r="H13024" s="1">
        <v>0.426895020615287</v>
      </c>
    </row>
    <row r="13025" spans="1:8" hidden="1" x14ac:dyDescent="0.2">
      <c r="A13025" t="s">
        <v>16862</v>
      </c>
      <c r="B13025" t="s">
        <v>1335</v>
      </c>
      <c r="C13025">
        <v>2685700</v>
      </c>
      <c r="D13025" s="8" t="str">
        <f t="shared" si="203"/>
        <v>yes</v>
      </c>
      <c r="E13025" s="1">
        <v>0.75436241610738197</v>
      </c>
      <c r="F13025" s="1">
        <v>0.31439898509356101</v>
      </c>
      <c r="G13025" s="1">
        <v>0.81610738255033499</v>
      </c>
      <c r="H13025" s="1">
        <v>0.36793529971455702</v>
      </c>
    </row>
    <row r="13026" spans="1:8" hidden="1" x14ac:dyDescent="0.2">
      <c r="A13026" t="s">
        <v>16863</v>
      </c>
      <c r="B13026" t="s">
        <v>1335</v>
      </c>
      <c r="C13026">
        <v>2686050</v>
      </c>
      <c r="D13026" s="8" t="str">
        <f t="shared" si="203"/>
        <v>yes</v>
      </c>
      <c r="E13026" s="1">
        <v>0.54228187919463</v>
      </c>
      <c r="F13026" s="1">
        <v>0.17110688233428401</v>
      </c>
      <c r="G13026" s="1">
        <v>9.3959731543624095E-2</v>
      </c>
      <c r="H13026" s="1">
        <v>2.42308912147161E-2</v>
      </c>
    </row>
    <row r="13027" spans="1:8" hidden="1" x14ac:dyDescent="0.2">
      <c r="A13027" t="s">
        <v>16864</v>
      </c>
      <c r="B13027" t="s">
        <v>1335</v>
      </c>
      <c r="C13027">
        <v>2686000</v>
      </c>
      <c r="D13027" s="8" t="str">
        <f t="shared" si="203"/>
        <v>yes</v>
      </c>
      <c r="E13027" s="1">
        <v>0.53959731543624101</v>
      </c>
      <c r="F13027" s="1">
        <v>0.169743101807802</v>
      </c>
      <c r="G13027" s="1">
        <v>0.17315436241610699</v>
      </c>
      <c r="H13027" s="1">
        <v>5.2235965746907698E-2</v>
      </c>
    </row>
    <row r="13028" spans="1:8" hidden="1" x14ac:dyDescent="0.2">
      <c r="A13028" t="s">
        <v>16865</v>
      </c>
      <c r="B13028" t="s">
        <v>1335</v>
      </c>
      <c r="C13028">
        <v>2686120</v>
      </c>
      <c r="D13028" s="8" t="str">
        <f t="shared" si="203"/>
        <v>yes</v>
      </c>
      <c r="E13028" s="1">
        <v>0.44697986577181198</v>
      </c>
      <c r="F13028" s="1">
        <v>0.145385347288296</v>
      </c>
      <c r="G13028" s="1">
        <v>0.12483221476509999</v>
      </c>
      <c r="H13028" s="1">
        <v>3.85981604820805E-2</v>
      </c>
    </row>
    <row r="13029" spans="1:8" hidden="1" x14ac:dyDescent="0.2">
      <c r="A13029" t="s">
        <v>16866</v>
      </c>
      <c r="B13029" t="s">
        <v>1335</v>
      </c>
      <c r="C13029">
        <v>2686380</v>
      </c>
      <c r="D13029" s="8" t="str">
        <f t="shared" si="203"/>
        <v>no</v>
      </c>
      <c r="E13029" s="1">
        <v>0.25100671140939501</v>
      </c>
      <c r="F13029" s="1">
        <v>6.5588328575959406E-2</v>
      </c>
      <c r="G13029" s="1">
        <v>0.54496644295301999</v>
      </c>
      <c r="H13029" s="1">
        <v>0.13447510307643501</v>
      </c>
    </row>
    <row r="13030" spans="1:8" hidden="1" x14ac:dyDescent="0.2">
      <c r="A13030" t="s">
        <v>16867</v>
      </c>
      <c r="B13030" t="s">
        <v>1335</v>
      </c>
      <c r="C13030">
        <v>2686680</v>
      </c>
      <c r="D13030" s="8" t="str">
        <f t="shared" si="203"/>
        <v>yes</v>
      </c>
      <c r="E13030" s="1">
        <v>0.82818791946308701</v>
      </c>
      <c r="F13030" s="1">
        <v>0.37640342530922899</v>
      </c>
      <c r="G13030" s="1">
        <v>0.96375838926174495</v>
      </c>
      <c r="H13030" s="1">
        <v>0.50142721217887698</v>
      </c>
    </row>
    <row r="13031" spans="1:8" hidden="1" x14ac:dyDescent="0.2">
      <c r="A13031" t="s">
        <v>16868</v>
      </c>
      <c r="B13031" t="s">
        <v>1335</v>
      </c>
      <c r="C13031">
        <v>2686920</v>
      </c>
      <c r="D13031" s="8" t="str">
        <f t="shared" si="203"/>
        <v>no</v>
      </c>
      <c r="E13031" s="1">
        <v>0.153020134228187</v>
      </c>
      <c r="F13031" s="1">
        <v>4.0945131620678699E-2</v>
      </c>
      <c r="G13031" s="1">
        <v>8.7248322147651006E-2</v>
      </c>
      <c r="H13031" s="1">
        <v>2.3279416428797901E-2</v>
      </c>
    </row>
    <row r="13032" spans="1:8" hidden="1" x14ac:dyDescent="0.2">
      <c r="A13032" t="s">
        <v>16869</v>
      </c>
      <c r="B13032" t="s">
        <v>1335</v>
      </c>
      <c r="C13032">
        <v>2686960</v>
      </c>
      <c r="D13032" s="8" t="str">
        <f t="shared" si="203"/>
        <v>yes</v>
      </c>
      <c r="E13032" s="1">
        <v>0.41208053691275098</v>
      </c>
      <c r="F13032" s="1">
        <v>0.131810973675864</v>
      </c>
      <c r="G13032" s="1">
        <v>0.47248322147651001</v>
      </c>
      <c r="H13032" s="1">
        <v>0.108309546463685</v>
      </c>
    </row>
    <row r="13033" spans="1:8" hidden="1" x14ac:dyDescent="0.2">
      <c r="A13033" t="s">
        <v>16870</v>
      </c>
      <c r="B13033" t="s">
        <v>1335</v>
      </c>
      <c r="C13033">
        <v>2686780</v>
      </c>
      <c r="D13033" s="8" t="str">
        <f t="shared" si="203"/>
        <v>yes</v>
      </c>
      <c r="E13033" s="1">
        <v>0.80939597315436196</v>
      </c>
      <c r="F13033" s="1">
        <v>0.36530288614018303</v>
      </c>
      <c r="G13033" s="1">
        <v>0.78657718120805298</v>
      </c>
      <c r="H13033" s="1">
        <v>0.34094513162067802</v>
      </c>
    </row>
    <row r="13034" spans="1:8" hidden="1" x14ac:dyDescent="0.2">
      <c r="A13034" t="s">
        <v>16871</v>
      </c>
      <c r="B13034" t="s">
        <v>1335</v>
      </c>
      <c r="C13034">
        <v>2687060</v>
      </c>
      <c r="D13034" s="8" t="str">
        <f t="shared" si="203"/>
        <v>no</v>
      </c>
      <c r="E13034" s="1">
        <v>0.31006711409395898</v>
      </c>
      <c r="F13034" s="1">
        <v>8.1255946717411903E-2</v>
      </c>
      <c r="G13034" s="1">
        <v>0.41476510067113997</v>
      </c>
      <c r="H13034" s="1">
        <v>9.1531874405328201E-2</v>
      </c>
    </row>
    <row r="13035" spans="1:8" hidden="1" x14ac:dyDescent="0.2">
      <c r="A13035" t="s">
        <v>16872</v>
      </c>
      <c r="B13035" t="s">
        <v>1335</v>
      </c>
      <c r="C13035">
        <v>2687140</v>
      </c>
      <c r="D13035" s="8" t="str">
        <f t="shared" si="203"/>
        <v>yes</v>
      </c>
      <c r="E13035" s="1">
        <v>0.82147651006711397</v>
      </c>
      <c r="F13035" s="1">
        <v>0.37285125277513398</v>
      </c>
      <c r="G13035" s="1">
        <v>0.95973154362416102</v>
      </c>
      <c r="H13035" s="1">
        <v>0.50047573739295903</v>
      </c>
    </row>
    <row r="13036" spans="1:8" hidden="1" x14ac:dyDescent="0.2">
      <c r="A13036" t="s">
        <v>16873</v>
      </c>
      <c r="B13036" t="s">
        <v>1335</v>
      </c>
      <c r="C13036">
        <v>2687420</v>
      </c>
      <c r="D13036" s="8" t="str">
        <f t="shared" si="203"/>
        <v>no</v>
      </c>
      <c r="E13036" s="1">
        <v>0.16644295302013401</v>
      </c>
      <c r="F13036" s="1">
        <v>4.3862987630827702E-2</v>
      </c>
      <c r="G13036" s="1">
        <v>0.221476510067114</v>
      </c>
      <c r="H13036" s="1">
        <v>6.2321598477640301E-2</v>
      </c>
    </row>
    <row r="13037" spans="1:8" hidden="1" x14ac:dyDescent="0.2">
      <c r="A13037" t="s">
        <v>16874</v>
      </c>
      <c r="B13037" t="s">
        <v>1335</v>
      </c>
      <c r="C13037">
        <v>2687920</v>
      </c>
      <c r="D13037" s="8" t="str">
        <f t="shared" si="203"/>
        <v>yes</v>
      </c>
      <c r="E13037" s="1">
        <v>0.609395973154362</v>
      </c>
      <c r="F13037" s="1">
        <v>0.207802093244529</v>
      </c>
      <c r="G13037" s="1">
        <v>0.59060402684563695</v>
      </c>
      <c r="H13037" s="1">
        <v>0.163336504915953</v>
      </c>
    </row>
    <row r="13038" spans="1:8" hidden="1" x14ac:dyDescent="0.2">
      <c r="A13038" t="s">
        <v>16875</v>
      </c>
      <c r="B13038" t="s">
        <v>1335</v>
      </c>
      <c r="C13038">
        <v>2688140</v>
      </c>
      <c r="D13038" s="8" t="str">
        <f t="shared" si="203"/>
        <v>no</v>
      </c>
      <c r="E13038" s="1">
        <v>0.24295302013422801</v>
      </c>
      <c r="F13038" s="1">
        <v>6.4446558832857506E-2</v>
      </c>
      <c r="G13038" s="1">
        <v>0.39597315436241598</v>
      </c>
      <c r="H13038" s="1">
        <v>8.7028227085315504E-2</v>
      </c>
    </row>
    <row r="13039" spans="1:8" hidden="1" x14ac:dyDescent="0.2">
      <c r="A13039" t="s">
        <v>16876</v>
      </c>
      <c r="B13039" t="s">
        <v>1335</v>
      </c>
      <c r="C13039">
        <v>2688220</v>
      </c>
      <c r="D13039" s="8" t="str">
        <f t="shared" si="203"/>
        <v>yes</v>
      </c>
      <c r="E13039" s="1">
        <v>0.77046979865771803</v>
      </c>
      <c r="F13039" s="1">
        <v>0.327656200444021</v>
      </c>
      <c r="G13039" s="1">
        <v>0.72348993288590602</v>
      </c>
      <c r="H13039" s="1">
        <v>0.26809387884554298</v>
      </c>
    </row>
    <row r="13040" spans="1:8" hidden="1" x14ac:dyDescent="0.2">
      <c r="A13040" t="s">
        <v>16877</v>
      </c>
      <c r="B13040" t="s">
        <v>1335</v>
      </c>
      <c r="C13040">
        <v>2688260</v>
      </c>
      <c r="D13040" s="8" t="str">
        <f t="shared" si="203"/>
        <v>no</v>
      </c>
      <c r="E13040" s="1">
        <v>0.17583892617449601</v>
      </c>
      <c r="F13040" s="1">
        <v>4.75737392959086E-2</v>
      </c>
      <c r="G13040" s="1">
        <v>0.37718120805369099</v>
      </c>
      <c r="H13040" s="1">
        <v>8.4998414208690101E-2</v>
      </c>
    </row>
    <row r="13041" spans="1:8" hidden="1" x14ac:dyDescent="0.2">
      <c r="A13041" t="s">
        <v>16878</v>
      </c>
      <c r="B13041" t="s">
        <v>1335</v>
      </c>
      <c r="C13041">
        <v>2688240</v>
      </c>
      <c r="D13041" s="8" t="str">
        <f t="shared" si="203"/>
        <v>yes</v>
      </c>
      <c r="E13041" s="1">
        <v>0.74765100671140905</v>
      </c>
      <c r="F13041" s="1">
        <v>0.31046622264509899</v>
      </c>
      <c r="G13041" s="1">
        <v>0.85906040268456296</v>
      </c>
      <c r="H13041" s="1">
        <v>0.40120520139549598</v>
      </c>
    </row>
    <row r="13042" spans="1:8" hidden="1" x14ac:dyDescent="0.2">
      <c r="A13042" t="s">
        <v>16879</v>
      </c>
      <c r="B13042" t="s">
        <v>1335</v>
      </c>
      <c r="C13042">
        <v>2688380</v>
      </c>
      <c r="D13042" s="8" t="str">
        <f t="shared" si="203"/>
        <v>yes</v>
      </c>
      <c r="E13042" s="1">
        <v>0.41744966442953002</v>
      </c>
      <c r="F13042" s="1">
        <v>0.13314303837614899</v>
      </c>
      <c r="G13042" s="1">
        <v>0.159731543624161</v>
      </c>
      <c r="H13042" s="1">
        <v>4.8303203298445903E-2</v>
      </c>
    </row>
    <row r="13043" spans="1:8" hidden="1" x14ac:dyDescent="0.2">
      <c r="A13043" t="s">
        <v>16880</v>
      </c>
      <c r="B13043" t="s">
        <v>1335</v>
      </c>
      <c r="C13043">
        <v>2688480</v>
      </c>
      <c r="D13043" s="8" t="str">
        <f t="shared" si="203"/>
        <v>yes</v>
      </c>
      <c r="E13043" s="1">
        <v>0.43489932885906002</v>
      </c>
      <c r="F13043" s="1">
        <v>0.13872502378686899</v>
      </c>
      <c r="G13043" s="1">
        <v>4.2953020134228102E-2</v>
      </c>
      <c r="H13043" s="1">
        <v>1.18934348239771E-2</v>
      </c>
    </row>
    <row r="13044" spans="1:8" hidden="1" x14ac:dyDescent="0.2">
      <c r="A13044" t="s">
        <v>16881</v>
      </c>
      <c r="B13044" t="s">
        <v>1335</v>
      </c>
      <c r="C13044">
        <v>2688420</v>
      </c>
      <c r="D13044" s="8" t="str">
        <f t="shared" si="203"/>
        <v>no</v>
      </c>
      <c r="E13044" s="1">
        <v>0.26711409395973101</v>
      </c>
      <c r="F13044" s="1">
        <v>6.9457659372026595E-2</v>
      </c>
      <c r="G13044" s="1">
        <v>0.48590604026845602</v>
      </c>
      <c r="H13044" s="1">
        <v>0.110244211861719</v>
      </c>
    </row>
    <row r="13045" spans="1:8" hidden="1" x14ac:dyDescent="0.2">
      <c r="A13045" t="s">
        <v>16882</v>
      </c>
      <c r="B13045" t="s">
        <v>1335</v>
      </c>
      <c r="C13045">
        <v>2688900</v>
      </c>
      <c r="D13045" s="8" t="str">
        <f t="shared" si="203"/>
        <v>no</v>
      </c>
      <c r="E13045" s="1">
        <v>0.39731543624160998</v>
      </c>
      <c r="F13045" s="1">
        <v>0.12559467174119801</v>
      </c>
      <c r="G13045" s="1">
        <v>8.9932885906040205E-2</v>
      </c>
      <c r="H13045" s="1">
        <v>2.35648588645734E-2</v>
      </c>
    </row>
    <row r="13046" spans="1:8" hidden="1" x14ac:dyDescent="0.2">
      <c r="A13046" t="s">
        <v>16883</v>
      </c>
      <c r="B13046" t="s">
        <v>1335</v>
      </c>
      <c r="C13046">
        <v>2688940</v>
      </c>
      <c r="D13046" s="8" t="str">
        <f t="shared" si="203"/>
        <v>no</v>
      </c>
      <c r="E13046" s="1">
        <v>0.27248322147651</v>
      </c>
      <c r="F13046" s="1">
        <v>7.16143355534411E-2</v>
      </c>
      <c r="G13046" s="1">
        <v>0.56644295302013403</v>
      </c>
      <c r="H13046" s="1">
        <v>0.15271170313986601</v>
      </c>
    </row>
    <row r="13047" spans="1:8" hidden="1" x14ac:dyDescent="0.2">
      <c r="A13047" t="s">
        <v>16884</v>
      </c>
      <c r="B13047" t="s">
        <v>1335</v>
      </c>
      <c r="C13047">
        <v>2689000</v>
      </c>
      <c r="D13047" s="8" t="str">
        <f t="shared" si="203"/>
        <v>no</v>
      </c>
      <c r="E13047" s="1">
        <v>0.204026845637583</v>
      </c>
      <c r="F13047" s="1">
        <v>5.36631779257849E-2</v>
      </c>
      <c r="G13047" s="1">
        <v>0.440268456375838</v>
      </c>
      <c r="H13047" s="1">
        <v>9.9777989216619095E-2</v>
      </c>
    </row>
    <row r="13048" spans="1:8" hidden="1" x14ac:dyDescent="0.2">
      <c r="A13048" t="s">
        <v>16885</v>
      </c>
      <c r="B13048" t="s">
        <v>1335</v>
      </c>
      <c r="C13048">
        <v>2689140</v>
      </c>
      <c r="D13048" s="8" t="str">
        <f t="shared" si="203"/>
        <v>no</v>
      </c>
      <c r="E13048" s="1">
        <v>2.5503355704697899E-2</v>
      </c>
      <c r="F13048" s="1">
        <v>1.29083412622898E-2</v>
      </c>
      <c r="G13048" s="1">
        <v>0.373154362416107</v>
      </c>
      <c r="H13048" s="1">
        <v>8.4839835077703707E-2</v>
      </c>
    </row>
    <row r="13049" spans="1:8" hidden="1" x14ac:dyDescent="0.2">
      <c r="A13049" t="s">
        <v>16886</v>
      </c>
      <c r="B13049" t="s">
        <v>1335</v>
      </c>
      <c r="C13049">
        <v>2689240</v>
      </c>
      <c r="D13049" s="8" t="str">
        <f t="shared" si="203"/>
        <v>yes</v>
      </c>
      <c r="E13049" s="1">
        <v>0.82013422818791903</v>
      </c>
      <c r="F13049" s="1">
        <v>0.36983824928639297</v>
      </c>
      <c r="G13049" s="1">
        <v>0.676510067114094</v>
      </c>
      <c r="H13049" s="1">
        <v>0.23393593403108101</v>
      </c>
    </row>
    <row r="13050" spans="1:8" hidden="1" x14ac:dyDescent="0.2">
      <c r="A13050" t="s">
        <v>16887</v>
      </c>
      <c r="B13050" t="s">
        <v>1335</v>
      </c>
      <c r="C13050">
        <v>2689260</v>
      </c>
      <c r="D13050" s="8" t="str">
        <f t="shared" si="203"/>
        <v>yes</v>
      </c>
      <c r="E13050" s="1">
        <v>0.47248322147651001</v>
      </c>
      <c r="F13050" s="1">
        <v>0.151221059308595</v>
      </c>
      <c r="G13050" s="1">
        <v>0.68859060402684502</v>
      </c>
      <c r="H13050" s="1">
        <v>0.24053282588011399</v>
      </c>
    </row>
    <row r="13051" spans="1:8" hidden="1" x14ac:dyDescent="0.2">
      <c r="A13051" t="s">
        <v>16888</v>
      </c>
      <c r="B13051" t="s">
        <v>1335</v>
      </c>
      <c r="C13051">
        <v>2689320</v>
      </c>
      <c r="D13051" s="8" t="str">
        <f t="shared" si="203"/>
        <v>yes</v>
      </c>
      <c r="E13051" s="1">
        <v>0.76778523489932804</v>
      </c>
      <c r="F13051" s="1">
        <v>0.325309229305423</v>
      </c>
      <c r="G13051" s="1">
        <v>0.59865771812080504</v>
      </c>
      <c r="H13051" s="1">
        <v>0.16837932128131899</v>
      </c>
    </row>
    <row r="13052" spans="1:8" hidden="1" x14ac:dyDescent="0.2">
      <c r="A13052" t="s">
        <v>16889</v>
      </c>
      <c r="B13052" t="s">
        <v>1419</v>
      </c>
      <c r="C13052">
        <v>2700172</v>
      </c>
      <c r="D13052" s="8" t="str">
        <f t="shared" si="203"/>
        <v>yes</v>
      </c>
      <c r="E13052" s="1">
        <v>0.721796276013143</v>
      </c>
      <c r="F13052" s="1">
        <v>0.66869647954329203</v>
      </c>
      <c r="G13052" s="1">
        <v>0.265060240963855</v>
      </c>
      <c r="H13052" s="1">
        <v>0.16057722803679</v>
      </c>
    </row>
    <row r="13053" spans="1:8" hidden="1" x14ac:dyDescent="0.2">
      <c r="A13053" t="s">
        <v>16890</v>
      </c>
      <c r="B13053" t="s">
        <v>1419</v>
      </c>
      <c r="C13053">
        <v>2700190</v>
      </c>
      <c r="D13053" s="8" t="str">
        <f t="shared" si="203"/>
        <v>no</v>
      </c>
      <c r="E13053" s="1">
        <v>9.3099671412924398E-2</v>
      </c>
      <c r="F13053" s="1">
        <v>0.19330796067237499</v>
      </c>
      <c r="G13053" s="1">
        <v>0.176341730558598</v>
      </c>
      <c r="H13053" s="1">
        <v>0.106723755153821</v>
      </c>
    </row>
    <row r="13054" spans="1:8" hidden="1" x14ac:dyDescent="0.2">
      <c r="A13054" t="s">
        <v>16891</v>
      </c>
      <c r="B13054" t="s">
        <v>1419</v>
      </c>
      <c r="C13054">
        <v>2700262</v>
      </c>
      <c r="D13054" s="8" t="str">
        <f t="shared" si="203"/>
        <v>yes</v>
      </c>
      <c r="E13054" s="1">
        <v>0.36692223439211302</v>
      </c>
      <c r="F13054" s="1">
        <v>0.42147161433555302</v>
      </c>
      <c r="G13054" s="1">
        <v>0.141292442497261</v>
      </c>
      <c r="H13054" s="1">
        <v>8.86774500475737E-2</v>
      </c>
    </row>
    <row r="13055" spans="1:8" hidden="1" x14ac:dyDescent="0.2">
      <c r="A13055" t="s">
        <v>16892</v>
      </c>
      <c r="B13055" t="s">
        <v>1419</v>
      </c>
      <c r="C13055">
        <v>2700316</v>
      </c>
      <c r="D13055" s="8" t="str">
        <f t="shared" si="203"/>
        <v>yes</v>
      </c>
      <c r="E13055" s="1">
        <v>0.63526834611171901</v>
      </c>
      <c r="F13055" s="1">
        <v>0.60241040279099201</v>
      </c>
      <c r="G13055" s="1">
        <v>0.39320920043811602</v>
      </c>
      <c r="H13055" s="1">
        <v>0.26149698699651103</v>
      </c>
    </row>
    <row r="13056" spans="1:8" hidden="1" x14ac:dyDescent="0.2">
      <c r="A13056" t="s">
        <v>16893</v>
      </c>
      <c r="B13056" t="s">
        <v>1419</v>
      </c>
      <c r="C13056">
        <v>2700460</v>
      </c>
      <c r="D13056" s="8" t="str">
        <f t="shared" si="203"/>
        <v>yes</v>
      </c>
      <c r="E13056" s="1">
        <v>0.76341730558597998</v>
      </c>
      <c r="F13056" s="1">
        <v>0.69743101807801999</v>
      </c>
      <c r="G13056" s="1">
        <v>0.72070098576122599</v>
      </c>
      <c r="H13056" s="1">
        <v>0.57821122740247299</v>
      </c>
    </row>
    <row r="13057" spans="1:8" hidden="1" x14ac:dyDescent="0.2">
      <c r="A13057" t="s">
        <v>16894</v>
      </c>
      <c r="B13057" t="s">
        <v>1419</v>
      </c>
      <c r="C13057">
        <v>2700496</v>
      </c>
      <c r="D13057" s="8" t="str">
        <f t="shared" si="203"/>
        <v>yes</v>
      </c>
      <c r="E13057" s="1">
        <v>0.64074479737130297</v>
      </c>
      <c r="F13057" s="1">
        <v>0.60669203932762406</v>
      </c>
      <c r="G13057" s="1">
        <v>0.66374589266155504</v>
      </c>
      <c r="H13057" s="1">
        <v>0.51633365049159496</v>
      </c>
    </row>
    <row r="13058" spans="1:8" hidden="1" x14ac:dyDescent="0.2">
      <c r="A13058" t="s">
        <v>16895</v>
      </c>
      <c r="B13058" t="s">
        <v>1419</v>
      </c>
      <c r="C13058">
        <v>2700622</v>
      </c>
      <c r="D13058" s="8" t="str">
        <f t="shared" si="203"/>
        <v>yes</v>
      </c>
      <c r="E13058" s="1">
        <v>0.67031763417305501</v>
      </c>
      <c r="F13058" s="1">
        <v>0.63098636219473503</v>
      </c>
      <c r="G13058" s="1">
        <v>0.55969331872946304</v>
      </c>
      <c r="H13058" s="1">
        <v>0.40072946400253701</v>
      </c>
    </row>
    <row r="13059" spans="1:8" hidden="1" x14ac:dyDescent="0.2">
      <c r="A13059" t="s">
        <v>16896</v>
      </c>
      <c r="B13059" t="s">
        <v>1419</v>
      </c>
      <c r="C13059">
        <v>2700694</v>
      </c>
      <c r="D13059" s="8" t="str">
        <f t="shared" ref="D13059:D13122" si="204">IF(E13059&gt;=0.4,"yes",IF(F13059&gt;=0.4,"yes",IF(G13059&gt;=0.67,"yes",IF(H13059&gt;=0.67,"yes","no"))))</f>
        <v>no</v>
      </c>
      <c r="E13059" s="1">
        <v>0.17305585980284699</v>
      </c>
      <c r="F13059" s="1">
        <v>0.26105296542974898</v>
      </c>
      <c r="G13059" s="1">
        <v>0.23329682365826901</v>
      </c>
      <c r="H13059" s="1">
        <v>0.13843958135109399</v>
      </c>
    </row>
    <row r="13060" spans="1:8" hidden="1" x14ac:dyDescent="0.2">
      <c r="A13060" t="s">
        <v>16897</v>
      </c>
      <c r="B13060" t="s">
        <v>1419</v>
      </c>
      <c r="C13060">
        <v>2700676</v>
      </c>
      <c r="D13060" s="8" t="str">
        <f t="shared" si="204"/>
        <v>yes</v>
      </c>
      <c r="E13060" s="1">
        <v>0.86856516976998899</v>
      </c>
      <c r="F13060" s="1">
        <v>0.76771328893117596</v>
      </c>
      <c r="G13060" s="1">
        <v>0.66593647316538795</v>
      </c>
      <c r="H13060" s="1">
        <v>0.51712654614652698</v>
      </c>
    </row>
    <row r="13061" spans="1:8" hidden="1" x14ac:dyDescent="0.2">
      <c r="A13061" t="s">
        <v>16898</v>
      </c>
      <c r="B13061" t="s">
        <v>1419</v>
      </c>
      <c r="C13061">
        <v>2700730</v>
      </c>
      <c r="D13061" s="8" t="str">
        <f t="shared" si="204"/>
        <v>yes</v>
      </c>
      <c r="E13061" s="1">
        <v>0.65607886089813805</v>
      </c>
      <c r="F13061" s="1">
        <v>0.62235965746907695</v>
      </c>
      <c r="G13061" s="1">
        <v>0.72508214676889304</v>
      </c>
      <c r="H13061" s="1">
        <v>0.58281002220107803</v>
      </c>
    </row>
    <row r="13062" spans="1:8" hidden="1" x14ac:dyDescent="0.2">
      <c r="A13062" t="s">
        <v>16899</v>
      </c>
      <c r="B13062" t="s">
        <v>1419</v>
      </c>
      <c r="C13062">
        <v>2700838</v>
      </c>
      <c r="D13062" s="8" t="str">
        <f t="shared" si="204"/>
        <v>no</v>
      </c>
      <c r="E13062" s="1">
        <v>0.27053669222343901</v>
      </c>
      <c r="F13062" s="1">
        <v>0.35115762765620001</v>
      </c>
      <c r="G13062" s="1">
        <v>9.2004381161007606E-2</v>
      </c>
      <c r="H13062" s="1">
        <v>6.3685379004122994E-2</v>
      </c>
    </row>
    <row r="13063" spans="1:8" hidden="1" x14ac:dyDescent="0.2">
      <c r="A13063" t="s">
        <v>16900</v>
      </c>
      <c r="B13063" t="s">
        <v>1419</v>
      </c>
      <c r="C13063">
        <v>2700892</v>
      </c>
      <c r="D13063" s="8" t="str">
        <f t="shared" si="204"/>
        <v>yes</v>
      </c>
      <c r="E13063" s="1">
        <v>0.91018619934282496</v>
      </c>
      <c r="F13063" s="1">
        <v>0.80637488106565103</v>
      </c>
      <c r="G13063" s="1">
        <v>0.69660460021905801</v>
      </c>
      <c r="H13063" s="1">
        <v>0.54440215667618097</v>
      </c>
    </row>
    <row r="13064" spans="1:8" hidden="1" x14ac:dyDescent="0.2">
      <c r="A13064" t="s">
        <v>16901</v>
      </c>
      <c r="B13064" t="s">
        <v>1419</v>
      </c>
      <c r="C13064">
        <v>2700928</v>
      </c>
      <c r="D13064" s="8" t="str">
        <f t="shared" si="204"/>
        <v>yes</v>
      </c>
      <c r="E13064" s="1">
        <v>0.56297918948521297</v>
      </c>
      <c r="F13064" s="1">
        <v>0.54300666032350098</v>
      </c>
      <c r="G13064" s="1">
        <v>0.49507119386637399</v>
      </c>
      <c r="H13064" s="1">
        <v>0.34088169996828399</v>
      </c>
    </row>
    <row r="13065" spans="1:8" hidden="1" x14ac:dyDescent="0.2">
      <c r="A13065" t="s">
        <v>16902</v>
      </c>
      <c r="B13065" t="s">
        <v>1419</v>
      </c>
      <c r="C13065">
        <v>2701162</v>
      </c>
      <c r="D13065" s="8" t="str">
        <f t="shared" si="204"/>
        <v>no</v>
      </c>
      <c r="E13065" s="1">
        <v>0.20591456736034999</v>
      </c>
      <c r="F13065" s="1">
        <v>0.29559150015857899</v>
      </c>
      <c r="G13065" s="1">
        <v>0.25520262869660398</v>
      </c>
      <c r="H13065" s="1">
        <v>0.15077703774183299</v>
      </c>
    </row>
    <row r="13066" spans="1:8" hidden="1" x14ac:dyDescent="0.2">
      <c r="A13066" t="s">
        <v>16903</v>
      </c>
      <c r="B13066" t="s">
        <v>1419</v>
      </c>
      <c r="C13066">
        <v>2701234</v>
      </c>
      <c r="D13066" s="8" t="str">
        <f t="shared" si="204"/>
        <v>yes</v>
      </c>
      <c r="E13066" s="1">
        <v>0.54435925520262796</v>
      </c>
      <c r="F13066" s="1">
        <v>0.53181097367586405</v>
      </c>
      <c r="G13066" s="1">
        <v>0.52354874041621002</v>
      </c>
      <c r="H13066" s="1">
        <v>0.36387567396130599</v>
      </c>
    </row>
    <row r="13067" spans="1:8" hidden="1" x14ac:dyDescent="0.2">
      <c r="A13067" t="s">
        <v>16904</v>
      </c>
      <c r="B13067" t="s">
        <v>1419</v>
      </c>
      <c r="C13067">
        <v>2701252</v>
      </c>
      <c r="D13067" s="8" t="str">
        <f t="shared" si="204"/>
        <v>yes</v>
      </c>
      <c r="E13067" s="1">
        <v>0.79846659364731598</v>
      </c>
      <c r="F13067" s="1">
        <v>0.71925150650174396</v>
      </c>
      <c r="G13067" s="1">
        <v>0.373493975903614</v>
      </c>
      <c r="H13067" s="1">
        <v>0.24313352362828999</v>
      </c>
    </row>
    <row r="13068" spans="1:8" hidden="1" x14ac:dyDescent="0.2">
      <c r="A13068" t="s">
        <v>16905</v>
      </c>
      <c r="B13068" t="s">
        <v>1419</v>
      </c>
      <c r="C13068">
        <v>2701324</v>
      </c>
      <c r="D13068" s="8" t="str">
        <f t="shared" si="204"/>
        <v>no</v>
      </c>
      <c r="E13068" s="1">
        <v>0.12157721796276</v>
      </c>
      <c r="F13068" s="1">
        <v>0.21436726926736399</v>
      </c>
      <c r="G13068" s="1">
        <v>8.5432639649507106E-2</v>
      </c>
      <c r="H13068" s="1">
        <v>5.7183634633682201E-2</v>
      </c>
    </row>
    <row r="13069" spans="1:8" hidden="1" x14ac:dyDescent="0.2">
      <c r="A13069" t="s">
        <v>16906</v>
      </c>
      <c r="B13069" t="s">
        <v>1419</v>
      </c>
      <c r="C13069">
        <v>2701486</v>
      </c>
      <c r="D13069" s="8" t="str">
        <f t="shared" si="204"/>
        <v>yes</v>
      </c>
      <c r="E13069" s="1">
        <v>0.82475355969331798</v>
      </c>
      <c r="F13069" s="1">
        <v>0.73552172534094495</v>
      </c>
      <c r="G13069" s="1">
        <v>0.81489594742606697</v>
      </c>
      <c r="H13069" s="1">
        <v>0.67418331747542004</v>
      </c>
    </row>
    <row r="13070" spans="1:8" hidden="1" x14ac:dyDescent="0.2">
      <c r="A13070" t="s">
        <v>16907</v>
      </c>
      <c r="B13070" t="s">
        <v>1419</v>
      </c>
      <c r="C13070">
        <v>2701558</v>
      </c>
      <c r="D13070" s="8" t="str">
        <f t="shared" si="204"/>
        <v>yes</v>
      </c>
      <c r="E13070" s="1">
        <v>0.63855421686746905</v>
      </c>
      <c r="F13070" s="1">
        <v>0.60475737392958995</v>
      </c>
      <c r="G13070" s="1">
        <v>0.33625410733844402</v>
      </c>
      <c r="H13070" s="1">
        <v>0.21173485569299</v>
      </c>
    </row>
    <row r="13071" spans="1:8" hidden="1" x14ac:dyDescent="0.2">
      <c r="A13071" t="s">
        <v>16908</v>
      </c>
      <c r="B13071" t="s">
        <v>1419</v>
      </c>
      <c r="C13071">
        <v>2701684</v>
      </c>
      <c r="D13071" s="8" t="str">
        <f t="shared" si="204"/>
        <v>yes</v>
      </c>
      <c r="E13071" s="1">
        <v>0.44906900328587002</v>
      </c>
      <c r="F13071" s="1">
        <v>0.46952109102442102</v>
      </c>
      <c r="G13071" s="1">
        <v>0.50821467688937505</v>
      </c>
      <c r="H13071" s="1">
        <v>0.35093561687281899</v>
      </c>
    </row>
    <row r="13072" spans="1:8" hidden="1" x14ac:dyDescent="0.2">
      <c r="A13072" t="s">
        <v>16909</v>
      </c>
      <c r="B13072" t="s">
        <v>1419</v>
      </c>
      <c r="C13072">
        <v>2701720</v>
      </c>
      <c r="D13072" s="8" t="str">
        <f t="shared" si="204"/>
        <v>yes</v>
      </c>
      <c r="E13072" s="1">
        <v>0.55202628696604605</v>
      </c>
      <c r="F13072" s="1">
        <v>0.53815413891531805</v>
      </c>
      <c r="G13072" s="1">
        <v>0.748083242059145</v>
      </c>
      <c r="H13072" s="1">
        <v>0.60580399619409997</v>
      </c>
    </row>
    <row r="13073" spans="1:8" hidden="1" x14ac:dyDescent="0.2">
      <c r="A13073" t="s">
        <v>16910</v>
      </c>
      <c r="B13073" t="s">
        <v>1419</v>
      </c>
      <c r="C13073">
        <v>2701900</v>
      </c>
      <c r="D13073" s="8" t="str">
        <f t="shared" si="204"/>
        <v>no</v>
      </c>
      <c r="E13073" s="1">
        <v>0.24863088718510401</v>
      </c>
      <c r="F13073" s="1">
        <v>0.335077703774183</v>
      </c>
      <c r="G13073" s="1">
        <v>0.40635268346111703</v>
      </c>
      <c r="H13073" s="1">
        <v>0.26714240405962503</v>
      </c>
    </row>
    <row r="13074" spans="1:8" hidden="1" x14ac:dyDescent="0.2">
      <c r="A13074" t="s">
        <v>16911</v>
      </c>
      <c r="B13074" t="s">
        <v>1419</v>
      </c>
      <c r="C13074">
        <v>2701864</v>
      </c>
      <c r="D13074" s="8" t="str">
        <f t="shared" si="204"/>
        <v>yes</v>
      </c>
      <c r="E13074" s="1">
        <v>0.86308871851040503</v>
      </c>
      <c r="F13074" s="1">
        <v>0.76346336822074201</v>
      </c>
      <c r="G13074" s="1">
        <v>0.74041621029572802</v>
      </c>
      <c r="H13074" s="1">
        <v>0.59698699651125897</v>
      </c>
    </row>
    <row r="13075" spans="1:8" hidden="1" x14ac:dyDescent="0.2">
      <c r="A13075" t="s">
        <v>16912</v>
      </c>
      <c r="B13075" t="s">
        <v>1419</v>
      </c>
      <c r="C13075">
        <v>2701972</v>
      </c>
      <c r="D13075" s="8" t="str">
        <f t="shared" si="204"/>
        <v>yes</v>
      </c>
      <c r="E13075" s="1">
        <v>0.76013143483023005</v>
      </c>
      <c r="F13075" s="1">
        <v>0.69641611163970796</v>
      </c>
      <c r="G13075" s="1">
        <v>0.55750273822562901</v>
      </c>
      <c r="H13075" s="1">
        <v>0.39819219790675497</v>
      </c>
    </row>
    <row r="13076" spans="1:8" hidden="1" x14ac:dyDescent="0.2">
      <c r="A13076" t="s">
        <v>16913</v>
      </c>
      <c r="B13076" t="s">
        <v>1419</v>
      </c>
      <c r="C13076">
        <v>2702026</v>
      </c>
      <c r="D13076" s="8" t="str">
        <f t="shared" si="204"/>
        <v>yes</v>
      </c>
      <c r="E13076" s="1">
        <v>0.582694414019715</v>
      </c>
      <c r="F13076" s="1">
        <v>0.55968918490326602</v>
      </c>
      <c r="G13076" s="1">
        <v>0.67250821467688904</v>
      </c>
      <c r="H13076" s="1">
        <v>0.52197906755470902</v>
      </c>
    </row>
    <row r="13077" spans="1:8" hidden="1" x14ac:dyDescent="0.2">
      <c r="A13077" t="s">
        <v>16914</v>
      </c>
      <c r="B13077" t="s">
        <v>1419</v>
      </c>
      <c r="C13077">
        <v>2702134</v>
      </c>
      <c r="D13077" s="8" t="str">
        <f t="shared" si="204"/>
        <v>yes</v>
      </c>
      <c r="E13077" s="1">
        <v>0.87404162102957195</v>
      </c>
      <c r="F13077" s="1">
        <v>0.77427846495401198</v>
      </c>
      <c r="G13077" s="1">
        <v>0.51916757940854297</v>
      </c>
      <c r="H13077" s="1">
        <v>0.36038693307960601</v>
      </c>
    </row>
    <row r="13078" spans="1:8" hidden="1" x14ac:dyDescent="0.2">
      <c r="A13078" t="s">
        <v>16915</v>
      </c>
      <c r="B13078" t="s">
        <v>1419</v>
      </c>
      <c r="C13078">
        <v>2702152</v>
      </c>
      <c r="D13078" s="8" t="str">
        <f t="shared" si="204"/>
        <v>no</v>
      </c>
      <c r="E13078" s="1">
        <v>0.23767798466593601</v>
      </c>
      <c r="F13078" s="1">
        <v>0.32524579765302802</v>
      </c>
      <c r="G13078" s="1">
        <v>0.25958378970427098</v>
      </c>
      <c r="H13078" s="1">
        <v>0.15464636853790001</v>
      </c>
    </row>
    <row r="13079" spans="1:8" hidden="1" x14ac:dyDescent="0.2">
      <c r="A13079" t="s">
        <v>16916</v>
      </c>
      <c r="B13079" t="s">
        <v>1419</v>
      </c>
      <c r="C13079">
        <v>2702422</v>
      </c>
      <c r="D13079" s="8" t="str">
        <f t="shared" si="204"/>
        <v>yes</v>
      </c>
      <c r="E13079" s="1">
        <v>0.41949616648411803</v>
      </c>
      <c r="F13079" s="1">
        <v>0.44925467808436398</v>
      </c>
      <c r="G13079" s="1">
        <v>0.57940854326396496</v>
      </c>
      <c r="H13079" s="1">
        <v>0.42023469711385902</v>
      </c>
    </row>
    <row r="13080" spans="1:8" hidden="1" x14ac:dyDescent="0.2">
      <c r="A13080" t="s">
        <v>16917</v>
      </c>
      <c r="B13080" t="s">
        <v>1419</v>
      </c>
      <c r="C13080">
        <v>2702548</v>
      </c>
      <c r="D13080" s="8" t="str">
        <f t="shared" si="204"/>
        <v>yes</v>
      </c>
      <c r="E13080" s="1">
        <v>0.72508214676889304</v>
      </c>
      <c r="F13080" s="1">
        <v>0.66936251189343399</v>
      </c>
      <c r="G13080" s="1">
        <v>0.77217962760131398</v>
      </c>
      <c r="H13080" s="1">
        <v>0.63374563907389703</v>
      </c>
    </row>
    <row r="13081" spans="1:8" hidden="1" x14ac:dyDescent="0.2">
      <c r="A13081" t="s">
        <v>16918</v>
      </c>
      <c r="B13081" t="s">
        <v>1419</v>
      </c>
      <c r="C13081">
        <v>2702692</v>
      </c>
      <c r="D13081" s="8" t="str">
        <f t="shared" si="204"/>
        <v>yes</v>
      </c>
      <c r="E13081" s="1">
        <v>0.421686746987951</v>
      </c>
      <c r="F13081" s="1">
        <v>0.45150650174437001</v>
      </c>
      <c r="G13081" s="1">
        <v>0.20153340635268299</v>
      </c>
      <c r="H13081" s="1">
        <v>0.122518236600063</v>
      </c>
    </row>
    <row r="13082" spans="1:8" hidden="1" x14ac:dyDescent="0.2">
      <c r="A13082" t="s">
        <v>16919</v>
      </c>
      <c r="B13082" t="s">
        <v>1419</v>
      </c>
      <c r="C13082">
        <v>2702728</v>
      </c>
      <c r="D13082" s="8" t="str">
        <f t="shared" si="204"/>
        <v>yes</v>
      </c>
      <c r="E13082" s="1">
        <v>0.68565169769988998</v>
      </c>
      <c r="F13082" s="1">
        <v>0.64104027909926997</v>
      </c>
      <c r="G13082" s="1">
        <v>0.82803943044906902</v>
      </c>
      <c r="H13082" s="1">
        <v>0.68312718046305099</v>
      </c>
    </row>
    <row r="13083" spans="1:8" hidden="1" x14ac:dyDescent="0.2">
      <c r="A13083" t="s">
        <v>16920</v>
      </c>
      <c r="B13083" t="s">
        <v>1419</v>
      </c>
      <c r="C13083">
        <v>2702872</v>
      </c>
      <c r="D13083" s="8" t="str">
        <f t="shared" si="204"/>
        <v>yes</v>
      </c>
      <c r="E13083" s="1">
        <v>0.53121577217962701</v>
      </c>
      <c r="F13083" s="1">
        <v>0.52245480494766805</v>
      </c>
      <c r="G13083" s="1">
        <v>0.73822562979189399</v>
      </c>
      <c r="H13083" s="1">
        <v>0.59679670155407505</v>
      </c>
    </row>
    <row r="13084" spans="1:8" hidden="1" x14ac:dyDescent="0.2">
      <c r="A13084" t="s">
        <v>16921</v>
      </c>
      <c r="B13084" t="s">
        <v>1419</v>
      </c>
      <c r="C13084">
        <v>2702908</v>
      </c>
      <c r="D13084" s="8" t="str">
        <f t="shared" si="204"/>
        <v>no</v>
      </c>
      <c r="E13084" s="1">
        <v>1.7524644030668099E-2</v>
      </c>
      <c r="F13084" s="1">
        <v>4.37361243260386E-2</v>
      </c>
      <c r="G13084" s="1">
        <v>0.130339539978094</v>
      </c>
      <c r="H13084" s="1">
        <v>8.5252140818268304E-2</v>
      </c>
    </row>
    <row r="13085" spans="1:8" hidden="1" x14ac:dyDescent="0.2">
      <c r="A13085" t="s">
        <v>16922</v>
      </c>
      <c r="B13085" t="s">
        <v>1419</v>
      </c>
      <c r="C13085">
        <v>2703052</v>
      </c>
      <c r="D13085" s="8" t="str">
        <f t="shared" si="204"/>
        <v>no</v>
      </c>
      <c r="E13085" s="1">
        <v>0.100766703176341</v>
      </c>
      <c r="F13085" s="1">
        <v>0.198572787821122</v>
      </c>
      <c r="G13085" s="1">
        <v>6.0240963855421603E-2</v>
      </c>
      <c r="H13085" s="1">
        <v>4.3133523628290503E-2</v>
      </c>
    </row>
    <row r="13086" spans="1:8" hidden="1" x14ac:dyDescent="0.2">
      <c r="A13086" t="s">
        <v>16923</v>
      </c>
      <c r="B13086" t="s">
        <v>1419</v>
      </c>
      <c r="C13086">
        <v>2703070</v>
      </c>
      <c r="D13086" s="8" t="str">
        <f t="shared" si="204"/>
        <v>yes</v>
      </c>
      <c r="E13086" s="1">
        <v>0.84775465498357006</v>
      </c>
      <c r="F13086" s="1">
        <v>0.75077703774183302</v>
      </c>
      <c r="G13086" s="1">
        <v>0.70974808324205896</v>
      </c>
      <c r="H13086" s="1">
        <v>0.55991119568664705</v>
      </c>
    </row>
    <row r="13087" spans="1:8" hidden="1" x14ac:dyDescent="0.2">
      <c r="A13087" t="s">
        <v>16924</v>
      </c>
      <c r="B13087" t="s">
        <v>1419</v>
      </c>
      <c r="C13087">
        <v>2703106</v>
      </c>
      <c r="D13087" s="8" t="str">
        <f t="shared" si="204"/>
        <v>yes</v>
      </c>
      <c r="E13087" s="1">
        <v>0.77765607886089805</v>
      </c>
      <c r="F13087" s="1">
        <v>0.70440849984141995</v>
      </c>
      <c r="G13087" s="1">
        <v>0.77327491785323099</v>
      </c>
      <c r="H13087" s="1">
        <v>0.63501427212178796</v>
      </c>
    </row>
    <row r="13088" spans="1:8" hidden="1" x14ac:dyDescent="0.2">
      <c r="A13088" t="s">
        <v>16925</v>
      </c>
      <c r="B13088" t="s">
        <v>1419</v>
      </c>
      <c r="C13088">
        <v>2703124</v>
      </c>
      <c r="D13088" s="8" t="str">
        <f t="shared" si="204"/>
        <v>yes</v>
      </c>
      <c r="E13088" s="1">
        <v>0.66484118291347205</v>
      </c>
      <c r="F13088" s="1">
        <v>0.62746590548683701</v>
      </c>
      <c r="G13088" s="1">
        <v>0.79737130339539897</v>
      </c>
      <c r="H13088" s="1">
        <v>0.65654931810973605</v>
      </c>
    </row>
    <row r="13089" spans="1:8" hidden="1" x14ac:dyDescent="0.2">
      <c r="A13089" t="s">
        <v>16926</v>
      </c>
      <c r="B13089" t="s">
        <v>1419</v>
      </c>
      <c r="C13089">
        <v>2703160</v>
      </c>
      <c r="D13089" s="8" t="str">
        <f t="shared" si="204"/>
        <v>yes</v>
      </c>
      <c r="E13089" s="1">
        <v>0.99342825848849903</v>
      </c>
      <c r="F13089" s="1">
        <v>0.97015540754836604</v>
      </c>
      <c r="G13089" s="1">
        <v>0.99233296823658201</v>
      </c>
      <c r="H13089" s="1">
        <v>0.96758642562638697</v>
      </c>
    </row>
    <row r="13090" spans="1:8" hidden="1" x14ac:dyDescent="0.2">
      <c r="A13090" t="s">
        <v>16927</v>
      </c>
      <c r="B13090" t="s">
        <v>1419</v>
      </c>
      <c r="C13090">
        <v>2703196</v>
      </c>
      <c r="D13090" s="8" t="str">
        <f t="shared" si="204"/>
        <v>yes</v>
      </c>
      <c r="E13090" s="1">
        <v>0.92113910186199299</v>
      </c>
      <c r="F13090" s="1">
        <v>0.81931493815413803</v>
      </c>
      <c r="G13090" s="1">
        <v>0.92113910186199299</v>
      </c>
      <c r="H13090" s="1">
        <v>0.77675229939739898</v>
      </c>
    </row>
    <row r="13091" spans="1:8" hidden="1" x14ac:dyDescent="0.2">
      <c r="A13091" t="s">
        <v>16928</v>
      </c>
      <c r="B13091" t="s">
        <v>1419</v>
      </c>
      <c r="C13091">
        <v>2703214</v>
      </c>
      <c r="D13091" s="8" t="str">
        <f t="shared" si="204"/>
        <v>yes</v>
      </c>
      <c r="E13091" s="1">
        <v>0.58598028477546504</v>
      </c>
      <c r="F13091" s="1">
        <v>0.56121154456073497</v>
      </c>
      <c r="G13091" s="1">
        <v>0.19496166484118199</v>
      </c>
      <c r="H13091" s="1">
        <v>0.119536948937519</v>
      </c>
    </row>
    <row r="13092" spans="1:8" hidden="1" x14ac:dyDescent="0.2">
      <c r="A13092" t="s">
        <v>16929</v>
      </c>
      <c r="B13092" t="s">
        <v>1419</v>
      </c>
      <c r="C13092">
        <v>2703250</v>
      </c>
      <c r="D13092" s="8" t="str">
        <f t="shared" si="204"/>
        <v>no</v>
      </c>
      <c r="E13092" s="1">
        <v>2.40963855421686E-2</v>
      </c>
      <c r="F13092" s="1">
        <v>6.0545512210592997E-2</v>
      </c>
      <c r="G13092" s="1">
        <v>5.3669222343921102E-2</v>
      </c>
      <c r="H13092" s="1">
        <v>3.8407865524896903E-2</v>
      </c>
    </row>
    <row r="13093" spans="1:8" hidden="1" x14ac:dyDescent="0.2">
      <c r="A13093" t="s">
        <v>16930</v>
      </c>
      <c r="B13093" t="s">
        <v>1419</v>
      </c>
      <c r="C13093">
        <v>2703376</v>
      </c>
      <c r="D13093" s="8" t="str">
        <f t="shared" si="204"/>
        <v>yes</v>
      </c>
      <c r="E13093" s="1">
        <v>0.62760131434830202</v>
      </c>
      <c r="F13093" s="1">
        <v>0.59866793529971396</v>
      </c>
      <c r="G13093" s="1">
        <v>0.85432639649507103</v>
      </c>
      <c r="H13093" s="1">
        <v>0.70697748176339903</v>
      </c>
    </row>
    <row r="13094" spans="1:8" hidden="1" x14ac:dyDescent="0.2">
      <c r="A13094" t="s">
        <v>16931</v>
      </c>
      <c r="B13094" t="s">
        <v>1419</v>
      </c>
      <c r="C13094">
        <v>2703574</v>
      </c>
      <c r="D13094" s="8" t="str">
        <f t="shared" si="204"/>
        <v>yes</v>
      </c>
      <c r="E13094" s="1">
        <v>0.91785323110624295</v>
      </c>
      <c r="F13094" s="1">
        <v>0.813606089438629</v>
      </c>
      <c r="G13094" s="1">
        <v>0.843373493975903</v>
      </c>
      <c r="H13094" s="1">
        <v>0.69958769425943501</v>
      </c>
    </row>
    <row r="13095" spans="1:8" hidden="1" x14ac:dyDescent="0.2">
      <c r="A13095" t="s">
        <v>16932</v>
      </c>
      <c r="B13095" t="s">
        <v>1419</v>
      </c>
      <c r="C13095">
        <v>2703628</v>
      </c>
      <c r="D13095" s="8" t="str">
        <f t="shared" si="204"/>
        <v>yes</v>
      </c>
      <c r="E13095" s="1">
        <v>0.64622124863088704</v>
      </c>
      <c r="F13095" s="1">
        <v>0.61091024421186102</v>
      </c>
      <c r="G13095" s="1">
        <v>0.73493975903614395</v>
      </c>
      <c r="H13095" s="1">
        <v>0.59460830954646304</v>
      </c>
    </row>
    <row r="13096" spans="1:8" hidden="1" x14ac:dyDescent="0.2">
      <c r="A13096" t="s">
        <v>16933</v>
      </c>
      <c r="B13096" t="s">
        <v>1419</v>
      </c>
      <c r="C13096">
        <v>2703682</v>
      </c>
      <c r="D13096" s="8" t="str">
        <f t="shared" si="204"/>
        <v>no</v>
      </c>
      <c r="E13096" s="1">
        <v>0.32420591456735998</v>
      </c>
      <c r="F13096" s="1">
        <v>0.39444973041547698</v>
      </c>
      <c r="G13096" s="1">
        <v>0.36035049288061299</v>
      </c>
      <c r="H13096" s="1">
        <v>0.229146844275293</v>
      </c>
    </row>
    <row r="13097" spans="1:8" hidden="1" x14ac:dyDescent="0.2">
      <c r="A13097" t="s">
        <v>16934</v>
      </c>
      <c r="B13097" t="s">
        <v>1419</v>
      </c>
      <c r="C13097">
        <v>2703718</v>
      </c>
      <c r="D13097" s="8" t="str">
        <f t="shared" si="204"/>
        <v>yes</v>
      </c>
      <c r="E13097" s="1">
        <v>0.53559693318729396</v>
      </c>
      <c r="F13097" s="1">
        <v>0.52366000634316501</v>
      </c>
      <c r="G13097" s="1">
        <v>0.30668127053669197</v>
      </c>
      <c r="H13097" s="1">
        <v>0.18778940691404999</v>
      </c>
    </row>
    <row r="13098" spans="1:8" hidden="1" x14ac:dyDescent="0.2">
      <c r="A13098" t="s">
        <v>16935</v>
      </c>
      <c r="B13098" t="s">
        <v>1419</v>
      </c>
      <c r="C13098">
        <v>2703970</v>
      </c>
      <c r="D13098" s="8" t="str">
        <f t="shared" si="204"/>
        <v>yes</v>
      </c>
      <c r="E13098" s="1">
        <v>0.44030668127053602</v>
      </c>
      <c r="F13098" s="1">
        <v>0.46660323501427198</v>
      </c>
      <c r="G13098" s="1">
        <v>0.38006571741511502</v>
      </c>
      <c r="H13098" s="1">
        <v>0.25169679670155398</v>
      </c>
    </row>
    <row r="13099" spans="1:8" hidden="1" x14ac:dyDescent="0.2">
      <c r="A13099" t="s">
        <v>16936</v>
      </c>
      <c r="B13099" t="s">
        <v>1419</v>
      </c>
      <c r="C13099">
        <v>2704024</v>
      </c>
      <c r="D13099" s="8" t="str">
        <f t="shared" si="204"/>
        <v>yes</v>
      </c>
      <c r="E13099" s="1">
        <v>0.88608981380065699</v>
      </c>
      <c r="F13099" s="1">
        <v>0.78379321281319303</v>
      </c>
      <c r="G13099" s="1">
        <v>0.79189485213581601</v>
      </c>
      <c r="H13099" s="1">
        <v>0.65394862036155998</v>
      </c>
    </row>
    <row r="13100" spans="1:8" hidden="1" x14ac:dyDescent="0.2">
      <c r="A13100" t="s">
        <v>16937</v>
      </c>
      <c r="B13100" t="s">
        <v>1419</v>
      </c>
      <c r="C13100">
        <v>2704042</v>
      </c>
      <c r="D13100" s="8" t="str">
        <f t="shared" si="204"/>
        <v>yes</v>
      </c>
      <c r="E13100" s="1">
        <v>0.825848849945235</v>
      </c>
      <c r="F13100" s="1">
        <v>0.73577545195052296</v>
      </c>
      <c r="G13100" s="1">
        <v>0.89375684556407398</v>
      </c>
      <c r="H13100" s="1">
        <v>0.74383127180463005</v>
      </c>
    </row>
    <row r="13101" spans="1:8" hidden="1" x14ac:dyDescent="0.2">
      <c r="A13101" t="s">
        <v>16938</v>
      </c>
      <c r="B13101" t="s">
        <v>1419</v>
      </c>
      <c r="C13101">
        <v>2704114</v>
      </c>
      <c r="D13101" s="8" t="str">
        <f t="shared" si="204"/>
        <v>yes</v>
      </c>
      <c r="E13101" s="1">
        <v>0.63417305585980199</v>
      </c>
      <c r="F13101" s="1">
        <v>0.60237868696479502</v>
      </c>
      <c r="G13101" s="1">
        <v>0.48083242059145598</v>
      </c>
      <c r="H13101" s="1">
        <v>0.33390421820488397</v>
      </c>
    </row>
    <row r="13102" spans="1:8" hidden="1" x14ac:dyDescent="0.2">
      <c r="A13102" t="s">
        <v>16939</v>
      </c>
      <c r="B13102" t="s">
        <v>1419</v>
      </c>
      <c r="C13102">
        <v>2704204</v>
      </c>
      <c r="D13102" s="8" t="str">
        <f t="shared" si="204"/>
        <v>yes</v>
      </c>
      <c r="E13102" s="1">
        <v>0.58488499452354803</v>
      </c>
      <c r="F13102" s="1">
        <v>0.56108468125594602</v>
      </c>
      <c r="G13102" s="1">
        <v>0.417305585980284</v>
      </c>
      <c r="H13102" s="1">
        <v>0.27250237868696398</v>
      </c>
    </row>
    <row r="13103" spans="1:8" hidden="1" x14ac:dyDescent="0.2">
      <c r="A13103" t="s">
        <v>16940</v>
      </c>
      <c r="B13103" t="s">
        <v>1419</v>
      </c>
      <c r="C13103">
        <v>2704348</v>
      </c>
      <c r="D13103" s="8" t="str">
        <f t="shared" si="204"/>
        <v>yes</v>
      </c>
      <c r="E13103" s="1">
        <v>0.95071193866374504</v>
      </c>
      <c r="F13103" s="1">
        <v>0.84738344433872503</v>
      </c>
      <c r="G13103" s="1">
        <v>0.96385542168674698</v>
      </c>
      <c r="H13103" s="1">
        <v>0.86745956232159804</v>
      </c>
    </row>
    <row r="13104" spans="1:8" hidden="1" x14ac:dyDescent="0.2">
      <c r="A13104" t="s">
        <v>16941</v>
      </c>
      <c r="B13104" t="s">
        <v>1419</v>
      </c>
      <c r="C13104">
        <v>2704456</v>
      </c>
      <c r="D13104" s="8" t="str">
        <f t="shared" si="204"/>
        <v>yes</v>
      </c>
      <c r="E13104" s="1">
        <v>0.42716319824753501</v>
      </c>
      <c r="F13104" s="1">
        <v>0.45547098001902903</v>
      </c>
      <c r="G13104" s="1">
        <v>0.53012048192771</v>
      </c>
      <c r="H13104" s="1">
        <v>0.36847446875991102</v>
      </c>
    </row>
    <row r="13105" spans="1:8" hidden="1" x14ac:dyDescent="0.2">
      <c r="A13105" t="s">
        <v>16942</v>
      </c>
      <c r="B13105" t="s">
        <v>1419</v>
      </c>
      <c r="C13105">
        <v>2704492</v>
      </c>
      <c r="D13105" s="8" t="str">
        <f t="shared" si="204"/>
        <v>yes</v>
      </c>
      <c r="E13105" s="1">
        <v>0.65060240963855398</v>
      </c>
      <c r="F13105" s="1">
        <v>0.61544560735807097</v>
      </c>
      <c r="G13105" s="1">
        <v>0.54983570646221203</v>
      </c>
      <c r="H13105" s="1">
        <v>0.39305423406279699</v>
      </c>
    </row>
    <row r="13106" spans="1:8" hidden="1" x14ac:dyDescent="0.2">
      <c r="A13106" t="s">
        <v>16943</v>
      </c>
      <c r="B13106" t="s">
        <v>1419</v>
      </c>
      <c r="C13106">
        <v>2704618</v>
      </c>
      <c r="D13106" s="8" t="str">
        <f t="shared" si="204"/>
        <v>yes</v>
      </c>
      <c r="E13106" s="1">
        <v>0.704271631982475</v>
      </c>
      <c r="F13106" s="1">
        <v>0.65835712020298098</v>
      </c>
      <c r="G13106" s="1">
        <v>0.77875136911281495</v>
      </c>
      <c r="H13106" s="1">
        <v>0.63717094830320298</v>
      </c>
    </row>
    <row r="13107" spans="1:8" hidden="1" x14ac:dyDescent="0.2">
      <c r="A13107" t="s">
        <v>16944</v>
      </c>
      <c r="B13107" t="s">
        <v>1419</v>
      </c>
      <c r="C13107">
        <v>2704672</v>
      </c>
      <c r="D13107" s="8" t="str">
        <f t="shared" si="204"/>
        <v>yes</v>
      </c>
      <c r="E13107" s="1">
        <v>0.58817086527929896</v>
      </c>
      <c r="F13107" s="1">
        <v>0.56187757691087803</v>
      </c>
      <c r="G13107" s="1">
        <v>0.68346111719605696</v>
      </c>
      <c r="H13107" s="1">
        <v>0.53104979384712903</v>
      </c>
    </row>
    <row r="13108" spans="1:8" hidden="1" x14ac:dyDescent="0.2">
      <c r="A13108" t="s">
        <v>16945</v>
      </c>
      <c r="B13108" t="s">
        <v>1419</v>
      </c>
      <c r="C13108">
        <v>2704762</v>
      </c>
      <c r="D13108" s="8" t="str">
        <f t="shared" si="204"/>
        <v>yes</v>
      </c>
      <c r="E13108" s="1">
        <v>0.36582694414019701</v>
      </c>
      <c r="F13108" s="1">
        <v>0.42109102442118601</v>
      </c>
      <c r="G13108" s="1">
        <v>0.37239868565169698</v>
      </c>
      <c r="H13108" s="1">
        <v>0.24287979701871201</v>
      </c>
    </row>
    <row r="13109" spans="1:8" hidden="1" x14ac:dyDescent="0.2">
      <c r="A13109" t="s">
        <v>16946</v>
      </c>
      <c r="B13109" t="s">
        <v>1419</v>
      </c>
      <c r="C13109">
        <v>2704834</v>
      </c>
      <c r="D13109" s="8" t="str">
        <f t="shared" si="204"/>
        <v>no</v>
      </c>
      <c r="E13109" s="1">
        <v>0.21467688937568399</v>
      </c>
      <c r="F13109" s="1">
        <v>0.30076117982873402</v>
      </c>
      <c r="G13109" s="1">
        <v>0.24644030668127001</v>
      </c>
      <c r="H13109" s="1">
        <v>0.14706628607675201</v>
      </c>
    </row>
    <row r="13110" spans="1:8" hidden="1" x14ac:dyDescent="0.2">
      <c r="A13110" t="s">
        <v>16947</v>
      </c>
      <c r="B13110" t="s">
        <v>1419</v>
      </c>
      <c r="C13110">
        <v>2704798</v>
      </c>
      <c r="D13110" s="8" t="str">
        <f t="shared" si="204"/>
        <v>no</v>
      </c>
      <c r="E13110" s="1">
        <v>0.16867469879517999</v>
      </c>
      <c r="F13110" s="1">
        <v>0.25984776403425303</v>
      </c>
      <c r="G13110" s="1">
        <v>0.36801752464402998</v>
      </c>
      <c r="H13110" s="1">
        <v>0.23748810656517599</v>
      </c>
    </row>
    <row r="13111" spans="1:8" hidden="1" x14ac:dyDescent="0.2">
      <c r="A13111" t="s">
        <v>16948</v>
      </c>
      <c r="B13111" t="s">
        <v>1419</v>
      </c>
      <c r="C13111">
        <v>2704960</v>
      </c>
      <c r="D13111" s="8" t="str">
        <f t="shared" si="204"/>
        <v>yes</v>
      </c>
      <c r="E13111" s="1">
        <v>0.47864184008762301</v>
      </c>
      <c r="F13111" s="1">
        <v>0.48728195369489302</v>
      </c>
      <c r="G13111" s="1">
        <v>0.273822562979189</v>
      </c>
      <c r="H13111" s="1">
        <v>0.16400253726609501</v>
      </c>
    </row>
    <row r="13112" spans="1:8" hidden="1" x14ac:dyDescent="0.2">
      <c r="A13112" t="s">
        <v>16949</v>
      </c>
      <c r="B13112" t="s">
        <v>1419</v>
      </c>
      <c r="C13112">
        <v>2705014</v>
      </c>
      <c r="D13112" s="8" t="str">
        <f t="shared" si="204"/>
        <v>yes</v>
      </c>
      <c r="E13112" s="1">
        <v>0.71084337349397497</v>
      </c>
      <c r="F13112" s="1">
        <v>0.66330478908975499</v>
      </c>
      <c r="G13112" s="1">
        <v>0.20810514786418399</v>
      </c>
      <c r="H13112" s="1">
        <v>0.12660957817951099</v>
      </c>
    </row>
    <row r="13113" spans="1:8" hidden="1" x14ac:dyDescent="0.2">
      <c r="A13113" t="s">
        <v>16950</v>
      </c>
      <c r="B13113" t="s">
        <v>1419</v>
      </c>
      <c r="C13113">
        <v>2705050</v>
      </c>
      <c r="D13113" s="8" t="str">
        <f t="shared" si="204"/>
        <v>no</v>
      </c>
      <c r="E13113" s="1">
        <v>0.116100766703176</v>
      </c>
      <c r="F13113" s="1">
        <v>0.213320647002854</v>
      </c>
      <c r="G13113" s="1">
        <v>1.3143483023001E-2</v>
      </c>
      <c r="H13113" s="1">
        <v>1.33523628290516E-2</v>
      </c>
    </row>
    <row r="13114" spans="1:8" hidden="1" x14ac:dyDescent="0.2">
      <c r="A13114" t="s">
        <v>16951</v>
      </c>
      <c r="B13114" t="s">
        <v>1419</v>
      </c>
      <c r="C13114">
        <v>2705068</v>
      </c>
      <c r="D13114" s="8" t="str">
        <f t="shared" si="204"/>
        <v>yes</v>
      </c>
      <c r="E13114" s="1">
        <v>0.80284775465498304</v>
      </c>
      <c r="F13114" s="1">
        <v>0.72143989850935597</v>
      </c>
      <c r="G13114" s="1">
        <v>0.90909090909090895</v>
      </c>
      <c r="H13114" s="1">
        <v>0.76286076752299303</v>
      </c>
    </row>
    <row r="13115" spans="1:8" hidden="1" x14ac:dyDescent="0.2">
      <c r="A13115" t="s">
        <v>16952</v>
      </c>
      <c r="B13115" t="s">
        <v>1419</v>
      </c>
      <c r="C13115">
        <v>2705104</v>
      </c>
      <c r="D13115" s="8" t="str">
        <f t="shared" si="204"/>
        <v>yes</v>
      </c>
      <c r="E13115" s="1">
        <v>0.65388828039430402</v>
      </c>
      <c r="F13115" s="1">
        <v>0.61931493815413896</v>
      </c>
      <c r="G13115" s="1">
        <v>0.80175246440306602</v>
      </c>
      <c r="H13115" s="1">
        <v>0.65876942594354504</v>
      </c>
    </row>
    <row r="13116" spans="1:8" hidden="1" x14ac:dyDescent="0.2">
      <c r="A13116" t="s">
        <v>16953</v>
      </c>
      <c r="B13116" t="s">
        <v>1419</v>
      </c>
      <c r="C13116">
        <v>2705212</v>
      </c>
      <c r="D13116" s="8" t="str">
        <f t="shared" si="204"/>
        <v>yes</v>
      </c>
      <c r="E13116" s="1">
        <v>0.69879518072289104</v>
      </c>
      <c r="F13116" s="1">
        <v>0.65122105930859497</v>
      </c>
      <c r="G13116" s="1">
        <v>0.600219058050383</v>
      </c>
      <c r="H13116" s="1">
        <v>0.43799555978433202</v>
      </c>
    </row>
    <row r="13117" spans="1:8" hidden="1" x14ac:dyDescent="0.2">
      <c r="A13117" t="s">
        <v>16954</v>
      </c>
      <c r="B13117" t="s">
        <v>1419</v>
      </c>
      <c r="C13117">
        <v>2705482</v>
      </c>
      <c r="D13117" s="8" t="str">
        <f t="shared" si="204"/>
        <v>yes</v>
      </c>
      <c r="E13117" s="1">
        <v>0.83132530120481896</v>
      </c>
      <c r="F13117" s="1">
        <v>0.73961306692039297</v>
      </c>
      <c r="G13117" s="1">
        <v>0.82037239868565104</v>
      </c>
      <c r="H13117" s="1">
        <v>0.67681573104979298</v>
      </c>
    </row>
    <row r="13118" spans="1:8" hidden="1" x14ac:dyDescent="0.2">
      <c r="A13118" t="s">
        <v>16955</v>
      </c>
      <c r="B13118" t="s">
        <v>1419</v>
      </c>
      <c r="C13118">
        <v>2705554</v>
      </c>
      <c r="D13118" s="8" t="str">
        <f t="shared" si="204"/>
        <v>yes</v>
      </c>
      <c r="E13118" s="1">
        <v>0.97042716319824696</v>
      </c>
      <c r="F13118" s="1">
        <v>0.88214398985093501</v>
      </c>
      <c r="G13118" s="1">
        <v>0.97590361445783103</v>
      </c>
      <c r="H13118" s="1">
        <v>0.91176657151918805</v>
      </c>
    </row>
    <row r="13119" spans="1:8" hidden="1" x14ac:dyDescent="0.2">
      <c r="A13119" t="s">
        <v>16956</v>
      </c>
      <c r="B13119" t="s">
        <v>1419</v>
      </c>
      <c r="C13119">
        <v>2705680</v>
      </c>
      <c r="D13119" s="8" t="str">
        <f t="shared" si="204"/>
        <v>yes</v>
      </c>
      <c r="E13119" s="1">
        <v>0.538882803943044</v>
      </c>
      <c r="F13119" s="1">
        <v>0.52454804947668798</v>
      </c>
      <c r="G13119" s="1">
        <v>0.50054764512595795</v>
      </c>
      <c r="H13119" s="1">
        <v>0.34722486520773799</v>
      </c>
    </row>
    <row r="13120" spans="1:8" hidden="1" x14ac:dyDescent="0.2">
      <c r="A13120" t="s">
        <v>16957</v>
      </c>
      <c r="B13120" t="s">
        <v>1419</v>
      </c>
      <c r="C13120">
        <v>2705744</v>
      </c>
      <c r="D13120" s="8" t="str">
        <f t="shared" si="204"/>
        <v>yes</v>
      </c>
      <c r="E13120" s="1">
        <v>0.52464403066812704</v>
      </c>
      <c r="F13120" s="1">
        <v>0.51801458928004995</v>
      </c>
      <c r="G13120" s="1">
        <v>0.76998904709747995</v>
      </c>
      <c r="H13120" s="1">
        <v>0.63257215350459794</v>
      </c>
    </row>
    <row r="13121" spans="1:8" hidden="1" x14ac:dyDescent="0.2">
      <c r="A13121" t="s">
        <v>16957</v>
      </c>
      <c r="B13121" t="s">
        <v>1419</v>
      </c>
      <c r="C13121">
        <v>2705752</v>
      </c>
      <c r="D13121" s="8" t="str">
        <f t="shared" si="204"/>
        <v>yes</v>
      </c>
      <c r="E13121" s="1">
        <v>0.80175246440306602</v>
      </c>
      <c r="F13121" s="1">
        <v>0.72029812876625399</v>
      </c>
      <c r="G13121" s="1">
        <v>0.90032858707557495</v>
      </c>
      <c r="H13121" s="1">
        <v>0.75074532191563503</v>
      </c>
    </row>
    <row r="13122" spans="1:8" hidden="1" x14ac:dyDescent="0.2">
      <c r="A13122" t="s">
        <v>16958</v>
      </c>
      <c r="B13122" t="s">
        <v>1419</v>
      </c>
      <c r="C13122">
        <v>2705644</v>
      </c>
      <c r="D13122" s="8" t="str">
        <f t="shared" si="204"/>
        <v>no</v>
      </c>
      <c r="E13122" s="1">
        <v>0.23548740416210201</v>
      </c>
      <c r="F13122" s="1">
        <v>0.32426260704091298</v>
      </c>
      <c r="G13122" s="1">
        <v>0.182913472070098</v>
      </c>
      <c r="H13122" s="1">
        <v>0.112052013954963</v>
      </c>
    </row>
    <row r="13123" spans="1:8" hidden="1" x14ac:dyDescent="0.2">
      <c r="A13123" t="s">
        <v>16959</v>
      </c>
      <c r="B13123" t="s">
        <v>1419</v>
      </c>
      <c r="C13123">
        <v>2705698</v>
      </c>
      <c r="D13123" s="8" t="str">
        <f t="shared" ref="D13123:D13186" si="205">IF(E13123&gt;=0.4,"yes",IF(F13123&gt;=0.4,"yes",IF(G13123&gt;=0.67,"yes",IF(H13123&gt;=0.67,"yes","no"))))</f>
        <v>yes</v>
      </c>
      <c r="E13123" s="1">
        <v>0.386637458926615</v>
      </c>
      <c r="F13123" s="1">
        <v>0.431430383761497</v>
      </c>
      <c r="G13123" s="1">
        <v>0.57721796276013104</v>
      </c>
      <c r="H13123" s="1">
        <v>0.419600380589914</v>
      </c>
    </row>
    <row r="13124" spans="1:8" hidden="1" x14ac:dyDescent="0.2">
      <c r="A13124" t="s">
        <v>16960</v>
      </c>
      <c r="B13124" t="s">
        <v>1419</v>
      </c>
      <c r="C13124">
        <v>2705896</v>
      </c>
      <c r="D13124" s="8" t="str">
        <f t="shared" si="205"/>
        <v>no</v>
      </c>
      <c r="E13124" s="1">
        <v>9.2004381161007606E-2</v>
      </c>
      <c r="F13124" s="1">
        <v>0.19267364414843</v>
      </c>
      <c r="G13124" s="1">
        <v>5.2573932092004297E-2</v>
      </c>
      <c r="H13124" s="1">
        <v>3.7170948303203298E-2</v>
      </c>
    </row>
    <row r="13125" spans="1:8" hidden="1" x14ac:dyDescent="0.2">
      <c r="A13125" t="s">
        <v>16961</v>
      </c>
      <c r="B13125" t="s">
        <v>1419</v>
      </c>
      <c r="C13125">
        <v>2706058</v>
      </c>
      <c r="D13125" s="8" t="str">
        <f t="shared" si="205"/>
        <v>no</v>
      </c>
      <c r="E13125" s="1">
        <v>0.28477546549835703</v>
      </c>
      <c r="F13125" s="1">
        <v>0.36197272438946998</v>
      </c>
      <c r="G13125" s="1">
        <v>0.58159912376779799</v>
      </c>
      <c r="H13125" s="1">
        <v>0.42147161433555302</v>
      </c>
    </row>
    <row r="13126" spans="1:8" hidden="1" x14ac:dyDescent="0.2">
      <c r="A13126" t="s">
        <v>16962</v>
      </c>
      <c r="B13126" t="s">
        <v>1419</v>
      </c>
      <c r="C13126">
        <v>2706076</v>
      </c>
      <c r="D13126" s="8" t="str">
        <f t="shared" si="205"/>
        <v>no</v>
      </c>
      <c r="E13126" s="1">
        <v>0.20262869660460001</v>
      </c>
      <c r="F13126" s="1">
        <v>0.29026324135743697</v>
      </c>
      <c r="G13126" s="1">
        <v>3.2858707557502698E-2</v>
      </c>
      <c r="H13126" s="1">
        <v>2.3057405645417001E-2</v>
      </c>
    </row>
    <row r="13127" spans="1:8" hidden="1" x14ac:dyDescent="0.2">
      <c r="A13127" t="s">
        <v>16963</v>
      </c>
      <c r="B13127" t="s">
        <v>1419</v>
      </c>
      <c r="C13127">
        <v>2706112</v>
      </c>
      <c r="D13127" s="8" t="str">
        <f t="shared" si="205"/>
        <v>yes</v>
      </c>
      <c r="E13127" s="1">
        <v>0.50273822562979098</v>
      </c>
      <c r="F13127" s="1">
        <v>0.50444021566761799</v>
      </c>
      <c r="G13127" s="1">
        <v>0.36473165388827999</v>
      </c>
      <c r="H13127" s="1">
        <v>0.23466539803361799</v>
      </c>
    </row>
    <row r="13128" spans="1:8" hidden="1" x14ac:dyDescent="0.2">
      <c r="A13128" t="s">
        <v>16964</v>
      </c>
      <c r="B13128" t="s">
        <v>1419</v>
      </c>
      <c r="C13128">
        <v>2706148</v>
      </c>
      <c r="D13128" s="8" t="str">
        <f t="shared" si="205"/>
        <v>yes</v>
      </c>
      <c r="E13128" s="1">
        <v>0.55969331872946304</v>
      </c>
      <c r="F13128" s="1">
        <v>0.54215033301617499</v>
      </c>
      <c r="G13128" s="1">
        <v>0.76232201533406296</v>
      </c>
      <c r="H13128" s="1">
        <v>0.63089121471614296</v>
      </c>
    </row>
    <row r="13129" spans="1:8" hidden="1" x14ac:dyDescent="0.2">
      <c r="A13129" t="s">
        <v>16965</v>
      </c>
      <c r="B13129" t="s">
        <v>1419</v>
      </c>
      <c r="C13129">
        <v>2706256</v>
      </c>
      <c r="D13129" s="8" t="str">
        <f t="shared" si="205"/>
        <v>yes</v>
      </c>
      <c r="E13129" s="1">
        <v>0.739320920043811</v>
      </c>
      <c r="F13129" s="1">
        <v>0.68195369489375202</v>
      </c>
      <c r="G13129" s="1">
        <v>0.95071193866374504</v>
      </c>
      <c r="H13129" s="1">
        <v>0.82226450999048495</v>
      </c>
    </row>
    <row r="13130" spans="1:8" hidden="1" x14ac:dyDescent="0.2">
      <c r="A13130" t="s">
        <v>16966</v>
      </c>
      <c r="B13130" t="s">
        <v>1419</v>
      </c>
      <c r="C13130">
        <v>2706382</v>
      </c>
      <c r="D13130" s="8" t="str">
        <f t="shared" si="205"/>
        <v>yes</v>
      </c>
      <c r="E13130" s="1">
        <v>0.65826944140197097</v>
      </c>
      <c r="F13130" s="1">
        <v>0.62435775451950504</v>
      </c>
      <c r="G13130" s="1">
        <v>0.73274917853231103</v>
      </c>
      <c r="H13130" s="1">
        <v>0.59159530605772204</v>
      </c>
    </row>
    <row r="13131" spans="1:8" hidden="1" x14ac:dyDescent="0.2">
      <c r="A13131" t="s">
        <v>16967</v>
      </c>
      <c r="B13131" t="s">
        <v>1419</v>
      </c>
      <c r="C13131">
        <v>2706490</v>
      </c>
      <c r="D13131" s="8" t="str">
        <f t="shared" si="205"/>
        <v>no</v>
      </c>
      <c r="E13131" s="1">
        <v>0.240963855421686</v>
      </c>
      <c r="F13131" s="1">
        <v>0.32844909609895301</v>
      </c>
      <c r="G13131" s="1">
        <v>6.2431544359255201E-2</v>
      </c>
      <c r="H13131" s="1">
        <v>4.6971138598160399E-2</v>
      </c>
    </row>
    <row r="13132" spans="1:8" hidden="1" x14ac:dyDescent="0.2">
      <c r="A13132" t="s">
        <v>16968</v>
      </c>
      <c r="B13132" t="s">
        <v>1419</v>
      </c>
      <c r="C13132">
        <v>2706580</v>
      </c>
      <c r="D13132" s="8" t="str">
        <f t="shared" si="205"/>
        <v>no</v>
      </c>
      <c r="E13132" s="1">
        <v>0.18619934282584799</v>
      </c>
      <c r="F13132" s="1">
        <v>0.27662543609260998</v>
      </c>
      <c r="G13132" s="1">
        <v>9.8576122672508204E-2</v>
      </c>
      <c r="H13132" s="1">
        <v>6.5112591183000307E-2</v>
      </c>
    </row>
    <row r="13133" spans="1:8" hidden="1" x14ac:dyDescent="0.2">
      <c r="A13133" t="s">
        <v>16969</v>
      </c>
      <c r="B13133" t="s">
        <v>1419</v>
      </c>
      <c r="C13133">
        <v>2706616</v>
      </c>
      <c r="D13133" s="8" t="str">
        <f t="shared" si="205"/>
        <v>yes</v>
      </c>
      <c r="E13133" s="1">
        <v>0.40087623220153301</v>
      </c>
      <c r="F13133" s="1">
        <v>0.441769743101807</v>
      </c>
      <c r="G13133" s="1">
        <v>0.54326396495071105</v>
      </c>
      <c r="H13133" s="1">
        <v>0.385727878211227</v>
      </c>
    </row>
    <row r="13134" spans="1:8" hidden="1" x14ac:dyDescent="0.2">
      <c r="A13134" t="s">
        <v>16970</v>
      </c>
      <c r="B13134" t="s">
        <v>1419</v>
      </c>
      <c r="C13134">
        <v>2706688</v>
      </c>
      <c r="D13134" s="8" t="str">
        <f t="shared" si="205"/>
        <v>no</v>
      </c>
      <c r="E13134" s="1">
        <v>0.14457831325301199</v>
      </c>
      <c r="F13134" s="1">
        <v>0.23266730098319</v>
      </c>
      <c r="G13134" s="1">
        <v>0.16867469879517999</v>
      </c>
      <c r="H13134" s="1">
        <v>0.102378686964795</v>
      </c>
    </row>
    <row r="13135" spans="1:8" hidden="1" x14ac:dyDescent="0.2">
      <c r="A13135" t="s">
        <v>16971</v>
      </c>
      <c r="B13135" t="s">
        <v>1419</v>
      </c>
      <c r="C13135">
        <v>2706778</v>
      </c>
      <c r="D13135" s="8" t="str">
        <f t="shared" si="205"/>
        <v>yes</v>
      </c>
      <c r="E13135" s="1">
        <v>0.843373493975903</v>
      </c>
      <c r="F13135" s="1">
        <v>0.74881065651760204</v>
      </c>
      <c r="G13135" s="1">
        <v>0.69769989047097403</v>
      </c>
      <c r="H13135" s="1">
        <v>0.54522676815730997</v>
      </c>
    </row>
    <row r="13136" spans="1:8" hidden="1" x14ac:dyDescent="0.2">
      <c r="A13136" t="s">
        <v>16972</v>
      </c>
      <c r="B13136" t="s">
        <v>1419</v>
      </c>
      <c r="C13136">
        <v>2706814</v>
      </c>
      <c r="D13136" s="8" t="str">
        <f t="shared" si="205"/>
        <v>yes</v>
      </c>
      <c r="E13136" s="1">
        <v>0.87294633077765604</v>
      </c>
      <c r="F13136" s="1">
        <v>0.77402473834443297</v>
      </c>
      <c r="G13136" s="1">
        <v>0.80941949616648401</v>
      </c>
      <c r="H13136" s="1">
        <v>0.66314620995876905</v>
      </c>
    </row>
    <row r="13137" spans="1:8" hidden="1" x14ac:dyDescent="0.2">
      <c r="A13137" t="s">
        <v>16973</v>
      </c>
      <c r="B13137" t="s">
        <v>1419</v>
      </c>
      <c r="C13137">
        <v>2707030</v>
      </c>
      <c r="D13137" s="8" t="str">
        <f t="shared" si="205"/>
        <v>yes</v>
      </c>
      <c r="E13137" s="1">
        <v>0.57940854326396496</v>
      </c>
      <c r="F13137" s="1">
        <v>0.55800824611481104</v>
      </c>
      <c r="G13137" s="1">
        <v>0.27272727272727199</v>
      </c>
      <c r="H13137" s="1">
        <v>0.16305106248017701</v>
      </c>
    </row>
    <row r="13138" spans="1:8" hidden="1" x14ac:dyDescent="0.2">
      <c r="A13138" t="s">
        <v>16974</v>
      </c>
      <c r="B13138" t="s">
        <v>1419</v>
      </c>
      <c r="C13138">
        <v>2707048</v>
      </c>
      <c r="D13138" s="8" t="str">
        <f t="shared" si="205"/>
        <v>yes</v>
      </c>
      <c r="E13138" s="1">
        <v>0.33953997809419401</v>
      </c>
      <c r="F13138" s="1">
        <v>0.40453536314620903</v>
      </c>
      <c r="G13138" s="1">
        <v>0.69989047097480805</v>
      </c>
      <c r="H13138" s="1">
        <v>0.54741516016492198</v>
      </c>
    </row>
    <row r="13139" spans="1:8" hidden="1" x14ac:dyDescent="0.2">
      <c r="A13139" t="s">
        <v>16975</v>
      </c>
      <c r="B13139" t="s">
        <v>1419</v>
      </c>
      <c r="C13139">
        <v>2707066</v>
      </c>
      <c r="D13139" s="8" t="str">
        <f t="shared" si="205"/>
        <v>yes</v>
      </c>
      <c r="E13139" s="1">
        <v>0.76889375684556405</v>
      </c>
      <c r="F13139" s="1">
        <v>0.69949254678084305</v>
      </c>
      <c r="G13139" s="1">
        <v>0.74698795180722799</v>
      </c>
      <c r="H13139" s="1">
        <v>0.60444021566761796</v>
      </c>
    </row>
    <row r="13140" spans="1:8" hidden="1" x14ac:dyDescent="0.2">
      <c r="A13140" t="s">
        <v>16976</v>
      </c>
      <c r="B13140" t="s">
        <v>1419</v>
      </c>
      <c r="C13140">
        <v>2707174</v>
      </c>
      <c r="D13140" s="8" t="str">
        <f t="shared" si="205"/>
        <v>yes</v>
      </c>
      <c r="E13140" s="1">
        <v>0.60240963855421603</v>
      </c>
      <c r="F13140" s="1">
        <v>0.57294640025372601</v>
      </c>
      <c r="G13140" s="1">
        <v>0.73165388828039402</v>
      </c>
      <c r="H13140" s="1">
        <v>0.591405011100539</v>
      </c>
    </row>
    <row r="13141" spans="1:8" hidden="1" x14ac:dyDescent="0.2">
      <c r="A13141" t="s">
        <v>16977</v>
      </c>
      <c r="B13141" t="s">
        <v>1419</v>
      </c>
      <c r="C13141">
        <v>2707138</v>
      </c>
      <c r="D13141" s="8" t="str">
        <f t="shared" si="205"/>
        <v>yes</v>
      </c>
      <c r="E13141" s="1">
        <v>0.48740416210295701</v>
      </c>
      <c r="F13141" s="1">
        <v>0.492832223279416</v>
      </c>
      <c r="G13141" s="1">
        <v>0.14457831325301199</v>
      </c>
      <c r="H13141" s="1">
        <v>8.91531874405328E-2</v>
      </c>
    </row>
    <row r="13142" spans="1:8" hidden="1" x14ac:dyDescent="0.2">
      <c r="A13142" t="s">
        <v>16978</v>
      </c>
      <c r="B13142" t="s">
        <v>1419</v>
      </c>
      <c r="C13142">
        <v>2707282</v>
      </c>
      <c r="D13142" s="8" t="str">
        <f t="shared" si="205"/>
        <v>yes</v>
      </c>
      <c r="E13142" s="1">
        <v>0.78313253012048101</v>
      </c>
      <c r="F13142" s="1">
        <v>0.70948303203298402</v>
      </c>
      <c r="G13142" s="1">
        <v>0.83680175246440303</v>
      </c>
      <c r="H13142" s="1">
        <v>0.69505233111322495</v>
      </c>
    </row>
    <row r="13143" spans="1:8" hidden="1" x14ac:dyDescent="0.2">
      <c r="A13143" t="s">
        <v>16979</v>
      </c>
      <c r="B13143" t="s">
        <v>1419</v>
      </c>
      <c r="C13143">
        <v>2707300</v>
      </c>
      <c r="D13143" s="8" t="str">
        <f t="shared" si="205"/>
        <v>yes</v>
      </c>
      <c r="E13143" s="1">
        <v>0.77656078860898103</v>
      </c>
      <c r="F13143" s="1">
        <v>0.70415477323184195</v>
      </c>
      <c r="G13143" s="1">
        <v>0.90251916757940798</v>
      </c>
      <c r="H13143" s="1">
        <v>0.75258483983507696</v>
      </c>
    </row>
    <row r="13144" spans="1:8" hidden="1" x14ac:dyDescent="0.2">
      <c r="A13144" t="s">
        <v>16980</v>
      </c>
      <c r="B13144" t="s">
        <v>1419</v>
      </c>
      <c r="C13144">
        <v>2707336</v>
      </c>
      <c r="D13144" s="8" t="str">
        <f t="shared" si="205"/>
        <v>no</v>
      </c>
      <c r="E13144" s="1">
        <v>0.29791894852135797</v>
      </c>
      <c r="F13144" s="1">
        <v>0.37205835712020202</v>
      </c>
      <c r="G13144" s="1">
        <v>0.41073384446878403</v>
      </c>
      <c r="H13144" s="1">
        <v>0.26891849032667298</v>
      </c>
    </row>
    <row r="13145" spans="1:8" hidden="1" x14ac:dyDescent="0.2">
      <c r="A13145" t="s">
        <v>16981</v>
      </c>
      <c r="B13145" t="s">
        <v>1419</v>
      </c>
      <c r="C13145">
        <v>2707462</v>
      </c>
      <c r="D13145" s="8" t="str">
        <f t="shared" si="205"/>
        <v>yes</v>
      </c>
      <c r="E13145" s="1">
        <v>0.573932092004381</v>
      </c>
      <c r="F13145" s="1">
        <v>0.55540754836663497</v>
      </c>
      <c r="G13145" s="1">
        <v>0.29244249726177401</v>
      </c>
      <c r="H13145" s="1">
        <v>0.18116079923882</v>
      </c>
    </row>
    <row r="13146" spans="1:8" hidden="1" x14ac:dyDescent="0.2">
      <c r="A13146" t="s">
        <v>16982</v>
      </c>
      <c r="B13146" t="s">
        <v>1419</v>
      </c>
      <c r="C13146">
        <v>2707516</v>
      </c>
      <c r="D13146" s="8" t="str">
        <f t="shared" si="205"/>
        <v>yes</v>
      </c>
      <c r="E13146" s="1">
        <v>0.76779846659364703</v>
      </c>
      <c r="F13146" s="1">
        <v>0.69939739930225098</v>
      </c>
      <c r="G13146" s="1">
        <v>0.808324205914567</v>
      </c>
      <c r="H13146" s="1">
        <v>0.662163019346654</v>
      </c>
    </row>
    <row r="13147" spans="1:8" hidden="1" x14ac:dyDescent="0.2">
      <c r="A13147" t="s">
        <v>16983</v>
      </c>
      <c r="B13147" t="s">
        <v>1419</v>
      </c>
      <c r="C13147">
        <v>2707660</v>
      </c>
      <c r="D13147" s="8" t="str">
        <f t="shared" si="205"/>
        <v>no</v>
      </c>
      <c r="E13147" s="1">
        <v>0.152245345016429</v>
      </c>
      <c r="F13147" s="1">
        <v>0.243038376149698</v>
      </c>
      <c r="G13147" s="1">
        <v>6.1336254107338402E-2</v>
      </c>
      <c r="H13147" s="1">
        <v>4.4751030764351399E-2</v>
      </c>
    </row>
    <row r="13148" spans="1:8" hidden="1" x14ac:dyDescent="0.2">
      <c r="A13148" t="s">
        <v>16984</v>
      </c>
      <c r="B13148" t="s">
        <v>1419</v>
      </c>
      <c r="C13148">
        <v>2707678</v>
      </c>
      <c r="D13148" s="8" t="str">
        <f t="shared" si="205"/>
        <v>no</v>
      </c>
      <c r="E13148" s="1">
        <v>0.15991237677984599</v>
      </c>
      <c r="F13148" s="1">
        <v>0.24982556295591499</v>
      </c>
      <c r="G13148" s="1">
        <v>0.163198247535596</v>
      </c>
      <c r="H13148" s="1">
        <v>9.9460830954646307E-2</v>
      </c>
    </row>
    <row r="13149" spans="1:8" hidden="1" x14ac:dyDescent="0.2">
      <c r="A13149" t="s">
        <v>16985</v>
      </c>
      <c r="B13149" t="s">
        <v>1419</v>
      </c>
      <c r="C13149">
        <v>2707984</v>
      </c>
      <c r="D13149" s="8" t="str">
        <f t="shared" si="205"/>
        <v>yes</v>
      </c>
      <c r="E13149" s="1">
        <v>0.95290251916757895</v>
      </c>
      <c r="F13149" s="1">
        <v>0.85267998731366901</v>
      </c>
      <c r="G13149" s="1">
        <v>0.91347207009857601</v>
      </c>
      <c r="H13149" s="1">
        <v>0.76657151918807398</v>
      </c>
    </row>
    <row r="13150" spans="1:8" hidden="1" x14ac:dyDescent="0.2">
      <c r="A13150" t="s">
        <v>16986</v>
      </c>
      <c r="B13150" t="s">
        <v>1419</v>
      </c>
      <c r="C13150">
        <v>2707948</v>
      </c>
      <c r="D13150" s="8" t="str">
        <f t="shared" si="205"/>
        <v>yes</v>
      </c>
      <c r="E13150" s="1">
        <v>0.58159912376779799</v>
      </c>
      <c r="F13150" s="1">
        <v>0.55962575325087205</v>
      </c>
      <c r="G13150" s="1">
        <v>0.64950711938663697</v>
      </c>
      <c r="H13150" s="1">
        <v>0.49984142086901301</v>
      </c>
    </row>
    <row r="13151" spans="1:8" hidden="1" x14ac:dyDescent="0.2">
      <c r="A13151" t="s">
        <v>16987</v>
      </c>
      <c r="B13151" t="s">
        <v>1419</v>
      </c>
      <c r="C13151">
        <v>2707966</v>
      </c>
      <c r="D13151" s="8" t="str">
        <f t="shared" si="205"/>
        <v>yes</v>
      </c>
      <c r="E13151" s="1">
        <v>0.60131434830230002</v>
      </c>
      <c r="F13151" s="1">
        <v>0.57291468442752902</v>
      </c>
      <c r="G13151" s="1">
        <v>0.64841182913471995</v>
      </c>
      <c r="H13151" s="1">
        <v>0.498763082778306</v>
      </c>
    </row>
    <row r="13152" spans="1:8" hidden="1" x14ac:dyDescent="0.2">
      <c r="A13152" t="s">
        <v>16988</v>
      </c>
      <c r="B13152" t="s">
        <v>1419</v>
      </c>
      <c r="C13152">
        <v>2708038</v>
      </c>
      <c r="D13152" s="8" t="str">
        <f t="shared" si="205"/>
        <v>yes</v>
      </c>
      <c r="E13152" s="1">
        <v>0.76122672508214595</v>
      </c>
      <c r="F13152" s="1">
        <v>0.69644782746590495</v>
      </c>
      <c r="G13152" s="1">
        <v>0.55202628696604605</v>
      </c>
      <c r="H13152" s="1">
        <v>0.39527434189660599</v>
      </c>
    </row>
    <row r="13153" spans="1:8" hidden="1" x14ac:dyDescent="0.2">
      <c r="A13153" t="s">
        <v>16989</v>
      </c>
      <c r="B13153" t="s">
        <v>1419</v>
      </c>
      <c r="C13153">
        <v>2708056</v>
      </c>
      <c r="D13153" s="8" t="str">
        <f t="shared" si="205"/>
        <v>yes</v>
      </c>
      <c r="E13153" s="1">
        <v>0.45892661555312098</v>
      </c>
      <c r="F13153" s="1">
        <v>0.47380272756105202</v>
      </c>
      <c r="G13153" s="1">
        <v>0.64731653888280305</v>
      </c>
      <c r="H13153" s="1">
        <v>0.49841420869013597</v>
      </c>
    </row>
    <row r="13154" spans="1:8" hidden="1" x14ac:dyDescent="0.2">
      <c r="A13154" t="s">
        <v>16990</v>
      </c>
      <c r="B13154" t="s">
        <v>1419</v>
      </c>
      <c r="C13154">
        <v>2708092</v>
      </c>
      <c r="D13154" s="8" t="str">
        <f t="shared" si="205"/>
        <v>yes</v>
      </c>
      <c r="E13154" s="1">
        <v>0.71960569550930997</v>
      </c>
      <c r="F13154" s="1">
        <v>0.66609578179511497</v>
      </c>
      <c r="G13154" s="1">
        <v>0.58926615553121497</v>
      </c>
      <c r="H13154" s="1">
        <v>0.424706628607675</v>
      </c>
    </row>
    <row r="13155" spans="1:8" hidden="1" x14ac:dyDescent="0.2">
      <c r="A13155" t="s">
        <v>16991</v>
      </c>
      <c r="B13155" t="s">
        <v>1419</v>
      </c>
      <c r="C13155">
        <v>2708110</v>
      </c>
      <c r="D13155" s="8" t="str">
        <f t="shared" si="205"/>
        <v>yes</v>
      </c>
      <c r="E13155" s="1">
        <v>0.90361445783132499</v>
      </c>
      <c r="F13155" s="1">
        <v>0.79739930225182298</v>
      </c>
      <c r="G13155" s="1">
        <v>0.85651697699890394</v>
      </c>
      <c r="H13155" s="1">
        <v>0.71021249603552095</v>
      </c>
    </row>
    <row r="13156" spans="1:8" hidden="1" x14ac:dyDescent="0.2">
      <c r="A13156" t="s">
        <v>16992</v>
      </c>
      <c r="B13156" t="s">
        <v>1419</v>
      </c>
      <c r="C13156">
        <v>2708200</v>
      </c>
      <c r="D13156" s="8" t="str">
        <f t="shared" si="205"/>
        <v>yes</v>
      </c>
      <c r="E13156" s="1">
        <v>0.71851040525739296</v>
      </c>
      <c r="F13156" s="1">
        <v>0.66596891849032602</v>
      </c>
      <c r="G13156" s="1">
        <v>0.65388828039430402</v>
      </c>
      <c r="H13156" s="1">
        <v>0.50707262924199104</v>
      </c>
    </row>
    <row r="13157" spans="1:8" hidden="1" x14ac:dyDescent="0.2">
      <c r="A13157" t="s">
        <v>16993</v>
      </c>
      <c r="B13157" t="s">
        <v>1419</v>
      </c>
      <c r="C13157">
        <v>2708164</v>
      </c>
      <c r="D13157" s="8" t="str">
        <f t="shared" si="205"/>
        <v>no</v>
      </c>
      <c r="E13157" s="1">
        <v>2.7382256297918899E-2</v>
      </c>
      <c r="F13157" s="1">
        <v>7.8306374881065594E-2</v>
      </c>
      <c r="G13157" s="1">
        <v>6.3526834611171895E-2</v>
      </c>
      <c r="H13157" s="1">
        <v>4.7002854424357698E-2</v>
      </c>
    </row>
    <row r="13158" spans="1:8" hidden="1" x14ac:dyDescent="0.2">
      <c r="A13158" t="s">
        <v>16994</v>
      </c>
      <c r="B13158" t="s">
        <v>1419</v>
      </c>
      <c r="C13158">
        <v>2708218</v>
      </c>
      <c r="D13158" s="8" t="str">
        <f t="shared" si="205"/>
        <v>no</v>
      </c>
      <c r="E13158" s="1">
        <v>0.15772179627601299</v>
      </c>
      <c r="F13158" s="1">
        <v>0.24665398033618699</v>
      </c>
      <c r="G13158" s="1">
        <v>0.33296823658269398</v>
      </c>
      <c r="H13158" s="1">
        <v>0.21030764351411299</v>
      </c>
    </row>
    <row r="13159" spans="1:8" hidden="1" x14ac:dyDescent="0.2">
      <c r="A13159" t="s">
        <v>16995</v>
      </c>
      <c r="B13159" t="s">
        <v>1419</v>
      </c>
      <c r="C13159">
        <v>2708254</v>
      </c>
      <c r="D13159" s="8" t="str">
        <f t="shared" si="205"/>
        <v>yes</v>
      </c>
      <c r="E13159" s="1">
        <v>0.43702081051478597</v>
      </c>
      <c r="F13159" s="1">
        <v>0.46504915953060499</v>
      </c>
      <c r="G13159" s="1">
        <v>0.21358159912376701</v>
      </c>
      <c r="H13159" s="1">
        <v>0.129210275927687</v>
      </c>
    </row>
    <row r="13160" spans="1:8" hidden="1" x14ac:dyDescent="0.2">
      <c r="A13160" t="s">
        <v>16996</v>
      </c>
      <c r="B13160" t="s">
        <v>1419</v>
      </c>
      <c r="C13160">
        <v>2708290</v>
      </c>
      <c r="D13160" s="8" t="str">
        <f t="shared" si="205"/>
        <v>yes</v>
      </c>
      <c r="E13160" s="1">
        <v>0.73165388828039402</v>
      </c>
      <c r="F13160" s="1">
        <v>0.67297811607992297</v>
      </c>
      <c r="G13160" s="1">
        <v>0.75903614457831303</v>
      </c>
      <c r="H13160" s="1">
        <v>0.62315255312400797</v>
      </c>
    </row>
    <row r="13161" spans="1:8" hidden="1" x14ac:dyDescent="0.2">
      <c r="A13161" t="s">
        <v>16997</v>
      </c>
      <c r="B13161" t="s">
        <v>1419</v>
      </c>
      <c r="C13161">
        <v>2708416</v>
      </c>
      <c r="D13161" s="8" t="str">
        <f t="shared" si="205"/>
        <v>yes</v>
      </c>
      <c r="E13161" s="1">
        <v>0.51040525739320897</v>
      </c>
      <c r="F13161" s="1">
        <v>0.51014906438312702</v>
      </c>
      <c r="G13161" s="1">
        <v>0.82694414019715201</v>
      </c>
      <c r="H13161" s="1">
        <v>0.68271487472248604</v>
      </c>
    </row>
    <row r="13162" spans="1:8" hidden="1" x14ac:dyDescent="0.2">
      <c r="A13162" t="s">
        <v>16998</v>
      </c>
      <c r="B13162" t="s">
        <v>1419</v>
      </c>
      <c r="C13162">
        <v>2708488</v>
      </c>
      <c r="D13162" s="8" t="str">
        <f t="shared" si="205"/>
        <v>no</v>
      </c>
      <c r="E13162" s="1">
        <v>0.22015334063526801</v>
      </c>
      <c r="F13162" s="1">
        <v>0.30564541706311399</v>
      </c>
      <c r="G13162" s="1">
        <v>3.0668127053669201E-2</v>
      </c>
      <c r="H13162" s="1">
        <v>2.2169362511893401E-2</v>
      </c>
    </row>
    <row r="13163" spans="1:8" hidden="1" x14ac:dyDescent="0.2">
      <c r="A13163" t="s">
        <v>16999</v>
      </c>
      <c r="B13163" t="s">
        <v>1419</v>
      </c>
      <c r="C13163">
        <v>2708452</v>
      </c>
      <c r="D13163" s="8" t="str">
        <f t="shared" si="205"/>
        <v>yes</v>
      </c>
      <c r="E13163" s="1">
        <v>0.50492880613362501</v>
      </c>
      <c r="F13163" s="1">
        <v>0.505772280367903</v>
      </c>
      <c r="G13163" s="1">
        <v>0.60131434830230002</v>
      </c>
      <c r="H13163" s="1">
        <v>0.44227719632096402</v>
      </c>
    </row>
    <row r="13164" spans="1:8" hidden="1" x14ac:dyDescent="0.2">
      <c r="A13164" t="s">
        <v>17000</v>
      </c>
      <c r="B13164" t="s">
        <v>1419</v>
      </c>
      <c r="C13164">
        <v>2708524</v>
      </c>
      <c r="D13164" s="8" t="str">
        <f t="shared" si="205"/>
        <v>yes</v>
      </c>
      <c r="E13164" s="1">
        <v>0.36473165388827999</v>
      </c>
      <c r="F13164" s="1">
        <v>0.42061528702822698</v>
      </c>
      <c r="G13164" s="1">
        <v>0.78203723986856499</v>
      </c>
      <c r="H13164" s="1">
        <v>0.64129400570884798</v>
      </c>
    </row>
    <row r="13165" spans="1:8" hidden="1" x14ac:dyDescent="0.2">
      <c r="A13165" t="s">
        <v>17001</v>
      </c>
      <c r="B13165" t="s">
        <v>1419</v>
      </c>
      <c r="C13165">
        <v>2708794</v>
      </c>
      <c r="D13165" s="8" t="str">
        <f t="shared" si="205"/>
        <v>yes</v>
      </c>
      <c r="E13165" s="1">
        <v>0.35377875136911202</v>
      </c>
      <c r="F13165" s="1">
        <v>0.41379638439581301</v>
      </c>
      <c r="G13165" s="1">
        <v>0.47207009857612198</v>
      </c>
      <c r="H13165" s="1">
        <v>0.32993973993022502</v>
      </c>
    </row>
    <row r="13166" spans="1:8" hidden="1" x14ac:dyDescent="0.2">
      <c r="A13166" t="s">
        <v>17002</v>
      </c>
      <c r="B13166" t="s">
        <v>1419</v>
      </c>
      <c r="C13166">
        <v>2708902</v>
      </c>
      <c r="D13166" s="8" t="str">
        <f t="shared" si="205"/>
        <v>yes</v>
      </c>
      <c r="E13166" s="1">
        <v>0.81270536692223405</v>
      </c>
      <c r="F13166" s="1">
        <v>0.727148747224865</v>
      </c>
      <c r="G13166" s="1">
        <v>0.669222343921139</v>
      </c>
      <c r="H13166" s="1">
        <v>0.51877576910878498</v>
      </c>
    </row>
    <row r="13167" spans="1:8" hidden="1" x14ac:dyDescent="0.2">
      <c r="A13167" t="s">
        <v>17003</v>
      </c>
      <c r="B13167" t="s">
        <v>1419</v>
      </c>
      <c r="C13167">
        <v>2708992</v>
      </c>
      <c r="D13167" s="8" t="str">
        <f t="shared" si="205"/>
        <v>no</v>
      </c>
      <c r="E13167" s="1">
        <v>0.18838992332968199</v>
      </c>
      <c r="F13167" s="1">
        <v>0.279321281319378</v>
      </c>
      <c r="G13167" s="1">
        <v>9.4194961664841106E-2</v>
      </c>
      <c r="H13167" s="1">
        <v>6.3875673961306695E-2</v>
      </c>
    </row>
    <row r="13168" spans="1:8" hidden="1" x14ac:dyDescent="0.2">
      <c r="A13168" t="s">
        <v>17004</v>
      </c>
      <c r="B13168" t="s">
        <v>1419</v>
      </c>
      <c r="C13168">
        <v>2709154</v>
      </c>
      <c r="D13168" s="8" t="str">
        <f t="shared" si="205"/>
        <v>no</v>
      </c>
      <c r="E13168" s="1">
        <v>7.6670317634172994E-2</v>
      </c>
      <c r="F13168" s="1">
        <v>0.175325087218522</v>
      </c>
      <c r="G13168" s="1">
        <v>0.12924424972617701</v>
      </c>
      <c r="H13168" s="1">
        <v>8.4776403425309205E-2</v>
      </c>
    </row>
    <row r="13169" spans="1:8" hidden="1" x14ac:dyDescent="0.2">
      <c r="A13169" t="s">
        <v>17005</v>
      </c>
      <c r="B13169" t="s">
        <v>1419</v>
      </c>
      <c r="C13169">
        <v>2709226</v>
      </c>
      <c r="D13169" s="8" t="str">
        <f t="shared" si="205"/>
        <v>no</v>
      </c>
      <c r="E13169" s="1">
        <v>4.9288061336254102E-2</v>
      </c>
      <c r="F13169" s="1">
        <v>0.11696796701554001</v>
      </c>
      <c r="G13169" s="1">
        <v>0.44578313253011997</v>
      </c>
      <c r="H13169" s="1">
        <v>0.30244211861719</v>
      </c>
    </row>
    <row r="13170" spans="1:8" hidden="1" x14ac:dyDescent="0.2">
      <c r="A13170" t="s">
        <v>17006</v>
      </c>
      <c r="B13170" t="s">
        <v>1419</v>
      </c>
      <c r="C13170">
        <v>2709280</v>
      </c>
      <c r="D13170" s="8" t="str">
        <f t="shared" si="205"/>
        <v>yes</v>
      </c>
      <c r="E13170" s="1">
        <v>0.68236582694414005</v>
      </c>
      <c r="F13170" s="1">
        <v>0.63862987630827694</v>
      </c>
      <c r="G13170" s="1">
        <v>0.81270536692223405</v>
      </c>
      <c r="H13170" s="1">
        <v>0.66961623850301299</v>
      </c>
    </row>
    <row r="13171" spans="1:8" hidden="1" x14ac:dyDescent="0.2">
      <c r="A13171" t="s">
        <v>17007</v>
      </c>
      <c r="B13171" t="s">
        <v>1419</v>
      </c>
      <c r="C13171">
        <v>2709316</v>
      </c>
      <c r="D13171" s="8" t="str">
        <f t="shared" si="205"/>
        <v>yes</v>
      </c>
      <c r="E13171" s="1">
        <v>0.251916757940854</v>
      </c>
      <c r="F13171" s="1">
        <v>0.33679035838883598</v>
      </c>
      <c r="G13171" s="1">
        <v>0.70755750273822504</v>
      </c>
      <c r="H13171" s="1">
        <v>0.55800824611481104</v>
      </c>
    </row>
    <row r="13172" spans="1:8" hidden="1" x14ac:dyDescent="0.2">
      <c r="A13172" t="s">
        <v>17008</v>
      </c>
      <c r="B13172" t="s">
        <v>1419</v>
      </c>
      <c r="C13172">
        <v>2709370</v>
      </c>
      <c r="D13172" s="8" t="str">
        <f t="shared" si="205"/>
        <v>yes</v>
      </c>
      <c r="E13172" s="1">
        <v>0.83570646221248601</v>
      </c>
      <c r="F13172" s="1">
        <v>0.74294322867110596</v>
      </c>
      <c r="G13172" s="1">
        <v>0.88937568455640703</v>
      </c>
      <c r="H13172" s="1">
        <v>0.74189660640659605</v>
      </c>
    </row>
    <row r="13173" spans="1:8" hidden="1" x14ac:dyDescent="0.2">
      <c r="A13173" t="s">
        <v>17009</v>
      </c>
      <c r="B13173" t="s">
        <v>1419</v>
      </c>
      <c r="C13173">
        <v>2709496</v>
      </c>
      <c r="D13173" s="8" t="str">
        <f t="shared" si="205"/>
        <v>no</v>
      </c>
      <c r="E13173" s="1">
        <v>0.23329682365826901</v>
      </c>
      <c r="F13173" s="1">
        <v>0.321439898509356</v>
      </c>
      <c r="G13173" s="1">
        <v>8.3242059145673605E-2</v>
      </c>
      <c r="H13173" s="1">
        <v>5.6739613066920297E-2</v>
      </c>
    </row>
    <row r="13174" spans="1:8" hidden="1" x14ac:dyDescent="0.2">
      <c r="A13174" t="s">
        <v>17010</v>
      </c>
      <c r="B13174" t="s">
        <v>1419</v>
      </c>
      <c r="C13174">
        <v>2709604</v>
      </c>
      <c r="D13174" s="8" t="str">
        <f t="shared" si="205"/>
        <v>yes</v>
      </c>
      <c r="E13174" s="1">
        <v>0.68455640744797297</v>
      </c>
      <c r="F13174" s="1">
        <v>0.64078655248969196</v>
      </c>
      <c r="G13174" s="1">
        <v>0.50602409638554202</v>
      </c>
      <c r="H13174" s="1">
        <v>0.35014272121788698</v>
      </c>
    </row>
    <row r="13175" spans="1:8" hidden="1" x14ac:dyDescent="0.2">
      <c r="A13175" t="s">
        <v>17011</v>
      </c>
      <c r="B13175" t="s">
        <v>1419</v>
      </c>
      <c r="C13175">
        <v>2709730</v>
      </c>
      <c r="D13175" s="8" t="str">
        <f t="shared" si="205"/>
        <v>no</v>
      </c>
      <c r="E13175" s="1">
        <v>0.25958378970427098</v>
      </c>
      <c r="F13175" s="1">
        <v>0.34138915318744001</v>
      </c>
      <c r="G13175" s="1">
        <v>0.251916757940854</v>
      </c>
      <c r="H13175" s="1">
        <v>0.14982556295591501</v>
      </c>
    </row>
    <row r="13176" spans="1:8" hidden="1" x14ac:dyDescent="0.2">
      <c r="A13176" t="s">
        <v>17012</v>
      </c>
      <c r="B13176" t="s">
        <v>1419</v>
      </c>
      <c r="C13176">
        <v>2709802</v>
      </c>
      <c r="D13176" s="8" t="str">
        <f t="shared" si="205"/>
        <v>no</v>
      </c>
      <c r="E13176" s="1">
        <v>1.0952902519167499E-2</v>
      </c>
      <c r="F13176" s="1">
        <v>2.6324135743736099E-2</v>
      </c>
      <c r="G13176" s="1">
        <v>0.40525739320920001</v>
      </c>
      <c r="H13176" s="1">
        <v>0.267078972407231</v>
      </c>
    </row>
    <row r="13177" spans="1:8" hidden="1" x14ac:dyDescent="0.2">
      <c r="A13177" t="s">
        <v>17013</v>
      </c>
      <c r="B13177" t="s">
        <v>1419</v>
      </c>
      <c r="C13177">
        <v>2709964</v>
      </c>
      <c r="D13177" s="8" t="str">
        <f t="shared" si="205"/>
        <v>yes</v>
      </c>
      <c r="E13177" s="1">
        <v>0.66812705366922198</v>
      </c>
      <c r="F13177" s="1">
        <v>0.63032032984459196</v>
      </c>
      <c r="G13177" s="1">
        <v>0.65717415115005395</v>
      </c>
      <c r="H13177" s="1">
        <v>0.51071994925467801</v>
      </c>
    </row>
    <row r="13178" spans="1:8" hidden="1" x14ac:dyDescent="0.2">
      <c r="A13178" t="s">
        <v>17014</v>
      </c>
      <c r="B13178" t="s">
        <v>1419</v>
      </c>
      <c r="C13178">
        <v>2710018</v>
      </c>
      <c r="D13178" s="8" t="str">
        <f t="shared" si="205"/>
        <v>yes</v>
      </c>
      <c r="E13178" s="1">
        <v>0.44140197152245297</v>
      </c>
      <c r="F13178" s="1">
        <v>0.466698382492863</v>
      </c>
      <c r="G13178" s="1">
        <v>0.87951807228915602</v>
      </c>
      <c r="H13178" s="1">
        <v>0.73101807802093199</v>
      </c>
    </row>
    <row r="13179" spans="1:8" hidden="1" x14ac:dyDescent="0.2">
      <c r="A13179" t="s">
        <v>17015</v>
      </c>
      <c r="B13179" t="s">
        <v>1419</v>
      </c>
      <c r="C13179">
        <v>2710144</v>
      </c>
      <c r="D13179" s="8" t="str">
        <f t="shared" si="205"/>
        <v>yes</v>
      </c>
      <c r="E13179" s="1">
        <v>0.54983570646221203</v>
      </c>
      <c r="F13179" s="1">
        <v>0.53650491595306005</v>
      </c>
      <c r="G13179" s="1">
        <v>0.47097480832420502</v>
      </c>
      <c r="H13179" s="1">
        <v>0.32892483349191198</v>
      </c>
    </row>
    <row r="13180" spans="1:8" hidden="1" x14ac:dyDescent="0.2">
      <c r="A13180" t="s">
        <v>17016</v>
      </c>
      <c r="B13180" t="s">
        <v>1419</v>
      </c>
      <c r="C13180">
        <v>2710252</v>
      </c>
      <c r="D13180" s="8" t="str">
        <f t="shared" si="205"/>
        <v>yes</v>
      </c>
      <c r="E13180" s="1">
        <v>0.59912376779846599</v>
      </c>
      <c r="F13180" s="1">
        <v>0.57167776720583496</v>
      </c>
      <c r="G13180" s="1">
        <v>0.88499452354873998</v>
      </c>
      <c r="H13180" s="1">
        <v>0.73482397716460501</v>
      </c>
    </row>
    <row r="13181" spans="1:8" hidden="1" x14ac:dyDescent="0.2">
      <c r="A13181" t="s">
        <v>17017</v>
      </c>
      <c r="B13181" t="s">
        <v>1419</v>
      </c>
      <c r="C13181">
        <v>2710468</v>
      </c>
      <c r="D13181" s="8" t="str">
        <f t="shared" si="205"/>
        <v>no</v>
      </c>
      <c r="E13181" s="1">
        <v>0.21139101861993401</v>
      </c>
      <c r="F13181" s="1">
        <v>0.29708214398985</v>
      </c>
      <c r="G13181" s="1">
        <v>0.37130339539978002</v>
      </c>
      <c r="H13181" s="1">
        <v>0.24246749127814701</v>
      </c>
    </row>
    <row r="13182" spans="1:8" hidden="1" x14ac:dyDescent="0.2">
      <c r="A13182" t="s">
        <v>17018</v>
      </c>
      <c r="B13182" t="s">
        <v>1419</v>
      </c>
      <c r="C13182">
        <v>2710576</v>
      </c>
      <c r="D13182" s="8" t="str">
        <f t="shared" si="205"/>
        <v>yes</v>
      </c>
      <c r="E13182" s="1">
        <v>0.74041621029572802</v>
      </c>
      <c r="F13182" s="1">
        <v>0.68303203298445903</v>
      </c>
      <c r="G13182" s="1">
        <v>0.66046002190580499</v>
      </c>
      <c r="H13182" s="1">
        <v>0.51392324770060205</v>
      </c>
    </row>
    <row r="13183" spans="1:8" hidden="1" x14ac:dyDescent="0.2">
      <c r="A13183" t="s">
        <v>17019</v>
      </c>
      <c r="B13183" t="s">
        <v>1419</v>
      </c>
      <c r="C13183">
        <v>2710648</v>
      </c>
      <c r="D13183" s="8" t="str">
        <f t="shared" si="205"/>
        <v>yes</v>
      </c>
      <c r="E13183" s="1">
        <v>0.66155531215772101</v>
      </c>
      <c r="F13183" s="1">
        <v>0.62537266095781796</v>
      </c>
      <c r="G13183" s="1">
        <v>0.74589266155531198</v>
      </c>
      <c r="H13183" s="1">
        <v>0.60206152870282204</v>
      </c>
    </row>
    <row r="13184" spans="1:8" hidden="1" x14ac:dyDescent="0.2">
      <c r="A13184" t="s">
        <v>17020</v>
      </c>
      <c r="B13184" t="s">
        <v>1419</v>
      </c>
      <c r="C13184">
        <v>2710792</v>
      </c>
      <c r="D13184" s="8" t="str">
        <f t="shared" si="205"/>
        <v>no</v>
      </c>
      <c r="E13184" s="1">
        <v>0.31544359255202598</v>
      </c>
      <c r="F13184" s="1">
        <v>0.38360291785600997</v>
      </c>
      <c r="G13184" s="1">
        <v>0.18838992332968199</v>
      </c>
      <c r="H13184" s="1">
        <v>0.114398985093561</v>
      </c>
    </row>
    <row r="13185" spans="1:8" hidden="1" x14ac:dyDescent="0.2">
      <c r="A13185" t="s">
        <v>17021</v>
      </c>
      <c r="B13185" t="s">
        <v>1419</v>
      </c>
      <c r="C13185">
        <v>2710846</v>
      </c>
      <c r="D13185" s="8" t="str">
        <f t="shared" si="205"/>
        <v>yes</v>
      </c>
      <c r="E13185" s="1">
        <v>0.59693318729463296</v>
      </c>
      <c r="F13185" s="1">
        <v>0.57117031398667895</v>
      </c>
      <c r="G13185" s="1">
        <v>0.69003285870755704</v>
      </c>
      <c r="H13185" s="1">
        <v>0.53644148430066596</v>
      </c>
    </row>
    <row r="13186" spans="1:8" hidden="1" x14ac:dyDescent="0.2">
      <c r="A13186" t="s">
        <v>17022</v>
      </c>
      <c r="B13186" t="s">
        <v>1419</v>
      </c>
      <c r="C13186">
        <v>2710900</v>
      </c>
      <c r="D13186" s="8" t="str">
        <f t="shared" si="205"/>
        <v>yes</v>
      </c>
      <c r="E13186" s="1">
        <v>0.399780941949616</v>
      </c>
      <c r="F13186" s="1">
        <v>0.441071994925467</v>
      </c>
      <c r="G13186" s="1">
        <v>0.33077765607886001</v>
      </c>
      <c r="H13186" s="1">
        <v>0.20900729464002499</v>
      </c>
    </row>
    <row r="13187" spans="1:8" hidden="1" x14ac:dyDescent="0.2">
      <c r="A13187" t="s">
        <v>17023</v>
      </c>
      <c r="B13187" t="s">
        <v>1419</v>
      </c>
      <c r="C13187">
        <v>2710918</v>
      </c>
      <c r="D13187" s="8" t="str">
        <f t="shared" ref="D13187:D13250" si="206">IF(E13187&gt;=0.4,"yes",IF(F13187&gt;=0.4,"yes",IF(G13187&gt;=0.67,"yes",IF(H13187&gt;=0.67,"yes","no"))))</f>
        <v>yes</v>
      </c>
      <c r="E13187" s="1">
        <v>0.51150054764512598</v>
      </c>
      <c r="F13187" s="1">
        <v>0.510180780209324</v>
      </c>
      <c r="G13187" s="1">
        <v>0.48521358159912298</v>
      </c>
      <c r="H13187" s="1">
        <v>0.33574373612432601</v>
      </c>
    </row>
    <row r="13188" spans="1:8" hidden="1" x14ac:dyDescent="0.2">
      <c r="A13188" t="s">
        <v>17024</v>
      </c>
      <c r="B13188" t="s">
        <v>1419</v>
      </c>
      <c r="C13188">
        <v>2710972</v>
      </c>
      <c r="D13188" s="8" t="str">
        <f t="shared" si="206"/>
        <v>yes</v>
      </c>
      <c r="E13188" s="1">
        <v>0.35049288061336198</v>
      </c>
      <c r="F13188" s="1">
        <v>0.41290834126228898</v>
      </c>
      <c r="G13188" s="1">
        <v>0.42387732749178503</v>
      </c>
      <c r="H13188" s="1">
        <v>0.280145892800507</v>
      </c>
    </row>
    <row r="13189" spans="1:8" hidden="1" x14ac:dyDescent="0.2">
      <c r="A13189" t="s">
        <v>17025</v>
      </c>
      <c r="B13189" t="s">
        <v>1419</v>
      </c>
      <c r="C13189">
        <v>2711008</v>
      </c>
      <c r="D13189" s="8" t="str">
        <f t="shared" si="206"/>
        <v>no</v>
      </c>
      <c r="E13189" s="1">
        <v>0.15115005476451199</v>
      </c>
      <c r="F13189" s="1">
        <v>0.24234062797335801</v>
      </c>
      <c r="G13189" s="1">
        <v>0.34720700985761199</v>
      </c>
      <c r="H13189" s="1">
        <v>0.219219790675547</v>
      </c>
    </row>
    <row r="13190" spans="1:8" hidden="1" x14ac:dyDescent="0.2">
      <c r="A13190" t="s">
        <v>17026</v>
      </c>
      <c r="B13190" t="s">
        <v>1419</v>
      </c>
      <c r="C13190">
        <v>2711296</v>
      </c>
      <c r="D13190" s="8" t="str">
        <f t="shared" si="206"/>
        <v>yes</v>
      </c>
      <c r="E13190" s="1">
        <v>0.82037239868565104</v>
      </c>
      <c r="F13190" s="1">
        <v>0.73282588011417604</v>
      </c>
      <c r="G13190" s="1">
        <v>0.85761226725082096</v>
      </c>
      <c r="H13190" s="1">
        <v>0.71198858230256901</v>
      </c>
    </row>
    <row r="13191" spans="1:8" hidden="1" x14ac:dyDescent="0.2">
      <c r="A13191" t="s">
        <v>17027</v>
      </c>
      <c r="B13191" t="s">
        <v>1419</v>
      </c>
      <c r="C13191">
        <v>2711350</v>
      </c>
      <c r="D13191" s="8" t="str">
        <f t="shared" si="206"/>
        <v>yes</v>
      </c>
      <c r="E13191" s="1">
        <v>0.79737130339539897</v>
      </c>
      <c r="F13191" s="1">
        <v>0.71763399936568295</v>
      </c>
      <c r="G13191" s="1">
        <v>0.76779846659364703</v>
      </c>
      <c r="H13191" s="1">
        <v>0.63222327941642797</v>
      </c>
    </row>
    <row r="13192" spans="1:8" hidden="1" x14ac:dyDescent="0.2">
      <c r="A13192" t="s">
        <v>17028</v>
      </c>
      <c r="B13192" t="s">
        <v>1419</v>
      </c>
      <c r="C13192">
        <v>2711386</v>
      </c>
      <c r="D13192" s="8" t="str">
        <f t="shared" si="206"/>
        <v>yes</v>
      </c>
      <c r="E13192" s="1">
        <v>0.29463307776560699</v>
      </c>
      <c r="F13192" s="1">
        <v>0.37028227085315502</v>
      </c>
      <c r="G13192" s="1">
        <v>0.83023001095290205</v>
      </c>
      <c r="H13192" s="1">
        <v>0.69023152553124001</v>
      </c>
    </row>
    <row r="13193" spans="1:8" hidden="1" x14ac:dyDescent="0.2">
      <c r="A13193" t="s">
        <v>17029</v>
      </c>
      <c r="B13193" t="s">
        <v>1419</v>
      </c>
      <c r="C13193">
        <v>2711440</v>
      </c>
      <c r="D13193" s="8" t="str">
        <f t="shared" si="206"/>
        <v>yes</v>
      </c>
      <c r="E13193" s="1">
        <v>0.46768893756845498</v>
      </c>
      <c r="F13193" s="1">
        <v>0.47960672375515301</v>
      </c>
      <c r="G13193" s="1">
        <v>0.19058050383351499</v>
      </c>
      <c r="H13193" s="1">
        <v>0.116111639708214</v>
      </c>
    </row>
    <row r="13194" spans="1:8" hidden="1" x14ac:dyDescent="0.2">
      <c r="A13194" t="s">
        <v>17030</v>
      </c>
      <c r="B13194" t="s">
        <v>1419</v>
      </c>
      <c r="C13194">
        <v>2711494</v>
      </c>
      <c r="D13194" s="8" t="str">
        <f t="shared" si="206"/>
        <v>yes</v>
      </c>
      <c r="E13194" s="1">
        <v>0.64731653888280305</v>
      </c>
      <c r="F13194" s="1">
        <v>0.61281319378369803</v>
      </c>
      <c r="G13194" s="1">
        <v>0.73713033953997797</v>
      </c>
      <c r="H13194" s="1">
        <v>0.59606723755153801</v>
      </c>
    </row>
    <row r="13195" spans="1:8" hidden="1" x14ac:dyDescent="0.2">
      <c r="A13195" t="s">
        <v>17031</v>
      </c>
      <c r="B13195" t="s">
        <v>1419</v>
      </c>
      <c r="C13195">
        <v>2711548</v>
      </c>
      <c r="D13195" s="8" t="str">
        <f t="shared" si="206"/>
        <v>yes</v>
      </c>
      <c r="E13195" s="1">
        <v>0.53231106243154402</v>
      </c>
      <c r="F13195" s="1">
        <v>0.52270853155724695</v>
      </c>
      <c r="G13195" s="1">
        <v>0.22891566265060201</v>
      </c>
      <c r="H13195" s="1">
        <v>0.13717094830320301</v>
      </c>
    </row>
    <row r="13196" spans="1:8" hidden="1" x14ac:dyDescent="0.2">
      <c r="A13196" t="s">
        <v>17032</v>
      </c>
      <c r="B13196" t="s">
        <v>1419</v>
      </c>
      <c r="C13196">
        <v>2711566</v>
      </c>
      <c r="D13196" s="8" t="str">
        <f t="shared" si="206"/>
        <v>no</v>
      </c>
      <c r="E13196" s="1">
        <v>0.112814895947426</v>
      </c>
      <c r="F13196" s="1">
        <v>0.210910244211861</v>
      </c>
      <c r="G13196" s="1">
        <v>1.7524644030668099E-2</v>
      </c>
      <c r="H13196" s="1">
        <v>1.7380272756105201E-2</v>
      </c>
    </row>
    <row r="13197" spans="1:8" hidden="1" x14ac:dyDescent="0.2">
      <c r="A13197" t="s">
        <v>17033</v>
      </c>
      <c r="B13197" t="s">
        <v>1419</v>
      </c>
      <c r="C13197">
        <v>2711602</v>
      </c>
      <c r="D13197" s="8" t="str">
        <f t="shared" si="206"/>
        <v>yes</v>
      </c>
      <c r="E13197" s="1">
        <v>0.77327491785323099</v>
      </c>
      <c r="F13197" s="1">
        <v>0.70126863304789</v>
      </c>
      <c r="G13197" s="1">
        <v>0.67360350492880605</v>
      </c>
      <c r="H13197" s="1">
        <v>0.52410402790992705</v>
      </c>
    </row>
    <row r="13198" spans="1:8" hidden="1" x14ac:dyDescent="0.2">
      <c r="A13198" t="s">
        <v>17034</v>
      </c>
      <c r="B13198" t="s">
        <v>1419</v>
      </c>
      <c r="C13198">
        <v>2711656</v>
      </c>
      <c r="D13198" s="8" t="str">
        <f t="shared" si="206"/>
        <v>no</v>
      </c>
      <c r="E13198" s="1">
        <v>0.317634173055859</v>
      </c>
      <c r="F13198" s="1">
        <v>0.38464954012051999</v>
      </c>
      <c r="G13198" s="1">
        <v>2.7382256297918899E-2</v>
      </c>
      <c r="H13198" s="1">
        <v>2.0932445290199799E-2</v>
      </c>
    </row>
    <row r="13199" spans="1:8" hidden="1" x14ac:dyDescent="0.2">
      <c r="A13199" t="s">
        <v>17035</v>
      </c>
      <c r="B13199" t="s">
        <v>1419</v>
      </c>
      <c r="C13199">
        <v>2711674</v>
      </c>
      <c r="D13199" s="8" t="str">
        <f t="shared" si="206"/>
        <v>no</v>
      </c>
      <c r="E13199" s="1">
        <v>0.22343921139101799</v>
      </c>
      <c r="F13199" s="1">
        <v>0.31021249603552098</v>
      </c>
      <c r="G13199" s="1">
        <v>7.4479737130339493E-2</v>
      </c>
      <c r="H13199" s="1">
        <v>5.3377735490009501E-2</v>
      </c>
    </row>
    <row r="13200" spans="1:8" hidden="1" x14ac:dyDescent="0.2">
      <c r="A13200" t="s">
        <v>17036</v>
      </c>
      <c r="B13200" t="s">
        <v>1419</v>
      </c>
      <c r="C13200">
        <v>2711764</v>
      </c>
      <c r="D13200" s="8" t="str">
        <f t="shared" si="206"/>
        <v>yes</v>
      </c>
      <c r="E13200" s="1">
        <v>0.76998904709747995</v>
      </c>
      <c r="F13200" s="1">
        <v>0.69965112591182999</v>
      </c>
      <c r="G13200" s="1">
        <v>0.84446878422782001</v>
      </c>
      <c r="H13200" s="1">
        <v>0.70019029495718299</v>
      </c>
    </row>
    <row r="13201" spans="1:8" hidden="1" x14ac:dyDescent="0.2">
      <c r="A13201" t="s">
        <v>17037</v>
      </c>
      <c r="B13201" t="s">
        <v>1419</v>
      </c>
      <c r="C13201">
        <v>2711746</v>
      </c>
      <c r="D13201" s="8" t="str">
        <f t="shared" si="206"/>
        <v>yes</v>
      </c>
      <c r="E13201" s="1">
        <v>0.81489594742606697</v>
      </c>
      <c r="F13201" s="1">
        <v>0.73032032984459205</v>
      </c>
      <c r="G13201" s="1">
        <v>0.89485213581599099</v>
      </c>
      <c r="H13201" s="1">
        <v>0.74443387250237802</v>
      </c>
    </row>
    <row r="13202" spans="1:8" hidden="1" x14ac:dyDescent="0.2">
      <c r="A13202" t="s">
        <v>17038</v>
      </c>
      <c r="B13202" t="s">
        <v>1419</v>
      </c>
      <c r="C13202">
        <v>2711800</v>
      </c>
      <c r="D13202" s="8" t="str">
        <f t="shared" si="206"/>
        <v>yes</v>
      </c>
      <c r="E13202" s="1">
        <v>0.64841182913471995</v>
      </c>
      <c r="F13202" s="1">
        <v>0.61411354265778595</v>
      </c>
      <c r="G13202" s="1">
        <v>0.71084337349397497</v>
      </c>
      <c r="H13202" s="1">
        <v>0.56060894386298699</v>
      </c>
    </row>
    <row r="13203" spans="1:8" hidden="1" x14ac:dyDescent="0.2">
      <c r="A13203" t="s">
        <v>17039</v>
      </c>
      <c r="B13203" t="s">
        <v>1419</v>
      </c>
      <c r="C13203">
        <v>2711836</v>
      </c>
      <c r="D13203" s="8" t="str">
        <f t="shared" si="206"/>
        <v>no</v>
      </c>
      <c r="E13203" s="1">
        <v>8.7623220153340606E-2</v>
      </c>
      <c r="F13203" s="1">
        <v>0.189628924833491</v>
      </c>
      <c r="G13203" s="1">
        <v>2.62869660460021E-2</v>
      </c>
      <c r="H13203" s="1">
        <v>2.08690136378052E-2</v>
      </c>
    </row>
    <row r="13204" spans="1:8" hidden="1" x14ac:dyDescent="0.2">
      <c r="A13204" t="s">
        <v>17040</v>
      </c>
      <c r="B13204" t="s">
        <v>1419</v>
      </c>
      <c r="C13204">
        <v>2711872</v>
      </c>
      <c r="D13204" s="8" t="str">
        <f t="shared" si="206"/>
        <v>no</v>
      </c>
      <c r="E13204" s="1">
        <v>0.12814895947426</v>
      </c>
      <c r="F13204" s="1">
        <v>0.22188392007611701</v>
      </c>
      <c r="G13204" s="1">
        <v>6.5717415115005395E-2</v>
      </c>
      <c r="H13204" s="1">
        <v>4.8652077386615901E-2</v>
      </c>
    </row>
    <row r="13205" spans="1:8" hidden="1" x14ac:dyDescent="0.2">
      <c r="A13205" t="s">
        <v>17041</v>
      </c>
      <c r="B13205" t="s">
        <v>1419</v>
      </c>
      <c r="C13205">
        <v>2711962</v>
      </c>
      <c r="D13205" s="8" t="str">
        <f t="shared" si="206"/>
        <v>yes</v>
      </c>
      <c r="E13205" s="1">
        <v>0.70865279299014206</v>
      </c>
      <c r="F13205" s="1">
        <v>0.661338407865524</v>
      </c>
      <c r="G13205" s="1">
        <v>0.21139101861993401</v>
      </c>
      <c r="H13205" s="1">
        <v>0.127687916270218</v>
      </c>
    </row>
    <row r="13206" spans="1:8" hidden="1" x14ac:dyDescent="0.2">
      <c r="A13206" t="s">
        <v>17042</v>
      </c>
      <c r="B13206" t="s">
        <v>1419</v>
      </c>
      <c r="C13206">
        <v>2711980</v>
      </c>
      <c r="D13206" s="8" t="str">
        <f t="shared" si="206"/>
        <v>yes</v>
      </c>
      <c r="E13206" s="1">
        <v>0.57502738225629701</v>
      </c>
      <c r="F13206" s="1">
        <v>0.55575642245480406</v>
      </c>
      <c r="G13206" s="1">
        <v>0.32530120481927699</v>
      </c>
      <c r="H13206" s="1">
        <v>0.204789089755788</v>
      </c>
    </row>
    <row r="13207" spans="1:8" hidden="1" x14ac:dyDescent="0.2">
      <c r="A13207" t="s">
        <v>17043</v>
      </c>
      <c r="B13207" t="s">
        <v>1419</v>
      </c>
      <c r="C13207">
        <v>2712088</v>
      </c>
      <c r="D13207" s="8" t="str">
        <f t="shared" si="206"/>
        <v>yes</v>
      </c>
      <c r="E13207" s="1">
        <v>0.54326396495071105</v>
      </c>
      <c r="F13207" s="1">
        <v>0.53060577228036698</v>
      </c>
      <c r="G13207" s="1">
        <v>0.56078860898138005</v>
      </c>
      <c r="H13207" s="1">
        <v>0.401712654614652</v>
      </c>
    </row>
    <row r="13208" spans="1:8" hidden="1" x14ac:dyDescent="0.2">
      <c r="A13208" t="s">
        <v>17044</v>
      </c>
      <c r="B13208" t="s">
        <v>1419</v>
      </c>
      <c r="C13208">
        <v>2712124</v>
      </c>
      <c r="D13208" s="8" t="str">
        <f t="shared" si="206"/>
        <v>yes</v>
      </c>
      <c r="E13208" s="1">
        <v>0.64403066812705301</v>
      </c>
      <c r="F13208" s="1">
        <v>0.60853155724706598</v>
      </c>
      <c r="G13208" s="1">
        <v>0.59802847754654898</v>
      </c>
      <c r="H13208" s="1">
        <v>0.43593403108150902</v>
      </c>
    </row>
    <row r="13209" spans="1:8" hidden="1" x14ac:dyDescent="0.2">
      <c r="A13209" t="s">
        <v>17045</v>
      </c>
      <c r="B13209" t="s">
        <v>1419</v>
      </c>
      <c r="C13209">
        <v>2712160</v>
      </c>
      <c r="D13209" s="8" t="str">
        <f t="shared" si="206"/>
        <v>yes</v>
      </c>
      <c r="E13209" s="1">
        <v>0.57721796276013104</v>
      </c>
      <c r="F13209" s="1">
        <v>0.55661274976213104</v>
      </c>
      <c r="G13209" s="1">
        <v>0.87513691128148896</v>
      </c>
      <c r="H13209" s="1">
        <v>0.73022518236599998</v>
      </c>
    </row>
    <row r="13210" spans="1:8" hidden="1" x14ac:dyDescent="0.2">
      <c r="A13210" t="s">
        <v>17046</v>
      </c>
      <c r="B13210" t="s">
        <v>1419</v>
      </c>
      <c r="C13210">
        <v>2712376</v>
      </c>
      <c r="D13210" s="8" t="str">
        <f t="shared" si="206"/>
        <v>no</v>
      </c>
      <c r="E13210" s="1">
        <v>2.9572836801752399E-2</v>
      </c>
      <c r="F13210" s="1">
        <v>8.0336187757691094E-2</v>
      </c>
      <c r="G13210" s="1">
        <v>0.40963855421686701</v>
      </c>
      <c r="H13210" s="1">
        <v>0.26841103710751602</v>
      </c>
    </row>
    <row r="13211" spans="1:8" hidden="1" x14ac:dyDescent="0.2">
      <c r="A13211" t="s">
        <v>17047</v>
      </c>
      <c r="B13211" t="s">
        <v>1419</v>
      </c>
      <c r="C13211">
        <v>2712394</v>
      </c>
      <c r="D13211" s="8" t="str">
        <f t="shared" si="206"/>
        <v>no</v>
      </c>
      <c r="E13211" s="1">
        <v>7.2289156626505993E-2</v>
      </c>
      <c r="F13211" s="1">
        <v>0.16955280685061799</v>
      </c>
      <c r="G13211" s="1">
        <v>1.64293537787513E-2</v>
      </c>
      <c r="H13211" s="1">
        <v>1.6460513796384298E-2</v>
      </c>
    </row>
    <row r="13212" spans="1:8" hidden="1" x14ac:dyDescent="0.2">
      <c r="A13212" t="s">
        <v>17048</v>
      </c>
      <c r="B13212" t="s">
        <v>1419</v>
      </c>
      <c r="C13212">
        <v>2712412</v>
      </c>
      <c r="D13212" s="8" t="str">
        <f t="shared" si="206"/>
        <v>yes</v>
      </c>
      <c r="E13212" s="1">
        <v>0.57064622124862996</v>
      </c>
      <c r="F13212" s="1">
        <v>0.55103076435141096</v>
      </c>
      <c r="G13212" s="1">
        <v>0.73384446878422704</v>
      </c>
      <c r="H13212" s="1">
        <v>0.59213447510307604</v>
      </c>
    </row>
    <row r="13213" spans="1:8" hidden="1" x14ac:dyDescent="0.2">
      <c r="A13213" t="s">
        <v>17049</v>
      </c>
      <c r="B13213" t="s">
        <v>1419</v>
      </c>
      <c r="C13213">
        <v>2712430</v>
      </c>
      <c r="D13213" s="8" t="str">
        <f t="shared" si="206"/>
        <v>no</v>
      </c>
      <c r="E13213" s="1">
        <v>0.20372398685651599</v>
      </c>
      <c r="F13213" s="1">
        <v>0.29299080241040198</v>
      </c>
      <c r="G13213" s="1">
        <v>0.35377875136911202</v>
      </c>
      <c r="H13213" s="1">
        <v>0.223977164605137</v>
      </c>
    </row>
    <row r="13214" spans="1:8" hidden="1" x14ac:dyDescent="0.2">
      <c r="A13214" t="s">
        <v>17050</v>
      </c>
      <c r="B13214" t="s">
        <v>1419</v>
      </c>
      <c r="C13214">
        <v>2712484</v>
      </c>
      <c r="D13214" s="8" t="str">
        <f t="shared" si="206"/>
        <v>yes</v>
      </c>
      <c r="E13214" s="1">
        <v>0.59036144578313199</v>
      </c>
      <c r="F13214" s="1">
        <v>0.56400253726609495</v>
      </c>
      <c r="G13214" s="1">
        <v>0.52026286966045998</v>
      </c>
      <c r="H13214" s="1">
        <v>0.36089438629876303</v>
      </c>
    </row>
    <row r="13215" spans="1:8" hidden="1" x14ac:dyDescent="0.2">
      <c r="A13215" t="s">
        <v>17051</v>
      </c>
      <c r="B13215" t="s">
        <v>1419</v>
      </c>
      <c r="C13215">
        <v>2712502</v>
      </c>
      <c r="D13215" s="8" t="str">
        <f t="shared" si="206"/>
        <v>yes</v>
      </c>
      <c r="E13215" s="1">
        <v>0.61445783132530096</v>
      </c>
      <c r="F13215" s="1">
        <v>0.58195369489375104</v>
      </c>
      <c r="G13215" s="1">
        <v>0.72946330777655999</v>
      </c>
      <c r="H13215" s="1">
        <v>0.58683793212813196</v>
      </c>
    </row>
    <row r="13216" spans="1:8" hidden="1" x14ac:dyDescent="0.2">
      <c r="A13216" t="s">
        <v>17052</v>
      </c>
      <c r="B13216" t="s">
        <v>1419</v>
      </c>
      <c r="C13216">
        <v>2712664</v>
      </c>
      <c r="D13216" s="8" t="str">
        <f t="shared" si="206"/>
        <v>yes</v>
      </c>
      <c r="E13216" s="1">
        <v>0.34392113910186201</v>
      </c>
      <c r="F13216" s="1">
        <v>0.40821439898509299</v>
      </c>
      <c r="G13216" s="1">
        <v>0.32749178532311002</v>
      </c>
      <c r="H13216" s="1">
        <v>0.20545512210593</v>
      </c>
    </row>
    <row r="13217" spans="1:8" hidden="1" x14ac:dyDescent="0.2">
      <c r="A13217" t="s">
        <v>17053</v>
      </c>
      <c r="B13217" t="s">
        <v>1419</v>
      </c>
      <c r="C13217">
        <v>2712700</v>
      </c>
      <c r="D13217" s="8" t="str">
        <f t="shared" si="206"/>
        <v>no</v>
      </c>
      <c r="E13217" s="1">
        <v>0.19277108433734899</v>
      </c>
      <c r="F13217" s="1">
        <v>0.28499841420868999</v>
      </c>
      <c r="G13217" s="1">
        <v>0.61993428258488503</v>
      </c>
      <c r="H13217" s="1">
        <v>0.46003805899143602</v>
      </c>
    </row>
    <row r="13218" spans="1:8" hidden="1" x14ac:dyDescent="0.2">
      <c r="A13218" t="s">
        <v>17054</v>
      </c>
      <c r="B13218" t="s">
        <v>1419</v>
      </c>
      <c r="C13218">
        <v>2712718</v>
      </c>
      <c r="D13218" s="8" t="str">
        <f t="shared" si="206"/>
        <v>yes</v>
      </c>
      <c r="E13218" s="1">
        <v>0.95837897042716302</v>
      </c>
      <c r="F13218" s="1">
        <v>0.86016492229622499</v>
      </c>
      <c r="G13218" s="1">
        <v>0.97261774370208098</v>
      </c>
      <c r="H13218" s="1">
        <v>0.88528385664446496</v>
      </c>
    </row>
    <row r="13219" spans="1:8" hidden="1" x14ac:dyDescent="0.2">
      <c r="A13219" t="s">
        <v>17055</v>
      </c>
      <c r="B13219" t="s">
        <v>1419</v>
      </c>
      <c r="C13219">
        <v>2712772</v>
      </c>
      <c r="D13219" s="8" t="str">
        <f t="shared" si="206"/>
        <v>no</v>
      </c>
      <c r="E13219" s="1">
        <v>8.9813800657174106E-2</v>
      </c>
      <c r="F13219" s="1">
        <v>0.19118300031715799</v>
      </c>
      <c r="G13219" s="1">
        <v>2.0810514786418401E-2</v>
      </c>
      <c r="H13219" s="1">
        <v>1.9441801458928001E-2</v>
      </c>
    </row>
    <row r="13220" spans="1:8" hidden="1" x14ac:dyDescent="0.2">
      <c r="A13220" t="s">
        <v>17056</v>
      </c>
      <c r="B13220" t="s">
        <v>1419</v>
      </c>
      <c r="C13220">
        <v>2712862</v>
      </c>
      <c r="D13220" s="8" t="str">
        <f t="shared" si="206"/>
        <v>no</v>
      </c>
      <c r="E13220" s="1">
        <v>1.0952902519167499E-3</v>
      </c>
      <c r="F13220" s="1">
        <v>5.3916904535363105E-4</v>
      </c>
      <c r="G13220" s="1">
        <v>3.2858707557502699E-3</v>
      </c>
      <c r="H13220" s="1">
        <v>2.6006977481763398E-3</v>
      </c>
    </row>
    <row r="13221" spans="1:8" hidden="1" x14ac:dyDescent="0.2">
      <c r="A13221" t="s">
        <v>17057</v>
      </c>
      <c r="B13221" t="s">
        <v>1419</v>
      </c>
      <c r="C13221">
        <v>2712952</v>
      </c>
      <c r="D13221" s="8" t="str">
        <f t="shared" si="206"/>
        <v>no</v>
      </c>
      <c r="E13221" s="1">
        <v>0.21796276013143401</v>
      </c>
      <c r="F13221" s="1">
        <v>0.304249920710434</v>
      </c>
      <c r="G13221" s="1">
        <v>0.185104052573932</v>
      </c>
      <c r="H13221" s="1">
        <v>0.113606089438629</v>
      </c>
    </row>
    <row r="13222" spans="1:8" hidden="1" x14ac:dyDescent="0.2">
      <c r="A13222" t="s">
        <v>17058</v>
      </c>
      <c r="B13222" t="s">
        <v>1419</v>
      </c>
      <c r="C13222">
        <v>2713006</v>
      </c>
      <c r="D13222" s="8" t="str">
        <f t="shared" si="206"/>
        <v>yes</v>
      </c>
      <c r="E13222" s="1">
        <v>0.67579408543263897</v>
      </c>
      <c r="F13222" s="1">
        <v>0.63377735490009501</v>
      </c>
      <c r="G13222" s="1">
        <v>0.72727272727272696</v>
      </c>
      <c r="H13222" s="1">
        <v>0.58556929908024102</v>
      </c>
    </row>
    <row r="13223" spans="1:8" hidden="1" x14ac:dyDescent="0.2">
      <c r="A13223" t="s">
        <v>17059</v>
      </c>
      <c r="B13223" t="s">
        <v>1419</v>
      </c>
      <c r="C13223">
        <v>2713114</v>
      </c>
      <c r="D13223" s="8" t="str">
        <f t="shared" si="206"/>
        <v>yes</v>
      </c>
      <c r="E13223" s="1">
        <v>0.60569550930996696</v>
      </c>
      <c r="F13223" s="1">
        <v>0.57576910878528298</v>
      </c>
      <c r="G13223" s="1">
        <v>0.71960569550930997</v>
      </c>
      <c r="H13223" s="1">
        <v>0.577925784966698</v>
      </c>
    </row>
    <row r="13224" spans="1:8" hidden="1" x14ac:dyDescent="0.2">
      <c r="A13224" t="s">
        <v>17060</v>
      </c>
      <c r="B13224" t="s">
        <v>1419</v>
      </c>
      <c r="C13224">
        <v>2713168</v>
      </c>
      <c r="D13224" s="8" t="str">
        <f t="shared" si="206"/>
        <v>yes</v>
      </c>
      <c r="E13224" s="1">
        <v>0.70646221248630803</v>
      </c>
      <c r="F13224" s="1">
        <v>0.66016492229622503</v>
      </c>
      <c r="G13224" s="1">
        <v>0.72398685651697703</v>
      </c>
      <c r="H13224" s="1">
        <v>0.58227085315572402</v>
      </c>
    </row>
    <row r="13225" spans="1:8" hidden="1" x14ac:dyDescent="0.2">
      <c r="A13225" t="s">
        <v>17061</v>
      </c>
      <c r="B13225" t="s">
        <v>1419</v>
      </c>
      <c r="C13225">
        <v>2713384</v>
      </c>
      <c r="D13225" s="8" t="str">
        <f t="shared" si="206"/>
        <v>yes</v>
      </c>
      <c r="E13225" s="1">
        <v>0.82694414019715201</v>
      </c>
      <c r="F13225" s="1">
        <v>0.73606089438629796</v>
      </c>
      <c r="G13225" s="1">
        <v>0.62760131434830202</v>
      </c>
      <c r="H13225" s="1">
        <v>0.46666666666666601</v>
      </c>
    </row>
    <row r="13226" spans="1:8" hidden="1" x14ac:dyDescent="0.2">
      <c r="A13226" t="s">
        <v>17062</v>
      </c>
      <c r="B13226" t="s">
        <v>1419</v>
      </c>
      <c r="C13226">
        <v>2713420</v>
      </c>
      <c r="D13226" s="8" t="str">
        <f t="shared" si="206"/>
        <v>yes</v>
      </c>
      <c r="E13226" s="1">
        <v>0.40963855421686701</v>
      </c>
      <c r="F13226" s="1">
        <v>0.44519505233111301</v>
      </c>
      <c r="G13226" s="1">
        <v>0.158817086527929</v>
      </c>
      <c r="H13226" s="1">
        <v>9.7526165556612698E-2</v>
      </c>
    </row>
    <row r="13227" spans="1:8" hidden="1" x14ac:dyDescent="0.2">
      <c r="A13227" t="s">
        <v>17063</v>
      </c>
      <c r="B13227" t="s">
        <v>1419</v>
      </c>
      <c r="C13227">
        <v>2713456</v>
      </c>
      <c r="D13227" s="8" t="str">
        <f t="shared" si="206"/>
        <v>no</v>
      </c>
      <c r="E13227" s="1">
        <v>0.32968236582694399</v>
      </c>
      <c r="F13227" s="1">
        <v>0.39676498572787799</v>
      </c>
      <c r="G13227" s="1">
        <v>0.36144578313253001</v>
      </c>
      <c r="H13227" s="1">
        <v>0.23019346653980299</v>
      </c>
    </row>
    <row r="13228" spans="1:8" hidden="1" x14ac:dyDescent="0.2">
      <c r="A13228" t="s">
        <v>17064</v>
      </c>
      <c r="B13228" t="s">
        <v>1419</v>
      </c>
      <c r="C13228">
        <v>2713564</v>
      </c>
      <c r="D13228" s="8" t="str">
        <f t="shared" si="206"/>
        <v>yes</v>
      </c>
      <c r="E13228" s="1">
        <v>0.40525739320920001</v>
      </c>
      <c r="F13228" s="1">
        <v>0.44440215667618099</v>
      </c>
      <c r="G13228" s="1">
        <v>0.116100766703176</v>
      </c>
      <c r="H13228" s="1">
        <v>7.7957500792895595E-2</v>
      </c>
    </row>
    <row r="13229" spans="1:8" hidden="1" x14ac:dyDescent="0.2">
      <c r="A13229" t="s">
        <v>17065</v>
      </c>
      <c r="B13229" t="s">
        <v>1419</v>
      </c>
      <c r="C13229">
        <v>2713582</v>
      </c>
      <c r="D13229" s="8" t="str">
        <f t="shared" si="206"/>
        <v>no</v>
      </c>
      <c r="E13229" s="1">
        <v>0.291347207009857</v>
      </c>
      <c r="F13229" s="1">
        <v>0.36638122423089098</v>
      </c>
      <c r="G13229" s="1">
        <v>0.27929901423877301</v>
      </c>
      <c r="H13229" s="1">
        <v>0.16799873136695201</v>
      </c>
    </row>
    <row r="13230" spans="1:8" hidden="1" x14ac:dyDescent="0.2">
      <c r="A13230" t="s">
        <v>17066</v>
      </c>
      <c r="B13230" t="s">
        <v>1419</v>
      </c>
      <c r="C13230">
        <v>2713780</v>
      </c>
      <c r="D13230" s="8" t="str">
        <f t="shared" si="206"/>
        <v>yes</v>
      </c>
      <c r="E13230" s="1">
        <v>0.71631982475355904</v>
      </c>
      <c r="F13230" s="1">
        <v>0.66523945448778898</v>
      </c>
      <c r="G13230" s="1">
        <v>0.72617743702080995</v>
      </c>
      <c r="H13230" s="1">
        <v>0.58382492863939095</v>
      </c>
    </row>
    <row r="13231" spans="1:8" hidden="1" x14ac:dyDescent="0.2">
      <c r="A13231" t="s">
        <v>17067</v>
      </c>
      <c r="B13231" t="s">
        <v>1419</v>
      </c>
      <c r="C13231">
        <v>2713870</v>
      </c>
      <c r="D13231" s="8" t="str">
        <f t="shared" si="206"/>
        <v>yes</v>
      </c>
      <c r="E13231" s="1">
        <v>0.83023001095290205</v>
      </c>
      <c r="F13231" s="1">
        <v>0.73942277196320905</v>
      </c>
      <c r="G13231" s="1">
        <v>0.47973713033953902</v>
      </c>
      <c r="H13231" s="1">
        <v>0.33282588011417602</v>
      </c>
    </row>
    <row r="13232" spans="1:8" hidden="1" x14ac:dyDescent="0.2">
      <c r="A13232" t="s">
        <v>17068</v>
      </c>
      <c r="B13232" t="s">
        <v>1419</v>
      </c>
      <c r="C13232">
        <v>2713924</v>
      </c>
      <c r="D13232" s="8" t="str">
        <f t="shared" si="206"/>
        <v>yes</v>
      </c>
      <c r="E13232" s="1">
        <v>0.66593647316538795</v>
      </c>
      <c r="F13232" s="1">
        <v>0.62936885505867401</v>
      </c>
      <c r="G13232" s="1">
        <v>0.76122672508214595</v>
      </c>
      <c r="H13232" s="1">
        <v>0.62927370758008205</v>
      </c>
    </row>
    <row r="13233" spans="1:8" hidden="1" x14ac:dyDescent="0.2">
      <c r="A13233" t="s">
        <v>17069</v>
      </c>
      <c r="B13233" t="s">
        <v>1419</v>
      </c>
      <c r="C13233">
        <v>2713978</v>
      </c>
      <c r="D13233" s="8" t="str">
        <f t="shared" si="206"/>
        <v>yes</v>
      </c>
      <c r="E13233" s="1">
        <v>0.74589266155531198</v>
      </c>
      <c r="F13233" s="1">
        <v>0.68801141769743102</v>
      </c>
      <c r="G13233" s="1">
        <v>0.78532311062431504</v>
      </c>
      <c r="H13233" s="1">
        <v>0.64313352362829002</v>
      </c>
    </row>
    <row r="13234" spans="1:8" hidden="1" x14ac:dyDescent="0.2">
      <c r="A13234" t="s">
        <v>17070</v>
      </c>
      <c r="B13234" t="s">
        <v>1419</v>
      </c>
      <c r="C13234">
        <v>2714054</v>
      </c>
      <c r="D13234" s="8" t="str">
        <f t="shared" si="206"/>
        <v>yes</v>
      </c>
      <c r="E13234" s="1">
        <v>0.84884994523548696</v>
      </c>
      <c r="F13234" s="1">
        <v>0.751665080875356</v>
      </c>
      <c r="G13234" s="1">
        <v>0.730558598028477</v>
      </c>
      <c r="H13234" s="1">
        <v>0.58934348239771595</v>
      </c>
    </row>
    <row r="13235" spans="1:8" hidden="1" x14ac:dyDescent="0.2">
      <c r="A13235" t="s">
        <v>17071</v>
      </c>
      <c r="B13235" t="s">
        <v>1419</v>
      </c>
      <c r="C13235">
        <v>2714158</v>
      </c>
      <c r="D13235" s="8" t="str">
        <f t="shared" si="206"/>
        <v>yes</v>
      </c>
      <c r="E13235" s="1">
        <v>0.37677984665936398</v>
      </c>
      <c r="F13235" s="1">
        <v>0.426768157310497</v>
      </c>
      <c r="G13235" s="1">
        <v>0.56845564074479704</v>
      </c>
      <c r="H13235" s="1">
        <v>0.40888043133523599</v>
      </c>
    </row>
    <row r="13236" spans="1:8" hidden="1" x14ac:dyDescent="0.2">
      <c r="A13236" t="s">
        <v>17072</v>
      </c>
      <c r="B13236" t="s">
        <v>1419</v>
      </c>
      <c r="C13236">
        <v>2714320</v>
      </c>
      <c r="D13236" s="8" t="str">
        <f t="shared" si="206"/>
        <v>no</v>
      </c>
      <c r="E13236" s="1">
        <v>6.5717415115005395E-2</v>
      </c>
      <c r="F13236" s="1">
        <v>0.159276879162702</v>
      </c>
      <c r="G13236" s="1">
        <v>0.22343921139101799</v>
      </c>
      <c r="H13236" s="1">
        <v>0.134221376466856</v>
      </c>
    </row>
    <row r="13237" spans="1:8" hidden="1" x14ac:dyDescent="0.2">
      <c r="A13237" t="s">
        <v>17073</v>
      </c>
      <c r="B13237" t="s">
        <v>1419</v>
      </c>
      <c r="C13237">
        <v>2714428</v>
      </c>
      <c r="D13237" s="8" t="str">
        <f t="shared" si="206"/>
        <v>yes</v>
      </c>
      <c r="E13237" s="1">
        <v>0.61993428258488503</v>
      </c>
      <c r="F13237" s="1">
        <v>0.58966064065968904</v>
      </c>
      <c r="G13237" s="1">
        <v>0.63964950711938595</v>
      </c>
      <c r="H13237" s="1">
        <v>0.48261972724389401</v>
      </c>
    </row>
    <row r="13238" spans="1:8" hidden="1" x14ac:dyDescent="0.2">
      <c r="A13238" t="s">
        <v>17074</v>
      </c>
      <c r="B13238" t="s">
        <v>1419</v>
      </c>
      <c r="C13238">
        <v>2714446</v>
      </c>
      <c r="D13238" s="8" t="str">
        <f t="shared" si="206"/>
        <v>yes</v>
      </c>
      <c r="E13238" s="1">
        <v>0.82803943044906902</v>
      </c>
      <c r="F13238" s="1">
        <v>0.73618775769108702</v>
      </c>
      <c r="G13238" s="1">
        <v>0.57064622124862996</v>
      </c>
      <c r="H13238" s="1">
        <v>0.40935616872819502</v>
      </c>
    </row>
    <row r="13239" spans="1:8" hidden="1" x14ac:dyDescent="0.2">
      <c r="A13239" t="s">
        <v>17075</v>
      </c>
      <c r="B13239" t="s">
        <v>1419</v>
      </c>
      <c r="C13239">
        <v>2714518</v>
      </c>
      <c r="D13239" s="8" t="str">
        <f t="shared" si="206"/>
        <v>yes</v>
      </c>
      <c r="E13239" s="1">
        <v>0.38773274917853201</v>
      </c>
      <c r="F13239" s="1">
        <v>0.43146209958769399</v>
      </c>
      <c r="G13239" s="1">
        <v>0.48849945235487402</v>
      </c>
      <c r="H13239" s="1">
        <v>0.33625118934348203</v>
      </c>
    </row>
    <row r="13240" spans="1:8" hidden="1" x14ac:dyDescent="0.2">
      <c r="A13240" t="s">
        <v>17076</v>
      </c>
      <c r="B13240" t="s">
        <v>1419</v>
      </c>
      <c r="C13240">
        <v>2714626</v>
      </c>
      <c r="D13240" s="8" t="str">
        <f t="shared" si="206"/>
        <v>yes</v>
      </c>
      <c r="E13240" s="1">
        <v>0.49616648411829101</v>
      </c>
      <c r="F13240" s="1">
        <v>0.497240723120837</v>
      </c>
      <c r="G13240" s="1">
        <v>0.48630887185103999</v>
      </c>
      <c r="H13240" s="1">
        <v>0.33583888360291703</v>
      </c>
    </row>
    <row r="13241" spans="1:8" hidden="1" x14ac:dyDescent="0.2">
      <c r="A13241" t="s">
        <v>17077</v>
      </c>
      <c r="B13241" t="s">
        <v>1419</v>
      </c>
      <c r="C13241">
        <v>2714716</v>
      </c>
      <c r="D13241" s="8" t="str">
        <f t="shared" si="206"/>
        <v>no</v>
      </c>
      <c r="E13241" s="1">
        <v>0.24972617743702</v>
      </c>
      <c r="F13241" s="1">
        <v>0.33539486203615598</v>
      </c>
      <c r="G13241" s="1">
        <v>0.25082146768893698</v>
      </c>
      <c r="H13241" s="1">
        <v>0.14973041547732299</v>
      </c>
    </row>
    <row r="13242" spans="1:8" hidden="1" x14ac:dyDescent="0.2">
      <c r="A13242" t="s">
        <v>17078</v>
      </c>
      <c r="B13242" t="s">
        <v>1419</v>
      </c>
      <c r="C13242">
        <v>2714734</v>
      </c>
      <c r="D13242" s="8" t="str">
        <f t="shared" si="206"/>
        <v>yes</v>
      </c>
      <c r="E13242" s="1">
        <v>0.68893756845564003</v>
      </c>
      <c r="F13242" s="1">
        <v>0.64364097684744603</v>
      </c>
      <c r="G13242" s="1">
        <v>0.29353778751369097</v>
      </c>
      <c r="H13242" s="1">
        <v>0.182270853155724</v>
      </c>
    </row>
    <row r="13243" spans="1:8" hidden="1" x14ac:dyDescent="0.2">
      <c r="A13243" t="s">
        <v>17079</v>
      </c>
      <c r="B13243" t="s">
        <v>1419</v>
      </c>
      <c r="C13243">
        <v>2714770</v>
      </c>
      <c r="D13243" s="8" t="str">
        <f t="shared" si="206"/>
        <v>no</v>
      </c>
      <c r="E13243" s="1">
        <v>0.22124863088718499</v>
      </c>
      <c r="F13243" s="1">
        <v>0.306311449413257</v>
      </c>
      <c r="G13243" s="1">
        <v>9.3099671412924398E-2</v>
      </c>
      <c r="H13243" s="1">
        <v>6.3812242308912095E-2</v>
      </c>
    </row>
    <row r="13244" spans="1:8" hidden="1" x14ac:dyDescent="0.2">
      <c r="A13244" t="s">
        <v>17080</v>
      </c>
      <c r="B13244" t="s">
        <v>1419</v>
      </c>
      <c r="C13244">
        <v>2714842</v>
      </c>
      <c r="D13244" s="8" t="str">
        <f t="shared" si="206"/>
        <v>yes</v>
      </c>
      <c r="E13244" s="1">
        <v>0.49507119386637399</v>
      </c>
      <c r="F13244" s="1">
        <v>0.496828417380272</v>
      </c>
      <c r="G13244" s="1">
        <v>0.41840087623220101</v>
      </c>
      <c r="H13244" s="1">
        <v>0.27431018078020902</v>
      </c>
    </row>
    <row r="13245" spans="1:8" hidden="1" x14ac:dyDescent="0.2">
      <c r="A13245" t="s">
        <v>17081</v>
      </c>
      <c r="B13245" t="s">
        <v>1419</v>
      </c>
      <c r="C13245">
        <v>2714878</v>
      </c>
      <c r="D13245" s="8" t="str">
        <f t="shared" si="206"/>
        <v>yes</v>
      </c>
      <c r="E13245" s="1">
        <v>0.43811610076670299</v>
      </c>
      <c r="F13245" s="1">
        <v>0.46511259118300002</v>
      </c>
      <c r="G13245" s="1">
        <v>0.35815991237677902</v>
      </c>
      <c r="H13245" s="1">
        <v>0.22730732635585099</v>
      </c>
    </row>
    <row r="13246" spans="1:8" hidden="1" x14ac:dyDescent="0.2">
      <c r="A13246" t="s">
        <v>17082</v>
      </c>
      <c r="B13246" t="s">
        <v>1419</v>
      </c>
      <c r="C13246">
        <v>2714968</v>
      </c>
      <c r="D13246" s="8" t="str">
        <f t="shared" si="206"/>
        <v>yes</v>
      </c>
      <c r="E13246" s="1">
        <v>0.47973713033953902</v>
      </c>
      <c r="F13246" s="1">
        <v>0.48750396447827399</v>
      </c>
      <c r="G13246" s="1">
        <v>8.1051478641839994E-2</v>
      </c>
      <c r="H13246" s="1">
        <v>5.5597843323818501E-2</v>
      </c>
    </row>
    <row r="13247" spans="1:8" hidden="1" x14ac:dyDescent="0.2">
      <c r="A13247" t="s">
        <v>17083</v>
      </c>
      <c r="B13247" t="s">
        <v>1419</v>
      </c>
      <c r="C13247">
        <v>2715022</v>
      </c>
      <c r="D13247" s="8" t="str">
        <f t="shared" si="206"/>
        <v>yes</v>
      </c>
      <c r="E13247" s="1">
        <v>0.74917853231106202</v>
      </c>
      <c r="F13247" s="1">
        <v>0.68975578813828098</v>
      </c>
      <c r="G13247" s="1">
        <v>0.79408543263964904</v>
      </c>
      <c r="H13247" s="1">
        <v>0.65515382175705605</v>
      </c>
    </row>
    <row r="13248" spans="1:8" hidden="1" x14ac:dyDescent="0.2">
      <c r="A13248" t="s">
        <v>17084</v>
      </c>
      <c r="B13248" t="s">
        <v>1419</v>
      </c>
      <c r="C13248">
        <v>2715418</v>
      </c>
      <c r="D13248" s="8" t="str">
        <f t="shared" si="206"/>
        <v>yes</v>
      </c>
      <c r="E13248" s="1">
        <v>0.50930996714129195</v>
      </c>
      <c r="F13248" s="1">
        <v>0.50970504281636497</v>
      </c>
      <c r="G13248" s="1">
        <v>0.232201533406352</v>
      </c>
      <c r="H13248" s="1">
        <v>0.13802727561052899</v>
      </c>
    </row>
    <row r="13249" spans="1:8" hidden="1" x14ac:dyDescent="0.2">
      <c r="A13249" t="s">
        <v>17085</v>
      </c>
      <c r="B13249" t="s">
        <v>1419</v>
      </c>
      <c r="C13249">
        <v>2715148</v>
      </c>
      <c r="D13249" s="8" t="str">
        <f t="shared" si="206"/>
        <v>yes</v>
      </c>
      <c r="E13249" s="1">
        <v>0.41511500547645103</v>
      </c>
      <c r="F13249" s="1">
        <v>0.44693942277196302</v>
      </c>
      <c r="G13249" s="1">
        <v>0.49616648411829101</v>
      </c>
      <c r="H13249" s="1">
        <v>0.34123057405645402</v>
      </c>
    </row>
    <row r="13250" spans="1:8" hidden="1" x14ac:dyDescent="0.2">
      <c r="A13250" t="s">
        <v>17086</v>
      </c>
      <c r="B13250" t="s">
        <v>1419</v>
      </c>
      <c r="C13250">
        <v>2715184</v>
      </c>
      <c r="D13250" s="8" t="str">
        <f t="shared" si="206"/>
        <v>yes</v>
      </c>
      <c r="E13250" s="1">
        <v>0.74698795180722799</v>
      </c>
      <c r="F13250" s="1">
        <v>0.68858230256898101</v>
      </c>
      <c r="G13250" s="1">
        <v>0.63417305585980199</v>
      </c>
      <c r="H13250" s="1">
        <v>0.47351728512527702</v>
      </c>
    </row>
    <row r="13251" spans="1:8" hidden="1" x14ac:dyDescent="0.2">
      <c r="A13251" t="s">
        <v>17087</v>
      </c>
      <c r="B13251" t="s">
        <v>1419</v>
      </c>
      <c r="C13251">
        <v>2715310</v>
      </c>
      <c r="D13251" s="8" t="str">
        <f t="shared" ref="D13251:D13314" si="207">IF(E13251&gt;=0.4,"yes",IF(F13251&gt;=0.4,"yes",IF(G13251&gt;=0.67,"yes",IF(H13251&gt;=0.67,"yes","no"))))</f>
        <v>yes</v>
      </c>
      <c r="E13251" s="1">
        <v>0.669222343921139</v>
      </c>
      <c r="F13251" s="1">
        <v>0.63054234062797299</v>
      </c>
      <c r="G13251" s="1">
        <v>0.83132530120481896</v>
      </c>
      <c r="H13251" s="1">
        <v>0.69124643196955204</v>
      </c>
    </row>
    <row r="13252" spans="1:8" hidden="1" x14ac:dyDescent="0.2">
      <c r="A13252" t="s">
        <v>17088</v>
      </c>
      <c r="B13252" t="s">
        <v>1419</v>
      </c>
      <c r="C13252">
        <v>2715346</v>
      </c>
      <c r="D13252" s="8" t="str">
        <f t="shared" si="207"/>
        <v>yes</v>
      </c>
      <c r="E13252" s="1">
        <v>0.67469879518072196</v>
      </c>
      <c r="F13252" s="1">
        <v>0.63336504915952996</v>
      </c>
      <c r="G13252" s="1">
        <v>0.71741511500547595</v>
      </c>
      <c r="H13252" s="1">
        <v>0.576815731049793</v>
      </c>
    </row>
    <row r="13253" spans="1:8" hidden="1" x14ac:dyDescent="0.2">
      <c r="A13253" t="s">
        <v>17089</v>
      </c>
      <c r="B13253" t="s">
        <v>1419</v>
      </c>
      <c r="C13253">
        <v>2715454</v>
      </c>
      <c r="D13253" s="8" t="str">
        <f t="shared" si="207"/>
        <v>yes</v>
      </c>
      <c r="E13253" s="1">
        <v>0.49397590361445698</v>
      </c>
      <c r="F13253" s="1">
        <v>0.496701554075483</v>
      </c>
      <c r="G13253" s="1">
        <v>0.46768893756845498</v>
      </c>
      <c r="H13253" s="1">
        <v>0.32603869330795998</v>
      </c>
    </row>
    <row r="13254" spans="1:8" hidden="1" x14ac:dyDescent="0.2">
      <c r="A13254" t="s">
        <v>17090</v>
      </c>
      <c r="B13254" t="s">
        <v>1419</v>
      </c>
      <c r="C13254">
        <v>2715472</v>
      </c>
      <c r="D13254" s="8" t="str">
        <f t="shared" si="207"/>
        <v>no</v>
      </c>
      <c r="E13254" s="1">
        <v>0.21029572836801699</v>
      </c>
      <c r="F13254" s="1">
        <v>0.29705042816365301</v>
      </c>
      <c r="G13254" s="1">
        <v>9.9671412924424899E-2</v>
      </c>
      <c r="H13254" s="1">
        <v>6.6603235014272094E-2</v>
      </c>
    </row>
    <row r="13255" spans="1:8" hidden="1" x14ac:dyDescent="0.2">
      <c r="A13255" t="s">
        <v>17091</v>
      </c>
      <c r="B13255" t="s">
        <v>1419</v>
      </c>
      <c r="C13255">
        <v>2715544</v>
      </c>
      <c r="D13255" s="8" t="str">
        <f t="shared" si="207"/>
        <v>no</v>
      </c>
      <c r="E13255" s="1">
        <v>7.6670317634173002E-3</v>
      </c>
      <c r="F13255" s="1">
        <v>1.50650174437044E-2</v>
      </c>
      <c r="G13255" s="1">
        <v>7.6670317634173002E-3</v>
      </c>
      <c r="H13255" s="1">
        <v>7.7703774183317401E-3</v>
      </c>
    </row>
    <row r="13256" spans="1:8" hidden="1" x14ac:dyDescent="0.2">
      <c r="A13256" t="s">
        <v>17092</v>
      </c>
      <c r="B13256" t="s">
        <v>1419</v>
      </c>
      <c r="C13256">
        <v>2715616</v>
      </c>
      <c r="D13256" s="8" t="str">
        <f t="shared" si="207"/>
        <v>yes</v>
      </c>
      <c r="E13256" s="1">
        <v>0.74370208105147795</v>
      </c>
      <c r="F13256" s="1">
        <v>0.68690136378052602</v>
      </c>
      <c r="G13256" s="1">
        <v>0.65498357064622104</v>
      </c>
      <c r="H13256" s="1">
        <v>0.50796067237551501</v>
      </c>
    </row>
    <row r="13257" spans="1:8" hidden="1" x14ac:dyDescent="0.2">
      <c r="A13257" t="s">
        <v>17093</v>
      </c>
      <c r="B13257" t="s">
        <v>1419</v>
      </c>
      <c r="C13257">
        <v>2715670</v>
      </c>
      <c r="D13257" s="8" t="str">
        <f t="shared" si="207"/>
        <v>yes</v>
      </c>
      <c r="E13257" s="1">
        <v>0.67360350492880605</v>
      </c>
      <c r="F13257" s="1">
        <v>0.63330161750713598</v>
      </c>
      <c r="G13257" s="1">
        <v>0.63855421686746905</v>
      </c>
      <c r="H13257" s="1">
        <v>0.48093878845543903</v>
      </c>
    </row>
    <row r="13258" spans="1:8" hidden="1" x14ac:dyDescent="0.2">
      <c r="A13258" t="s">
        <v>17094</v>
      </c>
      <c r="B13258" t="s">
        <v>1419</v>
      </c>
      <c r="C13258">
        <v>2715706</v>
      </c>
      <c r="D13258" s="8" t="str">
        <f t="shared" si="207"/>
        <v>no</v>
      </c>
      <c r="E13258" s="1">
        <v>4.3811610076670299E-3</v>
      </c>
      <c r="F13258" s="1">
        <v>9.8319061211544507E-3</v>
      </c>
      <c r="G13258" s="1">
        <v>0.16429353778751299</v>
      </c>
      <c r="H13258" s="1">
        <v>9.9936568347605406E-2</v>
      </c>
    </row>
    <row r="13259" spans="1:8" hidden="1" x14ac:dyDescent="0.2">
      <c r="A13259" t="s">
        <v>17095</v>
      </c>
      <c r="B13259" t="s">
        <v>1419</v>
      </c>
      <c r="C13259">
        <v>2715724</v>
      </c>
      <c r="D13259" s="8" t="str">
        <f t="shared" si="207"/>
        <v>yes</v>
      </c>
      <c r="E13259" s="1">
        <v>0.89375684556407398</v>
      </c>
      <c r="F13259" s="1">
        <v>0.79064383127180404</v>
      </c>
      <c r="G13259" s="1">
        <v>0.80722891566264998</v>
      </c>
      <c r="H13259" s="1">
        <v>0.66187757691087801</v>
      </c>
    </row>
    <row r="13260" spans="1:8" hidden="1" x14ac:dyDescent="0.2">
      <c r="A13260" t="s">
        <v>17096</v>
      </c>
      <c r="B13260" t="s">
        <v>1419</v>
      </c>
      <c r="C13260">
        <v>2715832</v>
      </c>
      <c r="D13260" s="8" t="str">
        <f t="shared" si="207"/>
        <v>yes</v>
      </c>
      <c r="E13260" s="1">
        <v>0.89923329682365805</v>
      </c>
      <c r="F13260" s="1">
        <v>0.79444973041547695</v>
      </c>
      <c r="G13260" s="1">
        <v>0.90799561883899205</v>
      </c>
      <c r="H13260" s="1">
        <v>0.76146527117031404</v>
      </c>
    </row>
    <row r="13261" spans="1:8" hidden="1" x14ac:dyDescent="0.2">
      <c r="A13261" t="s">
        <v>17097</v>
      </c>
      <c r="B13261" t="s">
        <v>1419</v>
      </c>
      <c r="C13261">
        <v>2715886</v>
      </c>
      <c r="D13261" s="8" t="str">
        <f t="shared" si="207"/>
        <v>no</v>
      </c>
      <c r="E13261" s="1">
        <v>9.9671412924424899E-2</v>
      </c>
      <c r="F13261" s="1">
        <v>0.19835077703774101</v>
      </c>
      <c r="G13261" s="1">
        <v>0.22782037239868499</v>
      </c>
      <c r="H13261" s="1">
        <v>0.137107516650808</v>
      </c>
    </row>
    <row r="13262" spans="1:8" hidden="1" x14ac:dyDescent="0.2">
      <c r="A13262" t="s">
        <v>17098</v>
      </c>
      <c r="B13262" t="s">
        <v>1419</v>
      </c>
      <c r="C13262">
        <v>2715976</v>
      </c>
      <c r="D13262" s="8" t="str">
        <f t="shared" si="207"/>
        <v>yes</v>
      </c>
      <c r="E13262" s="1">
        <v>0.70536692223439201</v>
      </c>
      <c r="F13262" s="1">
        <v>0.65908658420551802</v>
      </c>
      <c r="G13262" s="1">
        <v>0.28368017524644001</v>
      </c>
      <c r="H13262" s="1">
        <v>0.17075800824611401</v>
      </c>
    </row>
    <row r="13263" spans="1:8" hidden="1" x14ac:dyDescent="0.2">
      <c r="A13263" t="s">
        <v>17099</v>
      </c>
      <c r="B13263" t="s">
        <v>1419</v>
      </c>
      <c r="C13263">
        <v>2715994</v>
      </c>
      <c r="D13263" s="8" t="str">
        <f t="shared" si="207"/>
        <v>no</v>
      </c>
      <c r="E13263" s="1">
        <v>5.4764512595837797E-2</v>
      </c>
      <c r="F13263" s="1">
        <v>0.133745639073897</v>
      </c>
      <c r="G13263" s="1">
        <v>0.19824753559693301</v>
      </c>
      <c r="H13263" s="1">
        <v>0.121757056771328</v>
      </c>
    </row>
    <row r="13264" spans="1:8" hidden="1" x14ac:dyDescent="0.2">
      <c r="A13264" t="s">
        <v>17100</v>
      </c>
      <c r="B13264" t="s">
        <v>1419</v>
      </c>
      <c r="C13264">
        <v>2716030</v>
      </c>
      <c r="D13264" s="8" t="str">
        <f t="shared" si="207"/>
        <v>yes</v>
      </c>
      <c r="E13264" s="1">
        <v>0.94633077765607798</v>
      </c>
      <c r="F13264" s="1">
        <v>0.84379955597843304</v>
      </c>
      <c r="G13264" s="1">
        <v>0.60240963855421603</v>
      </c>
      <c r="H13264" s="1">
        <v>0.443292102759276</v>
      </c>
    </row>
    <row r="13265" spans="1:8" hidden="1" x14ac:dyDescent="0.2">
      <c r="A13265" t="s">
        <v>17101</v>
      </c>
      <c r="B13265" t="s">
        <v>1419</v>
      </c>
      <c r="C13265">
        <v>2716084</v>
      </c>
      <c r="D13265" s="8" t="str">
        <f t="shared" si="207"/>
        <v>yes</v>
      </c>
      <c r="E13265" s="1">
        <v>0.48959474260678998</v>
      </c>
      <c r="F13265" s="1">
        <v>0.49406914050111</v>
      </c>
      <c r="G13265" s="1">
        <v>0.282584884994523</v>
      </c>
      <c r="H13265" s="1">
        <v>0.16999682841738001</v>
      </c>
    </row>
    <row r="13266" spans="1:8" hidden="1" x14ac:dyDescent="0.2">
      <c r="A13266" t="s">
        <v>17102</v>
      </c>
      <c r="B13266" t="s">
        <v>1419</v>
      </c>
      <c r="C13266">
        <v>2716156</v>
      </c>
      <c r="D13266" s="8" t="str">
        <f t="shared" si="207"/>
        <v>yes</v>
      </c>
      <c r="E13266" s="1">
        <v>0.461117196056955</v>
      </c>
      <c r="F13266" s="1">
        <v>0.47510307643514099</v>
      </c>
      <c r="G13266" s="1">
        <v>0.19277108433734899</v>
      </c>
      <c r="H13266" s="1">
        <v>0.118458610846812</v>
      </c>
    </row>
    <row r="13267" spans="1:8" hidden="1" x14ac:dyDescent="0.2">
      <c r="A13267" t="s">
        <v>17103</v>
      </c>
      <c r="B13267" t="s">
        <v>1419</v>
      </c>
      <c r="C13267">
        <v>2716264</v>
      </c>
      <c r="D13267" s="8" t="str">
        <f t="shared" si="207"/>
        <v>no</v>
      </c>
      <c r="E13267" s="1">
        <v>7.0098576122672507E-2</v>
      </c>
      <c r="F13267" s="1">
        <v>0.163209641611163</v>
      </c>
      <c r="G13267" s="1">
        <v>0.46221248630887102</v>
      </c>
      <c r="H13267" s="1">
        <v>0.32029812876625402</v>
      </c>
    </row>
    <row r="13268" spans="1:8" hidden="1" x14ac:dyDescent="0.2">
      <c r="A13268" t="s">
        <v>17104</v>
      </c>
      <c r="B13268" t="s">
        <v>1419</v>
      </c>
      <c r="C13268">
        <v>2716300</v>
      </c>
      <c r="D13268" s="8" t="str">
        <f t="shared" si="207"/>
        <v>no</v>
      </c>
      <c r="E13268" s="1">
        <v>6.1336254107338402E-2</v>
      </c>
      <c r="F13268" s="1">
        <v>0.154392641928322</v>
      </c>
      <c r="G13268" s="1">
        <v>2.40963855421686E-2</v>
      </c>
      <c r="H13268" s="1">
        <v>2.0298128766254302E-2</v>
      </c>
    </row>
    <row r="13269" spans="1:8" hidden="1" x14ac:dyDescent="0.2">
      <c r="A13269" t="s">
        <v>17105</v>
      </c>
      <c r="B13269" t="s">
        <v>1419</v>
      </c>
      <c r="C13269">
        <v>2716390</v>
      </c>
      <c r="D13269" s="8" t="str">
        <f t="shared" si="207"/>
        <v>no</v>
      </c>
      <c r="E13269" s="1">
        <v>0.26286966046002103</v>
      </c>
      <c r="F13269" s="1">
        <v>0.34398985093561602</v>
      </c>
      <c r="G13269" s="1">
        <v>0.35596933187294599</v>
      </c>
      <c r="H13269" s="1">
        <v>0.224865207738661</v>
      </c>
    </row>
    <row r="13270" spans="1:8" hidden="1" x14ac:dyDescent="0.2">
      <c r="A13270" t="s">
        <v>17106</v>
      </c>
      <c r="B13270" t="s">
        <v>1419</v>
      </c>
      <c r="C13270">
        <v>2717000</v>
      </c>
      <c r="D13270" s="8" t="str">
        <f t="shared" si="207"/>
        <v>yes</v>
      </c>
      <c r="E13270" s="1">
        <v>0.20810514786418399</v>
      </c>
      <c r="F13270" s="1">
        <v>0.296542974944497</v>
      </c>
      <c r="G13270" s="1">
        <v>0.70536692223439201</v>
      </c>
      <c r="H13270" s="1">
        <v>0.55420234697113802</v>
      </c>
    </row>
    <row r="13271" spans="1:8" hidden="1" x14ac:dyDescent="0.2">
      <c r="A13271" t="s">
        <v>17107</v>
      </c>
      <c r="B13271" t="s">
        <v>1419</v>
      </c>
      <c r="C13271">
        <v>2717090</v>
      </c>
      <c r="D13271" s="8" t="str">
        <f t="shared" si="207"/>
        <v>yes</v>
      </c>
      <c r="E13271" s="1">
        <v>0.43373493975903599</v>
      </c>
      <c r="F13271" s="1">
        <v>0.46197272438947001</v>
      </c>
      <c r="G13271" s="1">
        <v>9.0909090909090898E-2</v>
      </c>
      <c r="H13271" s="1">
        <v>6.2226450999048499E-2</v>
      </c>
    </row>
    <row r="13272" spans="1:8" hidden="1" x14ac:dyDescent="0.2">
      <c r="A13272" t="s">
        <v>17108</v>
      </c>
      <c r="B13272" t="s">
        <v>1419</v>
      </c>
      <c r="C13272">
        <v>2717126</v>
      </c>
      <c r="D13272" s="8" t="str">
        <f t="shared" si="207"/>
        <v>no</v>
      </c>
      <c r="E13272" s="1">
        <v>0.28696604600219</v>
      </c>
      <c r="F13272" s="1">
        <v>0.36273390421820401</v>
      </c>
      <c r="G13272" s="1">
        <v>0.25739320920043801</v>
      </c>
      <c r="H13272" s="1">
        <v>0.152045670789724</v>
      </c>
    </row>
    <row r="13273" spans="1:8" hidden="1" x14ac:dyDescent="0.2">
      <c r="A13273" t="s">
        <v>17109</v>
      </c>
      <c r="B13273" t="s">
        <v>1419</v>
      </c>
      <c r="C13273">
        <v>2717144</v>
      </c>
      <c r="D13273" s="8" t="str">
        <f t="shared" si="207"/>
        <v>no</v>
      </c>
      <c r="E13273" s="1">
        <v>0.17743702081051399</v>
      </c>
      <c r="F13273" s="1">
        <v>0.26504915953060498</v>
      </c>
      <c r="G13273" s="1">
        <v>0.13143483023001001</v>
      </c>
      <c r="H13273" s="1">
        <v>8.5537583254043703E-2</v>
      </c>
    </row>
    <row r="13274" spans="1:8" hidden="1" x14ac:dyDescent="0.2">
      <c r="A13274" t="s">
        <v>17110</v>
      </c>
      <c r="B13274" t="s">
        <v>1419</v>
      </c>
      <c r="C13274">
        <v>2717180</v>
      </c>
      <c r="D13274" s="8" t="str">
        <f t="shared" si="207"/>
        <v>no</v>
      </c>
      <c r="E13274" s="1">
        <v>7.8860898138006494E-2</v>
      </c>
      <c r="F13274" s="1">
        <v>0.17783063748810601</v>
      </c>
      <c r="G13274" s="1">
        <v>0.30996714129244202</v>
      </c>
      <c r="H13274" s="1">
        <v>0.191214716143355</v>
      </c>
    </row>
    <row r="13275" spans="1:8" hidden="1" x14ac:dyDescent="0.2">
      <c r="A13275" t="s">
        <v>17111</v>
      </c>
      <c r="B13275" t="s">
        <v>1419</v>
      </c>
      <c r="C13275">
        <v>2717288</v>
      </c>
      <c r="D13275" s="8" t="str">
        <f t="shared" si="207"/>
        <v>yes</v>
      </c>
      <c r="E13275" s="1">
        <v>0.41621029572836798</v>
      </c>
      <c r="F13275" s="1">
        <v>0.44703457025055499</v>
      </c>
      <c r="G13275" s="1">
        <v>0.48740416210295701</v>
      </c>
      <c r="H13275" s="1">
        <v>0.336187757691087</v>
      </c>
    </row>
    <row r="13276" spans="1:8" hidden="1" x14ac:dyDescent="0.2">
      <c r="A13276" t="s">
        <v>17112</v>
      </c>
      <c r="B13276" t="s">
        <v>1419</v>
      </c>
      <c r="C13276">
        <v>2717342</v>
      </c>
      <c r="D13276" s="8" t="str">
        <f t="shared" si="207"/>
        <v>yes</v>
      </c>
      <c r="E13276" s="1">
        <v>0.62322015334063496</v>
      </c>
      <c r="F13276" s="1">
        <v>0.59295908658420504</v>
      </c>
      <c r="G13276" s="1">
        <v>0.617743702081051</v>
      </c>
      <c r="H13276" s="1">
        <v>0.459245163336504</v>
      </c>
    </row>
    <row r="13277" spans="1:8" hidden="1" x14ac:dyDescent="0.2">
      <c r="A13277" t="s">
        <v>17113</v>
      </c>
      <c r="B13277" t="s">
        <v>1419</v>
      </c>
      <c r="C13277">
        <v>2717378</v>
      </c>
      <c r="D13277" s="8" t="str">
        <f t="shared" si="207"/>
        <v>no</v>
      </c>
      <c r="E13277" s="1">
        <v>0.26615553121577201</v>
      </c>
      <c r="F13277" s="1">
        <v>0.34785918173168401</v>
      </c>
      <c r="G13277" s="1">
        <v>0.31653888280394299</v>
      </c>
      <c r="H13277" s="1">
        <v>0.19578179511576199</v>
      </c>
    </row>
    <row r="13278" spans="1:8" hidden="1" x14ac:dyDescent="0.2">
      <c r="A13278" t="s">
        <v>17114</v>
      </c>
      <c r="B13278" t="s">
        <v>1419</v>
      </c>
      <c r="C13278">
        <v>2717486</v>
      </c>
      <c r="D13278" s="8" t="str">
        <f t="shared" si="207"/>
        <v>yes</v>
      </c>
      <c r="E13278" s="1">
        <v>0.956188389923329</v>
      </c>
      <c r="F13278" s="1">
        <v>0.85534411671424004</v>
      </c>
      <c r="G13278" s="1">
        <v>0.956188389923329</v>
      </c>
      <c r="H13278" s="1">
        <v>0.84513162067871805</v>
      </c>
    </row>
    <row r="13279" spans="1:8" hidden="1" x14ac:dyDescent="0.2">
      <c r="A13279" t="s">
        <v>17115</v>
      </c>
      <c r="B13279" t="s">
        <v>1419</v>
      </c>
      <c r="C13279">
        <v>2717612</v>
      </c>
      <c r="D13279" s="8" t="str">
        <f t="shared" si="207"/>
        <v>yes</v>
      </c>
      <c r="E13279" s="1">
        <v>0.75027382256297903</v>
      </c>
      <c r="F13279" s="1">
        <v>0.69048525214081802</v>
      </c>
      <c r="G13279" s="1">
        <v>0.35268346111719601</v>
      </c>
      <c r="H13279" s="1">
        <v>0.22388201712654601</v>
      </c>
    </row>
    <row r="13280" spans="1:8" hidden="1" x14ac:dyDescent="0.2">
      <c r="A13280" t="s">
        <v>17116</v>
      </c>
      <c r="B13280" t="s">
        <v>1419</v>
      </c>
      <c r="C13280">
        <v>2717630</v>
      </c>
      <c r="D13280" s="8" t="str">
        <f t="shared" si="207"/>
        <v>yes</v>
      </c>
      <c r="E13280" s="1">
        <v>0.78860898138006497</v>
      </c>
      <c r="F13280" s="1">
        <v>0.71252775134792201</v>
      </c>
      <c r="G13280" s="1">
        <v>0.84118291347206997</v>
      </c>
      <c r="H13280" s="1">
        <v>0.69666983824928597</v>
      </c>
    </row>
    <row r="13281" spans="1:8" hidden="1" x14ac:dyDescent="0.2">
      <c r="A13281" t="s">
        <v>17117</v>
      </c>
      <c r="B13281" t="s">
        <v>1419</v>
      </c>
      <c r="C13281">
        <v>2717738</v>
      </c>
      <c r="D13281" s="8" t="str">
        <f t="shared" si="207"/>
        <v>no</v>
      </c>
      <c r="E13281" s="1">
        <v>0.130339539978094</v>
      </c>
      <c r="F13281" s="1">
        <v>0.22400888043133499</v>
      </c>
      <c r="G13281" s="1">
        <v>7.5575027382256299E-2</v>
      </c>
      <c r="H13281" s="1">
        <v>5.3726609578179499E-2</v>
      </c>
    </row>
    <row r="13282" spans="1:8" hidden="1" x14ac:dyDescent="0.2">
      <c r="A13282" t="s">
        <v>17118</v>
      </c>
      <c r="B13282" t="s">
        <v>1419</v>
      </c>
      <c r="C13282">
        <v>2717882</v>
      </c>
      <c r="D13282" s="8" t="str">
        <f t="shared" si="207"/>
        <v>yes</v>
      </c>
      <c r="E13282" s="1">
        <v>0.97918948521358096</v>
      </c>
      <c r="F13282" s="1">
        <v>0.92029812876625405</v>
      </c>
      <c r="G13282" s="1">
        <v>0.96933187294633005</v>
      </c>
      <c r="H13282" s="1">
        <v>0.88404693942277202</v>
      </c>
    </row>
    <row r="13283" spans="1:8" hidden="1" x14ac:dyDescent="0.2">
      <c r="A13283" t="s">
        <v>17119</v>
      </c>
      <c r="B13283" t="s">
        <v>1419</v>
      </c>
      <c r="C13283">
        <v>2717900</v>
      </c>
      <c r="D13283" s="8" t="str">
        <f t="shared" si="207"/>
        <v>no</v>
      </c>
      <c r="E13283" s="1">
        <v>0.21577217962760101</v>
      </c>
      <c r="F13283" s="1">
        <v>0.30193466539803299</v>
      </c>
      <c r="G13283" s="1">
        <v>2.8477546549835701E-2</v>
      </c>
      <c r="H13283" s="1">
        <v>2.1249603552172501E-2</v>
      </c>
    </row>
    <row r="13284" spans="1:8" hidden="1" x14ac:dyDescent="0.2">
      <c r="A13284" t="s">
        <v>17120</v>
      </c>
      <c r="B13284" t="s">
        <v>1419</v>
      </c>
      <c r="C13284">
        <v>2718116</v>
      </c>
      <c r="D13284" s="8" t="str">
        <f t="shared" si="207"/>
        <v>yes</v>
      </c>
      <c r="E13284" s="1">
        <v>0.443592552026286</v>
      </c>
      <c r="F13284" s="1">
        <v>0.46768157310497899</v>
      </c>
      <c r="G13284" s="1">
        <v>0.47754654983570599</v>
      </c>
      <c r="H13284" s="1">
        <v>0.33225499524262597</v>
      </c>
    </row>
    <row r="13285" spans="1:8" hidden="1" x14ac:dyDescent="0.2">
      <c r="A13285" t="s">
        <v>17121</v>
      </c>
      <c r="B13285" t="s">
        <v>1419</v>
      </c>
      <c r="C13285">
        <v>2718134</v>
      </c>
      <c r="D13285" s="8" t="str">
        <f t="shared" si="207"/>
        <v>no</v>
      </c>
      <c r="E13285" s="1">
        <v>0.256297918948521</v>
      </c>
      <c r="F13285" s="1">
        <v>0.33828100222010699</v>
      </c>
      <c r="G13285" s="1">
        <v>0.426067907995618</v>
      </c>
      <c r="H13285" s="1">
        <v>0.28147795750079202</v>
      </c>
    </row>
    <row r="13286" spans="1:8" hidden="1" x14ac:dyDescent="0.2">
      <c r="A13286" t="s">
        <v>17122</v>
      </c>
      <c r="B13286" t="s">
        <v>1419</v>
      </c>
      <c r="C13286">
        <v>2718152</v>
      </c>
      <c r="D13286" s="8" t="str">
        <f t="shared" si="207"/>
        <v>no</v>
      </c>
      <c r="E13286" s="1">
        <v>0.26396495071193798</v>
      </c>
      <c r="F13286" s="1">
        <v>0.34478274659054797</v>
      </c>
      <c r="G13286" s="1">
        <v>0.17962760131434799</v>
      </c>
      <c r="H13286" s="1">
        <v>0.110846812559467</v>
      </c>
    </row>
    <row r="13287" spans="1:8" hidden="1" x14ac:dyDescent="0.2">
      <c r="A13287" t="s">
        <v>17123</v>
      </c>
      <c r="B13287" t="s">
        <v>1419</v>
      </c>
      <c r="C13287">
        <v>2718188</v>
      </c>
      <c r="D13287" s="8" t="str">
        <f t="shared" si="207"/>
        <v>yes</v>
      </c>
      <c r="E13287" s="1">
        <v>0.377875136911281</v>
      </c>
      <c r="F13287" s="1">
        <v>0.42683158896289197</v>
      </c>
      <c r="G13287" s="1">
        <v>0.51478641840087602</v>
      </c>
      <c r="H13287" s="1">
        <v>0.355724706628607</v>
      </c>
    </row>
    <row r="13288" spans="1:8" hidden="1" x14ac:dyDescent="0.2">
      <c r="A13288" t="s">
        <v>17124</v>
      </c>
      <c r="B13288" t="s">
        <v>1419</v>
      </c>
      <c r="C13288">
        <v>2718260</v>
      </c>
      <c r="D13288" s="8" t="str">
        <f t="shared" si="207"/>
        <v>no</v>
      </c>
      <c r="E13288" s="1">
        <v>0.304490690032858</v>
      </c>
      <c r="F13288" s="1">
        <v>0.37646685696162302</v>
      </c>
      <c r="G13288" s="1">
        <v>0.39649507119386601</v>
      </c>
      <c r="H13288" s="1">
        <v>0.26301934665398002</v>
      </c>
    </row>
    <row r="13289" spans="1:8" hidden="1" x14ac:dyDescent="0.2">
      <c r="A13289" t="s">
        <v>17125</v>
      </c>
      <c r="B13289" t="s">
        <v>1419</v>
      </c>
      <c r="C13289">
        <v>2718368</v>
      </c>
      <c r="D13289" s="8" t="str">
        <f t="shared" si="207"/>
        <v>no</v>
      </c>
      <c r="E13289" s="1">
        <v>0.20700985761226701</v>
      </c>
      <c r="F13289" s="1">
        <v>0.29609895337773501</v>
      </c>
      <c r="G13289" s="1">
        <v>0.42825848849945197</v>
      </c>
      <c r="H13289" s="1">
        <v>0.28157310497938398</v>
      </c>
    </row>
    <row r="13290" spans="1:8" hidden="1" x14ac:dyDescent="0.2">
      <c r="A13290" t="s">
        <v>17126</v>
      </c>
      <c r="B13290" t="s">
        <v>1419</v>
      </c>
      <c r="C13290">
        <v>2718386</v>
      </c>
      <c r="D13290" s="8" t="str">
        <f t="shared" si="207"/>
        <v>no</v>
      </c>
      <c r="E13290" s="1">
        <v>0.28587075575027299</v>
      </c>
      <c r="F13290" s="1">
        <v>0.36270218839200702</v>
      </c>
      <c r="G13290" s="1">
        <v>0.39211391018619901</v>
      </c>
      <c r="H13290" s="1">
        <v>0.26121154456073498</v>
      </c>
    </row>
    <row r="13291" spans="1:8" hidden="1" x14ac:dyDescent="0.2">
      <c r="A13291" t="s">
        <v>17127</v>
      </c>
      <c r="B13291" t="s">
        <v>1419</v>
      </c>
      <c r="C13291">
        <v>2718440</v>
      </c>
      <c r="D13291" s="8" t="str">
        <f t="shared" si="207"/>
        <v>yes</v>
      </c>
      <c r="E13291" s="1">
        <v>0.68784227820372401</v>
      </c>
      <c r="F13291" s="1">
        <v>0.64357754519505195</v>
      </c>
      <c r="G13291" s="1">
        <v>0.94085432639649502</v>
      </c>
      <c r="H13291" s="1">
        <v>0.80218839200761105</v>
      </c>
    </row>
    <row r="13292" spans="1:8" hidden="1" x14ac:dyDescent="0.2">
      <c r="A13292" t="s">
        <v>17127</v>
      </c>
      <c r="B13292" t="s">
        <v>1419</v>
      </c>
      <c r="C13292">
        <v>2718458</v>
      </c>
      <c r="D13292" s="8" t="str">
        <f t="shared" si="207"/>
        <v>yes</v>
      </c>
      <c r="E13292" s="1">
        <v>0.404162102957283</v>
      </c>
      <c r="F13292" s="1">
        <v>0.44310180780209302</v>
      </c>
      <c r="G13292" s="1">
        <v>0.33406352683461099</v>
      </c>
      <c r="H13292" s="1">
        <v>0.21068823342848</v>
      </c>
    </row>
    <row r="13293" spans="1:8" hidden="1" x14ac:dyDescent="0.2">
      <c r="A13293" t="s">
        <v>17128</v>
      </c>
      <c r="B13293" t="s">
        <v>1419</v>
      </c>
      <c r="C13293">
        <v>2718530</v>
      </c>
      <c r="D13293" s="8" t="str">
        <f t="shared" si="207"/>
        <v>no</v>
      </c>
      <c r="E13293" s="1">
        <v>5.9145673603504902E-2</v>
      </c>
      <c r="F13293" s="1">
        <v>0.14801776086266999</v>
      </c>
      <c r="G13293" s="1">
        <v>0.41949616648411803</v>
      </c>
      <c r="H13293" s="1">
        <v>0.27529337139232402</v>
      </c>
    </row>
    <row r="13294" spans="1:8" hidden="1" x14ac:dyDescent="0.2">
      <c r="A13294" t="s">
        <v>17129</v>
      </c>
      <c r="B13294" t="s">
        <v>1419</v>
      </c>
      <c r="C13294">
        <v>2718566</v>
      </c>
      <c r="D13294" s="8" t="str">
        <f t="shared" si="207"/>
        <v>yes</v>
      </c>
      <c r="E13294" s="1">
        <v>0.67250821467688904</v>
      </c>
      <c r="F13294" s="1">
        <v>0.63307960672375496</v>
      </c>
      <c r="G13294" s="1">
        <v>0.55531215772179598</v>
      </c>
      <c r="H13294" s="1">
        <v>0.39797018712337401</v>
      </c>
    </row>
    <row r="13295" spans="1:8" hidden="1" x14ac:dyDescent="0.2">
      <c r="A13295" t="s">
        <v>17130</v>
      </c>
      <c r="B13295" t="s">
        <v>1419</v>
      </c>
      <c r="C13295">
        <v>2718674</v>
      </c>
      <c r="D13295" s="8" t="str">
        <f t="shared" si="207"/>
        <v>yes</v>
      </c>
      <c r="E13295" s="1">
        <v>0.88499452354873998</v>
      </c>
      <c r="F13295" s="1">
        <v>0.78363463368220698</v>
      </c>
      <c r="G13295" s="1">
        <v>0.860898138006571</v>
      </c>
      <c r="H13295" s="1">
        <v>0.71671424040596199</v>
      </c>
    </row>
    <row r="13296" spans="1:8" hidden="1" x14ac:dyDescent="0.2">
      <c r="A13296" t="s">
        <v>17131</v>
      </c>
      <c r="B13296" t="s">
        <v>1419</v>
      </c>
      <c r="C13296">
        <v>2718662</v>
      </c>
      <c r="D13296" s="8" t="str">
        <f t="shared" si="207"/>
        <v>yes</v>
      </c>
      <c r="E13296" s="1">
        <v>0.55750273822562901</v>
      </c>
      <c r="F13296" s="1">
        <v>0.541294005708848</v>
      </c>
      <c r="G13296" s="1">
        <v>0.434830230010952</v>
      </c>
      <c r="H13296" s="1">
        <v>0.285664446558832</v>
      </c>
    </row>
    <row r="13297" spans="1:8" hidden="1" x14ac:dyDescent="0.2">
      <c r="A13297" t="s">
        <v>17132</v>
      </c>
      <c r="B13297" t="s">
        <v>1419</v>
      </c>
      <c r="C13297">
        <v>2718728</v>
      </c>
      <c r="D13297" s="8" t="str">
        <f t="shared" si="207"/>
        <v>no</v>
      </c>
      <c r="E13297" s="1">
        <v>0.119386637458926</v>
      </c>
      <c r="F13297" s="1">
        <v>0.214145258483983</v>
      </c>
      <c r="G13297" s="1">
        <v>0.14676889375684499</v>
      </c>
      <c r="H13297" s="1">
        <v>9.0516967967015499E-2</v>
      </c>
    </row>
    <row r="13298" spans="1:8" hidden="1" x14ac:dyDescent="0.2">
      <c r="A13298" t="s">
        <v>17133</v>
      </c>
      <c r="B13298" t="s">
        <v>1419</v>
      </c>
      <c r="C13298">
        <v>2718746</v>
      </c>
      <c r="D13298" s="8" t="str">
        <f t="shared" si="207"/>
        <v>yes</v>
      </c>
      <c r="E13298" s="1">
        <v>0.426067907995618</v>
      </c>
      <c r="F13298" s="1">
        <v>0.45455122105930801</v>
      </c>
      <c r="G13298" s="1">
        <v>0.26396495071193798</v>
      </c>
      <c r="H13298" s="1">
        <v>0.158737710117348</v>
      </c>
    </row>
    <row r="13299" spans="1:8" hidden="1" x14ac:dyDescent="0.2">
      <c r="A13299" t="s">
        <v>17134</v>
      </c>
      <c r="B13299" t="s">
        <v>1419</v>
      </c>
      <c r="C13299">
        <v>2718836</v>
      </c>
      <c r="D13299" s="8" t="str">
        <f t="shared" si="207"/>
        <v>yes</v>
      </c>
      <c r="E13299" s="1">
        <v>0.34173055859802798</v>
      </c>
      <c r="F13299" s="1">
        <v>0.40631144941325698</v>
      </c>
      <c r="G13299" s="1">
        <v>0.13362541073384401</v>
      </c>
      <c r="H13299" s="1">
        <v>8.5981604820805496E-2</v>
      </c>
    </row>
    <row r="13300" spans="1:8" hidden="1" x14ac:dyDescent="0.2">
      <c r="A13300" t="s">
        <v>17135</v>
      </c>
      <c r="B13300" t="s">
        <v>1419</v>
      </c>
      <c r="C13300">
        <v>2718872</v>
      </c>
      <c r="D13300" s="8" t="str">
        <f t="shared" si="207"/>
        <v>yes</v>
      </c>
      <c r="E13300" s="1">
        <v>0.85651697699890394</v>
      </c>
      <c r="F13300" s="1">
        <v>0.75737392959086502</v>
      </c>
      <c r="G13300" s="1">
        <v>0.82146768893756805</v>
      </c>
      <c r="H13300" s="1">
        <v>0.67875039644782698</v>
      </c>
    </row>
    <row r="13301" spans="1:8" hidden="1" x14ac:dyDescent="0.2">
      <c r="A13301" t="s">
        <v>17136</v>
      </c>
      <c r="B13301" t="s">
        <v>1419</v>
      </c>
      <c r="C13301">
        <v>2718998</v>
      </c>
      <c r="D13301" s="8" t="str">
        <f t="shared" si="207"/>
        <v>no</v>
      </c>
      <c r="E13301" s="1">
        <v>0.105147864184008</v>
      </c>
      <c r="F13301" s="1">
        <v>0.20142721217887699</v>
      </c>
      <c r="G13301" s="1">
        <v>5.8050383351588103E-2</v>
      </c>
      <c r="H13301" s="1">
        <v>4.1230574056454097E-2</v>
      </c>
    </row>
    <row r="13302" spans="1:8" hidden="1" x14ac:dyDescent="0.2">
      <c r="A13302" t="s">
        <v>17137</v>
      </c>
      <c r="B13302" t="s">
        <v>1419</v>
      </c>
      <c r="C13302">
        <v>2719088</v>
      </c>
      <c r="D13302" s="8" t="str">
        <f t="shared" si="207"/>
        <v>yes</v>
      </c>
      <c r="E13302" s="1">
        <v>0.43592552026286902</v>
      </c>
      <c r="F13302" s="1">
        <v>0.46441484300666003</v>
      </c>
      <c r="G13302" s="1">
        <v>0.31544359255202598</v>
      </c>
      <c r="H13302" s="1">
        <v>0.194735172851252</v>
      </c>
    </row>
    <row r="13303" spans="1:8" hidden="1" x14ac:dyDescent="0.2">
      <c r="A13303" t="s">
        <v>17138</v>
      </c>
      <c r="B13303" t="s">
        <v>1419</v>
      </c>
      <c r="C13303">
        <v>2719142</v>
      </c>
      <c r="D13303" s="8" t="str">
        <f t="shared" si="207"/>
        <v>yes</v>
      </c>
      <c r="E13303" s="1">
        <v>0.95180722891566205</v>
      </c>
      <c r="F13303" s="1">
        <v>0.85252140818268296</v>
      </c>
      <c r="G13303" s="1">
        <v>0.95947426067907904</v>
      </c>
      <c r="H13303" s="1">
        <v>0.85007928956549295</v>
      </c>
    </row>
    <row r="13304" spans="1:8" hidden="1" x14ac:dyDescent="0.2">
      <c r="A13304" t="s">
        <v>17139</v>
      </c>
      <c r="B13304" t="s">
        <v>1419</v>
      </c>
      <c r="C13304">
        <v>2719160</v>
      </c>
      <c r="D13304" s="8" t="str">
        <f t="shared" si="207"/>
        <v>no</v>
      </c>
      <c r="E13304" s="1">
        <v>0.28806133625410701</v>
      </c>
      <c r="F13304" s="1">
        <v>0.36441484300665999</v>
      </c>
      <c r="G13304" s="1">
        <v>0.29682365826944102</v>
      </c>
      <c r="H13304" s="1">
        <v>0.18382492863939101</v>
      </c>
    </row>
    <row r="13305" spans="1:8" hidden="1" x14ac:dyDescent="0.2">
      <c r="A13305" t="s">
        <v>17140</v>
      </c>
      <c r="B13305" t="s">
        <v>1419</v>
      </c>
      <c r="C13305">
        <v>2719286</v>
      </c>
      <c r="D13305" s="8" t="str">
        <f t="shared" si="207"/>
        <v>yes</v>
      </c>
      <c r="E13305" s="1">
        <v>0.64293537787513599</v>
      </c>
      <c r="F13305" s="1">
        <v>0.607643514113542</v>
      </c>
      <c r="G13305" s="1">
        <v>0.66484118291347205</v>
      </c>
      <c r="H13305" s="1">
        <v>0.51642879797018704</v>
      </c>
    </row>
    <row r="13306" spans="1:8" hidden="1" x14ac:dyDescent="0.2">
      <c r="A13306" t="s">
        <v>17141</v>
      </c>
      <c r="B13306" t="s">
        <v>1419</v>
      </c>
      <c r="C13306">
        <v>2719340</v>
      </c>
      <c r="D13306" s="8" t="str">
        <f t="shared" si="207"/>
        <v>no</v>
      </c>
      <c r="E13306" s="1">
        <v>3.0668127053669201E-2</v>
      </c>
      <c r="F13306" s="1">
        <v>8.1382810022201005E-2</v>
      </c>
      <c r="G13306" s="1">
        <v>0.21686746987951799</v>
      </c>
      <c r="H13306" s="1">
        <v>0.12984459245163299</v>
      </c>
    </row>
    <row r="13307" spans="1:8" hidden="1" x14ac:dyDescent="0.2">
      <c r="A13307" t="s">
        <v>17142</v>
      </c>
      <c r="B13307" t="s">
        <v>1419</v>
      </c>
      <c r="C13307">
        <v>2719556</v>
      </c>
      <c r="D13307" s="8" t="str">
        <f t="shared" si="207"/>
        <v>yes</v>
      </c>
      <c r="E13307" s="1">
        <v>0.834611171960569</v>
      </c>
      <c r="F13307" s="1">
        <v>0.74104027909926995</v>
      </c>
      <c r="G13307" s="1">
        <v>0.63526834611171901</v>
      </c>
      <c r="H13307" s="1">
        <v>0.47627656200444002</v>
      </c>
    </row>
    <row r="13308" spans="1:8" hidden="1" x14ac:dyDescent="0.2">
      <c r="A13308" t="s">
        <v>17143</v>
      </c>
      <c r="B13308" t="s">
        <v>1419</v>
      </c>
      <c r="C13308">
        <v>2719700</v>
      </c>
      <c r="D13308" s="8" t="str">
        <f t="shared" si="207"/>
        <v>yes</v>
      </c>
      <c r="E13308" s="1">
        <v>0.98904709748083197</v>
      </c>
      <c r="F13308" s="1">
        <v>0.96444655883285701</v>
      </c>
      <c r="G13308" s="1">
        <v>1</v>
      </c>
      <c r="H13308" s="1">
        <v>0.98506184586108403</v>
      </c>
    </row>
    <row r="13309" spans="1:8" hidden="1" x14ac:dyDescent="0.2">
      <c r="A13309" t="s">
        <v>17144</v>
      </c>
      <c r="B13309" t="s">
        <v>1419</v>
      </c>
      <c r="C13309">
        <v>2719718</v>
      </c>
      <c r="D13309" s="8" t="str">
        <f t="shared" si="207"/>
        <v>yes</v>
      </c>
      <c r="E13309" s="1">
        <v>0.52683461117195995</v>
      </c>
      <c r="F13309" s="1">
        <v>0.51855375832540396</v>
      </c>
      <c r="G13309" s="1">
        <v>0.80394304490690005</v>
      </c>
      <c r="H13309" s="1">
        <v>0.66076752299397401</v>
      </c>
    </row>
    <row r="13310" spans="1:8" hidden="1" x14ac:dyDescent="0.2">
      <c r="A13310" t="s">
        <v>17145</v>
      </c>
      <c r="B13310" t="s">
        <v>1419</v>
      </c>
      <c r="C13310">
        <v>2719754</v>
      </c>
      <c r="D13310" s="8" t="str">
        <f t="shared" si="207"/>
        <v>no</v>
      </c>
      <c r="E13310" s="1">
        <v>0.13362541073384401</v>
      </c>
      <c r="F13310" s="1">
        <v>0.22619727243894699</v>
      </c>
      <c r="G13310" s="1">
        <v>5.6955093099671401E-2</v>
      </c>
      <c r="H13310" s="1">
        <v>4.10402790992705E-2</v>
      </c>
    </row>
    <row r="13311" spans="1:8" hidden="1" x14ac:dyDescent="0.2">
      <c r="A13311" t="s">
        <v>17146</v>
      </c>
      <c r="B13311" t="s">
        <v>1419</v>
      </c>
      <c r="C13311">
        <v>2719880</v>
      </c>
      <c r="D13311" s="8" t="str">
        <f t="shared" si="207"/>
        <v>no</v>
      </c>
      <c r="E13311" s="1">
        <v>5.1478641840087602E-2</v>
      </c>
      <c r="F13311" s="1">
        <v>0.123215984776403</v>
      </c>
      <c r="G13311" s="1">
        <v>1.0952902519167499E-2</v>
      </c>
      <c r="H13311" s="1">
        <v>1.09419600380589E-2</v>
      </c>
    </row>
    <row r="13312" spans="1:8" hidden="1" x14ac:dyDescent="0.2">
      <c r="A13312" t="s">
        <v>17147</v>
      </c>
      <c r="B13312" t="s">
        <v>1419</v>
      </c>
      <c r="C13312">
        <v>2719898</v>
      </c>
      <c r="D13312" s="8" t="str">
        <f t="shared" si="207"/>
        <v>yes</v>
      </c>
      <c r="E13312" s="1">
        <v>0.50711938663745804</v>
      </c>
      <c r="F13312" s="1">
        <v>0.50640659689184897</v>
      </c>
      <c r="G13312" s="1">
        <v>0.36692223439211302</v>
      </c>
      <c r="H13312" s="1">
        <v>0.23717094830320301</v>
      </c>
    </row>
    <row r="13313" spans="1:8" hidden="1" x14ac:dyDescent="0.2">
      <c r="A13313" t="s">
        <v>17148</v>
      </c>
      <c r="B13313" t="s">
        <v>1419</v>
      </c>
      <c r="C13313">
        <v>2719934</v>
      </c>
      <c r="D13313" s="8" t="str">
        <f t="shared" si="207"/>
        <v>yes</v>
      </c>
      <c r="E13313" s="1">
        <v>0.26725082146768803</v>
      </c>
      <c r="F13313" s="1">
        <v>0.347890897557881</v>
      </c>
      <c r="G13313" s="1">
        <v>0.72289156626506001</v>
      </c>
      <c r="H13313" s="1">
        <v>0.58090707262924202</v>
      </c>
    </row>
    <row r="13314" spans="1:8" hidden="1" x14ac:dyDescent="0.2">
      <c r="A13314" t="s">
        <v>17149</v>
      </c>
      <c r="B13314" t="s">
        <v>1419</v>
      </c>
      <c r="C13314">
        <v>2720078</v>
      </c>
      <c r="D13314" s="8" t="str">
        <f t="shared" si="207"/>
        <v>no</v>
      </c>
      <c r="E13314" s="1">
        <v>0.118291347207009</v>
      </c>
      <c r="F13314" s="1">
        <v>0.21389153187440499</v>
      </c>
      <c r="G13314" s="1">
        <v>0.49945235487404099</v>
      </c>
      <c r="H13314" s="1">
        <v>0.34490960989533698</v>
      </c>
    </row>
    <row r="13315" spans="1:8" hidden="1" x14ac:dyDescent="0.2">
      <c r="A13315" t="s">
        <v>17150</v>
      </c>
      <c r="B13315" t="s">
        <v>1419</v>
      </c>
      <c r="C13315">
        <v>2720114</v>
      </c>
      <c r="D13315" s="8" t="str">
        <f t="shared" ref="D13315:D13378" si="208">IF(E13315&gt;=0.4,"yes",IF(F13315&gt;=0.4,"yes",IF(G13315&gt;=0.67,"yes",IF(H13315&gt;=0.67,"yes","no"))))</f>
        <v>no</v>
      </c>
      <c r="E13315" s="1">
        <v>3.5049288061336198E-2</v>
      </c>
      <c r="F13315" s="1">
        <v>9.7970187123374505E-2</v>
      </c>
      <c r="G13315" s="1">
        <v>0.439211391018619</v>
      </c>
      <c r="H13315" s="1">
        <v>0.29356168728195298</v>
      </c>
    </row>
    <row r="13316" spans="1:8" hidden="1" x14ac:dyDescent="0.2">
      <c r="A13316" t="s">
        <v>17151</v>
      </c>
      <c r="B13316" t="s">
        <v>1419</v>
      </c>
      <c r="C13316">
        <v>2720222</v>
      </c>
      <c r="D13316" s="8" t="str">
        <f t="shared" si="208"/>
        <v>no</v>
      </c>
      <c r="E13316" s="1">
        <v>0.125958378970427</v>
      </c>
      <c r="F13316" s="1">
        <v>0.220551855375832</v>
      </c>
      <c r="G13316" s="1">
        <v>8.21467688937568E-2</v>
      </c>
      <c r="H13316" s="1">
        <v>5.56929908024104E-2</v>
      </c>
    </row>
    <row r="13317" spans="1:8" hidden="1" x14ac:dyDescent="0.2">
      <c r="A13317" t="s">
        <v>17152</v>
      </c>
      <c r="B13317" t="s">
        <v>1419</v>
      </c>
      <c r="C13317">
        <v>2720276</v>
      </c>
      <c r="D13317" s="8" t="str">
        <f t="shared" si="208"/>
        <v>yes</v>
      </c>
      <c r="E13317" s="1">
        <v>0.67907995618838901</v>
      </c>
      <c r="F13317" s="1">
        <v>0.63799555978433198</v>
      </c>
      <c r="G13317" s="1">
        <v>0.61117196056955003</v>
      </c>
      <c r="H13317" s="1">
        <v>0.45150650174437001</v>
      </c>
    </row>
    <row r="13318" spans="1:8" hidden="1" x14ac:dyDescent="0.2">
      <c r="A13318" t="s">
        <v>17153</v>
      </c>
      <c r="B13318" t="s">
        <v>1419</v>
      </c>
      <c r="C13318">
        <v>2720330</v>
      </c>
      <c r="D13318" s="8" t="str">
        <f t="shared" si="208"/>
        <v>no</v>
      </c>
      <c r="E13318" s="1">
        <v>0.22782037239868499</v>
      </c>
      <c r="F13318" s="1">
        <v>0.31655566127497597</v>
      </c>
      <c r="G13318" s="1">
        <v>0.107338444687842</v>
      </c>
      <c r="H13318" s="1">
        <v>6.8791627021883905E-2</v>
      </c>
    </row>
    <row r="13319" spans="1:8" hidden="1" x14ac:dyDescent="0.2">
      <c r="A13319" t="s">
        <v>17154</v>
      </c>
      <c r="B13319" t="s">
        <v>1419</v>
      </c>
      <c r="C13319">
        <v>2720420</v>
      </c>
      <c r="D13319" s="8" t="str">
        <f t="shared" si="208"/>
        <v>no</v>
      </c>
      <c r="E13319" s="1">
        <v>0.32311062431544302</v>
      </c>
      <c r="F13319" s="1">
        <v>0.391944180145892</v>
      </c>
      <c r="G13319" s="1">
        <v>0.538882803943044</v>
      </c>
      <c r="H13319" s="1">
        <v>0.37856010149064301</v>
      </c>
    </row>
    <row r="13320" spans="1:8" hidden="1" x14ac:dyDescent="0.2">
      <c r="A13320" t="s">
        <v>17155</v>
      </c>
      <c r="B13320" t="s">
        <v>1419</v>
      </c>
      <c r="C13320">
        <v>2720546</v>
      </c>
      <c r="D13320" s="8" t="str">
        <f t="shared" si="208"/>
        <v>no</v>
      </c>
      <c r="E13320" s="1">
        <v>0.20481927710843301</v>
      </c>
      <c r="F13320" s="1">
        <v>0.29521091024421098</v>
      </c>
      <c r="G13320" s="1">
        <v>0.21467688937568399</v>
      </c>
      <c r="H13320" s="1">
        <v>0.12936885505867399</v>
      </c>
    </row>
    <row r="13321" spans="1:8" hidden="1" x14ac:dyDescent="0.2">
      <c r="A13321" t="s">
        <v>17156</v>
      </c>
      <c r="B13321" t="s">
        <v>1419</v>
      </c>
      <c r="C13321">
        <v>2720618</v>
      </c>
      <c r="D13321" s="8" t="str">
        <f t="shared" si="208"/>
        <v>yes</v>
      </c>
      <c r="E13321" s="1">
        <v>0.40197152245345003</v>
      </c>
      <c r="F13321" s="1">
        <v>0.44221376466856899</v>
      </c>
      <c r="G13321" s="1">
        <v>0.461117196056955</v>
      </c>
      <c r="H13321" s="1">
        <v>0.31972724389470297</v>
      </c>
    </row>
    <row r="13322" spans="1:8" hidden="1" x14ac:dyDescent="0.2">
      <c r="A13322" t="s">
        <v>17157</v>
      </c>
      <c r="B13322" t="s">
        <v>1419</v>
      </c>
      <c r="C13322">
        <v>2720690</v>
      </c>
      <c r="D13322" s="8" t="str">
        <f t="shared" si="208"/>
        <v>yes</v>
      </c>
      <c r="E13322" s="1">
        <v>0.41073384446878403</v>
      </c>
      <c r="F13322" s="1">
        <v>0.44557564224548002</v>
      </c>
      <c r="G13322" s="1">
        <v>0.377875136911281</v>
      </c>
      <c r="H13322" s="1">
        <v>0.24760545512210499</v>
      </c>
    </row>
    <row r="13323" spans="1:8" hidden="1" x14ac:dyDescent="0.2">
      <c r="A13323" t="s">
        <v>17158</v>
      </c>
      <c r="B13323" t="s">
        <v>1419</v>
      </c>
      <c r="C13323">
        <v>2720798</v>
      </c>
      <c r="D13323" s="8" t="str">
        <f t="shared" si="208"/>
        <v>yes</v>
      </c>
      <c r="E13323" s="1">
        <v>0.65717415115005395</v>
      </c>
      <c r="F13323" s="1">
        <v>0.62366000634316499</v>
      </c>
      <c r="G13323" s="1">
        <v>0.71522453450164203</v>
      </c>
      <c r="H13323" s="1">
        <v>0.56641294005708798</v>
      </c>
    </row>
    <row r="13324" spans="1:8" hidden="1" x14ac:dyDescent="0.2">
      <c r="A13324" t="s">
        <v>17159</v>
      </c>
      <c r="B13324" t="s">
        <v>1419</v>
      </c>
      <c r="C13324">
        <v>2720834</v>
      </c>
      <c r="D13324" s="8" t="str">
        <f t="shared" si="208"/>
        <v>yes</v>
      </c>
      <c r="E13324" s="1">
        <v>0.56736035049288003</v>
      </c>
      <c r="F13324" s="1">
        <v>0.54684427529337098</v>
      </c>
      <c r="G13324" s="1">
        <v>0.23110624315443501</v>
      </c>
      <c r="H13324" s="1">
        <v>0.13796384395813499</v>
      </c>
    </row>
    <row r="13325" spans="1:8" hidden="1" x14ac:dyDescent="0.2">
      <c r="A13325" t="s">
        <v>17160</v>
      </c>
      <c r="B13325" t="s">
        <v>1419</v>
      </c>
      <c r="C13325">
        <v>2720906</v>
      </c>
      <c r="D13325" s="8" t="str">
        <f t="shared" si="208"/>
        <v>yes</v>
      </c>
      <c r="E13325" s="1">
        <v>0.60460021905804995</v>
      </c>
      <c r="F13325" s="1">
        <v>0.57367586425626305</v>
      </c>
      <c r="G13325" s="1">
        <v>0.39868565169769898</v>
      </c>
      <c r="H13325" s="1">
        <v>0.264034253092293</v>
      </c>
    </row>
    <row r="13326" spans="1:8" hidden="1" x14ac:dyDescent="0.2">
      <c r="A13326" t="s">
        <v>17161</v>
      </c>
      <c r="B13326" t="s">
        <v>1419</v>
      </c>
      <c r="C13326">
        <v>2720978</v>
      </c>
      <c r="D13326" s="8" t="str">
        <f t="shared" si="208"/>
        <v>yes</v>
      </c>
      <c r="E13326" s="1">
        <v>0.97480832420591401</v>
      </c>
      <c r="F13326" s="1">
        <v>0.89908024104027895</v>
      </c>
      <c r="G13326" s="1">
        <v>0.93209200438116102</v>
      </c>
      <c r="H13326" s="1">
        <v>0.79000951474785897</v>
      </c>
    </row>
    <row r="13327" spans="1:8" hidden="1" x14ac:dyDescent="0.2">
      <c r="A13327" t="s">
        <v>17162</v>
      </c>
      <c r="B13327" t="s">
        <v>1419</v>
      </c>
      <c r="C13327">
        <v>2721032</v>
      </c>
      <c r="D13327" s="8" t="str">
        <f t="shared" si="208"/>
        <v>yes</v>
      </c>
      <c r="E13327" s="1">
        <v>0.68127053669222304</v>
      </c>
      <c r="F13327" s="1">
        <v>0.63840786552489603</v>
      </c>
      <c r="G13327" s="1">
        <v>0.68127053669222304</v>
      </c>
      <c r="H13327" s="1">
        <v>0.52914684427529302</v>
      </c>
    </row>
    <row r="13328" spans="1:8" hidden="1" x14ac:dyDescent="0.2">
      <c r="A13328" t="s">
        <v>17163</v>
      </c>
      <c r="B13328" t="s">
        <v>1419</v>
      </c>
      <c r="C13328">
        <v>2721104</v>
      </c>
      <c r="D13328" s="8" t="str">
        <f t="shared" si="208"/>
        <v>yes</v>
      </c>
      <c r="E13328" s="1">
        <v>0.887185104052573</v>
      </c>
      <c r="F13328" s="1">
        <v>0.78445924516333598</v>
      </c>
      <c r="G13328" s="1">
        <v>0.904709748083242</v>
      </c>
      <c r="H13328" s="1">
        <v>0.75769108785283801</v>
      </c>
    </row>
    <row r="13329" spans="1:8" hidden="1" x14ac:dyDescent="0.2">
      <c r="A13329" t="s">
        <v>17164</v>
      </c>
      <c r="B13329" t="s">
        <v>1419</v>
      </c>
      <c r="C13329">
        <v>2721122</v>
      </c>
      <c r="D13329" s="8" t="str">
        <f t="shared" si="208"/>
        <v>yes</v>
      </c>
      <c r="E13329" s="1">
        <v>0.79518072289156605</v>
      </c>
      <c r="F13329" s="1">
        <v>0.71747542023469701</v>
      </c>
      <c r="G13329" s="1">
        <v>0.79627601314348295</v>
      </c>
      <c r="H13329" s="1">
        <v>0.65635902315255301</v>
      </c>
    </row>
    <row r="13330" spans="1:8" hidden="1" x14ac:dyDescent="0.2">
      <c r="A13330" t="s">
        <v>17165</v>
      </c>
      <c r="B13330" t="s">
        <v>1419</v>
      </c>
      <c r="C13330">
        <v>2721196</v>
      </c>
      <c r="D13330" s="8" t="str">
        <f t="shared" si="208"/>
        <v>no</v>
      </c>
      <c r="E13330" s="1">
        <v>3.3953997809419399E-2</v>
      </c>
      <c r="F13330" s="1">
        <v>9.6574690770694499E-2</v>
      </c>
      <c r="G13330" s="1">
        <v>0.14238773274917799</v>
      </c>
      <c r="H13330" s="1">
        <v>8.8740881699968202E-2</v>
      </c>
    </row>
    <row r="13331" spans="1:8" hidden="1" x14ac:dyDescent="0.2">
      <c r="A13331" t="s">
        <v>17166</v>
      </c>
      <c r="B13331" t="s">
        <v>1419</v>
      </c>
      <c r="C13331">
        <v>2721158</v>
      </c>
      <c r="D13331" s="8" t="str">
        <f t="shared" si="208"/>
        <v>yes</v>
      </c>
      <c r="E13331" s="1">
        <v>0.817086527929901</v>
      </c>
      <c r="F13331" s="1">
        <v>0.73168411037107495</v>
      </c>
      <c r="G13331" s="1">
        <v>0.40306681270536598</v>
      </c>
      <c r="H13331" s="1">
        <v>0.26628607675229898</v>
      </c>
    </row>
    <row r="13332" spans="1:8" hidden="1" x14ac:dyDescent="0.2">
      <c r="A13332" t="s">
        <v>17167</v>
      </c>
      <c r="B13332" t="s">
        <v>1419</v>
      </c>
      <c r="C13332">
        <v>2721266</v>
      </c>
      <c r="D13332" s="8" t="str">
        <f t="shared" si="208"/>
        <v>yes</v>
      </c>
      <c r="E13332" s="1">
        <v>0.91894852135815996</v>
      </c>
      <c r="F13332" s="1">
        <v>0.81560418648905797</v>
      </c>
      <c r="G13332" s="1">
        <v>0.88608981380065699</v>
      </c>
      <c r="H13332" s="1">
        <v>0.73625118934348199</v>
      </c>
    </row>
    <row r="13333" spans="1:8" hidden="1" x14ac:dyDescent="0.2">
      <c r="A13333" t="s">
        <v>17168</v>
      </c>
      <c r="B13333" t="s">
        <v>1419</v>
      </c>
      <c r="C13333">
        <v>2721338</v>
      </c>
      <c r="D13333" s="8" t="str">
        <f t="shared" si="208"/>
        <v>yes</v>
      </c>
      <c r="E13333" s="1">
        <v>0.61664841182913399</v>
      </c>
      <c r="F13333" s="1">
        <v>0.58572787821122696</v>
      </c>
      <c r="G13333" s="1">
        <v>0.60460021905804995</v>
      </c>
      <c r="H13333" s="1">
        <v>0.44681255946717402</v>
      </c>
    </row>
    <row r="13334" spans="1:8" hidden="1" x14ac:dyDescent="0.2">
      <c r="A13334" t="s">
        <v>17169</v>
      </c>
      <c r="B13334" t="s">
        <v>1419</v>
      </c>
      <c r="C13334">
        <v>2721410</v>
      </c>
      <c r="D13334" s="8" t="str">
        <f t="shared" si="208"/>
        <v>yes</v>
      </c>
      <c r="E13334" s="1">
        <v>0.33515881708652701</v>
      </c>
      <c r="F13334" s="1">
        <v>0.401014906438312</v>
      </c>
      <c r="G13334" s="1">
        <v>0.13581599123767699</v>
      </c>
      <c r="H13334" s="1">
        <v>8.6520773866159195E-2</v>
      </c>
    </row>
    <row r="13335" spans="1:8" hidden="1" x14ac:dyDescent="0.2">
      <c r="A13335" t="s">
        <v>17170</v>
      </c>
      <c r="B13335" t="s">
        <v>1419</v>
      </c>
      <c r="C13335">
        <v>2721536</v>
      </c>
      <c r="D13335" s="8" t="str">
        <f t="shared" si="208"/>
        <v>yes</v>
      </c>
      <c r="E13335" s="1">
        <v>0.76670317634173002</v>
      </c>
      <c r="F13335" s="1">
        <v>0.69863621947351695</v>
      </c>
      <c r="G13335" s="1">
        <v>0.895947426067908</v>
      </c>
      <c r="H13335" s="1">
        <v>0.74506818902632399</v>
      </c>
    </row>
    <row r="13336" spans="1:8" hidden="1" x14ac:dyDescent="0.2">
      <c r="A13336" t="s">
        <v>17171</v>
      </c>
      <c r="B13336" t="s">
        <v>1419</v>
      </c>
      <c r="C13336">
        <v>2721608</v>
      </c>
      <c r="D13336" s="8" t="str">
        <f t="shared" si="208"/>
        <v>yes</v>
      </c>
      <c r="E13336" s="1">
        <v>0.42825848849945197</v>
      </c>
      <c r="F13336" s="1">
        <v>0.458293688550586</v>
      </c>
      <c r="G13336" s="1">
        <v>0.45783132530120402</v>
      </c>
      <c r="H13336" s="1">
        <v>0.31706311449413199</v>
      </c>
    </row>
    <row r="13337" spans="1:8" hidden="1" x14ac:dyDescent="0.2">
      <c r="A13337" t="s">
        <v>17172</v>
      </c>
      <c r="B13337" t="s">
        <v>1419</v>
      </c>
      <c r="C13337">
        <v>2721770</v>
      </c>
      <c r="D13337" s="8" t="str">
        <f t="shared" si="208"/>
        <v>yes</v>
      </c>
      <c r="E13337" s="1">
        <v>0.85542168674698704</v>
      </c>
      <c r="F13337" s="1">
        <v>0.75731049793847105</v>
      </c>
      <c r="G13337" s="1">
        <v>0.78860898138006497</v>
      </c>
      <c r="H13337" s="1">
        <v>0.65245797653028803</v>
      </c>
    </row>
    <row r="13338" spans="1:8" hidden="1" x14ac:dyDescent="0.2">
      <c r="A13338" t="s">
        <v>17173</v>
      </c>
      <c r="B13338" t="s">
        <v>1419</v>
      </c>
      <c r="C13338">
        <v>2721824</v>
      </c>
      <c r="D13338" s="8" t="str">
        <f t="shared" si="208"/>
        <v>yes</v>
      </c>
      <c r="E13338" s="1">
        <v>0.89813800657174103</v>
      </c>
      <c r="F13338" s="1">
        <v>0.79257849666983804</v>
      </c>
      <c r="G13338" s="1">
        <v>0.90580503833515802</v>
      </c>
      <c r="H13338" s="1">
        <v>0.75861084681255897</v>
      </c>
    </row>
    <row r="13339" spans="1:8" hidden="1" x14ac:dyDescent="0.2">
      <c r="A13339" t="s">
        <v>17174</v>
      </c>
      <c r="B13339" t="s">
        <v>1419</v>
      </c>
      <c r="C13339">
        <v>2721932</v>
      </c>
      <c r="D13339" s="8" t="str">
        <f t="shared" si="208"/>
        <v>yes</v>
      </c>
      <c r="E13339" s="1">
        <v>0.86199342825848801</v>
      </c>
      <c r="F13339" s="1">
        <v>0.76016492229622501</v>
      </c>
      <c r="G13339" s="1">
        <v>0.84994523548740397</v>
      </c>
      <c r="H13339" s="1">
        <v>0.70507453219156302</v>
      </c>
    </row>
    <row r="13340" spans="1:8" hidden="1" x14ac:dyDescent="0.2">
      <c r="A13340" t="s">
        <v>17175</v>
      </c>
      <c r="B13340" t="s">
        <v>1419</v>
      </c>
      <c r="C13340">
        <v>2721986</v>
      </c>
      <c r="D13340" s="8" t="str">
        <f t="shared" si="208"/>
        <v>yes</v>
      </c>
      <c r="E13340" s="1">
        <v>0.89156626506024095</v>
      </c>
      <c r="F13340" s="1">
        <v>0.78981921979067504</v>
      </c>
      <c r="G13340" s="1">
        <v>0.86856516976998899</v>
      </c>
      <c r="H13340" s="1">
        <v>0.72150333016174995</v>
      </c>
    </row>
    <row r="13341" spans="1:8" hidden="1" x14ac:dyDescent="0.2">
      <c r="A13341" t="s">
        <v>17176</v>
      </c>
      <c r="B13341" t="s">
        <v>1419</v>
      </c>
      <c r="C13341">
        <v>2722094</v>
      </c>
      <c r="D13341" s="8" t="str">
        <f t="shared" si="208"/>
        <v>no</v>
      </c>
      <c r="E13341" s="1">
        <v>6.5717415115005397E-3</v>
      </c>
      <c r="F13341" s="1">
        <v>1.44624167459562E-2</v>
      </c>
      <c r="G13341" s="1">
        <v>0.37897042716319801</v>
      </c>
      <c r="H13341" s="1">
        <v>0.25144307009197497</v>
      </c>
    </row>
    <row r="13342" spans="1:8" hidden="1" x14ac:dyDescent="0.2">
      <c r="A13342" t="s">
        <v>17177</v>
      </c>
      <c r="B13342" t="s">
        <v>1419</v>
      </c>
      <c r="C13342">
        <v>2722202</v>
      </c>
      <c r="D13342" s="8" t="str">
        <f t="shared" si="208"/>
        <v>yes</v>
      </c>
      <c r="E13342" s="1">
        <v>0.52573932092004305</v>
      </c>
      <c r="F13342" s="1">
        <v>0.51810973675864203</v>
      </c>
      <c r="G13342" s="1">
        <v>0.20043811610076601</v>
      </c>
      <c r="H13342" s="1">
        <v>0.12220107833809001</v>
      </c>
    </row>
    <row r="13343" spans="1:8" hidden="1" x14ac:dyDescent="0.2">
      <c r="A13343" t="s">
        <v>17178</v>
      </c>
      <c r="B13343" t="s">
        <v>1419</v>
      </c>
      <c r="C13343">
        <v>2722364</v>
      </c>
      <c r="D13343" s="8" t="str">
        <f t="shared" si="208"/>
        <v>no</v>
      </c>
      <c r="E13343" s="1">
        <v>2.62869660460021E-2</v>
      </c>
      <c r="F13343" s="1">
        <v>6.8157310497938398E-2</v>
      </c>
      <c r="G13343" s="1">
        <v>0.15115005476451199</v>
      </c>
      <c r="H13343" s="1">
        <v>9.2705359974627297E-2</v>
      </c>
    </row>
    <row r="13344" spans="1:8" hidden="1" x14ac:dyDescent="0.2">
      <c r="A13344" t="s">
        <v>17179</v>
      </c>
      <c r="B13344" t="s">
        <v>1419</v>
      </c>
      <c r="C13344">
        <v>2722472</v>
      </c>
      <c r="D13344" s="8" t="str">
        <f t="shared" si="208"/>
        <v>yes</v>
      </c>
      <c r="E13344" s="1">
        <v>0.90142387732749096</v>
      </c>
      <c r="F13344" s="1">
        <v>0.79692356485886395</v>
      </c>
      <c r="G13344" s="1">
        <v>0.83899233296823605</v>
      </c>
      <c r="H13344" s="1">
        <v>0.696035521725341</v>
      </c>
    </row>
    <row r="13345" spans="1:8" hidden="1" x14ac:dyDescent="0.2">
      <c r="A13345" t="s">
        <v>17180</v>
      </c>
      <c r="B13345" t="s">
        <v>1419</v>
      </c>
      <c r="C13345">
        <v>2722526</v>
      </c>
      <c r="D13345" s="8" t="str">
        <f t="shared" si="208"/>
        <v>yes</v>
      </c>
      <c r="E13345" s="1">
        <v>0.41401971522453401</v>
      </c>
      <c r="F13345" s="1">
        <v>0.44674912781477899</v>
      </c>
      <c r="G13345" s="1">
        <v>0.25410733844468703</v>
      </c>
      <c r="H13345" s="1">
        <v>0.15058674278464901</v>
      </c>
    </row>
    <row r="13346" spans="1:8" hidden="1" x14ac:dyDescent="0.2">
      <c r="A13346" t="s">
        <v>17181</v>
      </c>
      <c r="B13346" t="s">
        <v>1419</v>
      </c>
      <c r="C13346">
        <v>2722652</v>
      </c>
      <c r="D13346" s="8" t="str">
        <f t="shared" si="208"/>
        <v>yes</v>
      </c>
      <c r="E13346" s="1">
        <v>0.53778751369112798</v>
      </c>
      <c r="F13346" s="1">
        <v>0.52432603869330796</v>
      </c>
      <c r="G13346" s="1">
        <v>0.47864184008762301</v>
      </c>
      <c r="H13346" s="1">
        <v>0.332603869330796</v>
      </c>
    </row>
    <row r="13347" spans="1:8" hidden="1" x14ac:dyDescent="0.2">
      <c r="A13347" t="s">
        <v>17182</v>
      </c>
      <c r="B13347" t="s">
        <v>1419</v>
      </c>
      <c r="C13347">
        <v>2722814</v>
      </c>
      <c r="D13347" s="8" t="str">
        <f t="shared" si="208"/>
        <v>yes</v>
      </c>
      <c r="E13347" s="1">
        <v>0.34063526834611102</v>
      </c>
      <c r="F13347" s="1">
        <v>0.40558198541071899</v>
      </c>
      <c r="G13347" s="1">
        <v>0.59693318729463296</v>
      </c>
      <c r="H13347" s="1">
        <v>0.43555344116714201</v>
      </c>
    </row>
    <row r="13348" spans="1:8" hidden="1" x14ac:dyDescent="0.2">
      <c r="A13348" t="s">
        <v>17183</v>
      </c>
      <c r="B13348" t="s">
        <v>1419</v>
      </c>
      <c r="C13348">
        <v>2722904</v>
      </c>
      <c r="D13348" s="8" t="str">
        <f t="shared" si="208"/>
        <v>yes</v>
      </c>
      <c r="E13348" s="1">
        <v>0.40306681270536598</v>
      </c>
      <c r="F13348" s="1">
        <v>0.44297494449730401</v>
      </c>
      <c r="G13348" s="1">
        <v>0.304490690032858</v>
      </c>
      <c r="H13348" s="1">
        <v>0.18740881699968201</v>
      </c>
    </row>
    <row r="13349" spans="1:8" hidden="1" x14ac:dyDescent="0.2">
      <c r="A13349" t="s">
        <v>17184</v>
      </c>
      <c r="B13349" t="s">
        <v>1419</v>
      </c>
      <c r="C13349">
        <v>2722940</v>
      </c>
      <c r="D13349" s="8" t="str">
        <f t="shared" si="208"/>
        <v>no</v>
      </c>
      <c r="E13349" s="1">
        <v>0.115005476451259</v>
      </c>
      <c r="F13349" s="1">
        <v>0.21163970821439801</v>
      </c>
      <c r="G13349" s="1">
        <v>0.167579408543263</v>
      </c>
      <c r="H13349" s="1">
        <v>0.100761179828734</v>
      </c>
    </row>
    <row r="13350" spans="1:8" hidden="1" x14ac:dyDescent="0.2">
      <c r="A13350" t="s">
        <v>17185</v>
      </c>
      <c r="B13350" t="s">
        <v>1419</v>
      </c>
      <c r="C13350">
        <v>2722958</v>
      </c>
      <c r="D13350" s="8" t="str">
        <f t="shared" si="208"/>
        <v>no</v>
      </c>
      <c r="E13350" s="1">
        <v>0.101861993428258</v>
      </c>
      <c r="F13350" s="1">
        <v>0.19901680938788399</v>
      </c>
      <c r="G13350" s="1">
        <v>1.86199342825848E-2</v>
      </c>
      <c r="H13350" s="1">
        <v>1.7633999365683401E-2</v>
      </c>
    </row>
    <row r="13351" spans="1:8" hidden="1" x14ac:dyDescent="0.2">
      <c r="A13351" t="s">
        <v>17186</v>
      </c>
      <c r="B13351" t="s">
        <v>1419</v>
      </c>
      <c r="C13351">
        <v>2722976</v>
      </c>
      <c r="D13351" s="8" t="str">
        <f t="shared" si="208"/>
        <v>yes</v>
      </c>
      <c r="E13351" s="1">
        <v>0.71741511500547595</v>
      </c>
      <c r="F13351" s="1">
        <v>0.66555661274976197</v>
      </c>
      <c r="G13351" s="1">
        <v>0.81051478641840002</v>
      </c>
      <c r="H13351" s="1">
        <v>0.665207738661592</v>
      </c>
    </row>
    <row r="13352" spans="1:8" hidden="1" x14ac:dyDescent="0.2">
      <c r="A13352" t="s">
        <v>17187</v>
      </c>
      <c r="B13352" t="s">
        <v>1419</v>
      </c>
      <c r="C13352">
        <v>2723084</v>
      </c>
      <c r="D13352" s="8" t="str">
        <f t="shared" si="208"/>
        <v>no</v>
      </c>
      <c r="E13352" s="1">
        <v>0.167579408543263</v>
      </c>
      <c r="F13352" s="1">
        <v>0.25607358071677699</v>
      </c>
      <c r="G13352" s="1">
        <v>0.134720700985761</v>
      </c>
      <c r="H13352" s="1">
        <v>8.6203615604186407E-2</v>
      </c>
    </row>
    <row r="13353" spans="1:8" hidden="1" x14ac:dyDescent="0.2">
      <c r="A13353" t="s">
        <v>17188</v>
      </c>
      <c r="B13353" t="s">
        <v>1419</v>
      </c>
      <c r="C13353">
        <v>2723120</v>
      </c>
      <c r="D13353" s="8" t="str">
        <f t="shared" si="208"/>
        <v>no</v>
      </c>
      <c r="E13353" s="1">
        <v>0.27163198247535503</v>
      </c>
      <c r="F13353" s="1">
        <v>0.35191880748493498</v>
      </c>
      <c r="G13353" s="1">
        <v>0.38554216867469798</v>
      </c>
      <c r="H13353" s="1">
        <v>0.25629559150015802</v>
      </c>
    </row>
    <row r="13354" spans="1:8" hidden="1" x14ac:dyDescent="0.2">
      <c r="A13354" t="s">
        <v>17189</v>
      </c>
      <c r="B13354" t="s">
        <v>1419</v>
      </c>
      <c r="C13354">
        <v>2723192</v>
      </c>
      <c r="D13354" s="8" t="str">
        <f t="shared" si="208"/>
        <v>yes</v>
      </c>
      <c r="E13354" s="1">
        <v>0.73384446878422704</v>
      </c>
      <c r="F13354" s="1">
        <v>0.67706945765937199</v>
      </c>
      <c r="G13354" s="1">
        <v>0.75246440306681195</v>
      </c>
      <c r="H13354" s="1">
        <v>0.61376466856961598</v>
      </c>
    </row>
    <row r="13355" spans="1:8" hidden="1" x14ac:dyDescent="0.2">
      <c r="A13355" t="s">
        <v>17190</v>
      </c>
      <c r="B13355" t="s">
        <v>1419</v>
      </c>
      <c r="C13355">
        <v>2723228</v>
      </c>
      <c r="D13355" s="8" t="str">
        <f t="shared" si="208"/>
        <v>no</v>
      </c>
      <c r="E13355" s="1">
        <v>9.7480832420591398E-2</v>
      </c>
      <c r="F13355" s="1">
        <v>0.19565493181097299</v>
      </c>
      <c r="G13355" s="1">
        <v>0.31434830230010902</v>
      </c>
      <c r="H13355" s="1">
        <v>0.19441801458928001</v>
      </c>
    </row>
    <row r="13356" spans="1:8" hidden="1" x14ac:dyDescent="0.2">
      <c r="A13356" t="s">
        <v>17191</v>
      </c>
      <c r="B13356" t="s">
        <v>1419</v>
      </c>
      <c r="C13356">
        <v>2723246</v>
      </c>
      <c r="D13356" s="8" t="str">
        <f t="shared" si="208"/>
        <v>yes</v>
      </c>
      <c r="E13356" s="1">
        <v>0.92332968236582602</v>
      </c>
      <c r="F13356" s="1">
        <v>0.81982239137329505</v>
      </c>
      <c r="G13356" s="1">
        <v>0.96276013143482997</v>
      </c>
      <c r="H13356" s="1">
        <v>0.86612749762131303</v>
      </c>
    </row>
    <row r="13357" spans="1:8" hidden="1" x14ac:dyDescent="0.2">
      <c r="A13357" t="s">
        <v>17192</v>
      </c>
      <c r="B13357" t="s">
        <v>1419</v>
      </c>
      <c r="C13357">
        <v>2723300</v>
      </c>
      <c r="D13357" s="8" t="str">
        <f t="shared" si="208"/>
        <v>no</v>
      </c>
      <c r="E13357" s="1">
        <v>0.28148959474260599</v>
      </c>
      <c r="F13357" s="1">
        <v>0.35772280367903497</v>
      </c>
      <c r="G13357" s="1">
        <v>0.20481927710843301</v>
      </c>
      <c r="H13357" s="1">
        <v>0.124452901998097</v>
      </c>
    </row>
    <row r="13358" spans="1:8" hidden="1" x14ac:dyDescent="0.2">
      <c r="A13358" t="s">
        <v>17193</v>
      </c>
      <c r="B13358" t="s">
        <v>1419</v>
      </c>
      <c r="C13358">
        <v>2723318</v>
      </c>
      <c r="D13358" s="8" t="str">
        <f t="shared" si="208"/>
        <v>yes</v>
      </c>
      <c r="E13358" s="1">
        <v>0.60788608981379999</v>
      </c>
      <c r="F13358" s="1">
        <v>0.57621313035204502</v>
      </c>
      <c r="G13358" s="1">
        <v>0.56188389923329596</v>
      </c>
      <c r="H13358" s="1">
        <v>0.40326673009831898</v>
      </c>
    </row>
    <row r="13359" spans="1:8" hidden="1" x14ac:dyDescent="0.2">
      <c r="A13359" t="s">
        <v>17194</v>
      </c>
      <c r="B13359" t="s">
        <v>1419</v>
      </c>
      <c r="C13359">
        <v>2723354</v>
      </c>
      <c r="D13359" s="8" t="str">
        <f t="shared" si="208"/>
        <v>no</v>
      </c>
      <c r="E13359" s="1">
        <v>0.238773274917853</v>
      </c>
      <c r="F13359" s="1">
        <v>0.32575325087218499</v>
      </c>
      <c r="G13359" s="1">
        <v>0.15772179627601299</v>
      </c>
      <c r="H13359" s="1">
        <v>9.6701554075483601E-2</v>
      </c>
    </row>
    <row r="13360" spans="1:8" hidden="1" x14ac:dyDescent="0.2">
      <c r="A13360" t="s">
        <v>17195</v>
      </c>
      <c r="B13360" t="s">
        <v>1419</v>
      </c>
      <c r="C13360">
        <v>2723444</v>
      </c>
      <c r="D13360" s="8" t="str">
        <f t="shared" si="208"/>
        <v>yes</v>
      </c>
      <c r="E13360" s="1">
        <v>0.91566265060240903</v>
      </c>
      <c r="F13360" s="1">
        <v>0.80995876942594303</v>
      </c>
      <c r="G13360" s="1">
        <v>0.95290251916757895</v>
      </c>
      <c r="H13360" s="1">
        <v>0.83016175071360598</v>
      </c>
    </row>
    <row r="13361" spans="1:8" hidden="1" x14ac:dyDescent="0.2">
      <c r="A13361" t="s">
        <v>17196</v>
      </c>
      <c r="B13361" t="s">
        <v>1419</v>
      </c>
      <c r="C13361">
        <v>2723498</v>
      </c>
      <c r="D13361" s="8" t="str">
        <f t="shared" si="208"/>
        <v>yes</v>
      </c>
      <c r="E13361" s="1">
        <v>0.59802847754654898</v>
      </c>
      <c r="F13361" s="1">
        <v>0.57129717729146801</v>
      </c>
      <c r="G13361" s="1">
        <v>0.24863088718510401</v>
      </c>
      <c r="H13361" s="1">
        <v>0.147795750079289</v>
      </c>
    </row>
    <row r="13362" spans="1:8" hidden="1" x14ac:dyDescent="0.2">
      <c r="A13362" t="s">
        <v>17197</v>
      </c>
      <c r="B13362" t="s">
        <v>1419</v>
      </c>
      <c r="C13362">
        <v>2723660</v>
      </c>
      <c r="D13362" s="8" t="str">
        <f t="shared" si="208"/>
        <v>no</v>
      </c>
      <c r="E13362" s="1">
        <v>0.31434830230010902</v>
      </c>
      <c r="F13362" s="1">
        <v>0.382841738027275</v>
      </c>
      <c r="G13362" s="1">
        <v>4.4359255202628699E-2</v>
      </c>
      <c r="H13362" s="1">
        <v>3.09863621947351E-2</v>
      </c>
    </row>
    <row r="13363" spans="1:8" hidden="1" x14ac:dyDescent="0.2">
      <c r="A13363" t="s">
        <v>17198</v>
      </c>
      <c r="B13363" t="s">
        <v>1419</v>
      </c>
      <c r="C13363">
        <v>2723678</v>
      </c>
      <c r="D13363" s="8" t="str">
        <f t="shared" si="208"/>
        <v>no</v>
      </c>
      <c r="E13363" s="1">
        <v>0.145673603504928</v>
      </c>
      <c r="F13363" s="1">
        <v>0.235616872819536</v>
      </c>
      <c r="G13363" s="1">
        <v>4.4359255202628699E-2</v>
      </c>
      <c r="H13363" s="1">
        <v>3.09863621947351E-2</v>
      </c>
    </row>
    <row r="13364" spans="1:8" hidden="1" x14ac:dyDescent="0.2">
      <c r="A13364" t="s">
        <v>17199</v>
      </c>
      <c r="B13364" t="s">
        <v>1419</v>
      </c>
      <c r="C13364">
        <v>2723714</v>
      </c>
      <c r="D13364" s="8" t="str">
        <f t="shared" si="208"/>
        <v>yes</v>
      </c>
      <c r="E13364" s="1">
        <v>0.47097480832420502</v>
      </c>
      <c r="F13364" s="1">
        <v>0.48300031715826103</v>
      </c>
      <c r="G13364" s="1">
        <v>0.76670317634173002</v>
      </c>
      <c r="H13364" s="1">
        <v>0.63200126863304695</v>
      </c>
    </row>
    <row r="13365" spans="1:8" hidden="1" x14ac:dyDescent="0.2">
      <c r="A13365" t="s">
        <v>17200</v>
      </c>
      <c r="B13365" t="s">
        <v>1419</v>
      </c>
      <c r="C13365">
        <v>2723804</v>
      </c>
      <c r="D13365" s="8" t="str">
        <f t="shared" si="208"/>
        <v>yes</v>
      </c>
      <c r="E13365" s="1">
        <v>0.40744797371303298</v>
      </c>
      <c r="F13365" s="1">
        <v>0.444941325721535</v>
      </c>
      <c r="G13365" s="1">
        <v>0.81818181818181801</v>
      </c>
      <c r="H13365" s="1">
        <v>0.67522993973992995</v>
      </c>
    </row>
    <row r="13366" spans="1:8" hidden="1" x14ac:dyDescent="0.2">
      <c r="A13366" t="s">
        <v>17201</v>
      </c>
      <c r="B13366" t="s">
        <v>1419</v>
      </c>
      <c r="C13366">
        <v>2723948</v>
      </c>
      <c r="D13366" s="8" t="str">
        <f t="shared" si="208"/>
        <v>no</v>
      </c>
      <c r="E13366" s="1">
        <v>0.33077765607886001</v>
      </c>
      <c r="F13366" s="1">
        <v>0.39705042816365299</v>
      </c>
      <c r="G13366" s="1">
        <v>0.16538882803943</v>
      </c>
      <c r="H13366" s="1">
        <v>0.10044402156676099</v>
      </c>
    </row>
    <row r="13367" spans="1:8" hidden="1" x14ac:dyDescent="0.2">
      <c r="A13367" t="s">
        <v>17202</v>
      </c>
      <c r="B13367" t="s">
        <v>1419</v>
      </c>
      <c r="C13367">
        <v>2724056</v>
      </c>
      <c r="D13367" s="8" t="str">
        <f t="shared" si="208"/>
        <v>no</v>
      </c>
      <c r="E13367" s="1">
        <v>0.187294633077765</v>
      </c>
      <c r="F13367" s="1">
        <v>0.27751347922613301</v>
      </c>
      <c r="G13367" s="1">
        <v>0.35487404162102898</v>
      </c>
      <c r="H13367" s="1">
        <v>0.224611481129083</v>
      </c>
    </row>
    <row r="13368" spans="1:8" hidden="1" x14ac:dyDescent="0.2">
      <c r="A13368" t="s">
        <v>17203</v>
      </c>
      <c r="B13368" t="s">
        <v>1419</v>
      </c>
      <c r="C13368">
        <v>2724074</v>
      </c>
      <c r="D13368" s="8" t="str">
        <f t="shared" si="208"/>
        <v>yes</v>
      </c>
      <c r="E13368" s="1">
        <v>0.61226725082146705</v>
      </c>
      <c r="F13368" s="1">
        <v>0.58135109419600295</v>
      </c>
      <c r="G13368" s="1">
        <v>0.50164293537787497</v>
      </c>
      <c r="H13368" s="1">
        <v>0.34782746590548602</v>
      </c>
    </row>
    <row r="13369" spans="1:8" hidden="1" x14ac:dyDescent="0.2">
      <c r="A13369" t="s">
        <v>17204</v>
      </c>
      <c r="B13369" t="s">
        <v>1419</v>
      </c>
      <c r="C13369">
        <v>2724182</v>
      </c>
      <c r="D13369" s="8" t="str">
        <f t="shared" si="208"/>
        <v>yes</v>
      </c>
      <c r="E13369" s="1">
        <v>0.69331872946330697</v>
      </c>
      <c r="F13369" s="1">
        <v>0.64560735807167702</v>
      </c>
      <c r="G13369" s="1">
        <v>0.42278203723986801</v>
      </c>
      <c r="H13369" s="1">
        <v>0.27697431018078</v>
      </c>
    </row>
    <row r="13370" spans="1:8" hidden="1" x14ac:dyDescent="0.2">
      <c r="A13370" t="s">
        <v>17205</v>
      </c>
      <c r="B13370" t="s">
        <v>1419</v>
      </c>
      <c r="C13370">
        <v>2724308</v>
      </c>
      <c r="D13370" s="8" t="str">
        <f t="shared" si="208"/>
        <v>yes</v>
      </c>
      <c r="E13370" s="1">
        <v>0.46221248630887102</v>
      </c>
      <c r="F13370" s="1">
        <v>0.47542023469711298</v>
      </c>
      <c r="G13370" s="1">
        <v>0.556407447973713</v>
      </c>
      <c r="H13370" s="1">
        <v>0.39816048208055799</v>
      </c>
    </row>
    <row r="13371" spans="1:8" hidden="1" x14ac:dyDescent="0.2">
      <c r="A13371" t="s">
        <v>17206</v>
      </c>
      <c r="B13371" t="s">
        <v>1419</v>
      </c>
      <c r="C13371">
        <v>2724344</v>
      </c>
      <c r="D13371" s="8" t="str">
        <f t="shared" si="208"/>
        <v>yes</v>
      </c>
      <c r="E13371" s="1">
        <v>0.93647316538882797</v>
      </c>
      <c r="F13371" s="1">
        <v>0.83282588011417702</v>
      </c>
      <c r="G13371" s="1">
        <v>0.93647316538882797</v>
      </c>
      <c r="H13371" s="1">
        <v>0.79701871233745603</v>
      </c>
    </row>
    <row r="13372" spans="1:8" hidden="1" x14ac:dyDescent="0.2">
      <c r="A13372" t="s">
        <v>17207</v>
      </c>
      <c r="B13372" t="s">
        <v>1419</v>
      </c>
      <c r="C13372">
        <v>2724506</v>
      </c>
      <c r="D13372" s="8" t="str">
        <f t="shared" si="208"/>
        <v>no</v>
      </c>
      <c r="E13372" s="1">
        <v>8.3242059145673605E-2</v>
      </c>
      <c r="F13372" s="1">
        <v>0.184744687599111</v>
      </c>
      <c r="G13372" s="1">
        <v>0.15334063526834599</v>
      </c>
      <c r="H13372" s="1">
        <v>9.4544877894069096E-2</v>
      </c>
    </row>
    <row r="13373" spans="1:8" hidden="1" x14ac:dyDescent="0.2">
      <c r="A13373" t="s">
        <v>17208</v>
      </c>
      <c r="B13373" t="s">
        <v>1419</v>
      </c>
      <c r="C13373">
        <v>2724398</v>
      </c>
      <c r="D13373" s="8" t="str">
        <f t="shared" si="208"/>
        <v>no</v>
      </c>
      <c r="E13373" s="1">
        <v>0.111719605695509</v>
      </c>
      <c r="F13373" s="1">
        <v>0.21087852838566401</v>
      </c>
      <c r="G13373" s="1">
        <v>0.308871851040525</v>
      </c>
      <c r="H13373" s="1">
        <v>0.19089755788138199</v>
      </c>
    </row>
    <row r="13374" spans="1:8" hidden="1" x14ac:dyDescent="0.2">
      <c r="A13374" t="s">
        <v>17209</v>
      </c>
      <c r="B13374" t="s">
        <v>1419</v>
      </c>
      <c r="C13374">
        <v>2724434</v>
      </c>
      <c r="D13374" s="8" t="str">
        <f t="shared" si="208"/>
        <v>yes</v>
      </c>
      <c r="E13374" s="1">
        <v>0.61555312157721798</v>
      </c>
      <c r="F13374" s="1">
        <v>0.58474468759911102</v>
      </c>
      <c r="G13374" s="1">
        <v>0.61664841182913399</v>
      </c>
      <c r="H13374" s="1">
        <v>0.459118300031715</v>
      </c>
    </row>
    <row r="13375" spans="1:8" hidden="1" x14ac:dyDescent="0.2">
      <c r="A13375" t="s">
        <v>17210</v>
      </c>
      <c r="B13375" t="s">
        <v>1419</v>
      </c>
      <c r="C13375">
        <v>2724470</v>
      </c>
      <c r="D13375" s="8" t="str">
        <f t="shared" si="208"/>
        <v>yes</v>
      </c>
      <c r="E13375" s="1">
        <v>0.87513691128148896</v>
      </c>
      <c r="F13375" s="1">
        <v>0.77745004757373903</v>
      </c>
      <c r="G13375" s="1">
        <v>0.99014238773274899</v>
      </c>
      <c r="H13375" s="1">
        <v>0.95959403742467397</v>
      </c>
    </row>
    <row r="13376" spans="1:8" hidden="1" x14ac:dyDescent="0.2">
      <c r="A13376" t="s">
        <v>17211</v>
      </c>
      <c r="B13376" t="s">
        <v>1419</v>
      </c>
      <c r="C13376">
        <v>2724524</v>
      </c>
      <c r="D13376" s="8" t="str">
        <f t="shared" si="208"/>
        <v>no</v>
      </c>
      <c r="E13376" s="1">
        <v>0.139101861993428</v>
      </c>
      <c r="F13376" s="1">
        <v>0.22901998097050399</v>
      </c>
      <c r="G13376" s="1">
        <v>0.46878422782037199</v>
      </c>
      <c r="H13376" s="1">
        <v>0.32692673644148401</v>
      </c>
    </row>
    <row r="13377" spans="1:8" hidden="1" x14ac:dyDescent="0.2">
      <c r="A13377" t="s">
        <v>17212</v>
      </c>
      <c r="B13377" t="s">
        <v>1419</v>
      </c>
      <c r="C13377">
        <v>2724758</v>
      </c>
      <c r="D13377" s="8" t="str">
        <f t="shared" si="208"/>
        <v>yes</v>
      </c>
      <c r="E13377" s="1">
        <v>0.41840087623220101</v>
      </c>
      <c r="F13377" s="1">
        <v>0.44839835077703699</v>
      </c>
      <c r="G13377" s="1">
        <v>0.26615553121577201</v>
      </c>
      <c r="H13377" s="1">
        <v>0.16105296542974901</v>
      </c>
    </row>
    <row r="13378" spans="1:8" hidden="1" x14ac:dyDescent="0.2">
      <c r="A13378" t="s">
        <v>17213</v>
      </c>
      <c r="B13378" t="s">
        <v>1419</v>
      </c>
      <c r="C13378">
        <v>2724884</v>
      </c>
      <c r="D13378" s="8" t="str">
        <f t="shared" si="208"/>
        <v>no</v>
      </c>
      <c r="E13378" s="1">
        <v>0.18181818181818099</v>
      </c>
      <c r="F13378" s="1">
        <v>0.26809387884554298</v>
      </c>
      <c r="G13378" s="1">
        <v>0.12486308871851</v>
      </c>
      <c r="H13378" s="1">
        <v>8.1319378369806503E-2</v>
      </c>
    </row>
    <row r="13379" spans="1:8" hidden="1" x14ac:dyDescent="0.2">
      <c r="A13379" t="s">
        <v>17214</v>
      </c>
      <c r="B13379" t="s">
        <v>1419</v>
      </c>
      <c r="C13379">
        <v>2724992</v>
      </c>
      <c r="D13379" s="8" t="str">
        <f t="shared" ref="D13379:D13442" si="209">IF(E13379&gt;=0.4,"yes",IF(F13379&gt;=0.4,"yes",IF(G13379&gt;=0.67,"yes",IF(H13379&gt;=0.67,"yes","no"))))</f>
        <v>yes</v>
      </c>
      <c r="E13379" s="1">
        <v>0.54654983570646198</v>
      </c>
      <c r="F13379" s="1">
        <v>0.533872502378687</v>
      </c>
      <c r="G13379" s="1">
        <v>0.45892661555312098</v>
      </c>
      <c r="H13379" s="1">
        <v>0.31744370440849901</v>
      </c>
    </row>
    <row r="13380" spans="1:8" hidden="1" x14ac:dyDescent="0.2">
      <c r="A13380" t="s">
        <v>17215</v>
      </c>
      <c r="B13380" t="s">
        <v>1419</v>
      </c>
      <c r="C13380">
        <v>2725010</v>
      </c>
      <c r="D13380" s="8" t="str">
        <f t="shared" si="209"/>
        <v>no</v>
      </c>
      <c r="E13380" s="1">
        <v>0.122672508214676</v>
      </c>
      <c r="F13380" s="1">
        <v>0.21658737710117301</v>
      </c>
      <c r="G13380" s="1">
        <v>0.22672508214676801</v>
      </c>
      <c r="H13380" s="1">
        <v>0.13637805264827099</v>
      </c>
    </row>
    <row r="13381" spans="1:8" hidden="1" x14ac:dyDescent="0.2">
      <c r="A13381" t="s">
        <v>17216</v>
      </c>
      <c r="B13381" t="s">
        <v>1419</v>
      </c>
      <c r="C13381">
        <v>2725118</v>
      </c>
      <c r="D13381" s="8" t="str">
        <f t="shared" si="209"/>
        <v>yes</v>
      </c>
      <c r="E13381" s="1">
        <v>0.56188389923329596</v>
      </c>
      <c r="F13381" s="1">
        <v>0.54256263875673905</v>
      </c>
      <c r="G13381" s="1">
        <v>0.77656078860898103</v>
      </c>
      <c r="H13381" s="1">
        <v>0.63679035838883602</v>
      </c>
    </row>
    <row r="13382" spans="1:8" hidden="1" x14ac:dyDescent="0.2">
      <c r="A13382" t="s">
        <v>17217</v>
      </c>
      <c r="B13382" t="s">
        <v>1419</v>
      </c>
      <c r="C13382">
        <v>2725280</v>
      </c>
      <c r="D13382" s="8" t="str">
        <f t="shared" si="209"/>
        <v>yes</v>
      </c>
      <c r="E13382" s="1">
        <v>0.69003285870755704</v>
      </c>
      <c r="F13382" s="1">
        <v>0.64376784015223598</v>
      </c>
      <c r="G13382" s="1">
        <v>0.69441401971522398</v>
      </c>
      <c r="H13382" s="1">
        <v>0.54180145892800502</v>
      </c>
    </row>
    <row r="13383" spans="1:8" hidden="1" x14ac:dyDescent="0.2">
      <c r="A13383" t="s">
        <v>17218</v>
      </c>
      <c r="B13383" t="s">
        <v>1419</v>
      </c>
      <c r="C13383">
        <v>2725334</v>
      </c>
      <c r="D13383" s="8" t="str">
        <f t="shared" si="209"/>
        <v>yes</v>
      </c>
      <c r="E13383" s="1">
        <v>0.85104052573931999</v>
      </c>
      <c r="F13383" s="1">
        <v>0.753028861401839</v>
      </c>
      <c r="G13383" s="1">
        <v>0.68893756845564003</v>
      </c>
      <c r="H13383" s="1">
        <v>0.53599746273390403</v>
      </c>
    </row>
    <row r="13384" spans="1:8" hidden="1" x14ac:dyDescent="0.2">
      <c r="A13384" t="s">
        <v>17219</v>
      </c>
      <c r="B13384" t="s">
        <v>1419</v>
      </c>
      <c r="C13384">
        <v>2725424</v>
      </c>
      <c r="D13384" s="8" t="str">
        <f t="shared" si="209"/>
        <v>yes</v>
      </c>
      <c r="E13384" s="1">
        <v>0.80941949616648401</v>
      </c>
      <c r="F13384" s="1">
        <v>0.72502378686964797</v>
      </c>
      <c r="G13384" s="1">
        <v>0.83242059145673597</v>
      </c>
      <c r="H13384" s="1">
        <v>0.69238820171265403</v>
      </c>
    </row>
    <row r="13385" spans="1:8" hidden="1" x14ac:dyDescent="0.2">
      <c r="A13385" t="s">
        <v>17220</v>
      </c>
      <c r="B13385" t="s">
        <v>1419</v>
      </c>
      <c r="C13385">
        <v>2725658</v>
      </c>
      <c r="D13385" s="8" t="str">
        <f t="shared" si="209"/>
        <v>no</v>
      </c>
      <c r="E13385" s="1">
        <v>0.31106243154435897</v>
      </c>
      <c r="F13385" s="1">
        <v>0.379828734538534</v>
      </c>
      <c r="G13385" s="1">
        <v>0.36254107338444602</v>
      </c>
      <c r="H13385" s="1">
        <v>0.23187440532825801</v>
      </c>
    </row>
    <row r="13386" spans="1:8" hidden="1" x14ac:dyDescent="0.2">
      <c r="A13386" t="s">
        <v>17221</v>
      </c>
      <c r="B13386" t="s">
        <v>1419</v>
      </c>
      <c r="C13386">
        <v>2725604</v>
      </c>
      <c r="D13386" s="8" t="str">
        <f t="shared" si="209"/>
        <v>yes</v>
      </c>
      <c r="E13386" s="1">
        <v>0.96385542168674698</v>
      </c>
      <c r="F13386" s="1">
        <v>0.870599429115128</v>
      </c>
      <c r="G13386" s="1">
        <v>0.89813800657174103</v>
      </c>
      <c r="H13386" s="1">
        <v>0.74770060260069704</v>
      </c>
    </row>
    <row r="13387" spans="1:8" hidden="1" x14ac:dyDescent="0.2">
      <c r="A13387" t="s">
        <v>17222</v>
      </c>
      <c r="B13387" t="s">
        <v>1419</v>
      </c>
      <c r="C13387">
        <v>2725622</v>
      </c>
      <c r="D13387" s="8" t="str">
        <f t="shared" si="209"/>
        <v>yes</v>
      </c>
      <c r="E13387" s="1">
        <v>0.69989047097480805</v>
      </c>
      <c r="F13387" s="1">
        <v>0.65493181097367503</v>
      </c>
      <c r="G13387" s="1">
        <v>0.62979189485213505</v>
      </c>
      <c r="H13387" s="1">
        <v>0.47110688233428399</v>
      </c>
    </row>
    <row r="13388" spans="1:8" hidden="1" x14ac:dyDescent="0.2">
      <c r="A13388" t="s">
        <v>17223</v>
      </c>
      <c r="B13388" t="s">
        <v>1419</v>
      </c>
      <c r="C13388">
        <v>2725874</v>
      </c>
      <c r="D13388" s="8" t="str">
        <f t="shared" si="209"/>
        <v>yes</v>
      </c>
      <c r="E13388" s="1">
        <v>0.591456736035049</v>
      </c>
      <c r="F13388" s="1">
        <v>0.56504915953060497</v>
      </c>
      <c r="G13388" s="1">
        <v>0.399780941949616</v>
      </c>
      <c r="H13388" s="1">
        <v>0.26539803361877501</v>
      </c>
    </row>
    <row r="13389" spans="1:8" hidden="1" x14ac:dyDescent="0.2">
      <c r="A13389" t="s">
        <v>17224</v>
      </c>
      <c r="B13389" t="s">
        <v>1419</v>
      </c>
      <c r="C13389">
        <v>2725918</v>
      </c>
      <c r="D13389" s="8" t="str">
        <f t="shared" si="209"/>
        <v>yes</v>
      </c>
      <c r="E13389" s="1">
        <v>0.34720700985761199</v>
      </c>
      <c r="F13389" s="1">
        <v>0.40960989533777298</v>
      </c>
      <c r="G13389" s="1">
        <v>0.38335158817086501</v>
      </c>
      <c r="H13389" s="1">
        <v>0.255788138281002</v>
      </c>
    </row>
    <row r="13390" spans="1:8" hidden="1" x14ac:dyDescent="0.2">
      <c r="A13390" t="s">
        <v>17225</v>
      </c>
      <c r="B13390" t="s">
        <v>1419</v>
      </c>
      <c r="C13390">
        <v>2726000</v>
      </c>
      <c r="D13390" s="8" t="str">
        <f t="shared" si="209"/>
        <v>no</v>
      </c>
      <c r="E13390" s="1">
        <v>0.260679079956188</v>
      </c>
      <c r="F13390" s="1">
        <v>0.34192832223279401</v>
      </c>
      <c r="G13390" s="1">
        <v>0.64184008762321998</v>
      </c>
      <c r="H13390" s="1">
        <v>0.48449096098953298</v>
      </c>
    </row>
    <row r="13391" spans="1:8" hidden="1" x14ac:dyDescent="0.2">
      <c r="A13391" t="s">
        <v>17226</v>
      </c>
      <c r="B13391" t="s">
        <v>1419</v>
      </c>
      <c r="C13391">
        <v>2726126</v>
      </c>
      <c r="D13391" s="8" t="str">
        <f t="shared" si="209"/>
        <v>yes</v>
      </c>
      <c r="E13391" s="1">
        <v>0.474260679079956</v>
      </c>
      <c r="F13391" s="1">
        <v>0.48426895020615202</v>
      </c>
      <c r="G13391" s="1">
        <v>0.28039430449069003</v>
      </c>
      <c r="H13391" s="1">
        <v>0.16895020615287001</v>
      </c>
    </row>
    <row r="13392" spans="1:8" hidden="1" x14ac:dyDescent="0.2">
      <c r="A13392" t="s">
        <v>17227</v>
      </c>
      <c r="B13392" t="s">
        <v>1419</v>
      </c>
      <c r="C13392">
        <v>2726216</v>
      </c>
      <c r="D13392" s="8" t="str">
        <f t="shared" si="209"/>
        <v>yes</v>
      </c>
      <c r="E13392" s="1">
        <v>0.99233296823658201</v>
      </c>
      <c r="F13392" s="1">
        <v>0.96926736441484296</v>
      </c>
      <c r="G13392" s="1">
        <v>0.97918948521358096</v>
      </c>
      <c r="H13392" s="1">
        <v>0.91864890580399605</v>
      </c>
    </row>
    <row r="13393" spans="1:8" hidden="1" x14ac:dyDescent="0.2">
      <c r="A13393" t="s">
        <v>17228</v>
      </c>
      <c r="B13393" t="s">
        <v>1419</v>
      </c>
      <c r="C13393">
        <v>2726270</v>
      </c>
      <c r="D13393" s="8" t="str">
        <f t="shared" si="209"/>
        <v>yes</v>
      </c>
      <c r="E13393" s="1">
        <v>0.98357064622124801</v>
      </c>
      <c r="F13393" s="1">
        <v>0.94316523945448705</v>
      </c>
      <c r="G13393" s="1">
        <v>0.98466593647316503</v>
      </c>
      <c r="H13393" s="1">
        <v>0.93904218204884204</v>
      </c>
    </row>
    <row r="13394" spans="1:8" hidden="1" x14ac:dyDescent="0.2">
      <c r="A13394" t="s">
        <v>17229</v>
      </c>
      <c r="B13394" t="s">
        <v>1419</v>
      </c>
      <c r="C13394">
        <v>2726378</v>
      </c>
      <c r="D13394" s="8" t="str">
        <f t="shared" si="209"/>
        <v>yes</v>
      </c>
      <c r="E13394" s="1">
        <v>0.59364731653888203</v>
      </c>
      <c r="F13394" s="1">
        <v>0.56809387884554396</v>
      </c>
      <c r="G13394" s="1">
        <v>0.68565169769988998</v>
      </c>
      <c r="H13394" s="1">
        <v>0.533587059942911</v>
      </c>
    </row>
    <row r="13395" spans="1:8" hidden="1" x14ac:dyDescent="0.2">
      <c r="A13395" t="s">
        <v>17230</v>
      </c>
      <c r="B13395" t="s">
        <v>1419</v>
      </c>
      <c r="C13395">
        <v>2726450</v>
      </c>
      <c r="D13395" s="8" t="str">
        <f t="shared" si="209"/>
        <v>yes</v>
      </c>
      <c r="E13395" s="1">
        <v>0.47316538882803899</v>
      </c>
      <c r="F13395" s="1">
        <v>0.484173802727561</v>
      </c>
      <c r="G13395" s="1">
        <v>9.5290251916757898E-2</v>
      </c>
      <c r="H13395" s="1">
        <v>6.4509990485252106E-2</v>
      </c>
    </row>
    <row r="13396" spans="1:8" hidden="1" x14ac:dyDescent="0.2">
      <c r="A13396" t="s">
        <v>17231</v>
      </c>
      <c r="B13396" t="s">
        <v>1419</v>
      </c>
      <c r="C13396">
        <v>2726576</v>
      </c>
      <c r="D13396" s="8" t="str">
        <f t="shared" si="209"/>
        <v>yes</v>
      </c>
      <c r="E13396" s="1">
        <v>0.94194961664841104</v>
      </c>
      <c r="F13396" s="1">
        <v>0.84056454170631101</v>
      </c>
      <c r="G13396" s="1">
        <v>0.63198247535596896</v>
      </c>
      <c r="H13396" s="1">
        <v>0.473295274341896</v>
      </c>
    </row>
    <row r="13397" spans="1:8" hidden="1" x14ac:dyDescent="0.2">
      <c r="A13397" t="s">
        <v>17232</v>
      </c>
      <c r="B13397" t="s">
        <v>1419</v>
      </c>
      <c r="C13397">
        <v>2726612</v>
      </c>
      <c r="D13397" s="8" t="str">
        <f t="shared" si="209"/>
        <v>yes</v>
      </c>
      <c r="E13397" s="1">
        <v>0.99561883899233194</v>
      </c>
      <c r="F13397" s="1">
        <v>0.98011417697431003</v>
      </c>
      <c r="G13397" s="1">
        <v>0.97480832420591401</v>
      </c>
      <c r="H13397" s="1">
        <v>0.90155407548366595</v>
      </c>
    </row>
    <row r="13398" spans="1:8" hidden="1" x14ac:dyDescent="0.2">
      <c r="A13398" t="s">
        <v>17233</v>
      </c>
      <c r="B13398" t="s">
        <v>1419</v>
      </c>
      <c r="C13398">
        <v>2726630</v>
      </c>
      <c r="D13398" s="8" t="str">
        <f t="shared" si="209"/>
        <v>yes</v>
      </c>
      <c r="E13398" s="1">
        <v>0.608981380065717</v>
      </c>
      <c r="F13398" s="1">
        <v>0.57865524896923504</v>
      </c>
      <c r="G13398" s="1">
        <v>0.112814895947426</v>
      </c>
      <c r="H13398" s="1">
        <v>7.6213130352045605E-2</v>
      </c>
    </row>
    <row r="13399" spans="1:8" hidden="1" x14ac:dyDescent="0.2">
      <c r="A13399" t="s">
        <v>17234</v>
      </c>
      <c r="B13399" t="s">
        <v>1419</v>
      </c>
      <c r="C13399">
        <v>2726738</v>
      </c>
      <c r="D13399" s="8" t="str">
        <f t="shared" si="209"/>
        <v>yes</v>
      </c>
      <c r="E13399" s="1">
        <v>0.85870755750273797</v>
      </c>
      <c r="F13399" s="1">
        <v>0.75949888994608294</v>
      </c>
      <c r="G13399" s="1">
        <v>0.82475355969331798</v>
      </c>
      <c r="H13399" s="1">
        <v>0.68068506184586097</v>
      </c>
    </row>
    <row r="13400" spans="1:8" hidden="1" x14ac:dyDescent="0.2">
      <c r="A13400" t="s">
        <v>17235</v>
      </c>
      <c r="B13400" t="s">
        <v>1419</v>
      </c>
      <c r="C13400">
        <v>2726666</v>
      </c>
      <c r="D13400" s="8" t="str">
        <f t="shared" si="209"/>
        <v>no</v>
      </c>
      <c r="E13400" s="1">
        <v>0.21358159912376701</v>
      </c>
      <c r="F13400" s="1">
        <v>0.30060260069774802</v>
      </c>
      <c r="G13400" s="1">
        <v>0.178532311062431</v>
      </c>
      <c r="H13400" s="1">
        <v>0.10973675864256199</v>
      </c>
    </row>
    <row r="13401" spans="1:8" hidden="1" x14ac:dyDescent="0.2">
      <c r="A13401" t="s">
        <v>17236</v>
      </c>
      <c r="B13401" t="s">
        <v>1419</v>
      </c>
      <c r="C13401">
        <v>2726828</v>
      </c>
      <c r="D13401" s="8" t="str">
        <f t="shared" si="209"/>
        <v>no</v>
      </c>
      <c r="E13401" s="1">
        <v>0.19715224534501599</v>
      </c>
      <c r="F13401" s="1">
        <v>0.28778940691405003</v>
      </c>
      <c r="G13401" s="1">
        <v>0.31106243154435897</v>
      </c>
      <c r="H13401" s="1">
        <v>0.19264192832223201</v>
      </c>
    </row>
    <row r="13402" spans="1:8" hidden="1" x14ac:dyDescent="0.2">
      <c r="A13402" t="s">
        <v>17237</v>
      </c>
      <c r="B13402" t="s">
        <v>1419</v>
      </c>
      <c r="C13402">
        <v>2726864</v>
      </c>
      <c r="D13402" s="8" t="str">
        <f t="shared" si="209"/>
        <v>yes</v>
      </c>
      <c r="E13402" s="1">
        <v>0.35487404162102898</v>
      </c>
      <c r="F13402" s="1">
        <v>0.41430383761496897</v>
      </c>
      <c r="G13402" s="1">
        <v>0.412924424972617</v>
      </c>
      <c r="H13402" s="1">
        <v>0.26958452267681499</v>
      </c>
    </row>
    <row r="13403" spans="1:8" hidden="1" x14ac:dyDescent="0.2">
      <c r="A13403" t="s">
        <v>17238</v>
      </c>
      <c r="B13403" t="s">
        <v>1419</v>
      </c>
      <c r="C13403">
        <v>2726936</v>
      </c>
      <c r="D13403" s="8" t="str">
        <f t="shared" si="209"/>
        <v>yes</v>
      </c>
      <c r="E13403" s="1">
        <v>0.45564074479737099</v>
      </c>
      <c r="F13403" s="1">
        <v>0.470948303203298</v>
      </c>
      <c r="G13403" s="1">
        <v>0.156626506024096</v>
      </c>
      <c r="H13403" s="1">
        <v>9.6194100856327305E-2</v>
      </c>
    </row>
    <row r="13404" spans="1:8" hidden="1" x14ac:dyDescent="0.2">
      <c r="A13404" t="s">
        <v>17239</v>
      </c>
      <c r="B13404" t="s">
        <v>1419</v>
      </c>
      <c r="C13404">
        <v>2726972</v>
      </c>
      <c r="D13404" s="8" t="str">
        <f t="shared" si="209"/>
        <v>yes</v>
      </c>
      <c r="E13404" s="1">
        <v>0.36035049288061299</v>
      </c>
      <c r="F13404" s="1">
        <v>0.418078020932445</v>
      </c>
      <c r="G13404" s="1">
        <v>8.9813800657174106E-2</v>
      </c>
      <c r="H13404" s="1">
        <v>6.1814145258483902E-2</v>
      </c>
    </row>
    <row r="13405" spans="1:8" hidden="1" x14ac:dyDescent="0.2">
      <c r="A13405" t="s">
        <v>17240</v>
      </c>
      <c r="B13405" t="s">
        <v>1419</v>
      </c>
      <c r="C13405">
        <v>2726990</v>
      </c>
      <c r="D13405" s="8" t="str">
        <f t="shared" si="209"/>
        <v>yes</v>
      </c>
      <c r="E13405" s="1">
        <v>0.695509309967141</v>
      </c>
      <c r="F13405" s="1">
        <v>0.64903266730098297</v>
      </c>
      <c r="G13405" s="1">
        <v>0.64622124863088704</v>
      </c>
      <c r="H13405" s="1">
        <v>0.49609895337773502</v>
      </c>
    </row>
    <row r="13406" spans="1:8" hidden="1" x14ac:dyDescent="0.2">
      <c r="A13406" t="s">
        <v>17241</v>
      </c>
      <c r="B13406" t="s">
        <v>1419</v>
      </c>
      <c r="C13406">
        <v>2727008</v>
      </c>
      <c r="D13406" s="8" t="str">
        <f t="shared" si="209"/>
        <v>no</v>
      </c>
      <c r="E13406" s="1">
        <v>0.326396495071193</v>
      </c>
      <c r="F13406" s="1">
        <v>0.395369489375198</v>
      </c>
      <c r="G13406" s="1">
        <v>0.143483023001095</v>
      </c>
      <c r="H13406" s="1">
        <v>8.9121471614335507E-2</v>
      </c>
    </row>
    <row r="13407" spans="1:8" hidden="1" x14ac:dyDescent="0.2">
      <c r="A13407" t="s">
        <v>17242</v>
      </c>
      <c r="B13407" t="s">
        <v>1419</v>
      </c>
      <c r="C13407">
        <v>2727098</v>
      </c>
      <c r="D13407" s="8" t="str">
        <f t="shared" si="209"/>
        <v>yes</v>
      </c>
      <c r="E13407" s="1">
        <v>0.94414019715224495</v>
      </c>
      <c r="F13407" s="1">
        <v>0.84240405962575304</v>
      </c>
      <c r="G13407" s="1">
        <v>0.94633077765607798</v>
      </c>
      <c r="H13407" s="1">
        <v>0.81240088804313304</v>
      </c>
    </row>
    <row r="13408" spans="1:8" hidden="1" x14ac:dyDescent="0.2">
      <c r="A13408" t="s">
        <v>17243</v>
      </c>
      <c r="B13408" t="s">
        <v>1419</v>
      </c>
      <c r="C13408">
        <v>2727116</v>
      </c>
      <c r="D13408" s="8" t="str">
        <f t="shared" si="209"/>
        <v>yes</v>
      </c>
      <c r="E13408" s="1">
        <v>0.58707557502738195</v>
      </c>
      <c r="F13408" s="1">
        <v>0.56171899777989198</v>
      </c>
      <c r="G13408" s="1">
        <v>0.26286966046002103</v>
      </c>
      <c r="H13408" s="1">
        <v>0.15854741516016399</v>
      </c>
    </row>
    <row r="13409" spans="1:8" hidden="1" x14ac:dyDescent="0.2">
      <c r="A13409" t="s">
        <v>17244</v>
      </c>
      <c r="B13409" t="s">
        <v>1419</v>
      </c>
      <c r="C13409">
        <v>2727188</v>
      </c>
      <c r="D13409" s="8" t="str">
        <f t="shared" si="209"/>
        <v>no</v>
      </c>
      <c r="E13409" s="1">
        <v>9.8576122672508204E-3</v>
      </c>
      <c r="F13409" s="1">
        <v>2.5911830003171502E-2</v>
      </c>
      <c r="G13409" s="1">
        <v>0.421686746987951</v>
      </c>
      <c r="H13409" s="1">
        <v>0.27687916270218799</v>
      </c>
    </row>
    <row r="13410" spans="1:8" hidden="1" x14ac:dyDescent="0.2">
      <c r="A13410" t="s">
        <v>17245</v>
      </c>
      <c r="B13410" t="s">
        <v>1419</v>
      </c>
      <c r="C13410">
        <v>2727278</v>
      </c>
      <c r="D13410" s="8" t="str">
        <f t="shared" si="209"/>
        <v>yes</v>
      </c>
      <c r="E13410" s="1">
        <v>0.88828039430449002</v>
      </c>
      <c r="F13410" s="1">
        <v>0.78560101490643797</v>
      </c>
      <c r="G13410" s="1">
        <v>0.85323110624315401</v>
      </c>
      <c r="H13410" s="1">
        <v>0.70653346019663799</v>
      </c>
    </row>
    <row r="13411" spans="1:8" hidden="1" x14ac:dyDescent="0.2">
      <c r="A13411" t="s">
        <v>17246</v>
      </c>
      <c r="B13411" t="s">
        <v>1419</v>
      </c>
      <c r="C13411">
        <v>2727404</v>
      </c>
      <c r="D13411" s="8" t="str">
        <f t="shared" si="209"/>
        <v>no</v>
      </c>
      <c r="E13411" s="1">
        <v>0.106243154435925</v>
      </c>
      <c r="F13411" s="1">
        <v>0.201680938788455</v>
      </c>
      <c r="G13411" s="1">
        <v>4.4359255202628699E-2</v>
      </c>
      <c r="H13411" s="1">
        <v>3.09863621947351E-2</v>
      </c>
    </row>
    <row r="13412" spans="1:8" hidden="1" x14ac:dyDescent="0.2">
      <c r="A13412" t="s">
        <v>17247</v>
      </c>
      <c r="B13412" t="s">
        <v>1419</v>
      </c>
      <c r="C13412">
        <v>2727530</v>
      </c>
      <c r="D13412" s="8" t="str">
        <f t="shared" si="209"/>
        <v>no</v>
      </c>
      <c r="E13412" s="1">
        <v>0.247535596933187</v>
      </c>
      <c r="F13412" s="1">
        <v>0.33488740881699902</v>
      </c>
      <c r="G13412" s="1">
        <v>0.27491785323110601</v>
      </c>
      <c r="H13412" s="1">
        <v>0.16495401205201299</v>
      </c>
    </row>
    <row r="13413" spans="1:8" hidden="1" x14ac:dyDescent="0.2">
      <c r="A13413" t="s">
        <v>17248</v>
      </c>
      <c r="B13413" t="s">
        <v>1419</v>
      </c>
      <c r="C13413">
        <v>2727566</v>
      </c>
      <c r="D13413" s="8" t="str">
        <f t="shared" si="209"/>
        <v>yes</v>
      </c>
      <c r="E13413" s="1">
        <v>0.49945235487404099</v>
      </c>
      <c r="F13413" s="1">
        <v>0.50133206470028502</v>
      </c>
      <c r="G13413" s="1">
        <v>0.29025191675793999</v>
      </c>
      <c r="H13413" s="1">
        <v>0.17735490009514701</v>
      </c>
    </row>
    <row r="13414" spans="1:8" hidden="1" x14ac:dyDescent="0.2">
      <c r="A13414" t="s">
        <v>17249</v>
      </c>
      <c r="B13414" t="s">
        <v>1419</v>
      </c>
      <c r="C13414">
        <v>2727746</v>
      </c>
      <c r="D13414" s="8" t="str">
        <f t="shared" si="209"/>
        <v>yes</v>
      </c>
      <c r="E13414" s="1">
        <v>0.78422782037239802</v>
      </c>
      <c r="F13414" s="1">
        <v>0.71002220107833802</v>
      </c>
      <c r="G13414" s="1">
        <v>0.67907995618838901</v>
      </c>
      <c r="H13414" s="1">
        <v>0.52759276879162698</v>
      </c>
    </row>
    <row r="13415" spans="1:8" hidden="1" x14ac:dyDescent="0.2">
      <c r="A13415" t="s">
        <v>17250</v>
      </c>
      <c r="B13415" t="s">
        <v>1419</v>
      </c>
      <c r="C13415">
        <v>2727872</v>
      </c>
      <c r="D13415" s="8" t="str">
        <f t="shared" si="209"/>
        <v>no</v>
      </c>
      <c r="E13415" s="1">
        <v>9.6385542168674704E-2</v>
      </c>
      <c r="F13415" s="1">
        <v>0.19413257215350399</v>
      </c>
      <c r="G13415" s="1">
        <v>3.1763417305585899E-2</v>
      </c>
      <c r="H13415" s="1">
        <v>2.28988265144307E-2</v>
      </c>
    </row>
    <row r="13416" spans="1:8" hidden="1" x14ac:dyDescent="0.2">
      <c r="A13416" t="s">
        <v>17251</v>
      </c>
      <c r="B13416" t="s">
        <v>1419</v>
      </c>
      <c r="C13416">
        <v>2727944</v>
      </c>
      <c r="D13416" s="8" t="str">
        <f t="shared" si="209"/>
        <v>no</v>
      </c>
      <c r="E13416" s="1">
        <v>8.8718510405257398E-2</v>
      </c>
      <c r="F13416" s="1">
        <v>0.19019980970504199</v>
      </c>
      <c r="G13416" s="1">
        <v>0.14895947426067899</v>
      </c>
      <c r="H13416" s="1">
        <v>9.0897557881382804E-2</v>
      </c>
    </row>
    <row r="13417" spans="1:8" hidden="1" x14ac:dyDescent="0.2">
      <c r="A13417" t="s">
        <v>17252</v>
      </c>
      <c r="B13417" t="s">
        <v>1419</v>
      </c>
      <c r="C13417">
        <v>2728016</v>
      </c>
      <c r="D13417" s="8" t="str">
        <f t="shared" si="209"/>
        <v>no</v>
      </c>
      <c r="E13417" s="1">
        <v>0.24644030668127001</v>
      </c>
      <c r="F13417" s="1">
        <v>0.334538534728829</v>
      </c>
      <c r="G13417" s="1">
        <v>0.123767798466593</v>
      </c>
      <c r="H13417" s="1">
        <v>7.9575007928956498E-2</v>
      </c>
    </row>
    <row r="13418" spans="1:8" hidden="1" x14ac:dyDescent="0.2">
      <c r="A13418" t="s">
        <v>17253</v>
      </c>
      <c r="B13418" t="s">
        <v>1419</v>
      </c>
      <c r="C13418">
        <v>2728124</v>
      </c>
      <c r="D13418" s="8" t="str">
        <f t="shared" si="209"/>
        <v>no</v>
      </c>
      <c r="E13418" s="1">
        <v>0.123767798466593</v>
      </c>
      <c r="F13418" s="1">
        <v>0.217507136060894</v>
      </c>
      <c r="G13418" s="1">
        <v>2.9572836801752399E-2</v>
      </c>
      <c r="H13418" s="1">
        <v>2.2074215033301599E-2</v>
      </c>
    </row>
    <row r="13419" spans="1:8" hidden="1" x14ac:dyDescent="0.2">
      <c r="A13419" t="s">
        <v>17254</v>
      </c>
      <c r="B13419" t="s">
        <v>1419</v>
      </c>
      <c r="C13419">
        <v>2728214</v>
      </c>
      <c r="D13419" s="8" t="str">
        <f t="shared" si="209"/>
        <v>no</v>
      </c>
      <c r="E13419" s="1">
        <v>0.33187294633077702</v>
      </c>
      <c r="F13419" s="1">
        <v>0.397843323818585</v>
      </c>
      <c r="G13419" s="1">
        <v>0.25301204819277101</v>
      </c>
      <c r="H13419" s="1">
        <v>0.15014272121788699</v>
      </c>
    </row>
    <row r="13420" spans="1:8" hidden="1" x14ac:dyDescent="0.2">
      <c r="A13420" t="s">
        <v>17255</v>
      </c>
      <c r="B13420" t="s">
        <v>1419</v>
      </c>
      <c r="C13420">
        <v>2728394</v>
      </c>
      <c r="D13420" s="8" t="str">
        <f t="shared" si="209"/>
        <v>yes</v>
      </c>
      <c r="E13420" s="1">
        <v>0.44578313253011997</v>
      </c>
      <c r="F13420" s="1">
        <v>0.468347605455122</v>
      </c>
      <c r="G13420" s="1">
        <v>0.35706462212486301</v>
      </c>
      <c r="H13420" s="1">
        <v>0.22654614652711699</v>
      </c>
    </row>
    <row r="13421" spans="1:8" hidden="1" x14ac:dyDescent="0.2">
      <c r="A13421" t="s">
        <v>17256</v>
      </c>
      <c r="B13421" t="s">
        <v>1419</v>
      </c>
      <c r="C13421">
        <v>2728430</v>
      </c>
      <c r="D13421" s="8" t="str">
        <f t="shared" si="209"/>
        <v>yes</v>
      </c>
      <c r="E13421" s="1">
        <v>0.63307776560788598</v>
      </c>
      <c r="F13421" s="1">
        <v>0.60193466539803298</v>
      </c>
      <c r="G13421" s="1">
        <v>0.51369112814895901</v>
      </c>
      <c r="H13421" s="1">
        <v>0.35493181097367499</v>
      </c>
    </row>
    <row r="13422" spans="1:8" hidden="1" x14ac:dyDescent="0.2">
      <c r="A13422" t="s">
        <v>17257</v>
      </c>
      <c r="B13422" t="s">
        <v>1419</v>
      </c>
      <c r="C13422">
        <v>2728484</v>
      </c>
      <c r="D13422" s="8" t="str">
        <f t="shared" si="209"/>
        <v>yes</v>
      </c>
      <c r="E13422" s="1">
        <v>0.54216867469879504</v>
      </c>
      <c r="F13422" s="1">
        <v>0.52978116079923798</v>
      </c>
      <c r="G13422" s="1">
        <v>0.23767798466593601</v>
      </c>
      <c r="H13422" s="1">
        <v>0.14189660640659599</v>
      </c>
    </row>
    <row r="13423" spans="1:8" hidden="1" x14ac:dyDescent="0.2">
      <c r="A13423" t="s">
        <v>17258</v>
      </c>
      <c r="B13423" t="s">
        <v>1419</v>
      </c>
      <c r="C13423">
        <v>2728520</v>
      </c>
      <c r="D13423" s="8" t="str">
        <f t="shared" si="209"/>
        <v>yes</v>
      </c>
      <c r="E13423" s="1">
        <v>0.66374589266155504</v>
      </c>
      <c r="F13423" s="1">
        <v>0.62607040913415701</v>
      </c>
      <c r="G13423" s="1">
        <v>0.56407447973712999</v>
      </c>
      <c r="H13423" s="1">
        <v>0.404598794798604</v>
      </c>
    </row>
    <row r="13424" spans="1:8" hidden="1" x14ac:dyDescent="0.2">
      <c r="A13424" t="s">
        <v>17259</v>
      </c>
      <c r="B13424" t="s">
        <v>1419</v>
      </c>
      <c r="C13424">
        <v>2728574</v>
      </c>
      <c r="D13424" s="8" t="str">
        <f t="shared" si="209"/>
        <v>yes</v>
      </c>
      <c r="E13424" s="1">
        <v>0.96056955093099605</v>
      </c>
      <c r="F13424" s="1">
        <v>0.86241674595623197</v>
      </c>
      <c r="G13424" s="1">
        <v>0.91675794085432605</v>
      </c>
      <c r="H13424" s="1">
        <v>0.77342213764668499</v>
      </c>
    </row>
    <row r="13425" spans="1:8" hidden="1" x14ac:dyDescent="0.2">
      <c r="A13425" t="s">
        <v>17260</v>
      </c>
      <c r="B13425" t="s">
        <v>1419</v>
      </c>
      <c r="C13425">
        <v>2728646</v>
      </c>
      <c r="D13425" s="8" t="str">
        <f t="shared" si="209"/>
        <v>yes</v>
      </c>
      <c r="E13425" s="1">
        <v>0.74260679079956105</v>
      </c>
      <c r="F13425" s="1">
        <v>0.68594988899460796</v>
      </c>
      <c r="G13425" s="1">
        <v>0.58817086527929896</v>
      </c>
      <c r="H13425" s="1">
        <v>0.42461148112908298</v>
      </c>
    </row>
    <row r="13426" spans="1:8" hidden="1" x14ac:dyDescent="0.2">
      <c r="A13426" t="s">
        <v>17261</v>
      </c>
      <c r="B13426" t="s">
        <v>1419</v>
      </c>
      <c r="C13426">
        <v>2728682</v>
      </c>
      <c r="D13426" s="8" t="str">
        <f t="shared" si="209"/>
        <v>yes</v>
      </c>
      <c r="E13426" s="1">
        <v>0.35925520262869598</v>
      </c>
      <c r="F13426" s="1">
        <v>0.41731684110370998</v>
      </c>
      <c r="G13426" s="1">
        <v>0.73603504928806096</v>
      </c>
      <c r="H13426" s="1">
        <v>0.59581351094196</v>
      </c>
    </row>
    <row r="13427" spans="1:8" hidden="1" x14ac:dyDescent="0.2">
      <c r="A13427" t="s">
        <v>17262</v>
      </c>
      <c r="B13427" t="s">
        <v>1419</v>
      </c>
      <c r="C13427">
        <v>2728700</v>
      </c>
      <c r="D13427" s="8" t="str">
        <f t="shared" si="209"/>
        <v>no</v>
      </c>
      <c r="E13427" s="1">
        <v>2.0810514786418401E-2</v>
      </c>
      <c r="F13427" s="1">
        <v>5.00475737392959E-2</v>
      </c>
      <c r="G13427" s="1">
        <v>0.161007667031763</v>
      </c>
      <c r="H13427" s="1">
        <v>9.7684744687599107E-2</v>
      </c>
    </row>
    <row r="13428" spans="1:8" hidden="1" x14ac:dyDescent="0.2">
      <c r="A13428" t="s">
        <v>17263</v>
      </c>
      <c r="B13428" t="s">
        <v>1419</v>
      </c>
      <c r="C13428">
        <v>2728754</v>
      </c>
      <c r="D13428" s="8" t="str">
        <f t="shared" si="209"/>
        <v>yes</v>
      </c>
      <c r="E13428" s="1">
        <v>0.83242059145673597</v>
      </c>
      <c r="F13428" s="1">
        <v>0.74059625753250802</v>
      </c>
      <c r="G13428" s="1">
        <v>0.65169769989047099</v>
      </c>
      <c r="H13428" s="1">
        <v>0.50263241357437305</v>
      </c>
    </row>
    <row r="13429" spans="1:8" hidden="1" x14ac:dyDescent="0.2">
      <c r="A13429" t="s">
        <v>17264</v>
      </c>
      <c r="B13429" t="s">
        <v>1419</v>
      </c>
      <c r="C13429">
        <v>2728790</v>
      </c>
      <c r="D13429" s="8" t="str">
        <f t="shared" si="209"/>
        <v>yes</v>
      </c>
      <c r="E13429" s="1">
        <v>0.53669222343921097</v>
      </c>
      <c r="F13429" s="1">
        <v>0.52426260704091299</v>
      </c>
      <c r="G13429" s="1">
        <v>0.78970427163198198</v>
      </c>
      <c r="H13429" s="1">
        <v>0.65325087218522004</v>
      </c>
    </row>
    <row r="13430" spans="1:8" hidden="1" x14ac:dyDescent="0.2">
      <c r="A13430" t="s">
        <v>17265</v>
      </c>
      <c r="B13430" t="s">
        <v>1419</v>
      </c>
      <c r="C13430">
        <v>2728862</v>
      </c>
      <c r="D13430" s="8" t="str">
        <f t="shared" si="209"/>
        <v>no</v>
      </c>
      <c r="E13430" s="1">
        <v>4.7097480832420498E-2</v>
      </c>
      <c r="F13430" s="1">
        <v>0.113098636219473</v>
      </c>
      <c r="G13430" s="1">
        <v>0.21905805038335099</v>
      </c>
      <c r="H13430" s="1">
        <v>0.13254043767840101</v>
      </c>
    </row>
    <row r="13431" spans="1:8" hidden="1" x14ac:dyDescent="0.2">
      <c r="A13431" t="s">
        <v>17266</v>
      </c>
      <c r="B13431" t="s">
        <v>1419</v>
      </c>
      <c r="C13431">
        <v>2729096</v>
      </c>
      <c r="D13431" s="8" t="str">
        <f t="shared" si="209"/>
        <v>yes</v>
      </c>
      <c r="E13431" s="1">
        <v>0.65936473165388798</v>
      </c>
      <c r="F13431" s="1">
        <v>0.62448461782429399</v>
      </c>
      <c r="G13431" s="1">
        <v>0.64074479737130297</v>
      </c>
      <c r="H13431" s="1">
        <v>0.48328575959403702</v>
      </c>
    </row>
    <row r="13432" spans="1:8" hidden="1" x14ac:dyDescent="0.2">
      <c r="A13432" t="s">
        <v>17267</v>
      </c>
      <c r="B13432" t="s">
        <v>1419</v>
      </c>
      <c r="C13432">
        <v>2729150</v>
      </c>
      <c r="D13432" s="8" t="str">
        <f t="shared" si="209"/>
        <v>yes</v>
      </c>
      <c r="E13432" s="1">
        <v>0.93866374589266099</v>
      </c>
      <c r="F13432" s="1">
        <v>0.83517285125277496</v>
      </c>
      <c r="G13432" s="1">
        <v>0.91456736035049202</v>
      </c>
      <c r="H13432" s="1">
        <v>0.76825245797652997</v>
      </c>
    </row>
    <row r="13433" spans="1:8" hidden="1" x14ac:dyDescent="0.2">
      <c r="A13433" t="s">
        <v>17268</v>
      </c>
      <c r="B13433" t="s">
        <v>1419</v>
      </c>
      <c r="C13433">
        <v>2729204</v>
      </c>
      <c r="D13433" s="8" t="str">
        <f t="shared" si="209"/>
        <v>yes</v>
      </c>
      <c r="E13433" s="1">
        <v>0.395399780941949</v>
      </c>
      <c r="F13433" s="1">
        <v>0.43650491595306001</v>
      </c>
      <c r="G13433" s="1">
        <v>0.469879518072289</v>
      </c>
      <c r="H13433" s="1">
        <v>0.328893117665715</v>
      </c>
    </row>
    <row r="13434" spans="1:8" hidden="1" x14ac:dyDescent="0.2">
      <c r="A13434" t="s">
        <v>17269</v>
      </c>
      <c r="B13434" t="s">
        <v>1419</v>
      </c>
      <c r="C13434">
        <v>2729258</v>
      </c>
      <c r="D13434" s="8" t="str">
        <f t="shared" si="209"/>
        <v>no</v>
      </c>
      <c r="E13434" s="1">
        <v>0.17086527929901399</v>
      </c>
      <c r="F13434" s="1">
        <v>0.260196638122423</v>
      </c>
      <c r="G13434" s="1">
        <v>0.591456736035049</v>
      </c>
      <c r="H13434" s="1">
        <v>0.42619727243894701</v>
      </c>
    </row>
    <row r="13435" spans="1:8" hidden="1" x14ac:dyDescent="0.2">
      <c r="A13435" t="s">
        <v>17270</v>
      </c>
      <c r="B13435" t="s">
        <v>1419</v>
      </c>
      <c r="C13435">
        <v>2729294</v>
      </c>
      <c r="D13435" s="8" t="str">
        <f t="shared" si="209"/>
        <v>yes</v>
      </c>
      <c r="E13435" s="1">
        <v>0.68017524644030602</v>
      </c>
      <c r="F13435" s="1">
        <v>0.63818585474151601</v>
      </c>
      <c r="G13435" s="1">
        <v>0.80613362541073297</v>
      </c>
      <c r="H13435" s="1">
        <v>0.66143355534411596</v>
      </c>
    </row>
    <row r="13436" spans="1:8" hidden="1" x14ac:dyDescent="0.2">
      <c r="A13436" t="s">
        <v>17271</v>
      </c>
      <c r="B13436" t="s">
        <v>1419</v>
      </c>
      <c r="C13436">
        <v>2729402</v>
      </c>
      <c r="D13436" s="8" t="str">
        <f t="shared" si="209"/>
        <v>yes</v>
      </c>
      <c r="E13436" s="1">
        <v>0.88170865279299004</v>
      </c>
      <c r="F13436" s="1">
        <v>0.77938471297177203</v>
      </c>
      <c r="G13436" s="1">
        <v>0.65279299014238701</v>
      </c>
      <c r="H13436" s="1">
        <v>0.50482080558198505</v>
      </c>
    </row>
    <row r="13437" spans="1:8" hidden="1" x14ac:dyDescent="0.2">
      <c r="A13437" t="s">
        <v>17272</v>
      </c>
      <c r="B13437" t="s">
        <v>1419</v>
      </c>
      <c r="C13437">
        <v>2729474</v>
      </c>
      <c r="D13437" s="8" t="str">
        <f t="shared" si="209"/>
        <v>yes</v>
      </c>
      <c r="E13437" s="1">
        <v>0.42935377875136899</v>
      </c>
      <c r="F13437" s="1">
        <v>0.45905486837932102</v>
      </c>
      <c r="G13437" s="1">
        <v>0.58378970427163202</v>
      </c>
      <c r="H13437" s="1">
        <v>0.42270853155724702</v>
      </c>
    </row>
    <row r="13438" spans="1:8" hidden="1" x14ac:dyDescent="0.2">
      <c r="A13438" t="s">
        <v>17273</v>
      </c>
      <c r="B13438" t="s">
        <v>1419</v>
      </c>
      <c r="C13438">
        <v>2729510</v>
      </c>
      <c r="D13438" s="8" t="str">
        <f t="shared" si="209"/>
        <v>yes</v>
      </c>
      <c r="E13438" s="1">
        <v>0.37239868565169698</v>
      </c>
      <c r="F13438" s="1">
        <v>0.42299397399302202</v>
      </c>
      <c r="G13438" s="1">
        <v>0.48411829134720702</v>
      </c>
      <c r="H13438" s="1">
        <v>0.33545829368855001</v>
      </c>
    </row>
    <row r="13439" spans="1:8" hidden="1" x14ac:dyDescent="0.2">
      <c r="A13439" t="s">
        <v>17274</v>
      </c>
      <c r="B13439" t="s">
        <v>1419</v>
      </c>
      <c r="C13439">
        <v>2729582</v>
      </c>
      <c r="D13439" s="8" t="str">
        <f t="shared" si="209"/>
        <v>yes</v>
      </c>
      <c r="E13439" s="1">
        <v>0.75136911281489505</v>
      </c>
      <c r="F13439" s="1">
        <v>0.69077069457659301</v>
      </c>
      <c r="G13439" s="1">
        <v>0.68017524644030602</v>
      </c>
      <c r="H13439" s="1">
        <v>0.52851252775134705</v>
      </c>
    </row>
    <row r="13440" spans="1:8" hidden="1" x14ac:dyDescent="0.2">
      <c r="A13440" t="s">
        <v>17275</v>
      </c>
      <c r="B13440" t="s">
        <v>1419</v>
      </c>
      <c r="C13440">
        <v>2729618</v>
      </c>
      <c r="D13440" s="8" t="str">
        <f t="shared" si="209"/>
        <v>yes</v>
      </c>
      <c r="E13440" s="1">
        <v>0.70755750273822504</v>
      </c>
      <c r="F13440" s="1">
        <v>0.66032350142721197</v>
      </c>
      <c r="G13440" s="1">
        <v>0.48959474260678998</v>
      </c>
      <c r="H13440" s="1">
        <v>0.33666349508404603</v>
      </c>
    </row>
    <row r="13441" spans="1:8" hidden="1" x14ac:dyDescent="0.2">
      <c r="A13441" t="s">
        <v>17276</v>
      </c>
      <c r="B13441" t="s">
        <v>1419</v>
      </c>
      <c r="C13441">
        <v>2729636</v>
      </c>
      <c r="D13441" s="8" t="str">
        <f t="shared" si="209"/>
        <v>no</v>
      </c>
      <c r="E13441" s="1">
        <v>0.13581599123767699</v>
      </c>
      <c r="F13441" s="1">
        <v>0.22860767522993899</v>
      </c>
      <c r="G13441" s="1">
        <v>0.109529025191675</v>
      </c>
      <c r="H13441" s="1">
        <v>7.0662860767522997E-2</v>
      </c>
    </row>
    <row r="13442" spans="1:8" hidden="1" x14ac:dyDescent="0.2">
      <c r="A13442" t="s">
        <v>17277</v>
      </c>
      <c r="B13442" t="s">
        <v>1419</v>
      </c>
      <c r="C13442">
        <v>2729672</v>
      </c>
      <c r="D13442" s="8" t="str">
        <f t="shared" si="209"/>
        <v>yes</v>
      </c>
      <c r="E13442" s="1">
        <v>0.72398685651697703</v>
      </c>
      <c r="F13442" s="1">
        <v>0.66926736441484302</v>
      </c>
      <c r="G13442" s="1">
        <v>0.50711938663745804</v>
      </c>
      <c r="H13442" s="1">
        <v>0.35065017443704399</v>
      </c>
    </row>
    <row r="13443" spans="1:8" hidden="1" x14ac:dyDescent="0.2">
      <c r="A13443" t="s">
        <v>17278</v>
      </c>
      <c r="B13443" t="s">
        <v>1419</v>
      </c>
      <c r="C13443">
        <v>2729870</v>
      </c>
      <c r="D13443" s="8" t="str">
        <f t="shared" ref="D13443:D13506" si="210">IF(E13443&gt;=0.4,"yes",IF(F13443&gt;=0.4,"yes",IF(G13443&gt;=0.67,"yes",IF(H13443&gt;=0.67,"yes","no"))))</f>
        <v>yes</v>
      </c>
      <c r="E13443" s="1">
        <v>0.99780941949616597</v>
      </c>
      <c r="F13443" s="1">
        <v>0.98950206152870201</v>
      </c>
      <c r="G13443" s="1">
        <v>0.99671412924424896</v>
      </c>
      <c r="H13443" s="1">
        <v>0.97361243260386898</v>
      </c>
    </row>
    <row r="13444" spans="1:8" hidden="1" x14ac:dyDescent="0.2">
      <c r="A13444" t="s">
        <v>17279</v>
      </c>
      <c r="B13444" t="s">
        <v>1419</v>
      </c>
      <c r="C13444">
        <v>2730014</v>
      </c>
      <c r="D13444" s="8" t="str">
        <f t="shared" si="210"/>
        <v>yes</v>
      </c>
      <c r="E13444" s="1">
        <v>0.439211391018619</v>
      </c>
      <c r="F13444" s="1">
        <v>0.46565176022835397</v>
      </c>
      <c r="G13444" s="1">
        <v>0.326396495071193</v>
      </c>
      <c r="H13444" s="1">
        <v>0.20516967967015501</v>
      </c>
    </row>
    <row r="13445" spans="1:8" hidden="1" x14ac:dyDescent="0.2">
      <c r="A13445" t="s">
        <v>17280</v>
      </c>
      <c r="B13445" t="s">
        <v>1419</v>
      </c>
      <c r="C13445">
        <v>2730140</v>
      </c>
      <c r="D13445" s="8" t="str">
        <f t="shared" si="210"/>
        <v>yes</v>
      </c>
      <c r="E13445" s="1">
        <v>0.40635268346111703</v>
      </c>
      <c r="F13445" s="1">
        <v>0.44462416745956201</v>
      </c>
      <c r="G13445" s="1">
        <v>0.55093099671412904</v>
      </c>
      <c r="H13445" s="1">
        <v>0.39416428797970099</v>
      </c>
    </row>
    <row r="13446" spans="1:8" hidden="1" x14ac:dyDescent="0.2">
      <c r="A13446" t="s">
        <v>17281</v>
      </c>
      <c r="B13446" t="s">
        <v>1419</v>
      </c>
      <c r="C13446">
        <v>2730230</v>
      </c>
      <c r="D13446" s="8" t="str">
        <f t="shared" si="210"/>
        <v>no</v>
      </c>
      <c r="E13446" s="1">
        <v>0.12486308871851</v>
      </c>
      <c r="F13446" s="1">
        <v>0.219917538851887</v>
      </c>
      <c r="G13446" s="1">
        <v>0.53669222343921097</v>
      </c>
      <c r="H13446" s="1">
        <v>0.37592768791627001</v>
      </c>
    </row>
    <row r="13447" spans="1:8" hidden="1" x14ac:dyDescent="0.2">
      <c r="A13447" t="s">
        <v>17282</v>
      </c>
      <c r="B13447" t="s">
        <v>1419</v>
      </c>
      <c r="C13447">
        <v>2730284</v>
      </c>
      <c r="D13447" s="8" t="str">
        <f t="shared" si="210"/>
        <v>yes</v>
      </c>
      <c r="E13447" s="1">
        <v>0.33734939759036098</v>
      </c>
      <c r="F13447" s="1">
        <v>0.40275927687916202</v>
      </c>
      <c r="G13447" s="1">
        <v>0.38444687842278202</v>
      </c>
      <c r="H13447" s="1">
        <v>0.25597843323818498</v>
      </c>
    </row>
    <row r="13448" spans="1:8" hidden="1" x14ac:dyDescent="0.2">
      <c r="A13448" t="s">
        <v>17283</v>
      </c>
      <c r="B13448" t="s">
        <v>1419</v>
      </c>
      <c r="C13448">
        <v>2730302</v>
      </c>
      <c r="D13448" s="8" t="str">
        <f t="shared" si="210"/>
        <v>yes</v>
      </c>
      <c r="E13448" s="1">
        <v>0.57283680175246399</v>
      </c>
      <c r="F13448" s="1">
        <v>0.55493181097367505</v>
      </c>
      <c r="G13448" s="1">
        <v>0.71631982475355904</v>
      </c>
      <c r="H13448" s="1">
        <v>0.57117031398667895</v>
      </c>
    </row>
    <row r="13449" spans="1:8" hidden="1" x14ac:dyDescent="0.2">
      <c r="A13449" t="s">
        <v>17284</v>
      </c>
      <c r="B13449" t="s">
        <v>1419</v>
      </c>
      <c r="C13449">
        <v>2730320</v>
      </c>
      <c r="D13449" s="8" t="str">
        <f t="shared" si="210"/>
        <v>yes</v>
      </c>
      <c r="E13449" s="1">
        <v>0.86746987951807197</v>
      </c>
      <c r="F13449" s="1">
        <v>0.76720583571201995</v>
      </c>
      <c r="G13449" s="1">
        <v>0.878422782037239</v>
      </c>
      <c r="H13449" s="1">
        <v>0.73089121471614305</v>
      </c>
    </row>
    <row r="13450" spans="1:8" hidden="1" x14ac:dyDescent="0.2">
      <c r="A13450" t="s">
        <v>17285</v>
      </c>
      <c r="B13450" t="s">
        <v>1419</v>
      </c>
      <c r="C13450">
        <v>2730392</v>
      </c>
      <c r="D13450" s="8" t="str">
        <f t="shared" si="210"/>
        <v>yes</v>
      </c>
      <c r="E13450" s="1">
        <v>0.860898138006571</v>
      </c>
      <c r="F13450" s="1">
        <v>0.76006977481763405</v>
      </c>
      <c r="G13450" s="1">
        <v>0.79299014238773202</v>
      </c>
      <c r="H13450" s="1">
        <v>0.65490009514747805</v>
      </c>
    </row>
    <row r="13451" spans="1:8" hidden="1" x14ac:dyDescent="0.2">
      <c r="A13451" t="s">
        <v>17286</v>
      </c>
      <c r="B13451" t="s">
        <v>1419</v>
      </c>
      <c r="C13451">
        <v>2730446</v>
      </c>
      <c r="D13451" s="8" t="str">
        <f t="shared" si="210"/>
        <v>yes</v>
      </c>
      <c r="E13451" s="1">
        <v>0.80394304490690005</v>
      </c>
      <c r="F13451" s="1">
        <v>0.72223279416428798</v>
      </c>
      <c r="G13451" s="1">
        <v>0.391018619934282</v>
      </c>
      <c r="H13451" s="1">
        <v>0.26083095464636802</v>
      </c>
    </row>
    <row r="13452" spans="1:8" hidden="1" x14ac:dyDescent="0.2">
      <c r="A13452" t="s">
        <v>17287</v>
      </c>
      <c r="B13452" t="s">
        <v>1419</v>
      </c>
      <c r="C13452">
        <v>2730644</v>
      </c>
      <c r="D13452" s="8" t="str">
        <f t="shared" si="210"/>
        <v>no</v>
      </c>
      <c r="E13452" s="1">
        <v>0.27491785323110601</v>
      </c>
      <c r="F13452" s="1">
        <v>0.35486837932128101</v>
      </c>
      <c r="G13452" s="1">
        <v>0.115005476451259</v>
      </c>
      <c r="H13452" s="1">
        <v>7.78623533143038E-2</v>
      </c>
    </row>
    <row r="13453" spans="1:8" hidden="1" x14ac:dyDescent="0.2">
      <c r="A13453" t="s">
        <v>17288</v>
      </c>
      <c r="B13453" t="s">
        <v>1419</v>
      </c>
      <c r="C13453">
        <v>2730806</v>
      </c>
      <c r="D13453" s="8" t="str">
        <f t="shared" si="210"/>
        <v>yes</v>
      </c>
      <c r="E13453" s="1">
        <v>0.600219058050383</v>
      </c>
      <c r="F13453" s="1">
        <v>0.57285125277513405</v>
      </c>
      <c r="G13453" s="1">
        <v>0.42497261774370199</v>
      </c>
      <c r="H13453" s="1">
        <v>0.28017760862670399</v>
      </c>
    </row>
    <row r="13454" spans="1:8" hidden="1" x14ac:dyDescent="0.2">
      <c r="A13454" t="s">
        <v>17289</v>
      </c>
      <c r="B13454" t="s">
        <v>1419</v>
      </c>
      <c r="C13454">
        <v>2730842</v>
      </c>
      <c r="D13454" s="8" t="str">
        <f t="shared" si="210"/>
        <v>yes</v>
      </c>
      <c r="E13454" s="1">
        <v>0.730558598028477</v>
      </c>
      <c r="F13454" s="1">
        <v>0.67215350459879397</v>
      </c>
      <c r="G13454" s="1">
        <v>0.61336254107338395</v>
      </c>
      <c r="H13454" s="1">
        <v>0.45585156993339598</v>
      </c>
    </row>
    <row r="13455" spans="1:8" hidden="1" x14ac:dyDescent="0.2">
      <c r="A13455" t="s">
        <v>17290</v>
      </c>
      <c r="B13455" t="s">
        <v>1419</v>
      </c>
      <c r="C13455">
        <v>2730950</v>
      </c>
      <c r="D13455" s="8" t="str">
        <f t="shared" si="210"/>
        <v>yes</v>
      </c>
      <c r="E13455" s="1">
        <v>0.52354874041621002</v>
      </c>
      <c r="F13455" s="1">
        <v>0.51798287345385297</v>
      </c>
      <c r="G13455" s="1">
        <v>0.63307776560788598</v>
      </c>
      <c r="H13455" s="1">
        <v>0.47335870599429097</v>
      </c>
    </row>
    <row r="13456" spans="1:8" hidden="1" x14ac:dyDescent="0.2">
      <c r="A13456" t="s">
        <v>17291</v>
      </c>
      <c r="B13456" t="s">
        <v>1419</v>
      </c>
      <c r="C13456">
        <v>2731040</v>
      </c>
      <c r="D13456" s="8" t="str">
        <f t="shared" si="210"/>
        <v>no</v>
      </c>
      <c r="E13456" s="1">
        <v>0.232201533406352</v>
      </c>
      <c r="F13456" s="1">
        <v>0.32004440215667601</v>
      </c>
      <c r="G13456" s="1">
        <v>0.55421686746987897</v>
      </c>
      <c r="H13456" s="1">
        <v>0.39666983824928598</v>
      </c>
    </row>
    <row r="13457" spans="1:8" hidden="1" x14ac:dyDescent="0.2">
      <c r="A13457" t="s">
        <v>17292</v>
      </c>
      <c r="B13457" t="s">
        <v>1419</v>
      </c>
      <c r="C13457">
        <v>2731076</v>
      </c>
      <c r="D13457" s="8" t="str">
        <f t="shared" si="210"/>
        <v>yes</v>
      </c>
      <c r="E13457" s="1">
        <v>0.47645125958378898</v>
      </c>
      <c r="F13457" s="1">
        <v>0.48639391056136999</v>
      </c>
      <c r="G13457" s="1">
        <v>0.38992332968236498</v>
      </c>
      <c r="H13457" s="1">
        <v>0.26003805899143601</v>
      </c>
    </row>
    <row r="13458" spans="1:8" hidden="1" x14ac:dyDescent="0.2">
      <c r="A13458" t="s">
        <v>17293</v>
      </c>
      <c r="B13458" t="s">
        <v>1419</v>
      </c>
      <c r="C13458">
        <v>2731094</v>
      </c>
      <c r="D13458" s="8" t="str">
        <f t="shared" si="210"/>
        <v>no</v>
      </c>
      <c r="E13458" s="1">
        <v>0.14676889375684499</v>
      </c>
      <c r="F13458" s="1">
        <v>0.23621947351728501</v>
      </c>
      <c r="G13458" s="1">
        <v>3.3953997809419399E-2</v>
      </c>
      <c r="H13458" s="1">
        <v>2.47066286076752E-2</v>
      </c>
    </row>
    <row r="13459" spans="1:8" hidden="1" x14ac:dyDescent="0.2">
      <c r="A13459" t="s">
        <v>17294</v>
      </c>
      <c r="B13459" t="s">
        <v>1419</v>
      </c>
      <c r="C13459">
        <v>2731238</v>
      </c>
      <c r="D13459" s="8" t="str">
        <f t="shared" si="210"/>
        <v>yes</v>
      </c>
      <c r="E13459" s="1">
        <v>0.57174151150054697</v>
      </c>
      <c r="F13459" s="1">
        <v>0.55312400888043101</v>
      </c>
      <c r="G13459" s="1">
        <v>0.84227820372398599</v>
      </c>
      <c r="H13459" s="1">
        <v>0.69857278782112198</v>
      </c>
    </row>
    <row r="13460" spans="1:8" hidden="1" x14ac:dyDescent="0.2">
      <c r="A13460" t="s">
        <v>17295</v>
      </c>
      <c r="B13460" t="s">
        <v>1419</v>
      </c>
      <c r="C13460">
        <v>2731274</v>
      </c>
      <c r="D13460" s="8" t="str">
        <f t="shared" si="210"/>
        <v>yes</v>
      </c>
      <c r="E13460" s="1">
        <v>0.67688937568455598</v>
      </c>
      <c r="F13460" s="1">
        <v>0.63637805264827096</v>
      </c>
      <c r="G13460" s="1">
        <v>0.76341730558597998</v>
      </c>
      <c r="H13460" s="1">
        <v>0.63092293054234005</v>
      </c>
    </row>
    <row r="13461" spans="1:8" hidden="1" x14ac:dyDescent="0.2">
      <c r="A13461" t="s">
        <v>17296</v>
      </c>
      <c r="B13461" t="s">
        <v>1419</v>
      </c>
      <c r="C13461">
        <v>2731328</v>
      </c>
      <c r="D13461" s="8" t="str">
        <f t="shared" si="210"/>
        <v>yes</v>
      </c>
      <c r="E13461" s="1">
        <v>0.79408543263964904</v>
      </c>
      <c r="F13461" s="1">
        <v>0.71652394544877895</v>
      </c>
      <c r="G13461" s="1">
        <v>0.90361445783132499</v>
      </c>
      <c r="H13461" s="1">
        <v>0.75731049793847105</v>
      </c>
    </row>
    <row r="13462" spans="1:8" hidden="1" x14ac:dyDescent="0.2">
      <c r="A13462" t="s">
        <v>17297</v>
      </c>
      <c r="B13462" t="s">
        <v>1419</v>
      </c>
      <c r="C13462">
        <v>2731472</v>
      </c>
      <c r="D13462" s="8" t="str">
        <f t="shared" si="210"/>
        <v>yes</v>
      </c>
      <c r="E13462" s="1">
        <v>0.84446878422782001</v>
      </c>
      <c r="F13462" s="1">
        <v>0.74887408816999601</v>
      </c>
      <c r="G13462" s="1">
        <v>0.81161007667031704</v>
      </c>
      <c r="H13462" s="1">
        <v>0.669330796067237</v>
      </c>
    </row>
    <row r="13463" spans="1:8" hidden="1" x14ac:dyDescent="0.2">
      <c r="A13463" t="s">
        <v>17298</v>
      </c>
      <c r="B13463" t="s">
        <v>1419</v>
      </c>
      <c r="C13463">
        <v>2731526</v>
      </c>
      <c r="D13463" s="8" t="str">
        <f t="shared" si="210"/>
        <v>yes</v>
      </c>
      <c r="E13463" s="1">
        <v>0.33296823658269398</v>
      </c>
      <c r="F13463" s="1">
        <v>0.40044402156676101</v>
      </c>
      <c r="G13463" s="1">
        <v>0.38116100766703098</v>
      </c>
      <c r="H13463" s="1">
        <v>0.25394862036156002</v>
      </c>
    </row>
    <row r="13464" spans="1:8" hidden="1" x14ac:dyDescent="0.2">
      <c r="A13464" t="s">
        <v>17299</v>
      </c>
      <c r="B13464" t="s">
        <v>1419</v>
      </c>
      <c r="C13464">
        <v>2731562</v>
      </c>
      <c r="D13464" s="8" t="str">
        <f t="shared" si="210"/>
        <v>no</v>
      </c>
      <c r="E13464" s="1">
        <v>8.21467688937568E-2</v>
      </c>
      <c r="F13464" s="1">
        <v>0.18471297177291399</v>
      </c>
      <c r="G13464" s="1">
        <v>0.21796276013143401</v>
      </c>
      <c r="H13464" s="1">
        <v>0.13200126863304701</v>
      </c>
    </row>
    <row r="13465" spans="1:8" hidden="1" x14ac:dyDescent="0.2">
      <c r="A13465" t="s">
        <v>17300</v>
      </c>
      <c r="B13465" t="s">
        <v>1419</v>
      </c>
      <c r="C13465">
        <v>2731706</v>
      </c>
      <c r="D13465" s="8" t="str">
        <f t="shared" si="210"/>
        <v>no</v>
      </c>
      <c r="E13465" s="1">
        <v>6.2431544359255201E-2</v>
      </c>
      <c r="F13465" s="1">
        <v>0.15458293688550501</v>
      </c>
      <c r="G13465" s="1">
        <v>0.25848849945235403</v>
      </c>
      <c r="H13465" s="1">
        <v>0.15455122105930799</v>
      </c>
    </row>
    <row r="13466" spans="1:8" hidden="1" x14ac:dyDescent="0.2">
      <c r="A13466" t="s">
        <v>17301</v>
      </c>
      <c r="B13466" t="s">
        <v>1419</v>
      </c>
      <c r="C13466">
        <v>2731760</v>
      </c>
      <c r="D13466" s="8" t="str">
        <f t="shared" si="210"/>
        <v>yes</v>
      </c>
      <c r="E13466" s="1">
        <v>0.34282584884994499</v>
      </c>
      <c r="F13466" s="1">
        <v>0.40792895654931799</v>
      </c>
      <c r="G13466" s="1">
        <v>0.34063526834611102</v>
      </c>
      <c r="H13466" s="1">
        <v>0.21607992388201699</v>
      </c>
    </row>
    <row r="13467" spans="1:8" hidden="1" x14ac:dyDescent="0.2">
      <c r="A13467" t="s">
        <v>17302</v>
      </c>
      <c r="B13467" t="s">
        <v>1419</v>
      </c>
      <c r="C13467">
        <v>2731796</v>
      </c>
      <c r="D13467" s="8" t="str">
        <f t="shared" si="210"/>
        <v>no</v>
      </c>
      <c r="E13467" s="1">
        <v>8.5432639649507106E-2</v>
      </c>
      <c r="F13467" s="1">
        <v>0.18836029178560099</v>
      </c>
      <c r="G13467" s="1">
        <v>4.4359255202628699E-2</v>
      </c>
      <c r="H13467" s="1">
        <v>3.09863621947351E-2</v>
      </c>
    </row>
    <row r="13468" spans="1:8" hidden="1" x14ac:dyDescent="0.2">
      <c r="A13468" t="s">
        <v>17303</v>
      </c>
      <c r="B13468" t="s">
        <v>1419</v>
      </c>
      <c r="C13468">
        <v>2731832</v>
      </c>
      <c r="D13468" s="8" t="str">
        <f t="shared" si="210"/>
        <v>yes</v>
      </c>
      <c r="E13468" s="1">
        <v>0.84118291347206997</v>
      </c>
      <c r="F13468" s="1">
        <v>0.74836663495083999</v>
      </c>
      <c r="G13468" s="1">
        <v>0.85980284775465499</v>
      </c>
      <c r="H13468" s="1">
        <v>0.71240088804313295</v>
      </c>
    </row>
    <row r="13469" spans="1:8" hidden="1" x14ac:dyDescent="0.2">
      <c r="A13469" t="s">
        <v>17304</v>
      </c>
      <c r="B13469" t="s">
        <v>1419</v>
      </c>
      <c r="C13469">
        <v>2732012</v>
      </c>
      <c r="D13469" s="8" t="str">
        <f t="shared" si="210"/>
        <v>yes</v>
      </c>
      <c r="E13469" s="1">
        <v>0.62541073384446799</v>
      </c>
      <c r="F13469" s="1">
        <v>0.59565493181097295</v>
      </c>
      <c r="G13469" s="1">
        <v>0.27601314348302303</v>
      </c>
      <c r="H13469" s="1">
        <v>0.16615921344751</v>
      </c>
    </row>
    <row r="13470" spans="1:8" hidden="1" x14ac:dyDescent="0.2">
      <c r="A13470" t="s">
        <v>17305</v>
      </c>
      <c r="B13470" t="s">
        <v>1419</v>
      </c>
      <c r="C13470">
        <v>2732174</v>
      </c>
      <c r="D13470" s="8" t="str">
        <f t="shared" si="210"/>
        <v>yes</v>
      </c>
      <c r="E13470" s="1">
        <v>0.465498357064622</v>
      </c>
      <c r="F13470" s="1">
        <v>0.47792578496669802</v>
      </c>
      <c r="G13470" s="1">
        <v>0.49178532311062401</v>
      </c>
      <c r="H13470" s="1">
        <v>0.33723437995559702</v>
      </c>
    </row>
    <row r="13471" spans="1:8" hidden="1" x14ac:dyDescent="0.2">
      <c r="A13471" t="s">
        <v>17306</v>
      </c>
      <c r="B13471" t="s">
        <v>1419</v>
      </c>
      <c r="C13471">
        <v>2732372</v>
      </c>
      <c r="D13471" s="8" t="str">
        <f t="shared" si="210"/>
        <v>no</v>
      </c>
      <c r="E13471" s="1">
        <v>0.30996714129244202</v>
      </c>
      <c r="F13471" s="1">
        <v>0.37846495401205199</v>
      </c>
      <c r="G13471" s="1">
        <v>0.17305585980284699</v>
      </c>
      <c r="H13471" s="1">
        <v>0.10570884871550899</v>
      </c>
    </row>
    <row r="13472" spans="1:8" hidden="1" x14ac:dyDescent="0.2">
      <c r="A13472" t="s">
        <v>17307</v>
      </c>
      <c r="B13472" t="s">
        <v>1419</v>
      </c>
      <c r="C13472">
        <v>2732444</v>
      </c>
      <c r="D13472" s="8" t="str">
        <f t="shared" si="210"/>
        <v>yes</v>
      </c>
      <c r="E13472" s="1">
        <v>0.99890470974808299</v>
      </c>
      <c r="F13472" s="1">
        <v>0.99308594988899401</v>
      </c>
      <c r="G13472" s="1">
        <v>0.99561883899233194</v>
      </c>
      <c r="H13472" s="1">
        <v>0.97189977798921601</v>
      </c>
    </row>
    <row r="13473" spans="1:8" hidden="1" x14ac:dyDescent="0.2">
      <c r="A13473" t="s">
        <v>17308</v>
      </c>
      <c r="B13473" t="s">
        <v>1419</v>
      </c>
      <c r="C13473">
        <v>2732462</v>
      </c>
      <c r="D13473" s="8" t="str">
        <f t="shared" si="210"/>
        <v>yes</v>
      </c>
      <c r="E13473" s="1">
        <v>0.52902519167579398</v>
      </c>
      <c r="F13473" s="1">
        <v>0.52121788772597499</v>
      </c>
      <c r="G13473" s="1">
        <v>0.31982475355969298</v>
      </c>
      <c r="H13473" s="1">
        <v>0.19790675547097999</v>
      </c>
    </row>
    <row r="13474" spans="1:8" hidden="1" x14ac:dyDescent="0.2">
      <c r="A13474" t="s">
        <v>17309</v>
      </c>
      <c r="B13474" t="s">
        <v>1419</v>
      </c>
      <c r="C13474">
        <v>2732498</v>
      </c>
      <c r="D13474" s="8" t="str">
        <f t="shared" si="210"/>
        <v>no</v>
      </c>
      <c r="E13474" s="1">
        <v>1.64293537787513E-2</v>
      </c>
      <c r="F13474" s="1">
        <v>4.33238185854741E-2</v>
      </c>
      <c r="G13474" s="1">
        <v>8.43373493975903E-2</v>
      </c>
      <c r="H13474" s="1">
        <v>5.70250555026958E-2</v>
      </c>
    </row>
    <row r="13475" spans="1:8" hidden="1" x14ac:dyDescent="0.2">
      <c r="A13475" t="s">
        <v>17310</v>
      </c>
      <c r="B13475" t="s">
        <v>1419</v>
      </c>
      <c r="C13475">
        <v>2732570</v>
      </c>
      <c r="D13475" s="8" t="str">
        <f t="shared" si="210"/>
        <v>yes</v>
      </c>
      <c r="E13475" s="1">
        <v>0.189485213581599</v>
      </c>
      <c r="F13475" s="1">
        <v>0.28131937836980597</v>
      </c>
      <c r="G13475" s="1">
        <v>0.75027382256297903</v>
      </c>
      <c r="H13475" s="1">
        <v>0.61230574056454101</v>
      </c>
    </row>
    <row r="13476" spans="1:8" hidden="1" x14ac:dyDescent="0.2">
      <c r="A13476" t="s">
        <v>17311</v>
      </c>
      <c r="B13476" t="s">
        <v>1419</v>
      </c>
      <c r="C13476">
        <v>2732606</v>
      </c>
      <c r="D13476" s="8" t="str">
        <f t="shared" si="210"/>
        <v>yes</v>
      </c>
      <c r="E13476" s="1">
        <v>0.87732749178532299</v>
      </c>
      <c r="F13476" s="1">
        <v>0.77792578496669795</v>
      </c>
      <c r="G13476" s="1">
        <v>0.93866374589266099</v>
      </c>
      <c r="H13476" s="1">
        <v>0.79831906121154395</v>
      </c>
    </row>
    <row r="13477" spans="1:8" hidden="1" x14ac:dyDescent="0.2">
      <c r="A13477" t="s">
        <v>17312</v>
      </c>
      <c r="B13477" t="s">
        <v>1419</v>
      </c>
      <c r="C13477">
        <v>2732642</v>
      </c>
      <c r="D13477" s="8" t="str">
        <f t="shared" si="210"/>
        <v>no</v>
      </c>
      <c r="E13477" s="1">
        <v>0.16429353778751299</v>
      </c>
      <c r="F13477" s="1">
        <v>0.25280685061845798</v>
      </c>
      <c r="G13477" s="1">
        <v>0.44140197152245297</v>
      </c>
      <c r="H13477" s="1">
        <v>0.29895337773549002</v>
      </c>
    </row>
    <row r="13478" spans="1:8" hidden="1" x14ac:dyDescent="0.2">
      <c r="A13478" t="s">
        <v>17313</v>
      </c>
      <c r="B13478" t="s">
        <v>1419</v>
      </c>
      <c r="C13478">
        <v>2732732</v>
      </c>
      <c r="D13478" s="8" t="str">
        <f t="shared" si="210"/>
        <v>yes</v>
      </c>
      <c r="E13478" s="1">
        <v>0.92661555312157695</v>
      </c>
      <c r="F13478" s="1">
        <v>0.82537266095781703</v>
      </c>
      <c r="G13478" s="1">
        <v>0.62102957283680105</v>
      </c>
      <c r="H13478" s="1">
        <v>0.46022835394861999</v>
      </c>
    </row>
    <row r="13479" spans="1:8" hidden="1" x14ac:dyDescent="0.2">
      <c r="A13479" t="s">
        <v>17314</v>
      </c>
      <c r="B13479" t="s">
        <v>1419</v>
      </c>
      <c r="C13479">
        <v>2732750</v>
      </c>
      <c r="D13479" s="8" t="str">
        <f t="shared" si="210"/>
        <v>no</v>
      </c>
      <c r="E13479" s="1">
        <v>0.18400876232201499</v>
      </c>
      <c r="F13479" s="1">
        <v>0.27002854424357697</v>
      </c>
      <c r="G13479" s="1">
        <v>0.13800657174151101</v>
      </c>
      <c r="H13479" s="1">
        <v>8.6996511259118295E-2</v>
      </c>
    </row>
    <row r="13480" spans="1:8" hidden="1" x14ac:dyDescent="0.2">
      <c r="A13480" t="s">
        <v>17315</v>
      </c>
      <c r="B13480" t="s">
        <v>1419</v>
      </c>
      <c r="C13480">
        <v>2732768</v>
      </c>
      <c r="D13480" s="8" t="str">
        <f t="shared" si="210"/>
        <v>yes</v>
      </c>
      <c r="E13480" s="1">
        <v>0.59255202628696602</v>
      </c>
      <c r="F13480" s="1">
        <v>0.56600063431652303</v>
      </c>
      <c r="G13480" s="1">
        <v>0.53231106243154402</v>
      </c>
      <c r="H13480" s="1">
        <v>0.371550903901046</v>
      </c>
    </row>
    <row r="13481" spans="1:8" hidden="1" x14ac:dyDescent="0.2">
      <c r="A13481" t="s">
        <v>17316</v>
      </c>
      <c r="B13481" t="s">
        <v>1419</v>
      </c>
      <c r="C13481">
        <v>2732786</v>
      </c>
      <c r="D13481" s="8" t="str">
        <f t="shared" si="210"/>
        <v>yes</v>
      </c>
      <c r="E13481" s="1">
        <v>0.43154435925520201</v>
      </c>
      <c r="F13481" s="1">
        <v>0.46102124960355201</v>
      </c>
      <c r="G13481" s="1">
        <v>0.111719605695509</v>
      </c>
      <c r="H13481" s="1">
        <v>7.6117982873453796E-2</v>
      </c>
    </row>
    <row r="13482" spans="1:8" hidden="1" x14ac:dyDescent="0.2">
      <c r="A13482" t="s">
        <v>17317</v>
      </c>
      <c r="B13482" t="s">
        <v>1419</v>
      </c>
      <c r="C13482">
        <v>2732840</v>
      </c>
      <c r="D13482" s="8" t="str">
        <f t="shared" si="210"/>
        <v>no</v>
      </c>
      <c r="E13482" s="1">
        <v>0.25301204819277101</v>
      </c>
      <c r="F13482" s="1">
        <v>0.33685379004123001</v>
      </c>
      <c r="G13482" s="1">
        <v>0.37020810514786401</v>
      </c>
      <c r="H13482" s="1">
        <v>0.24234062797335801</v>
      </c>
    </row>
    <row r="13483" spans="1:8" hidden="1" x14ac:dyDescent="0.2">
      <c r="A13483" t="s">
        <v>17318</v>
      </c>
      <c r="B13483" t="s">
        <v>1419</v>
      </c>
      <c r="C13483">
        <v>2732876</v>
      </c>
      <c r="D13483" s="8" t="str">
        <f t="shared" si="210"/>
        <v>yes</v>
      </c>
      <c r="E13483" s="1">
        <v>0.51916757940854297</v>
      </c>
      <c r="F13483" s="1">
        <v>0.51535045987947903</v>
      </c>
      <c r="G13483" s="1">
        <v>0.23548740416210201</v>
      </c>
      <c r="H13483" s="1">
        <v>0.14018395179194401</v>
      </c>
    </row>
    <row r="13484" spans="1:8" hidden="1" x14ac:dyDescent="0.2">
      <c r="A13484" t="s">
        <v>17319</v>
      </c>
      <c r="B13484" t="s">
        <v>1419</v>
      </c>
      <c r="C13484">
        <v>2732912</v>
      </c>
      <c r="D13484" s="8" t="str">
        <f t="shared" si="210"/>
        <v>yes</v>
      </c>
      <c r="E13484" s="1">
        <v>0.53012048192771</v>
      </c>
      <c r="F13484" s="1">
        <v>0.52166190929273704</v>
      </c>
      <c r="G13484" s="1">
        <v>0.75136911281489505</v>
      </c>
      <c r="H13484" s="1">
        <v>0.61319378369806499</v>
      </c>
    </row>
    <row r="13485" spans="1:8" hidden="1" x14ac:dyDescent="0.2">
      <c r="A13485" t="s">
        <v>17320</v>
      </c>
      <c r="B13485" t="s">
        <v>1419</v>
      </c>
      <c r="C13485">
        <v>2732966</v>
      </c>
      <c r="D13485" s="8" t="str">
        <f t="shared" si="210"/>
        <v>yes</v>
      </c>
      <c r="E13485" s="1">
        <v>0.62212486308871795</v>
      </c>
      <c r="F13485" s="1">
        <v>0.59156359023152505</v>
      </c>
      <c r="G13485" s="1">
        <v>0.69331872946330697</v>
      </c>
      <c r="H13485" s="1">
        <v>0.54097684744687602</v>
      </c>
    </row>
    <row r="13486" spans="1:8" hidden="1" x14ac:dyDescent="0.2">
      <c r="A13486" t="s">
        <v>17321</v>
      </c>
      <c r="B13486" t="s">
        <v>1419</v>
      </c>
      <c r="C13486">
        <v>2733056</v>
      </c>
      <c r="D13486" s="8" t="str">
        <f t="shared" si="210"/>
        <v>no</v>
      </c>
      <c r="E13486" s="1">
        <v>0.28039430449069003</v>
      </c>
      <c r="F13486" s="1">
        <v>0.35743736124325998</v>
      </c>
      <c r="G13486" s="1">
        <v>0.19715224534501599</v>
      </c>
      <c r="H13486" s="1">
        <v>0.12109102442118599</v>
      </c>
    </row>
    <row r="13487" spans="1:8" hidden="1" x14ac:dyDescent="0.2">
      <c r="A13487" t="s">
        <v>17322</v>
      </c>
      <c r="B13487" t="s">
        <v>1419</v>
      </c>
      <c r="C13487">
        <v>2733110</v>
      </c>
      <c r="D13487" s="8" t="str">
        <f t="shared" si="210"/>
        <v>yes</v>
      </c>
      <c r="E13487" s="1">
        <v>0.47535596933187202</v>
      </c>
      <c r="F13487" s="1">
        <v>0.48461782429432199</v>
      </c>
      <c r="G13487" s="1">
        <v>0.39430449069003198</v>
      </c>
      <c r="H13487" s="1">
        <v>0.26165556612749702</v>
      </c>
    </row>
    <row r="13488" spans="1:8" hidden="1" x14ac:dyDescent="0.2">
      <c r="A13488" t="s">
        <v>17323</v>
      </c>
      <c r="B13488" t="s">
        <v>1419</v>
      </c>
      <c r="C13488">
        <v>2733164</v>
      </c>
      <c r="D13488" s="8" t="str">
        <f t="shared" si="210"/>
        <v>yes</v>
      </c>
      <c r="E13488" s="1">
        <v>0.56845564074479704</v>
      </c>
      <c r="F13488" s="1">
        <v>0.54782746590548603</v>
      </c>
      <c r="G13488" s="1">
        <v>0.46659364731653802</v>
      </c>
      <c r="H13488" s="1">
        <v>0.32588011417697399</v>
      </c>
    </row>
    <row r="13489" spans="1:8" hidden="1" x14ac:dyDescent="0.2">
      <c r="A13489" t="s">
        <v>17324</v>
      </c>
      <c r="B13489" t="s">
        <v>1419</v>
      </c>
      <c r="C13489">
        <v>2733236</v>
      </c>
      <c r="D13489" s="8" t="str">
        <f t="shared" si="210"/>
        <v>no</v>
      </c>
      <c r="E13489" s="1">
        <v>9.8576122672508204E-2</v>
      </c>
      <c r="F13489" s="1">
        <v>0.19606723755153799</v>
      </c>
      <c r="G13489" s="1">
        <v>2.3001095290251902E-2</v>
      </c>
      <c r="H13489" s="1">
        <v>2.01712654614652E-2</v>
      </c>
    </row>
    <row r="13490" spans="1:8" hidden="1" x14ac:dyDescent="0.2">
      <c r="A13490" t="s">
        <v>17325</v>
      </c>
      <c r="B13490" t="s">
        <v>1419</v>
      </c>
      <c r="C13490">
        <v>2733344</v>
      </c>
      <c r="D13490" s="8" t="str">
        <f t="shared" si="210"/>
        <v>no</v>
      </c>
      <c r="E13490" s="1">
        <v>0.19824753559693301</v>
      </c>
      <c r="F13490" s="1">
        <v>0.28870916587377099</v>
      </c>
      <c r="G13490" s="1">
        <v>0.20262869660460001</v>
      </c>
      <c r="H13490" s="1">
        <v>0.12346971138598101</v>
      </c>
    </row>
    <row r="13491" spans="1:8" hidden="1" x14ac:dyDescent="0.2">
      <c r="A13491" t="s">
        <v>17326</v>
      </c>
      <c r="B13491" t="s">
        <v>1419</v>
      </c>
      <c r="C13491">
        <v>2733416</v>
      </c>
      <c r="D13491" s="8" t="str">
        <f t="shared" si="210"/>
        <v>yes</v>
      </c>
      <c r="E13491" s="1">
        <v>0.46440306681270499</v>
      </c>
      <c r="F13491" s="1">
        <v>0.47786235331430299</v>
      </c>
      <c r="G13491" s="1">
        <v>0.85870755750273797</v>
      </c>
      <c r="H13491" s="1">
        <v>0.71221059308594903</v>
      </c>
    </row>
    <row r="13492" spans="1:8" hidden="1" x14ac:dyDescent="0.2">
      <c r="A13492" t="s">
        <v>17327</v>
      </c>
      <c r="B13492" t="s">
        <v>1419</v>
      </c>
      <c r="C13492">
        <v>2733578</v>
      </c>
      <c r="D13492" s="8" t="str">
        <f t="shared" si="210"/>
        <v>yes</v>
      </c>
      <c r="E13492" s="1">
        <v>0.28915662650602397</v>
      </c>
      <c r="F13492" s="1">
        <v>0.36533460196638101</v>
      </c>
      <c r="G13492" s="1">
        <v>0.67469879518072196</v>
      </c>
      <c r="H13492" s="1">
        <v>0.52568981921978997</v>
      </c>
    </row>
    <row r="13493" spans="1:8" hidden="1" x14ac:dyDescent="0.2">
      <c r="A13493" t="s">
        <v>17328</v>
      </c>
      <c r="B13493" t="s">
        <v>1419</v>
      </c>
      <c r="C13493">
        <v>2733866</v>
      </c>
      <c r="D13493" s="8" t="str">
        <f t="shared" si="210"/>
        <v>no</v>
      </c>
      <c r="E13493" s="1">
        <v>0.234392113910186</v>
      </c>
      <c r="F13493" s="1">
        <v>0.32305740564541702</v>
      </c>
      <c r="G13493" s="1">
        <v>0.40197152245345003</v>
      </c>
      <c r="H13493" s="1">
        <v>0.26574690770694498</v>
      </c>
    </row>
    <row r="13494" spans="1:8" hidden="1" x14ac:dyDescent="0.2">
      <c r="A13494" t="s">
        <v>17329</v>
      </c>
      <c r="B13494" t="s">
        <v>1419</v>
      </c>
      <c r="C13494">
        <v>2735648</v>
      </c>
      <c r="D13494" s="8" t="str">
        <f t="shared" si="210"/>
        <v>yes</v>
      </c>
      <c r="E13494" s="1">
        <v>0.65169769989047099</v>
      </c>
      <c r="F13494" s="1">
        <v>0.61782429432286701</v>
      </c>
      <c r="G13494" s="1">
        <v>0.82913472070098504</v>
      </c>
      <c r="H13494" s="1">
        <v>0.68591817316841097</v>
      </c>
    </row>
    <row r="13495" spans="1:8" hidden="1" x14ac:dyDescent="0.2">
      <c r="A13495" t="s">
        <v>17330</v>
      </c>
      <c r="B13495" t="s">
        <v>1419</v>
      </c>
      <c r="C13495">
        <v>2735702</v>
      </c>
      <c r="D13495" s="8" t="str">
        <f t="shared" si="210"/>
        <v>no</v>
      </c>
      <c r="E13495" s="1">
        <v>9.5290251916757898E-2</v>
      </c>
      <c r="F13495" s="1">
        <v>0.19337139232476999</v>
      </c>
      <c r="G13495" s="1">
        <v>4.4359255202628699E-2</v>
      </c>
      <c r="H13495" s="1">
        <v>3.09863621947351E-2</v>
      </c>
    </row>
    <row r="13496" spans="1:8" hidden="1" x14ac:dyDescent="0.2">
      <c r="A13496" t="s">
        <v>17331</v>
      </c>
      <c r="B13496" t="s">
        <v>1419</v>
      </c>
      <c r="C13496">
        <v>2733920</v>
      </c>
      <c r="D13496" s="8" t="str">
        <f t="shared" si="210"/>
        <v>no</v>
      </c>
      <c r="E13496" s="1">
        <v>0.17524644030668099</v>
      </c>
      <c r="F13496" s="1">
        <v>0.26228988265144298</v>
      </c>
      <c r="G13496" s="1">
        <v>9.7480832420591398E-2</v>
      </c>
      <c r="H13496" s="1">
        <v>6.5017443704408498E-2</v>
      </c>
    </row>
    <row r="13497" spans="1:8" hidden="1" x14ac:dyDescent="0.2">
      <c r="A13497" t="s">
        <v>17332</v>
      </c>
      <c r="B13497" t="s">
        <v>1419</v>
      </c>
      <c r="C13497">
        <v>2734100</v>
      </c>
      <c r="D13497" s="8" t="str">
        <f t="shared" si="210"/>
        <v>yes</v>
      </c>
      <c r="E13497" s="1">
        <v>0.80722891566264998</v>
      </c>
      <c r="F13497" s="1">
        <v>0.724674912781478</v>
      </c>
      <c r="G13497" s="1">
        <v>0.64512595837897002</v>
      </c>
      <c r="H13497" s="1">
        <v>0.48810656517602202</v>
      </c>
    </row>
    <row r="13498" spans="1:8" hidden="1" x14ac:dyDescent="0.2">
      <c r="A13498" t="s">
        <v>17333</v>
      </c>
      <c r="B13498" t="s">
        <v>1419</v>
      </c>
      <c r="C13498">
        <v>2734136</v>
      </c>
      <c r="D13498" s="8" t="str">
        <f t="shared" si="210"/>
        <v>yes</v>
      </c>
      <c r="E13498" s="1">
        <v>0.98685651697699805</v>
      </c>
      <c r="F13498" s="1">
        <v>0.95207738661592101</v>
      </c>
      <c r="G13498" s="1">
        <v>0.92661555312157695</v>
      </c>
      <c r="H13498" s="1">
        <v>0.78363463368220698</v>
      </c>
    </row>
    <row r="13499" spans="1:8" hidden="1" x14ac:dyDescent="0.2">
      <c r="A13499" t="s">
        <v>17334</v>
      </c>
      <c r="B13499" t="s">
        <v>1419</v>
      </c>
      <c r="C13499">
        <v>2734172</v>
      </c>
      <c r="D13499" s="8" t="str">
        <f t="shared" si="210"/>
        <v>no</v>
      </c>
      <c r="E13499" s="1">
        <v>0.30339539978094099</v>
      </c>
      <c r="F13499" s="1">
        <v>0.37621313035204501</v>
      </c>
      <c r="G13499" s="1">
        <v>0.291347207009857</v>
      </c>
      <c r="H13499" s="1">
        <v>0.17967015540754799</v>
      </c>
    </row>
    <row r="13500" spans="1:8" hidden="1" x14ac:dyDescent="0.2">
      <c r="A13500" t="s">
        <v>17335</v>
      </c>
      <c r="B13500" t="s">
        <v>1419</v>
      </c>
      <c r="C13500">
        <v>2734190</v>
      </c>
      <c r="D13500" s="8" t="str">
        <f t="shared" si="210"/>
        <v>no</v>
      </c>
      <c r="E13500" s="1">
        <v>0.278203723986856</v>
      </c>
      <c r="F13500" s="1">
        <v>0.35727878211227398</v>
      </c>
      <c r="G13500" s="1">
        <v>7.1193866374589201E-2</v>
      </c>
      <c r="H13500" s="1">
        <v>5.22993973993022E-2</v>
      </c>
    </row>
    <row r="13501" spans="1:8" hidden="1" x14ac:dyDescent="0.2">
      <c r="A13501" t="s">
        <v>17336</v>
      </c>
      <c r="B13501" t="s">
        <v>1419</v>
      </c>
      <c r="C13501">
        <v>2734244</v>
      </c>
      <c r="D13501" s="8" t="str">
        <f t="shared" si="210"/>
        <v>yes</v>
      </c>
      <c r="E13501" s="1">
        <v>0.63088718510405195</v>
      </c>
      <c r="F13501" s="1">
        <v>0.60025372660957799</v>
      </c>
      <c r="G13501" s="1">
        <v>0.51807228915662595</v>
      </c>
      <c r="H13501" s="1">
        <v>0.35956232159847701</v>
      </c>
    </row>
    <row r="13502" spans="1:8" hidden="1" x14ac:dyDescent="0.2">
      <c r="A13502" t="s">
        <v>17337</v>
      </c>
      <c r="B13502" t="s">
        <v>1419</v>
      </c>
      <c r="C13502">
        <v>2734370</v>
      </c>
      <c r="D13502" s="8" t="str">
        <f t="shared" si="210"/>
        <v>yes</v>
      </c>
      <c r="E13502" s="1">
        <v>0.83789704271631904</v>
      </c>
      <c r="F13502" s="1">
        <v>0.74364097684744601</v>
      </c>
      <c r="G13502" s="1">
        <v>0.84665936473165304</v>
      </c>
      <c r="H13502" s="1">
        <v>0.70218839200761096</v>
      </c>
    </row>
    <row r="13503" spans="1:8" hidden="1" x14ac:dyDescent="0.2">
      <c r="A13503" t="s">
        <v>17338</v>
      </c>
      <c r="B13503" t="s">
        <v>1419</v>
      </c>
      <c r="C13503">
        <v>2734478</v>
      </c>
      <c r="D13503" s="8" t="str">
        <f t="shared" si="210"/>
        <v>yes</v>
      </c>
      <c r="E13503" s="1">
        <v>0.59583789704271595</v>
      </c>
      <c r="F13503" s="1">
        <v>0.57101173485569301</v>
      </c>
      <c r="G13503" s="1">
        <v>0.300109529025191</v>
      </c>
      <c r="H13503" s="1">
        <v>0.18569616238503001</v>
      </c>
    </row>
    <row r="13504" spans="1:8" hidden="1" x14ac:dyDescent="0.2">
      <c r="A13504" t="s">
        <v>17339</v>
      </c>
      <c r="B13504" t="s">
        <v>1419</v>
      </c>
      <c r="C13504">
        <v>2734676</v>
      </c>
      <c r="D13504" s="8" t="str">
        <f t="shared" si="210"/>
        <v>no</v>
      </c>
      <c r="E13504" s="1">
        <v>0.27710843373493899</v>
      </c>
      <c r="F13504" s="1">
        <v>0.35680304471931401</v>
      </c>
      <c r="G13504" s="1">
        <v>0.17086527929901399</v>
      </c>
      <c r="H13504" s="1">
        <v>0.10444021566761801</v>
      </c>
    </row>
    <row r="13505" spans="1:8" hidden="1" x14ac:dyDescent="0.2">
      <c r="A13505" t="s">
        <v>17340</v>
      </c>
      <c r="B13505" t="s">
        <v>1419</v>
      </c>
      <c r="C13505">
        <v>2734784</v>
      </c>
      <c r="D13505" s="8" t="str">
        <f t="shared" si="210"/>
        <v>yes</v>
      </c>
      <c r="E13505" s="1">
        <v>0.87075575027382202</v>
      </c>
      <c r="F13505" s="1">
        <v>0.76923564858864502</v>
      </c>
      <c r="G13505" s="1">
        <v>0.71193866374589199</v>
      </c>
      <c r="H13505" s="1">
        <v>0.56273390421820402</v>
      </c>
    </row>
    <row r="13506" spans="1:8" hidden="1" x14ac:dyDescent="0.2">
      <c r="A13506" t="s">
        <v>17341</v>
      </c>
      <c r="B13506" t="s">
        <v>1419</v>
      </c>
      <c r="C13506">
        <v>2734928</v>
      </c>
      <c r="D13506" s="8" t="str">
        <f t="shared" si="210"/>
        <v>yes</v>
      </c>
      <c r="E13506" s="1">
        <v>0.79956188389923299</v>
      </c>
      <c r="F13506" s="1">
        <v>0.71966381224230802</v>
      </c>
      <c r="G13506" s="1">
        <v>0.83570646221248601</v>
      </c>
      <c r="H13506" s="1">
        <v>0.69311766571519096</v>
      </c>
    </row>
    <row r="13507" spans="1:8" hidden="1" x14ac:dyDescent="0.2">
      <c r="A13507" t="s">
        <v>17342</v>
      </c>
      <c r="B13507" t="s">
        <v>1419</v>
      </c>
      <c r="C13507">
        <v>2734865</v>
      </c>
      <c r="D13507" s="8" t="str">
        <f t="shared" ref="D13507:D13570" si="211">IF(E13507&gt;=0.4,"yes",IF(F13507&gt;=0.4,"yes",IF(G13507&gt;=0.67,"yes",IF(H13507&gt;=0.67,"yes","no"))))</f>
        <v>yes</v>
      </c>
      <c r="E13507" s="1">
        <v>0.57831325301204795</v>
      </c>
      <c r="F13507" s="1">
        <v>0.55696162385030101</v>
      </c>
      <c r="G13507" s="1">
        <v>0.37568455640744702</v>
      </c>
      <c r="H13507" s="1">
        <v>0.24598794798604501</v>
      </c>
    </row>
    <row r="13508" spans="1:8" hidden="1" x14ac:dyDescent="0.2">
      <c r="A13508" t="s">
        <v>17343</v>
      </c>
      <c r="B13508" t="s">
        <v>1419</v>
      </c>
      <c r="C13508">
        <v>2735198</v>
      </c>
      <c r="D13508" s="8" t="str">
        <f t="shared" si="211"/>
        <v>no</v>
      </c>
      <c r="E13508" s="1">
        <v>0.25410733844468703</v>
      </c>
      <c r="F13508" s="1">
        <v>0.337012369172216</v>
      </c>
      <c r="G13508" s="1">
        <v>4.4359255202628699E-2</v>
      </c>
      <c r="H13508" s="1">
        <v>3.09863621947351E-2</v>
      </c>
    </row>
    <row r="13509" spans="1:8" hidden="1" x14ac:dyDescent="0.2">
      <c r="A13509" t="s">
        <v>17344</v>
      </c>
      <c r="B13509" t="s">
        <v>1419</v>
      </c>
      <c r="C13509">
        <v>2734316</v>
      </c>
      <c r="D13509" s="8" t="str">
        <f t="shared" si="211"/>
        <v>no</v>
      </c>
      <c r="E13509" s="1">
        <v>0.16210295728367999</v>
      </c>
      <c r="F13509" s="1">
        <v>0.25172851252775102</v>
      </c>
      <c r="G13509" s="1">
        <v>0.20920043811610001</v>
      </c>
      <c r="H13509" s="1">
        <v>0.127212178877259</v>
      </c>
    </row>
    <row r="13510" spans="1:8" hidden="1" x14ac:dyDescent="0.2">
      <c r="A13510" t="s">
        <v>17345</v>
      </c>
      <c r="B13510" t="s">
        <v>1419</v>
      </c>
      <c r="C13510">
        <v>2734658</v>
      </c>
      <c r="D13510" s="8" t="str">
        <f t="shared" si="211"/>
        <v>yes</v>
      </c>
      <c r="E13510" s="1">
        <v>0.58050383351588097</v>
      </c>
      <c r="F13510" s="1">
        <v>0.55848398350776995</v>
      </c>
      <c r="G13510" s="1">
        <v>0.43811610076670299</v>
      </c>
      <c r="H13510" s="1">
        <v>0.29194418014589202</v>
      </c>
    </row>
    <row r="13511" spans="1:8" hidden="1" x14ac:dyDescent="0.2">
      <c r="A13511" t="s">
        <v>17346</v>
      </c>
      <c r="B13511" t="s">
        <v>1419</v>
      </c>
      <c r="C13511">
        <v>2734622</v>
      </c>
      <c r="D13511" s="8" t="str">
        <f t="shared" si="211"/>
        <v>yes</v>
      </c>
      <c r="E13511" s="1">
        <v>0.55531215772179598</v>
      </c>
      <c r="F13511" s="1">
        <v>0.54043767840152201</v>
      </c>
      <c r="G13511" s="1">
        <v>0.34611171960569498</v>
      </c>
      <c r="H13511" s="1">
        <v>0.218966064065968</v>
      </c>
    </row>
    <row r="13512" spans="1:8" hidden="1" x14ac:dyDescent="0.2">
      <c r="A13512" t="s">
        <v>17347</v>
      </c>
      <c r="B13512" t="s">
        <v>1419</v>
      </c>
      <c r="C13512">
        <v>2735180</v>
      </c>
      <c r="D13512" s="8" t="str">
        <f t="shared" si="211"/>
        <v>yes</v>
      </c>
      <c r="E13512" s="1">
        <v>0.42059145673603499</v>
      </c>
      <c r="F13512" s="1">
        <v>0.45144307009197499</v>
      </c>
      <c r="G13512" s="1">
        <v>0.41511500547645103</v>
      </c>
      <c r="H13512" s="1">
        <v>0.27136060894386299</v>
      </c>
    </row>
    <row r="13513" spans="1:8" hidden="1" x14ac:dyDescent="0.2">
      <c r="A13513" t="s">
        <v>17348</v>
      </c>
      <c r="B13513" t="s">
        <v>1419</v>
      </c>
      <c r="C13513">
        <v>2735288</v>
      </c>
      <c r="D13513" s="8" t="str">
        <f t="shared" si="211"/>
        <v>no</v>
      </c>
      <c r="E13513" s="1">
        <v>8.7623220153340599E-3</v>
      </c>
      <c r="F13513" s="1">
        <v>1.97589597209007E-2</v>
      </c>
      <c r="G13513" s="1">
        <v>0.118291347207009</v>
      </c>
      <c r="H13513" s="1">
        <v>7.8147795750079296E-2</v>
      </c>
    </row>
    <row r="13514" spans="1:8" hidden="1" x14ac:dyDescent="0.2">
      <c r="A13514" t="s">
        <v>17349</v>
      </c>
      <c r="B13514" t="s">
        <v>1419</v>
      </c>
      <c r="C13514">
        <v>2735378</v>
      </c>
      <c r="D13514" s="8" t="str">
        <f t="shared" si="211"/>
        <v>yes</v>
      </c>
      <c r="E13514" s="1">
        <v>0.98028477546549797</v>
      </c>
      <c r="F13514" s="1">
        <v>0.924833491912464</v>
      </c>
      <c r="G13514" s="1">
        <v>0.87075575027382202</v>
      </c>
      <c r="H13514" s="1">
        <v>0.724389470345702</v>
      </c>
    </row>
    <row r="13515" spans="1:8" hidden="1" x14ac:dyDescent="0.2">
      <c r="A13515" t="s">
        <v>17350</v>
      </c>
      <c r="B13515" t="s">
        <v>1419</v>
      </c>
      <c r="C13515">
        <v>2735414</v>
      </c>
      <c r="D13515" s="8" t="str">
        <f t="shared" si="211"/>
        <v>no</v>
      </c>
      <c r="E13515" s="1">
        <v>0.171960569550931</v>
      </c>
      <c r="F13515" s="1">
        <v>0.26022835394861998</v>
      </c>
      <c r="G13515" s="1">
        <v>0.43154435925520201</v>
      </c>
      <c r="H13515" s="1">
        <v>0.28312718046305102</v>
      </c>
    </row>
    <row r="13516" spans="1:8" hidden="1" x14ac:dyDescent="0.2">
      <c r="A13516" t="s">
        <v>17351</v>
      </c>
      <c r="B13516" t="s">
        <v>1419</v>
      </c>
      <c r="C13516">
        <v>2735450</v>
      </c>
      <c r="D13516" s="8" t="str">
        <f t="shared" si="211"/>
        <v>no</v>
      </c>
      <c r="E13516" s="1">
        <v>0.141292442497261</v>
      </c>
      <c r="F13516" s="1">
        <v>0.229273707580082</v>
      </c>
      <c r="G13516" s="1">
        <v>0.33187294633077702</v>
      </c>
      <c r="H13516" s="1">
        <v>0.20913415794481399</v>
      </c>
    </row>
    <row r="13517" spans="1:8" hidden="1" x14ac:dyDescent="0.2">
      <c r="A13517" t="s">
        <v>17352</v>
      </c>
      <c r="B13517" t="s">
        <v>1419</v>
      </c>
      <c r="C13517">
        <v>2735558</v>
      </c>
      <c r="D13517" s="8" t="str">
        <f t="shared" si="211"/>
        <v>no</v>
      </c>
      <c r="E13517" s="1">
        <v>4.8192771084337303E-2</v>
      </c>
      <c r="F13517" s="1">
        <v>0.11503330161750699</v>
      </c>
      <c r="G13517" s="1">
        <v>6.9003285870755701E-2</v>
      </c>
      <c r="H13517" s="1">
        <v>5.1506501744370402E-2</v>
      </c>
    </row>
    <row r="13518" spans="1:8" hidden="1" x14ac:dyDescent="0.2">
      <c r="A13518" t="s">
        <v>17353</v>
      </c>
      <c r="B13518" t="s">
        <v>1419</v>
      </c>
      <c r="C13518">
        <v>2735612</v>
      </c>
      <c r="D13518" s="8" t="str">
        <f t="shared" si="211"/>
        <v>yes</v>
      </c>
      <c r="E13518" s="1">
        <v>0.75903614457831303</v>
      </c>
      <c r="F13518" s="1">
        <v>0.69464002537266101</v>
      </c>
      <c r="G13518" s="1">
        <v>0.75575027382256299</v>
      </c>
      <c r="H13518" s="1">
        <v>0.61725340945131602</v>
      </c>
    </row>
    <row r="13519" spans="1:8" hidden="1" x14ac:dyDescent="0.2">
      <c r="A13519" t="s">
        <v>17354</v>
      </c>
      <c r="B13519" t="s">
        <v>1419</v>
      </c>
      <c r="C13519">
        <v>2735720</v>
      </c>
      <c r="D13519" s="8" t="str">
        <f t="shared" si="211"/>
        <v>yes</v>
      </c>
      <c r="E13519" s="1">
        <v>0.63636363636363602</v>
      </c>
      <c r="F13519" s="1">
        <v>0.60320329844592402</v>
      </c>
      <c r="G13519" s="1">
        <v>0.86418400876232204</v>
      </c>
      <c r="H13519" s="1">
        <v>0.71820488423723405</v>
      </c>
    </row>
    <row r="13520" spans="1:8" hidden="1" x14ac:dyDescent="0.2">
      <c r="A13520" t="s">
        <v>17355</v>
      </c>
      <c r="B13520" t="s">
        <v>1419</v>
      </c>
      <c r="C13520">
        <v>2735738</v>
      </c>
      <c r="D13520" s="8" t="str">
        <f t="shared" si="211"/>
        <v>yes</v>
      </c>
      <c r="E13520" s="1">
        <v>0.38335158817086501</v>
      </c>
      <c r="F13520" s="1">
        <v>0.430066603235014</v>
      </c>
      <c r="G13520" s="1">
        <v>0.51150054764512598</v>
      </c>
      <c r="H13520" s="1">
        <v>0.35229939739930199</v>
      </c>
    </row>
    <row r="13521" spans="1:8" hidden="1" x14ac:dyDescent="0.2">
      <c r="A13521" t="s">
        <v>17356</v>
      </c>
      <c r="B13521" t="s">
        <v>1419</v>
      </c>
      <c r="C13521">
        <v>2736134</v>
      </c>
      <c r="D13521" s="8" t="str">
        <f t="shared" si="211"/>
        <v>yes</v>
      </c>
      <c r="E13521" s="1">
        <v>0.35268346111719601</v>
      </c>
      <c r="F13521" s="1">
        <v>0.41325721535045901</v>
      </c>
      <c r="G13521" s="1">
        <v>0.19167579408543201</v>
      </c>
      <c r="H13521" s="1">
        <v>0.117633999365683</v>
      </c>
    </row>
    <row r="13522" spans="1:8" hidden="1" x14ac:dyDescent="0.2">
      <c r="A13522" t="s">
        <v>17357</v>
      </c>
      <c r="B13522" t="s">
        <v>1419</v>
      </c>
      <c r="C13522">
        <v>2736620</v>
      </c>
      <c r="D13522" s="8" t="str">
        <f t="shared" si="211"/>
        <v>no</v>
      </c>
      <c r="E13522" s="1">
        <v>2.3001095290251902E-2</v>
      </c>
      <c r="F13522" s="1">
        <v>5.4012052013954898E-2</v>
      </c>
      <c r="G13522" s="1">
        <v>0.30339539978094099</v>
      </c>
      <c r="H13522" s="1">
        <v>0.18734538534728801</v>
      </c>
    </row>
    <row r="13523" spans="1:8" hidden="1" x14ac:dyDescent="0.2">
      <c r="A13523" t="s">
        <v>17358</v>
      </c>
      <c r="B13523" t="s">
        <v>1419</v>
      </c>
      <c r="C13523">
        <v>2736746</v>
      </c>
      <c r="D13523" s="8" t="str">
        <f t="shared" si="211"/>
        <v>no</v>
      </c>
      <c r="E13523" s="1">
        <v>0.29682365826944102</v>
      </c>
      <c r="F13523" s="1">
        <v>0.37117031398667899</v>
      </c>
      <c r="G13523" s="1">
        <v>0.21029572836801699</v>
      </c>
      <c r="H13523" s="1">
        <v>0.12765620044402101</v>
      </c>
    </row>
    <row r="13524" spans="1:8" hidden="1" x14ac:dyDescent="0.2">
      <c r="A13524" t="s">
        <v>17359</v>
      </c>
      <c r="B13524" t="s">
        <v>1419</v>
      </c>
      <c r="C13524">
        <v>2736404</v>
      </c>
      <c r="D13524" s="8" t="str">
        <f t="shared" si="211"/>
        <v>yes</v>
      </c>
      <c r="E13524" s="1">
        <v>0.97590361445783103</v>
      </c>
      <c r="F13524" s="1">
        <v>0.899777989216619</v>
      </c>
      <c r="G13524" s="1">
        <v>0.95509309967141198</v>
      </c>
      <c r="H13524" s="1">
        <v>0.83856644465588304</v>
      </c>
    </row>
    <row r="13525" spans="1:8" hidden="1" x14ac:dyDescent="0.2">
      <c r="A13525" t="s">
        <v>17360</v>
      </c>
      <c r="B13525" t="s">
        <v>1419</v>
      </c>
      <c r="C13525">
        <v>2736494</v>
      </c>
      <c r="D13525" s="8" t="str">
        <f t="shared" si="211"/>
        <v>yes</v>
      </c>
      <c r="E13525" s="1">
        <v>0.89485213581599099</v>
      </c>
      <c r="F13525" s="1">
        <v>0.79092927370758004</v>
      </c>
      <c r="G13525" s="1">
        <v>0.964950711938663</v>
      </c>
      <c r="H13525" s="1">
        <v>0.87021883920076104</v>
      </c>
    </row>
    <row r="13526" spans="1:8" hidden="1" x14ac:dyDescent="0.2">
      <c r="A13526" t="s">
        <v>17361</v>
      </c>
      <c r="B13526" t="s">
        <v>1419</v>
      </c>
      <c r="C13526">
        <v>2736530</v>
      </c>
      <c r="D13526" s="8" t="str">
        <f t="shared" si="211"/>
        <v>yes</v>
      </c>
      <c r="E13526" s="1">
        <v>0.30668127053669197</v>
      </c>
      <c r="F13526" s="1">
        <v>0.37672058357120197</v>
      </c>
      <c r="G13526" s="1">
        <v>0.84884994523548696</v>
      </c>
      <c r="H13526" s="1">
        <v>0.70380589914367198</v>
      </c>
    </row>
    <row r="13527" spans="1:8" hidden="1" x14ac:dyDescent="0.2">
      <c r="A13527" t="s">
        <v>17362</v>
      </c>
      <c r="B13527" t="s">
        <v>1419</v>
      </c>
      <c r="C13527">
        <v>2736548</v>
      </c>
      <c r="D13527" s="8" t="str">
        <f t="shared" si="211"/>
        <v>no</v>
      </c>
      <c r="E13527" s="1">
        <v>0.182913472070098</v>
      </c>
      <c r="F13527" s="1">
        <v>0.269552806850618</v>
      </c>
      <c r="G13527" s="1">
        <v>1.53340635268346E-2</v>
      </c>
      <c r="H13527" s="1">
        <v>1.6333650491595301E-2</v>
      </c>
    </row>
    <row r="13528" spans="1:8" hidden="1" x14ac:dyDescent="0.2">
      <c r="A13528" t="s">
        <v>17363</v>
      </c>
      <c r="B13528" t="s">
        <v>1419</v>
      </c>
      <c r="C13528">
        <v>2736728</v>
      </c>
      <c r="D13528" s="8" t="str">
        <f t="shared" si="211"/>
        <v>yes</v>
      </c>
      <c r="E13528" s="1">
        <v>0.48849945235487402</v>
      </c>
      <c r="F13528" s="1">
        <v>0.49318109736758597</v>
      </c>
      <c r="G13528" s="1">
        <v>0.35158817086527899</v>
      </c>
      <c r="H13528" s="1">
        <v>0.223501427212178</v>
      </c>
    </row>
    <row r="13529" spans="1:8" hidden="1" x14ac:dyDescent="0.2">
      <c r="A13529" t="s">
        <v>17364</v>
      </c>
      <c r="B13529" t="s">
        <v>1419</v>
      </c>
      <c r="C13529">
        <v>2736800</v>
      </c>
      <c r="D13529" s="8" t="str">
        <f t="shared" si="211"/>
        <v>no</v>
      </c>
      <c r="E13529" s="1">
        <v>3.6144578313252997E-2</v>
      </c>
      <c r="F13529" s="1">
        <v>0.100158579130986</v>
      </c>
      <c r="G13529" s="1">
        <v>0.49397590361445698</v>
      </c>
      <c r="H13529" s="1">
        <v>0.33882017126546099</v>
      </c>
    </row>
    <row r="13530" spans="1:8" hidden="1" x14ac:dyDescent="0.2">
      <c r="A13530" t="s">
        <v>17365</v>
      </c>
      <c r="B13530" t="s">
        <v>1419</v>
      </c>
      <c r="C13530">
        <v>2736818</v>
      </c>
      <c r="D13530" s="8" t="str">
        <f t="shared" si="211"/>
        <v>no</v>
      </c>
      <c r="E13530" s="1">
        <v>0.273822562979189</v>
      </c>
      <c r="F13530" s="1">
        <v>0.35334601966381202</v>
      </c>
      <c r="G13530" s="1">
        <v>4.4359255202628699E-2</v>
      </c>
      <c r="H13530" s="1">
        <v>3.09863621947351E-2</v>
      </c>
    </row>
    <row r="13531" spans="1:8" hidden="1" x14ac:dyDescent="0.2">
      <c r="A13531" t="s">
        <v>17366</v>
      </c>
      <c r="B13531" t="s">
        <v>1419</v>
      </c>
      <c r="C13531">
        <v>2736836</v>
      </c>
      <c r="D13531" s="8" t="str">
        <f t="shared" si="211"/>
        <v>yes</v>
      </c>
      <c r="E13531" s="1">
        <v>0.38554216867469798</v>
      </c>
      <c r="F13531" s="1">
        <v>0.43092293054233999</v>
      </c>
      <c r="G13531" s="1">
        <v>0.67141292442497202</v>
      </c>
      <c r="H13531" s="1">
        <v>0.521757056771328</v>
      </c>
    </row>
    <row r="13532" spans="1:8" hidden="1" x14ac:dyDescent="0.2">
      <c r="A13532" t="s">
        <v>17367</v>
      </c>
      <c r="B13532" t="s">
        <v>1419</v>
      </c>
      <c r="C13532">
        <v>2737016</v>
      </c>
      <c r="D13532" s="8" t="str">
        <f t="shared" si="211"/>
        <v>yes</v>
      </c>
      <c r="E13532" s="1">
        <v>0.38444687842278202</v>
      </c>
      <c r="F13532" s="1">
        <v>0.43054234062797297</v>
      </c>
      <c r="G13532" s="1">
        <v>0.56626506024096301</v>
      </c>
      <c r="H13532" s="1">
        <v>0.40754836663494998</v>
      </c>
    </row>
    <row r="13533" spans="1:8" hidden="1" x14ac:dyDescent="0.2">
      <c r="A13533" t="s">
        <v>17368</v>
      </c>
      <c r="B13533" t="s">
        <v>1419</v>
      </c>
      <c r="C13533">
        <v>2737304</v>
      </c>
      <c r="D13533" s="8" t="str">
        <f t="shared" si="211"/>
        <v>yes</v>
      </c>
      <c r="E13533" s="1">
        <v>0.53450164293537705</v>
      </c>
      <c r="F13533" s="1">
        <v>0.52353314303837595</v>
      </c>
      <c r="G13533" s="1">
        <v>0.65060240963855398</v>
      </c>
      <c r="H13533" s="1">
        <v>0.50012686330478895</v>
      </c>
    </row>
    <row r="13534" spans="1:8" hidden="1" x14ac:dyDescent="0.2">
      <c r="A13534" t="s">
        <v>17369</v>
      </c>
      <c r="B13534" t="s">
        <v>1419</v>
      </c>
      <c r="C13534">
        <v>2737322</v>
      </c>
      <c r="D13534" s="8" t="str">
        <f t="shared" si="211"/>
        <v>yes</v>
      </c>
      <c r="E13534" s="1">
        <v>0.79299014238773202</v>
      </c>
      <c r="F13534" s="1">
        <v>0.715033301617507</v>
      </c>
      <c r="G13534" s="1">
        <v>0.83351588170865198</v>
      </c>
      <c r="H13534" s="1">
        <v>0.692451633365049</v>
      </c>
    </row>
    <row r="13535" spans="1:8" hidden="1" x14ac:dyDescent="0.2">
      <c r="A13535" t="s">
        <v>17370</v>
      </c>
      <c r="B13535" t="s">
        <v>1419</v>
      </c>
      <c r="C13535">
        <v>2737412</v>
      </c>
      <c r="D13535" s="8" t="str">
        <f t="shared" si="211"/>
        <v>no</v>
      </c>
      <c r="E13535" s="1">
        <v>0.29025191675793999</v>
      </c>
      <c r="F13535" s="1">
        <v>0.36581033935933999</v>
      </c>
      <c r="G13535" s="1">
        <v>0.171960569550931</v>
      </c>
      <c r="H13535" s="1">
        <v>0.104567078972407</v>
      </c>
    </row>
    <row r="13536" spans="1:8" hidden="1" x14ac:dyDescent="0.2">
      <c r="A13536" t="s">
        <v>17371</v>
      </c>
      <c r="B13536" t="s">
        <v>1419</v>
      </c>
      <c r="C13536">
        <v>2737448</v>
      </c>
      <c r="D13536" s="8" t="str">
        <f t="shared" si="211"/>
        <v>yes</v>
      </c>
      <c r="E13536" s="1">
        <v>0.56955093099671406</v>
      </c>
      <c r="F13536" s="1">
        <v>0.54887408816999605</v>
      </c>
      <c r="G13536" s="1">
        <v>0.45454545454545398</v>
      </c>
      <c r="H13536" s="1">
        <v>0.31183000317158199</v>
      </c>
    </row>
    <row r="13537" spans="1:8" hidden="1" x14ac:dyDescent="0.2">
      <c r="A13537" t="s">
        <v>17372</v>
      </c>
      <c r="B13537" t="s">
        <v>1419</v>
      </c>
      <c r="C13537">
        <v>2737502</v>
      </c>
      <c r="D13537" s="8" t="str">
        <f t="shared" si="211"/>
        <v>yes</v>
      </c>
      <c r="E13537" s="1">
        <v>0.34611171960569498</v>
      </c>
      <c r="F13537" s="1">
        <v>0.40894386298763002</v>
      </c>
      <c r="G13537" s="1">
        <v>0.57283680175246399</v>
      </c>
      <c r="H13537" s="1">
        <v>0.411607992388201</v>
      </c>
    </row>
    <row r="13538" spans="1:8" hidden="1" x14ac:dyDescent="0.2">
      <c r="A13538" t="s">
        <v>17373</v>
      </c>
      <c r="B13538" t="s">
        <v>1419</v>
      </c>
      <c r="C13538">
        <v>2737556</v>
      </c>
      <c r="D13538" s="8" t="str">
        <f t="shared" si="211"/>
        <v>yes</v>
      </c>
      <c r="E13538" s="1">
        <v>0.86637458926615496</v>
      </c>
      <c r="F13538" s="1">
        <v>0.76682524579765299</v>
      </c>
      <c r="G13538" s="1">
        <v>0.87623220153340597</v>
      </c>
      <c r="H13538" s="1">
        <v>0.73066920393276202</v>
      </c>
    </row>
    <row r="13539" spans="1:8" hidden="1" x14ac:dyDescent="0.2">
      <c r="A13539" t="s">
        <v>17374</v>
      </c>
      <c r="B13539" t="s">
        <v>1419</v>
      </c>
      <c r="C13539">
        <v>2737656</v>
      </c>
      <c r="D13539" s="8" t="str">
        <f t="shared" si="211"/>
        <v>yes</v>
      </c>
      <c r="E13539" s="1">
        <v>0.94304490690032805</v>
      </c>
      <c r="F13539" s="1">
        <v>0.84135743736124302</v>
      </c>
      <c r="G13539" s="1">
        <v>0.98028477546549797</v>
      </c>
      <c r="H13539" s="1">
        <v>0.92562638756739601</v>
      </c>
    </row>
    <row r="13540" spans="1:8" hidden="1" x14ac:dyDescent="0.2">
      <c r="A13540" t="s">
        <v>17375</v>
      </c>
      <c r="B13540" t="s">
        <v>1419</v>
      </c>
      <c r="C13540">
        <v>2737592</v>
      </c>
      <c r="D13540" s="8" t="str">
        <f t="shared" si="211"/>
        <v>yes</v>
      </c>
      <c r="E13540" s="1">
        <v>0.46878422782037199</v>
      </c>
      <c r="F13540" s="1">
        <v>0.480177608626704</v>
      </c>
      <c r="G13540" s="1">
        <v>0.47645125958378898</v>
      </c>
      <c r="H13540" s="1">
        <v>0.33162067871868001</v>
      </c>
    </row>
    <row r="13541" spans="1:8" hidden="1" x14ac:dyDescent="0.2">
      <c r="A13541" t="s">
        <v>17376</v>
      </c>
      <c r="B13541" t="s">
        <v>1419</v>
      </c>
      <c r="C13541">
        <v>2737970</v>
      </c>
      <c r="D13541" s="8" t="str">
        <f t="shared" si="211"/>
        <v>yes</v>
      </c>
      <c r="E13541" s="1">
        <v>0.72617743702080995</v>
      </c>
      <c r="F13541" s="1">
        <v>0.66942594354582896</v>
      </c>
      <c r="G13541" s="1">
        <v>0.49726177437020802</v>
      </c>
      <c r="H13541" s="1">
        <v>0.34291151284490901</v>
      </c>
    </row>
    <row r="13542" spans="1:8" hidden="1" x14ac:dyDescent="0.2">
      <c r="A13542" t="s">
        <v>17377</v>
      </c>
      <c r="B13542" t="s">
        <v>1419</v>
      </c>
      <c r="C13542">
        <v>2738006</v>
      </c>
      <c r="D13542" s="8" t="str">
        <f t="shared" si="211"/>
        <v>yes</v>
      </c>
      <c r="E13542" s="1">
        <v>0.45345016429353702</v>
      </c>
      <c r="F13542" s="1">
        <v>0.47034570250555002</v>
      </c>
      <c r="G13542" s="1">
        <v>0.50273822562979098</v>
      </c>
      <c r="H13542" s="1">
        <v>0.34823977164605102</v>
      </c>
    </row>
    <row r="13543" spans="1:8" hidden="1" x14ac:dyDescent="0.2">
      <c r="A13543" t="s">
        <v>17378</v>
      </c>
      <c r="B13543" t="s">
        <v>1419</v>
      </c>
      <c r="C13543">
        <v>2738060</v>
      </c>
      <c r="D13543" s="8" t="str">
        <f t="shared" si="211"/>
        <v>yes</v>
      </c>
      <c r="E13543" s="1">
        <v>0.79189485213581601</v>
      </c>
      <c r="F13543" s="1">
        <v>0.71439898509356103</v>
      </c>
      <c r="G13543" s="1">
        <v>0.74479737130339496</v>
      </c>
      <c r="H13543" s="1">
        <v>0.60072946400253702</v>
      </c>
    </row>
    <row r="13544" spans="1:8" hidden="1" x14ac:dyDescent="0.2">
      <c r="A13544" t="s">
        <v>17379</v>
      </c>
      <c r="B13544" t="s">
        <v>1419</v>
      </c>
      <c r="C13544">
        <v>2738114</v>
      </c>
      <c r="D13544" s="8" t="str">
        <f t="shared" si="211"/>
        <v>yes</v>
      </c>
      <c r="E13544" s="1">
        <v>0.617743702081051</v>
      </c>
      <c r="F13544" s="1">
        <v>0.58626704725658096</v>
      </c>
      <c r="G13544" s="1">
        <v>0.71851040525739296</v>
      </c>
      <c r="H13544" s="1">
        <v>0.57760862670472501</v>
      </c>
    </row>
    <row r="13545" spans="1:8" hidden="1" x14ac:dyDescent="0.2">
      <c r="A13545" t="s">
        <v>17380</v>
      </c>
      <c r="B13545" t="s">
        <v>1419</v>
      </c>
      <c r="C13545">
        <v>2738150</v>
      </c>
      <c r="D13545" s="8" t="str">
        <f t="shared" si="211"/>
        <v>yes</v>
      </c>
      <c r="E13545" s="1">
        <v>0.50164293537787497</v>
      </c>
      <c r="F13545" s="1">
        <v>0.50285442435775396</v>
      </c>
      <c r="G13545" s="1">
        <v>0.36582694414019701</v>
      </c>
      <c r="H13545" s="1">
        <v>0.23707580082461099</v>
      </c>
    </row>
    <row r="13546" spans="1:8" hidden="1" x14ac:dyDescent="0.2">
      <c r="A13546" t="s">
        <v>17381</v>
      </c>
      <c r="B13546" t="s">
        <v>1419</v>
      </c>
      <c r="C13546">
        <v>2738222</v>
      </c>
      <c r="D13546" s="8" t="str">
        <f t="shared" si="211"/>
        <v>yes</v>
      </c>
      <c r="E13546" s="1">
        <v>0.64184008762321998</v>
      </c>
      <c r="F13546" s="1">
        <v>0.60694576593720195</v>
      </c>
      <c r="G13546" s="1">
        <v>0.50930996714129195</v>
      </c>
      <c r="H13546" s="1">
        <v>0.351601649222962</v>
      </c>
    </row>
    <row r="13547" spans="1:8" hidden="1" x14ac:dyDescent="0.2">
      <c r="A13547" t="s">
        <v>17382</v>
      </c>
      <c r="B13547" t="s">
        <v>1419</v>
      </c>
      <c r="C13547">
        <v>2738258</v>
      </c>
      <c r="D13547" s="8" t="str">
        <f t="shared" si="211"/>
        <v>yes</v>
      </c>
      <c r="E13547" s="1">
        <v>0.40854326396495</v>
      </c>
      <c r="F13547" s="1">
        <v>0.445068189026324</v>
      </c>
      <c r="G13547" s="1">
        <v>0.69222343921139096</v>
      </c>
      <c r="H13547" s="1">
        <v>0.54088169996828395</v>
      </c>
    </row>
    <row r="13548" spans="1:8" hidden="1" x14ac:dyDescent="0.2">
      <c r="A13548" t="s">
        <v>17383</v>
      </c>
      <c r="B13548" t="s">
        <v>1419</v>
      </c>
      <c r="C13548">
        <v>2738366</v>
      </c>
      <c r="D13548" s="8" t="str">
        <f t="shared" si="211"/>
        <v>yes</v>
      </c>
      <c r="E13548" s="1">
        <v>0.50602409638554202</v>
      </c>
      <c r="F13548" s="1">
        <v>0.50593085949888905</v>
      </c>
      <c r="G13548" s="1">
        <v>0.34173055859802798</v>
      </c>
      <c r="H13548" s="1">
        <v>0.21623850301300299</v>
      </c>
    </row>
    <row r="13549" spans="1:8" hidden="1" x14ac:dyDescent="0.2">
      <c r="A13549" t="s">
        <v>17384</v>
      </c>
      <c r="B13549" t="s">
        <v>1419</v>
      </c>
      <c r="C13549">
        <v>2738420</v>
      </c>
      <c r="D13549" s="8" t="str">
        <f t="shared" si="211"/>
        <v>no</v>
      </c>
      <c r="E13549" s="1">
        <v>0.109529025191675</v>
      </c>
      <c r="F13549" s="1">
        <v>0.21037107516650799</v>
      </c>
      <c r="G13549" s="1">
        <v>9.8576122672508204E-3</v>
      </c>
      <c r="H13549" s="1">
        <v>1.06565176022835E-2</v>
      </c>
    </row>
    <row r="13550" spans="1:8" hidden="1" x14ac:dyDescent="0.2">
      <c r="A13550" t="s">
        <v>17385</v>
      </c>
      <c r="B13550" t="s">
        <v>1419</v>
      </c>
      <c r="C13550">
        <v>2738546</v>
      </c>
      <c r="D13550" s="8" t="str">
        <f t="shared" si="211"/>
        <v>yes</v>
      </c>
      <c r="E13550" s="1">
        <v>0.45454545454545398</v>
      </c>
      <c r="F13550" s="1">
        <v>0.47063114494132502</v>
      </c>
      <c r="G13550" s="1">
        <v>0.34501642935377802</v>
      </c>
      <c r="H13550" s="1">
        <v>0.21823660006343101</v>
      </c>
    </row>
    <row r="13551" spans="1:8" hidden="1" x14ac:dyDescent="0.2">
      <c r="A13551" t="s">
        <v>17386</v>
      </c>
      <c r="B13551" t="s">
        <v>1419</v>
      </c>
      <c r="C13551">
        <v>2738564</v>
      </c>
      <c r="D13551" s="8" t="str">
        <f t="shared" si="211"/>
        <v>no</v>
      </c>
      <c r="E13551" s="1">
        <v>0.30777656078860899</v>
      </c>
      <c r="F13551" s="1">
        <v>0.37710117348556899</v>
      </c>
      <c r="G13551" s="1">
        <v>0.26725082146768803</v>
      </c>
      <c r="H13551" s="1">
        <v>0.161687281953694</v>
      </c>
    </row>
    <row r="13552" spans="1:8" hidden="1" x14ac:dyDescent="0.2">
      <c r="A13552" t="s">
        <v>17387</v>
      </c>
      <c r="B13552" t="s">
        <v>1419</v>
      </c>
      <c r="C13552">
        <v>2738654</v>
      </c>
      <c r="D13552" s="8" t="str">
        <f t="shared" si="211"/>
        <v>no</v>
      </c>
      <c r="E13552" s="1">
        <v>0.102957283680175</v>
      </c>
      <c r="F13552" s="1">
        <v>0.19990485252140799</v>
      </c>
      <c r="G13552" s="1">
        <v>0.19386637458926601</v>
      </c>
      <c r="H13552" s="1">
        <v>0.118553758325404</v>
      </c>
    </row>
    <row r="13553" spans="1:8" hidden="1" x14ac:dyDescent="0.2">
      <c r="A13553" t="s">
        <v>17388</v>
      </c>
      <c r="B13553" t="s">
        <v>1419</v>
      </c>
      <c r="C13553">
        <v>2738708</v>
      </c>
      <c r="D13553" s="8" t="str">
        <f t="shared" si="211"/>
        <v>yes</v>
      </c>
      <c r="E13553" s="1">
        <v>0.48630887185103999</v>
      </c>
      <c r="F13553" s="1">
        <v>0.491880748493498</v>
      </c>
      <c r="G13553" s="1">
        <v>0.29463307776560699</v>
      </c>
      <c r="H13553" s="1">
        <v>0.182397716460513</v>
      </c>
    </row>
    <row r="13554" spans="1:8" hidden="1" x14ac:dyDescent="0.2">
      <c r="A13554" t="s">
        <v>17389</v>
      </c>
      <c r="B13554" t="s">
        <v>1419</v>
      </c>
      <c r="C13554">
        <v>2738888</v>
      </c>
      <c r="D13554" s="8" t="str">
        <f t="shared" si="211"/>
        <v>no</v>
      </c>
      <c r="E13554" s="1">
        <v>5.4764512595837896E-3</v>
      </c>
      <c r="F13554" s="1">
        <v>1.12908341262289E-2</v>
      </c>
      <c r="G13554" s="1">
        <v>0.41621029572836798</v>
      </c>
      <c r="H13554" s="1">
        <v>0.27237551538217503</v>
      </c>
    </row>
    <row r="13555" spans="1:8" hidden="1" x14ac:dyDescent="0.2">
      <c r="A13555" t="s">
        <v>17390</v>
      </c>
      <c r="B13555" t="s">
        <v>1419</v>
      </c>
      <c r="C13555">
        <v>2739230</v>
      </c>
      <c r="D13555" s="8" t="str">
        <f t="shared" si="211"/>
        <v>no</v>
      </c>
      <c r="E13555" s="1">
        <v>6.7907995618838896E-2</v>
      </c>
      <c r="F13555" s="1">
        <v>0.16064065968918401</v>
      </c>
      <c r="G13555" s="1">
        <v>8.7623220153340606E-2</v>
      </c>
      <c r="H13555" s="1">
        <v>5.9435458293688501E-2</v>
      </c>
    </row>
    <row r="13556" spans="1:8" hidden="1" x14ac:dyDescent="0.2">
      <c r="A13556" t="s">
        <v>17391</v>
      </c>
      <c r="B13556" t="s">
        <v>1419</v>
      </c>
      <c r="C13556">
        <v>2739320</v>
      </c>
      <c r="D13556" s="8" t="str">
        <f t="shared" si="211"/>
        <v>no</v>
      </c>
      <c r="E13556" s="1">
        <v>3.7239868565169698E-2</v>
      </c>
      <c r="F13556" s="1">
        <v>0.101046622264509</v>
      </c>
      <c r="G13556" s="1">
        <v>0.20591456736034999</v>
      </c>
      <c r="H13556" s="1">
        <v>0.12524579765302801</v>
      </c>
    </row>
    <row r="13557" spans="1:8" hidden="1" x14ac:dyDescent="0.2">
      <c r="A13557" t="s">
        <v>17392</v>
      </c>
      <c r="B13557" t="s">
        <v>1419</v>
      </c>
      <c r="C13557">
        <v>2739266</v>
      </c>
      <c r="D13557" s="8" t="str">
        <f t="shared" si="211"/>
        <v>yes</v>
      </c>
      <c r="E13557" s="1">
        <v>0.61336254107338395</v>
      </c>
      <c r="F13557" s="1">
        <v>0.58179511576276499</v>
      </c>
      <c r="G13557" s="1">
        <v>0.29901423877327399</v>
      </c>
      <c r="H13557" s="1">
        <v>0.18525214081826799</v>
      </c>
    </row>
    <row r="13558" spans="1:8" hidden="1" x14ac:dyDescent="0.2">
      <c r="A13558" t="s">
        <v>17393</v>
      </c>
      <c r="B13558" t="s">
        <v>1419</v>
      </c>
      <c r="C13558">
        <v>2739338</v>
      </c>
      <c r="D13558" s="8" t="str">
        <f t="shared" si="211"/>
        <v>yes</v>
      </c>
      <c r="E13558" s="1">
        <v>0.36363636363636298</v>
      </c>
      <c r="F13558" s="1">
        <v>0.42045670789723999</v>
      </c>
      <c r="G13558" s="1">
        <v>3.6144578313252997E-2</v>
      </c>
      <c r="H13558" s="1">
        <v>2.4801776086267002E-2</v>
      </c>
    </row>
    <row r="13559" spans="1:8" hidden="1" x14ac:dyDescent="0.2">
      <c r="A13559" t="s">
        <v>17394</v>
      </c>
      <c r="B13559" t="s">
        <v>1419</v>
      </c>
      <c r="C13559">
        <v>2739392</v>
      </c>
      <c r="D13559" s="8" t="str">
        <f t="shared" si="211"/>
        <v>yes</v>
      </c>
      <c r="E13559" s="1">
        <v>0.84994523548740397</v>
      </c>
      <c r="F13559" s="1">
        <v>0.75277513479226099</v>
      </c>
      <c r="G13559" s="1">
        <v>0.88061336254107303</v>
      </c>
      <c r="H13559" s="1">
        <v>0.73200126863304704</v>
      </c>
    </row>
    <row r="13560" spans="1:8" hidden="1" x14ac:dyDescent="0.2">
      <c r="A13560" t="s">
        <v>17394</v>
      </c>
      <c r="B13560" t="s">
        <v>1419</v>
      </c>
      <c r="C13560">
        <v>2739394</v>
      </c>
      <c r="D13560" s="8" t="str">
        <f t="shared" si="211"/>
        <v>yes</v>
      </c>
      <c r="E13560" s="1">
        <v>0.60679079956188298</v>
      </c>
      <c r="F13560" s="1">
        <v>0.57618141452584803</v>
      </c>
      <c r="G13560" s="1">
        <v>0.887185104052573</v>
      </c>
      <c r="H13560" s="1">
        <v>0.73628290516967898</v>
      </c>
    </row>
    <row r="13561" spans="1:8" hidden="1" x14ac:dyDescent="0.2">
      <c r="A13561" t="s">
        <v>17395</v>
      </c>
      <c r="B13561" t="s">
        <v>1419</v>
      </c>
      <c r="C13561">
        <v>2739428</v>
      </c>
      <c r="D13561" s="8" t="str">
        <f t="shared" si="211"/>
        <v>yes</v>
      </c>
      <c r="E13561" s="1">
        <v>0.51588170865279304</v>
      </c>
      <c r="F13561" s="1">
        <v>0.51313035204567004</v>
      </c>
      <c r="G13561" s="1">
        <v>0.56736035049288003</v>
      </c>
      <c r="H13561" s="1">
        <v>0.40815096733269901</v>
      </c>
    </row>
    <row r="13562" spans="1:8" hidden="1" x14ac:dyDescent="0.2">
      <c r="A13562" t="s">
        <v>17396</v>
      </c>
      <c r="B13562" t="s">
        <v>1419</v>
      </c>
      <c r="C13562">
        <v>2739446</v>
      </c>
      <c r="D13562" s="8" t="str">
        <f t="shared" si="211"/>
        <v>yes</v>
      </c>
      <c r="E13562" s="1">
        <v>0.62431544359255198</v>
      </c>
      <c r="F13562" s="1">
        <v>0.59533777354900097</v>
      </c>
      <c r="G13562" s="1">
        <v>0.74917853231106202</v>
      </c>
      <c r="H13562" s="1">
        <v>0.61027592768791605</v>
      </c>
    </row>
    <row r="13563" spans="1:8" hidden="1" x14ac:dyDescent="0.2">
      <c r="A13563" t="s">
        <v>17397</v>
      </c>
      <c r="B13563" t="s">
        <v>1419</v>
      </c>
      <c r="C13563">
        <v>2739716</v>
      </c>
      <c r="D13563" s="8" t="str">
        <f t="shared" si="211"/>
        <v>no</v>
      </c>
      <c r="E13563" s="1">
        <v>0.269441401971522</v>
      </c>
      <c r="F13563" s="1">
        <v>0.34849349825562898</v>
      </c>
      <c r="G13563" s="1">
        <v>0.169769989047097</v>
      </c>
      <c r="H13563" s="1">
        <v>0.103108150967332</v>
      </c>
    </row>
    <row r="13564" spans="1:8" hidden="1" x14ac:dyDescent="0.2">
      <c r="A13564" t="s">
        <v>17398</v>
      </c>
      <c r="B13564" t="s">
        <v>1419</v>
      </c>
      <c r="C13564">
        <v>2739806</v>
      </c>
      <c r="D13564" s="8" t="str">
        <f t="shared" si="211"/>
        <v>yes</v>
      </c>
      <c r="E13564" s="1">
        <v>0.70974808324205896</v>
      </c>
      <c r="F13564" s="1">
        <v>0.66175071360608895</v>
      </c>
      <c r="G13564" s="1">
        <v>0.756845564074479</v>
      </c>
      <c r="H13564" s="1">
        <v>0.62201078338090698</v>
      </c>
    </row>
    <row r="13565" spans="1:8" hidden="1" x14ac:dyDescent="0.2">
      <c r="A13565" t="s">
        <v>17399</v>
      </c>
      <c r="B13565" t="s">
        <v>1419</v>
      </c>
      <c r="C13565">
        <v>2739878</v>
      </c>
      <c r="D13565" s="8" t="str">
        <f t="shared" si="211"/>
        <v>no</v>
      </c>
      <c r="E13565" s="1">
        <v>0.25082146768893698</v>
      </c>
      <c r="F13565" s="1">
        <v>0.33571202029812802</v>
      </c>
      <c r="G13565" s="1">
        <v>0.23986856516976901</v>
      </c>
      <c r="H13565" s="1">
        <v>0.142562638756739</v>
      </c>
    </row>
    <row r="13566" spans="1:8" hidden="1" x14ac:dyDescent="0.2">
      <c r="A13566" t="s">
        <v>17400</v>
      </c>
      <c r="B13566" t="s">
        <v>1419</v>
      </c>
      <c r="C13566">
        <v>2739986</v>
      </c>
      <c r="D13566" s="8" t="str">
        <f t="shared" si="211"/>
        <v>no</v>
      </c>
      <c r="E13566" s="1">
        <v>4.6002190580503803E-2</v>
      </c>
      <c r="F13566" s="1">
        <v>0.111893434823977</v>
      </c>
      <c r="G13566" s="1">
        <v>7.8860898138006494E-2</v>
      </c>
      <c r="H13566" s="1">
        <v>5.4582936885505799E-2</v>
      </c>
    </row>
    <row r="13567" spans="1:8" hidden="1" x14ac:dyDescent="0.2">
      <c r="A13567" t="s">
        <v>17401</v>
      </c>
      <c r="B13567" t="s">
        <v>1419</v>
      </c>
      <c r="C13567">
        <v>2740166</v>
      </c>
      <c r="D13567" s="8" t="str">
        <f t="shared" si="211"/>
        <v>yes</v>
      </c>
      <c r="E13567" s="1">
        <v>0.61117196056955003</v>
      </c>
      <c r="F13567" s="1">
        <v>0.58131937836980596</v>
      </c>
      <c r="G13567" s="1">
        <v>0.67031763417305501</v>
      </c>
      <c r="H13567" s="1">
        <v>0.52102759276879096</v>
      </c>
    </row>
    <row r="13568" spans="1:8" hidden="1" x14ac:dyDescent="0.2">
      <c r="A13568" t="s">
        <v>17402</v>
      </c>
      <c r="B13568" t="s">
        <v>1419</v>
      </c>
      <c r="C13568">
        <v>2740220</v>
      </c>
      <c r="D13568" s="8" t="str">
        <f t="shared" si="211"/>
        <v>yes</v>
      </c>
      <c r="E13568" s="1">
        <v>0.42387732749178503</v>
      </c>
      <c r="F13568" s="1">
        <v>0.45423406279733503</v>
      </c>
      <c r="G13568" s="1">
        <v>0.59912376779846599</v>
      </c>
      <c r="H13568" s="1">
        <v>0.436536631779257</v>
      </c>
    </row>
    <row r="13569" spans="1:8" hidden="1" x14ac:dyDescent="0.2">
      <c r="A13569" t="s">
        <v>17403</v>
      </c>
      <c r="B13569" t="s">
        <v>1419</v>
      </c>
      <c r="C13569">
        <v>2740256</v>
      </c>
      <c r="D13569" s="8" t="str">
        <f t="shared" si="211"/>
        <v>yes</v>
      </c>
      <c r="E13569" s="1">
        <v>0.69441401971522398</v>
      </c>
      <c r="F13569" s="1">
        <v>0.64655883285759597</v>
      </c>
      <c r="G13569" s="1">
        <v>0.70098576122672496</v>
      </c>
      <c r="H13569" s="1">
        <v>0.54814462416745902</v>
      </c>
    </row>
    <row r="13570" spans="1:8" hidden="1" x14ac:dyDescent="0.2">
      <c r="A13570" t="s">
        <v>17404</v>
      </c>
      <c r="B13570" t="s">
        <v>1419</v>
      </c>
      <c r="C13570">
        <v>2740310</v>
      </c>
      <c r="D13570" s="8" t="str">
        <f t="shared" si="211"/>
        <v>no</v>
      </c>
      <c r="E13570" s="1">
        <v>0.19605695509309901</v>
      </c>
      <c r="F13570" s="1">
        <v>0.28629876308277802</v>
      </c>
      <c r="G13570" s="1">
        <v>0.102957283680175</v>
      </c>
      <c r="H13570" s="1">
        <v>6.7967015540754794E-2</v>
      </c>
    </row>
    <row r="13571" spans="1:8" hidden="1" x14ac:dyDescent="0.2">
      <c r="A13571" t="s">
        <v>17405</v>
      </c>
      <c r="B13571" t="s">
        <v>1419</v>
      </c>
      <c r="C13571">
        <v>2740346</v>
      </c>
      <c r="D13571" s="8" t="str">
        <f t="shared" ref="D13571:D13634" si="212">IF(E13571&gt;=0.4,"yes",IF(F13571&gt;=0.4,"yes",IF(G13571&gt;=0.67,"yes",IF(H13571&gt;=0.67,"yes","no"))))</f>
        <v>no</v>
      </c>
      <c r="E13571" s="1">
        <v>1.42387732749178E-2</v>
      </c>
      <c r="F13571" s="1">
        <v>3.0637488106565101E-2</v>
      </c>
      <c r="G13571" s="1">
        <v>0.101861993428258</v>
      </c>
      <c r="H13571" s="1">
        <v>6.7269267364414798E-2</v>
      </c>
    </row>
    <row r="13572" spans="1:8" hidden="1" x14ac:dyDescent="0.2">
      <c r="A13572" t="s">
        <v>17406</v>
      </c>
      <c r="B13572" t="s">
        <v>1419</v>
      </c>
      <c r="C13572">
        <v>2740382</v>
      </c>
      <c r="D13572" s="8" t="str">
        <f t="shared" si="212"/>
        <v>yes</v>
      </c>
      <c r="E13572" s="1">
        <v>0.447973713033954</v>
      </c>
      <c r="F13572" s="1">
        <v>0.46901363780526401</v>
      </c>
      <c r="G13572" s="1">
        <v>0.49835706462212398</v>
      </c>
      <c r="H13572" s="1">
        <v>0.34459245163336499</v>
      </c>
    </row>
    <row r="13573" spans="1:8" hidden="1" x14ac:dyDescent="0.2">
      <c r="A13573" t="s">
        <v>17407</v>
      </c>
      <c r="B13573" t="s">
        <v>1419</v>
      </c>
      <c r="C13573">
        <v>2740418</v>
      </c>
      <c r="D13573" s="8" t="str">
        <f t="shared" si="212"/>
        <v>yes</v>
      </c>
      <c r="E13573" s="1">
        <v>0.22672508214676801</v>
      </c>
      <c r="F13573" s="1">
        <v>0.314145258483983</v>
      </c>
      <c r="G13573" s="1">
        <v>0.70317634173055799</v>
      </c>
      <c r="H13573" s="1">
        <v>0.55245797653028805</v>
      </c>
    </row>
    <row r="13574" spans="1:8" hidden="1" x14ac:dyDescent="0.2">
      <c r="A13574" t="s">
        <v>17408</v>
      </c>
      <c r="B13574" t="s">
        <v>1419</v>
      </c>
      <c r="C13574">
        <v>2740526</v>
      </c>
      <c r="D13574" s="8" t="str">
        <f t="shared" si="212"/>
        <v>yes</v>
      </c>
      <c r="E13574" s="1">
        <v>0.64950711938663697</v>
      </c>
      <c r="F13574" s="1">
        <v>0.61512844909609898</v>
      </c>
      <c r="G13574" s="1">
        <v>0.44468784227820302</v>
      </c>
      <c r="H13574" s="1">
        <v>0.30082461148112899</v>
      </c>
    </row>
    <row r="13575" spans="1:8" hidden="1" x14ac:dyDescent="0.2">
      <c r="A13575" t="s">
        <v>17409</v>
      </c>
      <c r="B13575" t="s">
        <v>1419</v>
      </c>
      <c r="C13575">
        <v>2740562</v>
      </c>
      <c r="D13575" s="8" t="str">
        <f t="shared" si="212"/>
        <v>yes</v>
      </c>
      <c r="E13575" s="1">
        <v>0.70208105147864097</v>
      </c>
      <c r="F13575" s="1">
        <v>0.65616872819536898</v>
      </c>
      <c r="G13575" s="1">
        <v>0.57174151150054697</v>
      </c>
      <c r="H13575" s="1">
        <v>0.41129083412622802</v>
      </c>
    </row>
    <row r="13576" spans="1:8" hidden="1" x14ac:dyDescent="0.2">
      <c r="A13576" t="s">
        <v>17410</v>
      </c>
      <c r="B13576" t="s">
        <v>1419</v>
      </c>
      <c r="C13576">
        <v>2740598</v>
      </c>
      <c r="D13576" s="8" t="str">
        <f t="shared" si="212"/>
        <v>no</v>
      </c>
      <c r="E13576" s="1">
        <v>4.1621029572836803E-2</v>
      </c>
      <c r="F13576" s="1">
        <v>0.10532825880114099</v>
      </c>
      <c r="G13576" s="1">
        <v>0.28915662650602397</v>
      </c>
      <c r="H13576" s="1">
        <v>0.17687916270218801</v>
      </c>
    </row>
    <row r="13577" spans="1:8" hidden="1" x14ac:dyDescent="0.2">
      <c r="A13577" t="s">
        <v>17411</v>
      </c>
      <c r="B13577" t="s">
        <v>1419</v>
      </c>
      <c r="C13577">
        <v>2740688</v>
      </c>
      <c r="D13577" s="8" t="str">
        <f t="shared" si="212"/>
        <v>no</v>
      </c>
      <c r="E13577" s="1">
        <v>0.295728368017524</v>
      </c>
      <c r="F13577" s="1">
        <v>0.370313986679353</v>
      </c>
      <c r="G13577" s="1">
        <v>0.122672508214676</v>
      </c>
      <c r="H13577" s="1">
        <v>7.9352997145575602E-2</v>
      </c>
    </row>
    <row r="13578" spans="1:8" hidden="1" x14ac:dyDescent="0.2">
      <c r="A13578" t="s">
        <v>17412</v>
      </c>
      <c r="B13578" t="s">
        <v>1419</v>
      </c>
      <c r="C13578">
        <v>2740814</v>
      </c>
      <c r="D13578" s="8" t="str">
        <f t="shared" si="212"/>
        <v>yes</v>
      </c>
      <c r="E13578" s="1">
        <v>0.78970427163198198</v>
      </c>
      <c r="F13578" s="1">
        <v>0.71294005708848696</v>
      </c>
      <c r="G13578" s="1">
        <v>0.77437020810514701</v>
      </c>
      <c r="H13578" s="1">
        <v>0.63523628290516898</v>
      </c>
    </row>
    <row r="13579" spans="1:8" hidden="1" x14ac:dyDescent="0.2">
      <c r="A13579" t="s">
        <v>17413</v>
      </c>
      <c r="B13579" t="s">
        <v>1419</v>
      </c>
      <c r="C13579">
        <v>2741138</v>
      </c>
      <c r="D13579" s="8" t="str">
        <f t="shared" si="212"/>
        <v>yes</v>
      </c>
      <c r="E13579" s="1">
        <v>0.35706462212486301</v>
      </c>
      <c r="F13579" s="1">
        <v>0.41554075483666297</v>
      </c>
      <c r="G13579" s="1">
        <v>0.30777656078860899</v>
      </c>
      <c r="H13579" s="1">
        <v>0.188043133523628</v>
      </c>
    </row>
    <row r="13580" spans="1:8" hidden="1" x14ac:dyDescent="0.2">
      <c r="A13580" t="s">
        <v>17414</v>
      </c>
      <c r="B13580" t="s">
        <v>1419</v>
      </c>
      <c r="C13580">
        <v>2741210</v>
      </c>
      <c r="D13580" s="8" t="str">
        <f t="shared" si="212"/>
        <v>no</v>
      </c>
      <c r="E13580" s="1">
        <v>0.32092004381160999</v>
      </c>
      <c r="F13580" s="1">
        <v>0.39102442118617098</v>
      </c>
      <c r="G13580" s="1">
        <v>6.4622124863088701E-2</v>
      </c>
      <c r="H13580" s="1">
        <v>4.7510307643514098E-2</v>
      </c>
    </row>
    <row r="13581" spans="1:8" hidden="1" x14ac:dyDescent="0.2">
      <c r="A13581" t="s">
        <v>17415</v>
      </c>
      <c r="B13581" t="s">
        <v>1419</v>
      </c>
      <c r="C13581">
        <v>2741282</v>
      </c>
      <c r="D13581" s="8" t="str">
        <f t="shared" si="212"/>
        <v>no</v>
      </c>
      <c r="E13581" s="1">
        <v>0.32858707557502698</v>
      </c>
      <c r="F13581" s="1">
        <v>0.39673326990168001</v>
      </c>
      <c r="G13581" s="1">
        <v>0.31872946330777602</v>
      </c>
      <c r="H13581" s="1">
        <v>0.19724072312083701</v>
      </c>
    </row>
    <row r="13582" spans="1:8" hidden="1" x14ac:dyDescent="0.2">
      <c r="A13582" t="s">
        <v>17416</v>
      </c>
      <c r="B13582" t="s">
        <v>1419</v>
      </c>
      <c r="C13582">
        <v>2738996</v>
      </c>
      <c r="D13582" s="8" t="str">
        <f t="shared" si="212"/>
        <v>yes</v>
      </c>
      <c r="E13582" s="1">
        <v>0.74151150054764503</v>
      </c>
      <c r="F13582" s="1">
        <v>0.68442752933713902</v>
      </c>
      <c r="G13582" s="1">
        <v>0.58707557502738195</v>
      </c>
      <c r="H13582" s="1">
        <v>0.42397716460513701</v>
      </c>
    </row>
    <row r="13583" spans="1:8" hidden="1" x14ac:dyDescent="0.2">
      <c r="A13583" t="s">
        <v>17417</v>
      </c>
      <c r="B13583" t="s">
        <v>1419</v>
      </c>
      <c r="C13583">
        <v>2739014</v>
      </c>
      <c r="D13583" s="8" t="str">
        <f t="shared" si="212"/>
        <v>yes</v>
      </c>
      <c r="E13583" s="1">
        <v>0.88937568455640703</v>
      </c>
      <c r="F13583" s="1">
        <v>0.78617189977798896</v>
      </c>
      <c r="G13583" s="1">
        <v>0.86746987951807197</v>
      </c>
      <c r="H13583" s="1">
        <v>0.71991753885188703</v>
      </c>
    </row>
    <row r="13584" spans="1:8" hidden="1" x14ac:dyDescent="0.2">
      <c r="A13584" t="s">
        <v>17418</v>
      </c>
      <c r="B13584" t="s">
        <v>1419</v>
      </c>
      <c r="C13584">
        <v>2739050</v>
      </c>
      <c r="D13584" s="8" t="str">
        <f t="shared" si="212"/>
        <v>yes</v>
      </c>
      <c r="E13584" s="1">
        <v>0.98576122672508204</v>
      </c>
      <c r="F13584" s="1">
        <v>0.94773231842689498</v>
      </c>
      <c r="G13584" s="1">
        <v>0.99452354874041604</v>
      </c>
      <c r="H13584" s="1">
        <v>0.97066286076752295</v>
      </c>
    </row>
    <row r="13585" spans="1:8" hidden="1" x14ac:dyDescent="0.2">
      <c r="A13585" t="s">
        <v>17419</v>
      </c>
      <c r="B13585" t="s">
        <v>1419</v>
      </c>
      <c r="C13585">
        <v>2739140</v>
      </c>
      <c r="D13585" s="8" t="str">
        <f t="shared" si="212"/>
        <v>yes</v>
      </c>
      <c r="E13585" s="1">
        <v>0.430449069003285</v>
      </c>
      <c r="F13585" s="1">
        <v>0.45946717411988502</v>
      </c>
      <c r="G13585" s="1">
        <v>0.817086527929901</v>
      </c>
      <c r="H13585" s="1">
        <v>0.67462733904218197</v>
      </c>
    </row>
    <row r="13586" spans="1:8" hidden="1" x14ac:dyDescent="0.2">
      <c r="A13586" t="s">
        <v>17420</v>
      </c>
      <c r="B13586" t="s">
        <v>1419</v>
      </c>
      <c r="C13586">
        <v>2741372</v>
      </c>
      <c r="D13586" s="8" t="str">
        <f t="shared" si="212"/>
        <v>yes</v>
      </c>
      <c r="E13586" s="1">
        <v>0.78203723986856499</v>
      </c>
      <c r="F13586" s="1">
        <v>0.70859498889946004</v>
      </c>
      <c r="G13586" s="1">
        <v>0.76560788608981301</v>
      </c>
      <c r="H13586" s="1">
        <v>0.63149381541389105</v>
      </c>
    </row>
    <row r="13587" spans="1:8" hidden="1" x14ac:dyDescent="0.2">
      <c r="A13587" t="s">
        <v>17421</v>
      </c>
      <c r="B13587" t="s">
        <v>1419</v>
      </c>
      <c r="C13587">
        <v>2741426</v>
      </c>
      <c r="D13587" s="8" t="str">
        <f t="shared" si="212"/>
        <v>no</v>
      </c>
      <c r="E13587" s="1">
        <v>0.24424972617743701</v>
      </c>
      <c r="F13587" s="1">
        <v>0.330256898192197</v>
      </c>
      <c r="G13587" s="1">
        <v>0.20700985761226701</v>
      </c>
      <c r="H13587" s="1">
        <v>0.12553124008880401</v>
      </c>
    </row>
    <row r="13588" spans="1:8" hidden="1" x14ac:dyDescent="0.2">
      <c r="A13588" t="s">
        <v>17422</v>
      </c>
      <c r="B13588" t="s">
        <v>1419</v>
      </c>
      <c r="C13588">
        <v>2741462</v>
      </c>
      <c r="D13588" s="8" t="str">
        <f t="shared" si="212"/>
        <v>yes</v>
      </c>
      <c r="E13588" s="1">
        <v>0.61007667031763402</v>
      </c>
      <c r="F13588" s="1">
        <v>0.57976530288614003</v>
      </c>
      <c r="G13588" s="1">
        <v>0.53559693318729396</v>
      </c>
      <c r="H13588" s="1">
        <v>0.37548366634950803</v>
      </c>
    </row>
    <row r="13589" spans="1:8" hidden="1" x14ac:dyDescent="0.2">
      <c r="A13589" t="s">
        <v>17423</v>
      </c>
      <c r="B13589" t="s">
        <v>1419</v>
      </c>
      <c r="C13589">
        <v>2741480</v>
      </c>
      <c r="D13589" s="8" t="str">
        <f t="shared" si="212"/>
        <v>yes</v>
      </c>
      <c r="E13589" s="1">
        <v>0.78641840087623205</v>
      </c>
      <c r="F13589" s="1">
        <v>0.71176657151918798</v>
      </c>
      <c r="G13589" s="1">
        <v>0.66265060240963802</v>
      </c>
      <c r="H13589" s="1">
        <v>0.51509673326990102</v>
      </c>
    </row>
    <row r="13590" spans="1:8" hidden="1" x14ac:dyDescent="0.2">
      <c r="A13590" t="s">
        <v>17424</v>
      </c>
      <c r="B13590" t="s">
        <v>1419</v>
      </c>
      <c r="C13590">
        <v>2741534</v>
      </c>
      <c r="D13590" s="8" t="str">
        <f t="shared" si="212"/>
        <v>yes</v>
      </c>
      <c r="E13590" s="1">
        <v>0.60350492880613305</v>
      </c>
      <c r="F13590" s="1">
        <v>0.57300983190612098</v>
      </c>
      <c r="G13590" s="1">
        <v>0.35925520262869598</v>
      </c>
      <c r="H13590" s="1">
        <v>0.228449096098953</v>
      </c>
    </row>
    <row r="13591" spans="1:8" hidden="1" x14ac:dyDescent="0.2">
      <c r="A13591" t="s">
        <v>17425</v>
      </c>
      <c r="B13591" t="s">
        <v>1419</v>
      </c>
      <c r="C13591">
        <v>2741570</v>
      </c>
      <c r="D13591" s="8" t="str">
        <f t="shared" si="212"/>
        <v>yes</v>
      </c>
      <c r="E13591" s="1">
        <v>0.49726177437020802</v>
      </c>
      <c r="F13591" s="1">
        <v>0.49968284173802702</v>
      </c>
      <c r="G13591" s="1">
        <v>0.45125958378970399</v>
      </c>
      <c r="H13591" s="1">
        <v>0.30688233428480799</v>
      </c>
    </row>
    <row r="13592" spans="1:8" hidden="1" x14ac:dyDescent="0.2">
      <c r="A13592" t="s">
        <v>17426</v>
      </c>
      <c r="B13592" t="s">
        <v>1419</v>
      </c>
      <c r="C13592">
        <v>2741660</v>
      </c>
      <c r="D13592" s="8" t="str">
        <f t="shared" si="212"/>
        <v>yes</v>
      </c>
      <c r="E13592" s="1">
        <v>0.92990142387732699</v>
      </c>
      <c r="F13592" s="1">
        <v>0.82746590548683796</v>
      </c>
      <c r="G13592" s="1">
        <v>0.90690032858707503</v>
      </c>
      <c r="H13592" s="1">
        <v>0.76003805899143595</v>
      </c>
    </row>
    <row r="13593" spans="1:8" hidden="1" x14ac:dyDescent="0.2">
      <c r="A13593" t="s">
        <v>17427</v>
      </c>
      <c r="B13593" t="s">
        <v>1419</v>
      </c>
      <c r="C13593">
        <v>2741696</v>
      </c>
      <c r="D13593" s="8" t="str">
        <f t="shared" si="212"/>
        <v>yes</v>
      </c>
      <c r="E13593" s="1">
        <v>0.39868565169769898</v>
      </c>
      <c r="F13593" s="1">
        <v>0.43812242308912103</v>
      </c>
      <c r="G13593" s="1">
        <v>0.46440306681270499</v>
      </c>
      <c r="H13593" s="1">
        <v>0.32331113225499503</v>
      </c>
    </row>
    <row r="13594" spans="1:8" hidden="1" x14ac:dyDescent="0.2">
      <c r="A13594" t="s">
        <v>17428</v>
      </c>
      <c r="B13594" t="s">
        <v>1419</v>
      </c>
      <c r="C13594">
        <v>2741678</v>
      </c>
      <c r="D13594" s="8" t="str">
        <f t="shared" si="212"/>
        <v>yes</v>
      </c>
      <c r="E13594" s="1">
        <v>0.57612267250821403</v>
      </c>
      <c r="F13594" s="1">
        <v>0.55635902315255303</v>
      </c>
      <c r="G13594" s="1">
        <v>0.51588170865279304</v>
      </c>
      <c r="H13594" s="1">
        <v>0.35788138281002202</v>
      </c>
    </row>
    <row r="13595" spans="1:8" hidden="1" x14ac:dyDescent="0.2">
      <c r="A13595" t="s">
        <v>17429</v>
      </c>
      <c r="B13595" t="s">
        <v>1419</v>
      </c>
      <c r="C13595">
        <v>2741714</v>
      </c>
      <c r="D13595" s="8" t="str">
        <f t="shared" si="212"/>
        <v>yes</v>
      </c>
      <c r="E13595" s="1">
        <v>0.99452354874041604</v>
      </c>
      <c r="F13595" s="1">
        <v>0.97272438947034501</v>
      </c>
      <c r="G13595" s="1">
        <v>0.99342825848849903</v>
      </c>
      <c r="H13595" s="1">
        <v>0.96856961623850302</v>
      </c>
    </row>
    <row r="13596" spans="1:8" hidden="1" x14ac:dyDescent="0.2">
      <c r="A13596" t="s">
        <v>17430</v>
      </c>
      <c r="B13596" t="s">
        <v>1419</v>
      </c>
      <c r="C13596">
        <v>2741804</v>
      </c>
      <c r="D13596" s="8" t="str">
        <f t="shared" si="212"/>
        <v>yes</v>
      </c>
      <c r="E13596" s="1">
        <v>0.73713033953997797</v>
      </c>
      <c r="F13596" s="1">
        <v>0.678686964795432</v>
      </c>
      <c r="G13596" s="1">
        <v>0.81599123767798398</v>
      </c>
      <c r="H13596" s="1">
        <v>0.67431018078020899</v>
      </c>
    </row>
    <row r="13597" spans="1:8" hidden="1" x14ac:dyDescent="0.2">
      <c r="A13597" t="s">
        <v>17431</v>
      </c>
      <c r="B13597" t="s">
        <v>1419</v>
      </c>
      <c r="C13597">
        <v>2741912</v>
      </c>
      <c r="D13597" s="8" t="str">
        <f t="shared" si="212"/>
        <v>yes</v>
      </c>
      <c r="E13597" s="1">
        <v>0.982475355969331</v>
      </c>
      <c r="F13597" s="1">
        <v>0.94240405962575302</v>
      </c>
      <c r="G13597" s="1">
        <v>0.97152245345016397</v>
      </c>
      <c r="H13597" s="1">
        <v>0.88496669838249198</v>
      </c>
    </row>
    <row r="13598" spans="1:8" hidden="1" x14ac:dyDescent="0.2">
      <c r="A13598" t="s">
        <v>17432</v>
      </c>
      <c r="B13598" t="s">
        <v>1419</v>
      </c>
      <c r="C13598">
        <v>2742010</v>
      </c>
      <c r="D13598" s="8" t="str">
        <f t="shared" si="212"/>
        <v>yes</v>
      </c>
      <c r="E13598" s="1">
        <v>0.92004381161007598</v>
      </c>
      <c r="F13598" s="1">
        <v>0.81668252457976498</v>
      </c>
      <c r="G13598" s="1">
        <v>0.92771084337349397</v>
      </c>
      <c r="H13598" s="1">
        <v>0.784966698382492</v>
      </c>
    </row>
    <row r="13599" spans="1:8" hidden="1" x14ac:dyDescent="0.2">
      <c r="A13599" t="s">
        <v>17433</v>
      </c>
      <c r="B13599" t="s">
        <v>1419</v>
      </c>
      <c r="C13599">
        <v>2742092</v>
      </c>
      <c r="D13599" s="8" t="str">
        <f t="shared" si="212"/>
        <v>no</v>
      </c>
      <c r="E13599" s="1">
        <v>4.0525739320919997E-2</v>
      </c>
      <c r="F13599" s="1">
        <v>0.10526482714874701</v>
      </c>
      <c r="G13599" s="1">
        <v>0.26834611171960498</v>
      </c>
      <c r="H13599" s="1">
        <v>0.16171899777989199</v>
      </c>
    </row>
    <row r="13600" spans="1:8" hidden="1" x14ac:dyDescent="0.2">
      <c r="A13600" t="s">
        <v>17434</v>
      </c>
      <c r="B13600" t="s">
        <v>1419</v>
      </c>
      <c r="C13600">
        <v>2742110</v>
      </c>
      <c r="D13600" s="8" t="str">
        <f t="shared" si="212"/>
        <v>yes</v>
      </c>
      <c r="E13600" s="1">
        <v>0.87623220153340597</v>
      </c>
      <c r="F13600" s="1">
        <v>0.77760862670472497</v>
      </c>
      <c r="G13600" s="1">
        <v>0.91785323110624295</v>
      </c>
      <c r="H13600" s="1">
        <v>0.77361243260386903</v>
      </c>
    </row>
    <row r="13601" spans="1:8" hidden="1" x14ac:dyDescent="0.2">
      <c r="A13601" t="s">
        <v>17435</v>
      </c>
      <c r="B13601" t="s">
        <v>1419</v>
      </c>
      <c r="C13601">
        <v>2742146</v>
      </c>
      <c r="D13601" s="8" t="str">
        <f t="shared" si="212"/>
        <v>yes</v>
      </c>
      <c r="E13601" s="1">
        <v>0.87951807228915602</v>
      </c>
      <c r="F13601" s="1">
        <v>0.77881382810022204</v>
      </c>
      <c r="G13601" s="1">
        <v>0.72836801752464397</v>
      </c>
      <c r="H13601" s="1">
        <v>0.58633047890897505</v>
      </c>
    </row>
    <row r="13602" spans="1:8" hidden="1" x14ac:dyDescent="0.2">
      <c r="A13602" t="s">
        <v>17436</v>
      </c>
      <c r="B13602" t="s">
        <v>1419</v>
      </c>
      <c r="C13602">
        <v>2742254</v>
      </c>
      <c r="D13602" s="8" t="str">
        <f t="shared" si="212"/>
        <v>yes</v>
      </c>
      <c r="E13602" s="1">
        <v>0.56626506024096301</v>
      </c>
      <c r="F13602" s="1">
        <v>0.54611481129083395</v>
      </c>
      <c r="G13602" s="1">
        <v>0.53121577217962701</v>
      </c>
      <c r="H13602" s="1">
        <v>0.37117031398667899</v>
      </c>
    </row>
    <row r="13603" spans="1:8" hidden="1" x14ac:dyDescent="0.2">
      <c r="A13603" t="s">
        <v>17437</v>
      </c>
      <c r="B13603" t="s">
        <v>1419</v>
      </c>
      <c r="C13603">
        <v>2742290</v>
      </c>
      <c r="D13603" s="8" t="str">
        <f t="shared" si="212"/>
        <v>no</v>
      </c>
      <c r="E13603" s="1">
        <v>0.161007667031763</v>
      </c>
      <c r="F13603" s="1">
        <v>0.25131620678718603</v>
      </c>
      <c r="G13603" s="1">
        <v>0.22124863088718499</v>
      </c>
      <c r="H13603" s="1">
        <v>0.132857595940374</v>
      </c>
    </row>
    <row r="13604" spans="1:8" hidden="1" x14ac:dyDescent="0.2">
      <c r="A13604" t="s">
        <v>17438</v>
      </c>
      <c r="B13604" t="s">
        <v>1419</v>
      </c>
      <c r="C13604">
        <v>2742362</v>
      </c>
      <c r="D13604" s="8" t="str">
        <f t="shared" si="212"/>
        <v>no</v>
      </c>
      <c r="E13604" s="1">
        <v>5.6955093099671401E-2</v>
      </c>
      <c r="F13604" s="1">
        <v>0.14348239771645999</v>
      </c>
      <c r="G13604" s="1">
        <v>3.2858707557502699E-3</v>
      </c>
      <c r="H13604" s="1">
        <v>2.6006977481763398E-3</v>
      </c>
    </row>
    <row r="13605" spans="1:8" hidden="1" x14ac:dyDescent="0.2">
      <c r="A13605" t="s">
        <v>17439</v>
      </c>
      <c r="B13605" t="s">
        <v>1419</v>
      </c>
      <c r="C13605">
        <v>2742398</v>
      </c>
      <c r="D13605" s="8" t="str">
        <f t="shared" si="212"/>
        <v>yes</v>
      </c>
      <c r="E13605" s="1">
        <v>0.66265060240963802</v>
      </c>
      <c r="F13605" s="1">
        <v>0.62575325087218503</v>
      </c>
      <c r="G13605" s="1">
        <v>0.52902519167579398</v>
      </c>
      <c r="H13605" s="1">
        <v>0.36764985727878202</v>
      </c>
    </row>
    <row r="13606" spans="1:8" hidden="1" x14ac:dyDescent="0.2">
      <c r="A13606" t="s">
        <v>17440</v>
      </c>
      <c r="B13606" t="s">
        <v>1419</v>
      </c>
      <c r="C13606">
        <v>2743000</v>
      </c>
      <c r="D13606" s="8" t="str">
        <f t="shared" si="212"/>
        <v>no</v>
      </c>
      <c r="E13606" s="1">
        <v>0.31872946330777602</v>
      </c>
      <c r="F13606" s="1">
        <v>0.384776403425309</v>
      </c>
      <c r="G13606" s="1">
        <v>0.52464403066812704</v>
      </c>
      <c r="H13606" s="1">
        <v>0.36409768474468701</v>
      </c>
    </row>
    <row r="13607" spans="1:8" hidden="1" x14ac:dyDescent="0.2">
      <c r="A13607" t="s">
        <v>17441</v>
      </c>
      <c r="B13607" t="s">
        <v>1419</v>
      </c>
      <c r="C13607">
        <v>2743036</v>
      </c>
      <c r="D13607" s="8" t="str">
        <f t="shared" si="212"/>
        <v>no</v>
      </c>
      <c r="E13607" s="1">
        <v>0.32749178532311002</v>
      </c>
      <c r="F13607" s="1">
        <v>0.39644782746590501</v>
      </c>
      <c r="G13607" s="1">
        <v>0.33515881708652701</v>
      </c>
      <c r="H13607" s="1">
        <v>0.211449413257215</v>
      </c>
    </row>
    <row r="13608" spans="1:8" hidden="1" x14ac:dyDescent="0.2">
      <c r="A13608" t="s">
        <v>17442</v>
      </c>
      <c r="B13608" t="s">
        <v>1419</v>
      </c>
      <c r="C13608">
        <v>2743126</v>
      </c>
      <c r="D13608" s="8" t="str">
        <f t="shared" si="212"/>
        <v>no</v>
      </c>
      <c r="E13608" s="1">
        <v>0.27929901423877301</v>
      </c>
      <c r="F13608" s="1">
        <v>0.35731049793847097</v>
      </c>
      <c r="G13608" s="1">
        <v>6.6812705366922201E-2</v>
      </c>
      <c r="H13608" s="1">
        <v>4.9540120520139501E-2</v>
      </c>
    </row>
    <row r="13609" spans="1:8" hidden="1" x14ac:dyDescent="0.2">
      <c r="A13609" t="s">
        <v>17443</v>
      </c>
      <c r="B13609" t="s">
        <v>1419</v>
      </c>
      <c r="C13609">
        <v>2743144</v>
      </c>
      <c r="D13609" s="8" t="str">
        <f t="shared" si="212"/>
        <v>no</v>
      </c>
      <c r="E13609" s="1">
        <v>0.22891566265060201</v>
      </c>
      <c r="F13609" s="1">
        <v>0.31807802093244503</v>
      </c>
      <c r="G13609" s="1">
        <v>0.40744797371303298</v>
      </c>
      <c r="H13609" s="1">
        <v>0.26799873136695201</v>
      </c>
    </row>
    <row r="13610" spans="1:8" hidden="1" x14ac:dyDescent="0.2">
      <c r="A13610" t="s">
        <v>17444</v>
      </c>
      <c r="B13610" t="s">
        <v>1419</v>
      </c>
      <c r="C13610">
        <v>2743198</v>
      </c>
      <c r="D13610" s="8" t="str">
        <f t="shared" si="212"/>
        <v>no</v>
      </c>
      <c r="E13610" s="1">
        <v>5.8050383351588103E-2</v>
      </c>
      <c r="F13610" s="1">
        <v>0.144560735807167</v>
      </c>
      <c r="G13610" s="1">
        <v>0.139101861993428</v>
      </c>
      <c r="H13610" s="1">
        <v>8.7186806216301899E-2</v>
      </c>
    </row>
    <row r="13611" spans="1:8" hidden="1" x14ac:dyDescent="0.2">
      <c r="A13611" t="s">
        <v>17445</v>
      </c>
      <c r="B13611" t="s">
        <v>1419</v>
      </c>
      <c r="C13611">
        <v>2743270</v>
      </c>
      <c r="D13611" s="8" t="str">
        <f t="shared" si="212"/>
        <v>no</v>
      </c>
      <c r="E13611" s="1">
        <v>0.27272727272727199</v>
      </c>
      <c r="F13611" s="1">
        <v>0.35277513479226102</v>
      </c>
      <c r="G13611" s="1">
        <v>0.60788608981379999</v>
      </c>
      <c r="H13611" s="1">
        <v>0.44963526799873099</v>
      </c>
    </row>
    <row r="13612" spans="1:8" hidden="1" x14ac:dyDescent="0.2">
      <c r="A13612" t="s">
        <v>17446</v>
      </c>
      <c r="B13612" t="s">
        <v>1419</v>
      </c>
      <c r="C13612">
        <v>2743252</v>
      </c>
      <c r="D13612" s="8" t="str">
        <f t="shared" si="212"/>
        <v>yes</v>
      </c>
      <c r="E13612" s="1">
        <v>0.521358159912376</v>
      </c>
      <c r="F13612" s="1">
        <v>0.51588962892483303</v>
      </c>
      <c r="G13612" s="1">
        <v>0.565169769989047</v>
      </c>
      <c r="H13612" s="1">
        <v>0.405835712020298</v>
      </c>
    </row>
    <row r="13613" spans="1:8" hidden="1" x14ac:dyDescent="0.2">
      <c r="A13613" t="s">
        <v>17447</v>
      </c>
      <c r="B13613" t="s">
        <v>1419</v>
      </c>
      <c r="C13613">
        <v>2743306</v>
      </c>
      <c r="D13613" s="8" t="str">
        <f t="shared" si="212"/>
        <v>yes</v>
      </c>
      <c r="E13613" s="1">
        <v>0.72836801752464397</v>
      </c>
      <c r="F13613" s="1">
        <v>0.67120202981287602</v>
      </c>
      <c r="G13613" s="1">
        <v>0.61226725082146705</v>
      </c>
      <c r="H13613" s="1">
        <v>0.45315572470662802</v>
      </c>
    </row>
    <row r="13614" spans="1:8" hidden="1" x14ac:dyDescent="0.2">
      <c r="A13614" t="s">
        <v>17448</v>
      </c>
      <c r="B13614" t="s">
        <v>1419</v>
      </c>
      <c r="C13614">
        <v>2743540</v>
      </c>
      <c r="D13614" s="8" t="str">
        <f t="shared" si="212"/>
        <v>yes</v>
      </c>
      <c r="E13614" s="1">
        <v>0.83351588170865198</v>
      </c>
      <c r="F13614" s="1">
        <v>0.74078655248969205</v>
      </c>
      <c r="G13614" s="1">
        <v>0.66155531215772101</v>
      </c>
      <c r="H13614" s="1">
        <v>0.51468442752933696</v>
      </c>
    </row>
    <row r="13615" spans="1:8" hidden="1" x14ac:dyDescent="0.2">
      <c r="A13615" t="s">
        <v>17449</v>
      </c>
      <c r="B13615" t="s">
        <v>1419</v>
      </c>
      <c r="C13615">
        <v>2743720</v>
      </c>
      <c r="D13615" s="8" t="str">
        <f t="shared" si="212"/>
        <v>yes</v>
      </c>
      <c r="E13615" s="1">
        <v>0.55859802847754603</v>
      </c>
      <c r="F13615" s="1">
        <v>0.54154773231842601</v>
      </c>
      <c r="G13615" s="1">
        <v>0.53778751369112798</v>
      </c>
      <c r="H13615" s="1">
        <v>0.37732318426895001</v>
      </c>
    </row>
    <row r="13616" spans="1:8" hidden="1" x14ac:dyDescent="0.2">
      <c r="A13616" t="s">
        <v>17450</v>
      </c>
      <c r="B13616" t="s">
        <v>1419</v>
      </c>
      <c r="C13616">
        <v>2743738</v>
      </c>
      <c r="D13616" s="8" t="str">
        <f t="shared" si="212"/>
        <v>yes</v>
      </c>
      <c r="E13616" s="1">
        <v>0.34501642935377802</v>
      </c>
      <c r="F13616" s="1">
        <v>0.40843640976847401</v>
      </c>
      <c r="G13616" s="1">
        <v>0.28148959474260599</v>
      </c>
      <c r="H13616" s="1">
        <v>0.16917221693625101</v>
      </c>
    </row>
    <row r="13617" spans="1:8" hidden="1" x14ac:dyDescent="0.2">
      <c r="A13617" t="s">
        <v>17451</v>
      </c>
      <c r="B13617" t="s">
        <v>1419</v>
      </c>
      <c r="C13617">
        <v>2743774</v>
      </c>
      <c r="D13617" s="8" t="str">
        <f t="shared" si="212"/>
        <v>yes</v>
      </c>
      <c r="E13617" s="1">
        <v>0.72070098576122599</v>
      </c>
      <c r="F13617" s="1">
        <v>0.66730098319061204</v>
      </c>
      <c r="G13617" s="1">
        <v>0.78751369112814895</v>
      </c>
      <c r="H13617" s="1">
        <v>0.65134792261338403</v>
      </c>
    </row>
    <row r="13618" spans="1:8" hidden="1" x14ac:dyDescent="0.2">
      <c r="A13618" t="s">
        <v>17452</v>
      </c>
      <c r="B13618" t="s">
        <v>1419</v>
      </c>
      <c r="C13618">
        <v>2743810</v>
      </c>
      <c r="D13618" s="8" t="str">
        <f t="shared" si="212"/>
        <v>yes</v>
      </c>
      <c r="E13618" s="1">
        <v>0.49178532311062401</v>
      </c>
      <c r="F13618" s="1">
        <v>0.49492546780843599</v>
      </c>
      <c r="G13618" s="1">
        <v>0.54654983570646198</v>
      </c>
      <c r="H13618" s="1">
        <v>0.38731366952109098</v>
      </c>
    </row>
    <row r="13619" spans="1:8" hidden="1" x14ac:dyDescent="0.2">
      <c r="A13619" t="s">
        <v>17453</v>
      </c>
      <c r="B13619" t="s">
        <v>1419</v>
      </c>
      <c r="C13619">
        <v>2743864</v>
      </c>
      <c r="D13619" s="8" t="str">
        <f t="shared" si="212"/>
        <v>yes</v>
      </c>
      <c r="E13619" s="1">
        <v>0.713033953997809</v>
      </c>
      <c r="F13619" s="1">
        <v>0.66416111639708197</v>
      </c>
      <c r="G13619" s="1">
        <v>0.33734939759036098</v>
      </c>
      <c r="H13619" s="1">
        <v>0.21202029812876599</v>
      </c>
    </row>
    <row r="13620" spans="1:8" hidden="1" x14ac:dyDescent="0.2">
      <c r="A13620" t="s">
        <v>17454</v>
      </c>
      <c r="B13620" t="s">
        <v>1419</v>
      </c>
      <c r="C13620">
        <v>2743954</v>
      </c>
      <c r="D13620" s="8" t="str">
        <f t="shared" si="212"/>
        <v>yes</v>
      </c>
      <c r="E13620" s="1">
        <v>0.54874041621029501</v>
      </c>
      <c r="F13620" s="1">
        <v>0.53596574690770604</v>
      </c>
      <c r="G13620" s="1">
        <v>0.721796276013143</v>
      </c>
      <c r="H13620" s="1">
        <v>0.57932128131937799</v>
      </c>
    </row>
    <row r="13621" spans="1:8" hidden="1" x14ac:dyDescent="0.2">
      <c r="A13621" t="s">
        <v>17455</v>
      </c>
      <c r="B13621" t="s">
        <v>1419</v>
      </c>
      <c r="C13621">
        <v>2744044</v>
      </c>
      <c r="D13621" s="8" t="str">
        <f t="shared" si="212"/>
        <v>yes</v>
      </c>
      <c r="E13621" s="1">
        <v>0.87185104052573903</v>
      </c>
      <c r="F13621" s="1">
        <v>0.77142404059625702</v>
      </c>
      <c r="G13621" s="1">
        <v>0.91237677984665899</v>
      </c>
      <c r="H13621" s="1">
        <v>0.76523945448778896</v>
      </c>
    </row>
    <row r="13622" spans="1:8" hidden="1" x14ac:dyDescent="0.2">
      <c r="A13622" t="s">
        <v>17456</v>
      </c>
      <c r="B13622" t="s">
        <v>1419</v>
      </c>
      <c r="C13622">
        <v>2744116</v>
      </c>
      <c r="D13622" s="8" t="str">
        <f t="shared" si="212"/>
        <v>no</v>
      </c>
      <c r="E13622" s="1">
        <v>6.0240963855421603E-2</v>
      </c>
      <c r="F13622" s="1">
        <v>0.14858864573422101</v>
      </c>
      <c r="G13622" s="1">
        <v>3.2858707557502699E-3</v>
      </c>
      <c r="H13622" s="1">
        <v>2.6006977481763398E-3</v>
      </c>
    </row>
    <row r="13623" spans="1:8" hidden="1" x14ac:dyDescent="0.2">
      <c r="A13623" t="s">
        <v>17457</v>
      </c>
      <c r="B13623" t="s">
        <v>1419</v>
      </c>
      <c r="C13623">
        <v>2744242</v>
      </c>
      <c r="D13623" s="8" t="str">
        <f t="shared" si="212"/>
        <v>yes</v>
      </c>
      <c r="E13623" s="1">
        <v>0.69222343921139096</v>
      </c>
      <c r="F13623" s="1">
        <v>0.64446558832857503</v>
      </c>
      <c r="G13623" s="1">
        <v>0.61445783132530096</v>
      </c>
      <c r="H13623" s="1">
        <v>0.45607358071677701</v>
      </c>
    </row>
    <row r="13624" spans="1:8" hidden="1" x14ac:dyDescent="0.2">
      <c r="A13624" t="s">
        <v>17458</v>
      </c>
      <c r="B13624" t="s">
        <v>1419</v>
      </c>
      <c r="C13624">
        <v>2744296</v>
      </c>
      <c r="D13624" s="8" t="str">
        <f t="shared" si="212"/>
        <v>no</v>
      </c>
      <c r="E13624" s="1">
        <v>0.14895947426067899</v>
      </c>
      <c r="F13624" s="1">
        <v>0.238915318744053</v>
      </c>
      <c r="G13624" s="1">
        <v>0.16210295728367999</v>
      </c>
      <c r="H13624" s="1">
        <v>9.8223913732952695E-2</v>
      </c>
    </row>
    <row r="13625" spans="1:8" hidden="1" x14ac:dyDescent="0.2">
      <c r="A13625" t="s">
        <v>17459</v>
      </c>
      <c r="B13625" t="s">
        <v>1419</v>
      </c>
      <c r="C13625">
        <v>2744368</v>
      </c>
      <c r="D13625" s="8" t="str">
        <f t="shared" si="212"/>
        <v>yes</v>
      </c>
      <c r="E13625" s="1">
        <v>0.38116100766703098</v>
      </c>
      <c r="F13625" s="1">
        <v>0.42775134792261299</v>
      </c>
      <c r="G13625" s="1">
        <v>0.37458926615553101</v>
      </c>
      <c r="H13625" s="1">
        <v>0.244275293371392</v>
      </c>
    </row>
    <row r="13626" spans="1:8" hidden="1" x14ac:dyDescent="0.2">
      <c r="A13626" t="s">
        <v>17460</v>
      </c>
      <c r="B13626" t="s">
        <v>1419</v>
      </c>
      <c r="C13626">
        <v>2744422</v>
      </c>
      <c r="D13626" s="8" t="str">
        <f t="shared" si="212"/>
        <v>yes</v>
      </c>
      <c r="E13626" s="1">
        <v>0.88061336254107303</v>
      </c>
      <c r="F13626" s="1">
        <v>0.77887725975261601</v>
      </c>
      <c r="G13626" s="1">
        <v>0.87732749178532299</v>
      </c>
      <c r="H13626" s="1">
        <v>0.73070091975895901</v>
      </c>
    </row>
    <row r="13627" spans="1:8" hidden="1" x14ac:dyDescent="0.2">
      <c r="A13627" t="s">
        <v>17461</v>
      </c>
      <c r="B13627" t="s">
        <v>1419</v>
      </c>
      <c r="C13627">
        <v>2744476</v>
      </c>
      <c r="D13627" s="8" t="str">
        <f t="shared" si="212"/>
        <v>no</v>
      </c>
      <c r="E13627" s="1">
        <v>0.24315443592552</v>
      </c>
      <c r="F13627" s="1">
        <v>0.32993973993022502</v>
      </c>
      <c r="G13627" s="1">
        <v>0.44906900328587002</v>
      </c>
      <c r="H13627" s="1">
        <v>0.304789089755788</v>
      </c>
    </row>
    <row r="13628" spans="1:8" hidden="1" x14ac:dyDescent="0.2">
      <c r="A13628" t="s">
        <v>17462</v>
      </c>
      <c r="B13628" t="s">
        <v>1419</v>
      </c>
      <c r="C13628">
        <v>2744530</v>
      </c>
      <c r="D13628" s="8" t="str">
        <f t="shared" si="212"/>
        <v>yes</v>
      </c>
      <c r="E13628" s="1">
        <v>0.37897042716319801</v>
      </c>
      <c r="F13628" s="1">
        <v>0.42721217887725899</v>
      </c>
      <c r="G13628" s="1">
        <v>0.62650602409638501</v>
      </c>
      <c r="H13628" s="1">
        <v>0.46622264509990402</v>
      </c>
    </row>
    <row r="13629" spans="1:8" hidden="1" x14ac:dyDescent="0.2">
      <c r="A13629" t="s">
        <v>17463</v>
      </c>
      <c r="B13629" t="s">
        <v>1419</v>
      </c>
      <c r="C13629">
        <v>2744548</v>
      </c>
      <c r="D13629" s="8" t="str">
        <f t="shared" si="212"/>
        <v>yes</v>
      </c>
      <c r="E13629" s="1">
        <v>0.52792990142387697</v>
      </c>
      <c r="F13629" s="1">
        <v>0.51861718997779804</v>
      </c>
      <c r="G13629" s="1">
        <v>0.852135815991237</v>
      </c>
      <c r="H13629" s="1">
        <v>0.705677132889311</v>
      </c>
    </row>
    <row r="13630" spans="1:8" hidden="1" x14ac:dyDescent="0.2">
      <c r="A13630" t="s">
        <v>17464</v>
      </c>
      <c r="B13630" t="s">
        <v>1419</v>
      </c>
      <c r="C13630">
        <v>2744566</v>
      </c>
      <c r="D13630" s="8" t="str">
        <f t="shared" si="212"/>
        <v>no</v>
      </c>
      <c r="E13630" s="1">
        <v>8.43373493975903E-2</v>
      </c>
      <c r="F13630" s="1">
        <v>0.18677450047573699</v>
      </c>
      <c r="G13630" s="1">
        <v>5.5859802847754603E-2</v>
      </c>
      <c r="H13630" s="1">
        <v>3.9898509356168697E-2</v>
      </c>
    </row>
    <row r="13631" spans="1:8" hidden="1" x14ac:dyDescent="0.2">
      <c r="A13631" t="s">
        <v>17465</v>
      </c>
      <c r="B13631" t="s">
        <v>1419</v>
      </c>
      <c r="C13631">
        <v>2744818</v>
      </c>
      <c r="D13631" s="8" t="str">
        <f t="shared" si="212"/>
        <v>yes</v>
      </c>
      <c r="E13631" s="1">
        <v>0.36254107338444602</v>
      </c>
      <c r="F13631" s="1">
        <v>0.41963209641611099</v>
      </c>
      <c r="G13631" s="1">
        <v>0.22562979189485199</v>
      </c>
      <c r="H13631" s="1">
        <v>0.134570250555026</v>
      </c>
    </row>
    <row r="13632" spans="1:8" hidden="1" x14ac:dyDescent="0.2">
      <c r="A13632" t="s">
        <v>17466</v>
      </c>
      <c r="B13632" t="s">
        <v>1419</v>
      </c>
      <c r="C13632">
        <v>2744890</v>
      </c>
      <c r="D13632" s="8" t="str">
        <f t="shared" si="212"/>
        <v>no</v>
      </c>
      <c r="E13632" s="1">
        <v>5.5859802847754603E-2</v>
      </c>
      <c r="F13632" s="1">
        <v>0.13771011734855601</v>
      </c>
      <c r="G13632" s="1">
        <v>4.4359255202628699E-2</v>
      </c>
      <c r="H13632" s="1">
        <v>3.09863621947351E-2</v>
      </c>
    </row>
    <row r="13633" spans="1:8" hidden="1" x14ac:dyDescent="0.2">
      <c r="A13633" t="s">
        <v>17467</v>
      </c>
      <c r="B13633" t="s">
        <v>1419</v>
      </c>
      <c r="C13633">
        <v>2744944</v>
      </c>
      <c r="D13633" s="8" t="str">
        <f t="shared" si="212"/>
        <v>no</v>
      </c>
      <c r="E13633" s="1">
        <v>0.322015334063526</v>
      </c>
      <c r="F13633" s="1">
        <v>0.391531874405328</v>
      </c>
      <c r="G13633" s="1">
        <v>0.18181818181818099</v>
      </c>
      <c r="H13633" s="1">
        <v>0.111227402473834</v>
      </c>
    </row>
    <row r="13634" spans="1:8" hidden="1" x14ac:dyDescent="0.2">
      <c r="A13634" t="s">
        <v>17468</v>
      </c>
      <c r="B13634" t="s">
        <v>1419</v>
      </c>
      <c r="C13634">
        <v>2744980</v>
      </c>
      <c r="D13634" s="8" t="str">
        <f t="shared" si="212"/>
        <v>yes</v>
      </c>
      <c r="E13634" s="1">
        <v>0.37130339539978002</v>
      </c>
      <c r="F13634" s="1">
        <v>0.422771963209641</v>
      </c>
      <c r="G13634" s="1">
        <v>0.76889375684556405</v>
      </c>
      <c r="H13634" s="1">
        <v>0.63228671106882295</v>
      </c>
    </row>
    <row r="13635" spans="1:8" hidden="1" x14ac:dyDescent="0.2">
      <c r="A13635" t="s">
        <v>17469</v>
      </c>
      <c r="B13635" t="s">
        <v>1419</v>
      </c>
      <c r="C13635">
        <v>2745016</v>
      </c>
      <c r="D13635" s="8" t="str">
        <f t="shared" ref="D13635:D13698" si="213">IF(E13635&gt;=0.4,"yes",IF(F13635&gt;=0.4,"yes",IF(G13635&gt;=0.67,"yes",IF(H13635&gt;=0.67,"yes","no"))))</f>
        <v>yes</v>
      </c>
      <c r="E13635" s="1">
        <v>0.84227820372398599</v>
      </c>
      <c r="F13635" s="1">
        <v>0.74877894069140505</v>
      </c>
      <c r="G13635" s="1">
        <v>0.53997809419496101</v>
      </c>
      <c r="H13635" s="1">
        <v>0.38258801141769699</v>
      </c>
    </row>
    <row r="13636" spans="1:8" hidden="1" x14ac:dyDescent="0.2">
      <c r="A13636" t="s">
        <v>17470</v>
      </c>
      <c r="B13636" t="s">
        <v>1419</v>
      </c>
      <c r="C13636">
        <v>2745052</v>
      </c>
      <c r="D13636" s="8" t="str">
        <f t="shared" si="213"/>
        <v>yes</v>
      </c>
      <c r="E13636" s="1">
        <v>0.93099671412924401</v>
      </c>
      <c r="F13636" s="1">
        <v>0.82775134792261296</v>
      </c>
      <c r="G13636" s="1">
        <v>0.92004381161007598</v>
      </c>
      <c r="H13636" s="1">
        <v>0.77564224548049399</v>
      </c>
    </row>
    <row r="13637" spans="1:8" hidden="1" x14ac:dyDescent="0.2">
      <c r="A13637" t="s">
        <v>17471</v>
      </c>
      <c r="B13637" t="s">
        <v>1419</v>
      </c>
      <c r="C13637">
        <v>2745106</v>
      </c>
      <c r="D13637" s="8" t="str">
        <f t="shared" si="213"/>
        <v>yes</v>
      </c>
      <c r="E13637" s="1">
        <v>0.50821467688937505</v>
      </c>
      <c r="F13637" s="1">
        <v>0.50656517602283502</v>
      </c>
      <c r="G13637" s="1">
        <v>0.55859802847754603</v>
      </c>
      <c r="H13637" s="1">
        <v>0.39980970504281599</v>
      </c>
    </row>
    <row r="13638" spans="1:8" hidden="1" x14ac:dyDescent="0.2">
      <c r="A13638" t="s">
        <v>17472</v>
      </c>
      <c r="B13638" t="s">
        <v>1419</v>
      </c>
      <c r="C13638">
        <v>2745196</v>
      </c>
      <c r="D13638" s="8" t="str">
        <f t="shared" si="213"/>
        <v>no</v>
      </c>
      <c r="E13638" s="1">
        <v>1.3143483023001E-2</v>
      </c>
      <c r="F13638" s="1">
        <v>2.8290516967967E-2</v>
      </c>
      <c r="G13638" s="1">
        <v>0.19605695509309901</v>
      </c>
      <c r="H13638" s="1">
        <v>0.120869013637805</v>
      </c>
    </row>
    <row r="13639" spans="1:8" hidden="1" x14ac:dyDescent="0.2">
      <c r="A13639" t="s">
        <v>17473</v>
      </c>
      <c r="B13639" t="s">
        <v>1419</v>
      </c>
      <c r="C13639">
        <v>2745279</v>
      </c>
      <c r="D13639" s="8" t="str">
        <f t="shared" si="213"/>
        <v>yes</v>
      </c>
      <c r="E13639" s="1">
        <v>0.53997809419496101</v>
      </c>
      <c r="F13639" s="1">
        <v>0.52778306374881001</v>
      </c>
      <c r="G13639" s="1">
        <v>0.59255202628696602</v>
      </c>
      <c r="H13639" s="1">
        <v>0.42901998097050398</v>
      </c>
    </row>
    <row r="13640" spans="1:8" hidden="1" x14ac:dyDescent="0.2">
      <c r="A13640" t="s">
        <v>17474</v>
      </c>
      <c r="B13640" t="s">
        <v>1419</v>
      </c>
      <c r="C13640">
        <v>2745340</v>
      </c>
      <c r="D13640" s="8" t="str">
        <f t="shared" si="213"/>
        <v>yes</v>
      </c>
      <c r="E13640" s="1">
        <v>0.73822562979189399</v>
      </c>
      <c r="F13640" s="1">
        <v>0.68169996828417301</v>
      </c>
      <c r="G13640" s="1">
        <v>0.78641840087623205</v>
      </c>
      <c r="H13640" s="1">
        <v>0.643450681890263</v>
      </c>
    </row>
    <row r="13641" spans="1:8" hidden="1" x14ac:dyDescent="0.2">
      <c r="A13641" t="s">
        <v>17475</v>
      </c>
      <c r="B13641" t="s">
        <v>1419</v>
      </c>
      <c r="C13641">
        <v>2745376</v>
      </c>
      <c r="D13641" s="8" t="str">
        <f t="shared" si="213"/>
        <v>yes</v>
      </c>
      <c r="E13641" s="1">
        <v>0.36911281489594699</v>
      </c>
      <c r="F13641" s="1">
        <v>0.42182048842372299</v>
      </c>
      <c r="G13641" s="1">
        <v>0.236582694414019</v>
      </c>
      <c r="H13641" s="1">
        <v>0.14072312083729699</v>
      </c>
    </row>
    <row r="13642" spans="1:8" hidden="1" x14ac:dyDescent="0.2">
      <c r="A13642" t="s">
        <v>17476</v>
      </c>
      <c r="B13642" t="s">
        <v>1419</v>
      </c>
      <c r="C13642">
        <v>2745430</v>
      </c>
      <c r="D13642" s="8" t="str">
        <f t="shared" si="213"/>
        <v>yes</v>
      </c>
      <c r="E13642" s="1">
        <v>0.417305585980284</v>
      </c>
      <c r="F13642" s="1">
        <v>0.44757373929590799</v>
      </c>
      <c r="G13642" s="1">
        <v>0.61883899233296802</v>
      </c>
      <c r="H13642" s="1">
        <v>0.459942911512844</v>
      </c>
    </row>
    <row r="13643" spans="1:8" hidden="1" x14ac:dyDescent="0.2">
      <c r="A13643" t="s">
        <v>17477</v>
      </c>
      <c r="B13643" t="s">
        <v>1419</v>
      </c>
      <c r="C13643">
        <v>2745556</v>
      </c>
      <c r="D13643" s="8" t="str">
        <f t="shared" si="213"/>
        <v>yes</v>
      </c>
      <c r="E13643" s="1">
        <v>0.37458926615553101</v>
      </c>
      <c r="F13643" s="1">
        <v>0.425531240088804</v>
      </c>
      <c r="G13643" s="1">
        <v>0.256297918948521</v>
      </c>
      <c r="H13643" s="1">
        <v>0.15134792261338401</v>
      </c>
    </row>
    <row r="13644" spans="1:8" hidden="1" x14ac:dyDescent="0.2">
      <c r="A13644" t="s">
        <v>17478</v>
      </c>
      <c r="B13644" t="s">
        <v>1419</v>
      </c>
      <c r="C13644">
        <v>2745628</v>
      </c>
      <c r="D13644" s="8" t="str">
        <f t="shared" si="213"/>
        <v>yes</v>
      </c>
      <c r="E13644" s="1">
        <v>0.39430449069003198</v>
      </c>
      <c r="F13644" s="1">
        <v>0.435712020298128</v>
      </c>
      <c r="G13644" s="1">
        <v>0.58050383351588097</v>
      </c>
      <c r="H13644" s="1">
        <v>0.421122740247383</v>
      </c>
    </row>
    <row r="13645" spans="1:8" hidden="1" x14ac:dyDescent="0.2">
      <c r="A13645" t="s">
        <v>17479</v>
      </c>
      <c r="B13645" t="s">
        <v>1419</v>
      </c>
      <c r="C13645">
        <v>2745682</v>
      </c>
      <c r="D13645" s="8" t="str">
        <f t="shared" si="213"/>
        <v>yes</v>
      </c>
      <c r="E13645" s="1">
        <v>0.78532311062431504</v>
      </c>
      <c r="F13645" s="1">
        <v>0.71119568664763699</v>
      </c>
      <c r="G13645" s="1">
        <v>0.59583789704271595</v>
      </c>
      <c r="H13645" s="1">
        <v>0.432952743418966</v>
      </c>
    </row>
    <row r="13646" spans="1:8" hidden="1" x14ac:dyDescent="0.2">
      <c r="A13646" t="s">
        <v>17480</v>
      </c>
      <c r="B13646" t="s">
        <v>1419</v>
      </c>
      <c r="C13646">
        <v>2745772</v>
      </c>
      <c r="D13646" s="8" t="str">
        <f t="shared" si="213"/>
        <v>yes</v>
      </c>
      <c r="E13646" s="1">
        <v>0.81927710843373402</v>
      </c>
      <c r="F13646" s="1">
        <v>0.73250872185220395</v>
      </c>
      <c r="G13646" s="1">
        <v>0.68236582694414005</v>
      </c>
      <c r="H13646" s="1">
        <v>0.52949571836346299</v>
      </c>
    </row>
    <row r="13647" spans="1:8" hidden="1" x14ac:dyDescent="0.2">
      <c r="A13647" t="s">
        <v>17481</v>
      </c>
      <c r="B13647" t="s">
        <v>1419</v>
      </c>
      <c r="C13647">
        <v>2745808</v>
      </c>
      <c r="D13647" s="8" t="str">
        <f t="shared" si="213"/>
        <v>no</v>
      </c>
      <c r="E13647" s="1">
        <v>0.15334063526834599</v>
      </c>
      <c r="F13647" s="1">
        <v>0.24310180780209301</v>
      </c>
      <c r="G13647" s="1">
        <v>0.28806133625410701</v>
      </c>
      <c r="H13647" s="1">
        <v>0.176339993656834</v>
      </c>
    </row>
    <row r="13648" spans="1:8" hidden="1" x14ac:dyDescent="0.2">
      <c r="A13648" t="s">
        <v>17482</v>
      </c>
      <c r="B13648" t="s">
        <v>1419</v>
      </c>
      <c r="C13648">
        <v>2745862</v>
      </c>
      <c r="D13648" s="8" t="str">
        <f t="shared" si="213"/>
        <v>no</v>
      </c>
      <c r="E13648" s="1">
        <v>0.147864184008762</v>
      </c>
      <c r="F13648" s="1">
        <v>0.23704408499841401</v>
      </c>
      <c r="G13648" s="1">
        <v>0.12157721796276</v>
      </c>
      <c r="H13648" s="1">
        <v>7.8813828100222E-2</v>
      </c>
    </row>
    <row r="13649" spans="1:8" hidden="1" x14ac:dyDescent="0.2">
      <c r="A13649" t="s">
        <v>17483</v>
      </c>
      <c r="B13649" t="s">
        <v>1419</v>
      </c>
      <c r="C13649">
        <v>2746024</v>
      </c>
      <c r="D13649" s="8" t="str">
        <f t="shared" si="213"/>
        <v>no</v>
      </c>
      <c r="E13649" s="1">
        <v>0.19934282584884899</v>
      </c>
      <c r="F13649" s="1">
        <v>0.28918490326673002</v>
      </c>
      <c r="G13649" s="1">
        <v>0.28696604600219</v>
      </c>
      <c r="H13649" s="1">
        <v>0.174341896606406</v>
      </c>
    </row>
    <row r="13650" spans="1:8" hidden="1" x14ac:dyDescent="0.2">
      <c r="A13650" t="s">
        <v>17484</v>
      </c>
      <c r="B13650" t="s">
        <v>1419</v>
      </c>
      <c r="C13650">
        <v>2746042</v>
      </c>
      <c r="D13650" s="8" t="str">
        <f t="shared" si="213"/>
        <v>yes</v>
      </c>
      <c r="E13650" s="1">
        <v>0.412924424972617</v>
      </c>
      <c r="F13650" s="1">
        <v>0.445892800507453</v>
      </c>
      <c r="G13650" s="1">
        <v>0.382256297918948</v>
      </c>
      <c r="H13650" s="1">
        <v>0.25461465271170303</v>
      </c>
    </row>
    <row r="13651" spans="1:8" hidden="1" x14ac:dyDescent="0.2">
      <c r="A13651" t="s">
        <v>17485</v>
      </c>
      <c r="B13651" t="s">
        <v>1419</v>
      </c>
      <c r="C13651">
        <v>2746060</v>
      </c>
      <c r="D13651" s="8" t="str">
        <f t="shared" si="213"/>
        <v>yes</v>
      </c>
      <c r="E13651" s="1">
        <v>0.75575027382256299</v>
      </c>
      <c r="F13651" s="1">
        <v>0.69264192832223204</v>
      </c>
      <c r="G13651" s="1">
        <v>0.68455640744797297</v>
      </c>
      <c r="H13651" s="1">
        <v>0.53355534411671401</v>
      </c>
    </row>
    <row r="13652" spans="1:8" hidden="1" x14ac:dyDescent="0.2">
      <c r="A13652" t="s">
        <v>17486</v>
      </c>
      <c r="B13652" t="s">
        <v>1419</v>
      </c>
      <c r="C13652">
        <v>2745520</v>
      </c>
      <c r="D13652" s="8" t="str">
        <f t="shared" si="213"/>
        <v>yes</v>
      </c>
      <c r="E13652" s="1">
        <v>0.991237677984665</v>
      </c>
      <c r="F13652" s="1">
        <v>0.96831588962892401</v>
      </c>
      <c r="G13652" s="1">
        <v>0.98795180722891496</v>
      </c>
      <c r="H13652" s="1">
        <v>0.94579765302886099</v>
      </c>
    </row>
    <row r="13653" spans="1:8" hidden="1" x14ac:dyDescent="0.2">
      <c r="A13653" t="s">
        <v>17487</v>
      </c>
      <c r="B13653" t="s">
        <v>1419</v>
      </c>
      <c r="C13653">
        <v>2745790</v>
      </c>
      <c r="D13653" s="8" t="str">
        <f t="shared" si="213"/>
        <v>yes</v>
      </c>
      <c r="E13653" s="1">
        <v>0.373493975903614</v>
      </c>
      <c r="F13653" s="1">
        <v>0.42435775451950503</v>
      </c>
      <c r="G13653" s="1">
        <v>0.32311062431544302</v>
      </c>
      <c r="H13653" s="1">
        <v>0.204027909927053</v>
      </c>
    </row>
    <row r="13654" spans="1:8" hidden="1" x14ac:dyDescent="0.2">
      <c r="A13654" t="s">
        <v>17488</v>
      </c>
      <c r="B13654" t="s">
        <v>1419</v>
      </c>
      <c r="C13654">
        <v>2746150</v>
      </c>
      <c r="D13654" s="8" t="str">
        <f t="shared" si="213"/>
        <v>no</v>
      </c>
      <c r="E13654" s="1">
        <v>2.8477546549835701E-2</v>
      </c>
      <c r="F13654" s="1">
        <v>7.9130986362194705E-2</v>
      </c>
      <c r="G13654" s="1">
        <v>0.24205914567360301</v>
      </c>
      <c r="H13654" s="1">
        <v>0.14414843006660299</v>
      </c>
    </row>
    <row r="13655" spans="1:8" hidden="1" x14ac:dyDescent="0.2">
      <c r="A13655" t="s">
        <v>17489</v>
      </c>
      <c r="B13655" t="s">
        <v>1419</v>
      </c>
      <c r="C13655">
        <v>2746258</v>
      </c>
      <c r="D13655" s="8" t="str">
        <f t="shared" si="213"/>
        <v>yes</v>
      </c>
      <c r="E13655" s="1">
        <v>0.37568455640744702</v>
      </c>
      <c r="F13655" s="1">
        <v>0.42572153504598798</v>
      </c>
      <c r="G13655" s="1">
        <v>4.4359255202628699E-2</v>
      </c>
      <c r="H13655" s="1">
        <v>3.09863621947351E-2</v>
      </c>
    </row>
    <row r="13656" spans="1:8" hidden="1" x14ac:dyDescent="0.2">
      <c r="A13656" t="s">
        <v>17490</v>
      </c>
      <c r="B13656" t="s">
        <v>1419</v>
      </c>
      <c r="C13656">
        <v>2746294</v>
      </c>
      <c r="D13656" s="8" t="str">
        <f t="shared" si="213"/>
        <v>yes</v>
      </c>
      <c r="E13656" s="1">
        <v>0.94085432639649502</v>
      </c>
      <c r="F13656" s="1">
        <v>0.83751982239137301</v>
      </c>
      <c r="G13656" s="1">
        <v>0.94194961664841104</v>
      </c>
      <c r="H13656" s="1">
        <v>0.80361560418648903</v>
      </c>
    </row>
    <row r="13657" spans="1:8" hidden="1" x14ac:dyDescent="0.2">
      <c r="A13657" t="s">
        <v>17491</v>
      </c>
      <c r="B13657" t="s">
        <v>1419</v>
      </c>
      <c r="C13657">
        <v>2746348</v>
      </c>
      <c r="D13657" s="8" t="str">
        <f t="shared" si="213"/>
        <v>yes</v>
      </c>
      <c r="E13657" s="1">
        <v>0.72727272727272696</v>
      </c>
      <c r="F13657" s="1">
        <v>0.67075800824611398</v>
      </c>
      <c r="G13657" s="1">
        <v>0.834611171960569</v>
      </c>
      <c r="H13657" s="1">
        <v>0.692737075800824</v>
      </c>
    </row>
    <row r="13658" spans="1:8" hidden="1" x14ac:dyDescent="0.2">
      <c r="A13658" t="s">
        <v>17492</v>
      </c>
      <c r="B13658" t="s">
        <v>1419</v>
      </c>
      <c r="C13658">
        <v>2746492</v>
      </c>
      <c r="D13658" s="8" t="str">
        <f t="shared" si="213"/>
        <v>no</v>
      </c>
      <c r="E13658" s="1">
        <v>0.32530120481927699</v>
      </c>
      <c r="F13658" s="1">
        <v>0.39530605772280297</v>
      </c>
      <c r="G13658" s="1">
        <v>0.154435925520262</v>
      </c>
      <c r="H13658" s="1">
        <v>9.4957183634633596E-2</v>
      </c>
    </row>
    <row r="13659" spans="1:8" hidden="1" x14ac:dyDescent="0.2">
      <c r="A13659" t="s">
        <v>17493</v>
      </c>
      <c r="B13659" t="s">
        <v>1419</v>
      </c>
      <c r="C13659">
        <v>2746798</v>
      </c>
      <c r="D13659" s="8" t="str">
        <f t="shared" si="213"/>
        <v>yes</v>
      </c>
      <c r="E13659" s="1">
        <v>0.756845564074479</v>
      </c>
      <c r="F13659" s="1">
        <v>0.69305423406279698</v>
      </c>
      <c r="G13659" s="1">
        <v>0.75465498357064598</v>
      </c>
      <c r="H13659" s="1">
        <v>0.61452584839835001</v>
      </c>
    </row>
    <row r="13660" spans="1:8" hidden="1" x14ac:dyDescent="0.2">
      <c r="A13660" t="s">
        <v>17494</v>
      </c>
      <c r="B13660" t="s">
        <v>1419</v>
      </c>
      <c r="C13660">
        <v>2747068</v>
      </c>
      <c r="D13660" s="8" t="str">
        <f t="shared" si="213"/>
        <v>no</v>
      </c>
      <c r="E13660" s="1">
        <v>0.156626506024096</v>
      </c>
      <c r="F13660" s="1">
        <v>0.24522676815731001</v>
      </c>
      <c r="G13660" s="1">
        <v>0.20372398685651599</v>
      </c>
      <c r="H13660" s="1">
        <v>0.124199175388518</v>
      </c>
    </row>
    <row r="13661" spans="1:8" hidden="1" x14ac:dyDescent="0.2">
      <c r="A13661" t="s">
        <v>17495</v>
      </c>
      <c r="B13661" t="s">
        <v>1419</v>
      </c>
      <c r="C13661">
        <v>2747104</v>
      </c>
      <c r="D13661" s="8" t="str">
        <f t="shared" si="213"/>
        <v>yes</v>
      </c>
      <c r="E13661" s="1">
        <v>0.73274917853231103</v>
      </c>
      <c r="F13661" s="1">
        <v>0.67326355851569897</v>
      </c>
      <c r="G13661" s="1">
        <v>0.695509309967141</v>
      </c>
      <c r="H13661" s="1">
        <v>0.54395813510941904</v>
      </c>
    </row>
    <row r="13662" spans="1:8" hidden="1" x14ac:dyDescent="0.2">
      <c r="A13662" t="s">
        <v>17496</v>
      </c>
      <c r="B13662" t="s">
        <v>1419</v>
      </c>
      <c r="C13662">
        <v>2747221</v>
      </c>
      <c r="D13662" s="8" t="str">
        <f t="shared" si="213"/>
        <v>yes</v>
      </c>
      <c r="E13662" s="1">
        <v>0.35815991237677902</v>
      </c>
      <c r="F13662" s="1">
        <v>0.416428797970187</v>
      </c>
      <c r="G13662" s="1">
        <v>0.52573932092004305</v>
      </c>
      <c r="H13662" s="1">
        <v>0.36498572787821099</v>
      </c>
    </row>
    <row r="13663" spans="1:8" hidden="1" x14ac:dyDescent="0.2">
      <c r="A13663" t="s">
        <v>17497</v>
      </c>
      <c r="B13663" t="s">
        <v>1419</v>
      </c>
      <c r="C13663">
        <v>2746924</v>
      </c>
      <c r="D13663" s="8" t="str">
        <f t="shared" si="213"/>
        <v>no</v>
      </c>
      <c r="E13663" s="1">
        <v>0.16538882803943</v>
      </c>
      <c r="F13663" s="1">
        <v>0.25458293688550498</v>
      </c>
      <c r="G13663" s="1">
        <v>0.21577217962760101</v>
      </c>
      <c r="H13663" s="1">
        <v>0.129749444973041</v>
      </c>
    </row>
    <row r="13664" spans="1:8" hidden="1" x14ac:dyDescent="0.2">
      <c r="A13664" t="s">
        <v>17498</v>
      </c>
      <c r="B13664" t="s">
        <v>1419</v>
      </c>
      <c r="C13664">
        <v>2747122</v>
      </c>
      <c r="D13664" s="8" t="str">
        <f t="shared" si="213"/>
        <v>yes</v>
      </c>
      <c r="E13664" s="1">
        <v>0.70098576122672496</v>
      </c>
      <c r="F13664" s="1">
        <v>0.65496352679987302</v>
      </c>
      <c r="G13664" s="1">
        <v>0.68784227820372401</v>
      </c>
      <c r="H13664" s="1">
        <v>0.53453853472882895</v>
      </c>
    </row>
    <row r="13665" spans="1:8" hidden="1" x14ac:dyDescent="0.2">
      <c r="A13665" t="s">
        <v>17499</v>
      </c>
      <c r="B13665" t="s">
        <v>1419</v>
      </c>
      <c r="C13665">
        <v>2747212</v>
      </c>
      <c r="D13665" s="8" t="str">
        <f t="shared" si="213"/>
        <v>no</v>
      </c>
      <c r="E13665" s="1">
        <v>0.108433734939759</v>
      </c>
      <c r="F13665" s="1">
        <v>0.21033935934031001</v>
      </c>
      <c r="G13665" s="1">
        <v>8.7623220153340599E-3</v>
      </c>
      <c r="H13665" s="1">
        <v>9.9904852521408103E-3</v>
      </c>
    </row>
    <row r="13666" spans="1:8" hidden="1" x14ac:dyDescent="0.2">
      <c r="A13666" t="s">
        <v>17500</v>
      </c>
      <c r="B13666" t="s">
        <v>1419</v>
      </c>
      <c r="C13666">
        <v>2747520</v>
      </c>
      <c r="D13666" s="8" t="str">
        <f t="shared" si="213"/>
        <v>yes</v>
      </c>
      <c r="E13666" s="1">
        <v>0.39649507119386601</v>
      </c>
      <c r="F13666" s="1">
        <v>0.43701236917221598</v>
      </c>
      <c r="G13666" s="1">
        <v>0.34282584884994499</v>
      </c>
      <c r="H13666" s="1">
        <v>0.21661909292737</v>
      </c>
    </row>
    <row r="13667" spans="1:8" hidden="1" x14ac:dyDescent="0.2">
      <c r="A13667" t="s">
        <v>17501</v>
      </c>
      <c r="B13667" t="s">
        <v>1419</v>
      </c>
      <c r="C13667">
        <v>2747536</v>
      </c>
      <c r="D13667" s="8" t="str">
        <f t="shared" si="213"/>
        <v>yes</v>
      </c>
      <c r="E13667" s="1">
        <v>0.93756845564074398</v>
      </c>
      <c r="F13667" s="1">
        <v>0.83431652394544797</v>
      </c>
      <c r="G13667" s="1">
        <v>0.94523548740416197</v>
      </c>
      <c r="H13667" s="1">
        <v>0.80878528385664405</v>
      </c>
    </row>
    <row r="13668" spans="1:8" hidden="1" x14ac:dyDescent="0.2">
      <c r="A13668" t="s">
        <v>17502</v>
      </c>
      <c r="B13668" t="s">
        <v>1419</v>
      </c>
      <c r="C13668">
        <v>2747690</v>
      </c>
      <c r="D13668" s="8" t="str">
        <f t="shared" si="213"/>
        <v>yes</v>
      </c>
      <c r="E13668" s="1">
        <v>0.90032858707557495</v>
      </c>
      <c r="F13668" s="1">
        <v>0.79673326990168003</v>
      </c>
      <c r="G13668" s="1">
        <v>0.89047097480832405</v>
      </c>
      <c r="H13668" s="1">
        <v>0.74205518553758298</v>
      </c>
    </row>
    <row r="13669" spans="1:8" hidden="1" x14ac:dyDescent="0.2">
      <c r="A13669" t="s">
        <v>17503</v>
      </c>
      <c r="B13669" t="s">
        <v>1419</v>
      </c>
      <c r="C13669">
        <v>2747914</v>
      </c>
      <c r="D13669" s="8" t="str">
        <f t="shared" si="213"/>
        <v>yes</v>
      </c>
      <c r="E13669" s="1">
        <v>0.54107338444687803</v>
      </c>
      <c r="F13669" s="1">
        <v>0.52876625436092595</v>
      </c>
      <c r="G13669" s="1">
        <v>0.52683461117195995</v>
      </c>
      <c r="H13669" s="1">
        <v>0.36641294005708802</v>
      </c>
    </row>
    <row r="13670" spans="1:8" hidden="1" x14ac:dyDescent="0.2">
      <c r="A13670" t="s">
        <v>17504</v>
      </c>
      <c r="B13670" t="s">
        <v>1419</v>
      </c>
      <c r="C13670">
        <v>2747680</v>
      </c>
      <c r="D13670" s="8" t="str">
        <f t="shared" si="213"/>
        <v>yes</v>
      </c>
      <c r="E13670" s="1">
        <v>0.39759036144578302</v>
      </c>
      <c r="F13670" s="1">
        <v>0.43745639073897802</v>
      </c>
      <c r="G13670" s="1">
        <v>0.50383351588170799</v>
      </c>
      <c r="H13670" s="1">
        <v>0.34877894069140503</v>
      </c>
    </row>
    <row r="13671" spans="1:8" hidden="1" x14ac:dyDescent="0.2">
      <c r="A13671" t="s">
        <v>17505</v>
      </c>
      <c r="B13671" t="s">
        <v>1419</v>
      </c>
      <c r="C13671">
        <v>2748058</v>
      </c>
      <c r="D13671" s="8" t="str">
        <f t="shared" si="213"/>
        <v>yes</v>
      </c>
      <c r="E13671" s="1">
        <v>0.95947426067907904</v>
      </c>
      <c r="F13671" s="1">
        <v>0.86200444021566702</v>
      </c>
      <c r="G13671" s="1">
        <v>0.96714129244249702</v>
      </c>
      <c r="H13671" s="1">
        <v>0.87177291468442697</v>
      </c>
    </row>
    <row r="13672" spans="1:8" hidden="1" x14ac:dyDescent="0.2">
      <c r="A13672" t="s">
        <v>17506</v>
      </c>
      <c r="B13672" t="s">
        <v>1419</v>
      </c>
      <c r="C13672">
        <v>2748094</v>
      </c>
      <c r="D13672" s="8" t="str">
        <f t="shared" si="213"/>
        <v>no</v>
      </c>
      <c r="E13672" s="1">
        <v>0.132530120481927</v>
      </c>
      <c r="F13672" s="1">
        <v>0.225911830003171</v>
      </c>
      <c r="G13672" s="1">
        <v>4.4359255202628699E-2</v>
      </c>
      <c r="H13672" s="1">
        <v>3.09863621947351E-2</v>
      </c>
    </row>
    <row r="13673" spans="1:8" hidden="1" x14ac:dyDescent="0.2">
      <c r="A13673" t="s">
        <v>17507</v>
      </c>
      <c r="B13673" t="s">
        <v>1419</v>
      </c>
      <c r="C13673">
        <v>2748130</v>
      </c>
      <c r="D13673" s="8" t="str">
        <f t="shared" si="213"/>
        <v>yes</v>
      </c>
      <c r="E13673" s="1">
        <v>0.96823658269441404</v>
      </c>
      <c r="F13673" s="1">
        <v>0.87827465905486801</v>
      </c>
      <c r="G13673" s="1">
        <v>0.96823658269441404</v>
      </c>
      <c r="H13673" s="1">
        <v>0.87982873453853405</v>
      </c>
    </row>
    <row r="13674" spans="1:8" hidden="1" x14ac:dyDescent="0.2">
      <c r="A13674" t="s">
        <v>17508</v>
      </c>
      <c r="B13674" t="s">
        <v>1419</v>
      </c>
      <c r="C13674">
        <v>2748166</v>
      </c>
      <c r="D13674" s="8" t="str">
        <f t="shared" si="213"/>
        <v>yes</v>
      </c>
      <c r="E13674" s="1">
        <v>0.808324205914567</v>
      </c>
      <c r="F13674" s="1">
        <v>0.72483349191246405</v>
      </c>
      <c r="G13674" s="1">
        <v>0.89156626506024095</v>
      </c>
      <c r="H13674" s="1">
        <v>0.74215033301617495</v>
      </c>
    </row>
    <row r="13675" spans="1:8" hidden="1" x14ac:dyDescent="0.2">
      <c r="A13675" t="s">
        <v>17509</v>
      </c>
      <c r="B13675" t="s">
        <v>1419</v>
      </c>
      <c r="C13675">
        <v>2748184</v>
      </c>
      <c r="D13675" s="8" t="str">
        <f t="shared" si="213"/>
        <v>no</v>
      </c>
      <c r="E13675" s="1">
        <v>0.13143483023001001</v>
      </c>
      <c r="F13675" s="1">
        <v>0.22537266095781699</v>
      </c>
      <c r="G13675" s="1">
        <v>0.14019715224534501</v>
      </c>
      <c r="H13675" s="1">
        <v>8.7662543609260998E-2</v>
      </c>
    </row>
    <row r="13676" spans="1:8" hidden="1" x14ac:dyDescent="0.2">
      <c r="A13676" t="s">
        <v>17510</v>
      </c>
      <c r="B13676" t="s">
        <v>1419</v>
      </c>
      <c r="C13676">
        <v>2748202</v>
      </c>
      <c r="D13676" s="8" t="str">
        <f t="shared" si="213"/>
        <v>yes</v>
      </c>
      <c r="E13676" s="1">
        <v>0.97152245345016397</v>
      </c>
      <c r="F13676" s="1">
        <v>0.88556929908024096</v>
      </c>
      <c r="G13676" s="1">
        <v>0.86199342825848801</v>
      </c>
      <c r="H13676" s="1">
        <v>0.71696796701554</v>
      </c>
    </row>
    <row r="13677" spans="1:8" hidden="1" x14ac:dyDescent="0.2">
      <c r="A13677" t="s">
        <v>17511</v>
      </c>
      <c r="B13677" t="s">
        <v>1419</v>
      </c>
      <c r="C13677">
        <v>2748256</v>
      </c>
      <c r="D13677" s="8" t="str">
        <f t="shared" si="213"/>
        <v>no</v>
      </c>
      <c r="E13677" s="1">
        <v>0.236582694414019</v>
      </c>
      <c r="F13677" s="1">
        <v>0.32442118617189902</v>
      </c>
      <c r="G13677" s="1">
        <v>0.106243154435925</v>
      </c>
      <c r="H13677" s="1">
        <v>6.8411037107516601E-2</v>
      </c>
    </row>
    <row r="13678" spans="1:8" hidden="1" x14ac:dyDescent="0.2">
      <c r="A13678" t="s">
        <v>17512</v>
      </c>
      <c r="B13678" t="s">
        <v>1419</v>
      </c>
      <c r="C13678">
        <v>2748310</v>
      </c>
      <c r="D13678" s="8" t="str">
        <f t="shared" si="213"/>
        <v>yes</v>
      </c>
      <c r="E13678" s="1">
        <v>0.84008762322015296</v>
      </c>
      <c r="F13678" s="1">
        <v>0.74827148747224803</v>
      </c>
      <c r="G13678" s="1">
        <v>0.94304490690032805</v>
      </c>
      <c r="H13678" s="1">
        <v>0.80678718680621597</v>
      </c>
    </row>
    <row r="13679" spans="1:8" hidden="1" x14ac:dyDescent="0.2">
      <c r="A13679" t="s">
        <v>17513</v>
      </c>
      <c r="B13679" t="s">
        <v>1419</v>
      </c>
      <c r="C13679">
        <v>2748562</v>
      </c>
      <c r="D13679" s="8" t="str">
        <f t="shared" si="213"/>
        <v>no</v>
      </c>
      <c r="E13679" s="1">
        <v>7.9956188389923299E-2</v>
      </c>
      <c r="F13679" s="1">
        <v>0.17922613384078601</v>
      </c>
      <c r="G13679" s="1">
        <v>4.4359255202628699E-2</v>
      </c>
      <c r="H13679" s="1">
        <v>3.09863621947351E-2</v>
      </c>
    </row>
    <row r="13680" spans="1:8" hidden="1" x14ac:dyDescent="0.2">
      <c r="A13680" t="s">
        <v>17514</v>
      </c>
      <c r="B13680" t="s">
        <v>1419</v>
      </c>
      <c r="C13680">
        <v>2748580</v>
      </c>
      <c r="D13680" s="8" t="str">
        <f t="shared" si="213"/>
        <v>yes</v>
      </c>
      <c r="E13680" s="1">
        <v>0.69660460021905801</v>
      </c>
      <c r="F13680" s="1">
        <v>0.64976213130352001</v>
      </c>
      <c r="G13680" s="1">
        <v>0.582694414019715</v>
      </c>
      <c r="H13680" s="1">
        <v>0.42267681573104898</v>
      </c>
    </row>
    <row r="13681" spans="1:8" hidden="1" x14ac:dyDescent="0.2">
      <c r="A13681" t="s">
        <v>17515</v>
      </c>
      <c r="B13681" t="s">
        <v>1419</v>
      </c>
      <c r="C13681">
        <v>2748598</v>
      </c>
      <c r="D13681" s="8" t="str">
        <f t="shared" si="213"/>
        <v>no</v>
      </c>
      <c r="E13681" s="1">
        <v>8.65279299014238E-2</v>
      </c>
      <c r="F13681" s="1">
        <v>0.18940691405011101</v>
      </c>
      <c r="G13681" s="1">
        <v>0.238773274917853</v>
      </c>
      <c r="H13681" s="1">
        <v>0.142150333016175</v>
      </c>
    </row>
    <row r="13682" spans="1:8" hidden="1" x14ac:dyDescent="0.2">
      <c r="A13682" t="s">
        <v>17516</v>
      </c>
      <c r="B13682" t="s">
        <v>1419</v>
      </c>
      <c r="C13682">
        <v>2748634</v>
      </c>
      <c r="D13682" s="8" t="str">
        <f t="shared" si="213"/>
        <v>yes</v>
      </c>
      <c r="E13682" s="1">
        <v>0.92771084337349397</v>
      </c>
      <c r="F13682" s="1">
        <v>0.82667300983190595</v>
      </c>
      <c r="G13682" s="1">
        <v>0.93537787513691095</v>
      </c>
      <c r="H13682" s="1">
        <v>0.79641611163970805</v>
      </c>
    </row>
    <row r="13683" spans="1:8" hidden="1" x14ac:dyDescent="0.2">
      <c r="A13683" t="s">
        <v>17517</v>
      </c>
      <c r="B13683" t="s">
        <v>1419</v>
      </c>
      <c r="C13683">
        <v>2748706</v>
      </c>
      <c r="D13683" s="8" t="str">
        <f t="shared" si="213"/>
        <v>yes</v>
      </c>
      <c r="E13683" s="1">
        <v>0.80613362541073297</v>
      </c>
      <c r="F13683" s="1">
        <v>0.72394544877893996</v>
      </c>
      <c r="G13683" s="1">
        <v>0.66703176341730497</v>
      </c>
      <c r="H13683" s="1">
        <v>0.51779257849666904</v>
      </c>
    </row>
    <row r="13684" spans="1:8" hidden="1" x14ac:dyDescent="0.2">
      <c r="A13684" t="s">
        <v>17518</v>
      </c>
      <c r="B13684" t="s">
        <v>1419</v>
      </c>
      <c r="C13684">
        <v>2748760</v>
      </c>
      <c r="D13684" s="8" t="str">
        <f t="shared" si="213"/>
        <v>yes</v>
      </c>
      <c r="E13684" s="1">
        <v>0.84665936473165304</v>
      </c>
      <c r="F13684" s="1">
        <v>0.74982556295591496</v>
      </c>
      <c r="G13684" s="1">
        <v>0.89923329682365805</v>
      </c>
      <c r="H13684" s="1">
        <v>0.74903266730098295</v>
      </c>
    </row>
    <row r="13685" spans="1:8" hidden="1" x14ac:dyDescent="0.2">
      <c r="A13685" t="s">
        <v>17519</v>
      </c>
      <c r="B13685" t="s">
        <v>1419</v>
      </c>
      <c r="C13685">
        <v>2748796</v>
      </c>
      <c r="D13685" s="8" t="str">
        <f t="shared" si="213"/>
        <v>yes</v>
      </c>
      <c r="E13685" s="1">
        <v>0.75465498357064598</v>
      </c>
      <c r="F13685" s="1">
        <v>0.69241991753885102</v>
      </c>
      <c r="G13685" s="1">
        <v>0.53450164293537705</v>
      </c>
      <c r="H13685" s="1">
        <v>0.37408816999682798</v>
      </c>
    </row>
    <row r="13686" spans="1:8" hidden="1" x14ac:dyDescent="0.2">
      <c r="A13686" t="s">
        <v>17520</v>
      </c>
      <c r="B13686" t="s">
        <v>1419</v>
      </c>
      <c r="C13686">
        <v>2748976</v>
      </c>
      <c r="D13686" s="8" t="str">
        <f t="shared" si="213"/>
        <v>yes</v>
      </c>
      <c r="E13686" s="1">
        <v>0.62650602409638501</v>
      </c>
      <c r="F13686" s="1">
        <v>0.59809705042816297</v>
      </c>
      <c r="G13686" s="1">
        <v>0.278203723986856</v>
      </c>
      <c r="H13686" s="1">
        <v>0.167618141452584</v>
      </c>
    </row>
    <row r="13687" spans="1:8" hidden="1" x14ac:dyDescent="0.2">
      <c r="A13687" t="s">
        <v>17521</v>
      </c>
      <c r="B13687" t="s">
        <v>1419</v>
      </c>
      <c r="C13687">
        <v>2749012</v>
      </c>
      <c r="D13687" s="8" t="str">
        <f t="shared" si="213"/>
        <v>no</v>
      </c>
      <c r="E13687" s="1">
        <v>0.176341730558598</v>
      </c>
      <c r="F13687" s="1">
        <v>0.26428797970187101</v>
      </c>
      <c r="G13687" s="1">
        <v>0.61555312157721798</v>
      </c>
      <c r="H13687" s="1">
        <v>0.457183634633682</v>
      </c>
    </row>
    <row r="13688" spans="1:8" hidden="1" x14ac:dyDescent="0.2">
      <c r="A13688" t="s">
        <v>17522</v>
      </c>
      <c r="B13688" t="s">
        <v>1419</v>
      </c>
      <c r="C13688">
        <v>2749030</v>
      </c>
      <c r="D13688" s="8" t="str">
        <f t="shared" si="213"/>
        <v>no</v>
      </c>
      <c r="E13688" s="1">
        <v>0.14019715224534501</v>
      </c>
      <c r="F13688" s="1">
        <v>0.229083412622898</v>
      </c>
      <c r="G13688" s="1">
        <v>0.317634173055859</v>
      </c>
      <c r="H13688" s="1">
        <v>0.19638439581351</v>
      </c>
    </row>
    <row r="13689" spans="1:8" hidden="1" x14ac:dyDescent="0.2">
      <c r="A13689" t="s">
        <v>17523</v>
      </c>
      <c r="B13689" t="s">
        <v>1419</v>
      </c>
      <c r="C13689">
        <v>2749138</v>
      </c>
      <c r="D13689" s="8" t="str">
        <f t="shared" si="213"/>
        <v>yes</v>
      </c>
      <c r="E13689" s="1">
        <v>0.69112814895947405</v>
      </c>
      <c r="F13689" s="1">
        <v>0.64418014589280004</v>
      </c>
      <c r="G13689" s="1">
        <v>0.77984665936473097</v>
      </c>
      <c r="H13689" s="1">
        <v>0.63869330796067203</v>
      </c>
    </row>
    <row r="13690" spans="1:8" hidden="1" x14ac:dyDescent="0.2">
      <c r="A13690" t="s">
        <v>17524</v>
      </c>
      <c r="B13690" t="s">
        <v>1419</v>
      </c>
      <c r="C13690">
        <v>2749210</v>
      </c>
      <c r="D13690" s="8" t="str">
        <f t="shared" si="213"/>
        <v>yes</v>
      </c>
      <c r="E13690" s="1">
        <v>0.63964950711938595</v>
      </c>
      <c r="F13690" s="1">
        <v>0.60529654297494395</v>
      </c>
      <c r="G13690" s="1">
        <v>0.56297918948521297</v>
      </c>
      <c r="H13690" s="1">
        <v>0.403647320012686</v>
      </c>
    </row>
    <row r="13691" spans="1:8" hidden="1" x14ac:dyDescent="0.2">
      <c r="A13691" t="s">
        <v>17525</v>
      </c>
      <c r="B13691" t="s">
        <v>1419</v>
      </c>
      <c r="C13691">
        <v>2749300</v>
      </c>
      <c r="D13691" s="8" t="str">
        <f t="shared" si="213"/>
        <v>no</v>
      </c>
      <c r="E13691" s="1">
        <v>0.117196056955093</v>
      </c>
      <c r="F13691" s="1">
        <v>0.21360608943862899</v>
      </c>
      <c r="G13691" s="1">
        <v>0.152245345016429</v>
      </c>
      <c r="H13691" s="1">
        <v>9.3149381541389104E-2</v>
      </c>
    </row>
    <row r="13692" spans="1:8" hidden="1" x14ac:dyDescent="0.2">
      <c r="A13692" t="s">
        <v>17526</v>
      </c>
      <c r="B13692" t="s">
        <v>1419</v>
      </c>
      <c r="C13692">
        <v>2749498</v>
      </c>
      <c r="D13692" s="8" t="str">
        <f t="shared" si="213"/>
        <v>yes</v>
      </c>
      <c r="E13692" s="1">
        <v>0.80503833515881695</v>
      </c>
      <c r="F13692" s="1">
        <v>0.72346971138598104</v>
      </c>
      <c r="G13692" s="1">
        <v>0.65826944140197097</v>
      </c>
      <c r="H13692" s="1">
        <v>0.511290834126229</v>
      </c>
    </row>
    <row r="13693" spans="1:8" hidden="1" x14ac:dyDescent="0.2">
      <c r="A13693" t="s">
        <v>17527</v>
      </c>
      <c r="B13693" t="s">
        <v>1419</v>
      </c>
      <c r="C13693">
        <v>2749768</v>
      </c>
      <c r="D13693" s="8" t="str">
        <f t="shared" si="213"/>
        <v>yes</v>
      </c>
      <c r="E13693" s="1">
        <v>0.82256297918948496</v>
      </c>
      <c r="F13693" s="1">
        <v>0.73441167142403996</v>
      </c>
      <c r="G13693" s="1">
        <v>0.85104052573931999</v>
      </c>
      <c r="H13693" s="1">
        <v>0.70513796384395799</v>
      </c>
    </row>
    <row r="13694" spans="1:8" hidden="1" x14ac:dyDescent="0.2">
      <c r="A13694" t="s">
        <v>17528</v>
      </c>
      <c r="B13694" t="s">
        <v>1419</v>
      </c>
      <c r="C13694">
        <v>2749732</v>
      </c>
      <c r="D13694" s="8" t="str">
        <f t="shared" si="213"/>
        <v>yes</v>
      </c>
      <c r="E13694" s="1">
        <v>0.82365826944140197</v>
      </c>
      <c r="F13694" s="1">
        <v>0.73549000951474697</v>
      </c>
      <c r="G13694" s="1">
        <v>0.686746987951807</v>
      </c>
      <c r="H13694" s="1">
        <v>0.53418966064065898</v>
      </c>
    </row>
    <row r="13695" spans="1:8" hidden="1" x14ac:dyDescent="0.2">
      <c r="A13695" t="s">
        <v>17529</v>
      </c>
      <c r="B13695" t="s">
        <v>1419</v>
      </c>
      <c r="C13695">
        <v>2749966</v>
      </c>
      <c r="D13695" s="8" t="str">
        <f t="shared" si="213"/>
        <v>yes</v>
      </c>
      <c r="E13695" s="1">
        <v>0.45783132530120402</v>
      </c>
      <c r="F13695" s="1">
        <v>0.47332699016809299</v>
      </c>
      <c r="G13695" s="1">
        <v>0.32092004381160999</v>
      </c>
      <c r="H13695" s="1">
        <v>0.19835077703774101</v>
      </c>
    </row>
    <row r="13696" spans="1:8" hidden="1" x14ac:dyDescent="0.2">
      <c r="A13696" t="s">
        <v>17530</v>
      </c>
      <c r="B13696" t="s">
        <v>1419</v>
      </c>
      <c r="C13696">
        <v>2750056</v>
      </c>
      <c r="D13696" s="8" t="str">
        <f t="shared" si="213"/>
        <v>yes</v>
      </c>
      <c r="E13696" s="1">
        <v>0.92880613362540998</v>
      </c>
      <c r="F13696" s="1">
        <v>0.82740247383444299</v>
      </c>
      <c r="G13696" s="1">
        <v>0.94852135815991201</v>
      </c>
      <c r="H13696" s="1">
        <v>0.81893434823977096</v>
      </c>
    </row>
    <row r="13697" spans="1:8" hidden="1" x14ac:dyDescent="0.2">
      <c r="A13697" t="s">
        <v>17531</v>
      </c>
      <c r="B13697" t="s">
        <v>1419</v>
      </c>
      <c r="C13697">
        <v>2750164</v>
      </c>
      <c r="D13697" s="8" t="str">
        <f t="shared" si="213"/>
        <v>yes</v>
      </c>
      <c r="E13697" s="1">
        <v>0.748083242059145</v>
      </c>
      <c r="F13697" s="1">
        <v>0.68908975578813803</v>
      </c>
      <c r="G13697" s="1">
        <v>0.608981380065717</v>
      </c>
      <c r="H13697" s="1">
        <v>0.45026958452267601</v>
      </c>
    </row>
    <row r="13698" spans="1:8" hidden="1" x14ac:dyDescent="0.2">
      <c r="A13698" t="s">
        <v>17532</v>
      </c>
      <c r="B13698" t="s">
        <v>1419</v>
      </c>
      <c r="C13698">
        <v>2750200</v>
      </c>
      <c r="D13698" s="8" t="str">
        <f t="shared" si="213"/>
        <v>no</v>
      </c>
      <c r="E13698" s="1">
        <v>7.4479737130339493E-2</v>
      </c>
      <c r="F13698" s="1">
        <v>0.17364414843006601</v>
      </c>
      <c r="G13698" s="1">
        <v>0.113910186199342</v>
      </c>
      <c r="H13698" s="1">
        <v>7.6815731049793806E-2</v>
      </c>
    </row>
    <row r="13699" spans="1:8" hidden="1" x14ac:dyDescent="0.2">
      <c r="A13699" t="s">
        <v>17533</v>
      </c>
      <c r="B13699" t="s">
        <v>1419</v>
      </c>
      <c r="C13699">
        <v>2750344</v>
      </c>
      <c r="D13699" s="8" t="str">
        <f t="shared" ref="D13699:D13762" si="214">IF(E13699&gt;=0.4,"yes",IF(F13699&gt;=0.4,"yes",IF(G13699&gt;=0.67,"yes",IF(H13699&gt;=0.67,"yes","no"))))</f>
        <v>yes</v>
      </c>
      <c r="E13699" s="1">
        <v>0.33406352683461099</v>
      </c>
      <c r="F13699" s="1">
        <v>0.40053916904535303</v>
      </c>
      <c r="G13699" s="1">
        <v>0.24972617743702</v>
      </c>
      <c r="H13699" s="1">
        <v>0.148049476688867</v>
      </c>
    </row>
    <row r="13700" spans="1:8" hidden="1" x14ac:dyDescent="0.2">
      <c r="A13700" t="s">
        <v>17534</v>
      </c>
      <c r="B13700" t="s">
        <v>1419</v>
      </c>
      <c r="C13700">
        <v>2750416</v>
      </c>
      <c r="D13700" s="8" t="str">
        <f t="shared" si="214"/>
        <v>yes</v>
      </c>
      <c r="E13700" s="1">
        <v>0.85980284775465499</v>
      </c>
      <c r="F13700" s="1">
        <v>0.75978433238185805</v>
      </c>
      <c r="G13700" s="1">
        <v>0.86637458926615496</v>
      </c>
      <c r="H13700" s="1">
        <v>0.71902949571836305</v>
      </c>
    </row>
    <row r="13701" spans="1:8" hidden="1" x14ac:dyDescent="0.2">
      <c r="A13701" t="s">
        <v>17535</v>
      </c>
      <c r="B13701" t="s">
        <v>1419</v>
      </c>
      <c r="C13701">
        <v>2750470</v>
      </c>
      <c r="D13701" s="8" t="str">
        <f t="shared" si="214"/>
        <v>yes</v>
      </c>
      <c r="E13701" s="1">
        <v>0.65279299014238701</v>
      </c>
      <c r="F13701" s="1">
        <v>0.61928322232794097</v>
      </c>
      <c r="G13701" s="1">
        <v>0.64293537787513599</v>
      </c>
      <c r="H13701" s="1">
        <v>0.48509356168728102</v>
      </c>
    </row>
    <row r="13702" spans="1:8" hidden="1" x14ac:dyDescent="0.2">
      <c r="A13702" t="s">
        <v>17536</v>
      </c>
      <c r="B13702" t="s">
        <v>1419</v>
      </c>
      <c r="C13702">
        <v>2750506</v>
      </c>
      <c r="D13702" s="8" t="str">
        <f t="shared" si="214"/>
        <v>yes</v>
      </c>
      <c r="E13702" s="1">
        <v>0.48192771084337299</v>
      </c>
      <c r="F13702" s="1">
        <v>0.48804313352362799</v>
      </c>
      <c r="G13702" s="1">
        <v>6.7907995618838896E-2</v>
      </c>
      <c r="H13702" s="1">
        <v>5.0079289565493103E-2</v>
      </c>
    </row>
    <row r="13703" spans="1:8" hidden="1" x14ac:dyDescent="0.2">
      <c r="A13703" t="s">
        <v>17537</v>
      </c>
      <c r="B13703" t="s">
        <v>1419</v>
      </c>
      <c r="C13703">
        <v>2750596</v>
      </c>
      <c r="D13703" s="8" t="str">
        <f t="shared" si="214"/>
        <v>no</v>
      </c>
      <c r="E13703" s="1">
        <v>0.19496166484118199</v>
      </c>
      <c r="F13703" s="1">
        <v>0.28623533143038299</v>
      </c>
      <c r="G13703" s="1">
        <v>0.45564074479737099</v>
      </c>
      <c r="H13703" s="1">
        <v>0.31221059308594901</v>
      </c>
    </row>
    <row r="13704" spans="1:8" hidden="1" x14ac:dyDescent="0.2">
      <c r="A13704" t="s">
        <v>17538</v>
      </c>
      <c r="B13704" t="s">
        <v>1419</v>
      </c>
      <c r="C13704">
        <v>2750740</v>
      </c>
      <c r="D13704" s="8" t="str">
        <f t="shared" si="214"/>
        <v>yes</v>
      </c>
      <c r="E13704" s="1">
        <v>0.48083242059145598</v>
      </c>
      <c r="F13704" s="1">
        <v>0.48797970187123302</v>
      </c>
      <c r="G13704" s="1">
        <v>0.36911281489594699</v>
      </c>
      <c r="H13704" s="1">
        <v>0.240215667618141</v>
      </c>
    </row>
    <row r="13705" spans="1:8" hidden="1" x14ac:dyDescent="0.2">
      <c r="A13705" t="s">
        <v>17539</v>
      </c>
      <c r="B13705" t="s">
        <v>1419</v>
      </c>
      <c r="C13705">
        <v>2750776</v>
      </c>
      <c r="D13705" s="8" t="str">
        <f t="shared" si="214"/>
        <v>yes</v>
      </c>
      <c r="E13705" s="1">
        <v>0.83899233296823605</v>
      </c>
      <c r="F13705" s="1">
        <v>0.74785918173168398</v>
      </c>
      <c r="G13705" s="1">
        <v>0.88828039430449002</v>
      </c>
      <c r="H13705" s="1">
        <v>0.73891531874405303</v>
      </c>
    </row>
    <row r="13706" spans="1:8" hidden="1" x14ac:dyDescent="0.2">
      <c r="A13706" t="s">
        <v>17540</v>
      </c>
      <c r="B13706" t="s">
        <v>1419</v>
      </c>
      <c r="C13706">
        <v>2750902</v>
      </c>
      <c r="D13706" s="8" t="str">
        <f t="shared" si="214"/>
        <v>yes</v>
      </c>
      <c r="E13706" s="1">
        <v>0.85761226725082096</v>
      </c>
      <c r="F13706" s="1">
        <v>0.75803996194100798</v>
      </c>
      <c r="G13706" s="1">
        <v>0.85542168674698704</v>
      </c>
      <c r="H13706" s="1">
        <v>0.70922930542340601</v>
      </c>
    </row>
    <row r="13707" spans="1:8" hidden="1" x14ac:dyDescent="0.2">
      <c r="A13707" t="s">
        <v>17541</v>
      </c>
      <c r="B13707" t="s">
        <v>1419</v>
      </c>
      <c r="C13707">
        <v>2751028</v>
      </c>
      <c r="D13707" s="8" t="str">
        <f t="shared" si="214"/>
        <v>yes</v>
      </c>
      <c r="E13707" s="1">
        <v>0.97809419496166405</v>
      </c>
      <c r="F13707" s="1">
        <v>0.91233745639073804</v>
      </c>
      <c r="G13707" s="1">
        <v>0.982475355969331</v>
      </c>
      <c r="H13707" s="1">
        <v>0.93507770377418298</v>
      </c>
    </row>
    <row r="13708" spans="1:8" hidden="1" x14ac:dyDescent="0.2">
      <c r="A13708" t="s">
        <v>17542</v>
      </c>
      <c r="B13708" t="s">
        <v>1419</v>
      </c>
      <c r="C13708">
        <v>2751064</v>
      </c>
      <c r="D13708" s="8" t="str">
        <f t="shared" si="214"/>
        <v>yes</v>
      </c>
      <c r="E13708" s="1">
        <v>0.82146768893756805</v>
      </c>
      <c r="F13708" s="1">
        <v>0.73304789089755695</v>
      </c>
      <c r="G13708" s="1">
        <v>0.89704271631982402</v>
      </c>
      <c r="H13708" s="1">
        <v>0.74712971772914605</v>
      </c>
    </row>
    <row r="13709" spans="1:8" hidden="1" x14ac:dyDescent="0.2">
      <c r="A13709" t="s">
        <v>17543</v>
      </c>
      <c r="B13709" t="s">
        <v>1419</v>
      </c>
      <c r="C13709">
        <v>2751136</v>
      </c>
      <c r="D13709" s="8" t="str">
        <f t="shared" si="214"/>
        <v>no</v>
      </c>
      <c r="E13709" s="1">
        <v>0.12705366922234301</v>
      </c>
      <c r="F13709" s="1">
        <v>0.22077386615921299</v>
      </c>
      <c r="G13709" s="1">
        <v>0.27163198247535503</v>
      </c>
      <c r="H13709" s="1">
        <v>0.16248017760862599</v>
      </c>
    </row>
    <row r="13710" spans="1:8" hidden="1" x14ac:dyDescent="0.2">
      <c r="A13710" t="s">
        <v>17544</v>
      </c>
      <c r="B13710" t="s">
        <v>1419</v>
      </c>
      <c r="C13710">
        <v>2751234</v>
      </c>
      <c r="D13710" s="8" t="str">
        <f t="shared" si="214"/>
        <v>yes</v>
      </c>
      <c r="E13710" s="1">
        <v>0.90799561883899205</v>
      </c>
      <c r="F13710" s="1">
        <v>0.80466222645099905</v>
      </c>
      <c r="G13710" s="1">
        <v>0.92552026286966005</v>
      </c>
      <c r="H13710" s="1">
        <v>0.78265144307009105</v>
      </c>
    </row>
    <row r="13711" spans="1:8" hidden="1" x14ac:dyDescent="0.2">
      <c r="A13711" t="s">
        <v>17545</v>
      </c>
      <c r="B13711" t="s">
        <v>1419</v>
      </c>
      <c r="C13711">
        <v>2751280</v>
      </c>
      <c r="D13711" s="8" t="str">
        <f t="shared" si="214"/>
        <v>yes</v>
      </c>
      <c r="E13711" s="1">
        <v>0.69769989047097403</v>
      </c>
      <c r="F13711" s="1">
        <v>0.64988899460830896</v>
      </c>
      <c r="G13711" s="1">
        <v>0.82256297918948496</v>
      </c>
      <c r="H13711" s="1">
        <v>0.67909927053599695</v>
      </c>
    </row>
    <row r="13712" spans="1:8" hidden="1" x14ac:dyDescent="0.2">
      <c r="A13712" t="s">
        <v>17546</v>
      </c>
      <c r="B13712" t="s">
        <v>1419</v>
      </c>
      <c r="C13712">
        <v>2751316</v>
      </c>
      <c r="D13712" s="8" t="str">
        <f t="shared" si="214"/>
        <v>yes</v>
      </c>
      <c r="E13712" s="1">
        <v>0.55093099671412904</v>
      </c>
      <c r="F13712" s="1">
        <v>0.53783698065334595</v>
      </c>
      <c r="G13712" s="1">
        <v>0.49288061336254102</v>
      </c>
      <c r="H13712" s="1">
        <v>0.33843958135109398</v>
      </c>
    </row>
    <row r="13713" spans="1:8" hidden="1" x14ac:dyDescent="0.2">
      <c r="A13713" t="s">
        <v>17547</v>
      </c>
      <c r="B13713" t="s">
        <v>1419</v>
      </c>
      <c r="C13713">
        <v>2751388</v>
      </c>
      <c r="D13713" s="8" t="str">
        <f t="shared" si="214"/>
        <v>yes</v>
      </c>
      <c r="E13713" s="1">
        <v>0.456736035049288</v>
      </c>
      <c r="F13713" s="1">
        <v>0.471233745639073</v>
      </c>
      <c r="G13713" s="1">
        <v>0.30230010952902497</v>
      </c>
      <c r="H13713" s="1">
        <v>0.187218522042499</v>
      </c>
    </row>
    <row r="13714" spans="1:8" hidden="1" x14ac:dyDescent="0.2">
      <c r="A13714" t="s">
        <v>17548</v>
      </c>
      <c r="B13714" t="s">
        <v>1419</v>
      </c>
      <c r="C13714">
        <v>2751424</v>
      </c>
      <c r="D13714" s="8" t="str">
        <f t="shared" si="214"/>
        <v>no</v>
      </c>
      <c r="E13714" s="1">
        <v>1.86199342825848E-2</v>
      </c>
      <c r="F13714" s="1">
        <v>4.5892800507453202E-2</v>
      </c>
      <c r="G13714" s="1">
        <v>0.38773274917853201</v>
      </c>
      <c r="H13714" s="1">
        <v>0.258801141769743</v>
      </c>
    </row>
    <row r="13715" spans="1:8" hidden="1" x14ac:dyDescent="0.2">
      <c r="A13715" t="s">
        <v>17549</v>
      </c>
      <c r="B13715" t="s">
        <v>1419</v>
      </c>
      <c r="C13715">
        <v>2751460</v>
      </c>
      <c r="D13715" s="8" t="str">
        <f t="shared" si="214"/>
        <v>yes</v>
      </c>
      <c r="E13715" s="1">
        <v>0.434830230010952</v>
      </c>
      <c r="F13715" s="1">
        <v>0.46349508404693901</v>
      </c>
      <c r="G13715" s="1">
        <v>0.247535596933187</v>
      </c>
      <c r="H13715" s="1">
        <v>0.147573739295908</v>
      </c>
    </row>
    <row r="13716" spans="1:8" hidden="1" x14ac:dyDescent="0.2">
      <c r="A13716" t="s">
        <v>17550</v>
      </c>
      <c r="B13716" t="s">
        <v>1419</v>
      </c>
      <c r="C13716">
        <v>2751712</v>
      </c>
      <c r="D13716" s="8" t="str">
        <f t="shared" si="214"/>
        <v>yes</v>
      </c>
      <c r="E13716" s="1">
        <v>0.99014238773274899</v>
      </c>
      <c r="F13716" s="1">
        <v>0.96542974944497295</v>
      </c>
      <c r="G13716" s="1">
        <v>0.991237677984665</v>
      </c>
      <c r="H13716" s="1">
        <v>0.96555661274976201</v>
      </c>
    </row>
    <row r="13717" spans="1:8" hidden="1" x14ac:dyDescent="0.2">
      <c r="A13717" t="s">
        <v>17551</v>
      </c>
      <c r="B13717" t="s">
        <v>1419</v>
      </c>
      <c r="C13717">
        <v>2751730</v>
      </c>
      <c r="D13717" s="8" t="str">
        <f t="shared" si="214"/>
        <v>yes</v>
      </c>
      <c r="E13717" s="1">
        <v>0.54545454545454497</v>
      </c>
      <c r="F13717" s="1">
        <v>0.53288931176657095</v>
      </c>
      <c r="G13717" s="1">
        <v>0.58598028477546504</v>
      </c>
      <c r="H13717" s="1">
        <v>0.42302568981921901</v>
      </c>
    </row>
    <row r="13718" spans="1:8" hidden="1" x14ac:dyDescent="0.2">
      <c r="A13718" t="s">
        <v>17552</v>
      </c>
      <c r="B13718" t="s">
        <v>1419</v>
      </c>
      <c r="C13718">
        <v>2751892</v>
      </c>
      <c r="D13718" s="8" t="str">
        <f t="shared" si="214"/>
        <v>yes</v>
      </c>
      <c r="E13718" s="1">
        <v>0.96714129244249702</v>
      </c>
      <c r="F13718" s="1">
        <v>0.87767205835712003</v>
      </c>
      <c r="G13718" s="1">
        <v>0.98138006571741498</v>
      </c>
      <c r="H13718" s="1">
        <v>0.92613384078655203</v>
      </c>
    </row>
    <row r="13719" spans="1:8" hidden="1" x14ac:dyDescent="0.2">
      <c r="A13719" t="s">
        <v>17553</v>
      </c>
      <c r="B13719" t="s">
        <v>1419</v>
      </c>
      <c r="C13719">
        <v>2752144</v>
      </c>
      <c r="D13719" s="8" t="str">
        <f t="shared" si="214"/>
        <v>yes</v>
      </c>
      <c r="E13719" s="1">
        <v>0.46659364731653802</v>
      </c>
      <c r="F13719" s="1">
        <v>0.47881382810022199</v>
      </c>
      <c r="G13719" s="1">
        <v>0.150054764512595</v>
      </c>
      <c r="H13719" s="1">
        <v>9.1309863621947304E-2</v>
      </c>
    </row>
    <row r="13720" spans="1:8" hidden="1" x14ac:dyDescent="0.2">
      <c r="A13720" t="s">
        <v>17554</v>
      </c>
      <c r="B13720" t="s">
        <v>1419</v>
      </c>
      <c r="C13720">
        <v>2752450</v>
      </c>
      <c r="D13720" s="8" t="str">
        <f t="shared" si="214"/>
        <v>no</v>
      </c>
      <c r="E13720" s="1">
        <v>4.2716319824753497E-2</v>
      </c>
      <c r="F13720" s="1">
        <v>0.106565176022835</v>
      </c>
      <c r="G13720" s="1">
        <v>0.322015334063526</v>
      </c>
      <c r="H13720" s="1">
        <v>0.199555978433238</v>
      </c>
    </row>
    <row r="13721" spans="1:8" hidden="1" x14ac:dyDescent="0.2">
      <c r="A13721" t="s">
        <v>17555</v>
      </c>
      <c r="B13721" t="s">
        <v>1419</v>
      </c>
      <c r="C13721">
        <v>2752522</v>
      </c>
      <c r="D13721" s="8" t="str">
        <f t="shared" si="214"/>
        <v>yes</v>
      </c>
      <c r="E13721" s="1">
        <v>0.89704271631982402</v>
      </c>
      <c r="F13721" s="1">
        <v>0.79238820171265401</v>
      </c>
      <c r="G13721" s="1">
        <v>0.94961664841182902</v>
      </c>
      <c r="H13721" s="1">
        <v>0.81972724389470297</v>
      </c>
    </row>
    <row r="13722" spans="1:8" hidden="1" x14ac:dyDescent="0.2">
      <c r="A13722" t="s">
        <v>17556</v>
      </c>
      <c r="B13722" t="s">
        <v>1419</v>
      </c>
      <c r="C13722">
        <v>2752558</v>
      </c>
      <c r="D13722" s="8" t="str">
        <f t="shared" si="214"/>
        <v>no</v>
      </c>
      <c r="E13722" s="1">
        <v>0.24205914567360301</v>
      </c>
      <c r="F13722" s="1">
        <v>0.32851252775134698</v>
      </c>
      <c r="G13722" s="1">
        <v>1.9715224534501599E-2</v>
      </c>
      <c r="H13722" s="1">
        <v>1.8395179194418E-2</v>
      </c>
    </row>
    <row r="13723" spans="1:8" hidden="1" x14ac:dyDescent="0.2">
      <c r="A13723" t="s">
        <v>17557</v>
      </c>
      <c r="B13723" t="s">
        <v>1419</v>
      </c>
      <c r="C13723">
        <v>2752594</v>
      </c>
      <c r="D13723" s="8" t="str">
        <f t="shared" si="214"/>
        <v>yes</v>
      </c>
      <c r="E13723" s="1">
        <v>0.469879518072289</v>
      </c>
      <c r="F13723" s="1">
        <v>0.48179511576276501</v>
      </c>
      <c r="G13723" s="1">
        <v>0.521358159912376</v>
      </c>
      <c r="H13723" s="1">
        <v>0.36203615604186401</v>
      </c>
    </row>
    <row r="13724" spans="1:8" hidden="1" x14ac:dyDescent="0.2">
      <c r="A13724" t="s">
        <v>17558</v>
      </c>
      <c r="B13724" t="s">
        <v>1419</v>
      </c>
      <c r="C13724">
        <v>2752630</v>
      </c>
      <c r="D13724" s="8" t="str">
        <f t="shared" si="214"/>
        <v>yes</v>
      </c>
      <c r="E13724" s="1">
        <v>0.174151150054764</v>
      </c>
      <c r="F13724" s="1">
        <v>0.26130669203932699</v>
      </c>
      <c r="G13724" s="1">
        <v>0.69879518072289104</v>
      </c>
      <c r="H13724" s="1">
        <v>0.54719314938154096</v>
      </c>
    </row>
    <row r="13725" spans="1:8" hidden="1" x14ac:dyDescent="0.2">
      <c r="A13725" t="s">
        <v>17559</v>
      </c>
      <c r="B13725" t="s">
        <v>1419</v>
      </c>
      <c r="C13725">
        <v>2752756</v>
      </c>
      <c r="D13725" s="8" t="str">
        <f t="shared" si="214"/>
        <v>yes</v>
      </c>
      <c r="E13725" s="1">
        <v>0.96276013143482997</v>
      </c>
      <c r="F13725" s="1">
        <v>0.87021883920076104</v>
      </c>
      <c r="G13725" s="1">
        <v>0.92990142387732699</v>
      </c>
      <c r="H13725" s="1">
        <v>0.78778940691404997</v>
      </c>
    </row>
    <row r="13726" spans="1:8" hidden="1" x14ac:dyDescent="0.2">
      <c r="A13726" t="s">
        <v>17560</v>
      </c>
      <c r="B13726" t="s">
        <v>1419</v>
      </c>
      <c r="C13726">
        <v>2752882</v>
      </c>
      <c r="D13726" s="8" t="str">
        <f t="shared" si="214"/>
        <v>no</v>
      </c>
      <c r="E13726" s="1">
        <v>2.5191675794085398E-2</v>
      </c>
      <c r="F13726" s="1">
        <v>6.3558515699333906E-2</v>
      </c>
      <c r="G13726" s="1">
        <v>0.29791894852135797</v>
      </c>
      <c r="H13726" s="1">
        <v>0.185156993339676</v>
      </c>
    </row>
    <row r="13727" spans="1:8" hidden="1" x14ac:dyDescent="0.2">
      <c r="A13727" t="s">
        <v>17561</v>
      </c>
      <c r="B13727" t="s">
        <v>1419</v>
      </c>
      <c r="C13727">
        <v>2753026</v>
      </c>
      <c r="D13727" s="8" t="str">
        <f t="shared" si="214"/>
        <v>yes</v>
      </c>
      <c r="E13727" s="1">
        <v>0.89266155531215696</v>
      </c>
      <c r="F13727" s="1">
        <v>0.79035838883602905</v>
      </c>
      <c r="G13727" s="1">
        <v>0.91128148959474198</v>
      </c>
      <c r="H13727" s="1">
        <v>0.76517602283539399</v>
      </c>
    </row>
    <row r="13728" spans="1:8" hidden="1" x14ac:dyDescent="0.2">
      <c r="A13728" t="s">
        <v>17562</v>
      </c>
      <c r="B13728" t="s">
        <v>1419</v>
      </c>
      <c r="C13728">
        <v>2753080</v>
      </c>
      <c r="D13728" s="8" t="str">
        <f t="shared" si="214"/>
        <v>yes</v>
      </c>
      <c r="E13728" s="1">
        <v>0.96604600219058001</v>
      </c>
      <c r="F13728" s="1">
        <v>0.87751347922613299</v>
      </c>
      <c r="G13728" s="1">
        <v>0.96604600219058001</v>
      </c>
      <c r="H13728" s="1">
        <v>0.87136060894386302</v>
      </c>
    </row>
    <row r="13729" spans="1:8" hidden="1" x14ac:dyDescent="0.2">
      <c r="A13729" t="s">
        <v>17563</v>
      </c>
      <c r="B13729" t="s">
        <v>1419</v>
      </c>
      <c r="C13729">
        <v>2753098</v>
      </c>
      <c r="D13729" s="8" t="str">
        <f t="shared" si="214"/>
        <v>no</v>
      </c>
      <c r="E13729" s="1">
        <v>0.178532311062431</v>
      </c>
      <c r="F13729" s="1">
        <v>0.26558832857595899</v>
      </c>
      <c r="G13729" s="1">
        <v>0.24424972617743701</v>
      </c>
      <c r="H13729" s="1">
        <v>0.145163336504915</v>
      </c>
    </row>
    <row r="13730" spans="1:8" hidden="1" x14ac:dyDescent="0.2">
      <c r="A13730" t="s">
        <v>17564</v>
      </c>
      <c r="B13730" t="s">
        <v>1419</v>
      </c>
      <c r="C13730">
        <v>2753134</v>
      </c>
      <c r="D13730" s="8" t="str">
        <f t="shared" si="214"/>
        <v>yes</v>
      </c>
      <c r="E13730" s="1">
        <v>0.46002190580503799</v>
      </c>
      <c r="F13730" s="1">
        <v>0.47459562321598397</v>
      </c>
      <c r="G13730" s="1">
        <v>0.51697699890470905</v>
      </c>
      <c r="H13730" s="1">
        <v>0.35927687916270201</v>
      </c>
    </row>
    <row r="13731" spans="1:8" hidden="1" x14ac:dyDescent="0.2">
      <c r="A13731" t="s">
        <v>17565</v>
      </c>
      <c r="B13731" t="s">
        <v>1419</v>
      </c>
      <c r="C13731">
        <v>2753296</v>
      </c>
      <c r="D13731" s="8" t="str">
        <f t="shared" si="214"/>
        <v>yes</v>
      </c>
      <c r="E13731" s="1">
        <v>0.51369112814895901</v>
      </c>
      <c r="F13731" s="1">
        <v>0.51094196003805903</v>
      </c>
      <c r="G13731" s="1">
        <v>0.28477546549835703</v>
      </c>
      <c r="H13731" s="1">
        <v>0.171455756422454</v>
      </c>
    </row>
    <row r="13732" spans="1:8" hidden="1" x14ac:dyDescent="0.2">
      <c r="A13732" t="s">
        <v>17566</v>
      </c>
      <c r="B13732" t="s">
        <v>1419</v>
      </c>
      <c r="C13732">
        <v>2753476</v>
      </c>
      <c r="D13732" s="8" t="str">
        <f t="shared" si="214"/>
        <v>yes</v>
      </c>
      <c r="E13732" s="1">
        <v>0.88389923329682296</v>
      </c>
      <c r="F13732" s="1">
        <v>0.78300031715826202</v>
      </c>
      <c r="G13732" s="1">
        <v>0.443592552026286</v>
      </c>
      <c r="H13732" s="1">
        <v>0.30031715826197197</v>
      </c>
    </row>
    <row r="13733" spans="1:8" hidden="1" x14ac:dyDescent="0.2">
      <c r="A13733" t="s">
        <v>17567</v>
      </c>
      <c r="B13733" t="s">
        <v>1419</v>
      </c>
      <c r="C13733">
        <v>2753458</v>
      </c>
      <c r="D13733" s="8" t="str">
        <f t="shared" si="214"/>
        <v>yes</v>
      </c>
      <c r="E13733" s="1">
        <v>0.91237677984665899</v>
      </c>
      <c r="F13733" s="1">
        <v>0.80732635585156998</v>
      </c>
      <c r="G13733" s="1">
        <v>0.98685651697699805</v>
      </c>
      <c r="H13733" s="1">
        <v>0.94424357754519495</v>
      </c>
    </row>
    <row r="13734" spans="1:8" hidden="1" x14ac:dyDescent="0.2">
      <c r="A13734" t="s">
        <v>17568</v>
      </c>
      <c r="B13734" t="s">
        <v>1419</v>
      </c>
      <c r="C13734">
        <v>2753620</v>
      </c>
      <c r="D13734" s="8" t="str">
        <f t="shared" si="214"/>
        <v>no</v>
      </c>
      <c r="E13734" s="1">
        <v>0.23001095290251899</v>
      </c>
      <c r="F13734" s="1">
        <v>0.319251506501744</v>
      </c>
      <c r="G13734" s="1">
        <v>0.18400876232201499</v>
      </c>
      <c r="H13734" s="1">
        <v>0.112274024738344</v>
      </c>
    </row>
    <row r="13735" spans="1:8" hidden="1" x14ac:dyDescent="0.2">
      <c r="A13735" t="s">
        <v>17569</v>
      </c>
      <c r="B13735" t="s">
        <v>1419</v>
      </c>
      <c r="C13735">
        <v>2753386</v>
      </c>
      <c r="D13735" s="8" t="str">
        <f t="shared" si="214"/>
        <v>yes</v>
      </c>
      <c r="E13735" s="1">
        <v>0.93318729463307704</v>
      </c>
      <c r="F13735" s="1">
        <v>0.83085949888994604</v>
      </c>
      <c r="G13735" s="1">
        <v>0.98576122672508204</v>
      </c>
      <c r="H13735" s="1">
        <v>0.939422771963209</v>
      </c>
    </row>
    <row r="13736" spans="1:8" hidden="1" x14ac:dyDescent="0.2">
      <c r="A13736" t="s">
        <v>17570</v>
      </c>
      <c r="B13736" t="s">
        <v>1419</v>
      </c>
      <c r="C13736">
        <v>2753656</v>
      </c>
      <c r="D13736" s="8" t="str">
        <f t="shared" si="214"/>
        <v>no</v>
      </c>
      <c r="E13736" s="1">
        <v>0.120481927710843</v>
      </c>
      <c r="F13736" s="1">
        <v>0.21417697431018001</v>
      </c>
      <c r="G13736" s="1">
        <v>0.12705366922234301</v>
      </c>
      <c r="H13736" s="1">
        <v>8.2968601332064698E-2</v>
      </c>
    </row>
    <row r="13737" spans="1:8" hidden="1" x14ac:dyDescent="0.2">
      <c r="A13737" t="s">
        <v>17571</v>
      </c>
      <c r="B13737" t="s">
        <v>1419</v>
      </c>
      <c r="C13737">
        <v>2753710</v>
      </c>
      <c r="D13737" s="8" t="str">
        <f t="shared" si="214"/>
        <v>yes</v>
      </c>
      <c r="E13737" s="1">
        <v>0.77875136911281495</v>
      </c>
      <c r="F13737" s="1">
        <v>0.705391690453536</v>
      </c>
      <c r="G13737" s="1">
        <v>0.60679079956188298</v>
      </c>
      <c r="H13737" s="1">
        <v>0.44954012052013897</v>
      </c>
    </row>
    <row r="13738" spans="1:8" hidden="1" x14ac:dyDescent="0.2">
      <c r="A13738" t="s">
        <v>17572</v>
      </c>
      <c r="B13738" t="s">
        <v>1419</v>
      </c>
      <c r="C13738">
        <v>2753782</v>
      </c>
      <c r="D13738" s="8" t="str">
        <f t="shared" si="214"/>
        <v>yes</v>
      </c>
      <c r="E13738" s="1">
        <v>0.77437020810514701</v>
      </c>
      <c r="F13738" s="1">
        <v>0.70279099270535905</v>
      </c>
      <c r="G13738" s="1">
        <v>0.67579408543263897</v>
      </c>
      <c r="H13738" s="1">
        <v>0.52607040913415704</v>
      </c>
    </row>
    <row r="13739" spans="1:8" hidden="1" x14ac:dyDescent="0.2">
      <c r="A13739" t="s">
        <v>17573</v>
      </c>
      <c r="B13739" t="s">
        <v>1419</v>
      </c>
      <c r="C13739">
        <v>2753890</v>
      </c>
      <c r="D13739" s="8" t="str">
        <f t="shared" si="214"/>
        <v>no</v>
      </c>
      <c r="E13739" s="1">
        <v>0.25848849945235403</v>
      </c>
      <c r="F13739" s="1">
        <v>0.34132572153504598</v>
      </c>
      <c r="G13739" s="1">
        <v>7.0098576122672507E-2</v>
      </c>
      <c r="H13739" s="1">
        <v>5.1728512527751298E-2</v>
      </c>
    </row>
    <row r="13740" spans="1:8" hidden="1" x14ac:dyDescent="0.2">
      <c r="A13740" t="s">
        <v>17574</v>
      </c>
      <c r="B13740" t="s">
        <v>1419</v>
      </c>
      <c r="C13740">
        <v>2753908</v>
      </c>
      <c r="D13740" s="8" t="str">
        <f t="shared" si="214"/>
        <v>no</v>
      </c>
      <c r="E13740" s="1">
        <v>1.9715224534501599E-2</v>
      </c>
      <c r="F13740" s="1">
        <v>4.75420234697113E-2</v>
      </c>
      <c r="G13740" s="1">
        <v>7.3384446878422702E-2</v>
      </c>
      <c r="H13740" s="1">
        <v>5.2679987313669498E-2</v>
      </c>
    </row>
    <row r="13741" spans="1:8" hidden="1" x14ac:dyDescent="0.2">
      <c r="A13741" t="s">
        <v>17575</v>
      </c>
      <c r="B13741" t="s">
        <v>1419</v>
      </c>
      <c r="C13741">
        <v>2754056</v>
      </c>
      <c r="D13741" s="8" t="str">
        <f t="shared" si="214"/>
        <v>yes</v>
      </c>
      <c r="E13741" s="1">
        <v>0.94852135815991201</v>
      </c>
      <c r="F13741" s="1">
        <v>0.84509990485252096</v>
      </c>
      <c r="G13741" s="1">
        <v>0.95399780941949597</v>
      </c>
      <c r="H13741" s="1">
        <v>0.83520456707897195</v>
      </c>
    </row>
    <row r="13742" spans="1:8" hidden="1" x14ac:dyDescent="0.2">
      <c r="A13742" t="s">
        <v>17575</v>
      </c>
      <c r="B13742" t="s">
        <v>1419</v>
      </c>
      <c r="C13742">
        <v>2754060</v>
      </c>
      <c r="D13742" s="8" t="str">
        <f t="shared" si="214"/>
        <v>yes</v>
      </c>
      <c r="E13742" s="1">
        <v>0.29244249726177401</v>
      </c>
      <c r="F13742" s="1">
        <v>0.368664763717094</v>
      </c>
      <c r="G13742" s="1">
        <v>0.69112814895947405</v>
      </c>
      <c r="H13742" s="1">
        <v>0.53894703457024995</v>
      </c>
    </row>
    <row r="13743" spans="1:8" hidden="1" x14ac:dyDescent="0.2">
      <c r="A13743" t="s">
        <v>17576</v>
      </c>
      <c r="B13743" t="s">
        <v>1419</v>
      </c>
      <c r="C13743">
        <v>2753998</v>
      </c>
      <c r="D13743" s="8" t="str">
        <f t="shared" si="214"/>
        <v>yes</v>
      </c>
      <c r="E13743" s="1">
        <v>0.65498357064622104</v>
      </c>
      <c r="F13743" s="1">
        <v>0.62232794164287897</v>
      </c>
      <c r="G13743" s="1">
        <v>0.81380065717415095</v>
      </c>
      <c r="H13743" s="1">
        <v>0.672629241991753</v>
      </c>
    </row>
    <row r="13744" spans="1:8" hidden="1" x14ac:dyDescent="0.2">
      <c r="A13744" t="s">
        <v>17577</v>
      </c>
      <c r="B13744" t="s">
        <v>1419</v>
      </c>
      <c r="C13744">
        <v>2754214</v>
      </c>
      <c r="D13744" s="8" t="str">
        <f t="shared" si="214"/>
        <v>yes</v>
      </c>
      <c r="E13744" s="1">
        <v>0.39211391018619901</v>
      </c>
      <c r="F13744" s="1">
        <v>0.43466539803361798</v>
      </c>
      <c r="G13744" s="1">
        <v>0.56955093099671406</v>
      </c>
      <c r="H13744" s="1">
        <v>0.40916587377101099</v>
      </c>
    </row>
    <row r="13745" spans="1:8" hidden="1" x14ac:dyDescent="0.2">
      <c r="A13745" t="s">
        <v>17578</v>
      </c>
      <c r="B13745" t="s">
        <v>1419</v>
      </c>
      <c r="C13745">
        <v>2754268</v>
      </c>
      <c r="D13745" s="8" t="str">
        <f t="shared" si="214"/>
        <v>yes</v>
      </c>
      <c r="E13745" s="1">
        <v>0.38992332968236498</v>
      </c>
      <c r="F13745" s="1">
        <v>0.43276244846178202</v>
      </c>
      <c r="G13745" s="1">
        <v>0.43702081051478597</v>
      </c>
      <c r="H13745" s="1">
        <v>0.29067554709800097</v>
      </c>
    </row>
    <row r="13746" spans="1:8" hidden="1" x14ac:dyDescent="0.2">
      <c r="A13746" t="s">
        <v>17579</v>
      </c>
      <c r="B13746" t="s">
        <v>1419</v>
      </c>
      <c r="C13746">
        <v>2754340</v>
      </c>
      <c r="D13746" s="8" t="str">
        <f t="shared" si="214"/>
        <v>yes</v>
      </c>
      <c r="E13746" s="1">
        <v>0.56407447973712999</v>
      </c>
      <c r="F13746" s="1">
        <v>0.543228671106882</v>
      </c>
      <c r="G13746" s="1">
        <v>0.46002190580503799</v>
      </c>
      <c r="H13746" s="1">
        <v>0.31817316841103699</v>
      </c>
    </row>
    <row r="13747" spans="1:8" hidden="1" x14ac:dyDescent="0.2">
      <c r="A13747" t="s">
        <v>17580</v>
      </c>
      <c r="B13747" t="s">
        <v>1419</v>
      </c>
      <c r="C13747">
        <v>2754596</v>
      </c>
      <c r="D13747" s="8" t="str">
        <f t="shared" si="214"/>
        <v>yes</v>
      </c>
      <c r="E13747" s="1">
        <v>0.97261774370208098</v>
      </c>
      <c r="F13747" s="1">
        <v>0.88569616238503002</v>
      </c>
      <c r="G13747" s="1">
        <v>0.93428258488499405</v>
      </c>
      <c r="H13747" s="1">
        <v>0.79600380589914299</v>
      </c>
    </row>
    <row r="13748" spans="1:8" hidden="1" x14ac:dyDescent="0.2">
      <c r="A13748" t="s">
        <v>17581</v>
      </c>
      <c r="B13748" t="s">
        <v>1419</v>
      </c>
      <c r="C13748">
        <v>2754736</v>
      </c>
      <c r="D13748" s="8" t="str">
        <f t="shared" si="214"/>
        <v>yes</v>
      </c>
      <c r="E13748" s="1">
        <v>0.81051478641840002</v>
      </c>
      <c r="F13748" s="1">
        <v>0.72527751347922598</v>
      </c>
      <c r="G13748" s="1">
        <v>0.825848849945235</v>
      </c>
      <c r="H13748" s="1">
        <v>0.681985410719949</v>
      </c>
    </row>
    <row r="13749" spans="1:8" hidden="1" x14ac:dyDescent="0.2">
      <c r="A13749" t="s">
        <v>17582</v>
      </c>
      <c r="B13749" t="s">
        <v>1419</v>
      </c>
      <c r="C13749">
        <v>2754808</v>
      </c>
      <c r="D13749" s="8" t="str">
        <f t="shared" si="214"/>
        <v>no</v>
      </c>
      <c r="E13749" s="1">
        <v>0.22234392113910101</v>
      </c>
      <c r="F13749" s="1">
        <v>0.30789724072312002</v>
      </c>
      <c r="G13749" s="1">
        <v>0.62212486308871795</v>
      </c>
      <c r="H13749" s="1">
        <v>0.460767522993974</v>
      </c>
    </row>
    <row r="13750" spans="1:8" hidden="1" x14ac:dyDescent="0.2">
      <c r="A13750" t="s">
        <v>17583</v>
      </c>
      <c r="B13750" t="s">
        <v>1419</v>
      </c>
      <c r="C13750">
        <v>2754880</v>
      </c>
      <c r="D13750" s="8" t="str">
        <f t="shared" si="214"/>
        <v>no</v>
      </c>
      <c r="E13750" s="1">
        <v>4.3811610076670303E-2</v>
      </c>
      <c r="F13750" s="1">
        <v>0.11008563273073201</v>
      </c>
      <c r="G13750" s="1">
        <v>0.22234392113910101</v>
      </c>
      <c r="H13750" s="1">
        <v>0.13390421820488399</v>
      </c>
    </row>
    <row r="13751" spans="1:8" hidden="1" x14ac:dyDescent="0.2">
      <c r="A13751" t="s">
        <v>17584</v>
      </c>
      <c r="B13751" t="s">
        <v>1419</v>
      </c>
      <c r="C13751">
        <v>2754934</v>
      </c>
      <c r="D13751" s="8" t="str">
        <f t="shared" si="214"/>
        <v>yes</v>
      </c>
      <c r="E13751" s="1">
        <v>0.72946330777655999</v>
      </c>
      <c r="F13751" s="1">
        <v>0.67148747224865202</v>
      </c>
      <c r="G13751" s="1">
        <v>0.79518072289156605</v>
      </c>
      <c r="H13751" s="1">
        <v>0.65521725340945103</v>
      </c>
    </row>
    <row r="13752" spans="1:8" hidden="1" x14ac:dyDescent="0.2">
      <c r="A13752" t="s">
        <v>17585</v>
      </c>
      <c r="B13752" t="s">
        <v>1419</v>
      </c>
      <c r="C13752">
        <v>2755006</v>
      </c>
      <c r="D13752" s="8" t="str">
        <f t="shared" si="214"/>
        <v>yes</v>
      </c>
      <c r="E13752" s="1">
        <v>0.68346111719605696</v>
      </c>
      <c r="F13752" s="1">
        <v>0.63980336187757603</v>
      </c>
      <c r="G13752" s="1">
        <v>0.63088718510405195</v>
      </c>
      <c r="H13752" s="1">
        <v>0.47304154773231799</v>
      </c>
    </row>
    <row r="13753" spans="1:8" hidden="1" x14ac:dyDescent="0.2">
      <c r="A13753" t="s">
        <v>17586</v>
      </c>
      <c r="B13753" t="s">
        <v>1419</v>
      </c>
      <c r="C13753">
        <v>2755078</v>
      </c>
      <c r="D13753" s="8" t="str">
        <f t="shared" si="214"/>
        <v>yes</v>
      </c>
      <c r="E13753" s="1">
        <v>0.80065717415115001</v>
      </c>
      <c r="F13753" s="1">
        <v>0.71969552806850601</v>
      </c>
      <c r="G13753" s="1">
        <v>0.677984665936473</v>
      </c>
      <c r="H13753" s="1">
        <v>0.52756105296542899</v>
      </c>
    </row>
    <row r="13754" spans="1:8" hidden="1" x14ac:dyDescent="0.2">
      <c r="A13754" t="s">
        <v>17587</v>
      </c>
      <c r="B13754" t="s">
        <v>1419</v>
      </c>
      <c r="C13754">
        <v>2755186</v>
      </c>
      <c r="D13754" s="8" t="str">
        <f t="shared" si="214"/>
        <v>yes</v>
      </c>
      <c r="E13754" s="1">
        <v>0.75355969331872896</v>
      </c>
      <c r="F13754" s="1">
        <v>0.69169045353631398</v>
      </c>
      <c r="G13754" s="1">
        <v>0.74151150054764503</v>
      </c>
      <c r="H13754" s="1">
        <v>0.598287345385347</v>
      </c>
    </row>
    <row r="13755" spans="1:8" hidden="1" x14ac:dyDescent="0.2">
      <c r="A13755" t="s">
        <v>17588</v>
      </c>
      <c r="B13755" t="s">
        <v>1419</v>
      </c>
      <c r="C13755">
        <v>2755276</v>
      </c>
      <c r="D13755" s="8" t="str">
        <f t="shared" si="214"/>
        <v>no</v>
      </c>
      <c r="E13755" s="1">
        <v>0.29353778751369097</v>
      </c>
      <c r="F13755" s="1">
        <v>0.36945765937202601</v>
      </c>
      <c r="G13755" s="1">
        <v>0.38882803943044902</v>
      </c>
      <c r="H13755" s="1">
        <v>0.259213447510307</v>
      </c>
    </row>
    <row r="13756" spans="1:8" hidden="1" x14ac:dyDescent="0.2">
      <c r="A13756" t="s">
        <v>17589</v>
      </c>
      <c r="B13756" t="s">
        <v>1419</v>
      </c>
      <c r="C13756">
        <v>2755366</v>
      </c>
      <c r="D13756" s="8" t="str">
        <f t="shared" si="214"/>
        <v>yes</v>
      </c>
      <c r="E13756" s="1">
        <v>0.71193866374589199</v>
      </c>
      <c r="F13756" s="1">
        <v>0.66374881065651703</v>
      </c>
      <c r="G13756" s="1">
        <v>0.88389923329682296</v>
      </c>
      <c r="H13756" s="1">
        <v>0.73377735490009499</v>
      </c>
    </row>
    <row r="13757" spans="1:8" hidden="1" x14ac:dyDescent="0.2">
      <c r="A13757" t="s">
        <v>17590</v>
      </c>
      <c r="B13757" t="s">
        <v>1419</v>
      </c>
      <c r="C13757">
        <v>2755438</v>
      </c>
      <c r="D13757" s="8" t="str">
        <f t="shared" si="214"/>
        <v>yes</v>
      </c>
      <c r="E13757" s="1">
        <v>0.98138006571741498</v>
      </c>
      <c r="F13757" s="1">
        <v>0.93101807802093195</v>
      </c>
      <c r="G13757" s="1">
        <v>0.97809419496166405</v>
      </c>
      <c r="H13757" s="1">
        <v>0.91639708214398896</v>
      </c>
    </row>
    <row r="13758" spans="1:8" hidden="1" x14ac:dyDescent="0.2">
      <c r="A13758" t="s">
        <v>17591</v>
      </c>
      <c r="B13758" t="s">
        <v>1419</v>
      </c>
      <c r="C13758">
        <v>2755510</v>
      </c>
      <c r="D13758" s="8" t="str">
        <f t="shared" si="214"/>
        <v>yes</v>
      </c>
      <c r="E13758" s="1">
        <v>0.41182913472070098</v>
      </c>
      <c r="F13758" s="1">
        <v>0.44567078972407198</v>
      </c>
      <c r="G13758" s="1">
        <v>0.45016429353778697</v>
      </c>
      <c r="H13758" s="1">
        <v>0.30555026958452203</v>
      </c>
    </row>
    <row r="13759" spans="1:8" hidden="1" x14ac:dyDescent="0.2">
      <c r="A13759" t="s">
        <v>17592</v>
      </c>
      <c r="B13759" t="s">
        <v>1419</v>
      </c>
      <c r="C13759">
        <v>2755600</v>
      </c>
      <c r="D13759" s="8" t="str">
        <f t="shared" si="214"/>
        <v>no</v>
      </c>
      <c r="E13759" s="1">
        <v>0.110624315443592</v>
      </c>
      <c r="F13759" s="1">
        <v>0.210497938471297</v>
      </c>
      <c r="G13759" s="1">
        <v>0.15553121577217899</v>
      </c>
      <c r="H13759" s="1">
        <v>9.5528068506184505E-2</v>
      </c>
    </row>
    <row r="13760" spans="1:8" hidden="1" x14ac:dyDescent="0.2">
      <c r="A13760" t="s">
        <v>17593</v>
      </c>
      <c r="B13760" t="s">
        <v>1419</v>
      </c>
      <c r="C13760">
        <v>2755546</v>
      </c>
      <c r="D13760" s="8" t="str">
        <f t="shared" si="214"/>
        <v>yes</v>
      </c>
      <c r="E13760" s="1">
        <v>0.91128148959474198</v>
      </c>
      <c r="F13760" s="1">
        <v>0.80700919758959699</v>
      </c>
      <c r="G13760" s="1">
        <v>0.91566265060240903</v>
      </c>
      <c r="H13760" s="1">
        <v>0.77047256581033896</v>
      </c>
    </row>
    <row r="13761" spans="1:8" hidden="1" x14ac:dyDescent="0.2">
      <c r="A13761" t="s">
        <v>17594</v>
      </c>
      <c r="B13761" t="s">
        <v>1419</v>
      </c>
      <c r="C13761">
        <v>2755726</v>
      </c>
      <c r="D13761" s="8" t="str">
        <f t="shared" si="214"/>
        <v>yes</v>
      </c>
      <c r="E13761" s="1">
        <v>0.38882803943044902</v>
      </c>
      <c r="F13761" s="1">
        <v>0.43231842689501998</v>
      </c>
      <c r="G13761" s="1">
        <v>0.395399780941949</v>
      </c>
      <c r="H13761" s="1">
        <v>0.26171899777989199</v>
      </c>
    </row>
    <row r="13762" spans="1:8" hidden="1" x14ac:dyDescent="0.2">
      <c r="A13762" t="s">
        <v>17595</v>
      </c>
      <c r="B13762" t="s">
        <v>1419</v>
      </c>
      <c r="C13762">
        <v>2755852</v>
      </c>
      <c r="D13762" s="8" t="str">
        <f t="shared" si="214"/>
        <v>yes</v>
      </c>
      <c r="E13762" s="1">
        <v>0.35158817086527899</v>
      </c>
      <c r="F13762" s="1">
        <v>0.41294005708848702</v>
      </c>
      <c r="G13762" s="1">
        <v>0.573932092004381</v>
      </c>
      <c r="H13762" s="1">
        <v>0.41287662543609199</v>
      </c>
    </row>
    <row r="13763" spans="1:8" hidden="1" x14ac:dyDescent="0.2">
      <c r="A13763" t="s">
        <v>17596</v>
      </c>
      <c r="B13763" t="s">
        <v>1419</v>
      </c>
      <c r="C13763">
        <v>2756014</v>
      </c>
      <c r="D13763" s="8" t="str">
        <f t="shared" ref="D13763:D13826" si="215">IF(E13763&gt;=0.4,"yes",IF(F13763&gt;=0.4,"yes",IF(G13763&gt;=0.67,"yes",IF(H13763&gt;=0.67,"yes","no"))))</f>
        <v>yes</v>
      </c>
      <c r="E13763" s="1">
        <v>0.51697699890470905</v>
      </c>
      <c r="F13763" s="1">
        <v>0.51477957500792804</v>
      </c>
      <c r="G13763" s="1">
        <v>0.23001095290251899</v>
      </c>
      <c r="H13763" s="1">
        <v>0.13771011734855601</v>
      </c>
    </row>
    <row r="13764" spans="1:8" hidden="1" x14ac:dyDescent="0.2">
      <c r="A13764" t="s">
        <v>17597</v>
      </c>
      <c r="B13764" t="s">
        <v>1419</v>
      </c>
      <c r="C13764">
        <v>2756086</v>
      </c>
      <c r="D13764" s="8" t="str">
        <f t="shared" si="215"/>
        <v>no</v>
      </c>
      <c r="E13764" s="1">
        <v>6.4622124863088701E-2</v>
      </c>
      <c r="F13764" s="1">
        <v>0.15740564541706301</v>
      </c>
      <c r="G13764" s="1">
        <v>0.180722891566265</v>
      </c>
      <c r="H13764" s="1">
        <v>0.111005391690453</v>
      </c>
    </row>
    <row r="13765" spans="1:8" hidden="1" x14ac:dyDescent="0.2">
      <c r="A13765" t="s">
        <v>17598</v>
      </c>
      <c r="B13765" t="s">
        <v>1419</v>
      </c>
      <c r="C13765">
        <v>2756212</v>
      </c>
      <c r="D13765" s="8" t="str">
        <f t="shared" si="215"/>
        <v>yes</v>
      </c>
      <c r="E13765" s="1">
        <v>0.852135815991237</v>
      </c>
      <c r="F13765" s="1">
        <v>0.75391690453536298</v>
      </c>
      <c r="G13765" s="1">
        <v>0.93318729463307704</v>
      </c>
      <c r="H13765" s="1">
        <v>0.79248334919124597</v>
      </c>
    </row>
    <row r="13766" spans="1:8" hidden="1" x14ac:dyDescent="0.2">
      <c r="A13766" t="s">
        <v>17599</v>
      </c>
      <c r="B13766" t="s">
        <v>1419</v>
      </c>
      <c r="C13766">
        <v>2756176</v>
      </c>
      <c r="D13766" s="8" t="str">
        <f t="shared" si="215"/>
        <v>yes</v>
      </c>
      <c r="E13766" s="1">
        <v>0.78751369112814895</v>
      </c>
      <c r="F13766" s="1">
        <v>0.71246431969552804</v>
      </c>
      <c r="G13766" s="1">
        <v>0.86308871851040503</v>
      </c>
      <c r="H13766" s="1">
        <v>0.71785601014906397</v>
      </c>
    </row>
    <row r="13767" spans="1:8" hidden="1" x14ac:dyDescent="0.2">
      <c r="A13767" t="s">
        <v>17600</v>
      </c>
      <c r="B13767" t="s">
        <v>1419</v>
      </c>
      <c r="C13767">
        <v>2756266</v>
      </c>
      <c r="D13767" s="8" t="str">
        <f t="shared" si="215"/>
        <v>yes</v>
      </c>
      <c r="E13767" s="1">
        <v>0.677984665936473</v>
      </c>
      <c r="F13767" s="1">
        <v>0.63707580082461102</v>
      </c>
      <c r="G13767" s="1">
        <v>0.78094194961664798</v>
      </c>
      <c r="H13767" s="1">
        <v>0.640976847446876</v>
      </c>
    </row>
    <row r="13768" spans="1:8" hidden="1" x14ac:dyDescent="0.2">
      <c r="A13768" t="s">
        <v>17601</v>
      </c>
      <c r="B13768" t="s">
        <v>1419</v>
      </c>
      <c r="C13768">
        <v>2756302</v>
      </c>
      <c r="D13768" s="8" t="str">
        <f t="shared" si="215"/>
        <v>yes</v>
      </c>
      <c r="E13768" s="1">
        <v>0.35596933187294599</v>
      </c>
      <c r="F13768" s="1">
        <v>0.41439898509356099</v>
      </c>
      <c r="G13768" s="1">
        <v>0.404162102957283</v>
      </c>
      <c r="H13768" s="1">
        <v>0.26695210910244199</v>
      </c>
    </row>
    <row r="13769" spans="1:8" hidden="1" x14ac:dyDescent="0.2">
      <c r="A13769" t="s">
        <v>17602</v>
      </c>
      <c r="B13769" t="s">
        <v>1419</v>
      </c>
      <c r="C13769">
        <v>2756284</v>
      </c>
      <c r="D13769" s="8" t="str">
        <f t="shared" si="215"/>
        <v>no</v>
      </c>
      <c r="E13769" s="1">
        <v>0.265060240963855</v>
      </c>
      <c r="F13769" s="1">
        <v>0.34684427529337097</v>
      </c>
      <c r="G13769" s="1">
        <v>0.45345016429353702</v>
      </c>
      <c r="H13769" s="1">
        <v>0.311544560735807</v>
      </c>
    </row>
    <row r="13770" spans="1:8" hidden="1" x14ac:dyDescent="0.2">
      <c r="A13770" t="s">
        <v>17603</v>
      </c>
      <c r="B13770" t="s">
        <v>1419</v>
      </c>
      <c r="C13770">
        <v>2756338</v>
      </c>
      <c r="D13770" s="8" t="str">
        <f t="shared" si="215"/>
        <v>no</v>
      </c>
      <c r="E13770" s="1">
        <v>0.113910186199342</v>
      </c>
      <c r="F13770" s="1">
        <v>0.21116397082143901</v>
      </c>
      <c r="G13770" s="1">
        <v>9.6385542168674704E-2</v>
      </c>
      <c r="H13770" s="1">
        <v>6.4573422137646594E-2</v>
      </c>
    </row>
    <row r="13771" spans="1:8" hidden="1" x14ac:dyDescent="0.2">
      <c r="A13771" t="s">
        <v>17604</v>
      </c>
      <c r="B13771" t="s">
        <v>1419</v>
      </c>
      <c r="C13771">
        <v>2756428</v>
      </c>
      <c r="D13771" s="8" t="str">
        <f t="shared" si="215"/>
        <v>yes</v>
      </c>
      <c r="E13771" s="1">
        <v>0.81161007667031704</v>
      </c>
      <c r="F13771" s="1">
        <v>0.72578496669838199</v>
      </c>
      <c r="G13771" s="1">
        <v>0.65936473165388798</v>
      </c>
      <c r="H13771" s="1">
        <v>0.51138598160481996</v>
      </c>
    </row>
    <row r="13772" spans="1:8" hidden="1" x14ac:dyDescent="0.2">
      <c r="A13772" t="s">
        <v>17605</v>
      </c>
      <c r="B13772" t="s">
        <v>1419</v>
      </c>
      <c r="C13772">
        <v>2756482</v>
      </c>
      <c r="D13772" s="8" t="str">
        <f t="shared" si="215"/>
        <v>no</v>
      </c>
      <c r="E13772" s="1">
        <v>0.23110624315443501</v>
      </c>
      <c r="F13772" s="1">
        <v>0.319378369806533</v>
      </c>
      <c r="G13772" s="1">
        <v>0.104052573932092</v>
      </c>
      <c r="H13772" s="1">
        <v>6.8189026324135704E-2</v>
      </c>
    </row>
    <row r="13773" spans="1:8" hidden="1" x14ac:dyDescent="0.2">
      <c r="A13773" t="s">
        <v>17606</v>
      </c>
      <c r="B13773" t="s">
        <v>1419</v>
      </c>
      <c r="C13773">
        <v>2756518</v>
      </c>
      <c r="D13773" s="8" t="str">
        <f t="shared" si="215"/>
        <v>yes</v>
      </c>
      <c r="E13773" s="1">
        <v>0.71522453450164203</v>
      </c>
      <c r="F13773" s="1">
        <v>0.66476371709482995</v>
      </c>
      <c r="G13773" s="1">
        <v>0.75794085432639602</v>
      </c>
      <c r="H13773" s="1">
        <v>0.62258166825245798</v>
      </c>
    </row>
    <row r="13774" spans="1:8" hidden="1" x14ac:dyDescent="0.2">
      <c r="A13774" t="s">
        <v>17607</v>
      </c>
      <c r="B13774" t="s">
        <v>1419</v>
      </c>
      <c r="C13774">
        <v>2756554</v>
      </c>
      <c r="D13774" s="8" t="str">
        <f t="shared" si="215"/>
        <v>yes</v>
      </c>
      <c r="E13774" s="1">
        <v>0.66703176341730497</v>
      </c>
      <c r="F13774" s="1">
        <v>0.62981287662543595</v>
      </c>
      <c r="G13774" s="1">
        <v>0.31215772179627599</v>
      </c>
      <c r="H13774" s="1">
        <v>0.19365683476054499</v>
      </c>
    </row>
    <row r="13775" spans="1:8" hidden="1" x14ac:dyDescent="0.2">
      <c r="A13775" t="s">
        <v>17608</v>
      </c>
      <c r="B13775" t="s">
        <v>1419</v>
      </c>
      <c r="C13775">
        <v>2756572</v>
      </c>
      <c r="D13775" s="8" t="str">
        <f t="shared" si="215"/>
        <v>yes</v>
      </c>
      <c r="E13775" s="1">
        <v>0.38006571741511502</v>
      </c>
      <c r="F13775" s="1">
        <v>0.427307326355851</v>
      </c>
      <c r="G13775" s="1">
        <v>1.42387732749178E-2</v>
      </c>
      <c r="H13775" s="1">
        <v>1.55090390104662E-2</v>
      </c>
    </row>
    <row r="13776" spans="1:8" hidden="1" x14ac:dyDescent="0.2">
      <c r="A13776" t="s">
        <v>17609</v>
      </c>
      <c r="B13776" t="s">
        <v>1419</v>
      </c>
      <c r="C13776">
        <v>2758306</v>
      </c>
      <c r="D13776" s="8" t="str">
        <f t="shared" si="215"/>
        <v>no</v>
      </c>
      <c r="E13776" s="1">
        <v>1.20481927710843E-2</v>
      </c>
      <c r="F13776" s="1">
        <v>2.7465905486837899E-2</v>
      </c>
      <c r="G13776" s="1">
        <v>0.12814895947426</v>
      </c>
      <c r="H13776" s="1">
        <v>8.4649540120520103E-2</v>
      </c>
    </row>
    <row r="13777" spans="1:8" hidden="1" x14ac:dyDescent="0.2">
      <c r="A13777" t="s">
        <v>17610</v>
      </c>
      <c r="B13777" t="s">
        <v>1419</v>
      </c>
      <c r="C13777">
        <v>2758396</v>
      </c>
      <c r="D13777" s="8" t="str">
        <f t="shared" si="215"/>
        <v>yes</v>
      </c>
      <c r="E13777" s="1">
        <v>0.59474260679079904</v>
      </c>
      <c r="F13777" s="1">
        <v>0.57088487155090395</v>
      </c>
      <c r="G13777" s="1">
        <v>0.713033953997809</v>
      </c>
      <c r="H13777" s="1">
        <v>0.56454170631144895</v>
      </c>
    </row>
    <row r="13778" spans="1:8" hidden="1" x14ac:dyDescent="0.2">
      <c r="A13778" t="s">
        <v>17611</v>
      </c>
      <c r="B13778" t="s">
        <v>1419</v>
      </c>
      <c r="C13778">
        <v>2758576</v>
      </c>
      <c r="D13778" s="8" t="str">
        <f t="shared" si="215"/>
        <v>no</v>
      </c>
      <c r="E13778" s="1">
        <v>6.6812705366922201E-2</v>
      </c>
      <c r="F13778" s="1">
        <v>0.159562321598477</v>
      </c>
      <c r="G13778" s="1">
        <v>1.20481927710843E-2</v>
      </c>
      <c r="H13778" s="1">
        <v>1.2813193783697999E-2</v>
      </c>
    </row>
    <row r="13779" spans="1:8" hidden="1" x14ac:dyDescent="0.2">
      <c r="A13779" t="s">
        <v>17612</v>
      </c>
      <c r="B13779" t="s">
        <v>1419</v>
      </c>
      <c r="C13779">
        <v>2758612</v>
      </c>
      <c r="D13779" s="8" t="str">
        <f t="shared" si="215"/>
        <v>yes</v>
      </c>
      <c r="E13779" s="1">
        <v>0.77108433734939696</v>
      </c>
      <c r="F13779" s="1">
        <v>0.700983190612115</v>
      </c>
      <c r="G13779" s="1">
        <v>0.77765607886089805</v>
      </c>
      <c r="H13779" s="1">
        <v>0.63691722169362497</v>
      </c>
    </row>
    <row r="13780" spans="1:8" hidden="1" x14ac:dyDescent="0.2">
      <c r="A13780" t="s">
        <v>17613</v>
      </c>
      <c r="B13780" t="s">
        <v>1419</v>
      </c>
      <c r="C13780">
        <v>2758648</v>
      </c>
      <c r="D13780" s="8" t="str">
        <f t="shared" si="215"/>
        <v>yes</v>
      </c>
      <c r="E13780" s="1">
        <v>0.73603504928806096</v>
      </c>
      <c r="F13780" s="1">
        <v>0.67830637488106504</v>
      </c>
      <c r="G13780" s="1">
        <v>0.62541073384446799</v>
      </c>
      <c r="H13780" s="1">
        <v>0.46555661274976201</v>
      </c>
    </row>
    <row r="13781" spans="1:8" hidden="1" x14ac:dyDescent="0.2">
      <c r="A13781" t="s">
        <v>17614</v>
      </c>
      <c r="B13781" t="s">
        <v>1419</v>
      </c>
      <c r="C13781">
        <v>2758684</v>
      </c>
      <c r="D13781" s="8" t="str">
        <f t="shared" si="215"/>
        <v>yes</v>
      </c>
      <c r="E13781" s="1">
        <v>0.81599123767798398</v>
      </c>
      <c r="F13781" s="1">
        <v>0.73143038376149605</v>
      </c>
      <c r="G13781" s="1">
        <v>0.92880613362540998</v>
      </c>
      <c r="H13781" s="1">
        <v>0.78623533143038304</v>
      </c>
    </row>
    <row r="13782" spans="1:8" hidden="1" x14ac:dyDescent="0.2">
      <c r="A13782" t="s">
        <v>17615</v>
      </c>
      <c r="B13782" t="s">
        <v>1419</v>
      </c>
      <c r="C13782">
        <v>2758738</v>
      </c>
      <c r="D13782" s="8" t="str">
        <f t="shared" si="215"/>
        <v>yes</v>
      </c>
      <c r="E13782" s="1">
        <v>0.556407447973713</v>
      </c>
      <c r="F13782" s="1">
        <v>0.54104027909926999</v>
      </c>
      <c r="G13782" s="1">
        <v>0.54107338444687803</v>
      </c>
      <c r="H13782" s="1">
        <v>0.38265144307009102</v>
      </c>
    </row>
    <row r="13783" spans="1:8" hidden="1" x14ac:dyDescent="0.2">
      <c r="A13783" t="s">
        <v>17616</v>
      </c>
      <c r="B13783" t="s">
        <v>1419</v>
      </c>
      <c r="C13783">
        <v>2758900</v>
      </c>
      <c r="D13783" s="8" t="str">
        <f t="shared" si="215"/>
        <v>yes</v>
      </c>
      <c r="E13783" s="1">
        <v>0.74479737130339496</v>
      </c>
      <c r="F13783" s="1">
        <v>0.68718680621630102</v>
      </c>
      <c r="G13783" s="1">
        <v>0.64403066812705301</v>
      </c>
      <c r="H13783" s="1">
        <v>0.487186806216301</v>
      </c>
    </row>
    <row r="13784" spans="1:8" hidden="1" x14ac:dyDescent="0.2">
      <c r="A13784" t="s">
        <v>17617</v>
      </c>
      <c r="B13784" t="s">
        <v>1419</v>
      </c>
      <c r="C13784">
        <v>2758936</v>
      </c>
      <c r="D13784" s="8" t="str">
        <f t="shared" si="215"/>
        <v>yes</v>
      </c>
      <c r="E13784" s="1">
        <v>0.21686746987951799</v>
      </c>
      <c r="F13784" s="1">
        <v>0.30399619410085599</v>
      </c>
      <c r="G13784" s="1">
        <v>0.87404162102957195</v>
      </c>
      <c r="H13784" s="1">
        <v>0.72921027592768795</v>
      </c>
    </row>
    <row r="13785" spans="1:8" hidden="1" x14ac:dyDescent="0.2">
      <c r="A13785" t="s">
        <v>17618</v>
      </c>
      <c r="B13785" t="s">
        <v>1419</v>
      </c>
      <c r="C13785">
        <v>2759098</v>
      </c>
      <c r="D13785" s="8" t="str">
        <f t="shared" si="215"/>
        <v>yes</v>
      </c>
      <c r="E13785" s="1">
        <v>0.34939759036144502</v>
      </c>
      <c r="F13785" s="1">
        <v>0.410371075166508</v>
      </c>
      <c r="G13785" s="1">
        <v>0.34830230010952901</v>
      </c>
      <c r="H13785" s="1">
        <v>0.21931493815413799</v>
      </c>
    </row>
    <row r="13786" spans="1:8" hidden="1" x14ac:dyDescent="0.2">
      <c r="A13786" t="s">
        <v>17619</v>
      </c>
      <c r="B13786" t="s">
        <v>1419</v>
      </c>
      <c r="C13786">
        <v>2759116</v>
      </c>
      <c r="D13786" s="8" t="str">
        <f t="shared" si="215"/>
        <v>no</v>
      </c>
      <c r="E13786" s="1">
        <v>0.158817086527929</v>
      </c>
      <c r="F13786" s="1">
        <v>0.24976213130352001</v>
      </c>
      <c r="G13786" s="1">
        <v>0.269441401971522</v>
      </c>
      <c r="H13786" s="1">
        <v>0.16232159847763999</v>
      </c>
    </row>
    <row r="13787" spans="1:8" hidden="1" x14ac:dyDescent="0.2">
      <c r="A13787" t="s">
        <v>17620</v>
      </c>
      <c r="B13787" t="s">
        <v>1419</v>
      </c>
      <c r="C13787">
        <v>2759152</v>
      </c>
      <c r="D13787" s="8" t="str">
        <f t="shared" si="215"/>
        <v>yes</v>
      </c>
      <c r="E13787" s="1">
        <v>0.91347207009857601</v>
      </c>
      <c r="F13787" s="1">
        <v>0.80869013637805198</v>
      </c>
      <c r="G13787" s="1">
        <v>0.79956188389923299</v>
      </c>
      <c r="H13787" s="1">
        <v>0.65705677132889295</v>
      </c>
    </row>
    <row r="13788" spans="1:8" hidden="1" x14ac:dyDescent="0.2">
      <c r="A13788" t="s">
        <v>17621</v>
      </c>
      <c r="B13788" t="s">
        <v>1419</v>
      </c>
      <c r="C13788">
        <v>2759188</v>
      </c>
      <c r="D13788" s="8" t="str">
        <f t="shared" si="215"/>
        <v>yes</v>
      </c>
      <c r="E13788" s="1">
        <v>0.77546549835706402</v>
      </c>
      <c r="F13788" s="1">
        <v>0.70294957183634599</v>
      </c>
      <c r="G13788" s="1">
        <v>0.62322015334063496</v>
      </c>
      <c r="H13788" s="1">
        <v>0.46149698699651098</v>
      </c>
    </row>
    <row r="13789" spans="1:8" hidden="1" x14ac:dyDescent="0.2">
      <c r="A13789" t="s">
        <v>17622</v>
      </c>
      <c r="B13789" t="s">
        <v>1419</v>
      </c>
      <c r="C13789">
        <v>2759314</v>
      </c>
      <c r="D13789" s="8" t="str">
        <f t="shared" si="215"/>
        <v>yes</v>
      </c>
      <c r="E13789" s="1">
        <v>0.75246440306681195</v>
      </c>
      <c r="F13789" s="1">
        <v>0.69092927370757995</v>
      </c>
      <c r="G13789" s="1">
        <v>0.75355969331872896</v>
      </c>
      <c r="H13789" s="1">
        <v>0.61385981604820805</v>
      </c>
    </row>
    <row r="13790" spans="1:8" hidden="1" x14ac:dyDescent="0.2">
      <c r="A13790" t="s">
        <v>17623</v>
      </c>
      <c r="B13790" t="s">
        <v>1419</v>
      </c>
      <c r="C13790">
        <v>2759350</v>
      </c>
      <c r="D13790" s="8" t="str">
        <f t="shared" si="215"/>
        <v>yes</v>
      </c>
      <c r="E13790" s="1">
        <v>0.45125958378970399</v>
      </c>
      <c r="F13790" s="1">
        <v>0.470123691722169</v>
      </c>
      <c r="G13790" s="1">
        <v>0.46330777656078798</v>
      </c>
      <c r="H13790" s="1">
        <v>0.32274024738344398</v>
      </c>
    </row>
    <row r="13791" spans="1:8" hidden="1" x14ac:dyDescent="0.2">
      <c r="A13791" t="s">
        <v>17624</v>
      </c>
      <c r="B13791" t="s">
        <v>1419</v>
      </c>
      <c r="C13791">
        <v>2759566</v>
      </c>
      <c r="D13791" s="8" t="str">
        <f t="shared" si="215"/>
        <v>yes</v>
      </c>
      <c r="E13791" s="1">
        <v>0.43263964950711897</v>
      </c>
      <c r="F13791" s="1">
        <v>0.46127497621313002</v>
      </c>
      <c r="G13791" s="1">
        <v>0.136911281489594</v>
      </c>
      <c r="H13791" s="1">
        <v>8.6837932128131901E-2</v>
      </c>
    </row>
    <row r="13792" spans="1:8" hidden="1" x14ac:dyDescent="0.2">
      <c r="A13792" t="s">
        <v>17625</v>
      </c>
      <c r="B13792" t="s">
        <v>1419</v>
      </c>
      <c r="C13792">
        <v>2759620</v>
      </c>
      <c r="D13792" s="8" t="str">
        <f t="shared" si="215"/>
        <v>no</v>
      </c>
      <c r="E13792" s="1">
        <v>0.23986856516976901</v>
      </c>
      <c r="F13792" s="1">
        <v>0.32822708531557199</v>
      </c>
      <c r="G13792" s="1">
        <v>0.17524644030668099</v>
      </c>
      <c r="H13792" s="1">
        <v>0.10608943862987601</v>
      </c>
    </row>
    <row r="13793" spans="1:8" hidden="1" x14ac:dyDescent="0.2">
      <c r="A13793" t="s">
        <v>17626</v>
      </c>
      <c r="B13793" t="s">
        <v>1419</v>
      </c>
      <c r="C13793">
        <v>2759782</v>
      </c>
      <c r="D13793" s="8" t="str">
        <f t="shared" si="215"/>
        <v>yes</v>
      </c>
      <c r="E13793" s="1">
        <v>0.96933187294633005</v>
      </c>
      <c r="F13793" s="1">
        <v>0.88039961941008504</v>
      </c>
      <c r="G13793" s="1">
        <v>0.97699890470974804</v>
      </c>
      <c r="H13793" s="1">
        <v>0.91443070091975898</v>
      </c>
    </row>
    <row r="13794" spans="1:8" hidden="1" x14ac:dyDescent="0.2">
      <c r="A13794" t="s">
        <v>17627</v>
      </c>
      <c r="B13794" t="s">
        <v>1419</v>
      </c>
      <c r="C13794">
        <v>2759998</v>
      </c>
      <c r="D13794" s="8" t="str">
        <f t="shared" si="215"/>
        <v>yes</v>
      </c>
      <c r="E13794" s="1">
        <v>0.61883899233296802</v>
      </c>
      <c r="F13794" s="1">
        <v>0.58908975578813805</v>
      </c>
      <c r="G13794" s="1">
        <v>0.70865279299014206</v>
      </c>
      <c r="H13794" s="1">
        <v>0.55845226768157297</v>
      </c>
    </row>
    <row r="13795" spans="1:8" hidden="1" x14ac:dyDescent="0.2">
      <c r="A13795" t="s">
        <v>17628</v>
      </c>
      <c r="B13795" t="s">
        <v>1419</v>
      </c>
      <c r="C13795">
        <v>2760016</v>
      </c>
      <c r="D13795" s="8" t="str">
        <f t="shared" si="215"/>
        <v>yes</v>
      </c>
      <c r="E13795" s="1">
        <v>0.45016429353778697</v>
      </c>
      <c r="F13795" s="1">
        <v>0.46967967015540701</v>
      </c>
      <c r="G13795" s="1">
        <v>0.47316538882803899</v>
      </c>
      <c r="H13795" s="1">
        <v>0.33032032984459198</v>
      </c>
    </row>
    <row r="13796" spans="1:8" hidden="1" x14ac:dyDescent="0.2">
      <c r="A13796" t="s">
        <v>17629</v>
      </c>
      <c r="B13796" t="s">
        <v>1419</v>
      </c>
      <c r="C13796">
        <v>2760250</v>
      </c>
      <c r="D13796" s="8" t="str">
        <f t="shared" si="215"/>
        <v>no</v>
      </c>
      <c r="E13796" s="1">
        <v>0.282584884994523</v>
      </c>
      <c r="F13796" s="1">
        <v>0.35851569933396699</v>
      </c>
      <c r="G13796" s="1">
        <v>0.44030668127053602</v>
      </c>
      <c r="H13796" s="1">
        <v>0.29505233111322499</v>
      </c>
    </row>
    <row r="13797" spans="1:8" hidden="1" x14ac:dyDescent="0.2">
      <c r="A13797" t="s">
        <v>17630</v>
      </c>
      <c r="B13797" t="s">
        <v>1419</v>
      </c>
      <c r="C13797">
        <v>2760322</v>
      </c>
      <c r="D13797" s="8" t="str">
        <f t="shared" si="215"/>
        <v>yes</v>
      </c>
      <c r="E13797" s="1">
        <v>0.73493975903614395</v>
      </c>
      <c r="F13797" s="1">
        <v>0.67735490009514698</v>
      </c>
      <c r="G13797" s="1">
        <v>0.70208105147864097</v>
      </c>
      <c r="H13797" s="1">
        <v>0.55223596574690703</v>
      </c>
    </row>
    <row r="13798" spans="1:8" hidden="1" x14ac:dyDescent="0.2">
      <c r="A13798" t="s">
        <v>17631</v>
      </c>
      <c r="B13798" t="s">
        <v>1419</v>
      </c>
      <c r="C13798">
        <v>2760376</v>
      </c>
      <c r="D13798" s="8" t="str">
        <f t="shared" si="215"/>
        <v>yes</v>
      </c>
      <c r="E13798" s="1">
        <v>0.36144578313253001</v>
      </c>
      <c r="F13798" s="1">
        <v>0.41931493815413801</v>
      </c>
      <c r="G13798" s="1">
        <v>0.26177437020810501</v>
      </c>
      <c r="H13798" s="1">
        <v>0.15677132889311701</v>
      </c>
    </row>
    <row r="13799" spans="1:8" hidden="1" x14ac:dyDescent="0.2">
      <c r="A13799" t="s">
        <v>17632</v>
      </c>
      <c r="B13799" t="s">
        <v>1419</v>
      </c>
      <c r="C13799">
        <v>2760754</v>
      </c>
      <c r="D13799" s="8" t="str">
        <f t="shared" si="215"/>
        <v>no</v>
      </c>
      <c r="E13799" s="1">
        <v>0.22453450164293501</v>
      </c>
      <c r="F13799" s="1">
        <v>0.31208372978116</v>
      </c>
      <c r="G13799" s="1">
        <v>8.65279299014238E-2</v>
      </c>
      <c r="H13799" s="1">
        <v>5.8769425943545797E-2</v>
      </c>
    </row>
    <row r="13800" spans="1:8" hidden="1" x14ac:dyDescent="0.2">
      <c r="A13800" t="s">
        <v>17633</v>
      </c>
      <c r="B13800" t="s">
        <v>1419</v>
      </c>
      <c r="C13800">
        <v>2760808</v>
      </c>
      <c r="D13800" s="8" t="str">
        <f t="shared" si="215"/>
        <v>no</v>
      </c>
      <c r="E13800" s="1">
        <v>0.163198247535596</v>
      </c>
      <c r="F13800" s="1">
        <v>0.25176022835394801</v>
      </c>
      <c r="G13800" s="1">
        <v>0.125958378970427</v>
      </c>
      <c r="H13800" s="1">
        <v>8.1573104979384706E-2</v>
      </c>
    </row>
    <row r="13801" spans="1:8" hidden="1" x14ac:dyDescent="0.2">
      <c r="A13801" t="s">
        <v>17634</v>
      </c>
      <c r="B13801" t="s">
        <v>1419</v>
      </c>
      <c r="C13801">
        <v>2760844</v>
      </c>
      <c r="D13801" s="8" t="str">
        <f t="shared" si="215"/>
        <v>no</v>
      </c>
      <c r="E13801" s="1">
        <v>0.16648411829134699</v>
      </c>
      <c r="F13801" s="1">
        <v>0.25531240088804302</v>
      </c>
      <c r="G13801" s="1">
        <v>0.132530120481927</v>
      </c>
      <c r="H13801" s="1">
        <v>8.57595940374246E-2</v>
      </c>
    </row>
    <row r="13802" spans="1:8" hidden="1" x14ac:dyDescent="0.2">
      <c r="A13802" t="s">
        <v>17635</v>
      </c>
      <c r="B13802" t="s">
        <v>1419</v>
      </c>
      <c r="C13802">
        <v>2761006</v>
      </c>
      <c r="D13802" s="8" t="str">
        <f t="shared" si="215"/>
        <v>yes</v>
      </c>
      <c r="E13802" s="1">
        <v>0.90690032858707503</v>
      </c>
      <c r="F13802" s="1">
        <v>0.80291785601014898</v>
      </c>
      <c r="G13802" s="1">
        <v>0.82365826944140197</v>
      </c>
      <c r="H13802" s="1">
        <v>0.68001902949571802</v>
      </c>
    </row>
    <row r="13803" spans="1:8" hidden="1" x14ac:dyDescent="0.2">
      <c r="A13803" t="s">
        <v>17636</v>
      </c>
      <c r="B13803" t="s">
        <v>1419</v>
      </c>
      <c r="C13803">
        <v>2761114</v>
      </c>
      <c r="D13803" s="8" t="str">
        <f t="shared" si="215"/>
        <v>yes</v>
      </c>
      <c r="E13803" s="1">
        <v>0.86527929901423795</v>
      </c>
      <c r="F13803" s="1">
        <v>0.76479543292102703</v>
      </c>
      <c r="G13803" s="1">
        <v>0.83789704271631904</v>
      </c>
      <c r="H13803" s="1">
        <v>0.69527434189660597</v>
      </c>
    </row>
    <row r="13804" spans="1:8" hidden="1" x14ac:dyDescent="0.2">
      <c r="A13804" t="s">
        <v>17637</v>
      </c>
      <c r="B13804" t="s">
        <v>1419</v>
      </c>
      <c r="C13804">
        <v>2761204</v>
      </c>
      <c r="D13804" s="8" t="str">
        <f t="shared" si="215"/>
        <v>yes</v>
      </c>
      <c r="E13804" s="1">
        <v>0.93209200438116102</v>
      </c>
      <c r="F13804" s="1">
        <v>0.83028861401839504</v>
      </c>
      <c r="G13804" s="1">
        <v>0.92223439211391001</v>
      </c>
      <c r="H13804" s="1">
        <v>0.77789406914050097</v>
      </c>
    </row>
    <row r="13805" spans="1:8" hidden="1" x14ac:dyDescent="0.2">
      <c r="A13805" t="s">
        <v>17638</v>
      </c>
      <c r="B13805" t="s">
        <v>1419</v>
      </c>
      <c r="C13805">
        <v>2761340</v>
      </c>
      <c r="D13805" s="8" t="str">
        <f t="shared" si="215"/>
        <v>yes</v>
      </c>
      <c r="E13805" s="1">
        <v>0.878422782037239</v>
      </c>
      <c r="F13805" s="1">
        <v>0.778623533143038</v>
      </c>
      <c r="G13805" s="1">
        <v>0.95180722891566205</v>
      </c>
      <c r="H13805" s="1">
        <v>0.82426260704091303</v>
      </c>
    </row>
    <row r="13806" spans="1:8" hidden="1" x14ac:dyDescent="0.2">
      <c r="A13806" t="s">
        <v>17639</v>
      </c>
      <c r="B13806" t="s">
        <v>1419</v>
      </c>
      <c r="C13806">
        <v>2761402</v>
      </c>
      <c r="D13806" s="8" t="str">
        <f t="shared" si="215"/>
        <v>yes</v>
      </c>
      <c r="E13806" s="1">
        <v>0.50383351588170799</v>
      </c>
      <c r="F13806" s="1">
        <v>0.50456707897240705</v>
      </c>
      <c r="G13806" s="1">
        <v>0.60350492880613305</v>
      </c>
      <c r="H13806" s="1">
        <v>0.44522676815730999</v>
      </c>
    </row>
    <row r="13807" spans="1:8" hidden="1" x14ac:dyDescent="0.2">
      <c r="A13807" t="s">
        <v>17640</v>
      </c>
      <c r="B13807" t="s">
        <v>1419</v>
      </c>
      <c r="C13807">
        <v>2761492</v>
      </c>
      <c r="D13807" s="8" t="str">
        <f t="shared" si="215"/>
        <v>no</v>
      </c>
      <c r="E13807" s="1">
        <v>0.27601314348302303</v>
      </c>
      <c r="F13807" s="1">
        <v>0.35540754836663402</v>
      </c>
      <c r="G13807" s="1">
        <v>0.447973713033954</v>
      </c>
      <c r="H13807" s="1">
        <v>0.30364732001268602</v>
      </c>
    </row>
    <row r="13808" spans="1:8" hidden="1" x14ac:dyDescent="0.2">
      <c r="A13808" t="s">
        <v>17641</v>
      </c>
      <c r="B13808" t="s">
        <v>1419</v>
      </c>
      <c r="C13808">
        <v>2761690</v>
      </c>
      <c r="D13808" s="8" t="str">
        <f t="shared" si="215"/>
        <v>yes</v>
      </c>
      <c r="E13808" s="1">
        <v>0.50054764512595795</v>
      </c>
      <c r="F13808" s="1">
        <v>0.502473834443387</v>
      </c>
      <c r="G13808" s="1">
        <v>0.42059145673603499</v>
      </c>
      <c r="H13808" s="1">
        <v>0.27662543609260998</v>
      </c>
    </row>
    <row r="13809" spans="1:8" hidden="1" x14ac:dyDescent="0.2">
      <c r="A13809" t="s">
        <v>17642</v>
      </c>
      <c r="B13809" t="s">
        <v>1419</v>
      </c>
      <c r="C13809">
        <v>2761852</v>
      </c>
      <c r="D13809" s="8" t="str">
        <f t="shared" si="215"/>
        <v>no</v>
      </c>
      <c r="E13809" s="1">
        <v>0.20153340635268299</v>
      </c>
      <c r="F13809" s="1">
        <v>0.290072946400253</v>
      </c>
      <c r="G13809" s="1">
        <v>0.41182913472070098</v>
      </c>
      <c r="H13809" s="1">
        <v>0.26952109102442101</v>
      </c>
    </row>
    <row r="13810" spans="1:8" hidden="1" x14ac:dyDescent="0.2">
      <c r="A13810" t="s">
        <v>17643</v>
      </c>
      <c r="B13810" t="s">
        <v>1419</v>
      </c>
      <c r="C13810">
        <v>2761888</v>
      </c>
      <c r="D13810" s="8" t="str">
        <f t="shared" si="215"/>
        <v>no</v>
      </c>
      <c r="E13810" s="1">
        <v>0.19058050383351499</v>
      </c>
      <c r="F13810" s="1">
        <v>0.28239771646051298</v>
      </c>
      <c r="G13810" s="1">
        <v>0.27710843373493899</v>
      </c>
      <c r="H13810" s="1">
        <v>0.167047256581033</v>
      </c>
    </row>
    <row r="13811" spans="1:8" hidden="1" x14ac:dyDescent="0.2">
      <c r="A13811" t="s">
        <v>17644</v>
      </c>
      <c r="B13811" t="s">
        <v>1419</v>
      </c>
      <c r="C13811">
        <v>2761996</v>
      </c>
      <c r="D13811" s="8" t="str">
        <f t="shared" si="215"/>
        <v>no</v>
      </c>
      <c r="E13811" s="1">
        <v>0.31982475355969298</v>
      </c>
      <c r="F13811" s="1">
        <v>0.388772597526165</v>
      </c>
      <c r="G13811" s="1">
        <v>0.62869660460021903</v>
      </c>
      <c r="H13811" s="1">
        <v>0.46768157310497899</v>
      </c>
    </row>
    <row r="13812" spans="1:8" hidden="1" x14ac:dyDescent="0.2">
      <c r="A13812" t="s">
        <v>17645</v>
      </c>
      <c r="B13812" t="s">
        <v>1419</v>
      </c>
      <c r="C13812">
        <v>2762014</v>
      </c>
      <c r="D13812" s="8" t="str">
        <f t="shared" si="215"/>
        <v>no</v>
      </c>
      <c r="E13812" s="1">
        <v>0.21905805038335099</v>
      </c>
      <c r="F13812" s="1">
        <v>0.30431335236282903</v>
      </c>
      <c r="G13812" s="1">
        <v>0.386637458926615</v>
      </c>
      <c r="H13812" s="1">
        <v>0.25762765620044398</v>
      </c>
    </row>
    <row r="13813" spans="1:8" hidden="1" x14ac:dyDescent="0.2">
      <c r="A13813" t="s">
        <v>17646</v>
      </c>
      <c r="B13813" t="s">
        <v>1419</v>
      </c>
      <c r="C13813">
        <v>2762104</v>
      </c>
      <c r="D13813" s="8" t="str">
        <f t="shared" si="215"/>
        <v>no</v>
      </c>
      <c r="E13813" s="1">
        <v>1.53340635268346E-2</v>
      </c>
      <c r="F13813" s="1">
        <v>3.1240088804313299E-2</v>
      </c>
      <c r="G13813" s="1">
        <v>0.33844468784227799</v>
      </c>
      <c r="H13813" s="1">
        <v>0.212971772914684</v>
      </c>
    </row>
    <row r="13814" spans="1:8" hidden="1" x14ac:dyDescent="0.2">
      <c r="A13814" t="s">
        <v>17647</v>
      </c>
      <c r="B13814" t="s">
        <v>1419</v>
      </c>
      <c r="C13814">
        <v>2761816</v>
      </c>
      <c r="D13814" s="8" t="str">
        <f t="shared" si="215"/>
        <v>no</v>
      </c>
      <c r="E13814" s="1">
        <v>0.107338444687842</v>
      </c>
      <c r="F13814" s="1">
        <v>0.20440849984142001</v>
      </c>
      <c r="G13814" s="1">
        <v>5.4764512595837797E-2</v>
      </c>
      <c r="H13814" s="1">
        <v>3.8756739613066901E-2</v>
      </c>
    </row>
    <row r="13815" spans="1:8" hidden="1" x14ac:dyDescent="0.2">
      <c r="A13815" t="s">
        <v>17648</v>
      </c>
      <c r="B13815" t="s">
        <v>1419</v>
      </c>
      <c r="C13815">
        <v>2762284</v>
      </c>
      <c r="D13815" s="8" t="str">
        <f t="shared" si="215"/>
        <v>yes</v>
      </c>
      <c r="E13815" s="1">
        <v>0.547645125958379</v>
      </c>
      <c r="F13815" s="1">
        <v>0.53434823977164603</v>
      </c>
      <c r="G13815" s="1">
        <v>0.62431544359255198</v>
      </c>
      <c r="H13815" s="1">
        <v>0.46397082143989798</v>
      </c>
    </row>
    <row r="13816" spans="1:8" hidden="1" x14ac:dyDescent="0.2">
      <c r="A13816" t="s">
        <v>17649</v>
      </c>
      <c r="B13816" t="s">
        <v>1419</v>
      </c>
      <c r="C13816">
        <v>2756680</v>
      </c>
      <c r="D13816" s="8" t="str">
        <f t="shared" si="215"/>
        <v>yes</v>
      </c>
      <c r="E13816" s="1">
        <v>0.42497261774370199</v>
      </c>
      <c r="F13816" s="1">
        <v>0.45426577862353301</v>
      </c>
      <c r="G13816" s="1">
        <v>0.59036144578313199</v>
      </c>
      <c r="H13816" s="1">
        <v>0.42616555661274902</v>
      </c>
    </row>
    <row r="13817" spans="1:8" hidden="1" x14ac:dyDescent="0.2">
      <c r="A13817" t="s">
        <v>17649</v>
      </c>
      <c r="B13817" t="s">
        <v>1419</v>
      </c>
      <c r="C13817">
        <v>2756698</v>
      </c>
      <c r="D13817" s="8" t="str">
        <f t="shared" si="215"/>
        <v>yes</v>
      </c>
      <c r="E13817" s="1">
        <v>0.51259583789704199</v>
      </c>
      <c r="F13817" s="1">
        <v>0.51033935934031005</v>
      </c>
      <c r="G13817" s="1">
        <v>0.54216867469879504</v>
      </c>
      <c r="H13817" s="1">
        <v>0.38420551855375801</v>
      </c>
    </row>
    <row r="13818" spans="1:8" hidden="1" x14ac:dyDescent="0.2">
      <c r="A13818" t="s">
        <v>17650</v>
      </c>
      <c r="B13818" t="s">
        <v>1419</v>
      </c>
      <c r="C13818">
        <v>2756724</v>
      </c>
      <c r="D13818" s="8" t="str">
        <f t="shared" si="215"/>
        <v>yes</v>
      </c>
      <c r="E13818" s="1">
        <v>0.82913472070098504</v>
      </c>
      <c r="F13818" s="1">
        <v>0.73672692673644102</v>
      </c>
      <c r="G13818" s="1">
        <v>0.77546549835706402</v>
      </c>
      <c r="H13818" s="1">
        <v>0.63653663177925701</v>
      </c>
    </row>
    <row r="13819" spans="1:8" hidden="1" x14ac:dyDescent="0.2">
      <c r="A13819" t="s">
        <v>17651</v>
      </c>
      <c r="B13819" t="s">
        <v>1419</v>
      </c>
      <c r="C13819">
        <v>2756770</v>
      </c>
      <c r="D13819" s="8" t="str">
        <f t="shared" si="215"/>
        <v>yes</v>
      </c>
      <c r="E13819" s="1">
        <v>0.53340635268346104</v>
      </c>
      <c r="F13819" s="1">
        <v>0.52299397399302205</v>
      </c>
      <c r="G13819" s="1">
        <v>0.51040525739320897</v>
      </c>
      <c r="H13819" s="1">
        <v>0.35204567078972399</v>
      </c>
    </row>
    <row r="13820" spans="1:8" hidden="1" x14ac:dyDescent="0.2">
      <c r="A13820" t="s">
        <v>17652</v>
      </c>
      <c r="B13820" t="s">
        <v>1419</v>
      </c>
      <c r="C13820">
        <v>2756788</v>
      </c>
      <c r="D13820" s="8" t="str">
        <f t="shared" si="215"/>
        <v>no</v>
      </c>
      <c r="E13820" s="1">
        <v>0.20043811610076601</v>
      </c>
      <c r="F13820" s="1">
        <v>0.28956549318109698</v>
      </c>
      <c r="G13820" s="1">
        <v>0.43263964950711897</v>
      </c>
      <c r="H13820" s="1">
        <v>0.284839835077703</v>
      </c>
    </row>
    <row r="13821" spans="1:8" hidden="1" x14ac:dyDescent="0.2">
      <c r="A13821" t="s">
        <v>17653</v>
      </c>
      <c r="B13821" t="s">
        <v>1419</v>
      </c>
      <c r="C13821">
        <v>2756824</v>
      </c>
      <c r="D13821" s="8" t="str">
        <f t="shared" si="215"/>
        <v>no</v>
      </c>
      <c r="E13821" s="1">
        <v>0.12924424972617701</v>
      </c>
      <c r="F13821" s="1">
        <v>0.22251823660006301</v>
      </c>
      <c r="G13821" s="1">
        <v>0.22015334063526801</v>
      </c>
      <c r="H13821" s="1">
        <v>0.13279416428797899</v>
      </c>
    </row>
    <row r="13822" spans="1:8" hidden="1" x14ac:dyDescent="0.2">
      <c r="A13822" t="s">
        <v>17654</v>
      </c>
      <c r="B13822" t="s">
        <v>1419</v>
      </c>
      <c r="C13822">
        <v>2756896</v>
      </c>
      <c r="D13822" s="8" t="str">
        <f t="shared" si="215"/>
        <v>yes</v>
      </c>
      <c r="E13822" s="1">
        <v>0.83680175246440303</v>
      </c>
      <c r="F13822" s="1">
        <v>0.74310180780209301</v>
      </c>
      <c r="G13822" s="1">
        <v>0.84008762322015296</v>
      </c>
      <c r="H13822" s="1">
        <v>0.69638439581351097</v>
      </c>
    </row>
    <row r="13823" spans="1:8" hidden="1" x14ac:dyDescent="0.2">
      <c r="A13823" t="s">
        <v>17655</v>
      </c>
      <c r="B13823" t="s">
        <v>1419</v>
      </c>
      <c r="C13823">
        <v>2756950</v>
      </c>
      <c r="D13823" s="8" t="str">
        <f t="shared" si="215"/>
        <v>yes</v>
      </c>
      <c r="E13823" s="1">
        <v>0.91456736035049202</v>
      </c>
      <c r="F13823" s="1">
        <v>0.80872185220424997</v>
      </c>
      <c r="G13823" s="1">
        <v>0.92442497261774303</v>
      </c>
      <c r="H13823" s="1">
        <v>0.78189026324135702</v>
      </c>
    </row>
    <row r="13824" spans="1:8" hidden="1" x14ac:dyDescent="0.2">
      <c r="A13824" t="s">
        <v>17656</v>
      </c>
      <c r="B13824" t="s">
        <v>1419</v>
      </c>
      <c r="C13824">
        <v>2757022</v>
      </c>
      <c r="D13824" s="8" t="str">
        <f t="shared" si="215"/>
        <v>yes</v>
      </c>
      <c r="E13824" s="1">
        <v>0.973713033953997</v>
      </c>
      <c r="F13824" s="1">
        <v>0.89448144624167403</v>
      </c>
      <c r="G13824" s="1">
        <v>0.88170865279299004</v>
      </c>
      <c r="H13824" s="1">
        <v>0.73212813193783699</v>
      </c>
    </row>
    <row r="13825" spans="1:8" hidden="1" x14ac:dyDescent="0.2">
      <c r="A13825" t="s">
        <v>17657</v>
      </c>
      <c r="B13825" t="s">
        <v>1419</v>
      </c>
      <c r="C13825">
        <v>2757040</v>
      </c>
      <c r="D13825" s="8" t="str">
        <f t="shared" si="215"/>
        <v>no</v>
      </c>
      <c r="E13825" s="1">
        <v>0.15553121577217899</v>
      </c>
      <c r="F13825" s="1">
        <v>0.24329210275927601</v>
      </c>
      <c r="G13825" s="1">
        <v>2.1905805038335099E-2</v>
      </c>
      <c r="H13825" s="1">
        <v>1.9600380589914299E-2</v>
      </c>
    </row>
    <row r="13826" spans="1:8" hidden="1" x14ac:dyDescent="0.2">
      <c r="A13826" t="s">
        <v>17658</v>
      </c>
      <c r="B13826" t="s">
        <v>1419</v>
      </c>
      <c r="C13826">
        <v>2757094</v>
      </c>
      <c r="D13826" s="8" t="str">
        <f t="shared" si="215"/>
        <v>yes</v>
      </c>
      <c r="E13826" s="1">
        <v>0.76560788608981301</v>
      </c>
      <c r="F13826" s="1">
        <v>0.69860450364731996</v>
      </c>
      <c r="G13826" s="1">
        <v>0.57502738225629701</v>
      </c>
      <c r="H13826" s="1">
        <v>0.41487472248652002</v>
      </c>
    </row>
    <row r="13827" spans="1:8" hidden="1" x14ac:dyDescent="0.2">
      <c r="A13827" t="s">
        <v>17659</v>
      </c>
      <c r="B13827" t="s">
        <v>1419</v>
      </c>
      <c r="C13827">
        <v>2757130</v>
      </c>
      <c r="D13827" s="8" t="str">
        <f t="shared" ref="D13827:D13890" si="216">IF(E13827&gt;=0.4,"yes",IF(F13827&gt;=0.4,"yes",IF(G13827&gt;=0.67,"yes",IF(H13827&gt;=0.67,"yes","no"))))</f>
        <v>yes</v>
      </c>
      <c r="E13827" s="1">
        <v>0.76232201533406296</v>
      </c>
      <c r="F13827" s="1">
        <v>0.69676498572787804</v>
      </c>
      <c r="G13827" s="1">
        <v>0.80503833515881695</v>
      </c>
      <c r="H13827" s="1">
        <v>0.66140183951791898</v>
      </c>
    </row>
    <row r="13828" spans="1:8" hidden="1" x14ac:dyDescent="0.2">
      <c r="A13828" t="s">
        <v>17660</v>
      </c>
      <c r="B13828" t="s">
        <v>1419</v>
      </c>
      <c r="C13828">
        <v>2757202</v>
      </c>
      <c r="D13828" s="8" t="str">
        <f t="shared" si="216"/>
        <v>yes</v>
      </c>
      <c r="E13828" s="1">
        <v>0.44468784227820302</v>
      </c>
      <c r="F13828" s="1">
        <v>0.468062163019346</v>
      </c>
      <c r="G13828" s="1">
        <v>0.117196056955093</v>
      </c>
      <c r="H13828" s="1">
        <v>7.8052648271487404E-2</v>
      </c>
    </row>
    <row r="13829" spans="1:8" hidden="1" x14ac:dyDescent="0.2">
      <c r="A13829" t="s">
        <v>17661</v>
      </c>
      <c r="B13829" t="s">
        <v>1419</v>
      </c>
      <c r="C13829">
        <v>2757220</v>
      </c>
      <c r="D13829" s="8" t="str">
        <f t="shared" si="216"/>
        <v>yes</v>
      </c>
      <c r="E13829" s="1">
        <v>0.33625410733844402</v>
      </c>
      <c r="F13829" s="1">
        <v>0.402537266095781</v>
      </c>
      <c r="G13829" s="1">
        <v>0.547645125958379</v>
      </c>
      <c r="H13829" s="1">
        <v>0.38791627021883901</v>
      </c>
    </row>
    <row r="13830" spans="1:8" hidden="1" x14ac:dyDescent="0.2">
      <c r="A13830" t="s">
        <v>17662</v>
      </c>
      <c r="B13830" t="s">
        <v>1419</v>
      </c>
      <c r="C13830">
        <v>2757238</v>
      </c>
      <c r="D13830" s="8" t="str">
        <f t="shared" si="216"/>
        <v>yes</v>
      </c>
      <c r="E13830" s="1">
        <v>0.63745892661555303</v>
      </c>
      <c r="F13830" s="1">
        <v>0.60440849984141998</v>
      </c>
      <c r="G13830" s="1">
        <v>0.48192771084337299</v>
      </c>
      <c r="H13830" s="1">
        <v>0.33472882968601297</v>
      </c>
    </row>
    <row r="13831" spans="1:8" hidden="1" x14ac:dyDescent="0.2">
      <c r="A13831" t="s">
        <v>17663</v>
      </c>
      <c r="B13831" t="s">
        <v>1419</v>
      </c>
      <c r="C13831">
        <v>2757292</v>
      </c>
      <c r="D13831" s="8" t="str">
        <f t="shared" si="216"/>
        <v>yes</v>
      </c>
      <c r="E13831" s="1">
        <v>0.52245345016429301</v>
      </c>
      <c r="F13831" s="1">
        <v>0.51741198858230197</v>
      </c>
      <c r="G13831" s="1">
        <v>0.33953997809419401</v>
      </c>
      <c r="H13831" s="1">
        <v>0.21376466856961601</v>
      </c>
    </row>
    <row r="13832" spans="1:8" hidden="1" x14ac:dyDescent="0.2">
      <c r="A13832" t="s">
        <v>17664</v>
      </c>
      <c r="B13832" t="s">
        <v>1419</v>
      </c>
      <c r="C13832">
        <v>2757346</v>
      </c>
      <c r="D13832" s="8" t="str">
        <f t="shared" si="216"/>
        <v>yes</v>
      </c>
      <c r="E13832" s="1">
        <v>0.58926615553121497</v>
      </c>
      <c r="F13832" s="1">
        <v>0.56279733587059899</v>
      </c>
      <c r="G13832" s="1">
        <v>0.67688937568455598</v>
      </c>
      <c r="H13832" s="1">
        <v>0.52711703139866795</v>
      </c>
    </row>
    <row r="13833" spans="1:8" hidden="1" x14ac:dyDescent="0.2">
      <c r="A13833" t="s">
        <v>17665</v>
      </c>
      <c r="B13833" t="s">
        <v>1419</v>
      </c>
      <c r="C13833">
        <v>2758018</v>
      </c>
      <c r="D13833" s="8" t="str">
        <f t="shared" si="216"/>
        <v>no</v>
      </c>
      <c r="E13833" s="1">
        <v>0.14238773274917799</v>
      </c>
      <c r="F13833" s="1">
        <v>0.23016175071360601</v>
      </c>
      <c r="G13833" s="1">
        <v>0.34939759036144502</v>
      </c>
      <c r="H13833" s="1">
        <v>0.219505233111322</v>
      </c>
    </row>
    <row r="13834" spans="1:8" hidden="1" x14ac:dyDescent="0.2">
      <c r="A13834" t="s">
        <v>17666</v>
      </c>
      <c r="B13834" t="s">
        <v>1419</v>
      </c>
      <c r="C13834">
        <v>2758000</v>
      </c>
      <c r="D13834" s="8" t="str">
        <f t="shared" si="216"/>
        <v>no</v>
      </c>
      <c r="E13834" s="1">
        <v>0.30120481927710802</v>
      </c>
      <c r="F13834" s="1">
        <v>0.37481763399936502</v>
      </c>
      <c r="G13834" s="1">
        <v>0.456736035049288</v>
      </c>
      <c r="H13834" s="1">
        <v>0.316365366317792</v>
      </c>
    </row>
    <row r="13835" spans="1:8" hidden="1" x14ac:dyDescent="0.2">
      <c r="A13835" t="s">
        <v>17667</v>
      </c>
      <c r="B13835" t="s">
        <v>1419</v>
      </c>
      <c r="C13835">
        <v>2758036</v>
      </c>
      <c r="D13835" s="8" t="str">
        <f t="shared" si="216"/>
        <v>yes</v>
      </c>
      <c r="E13835" s="1">
        <v>0.49288061336254102</v>
      </c>
      <c r="F13835" s="1">
        <v>0.49638439581351002</v>
      </c>
      <c r="G13835" s="1">
        <v>0.452354874041621</v>
      </c>
      <c r="H13835" s="1">
        <v>0.31110053916904501</v>
      </c>
    </row>
    <row r="13836" spans="1:8" hidden="1" x14ac:dyDescent="0.2">
      <c r="A13836" t="s">
        <v>17668</v>
      </c>
      <c r="B13836" t="s">
        <v>1419</v>
      </c>
      <c r="C13836">
        <v>2758072</v>
      </c>
      <c r="D13836" s="8" t="str">
        <f t="shared" si="216"/>
        <v>yes</v>
      </c>
      <c r="E13836" s="1">
        <v>0.52026286966045998</v>
      </c>
      <c r="F13836" s="1">
        <v>0.51547732318426898</v>
      </c>
      <c r="G13836" s="1">
        <v>0.51259583789704199</v>
      </c>
      <c r="H13836" s="1">
        <v>0.35474151601649201</v>
      </c>
    </row>
    <row r="13837" spans="1:8" hidden="1" x14ac:dyDescent="0.2">
      <c r="A13837" t="s">
        <v>17669</v>
      </c>
      <c r="B13837" t="s">
        <v>1419</v>
      </c>
      <c r="C13837">
        <v>2758090</v>
      </c>
      <c r="D13837" s="8" t="str">
        <f t="shared" si="216"/>
        <v>yes</v>
      </c>
      <c r="E13837" s="1">
        <v>0.79079956188389899</v>
      </c>
      <c r="F13837" s="1">
        <v>0.71297177291468405</v>
      </c>
      <c r="G13837" s="1">
        <v>0.80284775465498304</v>
      </c>
      <c r="H13837" s="1">
        <v>0.65959403742467404</v>
      </c>
    </row>
    <row r="13838" spans="1:8" hidden="1" x14ac:dyDescent="0.2">
      <c r="A13838" t="s">
        <v>17670</v>
      </c>
      <c r="B13838" t="s">
        <v>1419</v>
      </c>
      <c r="C13838">
        <v>2758144</v>
      </c>
      <c r="D13838" s="8" t="str">
        <f t="shared" si="216"/>
        <v>yes</v>
      </c>
      <c r="E13838" s="1">
        <v>0.89047097480832405</v>
      </c>
      <c r="F13838" s="1">
        <v>0.78731366952109105</v>
      </c>
      <c r="G13838" s="1">
        <v>0.53340635268346104</v>
      </c>
      <c r="H13838" s="1">
        <v>0.37215350459879398</v>
      </c>
    </row>
    <row r="13839" spans="1:8" hidden="1" x14ac:dyDescent="0.2">
      <c r="A13839" t="s">
        <v>17671</v>
      </c>
      <c r="B13839" t="s">
        <v>1419</v>
      </c>
      <c r="C13839">
        <v>2762320</v>
      </c>
      <c r="D13839" s="8" t="str">
        <f t="shared" si="216"/>
        <v>yes</v>
      </c>
      <c r="E13839" s="1">
        <v>0.96166484118291296</v>
      </c>
      <c r="F13839" s="1">
        <v>0.86831588962892403</v>
      </c>
      <c r="G13839" s="1">
        <v>0.973713033953997</v>
      </c>
      <c r="H13839" s="1">
        <v>0.89803361877576904</v>
      </c>
    </row>
    <row r="13840" spans="1:8" hidden="1" x14ac:dyDescent="0.2">
      <c r="A13840" t="s">
        <v>17672</v>
      </c>
      <c r="B13840" t="s">
        <v>1419</v>
      </c>
      <c r="C13840">
        <v>2762356</v>
      </c>
      <c r="D13840" s="8" t="str">
        <f t="shared" si="216"/>
        <v>yes</v>
      </c>
      <c r="E13840" s="1">
        <v>0.91675794085432605</v>
      </c>
      <c r="F13840" s="1">
        <v>0.81297177291468403</v>
      </c>
      <c r="G13840" s="1">
        <v>0.93756845564074398</v>
      </c>
      <c r="H13840" s="1">
        <v>0.79717729146844196</v>
      </c>
    </row>
    <row r="13841" spans="1:8" hidden="1" x14ac:dyDescent="0.2">
      <c r="A13841" t="s">
        <v>17673</v>
      </c>
      <c r="B13841" t="s">
        <v>1419</v>
      </c>
      <c r="C13841">
        <v>2762446</v>
      </c>
      <c r="D13841" s="8" t="str">
        <f t="shared" si="216"/>
        <v>yes</v>
      </c>
      <c r="E13841" s="1">
        <v>0.895947426067908</v>
      </c>
      <c r="F13841" s="1">
        <v>0.791563590231525</v>
      </c>
      <c r="G13841" s="1">
        <v>0.869660460021905</v>
      </c>
      <c r="H13841" s="1">
        <v>0.72223279416428798</v>
      </c>
    </row>
    <row r="13842" spans="1:8" hidden="1" x14ac:dyDescent="0.2">
      <c r="A13842" t="s">
        <v>17674</v>
      </c>
      <c r="B13842" t="s">
        <v>1419</v>
      </c>
      <c r="C13842">
        <v>2762500</v>
      </c>
      <c r="D13842" s="8" t="str">
        <f t="shared" si="216"/>
        <v>yes</v>
      </c>
      <c r="E13842" s="1">
        <v>0.75794085432639602</v>
      </c>
      <c r="F13842" s="1">
        <v>0.69435458293688501</v>
      </c>
      <c r="G13842" s="1">
        <v>0.61007667031763402</v>
      </c>
      <c r="H13842" s="1">
        <v>0.45061845861084598</v>
      </c>
    </row>
    <row r="13843" spans="1:8" hidden="1" x14ac:dyDescent="0.2">
      <c r="A13843" t="s">
        <v>17675</v>
      </c>
      <c r="B13843" t="s">
        <v>1419</v>
      </c>
      <c r="C13843">
        <v>2762662</v>
      </c>
      <c r="D13843" s="8" t="str">
        <f t="shared" si="216"/>
        <v>no</v>
      </c>
      <c r="E13843" s="1">
        <v>0.20920043811610001</v>
      </c>
      <c r="F13843" s="1">
        <v>0.29660640659689103</v>
      </c>
      <c r="G13843" s="1">
        <v>0.32420591456735998</v>
      </c>
      <c r="H13843" s="1">
        <v>0.20405962575325001</v>
      </c>
    </row>
    <row r="13844" spans="1:8" hidden="1" x14ac:dyDescent="0.2">
      <c r="A13844" t="s">
        <v>17676</v>
      </c>
      <c r="B13844" t="s">
        <v>1419</v>
      </c>
      <c r="C13844">
        <v>2762698</v>
      </c>
      <c r="D13844" s="8" t="str">
        <f t="shared" si="216"/>
        <v>yes</v>
      </c>
      <c r="E13844" s="1">
        <v>0.92442497261774303</v>
      </c>
      <c r="F13844" s="1">
        <v>0.82191563590231498</v>
      </c>
      <c r="G13844" s="1">
        <v>0.55312157721796196</v>
      </c>
      <c r="H13844" s="1">
        <v>0.396606406596891</v>
      </c>
    </row>
    <row r="13845" spans="1:8" hidden="1" x14ac:dyDescent="0.2">
      <c r="A13845" t="s">
        <v>17677</v>
      </c>
      <c r="B13845" t="s">
        <v>1419</v>
      </c>
      <c r="C13845">
        <v>2762788</v>
      </c>
      <c r="D13845" s="8" t="str">
        <f t="shared" si="216"/>
        <v>no</v>
      </c>
      <c r="E13845" s="1">
        <v>9.0909090909090898E-2</v>
      </c>
      <c r="F13845" s="1">
        <v>0.19178560101490599</v>
      </c>
      <c r="G13845" s="1">
        <v>4.4359255202628699E-2</v>
      </c>
      <c r="H13845" s="1">
        <v>3.09863621947351E-2</v>
      </c>
    </row>
    <row r="13846" spans="1:8" hidden="1" x14ac:dyDescent="0.2">
      <c r="A13846" t="s">
        <v>17678</v>
      </c>
      <c r="B13846" t="s">
        <v>1419</v>
      </c>
      <c r="C13846">
        <v>2762806</v>
      </c>
      <c r="D13846" s="8" t="str">
        <f t="shared" si="216"/>
        <v>no</v>
      </c>
      <c r="E13846" s="1">
        <v>3.2858707557502698E-2</v>
      </c>
      <c r="F13846" s="1">
        <v>8.3254043767840097E-2</v>
      </c>
      <c r="G13846" s="1">
        <v>0.260679079956188</v>
      </c>
      <c r="H13846" s="1">
        <v>0.15670789724072301</v>
      </c>
    </row>
    <row r="13847" spans="1:8" hidden="1" x14ac:dyDescent="0.2">
      <c r="A13847" t="s">
        <v>17679</v>
      </c>
      <c r="B13847" t="s">
        <v>1419</v>
      </c>
      <c r="C13847">
        <v>2762824</v>
      </c>
      <c r="D13847" s="8" t="str">
        <f t="shared" si="216"/>
        <v>yes</v>
      </c>
      <c r="E13847" s="1">
        <v>0.55312157721796196</v>
      </c>
      <c r="F13847" s="1">
        <v>0.53913732952743398</v>
      </c>
      <c r="G13847" s="1">
        <v>0.52792990142387697</v>
      </c>
      <c r="H13847" s="1">
        <v>0.367015540754836</v>
      </c>
    </row>
    <row r="13848" spans="1:8" hidden="1" x14ac:dyDescent="0.2">
      <c r="A13848" t="s">
        <v>17680</v>
      </c>
      <c r="B13848" t="s">
        <v>1419</v>
      </c>
      <c r="C13848">
        <v>2762896</v>
      </c>
      <c r="D13848" s="8" t="str">
        <f t="shared" si="216"/>
        <v>no</v>
      </c>
      <c r="E13848" s="1">
        <v>0.30230010952902497</v>
      </c>
      <c r="F13848" s="1">
        <v>0.37618141452584802</v>
      </c>
      <c r="G13848" s="1">
        <v>0.39759036144578302</v>
      </c>
      <c r="H13848" s="1">
        <v>0.263209641611163</v>
      </c>
    </row>
    <row r="13849" spans="1:8" hidden="1" x14ac:dyDescent="0.2">
      <c r="A13849" t="s">
        <v>17681</v>
      </c>
      <c r="B13849" t="s">
        <v>1419</v>
      </c>
      <c r="C13849">
        <v>2763022</v>
      </c>
      <c r="D13849" s="8" t="str">
        <f t="shared" si="216"/>
        <v>no</v>
      </c>
      <c r="E13849" s="1">
        <v>6.3526834611171895E-2</v>
      </c>
      <c r="F13849" s="1">
        <v>0.15664446558832801</v>
      </c>
      <c r="G13849" s="1">
        <v>5.9145673603504902E-2</v>
      </c>
      <c r="H13849" s="1">
        <v>4.2974944497304102E-2</v>
      </c>
    </row>
    <row r="13850" spans="1:8" hidden="1" x14ac:dyDescent="0.2">
      <c r="A13850" t="s">
        <v>17682</v>
      </c>
      <c r="B13850" t="s">
        <v>1419</v>
      </c>
      <c r="C13850">
        <v>2763112</v>
      </c>
      <c r="D13850" s="8" t="str">
        <f t="shared" si="216"/>
        <v>yes</v>
      </c>
      <c r="E13850" s="1">
        <v>0.98466593647316503</v>
      </c>
      <c r="F13850" s="1">
        <v>0.94646368537900405</v>
      </c>
      <c r="G13850" s="1">
        <v>0.98357064622124801</v>
      </c>
      <c r="H13850" s="1">
        <v>0.93698065334601899</v>
      </c>
    </row>
    <row r="13851" spans="1:8" hidden="1" x14ac:dyDescent="0.2">
      <c r="A13851" t="s">
        <v>17683</v>
      </c>
      <c r="B13851" t="s">
        <v>1419</v>
      </c>
      <c r="C13851">
        <v>2763130</v>
      </c>
      <c r="D13851" s="8" t="str">
        <f t="shared" si="216"/>
        <v>yes</v>
      </c>
      <c r="E13851" s="1">
        <v>1</v>
      </c>
      <c r="F13851" s="1">
        <v>0.99543292102759195</v>
      </c>
      <c r="G13851" s="1">
        <v>0.99890470974808299</v>
      </c>
      <c r="H13851" s="1">
        <v>0.98296860133206398</v>
      </c>
    </row>
    <row r="13852" spans="1:8" hidden="1" x14ac:dyDescent="0.2">
      <c r="A13852" t="s">
        <v>17684</v>
      </c>
      <c r="B13852" t="s">
        <v>1419</v>
      </c>
      <c r="C13852">
        <v>2763220</v>
      </c>
      <c r="D13852" s="8" t="str">
        <f t="shared" si="216"/>
        <v>yes</v>
      </c>
      <c r="E13852" s="1">
        <v>0.76451259583789699</v>
      </c>
      <c r="F13852" s="1">
        <v>0.69812876625436004</v>
      </c>
      <c r="G13852" s="1">
        <v>0.88280394304490695</v>
      </c>
      <c r="H13852" s="1">
        <v>0.73285759594037403</v>
      </c>
    </row>
    <row r="13853" spans="1:8" hidden="1" x14ac:dyDescent="0.2">
      <c r="A13853" t="s">
        <v>17685</v>
      </c>
      <c r="B13853" t="s">
        <v>1419</v>
      </c>
      <c r="C13853">
        <v>2763454</v>
      </c>
      <c r="D13853" s="8" t="str">
        <f t="shared" si="216"/>
        <v>no</v>
      </c>
      <c r="E13853" s="1">
        <v>5.2573932092004297E-2</v>
      </c>
      <c r="F13853" s="1">
        <v>0.12756105296542899</v>
      </c>
      <c r="G13853" s="1">
        <v>0.30120481927710802</v>
      </c>
      <c r="H13853" s="1">
        <v>0.18652077386615901</v>
      </c>
    </row>
    <row r="13854" spans="1:8" hidden="1" x14ac:dyDescent="0.2">
      <c r="A13854" t="s">
        <v>17686</v>
      </c>
      <c r="B13854" t="s">
        <v>1419</v>
      </c>
      <c r="C13854">
        <v>2763544</v>
      </c>
      <c r="D13854" s="8" t="str">
        <f t="shared" si="216"/>
        <v>yes</v>
      </c>
      <c r="E13854" s="1">
        <v>0.36801752464402998</v>
      </c>
      <c r="F13854" s="1">
        <v>0.42156676181414499</v>
      </c>
      <c r="G13854" s="1">
        <v>0.42935377875136899</v>
      </c>
      <c r="H13854" s="1">
        <v>0.28201712654614602</v>
      </c>
    </row>
    <row r="13855" spans="1:8" hidden="1" x14ac:dyDescent="0.2">
      <c r="A13855" t="s">
        <v>17687</v>
      </c>
      <c r="B13855" t="s">
        <v>1419</v>
      </c>
      <c r="C13855">
        <v>2763778</v>
      </c>
      <c r="D13855" s="8" t="str">
        <f t="shared" si="216"/>
        <v>yes</v>
      </c>
      <c r="E13855" s="1">
        <v>0.94523548740416197</v>
      </c>
      <c r="F13855" s="1">
        <v>0.84332381858547401</v>
      </c>
      <c r="G13855" s="1">
        <v>0.79079956188389899</v>
      </c>
      <c r="H13855" s="1">
        <v>0.65353631462099504</v>
      </c>
    </row>
    <row r="13856" spans="1:8" hidden="1" x14ac:dyDescent="0.2">
      <c r="A13856" t="s">
        <v>17688</v>
      </c>
      <c r="B13856" t="s">
        <v>1419</v>
      </c>
      <c r="C13856">
        <v>2764048</v>
      </c>
      <c r="D13856" s="8" t="str">
        <f t="shared" si="216"/>
        <v>yes</v>
      </c>
      <c r="E13856" s="1">
        <v>0.44249726177436999</v>
      </c>
      <c r="F13856" s="1">
        <v>0.46698382492863899</v>
      </c>
      <c r="G13856" s="1">
        <v>0.704271631982475</v>
      </c>
      <c r="H13856" s="1">
        <v>0.55280685061845802</v>
      </c>
    </row>
    <row r="13857" spans="1:8" hidden="1" x14ac:dyDescent="0.2">
      <c r="A13857" t="s">
        <v>17689</v>
      </c>
      <c r="B13857" t="s">
        <v>1419</v>
      </c>
      <c r="C13857">
        <v>2764156</v>
      </c>
      <c r="D13857" s="8" t="str">
        <f t="shared" si="216"/>
        <v>yes</v>
      </c>
      <c r="E13857" s="1">
        <v>0.86418400876232204</v>
      </c>
      <c r="F13857" s="1">
        <v>0.76454170631144902</v>
      </c>
      <c r="G13857" s="1">
        <v>0.78313253012048101</v>
      </c>
      <c r="H13857" s="1">
        <v>0.64205518553758301</v>
      </c>
    </row>
    <row r="13858" spans="1:8" hidden="1" x14ac:dyDescent="0.2">
      <c r="A13858" t="s">
        <v>17690</v>
      </c>
      <c r="B13858" t="s">
        <v>1419</v>
      </c>
      <c r="C13858">
        <v>2764210</v>
      </c>
      <c r="D13858" s="8" t="str">
        <f t="shared" si="216"/>
        <v>no</v>
      </c>
      <c r="E13858" s="1">
        <v>0.136911281489594</v>
      </c>
      <c r="F13858" s="1">
        <v>0.22889311766571499</v>
      </c>
      <c r="G13858" s="1">
        <v>0.27053669222343901</v>
      </c>
      <c r="H13858" s="1">
        <v>0.16241674595623201</v>
      </c>
    </row>
    <row r="13859" spans="1:8" hidden="1" x14ac:dyDescent="0.2">
      <c r="A13859" t="s">
        <v>17691</v>
      </c>
      <c r="B13859" t="s">
        <v>1419</v>
      </c>
      <c r="C13859">
        <v>2764264</v>
      </c>
      <c r="D13859" s="8" t="str">
        <f t="shared" si="216"/>
        <v>no</v>
      </c>
      <c r="E13859" s="1">
        <v>0.30558598028477502</v>
      </c>
      <c r="F13859" s="1">
        <v>0.37662543609261001</v>
      </c>
      <c r="G13859" s="1">
        <v>0.105147864184008</v>
      </c>
      <c r="H13859" s="1">
        <v>6.8284173802727499E-2</v>
      </c>
    </row>
    <row r="13860" spans="1:8" hidden="1" x14ac:dyDescent="0.2">
      <c r="A13860" t="s">
        <v>17692</v>
      </c>
      <c r="B13860" t="s">
        <v>1419</v>
      </c>
      <c r="C13860">
        <v>2764318</v>
      </c>
      <c r="D13860" s="8" t="str">
        <f t="shared" si="216"/>
        <v>yes</v>
      </c>
      <c r="E13860" s="1">
        <v>0.62869660460021903</v>
      </c>
      <c r="F13860" s="1">
        <v>0.59920710434506796</v>
      </c>
      <c r="G13860" s="1">
        <v>0.54545454545454497</v>
      </c>
      <c r="H13860" s="1">
        <v>0.38702822708531498</v>
      </c>
    </row>
    <row r="13861" spans="1:8" hidden="1" x14ac:dyDescent="0.2">
      <c r="A13861" t="s">
        <v>17693</v>
      </c>
      <c r="B13861" t="s">
        <v>1419</v>
      </c>
      <c r="C13861">
        <v>2764444</v>
      </c>
      <c r="D13861" s="8" t="str">
        <f t="shared" si="216"/>
        <v>yes</v>
      </c>
      <c r="E13861" s="1">
        <v>0.869660460021905</v>
      </c>
      <c r="F13861" s="1">
        <v>0.76841103710751602</v>
      </c>
      <c r="G13861" s="1">
        <v>0.96056955093099605</v>
      </c>
      <c r="H13861" s="1">
        <v>0.86048208055819797</v>
      </c>
    </row>
    <row r="13862" spans="1:8" hidden="1" x14ac:dyDescent="0.2">
      <c r="A13862" t="s">
        <v>17694</v>
      </c>
      <c r="B13862" t="s">
        <v>1419</v>
      </c>
      <c r="C13862">
        <v>2764543</v>
      </c>
      <c r="D13862" s="8" t="str">
        <f t="shared" si="216"/>
        <v>no</v>
      </c>
      <c r="E13862" s="1">
        <v>0.154435925520262</v>
      </c>
      <c r="F13862" s="1">
        <v>0.24322867110688201</v>
      </c>
      <c r="G13862" s="1">
        <v>0.19934282584884899</v>
      </c>
      <c r="H13862" s="1">
        <v>0.121947351728512</v>
      </c>
    </row>
    <row r="13863" spans="1:8" hidden="1" x14ac:dyDescent="0.2">
      <c r="A13863" t="s">
        <v>17695</v>
      </c>
      <c r="B13863" t="s">
        <v>1419</v>
      </c>
      <c r="C13863">
        <v>2764547</v>
      </c>
      <c r="D13863" s="8" t="str">
        <f t="shared" si="216"/>
        <v>yes</v>
      </c>
      <c r="E13863" s="1">
        <v>0.93428258488499405</v>
      </c>
      <c r="F13863" s="1">
        <v>0.830954646368537</v>
      </c>
      <c r="G13863" s="1">
        <v>0.79846659364731598</v>
      </c>
      <c r="H13863" s="1">
        <v>0.65696162385030099</v>
      </c>
    </row>
    <row r="13864" spans="1:8" hidden="1" x14ac:dyDescent="0.2">
      <c r="A13864" t="s">
        <v>17696</v>
      </c>
      <c r="B13864" t="s">
        <v>1419</v>
      </c>
      <c r="C13864">
        <v>2764570</v>
      </c>
      <c r="D13864" s="8" t="str">
        <f t="shared" si="216"/>
        <v>yes</v>
      </c>
      <c r="E13864" s="1">
        <v>0.95509309967141198</v>
      </c>
      <c r="F13864" s="1">
        <v>0.854614652711703</v>
      </c>
      <c r="G13864" s="1">
        <v>0.93975903614457801</v>
      </c>
      <c r="H13864" s="1">
        <v>0.80060260069774802</v>
      </c>
    </row>
    <row r="13865" spans="1:8" hidden="1" x14ac:dyDescent="0.2">
      <c r="A13865" t="s">
        <v>17697</v>
      </c>
      <c r="B13865" t="s">
        <v>1419</v>
      </c>
      <c r="C13865">
        <v>2764948</v>
      </c>
      <c r="D13865" s="8" t="str">
        <f t="shared" si="216"/>
        <v>no</v>
      </c>
      <c r="E13865" s="1">
        <v>0.185104052573932</v>
      </c>
      <c r="F13865" s="1">
        <v>0.27085315572470597</v>
      </c>
      <c r="G13865" s="1">
        <v>4.4359255202628699E-2</v>
      </c>
      <c r="H13865" s="1">
        <v>3.09863621947351E-2</v>
      </c>
    </row>
    <row r="13866" spans="1:8" hidden="1" x14ac:dyDescent="0.2">
      <c r="A13866" t="s">
        <v>17698</v>
      </c>
      <c r="B13866" t="s">
        <v>1419</v>
      </c>
      <c r="C13866">
        <v>2765164</v>
      </c>
      <c r="D13866" s="8" t="str">
        <f t="shared" si="216"/>
        <v>yes</v>
      </c>
      <c r="E13866" s="1">
        <v>0.33844468784227799</v>
      </c>
      <c r="F13866" s="1">
        <v>0.40342530922930497</v>
      </c>
      <c r="G13866" s="1">
        <v>0.47535596933187202</v>
      </c>
      <c r="H13866" s="1">
        <v>0.331493815413891</v>
      </c>
    </row>
    <row r="13867" spans="1:8" hidden="1" x14ac:dyDescent="0.2">
      <c r="A13867" t="s">
        <v>17699</v>
      </c>
      <c r="B13867" t="s">
        <v>1419</v>
      </c>
      <c r="C13867">
        <v>2765272</v>
      </c>
      <c r="D13867" s="8" t="str">
        <f t="shared" si="216"/>
        <v>yes</v>
      </c>
      <c r="E13867" s="1">
        <v>0.93537787513691095</v>
      </c>
      <c r="F13867" s="1">
        <v>0.831779257849667</v>
      </c>
      <c r="G13867" s="1">
        <v>0.947426067907995</v>
      </c>
      <c r="H13867" s="1">
        <v>0.81722169362511898</v>
      </c>
    </row>
    <row r="13868" spans="1:8" hidden="1" x14ac:dyDescent="0.2">
      <c r="A13868" t="s">
        <v>17700</v>
      </c>
      <c r="B13868" t="s">
        <v>1419</v>
      </c>
      <c r="C13868">
        <v>2765308</v>
      </c>
      <c r="D13868" s="8" t="str">
        <f t="shared" si="216"/>
        <v>no</v>
      </c>
      <c r="E13868" s="1">
        <v>0.143483023001095</v>
      </c>
      <c r="F13868" s="1">
        <v>0.230320329844592</v>
      </c>
      <c r="G13868" s="1">
        <v>0.147864184008762</v>
      </c>
      <c r="H13868" s="1">
        <v>9.0580399619410001E-2</v>
      </c>
    </row>
    <row r="13869" spans="1:8" hidden="1" x14ac:dyDescent="0.2">
      <c r="A13869" t="s">
        <v>17701</v>
      </c>
      <c r="B13869" t="s">
        <v>1419</v>
      </c>
      <c r="C13869">
        <v>2765344</v>
      </c>
      <c r="D13869" s="8" t="str">
        <f t="shared" si="216"/>
        <v>yes</v>
      </c>
      <c r="E13869" s="1">
        <v>0.99671412924424896</v>
      </c>
      <c r="F13869" s="1">
        <v>0.98645734221376402</v>
      </c>
      <c r="G13869" s="1">
        <v>0.99780941949616597</v>
      </c>
      <c r="H13869" s="1">
        <v>0.97611798287345297</v>
      </c>
    </row>
    <row r="13870" spans="1:8" hidden="1" x14ac:dyDescent="0.2">
      <c r="A13870" t="s">
        <v>17702</v>
      </c>
      <c r="B13870" t="s">
        <v>1419</v>
      </c>
      <c r="C13870">
        <v>2765470</v>
      </c>
      <c r="D13870" s="8" t="str">
        <f t="shared" si="216"/>
        <v>no</v>
      </c>
      <c r="E13870" s="1">
        <v>0.17962760131434799</v>
      </c>
      <c r="F13870" s="1">
        <v>0.26631779257849603</v>
      </c>
      <c r="G13870" s="1">
        <v>0.100766703176341</v>
      </c>
      <c r="H13870" s="1">
        <v>6.6666666666666596E-2</v>
      </c>
    </row>
    <row r="13871" spans="1:8" hidden="1" x14ac:dyDescent="0.2">
      <c r="A13871" t="s">
        <v>17703</v>
      </c>
      <c r="B13871" t="s">
        <v>1419</v>
      </c>
      <c r="C13871">
        <v>2765506</v>
      </c>
      <c r="D13871" s="8" t="str">
        <f t="shared" si="216"/>
        <v>yes</v>
      </c>
      <c r="E13871" s="1">
        <v>0.72289156626506001</v>
      </c>
      <c r="F13871" s="1">
        <v>0.66910878528385598</v>
      </c>
      <c r="G13871" s="1">
        <v>0.76013143483023005</v>
      </c>
      <c r="H13871" s="1">
        <v>0.628036790358388</v>
      </c>
    </row>
    <row r="13872" spans="1:8" hidden="1" x14ac:dyDescent="0.2">
      <c r="A13872" t="s">
        <v>17704</v>
      </c>
      <c r="B13872" t="s">
        <v>1419</v>
      </c>
      <c r="C13872">
        <v>2765542</v>
      </c>
      <c r="D13872" s="8" t="str">
        <f t="shared" si="216"/>
        <v>yes</v>
      </c>
      <c r="E13872" s="1">
        <v>0.39320920043811602</v>
      </c>
      <c r="F13872" s="1">
        <v>0.434887408816999</v>
      </c>
      <c r="G13872" s="1">
        <v>0.234392113910186</v>
      </c>
      <c r="H13872" s="1">
        <v>0.13929590865842001</v>
      </c>
    </row>
    <row r="13873" spans="1:8" hidden="1" x14ac:dyDescent="0.2">
      <c r="A13873" t="s">
        <v>17705</v>
      </c>
      <c r="B13873" t="s">
        <v>1419</v>
      </c>
      <c r="C13873">
        <v>2765668</v>
      </c>
      <c r="D13873" s="8" t="str">
        <f t="shared" si="216"/>
        <v>no</v>
      </c>
      <c r="E13873" s="1">
        <v>0.169769989047097</v>
      </c>
      <c r="F13873" s="1">
        <v>0.26006977481763399</v>
      </c>
      <c r="G13873" s="1">
        <v>7.2289156626505993E-2</v>
      </c>
      <c r="H13873" s="1">
        <v>5.2648271487472198E-2</v>
      </c>
    </row>
    <row r="13874" spans="1:8" hidden="1" x14ac:dyDescent="0.2">
      <c r="A13874" t="s">
        <v>17706</v>
      </c>
      <c r="B13874" t="s">
        <v>1419</v>
      </c>
      <c r="C13874">
        <v>2765794</v>
      </c>
      <c r="D13874" s="8" t="str">
        <f t="shared" si="216"/>
        <v>yes</v>
      </c>
      <c r="E13874" s="1">
        <v>0.81818181818181801</v>
      </c>
      <c r="F13874" s="1">
        <v>0.73241357437361199</v>
      </c>
      <c r="G13874" s="1">
        <v>0.95837897042716302</v>
      </c>
      <c r="H13874" s="1">
        <v>0.84798604503647301</v>
      </c>
    </row>
    <row r="13875" spans="1:8" hidden="1" x14ac:dyDescent="0.2">
      <c r="A13875" t="s">
        <v>17707</v>
      </c>
      <c r="B13875" t="s">
        <v>1419</v>
      </c>
      <c r="C13875">
        <v>2765920</v>
      </c>
      <c r="D13875" s="8" t="str">
        <f t="shared" si="216"/>
        <v>no</v>
      </c>
      <c r="E13875" s="1">
        <v>3.9430449069003198E-2</v>
      </c>
      <c r="F13875" s="1">
        <v>0.10450364732001199</v>
      </c>
      <c r="G13875" s="1">
        <v>0.174151150054764</v>
      </c>
      <c r="H13875" s="1">
        <v>0.1058039961941</v>
      </c>
    </row>
    <row r="13876" spans="1:8" hidden="1" x14ac:dyDescent="0.2">
      <c r="A13876" t="s">
        <v>17707</v>
      </c>
      <c r="B13876" t="s">
        <v>1419</v>
      </c>
      <c r="C13876">
        <v>2765927</v>
      </c>
      <c r="D13876" s="8" t="str">
        <f t="shared" si="216"/>
        <v>yes</v>
      </c>
      <c r="E13876" s="1">
        <v>0.904709748083242</v>
      </c>
      <c r="F13876" s="1">
        <v>0.79892166190929204</v>
      </c>
      <c r="G13876" s="1">
        <v>0.89266155531215696</v>
      </c>
      <c r="H13876" s="1">
        <v>0.74297494449730395</v>
      </c>
    </row>
    <row r="13877" spans="1:8" hidden="1" x14ac:dyDescent="0.2">
      <c r="A13877" t="s">
        <v>17708</v>
      </c>
      <c r="B13877" t="s">
        <v>1419</v>
      </c>
      <c r="C13877">
        <v>2765938</v>
      </c>
      <c r="D13877" s="8" t="str">
        <f t="shared" si="216"/>
        <v>yes</v>
      </c>
      <c r="E13877" s="1">
        <v>0.93975903614457801</v>
      </c>
      <c r="F13877" s="1">
        <v>0.83710751665080796</v>
      </c>
      <c r="G13877" s="1">
        <v>0.87294633077765604</v>
      </c>
      <c r="H13877" s="1">
        <v>0.72803679035838798</v>
      </c>
    </row>
    <row r="13878" spans="1:8" hidden="1" x14ac:dyDescent="0.2">
      <c r="A13878" t="s">
        <v>17709</v>
      </c>
      <c r="B13878" t="s">
        <v>1419</v>
      </c>
      <c r="C13878">
        <v>2765956</v>
      </c>
      <c r="D13878" s="8" t="str">
        <f t="shared" si="216"/>
        <v>no</v>
      </c>
      <c r="E13878" s="1">
        <v>0.180722891566265</v>
      </c>
      <c r="F13878" s="1">
        <v>0.26796701554075403</v>
      </c>
      <c r="G13878" s="1">
        <v>0.63636363636363602</v>
      </c>
      <c r="H13878" s="1">
        <v>0.47881382810022199</v>
      </c>
    </row>
    <row r="13879" spans="1:8" hidden="1" x14ac:dyDescent="0.2">
      <c r="A13879" t="s">
        <v>17710</v>
      </c>
      <c r="B13879" t="s">
        <v>1419</v>
      </c>
      <c r="C13879">
        <v>2766046</v>
      </c>
      <c r="D13879" s="8" t="str">
        <f t="shared" si="216"/>
        <v>yes</v>
      </c>
      <c r="E13879" s="1">
        <v>0.62979189485213505</v>
      </c>
      <c r="F13879" s="1">
        <v>0.59942911512844899</v>
      </c>
      <c r="G13879" s="1">
        <v>0.40087623220153301</v>
      </c>
      <c r="H13879" s="1">
        <v>0.26565176022835302</v>
      </c>
    </row>
    <row r="13880" spans="1:8" hidden="1" x14ac:dyDescent="0.2">
      <c r="A13880" t="s">
        <v>17711</v>
      </c>
      <c r="B13880" t="s">
        <v>1419</v>
      </c>
      <c r="C13880">
        <v>2766136</v>
      </c>
      <c r="D13880" s="8" t="str">
        <f t="shared" si="216"/>
        <v>yes</v>
      </c>
      <c r="E13880" s="1">
        <v>0.48411829134720702</v>
      </c>
      <c r="F13880" s="1">
        <v>0.49070726292419897</v>
      </c>
      <c r="G13880" s="1">
        <v>0.57831325301204795</v>
      </c>
      <c r="H13880" s="1">
        <v>0.42017126546146499</v>
      </c>
    </row>
    <row r="13881" spans="1:8" hidden="1" x14ac:dyDescent="0.2">
      <c r="A13881" t="s">
        <v>17712</v>
      </c>
      <c r="B13881" t="s">
        <v>1419</v>
      </c>
      <c r="C13881">
        <v>2766172</v>
      </c>
      <c r="D13881" s="8" t="str">
        <f t="shared" si="216"/>
        <v>yes</v>
      </c>
      <c r="E13881" s="1">
        <v>0.51478641840087602</v>
      </c>
      <c r="F13881" s="1">
        <v>0.511576276562004</v>
      </c>
      <c r="G13881" s="1">
        <v>0.465498357064622</v>
      </c>
      <c r="H13881" s="1">
        <v>0.32483349191246402</v>
      </c>
    </row>
    <row r="13882" spans="1:8" hidden="1" x14ac:dyDescent="0.2">
      <c r="A13882" t="s">
        <v>17713</v>
      </c>
      <c r="B13882" t="s">
        <v>1419</v>
      </c>
      <c r="C13882">
        <v>2766334</v>
      </c>
      <c r="D13882" s="8" t="str">
        <f t="shared" si="216"/>
        <v>yes</v>
      </c>
      <c r="E13882" s="1">
        <v>0.85323110624315401</v>
      </c>
      <c r="F13882" s="1">
        <v>0.75410719949254601</v>
      </c>
      <c r="G13882" s="1">
        <v>0.91018619934282496</v>
      </c>
      <c r="H13882" s="1">
        <v>0.76422454804947604</v>
      </c>
    </row>
    <row r="13883" spans="1:8" hidden="1" x14ac:dyDescent="0.2">
      <c r="A13883" t="s">
        <v>17714</v>
      </c>
      <c r="B13883" t="s">
        <v>1419</v>
      </c>
      <c r="C13883">
        <v>2766388</v>
      </c>
      <c r="D13883" s="8" t="str">
        <f t="shared" si="216"/>
        <v>yes</v>
      </c>
      <c r="E13883" s="1">
        <v>0.49835706462212398</v>
      </c>
      <c r="F13883" s="1">
        <v>0.50034887408816997</v>
      </c>
      <c r="G13883" s="1">
        <v>0.52245345016429301</v>
      </c>
      <c r="H13883" s="1">
        <v>0.362194735172851</v>
      </c>
    </row>
    <row r="13884" spans="1:8" hidden="1" x14ac:dyDescent="0.2">
      <c r="A13884" t="s">
        <v>17715</v>
      </c>
      <c r="B13884" t="s">
        <v>1419</v>
      </c>
      <c r="C13884">
        <v>2766424</v>
      </c>
      <c r="D13884" s="8" t="str">
        <f t="shared" si="216"/>
        <v>no</v>
      </c>
      <c r="E13884" s="1">
        <v>2.1905805038335102E-3</v>
      </c>
      <c r="F13884" s="1">
        <v>6.7237551538217501E-3</v>
      </c>
      <c r="G13884" s="1">
        <v>0.48302300109529001</v>
      </c>
      <c r="H13884" s="1">
        <v>0.33476054551221002</v>
      </c>
    </row>
    <row r="13885" spans="1:8" hidden="1" x14ac:dyDescent="0.2">
      <c r="A13885" t="s">
        <v>17716</v>
      </c>
      <c r="B13885" t="s">
        <v>1419</v>
      </c>
      <c r="C13885">
        <v>2766460</v>
      </c>
      <c r="D13885" s="8" t="str">
        <f t="shared" si="216"/>
        <v>yes</v>
      </c>
      <c r="E13885" s="1">
        <v>0.58378970427163202</v>
      </c>
      <c r="F13885" s="1">
        <v>0.56089438629876298</v>
      </c>
      <c r="G13885" s="1">
        <v>0.63745892661555303</v>
      </c>
      <c r="H13885" s="1">
        <v>0.48055819854107201</v>
      </c>
    </row>
    <row r="13886" spans="1:8" hidden="1" x14ac:dyDescent="0.2">
      <c r="A13886" t="s">
        <v>17717</v>
      </c>
      <c r="B13886" t="s">
        <v>1419</v>
      </c>
      <c r="C13886">
        <v>2766766</v>
      </c>
      <c r="D13886" s="8" t="str">
        <f t="shared" si="216"/>
        <v>yes</v>
      </c>
      <c r="E13886" s="1">
        <v>0.686746987951807</v>
      </c>
      <c r="F13886" s="1">
        <v>0.643450681890263</v>
      </c>
      <c r="G13886" s="1">
        <v>0.58488499452354803</v>
      </c>
      <c r="H13886" s="1">
        <v>0.42280367903583799</v>
      </c>
    </row>
    <row r="13887" spans="1:8" hidden="1" x14ac:dyDescent="0.2">
      <c r="A13887" t="s">
        <v>17718</v>
      </c>
      <c r="B13887" t="s">
        <v>1419</v>
      </c>
      <c r="C13887">
        <v>2766802</v>
      </c>
      <c r="D13887" s="8" t="str">
        <f t="shared" si="216"/>
        <v>no</v>
      </c>
      <c r="E13887" s="1">
        <v>2.1905805038335099E-2</v>
      </c>
      <c r="F13887" s="1">
        <v>5.2679987313669498E-2</v>
      </c>
      <c r="G13887" s="1">
        <v>0.295728368017524</v>
      </c>
      <c r="H13887" s="1">
        <v>0.18347605455122101</v>
      </c>
    </row>
    <row r="13888" spans="1:8" hidden="1" x14ac:dyDescent="0.2">
      <c r="A13888" t="s">
        <v>17719</v>
      </c>
      <c r="B13888" t="s">
        <v>1419</v>
      </c>
      <c r="C13888">
        <v>2766874</v>
      </c>
      <c r="D13888" s="8" t="str">
        <f t="shared" si="216"/>
        <v>yes</v>
      </c>
      <c r="E13888" s="1">
        <v>0.67141292442497202</v>
      </c>
      <c r="F13888" s="1">
        <v>0.63165239454487698</v>
      </c>
      <c r="G13888" s="1">
        <v>0.71412924424972601</v>
      </c>
      <c r="H13888" s="1">
        <v>0.56587377101173397</v>
      </c>
    </row>
    <row r="13889" spans="1:8" hidden="1" x14ac:dyDescent="0.2">
      <c r="A13889" t="s">
        <v>17720</v>
      </c>
      <c r="B13889" t="s">
        <v>1419</v>
      </c>
      <c r="C13889">
        <v>2766910</v>
      </c>
      <c r="D13889" s="8" t="str">
        <f t="shared" si="216"/>
        <v>no</v>
      </c>
      <c r="E13889" s="1">
        <v>0.31215772179627599</v>
      </c>
      <c r="F13889" s="1">
        <v>0.38062163019346601</v>
      </c>
      <c r="G13889" s="1">
        <v>4.4359255202628699E-2</v>
      </c>
      <c r="H13889" s="1">
        <v>3.09863621947351E-2</v>
      </c>
    </row>
    <row r="13890" spans="1:8" hidden="1" x14ac:dyDescent="0.2">
      <c r="A13890" t="s">
        <v>17721</v>
      </c>
      <c r="B13890" t="s">
        <v>1419</v>
      </c>
      <c r="C13890">
        <v>2766982</v>
      </c>
      <c r="D13890" s="8" t="str">
        <f t="shared" si="216"/>
        <v>no</v>
      </c>
      <c r="E13890" s="1">
        <v>0.13800657174151101</v>
      </c>
      <c r="F13890" s="1">
        <v>0.22898826514430701</v>
      </c>
      <c r="G13890" s="1">
        <v>0.245345016429353</v>
      </c>
      <c r="H13890" s="1">
        <v>0.14595623215984699</v>
      </c>
    </row>
    <row r="13891" spans="1:8" hidden="1" x14ac:dyDescent="0.2">
      <c r="A13891" t="s">
        <v>17722</v>
      </c>
      <c r="B13891" t="s">
        <v>1419</v>
      </c>
      <c r="C13891">
        <v>2767036</v>
      </c>
      <c r="D13891" s="8" t="str">
        <f t="shared" ref="D13891:D13954" si="217">IF(E13891&gt;=0.4,"yes",IF(F13891&gt;=0.4,"yes",IF(G13891&gt;=0.67,"yes",IF(H13891&gt;=0.67,"yes","no"))))</f>
        <v>yes</v>
      </c>
      <c r="E13891" s="1">
        <v>0.565169769989047</v>
      </c>
      <c r="F13891" s="1">
        <v>0.54357754519505197</v>
      </c>
      <c r="G13891" s="1">
        <v>0.474260679079956</v>
      </c>
      <c r="H13891" s="1">
        <v>0.33089121471614302</v>
      </c>
    </row>
    <row r="13892" spans="1:8" hidden="1" x14ac:dyDescent="0.2">
      <c r="A13892" t="s">
        <v>17723</v>
      </c>
      <c r="B13892" t="s">
        <v>1419</v>
      </c>
      <c r="C13892">
        <v>2767090</v>
      </c>
      <c r="D13892" s="8" t="str">
        <f t="shared" si="217"/>
        <v>yes</v>
      </c>
      <c r="E13892" s="1">
        <v>0.98795180722891496</v>
      </c>
      <c r="F13892" s="1">
        <v>0.95864256263875602</v>
      </c>
      <c r="G13892" s="1">
        <v>0.98904709748083197</v>
      </c>
      <c r="H13892" s="1">
        <v>0.95337773549000904</v>
      </c>
    </row>
    <row r="13893" spans="1:8" hidden="1" x14ac:dyDescent="0.2">
      <c r="A13893" t="s">
        <v>17724</v>
      </c>
      <c r="B13893" t="s">
        <v>1419</v>
      </c>
      <c r="C13893">
        <v>2767144</v>
      </c>
      <c r="D13893" s="8" t="str">
        <f t="shared" si="217"/>
        <v>no</v>
      </c>
      <c r="E13893" s="1">
        <v>0.300109529025191</v>
      </c>
      <c r="F13893" s="1">
        <v>0.37478591817316798</v>
      </c>
      <c r="G13893" s="1">
        <v>0.430449069003285</v>
      </c>
      <c r="H13893" s="1">
        <v>0.28242943228671102</v>
      </c>
    </row>
    <row r="13894" spans="1:8" hidden="1" x14ac:dyDescent="0.2">
      <c r="A13894" t="s">
        <v>17725</v>
      </c>
      <c r="B13894" t="s">
        <v>1419</v>
      </c>
      <c r="C13894">
        <v>2767180</v>
      </c>
      <c r="D13894" s="8" t="str">
        <f t="shared" si="217"/>
        <v>yes</v>
      </c>
      <c r="E13894" s="1">
        <v>0.79627601314348295</v>
      </c>
      <c r="F13894" s="1">
        <v>0.71760228353948596</v>
      </c>
      <c r="G13894" s="1">
        <v>0.77108433734939696</v>
      </c>
      <c r="H13894" s="1">
        <v>0.63336504915952996</v>
      </c>
    </row>
    <row r="13895" spans="1:8" hidden="1" x14ac:dyDescent="0.2">
      <c r="A13895" t="s">
        <v>17726</v>
      </c>
      <c r="B13895" t="s">
        <v>1419</v>
      </c>
      <c r="C13895">
        <v>2767216</v>
      </c>
      <c r="D13895" s="8" t="str">
        <f t="shared" si="217"/>
        <v>yes</v>
      </c>
      <c r="E13895" s="1">
        <v>0.66046002190580499</v>
      </c>
      <c r="F13895" s="1">
        <v>0.62477006026006898</v>
      </c>
      <c r="G13895" s="1">
        <v>0.57612267250821403</v>
      </c>
      <c r="H13895" s="1">
        <v>0.41909292737075798</v>
      </c>
    </row>
    <row r="13896" spans="1:8" hidden="1" x14ac:dyDescent="0.2">
      <c r="A13896" t="s">
        <v>17727</v>
      </c>
      <c r="B13896" t="s">
        <v>1419</v>
      </c>
      <c r="C13896">
        <v>2767288</v>
      </c>
      <c r="D13896" s="8" t="str">
        <f t="shared" si="217"/>
        <v>yes</v>
      </c>
      <c r="E13896" s="1">
        <v>0.31653888280394299</v>
      </c>
      <c r="F13896" s="1">
        <v>0.38452267681573099</v>
      </c>
      <c r="G13896" s="1">
        <v>0.78422782037239802</v>
      </c>
      <c r="H13896" s="1">
        <v>0.64294322867110598</v>
      </c>
    </row>
    <row r="13897" spans="1:8" hidden="1" x14ac:dyDescent="0.2">
      <c r="A13897" t="s">
        <v>17728</v>
      </c>
      <c r="B13897" t="s">
        <v>1419</v>
      </c>
      <c r="C13897">
        <v>2767378</v>
      </c>
      <c r="D13897" s="8" t="str">
        <f t="shared" si="217"/>
        <v>no</v>
      </c>
      <c r="E13897" s="1">
        <v>0.313253012048192</v>
      </c>
      <c r="F13897" s="1">
        <v>0.380780209324452</v>
      </c>
      <c r="G13897" s="1">
        <v>0.28587075575027299</v>
      </c>
      <c r="H13897" s="1">
        <v>0.17218522042499201</v>
      </c>
    </row>
    <row r="13898" spans="1:8" hidden="1" x14ac:dyDescent="0.2">
      <c r="A13898" t="s">
        <v>17729</v>
      </c>
      <c r="B13898" t="s">
        <v>1419</v>
      </c>
      <c r="C13898">
        <v>2767396</v>
      </c>
      <c r="D13898" s="8" t="str">
        <f t="shared" si="217"/>
        <v>no</v>
      </c>
      <c r="E13898" s="1">
        <v>4.4906900328586997E-2</v>
      </c>
      <c r="F13898" s="1">
        <v>0.110275927687916</v>
      </c>
      <c r="G13898" s="1">
        <v>3.2858707557502699E-3</v>
      </c>
      <c r="H13898" s="1">
        <v>2.6006977481763398E-3</v>
      </c>
    </row>
    <row r="13899" spans="1:8" hidden="1" x14ac:dyDescent="0.2">
      <c r="A13899" t="s">
        <v>17730</v>
      </c>
      <c r="B13899" t="s">
        <v>1419</v>
      </c>
      <c r="C13899">
        <v>2767432</v>
      </c>
      <c r="D13899" s="8" t="str">
        <f t="shared" si="217"/>
        <v>yes</v>
      </c>
      <c r="E13899" s="1">
        <v>0.46330777656078798</v>
      </c>
      <c r="F13899" s="1">
        <v>0.47675229939739899</v>
      </c>
      <c r="G13899" s="1">
        <v>0.36363636363636298</v>
      </c>
      <c r="H13899" s="1">
        <v>0.23247700602600699</v>
      </c>
    </row>
    <row r="13900" spans="1:8" hidden="1" x14ac:dyDescent="0.2">
      <c r="A13900" t="s">
        <v>17731</v>
      </c>
      <c r="B13900" t="s">
        <v>1419</v>
      </c>
      <c r="C13900">
        <v>2767504</v>
      </c>
      <c r="D13900" s="8" t="str">
        <f t="shared" si="217"/>
        <v>yes</v>
      </c>
      <c r="E13900" s="1">
        <v>0.85432639649507103</v>
      </c>
      <c r="F13900" s="1">
        <v>0.75566127497621305</v>
      </c>
      <c r="G13900" s="1">
        <v>0.74260679079956105</v>
      </c>
      <c r="H13900" s="1">
        <v>0.59949254678084296</v>
      </c>
    </row>
    <row r="13901" spans="1:8" hidden="1" x14ac:dyDescent="0.2">
      <c r="A13901" t="s">
        <v>17732</v>
      </c>
      <c r="B13901" t="s">
        <v>1419</v>
      </c>
      <c r="C13901">
        <v>2767558</v>
      </c>
      <c r="D13901" s="8" t="str">
        <f t="shared" si="217"/>
        <v>yes</v>
      </c>
      <c r="E13901" s="1">
        <v>0.84556407447973703</v>
      </c>
      <c r="F13901" s="1">
        <v>0.748905803996194</v>
      </c>
      <c r="G13901" s="1">
        <v>0.84775465498357006</v>
      </c>
      <c r="H13901" s="1">
        <v>0.70234697113859801</v>
      </c>
    </row>
    <row r="13902" spans="1:8" hidden="1" x14ac:dyDescent="0.2">
      <c r="A13902" t="s">
        <v>17733</v>
      </c>
      <c r="B13902" t="s">
        <v>1419</v>
      </c>
      <c r="C13902">
        <v>2767612</v>
      </c>
      <c r="D13902" s="8" t="str">
        <f t="shared" si="217"/>
        <v>yes</v>
      </c>
      <c r="E13902" s="1">
        <v>0.78094194961664798</v>
      </c>
      <c r="F13902" s="1">
        <v>0.70824611481128996</v>
      </c>
      <c r="G13902" s="1">
        <v>0.74370208105147795</v>
      </c>
      <c r="H13902" s="1">
        <v>0.59987313669521003</v>
      </c>
    </row>
    <row r="13903" spans="1:8" hidden="1" x14ac:dyDescent="0.2">
      <c r="A13903" t="s">
        <v>17734</v>
      </c>
      <c r="B13903" t="s">
        <v>1419</v>
      </c>
      <c r="C13903">
        <v>2767756</v>
      </c>
      <c r="D13903" s="8" t="str">
        <f t="shared" si="217"/>
        <v>no</v>
      </c>
      <c r="E13903" s="1">
        <v>7.7765607886089799E-2</v>
      </c>
      <c r="F13903" s="1">
        <v>0.17687916270218801</v>
      </c>
      <c r="G13903" s="1">
        <v>0.16648411829134699</v>
      </c>
      <c r="H13903" s="1">
        <v>0.100729464002537</v>
      </c>
    </row>
    <row r="13904" spans="1:8" hidden="1" x14ac:dyDescent="0.2">
      <c r="A13904" t="s">
        <v>17735</v>
      </c>
      <c r="B13904" t="s">
        <v>1419</v>
      </c>
      <c r="C13904">
        <v>2767792</v>
      </c>
      <c r="D13904" s="8" t="str">
        <f t="shared" si="217"/>
        <v>yes</v>
      </c>
      <c r="E13904" s="1">
        <v>0.42278203723986801</v>
      </c>
      <c r="F13904" s="1">
        <v>0.451823660006343</v>
      </c>
      <c r="G13904" s="1">
        <v>0.66812705366922198</v>
      </c>
      <c r="H13904" s="1">
        <v>0.51791944180145799</v>
      </c>
    </row>
    <row r="13905" spans="1:8" hidden="1" x14ac:dyDescent="0.2">
      <c r="A13905" t="s">
        <v>17736</v>
      </c>
      <c r="B13905" t="s">
        <v>1419</v>
      </c>
      <c r="C13905">
        <v>2767846</v>
      </c>
      <c r="D13905" s="8" t="str">
        <f t="shared" si="217"/>
        <v>no</v>
      </c>
      <c r="E13905" s="1">
        <v>0.134720700985761</v>
      </c>
      <c r="F13905" s="1">
        <v>0.226609578179511</v>
      </c>
      <c r="G13905" s="1">
        <v>7.6670317634172994E-2</v>
      </c>
      <c r="H13905" s="1">
        <v>5.3980336187757598E-2</v>
      </c>
    </row>
    <row r="13906" spans="1:8" hidden="1" x14ac:dyDescent="0.2">
      <c r="A13906" t="s">
        <v>17737</v>
      </c>
      <c r="B13906" t="s">
        <v>1419</v>
      </c>
      <c r="C13906">
        <v>2767900</v>
      </c>
      <c r="D13906" s="8" t="str">
        <f t="shared" si="217"/>
        <v>no</v>
      </c>
      <c r="E13906" s="1">
        <v>0.104052573932092</v>
      </c>
      <c r="F13906" s="1">
        <v>0.20091975895972</v>
      </c>
      <c r="G13906" s="1">
        <v>0.18619934282584799</v>
      </c>
      <c r="H13906" s="1">
        <v>0.113637805264827</v>
      </c>
    </row>
    <row r="13907" spans="1:8" hidden="1" x14ac:dyDescent="0.2">
      <c r="A13907" t="s">
        <v>17738</v>
      </c>
      <c r="B13907" t="s">
        <v>1419</v>
      </c>
      <c r="C13907">
        <v>2767918</v>
      </c>
      <c r="D13907" s="8" t="str">
        <f t="shared" si="217"/>
        <v>no</v>
      </c>
      <c r="E13907" s="1">
        <v>7.3384446878422702E-2</v>
      </c>
      <c r="F13907" s="1">
        <v>0.17240723120837201</v>
      </c>
      <c r="G13907" s="1">
        <v>2.5191675794085398E-2</v>
      </c>
      <c r="H13907" s="1">
        <v>2.0456707897240699E-2</v>
      </c>
    </row>
    <row r="13908" spans="1:8" hidden="1" x14ac:dyDescent="0.2">
      <c r="A13908" t="s">
        <v>17739</v>
      </c>
      <c r="B13908" t="s">
        <v>1419</v>
      </c>
      <c r="C13908">
        <v>2767972</v>
      </c>
      <c r="D13908" s="8" t="str">
        <f t="shared" si="217"/>
        <v>no</v>
      </c>
      <c r="E13908" s="1">
        <v>5.3669222343921102E-2</v>
      </c>
      <c r="F13908" s="1">
        <v>0.133333333333333</v>
      </c>
      <c r="G13908" s="1">
        <v>0.187294633077765</v>
      </c>
      <c r="H13908" s="1">
        <v>0.114018395179194</v>
      </c>
    </row>
    <row r="13909" spans="1:8" hidden="1" x14ac:dyDescent="0.2">
      <c r="A13909" t="s">
        <v>17740</v>
      </c>
      <c r="B13909" t="s">
        <v>1419</v>
      </c>
      <c r="C13909">
        <v>2768008</v>
      </c>
      <c r="D13909" s="8" t="str">
        <f t="shared" si="217"/>
        <v>no</v>
      </c>
      <c r="E13909" s="1">
        <v>6.9003285870755701E-2</v>
      </c>
      <c r="F13909" s="1">
        <v>0.162385030130034</v>
      </c>
      <c r="G13909" s="1">
        <v>3.2858707557502699E-3</v>
      </c>
      <c r="H13909" s="1">
        <v>2.6006977481763398E-3</v>
      </c>
    </row>
    <row r="13910" spans="1:8" hidden="1" x14ac:dyDescent="0.2">
      <c r="A13910" t="s">
        <v>17741</v>
      </c>
      <c r="B13910" t="s">
        <v>1419</v>
      </c>
      <c r="C13910">
        <v>2768080</v>
      </c>
      <c r="D13910" s="8" t="str">
        <f t="shared" si="217"/>
        <v>yes</v>
      </c>
      <c r="E13910" s="1">
        <v>0.64512595837897002</v>
      </c>
      <c r="F13910" s="1">
        <v>0.60891214716143305</v>
      </c>
      <c r="G13910" s="1">
        <v>0.739320920043811</v>
      </c>
      <c r="H13910" s="1">
        <v>0.59682841738027204</v>
      </c>
    </row>
    <row r="13911" spans="1:8" hidden="1" x14ac:dyDescent="0.2">
      <c r="A13911" t="s">
        <v>17742</v>
      </c>
      <c r="B13911" t="s">
        <v>1419</v>
      </c>
      <c r="C13911">
        <v>2768170</v>
      </c>
      <c r="D13911" s="8" t="str">
        <f t="shared" si="217"/>
        <v>yes</v>
      </c>
      <c r="E13911" s="1">
        <v>0.92552026286966005</v>
      </c>
      <c r="F13911" s="1">
        <v>0.82369172216936204</v>
      </c>
      <c r="G13911" s="1">
        <v>0.54874041621029501</v>
      </c>
      <c r="H13911" s="1">
        <v>0.39092927370758002</v>
      </c>
    </row>
    <row r="13912" spans="1:8" hidden="1" x14ac:dyDescent="0.2">
      <c r="A13912" t="s">
        <v>17743</v>
      </c>
      <c r="B13912" t="s">
        <v>1419</v>
      </c>
      <c r="C13912">
        <v>2768224</v>
      </c>
      <c r="D13912" s="8" t="str">
        <f t="shared" si="217"/>
        <v>yes</v>
      </c>
      <c r="E13912" s="1">
        <v>0.964950711938663</v>
      </c>
      <c r="F13912" s="1">
        <v>0.87630827783063703</v>
      </c>
      <c r="G13912" s="1">
        <v>0.91894852135815996</v>
      </c>
      <c r="H13912" s="1">
        <v>0.77551538217570504</v>
      </c>
    </row>
    <row r="13913" spans="1:8" hidden="1" x14ac:dyDescent="0.2">
      <c r="A13913" t="s">
        <v>17744</v>
      </c>
      <c r="B13913" t="s">
        <v>1419</v>
      </c>
      <c r="C13913">
        <v>2768260</v>
      </c>
      <c r="D13913" s="8" t="str">
        <f t="shared" si="217"/>
        <v>yes</v>
      </c>
      <c r="E13913" s="1">
        <v>0.48302300109529001</v>
      </c>
      <c r="F13913" s="1">
        <v>0.48886774500475699</v>
      </c>
      <c r="G13913" s="1">
        <v>0.32858707557502698</v>
      </c>
      <c r="H13913" s="1">
        <v>0.20735807167776699</v>
      </c>
    </row>
    <row r="13914" spans="1:8" hidden="1" x14ac:dyDescent="0.2">
      <c r="A13914" t="s">
        <v>17745</v>
      </c>
      <c r="B13914" t="s">
        <v>1419</v>
      </c>
      <c r="C13914">
        <v>2768296</v>
      </c>
      <c r="D13914" s="8" t="str">
        <f t="shared" si="217"/>
        <v>no</v>
      </c>
      <c r="E13914" s="1">
        <v>0.19167579408543201</v>
      </c>
      <c r="F13914" s="1">
        <v>0.28487155090390098</v>
      </c>
      <c r="G13914" s="1">
        <v>0.21248630887185099</v>
      </c>
      <c r="H13914" s="1">
        <v>0.12794164287979701</v>
      </c>
    </row>
    <row r="13915" spans="1:8" hidden="1" x14ac:dyDescent="0.2">
      <c r="A13915" t="s">
        <v>17746</v>
      </c>
      <c r="B13915" t="s">
        <v>1419</v>
      </c>
      <c r="C13915">
        <v>2768548</v>
      </c>
      <c r="D13915" s="8" t="str">
        <f t="shared" si="217"/>
        <v>yes</v>
      </c>
      <c r="E13915" s="1">
        <v>0.56078860898138005</v>
      </c>
      <c r="F13915" s="1">
        <v>0.54218204884237198</v>
      </c>
      <c r="G13915" s="1">
        <v>0.43592552026286902</v>
      </c>
      <c r="H13915" s="1">
        <v>0.28943862987630797</v>
      </c>
    </row>
    <row r="13916" spans="1:8" hidden="1" x14ac:dyDescent="0.2">
      <c r="A13916" t="s">
        <v>17747</v>
      </c>
      <c r="B13916" t="s">
        <v>1419</v>
      </c>
      <c r="C13916">
        <v>2768584</v>
      </c>
      <c r="D13916" s="8" t="str">
        <f t="shared" si="217"/>
        <v>no</v>
      </c>
      <c r="E13916" s="1">
        <v>0.26177437020810501</v>
      </c>
      <c r="F13916" s="1">
        <v>0.34341896606406502</v>
      </c>
      <c r="G13916" s="1">
        <v>0.22453450164293501</v>
      </c>
      <c r="H13916" s="1">
        <v>0.134284808119251</v>
      </c>
    </row>
    <row r="13917" spans="1:8" hidden="1" x14ac:dyDescent="0.2">
      <c r="A13917" t="s">
        <v>17748</v>
      </c>
      <c r="B13917" t="s">
        <v>1419</v>
      </c>
      <c r="C13917">
        <v>2768620</v>
      </c>
      <c r="D13917" s="8" t="str">
        <f t="shared" si="217"/>
        <v>yes</v>
      </c>
      <c r="E13917" s="1">
        <v>0.51807228915662595</v>
      </c>
      <c r="F13917" s="1">
        <v>0.51500158579130895</v>
      </c>
      <c r="G13917" s="1">
        <v>0.35049288061336198</v>
      </c>
      <c r="H13917" s="1">
        <v>0.219790675547098</v>
      </c>
    </row>
    <row r="13918" spans="1:8" hidden="1" x14ac:dyDescent="0.2">
      <c r="A13918" t="s">
        <v>17749</v>
      </c>
      <c r="B13918" t="s">
        <v>1419</v>
      </c>
      <c r="C13918">
        <v>2768656</v>
      </c>
      <c r="D13918" s="8" t="str">
        <f t="shared" si="217"/>
        <v>yes</v>
      </c>
      <c r="E13918" s="1">
        <v>0.452354874041621</v>
      </c>
      <c r="F13918" s="1">
        <v>0.47031398667935298</v>
      </c>
      <c r="G13918" s="1">
        <v>0.313253012048192</v>
      </c>
      <c r="H13918" s="1">
        <v>0.19387884554392601</v>
      </c>
    </row>
    <row r="13919" spans="1:8" hidden="1" x14ac:dyDescent="0.2">
      <c r="A13919" t="s">
        <v>17750</v>
      </c>
      <c r="B13919" t="s">
        <v>1419</v>
      </c>
      <c r="C13919">
        <v>2768674</v>
      </c>
      <c r="D13919" s="8" t="str">
        <f t="shared" si="217"/>
        <v>yes</v>
      </c>
      <c r="E13919" s="1">
        <v>0.95399780941949597</v>
      </c>
      <c r="F13919" s="1">
        <v>0.852711703139866</v>
      </c>
      <c r="G13919" s="1">
        <v>0.97042716319824696</v>
      </c>
      <c r="H13919" s="1">
        <v>0.88426895020615204</v>
      </c>
    </row>
    <row r="13920" spans="1:8" hidden="1" x14ac:dyDescent="0.2">
      <c r="A13920" t="s">
        <v>17751</v>
      </c>
      <c r="B13920" t="s">
        <v>1419</v>
      </c>
      <c r="C13920">
        <v>2768764</v>
      </c>
      <c r="D13920" s="8" t="str">
        <f t="shared" si="217"/>
        <v>yes</v>
      </c>
      <c r="E13920" s="1">
        <v>0.62102957283680105</v>
      </c>
      <c r="F13920" s="1">
        <v>0.58997779892166102</v>
      </c>
      <c r="G13920" s="1">
        <v>0.42716319824753501</v>
      </c>
      <c r="H13920" s="1">
        <v>0.28154138915318699</v>
      </c>
    </row>
    <row r="13921" spans="1:8" hidden="1" x14ac:dyDescent="0.2">
      <c r="A13921" t="s">
        <v>17752</v>
      </c>
      <c r="B13921" t="s">
        <v>1419</v>
      </c>
      <c r="C13921">
        <v>2768818</v>
      </c>
      <c r="D13921" s="8" t="str">
        <f t="shared" si="217"/>
        <v>yes</v>
      </c>
      <c r="E13921" s="1">
        <v>0.44687842278203699</v>
      </c>
      <c r="F13921" s="1">
        <v>0.46895020615286998</v>
      </c>
      <c r="G13921" s="1">
        <v>0.50492880613362501</v>
      </c>
      <c r="H13921" s="1">
        <v>0.34938154138915301</v>
      </c>
    </row>
    <row r="13922" spans="1:8" hidden="1" x14ac:dyDescent="0.2">
      <c r="A13922" t="s">
        <v>17753</v>
      </c>
      <c r="B13922" t="s">
        <v>1419</v>
      </c>
      <c r="C13922">
        <v>2769070</v>
      </c>
      <c r="D13922" s="8" t="str">
        <f t="shared" si="217"/>
        <v>no</v>
      </c>
      <c r="E13922" s="1">
        <v>0.245345016429353</v>
      </c>
      <c r="F13922" s="1">
        <v>0.33209641611163898</v>
      </c>
      <c r="G13922" s="1">
        <v>7.9956188389923299E-2</v>
      </c>
      <c r="H13922" s="1">
        <v>5.5566127497621298E-2</v>
      </c>
    </row>
    <row r="13923" spans="1:8" hidden="1" x14ac:dyDescent="0.2">
      <c r="A13923" t="s">
        <v>17754</v>
      </c>
      <c r="B13923" t="s">
        <v>1419</v>
      </c>
      <c r="C13923">
        <v>2769106</v>
      </c>
      <c r="D13923" s="8" t="str">
        <f t="shared" si="217"/>
        <v>no</v>
      </c>
      <c r="E13923" s="1">
        <v>0.26834611171960498</v>
      </c>
      <c r="F13923" s="1">
        <v>0.34823977164605102</v>
      </c>
      <c r="G13923" s="1">
        <v>0.145673603504928</v>
      </c>
      <c r="H13923" s="1">
        <v>8.9248334919124594E-2</v>
      </c>
    </row>
    <row r="13924" spans="1:8" hidden="1" x14ac:dyDescent="0.2">
      <c r="A13924" t="s">
        <v>17755</v>
      </c>
      <c r="B13924" t="s">
        <v>1419</v>
      </c>
      <c r="C13924">
        <v>2769142</v>
      </c>
      <c r="D13924" s="8" t="str">
        <f t="shared" si="217"/>
        <v>no</v>
      </c>
      <c r="E13924" s="1">
        <v>0.308871851040525</v>
      </c>
      <c r="F13924" s="1">
        <v>0.37729146844275202</v>
      </c>
      <c r="G13924" s="1">
        <v>0.240963855421686</v>
      </c>
      <c r="H13924" s="1">
        <v>0.14335553441167101</v>
      </c>
    </row>
    <row r="13925" spans="1:8" hidden="1" x14ac:dyDescent="0.2">
      <c r="A13925" t="s">
        <v>17756</v>
      </c>
      <c r="B13925" t="s">
        <v>1419</v>
      </c>
      <c r="C13925">
        <v>2769304</v>
      </c>
      <c r="D13925" s="8" t="str">
        <f t="shared" si="217"/>
        <v>no</v>
      </c>
      <c r="E13925" s="1">
        <v>8.1051478641839994E-2</v>
      </c>
      <c r="F13925" s="1">
        <v>0.18163653663177901</v>
      </c>
      <c r="G13925" s="1">
        <v>0.189485213581599</v>
      </c>
      <c r="H13925" s="1">
        <v>0.11493815413891501</v>
      </c>
    </row>
    <row r="13926" spans="1:8" hidden="1" x14ac:dyDescent="0.2">
      <c r="A13926" t="s">
        <v>17757</v>
      </c>
      <c r="B13926" t="s">
        <v>1419</v>
      </c>
      <c r="C13926">
        <v>2769690</v>
      </c>
      <c r="D13926" s="8" t="str">
        <f t="shared" si="217"/>
        <v>yes</v>
      </c>
      <c r="E13926" s="1">
        <v>0.94961664841182902</v>
      </c>
      <c r="F13926" s="1">
        <v>0.84538534728829595</v>
      </c>
      <c r="G13926" s="1">
        <v>0.93099671412924401</v>
      </c>
      <c r="H13926" s="1">
        <v>0.78848715509039002</v>
      </c>
    </row>
    <row r="13927" spans="1:8" hidden="1" x14ac:dyDescent="0.2">
      <c r="A13927" t="s">
        <v>17758</v>
      </c>
      <c r="B13927" t="s">
        <v>1419</v>
      </c>
      <c r="C13927">
        <v>2769700</v>
      </c>
      <c r="D13927" s="8" t="str">
        <f t="shared" si="217"/>
        <v>no</v>
      </c>
      <c r="E13927" s="1">
        <v>9.4194961664841106E-2</v>
      </c>
      <c r="F13927" s="1">
        <v>0.19333967649857201</v>
      </c>
      <c r="G13927" s="1">
        <v>0.44249726177436999</v>
      </c>
      <c r="H13927" s="1">
        <v>0.30015857913098598</v>
      </c>
    </row>
    <row r="13928" spans="1:8" hidden="1" x14ac:dyDescent="0.2">
      <c r="A13928" t="s">
        <v>17759</v>
      </c>
      <c r="B13928" t="s">
        <v>1419</v>
      </c>
      <c r="C13928">
        <v>2769736</v>
      </c>
      <c r="D13928" s="8" t="str">
        <f t="shared" si="217"/>
        <v>yes</v>
      </c>
      <c r="E13928" s="1">
        <v>0.63198247535596896</v>
      </c>
      <c r="F13928" s="1">
        <v>0.601871233745639</v>
      </c>
      <c r="G13928" s="1">
        <v>0.49069003285870699</v>
      </c>
      <c r="H13928" s="1">
        <v>0.337012369172216</v>
      </c>
    </row>
    <row r="13929" spans="1:8" hidden="1" x14ac:dyDescent="0.2">
      <c r="A13929" t="s">
        <v>17760</v>
      </c>
      <c r="B13929" t="s">
        <v>1419</v>
      </c>
      <c r="C13929">
        <v>2769250</v>
      </c>
      <c r="D13929" s="8" t="str">
        <f t="shared" si="217"/>
        <v>no</v>
      </c>
      <c r="E13929" s="1">
        <v>7.5575027382256299E-2</v>
      </c>
      <c r="F13929" s="1">
        <v>0.17411988582302501</v>
      </c>
      <c r="G13929" s="1">
        <v>3.5049288061336198E-2</v>
      </c>
      <c r="H13929" s="1">
        <v>2.4770060260069698E-2</v>
      </c>
    </row>
    <row r="13930" spans="1:8" hidden="1" x14ac:dyDescent="0.2">
      <c r="A13930" t="s">
        <v>17761</v>
      </c>
      <c r="B13930" t="s">
        <v>1419</v>
      </c>
      <c r="C13930">
        <v>2769628</v>
      </c>
      <c r="D13930" s="8" t="str">
        <f t="shared" si="217"/>
        <v>yes</v>
      </c>
      <c r="E13930" s="1">
        <v>0.55421686746987897</v>
      </c>
      <c r="F13930" s="1">
        <v>0.54012052013954903</v>
      </c>
      <c r="G13930" s="1">
        <v>0.59474260679079904</v>
      </c>
      <c r="H13930" s="1">
        <v>0.43276244846178202</v>
      </c>
    </row>
    <row r="13931" spans="1:8" hidden="1" x14ac:dyDescent="0.2">
      <c r="A13931" t="s">
        <v>17762</v>
      </c>
      <c r="B13931" t="s">
        <v>1419</v>
      </c>
      <c r="C13931">
        <v>2769808</v>
      </c>
      <c r="D13931" s="8" t="str">
        <f t="shared" si="217"/>
        <v>no</v>
      </c>
      <c r="E13931" s="1">
        <v>0.21248630887185099</v>
      </c>
      <c r="F13931" s="1">
        <v>0.29724072312083699</v>
      </c>
      <c r="G13931" s="1">
        <v>0.37677984665936398</v>
      </c>
      <c r="H13931" s="1">
        <v>0.246685696162385</v>
      </c>
    </row>
    <row r="13932" spans="1:8" hidden="1" x14ac:dyDescent="0.2">
      <c r="A13932" t="s">
        <v>17763</v>
      </c>
      <c r="B13932" t="s">
        <v>1419</v>
      </c>
      <c r="C13932">
        <v>2769844</v>
      </c>
      <c r="D13932" s="8" t="str">
        <f t="shared" si="217"/>
        <v>yes</v>
      </c>
      <c r="E13932" s="1">
        <v>0.48521358159912298</v>
      </c>
      <c r="F13932" s="1">
        <v>0.49153187440532797</v>
      </c>
      <c r="G13932" s="1">
        <v>0.44687842278203699</v>
      </c>
      <c r="H13932" s="1">
        <v>0.30275927687916199</v>
      </c>
    </row>
    <row r="13933" spans="1:8" hidden="1" x14ac:dyDescent="0.2">
      <c r="A13933" t="s">
        <v>17764</v>
      </c>
      <c r="B13933" t="s">
        <v>1419</v>
      </c>
      <c r="C13933">
        <v>2769880</v>
      </c>
      <c r="D13933" s="8" t="str">
        <f t="shared" si="217"/>
        <v>yes</v>
      </c>
      <c r="E13933" s="1">
        <v>0.47754654983570599</v>
      </c>
      <c r="F13933" s="1">
        <v>0.48671106882334197</v>
      </c>
      <c r="G13933" s="1">
        <v>0.59364731653888203</v>
      </c>
      <c r="H13933" s="1">
        <v>0.430891214716143</v>
      </c>
    </row>
    <row r="13934" spans="1:8" hidden="1" x14ac:dyDescent="0.2">
      <c r="A13934" t="s">
        <v>17765</v>
      </c>
      <c r="B13934" t="s">
        <v>1419</v>
      </c>
      <c r="C13934">
        <v>2769970</v>
      </c>
      <c r="D13934" s="8" t="str">
        <f t="shared" si="217"/>
        <v>yes</v>
      </c>
      <c r="E13934" s="1">
        <v>0.37020810514786401</v>
      </c>
      <c r="F13934" s="1">
        <v>0.42204249920710402</v>
      </c>
      <c r="G13934" s="1">
        <v>0.60569550930996696</v>
      </c>
      <c r="H13934" s="1">
        <v>0.44684427529337101</v>
      </c>
    </row>
    <row r="13935" spans="1:8" hidden="1" x14ac:dyDescent="0.2">
      <c r="A13935" t="s">
        <v>17766</v>
      </c>
      <c r="B13935" t="s">
        <v>1419</v>
      </c>
      <c r="C13935">
        <v>2770006</v>
      </c>
      <c r="D13935" s="8" t="str">
        <f t="shared" si="217"/>
        <v>yes</v>
      </c>
      <c r="E13935" s="1">
        <v>0.88280394304490695</v>
      </c>
      <c r="F13935" s="1">
        <v>0.78255629559149997</v>
      </c>
      <c r="G13935" s="1">
        <v>0.90142387732749096</v>
      </c>
      <c r="H13935" s="1">
        <v>0.75204567078972395</v>
      </c>
    </row>
    <row r="13936" spans="1:8" hidden="1" x14ac:dyDescent="0.2">
      <c r="A13936" t="s">
        <v>17767</v>
      </c>
      <c r="B13936" t="s">
        <v>1419</v>
      </c>
      <c r="C13936">
        <v>2770258</v>
      </c>
      <c r="D13936" s="8" t="str">
        <f t="shared" si="217"/>
        <v>no</v>
      </c>
      <c r="E13936" s="1">
        <v>7.1193866374589201E-2</v>
      </c>
      <c r="F13936" s="1">
        <v>0.168633047890897</v>
      </c>
      <c r="G13936" s="1">
        <v>0.110624315443592</v>
      </c>
      <c r="H13936" s="1">
        <v>7.3073263558515705E-2</v>
      </c>
    </row>
    <row r="13937" spans="1:8" hidden="1" x14ac:dyDescent="0.2">
      <c r="A13937" t="s">
        <v>17768</v>
      </c>
      <c r="B13937" t="s">
        <v>1419</v>
      </c>
      <c r="C13937">
        <v>2770366</v>
      </c>
      <c r="D13937" s="8" t="str">
        <f t="shared" si="217"/>
        <v>yes</v>
      </c>
      <c r="E13937" s="1">
        <v>0.47207009857612198</v>
      </c>
      <c r="F13937" s="1">
        <v>0.48357120202981202</v>
      </c>
      <c r="G13937" s="1">
        <v>0.65607886089813805</v>
      </c>
      <c r="H13937" s="1">
        <v>0.50802410402790898</v>
      </c>
    </row>
    <row r="13938" spans="1:8" hidden="1" x14ac:dyDescent="0.2">
      <c r="A13938" t="s">
        <v>17769</v>
      </c>
      <c r="B13938" t="s">
        <v>1419</v>
      </c>
      <c r="C13938">
        <v>2770402</v>
      </c>
      <c r="D13938" s="8" t="str">
        <f t="shared" si="217"/>
        <v>yes</v>
      </c>
      <c r="E13938" s="1">
        <v>0.95728368017524601</v>
      </c>
      <c r="F13938" s="1">
        <v>0.85604186489057998</v>
      </c>
      <c r="G13938" s="1">
        <v>0.84556407447973703</v>
      </c>
      <c r="H13938" s="1">
        <v>0.700444021566761</v>
      </c>
    </row>
    <row r="13939" spans="1:8" hidden="1" x14ac:dyDescent="0.2">
      <c r="A13939" t="s">
        <v>17770</v>
      </c>
      <c r="B13939" t="s">
        <v>1419</v>
      </c>
      <c r="C13939">
        <v>2770420</v>
      </c>
      <c r="D13939" s="8" t="str">
        <f t="shared" si="217"/>
        <v>yes</v>
      </c>
      <c r="E13939" s="1">
        <v>0.49069003285870699</v>
      </c>
      <c r="F13939" s="1">
        <v>0.49444973041547702</v>
      </c>
      <c r="G13939" s="1">
        <v>0.43373493975903599</v>
      </c>
      <c r="H13939" s="1">
        <v>0.28487155090390098</v>
      </c>
    </row>
    <row r="13940" spans="1:8" hidden="1" x14ac:dyDescent="0.2">
      <c r="A13940" t="s">
        <v>17771</v>
      </c>
      <c r="B13940" t="s">
        <v>1419</v>
      </c>
      <c r="C13940">
        <v>2770492</v>
      </c>
      <c r="D13940" s="8" t="str">
        <f t="shared" si="217"/>
        <v>yes</v>
      </c>
      <c r="E13940" s="1">
        <v>0.81380065717415095</v>
      </c>
      <c r="F13940" s="1">
        <v>0.72727561052965395</v>
      </c>
      <c r="G13940" s="1">
        <v>0.86527929901423795</v>
      </c>
      <c r="H13940" s="1">
        <v>0.71877576910878505</v>
      </c>
    </row>
    <row r="13941" spans="1:8" hidden="1" x14ac:dyDescent="0.2">
      <c r="A13941" t="s">
        <v>17772</v>
      </c>
      <c r="B13941" t="s">
        <v>1419</v>
      </c>
      <c r="C13941">
        <v>2770582</v>
      </c>
      <c r="D13941" s="8" t="str">
        <f t="shared" si="217"/>
        <v>no</v>
      </c>
      <c r="E13941" s="1">
        <v>0.150054764512595</v>
      </c>
      <c r="F13941" s="1">
        <v>0.23904218204884201</v>
      </c>
      <c r="G13941" s="1">
        <v>6.5717415115005397E-3</v>
      </c>
      <c r="H13941" s="1">
        <v>5.4234062797335796E-3</v>
      </c>
    </row>
    <row r="13942" spans="1:8" hidden="1" x14ac:dyDescent="0.2">
      <c r="A13942" t="s">
        <v>17773</v>
      </c>
      <c r="B13942" t="s">
        <v>1419</v>
      </c>
      <c r="C13942">
        <v>2770708</v>
      </c>
      <c r="D13942" s="8" t="str">
        <f t="shared" si="217"/>
        <v>yes</v>
      </c>
      <c r="E13942" s="1">
        <v>0.947426067907995</v>
      </c>
      <c r="F13942" s="1">
        <v>0.84497304154773201</v>
      </c>
      <c r="G13942" s="1">
        <v>0.96166484118291296</v>
      </c>
      <c r="H13942" s="1">
        <v>0.86213130352045597</v>
      </c>
    </row>
    <row r="13943" spans="1:8" hidden="1" x14ac:dyDescent="0.2">
      <c r="A13943" t="s">
        <v>17774</v>
      </c>
      <c r="B13943" t="s">
        <v>1419</v>
      </c>
      <c r="C13943">
        <v>2770798</v>
      </c>
      <c r="D13943" s="8" t="str">
        <f t="shared" si="217"/>
        <v>no</v>
      </c>
      <c r="E13943" s="1">
        <v>3.1763417305585899E-2</v>
      </c>
      <c r="F13943" s="1">
        <v>8.1414525848398298E-2</v>
      </c>
      <c r="G13943" s="1">
        <v>0.15991237677984599</v>
      </c>
      <c r="H13943" s="1">
        <v>9.7589597209007298E-2</v>
      </c>
    </row>
    <row r="13944" spans="1:8" hidden="1" x14ac:dyDescent="0.2">
      <c r="A13944" t="s">
        <v>17775</v>
      </c>
      <c r="B13944" t="s">
        <v>1419</v>
      </c>
      <c r="C13944">
        <v>2770870</v>
      </c>
      <c r="D13944" s="8" t="str">
        <f t="shared" si="217"/>
        <v>yes</v>
      </c>
      <c r="E13944" s="1">
        <v>0.90909090909090895</v>
      </c>
      <c r="F13944" s="1">
        <v>0.80577228036790305</v>
      </c>
      <c r="G13944" s="1">
        <v>0.87185104052573903</v>
      </c>
      <c r="H13944" s="1">
        <v>0.72445290199809698</v>
      </c>
    </row>
    <row r="13945" spans="1:8" hidden="1" x14ac:dyDescent="0.2">
      <c r="A13945" t="s">
        <v>17776</v>
      </c>
      <c r="B13945" t="s">
        <v>1419</v>
      </c>
      <c r="C13945">
        <v>2770924</v>
      </c>
      <c r="D13945" s="8" t="str">
        <f t="shared" si="217"/>
        <v>no</v>
      </c>
      <c r="E13945" s="1">
        <v>5.0383351588170797E-2</v>
      </c>
      <c r="F13945" s="1">
        <v>0.12267681573104899</v>
      </c>
      <c r="G13945" s="1">
        <v>0.120481927710843</v>
      </c>
      <c r="H13945" s="1">
        <v>7.8782112274024693E-2</v>
      </c>
    </row>
    <row r="13946" spans="1:8" hidden="1" x14ac:dyDescent="0.2">
      <c r="A13946" t="s">
        <v>17777</v>
      </c>
      <c r="B13946" t="s">
        <v>1419</v>
      </c>
      <c r="C13946">
        <v>2771032</v>
      </c>
      <c r="D13946" s="8" t="str">
        <f t="shared" si="217"/>
        <v>no</v>
      </c>
      <c r="E13946" s="1">
        <v>0.25739320920043801</v>
      </c>
      <c r="F13946" s="1">
        <v>0.33996194100856297</v>
      </c>
      <c r="G13946" s="1">
        <v>0.40854326396495</v>
      </c>
      <c r="H13946" s="1">
        <v>0.26806216301934599</v>
      </c>
    </row>
    <row r="13947" spans="1:8" hidden="1" x14ac:dyDescent="0.2">
      <c r="A13947" t="s">
        <v>17778</v>
      </c>
      <c r="B13947" t="s">
        <v>1419</v>
      </c>
      <c r="C13947">
        <v>2771086</v>
      </c>
      <c r="D13947" s="8" t="str">
        <f t="shared" si="217"/>
        <v>no</v>
      </c>
      <c r="E13947" s="1">
        <v>0.29901423877327399</v>
      </c>
      <c r="F13947" s="1">
        <v>0.37453219156359002</v>
      </c>
      <c r="G13947" s="1">
        <v>0.17743702081051399</v>
      </c>
      <c r="H13947" s="1">
        <v>0.10735807167776699</v>
      </c>
    </row>
    <row r="13948" spans="1:8" hidden="1" x14ac:dyDescent="0.2">
      <c r="A13948" t="s">
        <v>17779</v>
      </c>
      <c r="B13948" t="s">
        <v>1419</v>
      </c>
      <c r="C13948">
        <v>2771122</v>
      </c>
      <c r="D13948" s="8" t="str">
        <f t="shared" si="217"/>
        <v>no</v>
      </c>
      <c r="E13948" s="1">
        <v>0.22562979189485199</v>
      </c>
      <c r="F13948" s="1">
        <v>0.31271804630510602</v>
      </c>
      <c r="G13948" s="1">
        <v>8.8718510405257398E-2</v>
      </c>
      <c r="H13948" s="1">
        <v>5.9625753250872097E-2</v>
      </c>
    </row>
    <row r="13949" spans="1:8" hidden="1" x14ac:dyDescent="0.2">
      <c r="A13949" t="s">
        <v>17780</v>
      </c>
      <c r="B13949" t="s">
        <v>1419</v>
      </c>
      <c r="C13949">
        <v>2771140</v>
      </c>
      <c r="D13949" s="8" t="str">
        <f t="shared" si="217"/>
        <v>yes</v>
      </c>
      <c r="E13949" s="1">
        <v>0.97699890470974804</v>
      </c>
      <c r="F13949" s="1">
        <v>0.91227402473834396</v>
      </c>
      <c r="G13949" s="1">
        <v>0.95728368017524601</v>
      </c>
      <c r="H13949" s="1">
        <v>0.84614652711703098</v>
      </c>
    </row>
    <row r="13950" spans="1:8" hidden="1" x14ac:dyDescent="0.2">
      <c r="A13950" t="s">
        <v>17781</v>
      </c>
      <c r="B13950" t="s">
        <v>1419</v>
      </c>
      <c r="C13950">
        <v>2771338</v>
      </c>
      <c r="D13950" s="8" t="str">
        <f t="shared" si="217"/>
        <v>yes</v>
      </c>
      <c r="E13950" s="1">
        <v>0.90251916757940798</v>
      </c>
      <c r="F13950" s="1">
        <v>0.79701871233745603</v>
      </c>
      <c r="G13950" s="1">
        <v>0.80065717415115001</v>
      </c>
      <c r="H13950" s="1">
        <v>0.65848398350777004</v>
      </c>
    </row>
    <row r="13951" spans="1:8" hidden="1" x14ac:dyDescent="0.2">
      <c r="A13951" t="s">
        <v>17782</v>
      </c>
      <c r="B13951" t="s">
        <v>1419</v>
      </c>
      <c r="C13951">
        <v>2771392</v>
      </c>
      <c r="D13951" s="8" t="str">
        <f t="shared" si="217"/>
        <v>yes</v>
      </c>
      <c r="E13951" s="1">
        <v>0.77217962760131398</v>
      </c>
      <c r="F13951" s="1">
        <v>0.70114176974310105</v>
      </c>
      <c r="G13951" s="1">
        <v>0.34392113910186201</v>
      </c>
      <c r="H13951" s="1">
        <v>0.21699968284173801</v>
      </c>
    </row>
    <row r="13952" spans="1:8" hidden="1" x14ac:dyDescent="0.2">
      <c r="A13952" t="s">
        <v>17783</v>
      </c>
      <c r="B13952" t="s">
        <v>1419</v>
      </c>
      <c r="C13952">
        <v>2771446</v>
      </c>
      <c r="D13952" s="8" t="str">
        <f t="shared" si="217"/>
        <v>no</v>
      </c>
      <c r="E13952" s="1">
        <v>0.25520262869660398</v>
      </c>
      <c r="F13952" s="1">
        <v>0.33764668569616202</v>
      </c>
      <c r="G13952" s="1">
        <v>0.108433734939759</v>
      </c>
      <c r="H13952" s="1">
        <v>6.9045353631462095E-2</v>
      </c>
    </row>
    <row r="13953" spans="1:8" hidden="1" x14ac:dyDescent="0.2">
      <c r="A13953" t="s">
        <v>17784</v>
      </c>
      <c r="B13953" t="s">
        <v>1419</v>
      </c>
      <c r="C13953">
        <v>2771428</v>
      </c>
      <c r="D13953" s="8" t="str">
        <f t="shared" si="217"/>
        <v>yes</v>
      </c>
      <c r="E13953" s="1">
        <v>0.391018619934282</v>
      </c>
      <c r="F13953" s="1">
        <v>0.43330161750713603</v>
      </c>
      <c r="G13953" s="1">
        <v>0.41401971522453401</v>
      </c>
      <c r="H13953" s="1">
        <v>0.26986996511259098</v>
      </c>
    </row>
    <row r="13954" spans="1:8" hidden="1" x14ac:dyDescent="0.2">
      <c r="A13954" t="s">
        <v>17785</v>
      </c>
      <c r="B13954" t="s">
        <v>1419</v>
      </c>
      <c r="C13954">
        <v>2771500</v>
      </c>
      <c r="D13954" s="8" t="str">
        <f t="shared" si="217"/>
        <v>yes</v>
      </c>
      <c r="E13954" s="1">
        <v>0.382256297918948</v>
      </c>
      <c r="F13954" s="1">
        <v>0.42933713923247702</v>
      </c>
      <c r="G13954" s="1">
        <v>0.54435925520262796</v>
      </c>
      <c r="H13954" s="1">
        <v>0.385886457342213</v>
      </c>
    </row>
    <row r="13955" spans="1:8" hidden="1" x14ac:dyDescent="0.2">
      <c r="A13955" t="s">
        <v>17786</v>
      </c>
      <c r="B13955" t="s">
        <v>1419</v>
      </c>
      <c r="C13955">
        <v>2771680</v>
      </c>
      <c r="D13955" s="8" t="str">
        <f t="shared" ref="D13955:D14018" si="218">IF(E13955&gt;=0.4,"yes",IF(F13955&gt;=0.4,"yes",IF(G13955&gt;=0.67,"yes",IF(H13955&gt;=0.67,"yes","no"))))</f>
        <v>yes</v>
      </c>
      <c r="E13955" s="1">
        <v>0.34830230010952901</v>
      </c>
      <c r="F13955" s="1">
        <v>0.40967332699016801</v>
      </c>
      <c r="G13955" s="1">
        <v>7.7765607886089799E-2</v>
      </c>
      <c r="H13955" s="1">
        <v>5.4456073580716698E-2</v>
      </c>
    </row>
    <row r="13956" spans="1:8" hidden="1" x14ac:dyDescent="0.2">
      <c r="A13956" t="s">
        <v>17787</v>
      </c>
      <c r="B13956" t="s">
        <v>1419</v>
      </c>
      <c r="C13956">
        <v>2771734</v>
      </c>
      <c r="D13956" s="8" t="str">
        <f t="shared" si="218"/>
        <v>no</v>
      </c>
      <c r="E13956" s="1">
        <v>0.19386637458926601</v>
      </c>
      <c r="F13956" s="1">
        <v>0.28547415160164902</v>
      </c>
      <c r="G13956" s="1">
        <v>0.119386637458926</v>
      </c>
      <c r="H13956" s="1">
        <v>7.8623533143038299E-2</v>
      </c>
    </row>
    <row r="13957" spans="1:8" hidden="1" x14ac:dyDescent="0.2">
      <c r="A13957" t="s">
        <v>17788</v>
      </c>
      <c r="B13957" t="s">
        <v>1419</v>
      </c>
      <c r="C13957">
        <v>2771788</v>
      </c>
      <c r="D13957" s="8" t="str">
        <f t="shared" si="218"/>
        <v>yes</v>
      </c>
      <c r="E13957" s="1">
        <v>0.77984665936473097</v>
      </c>
      <c r="F13957" s="1">
        <v>0.70751665080875303</v>
      </c>
      <c r="G13957" s="1">
        <v>0.76451259583789699</v>
      </c>
      <c r="H13957" s="1">
        <v>0.631335236282905</v>
      </c>
    </row>
    <row r="13958" spans="1:8" hidden="1" x14ac:dyDescent="0.2">
      <c r="A13958" t="s">
        <v>17789</v>
      </c>
      <c r="B13958" t="s">
        <v>1419</v>
      </c>
      <c r="C13958">
        <v>2771824</v>
      </c>
      <c r="D13958" s="8" t="str">
        <f t="shared" si="218"/>
        <v>yes</v>
      </c>
      <c r="E13958" s="1">
        <v>0.71412924424972601</v>
      </c>
      <c r="F13958" s="1">
        <v>0.66435141135426501</v>
      </c>
      <c r="G13958" s="1">
        <v>0.70646221248630803</v>
      </c>
      <c r="H13958" s="1">
        <v>0.55692990802410403</v>
      </c>
    </row>
    <row r="13959" spans="1:8" hidden="1" x14ac:dyDescent="0.2">
      <c r="A13959" t="s">
        <v>17790</v>
      </c>
      <c r="B13959" t="s">
        <v>1419</v>
      </c>
      <c r="C13959">
        <v>2771950</v>
      </c>
      <c r="D13959" s="8" t="str">
        <f t="shared" si="218"/>
        <v>no</v>
      </c>
      <c r="E13959" s="1">
        <v>3.2858707557502699E-3</v>
      </c>
      <c r="F13959" s="1">
        <v>9.0072946400253703E-3</v>
      </c>
      <c r="G13959" s="1">
        <v>0.32968236582694399</v>
      </c>
      <c r="H13959" s="1">
        <v>0.208150967332699</v>
      </c>
    </row>
    <row r="13960" spans="1:8" hidden="1" x14ac:dyDescent="0.2">
      <c r="A13960" t="s">
        <v>17791</v>
      </c>
      <c r="B13960" t="s">
        <v>1419</v>
      </c>
      <c r="C13960">
        <v>2772022</v>
      </c>
      <c r="D13960" s="8" t="str">
        <f t="shared" si="218"/>
        <v>yes</v>
      </c>
      <c r="E13960" s="1">
        <v>0.92223439211391001</v>
      </c>
      <c r="F13960" s="1">
        <v>0.81947351728512496</v>
      </c>
      <c r="G13960" s="1">
        <v>0.92332968236582602</v>
      </c>
      <c r="H13960" s="1">
        <v>0.78169996828417299</v>
      </c>
    </row>
    <row r="13961" spans="1:8" hidden="1" x14ac:dyDescent="0.2">
      <c r="A13961" t="s">
        <v>17792</v>
      </c>
      <c r="B13961" t="s">
        <v>1419</v>
      </c>
      <c r="C13961">
        <v>2772184</v>
      </c>
      <c r="D13961" s="8" t="str">
        <f t="shared" si="218"/>
        <v>yes</v>
      </c>
      <c r="E13961" s="1">
        <v>0.70317634173055799</v>
      </c>
      <c r="F13961" s="1">
        <v>0.65686647637170903</v>
      </c>
      <c r="G13961" s="1">
        <v>0.81927710843373402</v>
      </c>
      <c r="H13961" s="1">
        <v>0.67576910878528296</v>
      </c>
    </row>
    <row r="13962" spans="1:8" hidden="1" x14ac:dyDescent="0.2">
      <c r="A13962" t="s">
        <v>17793</v>
      </c>
      <c r="B13962" t="s">
        <v>1419</v>
      </c>
      <c r="C13962">
        <v>2772238</v>
      </c>
      <c r="D13962" s="8" t="str">
        <f t="shared" si="218"/>
        <v>yes</v>
      </c>
      <c r="E13962" s="1">
        <v>0.90580503833515802</v>
      </c>
      <c r="F13962" s="1">
        <v>0.80225182366000602</v>
      </c>
      <c r="G13962" s="1">
        <v>0.94414019715224495</v>
      </c>
      <c r="H13962" s="1">
        <v>0.80853155724706605</v>
      </c>
    </row>
    <row r="13963" spans="1:8" hidden="1" x14ac:dyDescent="0.2">
      <c r="A13963" t="s">
        <v>17794</v>
      </c>
      <c r="B13963" t="s">
        <v>1419</v>
      </c>
      <c r="C13963">
        <v>2772310</v>
      </c>
      <c r="D13963" s="8" t="str">
        <f t="shared" si="218"/>
        <v>no</v>
      </c>
      <c r="E13963" s="1">
        <v>0.28368017524644001</v>
      </c>
      <c r="F13963" s="1">
        <v>0.36159213447510302</v>
      </c>
      <c r="G13963" s="1">
        <v>0.30558598028477502</v>
      </c>
      <c r="H13963" s="1">
        <v>0.18759911195686599</v>
      </c>
    </row>
    <row r="13964" spans="1:8" hidden="1" x14ac:dyDescent="0.2">
      <c r="A13964" t="s">
        <v>17795</v>
      </c>
      <c r="B13964" t="s">
        <v>1419</v>
      </c>
      <c r="C13964">
        <v>2772328</v>
      </c>
      <c r="D13964" s="8" t="str">
        <f t="shared" si="218"/>
        <v>no</v>
      </c>
      <c r="E13964" s="1">
        <v>3.8335158817086497E-2</v>
      </c>
      <c r="F13964" s="1">
        <v>0.10323501427212101</v>
      </c>
      <c r="G13964" s="1">
        <v>0.24315443592552</v>
      </c>
      <c r="H13964" s="1">
        <v>0.14424357754519501</v>
      </c>
    </row>
    <row r="13965" spans="1:8" hidden="1" x14ac:dyDescent="0.2">
      <c r="A13965" t="s">
        <v>17796</v>
      </c>
      <c r="B13965" t="s">
        <v>1507</v>
      </c>
      <c r="C13965">
        <v>2800100</v>
      </c>
      <c r="D13965" s="8" t="str">
        <f t="shared" si="218"/>
        <v>yes</v>
      </c>
      <c r="E13965" s="1">
        <v>0.83878504672897103</v>
      </c>
      <c r="F13965" s="1">
        <v>0.75106248017760802</v>
      </c>
      <c r="G13965" s="1">
        <v>0.66121495327102797</v>
      </c>
      <c r="H13965" s="1">
        <v>0.79682841738027199</v>
      </c>
    </row>
    <row r="13966" spans="1:8" hidden="1" x14ac:dyDescent="0.2">
      <c r="A13966" t="s">
        <v>17797</v>
      </c>
      <c r="B13966" t="s">
        <v>1507</v>
      </c>
      <c r="C13966">
        <v>2800180</v>
      </c>
      <c r="D13966" s="8" t="str">
        <f t="shared" si="218"/>
        <v>yes</v>
      </c>
      <c r="E13966" s="1">
        <v>0.29672897196261599</v>
      </c>
      <c r="F13966" s="1">
        <v>0.53796384395813501</v>
      </c>
      <c r="G13966" s="1">
        <v>0.348130841121495</v>
      </c>
      <c r="H13966" s="1">
        <v>0.61772914684427505</v>
      </c>
    </row>
    <row r="13967" spans="1:8" hidden="1" x14ac:dyDescent="0.2">
      <c r="A13967" t="s">
        <v>17798</v>
      </c>
      <c r="B13967" t="s">
        <v>1507</v>
      </c>
      <c r="C13967">
        <v>2800300</v>
      </c>
      <c r="D13967" s="8" t="str">
        <f t="shared" si="218"/>
        <v>yes</v>
      </c>
      <c r="E13967" s="1">
        <v>0.44158878504672899</v>
      </c>
      <c r="F13967" s="1">
        <v>0.58449096098953301</v>
      </c>
      <c r="G13967" s="1">
        <v>0.65887850467289699</v>
      </c>
      <c r="H13967" s="1">
        <v>0.79406914050110999</v>
      </c>
    </row>
    <row r="13968" spans="1:8" hidden="1" x14ac:dyDescent="0.2">
      <c r="A13968" t="s">
        <v>17799</v>
      </c>
      <c r="B13968" t="s">
        <v>1507</v>
      </c>
      <c r="C13968">
        <v>2800460</v>
      </c>
      <c r="D13968" s="8" t="str">
        <f t="shared" si="218"/>
        <v>yes</v>
      </c>
      <c r="E13968" s="1">
        <v>0.92289719626168198</v>
      </c>
      <c r="F13968" s="1">
        <v>0.86606406596891805</v>
      </c>
      <c r="G13968" s="1">
        <v>0.82009345794392496</v>
      </c>
      <c r="H13968" s="1">
        <v>0.87250237868696401</v>
      </c>
    </row>
    <row r="13969" spans="1:8" hidden="1" x14ac:dyDescent="0.2">
      <c r="A13969" t="s">
        <v>17800</v>
      </c>
      <c r="B13969" t="s">
        <v>1507</v>
      </c>
      <c r="C13969">
        <v>2800680</v>
      </c>
      <c r="D13969" s="8" t="str">
        <f t="shared" si="218"/>
        <v>yes</v>
      </c>
      <c r="E13969" s="1">
        <v>0.289719626168224</v>
      </c>
      <c r="F13969" s="1">
        <v>0.53644148430066596</v>
      </c>
      <c r="G13969" s="1">
        <v>0.217289719626168</v>
      </c>
      <c r="H13969" s="1">
        <v>0.44614652711703101</v>
      </c>
    </row>
    <row r="13970" spans="1:8" hidden="1" x14ac:dyDescent="0.2">
      <c r="A13970" t="s">
        <v>17801</v>
      </c>
      <c r="B13970" t="s">
        <v>1507</v>
      </c>
      <c r="C13970">
        <v>2800820</v>
      </c>
      <c r="D13970" s="8" t="str">
        <f t="shared" si="218"/>
        <v>yes</v>
      </c>
      <c r="E13970" s="1">
        <v>0.78738317757009302</v>
      </c>
      <c r="F13970" s="1">
        <v>0.70805581985410704</v>
      </c>
      <c r="G13970" s="1">
        <v>0.44626168224299001</v>
      </c>
      <c r="H13970" s="1">
        <v>0.68931176657151905</v>
      </c>
    </row>
    <row r="13971" spans="1:8" hidden="1" x14ac:dyDescent="0.2">
      <c r="A13971" t="s">
        <v>17802</v>
      </c>
      <c r="B13971" t="s">
        <v>1507</v>
      </c>
      <c r="C13971">
        <v>2800940</v>
      </c>
      <c r="D13971" s="8" t="str">
        <f t="shared" si="218"/>
        <v>no</v>
      </c>
      <c r="E13971" s="1">
        <v>0.16355140186915801</v>
      </c>
      <c r="F13971" s="1">
        <v>0.36885505867427798</v>
      </c>
      <c r="G13971" s="1">
        <v>0.105140186915887</v>
      </c>
      <c r="H13971" s="1">
        <v>0.14567078972407199</v>
      </c>
    </row>
    <row r="13972" spans="1:8" hidden="1" x14ac:dyDescent="0.2">
      <c r="A13972" t="s">
        <v>17803</v>
      </c>
      <c r="B13972" t="s">
        <v>1507</v>
      </c>
      <c r="C13972">
        <v>2801260</v>
      </c>
      <c r="D13972" s="8" t="str">
        <f t="shared" si="218"/>
        <v>yes</v>
      </c>
      <c r="E13972" s="1">
        <v>0.24766355140186899</v>
      </c>
      <c r="F13972" s="1">
        <v>0.51192515065017397</v>
      </c>
      <c r="G13972" s="1">
        <v>0.35981308411214902</v>
      </c>
      <c r="H13972" s="1">
        <v>0.62248652077386601</v>
      </c>
    </row>
    <row r="13973" spans="1:8" hidden="1" x14ac:dyDescent="0.2">
      <c r="A13973" t="s">
        <v>17804</v>
      </c>
      <c r="B13973" t="s">
        <v>1507</v>
      </c>
      <c r="C13973">
        <v>2801500</v>
      </c>
      <c r="D13973" s="8" t="str">
        <f t="shared" si="218"/>
        <v>no</v>
      </c>
      <c r="E13973" s="1">
        <v>0.10280373831775701</v>
      </c>
      <c r="F13973" s="1">
        <v>0.23615604186489</v>
      </c>
      <c r="G13973" s="1">
        <v>7.9439252336448593E-2</v>
      </c>
      <c r="H13973" s="1">
        <v>0.125404376784015</v>
      </c>
    </row>
    <row r="13974" spans="1:8" hidden="1" x14ac:dyDescent="0.2">
      <c r="A13974" t="s">
        <v>17805</v>
      </c>
      <c r="B13974" t="s">
        <v>1507</v>
      </c>
      <c r="C13974">
        <v>2801820</v>
      </c>
      <c r="D13974" s="8" t="str">
        <f t="shared" si="218"/>
        <v>no</v>
      </c>
      <c r="E13974" s="1">
        <v>4.4392523364485903E-2</v>
      </c>
      <c r="F13974" s="1">
        <v>0.17047256581033901</v>
      </c>
      <c r="G13974" s="1">
        <v>5.8411214953271E-2</v>
      </c>
      <c r="H13974" s="1">
        <v>0.10935616872819499</v>
      </c>
    </row>
    <row r="13975" spans="1:8" hidden="1" x14ac:dyDescent="0.2">
      <c r="A13975" t="s">
        <v>17806</v>
      </c>
      <c r="B13975" t="s">
        <v>1507</v>
      </c>
      <c r="C13975">
        <v>2801940</v>
      </c>
      <c r="D13975" s="8" t="str">
        <f t="shared" si="218"/>
        <v>yes</v>
      </c>
      <c r="E13975" s="1">
        <v>0.68691588785046698</v>
      </c>
      <c r="F13975" s="1">
        <v>0.66095781795115705</v>
      </c>
      <c r="G13975" s="1">
        <v>0.315420560747663</v>
      </c>
      <c r="H13975" s="1">
        <v>0.60313986679352904</v>
      </c>
    </row>
    <row r="13976" spans="1:8" hidden="1" x14ac:dyDescent="0.2">
      <c r="A13976" t="s">
        <v>17807</v>
      </c>
      <c r="B13976" t="s">
        <v>1507</v>
      </c>
      <c r="C13976">
        <v>2802060</v>
      </c>
      <c r="D13976" s="8" t="str">
        <f t="shared" si="218"/>
        <v>yes</v>
      </c>
      <c r="E13976" s="1">
        <v>0.86682242990654201</v>
      </c>
      <c r="F13976" s="1">
        <v>0.80003171582619703</v>
      </c>
      <c r="G13976" s="1">
        <v>0.90654205607476601</v>
      </c>
      <c r="H13976" s="1">
        <v>0.91509673326990104</v>
      </c>
    </row>
    <row r="13977" spans="1:8" hidden="1" x14ac:dyDescent="0.2">
      <c r="A13977" t="s">
        <v>17808</v>
      </c>
      <c r="B13977" t="s">
        <v>1507</v>
      </c>
      <c r="C13977">
        <v>2802100</v>
      </c>
      <c r="D13977" s="8" t="str">
        <f t="shared" si="218"/>
        <v>yes</v>
      </c>
      <c r="E13977" s="1">
        <v>0.66822429906542002</v>
      </c>
      <c r="F13977" s="1">
        <v>0.65477323184268899</v>
      </c>
      <c r="G13977" s="1">
        <v>0.26168224299065401</v>
      </c>
      <c r="H13977" s="1">
        <v>0.53320647002854404</v>
      </c>
    </row>
    <row r="13978" spans="1:8" hidden="1" x14ac:dyDescent="0.2">
      <c r="A13978" t="s">
        <v>17809</v>
      </c>
      <c r="B13978" t="s">
        <v>1507</v>
      </c>
      <c r="C13978">
        <v>2802140</v>
      </c>
      <c r="D13978" s="8" t="str">
        <f t="shared" si="218"/>
        <v>yes</v>
      </c>
      <c r="E13978" s="1">
        <v>0.69626168224299001</v>
      </c>
      <c r="F13978" s="1">
        <v>0.66308277830637397</v>
      </c>
      <c r="G13978" s="1">
        <v>0.48130841121495299</v>
      </c>
      <c r="H13978" s="1">
        <v>0.70929273707579998</v>
      </c>
    </row>
    <row r="13979" spans="1:8" hidden="1" x14ac:dyDescent="0.2">
      <c r="A13979" t="s">
        <v>17810</v>
      </c>
      <c r="B13979" t="s">
        <v>1507</v>
      </c>
      <c r="C13979">
        <v>2802380</v>
      </c>
      <c r="D13979" s="8" t="str">
        <f t="shared" si="218"/>
        <v>yes</v>
      </c>
      <c r="E13979" s="1">
        <v>0.20327102803738301</v>
      </c>
      <c r="F13979" s="1">
        <v>0.44900095147478503</v>
      </c>
      <c r="G13979" s="1">
        <v>0.161214953271028</v>
      </c>
      <c r="H13979" s="1">
        <v>0.284427529337139</v>
      </c>
    </row>
    <row r="13980" spans="1:8" hidden="1" x14ac:dyDescent="0.2">
      <c r="A13980" t="s">
        <v>17811</v>
      </c>
      <c r="B13980" t="s">
        <v>1507</v>
      </c>
      <c r="C13980">
        <v>2802700</v>
      </c>
      <c r="D13980" s="8" t="str">
        <f t="shared" si="218"/>
        <v>yes</v>
      </c>
      <c r="E13980" s="1">
        <v>0.54205607476635498</v>
      </c>
      <c r="F13980" s="1">
        <v>0.61722169362511803</v>
      </c>
      <c r="G13980" s="1">
        <v>0.69626168224299001</v>
      </c>
      <c r="H13980" s="1">
        <v>0.81389153187440499</v>
      </c>
    </row>
    <row r="13981" spans="1:8" hidden="1" x14ac:dyDescent="0.2">
      <c r="A13981" t="s">
        <v>17812</v>
      </c>
      <c r="B13981" t="s">
        <v>1507</v>
      </c>
      <c r="C13981">
        <v>2803580</v>
      </c>
      <c r="D13981" s="8" t="str">
        <f t="shared" si="218"/>
        <v>yes</v>
      </c>
      <c r="E13981" s="1">
        <v>0.77102803738317705</v>
      </c>
      <c r="F13981" s="1">
        <v>0.69286393910561295</v>
      </c>
      <c r="G13981" s="1">
        <v>0.96962616822429903</v>
      </c>
      <c r="H13981" s="1">
        <v>0.93422137646685699</v>
      </c>
    </row>
    <row r="13982" spans="1:8" hidden="1" x14ac:dyDescent="0.2">
      <c r="A13982" t="s">
        <v>17813</v>
      </c>
      <c r="B13982" t="s">
        <v>1507</v>
      </c>
      <c r="C13982">
        <v>2803620</v>
      </c>
      <c r="D13982" s="8" t="str">
        <f t="shared" si="218"/>
        <v>yes</v>
      </c>
      <c r="E13982" s="1">
        <v>0.66121495327102797</v>
      </c>
      <c r="F13982" s="1">
        <v>0.652267681573105</v>
      </c>
      <c r="G13982" s="1">
        <v>0.48598130841121401</v>
      </c>
      <c r="H13982" s="1">
        <v>0.71522359657469003</v>
      </c>
    </row>
    <row r="13983" spans="1:8" hidden="1" x14ac:dyDescent="0.2">
      <c r="A13983" t="s">
        <v>17814</v>
      </c>
      <c r="B13983" t="s">
        <v>1507</v>
      </c>
      <c r="C13983">
        <v>2803940</v>
      </c>
      <c r="D13983" s="8" t="str">
        <f t="shared" si="218"/>
        <v>yes</v>
      </c>
      <c r="E13983" s="1">
        <v>0.96261682242990598</v>
      </c>
      <c r="F13983" s="1">
        <v>0.90412305740564503</v>
      </c>
      <c r="G13983" s="1">
        <v>0.98831775700934499</v>
      </c>
      <c r="H13983" s="1">
        <v>0.94896923564858804</v>
      </c>
    </row>
    <row r="13984" spans="1:8" hidden="1" x14ac:dyDescent="0.2">
      <c r="A13984" t="s">
        <v>17815</v>
      </c>
      <c r="B13984" t="s">
        <v>1507</v>
      </c>
      <c r="C13984">
        <v>2804060</v>
      </c>
      <c r="D13984" s="8" t="str">
        <f t="shared" si="218"/>
        <v>yes</v>
      </c>
      <c r="E13984" s="1">
        <v>0.40654205607476601</v>
      </c>
      <c r="F13984" s="1">
        <v>0.575451950523311</v>
      </c>
      <c r="G13984" s="1">
        <v>0.72663551401869098</v>
      </c>
      <c r="H13984" s="1">
        <v>0.82559467174119805</v>
      </c>
    </row>
    <row r="13985" spans="1:8" hidden="1" x14ac:dyDescent="0.2">
      <c r="A13985" t="s">
        <v>17816</v>
      </c>
      <c r="B13985" t="s">
        <v>1507</v>
      </c>
      <c r="C13985">
        <v>2803980</v>
      </c>
      <c r="D13985" s="8" t="str">
        <f t="shared" si="218"/>
        <v>yes</v>
      </c>
      <c r="E13985" s="1">
        <v>0.99065420560747597</v>
      </c>
      <c r="F13985" s="1">
        <v>0.936663495084046</v>
      </c>
      <c r="G13985" s="1">
        <v>0.99532710280373804</v>
      </c>
      <c r="H13985" s="1">
        <v>0.95848398350776998</v>
      </c>
    </row>
    <row r="13986" spans="1:8" hidden="1" x14ac:dyDescent="0.2">
      <c r="A13986" t="s">
        <v>17817</v>
      </c>
      <c r="B13986" t="s">
        <v>1507</v>
      </c>
      <c r="C13986">
        <v>2804500</v>
      </c>
      <c r="D13986" s="8" t="str">
        <f t="shared" si="218"/>
        <v>yes</v>
      </c>
      <c r="E13986" s="1">
        <v>0.89018691588785004</v>
      </c>
      <c r="F13986" s="1">
        <v>0.83057405645417004</v>
      </c>
      <c r="G13986" s="1">
        <v>0.815420560747663</v>
      </c>
      <c r="H13986" s="1">
        <v>0.86799873136695205</v>
      </c>
    </row>
    <row r="13987" spans="1:8" hidden="1" x14ac:dyDescent="0.2">
      <c r="A13987" t="s">
        <v>17818</v>
      </c>
      <c r="B13987" t="s">
        <v>1507</v>
      </c>
      <c r="C13987">
        <v>2804540</v>
      </c>
      <c r="D13987" s="8" t="str">
        <f t="shared" si="218"/>
        <v>yes</v>
      </c>
      <c r="E13987" s="1">
        <v>0.76869158878504595</v>
      </c>
      <c r="F13987" s="1">
        <v>0.68829686013320601</v>
      </c>
      <c r="G13987" s="1">
        <v>0.80373831775700899</v>
      </c>
      <c r="H13987" s="1">
        <v>0.86368537900412301</v>
      </c>
    </row>
    <row r="13988" spans="1:8" hidden="1" x14ac:dyDescent="0.2">
      <c r="A13988" t="s">
        <v>17819</v>
      </c>
      <c r="B13988" t="s">
        <v>1507</v>
      </c>
      <c r="C13988">
        <v>2804705</v>
      </c>
      <c r="D13988" s="8" t="str">
        <f t="shared" si="218"/>
        <v>no</v>
      </c>
      <c r="E13988" s="1">
        <v>0.17523364485981299</v>
      </c>
      <c r="F13988" s="1">
        <v>0.38981921979067502</v>
      </c>
      <c r="G13988" s="1">
        <v>0.16822429906542</v>
      </c>
      <c r="H13988" s="1">
        <v>0.34037424674912697</v>
      </c>
    </row>
    <row r="13989" spans="1:8" hidden="1" x14ac:dyDescent="0.2">
      <c r="A13989" t="s">
        <v>17820</v>
      </c>
      <c r="B13989" t="s">
        <v>1507</v>
      </c>
      <c r="C13989">
        <v>2805100</v>
      </c>
      <c r="D13989" s="8" t="str">
        <f t="shared" si="218"/>
        <v>yes</v>
      </c>
      <c r="E13989" s="1">
        <v>0.34112149532710201</v>
      </c>
      <c r="F13989" s="1">
        <v>0.55417063114494103</v>
      </c>
      <c r="G13989" s="1">
        <v>0.53738317757009302</v>
      </c>
      <c r="H13989" s="1">
        <v>0.73510941960038001</v>
      </c>
    </row>
    <row r="13990" spans="1:8" hidden="1" x14ac:dyDescent="0.2">
      <c r="A13990" t="s">
        <v>17821</v>
      </c>
      <c r="B13990" t="s">
        <v>1507</v>
      </c>
      <c r="C13990">
        <v>2805140</v>
      </c>
      <c r="D13990" s="8" t="str">
        <f t="shared" si="218"/>
        <v>no</v>
      </c>
      <c r="E13990" s="1">
        <v>3.9719626168224297E-2</v>
      </c>
      <c r="F13990" s="1">
        <v>0.14100856327307301</v>
      </c>
      <c r="G13990" s="1">
        <v>0.177570093457943</v>
      </c>
      <c r="H13990" s="1">
        <v>0.36780843640976801</v>
      </c>
    </row>
    <row r="13991" spans="1:8" hidden="1" x14ac:dyDescent="0.2">
      <c r="A13991" t="s">
        <v>17822</v>
      </c>
      <c r="B13991" t="s">
        <v>1507</v>
      </c>
      <c r="C13991">
        <v>2805180</v>
      </c>
      <c r="D13991" s="8" t="str">
        <f t="shared" si="218"/>
        <v>yes</v>
      </c>
      <c r="E13991" s="1">
        <v>0.97196261682242902</v>
      </c>
      <c r="F13991" s="1">
        <v>0.91351094196003801</v>
      </c>
      <c r="G13991" s="1">
        <v>0.91355140186915795</v>
      </c>
      <c r="H13991" s="1">
        <v>0.91554075483666297</v>
      </c>
    </row>
    <row r="13992" spans="1:8" hidden="1" x14ac:dyDescent="0.2">
      <c r="A13992" t="s">
        <v>17823</v>
      </c>
      <c r="B13992" t="s">
        <v>1507</v>
      </c>
      <c r="C13992">
        <v>2805220</v>
      </c>
      <c r="D13992" s="8" t="str">
        <f t="shared" si="218"/>
        <v>no</v>
      </c>
      <c r="E13992" s="1">
        <v>0.15654205607476601</v>
      </c>
      <c r="F13992" s="1">
        <v>0.34015223596574601</v>
      </c>
      <c r="G13992" s="1">
        <v>2.10280373831775E-2</v>
      </c>
      <c r="H13992" s="1">
        <v>8.2366000634316497E-2</v>
      </c>
    </row>
    <row r="13993" spans="1:8" hidden="1" x14ac:dyDescent="0.2">
      <c r="A13993" t="s">
        <v>17824</v>
      </c>
      <c r="B13993" t="s">
        <v>1507</v>
      </c>
      <c r="C13993">
        <v>2805340</v>
      </c>
      <c r="D13993" s="8" t="str">
        <f t="shared" si="218"/>
        <v>yes</v>
      </c>
      <c r="E13993" s="1">
        <v>0.579439252336448</v>
      </c>
      <c r="F13993" s="1">
        <v>0.62286711068823297</v>
      </c>
      <c r="G13993" s="1">
        <v>0.30140186915887801</v>
      </c>
      <c r="H13993" s="1">
        <v>0.58978750396447799</v>
      </c>
    </row>
    <row r="13994" spans="1:8" hidden="1" x14ac:dyDescent="0.2">
      <c r="A13994" t="s">
        <v>17825</v>
      </c>
      <c r="B13994" t="s">
        <v>1507</v>
      </c>
      <c r="C13994">
        <v>2805380</v>
      </c>
      <c r="D13994" s="8" t="str">
        <f t="shared" si="218"/>
        <v>no</v>
      </c>
      <c r="E13994" s="1">
        <v>0.135514018691588</v>
      </c>
      <c r="F13994" s="1">
        <v>0.29968284173802701</v>
      </c>
      <c r="G13994" s="1">
        <v>0.17990654205607401</v>
      </c>
      <c r="H13994" s="1">
        <v>0.37392959086584199</v>
      </c>
    </row>
    <row r="13995" spans="1:8" hidden="1" x14ac:dyDescent="0.2">
      <c r="A13995" t="s">
        <v>17826</v>
      </c>
      <c r="B13995" t="s">
        <v>1507</v>
      </c>
      <c r="C13995">
        <v>2805780</v>
      </c>
      <c r="D13995" s="8" t="str">
        <f t="shared" si="218"/>
        <v>yes</v>
      </c>
      <c r="E13995" s="1">
        <v>0.83411214953270996</v>
      </c>
      <c r="F13995" s="1">
        <v>0.74151601649222898</v>
      </c>
      <c r="G13995" s="1">
        <v>0.60280373831775702</v>
      </c>
      <c r="H13995" s="1">
        <v>0.76863304789089704</v>
      </c>
    </row>
    <row r="13996" spans="1:8" hidden="1" x14ac:dyDescent="0.2">
      <c r="A13996" t="s">
        <v>17827</v>
      </c>
      <c r="B13996" t="s">
        <v>1507</v>
      </c>
      <c r="C13996">
        <v>2805820</v>
      </c>
      <c r="D13996" s="8" t="str">
        <f t="shared" si="218"/>
        <v>no</v>
      </c>
      <c r="E13996" s="1">
        <v>2.33644859813084E-2</v>
      </c>
      <c r="F13996" s="1">
        <v>5.8420551855375799E-2</v>
      </c>
      <c r="G13996" s="1">
        <v>4.90654205607476E-2</v>
      </c>
      <c r="H13996" s="1">
        <v>0.104662226450999</v>
      </c>
    </row>
    <row r="13997" spans="1:8" hidden="1" x14ac:dyDescent="0.2">
      <c r="A13997" t="s">
        <v>17828</v>
      </c>
      <c r="B13997" t="s">
        <v>1507</v>
      </c>
      <c r="C13997">
        <v>2806060</v>
      </c>
      <c r="D13997" s="8" t="str">
        <f t="shared" si="218"/>
        <v>yes</v>
      </c>
      <c r="E13997" s="1">
        <v>0.30607476635514003</v>
      </c>
      <c r="F13997" s="1">
        <v>0.54224548049476595</v>
      </c>
      <c r="G13997" s="1">
        <v>0.32009345794392502</v>
      </c>
      <c r="H13997" s="1">
        <v>0.60634316523945397</v>
      </c>
    </row>
    <row r="13998" spans="1:8" hidden="1" x14ac:dyDescent="0.2">
      <c r="A13998" t="s">
        <v>17829</v>
      </c>
      <c r="B13998" t="s">
        <v>1507</v>
      </c>
      <c r="C13998">
        <v>2806180</v>
      </c>
      <c r="D13998" s="8" t="str">
        <f t="shared" si="218"/>
        <v>yes</v>
      </c>
      <c r="E13998" s="1">
        <v>0.960280373831775</v>
      </c>
      <c r="F13998" s="1">
        <v>0.90367903583888298</v>
      </c>
      <c r="G13998" s="1">
        <v>0.92990654205607404</v>
      </c>
      <c r="H13998" s="1">
        <v>0.91925150650174403</v>
      </c>
    </row>
    <row r="13999" spans="1:8" hidden="1" x14ac:dyDescent="0.2">
      <c r="A13999" t="s">
        <v>17830</v>
      </c>
      <c r="B13999" t="s">
        <v>1507</v>
      </c>
      <c r="C13999">
        <v>2806100</v>
      </c>
      <c r="D13999" s="8" t="str">
        <f t="shared" si="218"/>
        <v>yes</v>
      </c>
      <c r="E13999" s="1">
        <v>0.79906542056074703</v>
      </c>
      <c r="F13999" s="1">
        <v>0.71173485569299</v>
      </c>
      <c r="G13999" s="1">
        <v>0.829439252336448</v>
      </c>
      <c r="H13999" s="1">
        <v>0.87710117348556904</v>
      </c>
    </row>
    <row r="14000" spans="1:8" hidden="1" x14ac:dyDescent="0.2">
      <c r="A14000" t="s">
        <v>17831</v>
      </c>
      <c r="B14000" t="s">
        <v>1507</v>
      </c>
      <c r="C14000">
        <v>2806220</v>
      </c>
      <c r="D14000" s="8" t="str">
        <f t="shared" si="218"/>
        <v>yes</v>
      </c>
      <c r="E14000" s="1">
        <v>0.97897196261682196</v>
      </c>
      <c r="F14000" s="1">
        <v>0.92163019346653896</v>
      </c>
      <c r="G14000" s="1">
        <v>0.96261682242990598</v>
      </c>
      <c r="H14000" s="1">
        <v>0.93187440532825805</v>
      </c>
    </row>
    <row r="14001" spans="1:8" hidden="1" x14ac:dyDescent="0.2">
      <c r="A14001" t="s">
        <v>17832</v>
      </c>
      <c r="B14001" t="s">
        <v>1507</v>
      </c>
      <c r="C14001">
        <v>2807060</v>
      </c>
      <c r="D14001" s="8" t="str">
        <f t="shared" si="218"/>
        <v>yes</v>
      </c>
      <c r="E14001" s="1">
        <v>0.74532710280373804</v>
      </c>
      <c r="F14001" s="1">
        <v>0.680336187757691</v>
      </c>
      <c r="G14001" s="1">
        <v>0.69392523364485903</v>
      </c>
      <c r="H14001" s="1">
        <v>0.81351094196003804</v>
      </c>
    </row>
    <row r="14002" spans="1:8" hidden="1" x14ac:dyDescent="0.2">
      <c r="A14002" t="s">
        <v>17833</v>
      </c>
      <c r="B14002" t="s">
        <v>1507</v>
      </c>
      <c r="C14002">
        <v>2807100</v>
      </c>
      <c r="D14002" s="8" t="str">
        <f t="shared" si="218"/>
        <v>yes</v>
      </c>
      <c r="E14002" s="1">
        <v>0.71728971962616805</v>
      </c>
      <c r="F14002" s="1">
        <v>0.66983824928639302</v>
      </c>
      <c r="G14002" s="1">
        <v>0.64252336448598102</v>
      </c>
      <c r="H14002" s="1">
        <v>0.78950206152870195</v>
      </c>
    </row>
    <row r="14003" spans="1:8" hidden="1" x14ac:dyDescent="0.2">
      <c r="A14003" t="s">
        <v>17834</v>
      </c>
      <c r="B14003" t="s">
        <v>1507</v>
      </c>
      <c r="C14003">
        <v>2807220</v>
      </c>
      <c r="D14003" s="8" t="str">
        <f t="shared" si="218"/>
        <v>no</v>
      </c>
      <c r="E14003" s="1">
        <v>7.0093457943925198E-3</v>
      </c>
      <c r="F14003" s="1">
        <v>1.3479226133840699E-2</v>
      </c>
      <c r="G14003" s="1">
        <v>6.5420560747663503E-2</v>
      </c>
      <c r="H14003" s="1">
        <v>0.11462099587694199</v>
      </c>
    </row>
    <row r="14004" spans="1:8" hidden="1" x14ac:dyDescent="0.2">
      <c r="A14004" t="s">
        <v>17835</v>
      </c>
      <c r="B14004" t="s">
        <v>1507</v>
      </c>
      <c r="C14004">
        <v>2807322</v>
      </c>
      <c r="D14004" s="8" t="str">
        <f t="shared" si="218"/>
        <v>yes</v>
      </c>
      <c r="E14004" s="1">
        <v>0.78037383177570097</v>
      </c>
      <c r="F14004" s="1">
        <v>0.70130034887408799</v>
      </c>
      <c r="G14004" s="1">
        <v>0.86915887850467199</v>
      </c>
      <c r="H14004" s="1">
        <v>0.89812876625436</v>
      </c>
    </row>
    <row r="14005" spans="1:8" hidden="1" x14ac:dyDescent="0.2">
      <c r="A14005" t="s">
        <v>17835</v>
      </c>
      <c r="B14005" t="s">
        <v>1507</v>
      </c>
      <c r="C14005">
        <v>2807330</v>
      </c>
      <c r="D14005" s="8" t="str">
        <f t="shared" si="218"/>
        <v>yes</v>
      </c>
      <c r="E14005" s="1">
        <v>0.52336448598130803</v>
      </c>
      <c r="F14005" s="1">
        <v>0.60808753568030405</v>
      </c>
      <c r="G14005" s="1">
        <v>0.65186915887850405</v>
      </c>
      <c r="H14005" s="1">
        <v>0.79092927370758004</v>
      </c>
    </row>
    <row r="14006" spans="1:8" hidden="1" x14ac:dyDescent="0.2">
      <c r="A14006" t="s">
        <v>17836</v>
      </c>
      <c r="B14006" t="s">
        <v>1507</v>
      </c>
      <c r="C14006">
        <v>2807460</v>
      </c>
      <c r="D14006" s="8" t="str">
        <f t="shared" si="218"/>
        <v>no</v>
      </c>
      <c r="E14006" s="1">
        <v>5.1401869158878503E-2</v>
      </c>
      <c r="F14006" s="1">
        <v>0.17913098636219399</v>
      </c>
      <c r="G14006" s="1">
        <v>7.0093457943925198E-3</v>
      </c>
      <c r="H14006" s="1">
        <v>6.3241357437361201E-2</v>
      </c>
    </row>
    <row r="14007" spans="1:8" hidden="1" x14ac:dyDescent="0.2">
      <c r="A14007" t="s">
        <v>17837</v>
      </c>
      <c r="B14007" t="s">
        <v>1507</v>
      </c>
      <c r="C14007">
        <v>2807540</v>
      </c>
      <c r="D14007" s="8" t="str">
        <f t="shared" si="218"/>
        <v>yes</v>
      </c>
      <c r="E14007" s="1">
        <v>0.18925233644859801</v>
      </c>
      <c r="F14007" s="1">
        <v>0.40700919758959703</v>
      </c>
      <c r="G14007" s="1">
        <v>0.21261682242990601</v>
      </c>
      <c r="H14007" s="1">
        <v>0.44253092293054203</v>
      </c>
    </row>
    <row r="14008" spans="1:8" hidden="1" x14ac:dyDescent="0.2">
      <c r="A14008" t="s">
        <v>17838</v>
      </c>
      <c r="B14008" t="s">
        <v>1507</v>
      </c>
      <c r="C14008">
        <v>2807620</v>
      </c>
      <c r="D14008" s="8" t="str">
        <f t="shared" si="218"/>
        <v>yes</v>
      </c>
      <c r="E14008" s="1">
        <v>0.95794392523364402</v>
      </c>
      <c r="F14008" s="1">
        <v>0.90282270853155699</v>
      </c>
      <c r="G14008" s="1">
        <v>0.94392523364485903</v>
      </c>
      <c r="H14008" s="1">
        <v>0.92378686964795398</v>
      </c>
    </row>
    <row r="14009" spans="1:8" hidden="1" x14ac:dyDescent="0.2">
      <c r="A14009" t="s">
        <v>17839</v>
      </c>
      <c r="B14009" t="s">
        <v>1507</v>
      </c>
      <c r="C14009">
        <v>2807780</v>
      </c>
      <c r="D14009" s="8" t="str">
        <f t="shared" si="218"/>
        <v>yes</v>
      </c>
      <c r="E14009" s="1">
        <v>0.65420560747663503</v>
      </c>
      <c r="F14009" s="1">
        <v>0.64516333650491597</v>
      </c>
      <c r="G14009" s="1">
        <v>0.79205607476635498</v>
      </c>
      <c r="H14009" s="1">
        <v>0.85864256263875605</v>
      </c>
    </row>
    <row r="14010" spans="1:8" hidden="1" x14ac:dyDescent="0.2">
      <c r="A14010" t="s">
        <v>17840</v>
      </c>
      <c r="B14010" t="s">
        <v>1507</v>
      </c>
      <c r="C14010">
        <v>2807900</v>
      </c>
      <c r="D14010" s="8" t="str">
        <f t="shared" si="218"/>
        <v>yes</v>
      </c>
      <c r="E14010" s="1">
        <v>0.24532710280373801</v>
      </c>
      <c r="F14010" s="1">
        <v>0.50872185220424904</v>
      </c>
      <c r="G14010" s="1">
        <v>0.19626168224299001</v>
      </c>
      <c r="H14010" s="1">
        <v>0.40111005391690402</v>
      </c>
    </row>
    <row r="14011" spans="1:8" hidden="1" x14ac:dyDescent="0.2">
      <c r="A14011" t="s">
        <v>17841</v>
      </c>
      <c r="B14011" t="s">
        <v>1507</v>
      </c>
      <c r="C14011">
        <v>2808180</v>
      </c>
      <c r="D14011" s="8" t="str">
        <f t="shared" si="218"/>
        <v>no</v>
      </c>
      <c r="E14011" s="1">
        <v>0.15887850467289699</v>
      </c>
      <c r="F14011" s="1">
        <v>0.34776403425309199</v>
      </c>
      <c r="G14011" s="1">
        <v>4.4392523364485903E-2</v>
      </c>
      <c r="H14011" s="1">
        <v>0.10329844592451599</v>
      </c>
    </row>
    <row r="14012" spans="1:8" hidden="1" x14ac:dyDescent="0.2">
      <c r="A14012" t="s">
        <v>17842</v>
      </c>
      <c r="B14012" t="s">
        <v>1507</v>
      </c>
      <c r="C14012">
        <v>2808300</v>
      </c>
      <c r="D14012" s="8" t="str">
        <f t="shared" si="218"/>
        <v>yes</v>
      </c>
      <c r="E14012" s="1">
        <v>0.40887850467289699</v>
      </c>
      <c r="F14012" s="1">
        <v>0.57630827783063698</v>
      </c>
      <c r="G14012" s="1">
        <v>0.40887850467289699</v>
      </c>
      <c r="H14012" s="1">
        <v>0.66149698699651105</v>
      </c>
    </row>
    <row r="14013" spans="1:8" hidden="1" x14ac:dyDescent="0.2">
      <c r="A14013" t="s">
        <v>17843</v>
      </c>
      <c r="B14013" t="s">
        <v>1507</v>
      </c>
      <c r="C14013">
        <v>2808460</v>
      </c>
      <c r="D14013" s="8" t="str">
        <f t="shared" si="218"/>
        <v>yes</v>
      </c>
      <c r="E14013" s="1">
        <v>0.58644859813084105</v>
      </c>
      <c r="F14013" s="1">
        <v>0.62613384078655199</v>
      </c>
      <c r="G14013" s="1">
        <v>0.579439252336448</v>
      </c>
      <c r="H14013" s="1">
        <v>0.751379638439581</v>
      </c>
    </row>
    <row r="14014" spans="1:8" hidden="1" x14ac:dyDescent="0.2">
      <c r="A14014" t="s">
        <v>17844</v>
      </c>
      <c r="B14014" t="s">
        <v>1507</v>
      </c>
      <c r="C14014">
        <v>2808655</v>
      </c>
      <c r="D14014" s="8" t="str">
        <f t="shared" si="218"/>
        <v>yes</v>
      </c>
      <c r="E14014" s="1">
        <v>0.58177570093457898</v>
      </c>
      <c r="F14014" s="1">
        <v>0.62331113225499502</v>
      </c>
      <c r="G14014" s="1">
        <v>0.28738317757009302</v>
      </c>
      <c r="H14014" s="1">
        <v>0.57878211227402399</v>
      </c>
    </row>
    <row r="14015" spans="1:8" hidden="1" x14ac:dyDescent="0.2">
      <c r="A14015" t="s">
        <v>17845</v>
      </c>
      <c r="B14015" t="s">
        <v>1507</v>
      </c>
      <c r="C14015">
        <v>2808820</v>
      </c>
      <c r="D14015" s="8" t="str">
        <f t="shared" si="218"/>
        <v>yes</v>
      </c>
      <c r="E14015" s="1">
        <v>0.61214953271028005</v>
      </c>
      <c r="F14015" s="1">
        <v>0.633809070726292</v>
      </c>
      <c r="G14015" s="1">
        <v>0.85981308411214896</v>
      </c>
      <c r="H14015" s="1">
        <v>0.89086584205518504</v>
      </c>
    </row>
    <row r="14016" spans="1:8" hidden="1" x14ac:dyDescent="0.2">
      <c r="A14016" t="s">
        <v>17846</v>
      </c>
      <c r="B14016" t="s">
        <v>1507</v>
      </c>
      <c r="C14016">
        <v>2808980</v>
      </c>
      <c r="D14016" s="8" t="str">
        <f t="shared" si="218"/>
        <v>yes</v>
      </c>
      <c r="E14016" s="1">
        <v>0.21495327102803699</v>
      </c>
      <c r="F14016" s="1">
        <v>0.46492229622581599</v>
      </c>
      <c r="G14016" s="1">
        <v>0.23130841121495299</v>
      </c>
      <c r="H14016" s="1">
        <v>0.46568347605455102</v>
      </c>
    </row>
    <row r="14017" spans="1:8" hidden="1" x14ac:dyDescent="0.2">
      <c r="A14017" t="s">
        <v>17847</v>
      </c>
      <c r="B14017" t="s">
        <v>1507</v>
      </c>
      <c r="C14017">
        <v>2809180</v>
      </c>
      <c r="D14017" s="8" t="str">
        <f t="shared" si="218"/>
        <v>yes</v>
      </c>
      <c r="E14017" s="1">
        <v>0.30140186915887801</v>
      </c>
      <c r="F14017" s="1">
        <v>0.54176974310180703</v>
      </c>
      <c r="G14017" s="1">
        <v>0.26869158878504601</v>
      </c>
      <c r="H14017" s="1">
        <v>0.55328258801141705</v>
      </c>
    </row>
    <row r="14018" spans="1:8" hidden="1" x14ac:dyDescent="0.2">
      <c r="A14018" t="s">
        <v>17848</v>
      </c>
      <c r="B14018" t="s">
        <v>1507</v>
      </c>
      <c r="C14018">
        <v>2809380</v>
      </c>
      <c r="D14018" s="8" t="str">
        <f t="shared" si="218"/>
        <v>yes</v>
      </c>
      <c r="E14018" s="1">
        <v>0.86448598130841103</v>
      </c>
      <c r="F14018" s="1">
        <v>0.79619410085632703</v>
      </c>
      <c r="G14018" s="1">
        <v>0.52803738317756999</v>
      </c>
      <c r="H14018" s="1">
        <v>0.73307960672375505</v>
      </c>
    </row>
    <row r="14019" spans="1:8" hidden="1" x14ac:dyDescent="0.2">
      <c r="A14019" t="s">
        <v>17849</v>
      </c>
      <c r="B14019" t="s">
        <v>1507</v>
      </c>
      <c r="C14019">
        <v>2809460</v>
      </c>
      <c r="D14019" s="8" t="str">
        <f t="shared" ref="D14019:D14082" si="219">IF(E14019&gt;=0.4,"yes",IF(F14019&gt;=0.4,"yes",IF(G14019&gt;=0.67,"yes",IF(H14019&gt;=0.67,"yes","no"))))</f>
        <v>yes</v>
      </c>
      <c r="E14019" s="1">
        <v>0.63551401869158797</v>
      </c>
      <c r="F14019" s="1">
        <v>0.64208690136377999</v>
      </c>
      <c r="G14019" s="1">
        <v>0.61682242990654201</v>
      </c>
      <c r="H14019" s="1">
        <v>0.77611798287345302</v>
      </c>
    </row>
    <row r="14020" spans="1:8" hidden="1" x14ac:dyDescent="0.2">
      <c r="A14020" t="s">
        <v>17850</v>
      </c>
      <c r="B14020" t="s">
        <v>1507</v>
      </c>
      <c r="C14020">
        <v>2809820</v>
      </c>
      <c r="D14020" s="8" t="str">
        <f t="shared" si="219"/>
        <v>yes</v>
      </c>
      <c r="E14020" s="1">
        <v>0.65186915887850405</v>
      </c>
      <c r="F14020" s="1">
        <v>0.64513162067871799</v>
      </c>
      <c r="G14020" s="1">
        <v>0.80607476635513997</v>
      </c>
      <c r="H14020" s="1">
        <v>0.86457342213764599</v>
      </c>
    </row>
    <row r="14021" spans="1:8" hidden="1" x14ac:dyDescent="0.2">
      <c r="A14021" t="s">
        <v>17851</v>
      </c>
      <c r="B14021" t="s">
        <v>1507</v>
      </c>
      <c r="C14021">
        <v>2810060</v>
      </c>
      <c r="D14021" s="8" t="str">
        <f t="shared" si="219"/>
        <v>yes</v>
      </c>
      <c r="E14021" s="1">
        <v>0.77336448598130803</v>
      </c>
      <c r="F14021" s="1">
        <v>0.69498889946083098</v>
      </c>
      <c r="G14021" s="1">
        <v>0.47897196261682201</v>
      </c>
      <c r="H14021" s="1">
        <v>0.70907072629241996</v>
      </c>
    </row>
    <row r="14022" spans="1:8" hidden="1" x14ac:dyDescent="0.2">
      <c r="A14022" t="s">
        <v>17852</v>
      </c>
      <c r="B14022" t="s">
        <v>1507</v>
      </c>
      <c r="C14022">
        <v>2810140</v>
      </c>
      <c r="D14022" s="8" t="str">
        <f t="shared" si="219"/>
        <v>yes</v>
      </c>
      <c r="E14022" s="1">
        <v>0.50467289719626096</v>
      </c>
      <c r="F14022" s="1">
        <v>0.60104662226451</v>
      </c>
      <c r="G14022" s="1">
        <v>0.39719626168224298</v>
      </c>
      <c r="H14022" s="1">
        <v>0.65629559150015804</v>
      </c>
    </row>
    <row r="14023" spans="1:8" hidden="1" x14ac:dyDescent="0.2">
      <c r="A14023" t="s">
        <v>17853</v>
      </c>
      <c r="B14023" t="s">
        <v>1507</v>
      </c>
      <c r="C14023">
        <v>2810460</v>
      </c>
      <c r="D14023" s="8" t="str">
        <f t="shared" si="219"/>
        <v>yes</v>
      </c>
      <c r="E14023" s="1">
        <v>0.19626168224299001</v>
      </c>
      <c r="F14023" s="1">
        <v>0.430193466539803</v>
      </c>
      <c r="G14023" s="1">
        <v>0.460280373831775</v>
      </c>
      <c r="H14023" s="1">
        <v>0.69952426260704004</v>
      </c>
    </row>
    <row r="14024" spans="1:8" hidden="1" x14ac:dyDescent="0.2">
      <c r="A14024" t="s">
        <v>17854</v>
      </c>
      <c r="B14024" t="s">
        <v>1507</v>
      </c>
      <c r="C14024">
        <v>2810580</v>
      </c>
      <c r="D14024" s="8" t="str">
        <f t="shared" si="219"/>
        <v>yes</v>
      </c>
      <c r="E14024" s="1">
        <v>0.42289719626168198</v>
      </c>
      <c r="F14024" s="1">
        <v>0.58046305106247997</v>
      </c>
      <c r="G14024" s="1">
        <v>0.30841121495327101</v>
      </c>
      <c r="H14024" s="1">
        <v>0.59299080241040203</v>
      </c>
    </row>
    <row r="14025" spans="1:8" hidden="1" x14ac:dyDescent="0.2">
      <c r="A14025" t="s">
        <v>17855</v>
      </c>
      <c r="B14025" t="s">
        <v>1507</v>
      </c>
      <c r="C14025">
        <v>2811100</v>
      </c>
      <c r="D14025" s="8" t="str">
        <f t="shared" si="219"/>
        <v>yes</v>
      </c>
      <c r="E14025" s="1">
        <v>0.5</v>
      </c>
      <c r="F14025" s="1">
        <v>0.60034887408816995</v>
      </c>
      <c r="G14025" s="1">
        <v>0.38317757009345699</v>
      </c>
      <c r="H14025" s="1">
        <v>0.64782746590548601</v>
      </c>
    </row>
    <row r="14026" spans="1:8" hidden="1" x14ac:dyDescent="0.2">
      <c r="A14026" t="s">
        <v>17856</v>
      </c>
      <c r="B14026" t="s">
        <v>1507</v>
      </c>
      <c r="C14026">
        <v>2811580</v>
      </c>
      <c r="D14026" s="8" t="str">
        <f t="shared" si="219"/>
        <v>yes</v>
      </c>
      <c r="E14026" s="1">
        <v>0.36214953271028</v>
      </c>
      <c r="F14026" s="1">
        <v>0.56603235014272102</v>
      </c>
      <c r="G14026" s="1">
        <v>0.52336448598130803</v>
      </c>
      <c r="H14026" s="1">
        <v>0.73149381541389102</v>
      </c>
    </row>
    <row r="14027" spans="1:8" hidden="1" x14ac:dyDescent="0.2">
      <c r="A14027" t="s">
        <v>17857</v>
      </c>
      <c r="B14027" t="s">
        <v>1507</v>
      </c>
      <c r="C14027">
        <v>2811780</v>
      </c>
      <c r="D14027" s="8" t="str">
        <f t="shared" si="219"/>
        <v>yes</v>
      </c>
      <c r="E14027" s="1">
        <v>0.70560747663551404</v>
      </c>
      <c r="F14027" s="1">
        <v>0.66527117031398597</v>
      </c>
      <c r="G14027" s="1">
        <v>0.83177570093457898</v>
      </c>
      <c r="H14027" s="1">
        <v>0.87976530288613997</v>
      </c>
    </row>
    <row r="14028" spans="1:8" hidden="1" x14ac:dyDescent="0.2">
      <c r="A14028" t="s">
        <v>17858</v>
      </c>
      <c r="B14028" t="s">
        <v>1507</v>
      </c>
      <c r="C14028">
        <v>2811820</v>
      </c>
      <c r="D14028" s="8" t="str">
        <f t="shared" si="219"/>
        <v>no</v>
      </c>
      <c r="E14028" s="1">
        <v>6.3084112149532703E-2</v>
      </c>
      <c r="F14028" s="1">
        <v>0.192261338407865</v>
      </c>
      <c r="G14028" s="1">
        <v>6.07476635514018E-2</v>
      </c>
      <c r="H14028" s="1">
        <v>0.110371075166508</v>
      </c>
    </row>
    <row r="14029" spans="1:8" hidden="1" x14ac:dyDescent="0.2">
      <c r="A14029" t="s">
        <v>17859</v>
      </c>
      <c r="B14029" t="s">
        <v>1507</v>
      </c>
      <c r="C14029">
        <v>2812740</v>
      </c>
      <c r="D14029" s="8" t="str">
        <f t="shared" si="219"/>
        <v>yes</v>
      </c>
      <c r="E14029" s="1">
        <v>0.73130841121495305</v>
      </c>
      <c r="F14029" s="1">
        <v>0.67405645417063098</v>
      </c>
      <c r="G14029" s="1">
        <v>0.59345794392523299</v>
      </c>
      <c r="H14029" s="1">
        <v>0.75499524262606998</v>
      </c>
    </row>
    <row r="14030" spans="1:8" hidden="1" x14ac:dyDescent="0.2">
      <c r="A14030" t="s">
        <v>17860</v>
      </c>
      <c r="B14030" t="s">
        <v>1507</v>
      </c>
      <c r="C14030">
        <v>2812780</v>
      </c>
      <c r="D14030" s="8" t="str">
        <f t="shared" si="219"/>
        <v>yes</v>
      </c>
      <c r="E14030" s="1">
        <v>0.82242990654205606</v>
      </c>
      <c r="F14030" s="1">
        <v>0.72445290199809698</v>
      </c>
      <c r="G14030" s="1">
        <v>0.72429906542056</v>
      </c>
      <c r="H14030" s="1">
        <v>0.82530922930542305</v>
      </c>
    </row>
    <row r="14031" spans="1:8" hidden="1" x14ac:dyDescent="0.2">
      <c r="A14031" t="s">
        <v>17861</v>
      </c>
      <c r="B14031" t="s">
        <v>1507</v>
      </c>
      <c r="C14031">
        <v>2812900</v>
      </c>
      <c r="D14031" s="8" t="str">
        <f t="shared" si="219"/>
        <v>yes</v>
      </c>
      <c r="E14031" s="1">
        <v>0.242990654205607</v>
      </c>
      <c r="F14031" s="1">
        <v>0.50846812559467103</v>
      </c>
      <c r="G14031" s="1">
        <v>0.39252336448598102</v>
      </c>
      <c r="H14031" s="1">
        <v>0.65128449096098895</v>
      </c>
    </row>
    <row r="14032" spans="1:8" hidden="1" x14ac:dyDescent="0.2">
      <c r="A14032" t="s">
        <v>17862</v>
      </c>
      <c r="B14032" t="s">
        <v>1507</v>
      </c>
      <c r="C14032">
        <v>2813580</v>
      </c>
      <c r="D14032" s="8" t="str">
        <f t="shared" si="219"/>
        <v>yes</v>
      </c>
      <c r="E14032" s="1">
        <v>0.42523364485981302</v>
      </c>
      <c r="F14032" s="1">
        <v>0.58090707262924202</v>
      </c>
      <c r="G14032" s="1">
        <v>0.43925233644859801</v>
      </c>
      <c r="H14032" s="1">
        <v>0.68715509039010403</v>
      </c>
    </row>
    <row r="14033" spans="1:8" hidden="1" x14ac:dyDescent="0.2">
      <c r="A14033" t="s">
        <v>17863</v>
      </c>
      <c r="B14033" t="s">
        <v>1507</v>
      </c>
      <c r="C14033">
        <v>2813700</v>
      </c>
      <c r="D14033" s="8" t="str">
        <f t="shared" si="219"/>
        <v>yes</v>
      </c>
      <c r="E14033" s="1">
        <v>0.85747663551401798</v>
      </c>
      <c r="F14033" s="1">
        <v>0.78744053282588</v>
      </c>
      <c r="G14033" s="1">
        <v>0.68691588785046698</v>
      </c>
      <c r="H14033" s="1">
        <v>0.81138598160482001</v>
      </c>
    </row>
    <row r="14034" spans="1:8" hidden="1" x14ac:dyDescent="0.2">
      <c r="A14034" t="s">
        <v>17864</v>
      </c>
      <c r="B14034" t="s">
        <v>1507</v>
      </c>
      <c r="C14034">
        <v>2813820</v>
      </c>
      <c r="D14034" s="8" t="str">
        <f t="shared" si="219"/>
        <v>no</v>
      </c>
      <c r="E14034" s="1">
        <v>0.177570093457943</v>
      </c>
      <c r="F14034" s="1">
        <v>0.39387884554392599</v>
      </c>
      <c r="G14034" s="1">
        <v>0.11448598130841101</v>
      </c>
      <c r="H14034" s="1">
        <v>0.153155724706628</v>
      </c>
    </row>
    <row r="14035" spans="1:8" hidden="1" x14ac:dyDescent="0.2">
      <c r="A14035" t="s">
        <v>17865</v>
      </c>
      <c r="B14035" t="s">
        <v>1507</v>
      </c>
      <c r="C14035">
        <v>2814140</v>
      </c>
      <c r="D14035" s="8" t="str">
        <f t="shared" si="219"/>
        <v>yes</v>
      </c>
      <c r="E14035" s="1">
        <v>0.42990654205607398</v>
      </c>
      <c r="F14035" s="1">
        <v>0.581763399936568</v>
      </c>
      <c r="G14035" s="1">
        <v>0.47196261682242902</v>
      </c>
      <c r="H14035" s="1">
        <v>0.70627973358705998</v>
      </c>
    </row>
    <row r="14036" spans="1:8" hidden="1" x14ac:dyDescent="0.2">
      <c r="A14036" t="s">
        <v>17866</v>
      </c>
      <c r="B14036" t="s">
        <v>1507</v>
      </c>
      <c r="C14036">
        <v>2814260</v>
      </c>
      <c r="D14036" s="8" t="str">
        <f t="shared" si="219"/>
        <v>no</v>
      </c>
      <c r="E14036" s="1">
        <v>0.11214953271028</v>
      </c>
      <c r="F14036" s="1">
        <v>0.25946717411988501</v>
      </c>
      <c r="G14036" s="1">
        <v>3.03738317757009E-2</v>
      </c>
      <c r="H14036" s="1">
        <v>8.9058039961941005E-2</v>
      </c>
    </row>
    <row r="14037" spans="1:8" hidden="1" x14ac:dyDescent="0.2">
      <c r="A14037" t="s">
        <v>17867</v>
      </c>
      <c r="B14037" t="s">
        <v>1507</v>
      </c>
      <c r="C14037">
        <v>2814420</v>
      </c>
      <c r="D14037" s="8" t="str">
        <f t="shared" si="219"/>
        <v>yes</v>
      </c>
      <c r="E14037" s="1">
        <v>0.32476635514018598</v>
      </c>
      <c r="F14037" s="1">
        <v>0.54988899460830898</v>
      </c>
      <c r="G14037" s="1">
        <v>0.27102803738317699</v>
      </c>
      <c r="H14037" s="1">
        <v>0.55388518870916503</v>
      </c>
    </row>
    <row r="14038" spans="1:8" hidden="1" x14ac:dyDescent="0.2">
      <c r="A14038" t="s">
        <v>17868</v>
      </c>
      <c r="B14038" t="s">
        <v>1507</v>
      </c>
      <c r="C14038">
        <v>2814540</v>
      </c>
      <c r="D14038" s="8" t="str">
        <f t="shared" si="219"/>
        <v>yes</v>
      </c>
      <c r="E14038" s="1">
        <v>0.45794392523364402</v>
      </c>
      <c r="F14038" s="1">
        <v>0.58981921979067498</v>
      </c>
      <c r="G14038" s="1">
        <v>0.200934579439252</v>
      </c>
      <c r="H14038" s="1">
        <v>0.41278147795749998</v>
      </c>
    </row>
    <row r="14039" spans="1:8" hidden="1" x14ac:dyDescent="0.2">
      <c r="A14039" t="s">
        <v>17869</v>
      </c>
      <c r="B14039" t="s">
        <v>1507</v>
      </c>
      <c r="C14039">
        <v>2814580</v>
      </c>
      <c r="D14039" s="8" t="str">
        <f t="shared" si="219"/>
        <v>no</v>
      </c>
      <c r="E14039" s="1">
        <v>7.4766355140186896E-2</v>
      </c>
      <c r="F14039" s="1">
        <v>0.20418648905803899</v>
      </c>
      <c r="G14039" s="1">
        <v>8.6448598130841103E-2</v>
      </c>
      <c r="H14039" s="1">
        <v>0.128924833491912</v>
      </c>
    </row>
    <row r="14040" spans="1:8" hidden="1" x14ac:dyDescent="0.2">
      <c r="A14040" t="s">
        <v>17870</v>
      </c>
      <c r="B14040" t="s">
        <v>1507</v>
      </c>
      <c r="C14040">
        <v>2814740</v>
      </c>
      <c r="D14040" s="8" t="str">
        <f t="shared" si="219"/>
        <v>yes</v>
      </c>
      <c r="E14040" s="1">
        <v>0.56775700934579398</v>
      </c>
      <c r="F14040" s="1">
        <v>0.62102759276879105</v>
      </c>
      <c r="G14040" s="1">
        <v>0.54439252336448596</v>
      </c>
      <c r="H14040" s="1">
        <v>0.73964478274658996</v>
      </c>
    </row>
    <row r="14041" spans="1:8" hidden="1" x14ac:dyDescent="0.2">
      <c r="A14041" t="s">
        <v>17871</v>
      </c>
      <c r="B14041" t="s">
        <v>1507</v>
      </c>
      <c r="C14041">
        <v>2814900</v>
      </c>
      <c r="D14041" s="8" t="str">
        <f t="shared" si="219"/>
        <v>yes</v>
      </c>
      <c r="E14041" s="1">
        <v>0.427570093457943</v>
      </c>
      <c r="F14041" s="1">
        <v>0.58160482080558196</v>
      </c>
      <c r="G14041" s="1">
        <v>0.27336448598130803</v>
      </c>
      <c r="H14041" s="1">
        <v>0.55629559150015795</v>
      </c>
    </row>
    <row r="14042" spans="1:8" hidden="1" x14ac:dyDescent="0.2">
      <c r="A14042" t="s">
        <v>17872</v>
      </c>
      <c r="B14042" t="s">
        <v>1507</v>
      </c>
      <c r="C14042">
        <v>2815140</v>
      </c>
      <c r="D14042" s="8" t="str">
        <f t="shared" si="219"/>
        <v>yes</v>
      </c>
      <c r="E14042" s="1">
        <v>0.789719626168224</v>
      </c>
      <c r="F14042" s="1">
        <v>0.70941960038058904</v>
      </c>
      <c r="G14042" s="1">
        <v>0.85747663551401798</v>
      </c>
      <c r="H14042" s="1">
        <v>0.88836029178560105</v>
      </c>
    </row>
    <row r="14043" spans="1:8" hidden="1" x14ac:dyDescent="0.2">
      <c r="A14043" t="s">
        <v>17873</v>
      </c>
      <c r="B14043" t="s">
        <v>1507</v>
      </c>
      <c r="C14043">
        <v>2815180</v>
      </c>
      <c r="D14043" s="8" t="str">
        <f t="shared" si="219"/>
        <v>yes</v>
      </c>
      <c r="E14043" s="1">
        <v>0.54672897196261605</v>
      </c>
      <c r="F14043" s="1">
        <v>0.61855375832540405</v>
      </c>
      <c r="G14043" s="1">
        <v>0.57009345794392496</v>
      </c>
      <c r="H14043" s="1">
        <v>0.74760545512210597</v>
      </c>
    </row>
    <row r="14044" spans="1:8" hidden="1" x14ac:dyDescent="0.2">
      <c r="A14044" t="s">
        <v>17874</v>
      </c>
      <c r="B14044" t="s">
        <v>1507</v>
      </c>
      <c r="C14044">
        <v>2815340</v>
      </c>
      <c r="D14044" s="8" t="str">
        <f t="shared" si="219"/>
        <v>yes</v>
      </c>
      <c r="E14044" s="1">
        <v>0.83644859813084105</v>
      </c>
      <c r="F14044" s="1">
        <v>0.74456073580716697</v>
      </c>
      <c r="G14044" s="1">
        <v>0.95560747663551404</v>
      </c>
      <c r="H14044" s="1">
        <v>0.928956549318109</v>
      </c>
    </row>
    <row r="14045" spans="1:8" hidden="1" x14ac:dyDescent="0.2">
      <c r="A14045" t="s">
        <v>17875</v>
      </c>
      <c r="B14045" t="s">
        <v>1507</v>
      </c>
      <c r="C14045">
        <v>2815420</v>
      </c>
      <c r="D14045" s="8" t="str">
        <f t="shared" si="219"/>
        <v>no</v>
      </c>
      <c r="E14045" s="1">
        <v>0.170560747663551</v>
      </c>
      <c r="F14045" s="1">
        <v>0.37396130669203898</v>
      </c>
      <c r="G14045" s="1">
        <v>0.38084112149532701</v>
      </c>
      <c r="H14045" s="1">
        <v>0.64383127180462996</v>
      </c>
    </row>
    <row r="14046" spans="1:8" hidden="1" x14ac:dyDescent="0.2">
      <c r="A14046" t="s">
        <v>17876</v>
      </c>
      <c r="B14046" t="s">
        <v>1507</v>
      </c>
      <c r="C14046">
        <v>2815380</v>
      </c>
      <c r="D14046" s="8" t="str">
        <f t="shared" si="219"/>
        <v>yes</v>
      </c>
      <c r="E14046" s="1">
        <v>0.200934579439252</v>
      </c>
      <c r="F14046" s="1">
        <v>0.44855692990802398</v>
      </c>
      <c r="G14046" s="1">
        <v>0.31308411214953202</v>
      </c>
      <c r="H14046" s="1">
        <v>0.596923564858864</v>
      </c>
    </row>
    <row r="14047" spans="1:8" hidden="1" x14ac:dyDescent="0.2">
      <c r="A14047" t="s">
        <v>17877</v>
      </c>
      <c r="B14047" t="s">
        <v>1507</v>
      </c>
      <c r="C14047">
        <v>2815500</v>
      </c>
      <c r="D14047" s="8" t="str">
        <f t="shared" si="219"/>
        <v>yes</v>
      </c>
      <c r="E14047" s="1">
        <v>0.70093457943925197</v>
      </c>
      <c r="F14047" s="1">
        <v>0.66504915953060495</v>
      </c>
      <c r="G14047" s="1">
        <v>0.45560747663551399</v>
      </c>
      <c r="H14047" s="1">
        <v>0.69594037424674904</v>
      </c>
    </row>
    <row r="14048" spans="1:8" hidden="1" x14ac:dyDescent="0.2">
      <c r="A14048" t="s">
        <v>17878</v>
      </c>
      <c r="B14048" t="s">
        <v>1507</v>
      </c>
      <c r="C14048">
        <v>2815540</v>
      </c>
      <c r="D14048" s="8" t="str">
        <f t="shared" si="219"/>
        <v>yes</v>
      </c>
      <c r="E14048" s="1">
        <v>0.51869158878504595</v>
      </c>
      <c r="F14048" s="1">
        <v>0.60507453219156304</v>
      </c>
      <c r="G14048" s="1">
        <v>0.70794392523364402</v>
      </c>
      <c r="H14048" s="1">
        <v>0.818553758325404</v>
      </c>
    </row>
    <row r="14049" spans="1:8" hidden="1" x14ac:dyDescent="0.2">
      <c r="A14049" t="s">
        <v>17879</v>
      </c>
      <c r="B14049" t="s">
        <v>1507</v>
      </c>
      <c r="C14049">
        <v>2815700</v>
      </c>
      <c r="D14049" s="8" t="str">
        <f t="shared" si="219"/>
        <v>yes</v>
      </c>
      <c r="E14049" s="1">
        <v>0.55841121495327095</v>
      </c>
      <c r="F14049" s="1">
        <v>0.61982239137329498</v>
      </c>
      <c r="G14049" s="1">
        <v>0.74766355140186902</v>
      </c>
      <c r="H14049" s="1">
        <v>0.83355534411671395</v>
      </c>
    </row>
    <row r="14050" spans="1:8" hidden="1" x14ac:dyDescent="0.2">
      <c r="A14050" t="s">
        <v>17880</v>
      </c>
      <c r="B14050" t="s">
        <v>1507</v>
      </c>
      <c r="C14050">
        <v>2815980</v>
      </c>
      <c r="D14050" s="8" t="str">
        <f t="shared" si="219"/>
        <v>yes</v>
      </c>
      <c r="E14050" s="1">
        <v>0.57242990654205606</v>
      </c>
      <c r="F14050" s="1">
        <v>0.62191563590231502</v>
      </c>
      <c r="G14050" s="1">
        <v>0.60747663551401798</v>
      </c>
      <c r="H14050" s="1">
        <v>0.772026641294005</v>
      </c>
    </row>
    <row r="14051" spans="1:8" hidden="1" x14ac:dyDescent="0.2">
      <c r="A14051" t="s">
        <v>17881</v>
      </c>
      <c r="B14051" t="s">
        <v>1507</v>
      </c>
      <c r="C14051">
        <v>2816420</v>
      </c>
      <c r="D14051" s="8" t="str">
        <f t="shared" si="219"/>
        <v>yes</v>
      </c>
      <c r="E14051" s="1">
        <v>0.48598130841121401</v>
      </c>
      <c r="F14051" s="1">
        <v>0.59622581668252395</v>
      </c>
      <c r="G14051" s="1">
        <v>0.27570093457943901</v>
      </c>
      <c r="H14051" s="1">
        <v>0.55724706628607601</v>
      </c>
    </row>
    <row r="14052" spans="1:8" hidden="1" x14ac:dyDescent="0.2">
      <c r="A14052" t="s">
        <v>17882</v>
      </c>
      <c r="B14052" t="s">
        <v>1507</v>
      </c>
      <c r="C14052">
        <v>2816460</v>
      </c>
      <c r="D14052" s="8" t="str">
        <f t="shared" si="219"/>
        <v>yes</v>
      </c>
      <c r="E14052" s="1">
        <v>0.38317757009345699</v>
      </c>
      <c r="F14052" s="1">
        <v>0.57126546146527102</v>
      </c>
      <c r="G14052" s="1">
        <v>0.233644859813084</v>
      </c>
      <c r="H14052" s="1">
        <v>0.47098001902949499</v>
      </c>
    </row>
    <row r="14053" spans="1:8" hidden="1" x14ac:dyDescent="0.2">
      <c r="A14053" t="s">
        <v>17883</v>
      </c>
      <c r="B14053" t="s">
        <v>1507</v>
      </c>
      <c r="C14053">
        <v>2816620</v>
      </c>
      <c r="D14053" s="8" t="str">
        <f t="shared" si="219"/>
        <v>yes</v>
      </c>
      <c r="E14053" s="1">
        <v>0.70327102803738295</v>
      </c>
      <c r="F14053" s="1">
        <v>0.66514430700919702</v>
      </c>
      <c r="G14053" s="1">
        <v>0.65420560747663503</v>
      </c>
      <c r="H14053" s="1">
        <v>0.79241991753885099</v>
      </c>
    </row>
    <row r="14054" spans="1:8" hidden="1" x14ac:dyDescent="0.2">
      <c r="A14054" t="s">
        <v>17884</v>
      </c>
      <c r="B14054" t="s">
        <v>1507</v>
      </c>
      <c r="C14054">
        <v>2816940</v>
      </c>
      <c r="D14054" s="8" t="str">
        <f t="shared" si="219"/>
        <v>yes</v>
      </c>
      <c r="E14054" s="1">
        <v>0.20560747663551401</v>
      </c>
      <c r="F14054" s="1">
        <v>0.45372660957817901</v>
      </c>
      <c r="G14054" s="1">
        <v>0.25</v>
      </c>
      <c r="H14054" s="1">
        <v>0.52480177608626699</v>
      </c>
    </row>
    <row r="14055" spans="1:8" hidden="1" x14ac:dyDescent="0.2">
      <c r="A14055" t="s">
        <v>17885</v>
      </c>
      <c r="B14055" t="s">
        <v>1507</v>
      </c>
      <c r="C14055">
        <v>2816980</v>
      </c>
      <c r="D14055" s="8" t="str">
        <f t="shared" si="219"/>
        <v>no</v>
      </c>
      <c r="E14055" s="1">
        <v>3.2710280373831703E-2</v>
      </c>
      <c r="F14055" s="1">
        <v>9.4830320329844495E-2</v>
      </c>
      <c r="G14055" s="1">
        <v>0.21495327102803699</v>
      </c>
      <c r="H14055" s="1">
        <v>0.443006660323501</v>
      </c>
    </row>
    <row r="14056" spans="1:8" hidden="1" x14ac:dyDescent="0.2">
      <c r="A14056" t="s">
        <v>17886</v>
      </c>
      <c r="B14056" t="s">
        <v>1507</v>
      </c>
      <c r="C14056">
        <v>2817060</v>
      </c>
      <c r="D14056" s="8" t="str">
        <f t="shared" si="219"/>
        <v>yes</v>
      </c>
      <c r="E14056" s="1">
        <v>0.45093457943925203</v>
      </c>
      <c r="F14056" s="1">
        <v>0.58775769108785203</v>
      </c>
      <c r="G14056" s="1">
        <v>0.56308411214953202</v>
      </c>
      <c r="H14056" s="1">
        <v>0.74522676815731004</v>
      </c>
    </row>
    <row r="14057" spans="1:8" hidden="1" x14ac:dyDescent="0.2">
      <c r="A14057" t="s">
        <v>17887</v>
      </c>
      <c r="B14057" t="s">
        <v>1507</v>
      </c>
      <c r="C14057">
        <v>2817700</v>
      </c>
      <c r="D14057" s="8" t="str">
        <f t="shared" si="219"/>
        <v>yes</v>
      </c>
      <c r="E14057" s="1">
        <v>0.37616822429906499</v>
      </c>
      <c r="F14057" s="1">
        <v>0.56942594354582898</v>
      </c>
      <c r="G14057" s="1">
        <v>0.19158878504672799</v>
      </c>
      <c r="H14057" s="1">
        <v>0.39146844275293302</v>
      </c>
    </row>
    <row r="14058" spans="1:8" hidden="1" x14ac:dyDescent="0.2">
      <c r="A14058" t="s">
        <v>17888</v>
      </c>
      <c r="B14058" t="s">
        <v>1507</v>
      </c>
      <c r="C14058">
        <v>2818340</v>
      </c>
      <c r="D14058" s="8" t="str">
        <f t="shared" si="219"/>
        <v>yes</v>
      </c>
      <c r="E14058" s="1">
        <v>0.27336448598130803</v>
      </c>
      <c r="F14058" s="1">
        <v>0.52927370758008196</v>
      </c>
      <c r="G14058" s="1">
        <v>0.51168224299065401</v>
      </c>
      <c r="H14058" s="1">
        <v>0.72496035521725299</v>
      </c>
    </row>
    <row r="14059" spans="1:8" hidden="1" x14ac:dyDescent="0.2">
      <c r="A14059" t="s">
        <v>17889</v>
      </c>
      <c r="B14059" t="s">
        <v>1507</v>
      </c>
      <c r="C14059">
        <v>2818980</v>
      </c>
      <c r="D14059" s="8" t="str">
        <f t="shared" si="219"/>
        <v>yes</v>
      </c>
      <c r="E14059" s="1">
        <v>0.59112149532710201</v>
      </c>
      <c r="F14059" s="1">
        <v>0.62702188392007596</v>
      </c>
      <c r="G14059" s="1">
        <v>0.65654205607476601</v>
      </c>
      <c r="H14059" s="1">
        <v>0.793783698065334</v>
      </c>
    </row>
    <row r="14060" spans="1:8" hidden="1" x14ac:dyDescent="0.2">
      <c r="A14060" t="s">
        <v>17890</v>
      </c>
      <c r="B14060" t="s">
        <v>1507</v>
      </c>
      <c r="C14060">
        <v>2818180</v>
      </c>
      <c r="D14060" s="8" t="str">
        <f t="shared" si="219"/>
        <v>yes</v>
      </c>
      <c r="E14060" s="1">
        <v>0.29205607476635498</v>
      </c>
      <c r="F14060" s="1">
        <v>0.536631779257849</v>
      </c>
      <c r="G14060" s="1">
        <v>0.539719626168224</v>
      </c>
      <c r="H14060" s="1">
        <v>0.735965746907707</v>
      </c>
    </row>
    <row r="14061" spans="1:8" hidden="1" x14ac:dyDescent="0.2">
      <c r="A14061" t="s">
        <v>17891</v>
      </c>
      <c r="B14061" t="s">
        <v>1507</v>
      </c>
      <c r="C14061">
        <v>2818420</v>
      </c>
      <c r="D14061" s="8" t="str">
        <f t="shared" si="219"/>
        <v>yes</v>
      </c>
      <c r="E14061" s="1">
        <v>0.99532710280373804</v>
      </c>
      <c r="F14061" s="1">
        <v>0.948778940691405</v>
      </c>
      <c r="G14061" s="1">
        <v>0.98364485981308403</v>
      </c>
      <c r="H14061" s="1">
        <v>0.94373612432603804</v>
      </c>
    </row>
    <row r="14062" spans="1:8" hidden="1" x14ac:dyDescent="0.2">
      <c r="A14062" t="s">
        <v>17892</v>
      </c>
      <c r="B14062" t="s">
        <v>1507</v>
      </c>
      <c r="C14062">
        <v>2818500</v>
      </c>
      <c r="D14062" s="8" t="str">
        <f t="shared" si="219"/>
        <v>no</v>
      </c>
      <c r="E14062" s="1">
        <v>8.8785046728971903E-2</v>
      </c>
      <c r="F14062" s="1">
        <v>0.21604820805581901</v>
      </c>
      <c r="G14062" s="1">
        <v>7.4766355140186896E-2</v>
      </c>
      <c r="H14062" s="1">
        <v>0.124357754519505</v>
      </c>
    </row>
    <row r="14063" spans="1:8" hidden="1" x14ac:dyDescent="0.2">
      <c r="A14063" t="s">
        <v>17893</v>
      </c>
      <c r="B14063" t="s">
        <v>1507</v>
      </c>
      <c r="C14063">
        <v>2818700</v>
      </c>
      <c r="D14063" s="8" t="str">
        <f t="shared" si="219"/>
        <v>yes</v>
      </c>
      <c r="E14063" s="1">
        <v>0.54439252336448596</v>
      </c>
      <c r="F14063" s="1">
        <v>0.61798287345385305</v>
      </c>
      <c r="G14063" s="1">
        <v>0.684579439252336</v>
      </c>
      <c r="H14063" s="1">
        <v>0.81132254995242603</v>
      </c>
    </row>
    <row r="14064" spans="1:8" hidden="1" x14ac:dyDescent="0.2">
      <c r="A14064" t="s">
        <v>17894</v>
      </c>
      <c r="B14064" t="s">
        <v>1507</v>
      </c>
      <c r="C14064">
        <v>2818940</v>
      </c>
      <c r="D14064" s="8" t="str">
        <f t="shared" si="219"/>
        <v>yes</v>
      </c>
      <c r="E14064" s="1">
        <v>0.50233644859812998</v>
      </c>
      <c r="F14064" s="1">
        <v>0.60038058991436705</v>
      </c>
      <c r="G14064" s="1">
        <v>0.36915887850467199</v>
      </c>
      <c r="H14064" s="1">
        <v>0.63168411037107497</v>
      </c>
    </row>
    <row r="14065" spans="1:8" hidden="1" x14ac:dyDescent="0.2">
      <c r="A14065" t="s">
        <v>17895</v>
      </c>
      <c r="B14065" t="s">
        <v>1507</v>
      </c>
      <c r="C14065">
        <v>2819100</v>
      </c>
      <c r="D14065" s="8" t="str">
        <f t="shared" si="219"/>
        <v>yes</v>
      </c>
      <c r="E14065" s="1">
        <v>0.99299065420560695</v>
      </c>
      <c r="F14065" s="1">
        <v>0.94709800190294902</v>
      </c>
      <c r="G14065" s="1">
        <v>0.99766355140186902</v>
      </c>
      <c r="H14065" s="1">
        <v>0.96038693307960599</v>
      </c>
    </row>
    <row r="14066" spans="1:8" hidden="1" x14ac:dyDescent="0.2">
      <c r="A14066" t="s">
        <v>17896</v>
      </c>
      <c r="B14066" t="s">
        <v>1507</v>
      </c>
      <c r="C14066">
        <v>2819180</v>
      </c>
      <c r="D14066" s="8" t="str">
        <f t="shared" si="219"/>
        <v>yes</v>
      </c>
      <c r="E14066" s="1">
        <v>0.95560747663551404</v>
      </c>
      <c r="F14066" s="1">
        <v>0.90117348556929899</v>
      </c>
      <c r="G14066" s="1">
        <v>0.94626168224299001</v>
      </c>
      <c r="H14066" s="1">
        <v>0.92410402790992696</v>
      </c>
    </row>
    <row r="14067" spans="1:8" hidden="1" x14ac:dyDescent="0.2">
      <c r="A14067" t="s">
        <v>17897</v>
      </c>
      <c r="B14067" t="s">
        <v>1507</v>
      </c>
      <c r="C14067">
        <v>2819340</v>
      </c>
      <c r="D14067" s="8" t="str">
        <f t="shared" si="219"/>
        <v>yes</v>
      </c>
      <c r="E14067" s="1">
        <v>0.52570093457943901</v>
      </c>
      <c r="F14067" s="1">
        <v>0.60824611481128998</v>
      </c>
      <c r="G14067" s="1">
        <v>0.56775700934579398</v>
      </c>
      <c r="H14067" s="1">
        <v>0.74690770694576503</v>
      </c>
    </row>
    <row r="14068" spans="1:8" hidden="1" x14ac:dyDescent="0.2">
      <c r="A14068" t="s">
        <v>17898</v>
      </c>
      <c r="B14068" t="s">
        <v>1507</v>
      </c>
      <c r="C14068">
        <v>2819420</v>
      </c>
      <c r="D14068" s="8" t="str">
        <f t="shared" si="219"/>
        <v>no</v>
      </c>
      <c r="E14068" s="1">
        <v>4.2056074766355103E-2</v>
      </c>
      <c r="F14068" s="1">
        <v>0.162575325087218</v>
      </c>
      <c r="G14068" s="1">
        <v>5.1401869158878503E-2</v>
      </c>
      <c r="H14068" s="1">
        <v>0.105042816365366</v>
      </c>
    </row>
    <row r="14069" spans="1:8" hidden="1" x14ac:dyDescent="0.2">
      <c r="A14069" t="s">
        <v>17899</v>
      </c>
      <c r="B14069" t="s">
        <v>1507</v>
      </c>
      <c r="C14069">
        <v>2820020</v>
      </c>
      <c r="D14069" s="8" t="str">
        <f t="shared" si="219"/>
        <v>no</v>
      </c>
      <c r="E14069" s="1">
        <v>0.154205607476635</v>
      </c>
      <c r="F14069" s="1">
        <v>0.33320647002854398</v>
      </c>
      <c r="G14069" s="1">
        <v>7.7102803738317696E-2</v>
      </c>
      <c r="H14069" s="1">
        <v>0.12537266095781699</v>
      </c>
    </row>
    <row r="14070" spans="1:8" hidden="1" x14ac:dyDescent="0.2">
      <c r="A14070" t="s">
        <v>17900</v>
      </c>
      <c r="B14070" t="s">
        <v>1507</v>
      </c>
      <c r="C14070">
        <v>2820220</v>
      </c>
      <c r="D14070" s="8" t="str">
        <f t="shared" si="219"/>
        <v>no</v>
      </c>
      <c r="E14070" s="1">
        <v>0.123831775700934</v>
      </c>
      <c r="F14070" s="1">
        <v>0.291436726926736</v>
      </c>
      <c r="G14070" s="1">
        <v>0.137850467289719</v>
      </c>
      <c r="H14070" s="1">
        <v>0.24357754519505201</v>
      </c>
    </row>
    <row r="14071" spans="1:8" hidden="1" x14ac:dyDescent="0.2">
      <c r="A14071" t="s">
        <v>17901</v>
      </c>
      <c r="B14071" t="s">
        <v>1507</v>
      </c>
      <c r="C14071">
        <v>2820260</v>
      </c>
      <c r="D14071" s="8" t="str">
        <f t="shared" si="219"/>
        <v>yes</v>
      </c>
      <c r="E14071" s="1">
        <v>0.44392523364485897</v>
      </c>
      <c r="F14071" s="1">
        <v>0.58458610846812498</v>
      </c>
      <c r="G14071" s="1">
        <v>0.34112149532710201</v>
      </c>
      <c r="H14071" s="1">
        <v>0.61503330161750702</v>
      </c>
    </row>
    <row r="14072" spans="1:8" hidden="1" x14ac:dyDescent="0.2">
      <c r="A14072" t="s">
        <v>17902</v>
      </c>
      <c r="B14072" t="s">
        <v>1507</v>
      </c>
      <c r="C14072">
        <v>2820340</v>
      </c>
      <c r="D14072" s="8" t="str">
        <f t="shared" si="219"/>
        <v>yes</v>
      </c>
      <c r="E14072" s="1">
        <v>0.79205607476635498</v>
      </c>
      <c r="F14072" s="1">
        <v>0.70954646368537899</v>
      </c>
      <c r="G14072" s="1">
        <v>0.76401869158878499</v>
      </c>
      <c r="H14072" s="1">
        <v>0.84240405962575304</v>
      </c>
    </row>
    <row r="14073" spans="1:8" hidden="1" x14ac:dyDescent="0.2">
      <c r="A14073" t="s">
        <v>17903</v>
      </c>
      <c r="B14073" t="s">
        <v>1507</v>
      </c>
      <c r="C14073">
        <v>2820380</v>
      </c>
      <c r="D14073" s="8" t="str">
        <f t="shared" si="219"/>
        <v>no</v>
      </c>
      <c r="E14073" s="1">
        <v>1.16822429906542E-2</v>
      </c>
      <c r="F14073" s="1">
        <v>2.95908658420551E-2</v>
      </c>
      <c r="G14073" s="1">
        <v>0.10280373831775701</v>
      </c>
      <c r="H14073" s="1">
        <v>0.145639073897875</v>
      </c>
    </row>
    <row r="14074" spans="1:8" hidden="1" x14ac:dyDescent="0.2">
      <c r="A14074" t="s">
        <v>17904</v>
      </c>
      <c r="B14074" t="s">
        <v>1507</v>
      </c>
      <c r="C14074">
        <v>2820420</v>
      </c>
      <c r="D14074" s="8" t="str">
        <f t="shared" si="219"/>
        <v>no</v>
      </c>
      <c r="E14074" s="1">
        <v>2.8037383177569999E-2</v>
      </c>
      <c r="F14074" s="1">
        <v>6.3241357437361201E-2</v>
      </c>
      <c r="G14074" s="1">
        <v>0.12616822429906499</v>
      </c>
      <c r="H14074" s="1">
        <v>0.18582302568981901</v>
      </c>
    </row>
    <row r="14075" spans="1:8" hidden="1" x14ac:dyDescent="0.2">
      <c r="A14075" t="s">
        <v>17905</v>
      </c>
      <c r="B14075" t="s">
        <v>1507</v>
      </c>
      <c r="C14075">
        <v>2820500</v>
      </c>
      <c r="D14075" s="8" t="str">
        <f t="shared" si="219"/>
        <v>yes</v>
      </c>
      <c r="E14075" s="1">
        <v>0.539719626168224</v>
      </c>
      <c r="F14075" s="1">
        <v>0.61661909292737005</v>
      </c>
      <c r="G14075" s="1">
        <v>0.60981308411214896</v>
      </c>
      <c r="H14075" s="1">
        <v>0.77247066286076704</v>
      </c>
    </row>
    <row r="14076" spans="1:8" hidden="1" x14ac:dyDescent="0.2">
      <c r="A14076" t="s">
        <v>17906</v>
      </c>
      <c r="B14076" t="s">
        <v>1507</v>
      </c>
      <c r="C14076">
        <v>2820610</v>
      </c>
      <c r="D14076" s="8" t="str">
        <f t="shared" si="219"/>
        <v>no</v>
      </c>
      <c r="E14076" s="1">
        <v>9.8130841121495296E-2</v>
      </c>
      <c r="F14076" s="1">
        <v>0.22651443070091901</v>
      </c>
      <c r="G14076" s="1">
        <v>1.6355140186915799E-2</v>
      </c>
      <c r="H14076" s="1">
        <v>7.9257849666983807E-2</v>
      </c>
    </row>
    <row r="14077" spans="1:8" hidden="1" x14ac:dyDescent="0.2">
      <c r="A14077" t="s">
        <v>17907</v>
      </c>
      <c r="B14077" t="s">
        <v>1507</v>
      </c>
      <c r="C14077">
        <v>2820740</v>
      </c>
      <c r="D14077" s="8" t="str">
        <f t="shared" si="219"/>
        <v>yes</v>
      </c>
      <c r="E14077" s="1">
        <v>0.93224299065420502</v>
      </c>
      <c r="F14077" s="1">
        <v>0.87072629241991695</v>
      </c>
      <c r="G14077" s="1">
        <v>0.84813084112149495</v>
      </c>
      <c r="H14077" s="1">
        <v>0.88515699333967601</v>
      </c>
    </row>
    <row r="14078" spans="1:8" hidden="1" x14ac:dyDescent="0.2">
      <c r="A14078" t="s">
        <v>17908</v>
      </c>
      <c r="B14078" t="s">
        <v>1507</v>
      </c>
      <c r="C14078">
        <v>2821340</v>
      </c>
      <c r="D14078" s="8" t="str">
        <f t="shared" si="219"/>
        <v>yes</v>
      </c>
      <c r="E14078" s="1">
        <v>0.77803738317756999</v>
      </c>
      <c r="F14078" s="1">
        <v>0.699333967649857</v>
      </c>
      <c r="G14078" s="1">
        <v>0.45093457943925203</v>
      </c>
      <c r="H14078" s="1">
        <v>0.69203932762448395</v>
      </c>
    </row>
    <row r="14079" spans="1:8" hidden="1" x14ac:dyDescent="0.2">
      <c r="A14079" t="s">
        <v>17909</v>
      </c>
      <c r="B14079" t="s">
        <v>1507</v>
      </c>
      <c r="C14079">
        <v>2821420</v>
      </c>
      <c r="D14079" s="8" t="str">
        <f t="shared" si="219"/>
        <v>no</v>
      </c>
      <c r="E14079" s="1">
        <v>6.07476635514018E-2</v>
      </c>
      <c r="F14079" s="1">
        <v>0.19146844275293301</v>
      </c>
      <c r="G14079" s="1">
        <v>0.23831775700934499</v>
      </c>
      <c r="H14079" s="1">
        <v>0.48144624167459499</v>
      </c>
    </row>
    <row r="14080" spans="1:8" hidden="1" x14ac:dyDescent="0.2">
      <c r="A14080" t="s">
        <v>17910</v>
      </c>
      <c r="B14080" t="s">
        <v>1507</v>
      </c>
      <c r="C14080">
        <v>2821580</v>
      </c>
      <c r="D14080" s="8" t="str">
        <f t="shared" si="219"/>
        <v>yes</v>
      </c>
      <c r="E14080" s="1">
        <v>0.30841121495327101</v>
      </c>
      <c r="F14080" s="1">
        <v>0.54319695528068501</v>
      </c>
      <c r="G14080" s="1">
        <v>0.24766355140186899</v>
      </c>
      <c r="H14080" s="1">
        <v>0.50123691722169295</v>
      </c>
    </row>
    <row r="14081" spans="1:8" hidden="1" x14ac:dyDescent="0.2">
      <c r="A14081" t="s">
        <v>17911</v>
      </c>
      <c r="B14081" t="s">
        <v>1507</v>
      </c>
      <c r="C14081">
        <v>2821860</v>
      </c>
      <c r="D14081" s="8" t="str">
        <f t="shared" si="219"/>
        <v>no</v>
      </c>
      <c r="E14081" s="1">
        <v>7.2429906542056E-2</v>
      </c>
      <c r="F14081" s="1">
        <v>0.19822391373295201</v>
      </c>
      <c r="G14081" s="1">
        <v>2.33644859813084E-2</v>
      </c>
      <c r="H14081" s="1">
        <v>8.3285759594037403E-2</v>
      </c>
    </row>
    <row r="14082" spans="1:8" hidden="1" x14ac:dyDescent="0.2">
      <c r="A14082" t="s">
        <v>17912</v>
      </c>
      <c r="B14082" t="s">
        <v>1507</v>
      </c>
      <c r="C14082">
        <v>2821940</v>
      </c>
      <c r="D14082" s="8" t="str">
        <f t="shared" si="219"/>
        <v>yes</v>
      </c>
      <c r="E14082" s="1">
        <v>0.47663551401869098</v>
      </c>
      <c r="F14082" s="1">
        <v>0.59483032032984395</v>
      </c>
      <c r="G14082" s="1">
        <v>0.33411214953271001</v>
      </c>
      <c r="H14082" s="1">
        <v>0.61259118300031701</v>
      </c>
    </row>
    <row r="14083" spans="1:8" hidden="1" x14ac:dyDescent="0.2">
      <c r="A14083" t="s">
        <v>17913</v>
      </c>
      <c r="B14083" t="s">
        <v>1507</v>
      </c>
      <c r="C14083">
        <v>2822020</v>
      </c>
      <c r="D14083" s="8" t="str">
        <f t="shared" ref="D14083:D14146" si="220">IF(E14083&gt;=0.4,"yes",IF(F14083&gt;=0.4,"yes",IF(G14083&gt;=0.67,"yes",IF(H14083&gt;=0.67,"yes","no"))))</f>
        <v>yes</v>
      </c>
      <c r="E14083" s="1">
        <v>0.85280373831775702</v>
      </c>
      <c r="F14083" s="1">
        <v>0.78258801141769696</v>
      </c>
      <c r="G14083" s="1">
        <v>0.75700934579439205</v>
      </c>
      <c r="H14083" s="1">
        <v>0.83679035838883598</v>
      </c>
    </row>
    <row r="14084" spans="1:8" hidden="1" x14ac:dyDescent="0.2">
      <c r="A14084" t="s">
        <v>17914</v>
      </c>
      <c r="B14084" t="s">
        <v>1507</v>
      </c>
      <c r="C14084">
        <v>2822580</v>
      </c>
      <c r="D14084" s="8" t="str">
        <f t="shared" si="220"/>
        <v>yes</v>
      </c>
      <c r="E14084" s="1">
        <v>0.355140186915887</v>
      </c>
      <c r="F14084" s="1">
        <v>0.56368537900412297</v>
      </c>
      <c r="G14084" s="1">
        <v>0.58177570093457898</v>
      </c>
      <c r="H14084" s="1">
        <v>0.75144307009197497</v>
      </c>
    </row>
    <row r="14085" spans="1:8" hidden="1" x14ac:dyDescent="0.2">
      <c r="A14085" t="s">
        <v>17915</v>
      </c>
      <c r="B14085" t="s">
        <v>1507</v>
      </c>
      <c r="C14085">
        <v>2822900</v>
      </c>
      <c r="D14085" s="8" t="str">
        <f t="shared" si="220"/>
        <v>yes</v>
      </c>
      <c r="E14085" s="1">
        <v>0.92757009345794394</v>
      </c>
      <c r="F14085" s="1">
        <v>0.86803044719314904</v>
      </c>
      <c r="G14085" s="1">
        <v>0.95327102803738295</v>
      </c>
      <c r="H14085" s="1">
        <v>0.92854424357754495</v>
      </c>
    </row>
    <row r="14086" spans="1:8" hidden="1" x14ac:dyDescent="0.2">
      <c r="A14086" t="s">
        <v>17916</v>
      </c>
      <c r="B14086" t="s">
        <v>1507</v>
      </c>
      <c r="C14086">
        <v>2823220</v>
      </c>
      <c r="D14086" s="8" t="str">
        <f t="shared" si="220"/>
        <v>yes</v>
      </c>
      <c r="E14086" s="1">
        <v>0.44859813084112099</v>
      </c>
      <c r="F14086" s="1">
        <v>0.58753568030447101</v>
      </c>
      <c r="G14086" s="1">
        <v>0.63785046728971895</v>
      </c>
      <c r="H14086" s="1">
        <v>0.78902632413574303</v>
      </c>
    </row>
    <row r="14087" spans="1:8" hidden="1" x14ac:dyDescent="0.2">
      <c r="A14087" t="s">
        <v>17917</v>
      </c>
      <c r="B14087" t="s">
        <v>1507</v>
      </c>
      <c r="C14087">
        <v>2823340</v>
      </c>
      <c r="D14087" s="8" t="str">
        <f t="shared" si="220"/>
        <v>yes</v>
      </c>
      <c r="E14087" s="1">
        <v>0.73598130841121501</v>
      </c>
      <c r="F14087" s="1">
        <v>0.67557881382810003</v>
      </c>
      <c r="G14087" s="1">
        <v>0.240654205607476</v>
      </c>
      <c r="H14087" s="1">
        <v>0.48680621630193399</v>
      </c>
    </row>
    <row r="14088" spans="1:8" hidden="1" x14ac:dyDescent="0.2">
      <c r="A14088" t="s">
        <v>17918</v>
      </c>
      <c r="B14088" t="s">
        <v>1507</v>
      </c>
      <c r="C14088">
        <v>2823420</v>
      </c>
      <c r="D14088" s="8" t="str">
        <f t="shared" si="220"/>
        <v>yes</v>
      </c>
      <c r="E14088" s="1">
        <v>0.33177570093457898</v>
      </c>
      <c r="F14088" s="1">
        <v>0.55150650174436999</v>
      </c>
      <c r="G14088" s="1">
        <v>0.52102803738317705</v>
      </c>
      <c r="H14088" s="1">
        <v>0.73063748810656504</v>
      </c>
    </row>
    <row r="14089" spans="1:8" hidden="1" x14ac:dyDescent="0.2">
      <c r="A14089" t="s">
        <v>17919</v>
      </c>
      <c r="B14089" t="s">
        <v>1507</v>
      </c>
      <c r="C14089">
        <v>2824180</v>
      </c>
      <c r="D14089" s="8" t="str">
        <f t="shared" si="220"/>
        <v>yes</v>
      </c>
      <c r="E14089" s="1">
        <v>0.233644859813084</v>
      </c>
      <c r="F14089" s="1">
        <v>0.50101490643831204</v>
      </c>
      <c r="G14089" s="1">
        <v>0.210280373831775</v>
      </c>
      <c r="H14089" s="1">
        <v>0.43111322549952402</v>
      </c>
    </row>
    <row r="14090" spans="1:8" hidden="1" x14ac:dyDescent="0.2">
      <c r="A14090" t="s">
        <v>17920</v>
      </c>
      <c r="B14090" t="s">
        <v>1507</v>
      </c>
      <c r="C14090">
        <v>2824220</v>
      </c>
      <c r="D14090" s="8" t="str">
        <f t="shared" si="220"/>
        <v>yes</v>
      </c>
      <c r="E14090" s="1">
        <v>0.67990654205607404</v>
      </c>
      <c r="F14090" s="1">
        <v>0.65927687916270195</v>
      </c>
      <c r="G14090" s="1">
        <v>0.58411214953270996</v>
      </c>
      <c r="H14090" s="1">
        <v>0.75210910244211804</v>
      </c>
    </row>
    <row r="14091" spans="1:8" hidden="1" x14ac:dyDescent="0.2">
      <c r="A14091" t="s">
        <v>17921</v>
      </c>
      <c r="B14091" t="s">
        <v>1507</v>
      </c>
      <c r="C14091">
        <v>2824420</v>
      </c>
      <c r="D14091" s="8" t="str">
        <f t="shared" si="220"/>
        <v>yes</v>
      </c>
      <c r="E14091" s="1">
        <v>0.61915887850467199</v>
      </c>
      <c r="F14091" s="1">
        <v>0.63663177925784897</v>
      </c>
      <c r="G14091" s="1">
        <v>0.78504672897196204</v>
      </c>
      <c r="H14091" s="1">
        <v>0.85493181097367499</v>
      </c>
    </row>
    <row r="14092" spans="1:8" hidden="1" x14ac:dyDescent="0.2">
      <c r="A14092" t="s">
        <v>17922</v>
      </c>
      <c r="B14092" t="s">
        <v>1507</v>
      </c>
      <c r="C14092">
        <v>2824460</v>
      </c>
      <c r="D14092" s="8" t="str">
        <f t="shared" si="220"/>
        <v>no</v>
      </c>
      <c r="E14092" s="1">
        <v>0.161214953271028</v>
      </c>
      <c r="F14092" s="1">
        <v>0.35388518870916502</v>
      </c>
      <c r="G14092" s="1">
        <v>9.5794392523364399E-2</v>
      </c>
      <c r="H14092" s="1">
        <v>0.13152553124008801</v>
      </c>
    </row>
    <row r="14093" spans="1:8" hidden="1" x14ac:dyDescent="0.2">
      <c r="A14093" t="s">
        <v>17923</v>
      </c>
      <c r="B14093" t="s">
        <v>1507</v>
      </c>
      <c r="C14093">
        <v>2824500</v>
      </c>
      <c r="D14093" s="8" t="str">
        <f t="shared" si="220"/>
        <v>yes</v>
      </c>
      <c r="E14093" s="1">
        <v>0.62383177570093395</v>
      </c>
      <c r="F14093" s="1">
        <v>0.63910561370123598</v>
      </c>
      <c r="G14093" s="1">
        <v>0.40420560747663498</v>
      </c>
      <c r="H14093" s="1">
        <v>0.66035521725340895</v>
      </c>
    </row>
    <row r="14094" spans="1:8" hidden="1" x14ac:dyDescent="0.2">
      <c r="A14094" t="s">
        <v>17924</v>
      </c>
      <c r="B14094" t="s">
        <v>1507</v>
      </c>
      <c r="C14094">
        <v>2824740</v>
      </c>
      <c r="D14094" s="8" t="str">
        <f t="shared" si="220"/>
        <v>yes</v>
      </c>
      <c r="E14094" s="1">
        <v>0.74299065420560695</v>
      </c>
      <c r="F14094" s="1">
        <v>0.67935299714557495</v>
      </c>
      <c r="G14094" s="1">
        <v>0.789719626168224</v>
      </c>
      <c r="H14094" s="1">
        <v>0.85781795115762705</v>
      </c>
    </row>
    <row r="14095" spans="1:8" hidden="1" x14ac:dyDescent="0.2">
      <c r="A14095" t="s">
        <v>17925</v>
      </c>
      <c r="B14095" t="s">
        <v>1507</v>
      </c>
      <c r="C14095">
        <v>2824940</v>
      </c>
      <c r="D14095" s="8" t="str">
        <f t="shared" si="220"/>
        <v>yes</v>
      </c>
      <c r="E14095" s="1">
        <v>0.50934579439252303</v>
      </c>
      <c r="F14095" s="1">
        <v>0.60304471931493797</v>
      </c>
      <c r="G14095" s="1">
        <v>0.23598130841121401</v>
      </c>
      <c r="H14095" s="1">
        <v>0.472597526165556</v>
      </c>
    </row>
    <row r="14096" spans="1:8" hidden="1" x14ac:dyDescent="0.2">
      <c r="A14096" t="s">
        <v>17926</v>
      </c>
      <c r="B14096" t="s">
        <v>1507</v>
      </c>
      <c r="C14096">
        <v>2824980</v>
      </c>
      <c r="D14096" s="8" t="str">
        <f t="shared" si="220"/>
        <v>yes</v>
      </c>
      <c r="E14096" s="1">
        <v>0.55373831775700899</v>
      </c>
      <c r="F14096" s="1">
        <v>0.61918807484934901</v>
      </c>
      <c r="G14096" s="1">
        <v>0.387850467289719</v>
      </c>
      <c r="H14096" s="1">
        <v>0.649222962258166</v>
      </c>
    </row>
    <row r="14097" spans="1:8" hidden="1" x14ac:dyDescent="0.2">
      <c r="A14097" t="s">
        <v>17927</v>
      </c>
      <c r="B14097" t="s">
        <v>1507</v>
      </c>
      <c r="C14097">
        <v>2825100</v>
      </c>
      <c r="D14097" s="8" t="str">
        <f t="shared" si="220"/>
        <v>yes</v>
      </c>
      <c r="E14097" s="1">
        <v>0.26869158878504601</v>
      </c>
      <c r="F14097" s="1">
        <v>0.52829051696796703</v>
      </c>
      <c r="G14097" s="1">
        <v>0.29906542056074698</v>
      </c>
      <c r="H14097" s="1">
        <v>0.58867745004757299</v>
      </c>
    </row>
    <row r="14098" spans="1:8" hidden="1" x14ac:dyDescent="0.2">
      <c r="A14098" t="s">
        <v>17928</v>
      </c>
      <c r="B14098" t="s">
        <v>1507</v>
      </c>
      <c r="C14098">
        <v>2825340</v>
      </c>
      <c r="D14098" s="8" t="str">
        <f t="shared" si="220"/>
        <v>yes</v>
      </c>
      <c r="E14098" s="1">
        <v>0.41822429906542002</v>
      </c>
      <c r="F14098" s="1">
        <v>0.57909927053599697</v>
      </c>
      <c r="G14098" s="1">
        <v>0.45327102803738301</v>
      </c>
      <c r="H14098" s="1">
        <v>0.69314938154138905</v>
      </c>
    </row>
    <row r="14099" spans="1:8" hidden="1" x14ac:dyDescent="0.2">
      <c r="A14099" t="s">
        <v>17929</v>
      </c>
      <c r="B14099" t="s">
        <v>1507</v>
      </c>
      <c r="C14099">
        <v>2825740</v>
      </c>
      <c r="D14099" s="8" t="str">
        <f t="shared" si="220"/>
        <v>yes</v>
      </c>
      <c r="E14099" s="1">
        <v>0.87850467289719603</v>
      </c>
      <c r="F14099" s="1">
        <v>0.81522359657469001</v>
      </c>
      <c r="G14099" s="1">
        <v>0.97196261682242902</v>
      </c>
      <c r="H14099" s="1">
        <v>0.93466539803361803</v>
      </c>
    </row>
    <row r="14100" spans="1:8" hidden="1" x14ac:dyDescent="0.2">
      <c r="A14100" t="s">
        <v>17930</v>
      </c>
      <c r="B14100" t="s">
        <v>1507</v>
      </c>
      <c r="C14100">
        <v>2826020</v>
      </c>
      <c r="D14100" s="8" t="str">
        <f t="shared" si="220"/>
        <v>yes</v>
      </c>
      <c r="E14100" s="1">
        <v>0.434579439252336</v>
      </c>
      <c r="F14100" s="1">
        <v>0.58261972724389399</v>
      </c>
      <c r="G14100" s="1">
        <v>0.710280373831775</v>
      </c>
      <c r="H14100" s="1">
        <v>0.820202981287662</v>
      </c>
    </row>
    <row r="14101" spans="1:8" hidden="1" x14ac:dyDescent="0.2">
      <c r="A14101" t="s">
        <v>17931</v>
      </c>
      <c r="B14101" t="s">
        <v>1507</v>
      </c>
      <c r="C14101">
        <v>2826060</v>
      </c>
      <c r="D14101" s="8" t="str">
        <f t="shared" si="220"/>
        <v>no</v>
      </c>
      <c r="E14101" s="1">
        <v>7.00934579439252E-2</v>
      </c>
      <c r="F14101" s="1">
        <v>0.197272438947034</v>
      </c>
      <c r="G14101" s="1">
        <v>9.11214953271028E-2</v>
      </c>
      <c r="H14101" s="1">
        <v>0.13032032984459199</v>
      </c>
    </row>
    <row r="14102" spans="1:8" hidden="1" x14ac:dyDescent="0.2">
      <c r="A14102" t="s">
        <v>17932</v>
      </c>
      <c r="B14102" t="s">
        <v>1507</v>
      </c>
      <c r="C14102">
        <v>2826300</v>
      </c>
      <c r="D14102" s="8" t="str">
        <f t="shared" si="220"/>
        <v>yes</v>
      </c>
      <c r="E14102" s="1">
        <v>0.31308411214953202</v>
      </c>
      <c r="F14102" s="1">
        <v>0.54506818902632403</v>
      </c>
      <c r="G14102" s="1">
        <v>0.61448598130841103</v>
      </c>
      <c r="H14102" s="1">
        <v>0.77434189660640595</v>
      </c>
    </row>
    <row r="14103" spans="1:8" hidden="1" x14ac:dyDescent="0.2">
      <c r="A14103" t="s">
        <v>17933</v>
      </c>
      <c r="B14103" t="s">
        <v>1507</v>
      </c>
      <c r="C14103">
        <v>2826780</v>
      </c>
      <c r="D14103" s="8" t="str">
        <f t="shared" si="220"/>
        <v>yes</v>
      </c>
      <c r="E14103" s="1">
        <v>0.28738317757009302</v>
      </c>
      <c r="F14103" s="1">
        <v>0.53555344116714199</v>
      </c>
      <c r="G14103" s="1">
        <v>0.31775700934579398</v>
      </c>
      <c r="H14103" s="1">
        <v>0.60608943862987597</v>
      </c>
    </row>
    <row r="14104" spans="1:8" hidden="1" x14ac:dyDescent="0.2">
      <c r="A14104" t="s">
        <v>17934</v>
      </c>
      <c r="B14104" t="s">
        <v>1507</v>
      </c>
      <c r="C14104">
        <v>2826860</v>
      </c>
      <c r="D14104" s="8" t="str">
        <f t="shared" si="220"/>
        <v>yes</v>
      </c>
      <c r="E14104" s="1">
        <v>0.99766355140186902</v>
      </c>
      <c r="F14104" s="1">
        <v>0.95848398350776998</v>
      </c>
      <c r="G14104" s="1">
        <v>0.99299065420560695</v>
      </c>
      <c r="H14104" s="1">
        <v>0.95550269584522596</v>
      </c>
    </row>
    <row r="14105" spans="1:8" hidden="1" x14ac:dyDescent="0.2">
      <c r="A14105" t="s">
        <v>17935</v>
      </c>
      <c r="B14105" t="s">
        <v>1507</v>
      </c>
      <c r="C14105">
        <v>2826980</v>
      </c>
      <c r="D14105" s="8" t="str">
        <f t="shared" si="220"/>
        <v>yes</v>
      </c>
      <c r="E14105" s="1">
        <v>0.66355140186915795</v>
      </c>
      <c r="F14105" s="1">
        <v>0.65436092610212404</v>
      </c>
      <c r="G14105" s="1">
        <v>0.59813084112149495</v>
      </c>
      <c r="H14105" s="1">
        <v>0.76346336822074201</v>
      </c>
    </row>
    <row r="14106" spans="1:8" hidden="1" x14ac:dyDescent="0.2">
      <c r="A14106" t="s">
        <v>17936</v>
      </c>
      <c r="B14106" t="s">
        <v>1507</v>
      </c>
      <c r="C14106">
        <v>2827580</v>
      </c>
      <c r="D14106" s="8" t="str">
        <f t="shared" si="220"/>
        <v>no</v>
      </c>
      <c r="E14106" s="1">
        <v>4.6728971962616802E-3</v>
      </c>
      <c r="F14106" s="1">
        <v>7.6752299397399304E-3</v>
      </c>
      <c r="G14106" s="1">
        <v>5.6074766355140103E-2</v>
      </c>
      <c r="H14106" s="1">
        <v>0.107865524896923</v>
      </c>
    </row>
    <row r="14107" spans="1:8" hidden="1" x14ac:dyDescent="0.2">
      <c r="A14107" t="s">
        <v>17937</v>
      </c>
      <c r="B14107" t="s">
        <v>1507</v>
      </c>
      <c r="C14107">
        <v>2827540</v>
      </c>
      <c r="D14107" s="8" t="str">
        <f t="shared" si="220"/>
        <v>yes</v>
      </c>
      <c r="E14107" s="1">
        <v>0.61448598130841103</v>
      </c>
      <c r="F14107" s="1">
        <v>0.63510941960038003</v>
      </c>
      <c r="G14107" s="1">
        <v>0.83411214953270996</v>
      </c>
      <c r="H14107" s="1">
        <v>0.88147795750079205</v>
      </c>
    </row>
    <row r="14108" spans="1:8" hidden="1" x14ac:dyDescent="0.2">
      <c r="A14108" t="s">
        <v>17938</v>
      </c>
      <c r="B14108" t="s">
        <v>1507</v>
      </c>
      <c r="C14108">
        <v>2827620</v>
      </c>
      <c r="D14108" s="8" t="str">
        <f t="shared" si="220"/>
        <v>yes</v>
      </c>
      <c r="E14108" s="1">
        <v>0.88317757009345799</v>
      </c>
      <c r="F14108" s="1">
        <v>0.82147161433555305</v>
      </c>
      <c r="G14108" s="1">
        <v>0.86448598130841103</v>
      </c>
      <c r="H14108" s="1">
        <v>0.89464002537266096</v>
      </c>
    </row>
    <row r="14109" spans="1:8" hidden="1" x14ac:dyDescent="0.2">
      <c r="A14109" t="s">
        <v>17939</v>
      </c>
      <c r="B14109" t="s">
        <v>1507</v>
      </c>
      <c r="C14109">
        <v>2827660</v>
      </c>
      <c r="D14109" s="8" t="str">
        <f t="shared" si="220"/>
        <v>yes</v>
      </c>
      <c r="E14109" s="1">
        <v>0.20794392523364399</v>
      </c>
      <c r="F14109" s="1">
        <v>0.456232159847764</v>
      </c>
      <c r="G14109" s="1">
        <v>0.20794392523364399</v>
      </c>
      <c r="H14109" s="1">
        <v>0.42629241991753802</v>
      </c>
    </row>
    <row r="14110" spans="1:8" hidden="1" x14ac:dyDescent="0.2">
      <c r="A14110" t="s">
        <v>17940</v>
      </c>
      <c r="B14110" t="s">
        <v>1507</v>
      </c>
      <c r="C14110">
        <v>2827820</v>
      </c>
      <c r="D14110" s="8" t="str">
        <f t="shared" si="220"/>
        <v>yes</v>
      </c>
      <c r="E14110" s="1">
        <v>0.53738317757009302</v>
      </c>
      <c r="F14110" s="1">
        <v>0.61592134475103</v>
      </c>
      <c r="G14110" s="1">
        <v>0.66588785046728904</v>
      </c>
      <c r="H14110" s="1">
        <v>0.79809705042816304</v>
      </c>
    </row>
    <row r="14111" spans="1:8" hidden="1" x14ac:dyDescent="0.2">
      <c r="A14111" t="s">
        <v>17941</v>
      </c>
      <c r="B14111" t="s">
        <v>1507</v>
      </c>
      <c r="C14111">
        <v>2827900</v>
      </c>
      <c r="D14111" s="8" t="str">
        <f t="shared" si="220"/>
        <v>yes</v>
      </c>
      <c r="E14111" s="1">
        <v>0.34345794392523299</v>
      </c>
      <c r="F14111" s="1">
        <v>0.556168728195369</v>
      </c>
      <c r="G14111" s="1">
        <v>0.33644859813084099</v>
      </c>
      <c r="H14111" s="1">
        <v>0.61294005708848698</v>
      </c>
    </row>
    <row r="14112" spans="1:8" hidden="1" x14ac:dyDescent="0.2">
      <c r="A14112" t="s">
        <v>17942</v>
      </c>
      <c r="B14112" t="s">
        <v>1507</v>
      </c>
      <c r="C14112">
        <v>2827940</v>
      </c>
      <c r="D14112" s="8" t="str">
        <f t="shared" si="220"/>
        <v>yes</v>
      </c>
      <c r="E14112" s="1">
        <v>0.33878504672897197</v>
      </c>
      <c r="F14112" s="1">
        <v>0.55379004123057396</v>
      </c>
      <c r="G14112" s="1">
        <v>0.51401869158878499</v>
      </c>
      <c r="H14112" s="1">
        <v>0.72657786235331401</v>
      </c>
    </row>
    <row r="14113" spans="1:8" hidden="1" x14ac:dyDescent="0.2">
      <c r="A14113" t="s">
        <v>17943</v>
      </c>
      <c r="B14113" t="s">
        <v>1507</v>
      </c>
      <c r="C14113">
        <v>2828220</v>
      </c>
      <c r="D14113" s="8" t="str">
        <f t="shared" si="220"/>
        <v>yes</v>
      </c>
      <c r="E14113" s="1">
        <v>0.684579439252336</v>
      </c>
      <c r="F14113" s="1">
        <v>0.66045036473200103</v>
      </c>
      <c r="G14113" s="1">
        <v>0.72196261682242902</v>
      </c>
      <c r="H14113" s="1">
        <v>0.82248652077386597</v>
      </c>
    </row>
    <row r="14114" spans="1:8" hidden="1" x14ac:dyDescent="0.2">
      <c r="A14114" t="s">
        <v>17944</v>
      </c>
      <c r="B14114" t="s">
        <v>1507</v>
      </c>
      <c r="C14114">
        <v>2828500</v>
      </c>
      <c r="D14114" s="8" t="str">
        <f t="shared" si="220"/>
        <v>no</v>
      </c>
      <c r="E14114" s="1">
        <v>2.3364485981308401E-3</v>
      </c>
      <c r="F14114" s="1">
        <v>5.3916904535363103E-3</v>
      </c>
      <c r="G14114" s="1">
        <v>1.16822429906542E-2</v>
      </c>
      <c r="H14114" s="1">
        <v>7.4881065651760198E-2</v>
      </c>
    </row>
    <row r="14115" spans="1:8" hidden="1" x14ac:dyDescent="0.2">
      <c r="A14115" t="s">
        <v>17945</v>
      </c>
      <c r="B14115" t="s">
        <v>1507</v>
      </c>
      <c r="C14115">
        <v>2829180</v>
      </c>
      <c r="D14115" s="8" t="str">
        <f t="shared" si="220"/>
        <v>no</v>
      </c>
      <c r="E14115" s="1">
        <v>9.5794392523364399E-2</v>
      </c>
      <c r="F14115" s="1">
        <v>0.221376466856961</v>
      </c>
      <c r="G14115" s="1">
        <v>5.3738317757009303E-2</v>
      </c>
      <c r="H14115" s="1">
        <v>0.106248017760862</v>
      </c>
    </row>
    <row r="14116" spans="1:8" hidden="1" x14ac:dyDescent="0.2">
      <c r="A14116" t="s">
        <v>17946</v>
      </c>
      <c r="B14116" t="s">
        <v>1507</v>
      </c>
      <c r="C14116">
        <v>2829340</v>
      </c>
      <c r="D14116" s="8" t="str">
        <f t="shared" si="220"/>
        <v>no</v>
      </c>
      <c r="E14116" s="1">
        <v>0.16588785046728899</v>
      </c>
      <c r="F14116" s="1">
        <v>0.36891849032667301</v>
      </c>
      <c r="G14116" s="1">
        <v>0.25233644859812998</v>
      </c>
      <c r="H14116" s="1">
        <v>0.52559467174119801</v>
      </c>
    </row>
    <row r="14117" spans="1:8" hidden="1" x14ac:dyDescent="0.2">
      <c r="A14117" t="s">
        <v>17947</v>
      </c>
      <c r="B14117" t="s">
        <v>1507</v>
      </c>
      <c r="C14117">
        <v>2829460</v>
      </c>
      <c r="D14117" s="8" t="str">
        <f t="shared" si="220"/>
        <v>yes</v>
      </c>
      <c r="E14117" s="1">
        <v>0.329439252336448</v>
      </c>
      <c r="F14117" s="1">
        <v>0.55068189026324099</v>
      </c>
      <c r="G14117" s="1">
        <v>0.43691588785046698</v>
      </c>
      <c r="H14117" s="1">
        <v>0.68534728829685998</v>
      </c>
    </row>
    <row r="14118" spans="1:8" hidden="1" x14ac:dyDescent="0.2">
      <c r="A14118" t="s">
        <v>17948</v>
      </c>
      <c r="B14118" t="s">
        <v>1507</v>
      </c>
      <c r="C14118">
        <v>2829620</v>
      </c>
      <c r="D14118" s="8" t="str">
        <f t="shared" si="220"/>
        <v>yes</v>
      </c>
      <c r="E14118" s="1">
        <v>0.96962616822429903</v>
      </c>
      <c r="F14118" s="1">
        <v>0.90992705359974602</v>
      </c>
      <c r="G14118" s="1">
        <v>0.94859813084112099</v>
      </c>
      <c r="H14118" s="1">
        <v>0.92629241991753797</v>
      </c>
    </row>
    <row r="14119" spans="1:8" hidden="1" x14ac:dyDescent="0.2">
      <c r="A14119" t="s">
        <v>17949</v>
      </c>
      <c r="B14119" t="s">
        <v>1507</v>
      </c>
      <c r="C14119">
        <v>2829660</v>
      </c>
      <c r="D14119" s="8" t="str">
        <f t="shared" si="220"/>
        <v>yes</v>
      </c>
      <c r="E14119" s="1">
        <v>0.98130841121495305</v>
      </c>
      <c r="F14119" s="1">
        <v>0.92343799555978401</v>
      </c>
      <c r="G14119" s="1">
        <v>0.94158878504672805</v>
      </c>
      <c r="H14119" s="1">
        <v>0.92334284808119205</v>
      </c>
    </row>
    <row r="14120" spans="1:8" hidden="1" x14ac:dyDescent="0.2">
      <c r="A14120" t="s">
        <v>17950</v>
      </c>
      <c r="B14120" t="s">
        <v>1507</v>
      </c>
      <c r="C14120">
        <v>2829700</v>
      </c>
      <c r="D14120" s="8" t="str">
        <f t="shared" si="220"/>
        <v>yes</v>
      </c>
      <c r="E14120" s="1">
        <v>0.91822429906542002</v>
      </c>
      <c r="F14120" s="1">
        <v>0.86098953377735399</v>
      </c>
      <c r="G14120" s="1">
        <v>0.934579439252336</v>
      </c>
      <c r="H14120" s="1">
        <v>0.92248652077386595</v>
      </c>
    </row>
    <row r="14121" spans="1:8" hidden="1" x14ac:dyDescent="0.2">
      <c r="A14121" t="s">
        <v>17951</v>
      </c>
      <c r="B14121" t="s">
        <v>1507</v>
      </c>
      <c r="C14121">
        <v>2829900</v>
      </c>
      <c r="D14121" s="8" t="str">
        <f t="shared" si="220"/>
        <v>no</v>
      </c>
      <c r="E14121" s="1">
        <v>2.10280373831775E-2</v>
      </c>
      <c r="F14121" s="1">
        <v>5.6263875673961301E-2</v>
      </c>
      <c r="G14121" s="1">
        <v>0.11214953271028</v>
      </c>
      <c r="H14121" s="1">
        <v>0.15150650174437</v>
      </c>
    </row>
    <row r="14122" spans="1:8" hidden="1" x14ac:dyDescent="0.2">
      <c r="A14122" t="s">
        <v>17952</v>
      </c>
      <c r="B14122" t="s">
        <v>1507</v>
      </c>
      <c r="C14122">
        <v>2829940</v>
      </c>
      <c r="D14122" s="8" t="str">
        <f t="shared" si="220"/>
        <v>yes</v>
      </c>
      <c r="E14122" s="1">
        <v>0.64252336448598102</v>
      </c>
      <c r="F14122" s="1">
        <v>0.64348239771645999</v>
      </c>
      <c r="G14122" s="1">
        <v>0.62149532710280297</v>
      </c>
      <c r="H14122" s="1">
        <v>0.77947986045036399</v>
      </c>
    </row>
    <row r="14123" spans="1:8" hidden="1" x14ac:dyDescent="0.2">
      <c r="A14123" t="s">
        <v>17953</v>
      </c>
      <c r="B14123" t="s">
        <v>1507</v>
      </c>
      <c r="C14123">
        <v>2830220</v>
      </c>
      <c r="D14123" s="8" t="str">
        <f t="shared" si="220"/>
        <v>yes</v>
      </c>
      <c r="E14123" s="1">
        <v>0.22196261682242899</v>
      </c>
      <c r="F14123" s="1">
        <v>0.49140501110053902</v>
      </c>
      <c r="G14123" s="1">
        <v>0.44158878504672899</v>
      </c>
      <c r="H14123" s="1">
        <v>0.68908975578813803</v>
      </c>
    </row>
    <row r="14124" spans="1:8" hidden="1" x14ac:dyDescent="0.2">
      <c r="A14124" t="s">
        <v>17954</v>
      </c>
      <c r="B14124" t="s">
        <v>1507</v>
      </c>
      <c r="C14124">
        <v>2830780</v>
      </c>
      <c r="D14124" s="8" t="str">
        <f t="shared" si="220"/>
        <v>yes</v>
      </c>
      <c r="E14124" s="1">
        <v>0.64953271028037296</v>
      </c>
      <c r="F14124" s="1">
        <v>0.64471931493815404</v>
      </c>
      <c r="G14124" s="1">
        <v>0.73598130841121501</v>
      </c>
      <c r="H14124" s="1">
        <v>0.829019980970504</v>
      </c>
    </row>
    <row r="14125" spans="1:8" hidden="1" x14ac:dyDescent="0.2">
      <c r="A14125" t="s">
        <v>17955</v>
      </c>
      <c r="B14125" t="s">
        <v>1507</v>
      </c>
      <c r="C14125">
        <v>2830980</v>
      </c>
      <c r="D14125" s="8" t="str">
        <f t="shared" si="220"/>
        <v>yes</v>
      </c>
      <c r="E14125" s="1">
        <v>0.39719626168224298</v>
      </c>
      <c r="F14125" s="1">
        <v>0.57427846495401202</v>
      </c>
      <c r="G14125" s="1">
        <v>0.46962616822429898</v>
      </c>
      <c r="H14125" s="1">
        <v>0.70393276244846104</v>
      </c>
    </row>
    <row r="14126" spans="1:8" hidden="1" x14ac:dyDescent="0.2">
      <c r="A14126" t="s">
        <v>17956</v>
      </c>
      <c r="B14126" t="s">
        <v>1507</v>
      </c>
      <c r="C14126">
        <v>2831020</v>
      </c>
      <c r="D14126" s="8" t="str">
        <f t="shared" si="220"/>
        <v>yes</v>
      </c>
      <c r="E14126" s="1">
        <v>0.86915887850467199</v>
      </c>
      <c r="F14126" s="1">
        <v>0.80272756105296506</v>
      </c>
      <c r="G14126" s="1">
        <v>0.90186915887850405</v>
      </c>
      <c r="H14126" s="1">
        <v>0.91405011100539102</v>
      </c>
    </row>
    <row r="14127" spans="1:8" hidden="1" x14ac:dyDescent="0.2">
      <c r="A14127" t="s">
        <v>17957</v>
      </c>
      <c r="B14127" t="s">
        <v>1507</v>
      </c>
      <c r="C14127">
        <v>2831220</v>
      </c>
      <c r="D14127" s="8" t="str">
        <f t="shared" si="220"/>
        <v>yes</v>
      </c>
      <c r="E14127" s="1">
        <v>0.37149532710280297</v>
      </c>
      <c r="F14127" s="1">
        <v>0.56752299397399297</v>
      </c>
      <c r="G14127" s="1">
        <v>0.73364485981308403</v>
      </c>
      <c r="H14127" s="1">
        <v>0.82762448461782401</v>
      </c>
    </row>
    <row r="14128" spans="1:8" hidden="1" x14ac:dyDescent="0.2">
      <c r="A14128" t="s">
        <v>17958</v>
      </c>
      <c r="B14128" t="s">
        <v>1507</v>
      </c>
      <c r="C14128">
        <v>2831420</v>
      </c>
      <c r="D14128" s="8" t="str">
        <f t="shared" si="220"/>
        <v>yes</v>
      </c>
      <c r="E14128" s="1">
        <v>0.62149532710280297</v>
      </c>
      <c r="F14128" s="1">
        <v>0.63717094830320298</v>
      </c>
      <c r="G14128" s="1">
        <v>0.75934579439252303</v>
      </c>
      <c r="H14128" s="1">
        <v>0.83986679352997096</v>
      </c>
    </row>
    <row r="14129" spans="1:8" hidden="1" x14ac:dyDescent="0.2">
      <c r="A14129" t="s">
        <v>17959</v>
      </c>
      <c r="B14129" t="s">
        <v>1507</v>
      </c>
      <c r="C14129">
        <v>2831460</v>
      </c>
      <c r="D14129" s="8" t="str">
        <f t="shared" si="220"/>
        <v>yes</v>
      </c>
      <c r="E14129" s="1">
        <v>0.95093457943925197</v>
      </c>
      <c r="F14129" s="1">
        <v>0.89765302886140097</v>
      </c>
      <c r="G14129" s="1">
        <v>0.97429906542056</v>
      </c>
      <c r="H14129" s="1">
        <v>0.93653663177925695</v>
      </c>
    </row>
    <row r="14130" spans="1:8" hidden="1" x14ac:dyDescent="0.2">
      <c r="A14130" t="s">
        <v>17960</v>
      </c>
      <c r="B14130" t="s">
        <v>1507</v>
      </c>
      <c r="C14130">
        <v>2831540</v>
      </c>
      <c r="D14130" s="8" t="str">
        <f t="shared" si="220"/>
        <v>yes</v>
      </c>
      <c r="E14130" s="1">
        <v>0.86214953271028005</v>
      </c>
      <c r="F14130" s="1">
        <v>0.79467174119885797</v>
      </c>
      <c r="G14130" s="1">
        <v>0.91121495327102797</v>
      </c>
      <c r="H14130" s="1">
        <v>0.91535045987947905</v>
      </c>
    </row>
    <row r="14131" spans="1:8" hidden="1" x14ac:dyDescent="0.2">
      <c r="A14131" t="s">
        <v>17961</v>
      </c>
      <c r="B14131" t="s">
        <v>1507</v>
      </c>
      <c r="C14131">
        <v>2831740</v>
      </c>
      <c r="D14131" s="8" t="str">
        <f t="shared" si="220"/>
        <v>yes</v>
      </c>
      <c r="E14131" s="1">
        <v>0.53271028037383095</v>
      </c>
      <c r="F14131" s="1">
        <v>0.61132254995242596</v>
      </c>
      <c r="G14131" s="1">
        <v>0.282710280373831</v>
      </c>
      <c r="H14131" s="1">
        <v>0.56422454804947597</v>
      </c>
    </row>
    <row r="14132" spans="1:8" hidden="1" x14ac:dyDescent="0.2">
      <c r="A14132" t="s">
        <v>17962</v>
      </c>
      <c r="B14132" t="s">
        <v>1507</v>
      </c>
      <c r="C14132">
        <v>2831780</v>
      </c>
      <c r="D14132" s="8" t="str">
        <f t="shared" si="220"/>
        <v>yes</v>
      </c>
      <c r="E14132" s="1">
        <v>0.59813084112149495</v>
      </c>
      <c r="F14132" s="1">
        <v>0.62854424357754501</v>
      </c>
      <c r="G14132" s="1">
        <v>0.26401869158878499</v>
      </c>
      <c r="H14132" s="1">
        <v>0.53999365683475997</v>
      </c>
    </row>
    <row r="14133" spans="1:8" hidden="1" x14ac:dyDescent="0.2">
      <c r="A14133" t="s">
        <v>17963</v>
      </c>
      <c r="B14133" t="s">
        <v>1507</v>
      </c>
      <c r="C14133">
        <v>2832020</v>
      </c>
      <c r="D14133" s="8" t="str">
        <f t="shared" si="220"/>
        <v>yes</v>
      </c>
      <c r="E14133" s="1">
        <v>0.63317757009345799</v>
      </c>
      <c r="F14133" s="1">
        <v>0.641801458928005</v>
      </c>
      <c r="G14133" s="1">
        <v>0.50467289719626096</v>
      </c>
      <c r="H14133" s="1">
        <v>0.72327941642879801</v>
      </c>
    </row>
    <row r="14134" spans="1:8" hidden="1" x14ac:dyDescent="0.2">
      <c r="A14134" t="s">
        <v>17964</v>
      </c>
      <c r="B14134" t="s">
        <v>1507</v>
      </c>
      <c r="C14134">
        <v>2831980</v>
      </c>
      <c r="D14134" s="8" t="str">
        <f t="shared" si="220"/>
        <v>yes</v>
      </c>
      <c r="E14134" s="1">
        <v>0.27102803738317699</v>
      </c>
      <c r="F14134" s="1">
        <v>0.52857595940374202</v>
      </c>
      <c r="G14134" s="1">
        <v>0.34579439252336402</v>
      </c>
      <c r="H14134" s="1">
        <v>0.61696796701554002</v>
      </c>
    </row>
    <row r="14135" spans="1:8" hidden="1" x14ac:dyDescent="0.2">
      <c r="A14135" t="s">
        <v>17965</v>
      </c>
      <c r="B14135" t="s">
        <v>1507</v>
      </c>
      <c r="C14135">
        <v>2832110</v>
      </c>
      <c r="D14135" s="8" t="str">
        <f t="shared" si="220"/>
        <v>yes</v>
      </c>
      <c r="E14135" s="1">
        <v>0.88785046728971895</v>
      </c>
      <c r="F14135" s="1">
        <v>0.82787821122740202</v>
      </c>
      <c r="G14135" s="1">
        <v>0.87616822429906505</v>
      </c>
      <c r="H14135" s="1">
        <v>0.90409134157944804</v>
      </c>
    </row>
    <row r="14136" spans="1:8" hidden="1" x14ac:dyDescent="0.2">
      <c r="A14136" t="s">
        <v>17966</v>
      </c>
      <c r="B14136" t="s">
        <v>1507</v>
      </c>
      <c r="C14136">
        <v>2832460</v>
      </c>
      <c r="D14136" s="8" t="str">
        <f t="shared" si="220"/>
        <v>yes</v>
      </c>
      <c r="E14136" s="1">
        <v>0.60981308411214896</v>
      </c>
      <c r="F14136" s="1">
        <v>0.63371392324770004</v>
      </c>
      <c r="G14136" s="1">
        <v>0.60046728971962604</v>
      </c>
      <c r="H14136" s="1">
        <v>0.76673009831906103</v>
      </c>
    </row>
    <row r="14137" spans="1:8" hidden="1" x14ac:dyDescent="0.2">
      <c r="A14137" t="s">
        <v>17967</v>
      </c>
      <c r="B14137" t="s">
        <v>1507</v>
      </c>
      <c r="C14137">
        <v>2832820</v>
      </c>
      <c r="D14137" s="8" t="str">
        <f t="shared" si="220"/>
        <v>yes</v>
      </c>
      <c r="E14137" s="1">
        <v>0.33411214953271001</v>
      </c>
      <c r="F14137" s="1">
        <v>0.55261655566127499</v>
      </c>
      <c r="G14137" s="1">
        <v>0.42289719626168198</v>
      </c>
      <c r="H14137" s="1">
        <v>0.67177291468442701</v>
      </c>
    </row>
    <row r="14138" spans="1:8" hidden="1" x14ac:dyDescent="0.2">
      <c r="A14138" t="s">
        <v>17968</v>
      </c>
      <c r="B14138" t="s">
        <v>1507</v>
      </c>
      <c r="C14138">
        <v>2832900</v>
      </c>
      <c r="D14138" s="8" t="str">
        <f t="shared" si="220"/>
        <v>no</v>
      </c>
      <c r="E14138" s="1">
        <v>5.3738317757009303E-2</v>
      </c>
      <c r="F14138" s="1">
        <v>0.18005074532191501</v>
      </c>
      <c r="G14138" s="1">
        <v>8.1775700934579407E-2</v>
      </c>
      <c r="H14138" s="1">
        <v>0.12600697748176301</v>
      </c>
    </row>
    <row r="14139" spans="1:8" hidden="1" x14ac:dyDescent="0.2">
      <c r="A14139" t="s">
        <v>17969</v>
      </c>
      <c r="B14139" t="s">
        <v>1507</v>
      </c>
      <c r="C14139">
        <v>2833100</v>
      </c>
      <c r="D14139" s="8" t="str">
        <f t="shared" si="220"/>
        <v>yes</v>
      </c>
      <c r="E14139" s="1">
        <v>0.80373831775700899</v>
      </c>
      <c r="F14139" s="1">
        <v>0.71351094196003795</v>
      </c>
      <c r="G14139" s="1">
        <v>0.64719626168224298</v>
      </c>
      <c r="H14139" s="1">
        <v>0.79051696796701498</v>
      </c>
    </row>
    <row r="14140" spans="1:8" hidden="1" x14ac:dyDescent="0.2">
      <c r="A14140" t="s">
        <v>17970</v>
      </c>
      <c r="B14140" t="s">
        <v>1507</v>
      </c>
      <c r="C14140">
        <v>2833700</v>
      </c>
      <c r="D14140" s="8" t="str">
        <f t="shared" si="220"/>
        <v>yes</v>
      </c>
      <c r="E14140" s="1">
        <v>0.51168224299065401</v>
      </c>
      <c r="F14140" s="1">
        <v>0.60371075166508004</v>
      </c>
      <c r="G14140" s="1">
        <v>0.20560747663551401</v>
      </c>
      <c r="H14140" s="1">
        <v>0.42061528702822698</v>
      </c>
    </row>
    <row r="14141" spans="1:8" hidden="1" x14ac:dyDescent="0.2">
      <c r="A14141" t="s">
        <v>17971</v>
      </c>
      <c r="B14141" t="s">
        <v>1507</v>
      </c>
      <c r="C14141">
        <v>2833900</v>
      </c>
      <c r="D14141" s="8" t="str">
        <f t="shared" si="220"/>
        <v>yes</v>
      </c>
      <c r="E14141" s="1">
        <v>0.29439252336448501</v>
      </c>
      <c r="F14141" s="1">
        <v>0.53755153821756996</v>
      </c>
      <c r="G14141" s="1">
        <v>0.35280373831775702</v>
      </c>
      <c r="H14141" s="1">
        <v>0.619219790675547</v>
      </c>
    </row>
    <row r="14142" spans="1:8" hidden="1" x14ac:dyDescent="0.2">
      <c r="A14142" t="s">
        <v>17972</v>
      </c>
      <c r="B14142" t="s">
        <v>1507</v>
      </c>
      <c r="C14142">
        <v>2834340</v>
      </c>
      <c r="D14142" s="8" t="str">
        <f t="shared" si="220"/>
        <v>yes</v>
      </c>
      <c r="E14142" s="1">
        <v>0.94626168224299001</v>
      </c>
      <c r="F14142" s="1">
        <v>0.88230256898192105</v>
      </c>
      <c r="G14142" s="1">
        <v>0.88084112149532701</v>
      </c>
      <c r="H14142" s="1">
        <v>0.905011100539169</v>
      </c>
    </row>
    <row r="14143" spans="1:8" hidden="1" x14ac:dyDescent="0.2">
      <c r="A14143" t="s">
        <v>17973</v>
      </c>
      <c r="B14143" t="s">
        <v>1507</v>
      </c>
      <c r="C14143">
        <v>2834700</v>
      </c>
      <c r="D14143" s="8" t="str">
        <f t="shared" si="220"/>
        <v>yes</v>
      </c>
      <c r="E14143" s="1">
        <v>0.80140186915887801</v>
      </c>
      <c r="F14143" s="1">
        <v>0.71192515065017403</v>
      </c>
      <c r="G14143" s="1">
        <v>0.322429906542056</v>
      </c>
      <c r="H14143" s="1">
        <v>0.60640659689184895</v>
      </c>
    </row>
    <row r="14144" spans="1:8" hidden="1" x14ac:dyDescent="0.2">
      <c r="A14144" t="s">
        <v>17974</v>
      </c>
      <c r="B14144" t="s">
        <v>1507</v>
      </c>
      <c r="C14144">
        <v>2834740</v>
      </c>
      <c r="D14144" s="8" t="str">
        <f t="shared" si="220"/>
        <v>no</v>
      </c>
      <c r="E14144" s="1">
        <v>3.73831775700934E-2</v>
      </c>
      <c r="F14144" s="1">
        <v>0.12978116079923799</v>
      </c>
      <c r="G14144" s="1">
        <v>3.73831775700934E-2</v>
      </c>
      <c r="H14144" s="1">
        <v>0.10126863304788999</v>
      </c>
    </row>
    <row r="14145" spans="1:8" hidden="1" x14ac:dyDescent="0.2">
      <c r="A14145" t="s">
        <v>17975</v>
      </c>
      <c r="B14145" t="s">
        <v>1507</v>
      </c>
      <c r="C14145">
        <v>2835020</v>
      </c>
      <c r="D14145" s="8" t="str">
        <f t="shared" si="220"/>
        <v>no</v>
      </c>
      <c r="E14145" s="1">
        <v>0.105140186915887</v>
      </c>
      <c r="F14145" s="1">
        <v>0.24027909927053601</v>
      </c>
      <c r="G14145" s="1">
        <v>0.116822429906542</v>
      </c>
      <c r="H14145" s="1">
        <v>0.160862670472565</v>
      </c>
    </row>
    <row r="14146" spans="1:8" hidden="1" x14ac:dyDescent="0.2">
      <c r="A14146" t="s">
        <v>17976</v>
      </c>
      <c r="B14146" t="s">
        <v>1507</v>
      </c>
      <c r="C14146">
        <v>2835220</v>
      </c>
      <c r="D14146" s="8" t="str">
        <f t="shared" si="220"/>
        <v>no</v>
      </c>
      <c r="E14146" s="1">
        <v>0.109813084112149</v>
      </c>
      <c r="F14146" s="1">
        <v>0.253155724706628</v>
      </c>
      <c r="G14146" s="1">
        <v>0.121495327102803</v>
      </c>
      <c r="H14146" s="1">
        <v>0.17678401522359599</v>
      </c>
    </row>
    <row r="14147" spans="1:8" hidden="1" x14ac:dyDescent="0.2">
      <c r="A14147" t="s">
        <v>17977</v>
      </c>
      <c r="B14147" t="s">
        <v>1507</v>
      </c>
      <c r="C14147">
        <v>2835260</v>
      </c>
      <c r="D14147" s="8" t="str">
        <f t="shared" ref="D14147:D14210" si="221">IF(E14147&gt;=0.4,"yes",IF(F14147&gt;=0.4,"yes",IF(G14147&gt;=0.67,"yes",IF(H14147&gt;=0.67,"yes","no"))))</f>
        <v>no</v>
      </c>
      <c r="E14147" s="1">
        <v>0.144859813084112</v>
      </c>
      <c r="F14147" s="1">
        <v>0.32013954963526797</v>
      </c>
      <c r="G14147" s="1">
        <v>0.17289719626168201</v>
      </c>
      <c r="H14147" s="1">
        <v>0.360672375515382</v>
      </c>
    </row>
    <row r="14148" spans="1:8" hidden="1" x14ac:dyDescent="0.2">
      <c r="A14148" t="s">
        <v>17978</v>
      </c>
      <c r="B14148" t="s">
        <v>1507</v>
      </c>
      <c r="C14148">
        <v>2835300</v>
      </c>
      <c r="D14148" s="8" t="str">
        <f t="shared" si="221"/>
        <v>yes</v>
      </c>
      <c r="E14148" s="1">
        <v>0.53504672897196204</v>
      </c>
      <c r="F14148" s="1">
        <v>0.61458928005074498</v>
      </c>
      <c r="G14148" s="1">
        <v>0.76635514018691497</v>
      </c>
      <c r="H14148" s="1">
        <v>0.84411671424040502</v>
      </c>
    </row>
    <row r="14149" spans="1:8" hidden="1" x14ac:dyDescent="0.2">
      <c r="A14149" t="s">
        <v>17979</v>
      </c>
      <c r="B14149" t="s">
        <v>1507</v>
      </c>
      <c r="C14149">
        <v>2835340</v>
      </c>
      <c r="D14149" s="8" t="str">
        <f t="shared" si="221"/>
        <v>yes</v>
      </c>
      <c r="E14149" s="1">
        <v>0.61682242990654201</v>
      </c>
      <c r="F14149" s="1">
        <v>0.63609261021249597</v>
      </c>
      <c r="G14149" s="1">
        <v>0.83878504672897103</v>
      </c>
      <c r="H14149" s="1">
        <v>0.88401522359657403</v>
      </c>
    </row>
    <row r="14150" spans="1:8" hidden="1" x14ac:dyDescent="0.2">
      <c r="A14150" t="s">
        <v>17980</v>
      </c>
      <c r="B14150" t="s">
        <v>1507</v>
      </c>
      <c r="C14150">
        <v>2836000</v>
      </c>
      <c r="D14150" s="8" t="str">
        <f t="shared" si="221"/>
        <v>yes</v>
      </c>
      <c r="E14150" s="1">
        <v>0.22897196261682201</v>
      </c>
      <c r="F14150" s="1">
        <v>0.49746273390421802</v>
      </c>
      <c r="G14150" s="1">
        <v>0.32476635514018598</v>
      </c>
      <c r="H14150" s="1">
        <v>0.60659689184903198</v>
      </c>
    </row>
    <row r="14151" spans="1:8" hidden="1" x14ac:dyDescent="0.2">
      <c r="A14151" t="s">
        <v>17981</v>
      </c>
      <c r="B14151" t="s">
        <v>1507</v>
      </c>
      <c r="C14151">
        <v>2836800</v>
      </c>
      <c r="D14151" s="8" t="str">
        <f t="shared" si="221"/>
        <v>no</v>
      </c>
      <c r="E14151" s="1">
        <v>0.128504672897196</v>
      </c>
      <c r="F14151" s="1">
        <v>0.29457659372026601</v>
      </c>
      <c r="G14151" s="1">
        <v>0.14953271028037299</v>
      </c>
      <c r="H14151" s="1">
        <v>0.27358071677767198</v>
      </c>
    </row>
    <row r="14152" spans="1:8" hidden="1" x14ac:dyDescent="0.2">
      <c r="A14152" t="s">
        <v>17982</v>
      </c>
      <c r="B14152" t="s">
        <v>1507</v>
      </c>
      <c r="C14152">
        <v>2837040</v>
      </c>
      <c r="D14152" s="8" t="str">
        <f t="shared" si="221"/>
        <v>yes</v>
      </c>
      <c r="E14152" s="1">
        <v>0.81074766355140104</v>
      </c>
      <c r="F14152" s="1">
        <v>0.71893434823977098</v>
      </c>
      <c r="G14152" s="1">
        <v>0.74532710280373804</v>
      </c>
      <c r="H14152" s="1">
        <v>0.83336504915953002</v>
      </c>
    </row>
    <row r="14153" spans="1:8" hidden="1" x14ac:dyDescent="0.2">
      <c r="A14153" t="s">
        <v>17983</v>
      </c>
      <c r="B14153" t="s">
        <v>1507</v>
      </c>
      <c r="C14153">
        <v>2837190</v>
      </c>
      <c r="D14153" s="8" t="str">
        <f t="shared" si="221"/>
        <v>yes</v>
      </c>
      <c r="E14153" s="1">
        <v>0.45560747663551399</v>
      </c>
      <c r="F14153" s="1">
        <v>0.58940691405011103</v>
      </c>
      <c r="G14153" s="1">
        <v>0.22897196261682201</v>
      </c>
      <c r="H14153" s="1">
        <v>0.46349508404693901</v>
      </c>
    </row>
    <row r="14154" spans="1:8" hidden="1" x14ac:dyDescent="0.2">
      <c r="A14154" t="s">
        <v>17984</v>
      </c>
      <c r="B14154" t="s">
        <v>1507</v>
      </c>
      <c r="C14154">
        <v>2837560</v>
      </c>
      <c r="D14154" s="8" t="str">
        <f t="shared" si="221"/>
        <v>yes</v>
      </c>
      <c r="E14154" s="1">
        <v>0.34579439252336402</v>
      </c>
      <c r="F14154" s="1">
        <v>0.55784966698382399</v>
      </c>
      <c r="G14154" s="1">
        <v>0.50700934579439205</v>
      </c>
      <c r="H14154" s="1">
        <v>0.72337456390738897</v>
      </c>
    </row>
    <row r="14155" spans="1:8" hidden="1" x14ac:dyDescent="0.2">
      <c r="A14155" t="s">
        <v>17985</v>
      </c>
      <c r="B14155" t="s">
        <v>1507</v>
      </c>
      <c r="C14155">
        <v>2837600</v>
      </c>
      <c r="D14155" s="8" t="str">
        <f t="shared" si="221"/>
        <v>yes</v>
      </c>
      <c r="E14155" s="1">
        <v>0.96728971962616805</v>
      </c>
      <c r="F14155" s="1">
        <v>0.90811925150650097</v>
      </c>
      <c r="G14155" s="1">
        <v>0.98130841121495305</v>
      </c>
      <c r="H14155" s="1">
        <v>0.93977164605137897</v>
      </c>
    </row>
    <row r="14156" spans="1:8" hidden="1" x14ac:dyDescent="0.2">
      <c r="A14156" t="s">
        <v>17986</v>
      </c>
      <c r="B14156" t="s">
        <v>1507</v>
      </c>
      <c r="C14156">
        <v>2837840</v>
      </c>
      <c r="D14156" s="8" t="str">
        <f t="shared" si="221"/>
        <v>yes</v>
      </c>
      <c r="E14156" s="1">
        <v>0.46495327102803702</v>
      </c>
      <c r="F14156" s="1">
        <v>0.59219790675547102</v>
      </c>
      <c r="G14156" s="1">
        <v>0.70093457943925197</v>
      </c>
      <c r="H14156" s="1">
        <v>0.815794481446241</v>
      </c>
    </row>
    <row r="14157" spans="1:8" hidden="1" x14ac:dyDescent="0.2">
      <c r="A14157" t="s">
        <v>17987</v>
      </c>
      <c r="B14157" t="s">
        <v>1507</v>
      </c>
      <c r="C14157">
        <v>2838160</v>
      </c>
      <c r="D14157" s="8" t="str">
        <f t="shared" si="221"/>
        <v>yes</v>
      </c>
      <c r="E14157" s="1">
        <v>0.85981308411214896</v>
      </c>
      <c r="F14157" s="1">
        <v>0.79289565493181102</v>
      </c>
      <c r="G14157" s="1">
        <v>0.92289719626168198</v>
      </c>
      <c r="H14157" s="1">
        <v>0.91788772597526103</v>
      </c>
    </row>
    <row r="14158" spans="1:8" hidden="1" x14ac:dyDescent="0.2">
      <c r="A14158" t="s">
        <v>17988</v>
      </c>
      <c r="B14158" t="s">
        <v>1507</v>
      </c>
      <c r="C14158">
        <v>2838320</v>
      </c>
      <c r="D14158" s="8" t="str">
        <f t="shared" si="221"/>
        <v>yes</v>
      </c>
      <c r="E14158" s="1">
        <v>0.46962616822429898</v>
      </c>
      <c r="F14158" s="1">
        <v>0.59318109736758595</v>
      </c>
      <c r="G14158" s="1">
        <v>0.78037383177570097</v>
      </c>
      <c r="H14158" s="1">
        <v>0.85001585791309797</v>
      </c>
    </row>
    <row r="14159" spans="1:8" hidden="1" x14ac:dyDescent="0.2">
      <c r="A14159" t="s">
        <v>17989</v>
      </c>
      <c r="B14159" t="s">
        <v>1507</v>
      </c>
      <c r="C14159">
        <v>2838360</v>
      </c>
      <c r="D14159" s="8" t="str">
        <f t="shared" si="221"/>
        <v>yes</v>
      </c>
      <c r="E14159" s="1">
        <v>0.57710280373831702</v>
      </c>
      <c r="F14159" s="1">
        <v>0.62264509990485195</v>
      </c>
      <c r="G14159" s="1">
        <v>0.68224299065420502</v>
      </c>
      <c r="H14159" s="1">
        <v>0.81008563273073197</v>
      </c>
    </row>
    <row r="14160" spans="1:8" hidden="1" x14ac:dyDescent="0.2">
      <c r="A14160" t="s">
        <v>17990</v>
      </c>
      <c r="B14160" t="s">
        <v>1507</v>
      </c>
      <c r="C14160">
        <v>2838600</v>
      </c>
      <c r="D14160" s="8" t="str">
        <f t="shared" si="221"/>
        <v>yes</v>
      </c>
      <c r="E14160" s="1">
        <v>0.48130841121495299</v>
      </c>
      <c r="F14160" s="1">
        <v>0.595274341896606</v>
      </c>
      <c r="G14160" s="1">
        <v>0.434579439252336</v>
      </c>
      <c r="H14160" s="1">
        <v>0.68483983507770296</v>
      </c>
    </row>
    <row r="14161" spans="1:8" hidden="1" x14ac:dyDescent="0.2">
      <c r="A14161" t="s">
        <v>17991</v>
      </c>
      <c r="B14161" t="s">
        <v>1507</v>
      </c>
      <c r="C14161">
        <v>2838910</v>
      </c>
      <c r="D14161" s="8" t="str">
        <f t="shared" si="221"/>
        <v>yes</v>
      </c>
      <c r="E14161" s="1">
        <v>0.39252336448598102</v>
      </c>
      <c r="F14161" s="1">
        <v>0.57408816999682799</v>
      </c>
      <c r="G14161" s="1">
        <v>0.13317757009345699</v>
      </c>
      <c r="H14161" s="1">
        <v>0.238978750396447</v>
      </c>
    </row>
    <row r="14162" spans="1:8" hidden="1" x14ac:dyDescent="0.2">
      <c r="A14162" t="s">
        <v>17992</v>
      </c>
      <c r="B14162" t="s">
        <v>1507</v>
      </c>
      <c r="C14162">
        <v>2839000</v>
      </c>
      <c r="D14162" s="8" t="str">
        <f t="shared" si="221"/>
        <v>yes</v>
      </c>
      <c r="E14162" s="1">
        <v>0.84112149532710201</v>
      </c>
      <c r="F14162" s="1">
        <v>0.76029178560101496</v>
      </c>
      <c r="G14162" s="1">
        <v>0.644859813084112</v>
      </c>
      <c r="H14162" s="1">
        <v>0.78985093561687203</v>
      </c>
    </row>
    <row r="14163" spans="1:8" hidden="1" x14ac:dyDescent="0.2">
      <c r="A14163" t="s">
        <v>17993</v>
      </c>
      <c r="B14163" t="s">
        <v>1507</v>
      </c>
      <c r="C14163">
        <v>2839080</v>
      </c>
      <c r="D14163" s="8" t="str">
        <f t="shared" si="221"/>
        <v>yes</v>
      </c>
      <c r="E14163" s="1">
        <v>0.35280373831775702</v>
      </c>
      <c r="F14163" s="1">
        <v>0.562511893434824</v>
      </c>
      <c r="G14163" s="1">
        <v>0.22429906542056</v>
      </c>
      <c r="H14163" s="1">
        <v>0.45344116714240401</v>
      </c>
    </row>
    <row r="14164" spans="1:8" hidden="1" x14ac:dyDescent="0.2">
      <c r="A14164" t="s">
        <v>17994</v>
      </c>
      <c r="B14164" t="s">
        <v>1507</v>
      </c>
      <c r="C14164">
        <v>2839520</v>
      </c>
      <c r="D14164" s="8" t="str">
        <f t="shared" si="221"/>
        <v>yes</v>
      </c>
      <c r="E14164" s="1">
        <v>0.98598130841121501</v>
      </c>
      <c r="F14164" s="1">
        <v>0.93139866793529902</v>
      </c>
      <c r="G14164" s="1">
        <v>0.960280373831775</v>
      </c>
      <c r="H14164" s="1">
        <v>0.93051062480177604</v>
      </c>
    </row>
    <row r="14165" spans="1:8" hidden="1" x14ac:dyDescent="0.2">
      <c r="A14165" t="s">
        <v>17995</v>
      </c>
      <c r="B14165" t="s">
        <v>1507</v>
      </c>
      <c r="C14165">
        <v>2839600</v>
      </c>
      <c r="D14165" s="8" t="str">
        <f t="shared" si="221"/>
        <v>yes</v>
      </c>
      <c r="E14165" s="1">
        <v>0.60280373831775702</v>
      </c>
      <c r="F14165" s="1">
        <v>0.63000317158261898</v>
      </c>
      <c r="G14165" s="1">
        <v>0.420560747663551</v>
      </c>
      <c r="H14165" s="1">
        <v>0.67158261972724298</v>
      </c>
    </row>
    <row r="14166" spans="1:8" hidden="1" x14ac:dyDescent="0.2">
      <c r="A14166" t="s">
        <v>17996</v>
      </c>
      <c r="B14166" t="s">
        <v>1507</v>
      </c>
      <c r="C14166">
        <v>2839640</v>
      </c>
      <c r="D14166" s="8" t="str">
        <f t="shared" si="221"/>
        <v>yes</v>
      </c>
      <c r="E14166" s="1">
        <v>0.73364485981308403</v>
      </c>
      <c r="F14166" s="1">
        <v>0.67443704408499805</v>
      </c>
      <c r="G14166" s="1">
        <v>0.72897196261682196</v>
      </c>
      <c r="H14166" s="1">
        <v>0.82562638756739604</v>
      </c>
    </row>
    <row r="14167" spans="1:8" hidden="1" x14ac:dyDescent="0.2">
      <c r="A14167" t="s">
        <v>17997</v>
      </c>
      <c r="B14167" t="s">
        <v>1507</v>
      </c>
      <c r="C14167">
        <v>2839800</v>
      </c>
      <c r="D14167" s="8" t="str">
        <f t="shared" si="221"/>
        <v>yes</v>
      </c>
      <c r="E14167" s="1">
        <v>0.95327102803738295</v>
      </c>
      <c r="F14167" s="1">
        <v>0.89863621947351702</v>
      </c>
      <c r="G14167" s="1">
        <v>0.90887850467289699</v>
      </c>
      <c r="H14167" s="1">
        <v>0.91516016492229602</v>
      </c>
    </row>
    <row r="14168" spans="1:8" hidden="1" x14ac:dyDescent="0.2">
      <c r="A14168" t="s">
        <v>17998</v>
      </c>
      <c r="B14168" t="s">
        <v>1507</v>
      </c>
      <c r="C14168">
        <v>2839840</v>
      </c>
      <c r="D14168" s="8" t="str">
        <f t="shared" si="221"/>
        <v>yes</v>
      </c>
      <c r="E14168" s="1">
        <v>0.90654205607476601</v>
      </c>
      <c r="F14168" s="1">
        <v>0.84532191563590198</v>
      </c>
      <c r="G14168" s="1">
        <v>0.79439252336448596</v>
      </c>
      <c r="H14168" s="1">
        <v>0.86086267047256504</v>
      </c>
    </row>
    <row r="14169" spans="1:8" hidden="1" x14ac:dyDescent="0.2">
      <c r="A14169" t="s">
        <v>17999</v>
      </c>
      <c r="B14169" t="s">
        <v>1507</v>
      </c>
      <c r="C14169">
        <v>2839880</v>
      </c>
      <c r="D14169" s="8" t="str">
        <f t="shared" si="221"/>
        <v>yes</v>
      </c>
      <c r="E14169" s="1">
        <v>0.322429906542056</v>
      </c>
      <c r="F14169" s="1">
        <v>0.54909609895337697</v>
      </c>
      <c r="G14169" s="1">
        <v>0.289719626168224</v>
      </c>
      <c r="H14169" s="1">
        <v>0.57890897557881305</v>
      </c>
    </row>
    <row r="14170" spans="1:8" hidden="1" x14ac:dyDescent="0.2">
      <c r="A14170" t="s">
        <v>18000</v>
      </c>
      <c r="B14170" t="s">
        <v>1507</v>
      </c>
      <c r="C14170">
        <v>2840280</v>
      </c>
      <c r="D14170" s="8" t="str">
        <f t="shared" si="221"/>
        <v>no</v>
      </c>
      <c r="E14170" s="1">
        <v>9.11214953271028E-2</v>
      </c>
      <c r="F14170" s="1">
        <v>0.216206787186806</v>
      </c>
      <c r="G14170" s="1">
        <v>8.4112149532710206E-2</v>
      </c>
      <c r="H14170" s="1">
        <v>0.126514430700919</v>
      </c>
    </row>
    <row r="14171" spans="1:8" hidden="1" x14ac:dyDescent="0.2">
      <c r="A14171" t="s">
        <v>18001</v>
      </c>
      <c r="B14171" t="s">
        <v>1507</v>
      </c>
      <c r="C14171">
        <v>2840360</v>
      </c>
      <c r="D14171" s="8" t="str">
        <f t="shared" si="221"/>
        <v>yes</v>
      </c>
      <c r="E14171" s="1">
        <v>0.69859813084112099</v>
      </c>
      <c r="F14171" s="1">
        <v>0.66482714874722404</v>
      </c>
      <c r="G14171" s="1">
        <v>0.77570093457943901</v>
      </c>
      <c r="H14171" s="1">
        <v>0.84915953060577198</v>
      </c>
    </row>
    <row r="14172" spans="1:8" hidden="1" x14ac:dyDescent="0.2">
      <c r="A14172" t="s">
        <v>18002</v>
      </c>
      <c r="B14172" t="s">
        <v>1507</v>
      </c>
      <c r="C14172">
        <v>2840600</v>
      </c>
      <c r="D14172" s="8" t="str">
        <f t="shared" si="221"/>
        <v>yes</v>
      </c>
      <c r="E14172" s="1">
        <v>0.33644859813084099</v>
      </c>
      <c r="F14172" s="1">
        <v>0.55277513479226104</v>
      </c>
      <c r="G14172" s="1">
        <v>0.66355140186915795</v>
      </c>
      <c r="H14172" s="1">
        <v>0.79781160799238804</v>
      </c>
    </row>
    <row r="14173" spans="1:8" hidden="1" x14ac:dyDescent="0.2">
      <c r="A14173" t="s">
        <v>18003</v>
      </c>
      <c r="B14173" t="s">
        <v>1507</v>
      </c>
      <c r="C14173">
        <v>2840640</v>
      </c>
      <c r="D14173" s="8" t="str">
        <f t="shared" si="221"/>
        <v>yes</v>
      </c>
      <c r="E14173" s="1">
        <v>0.78504672897196204</v>
      </c>
      <c r="F14173" s="1">
        <v>0.70745321915635895</v>
      </c>
      <c r="G14173" s="1">
        <v>0.82476635514018604</v>
      </c>
      <c r="H14173" s="1">
        <v>0.87402473834443295</v>
      </c>
    </row>
    <row r="14174" spans="1:8" hidden="1" x14ac:dyDescent="0.2">
      <c r="A14174" t="s">
        <v>18004</v>
      </c>
      <c r="B14174" t="s">
        <v>1507</v>
      </c>
      <c r="C14174">
        <v>2841680</v>
      </c>
      <c r="D14174" s="8" t="str">
        <f t="shared" si="221"/>
        <v>yes</v>
      </c>
      <c r="E14174" s="1">
        <v>0.92523364485981296</v>
      </c>
      <c r="F14174" s="1">
        <v>0.86726926736441401</v>
      </c>
      <c r="G14174" s="1">
        <v>0.87383177570093395</v>
      </c>
      <c r="H14174" s="1">
        <v>0.90015857913098596</v>
      </c>
    </row>
    <row r="14175" spans="1:8" hidden="1" x14ac:dyDescent="0.2">
      <c r="A14175" t="s">
        <v>18005</v>
      </c>
      <c r="B14175" t="s">
        <v>1507</v>
      </c>
      <c r="C14175">
        <v>2841960</v>
      </c>
      <c r="D14175" s="8" t="str">
        <f t="shared" si="221"/>
        <v>yes</v>
      </c>
      <c r="E14175" s="1">
        <v>0.59345794392523299</v>
      </c>
      <c r="F14175" s="1">
        <v>0.62711703139866704</v>
      </c>
      <c r="G14175" s="1">
        <v>0.44392523364485897</v>
      </c>
      <c r="H14175" s="1">
        <v>0.68921661909292697</v>
      </c>
    </row>
    <row r="14176" spans="1:8" hidden="1" x14ac:dyDescent="0.2">
      <c r="A14176" t="s">
        <v>18006</v>
      </c>
      <c r="B14176" t="s">
        <v>1507</v>
      </c>
      <c r="C14176">
        <v>2842200</v>
      </c>
      <c r="D14176" s="8" t="str">
        <f t="shared" si="221"/>
        <v>yes</v>
      </c>
      <c r="E14176" s="1">
        <v>0.420560747663551</v>
      </c>
      <c r="F14176" s="1">
        <v>0.580399619410085</v>
      </c>
      <c r="G14176" s="1">
        <v>0.71495327102803696</v>
      </c>
      <c r="H14176" s="1">
        <v>0.820488423723438</v>
      </c>
    </row>
    <row r="14177" spans="1:8" hidden="1" x14ac:dyDescent="0.2">
      <c r="A14177" t="s">
        <v>18007</v>
      </c>
      <c r="B14177" t="s">
        <v>1507</v>
      </c>
      <c r="C14177">
        <v>2842240</v>
      </c>
      <c r="D14177" s="8" t="str">
        <f t="shared" si="221"/>
        <v>no</v>
      </c>
      <c r="E14177" s="1">
        <v>0.116822429906542</v>
      </c>
      <c r="F14177" s="1">
        <v>0.27237551538217503</v>
      </c>
      <c r="G14177" s="1">
        <v>0.13084112149532701</v>
      </c>
      <c r="H14177" s="1">
        <v>0.217570567713288</v>
      </c>
    </row>
    <row r="14178" spans="1:8" hidden="1" x14ac:dyDescent="0.2">
      <c r="A14178" t="s">
        <v>18008</v>
      </c>
      <c r="B14178" t="s">
        <v>1507</v>
      </c>
      <c r="C14178">
        <v>2842280</v>
      </c>
      <c r="D14178" s="8" t="str">
        <f t="shared" si="221"/>
        <v>yes</v>
      </c>
      <c r="E14178" s="1">
        <v>0.48831775700934499</v>
      </c>
      <c r="F14178" s="1">
        <v>0.59676498572787795</v>
      </c>
      <c r="G14178" s="1">
        <v>0.71962616822429903</v>
      </c>
      <c r="H14178" s="1">
        <v>0.82207421503330103</v>
      </c>
    </row>
    <row r="14179" spans="1:8" hidden="1" x14ac:dyDescent="0.2">
      <c r="A14179" t="s">
        <v>18009</v>
      </c>
      <c r="B14179" t="s">
        <v>1507</v>
      </c>
      <c r="C14179">
        <v>2842440</v>
      </c>
      <c r="D14179" s="8" t="str">
        <f t="shared" si="221"/>
        <v>yes</v>
      </c>
      <c r="E14179" s="1">
        <v>0.91355140186915795</v>
      </c>
      <c r="F14179" s="1">
        <v>0.855185537583254</v>
      </c>
      <c r="G14179" s="1">
        <v>0.81775700934579398</v>
      </c>
      <c r="H14179" s="1">
        <v>0.86895020615287</v>
      </c>
    </row>
    <row r="14180" spans="1:8" hidden="1" x14ac:dyDescent="0.2">
      <c r="A14180" t="s">
        <v>18010</v>
      </c>
      <c r="B14180" t="s">
        <v>1507</v>
      </c>
      <c r="C14180">
        <v>2842600</v>
      </c>
      <c r="D14180" s="8" t="str">
        <f t="shared" si="221"/>
        <v>no</v>
      </c>
      <c r="E14180" s="1">
        <v>0.12616822429906499</v>
      </c>
      <c r="F14180" s="1">
        <v>0.294196003805899</v>
      </c>
      <c r="G14180" s="1">
        <v>0.144859813084112</v>
      </c>
      <c r="H14180" s="1">
        <v>0.26194100856327301</v>
      </c>
    </row>
    <row r="14181" spans="1:8" hidden="1" x14ac:dyDescent="0.2">
      <c r="A14181" t="s">
        <v>18011</v>
      </c>
      <c r="B14181" t="s">
        <v>1507</v>
      </c>
      <c r="C14181">
        <v>2842640</v>
      </c>
      <c r="D14181" s="8" t="str">
        <f t="shared" si="221"/>
        <v>yes</v>
      </c>
      <c r="E14181" s="1">
        <v>0.93691588785046698</v>
      </c>
      <c r="F14181" s="1">
        <v>0.87364414843006599</v>
      </c>
      <c r="G14181" s="1">
        <v>0.920560747663551</v>
      </c>
      <c r="H14181" s="1">
        <v>0.91674595623215904</v>
      </c>
    </row>
    <row r="14182" spans="1:8" hidden="1" x14ac:dyDescent="0.2">
      <c r="A14182" t="s">
        <v>18012</v>
      </c>
      <c r="B14182" t="s">
        <v>1507</v>
      </c>
      <c r="C14182">
        <v>2842800</v>
      </c>
      <c r="D14182" s="8" t="str">
        <f t="shared" si="221"/>
        <v>yes</v>
      </c>
      <c r="E14182" s="1">
        <v>0.97429906542056</v>
      </c>
      <c r="F14182" s="1">
        <v>0.91376466856961602</v>
      </c>
      <c r="G14182" s="1">
        <v>0.97897196261682196</v>
      </c>
      <c r="H14182" s="1">
        <v>0.93771011734855603</v>
      </c>
    </row>
    <row r="14183" spans="1:8" hidden="1" x14ac:dyDescent="0.2">
      <c r="A14183" t="s">
        <v>18013</v>
      </c>
      <c r="B14183" t="s">
        <v>1507</v>
      </c>
      <c r="C14183">
        <v>2842840</v>
      </c>
      <c r="D14183" s="8" t="str">
        <f t="shared" si="221"/>
        <v>yes</v>
      </c>
      <c r="E14183" s="1">
        <v>0.467289719626168</v>
      </c>
      <c r="F14183" s="1">
        <v>0.592515065017443</v>
      </c>
      <c r="G14183" s="1">
        <v>0.18224299065420499</v>
      </c>
      <c r="H14183" s="1">
        <v>0.37484934982556201</v>
      </c>
    </row>
    <row r="14184" spans="1:8" hidden="1" x14ac:dyDescent="0.2">
      <c r="A14184" t="s">
        <v>18014</v>
      </c>
      <c r="B14184" t="s">
        <v>1507</v>
      </c>
      <c r="C14184">
        <v>2842960</v>
      </c>
      <c r="D14184" s="8" t="str">
        <f t="shared" si="221"/>
        <v>yes</v>
      </c>
      <c r="E14184" s="1">
        <v>0.21962616822429901</v>
      </c>
      <c r="F14184" s="1">
        <v>0.49089755788138201</v>
      </c>
      <c r="G14184" s="1">
        <v>0.123831775700934</v>
      </c>
      <c r="H14184" s="1">
        <v>0.17928956549318101</v>
      </c>
    </row>
    <row r="14185" spans="1:8" hidden="1" x14ac:dyDescent="0.2">
      <c r="A14185" t="s">
        <v>18015</v>
      </c>
      <c r="B14185" t="s">
        <v>1507</v>
      </c>
      <c r="C14185">
        <v>2842980</v>
      </c>
      <c r="D14185" s="8" t="str">
        <f t="shared" si="221"/>
        <v>yes</v>
      </c>
      <c r="E14185" s="1">
        <v>0.75467289719626096</v>
      </c>
      <c r="F14185" s="1">
        <v>0.683380907072629</v>
      </c>
      <c r="G14185" s="1">
        <v>0.61214953271028005</v>
      </c>
      <c r="H14185" s="1">
        <v>0.77275610529654204</v>
      </c>
    </row>
    <row r="14186" spans="1:8" hidden="1" x14ac:dyDescent="0.2">
      <c r="A14186" t="s">
        <v>18016</v>
      </c>
      <c r="B14186" t="s">
        <v>1507</v>
      </c>
      <c r="C14186">
        <v>2844240</v>
      </c>
      <c r="D14186" s="8" t="str">
        <f t="shared" si="221"/>
        <v>yes</v>
      </c>
      <c r="E14186" s="1">
        <v>0.56308411214953202</v>
      </c>
      <c r="F14186" s="1">
        <v>0.62048842372343804</v>
      </c>
      <c r="G14186" s="1">
        <v>0.25934579439252298</v>
      </c>
      <c r="H14186" s="1">
        <v>0.53190612115445601</v>
      </c>
    </row>
    <row r="14187" spans="1:8" hidden="1" x14ac:dyDescent="0.2">
      <c r="A14187" t="s">
        <v>18017</v>
      </c>
      <c r="B14187" t="s">
        <v>1507</v>
      </c>
      <c r="C14187">
        <v>2844520</v>
      </c>
      <c r="D14187" s="8" t="str">
        <f t="shared" si="221"/>
        <v>yes</v>
      </c>
      <c r="E14187" s="1">
        <v>0.28037383177570002</v>
      </c>
      <c r="F14187" s="1">
        <v>0.53162067871868002</v>
      </c>
      <c r="G14187" s="1">
        <v>0.37383177570093401</v>
      </c>
      <c r="H14187" s="1">
        <v>0.63713923247700599</v>
      </c>
    </row>
    <row r="14188" spans="1:8" hidden="1" x14ac:dyDescent="0.2">
      <c r="A14188" t="s">
        <v>18018</v>
      </c>
      <c r="B14188" t="s">
        <v>1507</v>
      </c>
      <c r="C14188">
        <v>2844600</v>
      </c>
      <c r="D14188" s="8" t="str">
        <f t="shared" si="221"/>
        <v>yes</v>
      </c>
      <c r="E14188" s="1">
        <v>0.387850467289719</v>
      </c>
      <c r="F14188" s="1">
        <v>0.572407231208373</v>
      </c>
      <c r="G14188" s="1">
        <v>0.75467289719626096</v>
      </c>
      <c r="H14188" s="1">
        <v>0.83634633682207404</v>
      </c>
    </row>
    <row r="14189" spans="1:8" hidden="1" x14ac:dyDescent="0.2">
      <c r="A14189" t="s">
        <v>18019</v>
      </c>
      <c r="B14189" t="s">
        <v>1507</v>
      </c>
      <c r="C14189">
        <v>2844680</v>
      </c>
      <c r="D14189" s="8" t="str">
        <f t="shared" si="221"/>
        <v>yes</v>
      </c>
      <c r="E14189" s="1">
        <v>0.67523364485981296</v>
      </c>
      <c r="F14189" s="1">
        <v>0.65842055185537496</v>
      </c>
      <c r="G14189" s="1">
        <v>0.84112149532710201</v>
      </c>
      <c r="H14189" s="1">
        <v>0.88423723437995505</v>
      </c>
    </row>
    <row r="14190" spans="1:8" hidden="1" x14ac:dyDescent="0.2">
      <c r="A14190" t="s">
        <v>18020</v>
      </c>
      <c r="B14190" t="s">
        <v>1507</v>
      </c>
      <c r="C14190">
        <v>2844920</v>
      </c>
      <c r="D14190" s="8" t="str">
        <f t="shared" si="221"/>
        <v>yes</v>
      </c>
      <c r="E14190" s="1">
        <v>0.41588785046728899</v>
      </c>
      <c r="F14190" s="1">
        <v>0.57783063748810604</v>
      </c>
      <c r="G14190" s="1">
        <v>0.55841121495327095</v>
      </c>
      <c r="H14190" s="1">
        <v>0.745036473200126</v>
      </c>
    </row>
    <row r="14191" spans="1:8" hidden="1" x14ac:dyDescent="0.2">
      <c r="A14191" t="s">
        <v>18021</v>
      </c>
      <c r="B14191" t="s">
        <v>1507</v>
      </c>
      <c r="C14191">
        <v>2844960</v>
      </c>
      <c r="D14191" s="8" t="str">
        <f t="shared" si="221"/>
        <v>yes</v>
      </c>
      <c r="E14191" s="1">
        <v>0.39018691588784998</v>
      </c>
      <c r="F14191" s="1">
        <v>0.57275610529654297</v>
      </c>
      <c r="G14191" s="1">
        <v>0.53037383177570097</v>
      </c>
      <c r="H14191" s="1">
        <v>0.733206470028544</v>
      </c>
    </row>
    <row r="14192" spans="1:8" hidden="1" x14ac:dyDescent="0.2">
      <c r="A14192" t="s">
        <v>18022</v>
      </c>
      <c r="B14192" t="s">
        <v>1507</v>
      </c>
      <c r="C14192">
        <v>2845120</v>
      </c>
      <c r="D14192" s="8" t="str">
        <f t="shared" si="221"/>
        <v>yes</v>
      </c>
      <c r="E14192" s="1">
        <v>0.49065420560747602</v>
      </c>
      <c r="F14192" s="1">
        <v>0.59873136695210905</v>
      </c>
      <c r="G14192" s="1">
        <v>0.77803738317756999</v>
      </c>
      <c r="H14192" s="1">
        <v>0.84919124643196897</v>
      </c>
    </row>
    <row r="14193" spans="1:8" hidden="1" x14ac:dyDescent="0.2">
      <c r="A14193" t="s">
        <v>18023</v>
      </c>
      <c r="B14193" t="s">
        <v>1507</v>
      </c>
      <c r="C14193">
        <v>2845160</v>
      </c>
      <c r="D14193" s="8" t="str">
        <f t="shared" si="221"/>
        <v>yes</v>
      </c>
      <c r="E14193" s="1">
        <v>0.401869158878504</v>
      </c>
      <c r="F14193" s="1">
        <v>0.57472248652077296</v>
      </c>
      <c r="G14193" s="1">
        <v>0.42990654205607398</v>
      </c>
      <c r="H14193" s="1">
        <v>0.67672058357120202</v>
      </c>
    </row>
    <row r="14194" spans="1:8" hidden="1" x14ac:dyDescent="0.2">
      <c r="A14194" t="s">
        <v>18024</v>
      </c>
      <c r="B14194" t="s">
        <v>1507</v>
      </c>
      <c r="C14194">
        <v>2845240</v>
      </c>
      <c r="D14194" s="8" t="str">
        <f t="shared" si="221"/>
        <v>yes</v>
      </c>
      <c r="E14194" s="1">
        <v>0.257009345794392</v>
      </c>
      <c r="F14194" s="1">
        <v>0.51766571519187998</v>
      </c>
      <c r="G14194" s="1">
        <v>0.20327102803738301</v>
      </c>
      <c r="H14194" s="1">
        <v>0.41563590231525499</v>
      </c>
    </row>
    <row r="14195" spans="1:8" hidden="1" x14ac:dyDescent="0.2">
      <c r="A14195" t="s">
        <v>18025</v>
      </c>
      <c r="B14195" t="s">
        <v>1507</v>
      </c>
      <c r="C14195">
        <v>2845720</v>
      </c>
      <c r="D14195" s="8" t="str">
        <f t="shared" si="221"/>
        <v>yes</v>
      </c>
      <c r="E14195" s="1">
        <v>0.315420560747663</v>
      </c>
      <c r="F14195" s="1">
        <v>0.54741516016492198</v>
      </c>
      <c r="G14195" s="1">
        <v>0.51869158878504595</v>
      </c>
      <c r="H14195" s="1">
        <v>0.72851252775134701</v>
      </c>
    </row>
    <row r="14196" spans="1:8" hidden="1" x14ac:dyDescent="0.2">
      <c r="A14196" t="s">
        <v>18026</v>
      </c>
      <c r="B14196" t="s">
        <v>1507</v>
      </c>
      <c r="C14196">
        <v>2846000</v>
      </c>
      <c r="D14196" s="8" t="str">
        <f t="shared" si="221"/>
        <v>no</v>
      </c>
      <c r="E14196" s="1">
        <v>8.1775700934579407E-2</v>
      </c>
      <c r="F14196" s="1">
        <v>0.208150967332699</v>
      </c>
      <c r="G14196" s="1">
        <v>0.107476635514018</v>
      </c>
      <c r="H14196" s="1">
        <v>0.14747859181731601</v>
      </c>
    </row>
    <row r="14197" spans="1:8" hidden="1" x14ac:dyDescent="0.2">
      <c r="A14197" t="s">
        <v>18027</v>
      </c>
      <c r="B14197" t="s">
        <v>1507</v>
      </c>
      <c r="C14197">
        <v>2843280</v>
      </c>
      <c r="D14197" s="8" t="str">
        <f t="shared" si="221"/>
        <v>yes</v>
      </c>
      <c r="E14197" s="1">
        <v>0.69158878504672805</v>
      </c>
      <c r="F14197" s="1">
        <v>0.66194100856327298</v>
      </c>
      <c r="G14197" s="1">
        <v>0.89953271028037296</v>
      </c>
      <c r="H14197" s="1">
        <v>0.91366952109102395</v>
      </c>
    </row>
    <row r="14198" spans="1:8" hidden="1" x14ac:dyDescent="0.2">
      <c r="A14198" t="s">
        <v>18028</v>
      </c>
      <c r="B14198" t="s">
        <v>1507</v>
      </c>
      <c r="C14198">
        <v>2843400</v>
      </c>
      <c r="D14198" s="8" t="str">
        <f t="shared" si="221"/>
        <v>yes</v>
      </c>
      <c r="E14198" s="1">
        <v>0.74065420560747597</v>
      </c>
      <c r="F14198" s="1">
        <v>0.67716460513796295</v>
      </c>
      <c r="G14198" s="1">
        <v>0.82710280373831702</v>
      </c>
      <c r="H14198" s="1">
        <v>0.87450047573739298</v>
      </c>
    </row>
    <row r="14199" spans="1:8" hidden="1" x14ac:dyDescent="0.2">
      <c r="A14199" t="s">
        <v>18029</v>
      </c>
      <c r="B14199" t="s">
        <v>1507</v>
      </c>
      <c r="C14199">
        <v>2843840</v>
      </c>
      <c r="D14199" s="8" t="str">
        <f t="shared" si="221"/>
        <v>yes</v>
      </c>
      <c r="E14199" s="1">
        <v>0.91121495327102797</v>
      </c>
      <c r="F14199" s="1">
        <v>0.85099904852521402</v>
      </c>
      <c r="G14199" s="1">
        <v>0.86682242990654201</v>
      </c>
      <c r="H14199" s="1">
        <v>0.89714557564224495</v>
      </c>
    </row>
    <row r="14200" spans="1:8" hidden="1" x14ac:dyDescent="0.2">
      <c r="A14200" t="s">
        <v>18030</v>
      </c>
      <c r="B14200" t="s">
        <v>1507</v>
      </c>
      <c r="C14200">
        <v>2846200</v>
      </c>
      <c r="D14200" s="8" t="str">
        <f t="shared" si="221"/>
        <v>yes</v>
      </c>
      <c r="E14200" s="1">
        <v>0.48364485981308403</v>
      </c>
      <c r="F14200" s="1">
        <v>0.59590865842055096</v>
      </c>
      <c r="G14200" s="1">
        <v>0.53271028037383095</v>
      </c>
      <c r="H14200" s="1">
        <v>0.73418966064065905</v>
      </c>
    </row>
    <row r="14201" spans="1:8" hidden="1" x14ac:dyDescent="0.2">
      <c r="A14201" t="s">
        <v>18031</v>
      </c>
      <c r="B14201" t="s">
        <v>1507</v>
      </c>
      <c r="C14201">
        <v>2846600</v>
      </c>
      <c r="D14201" s="8" t="str">
        <f t="shared" si="221"/>
        <v>yes</v>
      </c>
      <c r="E14201" s="1">
        <v>0.47196261682242902</v>
      </c>
      <c r="F14201" s="1">
        <v>0.59451316206787097</v>
      </c>
      <c r="G14201" s="1">
        <v>0.71261682242990598</v>
      </c>
      <c r="H14201" s="1">
        <v>0.82045670789724001</v>
      </c>
    </row>
    <row r="14202" spans="1:8" hidden="1" x14ac:dyDescent="0.2">
      <c r="A14202" t="s">
        <v>18032</v>
      </c>
      <c r="B14202" t="s">
        <v>1507</v>
      </c>
      <c r="C14202">
        <v>2846680</v>
      </c>
      <c r="D14202" s="8" t="str">
        <f t="shared" si="221"/>
        <v>yes</v>
      </c>
      <c r="E14202" s="1">
        <v>0.31074766355140099</v>
      </c>
      <c r="F14202" s="1">
        <v>0.54386298763082697</v>
      </c>
      <c r="G14202" s="1">
        <v>0.41355140186915801</v>
      </c>
      <c r="H14202" s="1">
        <v>0.66590548683793205</v>
      </c>
    </row>
    <row r="14203" spans="1:8" hidden="1" x14ac:dyDescent="0.2">
      <c r="A14203" t="s">
        <v>18033</v>
      </c>
      <c r="B14203" t="s">
        <v>1507</v>
      </c>
      <c r="C14203">
        <v>2846640</v>
      </c>
      <c r="D14203" s="8" t="str">
        <f t="shared" si="221"/>
        <v>yes</v>
      </c>
      <c r="E14203" s="1">
        <v>0.282710280373831</v>
      </c>
      <c r="F14203" s="1">
        <v>0.53342848081192495</v>
      </c>
      <c r="G14203" s="1">
        <v>0.46495327102803702</v>
      </c>
      <c r="H14203" s="1">
        <v>0.69987313669521001</v>
      </c>
    </row>
    <row r="14204" spans="1:8" hidden="1" x14ac:dyDescent="0.2">
      <c r="A14204" t="s">
        <v>18034</v>
      </c>
      <c r="B14204" t="s">
        <v>1507</v>
      </c>
      <c r="C14204">
        <v>2846720</v>
      </c>
      <c r="D14204" s="8" t="str">
        <f t="shared" si="221"/>
        <v>no</v>
      </c>
      <c r="E14204" s="1">
        <v>5.8411214953271E-2</v>
      </c>
      <c r="F14204" s="1">
        <v>0.18899460830954601</v>
      </c>
      <c r="G14204" s="1">
        <v>3.9719626168224297E-2</v>
      </c>
      <c r="H14204" s="1">
        <v>0.101490643831271</v>
      </c>
    </row>
    <row r="14205" spans="1:8" hidden="1" x14ac:dyDescent="0.2">
      <c r="A14205" t="s">
        <v>18035</v>
      </c>
      <c r="B14205" t="s">
        <v>1507</v>
      </c>
      <c r="C14205">
        <v>2846880</v>
      </c>
      <c r="D14205" s="8" t="str">
        <f t="shared" si="221"/>
        <v>no</v>
      </c>
      <c r="E14205" s="1">
        <v>0.17990654205607401</v>
      </c>
      <c r="F14205" s="1">
        <v>0.39590865842055101</v>
      </c>
      <c r="G14205" s="1">
        <v>4.2056074766355103E-2</v>
      </c>
      <c r="H14205" s="1">
        <v>0.103044719314938</v>
      </c>
    </row>
    <row r="14206" spans="1:8" hidden="1" x14ac:dyDescent="0.2">
      <c r="A14206" t="s">
        <v>18036</v>
      </c>
      <c r="B14206" t="s">
        <v>1507</v>
      </c>
      <c r="C14206">
        <v>2848030</v>
      </c>
      <c r="D14206" s="8" t="str">
        <f t="shared" si="221"/>
        <v>yes</v>
      </c>
      <c r="E14206" s="1">
        <v>0.18691588785046701</v>
      </c>
      <c r="F14206" s="1">
        <v>0.40589914367269198</v>
      </c>
      <c r="G14206" s="1">
        <v>0.35046728971962599</v>
      </c>
      <c r="H14206" s="1">
        <v>0.61817316841103698</v>
      </c>
    </row>
    <row r="14207" spans="1:8" hidden="1" x14ac:dyDescent="0.2">
      <c r="A14207" t="s">
        <v>18037</v>
      </c>
      <c r="B14207" t="s">
        <v>1507</v>
      </c>
      <c r="C14207">
        <v>2848120</v>
      </c>
      <c r="D14207" s="8" t="str">
        <f t="shared" si="221"/>
        <v>yes</v>
      </c>
      <c r="E14207" s="1">
        <v>0.19158878504672799</v>
      </c>
      <c r="F14207" s="1">
        <v>0.42727561052965402</v>
      </c>
      <c r="G14207" s="1">
        <v>0.154205607476635</v>
      </c>
      <c r="H14207" s="1">
        <v>0.28112908341262199</v>
      </c>
    </row>
    <row r="14208" spans="1:8" hidden="1" x14ac:dyDescent="0.2">
      <c r="A14208" t="s">
        <v>18038</v>
      </c>
      <c r="B14208" t="s">
        <v>1507</v>
      </c>
      <c r="C14208">
        <v>2848240</v>
      </c>
      <c r="D14208" s="8" t="str">
        <f t="shared" si="221"/>
        <v>yes</v>
      </c>
      <c r="E14208" s="1">
        <v>0.65887850467289699</v>
      </c>
      <c r="F14208" s="1">
        <v>0.65185537583254005</v>
      </c>
      <c r="G14208" s="1">
        <v>0.74299065420560695</v>
      </c>
      <c r="H14208" s="1">
        <v>0.83235014272121699</v>
      </c>
    </row>
    <row r="14209" spans="1:8" hidden="1" x14ac:dyDescent="0.2">
      <c r="A14209" t="s">
        <v>18039</v>
      </c>
      <c r="B14209" t="s">
        <v>1507</v>
      </c>
      <c r="C14209">
        <v>2848560</v>
      </c>
      <c r="D14209" s="8" t="str">
        <f t="shared" si="221"/>
        <v>yes</v>
      </c>
      <c r="E14209" s="1">
        <v>0.76635514018691497</v>
      </c>
      <c r="F14209" s="1">
        <v>0.68664763717094801</v>
      </c>
      <c r="G14209" s="1">
        <v>0.89018691588785004</v>
      </c>
      <c r="H14209" s="1">
        <v>0.91005391690453497</v>
      </c>
    </row>
    <row r="14210" spans="1:8" hidden="1" x14ac:dyDescent="0.2">
      <c r="A14210" t="s">
        <v>18040</v>
      </c>
      <c r="B14210" t="s">
        <v>1507</v>
      </c>
      <c r="C14210">
        <v>2848640</v>
      </c>
      <c r="D14210" s="8" t="str">
        <f t="shared" si="221"/>
        <v>yes</v>
      </c>
      <c r="E14210" s="1">
        <v>0.348130841121495</v>
      </c>
      <c r="F14210" s="1">
        <v>0.56006977481763398</v>
      </c>
      <c r="G14210" s="1">
        <v>0.57476635514018604</v>
      </c>
      <c r="H14210" s="1">
        <v>0.74995242626070402</v>
      </c>
    </row>
    <row r="14211" spans="1:8" hidden="1" x14ac:dyDescent="0.2">
      <c r="A14211" t="s">
        <v>18041</v>
      </c>
      <c r="B14211" t="s">
        <v>1507</v>
      </c>
      <c r="C14211">
        <v>2848720</v>
      </c>
      <c r="D14211" s="8" t="str">
        <f t="shared" ref="D14211:D14274" si="222">IF(E14211&gt;=0.4,"yes",IF(F14211&gt;=0.4,"yes",IF(G14211&gt;=0.67,"yes",IF(H14211&gt;=0.67,"yes","no"))))</f>
        <v>yes</v>
      </c>
      <c r="E14211" s="1">
        <v>0.47897196261682201</v>
      </c>
      <c r="F14211" s="1">
        <v>0.594988899460831</v>
      </c>
      <c r="G14211" s="1">
        <v>0.56074766355140104</v>
      </c>
      <c r="H14211" s="1">
        <v>0.74519505233111305</v>
      </c>
    </row>
    <row r="14212" spans="1:8" hidden="1" x14ac:dyDescent="0.2">
      <c r="A14212" t="s">
        <v>18042</v>
      </c>
      <c r="B14212" t="s">
        <v>1507</v>
      </c>
      <c r="C14212">
        <v>2848760</v>
      </c>
      <c r="D14212" s="8" t="str">
        <f t="shared" si="222"/>
        <v>no</v>
      </c>
      <c r="E14212" s="1">
        <v>0.121495327102803</v>
      </c>
      <c r="F14212" s="1">
        <v>0.28674278464954001</v>
      </c>
      <c r="G14212" s="1">
        <v>0.11915887850467199</v>
      </c>
      <c r="H14212" s="1">
        <v>0.172502378686964</v>
      </c>
    </row>
    <row r="14213" spans="1:8" hidden="1" x14ac:dyDescent="0.2">
      <c r="A14213" t="s">
        <v>18043</v>
      </c>
      <c r="B14213" t="s">
        <v>1507</v>
      </c>
      <c r="C14213">
        <v>2848800</v>
      </c>
      <c r="D14213" s="8" t="str">
        <f t="shared" si="222"/>
        <v>no</v>
      </c>
      <c r="E14213" s="1">
        <v>0.14252336448598099</v>
      </c>
      <c r="F14213" s="1">
        <v>0.31706311449413199</v>
      </c>
      <c r="G14213" s="1">
        <v>0.170560747663551</v>
      </c>
      <c r="H14213" s="1">
        <v>0.35163336504915899</v>
      </c>
    </row>
    <row r="14214" spans="1:8" hidden="1" x14ac:dyDescent="0.2">
      <c r="A14214" t="s">
        <v>18044</v>
      </c>
      <c r="B14214" t="s">
        <v>1507</v>
      </c>
      <c r="C14214">
        <v>2848880</v>
      </c>
      <c r="D14214" s="8" t="str">
        <f t="shared" si="222"/>
        <v>yes</v>
      </c>
      <c r="E14214" s="1">
        <v>0.21261682242990601</v>
      </c>
      <c r="F14214" s="1">
        <v>0.46422454804947599</v>
      </c>
      <c r="G14214" s="1">
        <v>0.18691588785046701</v>
      </c>
      <c r="H14214" s="1">
        <v>0.384364097684744</v>
      </c>
    </row>
    <row r="14215" spans="1:8" hidden="1" x14ac:dyDescent="0.2">
      <c r="A14215" t="s">
        <v>18045</v>
      </c>
      <c r="B14215" t="s">
        <v>1507</v>
      </c>
      <c r="C14215">
        <v>2849080</v>
      </c>
      <c r="D14215" s="8" t="str">
        <f t="shared" si="222"/>
        <v>yes</v>
      </c>
      <c r="E14215" s="1">
        <v>0.52102803738317705</v>
      </c>
      <c r="F14215" s="1">
        <v>0.60805581985410695</v>
      </c>
      <c r="G14215" s="1">
        <v>0.44859813084112099</v>
      </c>
      <c r="H14215" s="1">
        <v>0.69165873771011699</v>
      </c>
    </row>
    <row r="14216" spans="1:8" hidden="1" x14ac:dyDescent="0.2">
      <c r="A14216" t="s">
        <v>18046</v>
      </c>
      <c r="B14216" t="s">
        <v>1507</v>
      </c>
      <c r="C14216">
        <v>2849160</v>
      </c>
      <c r="D14216" s="8" t="str">
        <f t="shared" si="222"/>
        <v>yes</v>
      </c>
      <c r="E14216" s="1">
        <v>0.87149532710280297</v>
      </c>
      <c r="F14216" s="1">
        <v>0.804249920710434</v>
      </c>
      <c r="G14216" s="1">
        <v>0.79906542056074703</v>
      </c>
      <c r="H14216" s="1">
        <v>0.861496986996511</v>
      </c>
    </row>
    <row r="14217" spans="1:8" hidden="1" x14ac:dyDescent="0.2">
      <c r="A14217" t="s">
        <v>18047</v>
      </c>
      <c r="B14217" t="s">
        <v>1507</v>
      </c>
      <c r="C14217">
        <v>2849240</v>
      </c>
      <c r="D14217" s="8" t="str">
        <f t="shared" si="222"/>
        <v>yes</v>
      </c>
      <c r="E14217" s="1">
        <v>0.98831775700934499</v>
      </c>
      <c r="F14217" s="1">
        <v>0.93606089438629803</v>
      </c>
      <c r="G14217" s="1">
        <v>0.98598130841121501</v>
      </c>
      <c r="H14217" s="1">
        <v>0.94798604503647299</v>
      </c>
    </row>
    <row r="14218" spans="1:8" hidden="1" x14ac:dyDescent="0.2">
      <c r="A14218" t="s">
        <v>18048</v>
      </c>
      <c r="B14218" t="s">
        <v>1507</v>
      </c>
      <c r="C14218">
        <v>2849320</v>
      </c>
      <c r="D14218" s="8" t="str">
        <f t="shared" si="222"/>
        <v>no</v>
      </c>
      <c r="E14218" s="1">
        <v>8.6448598130841103E-2</v>
      </c>
      <c r="F14218" s="1">
        <v>0.214335553441167</v>
      </c>
      <c r="G14218" s="1">
        <v>6.3084112149532703E-2</v>
      </c>
      <c r="H14218" s="1">
        <v>0.113574373612432</v>
      </c>
    </row>
    <row r="14219" spans="1:8" hidden="1" x14ac:dyDescent="0.2">
      <c r="A14219" t="s">
        <v>18049</v>
      </c>
      <c r="B14219" t="s">
        <v>1507</v>
      </c>
      <c r="C14219">
        <v>2849520</v>
      </c>
      <c r="D14219" s="8" t="str">
        <f t="shared" si="222"/>
        <v>yes</v>
      </c>
      <c r="E14219" s="1">
        <v>0.75</v>
      </c>
      <c r="F14219" s="1">
        <v>0.68097050428163597</v>
      </c>
      <c r="G14219" s="1">
        <v>0.84345794392523299</v>
      </c>
      <c r="H14219" s="1">
        <v>0.88445924516333596</v>
      </c>
    </row>
    <row r="14220" spans="1:8" hidden="1" x14ac:dyDescent="0.2">
      <c r="A14220" t="s">
        <v>18050</v>
      </c>
      <c r="B14220" t="s">
        <v>1507</v>
      </c>
      <c r="C14220">
        <v>2849640</v>
      </c>
      <c r="D14220" s="8" t="str">
        <f t="shared" si="222"/>
        <v>yes</v>
      </c>
      <c r="E14220" s="1">
        <v>0.84345794392523299</v>
      </c>
      <c r="F14220" s="1">
        <v>0.76165556612749696</v>
      </c>
      <c r="G14220" s="1">
        <v>0.53504672897196204</v>
      </c>
      <c r="H14220" s="1">
        <v>0.73444338725023695</v>
      </c>
    </row>
    <row r="14221" spans="1:8" hidden="1" x14ac:dyDescent="0.2">
      <c r="A14221" t="s">
        <v>18051</v>
      </c>
      <c r="B14221" t="s">
        <v>1507</v>
      </c>
      <c r="C14221">
        <v>2850280</v>
      </c>
      <c r="D14221" s="8" t="str">
        <f t="shared" si="222"/>
        <v>yes</v>
      </c>
      <c r="E14221" s="1">
        <v>0.71962616822429903</v>
      </c>
      <c r="F14221" s="1">
        <v>0.67037741833174702</v>
      </c>
      <c r="G14221" s="1">
        <v>0.66822429906542002</v>
      </c>
      <c r="H14221" s="1">
        <v>0.79895337773549002</v>
      </c>
    </row>
    <row r="14222" spans="1:8" hidden="1" x14ac:dyDescent="0.2">
      <c r="A14222" t="s">
        <v>18052</v>
      </c>
      <c r="B14222" t="s">
        <v>1507</v>
      </c>
      <c r="C14222">
        <v>2850440</v>
      </c>
      <c r="D14222" s="8" t="str">
        <f t="shared" si="222"/>
        <v>yes</v>
      </c>
      <c r="E14222" s="1">
        <v>0.226635514018691</v>
      </c>
      <c r="F14222" s="1">
        <v>0.49717729146844197</v>
      </c>
      <c r="G14222" s="1">
        <v>0.193925233644859</v>
      </c>
      <c r="H14222" s="1">
        <v>0.396194100856327</v>
      </c>
    </row>
    <row r="14223" spans="1:8" hidden="1" x14ac:dyDescent="0.2">
      <c r="A14223" t="s">
        <v>18053</v>
      </c>
      <c r="B14223" t="s">
        <v>1507</v>
      </c>
      <c r="C14223">
        <v>2850720</v>
      </c>
      <c r="D14223" s="8" t="str">
        <f t="shared" si="222"/>
        <v>yes</v>
      </c>
      <c r="E14223" s="1">
        <v>0.35747663551401798</v>
      </c>
      <c r="F14223" s="1">
        <v>0.56511259118299995</v>
      </c>
      <c r="G14223" s="1">
        <v>0.5</v>
      </c>
      <c r="H14223" s="1">
        <v>0.71921979067554698</v>
      </c>
    </row>
    <row r="14224" spans="1:8" hidden="1" x14ac:dyDescent="0.2">
      <c r="A14224" t="s">
        <v>18054</v>
      </c>
      <c r="B14224" t="s">
        <v>1507</v>
      </c>
      <c r="C14224">
        <v>2850880</v>
      </c>
      <c r="D14224" s="8" t="str">
        <f t="shared" si="222"/>
        <v>yes</v>
      </c>
      <c r="E14224" s="1">
        <v>0.52803738317756999</v>
      </c>
      <c r="F14224" s="1">
        <v>0.61046622264509898</v>
      </c>
      <c r="G14224" s="1">
        <v>0.35747663551401798</v>
      </c>
      <c r="H14224" s="1">
        <v>0.62112274024738301</v>
      </c>
    </row>
    <row r="14225" spans="1:8" hidden="1" x14ac:dyDescent="0.2">
      <c r="A14225" t="s">
        <v>18055</v>
      </c>
      <c r="B14225" t="s">
        <v>1507</v>
      </c>
      <c r="C14225">
        <v>2851000</v>
      </c>
      <c r="D14225" s="8" t="str">
        <f t="shared" si="222"/>
        <v>yes</v>
      </c>
      <c r="E14225" s="1">
        <v>0.65654205607476601</v>
      </c>
      <c r="F14225" s="1">
        <v>0.64535363146209901</v>
      </c>
      <c r="G14225" s="1">
        <v>0.492990654205607</v>
      </c>
      <c r="H14225" s="1">
        <v>0.71826831588962803</v>
      </c>
    </row>
    <row r="14226" spans="1:8" hidden="1" x14ac:dyDescent="0.2">
      <c r="A14226" t="s">
        <v>18056</v>
      </c>
      <c r="B14226" t="s">
        <v>1507</v>
      </c>
      <c r="C14226">
        <v>2851040</v>
      </c>
      <c r="D14226" s="8" t="str">
        <f t="shared" si="222"/>
        <v>yes</v>
      </c>
      <c r="E14226" s="1">
        <v>0.920560747663551</v>
      </c>
      <c r="F14226" s="1">
        <v>0.86447827465905402</v>
      </c>
      <c r="G14226" s="1">
        <v>0.894859813084112</v>
      </c>
      <c r="H14226" s="1">
        <v>0.91192515065017399</v>
      </c>
    </row>
    <row r="14227" spans="1:8" hidden="1" x14ac:dyDescent="0.2">
      <c r="A14227" t="s">
        <v>18057</v>
      </c>
      <c r="B14227" t="s">
        <v>1507</v>
      </c>
      <c r="C14227">
        <v>2851240</v>
      </c>
      <c r="D14227" s="8" t="str">
        <f t="shared" si="222"/>
        <v>yes</v>
      </c>
      <c r="E14227" s="1">
        <v>0.217289719626168</v>
      </c>
      <c r="F14227" s="1">
        <v>0.47139232477005999</v>
      </c>
      <c r="G14227" s="1">
        <v>0.37850467289719603</v>
      </c>
      <c r="H14227" s="1">
        <v>0.64008880431335202</v>
      </c>
    </row>
    <row r="14228" spans="1:8" hidden="1" x14ac:dyDescent="0.2">
      <c r="A14228" t="s">
        <v>18058</v>
      </c>
      <c r="B14228" t="s">
        <v>1507</v>
      </c>
      <c r="C14228">
        <v>2851360</v>
      </c>
      <c r="D14228" s="8" t="str">
        <f t="shared" si="222"/>
        <v>yes</v>
      </c>
      <c r="E14228" s="1">
        <v>0.67757009345794394</v>
      </c>
      <c r="F14228" s="1">
        <v>0.65892800507453198</v>
      </c>
      <c r="G14228" s="1">
        <v>0.79672897196261605</v>
      </c>
      <c r="H14228" s="1">
        <v>0.86146527117031402</v>
      </c>
    </row>
    <row r="14229" spans="1:8" hidden="1" x14ac:dyDescent="0.2">
      <c r="A14229" t="s">
        <v>18059</v>
      </c>
      <c r="B14229" t="s">
        <v>1507</v>
      </c>
      <c r="C14229">
        <v>2851400</v>
      </c>
      <c r="D14229" s="8" t="str">
        <f t="shared" si="222"/>
        <v>yes</v>
      </c>
      <c r="E14229" s="1">
        <v>0.28504672897196198</v>
      </c>
      <c r="F14229" s="1">
        <v>0.53457025055502605</v>
      </c>
      <c r="G14229" s="1">
        <v>0.34345794392523299</v>
      </c>
      <c r="H14229" s="1">
        <v>0.61671424040596201</v>
      </c>
    </row>
    <row r="14230" spans="1:8" hidden="1" x14ac:dyDescent="0.2">
      <c r="A14230" t="s">
        <v>18060</v>
      </c>
      <c r="B14230" t="s">
        <v>1507</v>
      </c>
      <c r="C14230">
        <v>2851420</v>
      </c>
      <c r="D14230" s="8" t="str">
        <f t="shared" si="222"/>
        <v>yes</v>
      </c>
      <c r="E14230" s="1">
        <v>0.25233644859812998</v>
      </c>
      <c r="F14230" s="1">
        <v>0.51208372978116001</v>
      </c>
      <c r="G14230" s="1">
        <v>0.28504672897196198</v>
      </c>
      <c r="H14230" s="1">
        <v>0.568569616238503</v>
      </c>
    </row>
    <row r="14231" spans="1:8" hidden="1" x14ac:dyDescent="0.2">
      <c r="A14231" t="s">
        <v>18061</v>
      </c>
      <c r="B14231" t="s">
        <v>1507</v>
      </c>
      <c r="C14231">
        <v>2851680</v>
      </c>
      <c r="D14231" s="8" t="str">
        <f t="shared" si="222"/>
        <v>yes</v>
      </c>
      <c r="E14231" s="1">
        <v>0.66588785046728904</v>
      </c>
      <c r="F14231" s="1">
        <v>0.65458293688550495</v>
      </c>
      <c r="G14231" s="1">
        <v>0.83644859813084105</v>
      </c>
      <c r="H14231" s="1">
        <v>0.88173168411037095</v>
      </c>
    </row>
    <row r="14232" spans="1:8" hidden="1" x14ac:dyDescent="0.2">
      <c r="A14232" t="s">
        <v>18062</v>
      </c>
      <c r="B14232" t="s">
        <v>1507</v>
      </c>
      <c r="C14232">
        <v>2851720</v>
      </c>
      <c r="D14232" s="8" t="str">
        <f t="shared" si="222"/>
        <v>yes</v>
      </c>
      <c r="E14232" s="1">
        <v>0.26168224299065401</v>
      </c>
      <c r="F14232" s="1">
        <v>0.51874405328258799</v>
      </c>
      <c r="G14232" s="1">
        <v>0.57710280373831702</v>
      </c>
      <c r="H14232" s="1">
        <v>0.75014272121788705</v>
      </c>
    </row>
    <row r="14233" spans="1:8" hidden="1" x14ac:dyDescent="0.2">
      <c r="A14233" t="s">
        <v>18063</v>
      </c>
      <c r="B14233" t="s">
        <v>1507</v>
      </c>
      <c r="C14233">
        <v>2851840</v>
      </c>
      <c r="D14233" s="8" t="str">
        <f t="shared" si="222"/>
        <v>yes</v>
      </c>
      <c r="E14233" s="1">
        <v>0.92990654205607404</v>
      </c>
      <c r="F14233" s="1">
        <v>0.87009197589597198</v>
      </c>
      <c r="G14233" s="1">
        <v>0.95093457943925197</v>
      </c>
      <c r="H14233" s="1">
        <v>0.92695845226768103</v>
      </c>
    </row>
    <row r="14234" spans="1:8" hidden="1" x14ac:dyDescent="0.2">
      <c r="A14234" t="s">
        <v>18064</v>
      </c>
      <c r="B14234" t="s">
        <v>1507</v>
      </c>
      <c r="C14234">
        <v>2851960</v>
      </c>
      <c r="D14234" s="8" t="str">
        <f t="shared" si="222"/>
        <v>no</v>
      </c>
      <c r="E14234" s="1">
        <v>7.9439252336448593E-2</v>
      </c>
      <c r="F14234" s="1">
        <v>0.20764351411354201</v>
      </c>
      <c r="G14234" s="1">
        <v>9.8130841121495296E-2</v>
      </c>
      <c r="H14234" s="1">
        <v>0.136980653346019</v>
      </c>
    </row>
    <row r="14235" spans="1:8" hidden="1" x14ac:dyDescent="0.2">
      <c r="A14235" t="s">
        <v>18065</v>
      </c>
      <c r="B14235" t="s">
        <v>1507</v>
      </c>
      <c r="C14235">
        <v>2852400</v>
      </c>
      <c r="D14235" s="8" t="str">
        <f t="shared" si="222"/>
        <v>yes</v>
      </c>
      <c r="E14235" s="1">
        <v>0.36448598130841098</v>
      </c>
      <c r="F14235" s="1">
        <v>0.56609578179511499</v>
      </c>
      <c r="G14235" s="1">
        <v>0.31074766355140099</v>
      </c>
      <c r="H14235" s="1">
        <v>0.59647954329210195</v>
      </c>
    </row>
    <row r="14236" spans="1:8" hidden="1" x14ac:dyDescent="0.2">
      <c r="A14236" t="s">
        <v>18066</v>
      </c>
      <c r="B14236" t="s">
        <v>1507</v>
      </c>
      <c r="C14236">
        <v>2852680</v>
      </c>
      <c r="D14236" s="8" t="str">
        <f t="shared" si="222"/>
        <v>no</v>
      </c>
      <c r="E14236" s="1">
        <v>0.17289719626168201</v>
      </c>
      <c r="F14236" s="1">
        <v>0.38569616238503002</v>
      </c>
      <c r="G14236" s="1">
        <v>0.14252336448598099</v>
      </c>
      <c r="H14236" s="1">
        <v>0.25864256263875601</v>
      </c>
    </row>
    <row r="14237" spans="1:8" hidden="1" x14ac:dyDescent="0.2">
      <c r="A14237" t="s">
        <v>18067</v>
      </c>
      <c r="B14237" t="s">
        <v>1507</v>
      </c>
      <c r="C14237">
        <v>2852880</v>
      </c>
      <c r="D14237" s="8" t="str">
        <f t="shared" si="222"/>
        <v>yes</v>
      </c>
      <c r="E14237" s="1">
        <v>0.38551401869158802</v>
      </c>
      <c r="F14237" s="1">
        <v>0.57177291468442704</v>
      </c>
      <c r="G14237" s="1">
        <v>0.74065420560747597</v>
      </c>
      <c r="H14237" s="1">
        <v>0.83051062480177595</v>
      </c>
    </row>
    <row r="14238" spans="1:8" hidden="1" x14ac:dyDescent="0.2">
      <c r="A14238" t="s">
        <v>18068</v>
      </c>
      <c r="B14238" t="s">
        <v>1507</v>
      </c>
      <c r="C14238">
        <v>2853080</v>
      </c>
      <c r="D14238" s="8" t="str">
        <f t="shared" si="222"/>
        <v>yes</v>
      </c>
      <c r="E14238" s="1">
        <v>0.88084112149532701</v>
      </c>
      <c r="F14238" s="1">
        <v>0.81674595623215895</v>
      </c>
      <c r="G14238" s="1">
        <v>0.93691588785046698</v>
      </c>
      <c r="H14238" s="1">
        <v>0.92261338407865501</v>
      </c>
    </row>
    <row r="14239" spans="1:8" hidden="1" x14ac:dyDescent="0.2">
      <c r="A14239" t="s">
        <v>18069</v>
      </c>
      <c r="B14239" t="s">
        <v>1507</v>
      </c>
      <c r="C14239">
        <v>2853200</v>
      </c>
      <c r="D14239" s="8" t="str">
        <f t="shared" si="222"/>
        <v>yes</v>
      </c>
      <c r="E14239" s="1">
        <v>0.59579439252336397</v>
      </c>
      <c r="F14239" s="1">
        <v>0.62806850618458598</v>
      </c>
      <c r="G14239" s="1">
        <v>0.67289719626168198</v>
      </c>
      <c r="H14239" s="1">
        <v>0.80177608626704699</v>
      </c>
    </row>
    <row r="14240" spans="1:8" hidden="1" x14ac:dyDescent="0.2">
      <c r="A14240" t="s">
        <v>18070</v>
      </c>
      <c r="B14240" t="s">
        <v>1507</v>
      </c>
      <c r="C14240">
        <v>2853520</v>
      </c>
      <c r="D14240" s="8" t="str">
        <f t="shared" si="222"/>
        <v>yes</v>
      </c>
      <c r="E14240" s="1">
        <v>0.94158878504672805</v>
      </c>
      <c r="F14240" s="1">
        <v>0.878845543926419</v>
      </c>
      <c r="G14240" s="1">
        <v>0.88551401869158797</v>
      </c>
      <c r="H14240" s="1">
        <v>0.907770377418331</v>
      </c>
    </row>
    <row r="14241" spans="1:8" hidden="1" x14ac:dyDescent="0.2">
      <c r="A14241" t="s">
        <v>18071</v>
      </c>
      <c r="B14241" t="s">
        <v>1507</v>
      </c>
      <c r="C14241">
        <v>2853680</v>
      </c>
      <c r="D14241" s="8" t="str">
        <f t="shared" si="222"/>
        <v>yes</v>
      </c>
      <c r="E14241" s="1">
        <v>0.31775700934579398</v>
      </c>
      <c r="F14241" s="1">
        <v>0.54757373929590802</v>
      </c>
      <c r="G14241" s="1">
        <v>0.27803738317756999</v>
      </c>
      <c r="H14241" s="1">
        <v>0.55842055185537498</v>
      </c>
    </row>
    <row r="14242" spans="1:8" hidden="1" x14ac:dyDescent="0.2">
      <c r="A14242" t="s">
        <v>18072</v>
      </c>
      <c r="B14242" t="s">
        <v>1507</v>
      </c>
      <c r="C14242">
        <v>2854040</v>
      </c>
      <c r="D14242" s="8" t="str">
        <f t="shared" si="222"/>
        <v>yes</v>
      </c>
      <c r="E14242" s="1">
        <v>0.51401869158878499</v>
      </c>
      <c r="F14242" s="1">
        <v>0.60383761496986998</v>
      </c>
      <c r="G14242" s="1">
        <v>0.242990654205607</v>
      </c>
      <c r="H14242" s="1">
        <v>0.49023152553124</v>
      </c>
    </row>
    <row r="14243" spans="1:8" hidden="1" x14ac:dyDescent="0.2">
      <c r="A14243" t="s">
        <v>18073</v>
      </c>
      <c r="B14243" t="s">
        <v>1507</v>
      </c>
      <c r="C14243">
        <v>2854640</v>
      </c>
      <c r="D14243" s="8" t="str">
        <f t="shared" si="222"/>
        <v>yes</v>
      </c>
      <c r="E14243" s="1">
        <v>0.68224299065420502</v>
      </c>
      <c r="F14243" s="1">
        <v>0.65984776403425305</v>
      </c>
      <c r="G14243" s="1">
        <v>0.78271028037383095</v>
      </c>
      <c r="H14243" s="1">
        <v>0.85474151601649195</v>
      </c>
    </row>
    <row r="14244" spans="1:8" hidden="1" x14ac:dyDescent="0.2">
      <c r="A14244" t="s">
        <v>18074</v>
      </c>
      <c r="B14244" t="s">
        <v>1507</v>
      </c>
      <c r="C14244">
        <v>2854680</v>
      </c>
      <c r="D14244" s="8" t="str">
        <f t="shared" si="222"/>
        <v>yes</v>
      </c>
      <c r="E14244" s="1">
        <v>0.89953271028037296</v>
      </c>
      <c r="F14244" s="1">
        <v>0.83758325404376699</v>
      </c>
      <c r="G14244" s="1">
        <v>0.70560747663551404</v>
      </c>
      <c r="H14244" s="1">
        <v>0.81668252457976498</v>
      </c>
    </row>
    <row r="14245" spans="1:8" hidden="1" x14ac:dyDescent="0.2">
      <c r="A14245" t="s">
        <v>18075</v>
      </c>
      <c r="B14245" t="s">
        <v>1507</v>
      </c>
      <c r="C14245">
        <v>2854840</v>
      </c>
      <c r="D14245" s="8" t="str">
        <f t="shared" si="222"/>
        <v>yes</v>
      </c>
      <c r="E14245" s="1">
        <v>0.73831775700934499</v>
      </c>
      <c r="F14245" s="1">
        <v>0.67614969869965103</v>
      </c>
      <c r="G14245" s="1">
        <v>0.57242990654205606</v>
      </c>
      <c r="H14245" s="1">
        <v>0.74919124643196899</v>
      </c>
    </row>
    <row r="14246" spans="1:8" hidden="1" x14ac:dyDescent="0.2">
      <c r="A14246" t="s">
        <v>18076</v>
      </c>
      <c r="B14246" t="s">
        <v>1507</v>
      </c>
      <c r="C14246">
        <v>2854920</v>
      </c>
      <c r="D14246" s="8" t="str">
        <f t="shared" si="222"/>
        <v>no</v>
      </c>
      <c r="E14246" s="1">
        <v>4.90654205607476E-2</v>
      </c>
      <c r="F14246" s="1">
        <v>0.17158261972724301</v>
      </c>
      <c r="G14246" s="1">
        <v>2.57009345794392E-2</v>
      </c>
      <c r="H14246" s="1">
        <v>8.4554392641928294E-2</v>
      </c>
    </row>
    <row r="14247" spans="1:8" hidden="1" x14ac:dyDescent="0.2">
      <c r="A14247" t="s">
        <v>18077</v>
      </c>
      <c r="B14247" t="s">
        <v>1507</v>
      </c>
      <c r="C14247">
        <v>2854960</v>
      </c>
      <c r="D14247" s="8" t="str">
        <f t="shared" si="222"/>
        <v>yes</v>
      </c>
      <c r="E14247" s="1">
        <v>0.56074766355140104</v>
      </c>
      <c r="F14247" s="1">
        <v>0.62029812876625401</v>
      </c>
      <c r="G14247" s="1">
        <v>0.63551401869158797</v>
      </c>
      <c r="H14247" s="1">
        <v>0.78563273073263495</v>
      </c>
    </row>
    <row r="14248" spans="1:8" hidden="1" x14ac:dyDescent="0.2">
      <c r="A14248" t="s">
        <v>18078</v>
      </c>
      <c r="B14248" t="s">
        <v>1507</v>
      </c>
      <c r="C14248">
        <v>2855000</v>
      </c>
      <c r="D14248" s="8" t="str">
        <f t="shared" si="222"/>
        <v>yes</v>
      </c>
      <c r="E14248" s="1">
        <v>0.71261682242990598</v>
      </c>
      <c r="F14248" s="1">
        <v>0.66679352997145502</v>
      </c>
      <c r="G14248" s="1">
        <v>0.67990654205607404</v>
      </c>
      <c r="H14248" s="1">
        <v>0.80834126228988201</v>
      </c>
    </row>
    <row r="14249" spans="1:8" hidden="1" x14ac:dyDescent="0.2">
      <c r="A14249" t="s">
        <v>18079</v>
      </c>
      <c r="B14249" t="s">
        <v>1507</v>
      </c>
      <c r="C14249">
        <v>2855160</v>
      </c>
      <c r="D14249" s="8" t="str">
        <f t="shared" si="222"/>
        <v>no</v>
      </c>
      <c r="E14249" s="1">
        <v>5.6074766355140103E-2</v>
      </c>
      <c r="F14249" s="1">
        <v>0.18699651125911801</v>
      </c>
      <c r="G14249" s="1">
        <v>7.00934579439252E-2</v>
      </c>
      <c r="H14249" s="1">
        <v>0.119885823025689</v>
      </c>
    </row>
    <row r="14250" spans="1:8" hidden="1" x14ac:dyDescent="0.2">
      <c r="A14250" t="s">
        <v>18080</v>
      </c>
      <c r="B14250" t="s">
        <v>1507</v>
      </c>
      <c r="C14250">
        <v>2855280</v>
      </c>
      <c r="D14250" s="8" t="str">
        <f t="shared" si="222"/>
        <v>yes</v>
      </c>
      <c r="E14250" s="1">
        <v>0.68925233644859796</v>
      </c>
      <c r="F14250" s="1">
        <v>0.66098953377735403</v>
      </c>
      <c r="G14250" s="1">
        <v>0.39953271028037302</v>
      </c>
      <c r="H14250" s="1">
        <v>0.65734221376466795</v>
      </c>
    </row>
    <row r="14251" spans="1:8" hidden="1" x14ac:dyDescent="0.2">
      <c r="A14251" t="s">
        <v>18081</v>
      </c>
      <c r="B14251" t="s">
        <v>1507</v>
      </c>
      <c r="C14251">
        <v>2855360</v>
      </c>
      <c r="D14251" s="8" t="str">
        <f t="shared" si="222"/>
        <v>yes</v>
      </c>
      <c r="E14251" s="1">
        <v>0.91588785046728904</v>
      </c>
      <c r="F14251" s="1">
        <v>0.86060894386298703</v>
      </c>
      <c r="G14251" s="1">
        <v>0.87850467289719603</v>
      </c>
      <c r="H14251" s="1">
        <v>0.90456707897240696</v>
      </c>
    </row>
    <row r="14252" spans="1:8" hidden="1" x14ac:dyDescent="0.2">
      <c r="A14252" t="s">
        <v>18082</v>
      </c>
      <c r="B14252" t="s">
        <v>1507</v>
      </c>
      <c r="C14252">
        <v>2855400</v>
      </c>
      <c r="D14252" s="8" t="str">
        <f t="shared" si="222"/>
        <v>yes</v>
      </c>
      <c r="E14252" s="1">
        <v>0.94859813084112099</v>
      </c>
      <c r="F14252" s="1">
        <v>0.88452267681573105</v>
      </c>
      <c r="G14252" s="1">
        <v>0.95794392523364402</v>
      </c>
      <c r="H14252" s="1">
        <v>0.92911512844909605</v>
      </c>
    </row>
    <row r="14253" spans="1:8" hidden="1" x14ac:dyDescent="0.2">
      <c r="A14253" t="s">
        <v>18083</v>
      </c>
      <c r="B14253" t="s">
        <v>1507</v>
      </c>
      <c r="C14253">
        <v>2855560</v>
      </c>
      <c r="D14253" s="8" t="str">
        <f t="shared" si="222"/>
        <v>yes</v>
      </c>
      <c r="E14253" s="1">
        <v>0.46261682242990598</v>
      </c>
      <c r="F14253" s="1">
        <v>0.59207104345068096</v>
      </c>
      <c r="G14253" s="1">
        <v>0.33177570093457898</v>
      </c>
      <c r="H14253" s="1">
        <v>0.61189343482397696</v>
      </c>
    </row>
    <row r="14254" spans="1:8" hidden="1" x14ac:dyDescent="0.2">
      <c r="A14254" t="s">
        <v>18084</v>
      </c>
      <c r="B14254" t="s">
        <v>1507</v>
      </c>
      <c r="C14254">
        <v>2855930</v>
      </c>
      <c r="D14254" s="8" t="str">
        <f t="shared" si="222"/>
        <v>yes</v>
      </c>
      <c r="E14254" s="1">
        <v>0.53037383177570097</v>
      </c>
      <c r="F14254" s="1">
        <v>0.61113225499524204</v>
      </c>
      <c r="G14254" s="1">
        <v>0.80140186915887801</v>
      </c>
      <c r="H14254" s="1">
        <v>0.86159213447510297</v>
      </c>
    </row>
    <row r="14255" spans="1:8" hidden="1" x14ac:dyDescent="0.2">
      <c r="A14255" t="s">
        <v>18085</v>
      </c>
      <c r="B14255" t="s">
        <v>1507</v>
      </c>
      <c r="C14255">
        <v>2855760</v>
      </c>
      <c r="D14255" s="8" t="str">
        <f t="shared" si="222"/>
        <v>yes</v>
      </c>
      <c r="E14255" s="1">
        <v>0.23130841121495299</v>
      </c>
      <c r="F14255" s="1">
        <v>0.49847764034253</v>
      </c>
      <c r="G14255" s="1">
        <v>0.36682242990654201</v>
      </c>
      <c r="H14255" s="1">
        <v>0.62752933713923198</v>
      </c>
    </row>
    <row r="14256" spans="1:8" hidden="1" x14ac:dyDescent="0.2">
      <c r="A14256" t="s">
        <v>18086</v>
      </c>
      <c r="B14256" t="s">
        <v>1507</v>
      </c>
      <c r="C14256">
        <v>2855920</v>
      </c>
      <c r="D14256" s="8" t="str">
        <f t="shared" si="222"/>
        <v>yes</v>
      </c>
      <c r="E14256" s="1">
        <v>1</v>
      </c>
      <c r="F14256" s="1">
        <v>0.96628607675229905</v>
      </c>
      <c r="G14256" s="1">
        <v>1</v>
      </c>
      <c r="H14256" s="1">
        <v>0.96615921344750999</v>
      </c>
    </row>
    <row r="14257" spans="1:8" hidden="1" x14ac:dyDescent="0.2">
      <c r="A14257" t="s">
        <v>18087</v>
      </c>
      <c r="B14257" t="s">
        <v>1507</v>
      </c>
      <c r="C14257">
        <v>2856200</v>
      </c>
      <c r="D14257" s="8" t="str">
        <f t="shared" si="222"/>
        <v>yes</v>
      </c>
      <c r="E14257" s="1">
        <v>0.57476635514018604</v>
      </c>
      <c r="F14257" s="1">
        <v>0.62207421503330096</v>
      </c>
      <c r="G14257" s="1">
        <v>0.37149532710280297</v>
      </c>
      <c r="H14257" s="1">
        <v>0.63580716777671997</v>
      </c>
    </row>
    <row r="14258" spans="1:8" hidden="1" x14ac:dyDescent="0.2">
      <c r="A14258" t="s">
        <v>18088</v>
      </c>
      <c r="B14258" t="s">
        <v>1507</v>
      </c>
      <c r="C14258">
        <v>2856800</v>
      </c>
      <c r="D14258" s="8" t="str">
        <f t="shared" si="222"/>
        <v>yes</v>
      </c>
      <c r="E14258" s="1">
        <v>0.87616822429906505</v>
      </c>
      <c r="F14258" s="1">
        <v>0.81420869013637798</v>
      </c>
      <c r="G14258" s="1">
        <v>0.855140186915887</v>
      </c>
      <c r="H14258" s="1">
        <v>0.88778940691404995</v>
      </c>
    </row>
    <row r="14259" spans="1:8" hidden="1" x14ac:dyDescent="0.2">
      <c r="A14259" t="s">
        <v>18089</v>
      </c>
      <c r="B14259" t="s">
        <v>1507</v>
      </c>
      <c r="C14259">
        <v>2856920</v>
      </c>
      <c r="D14259" s="8" t="str">
        <f t="shared" si="222"/>
        <v>yes</v>
      </c>
      <c r="E14259" s="1">
        <v>0.43925233644859801</v>
      </c>
      <c r="F14259" s="1">
        <v>0.58328575959403695</v>
      </c>
      <c r="G14259" s="1">
        <v>0.394859813084112</v>
      </c>
      <c r="H14259" s="1">
        <v>0.65156993339676395</v>
      </c>
    </row>
    <row r="14260" spans="1:8" hidden="1" x14ac:dyDescent="0.2">
      <c r="A14260" t="s">
        <v>18090</v>
      </c>
      <c r="B14260" t="s">
        <v>1507</v>
      </c>
      <c r="C14260">
        <v>2856960</v>
      </c>
      <c r="D14260" s="8" t="str">
        <f t="shared" si="222"/>
        <v>yes</v>
      </c>
      <c r="E14260" s="1">
        <v>0.38084112149532701</v>
      </c>
      <c r="F14260" s="1">
        <v>0.57040913415794403</v>
      </c>
      <c r="G14260" s="1">
        <v>0.70327102803738295</v>
      </c>
      <c r="H14260" s="1">
        <v>0.81598477640342504</v>
      </c>
    </row>
    <row r="14261" spans="1:8" hidden="1" x14ac:dyDescent="0.2">
      <c r="A14261" t="s">
        <v>18091</v>
      </c>
      <c r="B14261" t="s">
        <v>1507</v>
      </c>
      <c r="C14261">
        <v>2857160</v>
      </c>
      <c r="D14261" s="8" t="str">
        <f t="shared" si="222"/>
        <v>yes</v>
      </c>
      <c r="E14261" s="1">
        <v>0.90420560747663503</v>
      </c>
      <c r="F14261" s="1">
        <v>0.841420869013637</v>
      </c>
      <c r="G14261" s="1">
        <v>0.88785046728971895</v>
      </c>
      <c r="H14261" s="1">
        <v>0.90999048525213999</v>
      </c>
    </row>
    <row r="14262" spans="1:8" hidden="1" x14ac:dyDescent="0.2">
      <c r="A14262" t="s">
        <v>18092</v>
      </c>
      <c r="B14262" t="s">
        <v>1507</v>
      </c>
      <c r="C14262">
        <v>2857200</v>
      </c>
      <c r="D14262" s="8" t="str">
        <f t="shared" si="222"/>
        <v>yes</v>
      </c>
      <c r="E14262" s="1">
        <v>0.32009345794392502</v>
      </c>
      <c r="F14262" s="1">
        <v>0.54785918173168402</v>
      </c>
      <c r="G14262" s="1">
        <v>0.62616822429906505</v>
      </c>
      <c r="H14262" s="1">
        <v>0.78046305106248004</v>
      </c>
    </row>
    <row r="14263" spans="1:8" hidden="1" x14ac:dyDescent="0.2">
      <c r="A14263" t="s">
        <v>18093</v>
      </c>
      <c r="B14263" t="s">
        <v>1507</v>
      </c>
      <c r="C14263">
        <v>2858360</v>
      </c>
      <c r="D14263" s="8" t="str">
        <f t="shared" si="222"/>
        <v>yes</v>
      </c>
      <c r="E14263" s="1">
        <v>0.55140186915887801</v>
      </c>
      <c r="F14263" s="1">
        <v>0.61906121154455995</v>
      </c>
      <c r="G14263" s="1">
        <v>0.46261682242990598</v>
      </c>
      <c r="H14263" s="1">
        <v>0.69968284173802697</v>
      </c>
    </row>
    <row r="14264" spans="1:8" hidden="1" x14ac:dyDescent="0.2">
      <c r="A14264" t="s">
        <v>18094</v>
      </c>
      <c r="B14264" t="s">
        <v>1507</v>
      </c>
      <c r="C14264">
        <v>2858440</v>
      </c>
      <c r="D14264" s="8" t="str">
        <f t="shared" si="222"/>
        <v>yes</v>
      </c>
      <c r="E14264" s="1">
        <v>0.23831775700934499</v>
      </c>
      <c r="F14264" s="1">
        <v>0.50754836663494995</v>
      </c>
      <c r="G14264" s="1">
        <v>0.58644859813084105</v>
      </c>
      <c r="H14264" s="1">
        <v>0.75239454487789403</v>
      </c>
    </row>
    <row r="14265" spans="1:8" hidden="1" x14ac:dyDescent="0.2">
      <c r="A14265" t="s">
        <v>18095</v>
      </c>
      <c r="B14265" t="s">
        <v>1507</v>
      </c>
      <c r="C14265">
        <v>2858600</v>
      </c>
      <c r="D14265" s="8" t="str">
        <f t="shared" si="222"/>
        <v>yes</v>
      </c>
      <c r="E14265" s="1">
        <v>0.63084112149532701</v>
      </c>
      <c r="F14265" s="1">
        <v>0.64072312083729699</v>
      </c>
      <c r="G14265" s="1">
        <v>0.26635514018691497</v>
      </c>
      <c r="H14265" s="1">
        <v>0.54576593720266398</v>
      </c>
    </row>
    <row r="14266" spans="1:8" hidden="1" x14ac:dyDescent="0.2">
      <c r="A14266" t="s">
        <v>18096</v>
      </c>
      <c r="B14266" t="s">
        <v>1507</v>
      </c>
      <c r="C14266">
        <v>2858960</v>
      </c>
      <c r="D14266" s="8" t="str">
        <f t="shared" si="222"/>
        <v>yes</v>
      </c>
      <c r="E14266" s="1">
        <v>0.58411214953270996</v>
      </c>
      <c r="F14266" s="1">
        <v>0.62521408182683103</v>
      </c>
      <c r="G14266" s="1">
        <v>0.47429906542056</v>
      </c>
      <c r="H14266" s="1">
        <v>0.70805581985410704</v>
      </c>
    </row>
    <row r="14267" spans="1:8" hidden="1" x14ac:dyDescent="0.2">
      <c r="A14267" t="s">
        <v>18097</v>
      </c>
      <c r="B14267" t="s">
        <v>1507</v>
      </c>
      <c r="C14267">
        <v>2859160</v>
      </c>
      <c r="D14267" s="8" t="str">
        <f t="shared" si="222"/>
        <v>yes</v>
      </c>
      <c r="E14267" s="1">
        <v>0.64719626168224298</v>
      </c>
      <c r="F14267" s="1">
        <v>0.64465588328575896</v>
      </c>
      <c r="G14267" s="1">
        <v>0.50934579439252303</v>
      </c>
      <c r="H14267" s="1">
        <v>0.72413574373612399</v>
      </c>
    </row>
    <row r="14268" spans="1:8" hidden="1" x14ac:dyDescent="0.2">
      <c r="A14268" t="s">
        <v>18098</v>
      </c>
      <c r="B14268" t="s">
        <v>1507</v>
      </c>
      <c r="C14268">
        <v>2859240</v>
      </c>
      <c r="D14268" s="8" t="str">
        <f t="shared" si="222"/>
        <v>yes</v>
      </c>
      <c r="E14268" s="1">
        <v>0.644859813084112</v>
      </c>
      <c r="F14268" s="1">
        <v>0.64443387250237805</v>
      </c>
      <c r="G14268" s="1">
        <v>0.55607476635513997</v>
      </c>
      <c r="H14268" s="1">
        <v>0.74468759911195603</v>
      </c>
    </row>
    <row r="14269" spans="1:8" hidden="1" x14ac:dyDescent="0.2">
      <c r="A14269" t="s">
        <v>18099</v>
      </c>
      <c r="B14269" t="s">
        <v>1507</v>
      </c>
      <c r="C14269">
        <v>2859480</v>
      </c>
      <c r="D14269" s="8" t="str">
        <f t="shared" si="222"/>
        <v>yes</v>
      </c>
      <c r="E14269" s="1">
        <v>0.93925233644859796</v>
      </c>
      <c r="F14269" s="1">
        <v>0.87516650808753504</v>
      </c>
      <c r="G14269" s="1">
        <v>0.96495327102803696</v>
      </c>
      <c r="H14269" s="1">
        <v>0.93190612115445604</v>
      </c>
    </row>
    <row r="14270" spans="1:8" hidden="1" x14ac:dyDescent="0.2">
      <c r="A14270" t="s">
        <v>18100</v>
      </c>
      <c r="B14270" t="s">
        <v>1507</v>
      </c>
      <c r="C14270">
        <v>2859560</v>
      </c>
      <c r="D14270" s="8" t="str">
        <f t="shared" si="222"/>
        <v>yes</v>
      </c>
      <c r="E14270" s="1">
        <v>0.19859813084112099</v>
      </c>
      <c r="F14270" s="1">
        <v>0.44192832223279399</v>
      </c>
      <c r="G14270" s="1">
        <v>0.24532710280373801</v>
      </c>
      <c r="H14270" s="1">
        <v>0.49419600380589901</v>
      </c>
    </row>
    <row r="14271" spans="1:8" hidden="1" x14ac:dyDescent="0.2">
      <c r="A14271" t="s">
        <v>18101</v>
      </c>
      <c r="B14271" t="s">
        <v>1507</v>
      </c>
      <c r="C14271">
        <v>2859520</v>
      </c>
      <c r="D14271" s="8" t="str">
        <f t="shared" si="222"/>
        <v>yes</v>
      </c>
      <c r="E14271" s="1">
        <v>0.54906542056074703</v>
      </c>
      <c r="F14271" s="1">
        <v>0.61880748493498205</v>
      </c>
      <c r="G14271" s="1">
        <v>0.30373831775700899</v>
      </c>
      <c r="H14271" s="1">
        <v>0.59245163336504902</v>
      </c>
    </row>
    <row r="14272" spans="1:8" hidden="1" x14ac:dyDescent="0.2">
      <c r="A14272" t="s">
        <v>18102</v>
      </c>
      <c r="B14272" t="s">
        <v>1507</v>
      </c>
      <c r="C14272">
        <v>2859720</v>
      </c>
      <c r="D14272" s="8" t="str">
        <f t="shared" si="222"/>
        <v>yes</v>
      </c>
      <c r="E14272" s="1">
        <v>0.72897196261682196</v>
      </c>
      <c r="F14272" s="1">
        <v>0.67392959086584203</v>
      </c>
      <c r="G14272" s="1">
        <v>0.64953271028037296</v>
      </c>
      <c r="H14272" s="1">
        <v>0.79058039961940996</v>
      </c>
    </row>
    <row r="14273" spans="1:8" hidden="1" x14ac:dyDescent="0.2">
      <c r="A14273" t="s">
        <v>18103</v>
      </c>
      <c r="B14273" t="s">
        <v>1507</v>
      </c>
      <c r="C14273">
        <v>2859920</v>
      </c>
      <c r="D14273" s="8" t="str">
        <f t="shared" si="222"/>
        <v>yes</v>
      </c>
      <c r="E14273" s="1">
        <v>0.70794392523364402</v>
      </c>
      <c r="F14273" s="1">
        <v>0.66593720266412904</v>
      </c>
      <c r="G14273" s="1">
        <v>0.93925233644859796</v>
      </c>
      <c r="H14273" s="1">
        <v>0.92331113225499495</v>
      </c>
    </row>
    <row r="14274" spans="1:8" hidden="1" x14ac:dyDescent="0.2">
      <c r="A14274" t="s">
        <v>18104</v>
      </c>
      <c r="B14274" t="s">
        <v>1507</v>
      </c>
      <c r="C14274">
        <v>2860360</v>
      </c>
      <c r="D14274" s="8" t="str">
        <f t="shared" si="222"/>
        <v>yes</v>
      </c>
      <c r="E14274" s="1">
        <v>0.47429906542056</v>
      </c>
      <c r="F14274" s="1">
        <v>0.59479860450364697</v>
      </c>
      <c r="G14274" s="1">
        <v>0.401869158878504</v>
      </c>
      <c r="H14274" s="1">
        <v>0.65854741516016402</v>
      </c>
    </row>
    <row r="14275" spans="1:8" hidden="1" x14ac:dyDescent="0.2">
      <c r="A14275" t="s">
        <v>18105</v>
      </c>
      <c r="B14275" t="s">
        <v>1507</v>
      </c>
      <c r="C14275">
        <v>2860480</v>
      </c>
      <c r="D14275" s="8" t="str">
        <f t="shared" ref="D14275:D14338" si="223">IF(E14275&gt;=0.4,"yes",IF(F14275&gt;=0.4,"yes",IF(G14275&gt;=0.67,"yes",IF(H14275&gt;=0.67,"yes","no"))))</f>
        <v>yes</v>
      </c>
      <c r="E14275" s="1">
        <v>0.90186915887850405</v>
      </c>
      <c r="F14275" s="1">
        <v>0.83862987630827701</v>
      </c>
      <c r="G14275" s="1">
        <v>0.91822429906542002</v>
      </c>
      <c r="H14275" s="1">
        <v>0.91607992388201698</v>
      </c>
    </row>
    <row r="14276" spans="1:8" hidden="1" x14ac:dyDescent="0.2">
      <c r="A14276" t="s">
        <v>18106</v>
      </c>
      <c r="B14276" t="s">
        <v>1507</v>
      </c>
      <c r="C14276">
        <v>2860720</v>
      </c>
      <c r="D14276" s="8" t="str">
        <f t="shared" si="223"/>
        <v>yes</v>
      </c>
      <c r="E14276" s="1">
        <v>0.22429906542056</v>
      </c>
      <c r="F14276" s="1">
        <v>0.49660640659689098</v>
      </c>
      <c r="G14276" s="1">
        <v>0.59112149532710201</v>
      </c>
      <c r="H14276" s="1">
        <v>0.75264827148747204</v>
      </c>
    </row>
    <row r="14277" spans="1:8" hidden="1" x14ac:dyDescent="0.2">
      <c r="A14277" t="s">
        <v>18107</v>
      </c>
      <c r="B14277" t="s">
        <v>1507</v>
      </c>
      <c r="C14277">
        <v>2860840</v>
      </c>
      <c r="D14277" s="8" t="str">
        <f t="shared" si="223"/>
        <v>yes</v>
      </c>
      <c r="E14277" s="1">
        <v>0.50700934579439205</v>
      </c>
      <c r="F14277" s="1">
        <v>0.60228353948620295</v>
      </c>
      <c r="G14277" s="1">
        <v>0.69158878504672805</v>
      </c>
      <c r="H14277" s="1">
        <v>0.81189343482397702</v>
      </c>
    </row>
    <row r="14278" spans="1:8" hidden="1" x14ac:dyDescent="0.2">
      <c r="A14278" t="s">
        <v>18108</v>
      </c>
      <c r="B14278" t="s">
        <v>1507</v>
      </c>
      <c r="C14278">
        <v>2860880</v>
      </c>
      <c r="D14278" s="8" t="str">
        <f t="shared" si="223"/>
        <v>yes</v>
      </c>
      <c r="E14278" s="1">
        <v>0.76168224299065401</v>
      </c>
      <c r="F14278" s="1">
        <v>0.68550586742784603</v>
      </c>
      <c r="G14278" s="1">
        <v>0.48831775700934499</v>
      </c>
      <c r="H14278" s="1">
        <v>0.71753885188709099</v>
      </c>
    </row>
    <row r="14279" spans="1:8" hidden="1" x14ac:dyDescent="0.2">
      <c r="A14279" t="s">
        <v>18109</v>
      </c>
      <c r="B14279" t="s">
        <v>1507</v>
      </c>
      <c r="C14279">
        <v>2861080</v>
      </c>
      <c r="D14279" s="8" t="str">
        <f t="shared" si="223"/>
        <v>yes</v>
      </c>
      <c r="E14279" s="1">
        <v>0.90887850467289699</v>
      </c>
      <c r="F14279" s="1">
        <v>0.84548049476688802</v>
      </c>
      <c r="G14279" s="1">
        <v>0.92523364485981296</v>
      </c>
      <c r="H14279" s="1">
        <v>0.91814145258483904</v>
      </c>
    </row>
    <row r="14280" spans="1:8" hidden="1" x14ac:dyDescent="0.2">
      <c r="A14280" t="s">
        <v>18110</v>
      </c>
      <c r="B14280" t="s">
        <v>1507</v>
      </c>
      <c r="C14280">
        <v>2861160</v>
      </c>
      <c r="D14280" s="8" t="str">
        <f t="shared" si="223"/>
        <v>yes</v>
      </c>
      <c r="E14280" s="1">
        <v>0.36682242990654201</v>
      </c>
      <c r="F14280" s="1">
        <v>0.56650808753568005</v>
      </c>
      <c r="G14280" s="1">
        <v>0.33878504672897197</v>
      </c>
      <c r="H14280" s="1">
        <v>0.61430383761496898</v>
      </c>
    </row>
    <row r="14281" spans="1:8" hidden="1" x14ac:dyDescent="0.2">
      <c r="A14281" t="s">
        <v>18111</v>
      </c>
      <c r="B14281" t="s">
        <v>1507</v>
      </c>
      <c r="C14281">
        <v>2861240</v>
      </c>
      <c r="D14281" s="8" t="str">
        <f t="shared" si="223"/>
        <v>yes</v>
      </c>
      <c r="E14281" s="1">
        <v>0.84813084112149495</v>
      </c>
      <c r="F14281" s="1">
        <v>0.76600063431652399</v>
      </c>
      <c r="G14281" s="1">
        <v>0.67523364485981296</v>
      </c>
      <c r="H14281" s="1">
        <v>0.80459879479860397</v>
      </c>
    </row>
    <row r="14282" spans="1:8" hidden="1" x14ac:dyDescent="0.2">
      <c r="A14282" t="s">
        <v>18112</v>
      </c>
      <c r="B14282" t="s">
        <v>1507</v>
      </c>
      <c r="C14282">
        <v>2861400</v>
      </c>
      <c r="D14282" s="8" t="str">
        <f t="shared" si="223"/>
        <v>yes</v>
      </c>
      <c r="E14282" s="1">
        <v>0.74766355140186902</v>
      </c>
      <c r="F14282" s="1">
        <v>0.680621630193466</v>
      </c>
      <c r="G14282" s="1">
        <v>0.89719626168224298</v>
      </c>
      <c r="H14282" s="1">
        <v>0.912718046305106</v>
      </c>
    </row>
    <row r="14283" spans="1:8" hidden="1" x14ac:dyDescent="0.2">
      <c r="A14283" t="s">
        <v>18113</v>
      </c>
      <c r="B14283" t="s">
        <v>1507</v>
      </c>
      <c r="C14283">
        <v>2861440</v>
      </c>
      <c r="D14283" s="8" t="str">
        <f t="shared" si="223"/>
        <v>no</v>
      </c>
      <c r="E14283" s="1">
        <v>0.13084112149532701</v>
      </c>
      <c r="F14283" s="1">
        <v>0.297621313035204</v>
      </c>
      <c r="G14283" s="1">
        <v>0.151869158878504</v>
      </c>
      <c r="H14283" s="1">
        <v>0.27938471297177198</v>
      </c>
    </row>
    <row r="14284" spans="1:8" hidden="1" x14ac:dyDescent="0.2">
      <c r="A14284" t="s">
        <v>18114</v>
      </c>
      <c r="B14284" t="s">
        <v>1507</v>
      </c>
      <c r="C14284">
        <v>2861840</v>
      </c>
      <c r="D14284" s="8" t="str">
        <f t="shared" si="223"/>
        <v>no</v>
      </c>
      <c r="E14284" s="1">
        <v>1.4018691588785E-2</v>
      </c>
      <c r="F14284" s="1">
        <v>3.7107516650808699E-2</v>
      </c>
      <c r="G14284" s="1">
        <v>9.34579439252336E-2</v>
      </c>
      <c r="H14284" s="1">
        <v>0.13035204567078901</v>
      </c>
    </row>
    <row r="14285" spans="1:8" hidden="1" x14ac:dyDescent="0.2">
      <c r="A14285" t="s">
        <v>18115</v>
      </c>
      <c r="B14285" t="s">
        <v>1507</v>
      </c>
      <c r="C14285">
        <v>2861890</v>
      </c>
      <c r="D14285" s="8" t="str">
        <f t="shared" si="223"/>
        <v>no</v>
      </c>
      <c r="E14285" s="1">
        <v>9.34579439252336E-2</v>
      </c>
      <c r="F14285" s="1">
        <v>0.216492229622581</v>
      </c>
      <c r="G14285" s="1">
        <v>1.4018691588785E-2</v>
      </c>
      <c r="H14285" s="1">
        <v>7.7767205835712006E-2</v>
      </c>
    </row>
    <row r="14286" spans="1:8" hidden="1" x14ac:dyDescent="0.2">
      <c r="A14286" t="s">
        <v>18116</v>
      </c>
      <c r="B14286" t="s">
        <v>1507</v>
      </c>
      <c r="C14286">
        <v>2862400</v>
      </c>
      <c r="D14286" s="8" t="str">
        <f t="shared" si="223"/>
        <v>yes</v>
      </c>
      <c r="E14286" s="1">
        <v>0.27803738317756999</v>
      </c>
      <c r="F14286" s="1">
        <v>0.53108150967332701</v>
      </c>
      <c r="G14286" s="1">
        <v>0.29439252336448501</v>
      </c>
      <c r="H14286" s="1">
        <v>0.58477640342530901</v>
      </c>
    </row>
    <row r="14287" spans="1:8" hidden="1" x14ac:dyDescent="0.2">
      <c r="A14287" t="s">
        <v>18117</v>
      </c>
      <c r="B14287" t="s">
        <v>1507</v>
      </c>
      <c r="C14287">
        <v>2862480</v>
      </c>
      <c r="D14287" s="8" t="str">
        <f t="shared" si="223"/>
        <v>yes</v>
      </c>
      <c r="E14287" s="1">
        <v>0.88551401869158797</v>
      </c>
      <c r="F14287" s="1">
        <v>0.82756105296542903</v>
      </c>
      <c r="G14287" s="1">
        <v>0.78738317757009302</v>
      </c>
      <c r="H14287" s="1">
        <v>0.85667618141452495</v>
      </c>
    </row>
    <row r="14288" spans="1:8" hidden="1" x14ac:dyDescent="0.2">
      <c r="A14288" t="s">
        <v>18118</v>
      </c>
      <c r="B14288" t="s">
        <v>1507</v>
      </c>
      <c r="C14288">
        <v>2862520</v>
      </c>
      <c r="D14288" s="8" t="str">
        <f t="shared" si="223"/>
        <v>yes</v>
      </c>
      <c r="E14288" s="1">
        <v>0.240654205607476</v>
      </c>
      <c r="F14288" s="1">
        <v>0.50786552489692305</v>
      </c>
      <c r="G14288" s="1">
        <v>0.30607476635514003</v>
      </c>
      <c r="H14288" s="1">
        <v>0.59289565493181096</v>
      </c>
    </row>
    <row r="14289" spans="1:8" hidden="1" x14ac:dyDescent="0.2">
      <c r="A14289" t="s">
        <v>18119</v>
      </c>
      <c r="B14289" t="s">
        <v>1507</v>
      </c>
      <c r="C14289">
        <v>2862560</v>
      </c>
      <c r="D14289" s="8" t="str">
        <f t="shared" si="223"/>
        <v>yes</v>
      </c>
      <c r="E14289" s="1">
        <v>0.72429906542056</v>
      </c>
      <c r="F14289" s="1">
        <v>0.67050428163653597</v>
      </c>
      <c r="G14289" s="1">
        <v>0.77102803738317705</v>
      </c>
      <c r="H14289" s="1">
        <v>0.84478274659054797</v>
      </c>
    </row>
    <row r="14290" spans="1:8" hidden="1" x14ac:dyDescent="0.2">
      <c r="A14290" t="s">
        <v>18120</v>
      </c>
      <c r="B14290" t="s">
        <v>1507</v>
      </c>
      <c r="C14290">
        <v>2862600</v>
      </c>
      <c r="D14290" s="8" t="str">
        <f t="shared" si="223"/>
        <v>yes</v>
      </c>
      <c r="E14290" s="1">
        <v>0.79672897196261605</v>
      </c>
      <c r="F14290" s="1">
        <v>0.71157627656200395</v>
      </c>
      <c r="G14290" s="1">
        <v>0.68925233644859796</v>
      </c>
      <c r="H14290" s="1">
        <v>0.81186171899777904</v>
      </c>
    </row>
    <row r="14291" spans="1:8" hidden="1" x14ac:dyDescent="0.2">
      <c r="A14291" t="s">
        <v>18121</v>
      </c>
      <c r="B14291" t="s">
        <v>1507</v>
      </c>
      <c r="C14291">
        <v>2862900</v>
      </c>
      <c r="D14291" s="8" t="str">
        <f t="shared" si="223"/>
        <v>yes</v>
      </c>
      <c r="E14291" s="1">
        <v>0.35981308411214902</v>
      </c>
      <c r="F14291" s="1">
        <v>0.56517602283539403</v>
      </c>
      <c r="G14291" s="1">
        <v>0.41588785046728899</v>
      </c>
      <c r="H14291" s="1">
        <v>0.66736441484300602</v>
      </c>
    </row>
    <row r="14292" spans="1:8" hidden="1" x14ac:dyDescent="0.2">
      <c r="A14292" t="s">
        <v>18122</v>
      </c>
      <c r="B14292" t="s">
        <v>1507</v>
      </c>
      <c r="C14292">
        <v>2863560</v>
      </c>
      <c r="D14292" s="8" t="str">
        <f t="shared" si="223"/>
        <v>no</v>
      </c>
      <c r="E14292" s="1">
        <v>6.7757009345794303E-2</v>
      </c>
      <c r="F14292" s="1">
        <v>0.19467174119885799</v>
      </c>
      <c r="G14292" s="1">
        <v>7.2429906542056E-2</v>
      </c>
      <c r="H14292" s="1">
        <v>0.123660006343165</v>
      </c>
    </row>
    <row r="14293" spans="1:8" hidden="1" x14ac:dyDescent="0.2">
      <c r="A14293" t="s">
        <v>18123</v>
      </c>
      <c r="B14293" t="s">
        <v>1507</v>
      </c>
      <c r="C14293">
        <v>2863720</v>
      </c>
      <c r="D14293" s="8" t="str">
        <f t="shared" si="223"/>
        <v>no</v>
      </c>
      <c r="E14293" s="1">
        <v>0.11448598130841101</v>
      </c>
      <c r="F14293" s="1">
        <v>0.26882334284808101</v>
      </c>
      <c r="G14293" s="1">
        <v>6.7757009345794303E-2</v>
      </c>
      <c r="H14293" s="1">
        <v>0.11820488423723401</v>
      </c>
    </row>
    <row r="14294" spans="1:8" hidden="1" x14ac:dyDescent="0.2">
      <c r="A14294" t="s">
        <v>18124</v>
      </c>
      <c r="B14294" t="s">
        <v>1507</v>
      </c>
      <c r="C14294">
        <v>2864080</v>
      </c>
      <c r="D14294" s="8" t="str">
        <f t="shared" si="223"/>
        <v>yes</v>
      </c>
      <c r="E14294" s="1">
        <v>0.81308411214953202</v>
      </c>
      <c r="F14294" s="1">
        <v>0.71994925467808402</v>
      </c>
      <c r="G14294" s="1">
        <v>0.54205607476635498</v>
      </c>
      <c r="H14294" s="1">
        <v>0.73961306692039297</v>
      </c>
    </row>
    <row r="14295" spans="1:8" hidden="1" x14ac:dyDescent="0.2">
      <c r="A14295" t="s">
        <v>18125</v>
      </c>
      <c r="B14295" t="s">
        <v>1507</v>
      </c>
      <c r="C14295">
        <v>2864200</v>
      </c>
      <c r="D14295" s="8" t="str">
        <f t="shared" si="223"/>
        <v>no</v>
      </c>
      <c r="E14295" s="1">
        <v>3.03738317757009E-2</v>
      </c>
      <c r="F14295" s="1">
        <v>6.5239454487789394E-2</v>
      </c>
      <c r="G14295" s="1">
        <v>3.2710280373831703E-2</v>
      </c>
      <c r="H14295" s="1">
        <v>9.0643831271804601E-2</v>
      </c>
    </row>
    <row r="14296" spans="1:8" hidden="1" x14ac:dyDescent="0.2">
      <c r="A14296" t="s">
        <v>18126</v>
      </c>
      <c r="B14296" t="s">
        <v>1507</v>
      </c>
      <c r="C14296">
        <v>2864240</v>
      </c>
      <c r="D14296" s="8" t="str">
        <f t="shared" si="223"/>
        <v>yes</v>
      </c>
      <c r="E14296" s="1">
        <v>0.934579439252336</v>
      </c>
      <c r="F14296" s="1">
        <v>0.87088487155090299</v>
      </c>
      <c r="G14296" s="1">
        <v>0.85046728971962604</v>
      </c>
      <c r="H14296" s="1">
        <v>0.88604503647319999</v>
      </c>
    </row>
    <row r="14297" spans="1:8" hidden="1" x14ac:dyDescent="0.2">
      <c r="A14297" t="s">
        <v>18127</v>
      </c>
      <c r="B14297" t="s">
        <v>1507</v>
      </c>
      <c r="C14297">
        <v>2864800</v>
      </c>
      <c r="D14297" s="8" t="str">
        <f t="shared" si="223"/>
        <v>yes</v>
      </c>
      <c r="E14297" s="1">
        <v>0.77570093457943901</v>
      </c>
      <c r="F14297" s="1">
        <v>0.69565493181097304</v>
      </c>
      <c r="G14297" s="1">
        <v>0.61915887850467199</v>
      </c>
      <c r="H14297" s="1">
        <v>0.77897240723120798</v>
      </c>
    </row>
    <row r="14298" spans="1:8" hidden="1" x14ac:dyDescent="0.2">
      <c r="A14298" t="s">
        <v>18128</v>
      </c>
      <c r="B14298" t="s">
        <v>1507</v>
      </c>
      <c r="C14298">
        <v>2864840</v>
      </c>
      <c r="D14298" s="8" t="str">
        <f t="shared" si="223"/>
        <v>yes</v>
      </c>
      <c r="E14298" s="1">
        <v>0.43691588785046698</v>
      </c>
      <c r="F14298" s="1">
        <v>0.582873453853472</v>
      </c>
      <c r="G14298" s="1">
        <v>0.52570093457943901</v>
      </c>
      <c r="H14298" s="1">
        <v>0.73181097367586401</v>
      </c>
    </row>
    <row r="14299" spans="1:8" hidden="1" x14ac:dyDescent="0.2">
      <c r="A14299" t="s">
        <v>18129</v>
      </c>
      <c r="B14299" t="s">
        <v>1507</v>
      </c>
      <c r="C14299">
        <v>2864920</v>
      </c>
      <c r="D14299" s="8" t="str">
        <f t="shared" si="223"/>
        <v>yes</v>
      </c>
      <c r="E14299" s="1">
        <v>0.84579439252336397</v>
      </c>
      <c r="F14299" s="1">
        <v>0.76206787186806202</v>
      </c>
      <c r="G14299" s="1">
        <v>0.76869158878504595</v>
      </c>
      <c r="H14299" s="1">
        <v>0.84437044084998403</v>
      </c>
    </row>
    <row r="14300" spans="1:8" hidden="1" x14ac:dyDescent="0.2">
      <c r="A14300" t="s">
        <v>18130</v>
      </c>
      <c r="B14300" t="s">
        <v>1507</v>
      </c>
      <c r="C14300">
        <v>2865560</v>
      </c>
      <c r="D14300" s="8" t="str">
        <f t="shared" si="223"/>
        <v>yes</v>
      </c>
      <c r="E14300" s="1">
        <v>0.605140186915887</v>
      </c>
      <c r="F14300" s="1">
        <v>0.63006660323501396</v>
      </c>
      <c r="G14300" s="1">
        <v>0.41121495327102803</v>
      </c>
      <c r="H14300" s="1">
        <v>0.66241674595623201</v>
      </c>
    </row>
    <row r="14301" spans="1:8" hidden="1" x14ac:dyDescent="0.2">
      <c r="A14301" t="s">
        <v>18131</v>
      </c>
      <c r="B14301" t="s">
        <v>1507</v>
      </c>
      <c r="C14301">
        <v>2865680</v>
      </c>
      <c r="D14301" s="8" t="str">
        <f t="shared" si="223"/>
        <v>no</v>
      </c>
      <c r="E14301" s="1">
        <v>0.184579439252336</v>
      </c>
      <c r="F14301" s="1">
        <v>0.39904852521408102</v>
      </c>
      <c r="G14301" s="1">
        <v>0.17523364485981299</v>
      </c>
      <c r="H14301" s="1">
        <v>0.362480177608626</v>
      </c>
    </row>
    <row r="14302" spans="1:8" hidden="1" x14ac:dyDescent="0.2">
      <c r="A14302" t="s">
        <v>18132</v>
      </c>
      <c r="B14302" t="s">
        <v>1507</v>
      </c>
      <c r="C14302">
        <v>2865720</v>
      </c>
      <c r="D14302" s="8" t="str">
        <f t="shared" si="223"/>
        <v>yes</v>
      </c>
      <c r="E14302" s="1">
        <v>0.97663551401869098</v>
      </c>
      <c r="F14302" s="1">
        <v>0.91607992388201698</v>
      </c>
      <c r="G14302" s="1">
        <v>0.97663551401869098</v>
      </c>
      <c r="H14302" s="1">
        <v>0.93710751665080805</v>
      </c>
    </row>
    <row r="14303" spans="1:8" hidden="1" x14ac:dyDescent="0.2">
      <c r="A14303" t="s">
        <v>18133</v>
      </c>
      <c r="B14303" t="s">
        <v>1507</v>
      </c>
      <c r="C14303">
        <v>2866080</v>
      </c>
      <c r="D14303" s="8" t="str">
        <f t="shared" si="223"/>
        <v>no</v>
      </c>
      <c r="E14303" s="1">
        <v>0.16822429906542</v>
      </c>
      <c r="F14303" s="1">
        <v>0.36986996511259101</v>
      </c>
      <c r="G14303" s="1">
        <v>0.128504672897196</v>
      </c>
      <c r="H14303" s="1">
        <v>0.196986996511259</v>
      </c>
    </row>
    <row r="14304" spans="1:8" hidden="1" x14ac:dyDescent="0.2">
      <c r="A14304" t="s">
        <v>18134</v>
      </c>
      <c r="B14304" t="s">
        <v>1507</v>
      </c>
      <c r="C14304">
        <v>2866160</v>
      </c>
      <c r="D14304" s="8" t="str">
        <f t="shared" si="223"/>
        <v>yes</v>
      </c>
      <c r="E14304" s="1">
        <v>0.37383177570093401</v>
      </c>
      <c r="F14304" s="1">
        <v>0.56901363780526404</v>
      </c>
      <c r="G14304" s="1">
        <v>0.355140186915887</v>
      </c>
      <c r="H14304" s="1">
        <v>0.61947351728512501</v>
      </c>
    </row>
    <row r="14305" spans="1:8" hidden="1" x14ac:dyDescent="0.2">
      <c r="A14305" t="s">
        <v>18135</v>
      </c>
      <c r="B14305" t="s">
        <v>1507</v>
      </c>
      <c r="C14305">
        <v>2866240</v>
      </c>
      <c r="D14305" s="8" t="str">
        <f t="shared" si="223"/>
        <v>no</v>
      </c>
      <c r="E14305" s="1">
        <v>1.86915887850467E-2</v>
      </c>
      <c r="F14305" s="1">
        <v>5.1601649222962197E-2</v>
      </c>
      <c r="G14305" s="1">
        <v>2.3364485981308401E-3</v>
      </c>
      <c r="H14305" s="1">
        <v>5.4234062797335801E-2</v>
      </c>
    </row>
    <row r="14306" spans="1:8" hidden="1" x14ac:dyDescent="0.2">
      <c r="A14306" t="s">
        <v>18136</v>
      </c>
      <c r="B14306" t="s">
        <v>1507</v>
      </c>
      <c r="C14306">
        <v>2866280</v>
      </c>
      <c r="D14306" s="8" t="str">
        <f t="shared" si="223"/>
        <v>yes</v>
      </c>
      <c r="E14306" s="1">
        <v>0.57009345794392496</v>
      </c>
      <c r="F14306" s="1">
        <v>0.62137646685696102</v>
      </c>
      <c r="G14306" s="1">
        <v>0.62383177570093395</v>
      </c>
      <c r="H14306" s="1">
        <v>0.78020932445290203</v>
      </c>
    </row>
    <row r="14307" spans="1:8" hidden="1" x14ac:dyDescent="0.2">
      <c r="A14307" t="s">
        <v>18137</v>
      </c>
      <c r="B14307" t="s">
        <v>1507</v>
      </c>
      <c r="C14307">
        <v>2866400</v>
      </c>
      <c r="D14307" s="8" t="str">
        <f t="shared" si="223"/>
        <v>yes</v>
      </c>
      <c r="E14307" s="1">
        <v>0.855140186915887</v>
      </c>
      <c r="F14307" s="1">
        <v>0.78547415160164902</v>
      </c>
      <c r="G14307" s="1">
        <v>0.86214953271028005</v>
      </c>
      <c r="H14307" s="1">
        <v>0.89172216936251103</v>
      </c>
    </row>
    <row r="14308" spans="1:8" hidden="1" x14ac:dyDescent="0.2">
      <c r="A14308" t="s">
        <v>18138</v>
      </c>
      <c r="B14308" t="s">
        <v>1507</v>
      </c>
      <c r="C14308">
        <v>2866440</v>
      </c>
      <c r="D14308" s="8" t="str">
        <f t="shared" si="223"/>
        <v>yes</v>
      </c>
      <c r="E14308" s="1">
        <v>0.67289719626168198</v>
      </c>
      <c r="F14308" s="1">
        <v>0.65601014906438304</v>
      </c>
      <c r="G14308" s="1">
        <v>0.29205607476635498</v>
      </c>
      <c r="H14308" s="1">
        <v>0.58062163019346602</v>
      </c>
    </row>
    <row r="14309" spans="1:8" hidden="1" x14ac:dyDescent="0.2">
      <c r="A14309" t="s">
        <v>18139</v>
      </c>
      <c r="B14309" t="s">
        <v>1507</v>
      </c>
      <c r="C14309">
        <v>2866720</v>
      </c>
      <c r="D14309" s="8" t="str">
        <f t="shared" si="223"/>
        <v>yes</v>
      </c>
      <c r="E14309" s="1">
        <v>0.25934579439252298</v>
      </c>
      <c r="F14309" s="1">
        <v>0.51776086267047206</v>
      </c>
      <c r="G14309" s="1">
        <v>0.32710280373831702</v>
      </c>
      <c r="H14309" s="1">
        <v>0.60840469394227703</v>
      </c>
    </row>
    <row r="14310" spans="1:8" hidden="1" x14ac:dyDescent="0.2">
      <c r="A14310" t="s">
        <v>18140</v>
      </c>
      <c r="B14310" t="s">
        <v>1507</v>
      </c>
      <c r="C14310">
        <v>2866840</v>
      </c>
      <c r="D14310" s="8" t="str">
        <f t="shared" si="223"/>
        <v>yes</v>
      </c>
      <c r="E14310" s="1">
        <v>0.85046728971962604</v>
      </c>
      <c r="F14310" s="1">
        <v>0.77145575642245401</v>
      </c>
      <c r="G14310" s="1">
        <v>0.71728971962616805</v>
      </c>
      <c r="H14310" s="1">
        <v>0.82163019346653898</v>
      </c>
    </row>
    <row r="14311" spans="1:8" hidden="1" x14ac:dyDescent="0.2">
      <c r="A14311" t="s">
        <v>18141</v>
      </c>
      <c r="B14311" t="s">
        <v>1507</v>
      </c>
      <c r="C14311">
        <v>2867000</v>
      </c>
      <c r="D14311" s="8" t="str">
        <f t="shared" si="223"/>
        <v>no</v>
      </c>
      <c r="E14311" s="1">
        <v>6.5420560747663503E-2</v>
      </c>
      <c r="F14311" s="1">
        <v>0.194386298763082</v>
      </c>
      <c r="G14311" s="1">
        <v>9.3457943925233603E-3</v>
      </c>
      <c r="H14311" s="1">
        <v>7.2946400253726604E-2</v>
      </c>
    </row>
    <row r="14312" spans="1:8" hidden="1" x14ac:dyDescent="0.2">
      <c r="A14312" t="s">
        <v>18142</v>
      </c>
      <c r="B14312" t="s">
        <v>1507</v>
      </c>
      <c r="C14312">
        <v>2867040</v>
      </c>
      <c r="D14312" s="8" t="str">
        <f t="shared" si="223"/>
        <v>no</v>
      </c>
      <c r="E14312" s="1">
        <v>0.14719626168224201</v>
      </c>
      <c r="F14312" s="1">
        <v>0.321598477640342</v>
      </c>
      <c r="G14312" s="1">
        <v>0.100467289719626</v>
      </c>
      <c r="H14312" s="1">
        <v>0.137805264827148</v>
      </c>
    </row>
    <row r="14313" spans="1:8" hidden="1" x14ac:dyDescent="0.2">
      <c r="A14313" t="s">
        <v>18143</v>
      </c>
      <c r="B14313" t="s">
        <v>1507</v>
      </c>
      <c r="C14313">
        <v>2867200</v>
      </c>
      <c r="D14313" s="8" t="str">
        <f t="shared" si="223"/>
        <v>yes</v>
      </c>
      <c r="E14313" s="1">
        <v>0.60046728971962604</v>
      </c>
      <c r="F14313" s="1">
        <v>0.62946400253726598</v>
      </c>
      <c r="G14313" s="1">
        <v>0.49065420560747602</v>
      </c>
      <c r="H14313" s="1">
        <v>0.71823660006343104</v>
      </c>
    </row>
    <row r="14314" spans="1:8" hidden="1" x14ac:dyDescent="0.2">
      <c r="A14314" t="s">
        <v>18144</v>
      </c>
      <c r="B14314" t="s">
        <v>1507</v>
      </c>
      <c r="C14314">
        <v>2867520</v>
      </c>
      <c r="D14314" s="8" t="str">
        <f t="shared" si="223"/>
        <v>yes</v>
      </c>
      <c r="E14314" s="1">
        <v>0.63785046728971895</v>
      </c>
      <c r="F14314" s="1">
        <v>0.64211861718997698</v>
      </c>
      <c r="G14314" s="1">
        <v>0.42523364485981302</v>
      </c>
      <c r="H14314" s="1">
        <v>0.67570567713288898</v>
      </c>
    </row>
    <row r="14315" spans="1:8" hidden="1" x14ac:dyDescent="0.2">
      <c r="A14315" t="s">
        <v>18145</v>
      </c>
      <c r="B14315" t="s">
        <v>1507</v>
      </c>
      <c r="C14315">
        <v>2867640</v>
      </c>
      <c r="D14315" s="8" t="str">
        <f t="shared" si="223"/>
        <v>yes</v>
      </c>
      <c r="E14315" s="1">
        <v>0.35046728971962599</v>
      </c>
      <c r="F14315" s="1">
        <v>0.56083095464636801</v>
      </c>
      <c r="G14315" s="1">
        <v>0.25467289719626102</v>
      </c>
      <c r="H14315" s="1">
        <v>0.52572153504598795</v>
      </c>
    </row>
    <row r="14316" spans="1:8" hidden="1" x14ac:dyDescent="0.2">
      <c r="A14316" t="s">
        <v>18146</v>
      </c>
      <c r="B14316" t="s">
        <v>1507</v>
      </c>
      <c r="C14316">
        <v>2867840</v>
      </c>
      <c r="D14316" s="8" t="str">
        <f t="shared" si="223"/>
        <v>no</v>
      </c>
      <c r="E14316" s="1">
        <v>0.100467289719626</v>
      </c>
      <c r="F14316" s="1">
        <v>0.234728829686013</v>
      </c>
      <c r="G14316" s="1">
        <v>0.22196261682242899</v>
      </c>
      <c r="H14316" s="1">
        <v>0.45290199809705001</v>
      </c>
    </row>
    <row r="14317" spans="1:8" hidden="1" x14ac:dyDescent="0.2">
      <c r="A14317" t="s">
        <v>18147</v>
      </c>
      <c r="B14317" t="s">
        <v>1507</v>
      </c>
      <c r="C14317">
        <v>2867920</v>
      </c>
      <c r="D14317" s="8" t="str">
        <f t="shared" si="223"/>
        <v>no</v>
      </c>
      <c r="E14317" s="1">
        <v>4.67289719626168E-2</v>
      </c>
      <c r="F14317" s="1">
        <v>0.171519188074849</v>
      </c>
      <c r="G14317" s="1">
        <v>0.15887850467289699</v>
      </c>
      <c r="H14317" s="1">
        <v>0.28265144307009199</v>
      </c>
    </row>
    <row r="14318" spans="1:8" hidden="1" x14ac:dyDescent="0.2">
      <c r="A14318" t="s">
        <v>18148</v>
      </c>
      <c r="B14318" t="s">
        <v>1507</v>
      </c>
      <c r="C14318">
        <v>2867960</v>
      </c>
      <c r="D14318" s="8" t="str">
        <f t="shared" si="223"/>
        <v>yes</v>
      </c>
      <c r="E14318" s="1">
        <v>0.82476635514018604</v>
      </c>
      <c r="F14318" s="1">
        <v>0.72752933713923196</v>
      </c>
      <c r="G14318" s="1">
        <v>0.90420560747663503</v>
      </c>
      <c r="H14318" s="1">
        <v>0.91452584839835005</v>
      </c>
    </row>
    <row r="14319" spans="1:8" hidden="1" x14ac:dyDescent="0.2">
      <c r="A14319" t="s">
        <v>18149</v>
      </c>
      <c r="B14319" t="s">
        <v>1507</v>
      </c>
      <c r="C14319">
        <v>2868200</v>
      </c>
      <c r="D14319" s="8" t="str">
        <f t="shared" si="223"/>
        <v>no</v>
      </c>
      <c r="E14319" s="1">
        <v>8.4112149532710206E-2</v>
      </c>
      <c r="F14319" s="1">
        <v>0.211449413257215</v>
      </c>
      <c r="G14319" s="1">
        <v>2.8037383177569999E-2</v>
      </c>
      <c r="H14319" s="1">
        <v>8.5315572470662807E-2</v>
      </c>
    </row>
    <row r="14320" spans="1:8" hidden="1" x14ac:dyDescent="0.2">
      <c r="A14320" t="s">
        <v>18150</v>
      </c>
      <c r="B14320" t="s">
        <v>1507</v>
      </c>
      <c r="C14320">
        <v>2868320</v>
      </c>
      <c r="D14320" s="8" t="str">
        <f t="shared" si="223"/>
        <v>yes</v>
      </c>
      <c r="E14320" s="1">
        <v>0.45327102803738301</v>
      </c>
      <c r="F14320" s="1">
        <v>0.58915318744053202</v>
      </c>
      <c r="G14320" s="1">
        <v>0.43224299065420502</v>
      </c>
      <c r="H14320" s="1">
        <v>0.68398350777037698</v>
      </c>
    </row>
    <row r="14321" spans="1:8" hidden="1" x14ac:dyDescent="0.2">
      <c r="A14321" t="s">
        <v>18151</v>
      </c>
      <c r="B14321" t="s">
        <v>1507</v>
      </c>
      <c r="C14321">
        <v>2868400</v>
      </c>
      <c r="D14321" s="8" t="str">
        <f t="shared" si="223"/>
        <v>yes</v>
      </c>
      <c r="E14321" s="1">
        <v>0.26401869158878499</v>
      </c>
      <c r="F14321" s="1">
        <v>0.52286711068823299</v>
      </c>
      <c r="G14321" s="1">
        <v>0.21962616822429901</v>
      </c>
      <c r="H14321" s="1">
        <v>0.44646368537900399</v>
      </c>
    </row>
    <row r="14322" spans="1:8" hidden="1" x14ac:dyDescent="0.2">
      <c r="A14322" t="s">
        <v>18152</v>
      </c>
      <c r="B14322" t="s">
        <v>1507</v>
      </c>
      <c r="C14322">
        <v>2868720</v>
      </c>
      <c r="D14322" s="8" t="str">
        <f t="shared" si="223"/>
        <v>yes</v>
      </c>
      <c r="E14322" s="1">
        <v>0.30373831775700899</v>
      </c>
      <c r="F14322" s="1">
        <v>0.54183317475420201</v>
      </c>
      <c r="G14322" s="1">
        <v>0.36214953271028</v>
      </c>
      <c r="H14322" s="1">
        <v>0.62359657469077001</v>
      </c>
    </row>
    <row r="14323" spans="1:8" hidden="1" x14ac:dyDescent="0.2">
      <c r="A14323" t="s">
        <v>18153</v>
      </c>
      <c r="B14323" t="s">
        <v>1507</v>
      </c>
      <c r="C14323">
        <v>2868960</v>
      </c>
      <c r="D14323" s="8" t="str">
        <f t="shared" si="223"/>
        <v>yes</v>
      </c>
      <c r="E14323" s="1">
        <v>0.80841121495327095</v>
      </c>
      <c r="F14323" s="1">
        <v>0.71766571519188005</v>
      </c>
      <c r="G14323" s="1">
        <v>0.81308411214953202</v>
      </c>
      <c r="H14323" s="1">
        <v>0.86685696162384995</v>
      </c>
    </row>
    <row r="14324" spans="1:8" hidden="1" x14ac:dyDescent="0.2">
      <c r="A14324" t="s">
        <v>18154</v>
      </c>
      <c r="B14324" t="s">
        <v>1507</v>
      </c>
      <c r="C14324">
        <v>2869160</v>
      </c>
      <c r="D14324" s="8" t="str">
        <f t="shared" si="223"/>
        <v>yes</v>
      </c>
      <c r="E14324" s="1">
        <v>0.815420560747663</v>
      </c>
      <c r="F14324" s="1">
        <v>0.72039327624484595</v>
      </c>
      <c r="G14324" s="1">
        <v>0.84579439252336397</v>
      </c>
      <c r="H14324" s="1">
        <v>0.88493498255629499</v>
      </c>
    </row>
    <row r="14325" spans="1:8" hidden="1" x14ac:dyDescent="0.2">
      <c r="A14325" t="s">
        <v>18155</v>
      </c>
      <c r="B14325" t="s">
        <v>1507</v>
      </c>
      <c r="C14325">
        <v>2869280</v>
      </c>
      <c r="D14325" s="8" t="str">
        <f t="shared" si="223"/>
        <v>yes</v>
      </c>
      <c r="E14325" s="1">
        <v>0.565420560747663</v>
      </c>
      <c r="F14325" s="1">
        <v>0.62074215033301605</v>
      </c>
      <c r="G14325" s="1">
        <v>0.226635514018691</v>
      </c>
      <c r="H14325" s="1">
        <v>0.45597843323818499</v>
      </c>
    </row>
    <row r="14326" spans="1:8" hidden="1" x14ac:dyDescent="0.2">
      <c r="A14326" t="s">
        <v>18156</v>
      </c>
      <c r="B14326" t="s">
        <v>1507</v>
      </c>
      <c r="C14326">
        <v>2864680</v>
      </c>
      <c r="D14326" s="8" t="str">
        <f t="shared" si="223"/>
        <v>yes</v>
      </c>
      <c r="E14326" s="1">
        <v>0.89719626168224298</v>
      </c>
      <c r="F14326" s="1">
        <v>0.83539486203615598</v>
      </c>
      <c r="G14326" s="1">
        <v>0.88317757009345799</v>
      </c>
      <c r="H14326" s="1">
        <v>0.90574056454170604</v>
      </c>
    </row>
    <row r="14327" spans="1:8" hidden="1" x14ac:dyDescent="0.2">
      <c r="A14327" t="s">
        <v>18157</v>
      </c>
      <c r="B14327" t="s">
        <v>1507</v>
      </c>
      <c r="C14327">
        <v>2870120</v>
      </c>
      <c r="D14327" s="8" t="str">
        <f t="shared" si="223"/>
        <v>yes</v>
      </c>
      <c r="E14327" s="1">
        <v>0.62850467289719603</v>
      </c>
      <c r="F14327" s="1">
        <v>0.64012052013954901</v>
      </c>
      <c r="G14327" s="1">
        <v>0.85280373831775702</v>
      </c>
      <c r="H14327" s="1">
        <v>0.88652077386615902</v>
      </c>
    </row>
    <row r="14328" spans="1:8" hidden="1" x14ac:dyDescent="0.2">
      <c r="A14328" t="s">
        <v>18158</v>
      </c>
      <c r="B14328" t="s">
        <v>1507</v>
      </c>
      <c r="C14328">
        <v>2870240</v>
      </c>
      <c r="D14328" s="8" t="str">
        <f t="shared" si="223"/>
        <v>yes</v>
      </c>
      <c r="E14328" s="1">
        <v>0.29906542056074698</v>
      </c>
      <c r="F14328" s="1">
        <v>0.54100856327307301</v>
      </c>
      <c r="G14328" s="1">
        <v>0.40654205607476601</v>
      </c>
      <c r="H14328" s="1">
        <v>0.66045036473200103</v>
      </c>
    </row>
    <row r="14329" spans="1:8" hidden="1" x14ac:dyDescent="0.2">
      <c r="A14329" t="s">
        <v>18159</v>
      </c>
      <c r="B14329" t="s">
        <v>1507</v>
      </c>
      <c r="C14329">
        <v>2870320</v>
      </c>
      <c r="D14329" s="8" t="str">
        <f t="shared" si="223"/>
        <v>yes</v>
      </c>
      <c r="E14329" s="1">
        <v>0.894859813084112</v>
      </c>
      <c r="F14329" s="1">
        <v>0.83266730098318997</v>
      </c>
      <c r="G14329" s="1">
        <v>0.69859813084112099</v>
      </c>
      <c r="H14329" s="1">
        <v>0.81468442752933701</v>
      </c>
    </row>
    <row r="14330" spans="1:8" hidden="1" x14ac:dyDescent="0.2">
      <c r="A14330" t="s">
        <v>18160</v>
      </c>
      <c r="B14330" t="s">
        <v>1507</v>
      </c>
      <c r="C14330">
        <v>2870640</v>
      </c>
      <c r="D14330" s="8" t="str">
        <f t="shared" si="223"/>
        <v>yes</v>
      </c>
      <c r="E14330" s="1">
        <v>0.710280373831775</v>
      </c>
      <c r="F14330" s="1">
        <v>0.66628607675229901</v>
      </c>
      <c r="G14330" s="1">
        <v>0.59579439252336397</v>
      </c>
      <c r="H14330" s="1">
        <v>0.758801141769743</v>
      </c>
    </row>
    <row r="14331" spans="1:8" hidden="1" x14ac:dyDescent="0.2">
      <c r="A14331" t="s">
        <v>18161</v>
      </c>
      <c r="B14331" t="s">
        <v>1507</v>
      </c>
      <c r="C14331">
        <v>2870720</v>
      </c>
      <c r="D14331" s="8" t="str">
        <f t="shared" si="223"/>
        <v>no</v>
      </c>
      <c r="E14331" s="1">
        <v>0.107476635514018</v>
      </c>
      <c r="F14331" s="1">
        <v>0.24557564224548001</v>
      </c>
      <c r="G14331" s="1">
        <v>1.86915887850467E-2</v>
      </c>
      <c r="H14331" s="1">
        <v>8.1890263241357397E-2</v>
      </c>
    </row>
    <row r="14332" spans="1:8" hidden="1" x14ac:dyDescent="0.2">
      <c r="A14332" t="s">
        <v>18162</v>
      </c>
      <c r="B14332" t="s">
        <v>1507</v>
      </c>
      <c r="C14332">
        <v>2870760</v>
      </c>
      <c r="D14332" s="8" t="str">
        <f t="shared" si="223"/>
        <v>yes</v>
      </c>
      <c r="E14332" s="1">
        <v>0.41355140186915801</v>
      </c>
      <c r="F14332" s="1">
        <v>0.57691087852838496</v>
      </c>
      <c r="G14332" s="1">
        <v>0.45794392523364402</v>
      </c>
      <c r="H14332" s="1">
        <v>0.69927053599746203</v>
      </c>
    </row>
    <row r="14333" spans="1:8" hidden="1" x14ac:dyDescent="0.2">
      <c r="A14333" t="s">
        <v>18163</v>
      </c>
      <c r="B14333" t="s">
        <v>1507</v>
      </c>
      <c r="C14333">
        <v>2871040</v>
      </c>
      <c r="D14333" s="8" t="str">
        <f t="shared" si="223"/>
        <v>yes</v>
      </c>
      <c r="E14333" s="1">
        <v>0.76401869158878499</v>
      </c>
      <c r="F14333" s="1">
        <v>0.68569616238502995</v>
      </c>
      <c r="G14333" s="1">
        <v>0.29672897196261599</v>
      </c>
      <c r="H14333" s="1">
        <v>0.58737710117348496</v>
      </c>
    </row>
    <row r="14334" spans="1:8" hidden="1" x14ac:dyDescent="0.2">
      <c r="A14334" t="s">
        <v>18164</v>
      </c>
      <c r="B14334" t="s">
        <v>1507</v>
      </c>
      <c r="C14334">
        <v>2871320</v>
      </c>
      <c r="D14334" s="8" t="str">
        <f t="shared" si="223"/>
        <v>yes</v>
      </c>
      <c r="E14334" s="1">
        <v>0.62616822429906505</v>
      </c>
      <c r="F14334" s="1">
        <v>0.63996194100856296</v>
      </c>
      <c r="G14334" s="1">
        <v>0.54906542056074703</v>
      </c>
      <c r="H14334" s="1">
        <v>0.74208690136377997</v>
      </c>
    </row>
    <row r="14335" spans="1:8" hidden="1" x14ac:dyDescent="0.2">
      <c r="A14335" t="s">
        <v>18165</v>
      </c>
      <c r="B14335" t="s">
        <v>1507</v>
      </c>
      <c r="C14335">
        <v>2871480</v>
      </c>
      <c r="D14335" s="8" t="str">
        <f t="shared" si="223"/>
        <v>yes</v>
      </c>
      <c r="E14335" s="1">
        <v>0.60747663551401798</v>
      </c>
      <c r="F14335" s="1">
        <v>0.63190612115445599</v>
      </c>
      <c r="G14335" s="1">
        <v>0.87149532710280297</v>
      </c>
      <c r="H14335" s="1">
        <v>0.899238820171265</v>
      </c>
    </row>
    <row r="14336" spans="1:8" hidden="1" x14ac:dyDescent="0.2">
      <c r="A14336" t="s">
        <v>18166</v>
      </c>
      <c r="B14336" t="s">
        <v>1507</v>
      </c>
      <c r="C14336">
        <v>2871520</v>
      </c>
      <c r="D14336" s="8" t="str">
        <f t="shared" si="223"/>
        <v>no</v>
      </c>
      <c r="E14336" s="1">
        <v>7.7102803738317696E-2</v>
      </c>
      <c r="F14336" s="1">
        <v>0.204440215667618</v>
      </c>
      <c r="G14336" s="1">
        <v>0.18925233644859801</v>
      </c>
      <c r="H14336" s="1">
        <v>0.39045353631462099</v>
      </c>
    </row>
    <row r="14337" spans="1:8" hidden="1" x14ac:dyDescent="0.2">
      <c r="A14337" t="s">
        <v>18167</v>
      </c>
      <c r="B14337" t="s">
        <v>1507</v>
      </c>
      <c r="C14337">
        <v>2871560</v>
      </c>
      <c r="D14337" s="8" t="str">
        <f t="shared" si="223"/>
        <v>yes</v>
      </c>
      <c r="E14337" s="1">
        <v>0.87383177570093395</v>
      </c>
      <c r="F14337" s="1">
        <v>0.81268633047890804</v>
      </c>
      <c r="G14337" s="1">
        <v>0.93224299065420502</v>
      </c>
      <c r="H14337" s="1">
        <v>0.92077386615921297</v>
      </c>
    </row>
    <row r="14338" spans="1:8" hidden="1" x14ac:dyDescent="0.2">
      <c r="A14338" t="s">
        <v>18168</v>
      </c>
      <c r="B14338" t="s">
        <v>1507</v>
      </c>
      <c r="C14338">
        <v>2871600</v>
      </c>
      <c r="D14338" s="8" t="str">
        <f t="shared" si="223"/>
        <v>no</v>
      </c>
      <c r="E14338" s="1">
        <v>3.50467289719626E-2</v>
      </c>
      <c r="F14338" s="1">
        <v>0.102346971138598</v>
      </c>
      <c r="G14338" s="1">
        <v>8.8785046728971903E-2</v>
      </c>
      <c r="H14338" s="1">
        <v>0.12917856010149001</v>
      </c>
    </row>
    <row r="14339" spans="1:8" hidden="1" x14ac:dyDescent="0.2">
      <c r="A14339" t="s">
        <v>18169</v>
      </c>
      <c r="B14339" t="s">
        <v>1507</v>
      </c>
      <c r="C14339">
        <v>2872040</v>
      </c>
      <c r="D14339" s="8" t="str">
        <f t="shared" ref="D14339:D14402" si="224">IF(E14339&gt;=0.4,"yes",IF(F14339&gt;=0.4,"yes",IF(G14339&gt;=0.67,"yes",IF(H14339&gt;=0.67,"yes","no"))))</f>
        <v>yes</v>
      </c>
      <c r="E14339" s="1">
        <v>0.670560747663551</v>
      </c>
      <c r="F14339" s="1">
        <v>0.65483666349508396</v>
      </c>
      <c r="G14339" s="1">
        <v>0.64018691588785004</v>
      </c>
      <c r="H14339" s="1">
        <v>0.78928005074532104</v>
      </c>
    </row>
    <row r="14340" spans="1:8" hidden="1" x14ac:dyDescent="0.2">
      <c r="A14340" t="s">
        <v>18170</v>
      </c>
      <c r="B14340" t="s">
        <v>1507</v>
      </c>
      <c r="C14340">
        <v>2872080</v>
      </c>
      <c r="D14340" s="8" t="str">
        <f t="shared" si="224"/>
        <v>no</v>
      </c>
      <c r="E14340" s="1">
        <v>9.3457943925233603E-3</v>
      </c>
      <c r="F14340" s="1">
        <v>1.6650808753567999E-2</v>
      </c>
      <c r="G14340" s="1">
        <v>4.67289719626168E-2</v>
      </c>
      <c r="H14340" s="1">
        <v>0.104630510624801</v>
      </c>
    </row>
    <row r="14341" spans="1:8" hidden="1" x14ac:dyDescent="0.2">
      <c r="A14341" t="s">
        <v>18171</v>
      </c>
      <c r="B14341" t="s">
        <v>1507</v>
      </c>
      <c r="C14341">
        <v>2872360</v>
      </c>
      <c r="D14341" s="8" t="str">
        <f t="shared" si="224"/>
        <v>yes</v>
      </c>
      <c r="E14341" s="1">
        <v>0.79439252336448596</v>
      </c>
      <c r="F14341" s="1">
        <v>0.70986362194735098</v>
      </c>
      <c r="G14341" s="1">
        <v>0.49766355140186902</v>
      </c>
      <c r="H14341" s="1">
        <v>0.71871233745638996</v>
      </c>
    </row>
    <row r="14342" spans="1:8" hidden="1" x14ac:dyDescent="0.2">
      <c r="A14342" t="s">
        <v>18172</v>
      </c>
      <c r="B14342" t="s">
        <v>1507</v>
      </c>
      <c r="C14342">
        <v>2872400</v>
      </c>
      <c r="D14342" s="8" t="str">
        <f t="shared" si="224"/>
        <v>yes</v>
      </c>
      <c r="E14342" s="1">
        <v>0.71495327102803696</v>
      </c>
      <c r="F14342" s="1">
        <v>0.66809387884554305</v>
      </c>
      <c r="G14342" s="1">
        <v>0.80841121495327095</v>
      </c>
      <c r="H14342" s="1">
        <v>0.86473200126863303</v>
      </c>
    </row>
    <row r="14343" spans="1:8" hidden="1" x14ac:dyDescent="0.2">
      <c r="A14343" t="s">
        <v>18173</v>
      </c>
      <c r="B14343" t="s">
        <v>1507</v>
      </c>
      <c r="C14343">
        <v>2872440</v>
      </c>
      <c r="D14343" s="8" t="str">
        <f t="shared" si="224"/>
        <v>no</v>
      </c>
      <c r="E14343" s="1">
        <v>0.18224299065420499</v>
      </c>
      <c r="F14343" s="1">
        <v>0.39797018712337401</v>
      </c>
      <c r="G14343" s="1">
        <v>0.257009345794392</v>
      </c>
      <c r="H14343" s="1">
        <v>0.53143038376149698</v>
      </c>
    </row>
    <row r="14344" spans="1:8" hidden="1" x14ac:dyDescent="0.2">
      <c r="A14344" t="s">
        <v>18174</v>
      </c>
      <c r="B14344" t="s">
        <v>1507</v>
      </c>
      <c r="C14344">
        <v>2872680</v>
      </c>
      <c r="D14344" s="8" t="str">
        <f t="shared" si="224"/>
        <v>yes</v>
      </c>
      <c r="E14344" s="1">
        <v>0.36915887850467199</v>
      </c>
      <c r="F14344" s="1">
        <v>0.56730098319061195</v>
      </c>
      <c r="G14344" s="1">
        <v>0.41822429906542002</v>
      </c>
      <c r="H14344" s="1">
        <v>0.67047256581033898</v>
      </c>
    </row>
    <row r="14345" spans="1:8" hidden="1" x14ac:dyDescent="0.2">
      <c r="A14345" t="s">
        <v>18175</v>
      </c>
      <c r="B14345" t="s">
        <v>1507</v>
      </c>
      <c r="C14345">
        <v>2872760</v>
      </c>
      <c r="D14345" s="8" t="str">
        <f t="shared" si="224"/>
        <v>yes</v>
      </c>
      <c r="E14345" s="1">
        <v>0.80607476635513997</v>
      </c>
      <c r="F14345" s="1">
        <v>0.714494132572153</v>
      </c>
      <c r="G14345" s="1">
        <v>0.48364485981308403</v>
      </c>
      <c r="H14345" s="1">
        <v>0.71211544560735796</v>
      </c>
    </row>
    <row r="14346" spans="1:8" hidden="1" x14ac:dyDescent="0.2">
      <c r="A14346" t="s">
        <v>18176</v>
      </c>
      <c r="B14346" t="s">
        <v>1507</v>
      </c>
      <c r="C14346">
        <v>2873440</v>
      </c>
      <c r="D14346" s="8" t="str">
        <f t="shared" si="224"/>
        <v>yes</v>
      </c>
      <c r="E14346" s="1">
        <v>0.69392523364485903</v>
      </c>
      <c r="F14346" s="1">
        <v>0.66260704091341505</v>
      </c>
      <c r="G14346" s="1">
        <v>0.55373831775700899</v>
      </c>
      <c r="H14346" s="1">
        <v>0.74379955597843295</v>
      </c>
    </row>
    <row r="14347" spans="1:8" hidden="1" x14ac:dyDescent="0.2">
      <c r="A14347" t="s">
        <v>18177</v>
      </c>
      <c r="B14347" t="s">
        <v>1507</v>
      </c>
      <c r="C14347">
        <v>2873720</v>
      </c>
      <c r="D14347" s="8" t="str">
        <f t="shared" si="224"/>
        <v>yes</v>
      </c>
      <c r="E14347" s="1">
        <v>0.75700934579439205</v>
      </c>
      <c r="F14347" s="1">
        <v>0.68366634950840399</v>
      </c>
      <c r="G14347" s="1">
        <v>0.73831775700934499</v>
      </c>
      <c r="H14347" s="1">
        <v>0.82924199175388502</v>
      </c>
    </row>
    <row r="14348" spans="1:8" hidden="1" x14ac:dyDescent="0.2">
      <c r="A14348" t="s">
        <v>18178</v>
      </c>
      <c r="B14348" t="s">
        <v>1507</v>
      </c>
      <c r="C14348">
        <v>2873760</v>
      </c>
      <c r="D14348" s="8" t="str">
        <f t="shared" si="224"/>
        <v>yes</v>
      </c>
      <c r="E14348" s="1">
        <v>0.78271028037383095</v>
      </c>
      <c r="F14348" s="1">
        <v>0.70431335236282899</v>
      </c>
      <c r="G14348" s="1">
        <v>0.51635514018691497</v>
      </c>
      <c r="H14348" s="1">
        <v>0.72721217887725897</v>
      </c>
    </row>
    <row r="14349" spans="1:8" hidden="1" x14ac:dyDescent="0.2">
      <c r="A14349" t="s">
        <v>18179</v>
      </c>
      <c r="B14349" t="s">
        <v>1507</v>
      </c>
      <c r="C14349">
        <v>2873880</v>
      </c>
      <c r="D14349" s="8" t="str">
        <f t="shared" si="224"/>
        <v>yes</v>
      </c>
      <c r="E14349" s="1">
        <v>0.394859813084112</v>
      </c>
      <c r="F14349" s="1">
        <v>0.57418331747541995</v>
      </c>
      <c r="G14349" s="1">
        <v>0.427570093457943</v>
      </c>
      <c r="H14349" s="1">
        <v>0.67656200444021497</v>
      </c>
    </row>
    <row r="14350" spans="1:8" hidden="1" x14ac:dyDescent="0.2">
      <c r="A14350" t="s">
        <v>18180</v>
      </c>
      <c r="B14350" t="s">
        <v>1507</v>
      </c>
      <c r="C14350">
        <v>2874400</v>
      </c>
      <c r="D14350" s="8" t="str">
        <f t="shared" si="224"/>
        <v>yes</v>
      </c>
      <c r="E14350" s="1">
        <v>0.44626168224299001</v>
      </c>
      <c r="F14350" s="1">
        <v>0.58731366952109099</v>
      </c>
      <c r="G14350" s="1">
        <v>0.63084112149532701</v>
      </c>
      <c r="H14350" s="1">
        <v>0.78281002220107798</v>
      </c>
    </row>
    <row r="14351" spans="1:8" hidden="1" x14ac:dyDescent="0.2">
      <c r="A14351" t="s">
        <v>18181</v>
      </c>
      <c r="B14351" t="s">
        <v>1507</v>
      </c>
      <c r="C14351">
        <v>2874675</v>
      </c>
      <c r="D14351" s="8" t="str">
        <f t="shared" si="224"/>
        <v>yes</v>
      </c>
      <c r="E14351" s="1">
        <v>0.49532710280373798</v>
      </c>
      <c r="F14351" s="1">
        <v>0.59965112591183001</v>
      </c>
      <c r="G14351" s="1">
        <v>0.67757009345794394</v>
      </c>
      <c r="H14351" s="1">
        <v>0.804789089755788</v>
      </c>
    </row>
    <row r="14352" spans="1:8" hidden="1" x14ac:dyDescent="0.2">
      <c r="A14352" t="s">
        <v>18182</v>
      </c>
      <c r="B14352" t="s">
        <v>1507</v>
      </c>
      <c r="C14352">
        <v>2874720</v>
      </c>
      <c r="D14352" s="8" t="str">
        <f t="shared" si="224"/>
        <v>yes</v>
      </c>
      <c r="E14352" s="1">
        <v>0.75233644859812998</v>
      </c>
      <c r="F14352" s="1">
        <v>0.68293688550586695</v>
      </c>
      <c r="G14352" s="1">
        <v>0.50233644859812998</v>
      </c>
      <c r="H14352" s="1">
        <v>0.72169362511893398</v>
      </c>
    </row>
    <row r="14353" spans="1:8" hidden="1" x14ac:dyDescent="0.2">
      <c r="A14353" t="s">
        <v>18183</v>
      </c>
      <c r="B14353" t="s">
        <v>1507</v>
      </c>
      <c r="C14353">
        <v>2874820</v>
      </c>
      <c r="D14353" s="8" t="str">
        <f t="shared" si="224"/>
        <v>no</v>
      </c>
      <c r="E14353" s="1">
        <v>0.11915887850467199</v>
      </c>
      <c r="F14353" s="1">
        <v>0.27760862670472503</v>
      </c>
      <c r="G14353" s="1">
        <v>0.14018691588785001</v>
      </c>
      <c r="H14353" s="1">
        <v>0.25087218522042498</v>
      </c>
    </row>
    <row r="14354" spans="1:8" hidden="1" x14ac:dyDescent="0.2">
      <c r="A14354" t="s">
        <v>18184</v>
      </c>
      <c r="B14354" t="s">
        <v>1507</v>
      </c>
      <c r="C14354">
        <v>2874760</v>
      </c>
      <c r="D14354" s="8" t="str">
        <f t="shared" si="224"/>
        <v>yes</v>
      </c>
      <c r="E14354" s="1">
        <v>0.25</v>
      </c>
      <c r="F14354" s="1">
        <v>0.51198858230256805</v>
      </c>
      <c r="G14354" s="1">
        <v>0.16355140186915801</v>
      </c>
      <c r="H14354" s="1">
        <v>0.32540437678401501</v>
      </c>
    </row>
    <row r="14355" spans="1:8" hidden="1" x14ac:dyDescent="0.2">
      <c r="A14355" t="s">
        <v>18185</v>
      </c>
      <c r="B14355" t="s">
        <v>1507</v>
      </c>
      <c r="C14355">
        <v>2874840</v>
      </c>
      <c r="D14355" s="8" t="str">
        <f t="shared" si="224"/>
        <v>yes</v>
      </c>
      <c r="E14355" s="1">
        <v>0.39953271028037302</v>
      </c>
      <c r="F14355" s="1">
        <v>0.57469077069457597</v>
      </c>
      <c r="G14355" s="1">
        <v>0.467289719626168</v>
      </c>
      <c r="H14355" s="1">
        <v>0.70364732001268604</v>
      </c>
    </row>
    <row r="14356" spans="1:8" hidden="1" x14ac:dyDescent="0.2">
      <c r="A14356" t="s">
        <v>18186</v>
      </c>
      <c r="B14356" t="s">
        <v>1507</v>
      </c>
      <c r="C14356">
        <v>2875040</v>
      </c>
      <c r="D14356" s="8" t="str">
        <f t="shared" si="224"/>
        <v>no</v>
      </c>
      <c r="E14356" s="1">
        <v>0.14018691588785001</v>
      </c>
      <c r="F14356" s="1">
        <v>0.31598477640342498</v>
      </c>
      <c r="G14356" s="1">
        <v>0.135514018691588</v>
      </c>
      <c r="H14356" s="1">
        <v>0.24142086901363699</v>
      </c>
    </row>
    <row r="14357" spans="1:8" hidden="1" x14ac:dyDescent="0.2">
      <c r="A14357" t="s">
        <v>18187</v>
      </c>
      <c r="B14357" t="s">
        <v>1507</v>
      </c>
      <c r="C14357">
        <v>2875160</v>
      </c>
      <c r="D14357" s="8" t="str">
        <f t="shared" si="224"/>
        <v>yes</v>
      </c>
      <c r="E14357" s="1">
        <v>0.81775700934579398</v>
      </c>
      <c r="F14357" s="1">
        <v>0.72064700285442396</v>
      </c>
      <c r="G14357" s="1">
        <v>0.81074766355140104</v>
      </c>
      <c r="H14357" s="1">
        <v>0.86479543292102701</v>
      </c>
    </row>
    <row r="14358" spans="1:8" hidden="1" x14ac:dyDescent="0.2">
      <c r="A14358" t="s">
        <v>18188</v>
      </c>
      <c r="B14358" t="s">
        <v>1507</v>
      </c>
      <c r="C14358">
        <v>2875360</v>
      </c>
      <c r="D14358" s="8" t="str">
        <f t="shared" si="224"/>
        <v>yes</v>
      </c>
      <c r="E14358" s="1">
        <v>0.492990654205607</v>
      </c>
      <c r="F14358" s="1">
        <v>0.59914367269267299</v>
      </c>
      <c r="G14358" s="1">
        <v>0.58878504672897103</v>
      </c>
      <c r="H14358" s="1">
        <v>0.75245797653028801</v>
      </c>
    </row>
    <row r="14359" spans="1:8" hidden="1" x14ac:dyDescent="0.2">
      <c r="A14359" t="s">
        <v>18189</v>
      </c>
      <c r="B14359" t="s">
        <v>1507</v>
      </c>
      <c r="C14359">
        <v>2875520</v>
      </c>
      <c r="D14359" s="8" t="str">
        <f t="shared" si="224"/>
        <v>yes</v>
      </c>
      <c r="E14359" s="1">
        <v>0.210280373831775</v>
      </c>
      <c r="F14359" s="1">
        <v>0.45651760228353899</v>
      </c>
      <c r="G14359" s="1">
        <v>0.47663551401869098</v>
      </c>
      <c r="H14359" s="1">
        <v>0.70900729464002499</v>
      </c>
    </row>
    <row r="14360" spans="1:8" hidden="1" x14ac:dyDescent="0.2">
      <c r="A14360" t="s">
        <v>18190</v>
      </c>
      <c r="B14360" t="s">
        <v>1507</v>
      </c>
      <c r="C14360">
        <v>2875760</v>
      </c>
      <c r="D14360" s="8" t="str">
        <f t="shared" si="224"/>
        <v>yes</v>
      </c>
      <c r="E14360" s="1">
        <v>0.51635514018691497</v>
      </c>
      <c r="F14360" s="1">
        <v>0.604345068189026</v>
      </c>
      <c r="G14360" s="1">
        <v>0.38551401869158802</v>
      </c>
      <c r="H14360" s="1">
        <v>0.64884237234379905</v>
      </c>
    </row>
    <row r="14361" spans="1:8" hidden="1" x14ac:dyDescent="0.2">
      <c r="A14361" t="s">
        <v>18191</v>
      </c>
      <c r="B14361" t="s">
        <v>1507</v>
      </c>
      <c r="C14361">
        <v>2875880</v>
      </c>
      <c r="D14361" s="8" t="str">
        <f t="shared" si="224"/>
        <v>yes</v>
      </c>
      <c r="E14361" s="1">
        <v>0.55607476635513997</v>
      </c>
      <c r="F14361" s="1">
        <v>0.61972724389470302</v>
      </c>
      <c r="G14361" s="1">
        <v>0.62850467289719603</v>
      </c>
      <c r="H14361" s="1">
        <v>0.78058991436726899</v>
      </c>
    </row>
    <row r="14362" spans="1:8" hidden="1" x14ac:dyDescent="0.2">
      <c r="A14362" t="s">
        <v>18192</v>
      </c>
      <c r="B14362" t="s">
        <v>1507</v>
      </c>
      <c r="C14362">
        <v>2876040</v>
      </c>
      <c r="D14362" s="8" t="str">
        <f t="shared" si="224"/>
        <v>no</v>
      </c>
      <c r="E14362" s="1">
        <v>2.57009345794392E-2</v>
      </c>
      <c r="F14362" s="1">
        <v>5.9689184903266697E-2</v>
      </c>
      <c r="G14362" s="1">
        <v>0.109813084112149</v>
      </c>
      <c r="H14362" s="1">
        <v>0.149984142086901</v>
      </c>
    </row>
    <row r="14363" spans="1:8" hidden="1" x14ac:dyDescent="0.2">
      <c r="A14363" t="s">
        <v>18193</v>
      </c>
      <c r="B14363" t="s">
        <v>1507</v>
      </c>
      <c r="C14363">
        <v>2876240</v>
      </c>
      <c r="D14363" s="8" t="str">
        <f t="shared" si="224"/>
        <v>yes</v>
      </c>
      <c r="E14363" s="1">
        <v>0.37850467289719603</v>
      </c>
      <c r="F14363" s="1">
        <v>0.570218839200761</v>
      </c>
      <c r="G14363" s="1">
        <v>0.36448598130841098</v>
      </c>
      <c r="H14363" s="1">
        <v>0.62480177608626697</v>
      </c>
    </row>
    <row r="14364" spans="1:8" hidden="1" x14ac:dyDescent="0.2">
      <c r="A14364" t="s">
        <v>18194</v>
      </c>
      <c r="B14364" t="s">
        <v>1507</v>
      </c>
      <c r="C14364">
        <v>2876200</v>
      </c>
      <c r="D14364" s="8" t="str">
        <f t="shared" si="224"/>
        <v>yes</v>
      </c>
      <c r="E14364" s="1">
        <v>0.96495327102803696</v>
      </c>
      <c r="F14364" s="1">
        <v>0.90783380907072597</v>
      </c>
      <c r="G14364" s="1">
        <v>0.96728971962616805</v>
      </c>
      <c r="H14364" s="1">
        <v>0.93288931176657097</v>
      </c>
    </row>
    <row r="14365" spans="1:8" hidden="1" x14ac:dyDescent="0.2">
      <c r="A14365" t="s">
        <v>18195</v>
      </c>
      <c r="B14365" t="s">
        <v>1507</v>
      </c>
      <c r="C14365">
        <v>2876320</v>
      </c>
      <c r="D14365" s="8" t="str">
        <f t="shared" si="224"/>
        <v>yes</v>
      </c>
      <c r="E14365" s="1">
        <v>0.27570093457943901</v>
      </c>
      <c r="F14365" s="1">
        <v>0.53032032984459199</v>
      </c>
      <c r="G14365" s="1">
        <v>0.37616822429906499</v>
      </c>
      <c r="H14365" s="1">
        <v>0.63859816048207996</v>
      </c>
    </row>
    <row r="14366" spans="1:8" hidden="1" x14ac:dyDescent="0.2">
      <c r="A14366" t="s">
        <v>18196</v>
      </c>
      <c r="B14366" t="s">
        <v>1507</v>
      </c>
      <c r="C14366">
        <v>2876560</v>
      </c>
      <c r="D14366" s="8" t="str">
        <f t="shared" si="224"/>
        <v>yes</v>
      </c>
      <c r="E14366" s="1">
        <v>0.26635514018691497</v>
      </c>
      <c r="F14366" s="1">
        <v>0.52654614652711695</v>
      </c>
      <c r="G14366" s="1">
        <v>0.49532710280373798</v>
      </c>
      <c r="H14366" s="1">
        <v>0.71855375832540402</v>
      </c>
    </row>
    <row r="14367" spans="1:8" hidden="1" x14ac:dyDescent="0.2">
      <c r="A14367" t="s">
        <v>18197</v>
      </c>
      <c r="B14367" t="s">
        <v>1507</v>
      </c>
      <c r="C14367">
        <v>2876720</v>
      </c>
      <c r="D14367" s="8" t="str">
        <f t="shared" si="224"/>
        <v>no</v>
      </c>
      <c r="E14367" s="1">
        <v>0.151869158878504</v>
      </c>
      <c r="F14367" s="1">
        <v>0.33295274341896602</v>
      </c>
      <c r="G14367" s="1">
        <v>0.14719626168224201</v>
      </c>
      <c r="H14367" s="1">
        <v>0.26317792578496602</v>
      </c>
    </row>
    <row r="14368" spans="1:8" hidden="1" x14ac:dyDescent="0.2">
      <c r="A14368" t="s">
        <v>18198</v>
      </c>
      <c r="B14368" t="s">
        <v>1507</v>
      </c>
      <c r="C14368">
        <v>2876760</v>
      </c>
      <c r="D14368" s="8" t="str">
        <f t="shared" si="224"/>
        <v>yes</v>
      </c>
      <c r="E14368" s="1">
        <v>0.82710280373831702</v>
      </c>
      <c r="F14368" s="1">
        <v>0.72987630827783001</v>
      </c>
      <c r="G14368" s="1">
        <v>0.605140186915887</v>
      </c>
      <c r="H14368" s="1">
        <v>0.77107516650808705</v>
      </c>
    </row>
    <row r="14369" spans="1:8" hidden="1" x14ac:dyDescent="0.2">
      <c r="A14369" t="s">
        <v>18199</v>
      </c>
      <c r="B14369" t="s">
        <v>1507</v>
      </c>
      <c r="C14369">
        <v>2877080</v>
      </c>
      <c r="D14369" s="8" t="str">
        <f t="shared" si="224"/>
        <v>yes</v>
      </c>
      <c r="E14369" s="1">
        <v>0.98364485981308403</v>
      </c>
      <c r="F14369" s="1">
        <v>0.92778306374881003</v>
      </c>
      <c r="G14369" s="1">
        <v>0.99065420560747597</v>
      </c>
      <c r="H14369" s="1">
        <v>0.951538217570567</v>
      </c>
    </row>
    <row r="14370" spans="1:8" hidden="1" x14ac:dyDescent="0.2">
      <c r="A14370" t="s">
        <v>18200</v>
      </c>
      <c r="B14370" t="s">
        <v>1507</v>
      </c>
      <c r="C14370">
        <v>2877400</v>
      </c>
      <c r="D14370" s="8" t="str">
        <f t="shared" si="224"/>
        <v>yes</v>
      </c>
      <c r="E14370" s="1">
        <v>0.193925233644859</v>
      </c>
      <c r="F14370" s="1">
        <v>0.42990802410402701</v>
      </c>
      <c r="G14370" s="1">
        <v>0.16588785046728899</v>
      </c>
      <c r="H14370" s="1">
        <v>0.32622898826514402</v>
      </c>
    </row>
    <row r="14371" spans="1:8" hidden="1" x14ac:dyDescent="0.2">
      <c r="A14371" t="s">
        <v>18201</v>
      </c>
      <c r="B14371" t="s">
        <v>1507</v>
      </c>
      <c r="C14371">
        <v>2877520</v>
      </c>
      <c r="D14371" s="8" t="str">
        <f t="shared" si="224"/>
        <v>yes</v>
      </c>
      <c r="E14371" s="1">
        <v>0.58878504672897103</v>
      </c>
      <c r="F14371" s="1">
        <v>0.626641294005708</v>
      </c>
      <c r="G14371" s="1">
        <v>0.73130841121495305</v>
      </c>
      <c r="H14371" s="1">
        <v>0.82568981921979001</v>
      </c>
    </row>
    <row r="14372" spans="1:8" hidden="1" x14ac:dyDescent="0.2">
      <c r="A14372" t="s">
        <v>18202</v>
      </c>
      <c r="B14372" t="s">
        <v>1507</v>
      </c>
      <c r="C14372">
        <v>2877480</v>
      </c>
      <c r="D14372" s="8" t="str">
        <f t="shared" si="224"/>
        <v>yes</v>
      </c>
      <c r="E14372" s="1">
        <v>0.72663551401869098</v>
      </c>
      <c r="F14372" s="1">
        <v>0.67088487155090304</v>
      </c>
      <c r="G14372" s="1">
        <v>0.670560747663551</v>
      </c>
      <c r="H14372" s="1">
        <v>0.80155407548366597</v>
      </c>
    </row>
    <row r="14373" spans="1:8" hidden="1" x14ac:dyDescent="0.2">
      <c r="A14373" t="s">
        <v>18203</v>
      </c>
      <c r="B14373" t="s">
        <v>1507</v>
      </c>
      <c r="C14373">
        <v>2877640</v>
      </c>
      <c r="D14373" s="8" t="str">
        <f t="shared" si="224"/>
        <v>yes</v>
      </c>
      <c r="E14373" s="1">
        <v>0.43224299065420502</v>
      </c>
      <c r="F14373" s="1">
        <v>0.58249286393910504</v>
      </c>
      <c r="G14373" s="1">
        <v>0.565420560747663</v>
      </c>
      <c r="H14373" s="1">
        <v>0.74605137963843904</v>
      </c>
    </row>
    <row r="14374" spans="1:8" hidden="1" x14ac:dyDescent="0.2">
      <c r="A14374" t="s">
        <v>18204</v>
      </c>
      <c r="B14374" t="s">
        <v>1507</v>
      </c>
      <c r="C14374">
        <v>2878000</v>
      </c>
      <c r="D14374" s="8" t="str">
        <f t="shared" si="224"/>
        <v>yes</v>
      </c>
      <c r="E14374" s="1">
        <v>0.64018691588785004</v>
      </c>
      <c r="F14374" s="1">
        <v>0.64300666032350096</v>
      </c>
      <c r="G14374" s="1">
        <v>0.54672897196261605</v>
      </c>
      <c r="H14374" s="1">
        <v>0.740627973358706</v>
      </c>
    </row>
    <row r="14375" spans="1:8" hidden="1" x14ac:dyDescent="0.2">
      <c r="A14375" t="s">
        <v>18205</v>
      </c>
      <c r="B14375" t="s">
        <v>1507</v>
      </c>
      <c r="C14375">
        <v>2877880</v>
      </c>
      <c r="D14375" s="8" t="str">
        <f t="shared" si="224"/>
        <v>yes</v>
      </c>
      <c r="E14375" s="1">
        <v>0.82009345794392496</v>
      </c>
      <c r="F14375" s="1">
        <v>0.72293054234062704</v>
      </c>
      <c r="G14375" s="1">
        <v>0.77336448598130803</v>
      </c>
      <c r="H14375" s="1">
        <v>0.84655883285759503</v>
      </c>
    </row>
    <row r="14376" spans="1:8" hidden="1" x14ac:dyDescent="0.2">
      <c r="A14376" t="s">
        <v>18206</v>
      </c>
      <c r="B14376" t="s">
        <v>1507</v>
      </c>
      <c r="C14376">
        <v>2878200</v>
      </c>
      <c r="D14376" s="8" t="str">
        <f t="shared" si="224"/>
        <v>yes</v>
      </c>
      <c r="E14376" s="1">
        <v>0.89252336448598102</v>
      </c>
      <c r="F14376" s="1">
        <v>0.83092293054234001</v>
      </c>
      <c r="G14376" s="1">
        <v>0.92757009345794394</v>
      </c>
      <c r="H14376" s="1">
        <v>0.91880748493498199</v>
      </c>
    </row>
    <row r="14377" spans="1:8" hidden="1" x14ac:dyDescent="0.2">
      <c r="A14377" t="s">
        <v>18207</v>
      </c>
      <c r="B14377" t="s">
        <v>1507</v>
      </c>
      <c r="C14377">
        <v>2878360</v>
      </c>
      <c r="D14377" s="8" t="str">
        <f t="shared" si="224"/>
        <v>yes</v>
      </c>
      <c r="E14377" s="1">
        <v>0.829439252336448</v>
      </c>
      <c r="F14377" s="1">
        <v>0.73539486203615601</v>
      </c>
      <c r="G14377" s="1">
        <v>0.63317757009345799</v>
      </c>
      <c r="H14377" s="1">
        <v>0.78522042499207101</v>
      </c>
    </row>
    <row r="14378" spans="1:8" hidden="1" x14ac:dyDescent="0.2">
      <c r="A14378" t="s">
        <v>18208</v>
      </c>
      <c r="B14378" t="s">
        <v>1507</v>
      </c>
      <c r="C14378">
        <v>2878480</v>
      </c>
      <c r="D14378" s="8" t="str">
        <f t="shared" si="224"/>
        <v>no</v>
      </c>
      <c r="E14378" s="1">
        <v>0.14953271028037299</v>
      </c>
      <c r="F14378" s="1">
        <v>0.32178877259752597</v>
      </c>
      <c r="G14378" s="1">
        <v>0.184579439252336</v>
      </c>
      <c r="H14378" s="1">
        <v>0.37963843958135102</v>
      </c>
    </row>
    <row r="14379" spans="1:8" hidden="1" x14ac:dyDescent="0.2">
      <c r="A14379" t="s">
        <v>18209</v>
      </c>
      <c r="B14379" t="s">
        <v>1507</v>
      </c>
      <c r="C14379">
        <v>2878520</v>
      </c>
      <c r="D14379" s="8" t="str">
        <f t="shared" si="224"/>
        <v>yes</v>
      </c>
      <c r="E14379" s="1">
        <v>0.75934579439252303</v>
      </c>
      <c r="F14379" s="1">
        <v>0.68496669838249202</v>
      </c>
      <c r="G14379" s="1">
        <v>0.76168224299065401</v>
      </c>
      <c r="H14379" s="1">
        <v>0.84211861718997705</v>
      </c>
    </row>
    <row r="14380" spans="1:8" hidden="1" x14ac:dyDescent="0.2">
      <c r="A14380" t="s">
        <v>18210</v>
      </c>
      <c r="B14380" t="s">
        <v>1507</v>
      </c>
      <c r="C14380">
        <v>2878640</v>
      </c>
      <c r="D14380" s="8" t="str">
        <f t="shared" si="224"/>
        <v>yes</v>
      </c>
      <c r="E14380" s="1">
        <v>0.72196261682242902</v>
      </c>
      <c r="F14380" s="1">
        <v>0.67040913415794401</v>
      </c>
      <c r="G14380" s="1">
        <v>0.82242990654205606</v>
      </c>
      <c r="H14380" s="1">
        <v>0.87297811607992304</v>
      </c>
    </row>
    <row r="14381" spans="1:8" hidden="1" x14ac:dyDescent="0.2">
      <c r="A14381" t="s">
        <v>18211</v>
      </c>
      <c r="B14381" t="s">
        <v>1507</v>
      </c>
      <c r="C14381">
        <v>2878890</v>
      </c>
      <c r="D14381" s="8" t="str">
        <f t="shared" si="224"/>
        <v>yes</v>
      </c>
      <c r="E14381" s="1">
        <v>0.83177570093457898</v>
      </c>
      <c r="F14381" s="1">
        <v>0.74126228988265097</v>
      </c>
      <c r="G14381" s="1">
        <v>0.89252336448598102</v>
      </c>
      <c r="H14381" s="1">
        <v>0.91033935934030996</v>
      </c>
    </row>
    <row r="14382" spans="1:8" hidden="1" x14ac:dyDescent="0.2">
      <c r="A14382" t="s">
        <v>18212</v>
      </c>
      <c r="B14382" t="s">
        <v>1507</v>
      </c>
      <c r="C14382">
        <v>2879120</v>
      </c>
      <c r="D14382" s="8" t="str">
        <f t="shared" si="224"/>
        <v>yes</v>
      </c>
      <c r="E14382" s="1">
        <v>0.23598130841121401</v>
      </c>
      <c r="F14382" s="1">
        <v>0.50405962575325003</v>
      </c>
      <c r="G14382" s="1">
        <v>0.28037383177570002</v>
      </c>
      <c r="H14382" s="1">
        <v>0.56378052648271404</v>
      </c>
    </row>
    <row r="14383" spans="1:8" hidden="1" x14ac:dyDescent="0.2">
      <c r="A14383" t="s">
        <v>18213</v>
      </c>
      <c r="B14383" t="s">
        <v>1507</v>
      </c>
      <c r="C14383">
        <v>2878680</v>
      </c>
      <c r="D14383" s="8" t="str">
        <f t="shared" si="224"/>
        <v>yes</v>
      </c>
      <c r="E14383" s="1">
        <v>0.49766355140186902</v>
      </c>
      <c r="F14383" s="1">
        <v>0.59987313669521003</v>
      </c>
      <c r="G14383" s="1">
        <v>0.75</v>
      </c>
      <c r="H14383" s="1">
        <v>0.83406279733586997</v>
      </c>
    </row>
    <row r="14384" spans="1:8" hidden="1" x14ac:dyDescent="0.2">
      <c r="A14384" t="s">
        <v>18214</v>
      </c>
      <c r="B14384" t="s">
        <v>1507</v>
      </c>
      <c r="C14384">
        <v>2879280</v>
      </c>
      <c r="D14384" s="8" t="str">
        <f t="shared" si="224"/>
        <v>yes</v>
      </c>
      <c r="E14384" s="1">
        <v>0.32710280373831702</v>
      </c>
      <c r="F14384" s="1">
        <v>0.55042816365366298</v>
      </c>
      <c r="G14384" s="1">
        <v>0.75233644859812998</v>
      </c>
      <c r="H14384" s="1">
        <v>0.83625118934348197</v>
      </c>
    </row>
    <row r="14385" spans="1:8" hidden="1" x14ac:dyDescent="0.2">
      <c r="A14385" t="s">
        <v>18215</v>
      </c>
      <c r="B14385" t="s">
        <v>1507</v>
      </c>
      <c r="C14385">
        <v>2879620</v>
      </c>
      <c r="D14385" s="8" t="str">
        <f t="shared" si="224"/>
        <v>no</v>
      </c>
      <c r="E14385" s="1">
        <v>0.13317757009345699</v>
      </c>
      <c r="F14385" s="1">
        <v>0.29777989216619</v>
      </c>
      <c r="G14385" s="1">
        <v>0.15654205607476601</v>
      </c>
      <c r="H14385" s="1">
        <v>0.28119251506501702</v>
      </c>
    </row>
    <row r="14386" spans="1:8" hidden="1" x14ac:dyDescent="0.2">
      <c r="A14386" t="s">
        <v>18216</v>
      </c>
      <c r="B14386" t="s">
        <v>1507</v>
      </c>
      <c r="C14386">
        <v>2880160</v>
      </c>
      <c r="D14386" s="8" t="str">
        <f t="shared" si="224"/>
        <v>yes</v>
      </c>
      <c r="E14386" s="1">
        <v>0.94392523364485903</v>
      </c>
      <c r="F14386" s="1">
        <v>0.88131937836980601</v>
      </c>
      <c r="G14386" s="1">
        <v>0.91588785046728904</v>
      </c>
      <c r="H14386" s="1">
        <v>0.91573104979384701</v>
      </c>
    </row>
    <row r="14387" spans="1:8" hidden="1" x14ac:dyDescent="0.2">
      <c r="A14387" t="s">
        <v>18217</v>
      </c>
      <c r="B14387" t="s">
        <v>1507</v>
      </c>
      <c r="C14387">
        <v>2880760</v>
      </c>
      <c r="D14387" s="8" t="str">
        <f t="shared" si="224"/>
        <v>yes</v>
      </c>
      <c r="E14387" s="1">
        <v>0.460280373831775</v>
      </c>
      <c r="F14387" s="1">
        <v>0.59051696796701503</v>
      </c>
      <c r="G14387" s="1">
        <v>0.55140186915887801</v>
      </c>
      <c r="H14387" s="1">
        <v>0.743387250237868</v>
      </c>
    </row>
    <row r="14388" spans="1:8" hidden="1" x14ac:dyDescent="0.2">
      <c r="A14388" t="s">
        <v>18218</v>
      </c>
      <c r="B14388" t="s">
        <v>1507</v>
      </c>
      <c r="C14388">
        <v>2880800</v>
      </c>
      <c r="D14388" s="8" t="str">
        <f t="shared" si="224"/>
        <v>no</v>
      </c>
      <c r="E14388" s="1">
        <v>0.137850467289719</v>
      </c>
      <c r="F14388" s="1">
        <v>0.31417697431017999</v>
      </c>
      <c r="G14388" s="1">
        <v>3.50467289719626E-2</v>
      </c>
      <c r="H14388" s="1">
        <v>9.8192197906755402E-2</v>
      </c>
    </row>
    <row r="14389" spans="1:8" hidden="1" x14ac:dyDescent="0.2">
      <c r="A14389" t="s">
        <v>18219</v>
      </c>
      <c r="B14389" t="s">
        <v>1507</v>
      </c>
      <c r="C14389">
        <v>2880840</v>
      </c>
      <c r="D14389" s="8" t="str">
        <f t="shared" si="224"/>
        <v>no</v>
      </c>
      <c r="E14389" s="1">
        <v>1.6355140186915799E-2</v>
      </c>
      <c r="F14389" s="1">
        <v>4.4624167459562297E-2</v>
      </c>
      <c r="G14389" s="1">
        <v>4.6728971962616802E-3</v>
      </c>
      <c r="H14389" s="1">
        <v>6.2670472565810306E-2</v>
      </c>
    </row>
    <row r="14390" spans="1:8" hidden="1" x14ac:dyDescent="0.2">
      <c r="A14390" t="s">
        <v>18220</v>
      </c>
      <c r="B14390" t="s">
        <v>1507</v>
      </c>
      <c r="C14390">
        <v>2881000</v>
      </c>
      <c r="D14390" s="8" t="str">
        <f t="shared" si="224"/>
        <v>yes</v>
      </c>
      <c r="E14390" s="1">
        <v>0.40420560747663498</v>
      </c>
      <c r="F14390" s="1">
        <v>0.57500792895654895</v>
      </c>
      <c r="G14390" s="1">
        <v>0.39018691588784998</v>
      </c>
      <c r="H14390" s="1">
        <v>0.64941325721535004</v>
      </c>
    </row>
    <row r="14391" spans="1:8" hidden="1" x14ac:dyDescent="0.2">
      <c r="A14391" t="s">
        <v>18221</v>
      </c>
      <c r="B14391" t="s">
        <v>1507</v>
      </c>
      <c r="C14391">
        <v>2881120</v>
      </c>
      <c r="D14391" s="8" t="str">
        <f t="shared" si="224"/>
        <v>yes</v>
      </c>
      <c r="E14391" s="1">
        <v>0.41121495327102803</v>
      </c>
      <c r="F14391" s="1">
        <v>0.57637170948303196</v>
      </c>
      <c r="G14391" s="1">
        <v>0.329439252336448</v>
      </c>
      <c r="H14391" s="1">
        <v>0.60989533777354898</v>
      </c>
    </row>
    <row r="14392" spans="1:8" hidden="1" x14ac:dyDescent="0.2">
      <c r="A14392" t="s">
        <v>18222</v>
      </c>
      <c r="B14392" t="s">
        <v>1507</v>
      </c>
      <c r="C14392">
        <v>2881520</v>
      </c>
      <c r="D14392" s="8" t="str">
        <f t="shared" si="224"/>
        <v>yes</v>
      </c>
      <c r="E14392" s="1">
        <v>0.25467289719626102</v>
      </c>
      <c r="F14392" s="1">
        <v>0.51370123691722103</v>
      </c>
      <c r="G14392" s="1">
        <v>0.19859813084112099</v>
      </c>
      <c r="H14392" s="1">
        <v>0.40742150333016097</v>
      </c>
    </row>
    <row r="14393" spans="1:8" hidden="1" x14ac:dyDescent="0.2">
      <c r="A14393" t="s">
        <v>18223</v>
      </c>
      <c r="B14393" t="s">
        <v>1590</v>
      </c>
      <c r="C14393">
        <v>2900244</v>
      </c>
      <c r="D14393" s="8" t="str">
        <f t="shared" si="224"/>
        <v>yes</v>
      </c>
      <c r="E14393" s="1">
        <v>0.362197392923649</v>
      </c>
      <c r="F14393" s="1">
        <v>0.41474785918173102</v>
      </c>
      <c r="G14393" s="1">
        <v>0.28305400372439399</v>
      </c>
      <c r="H14393" s="1">
        <v>0.18293688550586701</v>
      </c>
    </row>
    <row r="14394" spans="1:8" hidden="1" x14ac:dyDescent="0.2">
      <c r="A14394" t="s">
        <v>18224</v>
      </c>
      <c r="B14394" t="s">
        <v>1590</v>
      </c>
      <c r="C14394">
        <v>2900262</v>
      </c>
      <c r="D14394" s="8" t="str">
        <f t="shared" si="224"/>
        <v>no</v>
      </c>
      <c r="E14394" s="1">
        <v>0.15921787709497201</v>
      </c>
      <c r="F14394" s="1">
        <v>0.247446875991119</v>
      </c>
      <c r="G14394" s="1">
        <v>0.108007448789571</v>
      </c>
      <c r="H14394" s="1">
        <v>0.12683158896289201</v>
      </c>
    </row>
    <row r="14395" spans="1:8" hidden="1" x14ac:dyDescent="0.2">
      <c r="A14395" t="s">
        <v>18225</v>
      </c>
      <c r="B14395" t="s">
        <v>1590</v>
      </c>
      <c r="C14395">
        <v>2900280</v>
      </c>
      <c r="D14395" s="8" t="str">
        <f t="shared" si="224"/>
        <v>yes</v>
      </c>
      <c r="E14395" s="1">
        <v>0.193668528864059</v>
      </c>
      <c r="F14395" s="1">
        <v>0.28173168411037097</v>
      </c>
      <c r="G14395" s="1">
        <v>0.67039106145251304</v>
      </c>
      <c r="H14395" s="1">
        <v>0.34811290834126202</v>
      </c>
    </row>
    <row r="14396" spans="1:8" hidden="1" x14ac:dyDescent="0.2">
      <c r="A14396" t="s">
        <v>18226</v>
      </c>
      <c r="B14396" t="s">
        <v>1590</v>
      </c>
      <c r="C14396">
        <v>2900298</v>
      </c>
      <c r="D14396" s="8" t="str">
        <f t="shared" si="224"/>
        <v>yes</v>
      </c>
      <c r="E14396" s="1">
        <v>0.62662942271880795</v>
      </c>
      <c r="F14396" s="1">
        <v>0.61522359657468995</v>
      </c>
      <c r="G14396" s="1">
        <v>0.47392923649906799</v>
      </c>
      <c r="H14396" s="1">
        <v>0.24843006660323499</v>
      </c>
    </row>
    <row r="14397" spans="1:8" hidden="1" x14ac:dyDescent="0.2">
      <c r="A14397" t="s">
        <v>18227</v>
      </c>
      <c r="B14397" t="s">
        <v>1590</v>
      </c>
      <c r="C14397">
        <v>2900424</v>
      </c>
      <c r="D14397" s="8" t="str">
        <f t="shared" si="224"/>
        <v>yes</v>
      </c>
      <c r="E14397" s="1">
        <v>0.84078212290502796</v>
      </c>
      <c r="F14397" s="1">
        <v>0.79175388518870904</v>
      </c>
      <c r="G14397" s="1">
        <v>0.83333333333333304</v>
      </c>
      <c r="H14397" s="1">
        <v>0.44697113859816001</v>
      </c>
    </row>
    <row r="14398" spans="1:8" hidden="1" x14ac:dyDescent="0.2">
      <c r="A14398" t="s">
        <v>18228</v>
      </c>
      <c r="B14398" t="s">
        <v>1590</v>
      </c>
      <c r="C14398">
        <v>2900496</v>
      </c>
      <c r="D14398" s="8" t="str">
        <f t="shared" si="224"/>
        <v>yes</v>
      </c>
      <c r="E14398" s="1">
        <v>0.74487895716945995</v>
      </c>
      <c r="F14398" s="1">
        <v>0.72061528702822697</v>
      </c>
      <c r="G14398" s="1">
        <v>0.65363128491620104</v>
      </c>
      <c r="H14398" s="1">
        <v>0.34157944814462399</v>
      </c>
    </row>
    <row r="14399" spans="1:8" hidden="1" x14ac:dyDescent="0.2">
      <c r="A14399" t="s">
        <v>18229</v>
      </c>
      <c r="B14399" t="s">
        <v>1590</v>
      </c>
      <c r="C14399">
        <v>2900514</v>
      </c>
      <c r="D14399" s="8" t="str">
        <f t="shared" si="224"/>
        <v>yes</v>
      </c>
      <c r="E14399" s="1">
        <v>0.53817504655493398</v>
      </c>
      <c r="F14399" s="1">
        <v>0.54954012052013901</v>
      </c>
      <c r="G14399" s="1">
        <v>0.31378026070763498</v>
      </c>
      <c r="H14399" s="1">
        <v>0.195496352679987</v>
      </c>
    </row>
    <row r="14400" spans="1:8" hidden="1" x14ac:dyDescent="0.2">
      <c r="A14400" t="s">
        <v>18230</v>
      </c>
      <c r="B14400" t="s">
        <v>1590</v>
      </c>
      <c r="C14400">
        <v>2900568</v>
      </c>
      <c r="D14400" s="8" t="str">
        <f t="shared" si="224"/>
        <v>yes</v>
      </c>
      <c r="E14400" s="1">
        <v>0.81750465549348195</v>
      </c>
      <c r="F14400" s="1">
        <v>0.78103393593403103</v>
      </c>
      <c r="G14400" s="1">
        <v>0.62849162011173099</v>
      </c>
      <c r="H14400" s="1">
        <v>0.32597526165556601</v>
      </c>
    </row>
    <row r="14401" spans="1:8" hidden="1" x14ac:dyDescent="0.2">
      <c r="A14401" t="s">
        <v>18231</v>
      </c>
      <c r="B14401" t="s">
        <v>1590</v>
      </c>
      <c r="C14401">
        <v>2900604</v>
      </c>
      <c r="D14401" s="8" t="str">
        <f t="shared" si="224"/>
        <v>no</v>
      </c>
      <c r="E14401" s="1">
        <v>4.0968342644320199E-2</v>
      </c>
      <c r="F14401" s="1">
        <v>9.3212813193783703E-2</v>
      </c>
      <c r="G14401" s="1">
        <v>6.2383612662942199E-2</v>
      </c>
      <c r="H14401" s="1">
        <v>0.102283539486203</v>
      </c>
    </row>
    <row r="14402" spans="1:8" hidden="1" x14ac:dyDescent="0.2">
      <c r="A14402" t="s">
        <v>18232</v>
      </c>
      <c r="B14402" t="s">
        <v>1590</v>
      </c>
      <c r="C14402">
        <v>2900712</v>
      </c>
      <c r="D14402" s="8" t="str">
        <f t="shared" si="224"/>
        <v>yes</v>
      </c>
      <c r="E14402" s="1">
        <v>0.78957169459962695</v>
      </c>
      <c r="F14402" s="1">
        <v>0.75528068506184498</v>
      </c>
      <c r="G14402" s="1">
        <v>0.77839851024208495</v>
      </c>
      <c r="H14402" s="1">
        <v>0.41449413257215301</v>
      </c>
    </row>
    <row r="14403" spans="1:8" hidden="1" x14ac:dyDescent="0.2">
      <c r="A14403" t="s">
        <v>18233</v>
      </c>
      <c r="B14403" t="s">
        <v>1590</v>
      </c>
      <c r="C14403">
        <v>2900748</v>
      </c>
      <c r="D14403" s="8" t="str">
        <f t="shared" ref="D14403:D14466" si="225">IF(E14403&gt;=0.4,"yes",IF(F14403&gt;=0.4,"yes",IF(G14403&gt;=0.67,"yes",IF(H14403&gt;=0.67,"yes","no"))))</f>
        <v>no</v>
      </c>
      <c r="E14403" s="1">
        <v>0.24208566108007401</v>
      </c>
      <c r="F14403" s="1">
        <v>0.31122740247383401</v>
      </c>
      <c r="G14403" s="1">
        <v>0.16108007448789499</v>
      </c>
      <c r="H14403" s="1">
        <v>0.14249920710434499</v>
      </c>
    </row>
    <row r="14404" spans="1:8" hidden="1" x14ac:dyDescent="0.2">
      <c r="A14404" t="s">
        <v>18234</v>
      </c>
      <c r="B14404" t="s">
        <v>1590</v>
      </c>
      <c r="C14404">
        <v>2900802</v>
      </c>
      <c r="D14404" s="8" t="str">
        <f t="shared" si="225"/>
        <v>no</v>
      </c>
      <c r="E14404" s="1">
        <v>0.24115456238361199</v>
      </c>
      <c r="F14404" s="1">
        <v>0.31119568664763703</v>
      </c>
      <c r="G14404" s="1">
        <v>0.15642458100558601</v>
      </c>
      <c r="H14404" s="1">
        <v>0.14135743736124301</v>
      </c>
    </row>
    <row r="14405" spans="1:8" hidden="1" x14ac:dyDescent="0.2">
      <c r="A14405" t="s">
        <v>18235</v>
      </c>
      <c r="B14405" t="s">
        <v>1590</v>
      </c>
      <c r="C14405">
        <v>2900910</v>
      </c>
      <c r="D14405" s="8" t="str">
        <f t="shared" si="225"/>
        <v>yes</v>
      </c>
      <c r="E14405" s="1">
        <v>0.68435754189944098</v>
      </c>
      <c r="F14405" s="1">
        <v>0.65778623533142999</v>
      </c>
      <c r="G14405" s="1">
        <v>0.54841713221601396</v>
      </c>
      <c r="H14405" s="1">
        <v>0.28664763717094799</v>
      </c>
    </row>
    <row r="14406" spans="1:8" hidden="1" x14ac:dyDescent="0.2">
      <c r="A14406" t="s">
        <v>18236</v>
      </c>
      <c r="B14406" t="s">
        <v>1590</v>
      </c>
      <c r="C14406">
        <v>2900928</v>
      </c>
      <c r="D14406" s="8" t="str">
        <f t="shared" si="225"/>
        <v>yes</v>
      </c>
      <c r="E14406" s="1">
        <v>0.70577281191806296</v>
      </c>
      <c r="F14406" s="1">
        <v>0.67745004757373894</v>
      </c>
      <c r="G14406" s="1">
        <v>0.52513966480446905</v>
      </c>
      <c r="H14406" s="1">
        <v>0.27167776720583497</v>
      </c>
    </row>
    <row r="14407" spans="1:8" hidden="1" x14ac:dyDescent="0.2">
      <c r="A14407" t="s">
        <v>18237</v>
      </c>
      <c r="B14407" t="s">
        <v>1590</v>
      </c>
      <c r="C14407">
        <v>2900964</v>
      </c>
      <c r="D14407" s="8" t="str">
        <f t="shared" si="225"/>
        <v>yes</v>
      </c>
      <c r="E14407" s="1">
        <v>0.93854748603351901</v>
      </c>
      <c r="F14407" s="1">
        <v>0.84817633999365605</v>
      </c>
      <c r="G14407" s="1">
        <v>0.93482309124767204</v>
      </c>
      <c r="H14407" s="1">
        <v>0.512400888043133</v>
      </c>
    </row>
    <row r="14408" spans="1:8" hidden="1" x14ac:dyDescent="0.2">
      <c r="A14408" t="s">
        <v>18238</v>
      </c>
      <c r="B14408" t="s">
        <v>1590</v>
      </c>
      <c r="C14408">
        <v>2901018</v>
      </c>
      <c r="D14408" s="8" t="str">
        <f t="shared" si="225"/>
        <v>yes</v>
      </c>
      <c r="E14408" s="1">
        <v>0.47299813780260702</v>
      </c>
      <c r="F14408" s="1">
        <v>0.50469394227719599</v>
      </c>
      <c r="G14408" s="1">
        <v>9.3109869646182494E-2</v>
      </c>
      <c r="H14408" s="1">
        <v>0.120520139549635</v>
      </c>
    </row>
    <row r="14409" spans="1:8" hidden="1" x14ac:dyDescent="0.2">
      <c r="A14409" t="s">
        <v>18239</v>
      </c>
      <c r="B14409" t="s">
        <v>1590</v>
      </c>
      <c r="C14409">
        <v>2901054</v>
      </c>
      <c r="D14409" s="8" t="str">
        <f t="shared" si="225"/>
        <v>yes</v>
      </c>
      <c r="E14409" s="1">
        <v>0.690875232774674</v>
      </c>
      <c r="F14409" s="1">
        <v>0.66270218839200701</v>
      </c>
      <c r="G14409" s="1">
        <v>0.55493482309124698</v>
      </c>
      <c r="H14409" s="1">
        <v>0.28924833491912399</v>
      </c>
    </row>
    <row r="14410" spans="1:8" hidden="1" x14ac:dyDescent="0.2">
      <c r="A14410" t="s">
        <v>18240</v>
      </c>
      <c r="B14410" t="s">
        <v>1590</v>
      </c>
      <c r="C14410">
        <v>2901072</v>
      </c>
      <c r="D14410" s="8" t="str">
        <f t="shared" si="225"/>
        <v>yes</v>
      </c>
      <c r="E14410" s="1">
        <v>0.56424581005586505</v>
      </c>
      <c r="F14410" s="1">
        <v>0.56339993656834697</v>
      </c>
      <c r="G14410" s="1">
        <v>0.50279329608938494</v>
      </c>
      <c r="H14410" s="1">
        <v>0.26137012369172202</v>
      </c>
    </row>
    <row r="14411" spans="1:8" hidden="1" x14ac:dyDescent="0.2">
      <c r="A14411" t="s">
        <v>18241</v>
      </c>
      <c r="B14411" t="s">
        <v>1590</v>
      </c>
      <c r="C14411">
        <v>2901090</v>
      </c>
      <c r="D14411" s="8" t="str">
        <f t="shared" si="225"/>
        <v>yes</v>
      </c>
      <c r="E14411" s="1">
        <v>0.41433891992551197</v>
      </c>
      <c r="F14411" s="1">
        <v>0.45876942594354497</v>
      </c>
      <c r="G14411" s="1">
        <v>0.61359404096834202</v>
      </c>
      <c r="H14411" s="1">
        <v>0.31960038058991402</v>
      </c>
    </row>
    <row r="14412" spans="1:8" hidden="1" x14ac:dyDescent="0.2">
      <c r="A14412" t="s">
        <v>18242</v>
      </c>
      <c r="B14412" t="s">
        <v>1590</v>
      </c>
      <c r="C14412">
        <v>2901198</v>
      </c>
      <c r="D14412" s="8" t="str">
        <f t="shared" si="225"/>
        <v>yes</v>
      </c>
      <c r="E14412" s="1">
        <v>0.966480446927374</v>
      </c>
      <c r="F14412" s="1">
        <v>0.86869647954329199</v>
      </c>
      <c r="G14412" s="1">
        <v>0.91247672253258805</v>
      </c>
      <c r="H14412" s="1">
        <v>0.49092927370757999</v>
      </c>
    </row>
    <row r="14413" spans="1:8" hidden="1" x14ac:dyDescent="0.2">
      <c r="A14413" t="s">
        <v>18243</v>
      </c>
      <c r="B14413" t="s">
        <v>1590</v>
      </c>
      <c r="C14413">
        <v>2901252</v>
      </c>
      <c r="D14413" s="8" t="str">
        <f t="shared" si="225"/>
        <v>no</v>
      </c>
      <c r="E14413" s="1">
        <v>0.204841713221601</v>
      </c>
      <c r="F14413" s="1">
        <v>0.29194418014589202</v>
      </c>
      <c r="G14413" s="1">
        <v>9.0316573556796995E-2</v>
      </c>
      <c r="H14413" s="1">
        <v>0.119188074849349</v>
      </c>
    </row>
    <row r="14414" spans="1:8" hidden="1" x14ac:dyDescent="0.2">
      <c r="A14414" t="s">
        <v>18244</v>
      </c>
      <c r="B14414" t="s">
        <v>1590</v>
      </c>
      <c r="C14414">
        <v>2901270</v>
      </c>
      <c r="D14414" s="8" t="str">
        <f t="shared" si="225"/>
        <v>yes</v>
      </c>
      <c r="E14414" s="1">
        <v>0.82309124767225295</v>
      </c>
      <c r="F14414" s="1">
        <v>0.783032032984459</v>
      </c>
      <c r="G14414" s="1">
        <v>0.65828677839851002</v>
      </c>
      <c r="H14414" s="1">
        <v>0.34313352362829003</v>
      </c>
    </row>
    <row r="14415" spans="1:8" hidden="1" x14ac:dyDescent="0.2">
      <c r="A14415" t="s">
        <v>18245</v>
      </c>
      <c r="B14415" t="s">
        <v>1590</v>
      </c>
      <c r="C14415">
        <v>2901288</v>
      </c>
      <c r="D14415" s="8" t="str">
        <f t="shared" si="225"/>
        <v>no</v>
      </c>
      <c r="E14415" s="1">
        <v>7.2625698324022298E-2</v>
      </c>
      <c r="F14415" s="1">
        <v>0.163621947351728</v>
      </c>
      <c r="G14415" s="1">
        <v>0.226256983240223</v>
      </c>
      <c r="H14415" s="1">
        <v>0.16412940057088399</v>
      </c>
    </row>
    <row r="14416" spans="1:8" hidden="1" x14ac:dyDescent="0.2">
      <c r="A14416" t="s">
        <v>18246</v>
      </c>
      <c r="B14416" t="s">
        <v>1590</v>
      </c>
      <c r="C14416">
        <v>2901522</v>
      </c>
      <c r="D14416" s="8" t="str">
        <f t="shared" si="225"/>
        <v>yes</v>
      </c>
      <c r="E14416" s="1">
        <v>0.55400372439478496</v>
      </c>
      <c r="F14416" s="1">
        <v>0.55813510941959998</v>
      </c>
      <c r="G14416" s="1">
        <v>0.49906890130353798</v>
      </c>
      <c r="H14416" s="1">
        <v>0.26045036473200101</v>
      </c>
    </row>
    <row r="14417" spans="1:8" hidden="1" x14ac:dyDescent="0.2">
      <c r="A14417" t="s">
        <v>18247</v>
      </c>
      <c r="B14417" t="s">
        <v>1590</v>
      </c>
      <c r="C14417">
        <v>2901576</v>
      </c>
      <c r="D14417" s="8" t="str">
        <f t="shared" si="225"/>
        <v>no</v>
      </c>
      <c r="E14417" s="1">
        <v>3.0726256983240201E-2</v>
      </c>
      <c r="F14417" s="1">
        <v>6.7459562321598401E-2</v>
      </c>
      <c r="G14417" s="1">
        <v>0.130353817504655</v>
      </c>
      <c r="H14417" s="1">
        <v>0.13384078655248899</v>
      </c>
    </row>
    <row r="14418" spans="1:8" hidden="1" x14ac:dyDescent="0.2">
      <c r="A14418" t="s">
        <v>18248</v>
      </c>
      <c r="B14418" t="s">
        <v>1590</v>
      </c>
      <c r="C14418">
        <v>2901630</v>
      </c>
      <c r="D14418" s="8" t="str">
        <f t="shared" si="225"/>
        <v>no</v>
      </c>
      <c r="E14418" s="1">
        <v>5.4003724394785797E-2</v>
      </c>
      <c r="F14418" s="1">
        <v>0.123755153821757</v>
      </c>
      <c r="G14418" s="1">
        <v>5.3072625698324001E-2</v>
      </c>
      <c r="H14418" s="1">
        <v>9.2261338407865504E-2</v>
      </c>
    </row>
    <row r="14419" spans="1:8" hidden="1" x14ac:dyDescent="0.2">
      <c r="A14419" t="s">
        <v>18249</v>
      </c>
      <c r="B14419" t="s">
        <v>1590</v>
      </c>
      <c r="C14419">
        <v>2901648</v>
      </c>
      <c r="D14419" s="8" t="str">
        <f t="shared" si="225"/>
        <v>yes</v>
      </c>
      <c r="E14419" s="1">
        <v>0.81657355679702004</v>
      </c>
      <c r="F14419" s="1">
        <v>0.78008246114811197</v>
      </c>
      <c r="G14419" s="1">
        <v>0.79050279329608897</v>
      </c>
      <c r="H14419" s="1">
        <v>0.42010783380907002</v>
      </c>
    </row>
    <row r="14420" spans="1:8" hidden="1" x14ac:dyDescent="0.2">
      <c r="A14420" t="s">
        <v>18250</v>
      </c>
      <c r="B14420" t="s">
        <v>1590</v>
      </c>
      <c r="C14420">
        <v>2901702</v>
      </c>
      <c r="D14420" s="8" t="str">
        <f t="shared" si="225"/>
        <v>yes</v>
      </c>
      <c r="E14420" s="1">
        <v>0.40316573556796997</v>
      </c>
      <c r="F14420" s="1">
        <v>0.45023786869647903</v>
      </c>
      <c r="G14420" s="1">
        <v>0.34729981378025998</v>
      </c>
      <c r="H14420" s="1">
        <v>0.20605772280367901</v>
      </c>
    </row>
    <row r="14421" spans="1:8" hidden="1" x14ac:dyDescent="0.2">
      <c r="A14421" t="s">
        <v>18251</v>
      </c>
      <c r="B14421" t="s">
        <v>1590</v>
      </c>
      <c r="C14421">
        <v>2901720</v>
      </c>
      <c r="D14421" s="8" t="str">
        <f t="shared" si="225"/>
        <v>yes</v>
      </c>
      <c r="E14421" s="1">
        <v>0.83240223463687102</v>
      </c>
      <c r="F14421" s="1">
        <v>0.78836029178560096</v>
      </c>
      <c r="G14421" s="1">
        <v>0.67504655493482302</v>
      </c>
      <c r="H14421" s="1">
        <v>0.35074532191563501</v>
      </c>
    </row>
    <row r="14422" spans="1:8" hidden="1" x14ac:dyDescent="0.2">
      <c r="A14422" t="s">
        <v>18252</v>
      </c>
      <c r="B14422" t="s">
        <v>1590</v>
      </c>
      <c r="C14422">
        <v>2901828</v>
      </c>
      <c r="D14422" s="8" t="str">
        <f t="shared" si="225"/>
        <v>yes</v>
      </c>
      <c r="E14422" s="1">
        <v>0.83798882681564202</v>
      </c>
      <c r="F14422" s="1">
        <v>0.79029495718363396</v>
      </c>
      <c r="G14422" s="1">
        <v>0.75232774674115399</v>
      </c>
      <c r="H14422" s="1">
        <v>0.39946083095464602</v>
      </c>
    </row>
    <row r="14423" spans="1:8" hidden="1" x14ac:dyDescent="0.2">
      <c r="A14423" t="s">
        <v>18253</v>
      </c>
      <c r="B14423" t="s">
        <v>1590</v>
      </c>
      <c r="C14423">
        <v>2901864</v>
      </c>
      <c r="D14423" s="8" t="str">
        <f t="shared" si="225"/>
        <v>no</v>
      </c>
      <c r="E14423" s="1">
        <v>0.33612662942271798</v>
      </c>
      <c r="F14423" s="1">
        <v>0.38680621630193401</v>
      </c>
      <c r="G14423" s="1">
        <v>0.117318435754189</v>
      </c>
      <c r="H14423" s="1">
        <v>0.12901998097050399</v>
      </c>
    </row>
    <row r="14424" spans="1:8" hidden="1" x14ac:dyDescent="0.2">
      <c r="A14424" t="s">
        <v>18254</v>
      </c>
      <c r="B14424" t="s">
        <v>1590</v>
      </c>
      <c r="C14424">
        <v>2901954</v>
      </c>
      <c r="D14424" s="8" t="str">
        <f t="shared" si="225"/>
        <v>yes</v>
      </c>
      <c r="E14424" s="1">
        <v>0.42085661080074399</v>
      </c>
      <c r="F14424" s="1">
        <v>0.46450999048525199</v>
      </c>
      <c r="G14424" s="1">
        <v>0.297951582867784</v>
      </c>
      <c r="H14424" s="1">
        <v>0.18924833491912399</v>
      </c>
    </row>
    <row r="14425" spans="1:8" hidden="1" x14ac:dyDescent="0.2">
      <c r="A14425" t="s">
        <v>18255</v>
      </c>
      <c r="B14425" t="s">
        <v>1590</v>
      </c>
      <c r="C14425">
        <v>2901972</v>
      </c>
      <c r="D14425" s="8" t="str">
        <f t="shared" si="225"/>
        <v>no</v>
      </c>
      <c r="E14425" s="1">
        <v>0.33054003724394698</v>
      </c>
      <c r="F14425" s="1">
        <v>0.38204884237234299</v>
      </c>
      <c r="G14425" s="1">
        <v>0.55586592178770899</v>
      </c>
      <c r="H14425" s="1">
        <v>0.28959720900729402</v>
      </c>
    </row>
    <row r="14426" spans="1:8" hidden="1" x14ac:dyDescent="0.2">
      <c r="A14426" t="s">
        <v>18256</v>
      </c>
      <c r="B14426" t="s">
        <v>1590</v>
      </c>
      <c r="C14426">
        <v>2902034</v>
      </c>
      <c r="D14426" s="8" t="str">
        <f t="shared" si="225"/>
        <v>yes</v>
      </c>
      <c r="E14426" s="1">
        <v>0.75418994413407803</v>
      </c>
      <c r="F14426" s="1">
        <v>0.72432603869330703</v>
      </c>
      <c r="G14426" s="1">
        <v>0.73929236499068895</v>
      </c>
      <c r="H14426" s="1">
        <v>0.39169045353631399</v>
      </c>
    </row>
    <row r="14427" spans="1:8" hidden="1" x14ac:dyDescent="0.2">
      <c r="A14427" t="s">
        <v>18257</v>
      </c>
      <c r="B14427" t="s">
        <v>1590</v>
      </c>
      <c r="C14427">
        <v>2902044</v>
      </c>
      <c r="D14427" s="8" t="str">
        <f t="shared" si="225"/>
        <v>no</v>
      </c>
      <c r="E14427" s="1">
        <v>0.328677839851024</v>
      </c>
      <c r="F14427" s="1">
        <v>0.38071677767205803</v>
      </c>
      <c r="G14427" s="1">
        <v>4.0037243947858403E-2</v>
      </c>
      <c r="H14427" s="1">
        <v>7.6149698699651103E-2</v>
      </c>
    </row>
    <row r="14428" spans="1:8" hidden="1" x14ac:dyDescent="0.2">
      <c r="A14428" t="s">
        <v>18258</v>
      </c>
      <c r="B14428" t="s">
        <v>1590</v>
      </c>
      <c r="C14428">
        <v>2902098</v>
      </c>
      <c r="D14428" s="8" t="str">
        <f t="shared" si="225"/>
        <v>yes</v>
      </c>
      <c r="E14428" s="1">
        <v>0.12290502793296</v>
      </c>
      <c r="F14428" s="1">
        <v>0.21246431969552801</v>
      </c>
      <c r="G14428" s="1">
        <v>0.71508379888268103</v>
      </c>
      <c r="H14428" s="1">
        <v>0.378591817316841</v>
      </c>
    </row>
    <row r="14429" spans="1:8" hidden="1" x14ac:dyDescent="0.2">
      <c r="A14429" t="s">
        <v>18259</v>
      </c>
      <c r="B14429" t="s">
        <v>1590</v>
      </c>
      <c r="C14429">
        <v>2902188</v>
      </c>
      <c r="D14429" s="8" t="str">
        <f t="shared" si="225"/>
        <v>yes</v>
      </c>
      <c r="E14429" s="1">
        <v>0.77281191806331395</v>
      </c>
      <c r="F14429" s="1">
        <v>0.74075483666349495</v>
      </c>
      <c r="G14429" s="1">
        <v>0.66108007448789496</v>
      </c>
      <c r="H14429" s="1">
        <v>0.34411671424040502</v>
      </c>
    </row>
    <row r="14430" spans="1:8" hidden="1" x14ac:dyDescent="0.2">
      <c r="A14430" t="s">
        <v>18260</v>
      </c>
      <c r="B14430" t="s">
        <v>1590</v>
      </c>
      <c r="C14430">
        <v>2902152</v>
      </c>
      <c r="D14430" s="8" t="str">
        <f t="shared" si="225"/>
        <v>yes</v>
      </c>
      <c r="E14430" s="1">
        <v>0.34729981378025998</v>
      </c>
      <c r="F14430" s="1">
        <v>0.40038058991436698</v>
      </c>
      <c r="G14430" s="1">
        <v>0.12383612662942201</v>
      </c>
      <c r="H14430" s="1">
        <v>0.13114494132572099</v>
      </c>
    </row>
    <row r="14431" spans="1:8" hidden="1" x14ac:dyDescent="0.2">
      <c r="A14431" t="s">
        <v>18261</v>
      </c>
      <c r="B14431" t="s">
        <v>1590</v>
      </c>
      <c r="C14431">
        <v>2902242</v>
      </c>
      <c r="D14431" s="8" t="str">
        <f t="shared" si="225"/>
        <v>yes</v>
      </c>
      <c r="E14431" s="1">
        <v>0.44692737430167501</v>
      </c>
      <c r="F14431" s="1">
        <v>0.48534728829686002</v>
      </c>
      <c r="G14431" s="1">
        <v>0.26908752327746699</v>
      </c>
      <c r="H14431" s="1">
        <v>0.17830637488106499</v>
      </c>
    </row>
    <row r="14432" spans="1:8" hidden="1" x14ac:dyDescent="0.2">
      <c r="A14432" t="s">
        <v>18262</v>
      </c>
      <c r="B14432" t="s">
        <v>1590</v>
      </c>
      <c r="C14432">
        <v>2902260</v>
      </c>
      <c r="D14432" s="8" t="str">
        <f t="shared" si="225"/>
        <v>yes</v>
      </c>
      <c r="E14432" s="1">
        <v>0.45903165735567902</v>
      </c>
      <c r="F14432" s="1">
        <v>0.49733587059942902</v>
      </c>
      <c r="G14432" s="1">
        <v>0.27932960893854702</v>
      </c>
      <c r="H14432" s="1">
        <v>0.18176339993656801</v>
      </c>
    </row>
    <row r="14433" spans="1:8" hidden="1" x14ac:dyDescent="0.2">
      <c r="A14433" t="s">
        <v>18263</v>
      </c>
      <c r="B14433" t="s">
        <v>1590</v>
      </c>
      <c r="C14433">
        <v>2902422</v>
      </c>
      <c r="D14433" s="8" t="str">
        <f t="shared" si="225"/>
        <v>yes</v>
      </c>
      <c r="E14433" s="1">
        <v>0.51489757914338896</v>
      </c>
      <c r="F14433" s="1">
        <v>0.53133523628290502</v>
      </c>
      <c r="G14433" s="1">
        <v>0.23836126629422699</v>
      </c>
      <c r="H14433" s="1">
        <v>0.16920393276244799</v>
      </c>
    </row>
    <row r="14434" spans="1:8" hidden="1" x14ac:dyDescent="0.2">
      <c r="A14434" t="s">
        <v>18264</v>
      </c>
      <c r="B14434" t="s">
        <v>1590</v>
      </c>
      <c r="C14434">
        <v>2902512</v>
      </c>
      <c r="D14434" s="8" t="str">
        <f t="shared" si="225"/>
        <v>yes</v>
      </c>
      <c r="E14434" s="1">
        <v>0.52141527001862198</v>
      </c>
      <c r="F14434" s="1">
        <v>0.53311132254995197</v>
      </c>
      <c r="G14434" s="1">
        <v>0.58007448789571603</v>
      </c>
      <c r="H14434" s="1">
        <v>0.30431335236282903</v>
      </c>
    </row>
    <row r="14435" spans="1:8" hidden="1" x14ac:dyDescent="0.2">
      <c r="A14435" t="s">
        <v>18265</v>
      </c>
      <c r="B14435" t="s">
        <v>1590</v>
      </c>
      <c r="C14435">
        <v>2902530</v>
      </c>
      <c r="D14435" s="8" t="str">
        <f t="shared" si="225"/>
        <v>no</v>
      </c>
      <c r="E14435" s="1">
        <v>0.28398510242085601</v>
      </c>
      <c r="F14435" s="1">
        <v>0.34110371075166501</v>
      </c>
      <c r="G14435" s="1">
        <v>0.359404096834264</v>
      </c>
      <c r="H14435" s="1">
        <v>0.209863621947351</v>
      </c>
    </row>
    <row r="14436" spans="1:8" hidden="1" x14ac:dyDescent="0.2">
      <c r="A14436" t="s">
        <v>18266</v>
      </c>
      <c r="B14436" t="s">
        <v>1590</v>
      </c>
      <c r="C14436">
        <v>2902584</v>
      </c>
      <c r="D14436" s="8" t="str">
        <f t="shared" si="225"/>
        <v>yes</v>
      </c>
      <c r="E14436" s="1">
        <v>0.94785847299813697</v>
      </c>
      <c r="F14436" s="1">
        <v>0.85521725340945098</v>
      </c>
      <c r="G14436" s="1">
        <v>0.825884543761638</v>
      </c>
      <c r="H14436" s="1">
        <v>0.44116714240405902</v>
      </c>
    </row>
    <row r="14437" spans="1:8" hidden="1" x14ac:dyDescent="0.2">
      <c r="A14437" t="s">
        <v>18267</v>
      </c>
      <c r="B14437" t="s">
        <v>1590</v>
      </c>
      <c r="C14437">
        <v>2902548</v>
      </c>
      <c r="D14437" s="8" t="str">
        <f t="shared" si="225"/>
        <v>yes</v>
      </c>
      <c r="E14437" s="1">
        <v>0.72718808193668505</v>
      </c>
      <c r="F14437" s="1">
        <v>0.70355217253409397</v>
      </c>
      <c r="G14437" s="1">
        <v>0.76722532588454295</v>
      </c>
      <c r="H14437" s="1">
        <v>0.40891214716143298</v>
      </c>
    </row>
    <row r="14438" spans="1:8" hidden="1" x14ac:dyDescent="0.2">
      <c r="A14438" t="s">
        <v>18268</v>
      </c>
      <c r="B14438" t="s">
        <v>1590</v>
      </c>
      <c r="C14438">
        <v>2902638</v>
      </c>
      <c r="D14438" s="8" t="str">
        <f t="shared" si="225"/>
        <v>no</v>
      </c>
      <c r="E14438" s="1">
        <v>5.8659217877094903E-2</v>
      </c>
      <c r="F14438" s="1">
        <v>0.13472882968601299</v>
      </c>
      <c r="G14438" s="1">
        <v>5.8659217877094903E-2</v>
      </c>
      <c r="H14438" s="1">
        <v>9.8763082778306296E-2</v>
      </c>
    </row>
    <row r="14439" spans="1:8" hidden="1" x14ac:dyDescent="0.2">
      <c r="A14439" t="s">
        <v>18269</v>
      </c>
      <c r="B14439" t="s">
        <v>1590</v>
      </c>
      <c r="C14439">
        <v>2902674</v>
      </c>
      <c r="D14439" s="8" t="str">
        <f t="shared" si="225"/>
        <v>yes</v>
      </c>
      <c r="E14439" s="1">
        <v>0.90782122905027895</v>
      </c>
      <c r="F14439" s="1">
        <v>0.83187440532825796</v>
      </c>
      <c r="G14439" s="1">
        <v>0.98044692737430095</v>
      </c>
      <c r="H14439" s="1">
        <v>0.563590231525531</v>
      </c>
    </row>
    <row r="14440" spans="1:8" hidden="1" x14ac:dyDescent="0.2">
      <c r="A14440" t="s">
        <v>18270</v>
      </c>
      <c r="B14440" t="s">
        <v>1590</v>
      </c>
      <c r="C14440">
        <v>2902692</v>
      </c>
      <c r="D14440" s="8" t="str">
        <f t="shared" si="225"/>
        <v>yes</v>
      </c>
      <c r="E14440" s="1">
        <v>0.50465549348230898</v>
      </c>
      <c r="F14440" s="1">
        <v>0.52549952426260704</v>
      </c>
      <c r="G14440" s="1">
        <v>0.314711359404096</v>
      </c>
      <c r="H14440" s="1">
        <v>0.19565493181097299</v>
      </c>
    </row>
    <row r="14441" spans="1:8" hidden="1" x14ac:dyDescent="0.2">
      <c r="A14441" t="s">
        <v>18271</v>
      </c>
      <c r="B14441" t="s">
        <v>1590</v>
      </c>
      <c r="C14441">
        <v>2902746</v>
      </c>
      <c r="D14441" s="8" t="str">
        <f t="shared" si="225"/>
        <v>yes</v>
      </c>
      <c r="E14441" s="1">
        <v>0.72067039106145203</v>
      </c>
      <c r="F14441" s="1">
        <v>0.69375198223913703</v>
      </c>
      <c r="G14441" s="1">
        <v>0.62104283054003695</v>
      </c>
      <c r="H14441" s="1">
        <v>0.32340627973358699</v>
      </c>
    </row>
    <row r="14442" spans="1:8" hidden="1" x14ac:dyDescent="0.2">
      <c r="A14442" t="s">
        <v>18272</v>
      </c>
      <c r="B14442" t="s">
        <v>1590</v>
      </c>
      <c r="C14442">
        <v>2902800</v>
      </c>
      <c r="D14442" s="8" t="str">
        <f t="shared" si="225"/>
        <v>yes</v>
      </c>
      <c r="E14442" s="1">
        <v>0.52886405959031602</v>
      </c>
      <c r="F14442" s="1">
        <v>0.53821757056771302</v>
      </c>
      <c r="G14442" s="1">
        <v>0.92178770949720601</v>
      </c>
      <c r="H14442" s="1">
        <v>0.49831906121154401</v>
      </c>
    </row>
    <row r="14443" spans="1:8" hidden="1" x14ac:dyDescent="0.2">
      <c r="A14443" t="s">
        <v>18273</v>
      </c>
      <c r="B14443" t="s">
        <v>1590</v>
      </c>
      <c r="C14443">
        <v>2902962</v>
      </c>
      <c r="D14443" s="8" t="str">
        <f t="shared" si="225"/>
        <v>yes</v>
      </c>
      <c r="E14443" s="1">
        <v>0.89851024208566099</v>
      </c>
      <c r="F14443" s="1">
        <v>0.82743418966063997</v>
      </c>
      <c r="G14443" s="1">
        <v>0.71694599627560496</v>
      </c>
      <c r="H14443" s="1">
        <v>0.38090707262924201</v>
      </c>
    </row>
    <row r="14444" spans="1:8" hidden="1" x14ac:dyDescent="0.2">
      <c r="A14444" t="s">
        <v>18274</v>
      </c>
      <c r="B14444" t="s">
        <v>1590</v>
      </c>
      <c r="C14444">
        <v>2903052</v>
      </c>
      <c r="D14444" s="8" t="str">
        <f t="shared" si="225"/>
        <v>yes</v>
      </c>
      <c r="E14444" s="1">
        <v>0.87988826815642396</v>
      </c>
      <c r="F14444" s="1">
        <v>0.81953694893751905</v>
      </c>
      <c r="G14444" s="1">
        <v>0.84171322160148898</v>
      </c>
      <c r="H14444" s="1">
        <v>0.452362829051696</v>
      </c>
    </row>
    <row r="14445" spans="1:8" hidden="1" x14ac:dyDescent="0.2">
      <c r="A14445" t="s">
        <v>18275</v>
      </c>
      <c r="B14445" t="s">
        <v>1590</v>
      </c>
      <c r="C14445">
        <v>2903124</v>
      </c>
      <c r="D14445" s="8" t="str">
        <f t="shared" si="225"/>
        <v>no</v>
      </c>
      <c r="E14445" s="1">
        <v>0.21415270018621901</v>
      </c>
      <c r="F14445" s="1">
        <v>0.296257532508721</v>
      </c>
      <c r="G14445" s="1">
        <v>0.63780260707634995</v>
      </c>
      <c r="H14445" s="1">
        <v>0.33063748810656501</v>
      </c>
    </row>
    <row r="14446" spans="1:8" hidden="1" x14ac:dyDescent="0.2">
      <c r="A14446" t="s">
        <v>18276</v>
      </c>
      <c r="B14446" t="s">
        <v>1590</v>
      </c>
      <c r="C14446">
        <v>2903160</v>
      </c>
      <c r="D14446" s="8" t="str">
        <f t="shared" si="225"/>
        <v>no</v>
      </c>
      <c r="E14446" s="1">
        <v>0.21880819366852799</v>
      </c>
      <c r="F14446" s="1">
        <v>0.29790675547098</v>
      </c>
      <c r="G14446" s="1">
        <v>0.59776536312849105</v>
      </c>
      <c r="H14446" s="1">
        <v>0.31224230891214699</v>
      </c>
    </row>
    <row r="14447" spans="1:8" hidden="1" x14ac:dyDescent="0.2">
      <c r="A14447" t="s">
        <v>18277</v>
      </c>
      <c r="B14447" t="s">
        <v>1590</v>
      </c>
      <c r="C14447">
        <v>2903322</v>
      </c>
      <c r="D14447" s="8" t="str">
        <f t="shared" si="225"/>
        <v>no</v>
      </c>
      <c r="E14447" s="1">
        <v>5.49348230912476E-2</v>
      </c>
      <c r="F14447" s="1">
        <v>0.12635585156993301</v>
      </c>
      <c r="G14447" s="1">
        <v>0.108938547486033</v>
      </c>
      <c r="H14447" s="1">
        <v>0.126863304789089</v>
      </c>
    </row>
    <row r="14448" spans="1:8" hidden="1" x14ac:dyDescent="0.2">
      <c r="A14448" t="s">
        <v>18278</v>
      </c>
      <c r="B14448" t="s">
        <v>1590</v>
      </c>
      <c r="C14448">
        <v>2903340</v>
      </c>
      <c r="D14448" s="8" t="str">
        <f t="shared" si="225"/>
        <v>yes</v>
      </c>
      <c r="E14448" s="1">
        <v>0.63128491620111704</v>
      </c>
      <c r="F14448" s="1">
        <v>0.62121788772597497</v>
      </c>
      <c r="G14448" s="1">
        <v>0.188081936685288</v>
      </c>
      <c r="H14448" s="1">
        <v>0.15217253409451301</v>
      </c>
    </row>
    <row r="14449" spans="1:8" hidden="1" x14ac:dyDescent="0.2">
      <c r="A14449" t="s">
        <v>18279</v>
      </c>
      <c r="B14449" t="s">
        <v>1590</v>
      </c>
      <c r="C14449">
        <v>2903376</v>
      </c>
      <c r="D14449" s="8" t="str">
        <f t="shared" si="225"/>
        <v>yes</v>
      </c>
      <c r="E14449" s="1">
        <v>0.90409683426443199</v>
      </c>
      <c r="F14449" s="1">
        <v>0.830669203932762</v>
      </c>
      <c r="G14449" s="1">
        <v>0.820297951582867</v>
      </c>
      <c r="H14449" s="1">
        <v>0.43587059942911499</v>
      </c>
    </row>
    <row r="14450" spans="1:8" hidden="1" x14ac:dyDescent="0.2">
      <c r="A14450" t="s">
        <v>18280</v>
      </c>
      <c r="B14450" t="s">
        <v>1590</v>
      </c>
      <c r="C14450">
        <v>2903394</v>
      </c>
      <c r="D14450" s="8" t="str">
        <f t="shared" si="225"/>
        <v>yes</v>
      </c>
      <c r="E14450" s="1">
        <v>0.47392923649906799</v>
      </c>
      <c r="F14450" s="1">
        <v>0.50478908975578796</v>
      </c>
      <c r="G14450" s="1">
        <v>0.55121042830540001</v>
      </c>
      <c r="H14450" s="1">
        <v>0.287028227085315</v>
      </c>
    </row>
    <row r="14451" spans="1:8" hidden="1" x14ac:dyDescent="0.2">
      <c r="A14451" t="s">
        <v>18281</v>
      </c>
      <c r="B14451" t="s">
        <v>1590</v>
      </c>
      <c r="C14451">
        <v>2903556</v>
      </c>
      <c r="D14451" s="8" t="str">
        <f t="shared" si="225"/>
        <v>no</v>
      </c>
      <c r="E14451" s="1">
        <v>0.331471135940409</v>
      </c>
      <c r="F14451" s="1">
        <v>0.38255629559150001</v>
      </c>
      <c r="G14451" s="1">
        <v>0.46461824953445002</v>
      </c>
      <c r="H14451" s="1">
        <v>0.24398985093561601</v>
      </c>
    </row>
    <row r="14452" spans="1:8" hidden="1" x14ac:dyDescent="0.2">
      <c r="A14452" t="s">
        <v>18282</v>
      </c>
      <c r="B14452" t="s">
        <v>1590</v>
      </c>
      <c r="C14452">
        <v>2903592</v>
      </c>
      <c r="D14452" s="8" t="str">
        <f t="shared" si="225"/>
        <v>yes</v>
      </c>
      <c r="E14452" s="1">
        <v>0.72811918063314696</v>
      </c>
      <c r="F14452" s="1">
        <v>0.70520139549635197</v>
      </c>
      <c r="G14452" s="1">
        <v>0.79515828677839795</v>
      </c>
      <c r="H14452" s="1">
        <v>0.42359657469077</v>
      </c>
    </row>
    <row r="14453" spans="1:8" hidden="1" x14ac:dyDescent="0.2">
      <c r="A14453" t="s">
        <v>18283</v>
      </c>
      <c r="B14453" t="s">
        <v>1590</v>
      </c>
      <c r="C14453">
        <v>2904132</v>
      </c>
      <c r="D14453" s="8" t="str">
        <f t="shared" si="225"/>
        <v>no</v>
      </c>
      <c r="E14453" s="1">
        <v>0.17597765363128401</v>
      </c>
      <c r="F14453" s="1">
        <v>0.26051379638439498</v>
      </c>
      <c r="G14453" s="1">
        <v>4.4692737430167599E-2</v>
      </c>
      <c r="H14453" s="1">
        <v>8.2239137329527395E-2</v>
      </c>
    </row>
    <row r="14454" spans="1:8" hidden="1" x14ac:dyDescent="0.2">
      <c r="A14454" t="s">
        <v>18284</v>
      </c>
      <c r="B14454" t="s">
        <v>1590</v>
      </c>
      <c r="C14454">
        <v>2904114</v>
      </c>
      <c r="D14454" s="8" t="str">
        <f t="shared" si="225"/>
        <v>yes</v>
      </c>
      <c r="E14454" s="1">
        <v>0.19180633147113499</v>
      </c>
      <c r="F14454" s="1">
        <v>0.28052648271487401</v>
      </c>
      <c r="G14454" s="1">
        <v>0.75791433891992499</v>
      </c>
      <c r="H14454" s="1">
        <v>0.40098319061211501</v>
      </c>
    </row>
    <row r="14455" spans="1:8" hidden="1" x14ac:dyDescent="0.2">
      <c r="A14455" t="s">
        <v>18285</v>
      </c>
      <c r="B14455" t="s">
        <v>1590</v>
      </c>
      <c r="C14455">
        <v>2904150</v>
      </c>
      <c r="D14455" s="8" t="str">
        <f t="shared" si="225"/>
        <v>yes</v>
      </c>
      <c r="E14455" s="1">
        <v>0.75139664804469197</v>
      </c>
      <c r="F14455" s="1">
        <v>0.72350142721217803</v>
      </c>
      <c r="G14455" s="1">
        <v>0.69832402234636803</v>
      </c>
      <c r="H14455" s="1">
        <v>0.36707897240723097</v>
      </c>
    </row>
    <row r="14456" spans="1:8" hidden="1" x14ac:dyDescent="0.2">
      <c r="A14456" t="s">
        <v>18286</v>
      </c>
      <c r="B14456" t="s">
        <v>1590</v>
      </c>
      <c r="C14456">
        <v>2904222</v>
      </c>
      <c r="D14456" s="8" t="str">
        <f t="shared" si="225"/>
        <v>no</v>
      </c>
      <c r="E14456" s="1">
        <v>0.26722532588454301</v>
      </c>
      <c r="F14456" s="1">
        <v>0.329019980970504</v>
      </c>
      <c r="G14456" s="1">
        <v>0.15083798882681501</v>
      </c>
      <c r="H14456" s="1">
        <v>0.13996194100856299</v>
      </c>
    </row>
    <row r="14457" spans="1:8" hidden="1" x14ac:dyDescent="0.2">
      <c r="A14457" t="s">
        <v>18287</v>
      </c>
      <c r="B14457" t="s">
        <v>1590</v>
      </c>
      <c r="C14457">
        <v>2904248</v>
      </c>
      <c r="D14457" s="8" t="str">
        <f t="shared" si="225"/>
        <v>no</v>
      </c>
      <c r="E14457" s="1">
        <v>9.0316573556796995E-2</v>
      </c>
      <c r="F14457" s="1">
        <v>0.181446241674595</v>
      </c>
      <c r="G14457" s="1">
        <v>0.56238361266294201</v>
      </c>
      <c r="H14457" s="1">
        <v>0.29448144624167399</v>
      </c>
    </row>
    <row r="14458" spans="1:8" hidden="1" x14ac:dyDescent="0.2">
      <c r="A14458" t="s">
        <v>18288</v>
      </c>
      <c r="B14458" t="s">
        <v>1590</v>
      </c>
      <c r="C14458">
        <v>2904330</v>
      </c>
      <c r="D14458" s="8" t="str">
        <f t="shared" si="225"/>
        <v>no</v>
      </c>
      <c r="E14458" s="1">
        <v>0.20949720670391</v>
      </c>
      <c r="F14458" s="1">
        <v>0.29359340310815002</v>
      </c>
      <c r="G14458" s="1">
        <v>6.1452513966480403E-2</v>
      </c>
      <c r="H14458" s="1">
        <v>0.10164922296225801</v>
      </c>
    </row>
    <row r="14459" spans="1:8" hidden="1" x14ac:dyDescent="0.2">
      <c r="A14459" t="s">
        <v>18289</v>
      </c>
      <c r="B14459" t="s">
        <v>1590</v>
      </c>
      <c r="C14459">
        <v>2904348</v>
      </c>
      <c r="D14459" s="8" t="str">
        <f t="shared" si="225"/>
        <v>no</v>
      </c>
      <c r="E14459" s="1">
        <v>0.27839851024208501</v>
      </c>
      <c r="F14459" s="1">
        <v>0.336726926736441</v>
      </c>
      <c r="G14459" s="1">
        <v>0.30540037243947799</v>
      </c>
      <c r="H14459" s="1">
        <v>0.19035838883602901</v>
      </c>
    </row>
    <row r="14460" spans="1:8" hidden="1" x14ac:dyDescent="0.2">
      <c r="A14460" t="s">
        <v>18290</v>
      </c>
      <c r="B14460" t="s">
        <v>1590</v>
      </c>
      <c r="C14460">
        <v>2904366</v>
      </c>
      <c r="D14460" s="8" t="str">
        <f t="shared" si="225"/>
        <v>no</v>
      </c>
      <c r="E14460" s="1">
        <v>0.13966480446927301</v>
      </c>
      <c r="F14460" s="1">
        <v>0.227561052965429</v>
      </c>
      <c r="G14460" s="1">
        <v>0.53631284916201105</v>
      </c>
      <c r="H14460" s="1">
        <v>0.27957500792895601</v>
      </c>
    </row>
    <row r="14461" spans="1:8" hidden="1" x14ac:dyDescent="0.2">
      <c r="A14461" t="s">
        <v>18291</v>
      </c>
      <c r="B14461" t="s">
        <v>1590</v>
      </c>
      <c r="C14461">
        <v>2904384</v>
      </c>
      <c r="D14461" s="8" t="str">
        <f t="shared" si="225"/>
        <v>yes</v>
      </c>
      <c r="E14461" s="1">
        <v>0.14152700186219699</v>
      </c>
      <c r="F14461" s="1">
        <v>0.22940057088487101</v>
      </c>
      <c r="G14461" s="1">
        <v>0.86964618249534398</v>
      </c>
      <c r="H14461" s="1">
        <v>0.46679352997145501</v>
      </c>
    </row>
    <row r="14462" spans="1:8" hidden="1" x14ac:dyDescent="0.2">
      <c r="A14462" t="s">
        <v>18292</v>
      </c>
      <c r="B14462" t="s">
        <v>1590</v>
      </c>
      <c r="C14462">
        <v>2904525</v>
      </c>
      <c r="D14462" s="8" t="str">
        <f t="shared" si="225"/>
        <v>yes</v>
      </c>
      <c r="E14462" s="1">
        <v>0.96741154562383602</v>
      </c>
      <c r="F14462" s="1">
        <v>0.86875991119568596</v>
      </c>
      <c r="G14462" s="1">
        <v>0.78305400372439404</v>
      </c>
      <c r="H14462" s="1">
        <v>0.41706311449413203</v>
      </c>
    </row>
    <row r="14463" spans="1:8" hidden="1" x14ac:dyDescent="0.2">
      <c r="A14463" t="s">
        <v>18293</v>
      </c>
      <c r="B14463" t="s">
        <v>1590</v>
      </c>
      <c r="C14463">
        <v>2904864</v>
      </c>
      <c r="D14463" s="8" t="str">
        <f t="shared" si="225"/>
        <v>yes</v>
      </c>
      <c r="E14463" s="1">
        <v>0.89478584729981303</v>
      </c>
      <c r="F14463" s="1">
        <v>0.82480177608626704</v>
      </c>
      <c r="G14463" s="1">
        <v>0.63128491620111704</v>
      </c>
      <c r="H14463" s="1">
        <v>0.326673009831906</v>
      </c>
    </row>
    <row r="14464" spans="1:8" hidden="1" x14ac:dyDescent="0.2">
      <c r="A14464" t="s">
        <v>18294</v>
      </c>
      <c r="B14464" t="s">
        <v>1590</v>
      </c>
      <c r="C14464">
        <v>2904834</v>
      </c>
      <c r="D14464" s="8" t="str">
        <f t="shared" si="225"/>
        <v>no</v>
      </c>
      <c r="E14464" s="1">
        <v>0.1024208566108</v>
      </c>
      <c r="F14464" s="1">
        <v>0.19435458293688501</v>
      </c>
      <c r="G14464" s="1">
        <v>3.0726256983240201E-2</v>
      </c>
      <c r="H14464" s="1">
        <v>6.0418648905804E-2</v>
      </c>
    </row>
    <row r="14465" spans="1:8" hidden="1" x14ac:dyDescent="0.2">
      <c r="A14465" t="s">
        <v>18295</v>
      </c>
      <c r="B14465" t="s">
        <v>1590</v>
      </c>
      <c r="C14465">
        <v>2904798</v>
      </c>
      <c r="D14465" s="8" t="str">
        <f t="shared" si="225"/>
        <v>no</v>
      </c>
      <c r="E14465" s="1">
        <v>9.77653631284916E-2</v>
      </c>
      <c r="F14465" s="1">
        <v>0.191690453536314</v>
      </c>
      <c r="G14465" s="1">
        <v>0.21880819366852799</v>
      </c>
      <c r="H14465" s="1">
        <v>0.162385030130034</v>
      </c>
    </row>
    <row r="14466" spans="1:8" hidden="1" x14ac:dyDescent="0.2">
      <c r="A14466" t="s">
        <v>18296</v>
      </c>
      <c r="B14466" t="s">
        <v>1590</v>
      </c>
      <c r="C14466">
        <v>2904888</v>
      </c>
      <c r="D14466" s="8" t="str">
        <f t="shared" si="225"/>
        <v>yes</v>
      </c>
      <c r="E14466" s="1">
        <v>0.51769087523277402</v>
      </c>
      <c r="F14466" s="1">
        <v>0.53225499524262598</v>
      </c>
      <c r="G14466" s="1">
        <v>0.40130353817504599</v>
      </c>
      <c r="H14466" s="1">
        <v>0.22128131937836901</v>
      </c>
    </row>
    <row r="14467" spans="1:8" hidden="1" x14ac:dyDescent="0.2">
      <c r="A14467" t="s">
        <v>18297</v>
      </c>
      <c r="B14467" t="s">
        <v>1590</v>
      </c>
      <c r="C14467">
        <v>2904906</v>
      </c>
      <c r="D14467" s="8" t="str">
        <f t="shared" ref="D14467:D14530" si="226">IF(E14467&gt;=0.4,"yes",IF(F14467&gt;=0.4,"yes",IF(G14467&gt;=0.67,"yes",IF(H14467&gt;=0.67,"yes","no"))))</f>
        <v>no</v>
      </c>
      <c r="E14467" s="1">
        <v>0.20111731843575401</v>
      </c>
      <c r="F14467" s="1">
        <v>0.28728195369489301</v>
      </c>
      <c r="G14467" s="1">
        <v>0.39292364990688999</v>
      </c>
      <c r="H14467" s="1">
        <v>0.21890263241357399</v>
      </c>
    </row>
    <row r="14468" spans="1:8" hidden="1" x14ac:dyDescent="0.2">
      <c r="A14468" t="s">
        <v>18298</v>
      </c>
      <c r="B14468" t="s">
        <v>1590</v>
      </c>
      <c r="C14468">
        <v>2904960</v>
      </c>
      <c r="D14468" s="8" t="str">
        <f t="shared" si="226"/>
        <v>no</v>
      </c>
      <c r="E14468" s="1">
        <v>0.143389199255121</v>
      </c>
      <c r="F14468" s="1">
        <v>0.23276244846178201</v>
      </c>
      <c r="G14468" s="1">
        <v>1.67597765363128E-2</v>
      </c>
      <c r="H14468" s="1">
        <v>2.46431969552806E-2</v>
      </c>
    </row>
    <row r="14469" spans="1:8" hidden="1" x14ac:dyDescent="0.2">
      <c r="A14469" t="s">
        <v>18299</v>
      </c>
      <c r="B14469" t="s">
        <v>1590</v>
      </c>
      <c r="C14469">
        <v>2904996</v>
      </c>
      <c r="D14469" s="8" t="str">
        <f t="shared" si="226"/>
        <v>no</v>
      </c>
      <c r="E14469" s="1">
        <v>0.11545623836126601</v>
      </c>
      <c r="F14469" s="1">
        <v>0.20513796384395799</v>
      </c>
      <c r="G14469" s="1">
        <v>4.5623836126629402E-2</v>
      </c>
      <c r="H14469" s="1">
        <v>8.3793212813193699E-2</v>
      </c>
    </row>
    <row r="14470" spans="1:8" hidden="1" x14ac:dyDescent="0.2">
      <c r="A14470" t="s">
        <v>18300</v>
      </c>
      <c r="B14470" t="s">
        <v>1590</v>
      </c>
      <c r="C14470">
        <v>2905068</v>
      </c>
      <c r="D14470" s="8" t="str">
        <f t="shared" si="226"/>
        <v>yes</v>
      </c>
      <c r="E14470" s="1">
        <v>0.59869646182495295</v>
      </c>
      <c r="F14470" s="1">
        <v>0.59172216936251099</v>
      </c>
      <c r="G14470" s="1">
        <v>0.53817504655493398</v>
      </c>
      <c r="H14470" s="1">
        <v>0.28071677767205799</v>
      </c>
    </row>
    <row r="14471" spans="1:8" hidden="1" x14ac:dyDescent="0.2">
      <c r="A14471" t="s">
        <v>18301</v>
      </c>
      <c r="B14471" t="s">
        <v>1590</v>
      </c>
      <c r="C14471">
        <v>2905104</v>
      </c>
      <c r="D14471" s="8" t="str">
        <f t="shared" si="226"/>
        <v>no</v>
      </c>
      <c r="E14471" s="1">
        <v>9.5903165735567897E-2</v>
      </c>
      <c r="F14471" s="1">
        <v>0.18994608309546401</v>
      </c>
      <c r="G14471" s="1">
        <v>0.14432029795158199</v>
      </c>
      <c r="H14471" s="1">
        <v>0.13729781160799201</v>
      </c>
    </row>
    <row r="14472" spans="1:8" hidden="1" x14ac:dyDescent="0.2">
      <c r="A14472" t="s">
        <v>18302</v>
      </c>
      <c r="B14472" t="s">
        <v>1590</v>
      </c>
      <c r="C14472">
        <v>2905266</v>
      </c>
      <c r="D14472" s="8" t="str">
        <f t="shared" si="226"/>
        <v>yes</v>
      </c>
      <c r="E14472" s="1">
        <v>0.48696461824953402</v>
      </c>
      <c r="F14472" s="1">
        <v>0.51075166508087499</v>
      </c>
      <c r="G14472" s="1">
        <v>0.27281191806331401</v>
      </c>
      <c r="H14472" s="1">
        <v>0.179384712971772</v>
      </c>
    </row>
    <row r="14473" spans="1:8" hidden="1" x14ac:dyDescent="0.2">
      <c r="A14473" t="s">
        <v>18303</v>
      </c>
      <c r="B14473" t="s">
        <v>1590</v>
      </c>
      <c r="C14473">
        <v>2905320</v>
      </c>
      <c r="D14473" s="8" t="str">
        <f t="shared" si="226"/>
        <v>yes</v>
      </c>
      <c r="E14473" s="1">
        <v>0.71415270018621901</v>
      </c>
      <c r="F14473" s="1">
        <v>0.68135109419600304</v>
      </c>
      <c r="G14473" s="1">
        <v>0.40782122905027901</v>
      </c>
      <c r="H14473" s="1">
        <v>0.22324770060259999</v>
      </c>
    </row>
    <row r="14474" spans="1:8" hidden="1" x14ac:dyDescent="0.2">
      <c r="A14474" t="s">
        <v>18304</v>
      </c>
      <c r="B14474" t="s">
        <v>1590</v>
      </c>
      <c r="C14474">
        <v>2905495</v>
      </c>
      <c r="D14474" s="8" t="str">
        <f t="shared" si="226"/>
        <v>yes</v>
      </c>
      <c r="E14474" s="1">
        <v>0.62383612662942201</v>
      </c>
      <c r="F14474" s="1">
        <v>0.61221059308594905</v>
      </c>
      <c r="G14474" s="1">
        <v>0.57076350093109796</v>
      </c>
      <c r="H14474" s="1">
        <v>0.30006343165239402</v>
      </c>
    </row>
    <row r="14475" spans="1:8" hidden="1" x14ac:dyDescent="0.2">
      <c r="A14475" t="s">
        <v>18305</v>
      </c>
      <c r="B14475" t="s">
        <v>1590</v>
      </c>
      <c r="C14475">
        <v>2905608</v>
      </c>
      <c r="D14475" s="8" t="str">
        <f t="shared" si="226"/>
        <v>yes</v>
      </c>
      <c r="E14475" s="1">
        <v>0.36033519553072602</v>
      </c>
      <c r="F14475" s="1">
        <v>0.41347922613384003</v>
      </c>
      <c r="G14475" s="1">
        <v>0.19273743016759701</v>
      </c>
      <c r="H14475" s="1">
        <v>0.153504598794798</v>
      </c>
    </row>
    <row r="14476" spans="1:8" hidden="1" x14ac:dyDescent="0.2">
      <c r="A14476" t="s">
        <v>18306</v>
      </c>
      <c r="B14476" t="s">
        <v>1590</v>
      </c>
      <c r="C14476">
        <v>2905464</v>
      </c>
      <c r="D14476" s="8" t="str">
        <f t="shared" si="226"/>
        <v>yes</v>
      </c>
      <c r="E14476" s="1">
        <v>0.48975791433891902</v>
      </c>
      <c r="F14476" s="1">
        <v>0.51424040596257503</v>
      </c>
      <c r="G14476" s="1">
        <v>0.49534450651769002</v>
      </c>
      <c r="H14476" s="1">
        <v>0.256327307326355</v>
      </c>
    </row>
    <row r="14477" spans="1:8" hidden="1" x14ac:dyDescent="0.2">
      <c r="A14477" t="s">
        <v>18307</v>
      </c>
      <c r="B14477" t="s">
        <v>1590</v>
      </c>
      <c r="C14477">
        <v>2905626</v>
      </c>
      <c r="D14477" s="8" t="str">
        <f t="shared" si="226"/>
        <v>yes</v>
      </c>
      <c r="E14477" s="1">
        <v>0.77653631284916202</v>
      </c>
      <c r="F14477" s="1">
        <v>0.74440215667618104</v>
      </c>
      <c r="G14477" s="1">
        <v>0.81657355679702004</v>
      </c>
      <c r="H14477" s="1">
        <v>0.43406279733587</v>
      </c>
    </row>
    <row r="14478" spans="1:8" hidden="1" x14ac:dyDescent="0.2">
      <c r="A14478" t="s">
        <v>18308</v>
      </c>
      <c r="B14478" t="s">
        <v>1590</v>
      </c>
      <c r="C14478">
        <v>2905734</v>
      </c>
      <c r="D14478" s="8" t="str">
        <f t="shared" si="226"/>
        <v>yes</v>
      </c>
      <c r="E14478" s="1">
        <v>0.96461824953444997</v>
      </c>
      <c r="F14478" s="1">
        <v>0.86581033935934004</v>
      </c>
      <c r="G14478" s="1">
        <v>0.99813780260707596</v>
      </c>
      <c r="H14478" s="1">
        <v>0.64909609895337705</v>
      </c>
    </row>
    <row r="14479" spans="1:8" hidden="1" x14ac:dyDescent="0.2">
      <c r="A14479" t="s">
        <v>18309</v>
      </c>
      <c r="B14479" t="s">
        <v>1590</v>
      </c>
      <c r="C14479">
        <v>2905824</v>
      </c>
      <c r="D14479" s="8" t="str">
        <f t="shared" si="226"/>
        <v>yes</v>
      </c>
      <c r="E14479" s="1">
        <v>0.237430167597765</v>
      </c>
      <c r="F14479" s="1">
        <v>0.309197589597209</v>
      </c>
      <c r="G14479" s="1">
        <v>0.93296089385474801</v>
      </c>
      <c r="H14479" s="1">
        <v>0.50710434506818902</v>
      </c>
    </row>
    <row r="14480" spans="1:8" hidden="1" x14ac:dyDescent="0.2">
      <c r="A14480" t="s">
        <v>18310</v>
      </c>
      <c r="B14480" t="s">
        <v>1590</v>
      </c>
      <c r="C14480">
        <v>2905878</v>
      </c>
      <c r="D14480" s="8" t="str">
        <f t="shared" si="226"/>
        <v>yes</v>
      </c>
      <c r="E14480" s="1">
        <v>0.84636871508379796</v>
      </c>
      <c r="F14480" s="1">
        <v>0.79464002537266099</v>
      </c>
      <c r="G14480" s="1">
        <v>0.88175046554934799</v>
      </c>
      <c r="H14480" s="1">
        <v>0.47189977798921601</v>
      </c>
    </row>
    <row r="14481" spans="1:8" hidden="1" x14ac:dyDescent="0.2">
      <c r="A14481" t="s">
        <v>18311</v>
      </c>
      <c r="B14481" t="s">
        <v>1590</v>
      </c>
      <c r="C14481">
        <v>2906004</v>
      </c>
      <c r="D14481" s="8" t="str">
        <f t="shared" si="226"/>
        <v>no</v>
      </c>
      <c r="E14481" s="1">
        <v>0.29143389199255099</v>
      </c>
      <c r="F14481" s="1">
        <v>0.35020615287028201</v>
      </c>
      <c r="G14481" s="1">
        <v>0.116387337057728</v>
      </c>
      <c r="H14481" s="1">
        <v>0.12889311766571501</v>
      </c>
    </row>
    <row r="14482" spans="1:8" hidden="1" x14ac:dyDescent="0.2">
      <c r="A14482" t="s">
        <v>18312</v>
      </c>
      <c r="B14482" t="s">
        <v>1590</v>
      </c>
      <c r="C14482">
        <v>2905950</v>
      </c>
      <c r="D14482" s="8" t="str">
        <f t="shared" si="226"/>
        <v>no</v>
      </c>
      <c r="E14482" s="1">
        <v>0.23929236499068901</v>
      </c>
      <c r="F14482" s="1">
        <v>0.30954646368537903</v>
      </c>
      <c r="G14482" s="1">
        <v>0.18901303538174999</v>
      </c>
      <c r="H14482" s="1">
        <v>0.15248969235648499</v>
      </c>
    </row>
    <row r="14483" spans="1:8" hidden="1" x14ac:dyDescent="0.2">
      <c r="A14483" t="s">
        <v>18313</v>
      </c>
      <c r="B14483" t="s">
        <v>1590</v>
      </c>
      <c r="C14483">
        <v>2906148</v>
      </c>
      <c r="D14483" s="8" t="str">
        <f t="shared" si="226"/>
        <v>no</v>
      </c>
      <c r="E14483" s="1">
        <v>0.17225325884543699</v>
      </c>
      <c r="F14483" s="1">
        <v>0.25892800507453201</v>
      </c>
      <c r="G14483" s="1">
        <v>6.3314711359404099E-2</v>
      </c>
      <c r="H14483" s="1">
        <v>0.10364732001268601</v>
      </c>
    </row>
    <row r="14484" spans="1:8" hidden="1" x14ac:dyDescent="0.2">
      <c r="A14484" t="s">
        <v>18314</v>
      </c>
      <c r="B14484" t="s">
        <v>1590</v>
      </c>
      <c r="C14484">
        <v>2906238</v>
      </c>
      <c r="D14484" s="8" t="str">
        <f t="shared" si="226"/>
        <v>yes</v>
      </c>
      <c r="E14484" s="1">
        <v>0.57076350093109796</v>
      </c>
      <c r="F14484" s="1">
        <v>0.57034570250554995</v>
      </c>
      <c r="G14484" s="1">
        <v>0.61638733705772797</v>
      </c>
      <c r="H14484" s="1">
        <v>0.32150333016174998</v>
      </c>
    </row>
    <row r="14485" spans="1:8" hidden="1" x14ac:dyDescent="0.2">
      <c r="A14485" t="s">
        <v>18315</v>
      </c>
      <c r="B14485" t="s">
        <v>1590</v>
      </c>
      <c r="C14485">
        <v>2906247</v>
      </c>
      <c r="D14485" s="8" t="str">
        <f t="shared" si="226"/>
        <v>no</v>
      </c>
      <c r="E14485" s="1">
        <v>0.22253258845437601</v>
      </c>
      <c r="F14485" s="1">
        <v>0.30047573739295902</v>
      </c>
      <c r="G14485" s="1">
        <v>0.10428305400372399</v>
      </c>
      <c r="H14485" s="1">
        <v>0.12470662860767499</v>
      </c>
    </row>
    <row r="14486" spans="1:8" hidden="1" x14ac:dyDescent="0.2">
      <c r="A14486" t="s">
        <v>18316</v>
      </c>
      <c r="B14486" t="s">
        <v>1590</v>
      </c>
      <c r="C14486">
        <v>2906256</v>
      </c>
      <c r="D14486" s="8" t="str">
        <f t="shared" si="226"/>
        <v>yes</v>
      </c>
      <c r="E14486" s="1">
        <v>0.71135940409683396</v>
      </c>
      <c r="F14486" s="1">
        <v>0.67992388201712595</v>
      </c>
      <c r="G14486" s="1">
        <v>0.48417132216014802</v>
      </c>
      <c r="H14486" s="1">
        <v>0.25229939739930202</v>
      </c>
    </row>
    <row r="14487" spans="1:8" hidden="1" x14ac:dyDescent="0.2">
      <c r="A14487" t="s">
        <v>18317</v>
      </c>
      <c r="B14487" t="s">
        <v>1590</v>
      </c>
      <c r="C14487">
        <v>2906346</v>
      </c>
      <c r="D14487" s="8" t="str">
        <f t="shared" si="226"/>
        <v>no</v>
      </c>
      <c r="E14487" s="1">
        <v>0.162942271880819</v>
      </c>
      <c r="F14487" s="1">
        <v>0.25071360608943799</v>
      </c>
      <c r="G14487" s="1">
        <v>0.25791433891992499</v>
      </c>
      <c r="H14487" s="1">
        <v>0.17453219156359001</v>
      </c>
    </row>
    <row r="14488" spans="1:8" hidden="1" x14ac:dyDescent="0.2">
      <c r="A14488" t="s">
        <v>18318</v>
      </c>
      <c r="B14488" t="s">
        <v>1590</v>
      </c>
      <c r="C14488">
        <v>2906382</v>
      </c>
      <c r="D14488" s="8" t="str">
        <f t="shared" si="226"/>
        <v>no</v>
      </c>
      <c r="E14488" s="1">
        <v>0.297951582867784</v>
      </c>
      <c r="F14488" s="1">
        <v>0.35585156993339601</v>
      </c>
      <c r="G14488" s="1">
        <v>8.0074487895716903E-2</v>
      </c>
      <c r="H14488" s="1">
        <v>0.115509039010466</v>
      </c>
    </row>
    <row r="14489" spans="1:8" hidden="1" x14ac:dyDescent="0.2">
      <c r="A14489" t="s">
        <v>18319</v>
      </c>
      <c r="B14489" t="s">
        <v>1590</v>
      </c>
      <c r="C14489">
        <v>2906454</v>
      </c>
      <c r="D14489" s="8" t="str">
        <f t="shared" si="226"/>
        <v>yes</v>
      </c>
      <c r="E14489" s="1">
        <v>0.646182495344506</v>
      </c>
      <c r="F14489" s="1">
        <v>0.62870282270853095</v>
      </c>
      <c r="G14489" s="1">
        <v>0.640595903165735</v>
      </c>
      <c r="H14489" s="1">
        <v>0.33323818585474102</v>
      </c>
    </row>
    <row r="14490" spans="1:8" hidden="1" x14ac:dyDescent="0.2">
      <c r="A14490" t="s">
        <v>18320</v>
      </c>
      <c r="B14490" t="s">
        <v>1590</v>
      </c>
      <c r="C14490">
        <v>2906526</v>
      </c>
      <c r="D14490" s="8" t="str">
        <f t="shared" si="226"/>
        <v>yes</v>
      </c>
      <c r="E14490" s="1">
        <v>0.92458100558659195</v>
      </c>
      <c r="F14490" s="1">
        <v>0.83717094830320304</v>
      </c>
      <c r="G14490" s="1">
        <v>0.74394785847299805</v>
      </c>
      <c r="H14490" s="1">
        <v>0.39505233111322502</v>
      </c>
    </row>
    <row r="14491" spans="1:8" hidden="1" x14ac:dyDescent="0.2">
      <c r="A14491" t="s">
        <v>18321</v>
      </c>
      <c r="B14491" t="s">
        <v>1590</v>
      </c>
      <c r="C14491">
        <v>2906652</v>
      </c>
      <c r="D14491" s="8" t="str">
        <f t="shared" si="226"/>
        <v>yes</v>
      </c>
      <c r="E14491" s="1">
        <v>0.18994413407821201</v>
      </c>
      <c r="F14491" s="1">
        <v>0.27817951157627602</v>
      </c>
      <c r="G14491" s="1">
        <v>0.67318435754189898</v>
      </c>
      <c r="H14491" s="1">
        <v>0.35023786869647899</v>
      </c>
    </row>
    <row r="14492" spans="1:8" hidden="1" x14ac:dyDescent="0.2">
      <c r="A14492" t="s">
        <v>18322</v>
      </c>
      <c r="B14492" t="s">
        <v>1590</v>
      </c>
      <c r="C14492">
        <v>2906670</v>
      </c>
      <c r="D14492" s="8" t="str">
        <f t="shared" si="226"/>
        <v>yes</v>
      </c>
      <c r="E14492" s="1">
        <v>0.44878957169459899</v>
      </c>
      <c r="F14492" s="1">
        <v>0.48778940691404998</v>
      </c>
      <c r="G14492" s="1">
        <v>0.89106145251396596</v>
      </c>
      <c r="H14492" s="1">
        <v>0.47583254043767798</v>
      </c>
    </row>
    <row r="14493" spans="1:8" hidden="1" x14ac:dyDescent="0.2">
      <c r="A14493" t="s">
        <v>18323</v>
      </c>
      <c r="B14493" t="s">
        <v>1590</v>
      </c>
      <c r="C14493">
        <v>2906742</v>
      </c>
      <c r="D14493" s="8" t="str">
        <f t="shared" si="226"/>
        <v>yes</v>
      </c>
      <c r="E14493" s="1">
        <v>0.73743016759776503</v>
      </c>
      <c r="F14493" s="1">
        <v>0.71554075483666302</v>
      </c>
      <c r="G14493" s="1">
        <v>0.56424581005586505</v>
      </c>
      <c r="H14493" s="1">
        <v>0.29476688867744999</v>
      </c>
    </row>
    <row r="14494" spans="1:8" hidden="1" x14ac:dyDescent="0.2">
      <c r="A14494" t="s">
        <v>18324</v>
      </c>
      <c r="B14494" t="s">
        <v>1590</v>
      </c>
      <c r="C14494">
        <v>2906832</v>
      </c>
      <c r="D14494" s="8" t="str">
        <f t="shared" si="226"/>
        <v>yes</v>
      </c>
      <c r="E14494" s="1">
        <v>0.56703910614525099</v>
      </c>
      <c r="F14494" s="1">
        <v>0.56412940057088401</v>
      </c>
      <c r="G14494" s="1">
        <v>0.40316573556796997</v>
      </c>
      <c r="H14494" s="1">
        <v>0.22207421503330099</v>
      </c>
    </row>
    <row r="14495" spans="1:8" hidden="1" x14ac:dyDescent="0.2">
      <c r="A14495" t="s">
        <v>18325</v>
      </c>
      <c r="B14495" t="s">
        <v>1590</v>
      </c>
      <c r="C14495">
        <v>2906922</v>
      </c>
      <c r="D14495" s="8" t="str">
        <f t="shared" si="226"/>
        <v>yes</v>
      </c>
      <c r="E14495" s="1">
        <v>0.58566108007448703</v>
      </c>
      <c r="F14495" s="1">
        <v>0.58423723437995501</v>
      </c>
      <c r="G14495" s="1">
        <v>3.8175046554934797E-2</v>
      </c>
      <c r="H14495" s="1">
        <v>7.3453853472882899E-2</v>
      </c>
    </row>
    <row r="14496" spans="1:8" hidden="1" x14ac:dyDescent="0.2">
      <c r="A14496" t="s">
        <v>18326</v>
      </c>
      <c r="B14496" t="s">
        <v>1590</v>
      </c>
      <c r="C14496">
        <v>2906976</v>
      </c>
      <c r="D14496" s="8" t="str">
        <f t="shared" si="226"/>
        <v>yes</v>
      </c>
      <c r="E14496" s="1">
        <v>0.820297951582867</v>
      </c>
      <c r="F14496" s="1">
        <v>0.78169996828417299</v>
      </c>
      <c r="G14496" s="1">
        <v>0.79422718808193604</v>
      </c>
      <c r="H14496" s="1">
        <v>0.42213764668569598</v>
      </c>
    </row>
    <row r="14497" spans="1:8" hidden="1" x14ac:dyDescent="0.2">
      <c r="A14497" t="s">
        <v>18327</v>
      </c>
      <c r="B14497" t="s">
        <v>1590</v>
      </c>
      <c r="C14497">
        <v>2907102</v>
      </c>
      <c r="D14497" s="8" t="str">
        <f t="shared" si="226"/>
        <v>yes</v>
      </c>
      <c r="E14497" s="1">
        <v>0.72905027932960897</v>
      </c>
      <c r="F14497" s="1">
        <v>0.70735807167776699</v>
      </c>
      <c r="G14497" s="1">
        <v>0.82774674115456204</v>
      </c>
      <c r="H14497" s="1">
        <v>0.44180145892800499</v>
      </c>
    </row>
    <row r="14498" spans="1:8" hidden="1" x14ac:dyDescent="0.2">
      <c r="A14498" t="s">
        <v>18328</v>
      </c>
      <c r="B14498" t="s">
        <v>1590</v>
      </c>
      <c r="C14498">
        <v>2907318</v>
      </c>
      <c r="D14498" s="8" t="str">
        <f t="shared" si="226"/>
        <v>yes</v>
      </c>
      <c r="E14498" s="1">
        <v>0.42830540037243903</v>
      </c>
      <c r="F14498" s="1">
        <v>0.47253409451316197</v>
      </c>
      <c r="G14498" s="1">
        <v>0.135009310986964</v>
      </c>
      <c r="H14498" s="1">
        <v>0.13514113542657699</v>
      </c>
    </row>
    <row r="14499" spans="1:8" hidden="1" x14ac:dyDescent="0.2">
      <c r="A14499" t="s">
        <v>18329</v>
      </c>
      <c r="B14499" t="s">
        <v>1590</v>
      </c>
      <c r="C14499">
        <v>2907426</v>
      </c>
      <c r="D14499" s="8" t="str">
        <f t="shared" si="226"/>
        <v>yes</v>
      </c>
      <c r="E14499" s="1">
        <v>0.42551210428305403</v>
      </c>
      <c r="F14499" s="1">
        <v>0.47072629241991698</v>
      </c>
      <c r="G14499" s="1">
        <v>0.29329608938547402</v>
      </c>
      <c r="H14499" s="1">
        <v>0.18677450047573699</v>
      </c>
    </row>
    <row r="14500" spans="1:8" hidden="1" x14ac:dyDescent="0.2">
      <c r="A14500" t="s">
        <v>18330</v>
      </c>
      <c r="B14500" t="s">
        <v>1590</v>
      </c>
      <c r="C14500">
        <v>2907534</v>
      </c>
      <c r="D14500" s="8" t="str">
        <f t="shared" si="226"/>
        <v>yes</v>
      </c>
      <c r="E14500" s="1">
        <v>0.78770949720670302</v>
      </c>
      <c r="F14500" s="1">
        <v>0.75388518870916499</v>
      </c>
      <c r="G14500" s="1">
        <v>0.86126629422718803</v>
      </c>
      <c r="H14500" s="1">
        <v>0.461877576910878</v>
      </c>
    </row>
    <row r="14501" spans="1:8" hidden="1" x14ac:dyDescent="0.2">
      <c r="A14501" t="s">
        <v>18331</v>
      </c>
      <c r="B14501" t="s">
        <v>1590</v>
      </c>
      <c r="C14501">
        <v>2907660</v>
      </c>
      <c r="D14501" s="8" t="str">
        <f t="shared" si="226"/>
        <v>no</v>
      </c>
      <c r="E14501" s="1">
        <v>0.24487895716945901</v>
      </c>
      <c r="F14501" s="1">
        <v>0.31446241674595599</v>
      </c>
      <c r="G14501" s="1">
        <v>0.20577281191806299</v>
      </c>
      <c r="H14501" s="1">
        <v>0.15864256263875601</v>
      </c>
    </row>
    <row r="14502" spans="1:8" hidden="1" x14ac:dyDescent="0.2">
      <c r="A14502" t="s">
        <v>18332</v>
      </c>
      <c r="B14502" t="s">
        <v>1590</v>
      </c>
      <c r="C14502">
        <v>2907876</v>
      </c>
      <c r="D14502" s="8" t="str">
        <f t="shared" si="226"/>
        <v>no</v>
      </c>
      <c r="E14502" s="1">
        <v>5.5865921787709499E-3</v>
      </c>
      <c r="F14502" s="1">
        <v>2.4104027909927E-3</v>
      </c>
      <c r="G14502" s="1">
        <v>4.6554934823091199E-3</v>
      </c>
      <c r="H14502" s="1">
        <v>6.3748810656517598E-3</v>
      </c>
    </row>
    <row r="14503" spans="1:8" hidden="1" x14ac:dyDescent="0.2">
      <c r="A14503" t="s">
        <v>18333</v>
      </c>
      <c r="B14503" t="s">
        <v>1590</v>
      </c>
      <c r="C14503">
        <v>2907948</v>
      </c>
      <c r="D14503" s="8" t="str">
        <f t="shared" si="226"/>
        <v>yes</v>
      </c>
      <c r="E14503" s="1">
        <v>0.972067039106145</v>
      </c>
      <c r="F14503" s="1">
        <v>0.87018712337456305</v>
      </c>
      <c r="G14503" s="1">
        <v>0.97951582867783904</v>
      </c>
      <c r="H14503" s="1">
        <v>0.56213130352045604</v>
      </c>
    </row>
    <row r="14504" spans="1:8" hidden="1" x14ac:dyDescent="0.2">
      <c r="A14504" t="s">
        <v>18334</v>
      </c>
      <c r="B14504" t="s">
        <v>1590</v>
      </c>
      <c r="C14504">
        <v>2907989</v>
      </c>
      <c r="D14504" s="8" t="str">
        <f t="shared" si="226"/>
        <v>yes</v>
      </c>
      <c r="E14504" s="1">
        <v>0.84450651769087504</v>
      </c>
      <c r="F14504" s="1">
        <v>0.79219790675547097</v>
      </c>
      <c r="G14504" s="1">
        <v>0.646182495344506</v>
      </c>
      <c r="H14504" s="1">
        <v>0.33707580082461103</v>
      </c>
    </row>
    <row r="14505" spans="1:8" hidden="1" x14ac:dyDescent="0.2">
      <c r="A14505" t="s">
        <v>18335</v>
      </c>
      <c r="B14505" t="s">
        <v>1590</v>
      </c>
      <c r="C14505">
        <v>2907966</v>
      </c>
      <c r="D14505" s="8" t="str">
        <f t="shared" si="226"/>
        <v>yes</v>
      </c>
      <c r="E14505" s="1">
        <v>0.78677839851024201</v>
      </c>
      <c r="F14505" s="1">
        <v>0.75359974627338999</v>
      </c>
      <c r="G14505" s="1">
        <v>0.85009310986964604</v>
      </c>
      <c r="H14505" s="1">
        <v>0.45588328575959403</v>
      </c>
    </row>
    <row r="14506" spans="1:8" hidden="1" x14ac:dyDescent="0.2">
      <c r="A14506" t="s">
        <v>18336</v>
      </c>
      <c r="B14506" t="s">
        <v>1590</v>
      </c>
      <c r="C14506">
        <v>2908002</v>
      </c>
      <c r="D14506" s="8" t="str">
        <f t="shared" si="226"/>
        <v>no</v>
      </c>
      <c r="E14506" s="1">
        <v>0.26070763500931099</v>
      </c>
      <c r="F14506" s="1">
        <v>0.32594354582936802</v>
      </c>
      <c r="G14506" s="1">
        <v>0.12104283054003701</v>
      </c>
      <c r="H14506" s="1">
        <v>0.13041547732318401</v>
      </c>
    </row>
    <row r="14507" spans="1:8" hidden="1" x14ac:dyDescent="0.2">
      <c r="A14507" t="s">
        <v>18337</v>
      </c>
      <c r="B14507" t="s">
        <v>1590</v>
      </c>
      <c r="C14507">
        <v>2908038</v>
      </c>
      <c r="D14507" s="8" t="str">
        <f t="shared" si="226"/>
        <v>yes</v>
      </c>
      <c r="E14507" s="1">
        <v>0.44413407821229001</v>
      </c>
      <c r="F14507" s="1">
        <v>0.48328575959403702</v>
      </c>
      <c r="G14507" s="1">
        <v>0.29702048417132199</v>
      </c>
      <c r="H14507" s="1">
        <v>0.18848715509038999</v>
      </c>
    </row>
    <row r="14508" spans="1:8" hidden="1" x14ac:dyDescent="0.2">
      <c r="A14508" t="s">
        <v>18338</v>
      </c>
      <c r="B14508" t="s">
        <v>1590</v>
      </c>
      <c r="C14508">
        <v>2908164</v>
      </c>
      <c r="D14508" s="8" t="str">
        <f t="shared" si="226"/>
        <v>no</v>
      </c>
      <c r="E14508" s="1">
        <v>3.4450651769087501E-2</v>
      </c>
      <c r="F14508" s="1">
        <v>7.8369806533460096E-2</v>
      </c>
      <c r="G14508" s="1">
        <v>0.24767225325884501</v>
      </c>
      <c r="H14508" s="1">
        <v>0.17164605137963801</v>
      </c>
    </row>
    <row r="14509" spans="1:8" hidden="1" x14ac:dyDescent="0.2">
      <c r="A14509" t="s">
        <v>18339</v>
      </c>
      <c r="B14509" t="s">
        <v>1590</v>
      </c>
      <c r="C14509">
        <v>2908128</v>
      </c>
      <c r="D14509" s="8" t="str">
        <f t="shared" si="226"/>
        <v>yes</v>
      </c>
      <c r="E14509" s="1">
        <v>0.62756052141526997</v>
      </c>
      <c r="F14509" s="1">
        <v>0.61538217570567699</v>
      </c>
      <c r="G14509" s="1">
        <v>0.29050279329608902</v>
      </c>
      <c r="H14509" s="1">
        <v>0.18483983507770299</v>
      </c>
    </row>
    <row r="14510" spans="1:8" hidden="1" x14ac:dyDescent="0.2">
      <c r="A14510" t="s">
        <v>18340</v>
      </c>
      <c r="B14510" t="s">
        <v>1590</v>
      </c>
      <c r="C14510">
        <v>2908236</v>
      </c>
      <c r="D14510" s="8" t="str">
        <f t="shared" si="226"/>
        <v>no</v>
      </c>
      <c r="E14510" s="1">
        <v>6.2383612662942199E-2</v>
      </c>
      <c r="F14510" s="1">
        <v>0.14459245163336501</v>
      </c>
      <c r="G14510" s="1">
        <v>0.60893854748603304</v>
      </c>
      <c r="H14510" s="1">
        <v>0.31877576910878502</v>
      </c>
    </row>
    <row r="14511" spans="1:8" hidden="1" x14ac:dyDescent="0.2">
      <c r="A14511" t="s">
        <v>18341</v>
      </c>
      <c r="B14511" t="s">
        <v>1590</v>
      </c>
      <c r="C14511">
        <v>2908272</v>
      </c>
      <c r="D14511" s="8" t="str">
        <f t="shared" si="226"/>
        <v>yes</v>
      </c>
      <c r="E14511" s="1">
        <v>0.56797020484171301</v>
      </c>
      <c r="F14511" s="1">
        <v>0.564700285442435</v>
      </c>
      <c r="G14511" s="1">
        <v>0.36405959031657298</v>
      </c>
      <c r="H14511" s="1">
        <v>0.211322549952426</v>
      </c>
    </row>
    <row r="14512" spans="1:8" hidden="1" x14ac:dyDescent="0.2">
      <c r="A14512" t="s">
        <v>18342</v>
      </c>
      <c r="B14512" t="s">
        <v>1590</v>
      </c>
      <c r="C14512">
        <v>2908294</v>
      </c>
      <c r="D14512" s="8" t="str">
        <f t="shared" si="226"/>
        <v>yes</v>
      </c>
      <c r="E14512" s="1">
        <v>0.70856610800744801</v>
      </c>
      <c r="F14512" s="1">
        <v>0.67846495401205198</v>
      </c>
      <c r="G14512" s="1">
        <v>0.876163873370577</v>
      </c>
      <c r="H14512" s="1">
        <v>0.46926736441484301</v>
      </c>
    </row>
    <row r="14513" spans="1:8" hidden="1" x14ac:dyDescent="0.2">
      <c r="A14513" t="s">
        <v>18343</v>
      </c>
      <c r="B14513" t="s">
        <v>1590</v>
      </c>
      <c r="C14513">
        <v>2908398</v>
      </c>
      <c r="D14513" s="8" t="str">
        <f t="shared" si="226"/>
        <v>no</v>
      </c>
      <c r="E14513" s="1">
        <v>0.24022346368715</v>
      </c>
      <c r="F14513" s="1">
        <v>0.310719949254678</v>
      </c>
      <c r="G14513" s="1">
        <v>0.34916201117318402</v>
      </c>
      <c r="H14513" s="1">
        <v>0.20719949254678</v>
      </c>
    </row>
    <row r="14514" spans="1:8" hidden="1" x14ac:dyDescent="0.2">
      <c r="A14514" t="s">
        <v>18344</v>
      </c>
      <c r="B14514" t="s">
        <v>1590</v>
      </c>
      <c r="C14514">
        <v>2908470</v>
      </c>
      <c r="D14514" s="8" t="str">
        <f t="shared" si="226"/>
        <v>yes</v>
      </c>
      <c r="E14514" s="1">
        <v>0.61080074487895697</v>
      </c>
      <c r="F14514" s="1">
        <v>0.60009514747859105</v>
      </c>
      <c r="G14514" s="1">
        <v>0.38454376163873299</v>
      </c>
      <c r="H14514" s="1">
        <v>0.21747542023469699</v>
      </c>
    </row>
    <row r="14515" spans="1:8" hidden="1" x14ac:dyDescent="0.2">
      <c r="A14515" t="s">
        <v>18345</v>
      </c>
      <c r="B14515" t="s">
        <v>1590</v>
      </c>
      <c r="C14515">
        <v>2908614</v>
      </c>
      <c r="D14515" s="8" t="str">
        <f t="shared" si="226"/>
        <v>yes</v>
      </c>
      <c r="E14515" s="1">
        <v>0.38547486033519501</v>
      </c>
      <c r="F14515" s="1">
        <v>0.43596574690770601</v>
      </c>
      <c r="G14515" s="1">
        <v>0.55214152700186203</v>
      </c>
      <c r="H14515" s="1">
        <v>0.28766254360926102</v>
      </c>
    </row>
    <row r="14516" spans="1:8" hidden="1" x14ac:dyDescent="0.2">
      <c r="A14516" t="s">
        <v>18346</v>
      </c>
      <c r="B14516" t="s">
        <v>1590</v>
      </c>
      <c r="C14516">
        <v>2908650</v>
      </c>
      <c r="D14516" s="8" t="str">
        <f t="shared" si="226"/>
        <v>yes</v>
      </c>
      <c r="E14516" s="1">
        <v>0.40689013035381699</v>
      </c>
      <c r="F14516" s="1">
        <v>0.45217253409451302</v>
      </c>
      <c r="G14516" s="1">
        <v>0.45158286778398499</v>
      </c>
      <c r="H14516" s="1">
        <v>0.23977164605137899</v>
      </c>
    </row>
    <row r="14517" spans="1:8" hidden="1" x14ac:dyDescent="0.2">
      <c r="A14517" t="s">
        <v>18347</v>
      </c>
      <c r="B14517" t="s">
        <v>1590</v>
      </c>
      <c r="C14517">
        <v>2908776</v>
      </c>
      <c r="D14517" s="8" t="str">
        <f t="shared" si="226"/>
        <v>yes</v>
      </c>
      <c r="E14517" s="1">
        <v>0.83054003724394698</v>
      </c>
      <c r="F14517" s="1">
        <v>0.78807484934982497</v>
      </c>
      <c r="G14517" s="1">
        <v>0.73649906890130301</v>
      </c>
      <c r="H14517" s="1">
        <v>0.39073897875039598</v>
      </c>
    </row>
    <row r="14518" spans="1:8" hidden="1" x14ac:dyDescent="0.2">
      <c r="A14518" t="s">
        <v>18348</v>
      </c>
      <c r="B14518" t="s">
        <v>1590</v>
      </c>
      <c r="C14518">
        <v>2908812</v>
      </c>
      <c r="D14518" s="8" t="str">
        <f t="shared" si="226"/>
        <v>yes</v>
      </c>
      <c r="E14518" s="1">
        <v>0.38733705772811899</v>
      </c>
      <c r="F14518" s="1">
        <v>0.436251189343482</v>
      </c>
      <c r="G14518" s="1">
        <v>0.22998137802606999</v>
      </c>
      <c r="H14518" s="1">
        <v>0.16523945448778901</v>
      </c>
    </row>
    <row r="14519" spans="1:8" hidden="1" x14ac:dyDescent="0.2">
      <c r="A14519" t="s">
        <v>18349</v>
      </c>
      <c r="B14519" t="s">
        <v>1590</v>
      </c>
      <c r="C14519">
        <v>2908884</v>
      </c>
      <c r="D14519" s="8" t="str">
        <f t="shared" si="226"/>
        <v>yes</v>
      </c>
      <c r="E14519" s="1">
        <v>0.53631284916201105</v>
      </c>
      <c r="F14519" s="1">
        <v>0.54893751982239103</v>
      </c>
      <c r="G14519" s="1">
        <v>0.317504655493482</v>
      </c>
      <c r="H14519" s="1">
        <v>0.19686013320647</v>
      </c>
    </row>
    <row r="14520" spans="1:8" hidden="1" x14ac:dyDescent="0.2">
      <c r="A14520" t="s">
        <v>18350</v>
      </c>
      <c r="B14520" t="s">
        <v>1590</v>
      </c>
      <c r="C14520">
        <v>2908902</v>
      </c>
      <c r="D14520" s="8" t="str">
        <f t="shared" si="226"/>
        <v>yes</v>
      </c>
      <c r="E14520" s="1">
        <v>0.72439478584729899</v>
      </c>
      <c r="F14520" s="1">
        <v>0.70003171582619705</v>
      </c>
      <c r="G14520" s="1">
        <v>0.97299813780260702</v>
      </c>
      <c r="H14520" s="1">
        <v>0.54633682207421497</v>
      </c>
    </row>
    <row r="14521" spans="1:8" hidden="1" x14ac:dyDescent="0.2">
      <c r="A14521" t="s">
        <v>18351</v>
      </c>
      <c r="B14521" t="s">
        <v>1590</v>
      </c>
      <c r="C14521">
        <v>2908974</v>
      </c>
      <c r="D14521" s="8" t="str">
        <f t="shared" si="226"/>
        <v>yes</v>
      </c>
      <c r="E14521" s="1">
        <v>0.98789571694599598</v>
      </c>
      <c r="F14521" s="1">
        <v>0.89035838883602902</v>
      </c>
      <c r="G14521" s="1">
        <v>0.95996275605214099</v>
      </c>
      <c r="H14521" s="1">
        <v>0.536885505867427</v>
      </c>
    </row>
    <row r="14522" spans="1:8" hidden="1" x14ac:dyDescent="0.2">
      <c r="A14522" t="s">
        <v>18352</v>
      </c>
      <c r="B14522" t="s">
        <v>1590</v>
      </c>
      <c r="C14522">
        <v>2909046</v>
      </c>
      <c r="D14522" s="8" t="str">
        <f t="shared" si="226"/>
        <v>yes</v>
      </c>
      <c r="E14522" s="1">
        <v>0.43202979515828599</v>
      </c>
      <c r="F14522" s="1">
        <v>0.47637170948303198</v>
      </c>
      <c r="G14522" s="1">
        <v>0.31936685288640598</v>
      </c>
      <c r="H14522" s="1">
        <v>0.19739930225182301</v>
      </c>
    </row>
    <row r="14523" spans="1:8" hidden="1" x14ac:dyDescent="0.2">
      <c r="A14523" t="s">
        <v>18353</v>
      </c>
      <c r="B14523" t="s">
        <v>1590</v>
      </c>
      <c r="C14523">
        <v>2909388</v>
      </c>
      <c r="D14523" s="8" t="str">
        <f t="shared" si="226"/>
        <v>yes</v>
      </c>
      <c r="E14523" s="1">
        <v>0.61173184357541899</v>
      </c>
      <c r="F14523" s="1">
        <v>0.60015857913098603</v>
      </c>
      <c r="G14523" s="1">
        <v>0.39571694599627499</v>
      </c>
      <c r="H14523" s="1">
        <v>0.21975895972090001</v>
      </c>
    </row>
    <row r="14524" spans="1:8" hidden="1" x14ac:dyDescent="0.2">
      <c r="A14524" t="s">
        <v>18354</v>
      </c>
      <c r="B14524" t="s">
        <v>1590</v>
      </c>
      <c r="C14524">
        <v>2909424</v>
      </c>
      <c r="D14524" s="8" t="str">
        <f t="shared" si="226"/>
        <v>no</v>
      </c>
      <c r="E14524" s="1">
        <v>0.26536312849162003</v>
      </c>
      <c r="F14524" s="1">
        <v>0.32879797018712298</v>
      </c>
      <c r="G14524" s="1">
        <v>0.45437616387336999</v>
      </c>
      <c r="H14524" s="1">
        <v>0.24034253092293001</v>
      </c>
    </row>
    <row r="14525" spans="1:8" hidden="1" x14ac:dyDescent="0.2">
      <c r="A14525" t="s">
        <v>18355</v>
      </c>
      <c r="B14525" t="s">
        <v>1590</v>
      </c>
      <c r="C14525">
        <v>2909496</v>
      </c>
      <c r="D14525" s="8" t="str">
        <f t="shared" si="226"/>
        <v>no</v>
      </c>
      <c r="E14525" s="1">
        <v>5.2141527001862198E-2</v>
      </c>
      <c r="F14525" s="1">
        <v>0.120329844592451</v>
      </c>
      <c r="G14525" s="1">
        <v>7.2625698324022298E-2</v>
      </c>
      <c r="H14525" s="1">
        <v>0.109800190294957</v>
      </c>
    </row>
    <row r="14526" spans="1:8" hidden="1" x14ac:dyDescent="0.2">
      <c r="A14526" t="s">
        <v>18356</v>
      </c>
      <c r="B14526" t="s">
        <v>1590</v>
      </c>
      <c r="C14526">
        <v>2909514</v>
      </c>
      <c r="D14526" s="8" t="str">
        <f t="shared" si="226"/>
        <v>yes</v>
      </c>
      <c r="E14526" s="1">
        <v>0.93947858472998103</v>
      </c>
      <c r="F14526" s="1">
        <v>0.84903266730098303</v>
      </c>
      <c r="G14526" s="1">
        <v>0.93575418994413395</v>
      </c>
      <c r="H14526" s="1">
        <v>0.51255946717411904</v>
      </c>
    </row>
    <row r="14527" spans="1:8" hidden="1" x14ac:dyDescent="0.2">
      <c r="A14527" t="s">
        <v>18357</v>
      </c>
      <c r="B14527" t="s">
        <v>1590</v>
      </c>
      <c r="C14527">
        <v>2909642</v>
      </c>
      <c r="D14527" s="8" t="str">
        <f t="shared" si="226"/>
        <v>yes</v>
      </c>
      <c r="E14527" s="1">
        <v>0.87523277467411498</v>
      </c>
      <c r="F14527" s="1">
        <v>0.81585791309863598</v>
      </c>
      <c r="G14527" s="1">
        <v>0.88268156424581001</v>
      </c>
      <c r="H14527" s="1">
        <v>0.47294640025372597</v>
      </c>
    </row>
    <row r="14528" spans="1:8" hidden="1" x14ac:dyDescent="0.2">
      <c r="A14528" t="s">
        <v>18358</v>
      </c>
      <c r="B14528" t="s">
        <v>1590</v>
      </c>
      <c r="C14528">
        <v>2909658</v>
      </c>
      <c r="D14528" s="8" t="str">
        <f t="shared" si="226"/>
        <v>yes</v>
      </c>
      <c r="E14528" s="1">
        <v>0.69459962756052096</v>
      </c>
      <c r="F14528" s="1">
        <v>0.66530288614018396</v>
      </c>
      <c r="G14528" s="1">
        <v>0.325884543761638</v>
      </c>
      <c r="H14528" s="1">
        <v>0.19888994608309499</v>
      </c>
    </row>
    <row r="14529" spans="1:8" hidden="1" x14ac:dyDescent="0.2">
      <c r="A14529" t="s">
        <v>18359</v>
      </c>
      <c r="B14529" t="s">
        <v>1590</v>
      </c>
      <c r="C14529">
        <v>2909694</v>
      </c>
      <c r="D14529" s="8" t="str">
        <f t="shared" si="226"/>
        <v>yes</v>
      </c>
      <c r="E14529" s="1">
        <v>0.95530726256983201</v>
      </c>
      <c r="F14529" s="1">
        <v>0.85727878211227404</v>
      </c>
      <c r="G14529" s="1">
        <v>0.97579143389199197</v>
      </c>
      <c r="H14529" s="1">
        <v>0.55318744053282498</v>
      </c>
    </row>
    <row r="14530" spans="1:8" hidden="1" x14ac:dyDescent="0.2">
      <c r="A14530" t="s">
        <v>18360</v>
      </c>
      <c r="B14530" t="s">
        <v>1590</v>
      </c>
      <c r="C14530">
        <v>2909784</v>
      </c>
      <c r="D14530" s="8" t="str">
        <f t="shared" si="226"/>
        <v>yes</v>
      </c>
      <c r="E14530" s="1">
        <v>0.63594040968342602</v>
      </c>
      <c r="F14530" s="1">
        <v>0.621979067554709</v>
      </c>
      <c r="G14530" s="1">
        <v>0.35288640595903098</v>
      </c>
      <c r="H14530" s="1">
        <v>0.20789724072311999</v>
      </c>
    </row>
    <row r="14531" spans="1:8" hidden="1" x14ac:dyDescent="0.2">
      <c r="A14531" t="s">
        <v>18361</v>
      </c>
      <c r="B14531" t="s">
        <v>1590</v>
      </c>
      <c r="C14531">
        <v>2909802</v>
      </c>
      <c r="D14531" s="8" t="str">
        <f t="shared" ref="D14531:D14594" si="227">IF(E14531&gt;=0.4,"yes",IF(F14531&gt;=0.4,"yes",IF(G14531&gt;=0.67,"yes",IF(H14531&gt;=0.67,"yes","no"))))</f>
        <v>yes</v>
      </c>
      <c r="E14531" s="1">
        <v>0.46834264432029699</v>
      </c>
      <c r="F14531" s="1">
        <v>0.50352045670789702</v>
      </c>
      <c r="G14531" s="1">
        <v>0.69366852886405905</v>
      </c>
      <c r="H14531" s="1">
        <v>0.362067871868062</v>
      </c>
    </row>
    <row r="14532" spans="1:8" hidden="1" x14ac:dyDescent="0.2">
      <c r="A14532" t="s">
        <v>18362</v>
      </c>
      <c r="B14532" t="s">
        <v>1590</v>
      </c>
      <c r="C14532">
        <v>2909838</v>
      </c>
      <c r="D14532" s="8" t="str">
        <f t="shared" si="227"/>
        <v>yes</v>
      </c>
      <c r="E14532" s="1">
        <v>0.38081936685288598</v>
      </c>
      <c r="F14532" s="1">
        <v>0.43155724706628601</v>
      </c>
      <c r="G14532" s="1">
        <v>1.024208566108E-2</v>
      </c>
      <c r="H14532" s="1">
        <v>1.83634633682207E-2</v>
      </c>
    </row>
    <row r="14533" spans="1:8" hidden="1" x14ac:dyDescent="0.2">
      <c r="A14533" t="s">
        <v>18363</v>
      </c>
      <c r="B14533" t="s">
        <v>1590</v>
      </c>
      <c r="C14533">
        <v>2910054</v>
      </c>
      <c r="D14533" s="8" t="str">
        <f t="shared" si="227"/>
        <v>yes</v>
      </c>
      <c r="E14533" s="1">
        <v>0.47579143389199202</v>
      </c>
      <c r="F14533" s="1">
        <v>0.50535997462733895</v>
      </c>
      <c r="G14533" s="1">
        <v>0.37523277467411498</v>
      </c>
      <c r="H14533" s="1">
        <v>0.21395496352679899</v>
      </c>
    </row>
    <row r="14534" spans="1:8" hidden="1" x14ac:dyDescent="0.2">
      <c r="A14534" t="s">
        <v>18364</v>
      </c>
      <c r="B14534" t="s">
        <v>1590</v>
      </c>
      <c r="C14534">
        <v>2910144</v>
      </c>
      <c r="D14534" s="8" t="str">
        <f t="shared" si="227"/>
        <v>yes</v>
      </c>
      <c r="E14534" s="1">
        <v>0.85288640595903098</v>
      </c>
      <c r="F14534" s="1">
        <v>0.79850935616872798</v>
      </c>
      <c r="G14534" s="1">
        <v>0.88454376163873305</v>
      </c>
      <c r="H14534" s="1">
        <v>0.47320012686330398</v>
      </c>
    </row>
    <row r="14535" spans="1:8" hidden="1" x14ac:dyDescent="0.2">
      <c r="A14535" t="s">
        <v>18365</v>
      </c>
      <c r="B14535" t="s">
        <v>1590</v>
      </c>
      <c r="C14535">
        <v>2910240</v>
      </c>
      <c r="D14535" s="8" t="str">
        <f t="shared" si="227"/>
        <v>yes</v>
      </c>
      <c r="E14535" s="1">
        <v>0.544692737430167</v>
      </c>
      <c r="F14535" s="1">
        <v>0.55220424992071004</v>
      </c>
      <c r="G14535" s="1">
        <v>0.544692737430167</v>
      </c>
      <c r="H14535" s="1">
        <v>0.28458610846812499</v>
      </c>
    </row>
    <row r="14536" spans="1:8" hidden="1" x14ac:dyDescent="0.2">
      <c r="A14536" t="s">
        <v>18366</v>
      </c>
      <c r="B14536" t="s">
        <v>1590</v>
      </c>
      <c r="C14536">
        <v>2910288</v>
      </c>
      <c r="D14536" s="8" t="str">
        <f t="shared" si="227"/>
        <v>yes</v>
      </c>
      <c r="E14536" s="1">
        <v>0.87430167597765296</v>
      </c>
      <c r="F14536" s="1">
        <v>0.81582619727243899</v>
      </c>
      <c r="G14536" s="1">
        <v>0.92085661080074399</v>
      </c>
      <c r="H14536" s="1">
        <v>0.498223913732952</v>
      </c>
    </row>
    <row r="14537" spans="1:8" hidden="1" x14ac:dyDescent="0.2">
      <c r="A14537" t="s">
        <v>18367</v>
      </c>
      <c r="B14537" t="s">
        <v>1590</v>
      </c>
      <c r="C14537">
        <v>2910342</v>
      </c>
      <c r="D14537" s="8" t="str">
        <f t="shared" si="227"/>
        <v>yes</v>
      </c>
      <c r="E14537" s="1">
        <v>0.662942271880819</v>
      </c>
      <c r="F14537" s="1">
        <v>0.63964478274658998</v>
      </c>
      <c r="G14537" s="1">
        <v>0.527932960893854</v>
      </c>
      <c r="H14537" s="1">
        <v>0.273549000951474</v>
      </c>
    </row>
    <row r="14538" spans="1:8" hidden="1" x14ac:dyDescent="0.2">
      <c r="A14538" t="s">
        <v>18368</v>
      </c>
      <c r="B14538" t="s">
        <v>1590</v>
      </c>
      <c r="C14538">
        <v>2910360</v>
      </c>
      <c r="D14538" s="8" t="str">
        <f t="shared" si="227"/>
        <v>no</v>
      </c>
      <c r="E14538" s="1">
        <v>7.9143389199255093E-2</v>
      </c>
      <c r="F14538" s="1">
        <v>0.168093878845543</v>
      </c>
      <c r="G14538" s="1">
        <v>0.39013035381750399</v>
      </c>
      <c r="H14538" s="1">
        <v>0.218395179194418</v>
      </c>
    </row>
    <row r="14539" spans="1:8" hidden="1" x14ac:dyDescent="0.2">
      <c r="A14539" t="s">
        <v>18369</v>
      </c>
      <c r="B14539" t="s">
        <v>1590</v>
      </c>
      <c r="C14539">
        <v>2910432</v>
      </c>
      <c r="D14539" s="8" t="str">
        <f t="shared" si="227"/>
        <v>yes</v>
      </c>
      <c r="E14539" s="1">
        <v>0.91433891992551197</v>
      </c>
      <c r="F14539" s="1">
        <v>0.834538534728829</v>
      </c>
      <c r="G14539" s="1">
        <v>0.87988826815642396</v>
      </c>
      <c r="H14539" s="1">
        <v>0.47126546146527099</v>
      </c>
    </row>
    <row r="14540" spans="1:8" hidden="1" x14ac:dyDescent="0.2">
      <c r="A14540" t="s">
        <v>18370</v>
      </c>
      <c r="B14540" t="s">
        <v>1590</v>
      </c>
      <c r="C14540">
        <v>2910450</v>
      </c>
      <c r="D14540" s="8" t="str">
        <f t="shared" si="227"/>
        <v>yes</v>
      </c>
      <c r="E14540" s="1">
        <v>0.65828677839851002</v>
      </c>
      <c r="F14540" s="1">
        <v>0.637932128131937</v>
      </c>
      <c r="G14540" s="1">
        <v>0.60055865921787699</v>
      </c>
      <c r="H14540" s="1">
        <v>0.31449413257215297</v>
      </c>
    </row>
    <row r="14541" spans="1:8" hidden="1" x14ac:dyDescent="0.2">
      <c r="A14541" t="s">
        <v>18371</v>
      </c>
      <c r="B14541" t="s">
        <v>1590</v>
      </c>
      <c r="C14541">
        <v>2910468</v>
      </c>
      <c r="D14541" s="8" t="str">
        <f t="shared" si="227"/>
        <v>yes</v>
      </c>
      <c r="E14541" s="1">
        <v>0.74301675977653603</v>
      </c>
      <c r="F14541" s="1">
        <v>0.71928322232794095</v>
      </c>
      <c r="G14541" s="1">
        <v>0.68435754189944098</v>
      </c>
      <c r="H14541" s="1">
        <v>0.35632730732635498</v>
      </c>
    </row>
    <row r="14542" spans="1:8" hidden="1" x14ac:dyDescent="0.2">
      <c r="A14542" t="s">
        <v>18372</v>
      </c>
      <c r="B14542" t="s">
        <v>1590</v>
      </c>
      <c r="C14542">
        <v>2910486</v>
      </c>
      <c r="D14542" s="8" t="str">
        <f t="shared" si="227"/>
        <v>yes</v>
      </c>
      <c r="E14542" s="1">
        <v>0.54841713221601396</v>
      </c>
      <c r="F14542" s="1">
        <v>0.55344116714240399</v>
      </c>
      <c r="G14542" s="1">
        <v>0.33891992551210398</v>
      </c>
      <c r="H14542" s="1">
        <v>0.203805899143672</v>
      </c>
    </row>
    <row r="14543" spans="1:8" hidden="1" x14ac:dyDescent="0.2">
      <c r="A14543" t="s">
        <v>18373</v>
      </c>
      <c r="B14543" t="s">
        <v>1590</v>
      </c>
      <c r="C14543">
        <v>2910612</v>
      </c>
      <c r="D14543" s="8" t="str">
        <f t="shared" si="227"/>
        <v>no</v>
      </c>
      <c r="E14543" s="1">
        <v>8.4729981378025995E-2</v>
      </c>
      <c r="F14543" s="1">
        <v>0.172978116079923</v>
      </c>
      <c r="G14543" s="1">
        <v>0.51210428305400302</v>
      </c>
      <c r="H14543" s="1">
        <v>0.26622264509990401</v>
      </c>
    </row>
    <row r="14544" spans="1:8" hidden="1" x14ac:dyDescent="0.2">
      <c r="A14544" t="s">
        <v>18374</v>
      </c>
      <c r="B14544" t="s">
        <v>1590</v>
      </c>
      <c r="C14544">
        <v>2910792</v>
      </c>
      <c r="D14544" s="8" t="str">
        <f t="shared" si="227"/>
        <v>yes</v>
      </c>
      <c r="E14544" s="1">
        <v>0.59776536312849105</v>
      </c>
      <c r="F14544" s="1">
        <v>0.59165873771011701</v>
      </c>
      <c r="G14544" s="1">
        <v>0.62197392923649897</v>
      </c>
      <c r="H14544" s="1">
        <v>0.32391373295274301</v>
      </c>
    </row>
    <row r="14545" spans="1:8" hidden="1" x14ac:dyDescent="0.2">
      <c r="A14545" t="s">
        <v>18375</v>
      </c>
      <c r="B14545" t="s">
        <v>1590</v>
      </c>
      <c r="C14545">
        <v>2910738</v>
      </c>
      <c r="D14545" s="8" t="str">
        <f t="shared" si="227"/>
        <v>yes</v>
      </c>
      <c r="E14545" s="1">
        <v>0.41527001862197299</v>
      </c>
      <c r="F14545" s="1">
        <v>0.46032350142721201</v>
      </c>
      <c r="G14545" s="1">
        <v>0.46275605214152699</v>
      </c>
      <c r="H14545" s="1">
        <v>0.24341896606406499</v>
      </c>
    </row>
    <row r="14546" spans="1:8" hidden="1" x14ac:dyDescent="0.2">
      <c r="A14546" t="s">
        <v>18376</v>
      </c>
      <c r="B14546" t="s">
        <v>1590</v>
      </c>
      <c r="C14546">
        <v>2910810</v>
      </c>
      <c r="D14546" s="8" t="str">
        <f t="shared" si="227"/>
        <v>yes</v>
      </c>
      <c r="E14546" s="1">
        <v>0.92923649906890105</v>
      </c>
      <c r="F14546" s="1">
        <v>0.84053282588011402</v>
      </c>
      <c r="G14546" s="1">
        <v>0.96927374301675895</v>
      </c>
      <c r="H14546" s="1">
        <v>0.54189660640659598</v>
      </c>
    </row>
    <row r="14547" spans="1:8" hidden="1" x14ac:dyDescent="0.2">
      <c r="A14547" t="s">
        <v>18377</v>
      </c>
      <c r="B14547" t="s">
        <v>1590</v>
      </c>
      <c r="C14547">
        <v>2910828</v>
      </c>
      <c r="D14547" s="8" t="str">
        <f t="shared" si="227"/>
        <v>yes</v>
      </c>
      <c r="E14547" s="1">
        <v>0.55679702048417101</v>
      </c>
      <c r="F14547" s="1">
        <v>0.56019663812242304</v>
      </c>
      <c r="G14547" s="1">
        <v>0.469273743016759</v>
      </c>
      <c r="H14547" s="1">
        <v>0.246146527117031</v>
      </c>
    </row>
    <row r="14548" spans="1:8" hidden="1" x14ac:dyDescent="0.2">
      <c r="A14548" t="s">
        <v>18378</v>
      </c>
      <c r="B14548" t="s">
        <v>1590</v>
      </c>
      <c r="C14548">
        <v>2910864</v>
      </c>
      <c r="D14548" s="8" t="str">
        <f t="shared" si="227"/>
        <v>no</v>
      </c>
      <c r="E14548" s="1">
        <v>0.213221601489757</v>
      </c>
      <c r="F14548" s="1">
        <v>0.29603552172533998</v>
      </c>
      <c r="G14548" s="1">
        <v>2.8864059590316501E-2</v>
      </c>
      <c r="H14548" s="1">
        <v>5.8832857595940299E-2</v>
      </c>
    </row>
    <row r="14549" spans="1:8" hidden="1" x14ac:dyDescent="0.2">
      <c r="A14549" t="s">
        <v>18379</v>
      </c>
      <c r="B14549" t="s">
        <v>1590</v>
      </c>
      <c r="C14549">
        <v>2911026</v>
      </c>
      <c r="D14549" s="8" t="str">
        <f t="shared" si="227"/>
        <v>no</v>
      </c>
      <c r="E14549" s="1">
        <v>6.9832402234636798E-2</v>
      </c>
      <c r="F14549" s="1">
        <v>0.16117982873453801</v>
      </c>
      <c r="G14549" s="1">
        <v>1.95530726256983E-2</v>
      </c>
      <c r="H14549" s="1">
        <v>3.09863621947351E-2</v>
      </c>
    </row>
    <row r="14550" spans="1:8" hidden="1" x14ac:dyDescent="0.2">
      <c r="A14550" t="s">
        <v>18380</v>
      </c>
      <c r="B14550" t="s">
        <v>1590</v>
      </c>
      <c r="C14550">
        <v>2911134</v>
      </c>
      <c r="D14550" s="8" t="str">
        <f t="shared" si="227"/>
        <v>no</v>
      </c>
      <c r="E14550" s="1">
        <v>0.12104283054003701</v>
      </c>
      <c r="F14550" s="1">
        <v>0.21024421186171899</v>
      </c>
      <c r="G14550" s="1">
        <v>0.11266294227188001</v>
      </c>
      <c r="H14550" s="1">
        <v>0.127402473834443</v>
      </c>
    </row>
    <row r="14551" spans="1:8" hidden="1" x14ac:dyDescent="0.2">
      <c r="A14551" t="s">
        <v>18381</v>
      </c>
      <c r="B14551" t="s">
        <v>1590</v>
      </c>
      <c r="C14551">
        <v>2911242</v>
      </c>
      <c r="D14551" s="8" t="str">
        <f t="shared" si="227"/>
        <v>yes</v>
      </c>
      <c r="E14551" s="1">
        <v>0.37430167597765301</v>
      </c>
      <c r="F14551" s="1">
        <v>0.42467491278147701</v>
      </c>
      <c r="G14551" s="1">
        <v>0.38175046554934799</v>
      </c>
      <c r="H14551" s="1">
        <v>0.216492229622581</v>
      </c>
    </row>
    <row r="14552" spans="1:8" hidden="1" x14ac:dyDescent="0.2">
      <c r="A14552" t="s">
        <v>18382</v>
      </c>
      <c r="B14552" t="s">
        <v>1590</v>
      </c>
      <c r="C14552">
        <v>2911350</v>
      </c>
      <c r="D14552" s="8" t="str">
        <f t="shared" si="227"/>
        <v>no</v>
      </c>
      <c r="E14552" s="1">
        <v>0.15642458100558601</v>
      </c>
      <c r="F14552" s="1">
        <v>0.24652711703139801</v>
      </c>
      <c r="G14552" s="1">
        <v>0.15549348230912399</v>
      </c>
      <c r="H14552" s="1">
        <v>0.14129400570884801</v>
      </c>
    </row>
    <row r="14553" spans="1:8" hidden="1" x14ac:dyDescent="0.2">
      <c r="A14553" t="s">
        <v>18383</v>
      </c>
      <c r="B14553" t="s">
        <v>1590</v>
      </c>
      <c r="C14553">
        <v>2911368</v>
      </c>
      <c r="D14553" s="8" t="str">
        <f t="shared" si="227"/>
        <v>yes</v>
      </c>
      <c r="E14553" s="1">
        <v>0.75605214152700095</v>
      </c>
      <c r="F14553" s="1">
        <v>0.72790992705359903</v>
      </c>
      <c r="G14553" s="1">
        <v>0.81564245810055802</v>
      </c>
      <c r="H14553" s="1">
        <v>0.43403108150967301</v>
      </c>
    </row>
    <row r="14554" spans="1:8" hidden="1" x14ac:dyDescent="0.2">
      <c r="A14554" t="s">
        <v>18384</v>
      </c>
      <c r="B14554" t="s">
        <v>1590</v>
      </c>
      <c r="C14554">
        <v>2911566</v>
      </c>
      <c r="D14554" s="8" t="str">
        <f t="shared" si="227"/>
        <v>yes</v>
      </c>
      <c r="E14554" s="1">
        <v>0.37802607076349998</v>
      </c>
      <c r="F14554" s="1">
        <v>0.42838566444655801</v>
      </c>
      <c r="G14554" s="1">
        <v>0.22439478584729899</v>
      </c>
      <c r="H14554" s="1">
        <v>0.16384395813510899</v>
      </c>
    </row>
    <row r="14555" spans="1:8" hidden="1" x14ac:dyDescent="0.2">
      <c r="A14555" t="s">
        <v>18385</v>
      </c>
      <c r="B14555" t="s">
        <v>1590</v>
      </c>
      <c r="C14555">
        <v>2911638</v>
      </c>
      <c r="D14555" s="8" t="str">
        <f t="shared" si="227"/>
        <v>yes</v>
      </c>
      <c r="E14555" s="1">
        <v>0.73929236499068895</v>
      </c>
      <c r="F14555" s="1">
        <v>0.71709483032032895</v>
      </c>
      <c r="G14555" s="1">
        <v>0.87802607076350003</v>
      </c>
      <c r="H14555" s="1">
        <v>0.46964795432921003</v>
      </c>
    </row>
    <row r="14556" spans="1:8" hidden="1" x14ac:dyDescent="0.2">
      <c r="A14556" t="s">
        <v>18386</v>
      </c>
      <c r="B14556" t="s">
        <v>1590</v>
      </c>
      <c r="C14556">
        <v>2911656</v>
      </c>
      <c r="D14556" s="8" t="str">
        <f t="shared" si="227"/>
        <v>yes</v>
      </c>
      <c r="E14556" s="1">
        <v>0.77746741154562304</v>
      </c>
      <c r="F14556" s="1">
        <v>0.74513162067871797</v>
      </c>
      <c r="G14556" s="1">
        <v>0.74767225325884501</v>
      </c>
      <c r="H14556" s="1">
        <v>0.396479543292102</v>
      </c>
    </row>
    <row r="14557" spans="1:8" hidden="1" x14ac:dyDescent="0.2">
      <c r="A14557" t="s">
        <v>18387</v>
      </c>
      <c r="B14557" t="s">
        <v>1590</v>
      </c>
      <c r="C14557">
        <v>2911692</v>
      </c>
      <c r="D14557" s="8" t="str">
        <f t="shared" si="227"/>
        <v>no</v>
      </c>
      <c r="E14557" s="1">
        <v>9.1247672253258805E-2</v>
      </c>
      <c r="F14557" s="1">
        <v>0.18220742150333</v>
      </c>
      <c r="G14557" s="1">
        <v>0.45251396648044601</v>
      </c>
      <c r="H14557" s="1">
        <v>0.239961941008563</v>
      </c>
    </row>
    <row r="14558" spans="1:8" hidden="1" x14ac:dyDescent="0.2">
      <c r="A14558" t="s">
        <v>18388</v>
      </c>
      <c r="B14558" t="s">
        <v>1590</v>
      </c>
      <c r="C14558">
        <v>2911728</v>
      </c>
      <c r="D14558" s="8" t="str">
        <f t="shared" si="227"/>
        <v>yes</v>
      </c>
      <c r="E14558" s="1">
        <v>0.78584729981377999</v>
      </c>
      <c r="F14558" s="1">
        <v>0.752489692356485</v>
      </c>
      <c r="G14558" s="1">
        <v>0.68156424581005504</v>
      </c>
      <c r="H14558" s="1">
        <v>0.35550269584522598</v>
      </c>
    </row>
    <row r="14559" spans="1:8" hidden="1" x14ac:dyDescent="0.2">
      <c r="A14559" t="s">
        <v>18389</v>
      </c>
      <c r="B14559" t="s">
        <v>1590</v>
      </c>
      <c r="C14559">
        <v>2911890</v>
      </c>
      <c r="D14559" s="8" t="str">
        <f t="shared" si="227"/>
        <v>yes</v>
      </c>
      <c r="E14559" s="1">
        <v>0.83426443202979494</v>
      </c>
      <c r="F14559" s="1">
        <v>0.78870916587377105</v>
      </c>
      <c r="G14559" s="1">
        <v>0.870577281191806</v>
      </c>
      <c r="H14559" s="1">
        <v>0.46707897240723101</v>
      </c>
    </row>
    <row r="14560" spans="1:8" hidden="1" x14ac:dyDescent="0.2">
      <c r="A14560" t="s">
        <v>18390</v>
      </c>
      <c r="B14560" t="s">
        <v>1590</v>
      </c>
      <c r="C14560">
        <v>2911908</v>
      </c>
      <c r="D14560" s="8" t="str">
        <f t="shared" si="227"/>
        <v>no</v>
      </c>
      <c r="E14560" s="1">
        <v>0.23370577281191801</v>
      </c>
      <c r="F14560" s="1">
        <v>0.30634316523945399</v>
      </c>
      <c r="G14560" s="1">
        <v>0.248603351955307</v>
      </c>
      <c r="H14560" s="1">
        <v>0.172629241991753</v>
      </c>
    </row>
    <row r="14561" spans="1:8" hidden="1" x14ac:dyDescent="0.2">
      <c r="A14561" t="s">
        <v>18391</v>
      </c>
      <c r="B14561" t="s">
        <v>1590</v>
      </c>
      <c r="C14561">
        <v>2912052</v>
      </c>
      <c r="D14561" s="8" t="str">
        <f t="shared" si="227"/>
        <v>no</v>
      </c>
      <c r="E14561" s="1">
        <v>1.8621973929236499E-3</v>
      </c>
      <c r="F14561" s="1">
        <v>5.3916904535363105E-4</v>
      </c>
      <c r="G14561" s="1">
        <v>1.8621973929236499E-3</v>
      </c>
      <c r="H14561" s="1">
        <v>2.6006977481763398E-3</v>
      </c>
    </row>
    <row r="14562" spans="1:8" hidden="1" x14ac:dyDescent="0.2">
      <c r="A14562" t="s">
        <v>18392</v>
      </c>
      <c r="B14562" t="s">
        <v>1590</v>
      </c>
      <c r="C14562">
        <v>2912079</v>
      </c>
      <c r="D14562" s="8" t="str">
        <f t="shared" si="227"/>
        <v>yes</v>
      </c>
      <c r="E14562" s="1">
        <v>0.39106145251396601</v>
      </c>
      <c r="F14562" s="1">
        <v>0.44132572153504601</v>
      </c>
      <c r="G14562" s="1">
        <v>0.160148975791433</v>
      </c>
      <c r="H14562" s="1">
        <v>0.14243577545194999</v>
      </c>
    </row>
    <row r="14563" spans="1:8" hidden="1" x14ac:dyDescent="0.2">
      <c r="A14563" t="s">
        <v>18393</v>
      </c>
      <c r="B14563" t="s">
        <v>1590</v>
      </c>
      <c r="C14563">
        <v>2912376</v>
      </c>
      <c r="D14563" s="8" t="str">
        <f t="shared" si="227"/>
        <v>yes</v>
      </c>
      <c r="E14563" s="1">
        <v>0.65083798882681498</v>
      </c>
      <c r="F14563" s="1">
        <v>0.63250872185220397</v>
      </c>
      <c r="G14563" s="1">
        <v>0.690875232774674</v>
      </c>
      <c r="H14563" s="1">
        <v>0.36127497621312998</v>
      </c>
    </row>
    <row r="14564" spans="1:8" hidden="1" x14ac:dyDescent="0.2">
      <c r="A14564" t="s">
        <v>18394</v>
      </c>
      <c r="B14564" t="s">
        <v>1590</v>
      </c>
      <c r="C14564">
        <v>2912358</v>
      </c>
      <c r="D14564" s="8" t="str">
        <f t="shared" si="227"/>
        <v>yes</v>
      </c>
      <c r="E14564" s="1">
        <v>0.57728119180633097</v>
      </c>
      <c r="F14564" s="1">
        <v>0.57745004757373897</v>
      </c>
      <c r="G14564" s="1">
        <v>0.66014897579143395</v>
      </c>
      <c r="H14564" s="1">
        <v>0.34392641928322198</v>
      </c>
    </row>
    <row r="14565" spans="1:8" hidden="1" x14ac:dyDescent="0.2">
      <c r="A14565" t="s">
        <v>18395</v>
      </c>
      <c r="B14565" t="s">
        <v>1590</v>
      </c>
      <c r="C14565">
        <v>2912592</v>
      </c>
      <c r="D14565" s="8" t="str">
        <f t="shared" si="227"/>
        <v>no</v>
      </c>
      <c r="E14565" s="1">
        <v>5.3072625698324001E-2</v>
      </c>
      <c r="F14565" s="1">
        <v>0.122930542340627</v>
      </c>
      <c r="G14565" s="1">
        <v>0.17783985102420799</v>
      </c>
      <c r="H14565" s="1">
        <v>0.147922613384078</v>
      </c>
    </row>
    <row r="14566" spans="1:8" hidden="1" x14ac:dyDescent="0.2">
      <c r="A14566" t="s">
        <v>18396</v>
      </c>
      <c r="B14566" t="s">
        <v>1590</v>
      </c>
      <c r="C14566">
        <v>2912664</v>
      </c>
      <c r="D14566" s="8" t="str">
        <f t="shared" si="227"/>
        <v>yes</v>
      </c>
      <c r="E14566" s="1">
        <v>0.80074487895716895</v>
      </c>
      <c r="F14566" s="1">
        <v>0.76504915953060504</v>
      </c>
      <c r="G14566" s="1">
        <v>0.57169459962755997</v>
      </c>
      <c r="H14566" s="1">
        <v>0.30009514747859101</v>
      </c>
    </row>
    <row r="14567" spans="1:8" hidden="1" x14ac:dyDescent="0.2">
      <c r="A14567" t="s">
        <v>18397</v>
      </c>
      <c r="B14567" t="s">
        <v>1590</v>
      </c>
      <c r="C14567">
        <v>2912682</v>
      </c>
      <c r="D14567" s="8" t="str">
        <f t="shared" si="227"/>
        <v>yes</v>
      </c>
      <c r="E14567" s="1">
        <v>0.220670391061452</v>
      </c>
      <c r="F14567" s="1">
        <v>0.29917538851886999</v>
      </c>
      <c r="G14567" s="1">
        <v>0.69459962756052096</v>
      </c>
      <c r="H14567" s="1">
        <v>0.36216301934665301</v>
      </c>
    </row>
    <row r="14568" spans="1:8" hidden="1" x14ac:dyDescent="0.2">
      <c r="A14568" t="s">
        <v>18398</v>
      </c>
      <c r="B14568" t="s">
        <v>1590</v>
      </c>
      <c r="C14568">
        <v>2912718</v>
      </c>
      <c r="D14568" s="8" t="str">
        <f t="shared" si="227"/>
        <v>yes</v>
      </c>
      <c r="E14568" s="1">
        <v>0.91713221601489703</v>
      </c>
      <c r="F14568" s="1">
        <v>0.83510941960037999</v>
      </c>
      <c r="G14568" s="1">
        <v>0.87150837988826801</v>
      </c>
      <c r="H14568" s="1">
        <v>0.46717411988582302</v>
      </c>
    </row>
    <row r="14569" spans="1:8" hidden="1" x14ac:dyDescent="0.2">
      <c r="A14569" t="s">
        <v>18399</v>
      </c>
      <c r="B14569" t="s">
        <v>1590</v>
      </c>
      <c r="C14569">
        <v>2912898</v>
      </c>
      <c r="D14569" s="8" t="str">
        <f t="shared" si="227"/>
        <v>no</v>
      </c>
      <c r="E14569" s="1">
        <v>1.3966480446927301E-2</v>
      </c>
      <c r="F14569" s="1">
        <v>2.53726609578179E-2</v>
      </c>
      <c r="G14569" s="1">
        <v>0.182495344506517</v>
      </c>
      <c r="H14569" s="1">
        <v>0.14912781477957501</v>
      </c>
    </row>
    <row r="14570" spans="1:8" hidden="1" x14ac:dyDescent="0.2">
      <c r="A14570" t="s">
        <v>18400</v>
      </c>
      <c r="B14570" t="s">
        <v>1590</v>
      </c>
      <c r="C14570">
        <v>2912988</v>
      </c>
      <c r="D14570" s="8" t="str">
        <f t="shared" si="227"/>
        <v>no</v>
      </c>
      <c r="E14570" s="1">
        <v>2.23463687150838E-2</v>
      </c>
      <c r="F14570" s="1">
        <v>5.2140818268315799E-2</v>
      </c>
      <c r="G14570" s="1">
        <v>0.39478584729981298</v>
      </c>
      <c r="H14570" s="1">
        <v>0.21953694893751899</v>
      </c>
    </row>
    <row r="14571" spans="1:8" hidden="1" x14ac:dyDescent="0.2">
      <c r="A14571" t="s">
        <v>18401</v>
      </c>
      <c r="B14571" t="s">
        <v>1590</v>
      </c>
      <c r="C14571">
        <v>2913006</v>
      </c>
      <c r="D14571" s="8" t="str">
        <f t="shared" si="227"/>
        <v>no</v>
      </c>
      <c r="E14571" s="1">
        <v>0.32122905027932902</v>
      </c>
      <c r="F14571" s="1">
        <v>0.37691087852838501</v>
      </c>
      <c r="G14571" s="1">
        <v>0.466480446927374</v>
      </c>
      <c r="H14571" s="1">
        <v>0.244433872502378</v>
      </c>
    </row>
    <row r="14572" spans="1:8" hidden="1" x14ac:dyDescent="0.2">
      <c r="A14572" t="s">
        <v>18402</v>
      </c>
      <c r="B14572" t="s">
        <v>1590</v>
      </c>
      <c r="C14572">
        <v>2913015</v>
      </c>
      <c r="D14572" s="8" t="str">
        <f t="shared" si="227"/>
        <v>yes</v>
      </c>
      <c r="E14572" s="1">
        <v>0.64711359404096802</v>
      </c>
      <c r="F14572" s="1">
        <v>0.62879797018712302</v>
      </c>
      <c r="G14572" s="1">
        <v>0.68715083798882604</v>
      </c>
      <c r="H14572" s="1">
        <v>0.35794481446241599</v>
      </c>
    </row>
    <row r="14573" spans="1:8" hidden="1" x14ac:dyDescent="0.2">
      <c r="A14573" t="s">
        <v>18403</v>
      </c>
      <c r="B14573" t="s">
        <v>1590</v>
      </c>
      <c r="C14573">
        <v>2913060</v>
      </c>
      <c r="D14573" s="8" t="str">
        <f t="shared" si="227"/>
        <v>yes</v>
      </c>
      <c r="E14573" s="1">
        <v>0.38361266294227098</v>
      </c>
      <c r="F14573" s="1">
        <v>0.43523628290516903</v>
      </c>
      <c r="G14573" s="1">
        <v>0.17877094972067001</v>
      </c>
      <c r="H14573" s="1">
        <v>0.148271487472248</v>
      </c>
    </row>
    <row r="14574" spans="1:8" hidden="1" x14ac:dyDescent="0.2">
      <c r="A14574" t="s">
        <v>18404</v>
      </c>
      <c r="B14574" t="s">
        <v>1590</v>
      </c>
      <c r="C14574">
        <v>2913078</v>
      </c>
      <c r="D14574" s="8" t="str">
        <f t="shared" si="227"/>
        <v>no</v>
      </c>
      <c r="E14574" s="1">
        <v>0.13594040968342599</v>
      </c>
      <c r="F14574" s="1">
        <v>0.223786869647954</v>
      </c>
      <c r="G14574" s="1">
        <v>0.370577281191806</v>
      </c>
      <c r="H14574" s="1">
        <v>0.21252775134792201</v>
      </c>
    </row>
    <row r="14575" spans="1:8" hidden="1" x14ac:dyDescent="0.2">
      <c r="A14575" t="s">
        <v>18405</v>
      </c>
      <c r="B14575" t="s">
        <v>1590</v>
      </c>
      <c r="C14575">
        <v>2913330</v>
      </c>
      <c r="D14575" s="8" t="str">
        <f t="shared" si="227"/>
        <v>no</v>
      </c>
      <c r="E14575" s="1">
        <v>0.140595903165735</v>
      </c>
      <c r="F14575" s="1">
        <v>0.22778306374880999</v>
      </c>
      <c r="G14575" s="1">
        <v>0.61545623836126595</v>
      </c>
      <c r="H14575" s="1">
        <v>0.32105930859498799</v>
      </c>
    </row>
    <row r="14576" spans="1:8" hidden="1" x14ac:dyDescent="0.2">
      <c r="A14576" t="s">
        <v>18406</v>
      </c>
      <c r="B14576" t="s">
        <v>1590</v>
      </c>
      <c r="C14576">
        <v>2913366</v>
      </c>
      <c r="D14576" s="8" t="str">
        <f t="shared" si="227"/>
        <v>no</v>
      </c>
      <c r="E14576" s="1">
        <v>0.106145251396648</v>
      </c>
      <c r="F14576" s="1">
        <v>0.19498889946083001</v>
      </c>
      <c r="G14576" s="1">
        <v>0.26070763500931099</v>
      </c>
      <c r="H14576" s="1">
        <v>0.17548366634950799</v>
      </c>
    </row>
    <row r="14577" spans="1:8" hidden="1" x14ac:dyDescent="0.2">
      <c r="A14577" t="s">
        <v>18407</v>
      </c>
      <c r="B14577" t="s">
        <v>1590</v>
      </c>
      <c r="C14577">
        <v>2913390</v>
      </c>
      <c r="D14577" s="8" t="str">
        <f t="shared" si="227"/>
        <v>yes</v>
      </c>
      <c r="E14577" s="1">
        <v>0.75884543761638701</v>
      </c>
      <c r="F14577" s="1">
        <v>0.72905169679670101</v>
      </c>
      <c r="G14577" s="1">
        <v>0.53445065176908702</v>
      </c>
      <c r="H14577" s="1">
        <v>0.278782112274024</v>
      </c>
    </row>
    <row r="14578" spans="1:8" hidden="1" x14ac:dyDescent="0.2">
      <c r="A14578" t="s">
        <v>18408</v>
      </c>
      <c r="B14578" t="s">
        <v>1590</v>
      </c>
      <c r="C14578">
        <v>2913474</v>
      </c>
      <c r="D14578" s="8" t="str">
        <f t="shared" si="227"/>
        <v>yes</v>
      </c>
      <c r="E14578" s="1">
        <v>0.82216014897579104</v>
      </c>
      <c r="F14578" s="1">
        <v>0.78261972724389395</v>
      </c>
      <c r="G14578" s="1">
        <v>0.79702048417132199</v>
      </c>
      <c r="H14578" s="1">
        <v>0.42454804947668801</v>
      </c>
    </row>
    <row r="14579" spans="1:8" hidden="1" x14ac:dyDescent="0.2">
      <c r="A14579" t="s">
        <v>18409</v>
      </c>
      <c r="B14579" t="s">
        <v>1590</v>
      </c>
      <c r="C14579">
        <v>2913582</v>
      </c>
      <c r="D14579" s="8" t="str">
        <f t="shared" si="227"/>
        <v>yes</v>
      </c>
      <c r="E14579" s="1">
        <v>0.75791433891992499</v>
      </c>
      <c r="F14579" s="1">
        <v>0.72854424357754499</v>
      </c>
      <c r="G14579" s="1">
        <v>0.62290502793295999</v>
      </c>
      <c r="H14579" s="1">
        <v>0.32400888043133502</v>
      </c>
    </row>
    <row r="14580" spans="1:8" hidden="1" x14ac:dyDescent="0.2">
      <c r="A14580" t="s">
        <v>18410</v>
      </c>
      <c r="B14580" t="s">
        <v>1590</v>
      </c>
      <c r="C14580">
        <v>2913600</v>
      </c>
      <c r="D14580" s="8" t="str">
        <f t="shared" si="227"/>
        <v>no</v>
      </c>
      <c r="E14580" s="1">
        <v>0.248603351955307</v>
      </c>
      <c r="F14580" s="1">
        <v>0.31769743101807801</v>
      </c>
      <c r="G14580" s="1">
        <v>0.45530726256983201</v>
      </c>
      <c r="H14580" s="1">
        <v>0.24094513162067799</v>
      </c>
    </row>
    <row r="14581" spans="1:8" hidden="1" x14ac:dyDescent="0.2">
      <c r="A14581" t="s">
        <v>18411</v>
      </c>
      <c r="B14581" t="s">
        <v>1590</v>
      </c>
      <c r="C14581">
        <v>2913654</v>
      </c>
      <c r="D14581" s="8" t="str">
        <f t="shared" si="227"/>
        <v>yes</v>
      </c>
      <c r="E14581" s="1">
        <v>0.351024208566108</v>
      </c>
      <c r="F14581" s="1">
        <v>0.40380589914367199</v>
      </c>
      <c r="G14581" s="1">
        <v>0.59497206703910599</v>
      </c>
      <c r="H14581" s="1">
        <v>0.31179828734538501</v>
      </c>
    </row>
    <row r="14582" spans="1:8" hidden="1" x14ac:dyDescent="0.2">
      <c r="A14582" t="s">
        <v>18412</v>
      </c>
      <c r="B14582" t="s">
        <v>1590</v>
      </c>
      <c r="C14582">
        <v>2913690</v>
      </c>
      <c r="D14582" s="8" t="str">
        <f t="shared" si="227"/>
        <v>yes</v>
      </c>
      <c r="E14582" s="1">
        <v>0.460893854748603</v>
      </c>
      <c r="F14582" s="1">
        <v>0.49895337773548998</v>
      </c>
      <c r="G14582" s="1">
        <v>0.32495344506517598</v>
      </c>
      <c r="H14582" s="1">
        <v>0.19882651443070001</v>
      </c>
    </row>
    <row r="14583" spans="1:8" hidden="1" x14ac:dyDescent="0.2">
      <c r="A14583" t="s">
        <v>18413</v>
      </c>
      <c r="B14583" t="s">
        <v>1590</v>
      </c>
      <c r="C14583">
        <v>2913852</v>
      </c>
      <c r="D14583" s="8" t="str">
        <f t="shared" si="227"/>
        <v>no</v>
      </c>
      <c r="E14583" s="1">
        <v>0.31657355679701998</v>
      </c>
      <c r="F14583" s="1">
        <v>0.37405645417063099</v>
      </c>
      <c r="G14583" s="1">
        <v>0.1024208566108</v>
      </c>
      <c r="H14583" s="1">
        <v>0.12391373295274299</v>
      </c>
    </row>
    <row r="14584" spans="1:8" hidden="1" x14ac:dyDescent="0.2">
      <c r="A14584" t="s">
        <v>18414</v>
      </c>
      <c r="B14584" t="s">
        <v>1590</v>
      </c>
      <c r="C14584">
        <v>2913978</v>
      </c>
      <c r="D14584" s="8" t="str">
        <f t="shared" si="227"/>
        <v>no</v>
      </c>
      <c r="E14584" s="1">
        <v>0.23836126629422699</v>
      </c>
      <c r="F14584" s="1">
        <v>0.30945131620678701</v>
      </c>
      <c r="G14584" s="1">
        <v>0.212290502793296</v>
      </c>
      <c r="H14584" s="1">
        <v>0.16102124960355199</v>
      </c>
    </row>
    <row r="14585" spans="1:8" hidden="1" x14ac:dyDescent="0.2">
      <c r="A14585" t="s">
        <v>18415</v>
      </c>
      <c r="B14585" t="s">
        <v>1590</v>
      </c>
      <c r="C14585">
        <v>2914068</v>
      </c>
      <c r="D14585" s="8" t="str">
        <f t="shared" si="227"/>
        <v>no</v>
      </c>
      <c r="E14585" s="1">
        <v>7.0763500931098594E-2</v>
      </c>
      <c r="F14585" s="1">
        <v>0.16124326038693301</v>
      </c>
      <c r="G14585" s="1">
        <v>0.26443202979515801</v>
      </c>
      <c r="H14585" s="1">
        <v>0.17659372026641201</v>
      </c>
    </row>
    <row r="14586" spans="1:8" hidden="1" x14ac:dyDescent="0.2">
      <c r="A14586" t="s">
        <v>18416</v>
      </c>
      <c r="B14586" t="s">
        <v>1590</v>
      </c>
      <c r="C14586">
        <v>2914140</v>
      </c>
      <c r="D14586" s="8" t="str">
        <f t="shared" si="227"/>
        <v>yes</v>
      </c>
      <c r="E14586" s="1">
        <v>0.78119180633147101</v>
      </c>
      <c r="F14586" s="1">
        <v>0.74770060260069704</v>
      </c>
      <c r="G14586" s="1">
        <v>0.57914338919925501</v>
      </c>
      <c r="H14586" s="1">
        <v>0.30428163653663098</v>
      </c>
    </row>
    <row r="14587" spans="1:8" hidden="1" x14ac:dyDescent="0.2">
      <c r="A14587" t="s">
        <v>18417</v>
      </c>
      <c r="B14587" t="s">
        <v>1590</v>
      </c>
      <c r="C14587">
        <v>2914158</v>
      </c>
      <c r="D14587" s="8" t="str">
        <f t="shared" si="227"/>
        <v>yes</v>
      </c>
      <c r="E14587" s="1">
        <v>0.47486033519553</v>
      </c>
      <c r="F14587" s="1">
        <v>0.50507453219156295</v>
      </c>
      <c r="G14587" s="1">
        <v>0.17597765363128401</v>
      </c>
      <c r="H14587" s="1">
        <v>0.14728829686013301</v>
      </c>
    </row>
    <row r="14588" spans="1:8" hidden="1" x14ac:dyDescent="0.2">
      <c r="A14588" t="s">
        <v>18418</v>
      </c>
      <c r="B14588" t="s">
        <v>1590</v>
      </c>
      <c r="C14588">
        <v>2914176</v>
      </c>
      <c r="D14588" s="8" t="str">
        <f t="shared" si="227"/>
        <v>no</v>
      </c>
      <c r="E14588" s="1">
        <v>0.27188081936685199</v>
      </c>
      <c r="F14588" s="1">
        <v>0.33165239454487699</v>
      </c>
      <c r="G14588" s="1">
        <v>0.55772811918063303</v>
      </c>
      <c r="H14588" s="1">
        <v>0.292261338407865</v>
      </c>
    </row>
    <row r="14589" spans="1:8" hidden="1" x14ac:dyDescent="0.2">
      <c r="A14589" t="s">
        <v>18419</v>
      </c>
      <c r="B14589" t="s">
        <v>1590</v>
      </c>
      <c r="C14589">
        <v>2914194</v>
      </c>
      <c r="D14589" s="8" t="str">
        <f t="shared" si="227"/>
        <v>yes</v>
      </c>
      <c r="E14589" s="1">
        <v>0.37988826815642401</v>
      </c>
      <c r="F14589" s="1">
        <v>0.43000317158261903</v>
      </c>
      <c r="G14589" s="1">
        <v>0.174115456238361</v>
      </c>
      <c r="H14589" s="1">
        <v>0.14636853790041199</v>
      </c>
    </row>
    <row r="14590" spans="1:8" hidden="1" x14ac:dyDescent="0.2">
      <c r="A14590" t="s">
        <v>18420</v>
      </c>
      <c r="B14590" t="s">
        <v>1590</v>
      </c>
      <c r="C14590">
        <v>2914212</v>
      </c>
      <c r="D14590" s="8" t="str">
        <f t="shared" si="227"/>
        <v>no</v>
      </c>
      <c r="E14590" s="1">
        <v>0.108007448789571</v>
      </c>
      <c r="F14590" s="1">
        <v>0.19559150015857901</v>
      </c>
      <c r="G14590" s="1">
        <v>1.5828677839851001E-2</v>
      </c>
      <c r="H14590" s="1">
        <v>2.30891214716143E-2</v>
      </c>
    </row>
    <row r="14591" spans="1:8" hidden="1" x14ac:dyDescent="0.2">
      <c r="A14591" t="s">
        <v>18421</v>
      </c>
      <c r="B14591" t="s">
        <v>1590</v>
      </c>
      <c r="C14591">
        <v>2914554</v>
      </c>
      <c r="D14591" s="8" t="str">
        <f t="shared" si="227"/>
        <v>yes</v>
      </c>
      <c r="E14591" s="1">
        <v>0.44227188081936603</v>
      </c>
      <c r="F14591" s="1">
        <v>0.48220742150333001</v>
      </c>
      <c r="G14591" s="1">
        <v>0.83426443202979494</v>
      </c>
      <c r="H14591" s="1">
        <v>0.447129717729146</v>
      </c>
    </row>
    <row r="14592" spans="1:8" hidden="1" x14ac:dyDescent="0.2">
      <c r="A14592" t="s">
        <v>18422</v>
      </c>
      <c r="B14592" t="s">
        <v>1590</v>
      </c>
      <c r="C14592">
        <v>2914572</v>
      </c>
      <c r="D14592" s="8" t="str">
        <f t="shared" si="227"/>
        <v>no</v>
      </c>
      <c r="E14592" s="1">
        <v>5.1210428305400298E-2</v>
      </c>
      <c r="F14592" s="1">
        <v>0.118426895020615</v>
      </c>
      <c r="G14592" s="1">
        <v>0.57635009310986896</v>
      </c>
      <c r="H14592" s="1">
        <v>0.30348874088169903</v>
      </c>
    </row>
    <row r="14593" spans="1:8" hidden="1" x14ac:dyDescent="0.2">
      <c r="A14593" t="s">
        <v>18423</v>
      </c>
      <c r="B14593" t="s">
        <v>1590</v>
      </c>
      <c r="C14593">
        <v>2914662</v>
      </c>
      <c r="D14593" s="8" t="str">
        <f t="shared" si="227"/>
        <v>no</v>
      </c>
      <c r="E14593" s="1">
        <v>0.20577281191806299</v>
      </c>
      <c r="F14593" s="1">
        <v>0.29286393910561298</v>
      </c>
      <c r="G14593" s="1">
        <v>2.6070763500931099E-2</v>
      </c>
      <c r="H14593" s="1">
        <v>4.5163336504915899E-2</v>
      </c>
    </row>
    <row r="14594" spans="1:8" hidden="1" x14ac:dyDescent="0.2">
      <c r="A14594" t="s">
        <v>18424</v>
      </c>
      <c r="B14594" t="s">
        <v>1590</v>
      </c>
      <c r="C14594">
        <v>2914770</v>
      </c>
      <c r="D14594" s="8" t="str">
        <f t="shared" si="227"/>
        <v>yes</v>
      </c>
      <c r="E14594" s="1">
        <v>0.39292364990688999</v>
      </c>
      <c r="F14594" s="1">
        <v>0.44167459562321598</v>
      </c>
      <c r="G14594" s="1">
        <v>0.80260707635009298</v>
      </c>
      <c r="H14594" s="1">
        <v>0.42591183000317101</v>
      </c>
    </row>
    <row r="14595" spans="1:8" hidden="1" x14ac:dyDescent="0.2">
      <c r="A14595" t="s">
        <v>18425</v>
      </c>
      <c r="B14595" t="s">
        <v>1590</v>
      </c>
      <c r="C14595">
        <v>2914788</v>
      </c>
      <c r="D14595" s="8" t="str">
        <f t="shared" ref="D14595:D14658" si="228">IF(E14595&gt;=0.4,"yes",IF(F14595&gt;=0.4,"yes",IF(G14595&gt;=0.67,"yes",IF(H14595&gt;=0.67,"yes","no"))))</f>
        <v>yes</v>
      </c>
      <c r="E14595" s="1">
        <v>0.77839851024208495</v>
      </c>
      <c r="F14595" s="1">
        <v>0.74516333650491595</v>
      </c>
      <c r="G14595" s="1">
        <v>0.831471135940409</v>
      </c>
      <c r="H14595" s="1">
        <v>0.44608309546463598</v>
      </c>
    </row>
    <row r="14596" spans="1:8" hidden="1" x14ac:dyDescent="0.2">
      <c r="A14596" t="s">
        <v>18426</v>
      </c>
      <c r="B14596" t="s">
        <v>1590</v>
      </c>
      <c r="C14596">
        <v>2914806</v>
      </c>
      <c r="D14596" s="8" t="str">
        <f t="shared" si="228"/>
        <v>yes</v>
      </c>
      <c r="E14596" s="1">
        <v>0.91806331471135905</v>
      </c>
      <c r="F14596" s="1">
        <v>0.83533143038376101</v>
      </c>
      <c r="G14596" s="1">
        <v>0.960893854748603</v>
      </c>
      <c r="H14596" s="1">
        <v>0.53710751665080803</v>
      </c>
    </row>
    <row r="14597" spans="1:8" hidden="1" x14ac:dyDescent="0.2">
      <c r="A14597" t="s">
        <v>18427</v>
      </c>
      <c r="B14597" t="s">
        <v>1590</v>
      </c>
      <c r="C14597">
        <v>2914896</v>
      </c>
      <c r="D14597" s="8" t="str">
        <f t="shared" si="228"/>
        <v>yes</v>
      </c>
      <c r="E14597" s="1">
        <v>0.47020484171322102</v>
      </c>
      <c r="F14597" s="1">
        <v>0.50434506818902602</v>
      </c>
      <c r="G14597" s="1">
        <v>0.35009310986964598</v>
      </c>
      <c r="H14597" s="1">
        <v>0.207262924199175</v>
      </c>
    </row>
    <row r="14598" spans="1:8" hidden="1" x14ac:dyDescent="0.2">
      <c r="A14598" t="s">
        <v>18428</v>
      </c>
      <c r="B14598" t="s">
        <v>1590</v>
      </c>
      <c r="C14598">
        <v>2914914</v>
      </c>
      <c r="D14598" s="8" t="str">
        <f t="shared" si="228"/>
        <v>yes</v>
      </c>
      <c r="E14598" s="1">
        <v>0.98975791433891902</v>
      </c>
      <c r="F14598" s="1">
        <v>0.89435458293688497</v>
      </c>
      <c r="G14598" s="1">
        <v>0.98789571694599598</v>
      </c>
      <c r="H14598" s="1">
        <v>0.57494449730415398</v>
      </c>
    </row>
    <row r="14599" spans="1:8" hidden="1" x14ac:dyDescent="0.2">
      <c r="A14599" t="s">
        <v>18429</v>
      </c>
      <c r="B14599" t="s">
        <v>1590</v>
      </c>
      <c r="C14599">
        <v>2914986</v>
      </c>
      <c r="D14599" s="8" t="str">
        <f t="shared" si="228"/>
        <v>yes</v>
      </c>
      <c r="E14599" s="1">
        <v>0.56890130353817503</v>
      </c>
      <c r="F14599" s="1">
        <v>0.56660323501427201</v>
      </c>
      <c r="G14599" s="1">
        <v>0.72811918063314696</v>
      </c>
      <c r="H14599" s="1">
        <v>0.38652077386615902</v>
      </c>
    </row>
    <row r="14600" spans="1:8" hidden="1" x14ac:dyDescent="0.2">
      <c r="A14600" t="s">
        <v>18430</v>
      </c>
      <c r="B14600" t="s">
        <v>1590</v>
      </c>
      <c r="C14600">
        <v>2915130</v>
      </c>
      <c r="D14600" s="8" t="str">
        <f t="shared" si="228"/>
        <v>yes</v>
      </c>
      <c r="E14600" s="1">
        <v>0.67225325884543696</v>
      </c>
      <c r="F14600" s="1">
        <v>0.64671741198858201</v>
      </c>
      <c r="G14600" s="1">
        <v>0.23929236499068901</v>
      </c>
      <c r="H14600" s="1">
        <v>0.169330796067237</v>
      </c>
    </row>
    <row r="14601" spans="1:8" hidden="1" x14ac:dyDescent="0.2">
      <c r="A14601" t="s">
        <v>18431</v>
      </c>
      <c r="B14601" t="s">
        <v>1590</v>
      </c>
      <c r="C14601">
        <v>2915220</v>
      </c>
      <c r="D14601" s="8" t="str">
        <f t="shared" si="228"/>
        <v>yes</v>
      </c>
      <c r="E14601" s="1">
        <v>0.74860335195530703</v>
      </c>
      <c r="F14601" s="1">
        <v>0.72128131937836903</v>
      </c>
      <c r="G14601" s="1">
        <v>0.65921787709497204</v>
      </c>
      <c r="H14601" s="1">
        <v>0.34376784015223599</v>
      </c>
    </row>
    <row r="14602" spans="1:8" hidden="1" x14ac:dyDescent="0.2">
      <c r="A14602" t="s">
        <v>18432</v>
      </c>
      <c r="B14602" t="s">
        <v>1590</v>
      </c>
      <c r="C14602">
        <v>2915274</v>
      </c>
      <c r="D14602" s="8" t="str">
        <f t="shared" si="228"/>
        <v>yes</v>
      </c>
      <c r="E14602" s="1">
        <v>0.59683426443202903</v>
      </c>
      <c r="F14602" s="1">
        <v>0.59111956866476301</v>
      </c>
      <c r="G14602" s="1">
        <v>0.27374301675977603</v>
      </c>
      <c r="H14602" s="1">
        <v>0.179733587059942</v>
      </c>
    </row>
    <row r="14603" spans="1:8" hidden="1" x14ac:dyDescent="0.2">
      <c r="A14603" t="s">
        <v>18433</v>
      </c>
      <c r="B14603" t="s">
        <v>1590</v>
      </c>
      <c r="C14603">
        <v>2915436</v>
      </c>
      <c r="D14603" s="8" t="str">
        <f t="shared" si="228"/>
        <v>yes</v>
      </c>
      <c r="E14603" s="1">
        <v>0.74674115456238299</v>
      </c>
      <c r="F14603" s="1">
        <v>0.72099587694259404</v>
      </c>
      <c r="G14603" s="1">
        <v>0.72160148975791405</v>
      </c>
      <c r="H14603" s="1">
        <v>0.38357120202981199</v>
      </c>
    </row>
    <row r="14604" spans="1:8" hidden="1" x14ac:dyDescent="0.2">
      <c r="A14604" t="s">
        <v>18434</v>
      </c>
      <c r="B14604" t="s">
        <v>1590</v>
      </c>
      <c r="C14604">
        <v>2915562</v>
      </c>
      <c r="D14604" s="8" t="str">
        <f t="shared" si="228"/>
        <v>yes</v>
      </c>
      <c r="E14604" s="1">
        <v>0.93668528864059497</v>
      </c>
      <c r="F14604" s="1">
        <v>0.84541706311449405</v>
      </c>
      <c r="G14604" s="1">
        <v>0.83519553072625696</v>
      </c>
      <c r="H14604" s="1">
        <v>0.44744687599111899</v>
      </c>
    </row>
    <row r="14605" spans="1:8" hidden="1" x14ac:dyDescent="0.2">
      <c r="A14605" t="s">
        <v>18435</v>
      </c>
      <c r="B14605" t="s">
        <v>1590</v>
      </c>
      <c r="C14605">
        <v>2915670</v>
      </c>
      <c r="D14605" s="8" t="str">
        <f t="shared" si="228"/>
        <v>no</v>
      </c>
      <c r="E14605" s="1">
        <v>0.28026070763500899</v>
      </c>
      <c r="F14605" s="1">
        <v>0.33694893751982202</v>
      </c>
      <c r="G14605" s="1">
        <v>8.1936685288640496E-2</v>
      </c>
      <c r="H14605" s="1">
        <v>0.11579448144624099</v>
      </c>
    </row>
    <row r="14606" spans="1:8" hidden="1" x14ac:dyDescent="0.2">
      <c r="A14606" t="s">
        <v>18436</v>
      </c>
      <c r="B14606" t="s">
        <v>1590</v>
      </c>
      <c r="C14606">
        <v>2915760</v>
      </c>
      <c r="D14606" s="8" t="str">
        <f t="shared" si="228"/>
        <v>no</v>
      </c>
      <c r="E14606" s="1">
        <v>0.117318435754189</v>
      </c>
      <c r="F14606" s="1">
        <v>0.208848715509039</v>
      </c>
      <c r="G14606" s="1">
        <v>0.55307262569832405</v>
      </c>
      <c r="H14606" s="1">
        <v>0.28782112274024702</v>
      </c>
    </row>
    <row r="14607" spans="1:8" hidden="1" x14ac:dyDescent="0.2">
      <c r="A14607" t="s">
        <v>18437</v>
      </c>
      <c r="B14607" t="s">
        <v>1590</v>
      </c>
      <c r="C14607">
        <v>2915922</v>
      </c>
      <c r="D14607" s="8" t="str">
        <f t="shared" si="228"/>
        <v>yes</v>
      </c>
      <c r="E14607" s="1">
        <v>0.46741154562383602</v>
      </c>
      <c r="F14607" s="1">
        <v>0.50313986679352996</v>
      </c>
      <c r="G14607" s="1">
        <v>9.1247672253258805E-2</v>
      </c>
      <c r="H14607" s="1">
        <v>0.119346653980336</v>
      </c>
    </row>
    <row r="14608" spans="1:8" hidden="1" x14ac:dyDescent="0.2">
      <c r="A14608" t="s">
        <v>18438</v>
      </c>
      <c r="B14608" t="s">
        <v>1590</v>
      </c>
      <c r="C14608">
        <v>2915886</v>
      </c>
      <c r="D14608" s="8" t="str">
        <f t="shared" si="228"/>
        <v>yes</v>
      </c>
      <c r="E14608" s="1">
        <v>0.73184357541899403</v>
      </c>
      <c r="F14608" s="1">
        <v>0.71078338090707205</v>
      </c>
      <c r="G14608" s="1">
        <v>0.51489757914338896</v>
      </c>
      <c r="H14608" s="1">
        <v>0.26822074215033298</v>
      </c>
    </row>
    <row r="14609" spans="1:8" hidden="1" x14ac:dyDescent="0.2">
      <c r="A14609" t="s">
        <v>18439</v>
      </c>
      <c r="B14609" t="s">
        <v>1590</v>
      </c>
      <c r="C14609">
        <v>2916030</v>
      </c>
      <c r="D14609" s="8" t="str">
        <f t="shared" si="228"/>
        <v>no</v>
      </c>
      <c r="E14609" s="1">
        <v>4.9348230912476698E-2</v>
      </c>
      <c r="F14609" s="1">
        <v>0.117126546146527</v>
      </c>
      <c r="G14609" s="1">
        <v>0.59404096834264397</v>
      </c>
      <c r="H14609" s="1">
        <v>0.31132254995242598</v>
      </c>
    </row>
    <row r="14610" spans="1:8" hidden="1" x14ac:dyDescent="0.2">
      <c r="A14610" t="s">
        <v>18440</v>
      </c>
      <c r="B14610" t="s">
        <v>1590</v>
      </c>
      <c r="C14610">
        <v>2916102</v>
      </c>
      <c r="D14610" s="8" t="str">
        <f t="shared" si="228"/>
        <v>yes</v>
      </c>
      <c r="E14610" s="1">
        <v>0.42923649906890099</v>
      </c>
      <c r="F14610" s="1">
        <v>0.47488106565176003</v>
      </c>
      <c r="G14610" s="1">
        <v>0.36033519553072602</v>
      </c>
      <c r="H14610" s="1">
        <v>0.21081509673326901</v>
      </c>
    </row>
    <row r="14611" spans="1:8" hidden="1" x14ac:dyDescent="0.2">
      <c r="A14611" t="s">
        <v>18441</v>
      </c>
      <c r="B14611" t="s">
        <v>1590</v>
      </c>
      <c r="C14611">
        <v>2916115</v>
      </c>
      <c r="D14611" s="8" t="str">
        <f t="shared" si="228"/>
        <v>yes</v>
      </c>
      <c r="E14611" s="1">
        <v>0.71694599627560496</v>
      </c>
      <c r="F14611" s="1">
        <v>0.68572787821122705</v>
      </c>
      <c r="G14611" s="1">
        <v>0.59310986964618195</v>
      </c>
      <c r="H14611" s="1">
        <v>0.310846812559467</v>
      </c>
    </row>
    <row r="14612" spans="1:8" hidden="1" x14ac:dyDescent="0.2">
      <c r="A14612" t="s">
        <v>18442</v>
      </c>
      <c r="B14612" t="s">
        <v>1590</v>
      </c>
      <c r="C14612">
        <v>2916138</v>
      </c>
      <c r="D14612" s="8" t="str">
        <f t="shared" si="228"/>
        <v>no</v>
      </c>
      <c r="E14612" s="1">
        <v>0.28305400372439399</v>
      </c>
      <c r="F14612" s="1">
        <v>0.34107199492546703</v>
      </c>
      <c r="G14612" s="1">
        <v>7.5418994413407797E-2</v>
      </c>
      <c r="H14612" s="1">
        <v>0.11176657151918799</v>
      </c>
    </row>
    <row r="14613" spans="1:8" hidden="1" x14ac:dyDescent="0.2">
      <c r="A14613" t="s">
        <v>18443</v>
      </c>
      <c r="B14613" t="s">
        <v>1590</v>
      </c>
      <c r="C14613">
        <v>2916192</v>
      </c>
      <c r="D14613" s="8" t="str">
        <f t="shared" si="228"/>
        <v>yes</v>
      </c>
      <c r="E14613" s="1">
        <v>0.97113594040968299</v>
      </c>
      <c r="F14613" s="1">
        <v>0.86983824928639297</v>
      </c>
      <c r="G14613" s="1">
        <v>0.96368715083798795</v>
      </c>
      <c r="H14613" s="1">
        <v>0.53790041230574004</v>
      </c>
    </row>
    <row r="14614" spans="1:8" hidden="1" x14ac:dyDescent="0.2">
      <c r="A14614" t="s">
        <v>18444</v>
      </c>
      <c r="B14614" t="s">
        <v>1590</v>
      </c>
      <c r="C14614">
        <v>2916228</v>
      </c>
      <c r="D14614" s="8" t="str">
        <f t="shared" si="228"/>
        <v>no</v>
      </c>
      <c r="E14614" s="1">
        <v>0.210428305400372</v>
      </c>
      <c r="F14614" s="1">
        <v>0.29489375198223899</v>
      </c>
      <c r="G14614" s="1">
        <v>0.61731843575418999</v>
      </c>
      <c r="H14614" s="1">
        <v>0.32220107833808997</v>
      </c>
    </row>
    <row r="14615" spans="1:8" hidden="1" x14ac:dyDescent="0.2">
      <c r="A14615" t="s">
        <v>18445</v>
      </c>
      <c r="B14615" t="s">
        <v>1590</v>
      </c>
      <c r="C14615">
        <v>2916336</v>
      </c>
      <c r="D14615" s="8" t="str">
        <f t="shared" si="228"/>
        <v>no</v>
      </c>
      <c r="E14615" s="1">
        <v>0.19832402234636801</v>
      </c>
      <c r="F14615" s="1">
        <v>0.28531557247066203</v>
      </c>
      <c r="G14615" s="1">
        <v>0.37150837988826801</v>
      </c>
      <c r="H14615" s="1">
        <v>0.21265461465271099</v>
      </c>
    </row>
    <row r="14616" spans="1:8" hidden="1" x14ac:dyDescent="0.2">
      <c r="A14616" t="s">
        <v>18446</v>
      </c>
      <c r="B14616" t="s">
        <v>1590</v>
      </c>
      <c r="C14616">
        <v>2916408</v>
      </c>
      <c r="D14616" s="8" t="str">
        <f t="shared" si="228"/>
        <v>no</v>
      </c>
      <c r="E14616" s="1">
        <v>0.34078212290502702</v>
      </c>
      <c r="F14616" s="1">
        <v>0.392197906755471</v>
      </c>
      <c r="G14616" s="1">
        <v>0.43016759776536301</v>
      </c>
      <c r="H14616" s="1">
        <v>0.23013003488740799</v>
      </c>
    </row>
    <row r="14617" spans="1:8" hidden="1" x14ac:dyDescent="0.2">
      <c r="A14617" t="s">
        <v>18447</v>
      </c>
      <c r="B14617" t="s">
        <v>1590</v>
      </c>
      <c r="C14617">
        <v>2916462</v>
      </c>
      <c r="D14617" s="8" t="str">
        <f t="shared" si="228"/>
        <v>no</v>
      </c>
      <c r="E14617" s="1">
        <v>0.16666666666666599</v>
      </c>
      <c r="F14617" s="1">
        <v>0.25229939739930202</v>
      </c>
      <c r="G14617" s="1">
        <v>0.13966480446927301</v>
      </c>
      <c r="H14617" s="1">
        <v>0.13571202029812801</v>
      </c>
    </row>
    <row r="14618" spans="1:8" hidden="1" x14ac:dyDescent="0.2">
      <c r="A14618" t="s">
        <v>18448</v>
      </c>
      <c r="B14618" t="s">
        <v>1590</v>
      </c>
      <c r="C14618">
        <v>2916588</v>
      </c>
      <c r="D14618" s="8" t="str">
        <f t="shared" si="228"/>
        <v>yes</v>
      </c>
      <c r="E14618" s="1">
        <v>0.50651769087523202</v>
      </c>
      <c r="F14618" s="1">
        <v>0.52635585156993303</v>
      </c>
      <c r="G14618" s="1">
        <v>0.12290502793296</v>
      </c>
      <c r="H14618" s="1">
        <v>0.13095464636853699</v>
      </c>
    </row>
    <row r="14619" spans="1:8" hidden="1" x14ac:dyDescent="0.2">
      <c r="A14619" t="s">
        <v>18449</v>
      </c>
      <c r="B14619" t="s">
        <v>1590</v>
      </c>
      <c r="C14619">
        <v>2916678</v>
      </c>
      <c r="D14619" s="8" t="str">
        <f t="shared" si="228"/>
        <v>yes</v>
      </c>
      <c r="E14619" s="1">
        <v>0.39664804469273701</v>
      </c>
      <c r="F14619" s="1">
        <v>0.44665398033618697</v>
      </c>
      <c r="G14619" s="1">
        <v>0.43389199255121003</v>
      </c>
      <c r="H14619" s="1">
        <v>0.23152553124008801</v>
      </c>
    </row>
    <row r="14620" spans="1:8" hidden="1" x14ac:dyDescent="0.2">
      <c r="A14620" t="s">
        <v>18450</v>
      </c>
      <c r="B14620" t="s">
        <v>1590</v>
      </c>
      <c r="C14620">
        <v>2916822</v>
      </c>
      <c r="D14620" s="8" t="str">
        <f t="shared" si="228"/>
        <v>no</v>
      </c>
      <c r="E14620" s="1">
        <v>0.231843575418994</v>
      </c>
      <c r="F14620" s="1">
        <v>0.30475737392959001</v>
      </c>
      <c r="G14620" s="1">
        <v>0.29888268156424502</v>
      </c>
      <c r="H14620" s="1">
        <v>0.18929590865842</v>
      </c>
    </row>
    <row r="14621" spans="1:8" hidden="1" x14ac:dyDescent="0.2">
      <c r="A14621" t="s">
        <v>18451</v>
      </c>
      <c r="B14621" t="s">
        <v>1590</v>
      </c>
      <c r="C14621">
        <v>2916802</v>
      </c>
      <c r="D14621" s="8" t="str">
        <f t="shared" si="228"/>
        <v>yes</v>
      </c>
      <c r="E14621" s="1">
        <v>0.66945996275605202</v>
      </c>
      <c r="F14621" s="1">
        <v>0.64503647320012603</v>
      </c>
      <c r="G14621" s="1">
        <v>0.43109869646182403</v>
      </c>
      <c r="H14621" s="1">
        <v>0.230320329844592</v>
      </c>
    </row>
    <row r="14622" spans="1:8" hidden="1" x14ac:dyDescent="0.2">
      <c r="A14622" t="s">
        <v>18452</v>
      </c>
      <c r="B14622" t="s">
        <v>1590</v>
      </c>
      <c r="C14622">
        <v>2916876</v>
      </c>
      <c r="D14622" s="8" t="str">
        <f t="shared" si="228"/>
        <v>yes</v>
      </c>
      <c r="E14622" s="1">
        <v>4.0037243947858403E-2</v>
      </c>
      <c r="F14622" s="1">
        <v>9.11195686647637E-2</v>
      </c>
      <c r="G14622" s="1">
        <v>0.77560521415270001</v>
      </c>
      <c r="H14622" s="1">
        <v>0.41306692039327603</v>
      </c>
    </row>
    <row r="14623" spans="1:8" hidden="1" x14ac:dyDescent="0.2">
      <c r="A14623" t="s">
        <v>18453</v>
      </c>
      <c r="B14623" t="s">
        <v>1590</v>
      </c>
      <c r="C14623">
        <v>2916984</v>
      </c>
      <c r="D14623" s="8" t="str">
        <f t="shared" si="228"/>
        <v>yes</v>
      </c>
      <c r="E14623" s="1">
        <v>0.533519553072625</v>
      </c>
      <c r="F14623" s="1">
        <v>0.54348239771646001</v>
      </c>
      <c r="G14623" s="1">
        <v>0.39944134078212201</v>
      </c>
      <c r="H14623" s="1">
        <v>0.221027592768791</v>
      </c>
    </row>
    <row r="14624" spans="1:8" hidden="1" x14ac:dyDescent="0.2">
      <c r="A14624" t="s">
        <v>18454</v>
      </c>
      <c r="B14624" t="s">
        <v>1590</v>
      </c>
      <c r="C14624">
        <v>2917056</v>
      </c>
      <c r="D14624" s="8" t="str">
        <f t="shared" si="228"/>
        <v>no</v>
      </c>
      <c r="E14624" s="1">
        <v>0.223463687150837</v>
      </c>
      <c r="F14624" s="1">
        <v>0.30142721217887702</v>
      </c>
      <c r="G14624" s="1">
        <v>7.6350093109869593E-2</v>
      </c>
      <c r="H14624" s="1">
        <v>0.11179828734538499</v>
      </c>
    </row>
    <row r="14625" spans="1:8" hidden="1" x14ac:dyDescent="0.2">
      <c r="A14625" t="s">
        <v>18455</v>
      </c>
      <c r="B14625" t="s">
        <v>1590</v>
      </c>
      <c r="C14625">
        <v>2917074</v>
      </c>
      <c r="D14625" s="8" t="str">
        <f t="shared" si="228"/>
        <v>yes</v>
      </c>
      <c r="E14625" s="1">
        <v>0.80633147113593995</v>
      </c>
      <c r="F14625" s="1">
        <v>0.77418331747542002</v>
      </c>
      <c r="G14625" s="1">
        <v>0.792364990689013</v>
      </c>
      <c r="H14625" s="1">
        <v>0.42090072946400198</v>
      </c>
    </row>
    <row r="14626" spans="1:8" hidden="1" x14ac:dyDescent="0.2">
      <c r="A14626" t="s">
        <v>18456</v>
      </c>
      <c r="B14626" t="s">
        <v>1590</v>
      </c>
      <c r="C14626">
        <v>2917164</v>
      </c>
      <c r="D14626" s="8" t="str">
        <f t="shared" si="228"/>
        <v>yes</v>
      </c>
      <c r="E14626" s="1">
        <v>0.61545623836126595</v>
      </c>
      <c r="F14626" s="1">
        <v>0.60523311132254998</v>
      </c>
      <c r="G14626" s="1">
        <v>0.56703910614525099</v>
      </c>
      <c r="H14626" s="1">
        <v>0.29676498572787802</v>
      </c>
    </row>
    <row r="14627" spans="1:8" hidden="1" x14ac:dyDescent="0.2">
      <c r="A14627" t="s">
        <v>18457</v>
      </c>
      <c r="B14627" t="s">
        <v>1590</v>
      </c>
      <c r="C14627">
        <v>2917218</v>
      </c>
      <c r="D14627" s="8" t="str">
        <f t="shared" si="228"/>
        <v>yes</v>
      </c>
      <c r="E14627" s="1">
        <v>0.25046554934823001</v>
      </c>
      <c r="F14627" s="1">
        <v>0.31906121154456002</v>
      </c>
      <c r="G14627" s="1">
        <v>0.74301675977653603</v>
      </c>
      <c r="H14627" s="1">
        <v>0.39384712971772901</v>
      </c>
    </row>
    <row r="14628" spans="1:8" hidden="1" x14ac:dyDescent="0.2">
      <c r="A14628" t="s">
        <v>18458</v>
      </c>
      <c r="B14628" t="s">
        <v>1590</v>
      </c>
      <c r="C14628">
        <v>2917272</v>
      </c>
      <c r="D14628" s="8" t="str">
        <f t="shared" si="228"/>
        <v>no</v>
      </c>
      <c r="E14628" s="1">
        <v>0.18901303538174999</v>
      </c>
      <c r="F14628" s="1">
        <v>0.27719632096416102</v>
      </c>
      <c r="G14628" s="1">
        <v>0.60242085661080003</v>
      </c>
      <c r="H14628" s="1">
        <v>0.31642879797018703</v>
      </c>
    </row>
    <row r="14629" spans="1:8" hidden="1" x14ac:dyDescent="0.2">
      <c r="A14629" t="s">
        <v>18459</v>
      </c>
      <c r="B14629" t="s">
        <v>1590</v>
      </c>
      <c r="C14629">
        <v>2917344</v>
      </c>
      <c r="D14629" s="8" t="str">
        <f t="shared" si="228"/>
        <v>yes</v>
      </c>
      <c r="E14629" s="1">
        <v>0.91154562383612603</v>
      </c>
      <c r="F14629" s="1">
        <v>0.83384078655248905</v>
      </c>
      <c r="G14629" s="1">
        <v>0.81750465549348195</v>
      </c>
      <c r="H14629" s="1">
        <v>0.43450681890263199</v>
      </c>
    </row>
    <row r="14630" spans="1:8" hidden="1" x14ac:dyDescent="0.2">
      <c r="A14630" t="s">
        <v>18460</v>
      </c>
      <c r="B14630" t="s">
        <v>1590</v>
      </c>
      <c r="C14630">
        <v>2917524</v>
      </c>
      <c r="D14630" s="8" t="str">
        <f t="shared" si="228"/>
        <v>yes</v>
      </c>
      <c r="E14630" s="1">
        <v>0.97951582867783904</v>
      </c>
      <c r="F14630" s="1">
        <v>0.88138281002220098</v>
      </c>
      <c r="G14630" s="1">
        <v>0.977653631284916</v>
      </c>
      <c r="H14630" s="1">
        <v>0.56048208055819804</v>
      </c>
    </row>
    <row r="14631" spans="1:8" hidden="1" x14ac:dyDescent="0.2">
      <c r="A14631" t="s">
        <v>18461</v>
      </c>
      <c r="B14631" t="s">
        <v>1590</v>
      </c>
      <c r="C14631">
        <v>2917632</v>
      </c>
      <c r="D14631" s="8" t="str">
        <f t="shared" si="228"/>
        <v>yes</v>
      </c>
      <c r="E14631" s="1">
        <v>0.44320297951582799</v>
      </c>
      <c r="F14631" s="1">
        <v>0.48230256898192198</v>
      </c>
      <c r="G14631" s="1">
        <v>0.63035381750465502</v>
      </c>
      <c r="H14631" s="1">
        <v>0.32638756739613001</v>
      </c>
    </row>
    <row r="14632" spans="1:8" hidden="1" x14ac:dyDescent="0.2">
      <c r="A14632" t="s">
        <v>18462</v>
      </c>
      <c r="B14632" t="s">
        <v>1590</v>
      </c>
      <c r="C14632">
        <v>2917650</v>
      </c>
      <c r="D14632" s="8" t="str">
        <f t="shared" si="228"/>
        <v>yes</v>
      </c>
      <c r="E14632" s="1">
        <v>0.18342644320297899</v>
      </c>
      <c r="F14632" s="1">
        <v>0.272026641294005</v>
      </c>
      <c r="G14632" s="1">
        <v>0.82402234636871496</v>
      </c>
      <c r="H14632" s="1">
        <v>0.43999365683475999</v>
      </c>
    </row>
    <row r="14633" spans="1:8" hidden="1" x14ac:dyDescent="0.2">
      <c r="A14633" t="s">
        <v>18463</v>
      </c>
      <c r="B14633" t="s">
        <v>1590</v>
      </c>
      <c r="C14633">
        <v>2917660</v>
      </c>
      <c r="D14633" s="8" t="str">
        <f t="shared" si="228"/>
        <v>yes</v>
      </c>
      <c r="E14633" s="1">
        <v>0.57635009310986896</v>
      </c>
      <c r="F14633" s="1">
        <v>0.57614969869965105</v>
      </c>
      <c r="G14633" s="1">
        <v>0.56983240223463605</v>
      </c>
      <c r="H14633" s="1">
        <v>0.29977798921661902</v>
      </c>
    </row>
    <row r="14634" spans="1:8" hidden="1" x14ac:dyDescent="0.2">
      <c r="A14634" t="s">
        <v>18464</v>
      </c>
      <c r="B14634" t="s">
        <v>1590</v>
      </c>
      <c r="C14634">
        <v>2917668</v>
      </c>
      <c r="D14634" s="8" t="str">
        <f t="shared" si="228"/>
        <v>yes</v>
      </c>
      <c r="E14634" s="1">
        <v>0.78491620111731797</v>
      </c>
      <c r="F14634" s="1">
        <v>0.75179194418014506</v>
      </c>
      <c r="G14634" s="1">
        <v>0.853817504655493</v>
      </c>
      <c r="H14634" s="1">
        <v>0.45683476054551198</v>
      </c>
    </row>
    <row r="14635" spans="1:8" hidden="1" x14ac:dyDescent="0.2">
      <c r="A14635" t="s">
        <v>18465</v>
      </c>
      <c r="B14635" t="s">
        <v>1590</v>
      </c>
      <c r="C14635">
        <v>2917902</v>
      </c>
      <c r="D14635" s="8" t="str">
        <f t="shared" si="228"/>
        <v>no</v>
      </c>
      <c r="E14635" s="1">
        <v>0.23277467411545599</v>
      </c>
      <c r="F14635" s="1">
        <v>0.30526482714874698</v>
      </c>
      <c r="G14635" s="1">
        <v>0.13594040968342599</v>
      </c>
      <c r="H14635" s="1">
        <v>0.13520456707897199</v>
      </c>
    </row>
    <row r="14636" spans="1:8" hidden="1" x14ac:dyDescent="0.2">
      <c r="A14636" t="s">
        <v>18466</v>
      </c>
      <c r="B14636" t="s">
        <v>1590</v>
      </c>
      <c r="C14636">
        <v>2917992</v>
      </c>
      <c r="D14636" s="8" t="str">
        <f t="shared" si="228"/>
        <v>yes</v>
      </c>
      <c r="E14636" s="1">
        <v>0.87337057728119105</v>
      </c>
      <c r="F14636" s="1">
        <v>0.81490643831271803</v>
      </c>
      <c r="G14636" s="1">
        <v>0.74208566108007401</v>
      </c>
      <c r="H14636" s="1">
        <v>0.393307960672375</v>
      </c>
    </row>
    <row r="14637" spans="1:8" hidden="1" x14ac:dyDescent="0.2">
      <c r="A14637" t="s">
        <v>18467</v>
      </c>
      <c r="B14637" t="s">
        <v>1590</v>
      </c>
      <c r="C14637">
        <v>2918118</v>
      </c>
      <c r="D14637" s="8" t="str">
        <f t="shared" si="228"/>
        <v>yes</v>
      </c>
      <c r="E14637" s="1">
        <v>0.59031657355679701</v>
      </c>
      <c r="F14637" s="1">
        <v>0.58725023786869601</v>
      </c>
      <c r="G14637" s="1">
        <v>0.345437616387337</v>
      </c>
      <c r="H14637" s="1">
        <v>0.205867427846495</v>
      </c>
    </row>
    <row r="14638" spans="1:8" hidden="1" x14ac:dyDescent="0.2">
      <c r="A14638" t="s">
        <v>18468</v>
      </c>
      <c r="B14638" t="s">
        <v>1590</v>
      </c>
      <c r="C14638">
        <v>2918190</v>
      </c>
      <c r="D14638" s="8" t="str">
        <f t="shared" si="228"/>
        <v>no</v>
      </c>
      <c r="E14638" s="1">
        <v>0.148975791433892</v>
      </c>
      <c r="F14638" s="1">
        <v>0.239961941008563</v>
      </c>
      <c r="G14638" s="1">
        <v>4.7486033519553002E-2</v>
      </c>
      <c r="H14638" s="1">
        <v>8.4142086901363697E-2</v>
      </c>
    </row>
    <row r="14639" spans="1:8" hidden="1" x14ac:dyDescent="0.2">
      <c r="A14639" t="s">
        <v>18469</v>
      </c>
      <c r="B14639" t="s">
        <v>1590</v>
      </c>
      <c r="C14639">
        <v>2918253</v>
      </c>
      <c r="D14639" s="8" t="str">
        <f t="shared" si="228"/>
        <v>no</v>
      </c>
      <c r="E14639" s="1">
        <v>0.29329608938547402</v>
      </c>
      <c r="F14639" s="1">
        <v>0.353124008880431</v>
      </c>
      <c r="G14639" s="1">
        <v>0.40968342644320299</v>
      </c>
      <c r="H14639" s="1">
        <v>0.22366000634316499</v>
      </c>
    </row>
    <row r="14640" spans="1:8" hidden="1" x14ac:dyDescent="0.2">
      <c r="A14640" t="s">
        <v>18470</v>
      </c>
      <c r="B14640" t="s">
        <v>1590</v>
      </c>
      <c r="C14640">
        <v>2918316</v>
      </c>
      <c r="D14640" s="8" t="str">
        <f t="shared" si="228"/>
        <v>yes</v>
      </c>
      <c r="E14640" s="1">
        <v>0.63314711359404097</v>
      </c>
      <c r="F14640" s="1">
        <v>0.621693625118934</v>
      </c>
      <c r="G14640" s="1">
        <v>0.41713221601489697</v>
      </c>
      <c r="H14640" s="1">
        <v>0.22629241991753801</v>
      </c>
    </row>
    <row r="14641" spans="1:8" hidden="1" x14ac:dyDescent="0.2">
      <c r="A14641" t="s">
        <v>18471</v>
      </c>
      <c r="B14641" t="s">
        <v>1590</v>
      </c>
      <c r="C14641">
        <v>2918496</v>
      </c>
      <c r="D14641" s="8" t="str">
        <f t="shared" si="228"/>
        <v>yes</v>
      </c>
      <c r="E14641" s="1">
        <v>0.59590316573556801</v>
      </c>
      <c r="F14641" s="1">
        <v>0.59010466222645097</v>
      </c>
      <c r="G14641" s="1">
        <v>0.362197392923649</v>
      </c>
      <c r="H14641" s="1">
        <v>0.211100539169045</v>
      </c>
    </row>
    <row r="14642" spans="1:8" hidden="1" x14ac:dyDescent="0.2">
      <c r="A14642" t="s">
        <v>18472</v>
      </c>
      <c r="B14642" t="s">
        <v>1590</v>
      </c>
      <c r="C14642">
        <v>2918946</v>
      </c>
      <c r="D14642" s="8" t="str">
        <f t="shared" si="228"/>
        <v>yes</v>
      </c>
      <c r="E14642" s="1">
        <v>0.39757914338919897</v>
      </c>
      <c r="F14642" s="1">
        <v>0.44690770694576498</v>
      </c>
      <c r="G14642" s="1">
        <v>0.53538175046554903</v>
      </c>
      <c r="H14642" s="1">
        <v>0.27906755470979999</v>
      </c>
    </row>
    <row r="14643" spans="1:8" hidden="1" x14ac:dyDescent="0.2">
      <c r="A14643" t="s">
        <v>18473</v>
      </c>
      <c r="B14643" t="s">
        <v>1590</v>
      </c>
      <c r="C14643">
        <v>2919252</v>
      </c>
      <c r="D14643" s="8" t="str">
        <f t="shared" si="228"/>
        <v>yes</v>
      </c>
      <c r="E14643" s="1">
        <v>0.68994413407821198</v>
      </c>
      <c r="F14643" s="1">
        <v>0.662163019346654</v>
      </c>
      <c r="G14643" s="1">
        <v>0.95530726256983201</v>
      </c>
      <c r="H14643" s="1">
        <v>0.53288931176657095</v>
      </c>
    </row>
    <row r="14644" spans="1:8" hidden="1" x14ac:dyDescent="0.2">
      <c r="A14644" t="s">
        <v>18474</v>
      </c>
      <c r="B14644" t="s">
        <v>1590</v>
      </c>
      <c r="C14644">
        <v>2919378</v>
      </c>
      <c r="D14644" s="8" t="str">
        <f t="shared" si="228"/>
        <v>yes</v>
      </c>
      <c r="E14644" s="1">
        <v>0.56331471135940403</v>
      </c>
      <c r="F14644" s="1">
        <v>0.562765620044402</v>
      </c>
      <c r="G14644" s="1">
        <v>0.10986964618249501</v>
      </c>
      <c r="H14644" s="1">
        <v>0.12689502061528701</v>
      </c>
    </row>
    <row r="14645" spans="1:8" hidden="1" x14ac:dyDescent="0.2">
      <c r="A14645" t="s">
        <v>18475</v>
      </c>
      <c r="B14645" t="s">
        <v>1590</v>
      </c>
      <c r="C14645">
        <v>2918658</v>
      </c>
      <c r="D14645" s="8" t="str">
        <f t="shared" si="228"/>
        <v>yes</v>
      </c>
      <c r="E14645" s="1">
        <v>0.62011173184357504</v>
      </c>
      <c r="F14645" s="1">
        <v>0.60945131620678705</v>
      </c>
      <c r="G14645" s="1">
        <v>0.58845437616387297</v>
      </c>
      <c r="H14645" s="1">
        <v>0.308658420551855</v>
      </c>
    </row>
    <row r="14646" spans="1:8" hidden="1" x14ac:dyDescent="0.2">
      <c r="A14646" t="s">
        <v>18476</v>
      </c>
      <c r="B14646" t="s">
        <v>1590</v>
      </c>
      <c r="C14646">
        <v>2918730</v>
      </c>
      <c r="D14646" s="8" t="str">
        <f t="shared" si="228"/>
        <v>yes</v>
      </c>
      <c r="E14646" s="1">
        <v>0.69739292364990602</v>
      </c>
      <c r="F14646" s="1">
        <v>0.66796701554075399</v>
      </c>
      <c r="G14646" s="1">
        <v>0.90037243947858403</v>
      </c>
      <c r="H14646" s="1">
        <v>0.48062163019346599</v>
      </c>
    </row>
    <row r="14647" spans="1:8" hidden="1" x14ac:dyDescent="0.2">
      <c r="A14647" t="s">
        <v>18477</v>
      </c>
      <c r="B14647" t="s">
        <v>1590</v>
      </c>
      <c r="C14647">
        <v>2918802</v>
      </c>
      <c r="D14647" s="8" t="str">
        <f t="shared" si="228"/>
        <v>yes</v>
      </c>
      <c r="E14647" s="1">
        <v>0.55493482309124698</v>
      </c>
      <c r="F14647" s="1">
        <v>0.55816682524579697</v>
      </c>
      <c r="G14647" s="1">
        <v>0.52141527001862198</v>
      </c>
      <c r="H14647" s="1">
        <v>0.27053599746273299</v>
      </c>
    </row>
    <row r="14648" spans="1:8" hidden="1" x14ac:dyDescent="0.2">
      <c r="A14648" t="s">
        <v>18478</v>
      </c>
      <c r="B14648" t="s">
        <v>1590</v>
      </c>
      <c r="C14648">
        <v>2918838</v>
      </c>
      <c r="D14648" s="8" t="str">
        <f t="shared" si="228"/>
        <v>no</v>
      </c>
      <c r="E14648" s="1">
        <v>0.100558659217877</v>
      </c>
      <c r="F14648" s="1">
        <v>0.19365683476054499</v>
      </c>
      <c r="G14648" s="1">
        <v>0.103351955307262</v>
      </c>
      <c r="H14648" s="1">
        <v>0.123977164605137</v>
      </c>
    </row>
    <row r="14649" spans="1:8" hidden="1" x14ac:dyDescent="0.2">
      <c r="A14649" t="s">
        <v>18479</v>
      </c>
      <c r="B14649" t="s">
        <v>1590</v>
      </c>
      <c r="C14649">
        <v>2918910</v>
      </c>
      <c r="D14649" s="8" t="str">
        <f t="shared" si="228"/>
        <v>yes</v>
      </c>
      <c r="E14649" s="1">
        <v>0.55307262569832405</v>
      </c>
      <c r="F14649" s="1">
        <v>0.55750079289565402</v>
      </c>
      <c r="G14649" s="1">
        <v>0.46182495344506502</v>
      </c>
      <c r="H14649" s="1">
        <v>0.242626070409134</v>
      </c>
    </row>
    <row r="14650" spans="1:8" hidden="1" x14ac:dyDescent="0.2">
      <c r="A14650" t="s">
        <v>18480</v>
      </c>
      <c r="B14650" t="s">
        <v>1590</v>
      </c>
      <c r="C14650">
        <v>2919018</v>
      </c>
      <c r="D14650" s="8" t="str">
        <f t="shared" si="228"/>
        <v>no</v>
      </c>
      <c r="E14650" s="1">
        <v>7.7281191806331404E-2</v>
      </c>
      <c r="F14650" s="1">
        <v>0.166983824928639</v>
      </c>
      <c r="G14650" s="1">
        <v>0.42923649906890099</v>
      </c>
      <c r="H14650" s="1">
        <v>0.229971455756422</v>
      </c>
    </row>
    <row r="14651" spans="1:8" hidden="1" x14ac:dyDescent="0.2">
      <c r="A14651" t="s">
        <v>18481</v>
      </c>
      <c r="B14651" t="s">
        <v>1590</v>
      </c>
      <c r="C14651">
        <v>2919072</v>
      </c>
      <c r="D14651" s="8" t="str">
        <f t="shared" si="228"/>
        <v>no</v>
      </c>
      <c r="E14651" s="1">
        <v>7.6350093109869593E-2</v>
      </c>
      <c r="F14651" s="1">
        <v>0.16501744370440799</v>
      </c>
      <c r="G14651" s="1">
        <v>0.11545623836126601</v>
      </c>
      <c r="H14651" s="1">
        <v>0.12854424357754499</v>
      </c>
    </row>
    <row r="14652" spans="1:8" hidden="1" x14ac:dyDescent="0.2">
      <c r="A14652" t="s">
        <v>18482</v>
      </c>
      <c r="B14652" t="s">
        <v>1590</v>
      </c>
      <c r="C14652">
        <v>2919090</v>
      </c>
      <c r="D14652" s="8" t="str">
        <f t="shared" si="228"/>
        <v>yes</v>
      </c>
      <c r="E14652" s="1">
        <v>0.66201117318435698</v>
      </c>
      <c r="F14652" s="1">
        <v>0.63954963526799802</v>
      </c>
      <c r="G14652" s="1">
        <v>0.73091247672253201</v>
      </c>
      <c r="H14652" s="1">
        <v>0.38728195369489299</v>
      </c>
    </row>
    <row r="14653" spans="1:8" hidden="1" x14ac:dyDescent="0.2">
      <c r="A14653" t="s">
        <v>18483</v>
      </c>
      <c r="B14653" t="s">
        <v>1590</v>
      </c>
      <c r="C14653">
        <v>2919144</v>
      </c>
      <c r="D14653" s="8" t="str">
        <f t="shared" si="228"/>
        <v>no</v>
      </c>
      <c r="E14653" s="1">
        <v>0.15270018621973899</v>
      </c>
      <c r="F14653" s="1">
        <v>0.242974944497304</v>
      </c>
      <c r="G14653" s="1">
        <v>0.125232774674115</v>
      </c>
      <c r="H14653" s="1">
        <v>0.13152553124008801</v>
      </c>
    </row>
    <row r="14654" spans="1:8" hidden="1" x14ac:dyDescent="0.2">
      <c r="A14654" t="s">
        <v>18484</v>
      </c>
      <c r="B14654" t="s">
        <v>1590</v>
      </c>
      <c r="C14654">
        <v>2919162</v>
      </c>
      <c r="D14654" s="8" t="str">
        <f t="shared" si="228"/>
        <v>yes</v>
      </c>
      <c r="E14654" s="1">
        <v>0.58659217877094905</v>
      </c>
      <c r="F14654" s="1">
        <v>0.58522042499207105</v>
      </c>
      <c r="G14654" s="1">
        <v>0.33612662942271798</v>
      </c>
      <c r="H14654" s="1">
        <v>0.20288614018395101</v>
      </c>
    </row>
    <row r="14655" spans="1:8" hidden="1" x14ac:dyDescent="0.2">
      <c r="A14655" t="s">
        <v>18485</v>
      </c>
      <c r="B14655" t="s">
        <v>1590</v>
      </c>
      <c r="C14655">
        <v>2919198</v>
      </c>
      <c r="D14655" s="8" t="str">
        <f t="shared" si="228"/>
        <v>yes</v>
      </c>
      <c r="E14655" s="1">
        <v>0.90968342644320299</v>
      </c>
      <c r="F14655" s="1">
        <v>0.83238185854741498</v>
      </c>
      <c r="G14655" s="1">
        <v>0.72067039106145203</v>
      </c>
      <c r="H14655" s="1">
        <v>0.38274659054868299</v>
      </c>
    </row>
    <row r="14656" spans="1:8" hidden="1" x14ac:dyDescent="0.2">
      <c r="A14656" t="s">
        <v>18486</v>
      </c>
      <c r="B14656" t="s">
        <v>1590</v>
      </c>
      <c r="C14656">
        <v>2919270</v>
      </c>
      <c r="D14656" s="8" t="str">
        <f t="shared" si="228"/>
        <v>no</v>
      </c>
      <c r="E14656" s="1">
        <v>0.229050279329608</v>
      </c>
      <c r="F14656" s="1">
        <v>0.30374246749127798</v>
      </c>
      <c r="G14656" s="1">
        <v>0.64711359404096802</v>
      </c>
      <c r="H14656" s="1">
        <v>0.337836980653346</v>
      </c>
    </row>
    <row r="14657" spans="1:8" hidden="1" x14ac:dyDescent="0.2">
      <c r="A14657" t="s">
        <v>18487</v>
      </c>
      <c r="B14657" t="s">
        <v>1590</v>
      </c>
      <c r="C14657">
        <v>2919216</v>
      </c>
      <c r="D14657" s="8" t="str">
        <f t="shared" si="228"/>
        <v>yes</v>
      </c>
      <c r="E14657" s="1">
        <v>0.68156424581005504</v>
      </c>
      <c r="F14657" s="1">
        <v>0.65543926419283205</v>
      </c>
      <c r="G14657" s="1">
        <v>0.84450651769087504</v>
      </c>
      <c r="H14657" s="1">
        <v>0.454012052013954</v>
      </c>
    </row>
    <row r="14658" spans="1:8" hidden="1" x14ac:dyDescent="0.2">
      <c r="A14658" t="s">
        <v>18488</v>
      </c>
      <c r="B14658" t="s">
        <v>1590</v>
      </c>
      <c r="C14658">
        <v>2919396</v>
      </c>
      <c r="D14658" s="8" t="str">
        <f t="shared" si="228"/>
        <v>no</v>
      </c>
      <c r="E14658" s="1">
        <v>0.179702048417132</v>
      </c>
      <c r="F14658" s="1">
        <v>0.264605137963843</v>
      </c>
      <c r="G14658" s="1">
        <v>8.5661080074487903E-2</v>
      </c>
      <c r="H14658" s="1">
        <v>0.116301934665398</v>
      </c>
    </row>
    <row r="14659" spans="1:8" hidden="1" x14ac:dyDescent="0.2">
      <c r="A14659" t="s">
        <v>18489</v>
      </c>
      <c r="B14659" t="s">
        <v>1590</v>
      </c>
      <c r="C14659">
        <v>2919432</v>
      </c>
      <c r="D14659" s="8" t="str">
        <f t="shared" ref="D14659:D14722" si="229">IF(E14659&gt;=0.4,"yes",IF(F14659&gt;=0.4,"yes",IF(G14659&gt;=0.67,"yes",IF(H14659&gt;=0.67,"yes","no"))))</f>
        <v>yes</v>
      </c>
      <c r="E14659" s="1">
        <v>0.88919925512104203</v>
      </c>
      <c r="F14659" s="1">
        <v>0.82318426895020602</v>
      </c>
      <c r="G14659" s="1">
        <v>0.91806331471135905</v>
      </c>
      <c r="H14659" s="1">
        <v>0.49603552172533999</v>
      </c>
    </row>
    <row r="14660" spans="1:8" hidden="1" x14ac:dyDescent="0.2">
      <c r="A14660" t="s">
        <v>18490</v>
      </c>
      <c r="B14660" t="s">
        <v>1590</v>
      </c>
      <c r="C14660">
        <v>2919486</v>
      </c>
      <c r="D14660" s="8" t="str">
        <f t="shared" si="229"/>
        <v>no</v>
      </c>
      <c r="E14660" s="1">
        <v>0.105214152700186</v>
      </c>
      <c r="F14660" s="1">
        <v>0.194798604503647</v>
      </c>
      <c r="G14660" s="1">
        <v>3.7243947858473E-2</v>
      </c>
      <c r="H14660" s="1">
        <v>7.1138598160482E-2</v>
      </c>
    </row>
    <row r="14661" spans="1:8" hidden="1" x14ac:dyDescent="0.2">
      <c r="A14661" t="s">
        <v>18491</v>
      </c>
      <c r="B14661" t="s">
        <v>1590</v>
      </c>
      <c r="C14661">
        <v>2919504</v>
      </c>
      <c r="D14661" s="8" t="str">
        <f t="shared" si="229"/>
        <v>yes</v>
      </c>
      <c r="E14661" s="1">
        <v>0.96554934823091199</v>
      </c>
      <c r="F14661" s="1">
        <v>0.86669838249286302</v>
      </c>
      <c r="G14661" s="1">
        <v>0.94227188081936597</v>
      </c>
      <c r="H14661" s="1">
        <v>0.52099587694259397</v>
      </c>
    </row>
    <row r="14662" spans="1:8" hidden="1" x14ac:dyDescent="0.2">
      <c r="A14662" t="s">
        <v>18492</v>
      </c>
      <c r="B14662" t="s">
        <v>1590</v>
      </c>
      <c r="C14662">
        <v>2919630</v>
      </c>
      <c r="D14662" s="8" t="str">
        <f t="shared" si="229"/>
        <v>yes</v>
      </c>
      <c r="E14662" s="1">
        <v>0.79888268156424502</v>
      </c>
      <c r="F14662" s="1">
        <v>0.76251189343482395</v>
      </c>
      <c r="G14662" s="1">
        <v>0.84636871508379796</v>
      </c>
      <c r="H14662" s="1">
        <v>0.45423406279733503</v>
      </c>
    </row>
    <row r="14663" spans="1:8" hidden="1" x14ac:dyDescent="0.2">
      <c r="A14663" t="s">
        <v>18493</v>
      </c>
      <c r="B14663" t="s">
        <v>1590</v>
      </c>
      <c r="C14663">
        <v>2919684</v>
      </c>
      <c r="D14663" s="8" t="str">
        <f t="shared" si="229"/>
        <v>yes</v>
      </c>
      <c r="E14663" s="1">
        <v>0.85661080074487805</v>
      </c>
      <c r="F14663" s="1">
        <v>0.80085632730732603</v>
      </c>
      <c r="G14663" s="1">
        <v>0.76256983240223397</v>
      </c>
      <c r="H14663" s="1">
        <v>0.40485252140818201</v>
      </c>
    </row>
    <row r="14664" spans="1:8" hidden="1" x14ac:dyDescent="0.2">
      <c r="A14664" t="s">
        <v>18494</v>
      </c>
      <c r="B14664" t="s">
        <v>1590</v>
      </c>
      <c r="C14664">
        <v>2919792</v>
      </c>
      <c r="D14664" s="8" t="str">
        <f t="shared" si="229"/>
        <v>yes</v>
      </c>
      <c r="E14664" s="1">
        <v>0.76350093109869599</v>
      </c>
      <c r="F14664" s="1">
        <v>0.73488740881699899</v>
      </c>
      <c r="G14664" s="1">
        <v>0.93389199255121003</v>
      </c>
      <c r="H14664" s="1">
        <v>0.50865842055185495</v>
      </c>
    </row>
    <row r="14665" spans="1:8" hidden="1" x14ac:dyDescent="0.2">
      <c r="A14665" t="s">
        <v>18495</v>
      </c>
      <c r="B14665" t="s">
        <v>1590</v>
      </c>
      <c r="C14665">
        <v>2919828</v>
      </c>
      <c r="D14665" s="8" t="str">
        <f t="shared" si="229"/>
        <v>yes</v>
      </c>
      <c r="E14665" s="1">
        <v>0.86592178770949702</v>
      </c>
      <c r="F14665" s="1">
        <v>0.808372978116079</v>
      </c>
      <c r="G14665" s="1">
        <v>0.797951582867784</v>
      </c>
      <c r="H14665" s="1">
        <v>0.425118934348239</v>
      </c>
    </row>
    <row r="14666" spans="1:8" hidden="1" x14ac:dyDescent="0.2">
      <c r="A14666" t="s">
        <v>18496</v>
      </c>
      <c r="B14666" t="s">
        <v>1590</v>
      </c>
      <c r="C14666">
        <v>2919918</v>
      </c>
      <c r="D14666" s="8" t="str">
        <f t="shared" si="229"/>
        <v>no</v>
      </c>
      <c r="E14666" s="1">
        <v>0.243016759776536</v>
      </c>
      <c r="F14666" s="1">
        <v>0.31255946717411898</v>
      </c>
      <c r="G14666" s="1">
        <v>0.19832402234636801</v>
      </c>
      <c r="H14666" s="1">
        <v>0.15534411671424</v>
      </c>
    </row>
    <row r="14667" spans="1:8" hidden="1" x14ac:dyDescent="0.2">
      <c r="A14667" t="s">
        <v>18497</v>
      </c>
      <c r="B14667" t="s">
        <v>1590</v>
      </c>
      <c r="C14667">
        <v>2919990</v>
      </c>
      <c r="D14667" s="8" t="str">
        <f t="shared" si="229"/>
        <v>no</v>
      </c>
      <c r="E14667" s="1">
        <v>0.17504655493482299</v>
      </c>
      <c r="F14667" s="1">
        <v>0.26026006977481703</v>
      </c>
      <c r="G14667" s="1">
        <v>0.18156424581005501</v>
      </c>
      <c r="H14667" s="1">
        <v>0.14884237234379899</v>
      </c>
    </row>
    <row r="14668" spans="1:8" hidden="1" x14ac:dyDescent="0.2">
      <c r="A14668" t="s">
        <v>18498</v>
      </c>
      <c r="B14668" t="s">
        <v>1590</v>
      </c>
      <c r="C14668">
        <v>2920134</v>
      </c>
      <c r="D14668" s="8" t="str">
        <f t="shared" si="229"/>
        <v>yes</v>
      </c>
      <c r="E14668" s="1">
        <v>0.37523277467411498</v>
      </c>
      <c r="F14668" s="1">
        <v>0.42473834443387198</v>
      </c>
      <c r="G14668" s="1">
        <v>0.68994413407821198</v>
      </c>
      <c r="H14668" s="1">
        <v>0.36073580716777598</v>
      </c>
    </row>
    <row r="14669" spans="1:8" hidden="1" x14ac:dyDescent="0.2">
      <c r="A14669" t="s">
        <v>18499</v>
      </c>
      <c r="B14669" t="s">
        <v>1590</v>
      </c>
      <c r="C14669">
        <v>2920296</v>
      </c>
      <c r="D14669" s="8" t="str">
        <f t="shared" si="229"/>
        <v>no</v>
      </c>
      <c r="E14669" s="1">
        <v>9.4972067039106101E-2</v>
      </c>
      <c r="F14669" s="1">
        <v>0.187852838566444</v>
      </c>
      <c r="G14669" s="1">
        <v>0.132216014897579</v>
      </c>
      <c r="H14669" s="1">
        <v>0.13412622898826501</v>
      </c>
    </row>
    <row r="14670" spans="1:8" hidden="1" x14ac:dyDescent="0.2">
      <c r="A14670" t="s">
        <v>18500</v>
      </c>
      <c r="B14670" t="s">
        <v>1590</v>
      </c>
      <c r="C14670">
        <v>2920314</v>
      </c>
      <c r="D14670" s="8" t="str">
        <f t="shared" si="229"/>
        <v>yes</v>
      </c>
      <c r="E14670" s="1">
        <v>0.83985102420856605</v>
      </c>
      <c r="F14670" s="1">
        <v>0.79146844275293304</v>
      </c>
      <c r="G14670" s="1">
        <v>0.90875232774674097</v>
      </c>
      <c r="H14670" s="1">
        <v>0.48591817316841102</v>
      </c>
    </row>
    <row r="14671" spans="1:8" hidden="1" x14ac:dyDescent="0.2">
      <c r="A14671" t="s">
        <v>18501</v>
      </c>
      <c r="B14671" t="s">
        <v>1590</v>
      </c>
      <c r="C14671">
        <v>2920512</v>
      </c>
      <c r="D14671" s="8" t="str">
        <f t="shared" si="229"/>
        <v>yes</v>
      </c>
      <c r="E14671" s="1">
        <v>0.77001862197392901</v>
      </c>
      <c r="F14671" s="1">
        <v>0.73894703457025002</v>
      </c>
      <c r="G14671" s="1">
        <v>0.89944134078212201</v>
      </c>
      <c r="H14671" s="1">
        <v>0.47963843958135099</v>
      </c>
    </row>
    <row r="14672" spans="1:8" hidden="1" x14ac:dyDescent="0.2">
      <c r="A14672" t="s">
        <v>18502</v>
      </c>
      <c r="B14672" t="s">
        <v>1590</v>
      </c>
      <c r="C14672">
        <v>2920566</v>
      </c>
      <c r="D14672" s="8" t="str">
        <f t="shared" si="229"/>
        <v>no</v>
      </c>
      <c r="E14672" s="1">
        <v>0.30633147113594</v>
      </c>
      <c r="F14672" s="1">
        <v>0.366476371709483</v>
      </c>
      <c r="G14672" s="1">
        <v>0.18621973929236499</v>
      </c>
      <c r="H14672" s="1">
        <v>0.15160164922296199</v>
      </c>
    </row>
    <row r="14673" spans="1:8" hidden="1" x14ac:dyDescent="0.2">
      <c r="A14673" t="s">
        <v>18503</v>
      </c>
      <c r="B14673" t="s">
        <v>1590</v>
      </c>
      <c r="C14673">
        <v>2920656</v>
      </c>
      <c r="D14673" s="8" t="str">
        <f t="shared" si="229"/>
        <v>yes</v>
      </c>
      <c r="E14673" s="1">
        <v>0.797951582867784</v>
      </c>
      <c r="F14673" s="1">
        <v>0.76228988265144304</v>
      </c>
      <c r="G14673" s="1">
        <v>0.76070763500931005</v>
      </c>
      <c r="H14673" s="1">
        <v>0.40355217253409398</v>
      </c>
    </row>
    <row r="14674" spans="1:8" hidden="1" x14ac:dyDescent="0.2">
      <c r="A14674" t="s">
        <v>18504</v>
      </c>
      <c r="B14674" t="s">
        <v>1590</v>
      </c>
      <c r="C14674">
        <v>2920674</v>
      </c>
      <c r="D14674" s="8" t="str">
        <f t="shared" si="229"/>
        <v>yes</v>
      </c>
      <c r="E14674" s="1">
        <v>0.69832402234636803</v>
      </c>
      <c r="F14674" s="1">
        <v>0.66898192197906703</v>
      </c>
      <c r="G14674" s="1">
        <v>0.54562383612662901</v>
      </c>
      <c r="H14674" s="1">
        <v>0.28471297177291399</v>
      </c>
    </row>
    <row r="14675" spans="1:8" hidden="1" x14ac:dyDescent="0.2">
      <c r="A14675" t="s">
        <v>18505</v>
      </c>
      <c r="B14675" t="s">
        <v>1590</v>
      </c>
      <c r="C14675">
        <v>2920980</v>
      </c>
      <c r="D14675" s="8" t="str">
        <f t="shared" si="229"/>
        <v>no</v>
      </c>
      <c r="E14675" s="1">
        <v>0.176908752327746</v>
      </c>
      <c r="F14675" s="1">
        <v>0.26098953377735401</v>
      </c>
      <c r="G14675" s="1">
        <v>0.42644320297951499</v>
      </c>
      <c r="H14675" s="1">
        <v>0.22974944497304101</v>
      </c>
    </row>
    <row r="14676" spans="1:8" hidden="1" x14ac:dyDescent="0.2">
      <c r="A14676" t="s">
        <v>18506</v>
      </c>
      <c r="B14676" t="s">
        <v>1590</v>
      </c>
      <c r="C14676">
        <v>2921052</v>
      </c>
      <c r="D14676" s="8" t="str">
        <f t="shared" si="229"/>
        <v>no</v>
      </c>
      <c r="E14676" s="1">
        <v>8.7523277467411495E-2</v>
      </c>
      <c r="F14676" s="1">
        <v>0.180399619410085</v>
      </c>
      <c r="G14676" s="1">
        <v>9.5903165735567897E-2</v>
      </c>
      <c r="H14676" s="1">
        <v>0.121979067554709</v>
      </c>
    </row>
    <row r="14677" spans="1:8" hidden="1" x14ac:dyDescent="0.2">
      <c r="A14677" t="s">
        <v>18507</v>
      </c>
      <c r="B14677" t="s">
        <v>1590</v>
      </c>
      <c r="C14677">
        <v>2921034</v>
      </c>
      <c r="D14677" s="8" t="str">
        <f t="shared" si="229"/>
        <v>yes</v>
      </c>
      <c r="E14677" s="1">
        <v>0.55027932960893799</v>
      </c>
      <c r="F14677" s="1">
        <v>0.55486837932128097</v>
      </c>
      <c r="G14677" s="1">
        <v>0.25605214152700101</v>
      </c>
      <c r="H14677" s="1">
        <v>0.17399302251823601</v>
      </c>
    </row>
    <row r="14678" spans="1:8" hidden="1" x14ac:dyDescent="0.2">
      <c r="A14678" t="s">
        <v>18508</v>
      </c>
      <c r="B14678" t="s">
        <v>1590</v>
      </c>
      <c r="C14678">
        <v>2921214</v>
      </c>
      <c r="D14678" s="8" t="str">
        <f t="shared" si="229"/>
        <v>yes</v>
      </c>
      <c r="E14678" s="1">
        <v>0.95903165735567897</v>
      </c>
      <c r="F14678" s="1">
        <v>0.86038693307960601</v>
      </c>
      <c r="G14678" s="1">
        <v>0.93109869646182497</v>
      </c>
      <c r="H14678" s="1">
        <v>0.50469394227719599</v>
      </c>
    </row>
    <row r="14679" spans="1:8" hidden="1" x14ac:dyDescent="0.2">
      <c r="A14679" t="s">
        <v>18509</v>
      </c>
      <c r="B14679" t="s">
        <v>1590</v>
      </c>
      <c r="C14679">
        <v>2921250</v>
      </c>
      <c r="D14679" s="8" t="str">
        <f t="shared" si="229"/>
        <v>yes</v>
      </c>
      <c r="E14679" s="1">
        <v>0.66108007448789496</v>
      </c>
      <c r="F14679" s="1">
        <v>0.63948620361560404</v>
      </c>
      <c r="G14679" s="1">
        <v>0.57821229050279299</v>
      </c>
      <c r="H14679" s="1">
        <v>0.30377418331747502</v>
      </c>
    </row>
    <row r="14680" spans="1:8" hidden="1" x14ac:dyDescent="0.2">
      <c r="A14680" t="s">
        <v>18510</v>
      </c>
      <c r="B14680" t="s">
        <v>1590</v>
      </c>
      <c r="C14680">
        <v>2921322</v>
      </c>
      <c r="D14680" s="8" t="str">
        <f t="shared" si="229"/>
        <v>no</v>
      </c>
      <c r="E14680" s="1">
        <v>9.6834264432029707E-2</v>
      </c>
      <c r="F14680" s="1">
        <v>0.19124643196955199</v>
      </c>
      <c r="G14680" s="1">
        <v>0.14245810055865901</v>
      </c>
      <c r="H14680" s="1">
        <v>0.13666349508404599</v>
      </c>
    </row>
    <row r="14681" spans="1:8" hidden="1" x14ac:dyDescent="0.2">
      <c r="A14681" t="s">
        <v>18511</v>
      </c>
      <c r="B14681" t="s">
        <v>1590</v>
      </c>
      <c r="C14681">
        <v>2921340</v>
      </c>
      <c r="D14681" s="8" t="str">
        <f t="shared" si="229"/>
        <v>yes</v>
      </c>
      <c r="E14681" s="1">
        <v>0.66480446927374304</v>
      </c>
      <c r="F14681" s="1">
        <v>0.64107199492546696</v>
      </c>
      <c r="G14681" s="1">
        <v>0.44506517690875202</v>
      </c>
      <c r="H14681" s="1">
        <v>0.23828100222010701</v>
      </c>
    </row>
    <row r="14682" spans="1:8" hidden="1" x14ac:dyDescent="0.2">
      <c r="A14682" t="s">
        <v>18512</v>
      </c>
      <c r="B14682" t="s">
        <v>1590</v>
      </c>
      <c r="C14682">
        <v>2921376</v>
      </c>
      <c r="D14682" s="8" t="str">
        <f t="shared" si="229"/>
        <v>no</v>
      </c>
      <c r="E14682" s="1">
        <v>3.7243947858472998E-3</v>
      </c>
      <c r="F14682" s="1">
        <v>1.4906438312717999E-3</v>
      </c>
      <c r="G14682" s="1">
        <v>6.5176908752327704E-3</v>
      </c>
      <c r="H14682" s="1">
        <v>8.4998414208690108E-3</v>
      </c>
    </row>
    <row r="14683" spans="1:8" hidden="1" x14ac:dyDescent="0.2">
      <c r="A14683" t="s">
        <v>18513</v>
      </c>
      <c r="B14683" t="s">
        <v>1590</v>
      </c>
      <c r="C14683">
        <v>2921502</v>
      </c>
      <c r="D14683" s="8" t="str">
        <f t="shared" si="229"/>
        <v>yes</v>
      </c>
      <c r="E14683" s="1">
        <v>0.58286778398510197</v>
      </c>
      <c r="F14683" s="1">
        <v>0.58227085315572402</v>
      </c>
      <c r="G14683" s="1">
        <v>0.49255121042830502</v>
      </c>
      <c r="H14683" s="1">
        <v>0.25543926419283203</v>
      </c>
    </row>
    <row r="14684" spans="1:8" hidden="1" x14ac:dyDescent="0.2">
      <c r="A14684" t="s">
        <v>18514</v>
      </c>
      <c r="B14684" t="s">
        <v>1590</v>
      </c>
      <c r="C14684">
        <v>2921484</v>
      </c>
      <c r="D14684" s="8" t="str">
        <f t="shared" si="229"/>
        <v>yes</v>
      </c>
      <c r="E14684" s="1">
        <v>0.864990689013035</v>
      </c>
      <c r="F14684" s="1">
        <v>0.80824611481129005</v>
      </c>
      <c r="G14684" s="1">
        <v>0.84729981378025998</v>
      </c>
      <c r="H14684" s="1">
        <v>0.454424357754519</v>
      </c>
    </row>
    <row r="14685" spans="1:8" hidden="1" x14ac:dyDescent="0.2">
      <c r="A14685" t="s">
        <v>18515</v>
      </c>
      <c r="B14685" t="s">
        <v>1590</v>
      </c>
      <c r="C14685">
        <v>2921844</v>
      </c>
      <c r="D14685" s="8" t="str">
        <f t="shared" si="229"/>
        <v>yes</v>
      </c>
      <c r="E14685" s="1">
        <v>0.93575418994413395</v>
      </c>
      <c r="F14685" s="1">
        <v>0.84529019980970499</v>
      </c>
      <c r="G14685" s="1">
        <v>0.86592178770949702</v>
      </c>
      <c r="H14685" s="1">
        <v>0.46387567396130602</v>
      </c>
    </row>
    <row r="14686" spans="1:8" hidden="1" x14ac:dyDescent="0.2">
      <c r="A14686" t="s">
        <v>18516</v>
      </c>
      <c r="B14686" t="s">
        <v>1590</v>
      </c>
      <c r="C14686">
        <v>2921898</v>
      </c>
      <c r="D14686" s="8" t="str">
        <f t="shared" si="229"/>
        <v>no</v>
      </c>
      <c r="E14686" s="1">
        <v>0.25418994413407803</v>
      </c>
      <c r="F14686" s="1">
        <v>0.32140818268315802</v>
      </c>
      <c r="G14686" s="1">
        <v>0.59590316573556801</v>
      </c>
      <c r="H14686" s="1">
        <v>0.31211544560735799</v>
      </c>
    </row>
    <row r="14687" spans="1:8" hidden="1" x14ac:dyDescent="0.2">
      <c r="A14687" t="s">
        <v>18517</v>
      </c>
      <c r="B14687" t="s">
        <v>1590</v>
      </c>
      <c r="C14687">
        <v>2921916</v>
      </c>
      <c r="D14687" s="8" t="str">
        <f t="shared" si="229"/>
        <v>yes</v>
      </c>
      <c r="E14687" s="1">
        <v>0.83519553072625696</v>
      </c>
      <c r="F14687" s="1">
        <v>0.78924833491912405</v>
      </c>
      <c r="G14687" s="1">
        <v>0.90409683426443199</v>
      </c>
      <c r="H14687" s="1">
        <v>0.48350777037741799</v>
      </c>
    </row>
    <row r="14688" spans="1:8" hidden="1" x14ac:dyDescent="0.2">
      <c r="A14688" t="s">
        <v>18518</v>
      </c>
      <c r="B14688" t="s">
        <v>1590</v>
      </c>
      <c r="C14688">
        <v>2921988</v>
      </c>
      <c r="D14688" s="8" t="str">
        <f t="shared" si="229"/>
        <v>no</v>
      </c>
      <c r="E14688" s="1">
        <v>0.311918063314711</v>
      </c>
      <c r="F14688" s="1">
        <v>0.37139232477006001</v>
      </c>
      <c r="G14688" s="1">
        <v>0.15921787709497201</v>
      </c>
      <c r="H14688" s="1">
        <v>0.141928322232794</v>
      </c>
    </row>
    <row r="14689" spans="1:8" hidden="1" x14ac:dyDescent="0.2">
      <c r="A14689" t="s">
        <v>18519</v>
      </c>
      <c r="B14689" t="s">
        <v>1590</v>
      </c>
      <c r="C14689">
        <v>2922006</v>
      </c>
      <c r="D14689" s="8" t="str">
        <f t="shared" si="229"/>
        <v>yes</v>
      </c>
      <c r="E14689" s="1">
        <v>0.60335195530726204</v>
      </c>
      <c r="F14689" s="1">
        <v>0.59419600380589899</v>
      </c>
      <c r="G14689" s="1">
        <v>0.51303538175046504</v>
      </c>
      <c r="H14689" s="1">
        <v>0.26784015223596502</v>
      </c>
    </row>
    <row r="14690" spans="1:8" hidden="1" x14ac:dyDescent="0.2">
      <c r="A14690" t="s">
        <v>18520</v>
      </c>
      <c r="B14690" t="s">
        <v>1590</v>
      </c>
      <c r="C14690">
        <v>2922024</v>
      </c>
      <c r="D14690" s="8" t="str">
        <f t="shared" si="229"/>
        <v>yes</v>
      </c>
      <c r="E14690" s="1">
        <v>0.43296089385474801</v>
      </c>
      <c r="F14690" s="1">
        <v>0.47672058357120201</v>
      </c>
      <c r="G14690" s="1">
        <v>3.63128491620111E-2</v>
      </c>
      <c r="H14690" s="1">
        <v>6.9743101807801994E-2</v>
      </c>
    </row>
    <row r="14691" spans="1:8" hidden="1" x14ac:dyDescent="0.2">
      <c r="A14691" t="s">
        <v>18521</v>
      </c>
      <c r="B14691" t="s">
        <v>1590</v>
      </c>
      <c r="C14691">
        <v>2922114</v>
      </c>
      <c r="D14691" s="8" t="str">
        <f t="shared" si="229"/>
        <v>no</v>
      </c>
      <c r="E14691" s="1">
        <v>0.25884543761638701</v>
      </c>
      <c r="F14691" s="1">
        <v>0.32375515382175701</v>
      </c>
      <c r="G14691" s="1">
        <v>9.2178770949720601E-2</v>
      </c>
      <c r="H14691" s="1">
        <v>0.120171265461465</v>
      </c>
    </row>
    <row r="14692" spans="1:8" hidden="1" x14ac:dyDescent="0.2">
      <c r="A14692" t="s">
        <v>18522</v>
      </c>
      <c r="B14692" t="s">
        <v>1590</v>
      </c>
      <c r="C14692">
        <v>2922250</v>
      </c>
      <c r="D14692" s="8" t="str">
        <f t="shared" si="229"/>
        <v>yes</v>
      </c>
      <c r="E14692" s="1">
        <v>0.68808193668528805</v>
      </c>
      <c r="F14692" s="1">
        <v>0.66187757691087801</v>
      </c>
      <c r="G14692" s="1">
        <v>0.70111731843575398</v>
      </c>
      <c r="H14692" s="1">
        <v>0.36933079606723701</v>
      </c>
    </row>
    <row r="14693" spans="1:8" hidden="1" x14ac:dyDescent="0.2">
      <c r="A14693" t="s">
        <v>18523</v>
      </c>
      <c r="B14693" t="s">
        <v>1590</v>
      </c>
      <c r="C14693">
        <v>2922276</v>
      </c>
      <c r="D14693" s="8" t="str">
        <f t="shared" si="229"/>
        <v>yes</v>
      </c>
      <c r="E14693" s="1">
        <v>0.94692737430167595</v>
      </c>
      <c r="F14693" s="1">
        <v>0.85432921027592701</v>
      </c>
      <c r="G14693" s="1">
        <v>0.96461824953444997</v>
      </c>
      <c r="H14693" s="1">
        <v>0.53831271804630498</v>
      </c>
    </row>
    <row r="14694" spans="1:8" hidden="1" x14ac:dyDescent="0.2">
      <c r="A14694" t="s">
        <v>18524</v>
      </c>
      <c r="B14694" t="s">
        <v>1590</v>
      </c>
      <c r="C14694">
        <v>2922312</v>
      </c>
      <c r="D14694" s="8" t="str">
        <f t="shared" si="229"/>
        <v>yes</v>
      </c>
      <c r="E14694" s="1">
        <v>0.59217877094972005</v>
      </c>
      <c r="F14694" s="1">
        <v>0.588645734221376</v>
      </c>
      <c r="G14694" s="1">
        <v>0.42178770949720601</v>
      </c>
      <c r="H14694" s="1">
        <v>0.227497621313035</v>
      </c>
    </row>
    <row r="14695" spans="1:8" hidden="1" x14ac:dyDescent="0.2">
      <c r="A14695" t="s">
        <v>18525</v>
      </c>
      <c r="B14695" t="s">
        <v>1590</v>
      </c>
      <c r="C14695">
        <v>2922474</v>
      </c>
      <c r="D14695" s="8" t="str">
        <f t="shared" si="229"/>
        <v>yes</v>
      </c>
      <c r="E14695" s="1">
        <v>0.527932960893854</v>
      </c>
      <c r="F14695" s="1">
        <v>0.537710117348556</v>
      </c>
      <c r="G14695" s="1">
        <v>0.37243947858472998</v>
      </c>
      <c r="H14695" s="1">
        <v>0.21274976213130301</v>
      </c>
    </row>
    <row r="14696" spans="1:8" hidden="1" x14ac:dyDescent="0.2">
      <c r="A14696" t="s">
        <v>18526</v>
      </c>
      <c r="B14696" t="s">
        <v>1590</v>
      </c>
      <c r="C14696">
        <v>2922600</v>
      </c>
      <c r="D14696" s="8" t="str">
        <f t="shared" si="229"/>
        <v>no</v>
      </c>
      <c r="E14696" s="1">
        <v>6.5176908752327704E-3</v>
      </c>
      <c r="F14696" s="1">
        <v>6.9774817633999299E-3</v>
      </c>
      <c r="G14696" s="1">
        <v>5.5865921787709499E-3</v>
      </c>
      <c r="H14696" s="1">
        <v>7.4849349825562902E-3</v>
      </c>
    </row>
    <row r="14697" spans="1:8" hidden="1" x14ac:dyDescent="0.2">
      <c r="A14697" t="s">
        <v>18527</v>
      </c>
      <c r="B14697" t="s">
        <v>1590</v>
      </c>
      <c r="C14697">
        <v>2922672</v>
      </c>
      <c r="D14697" s="8" t="str">
        <f t="shared" si="229"/>
        <v>yes</v>
      </c>
      <c r="E14697" s="1">
        <v>0.58845437616387297</v>
      </c>
      <c r="F14697" s="1">
        <v>0.585632730732635</v>
      </c>
      <c r="G14697" s="1">
        <v>0.35754189944134002</v>
      </c>
      <c r="H14697" s="1">
        <v>0.209673326990168</v>
      </c>
    </row>
    <row r="14698" spans="1:8" hidden="1" x14ac:dyDescent="0.2">
      <c r="A14698" t="s">
        <v>18528</v>
      </c>
      <c r="B14698" t="s">
        <v>1590</v>
      </c>
      <c r="C14698">
        <v>2922798</v>
      </c>
      <c r="D14698" s="8" t="str">
        <f t="shared" si="229"/>
        <v>yes</v>
      </c>
      <c r="E14698" s="1">
        <v>0.93202979515828599</v>
      </c>
      <c r="F14698" s="1">
        <v>0.84243577545195003</v>
      </c>
      <c r="G14698" s="1">
        <v>0.86685288640595903</v>
      </c>
      <c r="H14698" s="1">
        <v>0.46463685379004099</v>
      </c>
    </row>
    <row r="14699" spans="1:8" hidden="1" x14ac:dyDescent="0.2">
      <c r="A14699" t="s">
        <v>18529</v>
      </c>
      <c r="B14699" t="s">
        <v>1590</v>
      </c>
      <c r="C14699">
        <v>2922834</v>
      </c>
      <c r="D14699" s="8" t="str">
        <f t="shared" si="229"/>
        <v>yes</v>
      </c>
      <c r="E14699" s="1">
        <v>0.466480446927374</v>
      </c>
      <c r="F14699" s="1">
        <v>0.50237868696479504</v>
      </c>
      <c r="G14699" s="1">
        <v>0.49348230912476698</v>
      </c>
      <c r="H14699" s="1">
        <v>0.25556612749762098</v>
      </c>
    </row>
    <row r="14700" spans="1:8" hidden="1" x14ac:dyDescent="0.2">
      <c r="A14700" t="s">
        <v>18530</v>
      </c>
      <c r="B14700" t="s">
        <v>1590</v>
      </c>
      <c r="C14700">
        <v>2922951</v>
      </c>
      <c r="D14700" s="8" t="str">
        <f t="shared" si="229"/>
        <v>yes</v>
      </c>
      <c r="E14700" s="1">
        <v>0.98696461824953396</v>
      </c>
      <c r="F14700" s="1">
        <v>0.88908975578813798</v>
      </c>
      <c r="G14700" s="1">
        <v>0.91620111731843501</v>
      </c>
      <c r="H14700" s="1">
        <v>0.49425943545829298</v>
      </c>
    </row>
    <row r="14701" spans="1:8" hidden="1" x14ac:dyDescent="0.2">
      <c r="A14701" t="s">
        <v>18531</v>
      </c>
      <c r="B14701" t="s">
        <v>1590</v>
      </c>
      <c r="C14701">
        <v>2922996</v>
      </c>
      <c r="D14701" s="8" t="str">
        <f t="shared" si="229"/>
        <v>yes</v>
      </c>
      <c r="E14701" s="1">
        <v>0.80726256983240197</v>
      </c>
      <c r="F14701" s="1">
        <v>0.77456390738978698</v>
      </c>
      <c r="G14701" s="1">
        <v>0.65549348230912396</v>
      </c>
      <c r="H14701" s="1">
        <v>0.34208690136378</v>
      </c>
    </row>
    <row r="14702" spans="1:8" hidden="1" x14ac:dyDescent="0.2">
      <c r="A14702" t="s">
        <v>18532</v>
      </c>
      <c r="B14702" t="s">
        <v>1590</v>
      </c>
      <c r="C14702">
        <v>2923032</v>
      </c>
      <c r="D14702" s="8" t="str">
        <f t="shared" si="229"/>
        <v>no</v>
      </c>
      <c r="E14702" s="1">
        <v>5.5865921787709397E-2</v>
      </c>
      <c r="F14702" s="1">
        <v>0.12714874722486499</v>
      </c>
      <c r="G14702" s="1">
        <v>0.13407821229050201</v>
      </c>
      <c r="H14702" s="1">
        <v>0.13510941960038</v>
      </c>
    </row>
    <row r="14703" spans="1:8" hidden="1" x14ac:dyDescent="0.2">
      <c r="A14703" t="s">
        <v>18533</v>
      </c>
      <c r="B14703" t="s">
        <v>1590</v>
      </c>
      <c r="C14703">
        <v>2923050</v>
      </c>
      <c r="D14703" s="8" t="str">
        <f t="shared" si="229"/>
        <v>no</v>
      </c>
      <c r="E14703" s="1">
        <v>0.21694599627560501</v>
      </c>
      <c r="F14703" s="1">
        <v>0.29752616555661199</v>
      </c>
      <c r="G14703" s="1">
        <v>0.34078212290502702</v>
      </c>
      <c r="H14703" s="1">
        <v>0.20472565810339299</v>
      </c>
    </row>
    <row r="14704" spans="1:8" hidden="1" x14ac:dyDescent="0.2">
      <c r="A14704" t="s">
        <v>18534</v>
      </c>
      <c r="B14704" t="s">
        <v>1590</v>
      </c>
      <c r="C14704">
        <v>2923077</v>
      </c>
      <c r="D14704" s="8" t="str">
        <f t="shared" si="229"/>
        <v>yes</v>
      </c>
      <c r="E14704" s="1">
        <v>0.69180633147113502</v>
      </c>
      <c r="F14704" s="1">
        <v>0.66295591500158502</v>
      </c>
      <c r="G14704" s="1">
        <v>0.60986964618249495</v>
      </c>
      <c r="H14704" s="1">
        <v>0.31902949571836298</v>
      </c>
    </row>
    <row r="14705" spans="1:8" hidden="1" x14ac:dyDescent="0.2">
      <c r="A14705" t="s">
        <v>18535</v>
      </c>
      <c r="B14705" t="s">
        <v>1590</v>
      </c>
      <c r="C14705">
        <v>2923086</v>
      </c>
      <c r="D14705" s="8" t="str">
        <f t="shared" si="229"/>
        <v>yes</v>
      </c>
      <c r="E14705" s="1">
        <v>0.50279329608938494</v>
      </c>
      <c r="F14705" s="1">
        <v>0.52378686964795396</v>
      </c>
      <c r="G14705" s="1">
        <v>0.61080074487895697</v>
      </c>
      <c r="H14705" s="1">
        <v>0.31915635902315198</v>
      </c>
    </row>
    <row r="14706" spans="1:8" hidden="1" x14ac:dyDescent="0.2">
      <c r="A14706" t="s">
        <v>18536</v>
      </c>
      <c r="B14706" t="s">
        <v>1590</v>
      </c>
      <c r="C14706">
        <v>2923122</v>
      </c>
      <c r="D14706" s="8" t="str">
        <f t="shared" si="229"/>
        <v>yes</v>
      </c>
      <c r="E14706" s="1">
        <v>0.89385474860335101</v>
      </c>
      <c r="F14706" s="1">
        <v>0.82477006026006905</v>
      </c>
      <c r="G14706" s="1">
        <v>0.972067039106145</v>
      </c>
      <c r="H14706" s="1">
        <v>0.54494132572153497</v>
      </c>
    </row>
    <row r="14707" spans="1:8" hidden="1" x14ac:dyDescent="0.2">
      <c r="A14707" t="s">
        <v>18537</v>
      </c>
      <c r="B14707" t="s">
        <v>1590</v>
      </c>
      <c r="C14707">
        <v>2923338</v>
      </c>
      <c r="D14707" s="8" t="str">
        <f t="shared" si="229"/>
        <v>yes</v>
      </c>
      <c r="E14707" s="1">
        <v>0.92737430167597701</v>
      </c>
      <c r="F14707" s="1">
        <v>0.83843958135109398</v>
      </c>
      <c r="G14707" s="1">
        <v>0.864990689013035</v>
      </c>
      <c r="H14707" s="1">
        <v>0.46336822074215001</v>
      </c>
    </row>
    <row r="14708" spans="1:8" hidden="1" x14ac:dyDescent="0.2">
      <c r="A14708" t="s">
        <v>18538</v>
      </c>
      <c r="B14708" t="s">
        <v>1590</v>
      </c>
      <c r="C14708">
        <v>2923428</v>
      </c>
      <c r="D14708" s="8" t="str">
        <f t="shared" si="229"/>
        <v>yes</v>
      </c>
      <c r="E14708" s="1">
        <v>0.89292364990688999</v>
      </c>
      <c r="F14708" s="1">
        <v>0.82467491278147798</v>
      </c>
      <c r="G14708" s="1">
        <v>0.74674115456238299</v>
      </c>
      <c r="H14708" s="1">
        <v>0.39609895337773499</v>
      </c>
    </row>
    <row r="14709" spans="1:8" hidden="1" x14ac:dyDescent="0.2">
      <c r="A14709" t="s">
        <v>18539</v>
      </c>
      <c r="B14709" t="s">
        <v>1590</v>
      </c>
      <c r="C14709">
        <v>2923248</v>
      </c>
      <c r="D14709" s="8" t="str">
        <f t="shared" si="229"/>
        <v>yes</v>
      </c>
      <c r="E14709" s="1">
        <v>0.83612662942271798</v>
      </c>
      <c r="F14709" s="1">
        <v>0.78985093561687203</v>
      </c>
      <c r="G14709" s="1">
        <v>0.70577281191806296</v>
      </c>
      <c r="H14709" s="1">
        <v>0.37272438947034497</v>
      </c>
    </row>
    <row r="14710" spans="1:8" hidden="1" x14ac:dyDescent="0.2">
      <c r="A14710" t="s">
        <v>18540</v>
      </c>
      <c r="B14710" t="s">
        <v>1590</v>
      </c>
      <c r="C14710">
        <v>2923266</v>
      </c>
      <c r="D14710" s="8" t="str">
        <f t="shared" si="229"/>
        <v>no</v>
      </c>
      <c r="E14710" s="1">
        <v>0.23556797020484099</v>
      </c>
      <c r="F14710" s="1">
        <v>0.30856327307326298</v>
      </c>
      <c r="G14710" s="1">
        <v>0.14990689013035299</v>
      </c>
      <c r="H14710" s="1">
        <v>0.13961306692039299</v>
      </c>
    </row>
    <row r="14711" spans="1:8" hidden="1" x14ac:dyDescent="0.2">
      <c r="A14711" t="s">
        <v>18541</v>
      </c>
      <c r="B14711" t="s">
        <v>1590</v>
      </c>
      <c r="C14711">
        <v>2923518</v>
      </c>
      <c r="D14711" s="8" t="str">
        <f t="shared" si="229"/>
        <v>yes</v>
      </c>
      <c r="E14711" s="1">
        <v>0.90502793296089301</v>
      </c>
      <c r="F14711" s="1">
        <v>0.83070091975895899</v>
      </c>
      <c r="G14711" s="1">
        <v>0.96275605214152704</v>
      </c>
      <c r="H14711" s="1">
        <v>0.53748810656517598</v>
      </c>
    </row>
    <row r="14712" spans="1:8" hidden="1" x14ac:dyDescent="0.2">
      <c r="A14712" t="s">
        <v>18542</v>
      </c>
      <c r="B14712" t="s">
        <v>1590</v>
      </c>
      <c r="C14712">
        <v>2923662</v>
      </c>
      <c r="D14712" s="8" t="str">
        <f t="shared" si="229"/>
        <v>no</v>
      </c>
      <c r="E14712" s="1">
        <v>0.28212290502793202</v>
      </c>
      <c r="F14712" s="1">
        <v>0.340596257532508</v>
      </c>
      <c r="G14712" s="1">
        <v>4.3761638733705699E-2</v>
      </c>
      <c r="H14712" s="1">
        <v>8.2048842372343805E-2</v>
      </c>
    </row>
    <row r="14713" spans="1:8" hidden="1" x14ac:dyDescent="0.2">
      <c r="A14713" t="s">
        <v>18543</v>
      </c>
      <c r="B14713" t="s">
        <v>1590</v>
      </c>
      <c r="C14713">
        <v>2923698</v>
      </c>
      <c r="D14713" s="8" t="str">
        <f t="shared" si="229"/>
        <v>yes</v>
      </c>
      <c r="E14713" s="1">
        <v>0.67132216014897494</v>
      </c>
      <c r="F14713" s="1">
        <v>0.64614652711703102</v>
      </c>
      <c r="G14713" s="1">
        <v>0.74115456238361199</v>
      </c>
      <c r="H14713" s="1">
        <v>0.392768791627021</v>
      </c>
    </row>
    <row r="14714" spans="1:8" hidden="1" x14ac:dyDescent="0.2">
      <c r="A14714" t="s">
        <v>18544</v>
      </c>
      <c r="B14714" t="s">
        <v>1590</v>
      </c>
      <c r="C14714">
        <v>2923752</v>
      </c>
      <c r="D14714" s="8" t="str">
        <f t="shared" si="229"/>
        <v>yes</v>
      </c>
      <c r="E14714" s="1">
        <v>0.68621973929236502</v>
      </c>
      <c r="F14714" s="1">
        <v>0.66070409134157904</v>
      </c>
      <c r="G14714" s="1">
        <v>0.70856610800744801</v>
      </c>
      <c r="H14714" s="1">
        <v>0.37427846495401201</v>
      </c>
    </row>
    <row r="14715" spans="1:8" hidden="1" x14ac:dyDescent="0.2">
      <c r="A14715" t="s">
        <v>18545</v>
      </c>
      <c r="B14715" t="s">
        <v>1590</v>
      </c>
      <c r="C14715">
        <v>2923824</v>
      </c>
      <c r="D14715" s="8" t="str">
        <f t="shared" si="229"/>
        <v>yes</v>
      </c>
      <c r="E14715" s="1">
        <v>0.53165735567970196</v>
      </c>
      <c r="F14715" s="1">
        <v>0.53954963526799804</v>
      </c>
      <c r="G14715" s="1">
        <v>0.48230912476722498</v>
      </c>
      <c r="H14715" s="1">
        <v>0.251791944180145</v>
      </c>
    </row>
    <row r="14716" spans="1:8" hidden="1" x14ac:dyDescent="0.2">
      <c r="A14716" t="s">
        <v>18546</v>
      </c>
      <c r="B14716" t="s">
        <v>1590</v>
      </c>
      <c r="C14716">
        <v>2923842</v>
      </c>
      <c r="D14716" s="8" t="str">
        <f t="shared" si="229"/>
        <v>no</v>
      </c>
      <c r="E14716" s="1">
        <v>0.31098696461824898</v>
      </c>
      <c r="F14716" s="1">
        <v>0.37120202981287598</v>
      </c>
      <c r="G14716" s="1">
        <v>7.3556797020484094E-2</v>
      </c>
      <c r="H14716" s="1">
        <v>0.110434506818902</v>
      </c>
    </row>
    <row r="14717" spans="1:8" hidden="1" x14ac:dyDescent="0.2">
      <c r="A14717" t="s">
        <v>18547</v>
      </c>
      <c r="B14717" t="s">
        <v>1590</v>
      </c>
      <c r="C14717">
        <v>2923950</v>
      </c>
      <c r="D14717" s="8" t="str">
        <f t="shared" si="229"/>
        <v>yes</v>
      </c>
      <c r="E14717" s="1">
        <v>0.41340782122905001</v>
      </c>
      <c r="F14717" s="1">
        <v>0.45867427846495401</v>
      </c>
      <c r="G14717" s="1">
        <v>0.460893854748603</v>
      </c>
      <c r="H14717" s="1">
        <v>0.242499207104345</v>
      </c>
    </row>
    <row r="14718" spans="1:8" hidden="1" x14ac:dyDescent="0.2">
      <c r="A14718" t="s">
        <v>18548</v>
      </c>
      <c r="B14718" t="s">
        <v>1590</v>
      </c>
      <c r="C14718">
        <v>2923986</v>
      </c>
      <c r="D14718" s="8" t="str">
        <f t="shared" si="229"/>
        <v>no</v>
      </c>
      <c r="E14718" s="1">
        <v>0.15549348230912399</v>
      </c>
      <c r="F14718" s="1">
        <v>0.244433872502378</v>
      </c>
      <c r="G14718" s="1">
        <v>0.51396648044692705</v>
      </c>
      <c r="H14718" s="1">
        <v>0.26818902632413499</v>
      </c>
    </row>
    <row r="14719" spans="1:8" hidden="1" x14ac:dyDescent="0.2">
      <c r="A14719" t="s">
        <v>18549</v>
      </c>
      <c r="B14719" t="s">
        <v>1590</v>
      </c>
      <c r="C14719">
        <v>2924058</v>
      </c>
      <c r="D14719" s="8" t="str">
        <f t="shared" si="229"/>
        <v>yes</v>
      </c>
      <c r="E14719" s="1">
        <v>0.29981378026070699</v>
      </c>
      <c r="F14719" s="1">
        <v>0.35670789724072299</v>
      </c>
      <c r="G14719" s="1">
        <v>0.69925512104283005</v>
      </c>
      <c r="H14719" s="1">
        <v>0.36834760545512202</v>
      </c>
    </row>
    <row r="14720" spans="1:8" hidden="1" x14ac:dyDescent="0.2">
      <c r="A14720" t="s">
        <v>18550</v>
      </c>
      <c r="B14720" t="s">
        <v>1590</v>
      </c>
      <c r="C14720">
        <v>2924094</v>
      </c>
      <c r="D14720" s="8" t="str">
        <f t="shared" si="229"/>
        <v>yes</v>
      </c>
      <c r="E14720" s="1">
        <v>0.47672253258845398</v>
      </c>
      <c r="F14720" s="1">
        <v>0.50567713288931104</v>
      </c>
      <c r="G14720" s="1">
        <v>0.71787709497206698</v>
      </c>
      <c r="H14720" s="1">
        <v>0.38097050428163598</v>
      </c>
    </row>
    <row r="14721" spans="1:8" hidden="1" x14ac:dyDescent="0.2">
      <c r="A14721" t="s">
        <v>18551</v>
      </c>
      <c r="B14721" t="s">
        <v>1590</v>
      </c>
      <c r="C14721">
        <v>2924120</v>
      </c>
      <c r="D14721" s="8" t="str">
        <f t="shared" si="229"/>
        <v>yes</v>
      </c>
      <c r="E14721" s="1">
        <v>0.81843575418994396</v>
      </c>
      <c r="F14721" s="1">
        <v>0.78112908341262199</v>
      </c>
      <c r="G14721" s="1">
        <v>0.77653631284916202</v>
      </c>
      <c r="H14721" s="1">
        <v>0.41313035204567</v>
      </c>
    </row>
    <row r="14722" spans="1:8" hidden="1" x14ac:dyDescent="0.2">
      <c r="A14722" t="s">
        <v>18552</v>
      </c>
      <c r="B14722" t="s">
        <v>1590</v>
      </c>
      <c r="C14722">
        <v>2924184</v>
      </c>
      <c r="D14722" s="8" t="str">
        <f t="shared" si="229"/>
        <v>yes</v>
      </c>
      <c r="E14722" s="1">
        <v>0.53445065176908702</v>
      </c>
      <c r="F14722" s="1">
        <v>0.54475103076435105</v>
      </c>
      <c r="G14722" s="1">
        <v>0.21415270018621901</v>
      </c>
      <c r="H14722" s="1">
        <v>0.16143355534411599</v>
      </c>
    </row>
    <row r="14723" spans="1:8" hidden="1" x14ac:dyDescent="0.2">
      <c r="A14723" t="s">
        <v>18553</v>
      </c>
      <c r="B14723" t="s">
        <v>1590</v>
      </c>
      <c r="C14723">
        <v>2924328</v>
      </c>
      <c r="D14723" s="8" t="str">
        <f t="shared" ref="D14723:D14786" si="230">IF(E14723&gt;=0.4,"yes",IF(F14723&gt;=0.4,"yes",IF(G14723&gt;=0.67,"yes",IF(H14723&gt;=0.67,"yes","no"))))</f>
        <v>no</v>
      </c>
      <c r="E14723" s="1">
        <v>7.4487895716945996E-3</v>
      </c>
      <c r="F14723" s="1">
        <v>7.45321915635902E-3</v>
      </c>
      <c r="G14723" s="1">
        <v>0.36312849162011102</v>
      </c>
      <c r="H14723" s="1">
        <v>0.21122740247383401</v>
      </c>
    </row>
    <row r="14724" spans="1:8" hidden="1" x14ac:dyDescent="0.2">
      <c r="A14724" t="s">
        <v>18554</v>
      </c>
      <c r="B14724" t="s">
        <v>1590</v>
      </c>
      <c r="C14724">
        <v>2924562</v>
      </c>
      <c r="D14724" s="8" t="str">
        <f t="shared" si="230"/>
        <v>yes</v>
      </c>
      <c r="E14724" s="1">
        <v>0.45065176908752302</v>
      </c>
      <c r="F14724" s="1">
        <v>0.48864573422137603</v>
      </c>
      <c r="G14724" s="1">
        <v>0.36685288640595898</v>
      </c>
      <c r="H14724" s="1">
        <v>0.21195686647637099</v>
      </c>
    </row>
    <row r="14725" spans="1:8" hidden="1" x14ac:dyDescent="0.2">
      <c r="A14725" t="s">
        <v>18555</v>
      </c>
      <c r="B14725" t="s">
        <v>1590</v>
      </c>
      <c r="C14725">
        <v>2924580</v>
      </c>
      <c r="D14725" s="8" t="str">
        <f t="shared" si="230"/>
        <v>yes</v>
      </c>
      <c r="E14725" s="1">
        <v>0.96834264432029704</v>
      </c>
      <c r="F14725" s="1">
        <v>0.86907706945765895</v>
      </c>
      <c r="G14725" s="1">
        <v>0.83985102420856605</v>
      </c>
      <c r="H14725" s="1">
        <v>0.45122105930859402</v>
      </c>
    </row>
    <row r="14726" spans="1:8" hidden="1" x14ac:dyDescent="0.2">
      <c r="A14726" t="s">
        <v>18556</v>
      </c>
      <c r="B14726" t="s">
        <v>1590</v>
      </c>
      <c r="C14726">
        <v>2924688</v>
      </c>
      <c r="D14726" s="8" t="str">
        <f t="shared" si="230"/>
        <v>yes</v>
      </c>
      <c r="E14726" s="1">
        <v>0.43668528864059503</v>
      </c>
      <c r="F14726" s="1">
        <v>0.47735490009514697</v>
      </c>
      <c r="G14726" s="1">
        <v>0.40409683426443199</v>
      </c>
      <c r="H14726" s="1">
        <v>0.22210593085949801</v>
      </c>
    </row>
    <row r="14727" spans="1:8" hidden="1" x14ac:dyDescent="0.2">
      <c r="A14727" t="s">
        <v>18557</v>
      </c>
      <c r="B14727" t="s">
        <v>1590</v>
      </c>
      <c r="C14727">
        <v>2924706</v>
      </c>
      <c r="D14727" s="8" t="str">
        <f t="shared" si="230"/>
        <v>no</v>
      </c>
      <c r="E14727" s="1">
        <v>9.3109869646182494E-2</v>
      </c>
      <c r="F14727" s="1">
        <v>0.18547415160164901</v>
      </c>
      <c r="G14727" s="1">
        <v>5.5400372439478499E-2</v>
      </c>
      <c r="H14727" s="1">
        <v>9.6194100856327305E-2</v>
      </c>
    </row>
    <row r="14728" spans="1:8" hidden="1" x14ac:dyDescent="0.2">
      <c r="A14728" t="s">
        <v>18558</v>
      </c>
      <c r="B14728" t="s">
        <v>1590</v>
      </c>
      <c r="C14728">
        <v>2924760</v>
      </c>
      <c r="D14728" s="8" t="str">
        <f t="shared" si="230"/>
        <v>no</v>
      </c>
      <c r="E14728" s="1">
        <v>0.206703910614525</v>
      </c>
      <c r="F14728" s="1">
        <v>0.29330796067237502</v>
      </c>
      <c r="G14728" s="1">
        <v>0.22718808193668499</v>
      </c>
      <c r="H14728" s="1">
        <v>0.16454170631144899</v>
      </c>
    </row>
    <row r="14729" spans="1:8" hidden="1" x14ac:dyDescent="0.2">
      <c r="A14729" t="s">
        <v>18559</v>
      </c>
      <c r="B14729" t="s">
        <v>1590</v>
      </c>
      <c r="C14729">
        <v>2924778</v>
      </c>
      <c r="D14729" s="8" t="str">
        <f t="shared" si="230"/>
        <v>no</v>
      </c>
      <c r="E14729" s="1">
        <v>0.13687150837988801</v>
      </c>
      <c r="F14729" s="1">
        <v>0.223850301300348</v>
      </c>
      <c r="G14729" s="1">
        <v>0.196461824953445</v>
      </c>
      <c r="H14729" s="1">
        <v>0.154043767840152</v>
      </c>
    </row>
    <row r="14730" spans="1:8" hidden="1" x14ac:dyDescent="0.2">
      <c r="A14730" t="s">
        <v>18560</v>
      </c>
      <c r="B14730" t="s">
        <v>1590</v>
      </c>
      <c r="C14730">
        <v>2924886</v>
      </c>
      <c r="D14730" s="8" t="str">
        <f t="shared" si="230"/>
        <v>no</v>
      </c>
      <c r="E14730" s="1">
        <v>0.23649906890130301</v>
      </c>
      <c r="F14730" s="1">
        <v>0.308912147161433</v>
      </c>
      <c r="G14730" s="1">
        <v>0.111731843575418</v>
      </c>
      <c r="H14730" s="1">
        <v>0.12718046305106201</v>
      </c>
    </row>
    <row r="14731" spans="1:8" hidden="1" x14ac:dyDescent="0.2">
      <c r="A14731" t="s">
        <v>18561</v>
      </c>
      <c r="B14731" t="s">
        <v>1590</v>
      </c>
      <c r="C14731">
        <v>2925012</v>
      </c>
      <c r="D14731" s="8" t="str">
        <f t="shared" si="230"/>
        <v>yes</v>
      </c>
      <c r="E14731" s="1">
        <v>0.95065176908752302</v>
      </c>
      <c r="F14731" s="1">
        <v>0.856549318109736</v>
      </c>
      <c r="G14731" s="1">
        <v>0.96834264432029704</v>
      </c>
      <c r="H14731" s="1">
        <v>0.54107199492546698</v>
      </c>
    </row>
    <row r="14732" spans="1:8" hidden="1" x14ac:dyDescent="0.2">
      <c r="A14732" t="s">
        <v>18562</v>
      </c>
      <c r="B14732" t="s">
        <v>1590</v>
      </c>
      <c r="C14732">
        <v>2925066</v>
      </c>
      <c r="D14732" s="8" t="str">
        <f t="shared" si="230"/>
        <v>yes</v>
      </c>
      <c r="E14732" s="1">
        <v>0.63221601489757895</v>
      </c>
      <c r="F14732" s="1">
        <v>0.62150333016174997</v>
      </c>
      <c r="G14732" s="1">
        <v>0.43482309124767199</v>
      </c>
      <c r="H14732" s="1">
        <v>0.231684110371075</v>
      </c>
    </row>
    <row r="14733" spans="1:8" hidden="1" x14ac:dyDescent="0.2">
      <c r="A14733" t="s">
        <v>18563</v>
      </c>
      <c r="B14733" t="s">
        <v>1590</v>
      </c>
      <c r="C14733">
        <v>2925120</v>
      </c>
      <c r="D14733" s="8" t="str">
        <f t="shared" si="230"/>
        <v>yes</v>
      </c>
      <c r="E14733" s="1">
        <v>0.43389199255121003</v>
      </c>
      <c r="F14733" s="1">
        <v>0.47678401522359598</v>
      </c>
      <c r="G14733" s="1">
        <v>0.300744878957169</v>
      </c>
      <c r="H14733" s="1">
        <v>0.18966064065968899</v>
      </c>
    </row>
    <row r="14734" spans="1:8" hidden="1" x14ac:dyDescent="0.2">
      <c r="A14734" t="s">
        <v>18564</v>
      </c>
      <c r="B14734" t="s">
        <v>1590</v>
      </c>
      <c r="C14734">
        <v>2925192</v>
      </c>
      <c r="D14734" s="8" t="str">
        <f t="shared" si="230"/>
        <v>yes</v>
      </c>
      <c r="E14734" s="1">
        <v>0.86778398510242005</v>
      </c>
      <c r="F14734" s="1">
        <v>0.80935616872819505</v>
      </c>
      <c r="G14734" s="1">
        <v>0.809124767225325</v>
      </c>
      <c r="H14734" s="1">
        <v>0.43098636219473502</v>
      </c>
    </row>
    <row r="14735" spans="1:8" hidden="1" x14ac:dyDescent="0.2">
      <c r="A14735" t="s">
        <v>18565</v>
      </c>
      <c r="B14735" t="s">
        <v>1590</v>
      </c>
      <c r="C14735">
        <v>2925264</v>
      </c>
      <c r="D14735" s="8" t="str">
        <f t="shared" si="230"/>
        <v>yes</v>
      </c>
      <c r="E14735" s="1">
        <v>0.84543761638733705</v>
      </c>
      <c r="F14735" s="1">
        <v>0.79314938154138903</v>
      </c>
      <c r="G14735" s="1">
        <v>0.78770949720670302</v>
      </c>
      <c r="H14735" s="1">
        <v>0.41893434823977099</v>
      </c>
    </row>
    <row r="14736" spans="1:8" hidden="1" x14ac:dyDescent="0.2">
      <c r="A14736" t="s">
        <v>18566</v>
      </c>
      <c r="B14736" t="s">
        <v>1590</v>
      </c>
      <c r="C14736">
        <v>2925228</v>
      </c>
      <c r="D14736" s="8" t="str">
        <f t="shared" si="230"/>
        <v>yes</v>
      </c>
      <c r="E14736" s="1">
        <v>0.43109869646182403</v>
      </c>
      <c r="F14736" s="1">
        <v>0.47633999365683399</v>
      </c>
      <c r="G14736" s="1">
        <v>0.49068901303538098</v>
      </c>
      <c r="H14736" s="1">
        <v>0.25451950523311101</v>
      </c>
    </row>
    <row r="14737" spans="1:8" hidden="1" x14ac:dyDescent="0.2">
      <c r="A14737" t="s">
        <v>18567</v>
      </c>
      <c r="B14737" t="s">
        <v>1590</v>
      </c>
      <c r="C14737">
        <v>2925300</v>
      </c>
      <c r="D14737" s="8" t="str">
        <f t="shared" si="230"/>
        <v>yes</v>
      </c>
      <c r="E14737" s="1">
        <v>0.88640595903165698</v>
      </c>
      <c r="F14737" s="1">
        <v>0.82232794164287903</v>
      </c>
      <c r="G14737" s="1">
        <v>0.75884543761638701</v>
      </c>
      <c r="H14737" s="1">
        <v>0.40174437044084998</v>
      </c>
    </row>
    <row r="14738" spans="1:8" hidden="1" x14ac:dyDescent="0.2">
      <c r="A14738" t="s">
        <v>18568</v>
      </c>
      <c r="B14738" t="s">
        <v>1590</v>
      </c>
      <c r="C14738">
        <v>2925372</v>
      </c>
      <c r="D14738" s="8" t="str">
        <f t="shared" si="230"/>
        <v>yes</v>
      </c>
      <c r="E14738" s="1">
        <v>0.63035381750465502</v>
      </c>
      <c r="F14738" s="1">
        <v>0.61960038058991396</v>
      </c>
      <c r="G14738" s="1">
        <v>0.488826815642458</v>
      </c>
      <c r="H14738" s="1">
        <v>0.25391690453536298</v>
      </c>
    </row>
    <row r="14739" spans="1:8" hidden="1" x14ac:dyDescent="0.2">
      <c r="A14739" t="s">
        <v>18569</v>
      </c>
      <c r="B14739" t="s">
        <v>1590</v>
      </c>
      <c r="C14739">
        <v>2925411</v>
      </c>
      <c r="D14739" s="8" t="str">
        <f t="shared" si="230"/>
        <v>yes</v>
      </c>
      <c r="E14739" s="1">
        <v>0.64152700186219702</v>
      </c>
      <c r="F14739" s="1">
        <v>0.62375515382175695</v>
      </c>
      <c r="G14739" s="1">
        <v>0.27467411545623799</v>
      </c>
      <c r="H14739" s="1">
        <v>0.18005074532191501</v>
      </c>
    </row>
    <row r="14740" spans="1:8" hidden="1" x14ac:dyDescent="0.2">
      <c r="A14740" t="s">
        <v>18570</v>
      </c>
      <c r="B14740" t="s">
        <v>1590</v>
      </c>
      <c r="C14740">
        <v>2925516</v>
      </c>
      <c r="D14740" s="8" t="str">
        <f t="shared" si="230"/>
        <v>yes</v>
      </c>
      <c r="E14740" s="1">
        <v>0.79050279329608897</v>
      </c>
      <c r="F14740" s="1">
        <v>0.75654931810973602</v>
      </c>
      <c r="G14740" s="1">
        <v>0.99627560521415204</v>
      </c>
      <c r="H14740" s="1">
        <v>0.61741198858230195</v>
      </c>
    </row>
    <row r="14741" spans="1:8" hidden="1" x14ac:dyDescent="0.2">
      <c r="A14741" t="s">
        <v>18571</v>
      </c>
      <c r="B14741" t="s">
        <v>1590</v>
      </c>
      <c r="C14741">
        <v>2925552</v>
      </c>
      <c r="D14741" s="8" t="str">
        <f t="shared" si="230"/>
        <v>yes</v>
      </c>
      <c r="E14741" s="1">
        <v>0.42178770949720601</v>
      </c>
      <c r="F14741" s="1">
        <v>0.46485886457342201</v>
      </c>
      <c r="G14741" s="1">
        <v>0.21973929236499001</v>
      </c>
      <c r="H14741" s="1">
        <v>0.16254360926102099</v>
      </c>
    </row>
    <row r="14742" spans="1:8" hidden="1" x14ac:dyDescent="0.2">
      <c r="A14742" t="s">
        <v>18572</v>
      </c>
      <c r="B14742" t="s">
        <v>1590</v>
      </c>
      <c r="C14742">
        <v>2925624</v>
      </c>
      <c r="D14742" s="8" t="str">
        <f t="shared" si="230"/>
        <v>no</v>
      </c>
      <c r="E14742" s="1">
        <v>0.25791433891992499</v>
      </c>
      <c r="F14742" s="1">
        <v>0.32362829051696701</v>
      </c>
      <c r="G14742" s="1">
        <v>0.23277467411545599</v>
      </c>
      <c r="H14742" s="1">
        <v>0.166793529971455</v>
      </c>
    </row>
    <row r="14743" spans="1:8" hidden="1" x14ac:dyDescent="0.2">
      <c r="A14743" t="s">
        <v>18573</v>
      </c>
      <c r="B14743" t="s">
        <v>1590</v>
      </c>
      <c r="C14743">
        <v>2925768</v>
      </c>
      <c r="D14743" s="8" t="str">
        <f t="shared" si="230"/>
        <v>yes</v>
      </c>
      <c r="E14743" s="1">
        <v>0.72160148975791405</v>
      </c>
      <c r="F14743" s="1">
        <v>0.69511576276562004</v>
      </c>
      <c r="G14743" s="1">
        <v>0.62011173184357504</v>
      </c>
      <c r="H14743" s="1">
        <v>0.323374563907389</v>
      </c>
    </row>
    <row r="14744" spans="1:8" hidden="1" x14ac:dyDescent="0.2">
      <c r="A14744" t="s">
        <v>18574</v>
      </c>
      <c r="B14744" t="s">
        <v>1590</v>
      </c>
      <c r="C14744">
        <v>2925822</v>
      </c>
      <c r="D14744" s="8" t="str">
        <f t="shared" si="230"/>
        <v>yes</v>
      </c>
      <c r="E14744" s="1">
        <v>0.72998137802606999</v>
      </c>
      <c r="F14744" s="1">
        <v>0.71018078020932396</v>
      </c>
      <c r="G14744" s="1">
        <v>0.51582867783985098</v>
      </c>
      <c r="H14744" s="1">
        <v>0.268855058674278</v>
      </c>
    </row>
    <row r="14745" spans="1:8" hidden="1" x14ac:dyDescent="0.2">
      <c r="A14745" t="s">
        <v>18575</v>
      </c>
      <c r="B14745" t="s">
        <v>1590</v>
      </c>
      <c r="C14745">
        <v>2925894</v>
      </c>
      <c r="D14745" s="8" t="str">
        <f t="shared" si="230"/>
        <v>yes</v>
      </c>
      <c r="E14745" s="1">
        <v>0.364990689013035</v>
      </c>
      <c r="F14745" s="1">
        <v>0.41582619727243803</v>
      </c>
      <c r="G14745" s="1">
        <v>0.66573556797020395</v>
      </c>
      <c r="H14745" s="1">
        <v>0.34646368537900402</v>
      </c>
    </row>
    <row r="14746" spans="1:8" hidden="1" x14ac:dyDescent="0.2">
      <c r="A14746" t="s">
        <v>18576</v>
      </c>
      <c r="B14746" t="s">
        <v>1590</v>
      </c>
      <c r="C14746">
        <v>2925912</v>
      </c>
      <c r="D14746" s="8" t="str">
        <f t="shared" si="230"/>
        <v>yes</v>
      </c>
      <c r="E14746" s="1">
        <v>0.82681564245810002</v>
      </c>
      <c r="F14746" s="1">
        <v>0.78461782429432203</v>
      </c>
      <c r="G14746" s="1">
        <v>0.85567970204841703</v>
      </c>
      <c r="H14746" s="1">
        <v>0.45861084681255898</v>
      </c>
    </row>
    <row r="14747" spans="1:8" hidden="1" x14ac:dyDescent="0.2">
      <c r="A14747" t="s">
        <v>18577</v>
      </c>
      <c r="B14747" t="s">
        <v>1590</v>
      </c>
      <c r="C14747">
        <v>2925957</v>
      </c>
      <c r="D14747" s="8" t="str">
        <f t="shared" si="230"/>
        <v>yes</v>
      </c>
      <c r="E14747" s="1">
        <v>0.86685288640595903</v>
      </c>
      <c r="F14747" s="1">
        <v>0.80932445290199795</v>
      </c>
      <c r="G14747" s="1">
        <v>0.89757914338919897</v>
      </c>
      <c r="H14747" s="1">
        <v>0.47900412305740497</v>
      </c>
    </row>
    <row r="14748" spans="1:8" hidden="1" x14ac:dyDescent="0.2">
      <c r="A14748" t="s">
        <v>18578</v>
      </c>
      <c r="B14748" t="s">
        <v>1590</v>
      </c>
      <c r="C14748">
        <v>2925948</v>
      </c>
      <c r="D14748" s="8" t="str">
        <f t="shared" si="230"/>
        <v>yes</v>
      </c>
      <c r="E14748" s="1">
        <v>0.95344506517690797</v>
      </c>
      <c r="F14748" s="1">
        <v>0.85689819219790597</v>
      </c>
      <c r="G14748" s="1">
        <v>0.99068901303538104</v>
      </c>
      <c r="H14748" s="1">
        <v>0.57694259435458295</v>
      </c>
    </row>
    <row r="14749" spans="1:8" hidden="1" x14ac:dyDescent="0.2">
      <c r="A14749" t="s">
        <v>18579</v>
      </c>
      <c r="B14749" t="s">
        <v>1590</v>
      </c>
      <c r="C14749">
        <v>2926000</v>
      </c>
      <c r="D14749" s="8" t="str">
        <f t="shared" si="230"/>
        <v>yes</v>
      </c>
      <c r="E14749" s="1">
        <v>0.89013035381750405</v>
      </c>
      <c r="F14749" s="1">
        <v>0.82394544877894005</v>
      </c>
      <c r="G14749" s="1">
        <v>0.72346368715083798</v>
      </c>
      <c r="H14749" s="1">
        <v>0.38398350777037699</v>
      </c>
    </row>
    <row r="14750" spans="1:8" hidden="1" x14ac:dyDescent="0.2">
      <c r="A14750" t="s">
        <v>18580</v>
      </c>
      <c r="B14750" t="s">
        <v>1590</v>
      </c>
      <c r="C14750">
        <v>2926020</v>
      </c>
      <c r="D14750" s="8" t="str">
        <f t="shared" si="230"/>
        <v>no</v>
      </c>
      <c r="E14750" s="1">
        <v>1.8621973929236499E-3</v>
      </c>
      <c r="F14750" s="1">
        <v>5.3916904535363105E-4</v>
      </c>
      <c r="G14750" s="1">
        <v>1.8621973929236499E-3</v>
      </c>
      <c r="H14750" s="1">
        <v>2.6006977481763398E-3</v>
      </c>
    </row>
    <row r="14751" spans="1:8" hidden="1" x14ac:dyDescent="0.2">
      <c r="A14751" t="s">
        <v>18581</v>
      </c>
      <c r="B14751" t="s">
        <v>1590</v>
      </c>
      <c r="C14751">
        <v>2926092</v>
      </c>
      <c r="D14751" s="8" t="str">
        <f t="shared" si="230"/>
        <v>yes</v>
      </c>
      <c r="E14751" s="1">
        <v>0.65549348230912396</v>
      </c>
      <c r="F14751" s="1">
        <v>0.63593403108150903</v>
      </c>
      <c r="G14751" s="1">
        <v>0.50651769087523202</v>
      </c>
      <c r="H14751" s="1">
        <v>0.263780526482714</v>
      </c>
    </row>
    <row r="14752" spans="1:8" hidden="1" x14ac:dyDescent="0.2">
      <c r="A14752" t="s">
        <v>18582</v>
      </c>
      <c r="B14752" t="s">
        <v>1590</v>
      </c>
      <c r="C14752">
        <v>2926110</v>
      </c>
      <c r="D14752" s="8" t="str">
        <f t="shared" si="230"/>
        <v>yes</v>
      </c>
      <c r="E14752" s="1">
        <v>0.185288640595903</v>
      </c>
      <c r="F14752" s="1">
        <v>0.27488106565176001</v>
      </c>
      <c r="G14752" s="1">
        <v>0.79329608938547402</v>
      </c>
      <c r="H14752" s="1">
        <v>0.42118617189977797</v>
      </c>
    </row>
    <row r="14753" spans="1:8" hidden="1" x14ac:dyDescent="0.2">
      <c r="A14753" t="s">
        <v>18583</v>
      </c>
      <c r="B14753" t="s">
        <v>1590</v>
      </c>
      <c r="C14753">
        <v>2926182</v>
      </c>
      <c r="D14753" s="8" t="str">
        <f t="shared" si="230"/>
        <v>no</v>
      </c>
      <c r="E14753" s="1">
        <v>0.21973929236499001</v>
      </c>
      <c r="F14753" s="1">
        <v>0.29797018712337398</v>
      </c>
      <c r="G14753" s="1">
        <v>0.12849162011173099</v>
      </c>
      <c r="H14753" s="1">
        <v>0.133460196638122</v>
      </c>
    </row>
    <row r="14754" spans="1:8" hidden="1" x14ac:dyDescent="0.2">
      <c r="A14754" t="s">
        <v>18584</v>
      </c>
      <c r="B14754" t="s">
        <v>1590</v>
      </c>
      <c r="C14754">
        <v>2926218</v>
      </c>
      <c r="D14754" s="8" t="str">
        <f t="shared" si="230"/>
        <v>yes</v>
      </c>
      <c r="E14754" s="1">
        <v>0.92085661080074399</v>
      </c>
      <c r="F14754" s="1">
        <v>0.83574373612432595</v>
      </c>
      <c r="G14754" s="1">
        <v>0.78491620111731797</v>
      </c>
      <c r="H14754" s="1">
        <v>0.41747542023469703</v>
      </c>
    </row>
    <row r="14755" spans="1:8" hidden="1" x14ac:dyDescent="0.2">
      <c r="A14755" t="s">
        <v>18585</v>
      </c>
      <c r="B14755" t="s">
        <v>1590</v>
      </c>
      <c r="C14755">
        <v>2926254</v>
      </c>
      <c r="D14755" s="8" t="str">
        <f t="shared" si="230"/>
        <v>yes</v>
      </c>
      <c r="E14755" s="1">
        <v>0.76443202979515801</v>
      </c>
      <c r="F14755" s="1">
        <v>0.73561687281953603</v>
      </c>
      <c r="G14755" s="1">
        <v>0.72253258845437596</v>
      </c>
      <c r="H14755" s="1">
        <v>0.38376149698699602</v>
      </c>
    </row>
    <row r="14756" spans="1:8" hidden="1" x14ac:dyDescent="0.2">
      <c r="A14756" t="s">
        <v>18586</v>
      </c>
      <c r="B14756" t="s">
        <v>1590</v>
      </c>
      <c r="C14756">
        <v>2926308</v>
      </c>
      <c r="D14756" s="8" t="str">
        <f t="shared" si="230"/>
        <v>yes</v>
      </c>
      <c r="E14756" s="1">
        <v>0.70111731843575398</v>
      </c>
      <c r="F14756" s="1">
        <v>0.67059942911512804</v>
      </c>
      <c r="G14756" s="1">
        <v>0.44599627560521399</v>
      </c>
      <c r="H14756" s="1">
        <v>0.23831271804630499</v>
      </c>
    </row>
    <row r="14757" spans="1:8" hidden="1" x14ac:dyDescent="0.2">
      <c r="A14757" t="s">
        <v>18587</v>
      </c>
      <c r="B14757" t="s">
        <v>1590</v>
      </c>
      <c r="C14757">
        <v>2926362</v>
      </c>
      <c r="D14757" s="8" t="str">
        <f t="shared" si="230"/>
        <v>yes</v>
      </c>
      <c r="E14757" s="1">
        <v>0.62476722532588402</v>
      </c>
      <c r="F14757" s="1">
        <v>0.61230574056454101</v>
      </c>
      <c r="G14757" s="1">
        <v>0.33798882681564202</v>
      </c>
      <c r="H14757" s="1">
        <v>0.20358388836029101</v>
      </c>
    </row>
    <row r="14758" spans="1:8" hidden="1" x14ac:dyDescent="0.2">
      <c r="A14758" t="s">
        <v>18588</v>
      </c>
      <c r="B14758" t="s">
        <v>1590</v>
      </c>
      <c r="C14758">
        <v>2926434</v>
      </c>
      <c r="D14758" s="8" t="str">
        <f t="shared" si="230"/>
        <v>yes</v>
      </c>
      <c r="E14758" s="1">
        <v>0.41992551210428303</v>
      </c>
      <c r="F14758" s="1">
        <v>0.46397082143989798</v>
      </c>
      <c r="G14758" s="1">
        <v>0.41340782122905001</v>
      </c>
      <c r="H14758" s="1">
        <v>0.22489692356485799</v>
      </c>
    </row>
    <row r="14759" spans="1:8" hidden="1" x14ac:dyDescent="0.2">
      <c r="A14759" t="s">
        <v>18589</v>
      </c>
      <c r="B14759" t="s">
        <v>1590</v>
      </c>
      <c r="C14759">
        <v>2926578</v>
      </c>
      <c r="D14759" s="8" t="str">
        <f t="shared" si="230"/>
        <v>no</v>
      </c>
      <c r="E14759" s="1">
        <v>0.157355679702048</v>
      </c>
      <c r="F14759" s="1">
        <v>0.24659054868379299</v>
      </c>
      <c r="G14759" s="1">
        <v>0.17225325884543699</v>
      </c>
      <c r="H14759" s="1">
        <v>0.14560735807167699</v>
      </c>
    </row>
    <row r="14760" spans="1:8" hidden="1" x14ac:dyDescent="0.2">
      <c r="A14760" t="s">
        <v>18590</v>
      </c>
      <c r="B14760" t="s">
        <v>1590</v>
      </c>
      <c r="C14760">
        <v>2926776</v>
      </c>
      <c r="D14760" s="8" t="str">
        <f t="shared" si="230"/>
        <v>yes</v>
      </c>
      <c r="E14760" s="1">
        <v>0.58472998137802601</v>
      </c>
      <c r="F14760" s="1">
        <v>0.58376149698699598</v>
      </c>
      <c r="G14760" s="1">
        <v>0.28491620111731802</v>
      </c>
      <c r="H14760" s="1">
        <v>0.18395179194417999</v>
      </c>
    </row>
    <row r="14761" spans="1:8" hidden="1" x14ac:dyDescent="0.2">
      <c r="A14761" t="s">
        <v>18591</v>
      </c>
      <c r="B14761" t="s">
        <v>1590</v>
      </c>
      <c r="C14761">
        <v>2926866</v>
      </c>
      <c r="D14761" s="8" t="str">
        <f t="shared" si="230"/>
        <v>yes</v>
      </c>
      <c r="E14761" s="1">
        <v>0.71508379888268103</v>
      </c>
      <c r="F14761" s="1">
        <v>0.68344433872502297</v>
      </c>
      <c r="G14761" s="1">
        <v>0.55679702048417101</v>
      </c>
      <c r="H14761" s="1">
        <v>0.290072946400253</v>
      </c>
    </row>
    <row r="14762" spans="1:8" hidden="1" x14ac:dyDescent="0.2">
      <c r="A14762" t="s">
        <v>18592</v>
      </c>
      <c r="B14762" t="s">
        <v>1590</v>
      </c>
      <c r="C14762">
        <v>2926902</v>
      </c>
      <c r="D14762" s="8" t="str">
        <f t="shared" si="230"/>
        <v>yes</v>
      </c>
      <c r="E14762" s="1">
        <v>0.96275605214152704</v>
      </c>
      <c r="F14762" s="1">
        <v>0.86412940057088405</v>
      </c>
      <c r="G14762" s="1">
        <v>0.82495344506517598</v>
      </c>
      <c r="H14762" s="1">
        <v>0.44097684744687599</v>
      </c>
    </row>
    <row r="14763" spans="1:8" hidden="1" x14ac:dyDescent="0.2">
      <c r="A14763" t="s">
        <v>18593</v>
      </c>
      <c r="B14763" t="s">
        <v>1590</v>
      </c>
      <c r="C14763">
        <v>2926920</v>
      </c>
      <c r="D14763" s="8" t="str">
        <f t="shared" si="230"/>
        <v>no</v>
      </c>
      <c r="E14763" s="1">
        <v>0.317504655493482</v>
      </c>
      <c r="F14763" s="1">
        <v>0.37488106565175999</v>
      </c>
      <c r="G14763" s="1">
        <v>7.7281191806331404E-2</v>
      </c>
      <c r="H14763" s="1">
        <v>0.11214716143355501</v>
      </c>
    </row>
    <row r="14764" spans="1:8" hidden="1" x14ac:dyDescent="0.2">
      <c r="A14764" t="s">
        <v>18594</v>
      </c>
      <c r="B14764" t="s">
        <v>1590</v>
      </c>
      <c r="C14764">
        <v>2926974</v>
      </c>
      <c r="D14764" s="8" t="str">
        <f t="shared" si="230"/>
        <v>no</v>
      </c>
      <c r="E14764" s="1">
        <v>6.8901303538175002E-2</v>
      </c>
      <c r="F14764" s="1">
        <v>0.15696162385030099</v>
      </c>
      <c r="G14764" s="1">
        <v>7.4487895716945996E-3</v>
      </c>
      <c r="H14764" s="1">
        <v>1.06882334284808E-2</v>
      </c>
    </row>
    <row r="14765" spans="1:8" hidden="1" x14ac:dyDescent="0.2">
      <c r="A14765" t="s">
        <v>18595</v>
      </c>
      <c r="B14765" t="s">
        <v>1590</v>
      </c>
      <c r="C14765">
        <v>2927028</v>
      </c>
      <c r="D14765" s="8" t="str">
        <f t="shared" si="230"/>
        <v>no</v>
      </c>
      <c r="E14765" s="1">
        <v>0.24953445065176899</v>
      </c>
      <c r="F14765" s="1">
        <v>0.31801458928005</v>
      </c>
      <c r="G14765" s="1">
        <v>4.18994413407821E-2</v>
      </c>
      <c r="H14765" s="1">
        <v>8.0431335236282903E-2</v>
      </c>
    </row>
    <row r="14766" spans="1:8" hidden="1" x14ac:dyDescent="0.2">
      <c r="A14766" t="s">
        <v>18596</v>
      </c>
      <c r="B14766" t="s">
        <v>1590</v>
      </c>
      <c r="C14766">
        <v>2927064</v>
      </c>
      <c r="D14766" s="8" t="str">
        <f t="shared" si="230"/>
        <v>yes</v>
      </c>
      <c r="E14766" s="1">
        <v>0.37150837988826801</v>
      </c>
      <c r="F14766" s="1">
        <v>0.42286711068823302</v>
      </c>
      <c r="G14766" s="1">
        <v>0.229050279329608</v>
      </c>
      <c r="H14766" s="1">
        <v>0.165207738661592</v>
      </c>
    </row>
    <row r="14767" spans="1:8" hidden="1" x14ac:dyDescent="0.2">
      <c r="A14767" t="s">
        <v>18597</v>
      </c>
      <c r="B14767" t="s">
        <v>1590</v>
      </c>
      <c r="C14767">
        <v>2927100</v>
      </c>
      <c r="D14767" s="8" t="str">
        <f t="shared" si="230"/>
        <v>yes</v>
      </c>
      <c r="E14767" s="1">
        <v>0.99720670391061395</v>
      </c>
      <c r="F14767" s="1">
        <v>0.90745321915635901</v>
      </c>
      <c r="G14767" s="1">
        <v>0.88640595903165698</v>
      </c>
      <c r="H14767" s="1">
        <v>0.47421503330161702</v>
      </c>
    </row>
    <row r="14768" spans="1:8" hidden="1" x14ac:dyDescent="0.2">
      <c r="A14768" t="s">
        <v>18598</v>
      </c>
      <c r="B14768" t="s">
        <v>1590</v>
      </c>
      <c r="C14768">
        <v>2927190</v>
      </c>
      <c r="D14768" s="8" t="str">
        <f t="shared" si="230"/>
        <v>yes</v>
      </c>
      <c r="E14768" s="1">
        <v>0.40037243947858397</v>
      </c>
      <c r="F14768" s="1">
        <v>0.44858864573422103</v>
      </c>
      <c r="G14768" s="1">
        <v>0.88547486033519496</v>
      </c>
      <c r="H14768" s="1">
        <v>0.47386615921344699</v>
      </c>
    </row>
    <row r="14769" spans="1:8" hidden="1" x14ac:dyDescent="0.2">
      <c r="A14769" t="s">
        <v>18599</v>
      </c>
      <c r="B14769" t="s">
        <v>1590</v>
      </c>
      <c r="C14769">
        <v>2927226</v>
      </c>
      <c r="D14769" s="8" t="str">
        <f t="shared" si="230"/>
        <v>no</v>
      </c>
      <c r="E14769" s="1">
        <v>0.10428305400372399</v>
      </c>
      <c r="F14769" s="1">
        <v>0.19457659372026601</v>
      </c>
      <c r="G14769" s="1">
        <v>4.8417132216014798E-2</v>
      </c>
      <c r="H14769" s="1">
        <v>8.7884554392641895E-2</v>
      </c>
    </row>
    <row r="14770" spans="1:8" hidden="1" x14ac:dyDescent="0.2">
      <c r="A14770" t="s">
        <v>18600</v>
      </c>
      <c r="B14770" t="s">
        <v>1590</v>
      </c>
      <c r="C14770">
        <v>2927208</v>
      </c>
      <c r="D14770" s="8" t="str">
        <f t="shared" si="230"/>
        <v>no</v>
      </c>
      <c r="E14770" s="1">
        <v>0.28584729981377999</v>
      </c>
      <c r="F14770" s="1">
        <v>0.34418014589279999</v>
      </c>
      <c r="G14770" s="1">
        <v>5.6797020484171297E-2</v>
      </c>
      <c r="H14770" s="1">
        <v>9.7906755470980003E-2</v>
      </c>
    </row>
    <row r="14771" spans="1:8" hidden="1" x14ac:dyDescent="0.2">
      <c r="A14771" t="s">
        <v>18601</v>
      </c>
      <c r="B14771" t="s">
        <v>1590</v>
      </c>
      <c r="C14771">
        <v>2927280</v>
      </c>
      <c r="D14771" s="8" t="str">
        <f t="shared" si="230"/>
        <v>yes</v>
      </c>
      <c r="E14771" s="1">
        <v>0.61266294227188001</v>
      </c>
      <c r="F14771" s="1">
        <v>0.60218839200761098</v>
      </c>
      <c r="G14771" s="1">
        <v>0.37802607076349998</v>
      </c>
      <c r="H14771" s="1">
        <v>0.21522359657469001</v>
      </c>
    </row>
    <row r="14772" spans="1:8" hidden="1" x14ac:dyDescent="0.2">
      <c r="A14772" t="s">
        <v>18602</v>
      </c>
      <c r="B14772" t="s">
        <v>1590</v>
      </c>
      <c r="C14772">
        <v>2927370</v>
      </c>
      <c r="D14772" s="8" t="str">
        <f t="shared" si="230"/>
        <v>no</v>
      </c>
      <c r="E14772" s="1">
        <v>0.245810055865921</v>
      </c>
      <c r="F14772" s="1">
        <v>0.31522359657469001</v>
      </c>
      <c r="G14772" s="1">
        <v>0.64990689013035297</v>
      </c>
      <c r="H14772" s="1">
        <v>0.33897875039644698</v>
      </c>
    </row>
    <row r="14773" spans="1:8" hidden="1" x14ac:dyDescent="0.2">
      <c r="A14773" t="s">
        <v>18603</v>
      </c>
      <c r="B14773" t="s">
        <v>1590</v>
      </c>
      <c r="C14773">
        <v>2927262</v>
      </c>
      <c r="D14773" s="8" t="str">
        <f t="shared" si="230"/>
        <v>yes</v>
      </c>
      <c r="E14773" s="1">
        <v>0.43482309124767199</v>
      </c>
      <c r="F14773" s="1">
        <v>0.476879162702188</v>
      </c>
      <c r="G14773" s="1">
        <v>0.78957169459962695</v>
      </c>
      <c r="H14773" s="1">
        <v>0.41991753885188698</v>
      </c>
    </row>
    <row r="14774" spans="1:8" hidden="1" x14ac:dyDescent="0.2">
      <c r="A14774" t="s">
        <v>18604</v>
      </c>
      <c r="B14774" t="s">
        <v>1590</v>
      </c>
      <c r="C14774">
        <v>2927334</v>
      </c>
      <c r="D14774" s="8" t="str">
        <f t="shared" si="230"/>
        <v>yes</v>
      </c>
      <c r="E14774" s="1">
        <v>0.17318435754189901</v>
      </c>
      <c r="F14774" s="1">
        <v>0.25924516333650399</v>
      </c>
      <c r="G14774" s="1">
        <v>0.75698324022346297</v>
      </c>
      <c r="H14774" s="1">
        <v>0.40091975895971999</v>
      </c>
    </row>
    <row r="14775" spans="1:8" hidden="1" x14ac:dyDescent="0.2">
      <c r="A14775" t="s">
        <v>18605</v>
      </c>
      <c r="B14775" t="s">
        <v>1590</v>
      </c>
      <c r="C14775">
        <v>2927514</v>
      </c>
      <c r="D14775" s="8" t="str">
        <f t="shared" si="230"/>
        <v>no</v>
      </c>
      <c r="E14775" s="1">
        <v>0.19273743016759701</v>
      </c>
      <c r="F14775" s="1">
        <v>0.281382810022201</v>
      </c>
      <c r="G14775" s="1">
        <v>0.27746741154562299</v>
      </c>
      <c r="H14775" s="1">
        <v>0.181446241674595</v>
      </c>
    </row>
    <row r="14776" spans="1:8" hidden="1" x14ac:dyDescent="0.2">
      <c r="A14776" t="s">
        <v>18606</v>
      </c>
      <c r="B14776" t="s">
        <v>1590</v>
      </c>
      <c r="C14776">
        <v>2927676</v>
      </c>
      <c r="D14776" s="8" t="str">
        <f t="shared" si="230"/>
        <v>yes</v>
      </c>
      <c r="E14776" s="1">
        <v>0.707635009310987</v>
      </c>
      <c r="F14776" s="1">
        <v>0.67805264827148704</v>
      </c>
      <c r="G14776" s="1">
        <v>0.45065176908752302</v>
      </c>
      <c r="H14776" s="1">
        <v>0.23970821439898499</v>
      </c>
    </row>
    <row r="14777" spans="1:8" hidden="1" x14ac:dyDescent="0.2">
      <c r="A14777" t="s">
        <v>18607</v>
      </c>
      <c r="B14777" t="s">
        <v>1590</v>
      </c>
      <c r="C14777">
        <v>2927658</v>
      </c>
      <c r="D14777" s="8" t="str">
        <f t="shared" si="230"/>
        <v>yes</v>
      </c>
      <c r="E14777" s="1">
        <v>0.79143389199255099</v>
      </c>
      <c r="F14777" s="1">
        <v>0.75673961306691995</v>
      </c>
      <c r="G14777" s="1">
        <v>0.78584729981377999</v>
      </c>
      <c r="H14777" s="1">
        <v>0.41868062163019298</v>
      </c>
    </row>
    <row r="14778" spans="1:8" hidden="1" x14ac:dyDescent="0.2">
      <c r="A14778" t="s">
        <v>18608</v>
      </c>
      <c r="B14778" t="s">
        <v>1590</v>
      </c>
      <c r="C14778">
        <v>2927874</v>
      </c>
      <c r="D14778" s="8" t="str">
        <f t="shared" si="230"/>
        <v>yes</v>
      </c>
      <c r="E14778" s="1">
        <v>0.95623836126629402</v>
      </c>
      <c r="F14778" s="1">
        <v>0.85838883602917804</v>
      </c>
      <c r="G14778" s="1">
        <v>0.98230912476722498</v>
      </c>
      <c r="H14778" s="1">
        <v>0.56606406596891801</v>
      </c>
    </row>
    <row r="14779" spans="1:8" hidden="1" x14ac:dyDescent="0.2">
      <c r="A14779" t="s">
        <v>18609</v>
      </c>
      <c r="B14779" t="s">
        <v>1590</v>
      </c>
      <c r="C14779">
        <v>2927924</v>
      </c>
      <c r="D14779" s="8" t="str">
        <f t="shared" si="230"/>
        <v>yes</v>
      </c>
      <c r="E14779" s="1">
        <v>0.702048417132216</v>
      </c>
      <c r="F14779" s="1">
        <v>0.67069457659372</v>
      </c>
      <c r="G14779" s="1">
        <v>0.491620111731843</v>
      </c>
      <c r="H14779" s="1">
        <v>0.25512210593085899</v>
      </c>
    </row>
    <row r="14780" spans="1:8" hidden="1" x14ac:dyDescent="0.2">
      <c r="A14780" t="s">
        <v>18610</v>
      </c>
      <c r="B14780" t="s">
        <v>1590</v>
      </c>
      <c r="C14780">
        <v>2927928</v>
      </c>
      <c r="D14780" s="8" t="str">
        <f t="shared" si="230"/>
        <v>no</v>
      </c>
      <c r="E14780" s="1">
        <v>0.18715083798882601</v>
      </c>
      <c r="F14780" s="1">
        <v>0.27640342530922901</v>
      </c>
      <c r="G14780" s="1">
        <v>0.23649906890130301</v>
      </c>
      <c r="H14780" s="1">
        <v>0.168918490326673</v>
      </c>
    </row>
    <row r="14781" spans="1:8" hidden="1" x14ac:dyDescent="0.2">
      <c r="A14781" t="s">
        <v>18611</v>
      </c>
      <c r="B14781" t="s">
        <v>1590</v>
      </c>
      <c r="C14781">
        <v>2928000</v>
      </c>
      <c r="D14781" s="8" t="str">
        <f t="shared" si="230"/>
        <v>no</v>
      </c>
      <c r="E14781" s="1">
        <v>0.13873370577281099</v>
      </c>
      <c r="F14781" s="1">
        <v>0.22641928322232699</v>
      </c>
      <c r="G14781" s="1">
        <v>0.44413407821229001</v>
      </c>
      <c r="H14781" s="1">
        <v>0.23780526482714801</v>
      </c>
    </row>
    <row r="14782" spans="1:8" hidden="1" x14ac:dyDescent="0.2">
      <c r="A14782" t="s">
        <v>18612</v>
      </c>
      <c r="B14782" t="s">
        <v>1590</v>
      </c>
      <c r="C14782">
        <v>2928036</v>
      </c>
      <c r="D14782" s="8" t="str">
        <f t="shared" si="230"/>
        <v>yes</v>
      </c>
      <c r="E14782" s="1">
        <v>0.378957169459962</v>
      </c>
      <c r="F14782" s="1">
        <v>0.42901998097050398</v>
      </c>
      <c r="G14782" s="1">
        <v>0.40502793296089301</v>
      </c>
      <c r="H14782" s="1">
        <v>0.22254995242625999</v>
      </c>
    </row>
    <row r="14783" spans="1:8" hidden="1" x14ac:dyDescent="0.2">
      <c r="A14783" t="s">
        <v>18613</v>
      </c>
      <c r="B14783" t="s">
        <v>1590</v>
      </c>
      <c r="C14783">
        <v>2928072</v>
      </c>
      <c r="D14783" s="8" t="str">
        <f t="shared" si="230"/>
        <v>no</v>
      </c>
      <c r="E14783" s="1">
        <v>0.30260707635009298</v>
      </c>
      <c r="F14783" s="1">
        <v>0.35946717411988499</v>
      </c>
      <c r="G14783" s="1">
        <v>6.05214152700186E-2</v>
      </c>
      <c r="H14783" s="1">
        <v>9.9968284173802699E-2</v>
      </c>
    </row>
    <row r="14784" spans="1:8" hidden="1" x14ac:dyDescent="0.2">
      <c r="A14784" t="s">
        <v>18614</v>
      </c>
      <c r="B14784" t="s">
        <v>1590</v>
      </c>
      <c r="C14784">
        <v>2928090</v>
      </c>
      <c r="D14784" s="8" t="str">
        <f t="shared" si="230"/>
        <v>no</v>
      </c>
      <c r="E14784" s="1">
        <v>0.28864059590316499</v>
      </c>
      <c r="F14784" s="1">
        <v>0.34909609895337701</v>
      </c>
      <c r="G14784" s="1">
        <v>0.55959031657355596</v>
      </c>
      <c r="H14784" s="1">
        <v>0.29257849666983798</v>
      </c>
    </row>
    <row r="14785" spans="1:8" hidden="1" x14ac:dyDescent="0.2">
      <c r="A14785" t="s">
        <v>18615</v>
      </c>
      <c r="B14785" t="s">
        <v>1590</v>
      </c>
      <c r="C14785">
        <v>2928108</v>
      </c>
      <c r="D14785" s="8" t="str">
        <f t="shared" si="230"/>
        <v>yes</v>
      </c>
      <c r="E14785" s="1">
        <v>0.92178770949720601</v>
      </c>
      <c r="F14785" s="1">
        <v>0.83609261021249603</v>
      </c>
      <c r="G14785" s="1">
        <v>0.87709497206703901</v>
      </c>
      <c r="H14785" s="1">
        <v>0.46929908024104</v>
      </c>
    </row>
    <row r="14786" spans="1:8" hidden="1" x14ac:dyDescent="0.2">
      <c r="A14786" t="s">
        <v>18616</v>
      </c>
      <c r="B14786" t="s">
        <v>1590</v>
      </c>
      <c r="C14786">
        <v>2928170</v>
      </c>
      <c r="D14786" s="8" t="str">
        <f t="shared" si="230"/>
        <v>yes</v>
      </c>
      <c r="E14786" s="1">
        <v>0.87709497206703901</v>
      </c>
      <c r="F14786" s="1">
        <v>0.81823660006343102</v>
      </c>
      <c r="G14786" s="1">
        <v>0.91154562383612603</v>
      </c>
      <c r="H14786" s="1">
        <v>0.48889946083095398</v>
      </c>
    </row>
    <row r="14787" spans="1:8" hidden="1" x14ac:dyDescent="0.2">
      <c r="A14787" t="s">
        <v>18617</v>
      </c>
      <c r="B14787" t="s">
        <v>1590</v>
      </c>
      <c r="C14787">
        <v>2928198</v>
      </c>
      <c r="D14787" s="8" t="str">
        <f t="shared" ref="D14787:D14850" si="231">IF(E14787&gt;=0.4,"yes",IF(F14787&gt;=0.4,"yes",IF(G14787&gt;=0.67,"yes",IF(H14787&gt;=0.67,"yes","no"))))</f>
        <v>no</v>
      </c>
      <c r="E14787" s="1">
        <v>0.29608938547486002</v>
      </c>
      <c r="F14787" s="1">
        <v>0.35496352679987297</v>
      </c>
      <c r="G14787" s="1">
        <v>0.356610800744878</v>
      </c>
      <c r="H14787" s="1">
        <v>0.20916587377101101</v>
      </c>
    </row>
    <row r="14788" spans="1:8" hidden="1" x14ac:dyDescent="0.2">
      <c r="A14788" t="s">
        <v>18618</v>
      </c>
      <c r="B14788" t="s">
        <v>1590</v>
      </c>
      <c r="C14788">
        <v>2928180</v>
      </c>
      <c r="D14788" s="8" t="str">
        <f t="shared" si="231"/>
        <v>yes</v>
      </c>
      <c r="E14788" s="1">
        <v>0.86312849162011096</v>
      </c>
      <c r="F14788" s="1">
        <v>0.80697748176339901</v>
      </c>
      <c r="G14788" s="1">
        <v>0.71601489757914305</v>
      </c>
      <c r="H14788" s="1">
        <v>0.37887725975261599</v>
      </c>
    </row>
    <row r="14789" spans="1:8" hidden="1" x14ac:dyDescent="0.2">
      <c r="A14789" t="s">
        <v>18619</v>
      </c>
      <c r="B14789" t="s">
        <v>1590</v>
      </c>
      <c r="C14789">
        <v>2928324</v>
      </c>
      <c r="D14789" s="8" t="str">
        <f t="shared" si="231"/>
        <v>yes</v>
      </c>
      <c r="E14789" s="1">
        <v>0.16387337057728099</v>
      </c>
      <c r="F14789" s="1">
        <v>0.25084046939422699</v>
      </c>
      <c r="G14789" s="1">
        <v>0.90223463687150796</v>
      </c>
      <c r="H14789" s="1">
        <v>0.48274659054868302</v>
      </c>
    </row>
    <row r="14790" spans="1:8" hidden="1" x14ac:dyDescent="0.2">
      <c r="A14790" t="s">
        <v>18620</v>
      </c>
      <c r="B14790" t="s">
        <v>1590</v>
      </c>
      <c r="C14790">
        <v>2928360</v>
      </c>
      <c r="D14790" s="8" t="str">
        <f t="shared" si="231"/>
        <v>no</v>
      </c>
      <c r="E14790" s="1">
        <v>4.4692737430167599E-2</v>
      </c>
      <c r="F14790" s="1">
        <v>0.103330161750713</v>
      </c>
      <c r="G14790" s="1">
        <v>0.20437616387336999</v>
      </c>
      <c r="H14790" s="1">
        <v>0.15848398350776999</v>
      </c>
    </row>
    <row r="14791" spans="1:8" hidden="1" x14ac:dyDescent="0.2">
      <c r="A14791" t="s">
        <v>18621</v>
      </c>
      <c r="B14791" t="s">
        <v>1590</v>
      </c>
      <c r="C14791">
        <v>2928594</v>
      </c>
      <c r="D14791" s="8" t="str">
        <f t="shared" si="231"/>
        <v>yes</v>
      </c>
      <c r="E14791" s="1">
        <v>0.70018621973929196</v>
      </c>
      <c r="F14791" s="1">
        <v>0.67056771328893106</v>
      </c>
      <c r="G14791" s="1">
        <v>0.58379888268156399</v>
      </c>
      <c r="H14791" s="1">
        <v>0.307262924199175</v>
      </c>
    </row>
    <row r="14792" spans="1:8" hidden="1" x14ac:dyDescent="0.2">
      <c r="A14792" t="s">
        <v>18622</v>
      </c>
      <c r="B14792" t="s">
        <v>1590</v>
      </c>
      <c r="C14792">
        <v>2928630</v>
      </c>
      <c r="D14792" s="8" t="str">
        <f t="shared" si="231"/>
        <v>no</v>
      </c>
      <c r="E14792" s="1">
        <v>0.30726256983240202</v>
      </c>
      <c r="F14792" s="1">
        <v>0.36764985727878202</v>
      </c>
      <c r="G14792" s="1">
        <v>0.66387337057728102</v>
      </c>
      <c r="H14792" s="1">
        <v>0.34563907389787502</v>
      </c>
    </row>
    <row r="14793" spans="1:8" hidden="1" x14ac:dyDescent="0.2">
      <c r="A14793" t="s">
        <v>18623</v>
      </c>
      <c r="B14793" t="s">
        <v>1590</v>
      </c>
      <c r="C14793">
        <v>2928828</v>
      </c>
      <c r="D14793" s="8" t="str">
        <f t="shared" si="231"/>
        <v>yes</v>
      </c>
      <c r="E14793" s="1">
        <v>0.91247672253258805</v>
      </c>
      <c r="F14793" s="1">
        <v>0.83387250237868604</v>
      </c>
      <c r="G14793" s="1">
        <v>0.70018621973929196</v>
      </c>
      <c r="H14793" s="1">
        <v>0.36875991119568602</v>
      </c>
    </row>
    <row r="14794" spans="1:8" hidden="1" x14ac:dyDescent="0.2">
      <c r="A14794" t="s">
        <v>18624</v>
      </c>
      <c r="B14794" t="s">
        <v>1590</v>
      </c>
      <c r="C14794">
        <v>2928918</v>
      </c>
      <c r="D14794" s="8" t="str">
        <f t="shared" si="231"/>
        <v>yes</v>
      </c>
      <c r="E14794" s="1">
        <v>0.657355679702048</v>
      </c>
      <c r="F14794" s="1">
        <v>0.63736124326038601</v>
      </c>
      <c r="G14794" s="1">
        <v>0.505586592178771</v>
      </c>
      <c r="H14794" s="1">
        <v>0.26365366317792499</v>
      </c>
    </row>
    <row r="14795" spans="1:8" hidden="1" x14ac:dyDescent="0.2">
      <c r="A14795" t="s">
        <v>18625</v>
      </c>
      <c r="B14795" t="s">
        <v>1590</v>
      </c>
      <c r="C14795">
        <v>2928860</v>
      </c>
      <c r="D14795" s="8" t="str">
        <f t="shared" si="231"/>
        <v>yes</v>
      </c>
      <c r="E14795" s="1">
        <v>0.61731843575418999</v>
      </c>
      <c r="F14795" s="1">
        <v>0.60865842055185504</v>
      </c>
      <c r="G14795" s="1">
        <v>0.28119180633147101</v>
      </c>
      <c r="H14795" s="1">
        <v>0.182619727243894</v>
      </c>
    </row>
    <row r="14796" spans="1:8" hidden="1" x14ac:dyDescent="0.2">
      <c r="A14796" t="s">
        <v>18626</v>
      </c>
      <c r="B14796" t="s">
        <v>1590</v>
      </c>
      <c r="C14796">
        <v>2928864</v>
      </c>
      <c r="D14796" s="8" t="str">
        <f t="shared" si="231"/>
        <v>no</v>
      </c>
      <c r="E14796" s="1">
        <v>0.25605214152700101</v>
      </c>
      <c r="F14796" s="1">
        <v>0.32264509990485202</v>
      </c>
      <c r="G14796" s="1">
        <v>1.4897579143389199E-2</v>
      </c>
      <c r="H14796" s="1">
        <v>2.2771963209641598E-2</v>
      </c>
    </row>
    <row r="14797" spans="1:8" hidden="1" x14ac:dyDescent="0.2">
      <c r="A14797" t="s">
        <v>18627</v>
      </c>
      <c r="B14797" t="s">
        <v>1590</v>
      </c>
      <c r="C14797">
        <v>2928882</v>
      </c>
      <c r="D14797" s="8" t="str">
        <f t="shared" si="231"/>
        <v>yes</v>
      </c>
      <c r="E14797" s="1">
        <v>0.68249534450651705</v>
      </c>
      <c r="F14797" s="1">
        <v>0.65591500158579097</v>
      </c>
      <c r="G14797" s="1">
        <v>0.55865921787709405</v>
      </c>
      <c r="H14797" s="1">
        <v>0.292546780843641</v>
      </c>
    </row>
    <row r="14798" spans="1:8" hidden="1" x14ac:dyDescent="0.2">
      <c r="A14798" t="s">
        <v>18628</v>
      </c>
      <c r="B14798" t="s">
        <v>1590</v>
      </c>
      <c r="C14798">
        <v>2929134</v>
      </c>
      <c r="D14798" s="8" t="str">
        <f t="shared" si="231"/>
        <v>yes</v>
      </c>
      <c r="E14798" s="1">
        <v>0.60800744878957103</v>
      </c>
      <c r="F14798" s="1">
        <v>0.597748176339993</v>
      </c>
      <c r="G14798" s="1">
        <v>0.36126629422718798</v>
      </c>
      <c r="H14798" s="1">
        <v>0.21094196003805801</v>
      </c>
    </row>
    <row r="14799" spans="1:8" hidden="1" x14ac:dyDescent="0.2">
      <c r="A14799" t="s">
        <v>18629</v>
      </c>
      <c r="B14799" t="s">
        <v>1590</v>
      </c>
      <c r="C14799">
        <v>2929324</v>
      </c>
      <c r="D14799" s="8" t="str">
        <f t="shared" si="231"/>
        <v>yes</v>
      </c>
      <c r="E14799" s="1">
        <v>0.19925512104283</v>
      </c>
      <c r="F14799" s="1">
        <v>0.28652077386615898</v>
      </c>
      <c r="G14799" s="1">
        <v>0.685288640595903</v>
      </c>
      <c r="H14799" s="1">
        <v>0.35635902315255302</v>
      </c>
    </row>
    <row r="14800" spans="1:8" hidden="1" x14ac:dyDescent="0.2">
      <c r="A14800" t="s">
        <v>18630</v>
      </c>
      <c r="B14800" t="s">
        <v>1590</v>
      </c>
      <c r="C14800">
        <v>2929332</v>
      </c>
      <c r="D14800" s="8" t="str">
        <f t="shared" si="231"/>
        <v>yes</v>
      </c>
      <c r="E14800" s="1">
        <v>0.49068901303538098</v>
      </c>
      <c r="F14800" s="1">
        <v>0.51531874405328204</v>
      </c>
      <c r="G14800" s="1">
        <v>0.477653631284916</v>
      </c>
      <c r="H14800" s="1">
        <v>0.24934982556295501</v>
      </c>
    </row>
    <row r="14801" spans="1:8" hidden="1" x14ac:dyDescent="0.2">
      <c r="A14801" t="s">
        <v>18631</v>
      </c>
      <c r="B14801" t="s">
        <v>1590</v>
      </c>
      <c r="C14801">
        <v>2929116</v>
      </c>
      <c r="D14801" s="8" t="str">
        <f t="shared" si="231"/>
        <v>yes</v>
      </c>
      <c r="E14801" s="1">
        <v>0.53724394785847296</v>
      </c>
      <c r="F14801" s="1">
        <v>0.54931810973675799</v>
      </c>
      <c r="G14801" s="1">
        <v>0.24394785847299799</v>
      </c>
      <c r="H14801" s="1">
        <v>0.17069457659372</v>
      </c>
    </row>
    <row r="14802" spans="1:8" hidden="1" x14ac:dyDescent="0.2">
      <c r="A14802" t="s">
        <v>18632</v>
      </c>
      <c r="B14802" t="s">
        <v>1590</v>
      </c>
      <c r="C14802">
        <v>2929152</v>
      </c>
      <c r="D14802" s="8" t="str">
        <f t="shared" si="231"/>
        <v>no</v>
      </c>
      <c r="E14802" s="1">
        <v>0.24674115456238299</v>
      </c>
      <c r="F14802" s="1">
        <v>0.31576276562004402</v>
      </c>
      <c r="G14802" s="1">
        <v>0.39385474860335101</v>
      </c>
      <c r="H14802" s="1">
        <v>0.21925150650174399</v>
      </c>
    </row>
    <row r="14803" spans="1:8" hidden="1" x14ac:dyDescent="0.2">
      <c r="A14803" t="s">
        <v>18633</v>
      </c>
      <c r="B14803" t="s">
        <v>1590</v>
      </c>
      <c r="C14803">
        <v>2929206</v>
      </c>
      <c r="D14803" s="8" t="str">
        <f t="shared" si="231"/>
        <v>yes</v>
      </c>
      <c r="E14803" s="1">
        <v>0.75232774674115399</v>
      </c>
      <c r="F14803" s="1">
        <v>0.72413574373612399</v>
      </c>
      <c r="G14803" s="1">
        <v>0.59124767225325803</v>
      </c>
      <c r="H14803" s="1">
        <v>0.30910244211861698</v>
      </c>
    </row>
    <row r="14804" spans="1:8" hidden="1" x14ac:dyDescent="0.2">
      <c r="A14804" t="s">
        <v>18634</v>
      </c>
      <c r="B14804" t="s">
        <v>1590</v>
      </c>
      <c r="C14804">
        <v>2929422</v>
      </c>
      <c r="D14804" s="8" t="str">
        <f t="shared" si="231"/>
        <v>yes</v>
      </c>
      <c r="E14804" s="1">
        <v>0.373370577281191</v>
      </c>
      <c r="F14804" s="1">
        <v>0.42353314303837603</v>
      </c>
      <c r="G14804" s="1">
        <v>0.18063314711359399</v>
      </c>
      <c r="H14804" s="1">
        <v>0.14849349825562899</v>
      </c>
    </row>
    <row r="14805" spans="1:8" hidden="1" x14ac:dyDescent="0.2">
      <c r="A14805" t="s">
        <v>18635</v>
      </c>
      <c r="B14805" t="s">
        <v>1590</v>
      </c>
      <c r="C14805">
        <v>2929476</v>
      </c>
      <c r="D14805" s="8" t="str">
        <f t="shared" si="231"/>
        <v>yes</v>
      </c>
      <c r="E14805" s="1">
        <v>0.75325884543761601</v>
      </c>
      <c r="F14805" s="1">
        <v>0.72426260704091305</v>
      </c>
      <c r="G14805" s="1">
        <v>0.55400372439478496</v>
      </c>
      <c r="H14805" s="1">
        <v>0.28848715509039002</v>
      </c>
    </row>
    <row r="14806" spans="1:8" hidden="1" x14ac:dyDescent="0.2">
      <c r="A14806" t="s">
        <v>18636</v>
      </c>
      <c r="B14806" t="s">
        <v>1590</v>
      </c>
      <c r="C14806">
        <v>2929494</v>
      </c>
      <c r="D14806" s="8" t="str">
        <f t="shared" si="231"/>
        <v>yes</v>
      </c>
      <c r="E14806" s="1">
        <v>0.42737430167597701</v>
      </c>
      <c r="F14806" s="1">
        <v>0.47234379955597799</v>
      </c>
      <c r="G14806" s="1">
        <v>0.72718808193668505</v>
      </c>
      <c r="H14806" s="1">
        <v>0.386298763082778</v>
      </c>
    </row>
    <row r="14807" spans="1:8" hidden="1" x14ac:dyDescent="0.2">
      <c r="A14807" t="s">
        <v>18637</v>
      </c>
      <c r="B14807" t="s">
        <v>1590</v>
      </c>
      <c r="C14807">
        <v>2929656</v>
      </c>
      <c r="D14807" s="8" t="str">
        <f t="shared" si="231"/>
        <v>yes</v>
      </c>
      <c r="E14807" s="1">
        <v>0.983240223463687</v>
      </c>
      <c r="F14807" s="1">
        <v>0.88315889628924804</v>
      </c>
      <c r="G14807" s="1">
        <v>0.88361266294227103</v>
      </c>
      <c r="H14807" s="1">
        <v>0.47310497938471202</v>
      </c>
    </row>
    <row r="14808" spans="1:8" hidden="1" x14ac:dyDescent="0.2">
      <c r="A14808" t="s">
        <v>18638</v>
      </c>
      <c r="B14808" t="s">
        <v>1590</v>
      </c>
      <c r="C14808">
        <v>2929692</v>
      </c>
      <c r="D14808" s="8" t="str">
        <f t="shared" si="231"/>
        <v>yes</v>
      </c>
      <c r="E14808" s="1">
        <v>0.55121042830540001</v>
      </c>
      <c r="F14808" s="1">
        <v>0.55553441167142403</v>
      </c>
      <c r="G14808" s="1">
        <v>0.15363128491620101</v>
      </c>
      <c r="H14808" s="1">
        <v>0.14065968918490299</v>
      </c>
    </row>
    <row r="14809" spans="1:8" hidden="1" x14ac:dyDescent="0.2">
      <c r="A14809" t="s">
        <v>18639</v>
      </c>
      <c r="B14809" t="s">
        <v>1590</v>
      </c>
      <c r="C14809">
        <v>2929764</v>
      </c>
      <c r="D14809" s="8" t="str">
        <f t="shared" si="231"/>
        <v>no</v>
      </c>
      <c r="E14809" s="1">
        <v>5.0279329608938501E-2</v>
      </c>
      <c r="F14809" s="1">
        <v>0.117570567713288</v>
      </c>
      <c r="G14809" s="1">
        <v>0.522346368715083</v>
      </c>
      <c r="H14809" s="1">
        <v>0.27094830320329799</v>
      </c>
    </row>
    <row r="14810" spans="1:8" hidden="1" x14ac:dyDescent="0.2">
      <c r="A14810" t="s">
        <v>18640</v>
      </c>
      <c r="B14810" t="s">
        <v>1590</v>
      </c>
      <c r="C14810">
        <v>2929908</v>
      </c>
      <c r="D14810" s="8" t="str">
        <f t="shared" si="231"/>
        <v>yes</v>
      </c>
      <c r="E14810" s="1">
        <v>0.480446927374301</v>
      </c>
      <c r="F14810" s="1">
        <v>0.50783380907072595</v>
      </c>
      <c r="G14810" s="1">
        <v>0.44134078212290501</v>
      </c>
      <c r="H14810" s="1">
        <v>0.23564858864573399</v>
      </c>
    </row>
    <row r="14811" spans="1:8" hidden="1" x14ac:dyDescent="0.2">
      <c r="A14811" t="s">
        <v>18641</v>
      </c>
      <c r="B14811" t="s">
        <v>1590</v>
      </c>
      <c r="C14811">
        <v>2929962</v>
      </c>
      <c r="D14811" s="8" t="str">
        <f t="shared" si="231"/>
        <v>yes</v>
      </c>
      <c r="E14811" s="1">
        <v>0.99348230912476698</v>
      </c>
      <c r="F14811" s="1">
        <v>0.89955597843323798</v>
      </c>
      <c r="G14811" s="1">
        <v>0.983240223463687</v>
      </c>
      <c r="H14811" s="1">
        <v>0.56730098319061195</v>
      </c>
    </row>
    <row r="14812" spans="1:8" hidden="1" x14ac:dyDescent="0.2">
      <c r="A14812" t="s">
        <v>18642</v>
      </c>
      <c r="B14812" t="s">
        <v>1590</v>
      </c>
      <c r="C14812">
        <v>2929998</v>
      </c>
      <c r="D14812" s="8" t="str">
        <f t="shared" si="231"/>
        <v>no</v>
      </c>
      <c r="E14812" s="1">
        <v>0.126629422718808</v>
      </c>
      <c r="F14812" s="1">
        <v>0.21363780526482701</v>
      </c>
      <c r="G14812" s="1">
        <v>0.16945996275605199</v>
      </c>
      <c r="H14812" s="1">
        <v>0.14437044084998399</v>
      </c>
    </row>
    <row r="14813" spans="1:8" hidden="1" x14ac:dyDescent="0.2">
      <c r="A14813" t="s">
        <v>18643</v>
      </c>
      <c r="B14813" t="s">
        <v>1590</v>
      </c>
      <c r="C14813">
        <v>2930016</v>
      </c>
      <c r="D14813" s="8" t="str">
        <f t="shared" si="231"/>
        <v>yes</v>
      </c>
      <c r="E14813" s="1">
        <v>0.713221601489757</v>
      </c>
      <c r="F14813" s="1">
        <v>0.68093878845543898</v>
      </c>
      <c r="G14813" s="1">
        <v>0.53072625698324005</v>
      </c>
      <c r="H14813" s="1">
        <v>0.27792578496669801</v>
      </c>
    </row>
    <row r="14814" spans="1:8" hidden="1" x14ac:dyDescent="0.2">
      <c r="A14814" t="s">
        <v>18644</v>
      </c>
      <c r="B14814" t="s">
        <v>1590</v>
      </c>
      <c r="C14814">
        <v>2930034</v>
      </c>
      <c r="D14814" s="8" t="str">
        <f t="shared" si="231"/>
        <v>yes</v>
      </c>
      <c r="E14814" s="1">
        <v>0.58752327746741095</v>
      </c>
      <c r="F14814" s="1">
        <v>0.58534728829686</v>
      </c>
      <c r="G14814" s="1">
        <v>0.44320297951582799</v>
      </c>
      <c r="H14814" s="1">
        <v>0.23710751665080801</v>
      </c>
    </row>
    <row r="14815" spans="1:8" hidden="1" x14ac:dyDescent="0.2">
      <c r="A14815" t="s">
        <v>18645</v>
      </c>
      <c r="B14815" t="s">
        <v>1590</v>
      </c>
      <c r="C14815">
        <v>2930196</v>
      </c>
      <c r="D14815" s="8" t="str">
        <f t="shared" si="231"/>
        <v>no</v>
      </c>
      <c r="E14815" s="1">
        <v>0.21135940409683401</v>
      </c>
      <c r="F14815" s="1">
        <v>0.295147478591817</v>
      </c>
      <c r="G14815" s="1">
        <v>0.309124767225325</v>
      </c>
      <c r="H14815" s="1">
        <v>0.19096098953377699</v>
      </c>
    </row>
    <row r="14816" spans="1:8" hidden="1" x14ac:dyDescent="0.2">
      <c r="A14816" t="s">
        <v>18646</v>
      </c>
      <c r="B14816" t="s">
        <v>1590</v>
      </c>
      <c r="C14816">
        <v>2930214</v>
      </c>
      <c r="D14816" s="8" t="str">
        <f t="shared" si="231"/>
        <v>no</v>
      </c>
      <c r="E14816" s="1">
        <v>0.27746741154562299</v>
      </c>
      <c r="F14816" s="1">
        <v>0.33504598794798601</v>
      </c>
      <c r="G14816" s="1">
        <v>0.28584729981377999</v>
      </c>
      <c r="H14816" s="1">
        <v>0.183983507770377</v>
      </c>
    </row>
    <row r="14817" spans="1:8" hidden="1" x14ac:dyDescent="0.2">
      <c r="A14817" t="s">
        <v>18647</v>
      </c>
      <c r="B14817" t="s">
        <v>1590</v>
      </c>
      <c r="C14817">
        <v>2930322</v>
      </c>
      <c r="D14817" s="8" t="str">
        <f t="shared" si="231"/>
        <v>no</v>
      </c>
      <c r="E14817" s="1">
        <v>0.26443202979515801</v>
      </c>
      <c r="F14817" s="1">
        <v>0.32784649540120497</v>
      </c>
      <c r="G14817" s="1">
        <v>9.77653631284916E-2</v>
      </c>
      <c r="H14817" s="1">
        <v>0.122423089121471</v>
      </c>
    </row>
    <row r="14818" spans="1:8" hidden="1" x14ac:dyDescent="0.2">
      <c r="A14818" t="s">
        <v>18648</v>
      </c>
      <c r="B14818" t="s">
        <v>1590</v>
      </c>
      <c r="C14818">
        <v>2930466</v>
      </c>
      <c r="D14818" s="8" t="str">
        <f t="shared" si="231"/>
        <v>yes</v>
      </c>
      <c r="E14818" s="1">
        <v>0.58938547486033499</v>
      </c>
      <c r="F14818" s="1">
        <v>0.58693307960672303</v>
      </c>
      <c r="G14818" s="1">
        <v>0.151769087523277</v>
      </c>
      <c r="H14818" s="1">
        <v>0.14031081509673299</v>
      </c>
    </row>
    <row r="14819" spans="1:8" hidden="1" x14ac:dyDescent="0.2">
      <c r="A14819" t="s">
        <v>18649</v>
      </c>
      <c r="B14819" t="s">
        <v>1590</v>
      </c>
      <c r="C14819">
        <v>2930484</v>
      </c>
      <c r="D14819" s="8" t="str">
        <f t="shared" si="231"/>
        <v>yes</v>
      </c>
      <c r="E14819" s="1">
        <v>0.34916201117318402</v>
      </c>
      <c r="F14819" s="1">
        <v>0.40247383444338702</v>
      </c>
      <c r="G14819" s="1">
        <v>9.6834264432029707E-2</v>
      </c>
      <c r="H14819" s="1">
        <v>0.122391373295274</v>
      </c>
    </row>
    <row r="14820" spans="1:8" hidden="1" x14ac:dyDescent="0.2">
      <c r="A14820" t="s">
        <v>18650</v>
      </c>
      <c r="B14820" t="s">
        <v>1590</v>
      </c>
      <c r="C14820">
        <v>2930610</v>
      </c>
      <c r="D14820" s="8" t="str">
        <f t="shared" si="231"/>
        <v>no</v>
      </c>
      <c r="E14820" s="1">
        <v>0.345437616387337</v>
      </c>
      <c r="F14820" s="1">
        <v>0.39993656834760499</v>
      </c>
      <c r="G14820" s="1">
        <v>0.533519553072625</v>
      </c>
      <c r="H14820" s="1">
        <v>0.27865524896923499</v>
      </c>
    </row>
    <row r="14821" spans="1:8" hidden="1" x14ac:dyDescent="0.2">
      <c r="A14821" t="s">
        <v>18651</v>
      </c>
      <c r="B14821" t="s">
        <v>1590</v>
      </c>
      <c r="C14821">
        <v>2930718</v>
      </c>
      <c r="D14821" s="8" t="str">
        <f t="shared" si="231"/>
        <v>yes</v>
      </c>
      <c r="E14821" s="1">
        <v>0.58193668528863995</v>
      </c>
      <c r="F14821" s="1">
        <v>0.58071677767205798</v>
      </c>
      <c r="G14821" s="1">
        <v>9.9627560521415207E-2</v>
      </c>
      <c r="H14821" s="1">
        <v>0.12312083729781099</v>
      </c>
    </row>
    <row r="14822" spans="1:8" hidden="1" x14ac:dyDescent="0.2">
      <c r="A14822" t="s">
        <v>18652</v>
      </c>
      <c r="B14822" t="s">
        <v>1590</v>
      </c>
      <c r="C14822">
        <v>2930754</v>
      </c>
      <c r="D14822" s="8" t="str">
        <f t="shared" si="231"/>
        <v>yes</v>
      </c>
      <c r="E14822" s="1">
        <v>0.93296089385474801</v>
      </c>
      <c r="F14822" s="1">
        <v>0.84265778623533105</v>
      </c>
      <c r="G14822" s="1">
        <v>0.93947858472998103</v>
      </c>
      <c r="H14822" s="1">
        <v>0.51427212178877202</v>
      </c>
    </row>
    <row r="14823" spans="1:8" hidden="1" x14ac:dyDescent="0.2">
      <c r="A14823" t="s">
        <v>18653</v>
      </c>
      <c r="B14823" t="s">
        <v>1590</v>
      </c>
      <c r="C14823">
        <v>2930772</v>
      </c>
      <c r="D14823" s="8" t="str">
        <f t="shared" si="231"/>
        <v>yes</v>
      </c>
      <c r="E14823" s="1">
        <v>0.69366852886405905</v>
      </c>
      <c r="F14823" s="1">
        <v>0.665207738661592</v>
      </c>
      <c r="G14823" s="1">
        <v>0.64245810055865904</v>
      </c>
      <c r="H14823" s="1">
        <v>0.33380907072629201</v>
      </c>
    </row>
    <row r="14824" spans="1:8" hidden="1" x14ac:dyDescent="0.2">
      <c r="A14824" t="s">
        <v>18654</v>
      </c>
      <c r="B14824" t="s">
        <v>1590</v>
      </c>
      <c r="C14824">
        <v>2930844</v>
      </c>
      <c r="D14824" s="8" t="str">
        <f t="shared" si="231"/>
        <v>yes</v>
      </c>
      <c r="E14824" s="1">
        <v>0.51862197392923604</v>
      </c>
      <c r="F14824" s="1">
        <v>0.53235014272121695</v>
      </c>
      <c r="G14824" s="1">
        <v>0.57728119180633097</v>
      </c>
      <c r="H14824" s="1">
        <v>0.30358388836029099</v>
      </c>
    </row>
    <row r="14825" spans="1:8" hidden="1" x14ac:dyDescent="0.2">
      <c r="A14825" t="s">
        <v>18655</v>
      </c>
      <c r="B14825" t="s">
        <v>1590</v>
      </c>
      <c r="C14825">
        <v>2930862</v>
      </c>
      <c r="D14825" s="8" t="str">
        <f t="shared" si="231"/>
        <v>yes</v>
      </c>
      <c r="E14825" s="1">
        <v>0.494413407821229</v>
      </c>
      <c r="F14825" s="1">
        <v>0.51639708214398905</v>
      </c>
      <c r="G14825" s="1">
        <v>0.31005586592178702</v>
      </c>
      <c r="H14825" s="1">
        <v>0.192737075800824</v>
      </c>
    </row>
    <row r="14826" spans="1:8" hidden="1" x14ac:dyDescent="0.2">
      <c r="A14826" t="s">
        <v>18656</v>
      </c>
      <c r="B14826" t="s">
        <v>1590</v>
      </c>
      <c r="C14826">
        <v>2931024</v>
      </c>
      <c r="D14826" s="8" t="str">
        <f t="shared" si="231"/>
        <v>yes</v>
      </c>
      <c r="E14826" s="1">
        <v>0.37709497206703901</v>
      </c>
      <c r="F14826" s="1">
        <v>0.42743418966064001</v>
      </c>
      <c r="G14826" s="1">
        <v>0.30819366852886398</v>
      </c>
      <c r="H14826" s="1">
        <v>0.190802410402791</v>
      </c>
    </row>
    <row r="14827" spans="1:8" hidden="1" x14ac:dyDescent="0.2">
      <c r="A14827" t="s">
        <v>18657</v>
      </c>
      <c r="B14827" t="s">
        <v>1590</v>
      </c>
      <c r="C14827">
        <v>2931168</v>
      </c>
      <c r="D14827" s="8" t="str">
        <f t="shared" si="231"/>
        <v>no</v>
      </c>
      <c r="E14827" s="1">
        <v>0.14711359404096799</v>
      </c>
      <c r="F14827" s="1">
        <v>0.238090707262924</v>
      </c>
      <c r="G14827" s="1">
        <v>0.21135940409683401</v>
      </c>
      <c r="H14827" s="1">
        <v>0.16089438629876299</v>
      </c>
    </row>
    <row r="14828" spans="1:8" hidden="1" x14ac:dyDescent="0.2">
      <c r="A14828" t="s">
        <v>18658</v>
      </c>
      <c r="B14828" t="s">
        <v>1590</v>
      </c>
      <c r="C14828">
        <v>2931132</v>
      </c>
      <c r="D14828" s="8" t="str">
        <f t="shared" si="231"/>
        <v>no</v>
      </c>
      <c r="E14828" s="1">
        <v>8.5661080074487903E-2</v>
      </c>
      <c r="F14828" s="1">
        <v>0.17659372026641201</v>
      </c>
      <c r="G14828" s="1">
        <v>0.323091247672253</v>
      </c>
      <c r="H14828" s="1">
        <v>0.198319061211544</v>
      </c>
    </row>
    <row r="14829" spans="1:8" hidden="1" x14ac:dyDescent="0.2">
      <c r="A14829" t="s">
        <v>18659</v>
      </c>
      <c r="B14829" t="s">
        <v>1590</v>
      </c>
      <c r="C14829">
        <v>2931186</v>
      </c>
      <c r="D14829" s="8" t="str">
        <f t="shared" si="231"/>
        <v>no</v>
      </c>
      <c r="E14829" s="1">
        <v>7.3556797020484094E-2</v>
      </c>
      <c r="F14829" s="1">
        <v>0.16393910561370101</v>
      </c>
      <c r="G14829" s="1">
        <v>0.14525139664804401</v>
      </c>
      <c r="H14829" s="1">
        <v>0.13755153821756999</v>
      </c>
    </row>
    <row r="14830" spans="1:8" hidden="1" x14ac:dyDescent="0.2">
      <c r="A14830" t="s">
        <v>18660</v>
      </c>
      <c r="B14830" t="s">
        <v>1590</v>
      </c>
      <c r="C14830">
        <v>2931204</v>
      </c>
      <c r="D14830" s="8" t="str">
        <f t="shared" si="231"/>
        <v>no</v>
      </c>
      <c r="E14830" s="1">
        <v>0.165735567970204</v>
      </c>
      <c r="F14830" s="1">
        <v>0.25204567078972401</v>
      </c>
      <c r="G14830" s="1">
        <v>7.0763500931098594E-2</v>
      </c>
      <c r="H14830" s="1">
        <v>0.108658420551855</v>
      </c>
    </row>
    <row r="14831" spans="1:8" hidden="1" x14ac:dyDescent="0.2">
      <c r="A14831" t="s">
        <v>18661</v>
      </c>
      <c r="B14831" t="s">
        <v>1590</v>
      </c>
      <c r="C14831">
        <v>2931276</v>
      </c>
      <c r="D14831" s="8" t="str">
        <f t="shared" si="231"/>
        <v>no</v>
      </c>
      <c r="E14831" s="1">
        <v>0.15363128491620101</v>
      </c>
      <c r="F14831" s="1">
        <v>0.24437044084998399</v>
      </c>
      <c r="G14831" s="1">
        <v>0.25139664804469197</v>
      </c>
      <c r="H14831" s="1">
        <v>0.17288296860133201</v>
      </c>
    </row>
    <row r="14832" spans="1:8" hidden="1" x14ac:dyDescent="0.2">
      <c r="A14832" t="s">
        <v>18662</v>
      </c>
      <c r="B14832" t="s">
        <v>1590</v>
      </c>
      <c r="C14832">
        <v>2931654</v>
      </c>
      <c r="D14832" s="8" t="str">
        <f t="shared" si="231"/>
        <v>no</v>
      </c>
      <c r="E14832" s="1">
        <v>4.7486033519553002E-2</v>
      </c>
      <c r="F14832" s="1">
        <v>0.112274024738344</v>
      </c>
      <c r="G14832" s="1">
        <v>0.28026070763500899</v>
      </c>
      <c r="H14832" s="1">
        <v>0.18208055819854099</v>
      </c>
    </row>
    <row r="14833" spans="1:8" hidden="1" x14ac:dyDescent="0.2">
      <c r="A14833" t="s">
        <v>18663</v>
      </c>
      <c r="B14833" t="s">
        <v>1590</v>
      </c>
      <c r="C14833">
        <v>2931708</v>
      </c>
      <c r="D14833" s="8" t="str">
        <f t="shared" si="231"/>
        <v>yes</v>
      </c>
      <c r="E14833" s="1">
        <v>0.5</v>
      </c>
      <c r="F14833" s="1">
        <v>0.52096416111639698</v>
      </c>
      <c r="G14833" s="1">
        <v>0.76443202979515801</v>
      </c>
      <c r="H14833" s="1">
        <v>0.40745321915635901</v>
      </c>
    </row>
    <row r="14834" spans="1:8" hidden="1" x14ac:dyDescent="0.2">
      <c r="A14834" t="s">
        <v>18664</v>
      </c>
      <c r="B14834" t="s">
        <v>1590</v>
      </c>
      <c r="C14834">
        <v>2931762</v>
      </c>
      <c r="D14834" s="8" t="str">
        <f t="shared" si="231"/>
        <v>yes</v>
      </c>
      <c r="E14834" s="1">
        <v>0.34636871508379802</v>
      </c>
      <c r="F14834" s="1">
        <v>0.40034887408816999</v>
      </c>
      <c r="G14834" s="1">
        <v>0.29143389199255099</v>
      </c>
      <c r="H14834" s="1">
        <v>0.186267047256581</v>
      </c>
    </row>
    <row r="14835" spans="1:8" hidden="1" x14ac:dyDescent="0.2">
      <c r="A14835" t="s">
        <v>18665</v>
      </c>
      <c r="B14835" t="s">
        <v>1590</v>
      </c>
      <c r="C14835">
        <v>2931780</v>
      </c>
      <c r="D14835" s="8" t="str">
        <f t="shared" si="231"/>
        <v>yes</v>
      </c>
      <c r="E14835" s="1">
        <v>0.97858472998137802</v>
      </c>
      <c r="F14835" s="1">
        <v>0.88074849349825501</v>
      </c>
      <c r="G14835" s="1">
        <v>0.98975791433891902</v>
      </c>
      <c r="H14835" s="1">
        <v>0.57602283539486199</v>
      </c>
    </row>
    <row r="14836" spans="1:8" hidden="1" x14ac:dyDescent="0.2">
      <c r="A14836" t="s">
        <v>18666</v>
      </c>
      <c r="B14836" t="s">
        <v>1590</v>
      </c>
      <c r="C14836">
        <v>2931924</v>
      </c>
      <c r="D14836" s="8" t="str">
        <f t="shared" si="231"/>
        <v>yes</v>
      </c>
      <c r="E14836" s="1">
        <v>0.36964618249534398</v>
      </c>
      <c r="F14836" s="1">
        <v>0.42258166825245702</v>
      </c>
      <c r="G14836" s="1">
        <v>0.217877094972067</v>
      </c>
      <c r="H14836" s="1">
        <v>0.16228988265144301</v>
      </c>
    </row>
    <row r="14837" spans="1:8" hidden="1" x14ac:dyDescent="0.2">
      <c r="A14837" t="s">
        <v>18667</v>
      </c>
      <c r="B14837" t="s">
        <v>1590</v>
      </c>
      <c r="C14837">
        <v>2931960</v>
      </c>
      <c r="D14837" s="8" t="str">
        <f t="shared" si="231"/>
        <v>yes</v>
      </c>
      <c r="E14837" s="1">
        <v>0.36871508379888202</v>
      </c>
      <c r="F14837" s="1">
        <v>0.42216936251189302</v>
      </c>
      <c r="G14837" s="1">
        <v>0.39199255121042798</v>
      </c>
      <c r="H14837" s="1">
        <v>0.21877576910878499</v>
      </c>
    </row>
    <row r="14838" spans="1:8" hidden="1" x14ac:dyDescent="0.2">
      <c r="A14838" t="s">
        <v>18668</v>
      </c>
      <c r="B14838" t="s">
        <v>1590</v>
      </c>
      <c r="C14838">
        <v>2931996</v>
      </c>
      <c r="D14838" s="8" t="str">
        <f t="shared" si="231"/>
        <v>no</v>
      </c>
      <c r="E14838" s="1">
        <v>0.26256983240223403</v>
      </c>
      <c r="F14838" s="1">
        <v>0.32692673644148401</v>
      </c>
      <c r="G14838" s="1">
        <v>0.19553072625698301</v>
      </c>
      <c r="H14838" s="1">
        <v>0.153631462099587</v>
      </c>
    </row>
    <row r="14839" spans="1:8" hidden="1" x14ac:dyDescent="0.2">
      <c r="A14839" t="s">
        <v>18669</v>
      </c>
      <c r="B14839" t="s">
        <v>1590</v>
      </c>
      <c r="C14839">
        <v>2932140</v>
      </c>
      <c r="D14839" s="8" t="str">
        <f t="shared" si="231"/>
        <v>yes</v>
      </c>
      <c r="E14839" s="1">
        <v>0.48417132216014802</v>
      </c>
      <c r="F14839" s="1">
        <v>0.50989533777354901</v>
      </c>
      <c r="G14839" s="1">
        <v>0.45810055865921701</v>
      </c>
      <c r="H14839" s="1">
        <v>0.24170631144941301</v>
      </c>
    </row>
    <row r="14840" spans="1:8" hidden="1" x14ac:dyDescent="0.2">
      <c r="A14840" t="s">
        <v>18670</v>
      </c>
      <c r="B14840" t="s">
        <v>1590</v>
      </c>
      <c r="C14840">
        <v>2932068</v>
      </c>
      <c r="D14840" s="8" t="str">
        <f t="shared" si="231"/>
        <v>yes</v>
      </c>
      <c r="E14840" s="1">
        <v>0.91527001862197299</v>
      </c>
      <c r="F14840" s="1">
        <v>0.83495084046939405</v>
      </c>
      <c r="G14840" s="1">
        <v>0.91899441340782095</v>
      </c>
      <c r="H14840" s="1">
        <v>0.49654297494449701</v>
      </c>
    </row>
    <row r="14841" spans="1:8" hidden="1" x14ac:dyDescent="0.2">
      <c r="A14841" t="s">
        <v>18671</v>
      </c>
      <c r="B14841" t="s">
        <v>1590</v>
      </c>
      <c r="C14841">
        <v>2932248</v>
      </c>
      <c r="D14841" s="8" t="str">
        <f t="shared" si="231"/>
        <v>yes</v>
      </c>
      <c r="E14841" s="1">
        <v>0.674115456238361</v>
      </c>
      <c r="F14841" s="1">
        <v>0.64747859181731604</v>
      </c>
      <c r="G14841" s="1">
        <v>0.72439478584729899</v>
      </c>
      <c r="H14841" s="1">
        <v>0.38404693942277102</v>
      </c>
    </row>
    <row r="14842" spans="1:8" hidden="1" x14ac:dyDescent="0.2">
      <c r="A14842" t="s">
        <v>18672</v>
      </c>
      <c r="B14842" t="s">
        <v>1590</v>
      </c>
      <c r="C14842">
        <v>2932266</v>
      </c>
      <c r="D14842" s="8" t="str">
        <f t="shared" si="231"/>
        <v>yes</v>
      </c>
      <c r="E14842" s="1">
        <v>8.2867783985102403E-2</v>
      </c>
      <c r="F14842" s="1">
        <v>0.17193149381541301</v>
      </c>
      <c r="G14842" s="1">
        <v>0.71042830540037205</v>
      </c>
      <c r="H14842" s="1">
        <v>0.37605455122105902</v>
      </c>
    </row>
    <row r="14843" spans="1:8" hidden="1" x14ac:dyDescent="0.2">
      <c r="A14843" t="s">
        <v>18673</v>
      </c>
      <c r="B14843" t="s">
        <v>1590</v>
      </c>
      <c r="C14843">
        <v>2932410</v>
      </c>
      <c r="D14843" s="8" t="str">
        <f t="shared" si="231"/>
        <v>yes</v>
      </c>
      <c r="E14843" s="1">
        <v>0.80540037243947804</v>
      </c>
      <c r="F14843" s="1">
        <v>0.773961306692039</v>
      </c>
      <c r="G14843" s="1">
        <v>0.82960893854748596</v>
      </c>
      <c r="H14843" s="1">
        <v>0.44265778623533097</v>
      </c>
    </row>
    <row r="14844" spans="1:8" hidden="1" x14ac:dyDescent="0.2">
      <c r="A14844" t="s">
        <v>18674</v>
      </c>
      <c r="B14844" t="s">
        <v>1590</v>
      </c>
      <c r="C14844">
        <v>2932536</v>
      </c>
      <c r="D14844" s="8" t="str">
        <f t="shared" si="231"/>
        <v>no</v>
      </c>
      <c r="E14844" s="1">
        <v>0.146182495344506</v>
      </c>
      <c r="F14844" s="1">
        <v>0.23793212813193701</v>
      </c>
      <c r="G14844" s="1">
        <v>9.3109869646182501E-3</v>
      </c>
      <c r="H14844" s="1">
        <v>1.6079923882017101E-2</v>
      </c>
    </row>
    <row r="14845" spans="1:8" hidden="1" x14ac:dyDescent="0.2">
      <c r="A14845" t="s">
        <v>18675</v>
      </c>
      <c r="B14845" t="s">
        <v>1590</v>
      </c>
      <c r="C14845">
        <v>2932572</v>
      </c>
      <c r="D14845" s="8" t="str">
        <f t="shared" si="231"/>
        <v>no</v>
      </c>
      <c r="E14845" s="1">
        <v>0.29422718808193599</v>
      </c>
      <c r="F14845" s="1">
        <v>0.354202346971138</v>
      </c>
      <c r="G14845" s="1">
        <v>0.56890130353817503</v>
      </c>
      <c r="H14845" s="1">
        <v>0.29838249286393898</v>
      </c>
    </row>
    <row r="14846" spans="1:8" hidden="1" x14ac:dyDescent="0.2">
      <c r="A14846" t="s">
        <v>18676</v>
      </c>
      <c r="B14846" t="s">
        <v>1590</v>
      </c>
      <c r="C14846">
        <v>2932590</v>
      </c>
      <c r="D14846" s="8" t="str">
        <f t="shared" si="231"/>
        <v>no</v>
      </c>
      <c r="E14846" s="1">
        <v>0.182495344506517</v>
      </c>
      <c r="F14846" s="1">
        <v>0.26711068823342798</v>
      </c>
      <c r="G14846" s="1">
        <v>0.15270018621973899</v>
      </c>
      <c r="H14846" s="1">
        <v>0.140627973358706</v>
      </c>
    </row>
    <row r="14847" spans="1:8" hidden="1" x14ac:dyDescent="0.2">
      <c r="A14847" t="s">
        <v>18677</v>
      </c>
      <c r="B14847" t="s">
        <v>1590</v>
      </c>
      <c r="C14847">
        <v>2932626</v>
      </c>
      <c r="D14847" s="8" t="str">
        <f t="shared" si="231"/>
        <v>yes</v>
      </c>
      <c r="E14847" s="1">
        <v>0.38919925512104198</v>
      </c>
      <c r="F14847" s="1">
        <v>0.439010466222645</v>
      </c>
      <c r="G14847" s="1">
        <v>0.39851024208566099</v>
      </c>
      <c r="H14847" s="1">
        <v>0.22093244529019901</v>
      </c>
    </row>
    <row r="14848" spans="1:8" hidden="1" x14ac:dyDescent="0.2">
      <c r="A14848" t="s">
        <v>18678</v>
      </c>
      <c r="B14848" t="s">
        <v>1590</v>
      </c>
      <c r="C14848">
        <v>2932662</v>
      </c>
      <c r="D14848" s="8" t="str">
        <f t="shared" si="231"/>
        <v>yes</v>
      </c>
      <c r="E14848" s="1">
        <v>0.84357541899441302</v>
      </c>
      <c r="F14848" s="1">
        <v>0.79210275927687901</v>
      </c>
      <c r="G14848" s="1">
        <v>0.80726256983240197</v>
      </c>
      <c r="H14848" s="1">
        <v>0.42905169679670102</v>
      </c>
    </row>
    <row r="14849" spans="1:8" hidden="1" x14ac:dyDescent="0.2">
      <c r="A14849" t="s">
        <v>18679</v>
      </c>
      <c r="B14849" t="s">
        <v>1590</v>
      </c>
      <c r="C14849">
        <v>2932698</v>
      </c>
      <c r="D14849" s="8" t="str">
        <f t="shared" si="231"/>
        <v>no</v>
      </c>
      <c r="E14849" s="1">
        <v>0.31284916201117302</v>
      </c>
      <c r="F14849" s="1">
        <v>0.37189977798921597</v>
      </c>
      <c r="G14849" s="1">
        <v>4.9348230912476698E-2</v>
      </c>
      <c r="H14849" s="1">
        <v>8.9660640659689095E-2</v>
      </c>
    </row>
    <row r="14850" spans="1:8" hidden="1" x14ac:dyDescent="0.2">
      <c r="A14850" t="s">
        <v>18680</v>
      </c>
      <c r="B14850" t="s">
        <v>1590</v>
      </c>
      <c r="C14850">
        <v>2932752</v>
      </c>
      <c r="D14850" s="8" t="str">
        <f t="shared" si="231"/>
        <v>yes</v>
      </c>
      <c r="E14850" s="1">
        <v>0.60055865921787699</v>
      </c>
      <c r="F14850" s="1">
        <v>0.59270535997462703</v>
      </c>
      <c r="G14850" s="1">
        <v>0.68249534450651705</v>
      </c>
      <c r="H14850" s="1">
        <v>0.35575642245480399</v>
      </c>
    </row>
    <row r="14851" spans="1:8" hidden="1" x14ac:dyDescent="0.2">
      <c r="A14851" t="s">
        <v>18681</v>
      </c>
      <c r="B14851" t="s">
        <v>1590</v>
      </c>
      <c r="C14851">
        <v>2932770</v>
      </c>
      <c r="D14851" s="8" t="str">
        <f t="shared" ref="D14851:D14914" si="232">IF(E14851&gt;=0.4,"yes",IF(F14851&gt;=0.4,"yes",IF(G14851&gt;=0.67,"yes",IF(H14851&gt;=0.67,"yes","no"))))</f>
        <v>yes</v>
      </c>
      <c r="E14851" s="1">
        <v>0.57821229050279299</v>
      </c>
      <c r="F14851" s="1">
        <v>0.57754519505233104</v>
      </c>
      <c r="G14851" s="1">
        <v>0.28212290502793202</v>
      </c>
      <c r="H14851" s="1">
        <v>0.182683158896289</v>
      </c>
    </row>
    <row r="14852" spans="1:8" hidden="1" x14ac:dyDescent="0.2">
      <c r="A14852" t="s">
        <v>18682</v>
      </c>
      <c r="B14852" t="s">
        <v>1590</v>
      </c>
      <c r="C14852">
        <v>2932806</v>
      </c>
      <c r="D14852" s="8" t="str">
        <f t="shared" si="232"/>
        <v>yes</v>
      </c>
      <c r="E14852" s="1">
        <v>0.651769087523277</v>
      </c>
      <c r="F14852" s="1">
        <v>0.63323818585474101</v>
      </c>
      <c r="G14852" s="1">
        <v>0.62756052141526997</v>
      </c>
      <c r="H14852" s="1">
        <v>0.32568981921979001</v>
      </c>
    </row>
    <row r="14853" spans="1:8" hidden="1" x14ac:dyDescent="0.2">
      <c r="A14853" t="s">
        <v>18683</v>
      </c>
      <c r="B14853" t="s">
        <v>1590</v>
      </c>
      <c r="C14853">
        <v>2932824</v>
      </c>
      <c r="D14853" s="8" t="str">
        <f t="shared" si="232"/>
        <v>no</v>
      </c>
      <c r="E14853" s="1">
        <v>1.8621973929236499E-3</v>
      </c>
      <c r="F14853" s="1">
        <v>5.3916904535363105E-4</v>
      </c>
      <c r="G14853" s="1">
        <v>1.8621973929236499E-3</v>
      </c>
      <c r="H14853" s="1">
        <v>2.6006977481763398E-3</v>
      </c>
    </row>
    <row r="14854" spans="1:8" hidden="1" x14ac:dyDescent="0.2">
      <c r="A14854" t="s">
        <v>18684</v>
      </c>
      <c r="B14854" t="s">
        <v>1590</v>
      </c>
      <c r="C14854">
        <v>2933004</v>
      </c>
      <c r="D14854" s="8" t="str">
        <f t="shared" si="232"/>
        <v>yes</v>
      </c>
      <c r="E14854" s="1">
        <v>0.48230912476722498</v>
      </c>
      <c r="F14854" s="1">
        <v>0.50878528385664401</v>
      </c>
      <c r="G14854" s="1">
        <v>0.245810055865921</v>
      </c>
      <c r="H14854" s="1">
        <v>0.170853155724706</v>
      </c>
    </row>
    <row r="14855" spans="1:8" hidden="1" x14ac:dyDescent="0.2">
      <c r="A14855" t="s">
        <v>18685</v>
      </c>
      <c r="B14855" t="s">
        <v>1590</v>
      </c>
      <c r="C14855">
        <v>2933040</v>
      </c>
      <c r="D14855" s="8" t="str">
        <f t="shared" si="232"/>
        <v>yes</v>
      </c>
      <c r="E14855" s="1">
        <v>0.56610800744878897</v>
      </c>
      <c r="F14855" s="1">
        <v>0.56355851569933402</v>
      </c>
      <c r="G14855" s="1">
        <v>0.70670391061452498</v>
      </c>
      <c r="H14855" s="1">
        <v>0.373200126863304</v>
      </c>
    </row>
    <row r="14856" spans="1:8" hidden="1" x14ac:dyDescent="0.2">
      <c r="A14856" t="s">
        <v>18686</v>
      </c>
      <c r="B14856" t="s">
        <v>1590</v>
      </c>
      <c r="C14856">
        <v>2933076</v>
      </c>
      <c r="D14856" s="8" t="str">
        <f t="shared" si="232"/>
        <v>no</v>
      </c>
      <c r="E14856" s="1">
        <v>1.86219739292365E-2</v>
      </c>
      <c r="F14856" s="1">
        <v>3.8185854741516E-2</v>
      </c>
      <c r="G14856" s="1">
        <v>3.4450651769087501E-2</v>
      </c>
      <c r="H14856" s="1">
        <v>6.4129400570884801E-2</v>
      </c>
    </row>
    <row r="14857" spans="1:8" hidden="1" x14ac:dyDescent="0.2">
      <c r="A14857" t="s">
        <v>18687</v>
      </c>
      <c r="B14857" t="s">
        <v>1590</v>
      </c>
      <c r="C14857">
        <v>2933292</v>
      </c>
      <c r="D14857" s="8" t="str">
        <f t="shared" si="232"/>
        <v>yes</v>
      </c>
      <c r="E14857" s="1">
        <v>0.483240223463687</v>
      </c>
      <c r="F14857" s="1">
        <v>0.50910244211861699</v>
      </c>
      <c r="G14857" s="1">
        <v>0.98696461824953396</v>
      </c>
      <c r="H14857" s="1">
        <v>0.57399302251823603</v>
      </c>
    </row>
    <row r="14858" spans="1:8" hidden="1" x14ac:dyDescent="0.2">
      <c r="A14858" t="s">
        <v>18688</v>
      </c>
      <c r="B14858" t="s">
        <v>1590</v>
      </c>
      <c r="C14858">
        <v>2933238</v>
      </c>
      <c r="D14858" s="8" t="str">
        <f t="shared" si="232"/>
        <v>yes</v>
      </c>
      <c r="E14858" s="1">
        <v>0.88175046554934799</v>
      </c>
      <c r="F14858" s="1">
        <v>0.82026641294005698</v>
      </c>
      <c r="G14858" s="1">
        <v>0.89292364990688999</v>
      </c>
      <c r="H14858" s="1">
        <v>0.477006026006977</v>
      </c>
    </row>
    <row r="14859" spans="1:8" hidden="1" x14ac:dyDescent="0.2">
      <c r="A14859" t="s">
        <v>18689</v>
      </c>
      <c r="B14859" t="s">
        <v>1590</v>
      </c>
      <c r="C14859">
        <v>2933256</v>
      </c>
      <c r="D14859" s="8" t="str">
        <f t="shared" si="232"/>
        <v>no</v>
      </c>
      <c r="E14859" s="1">
        <v>2.3277467411545599E-2</v>
      </c>
      <c r="F14859" s="1">
        <v>5.3028861401839503E-2</v>
      </c>
      <c r="G14859" s="1">
        <v>0.14152700186219699</v>
      </c>
      <c r="H14859" s="1">
        <v>0.13615604186489</v>
      </c>
    </row>
    <row r="14860" spans="1:8" hidden="1" x14ac:dyDescent="0.2">
      <c r="A14860" t="s">
        <v>18690</v>
      </c>
      <c r="B14860" t="s">
        <v>1590</v>
      </c>
      <c r="C14860">
        <v>2933364</v>
      </c>
      <c r="D14860" s="8" t="str">
        <f t="shared" si="232"/>
        <v>no</v>
      </c>
      <c r="E14860" s="1">
        <v>0.10986964618249501</v>
      </c>
      <c r="F14860" s="1">
        <v>0.19863621947351701</v>
      </c>
      <c r="G14860" s="1">
        <v>5.5400372439478499E-2</v>
      </c>
      <c r="H14860" s="1">
        <v>9.6194100856327305E-2</v>
      </c>
    </row>
    <row r="14861" spans="1:8" hidden="1" x14ac:dyDescent="0.2">
      <c r="A14861" t="s">
        <v>18691</v>
      </c>
      <c r="B14861" t="s">
        <v>1590</v>
      </c>
      <c r="C14861">
        <v>2933652</v>
      </c>
      <c r="D14861" s="8" t="str">
        <f t="shared" si="232"/>
        <v>no</v>
      </c>
      <c r="E14861" s="1">
        <v>6.3314711359404099E-2</v>
      </c>
      <c r="F14861" s="1">
        <v>0.14595623215984699</v>
      </c>
      <c r="G14861" s="1">
        <v>0.28398510242085601</v>
      </c>
      <c r="H14861" s="1">
        <v>0.183507770377418</v>
      </c>
    </row>
    <row r="14862" spans="1:8" hidden="1" x14ac:dyDescent="0.2">
      <c r="A14862" t="s">
        <v>18692</v>
      </c>
      <c r="B14862" t="s">
        <v>1590</v>
      </c>
      <c r="C14862">
        <v>2933706</v>
      </c>
      <c r="D14862" s="8" t="str">
        <f t="shared" si="232"/>
        <v>yes</v>
      </c>
      <c r="E14862" s="1">
        <v>0.91992551210428297</v>
      </c>
      <c r="F14862" s="1">
        <v>0.83558515699333902</v>
      </c>
      <c r="G14862" s="1">
        <v>0.77094972067039103</v>
      </c>
      <c r="H14862" s="1">
        <v>0.41205201395496299</v>
      </c>
    </row>
    <row r="14863" spans="1:8" hidden="1" x14ac:dyDescent="0.2">
      <c r="A14863" t="s">
        <v>18693</v>
      </c>
      <c r="B14863" t="s">
        <v>1590</v>
      </c>
      <c r="C14863">
        <v>2933724</v>
      </c>
      <c r="D14863" s="8" t="str">
        <f t="shared" si="232"/>
        <v>no</v>
      </c>
      <c r="E14863" s="1">
        <v>0.16480446927374301</v>
      </c>
      <c r="F14863" s="1">
        <v>0.25087218522042498</v>
      </c>
      <c r="G14863" s="1">
        <v>0.5</v>
      </c>
      <c r="H14863" s="1">
        <v>0.261021249603552</v>
      </c>
    </row>
    <row r="14864" spans="1:8" hidden="1" x14ac:dyDescent="0.2">
      <c r="A14864" t="s">
        <v>18694</v>
      </c>
      <c r="B14864" t="s">
        <v>1590</v>
      </c>
      <c r="C14864">
        <v>2933742</v>
      </c>
      <c r="D14864" s="8" t="str">
        <f t="shared" si="232"/>
        <v>yes</v>
      </c>
      <c r="E14864" s="1">
        <v>0.72532588454376101</v>
      </c>
      <c r="F14864" s="1">
        <v>0.701807802093244</v>
      </c>
      <c r="G14864" s="1">
        <v>0.51955307262569805</v>
      </c>
      <c r="H14864" s="1">
        <v>0.27002854424357697</v>
      </c>
    </row>
    <row r="14865" spans="1:8" hidden="1" x14ac:dyDescent="0.2">
      <c r="A14865" t="s">
        <v>18695</v>
      </c>
      <c r="B14865" t="s">
        <v>1590</v>
      </c>
      <c r="C14865">
        <v>2933760</v>
      </c>
      <c r="D14865" s="8" t="str">
        <f t="shared" si="232"/>
        <v>no</v>
      </c>
      <c r="E14865" s="1">
        <v>0.12383612662942201</v>
      </c>
      <c r="F14865" s="1">
        <v>0.21274976213130301</v>
      </c>
      <c r="G14865" s="1">
        <v>8.4729981378025995E-2</v>
      </c>
      <c r="H14865" s="1">
        <v>0.11614335553441101</v>
      </c>
    </row>
    <row r="14866" spans="1:8" hidden="1" x14ac:dyDescent="0.2">
      <c r="A14866" t="s">
        <v>18696</v>
      </c>
      <c r="B14866" t="s">
        <v>1590</v>
      </c>
      <c r="C14866">
        <v>2933778</v>
      </c>
      <c r="D14866" s="8" t="str">
        <f t="shared" si="232"/>
        <v>yes</v>
      </c>
      <c r="E14866" s="1">
        <v>0.90595903165735503</v>
      </c>
      <c r="F14866" s="1">
        <v>0.83143038376149703</v>
      </c>
      <c r="G14866" s="1">
        <v>0.75046554934823095</v>
      </c>
      <c r="H14866" s="1">
        <v>0.398414208690136</v>
      </c>
    </row>
    <row r="14867" spans="1:8" hidden="1" x14ac:dyDescent="0.2">
      <c r="A14867" t="s">
        <v>18697</v>
      </c>
      <c r="B14867" t="s">
        <v>1590</v>
      </c>
      <c r="C14867">
        <v>2933850</v>
      </c>
      <c r="D14867" s="8" t="str">
        <f t="shared" si="232"/>
        <v>yes</v>
      </c>
      <c r="E14867" s="1">
        <v>0.22998137802606999</v>
      </c>
      <c r="F14867" s="1">
        <v>0.30386933079606698</v>
      </c>
      <c r="G14867" s="1">
        <v>0.71973929236499001</v>
      </c>
      <c r="H14867" s="1">
        <v>0.38179511576276498</v>
      </c>
    </row>
    <row r="14868" spans="1:8" hidden="1" x14ac:dyDescent="0.2">
      <c r="A14868" t="s">
        <v>18698</v>
      </c>
      <c r="B14868" t="s">
        <v>1590</v>
      </c>
      <c r="C14868">
        <v>2933868</v>
      </c>
      <c r="D14868" s="8" t="str">
        <f t="shared" si="232"/>
        <v>no</v>
      </c>
      <c r="E14868" s="1">
        <v>0.334264432029795</v>
      </c>
      <c r="F14868" s="1">
        <v>0.384364097684744</v>
      </c>
      <c r="G14868" s="1">
        <v>4.6554934823091199E-2</v>
      </c>
      <c r="H14868" s="1">
        <v>8.3856644465588298E-2</v>
      </c>
    </row>
    <row r="14869" spans="1:8" hidden="1" x14ac:dyDescent="0.2">
      <c r="A14869" t="s">
        <v>18699</v>
      </c>
      <c r="B14869" t="s">
        <v>1590</v>
      </c>
      <c r="C14869">
        <v>2933886</v>
      </c>
      <c r="D14869" s="8" t="str">
        <f t="shared" si="232"/>
        <v>yes</v>
      </c>
      <c r="E14869" s="1">
        <v>0.47858472998137802</v>
      </c>
      <c r="F14869" s="1">
        <v>0.50719949254677998</v>
      </c>
      <c r="G14869" s="1">
        <v>0.37988826815642401</v>
      </c>
      <c r="H14869" s="1">
        <v>0.21582619727243799</v>
      </c>
    </row>
    <row r="14870" spans="1:8" hidden="1" x14ac:dyDescent="0.2">
      <c r="A14870" t="s">
        <v>18700</v>
      </c>
      <c r="B14870" t="s">
        <v>1590</v>
      </c>
      <c r="C14870">
        <v>2933904</v>
      </c>
      <c r="D14870" s="8" t="str">
        <f t="shared" si="232"/>
        <v>no</v>
      </c>
      <c r="E14870" s="1">
        <v>0.28957169459962701</v>
      </c>
      <c r="F14870" s="1">
        <v>0.34941325721534999</v>
      </c>
      <c r="G14870" s="1">
        <v>0.14804469273743001</v>
      </c>
      <c r="H14870" s="1">
        <v>0.13935934031081501</v>
      </c>
    </row>
    <row r="14871" spans="1:8" hidden="1" x14ac:dyDescent="0.2">
      <c r="A14871" t="s">
        <v>18701</v>
      </c>
      <c r="B14871" t="s">
        <v>1590</v>
      </c>
      <c r="C14871">
        <v>2933922</v>
      </c>
      <c r="D14871" s="8" t="str">
        <f t="shared" si="232"/>
        <v>yes</v>
      </c>
      <c r="E14871" s="1">
        <v>0.90689013035381705</v>
      </c>
      <c r="F14871" s="1">
        <v>0.83146209958769401</v>
      </c>
      <c r="G14871" s="1">
        <v>0.87430167597765296</v>
      </c>
      <c r="H14871" s="1">
        <v>0.46898192197906702</v>
      </c>
    </row>
    <row r="14872" spans="1:8" hidden="1" x14ac:dyDescent="0.2">
      <c r="A14872" t="s">
        <v>18702</v>
      </c>
      <c r="B14872" t="s">
        <v>1590</v>
      </c>
      <c r="C14872">
        <v>2934192</v>
      </c>
      <c r="D14872" s="8" t="str">
        <f t="shared" si="232"/>
        <v>no</v>
      </c>
      <c r="E14872" s="1">
        <v>0.27932960893854702</v>
      </c>
      <c r="F14872" s="1">
        <v>0.33688550586742699</v>
      </c>
      <c r="G14872" s="1">
        <v>0.58938547486033499</v>
      </c>
      <c r="H14872" s="1">
        <v>0.30869013637805198</v>
      </c>
    </row>
    <row r="14873" spans="1:8" hidden="1" x14ac:dyDescent="0.2">
      <c r="A14873" t="s">
        <v>18703</v>
      </c>
      <c r="B14873" t="s">
        <v>1590</v>
      </c>
      <c r="C14873">
        <v>2934210</v>
      </c>
      <c r="D14873" s="8" t="str">
        <f t="shared" si="232"/>
        <v>yes</v>
      </c>
      <c r="E14873" s="1">
        <v>0.65456238361266295</v>
      </c>
      <c r="F14873" s="1">
        <v>0.63539486203615603</v>
      </c>
      <c r="G14873" s="1">
        <v>0.54376163873370498</v>
      </c>
      <c r="H14873" s="1">
        <v>0.28379321281319297</v>
      </c>
    </row>
    <row r="14874" spans="1:8" hidden="1" x14ac:dyDescent="0.2">
      <c r="A14874" t="s">
        <v>18704</v>
      </c>
      <c r="B14874" t="s">
        <v>1590</v>
      </c>
      <c r="C14874">
        <v>2934228</v>
      </c>
      <c r="D14874" s="8" t="str">
        <f t="shared" si="232"/>
        <v>yes</v>
      </c>
      <c r="E14874" s="1">
        <v>0.94413407821229001</v>
      </c>
      <c r="F14874" s="1">
        <v>0.85226768157310495</v>
      </c>
      <c r="G14874" s="1">
        <v>0.85195530726256896</v>
      </c>
      <c r="H14874" s="1">
        <v>0.45629559150015803</v>
      </c>
    </row>
    <row r="14875" spans="1:8" hidden="1" x14ac:dyDescent="0.2">
      <c r="A14875" t="s">
        <v>18705</v>
      </c>
      <c r="B14875" t="s">
        <v>1590</v>
      </c>
      <c r="C14875">
        <v>2934354</v>
      </c>
      <c r="D14875" s="8" t="str">
        <f t="shared" si="232"/>
        <v>yes</v>
      </c>
      <c r="E14875" s="1">
        <v>0.39199255121042798</v>
      </c>
      <c r="F14875" s="1">
        <v>0.441642879797018</v>
      </c>
      <c r="G14875" s="1">
        <v>0.53258845437616298</v>
      </c>
      <c r="H14875" s="1">
        <v>0.27833809070726201</v>
      </c>
    </row>
    <row r="14876" spans="1:8" hidden="1" x14ac:dyDescent="0.2">
      <c r="A14876" t="s">
        <v>18706</v>
      </c>
      <c r="B14876" t="s">
        <v>1590</v>
      </c>
      <c r="C14876">
        <v>2935000</v>
      </c>
      <c r="D14876" s="8" t="str">
        <f t="shared" si="232"/>
        <v>yes</v>
      </c>
      <c r="E14876" s="1">
        <v>0.38268156424581001</v>
      </c>
      <c r="F14876" s="1">
        <v>0.43374563907389702</v>
      </c>
      <c r="G14876" s="1">
        <v>0.707635009310987</v>
      </c>
      <c r="H14876" s="1">
        <v>0.37323184268950199</v>
      </c>
    </row>
    <row r="14877" spans="1:8" hidden="1" x14ac:dyDescent="0.2">
      <c r="A14877" t="s">
        <v>18707</v>
      </c>
      <c r="B14877" t="s">
        <v>1590</v>
      </c>
      <c r="C14877">
        <v>2935180</v>
      </c>
      <c r="D14877" s="8" t="str">
        <f t="shared" si="232"/>
        <v>yes</v>
      </c>
      <c r="E14877" s="1">
        <v>0.78212290502793202</v>
      </c>
      <c r="F14877" s="1">
        <v>0.74896923564858797</v>
      </c>
      <c r="G14877" s="1">
        <v>0.72532588454376101</v>
      </c>
      <c r="H14877" s="1">
        <v>0.38423723437995499</v>
      </c>
    </row>
    <row r="14878" spans="1:8" hidden="1" x14ac:dyDescent="0.2">
      <c r="A14878" t="s">
        <v>18708</v>
      </c>
      <c r="B14878" t="s">
        <v>1590</v>
      </c>
      <c r="C14878">
        <v>2935186</v>
      </c>
      <c r="D14878" s="8" t="str">
        <f t="shared" si="232"/>
        <v>yes</v>
      </c>
      <c r="E14878" s="1">
        <v>0.83891992551210404</v>
      </c>
      <c r="F14878" s="1">
        <v>0.79099270535997401</v>
      </c>
      <c r="G14878" s="1">
        <v>0.93668528864059497</v>
      </c>
      <c r="H14878" s="1">
        <v>0.51319378369806501</v>
      </c>
    </row>
    <row r="14879" spans="1:8" hidden="1" x14ac:dyDescent="0.2">
      <c r="A14879" t="s">
        <v>18709</v>
      </c>
      <c r="B14879" t="s">
        <v>1590</v>
      </c>
      <c r="C14879">
        <v>2935240</v>
      </c>
      <c r="D14879" s="8" t="str">
        <f t="shared" si="232"/>
        <v>yes</v>
      </c>
      <c r="E14879" s="1">
        <v>0.49627560521415198</v>
      </c>
      <c r="F14879" s="1">
        <v>0.51880748493498197</v>
      </c>
      <c r="G14879" s="1">
        <v>0.24208566108007401</v>
      </c>
      <c r="H14879" s="1">
        <v>0.17040913415794401</v>
      </c>
    </row>
    <row r="14880" spans="1:8" hidden="1" x14ac:dyDescent="0.2">
      <c r="A14880" t="s">
        <v>18710</v>
      </c>
      <c r="B14880" t="s">
        <v>1590</v>
      </c>
      <c r="C14880">
        <v>2935306</v>
      </c>
      <c r="D14880" s="8" t="str">
        <f t="shared" si="232"/>
        <v>yes</v>
      </c>
      <c r="E14880" s="1">
        <v>0.486033519553072</v>
      </c>
      <c r="F14880" s="1">
        <v>0.51071994925467801</v>
      </c>
      <c r="G14880" s="1">
        <v>0.58100558659217805</v>
      </c>
      <c r="H14880" s="1">
        <v>0.30577228036790299</v>
      </c>
    </row>
    <row r="14881" spans="1:8" hidden="1" x14ac:dyDescent="0.2">
      <c r="A14881" t="s">
        <v>18711</v>
      </c>
      <c r="B14881" t="s">
        <v>1590</v>
      </c>
      <c r="C14881">
        <v>2935324</v>
      </c>
      <c r="D14881" s="8" t="str">
        <f t="shared" si="232"/>
        <v>yes</v>
      </c>
      <c r="E14881" s="1">
        <v>0.825884543761638</v>
      </c>
      <c r="F14881" s="1">
        <v>0.78436409768474402</v>
      </c>
      <c r="G14881" s="1">
        <v>0.75605214152700095</v>
      </c>
      <c r="H14881" s="1">
        <v>0.40069774817634002</v>
      </c>
    </row>
    <row r="14882" spans="1:8" hidden="1" x14ac:dyDescent="0.2">
      <c r="A14882" t="s">
        <v>18712</v>
      </c>
      <c r="B14882" t="s">
        <v>1590</v>
      </c>
      <c r="C14882">
        <v>2935450</v>
      </c>
      <c r="D14882" s="8" t="str">
        <f t="shared" si="232"/>
        <v>yes</v>
      </c>
      <c r="E14882" s="1">
        <v>0.85195530726256896</v>
      </c>
      <c r="F14882" s="1">
        <v>0.79752616555661204</v>
      </c>
      <c r="G14882" s="1">
        <v>0.61173184357541899</v>
      </c>
      <c r="H14882" s="1">
        <v>0.31934665398033601</v>
      </c>
    </row>
    <row r="14883" spans="1:8" hidden="1" x14ac:dyDescent="0.2">
      <c r="A14883" t="s">
        <v>18713</v>
      </c>
      <c r="B14883" t="s">
        <v>1590</v>
      </c>
      <c r="C14883">
        <v>2935396</v>
      </c>
      <c r="D14883" s="8" t="str">
        <f t="shared" si="232"/>
        <v>yes</v>
      </c>
      <c r="E14883" s="1">
        <v>0.831471135940409</v>
      </c>
      <c r="F14883" s="1">
        <v>0.78832857595940298</v>
      </c>
      <c r="G14883" s="1">
        <v>0.90595903165735503</v>
      </c>
      <c r="H14883" s="1">
        <v>0.48480811925150602</v>
      </c>
    </row>
    <row r="14884" spans="1:8" hidden="1" x14ac:dyDescent="0.2">
      <c r="A14884" t="s">
        <v>18714</v>
      </c>
      <c r="B14884" t="s">
        <v>1590</v>
      </c>
      <c r="C14884">
        <v>2935468</v>
      </c>
      <c r="D14884" s="8" t="str">
        <f t="shared" si="232"/>
        <v>yes</v>
      </c>
      <c r="E14884" s="1">
        <v>0.81936685288640598</v>
      </c>
      <c r="F14884" s="1">
        <v>0.78135109419600302</v>
      </c>
      <c r="G14884" s="1">
        <v>0.696461824953445</v>
      </c>
      <c r="H14884" s="1">
        <v>0.36416111639708199</v>
      </c>
    </row>
    <row r="14885" spans="1:8" hidden="1" x14ac:dyDescent="0.2">
      <c r="A14885" t="s">
        <v>18715</v>
      </c>
      <c r="B14885" t="s">
        <v>1590</v>
      </c>
      <c r="C14885">
        <v>2935486</v>
      </c>
      <c r="D14885" s="8" t="str">
        <f t="shared" si="232"/>
        <v>yes</v>
      </c>
      <c r="E14885" s="1">
        <v>0.38175046554934799</v>
      </c>
      <c r="F14885" s="1">
        <v>0.432825880114177</v>
      </c>
      <c r="G14885" s="1">
        <v>0.497206703910614</v>
      </c>
      <c r="H14885" s="1">
        <v>0.257976530288614</v>
      </c>
    </row>
    <row r="14886" spans="1:8" hidden="1" x14ac:dyDescent="0.2">
      <c r="A14886" t="s">
        <v>18716</v>
      </c>
      <c r="B14886" t="s">
        <v>1590</v>
      </c>
      <c r="C14886">
        <v>2935648</v>
      </c>
      <c r="D14886" s="8" t="str">
        <f t="shared" si="232"/>
        <v>yes</v>
      </c>
      <c r="E14886" s="1">
        <v>0.42458100558659201</v>
      </c>
      <c r="F14886" s="1">
        <v>0.46872819536948901</v>
      </c>
      <c r="G14886" s="1">
        <v>0.38919925512104198</v>
      </c>
      <c r="H14886" s="1">
        <v>0.218268315889628</v>
      </c>
    </row>
    <row r="14887" spans="1:8" hidden="1" x14ac:dyDescent="0.2">
      <c r="A14887" t="s">
        <v>18717</v>
      </c>
      <c r="B14887" t="s">
        <v>1590</v>
      </c>
      <c r="C14887">
        <v>2936224</v>
      </c>
      <c r="D14887" s="8" t="str">
        <f t="shared" si="232"/>
        <v>yes</v>
      </c>
      <c r="E14887" s="1">
        <v>0.36592178770949702</v>
      </c>
      <c r="F14887" s="1">
        <v>0.41652394544877802</v>
      </c>
      <c r="G14887" s="1">
        <v>0.37430167597765301</v>
      </c>
      <c r="H14887" s="1">
        <v>0.213669521091024</v>
      </c>
    </row>
    <row r="14888" spans="1:8" hidden="1" x14ac:dyDescent="0.2">
      <c r="A14888" t="s">
        <v>18718</v>
      </c>
      <c r="B14888" t="s">
        <v>1590</v>
      </c>
      <c r="C14888">
        <v>2936314</v>
      </c>
      <c r="D14888" s="8" t="str">
        <f t="shared" si="232"/>
        <v>yes</v>
      </c>
      <c r="E14888" s="1">
        <v>0.54003724394785801</v>
      </c>
      <c r="F14888" s="1">
        <v>0.55023786869647895</v>
      </c>
      <c r="G14888" s="1">
        <v>0.27188081936685199</v>
      </c>
      <c r="H14888" s="1">
        <v>0.179099270535997</v>
      </c>
    </row>
    <row r="14889" spans="1:8" hidden="1" x14ac:dyDescent="0.2">
      <c r="A14889" t="s">
        <v>18719</v>
      </c>
      <c r="B14889" t="s">
        <v>1590</v>
      </c>
      <c r="C14889">
        <v>2936332</v>
      </c>
      <c r="D14889" s="8" t="str">
        <f t="shared" si="232"/>
        <v>yes</v>
      </c>
      <c r="E14889" s="1">
        <v>0.66666666666666596</v>
      </c>
      <c r="F14889" s="1">
        <v>0.64215033301617497</v>
      </c>
      <c r="G14889" s="1">
        <v>0.43947858472998103</v>
      </c>
      <c r="H14889" s="1">
        <v>0.234728829686013</v>
      </c>
    </row>
    <row r="14890" spans="1:8" hidden="1" x14ac:dyDescent="0.2">
      <c r="A14890" t="s">
        <v>18720</v>
      </c>
      <c r="B14890" t="s">
        <v>1590</v>
      </c>
      <c r="C14890">
        <v>2936368</v>
      </c>
      <c r="D14890" s="8" t="str">
        <f t="shared" si="232"/>
        <v>yes</v>
      </c>
      <c r="E14890" s="1">
        <v>0.69925512104283005</v>
      </c>
      <c r="F14890" s="1">
        <v>0.669330796067237</v>
      </c>
      <c r="G14890" s="1">
        <v>0.31284916201117302</v>
      </c>
      <c r="H14890" s="1">
        <v>0.19517919441801401</v>
      </c>
    </row>
    <row r="14891" spans="1:8" hidden="1" x14ac:dyDescent="0.2">
      <c r="A14891" t="s">
        <v>18721</v>
      </c>
      <c r="B14891" t="s">
        <v>1590</v>
      </c>
      <c r="C14891">
        <v>2936422</v>
      </c>
      <c r="D14891" s="8" t="str">
        <f t="shared" si="232"/>
        <v>yes</v>
      </c>
      <c r="E14891" s="1">
        <v>0.99906890130353798</v>
      </c>
      <c r="F14891" s="1">
        <v>0.91195686647637098</v>
      </c>
      <c r="G14891" s="1">
        <v>0.97672253258845398</v>
      </c>
      <c r="H14891" s="1">
        <v>0.55861084681255901</v>
      </c>
    </row>
    <row r="14892" spans="1:8" hidden="1" x14ac:dyDescent="0.2">
      <c r="A14892" t="s">
        <v>18722</v>
      </c>
      <c r="B14892" t="s">
        <v>1590</v>
      </c>
      <c r="C14892">
        <v>2936512</v>
      </c>
      <c r="D14892" s="8" t="str">
        <f t="shared" si="232"/>
        <v>yes</v>
      </c>
      <c r="E14892" s="1">
        <v>0.60428305400372395</v>
      </c>
      <c r="F14892" s="1">
        <v>0.59448144624167398</v>
      </c>
      <c r="G14892" s="1">
        <v>0.59217877094972005</v>
      </c>
      <c r="H14892" s="1">
        <v>0.30929273707580002</v>
      </c>
    </row>
    <row r="14893" spans="1:8" hidden="1" x14ac:dyDescent="0.2">
      <c r="A14893" t="s">
        <v>18723</v>
      </c>
      <c r="B14893" t="s">
        <v>1590</v>
      </c>
      <c r="C14893">
        <v>2937000</v>
      </c>
      <c r="D14893" s="8" t="str">
        <f t="shared" si="232"/>
        <v>yes</v>
      </c>
      <c r="E14893" s="1">
        <v>0.52700186219739298</v>
      </c>
      <c r="F14893" s="1">
        <v>0.536885505867427</v>
      </c>
      <c r="G14893" s="1">
        <v>0.32960893854748602</v>
      </c>
      <c r="H14893" s="1">
        <v>0.20019029495718299</v>
      </c>
    </row>
    <row r="14894" spans="1:8" hidden="1" x14ac:dyDescent="0.2">
      <c r="A14894" t="s">
        <v>18724</v>
      </c>
      <c r="B14894" t="s">
        <v>1590</v>
      </c>
      <c r="C14894">
        <v>2937178</v>
      </c>
      <c r="D14894" s="8" t="str">
        <f t="shared" si="232"/>
        <v>no</v>
      </c>
      <c r="E14894" s="1">
        <v>0.29050279329608902</v>
      </c>
      <c r="F14894" s="1">
        <v>0.34950840469394201</v>
      </c>
      <c r="G14894" s="1">
        <v>0.41433891992551197</v>
      </c>
      <c r="H14894" s="1">
        <v>0.225626387567396</v>
      </c>
    </row>
    <row r="14895" spans="1:8" hidden="1" x14ac:dyDescent="0.2">
      <c r="A14895" t="s">
        <v>18725</v>
      </c>
      <c r="B14895" t="s">
        <v>1590</v>
      </c>
      <c r="C14895">
        <v>2937214</v>
      </c>
      <c r="D14895" s="8" t="str">
        <f t="shared" si="232"/>
        <v>yes</v>
      </c>
      <c r="E14895" s="1">
        <v>0.70297951582867702</v>
      </c>
      <c r="F14895" s="1">
        <v>0.67478591817316802</v>
      </c>
      <c r="G14895" s="1">
        <v>0.54283054003724396</v>
      </c>
      <c r="H14895" s="1">
        <v>0.28255629559149997</v>
      </c>
    </row>
    <row r="14896" spans="1:8" hidden="1" x14ac:dyDescent="0.2">
      <c r="A14896" t="s">
        <v>18726</v>
      </c>
      <c r="B14896" t="s">
        <v>1590</v>
      </c>
      <c r="C14896">
        <v>2937574</v>
      </c>
      <c r="D14896" s="8" t="str">
        <f t="shared" si="232"/>
        <v>no</v>
      </c>
      <c r="E14896" s="1">
        <v>0.20856610800744799</v>
      </c>
      <c r="F14896" s="1">
        <v>0.29346653980336102</v>
      </c>
      <c r="G14896" s="1">
        <v>0.26163873370577201</v>
      </c>
      <c r="H14896" s="1">
        <v>0.17637170948303199</v>
      </c>
    </row>
    <row r="14897" spans="1:8" hidden="1" x14ac:dyDescent="0.2">
      <c r="A14897" t="s">
        <v>18727</v>
      </c>
      <c r="B14897" t="s">
        <v>1590</v>
      </c>
      <c r="C14897">
        <v>2937592</v>
      </c>
      <c r="D14897" s="8" t="str">
        <f t="shared" si="232"/>
        <v>yes</v>
      </c>
      <c r="E14897" s="1">
        <v>0.78305400372439404</v>
      </c>
      <c r="F14897" s="1">
        <v>0.74931810973675805</v>
      </c>
      <c r="G14897" s="1">
        <v>0.88081936685288598</v>
      </c>
      <c r="H14897" s="1">
        <v>0.47145575642245402</v>
      </c>
    </row>
    <row r="14898" spans="1:8" hidden="1" x14ac:dyDescent="0.2">
      <c r="A14898" t="s">
        <v>18728</v>
      </c>
      <c r="B14898" t="s">
        <v>1590</v>
      </c>
      <c r="C14898">
        <v>2937700</v>
      </c>
      <c r="D14898" s="8" t="str">
        <f t="shared" si="232"/>
        <v>yes</v>
      </c>
      <c r="E14898" s="1">
        <v>0.477653631284916</v>
      </c>
      <c r="F14898" s="1">
        <v>0.50697748176339996</v>
      </c>
      <c r="G14898" s="1">
        <v>0.32774674115456198</v>
      </c>
      <c r="H14898" s="1">
        <v>0.19984142086901299</v>
      </c>
    </row>
    <row r="14899" spans="1:8" hidden="1" x14ac:dyDescent="0.2">
      <c r="A14899" t="s">
        <v>18729</v>
      </c>
      <c r="B14899" t="s">
        <v>1590</v>
      </c>
      <c r="C14899">
        <v>2937736</v>
      </c>
      <c r="D14899" s="8" t="str">
        <f t="shared" si="232"/>
        <v>yes</v>
      </c>
      <c r="E14899" s="1">
        <v>0.63407821229050199</v>
      </c>
      <c r="F14899" s="1">
        <v>0.62172534094513099</v>
      </c>
      <c r="G14899" s="1">
        <v>0.60521415270018597</v>
      </c>
      <c r="H14899" s="1">
        <v>0.31830003171582599</v>
      </c>
    </row>
    <row r="14900" spans="1:8" hidden="1" x14ac:dyDescent="0.2">
      <c r="A14900" t="s">
        <v>18730</v>
      </c>
      <c r="B14900" t="s">
        <v>1590</v>
      </c>
      <c r="C14900">
        <v>2937790</v>
      </c>
      <c r="D14900" s="8" t="str">
        <f t="shared" si="232"/>
        <v>no</v>
      </c>
      <c r="E14900" s="1">
        <v>1.5828677839851001E-2</v>
      </c>
      <c r="F14900" s="1">
        <v>3.1684110371075103E-2</v>
      </c>
      <c r="G14900" s="1">
        <v>0.17039106145251301</v>
      </c>
      <c r="H14900" s="1">
        <v>0.14443387250237799</v>
      </c>
    </row>
    <row r="14901" spans="1:8" hidden="1" x14ac:dyDescent="0.2">
      <c r="A14901" t="s">
        <v>18731</v>
      </c>
      <c r="B14901" t="s">
        <v>1590</v>
      </c>
      <c r="C14901">
        <v>2938000</v>
      </c>
      <c r="D14901" s="8" t="str">
        <f t="shared" si="232"/>
        <v>yes</v>
      </c>
      <c r="E14901" s="1">
        <v>0.49255121042830502</v>
      </c>
      <c r="F14901" s="1">
        <v>0.51630193466539798</v>
      </c>
      <c r="G14901" s="1">
        <v>0.86405959031657298</v>
      </c>
      <c r="H14901" s="1">
        <v>0.46320964161116301</v>
      </c>
    </row>
    <row r="14902" spans="1:8" hidden="1" x14ac:dyDescent="0.2">
      <c r="A14902" t="s">
        <v>18732</v>
      </c>
      <c r="B14902" t="s">
        <v>1590</v>
      </c>
      <c r="C14902">
        <v>2938072</v>
      </c>
      <c r="D14902" s="8" t="str">
        <f t="shared" si="232"/>
        <v>yes</v>
      </c>
      <c r="E14902" s="1">
        <v>0.58379888268156399</v>
      </c>
      <c r="F14902" s="1">
        <v>0.58347605455122098</v>
      </c>
      <c r="G14902" s="1">
        <v>0.64804469273743004</v>
      </c>
      <c r="H14902" s="1">
        <v>0.337963843958135</v>
      </c>
    </row>
    <row r="14903" spans="1:8" hidden="1" x14ac:dyDescent="0.2">
      <c r="A14903" t="s">
        <v>18733</v>
      </c>
      <c r="B14903" t="s">
        <v>1590</v>
      </c>
      <c r="C14903">
        <v>2938216</v>
      </c>
      <c r="D14903" s="8" t="str">
        <f t="shared" si="232"/>
        <v>no</v>
      </c>
      <c r="E14903" s="1">
        <v>6.6108007448789502E-2</v>
      </c>
      <c r="F14903" s="1">
        <v>0.14941325721535001</v>
      </c>
      <c r="G14903" s="1">
        <v>0.41061452513966401</v>
      </c>
      <c r="H14903" s="1">
        <v>0.22407231208372899</v>
      </c>
    </row>
    <row r="14904" spans="1:8" hidden="1" x14ac:dyDescent="0.2">
      <c r="A14904" t="s">
        <v>18734</v>
      </c>
      <c r="B14904" t="s">
        <v>1590</v>
      </c>
      <c r="C14904">
        <v>2938306</v>
      </c>
      <c r="D14904" s="8" t="str">
        <f t="shared" si="232"/>
        <v>no</v>
      </c>
      <c r="E14904" s="1">
        <v>0.12756052141527</v>
      </c>
      <c r="F14904" s="1">
        <v>0.21512844909609799</v>
      </c>
      <c r="G14904" s="1">
        <v>2.5139664804469199E-2</v>
      </c>
      <c r="H14904" s="1">
        <v>4.1738027275610497E-2</v>
      </c>
    </row>
    <row r="14905" spans="1:8" hidden="1" x14ac:dyDescent="0.2">
      <c r="A14905" t="s">
        <v>18735</v>
      </c>
      <c r="B14905" t="s">
        <v>1590</v>
      </c>
      <c r="C14905">
        <v>2938468</v>
      </c>
      <c r="D14905" s="8" t="str">
        <f t="shared" si="232"/>
        <v>yes</v>
      </c>
      <c r="E14905" s="1">
        <v>0.35474860335195502</v>
      </c>
      <c r="F14905" s="1">
        <v>0.40834126228988199</v>
      </c>
      <c r="G14905" s="1">
        <v>0.120111731843575</v>
      </c>
      <c r="H14905" s="1">
        <v>0.130288614018395</v>
      </c>
    </row>
    <row r="14906" spans="1:8" hidden="1" x14ac:dyDescent="0.2">
      <c r="A14906" t="s">
        <v>18736</v>
      </c>
      <c r="B14906" t="s">
        <v>1590</v>
      </c>
      <c r="C14906">
        <v>2938522</v>
      </c>
      <c r="D14906" s="8" t="str">
        <f t="shared" si="232"/>
        <v>yes</v>
      </c>
      <c r="E14906" s="1">
        <v>0.51024208566107998</v>
      </c>
      <c r="F14906" s="1">
        <v>0.526990168093878</v>
      </c>
      <c r="G14906" s="1">
        <v>0.29608938547486002</v>
      </c>
      <c r="H14906" s="1">
        <v>0.18842372343799499</v>
      </c>
    </row>
    <row r="14907" spans="1:8" hidden="1" x14ac:dyDescent="0.2">
      <c r="A14907" t="s">
        <v>18737</v>
      </c>
      <c r="B14907" t="s">
        <v>1590</v>
      </c>
      <c r="C14907">
        <v>2938612</v>
      </c>
      <c r="D14907" s="8" t="str">
        <f t="shared" si="232"/>
        <v>yes</v>
      </c>
      <c r="E14907" s="1">
        <v>0.75046554934823095</v>
      </c>
      <c r="F14907" s="1">
        <v>0.72248652077386599</v>
      </c>
      <c r="G14907" s="1">
        <v>0.87523277467411498</v>
      </c>
      <c r="H14907" s="1">
        <v>0.46914050111005301</v>
      </c>
    </row>
    <row r="14908" spans="1:8" hidden="1" x14ac:dyDescent="0.2">
      <c r="A14908" t="s">
        <v>18738</v>
      </c>
      <c r="B14908" t="s">
        <v>1590</v>
      </c>
      <c r="C14908">
        <v>2938684</v>
      </c>
      <c r="D14908" s="8" t="str">
        <f t="shared" si="232"/>
        <v>no</v>
      </c>
      <c r="E14908" s="1">
        <v>0.25698324022346303</v>
      </c>
      <c r="F14908" s="1">
        <v>0.32299397399302199</v>
      </c>
      <c r="G14908" s="1">
        <v>0.635009310986964</v>
      </c>
      <c r="H14908" s="1">
        <v>0.32968601332064701</v>
      </c>
    </row>
    <row r="14909" spans="1:8" hidden="1" x14ac:dyDescent="0.2">
      <c r="A14909" t="s">
        <v>18739</v>
      </c>
      <c r="B14909" t="s">
        <v>1590</v>
      </c>
      <c r="C14909">
        <v>2938774</v>
      </c>
      <c r="D14909" s="8" t="str">
        <f t="shared" si="232"/>
        <v>yes</v>
      </c>
      <c r="E14909" s="1">
        <v>0.61359404096834202</v>
      </c>
      <c r="F14909" s="1">
        <v>0.60263241357437303</v>
      </c>
      <c r="G14909" s="1">
        <v>0.31098696461824898</v>
      </c>
      <c r="H14909" s="1">
        <v>0.19416428797970101</v>
      </c>
    </row>
    <row r="14910" spans="1:8" hidden="1" x14ac:dyDescent="0.2">
      <c r="A14910" t="s">
        <v>18740</v>
      </c>
      <c r="B14910" t="s">
        <v>1590</v>
      </c>
      <c r="C14910">
        <v>2938792</v>
      </c>
      <c r="D14910" s="8" t="str">
        <f t="shared" si="232"/>
        <v>no</v>
      </c>
      <c r="E14910" s="1">
        <v>4.18994413407821E-2</v>
      </c>
      <c r="F14910" s="1">
        <v>9.3561687281953701E-2</v>
      </c>
      <c r="G14910" s="1">
        <v>7.9143389199255093E-2</v>
      </c>
      <c r="H14910" s="1">
        <v>0.115445607358071</v>
      </c>
    </row>
    <row r="14911" spans="1:8" hidden="1" x14ac:dyDescent="0.2">
      <c r="A14911" t="s">
        <v>18741</v>
      </c>
      <c r="B14911" t="s">
        <v>1590</v>
      </c>
      <c r="C14911">
        <v>2938846</v>
      </c>
      <c r="D14911" s="8" t="str">
        <f t="shared" si="232"/>
        <v>yes</v>
      </c>
      <c r="E14911" s="1">
        <v>0.59124767225325803</v>
      </c>
      <c r="F14911" s="1">
        <v>0.58842372343799498</v>
      </c>
      <c r="G14911" s="1">
        <v>0.463687150837988</v>
      </c>
      <c r="H14911" s="1">
        <v>0.243799555978433</v>
      </c>
    </row>
    <row r="14912" spans="1:8" hidden="1" x14ac:dyDescent="0.2">
      <c r="A14912" t="s">
        <v>18742</v>
      </c>
      <c r="B14912" t="s">
        <v>1590</v>
      </c>
      <c r="C14912">
        <v>2938918</v>
      </c>
      <c r="D14912" s="8" t="str">
        <f t="shared" si="232"/>
        <v>yes</v>
      </c>
      <c r="E14912" s="1">
        <v>0.45996275605214099</v>
      </c>
      <c r="F14912" s="1">
        <v>0.49784332381858498</v>
      </c>
      <c r="G14912" s="1">
        <v>0.52607076350093096</v>
      </c>
      <c r="H14912" s="1">
        <v>0.27294640025372602</v>
      </c>
    </row>
    <row r="14913" spans="1:8" hidden="1" x14ac:dyDescent="0.2">
      <c r="A14913" t="s">
        <v>18743</v>
      </c>
      <c r="B14913" t="s">
        <v>1590</v>
      </c>
      <c r="C14913">
        <v>2938972</v>
      </c>
      <c r="D14913" s="8" t="str">
        <f t="shared" si="232"/>
        <v>no</v>
      </c>
      <c r="E14913" s="1">
        <v>0.13314711359404</v>
      </c>
      <c r="F14913" s="1">
        <v>0.22045670789724001</v>
      </c>
      <c r="G14913" s="1">
        <v>0.43202979515828599</v>
      </c>
      <c r="H14913" s="1">
        <v>0.23092293054234</v>
      </c>
    </row>
    <row r="14914" spans="1:8" hidden="1" x14ac:dyDescent="0.2">
      <c r="A14914" t="s">
        <v>18744</v>
      </c>
      <c r="B14914" t="s">
        <v>1590</v>
      </c>
      <c r="C14914">
        <v>2939008</v>
      </c>
      <c r="D14914" s="8" t="str">
        <f t="shared" si="232"/>
        <v>yes</v>
      </c>
      <c r="E14914" s="1">
        <v>0.90037243947858403</v>
      </c>
      <c r="F14914" s="1">
        <v>0.82800507453219097</v>
      </c>
      <c r="G14914" s="1">
        <v>0.72905027932960897</v>
      </c>
      <c r="H14914" s="1">
        <v>0.38664763717094802</v>
      </c>
    </row>
    <row r="14915" spans="1:8" hidden="1" x14ac:dyDescent="0.2">
      <c r="A14915" t="s">
        <v>18745</v>
      </c>
      <c r="B14915" t="s">
        <v>1590</v>
      </c>
      <c r="C14915">
        <v>2939026</v>
      </c>
      <c r="D14915" s="8" t="str">
        <f t="shared" ref="D14915:D14978" si="233">IF(E14915&gt;=0.4,"yes",IF(F14915&gt;=0.4,"yes",IF(G14915&gt;=0.67,"yes",IF(H14915&gt;=0.67,"yes","no"))))</f>
        <v>yes</v>
      </c>
      <c r="E14915" s="1">
        <v>0.35195530726256902</v>
      </c>
      <c r="F14915" s="1">
        <v>0.40510624801776002</v>
      </c>
      <c r="G14915" s="1">
        <v>0.171322160148975</v>
      </c>
      <c r="H14915" s="1">
        <v>0.145512210593085</v>
      </c>
    </row>
    <row r="14916" spans="1:8" hidden="1" x14ac:dyDescent="0.2">
      <c r="A14916" t="s">
        <v>18746</v>
      </c>
      <c r="B14916" t="s">
        <v>1590</v>
      </c>
      <c r="C14916">
        <v>2939044</v>
      </c>
      <c r="D14916" s="8" t="str">
        <f t="shared" si="233"/>
        <v>no</v>
      </c>
      <c r="E14916" s="1">
        <v>0.32402234636871502</v>
      </c>
      <c r="F14916" s="1">
        <v>0.378845543926419</v>
      </c>
      <c r="G14916" s="1">
        <v>0.54748603351955305</v>
      </c>
      <c r="H14916" s="1">
        <v>0.28617189977798901</v>
      </c>
    </row>
    <row r="14917" spans="1:8" hidden="1" x14ac:dyDescent="0.2">
      <c r="A14917" t="s">
        <v>18747</v>
      </c>
      <c r="B14917" t="s">
        <v>1590</v>
      </c>
      <c r="C14917">
        <v>2939080</v>
      </c>
      <c r="D14917" s="8" t="str">
        <f t="shared" si="233"/>
        <v>yes</v>
      </c>
      <c r="E14917" s="1">
        <v>0.92644320297951499</v>
      </c>
      <c r="F14917" s="1">
        <v>0.83764668569616196</v>
      </c>
      <c r="G14917" s="1">
        <v>0.84078212290502796</v>
      </c>
      <c r="H14917" s="1">
        <v>0.45172851252775098</v>
      </c>
    </row>
    <row r="14918" spans="1:8" hidden="1" x14ac:dyDescent="0.2">
      <c r="A14918" t="s">
        <v>18748</v>
      </c>
      <c r="B14918" t="s">
        <v>1590</v>
      </c>
      <c r="C14918">
        <v>2939170</v>
      </c>
      <c r="D14918" s="8" t="str">
        <f t="shared" si="233"/>
        <v>yes</v>
      </c>
      <c r="E14918" s="1">
        <v>0.82774674115456204</v>
      </c>
      <c r="F14918" s="1">
        <v>0.784681255946717</v>
      </c>
      <c r="G14918" s="1">
        <v>0.64152700186219702</v>
      </c>
      <c r="H14918" s="1">
        <v>0.33365049159530602</v>
      </c>
    </row>
    <row r="14919" spans="1:8" hidden="1" x14ac:dyDescent="0.2">
      <c r="A14919" t="s">
        <v>18749</v>
      </c>
      <c r="B14919" t="s">
        <v>1590</v>
      </c>
      <c r="C14919">
        <v>2939188</v>
      </c>
      <c r="D14919" s="8" t="str">
        <f t="shared" si="233"/>
        <v>no</v>
      </c>
      <c r="E14919" s="1">
        <v>0.226256983240223</v>
      </c>
      <c r="F14919" s="1">
        <v>0.30212496035521702</v>
      </c>
      <c r="G14919" s="1">
        <v>0.34171322160148898</v>
      </c>
      <c r="H14919" s="1">
        <v>0.20494766888677399</v>
      </c>
    </row>
    <row r="14920" spans="1:8" hidden="1" x14ac:dyDescent="0.2">
      <c r="A14920" t="s">
        <v>18750</v>
      </c>
      <c r="B14920" t="s">
        <v>1590</v>
      </c>
      <c r="C14920">
        <v>2939278</v>
      </c>
      <c r="D14920" s="8" t="str">
        <f t="shared" si="233"/>
        <v>no</v>
      </c>
      <c r="E14920" s="1">
        <v>1.76908752327746E-2</v>
      </c>
      <c r="F14920" s="1">
        <v>3.8027275610529598E-2</v>
      </c>
      <c r="G14920" s="1">
        <v>0.20437616387336999</v>
      </c>
      <c r="H14920" s="1">
        <v>0.15848398350776999</v>
      </c>
    </row>
    <row r="14921" spans="1:8" hidden="1" x14ac:dyDescent="0.2">
      <c r="A14921" t="s">
        <v>18751</v>
      </c>
      <c r="B14921" t="s">
        <v>1590</v>
      </c>
      <c r="C14921">
        <v>2939440</v>
      </c>
      <c r="D14921" s="8" t="str">
        <f t="shared" si="233"/>
        <v>yes</v>
      </c>
      <c r="E14921" s="1">
        <v>0.94878957169459899</v>
      </c>
      <c r="F14921" s="1">
        <v>0.85569299080241001</v>
      </c>
      <c r="G14921" s="1">
        <v>0.97486033519552995</v>
      </c>
      <c r="H14921" s="1">
        <v>0.55210910244211797</v>
      </c>
    </row>
    <row r="14922" spans="1:8" hidden="1" x14ac:dyDescent="0.2">
      <c r="A14922" t="s">
        <v>18752</v>
      </c>
      <c r="B14922" t="s">
        <v>1590</v>
      </c>
      <c r="C14922">
        <v>2939512</v>
      </c>
      <c r="D14922" s="8" t="str">
        <f t="shared" si="233"/>
        <v>no</v>
      </c>
      <c r="E14922" s="1">
        <v>2.7932960893854698E-2</v>
      </c>
      <c r="F14922" s="1">
        <v>6.5461465271170305E-2</v>
      </c>
      <c r="G14922" s="1">
        <v>0.25232774674115399</v>
      </c>
      <c r="H14922" s="1">
        <v>0.17313669521090999</v>
      </c>
    </row>
    <row r="14923" spans="1:8" hidden="1" x14ac:dyDescent="0.2">
      <c r="A14923" t="s">
        <v>18753</v>
      </c>
      <c r="B14923" t="s">
        <v>1590</v>
      </c>
      <c r="C14923">
        <v>2939638</v>
      </c>
      <c r="D14923" s="8" t="str">
        <f t="shared" si="233"/>
        <v>yes</v>
      </c>
      <c r="E14923" s="1">
        <v>0.376163873370577</v>
      </c>
      <c r="F14923" s="1">
        <v>0.42492863939105602</v>
      </c>
      <c r="G14923" s="1">
        <v>0.62569832402234604</v>
      </c>
      <c r="H14923" s="1">
        <v>0.32508721852204198</v>
      </c>
    </row>
    <row r="14924" spans="1:8" hidden="1" x14ac:dyDescent="0.2">
      <c r="A14924" t="s">
        <v>18754</v>
      </c>
      <c r="B14924" t="s">
        <v>1590</v>
      </c>
      <c r="C14924">
        <v>2939764</v>
      </c>
      <c r="D14924" s="8" t="str">
        <f t="shared" si="233"/>
        <v>no</v>
      </c>
      <c r="E14924" s="1">
        <v>6.1452513966480403E-2</v>
      </c>
      <c r="F14924" s="1">
        <v>0.144338725023786</v>
      </c>
      <c r="G14924" s="1">
        <v>0.16666666666666599</v>
      </c>
      <c r="H14924" s="1">
        <v>0.14395813510941899</v>
      </c>
    </row>
    <row r="14925" spans="1:8" hidden="1" x14ac:dyDescent="0.2">
      <c r="A14925" t="s">
        <v>18755</v>
      </c>
      <c r="B14925" t="s">
        <v>1590</v>
      </c>
      <c r="C14925">
        <v>2940520</v>
      </c>
      <c r="D14925" s="8" t="str">
        <f t="shared" si="233"/>
        <v>no</v>
      </c>
      <c r="E14925" s="1">
        <v>0.31005586592178702</v>
      </c>
      <c r="F14925" s="1">
        <v>0.369774817633999</v>
      </c>
      <c r="G14925" s="1">
        <v>0.36871508379888202</v>
      </c>
      <c r="H14925" s="1">
        <v>0.21224230891214699</v>
      </c>
    </row>
    <row r="14926" spans="1:8" hidden="1" x14ac:dyDescent="0.2">
      <c r="A14926" t="s">
        <v>18756</v>
      </c>
      <c r="B14926" t="s">
        <v>1590</v>
      </c>
      <c r="C14926">
        <v>2940682</v>
      </c>
      <c r="D14926" s="8" t="str">
        <f t="shared" si="233"/>
        <v>no</v>
      </c>
      <c r="E14926" s="1">
        <v>0.32495344506517598</v>
      </c>
      <c r="F14926" s="1">
        <v>0.37887725975261599</v>
      </c>
      <c r="G14926" s="1">
        <v>0.162942271880819</v>
      </c>
      <c r="H14926" s="1">
        <v>0.143101807802093</v>
      </c>
    </row>
    <row r="14927" spans="1:8" hidden="1" x14ac:dyDescent="0.2">
      <c r="A14927" t="s">
        <v>18757</v>
      </c>
      <c r="B14927" t="s">
        <v>1590</v>
      </c>
      <c r="C14927">
        <v>2940790</v>
      </c>
      <c r="D14927" s="8" t="str">
        <f t="shared" si="233"/>
        <v>yes</v>
      </c>
      <c r="E14927" s="1">
        <v>0.803538175046554</v>
      </c>
      <c r="F14927" s="1">
        <v>0.77193149381541304</v>
      </c>
      <c r="G14927" s="1">
        <v>0.59683426443202903</v>
      </c>
      <c r="H14927" s="1">
        <v>0.31217887725975202</v>
      </c>
    </row>
    <row r="14928" spans="1:8" hidden="1" x14ac:dyDescent="0.2">
      <c r="A14928" t="s">
        <v>18758</v>
      </c>
      <c r="B14928" t="s">
        <v>1590</v>
      </c>
      <c r="C14928">
        <v>2940880</v>
      </c>
      <c r="D14928" s="8" t="str">
        <f t="shared" si="233"/>
        <v>yes</v>
      </c>
      <c r="E14928" s="1">
        <v>0.511173184357541</v>
      </c>
      <c r="F14928" s="1">
        <v>0.52718046305106203</v>
      </c>
      <c r="G14928" s="1">
        <v>0.46554934823091199</v>
      </c>
      <c r="H14928" s="1">
        <v>0.24433872502378601</v>
      </c>
    </row>
    <row r="14929" spans="1:8" hidden="1" x14ac:dyDescent="0.2">
      <c r="A14929" t="s">
        <v>18759</v>
      </c>
      <c r="B14929" t="s">
        <v>1590</v>
      </c>
      <c r="C14929">
        <v>2939503</v>
      </c>
      <c r="D14929" s="8" t="str">
        <f t="shared" si="233"/>
        <v>yes</v>
      </c>
      <c r="E14929" s="1">
        <v>0.66852886405959</v>
      </c>
      <c r="F14929" s="1">
        <v>0.64411671424040595</v>
      </c>
      <c r="G14929" s="1">
        <v>0.43854748603351901</v>
      </c>
      <c r="H14929" s="1">
        <v>0.234443387250237</v>
      </c>
    </row>
    <row r="14930" spans="1:8" hidden="1" x14ac:dyDescent="0.2">
      <c r="A14930" t="s">
        <v>18760</v>
      </c>
      <c r="B14930" t="s">
        <v>1590</v>
      </c>
      <c r="C14930">
        <v>2939566</v>
      </c>
      <c r="D14930" s="8" t="str">
        <f t="shared" si="233"/>
        <v>yes</v>
      </c>
      <c r="E14930" s="1">
        <v>0.49906890130353798</v>
      </c>
      <c r="F14930" s="1">
        <v>0.52083729781160804</v>
      </c>
      <c r="G14930" s="1">
        <v>0.32216014897579098</v>
      </c>
      <c r="H14930" s="1">
        <v>0.19806533460196599</v>
      </c>
    </row>
    <row r="14931" spans="1:8" hidden="1" x14ac:dyDescent="0.2">
      <c r="A14931" t="s">
        <v>18761</v>
      </c>
      <c r="B14931" t="s">
        <v>1590</v>
      </c>
      <c r="C14931">
        <v>2939602</v>
      </c>
      <c r="D14931" s="8" t="str">
        <f t="shared" si="233"/>
        <v>no</v>
      </c>
      <c r="E14931" s="1">
        <v>0.27281191806331401</v>
      </c>
      <c r="F14931" s="1">
        <v>0.33304789089755699</v>
      </c>
      <c r="G14931" s="1">
        <v>5.2141527001862198E-2</v>
      </c>
      <c r="H14931" s="1">
        <v>9.1151284490960993E-2</v>
      </c>
    </row>
    <row r="14932" spans="1:8" hidden="1" x14ac:dyDescent="0.2">
      <c r="A14932" t="s">
        <v>18762</v>
      </c>
      <c r="B14932" t="s">
        <v>1590</v>
      </c>
      <c r="C14932">
        <v>2939656</v>
      </c>
      <c r="D14932" s="8" t="str">
        <f t="shared" si="233"/>
        <v>yes</v>
      </c>
      <c r="E14932" s="1">
        <v>0.292364990689013</v>
      </c>
      <c r="F14932" s="1">
        <v>0.35185537583254001</v>
      </c>
      <c r="G14932" s="1">
        <v>0.73836126629422705</v>
      </c>
      <c r="H14932" s="1">
        <v>0.39140501110053899</v>
      </c>
    </row>
    <row r="14933" spans="1:8" hidden="1" x14ac:dyDescent="0.2">
      <c r="A14933" t="s">
        <v>18763</v>
      </c>
      <c r="B14933" t="s">
        <v>1590</v>
      </c>
      <c r="C14933">
        <v>2939845</v>
      </c>
      <c r="D14933" s="8" t="str">
        <f t="shared" si="233"/>
        <v>yes</v>
      </c>
      <c r="E14933" s="1">
        <v>0.40968342644320299</v>
      </c>
      <c r="F14933" s="1">
        <v>0.45451950523311102</v>
      </c>
      <c r="G14933" s="1">
        <v>0.83612662942271798</v>
      </c>
      <c r="H14933" s="1">
        <v>0.44887408816999602</v>
      </c>
    </row>
    <row r="14934" spans="1:8" hidden="1" x14ac:dyDescent="0.2">
      <c r="A14934" t="s">
        <v>18764</v>
      </c>
      <c r="B14934" t="s">
        <v>1590</v>
      </c>
      <c r="C14934">
        <v>2939852</v>
      </c>
      <c r="D14934" s="8" t="str">
        <f t="shared" si="233"/>
        <v>yes</v>
      </c>
      <c r="E14934" s="1">
        <v>0.61824953445065101</v>
      </c>
      <c r="F14934" s="1">
        <v>0.60881699968284098</v>
      </c>
      <c r="G14934" s="1">
        <v>0.68342644320297896</v>
      </c>
      <c r="H14934" s="1">
        <v>0.35620044402156598</v>
      </c>
    </row>
    <row r="14935" spans="1:8" hidden="1" x14ac:dyDescent="0.2">
      <c r="A14935" t="s">
        <v>18765</v>
      </c>
      <c r="B14935" t="s">
        <v>1590</v>
      </c>
      <c r="C14935">
        <v>2939952</v>
      </c>
      <c r="D14935" s="8" t="str">
        <f t="shared" si="233"/>
        <v>yes</v>
      </c>
      <c r="E14935" s="1">
        <v>0.35567970204841698</v>
      </c>
      <c r="F14935" s="1">
        <v>0.40875356803044699</v>
      </c>
      <c r="G14935" s="1">
        <v>0.44227188081936603</v>
      </c>
      <c r="H14935" s="1">
        <v>0.23571202029812799</v>
      </c>
    </row>
    <row r="14936" spans="1:8" hidden="1" x14ac:dyDescent="0.2">
      <c r="A14936" t="s">
        <v>18766</v>
      </c>
      <c r="B14936" t="s">
        <v>1590</v>
      </c>
      <c r="C14936">
        <v>2939980</v>
      </c>
      <c r="D14936" s="8" t="str">
        <f t="shared" si="233"/>
        <v>no</v>
      </c>
      <c r="E14936" s="1">
        <v>0.25139664804469197</v>
      </c>
      <c r="F14936" s="1">
        <v>0.31928322232794099</v>
      </c>
      <c r="G14936" s="1">
        <v>0.66852886405959</v>
      </c>
      <c r="H14936" s="1">
        <v>0.34725658103393497</v>
      </c>
    </row>
    <row r="14937" spans="1:8" hidden="1" x14ac:dyDescent="0.2">
      <c r="A14937" t="s">
        <v>18767</v>
      </c>
      <c r="B14937" t="s">
        <v>1590</v>
      </c>
      <c r="C14937">
        <v>2940034</v>
      </c>
      <c r="D14937" s="8" t="str">
        <f t="shared" si="233"/>
        <v>yes</v>
      </c>
      <c r="E14937" s="1">
        <v>0.86871508379888196</v>
      </c>
      <c r="F14937" s="1">
        <v>0.81211544560735804</v>
      </c>
      <c r="G14937" s="1">
        <v>0.81936685288640598</v>
      </c>
      <c r="H14937" s="1">
        <v>0.43564858864573403</v>
      </c>
    </row>
    <row r="14938" spans="1:8" hidden="1" x14ac:dyDescent="0.2">
      <c r="A14938" t="s">
        <v>18768</v>
      </c>
      <c r="B14938" t="s">
        <v>1590</v>
      </c>
      <c r="C14938">
        <v>2940039</v>
      </c>
      <c r="D14938" s="8" t="str">
        <f t="shared" si="233"/>
        <v>yes</v>
      </c>
      <c r="E14938" s="1">
        <v>0.71973929236499001</v>
      </c>
      <c r="F14938" s="1">
        <v>0.69302251823659999</v>
      </c>
      <c r="G14938" s="1">
        <v>0.651769087523277</v>
      </c>
      <c r="H14938" s="1">
        <v>0.34008880431335198</v>
      </c>
    </row>
    <row r="14939" spans="1:8" hidden="1" x14ac:dyDescent="0.2">
      <c r="A14939" t="s">
        <v>18769</v>
      </c>
      <c r="B14939" t="s">
        <v>1590</v>
      </c>
      <c r="C14939">
        <v>2940043</v>
      </c>
      <c r="D14939" s="8" t="str">
        <f t="shared" si="233"/>
        <v>no</v>
      </c>
      <c r="E14939" s="1">
        <v>0.23091247672253201</v>
      </c>
      <c r="F14939" s="1">
        <v>0.30450364732001201</v>
      </c>
      <c r="G14939" s="1">
        <v>0.39757914338919897</v>
      </c>
      <c r="H14939" s="1">
        <v>0.22090072946400199</v>
      </c>
    </row>
    <row r="14940" spans="1:8" hidden="1" x14ac:dyDescent="0.2">
      <c r="A14940" t="s">
        <v>18770</v>
      </c>
      <c r="B14940" t="s">
        <v>1590</v>
      </c>
      <c r="C14940">
        <v>2940196</v>
      </c>
      <c r="D14940" s="8" t="str">
        <f t="shared" si="233"/>
        <v>yes</v>
      </c>
      <c r="E14940" s="1">
        <v>3.5381750465549297E-2</v>
      </c>
      <c r="F14940" s="1">
        <v>8.1446241674595604E-2</v>
      </c>
      <c r="G14940" s="1">
        <v>0.713221601489757</v>
      </c>
      <c r="H14940" s="1">
        <v>0.37738661592134398</v>
      </c>
    </row>
    <row r="14941" spans="1:8" hidden="1" x14ac:dyDescent="0.2">
      <c r="A14941" t="s">
        <v>18771</v>
      </c>
      <c r="B14941" t="s">
        <v>1590</v>
      </c>
      <c r="C14941">
        <v>2940214</v>
      </c>
      <c r="D14941" s="8" t="str">
        <f t="shared" si="233"/>
        <v>yes</v>
      </c>
      <c r="E14941" s="1">
        <v>0.67504655493482302</v>
      </c>
      <c r="F14941" s="1">
        <v>0.64754202346971101</v>
      </c>
      <c r="G14941" s="1">
        <v>0.44972067039106101</v>
      </c>
      <c r="H14941" s="1">
        <v>0.23964478274659001</v>
      </c>
    </row>
    <row r="14942" spans="1:8" hidden="1" x14ac:dyDescent="0.2">
      <c r="A14942" t="s">
        <v>18772</v>
      </c>
      <c r="B14942" t="s">
        <v>1590</v>
      </c>
      <c r="C14942">
        <v>2940222</v>
      </c>
      <c r="D14942" s="8" t="str">
        <f t="shared" si="233"/>
        <v>yes</v>
      </c>
      <c r="E14942" s="1">
        <v>0.74581005586592097</v>
      </c>
      <c r="F14942" s="1">
        <v>0.72074215033301603</v>
      </c>
      <c r="G14942" s="1">
        <v>0.674115456238361</v>
      </c>
      <c r="H14942" s="1">
        <v>0.35033301617507101</v>
      </c>
    </row>
    <row r="14943" spans="1:8" hidden="1" x14ac:dyDescent="0.2">
      <c r="A14943" t="s">
        <v>18773</v>
      </c>
      <c r="B14943" t="s">
        <v>1590</v>
      </c>
      <c r="C14943">
        <v>2940304</v>
      </c>
      <c r="D14943" s="8" t="str">
        <f t="shared" si="233"/>
        <v>yes</v>
      </c>
      <c r="E14943" s="1">
        <v>0.73370577281191796</v>
      </c>
      <c r="F14943" s="1">
        <v>0.71328893117665704</v>
      </c>
      <c r="G14943" s="1">
        <v>0.50744878957169404</v>
      </c>
      <c r="H14943" s="1">
        <v>0.26384395813510902</v>
      </c>
    </row>
    <row r="14944" spans="1:8" hidden="1" x14ac:dyDescent="0.2">
      <c r="A14944" t="s">
        <v>18774</v>
      </c>
      <c r="B14944" t="s">
        <v>1590</v>
      </c>
      <c r="C14944">
        <v>2940322</v>
      </c>
      <c r="D14944" s="8" t="str">
        <f t="shared" si="233"/>
        <v>yes</v>
      </c>
      <c r="E14944" s="1">
        <v>0.36778398510242</v>
      </c>
      <c r="F14944" s="1">
        <v>0.420012686330478</v>
      </c>
      <c r="G14944" s="1">
        <v>0.94040968342644304</v>
      </c>
      <c r="H14944" s="1">
        <v>0.51550903901046596</v>
      </c>
    </row>
    <row r="14945" spans="1:8" hidden="1" x14ac:dyDescent="0.2">
      <c r="A14945" t="s">
        <v>18775</v>
      </c>
      <c r="B14945" t="s">
        <v>1590</v>
      </c>
      <c r="C14945">
        <v>2940340</v>
      </c>
      <c r="D14945" s="8" t="str">
        <f t="shared" si="233"/>
        <v>yes</v>
      </c>
      <c r="E14945" s="1">
        <v>0.234636871508379</v>
      </c>
      <c r="F14945" s="1">
        <v>0.30751665080875301</v>
      </c>
      <c r="G14945" s="1">
        <v>0.77746741154562304</v>
      </c>
      <c r="H14945" s="1">
        <v>0.41319378369806498</v>
      </c>
    </row>
    <row r="14946" spans="1:8" hidden="1" x14ac:dyDescent="0.2">
      <c r="A14946" t="s">
        <v>18776</v>
      </c>
      <c r="B14946" t="s">
        <v>1590</v>
      </c>
      <c r="C14946">
        <v>2940088</v>
      </c>
      <c r="D14946" s="8" t="str">
        <f t="shared" si="233"/>
        <v>yes</v>
      </c>
      <c r="E14946" s="1">
        <v>0.28491620111731802</v>
      </c>
      <c r="F14946" s="1">
        <v>0.34180145892800501</v>
      </c>
      <c r="G14946" s="1">
        <v>0.81284916201117297</v>
      </c>
      <c r="H14946" s="1">
        <v>0.43311132254995199</v>
      </c>
    </row>
    <row r="14947" spans="1:8" hidden="1" x14ac:dyDescent="0.2">
      <c r="A14947" t="s">
        <v>18777</v>
      </c>
      <c r="B14947" t="s">
        <v>1590</v>
      </c>
      <c r="C14947">
        <v>2940142</v>
      </c>
      <c r="D14947" s="8" t="str">
        <f t="shared" si="233"/>
        <v>yes</v>
      </c>
      <c r="E14947" s="1">
        <v>0.82495344506517598</v>
      </c>
      <c r="F14947" s="1">
        <v>0.78369806533460196</v>
      </c>
      <c r="G14947" s="1">
        <v>0.71229050279329598</v>
      </c>
      <c r="H14947" s="1">
        <v>0.37725975261655498</v>
      </c>
    </row>
    <row r="14948" spans="1:8" hidden="1" x14ac:dyDescent="0.2">
      <c r="A14948" t="s">
        <v>18778</v>
      </c>
      <c r="B14948" t="s">
        <v>1590</v>
      </c>
      <c r="C14948">
        <v>2940430</v>
      </c>
      <c r="D14948" s="8" t="str">
        <f t="shared" si="233"/>
        <v>yes</v>
      </c>
      <c r="E14948" s="1">
        <v>0.50093109869646102</v>
      </c>
      <c r="F14948" s="1">
        <v>0.521471614335553</v>
      </c>
      <c r="G14948" s="1">
        <v>0.43575418994413401</v>
      </c>
      <c r="H14948" s="1">
        <v>0.233555344116714</v>
      </c>
    </row>
    <row r="14949" spans="1:8" hidden="1" x14ac:dyDescent="0.2">
      <c r="A14949" t="s">
        <v>18779</v>
      </c>
      <c r="B14949" t="s">
        <v>1590</v>
      </c>
      <c r="C14949">
        <v>2940376</v>
      </c>
      <c r="D14949" s="8" t="str">
        <f t="shared" si="233"/>
        <v>no</v>
      </c>
      <c r="E14949" s="1">
        <v>0.33798882681564202</v>
      </c>
      <c r="F14949" s="1">
        <v>0.38851887091658699</v>
      </c>
      <c r="G14949" s="1">
        <v>0.47858472998137802</v>
      </c>
      <c r="H14949" s="1">
        <v>0.24995242626070399</v>
      </c>
    </row>
    <row r="14950" spans="1:8" hidden="1" x14ac:dyDescent="0.2">
      <c r="A14950" t="s">
        <v>18780</v>
      </c>
      <c r="B14950" t="s">
        <v>1590</v>
      </c>
      <c r="C14950">
        <v>2940448</v>
      </c>
      <c r="D14950" s="8" t="str">
        <f t="shared" si="233"/>
        <v>no</v>
      </c>
      <c r="E14950" s="1">
        <v>3.2588454376163797E-2</v>
      </c>
      <c r="F14950" s="1">
        <v>7.45321915635902E-2</v>
      </c>
      <c r="G14950" s="1">
        <v>0.37709497206703901</v>
      </c>
      <c r="H14950" s="1">
        <v>0.21465271170313899</v>
      </c>
    </row>
    <row r="14951" spans="1:8" hidden="1" x14ac:dyDescent="0.2">
      <c r="A14951" t="s">
        <v>18781</v>
      </c>
      <c r="B14951" t="s">
        <v>1590</v>
      </c>
      <c r="C14951">
        <v>2940592</v>
      </c>
      <c r="D14951" s="8" t="str">
        <f t="shared" si="233"/>
        <v>yes</v>
      </c>
      <c r="E14951" s="1">
        <v>0.988826815642458</v>
      </c>
      <c r="F14951" s="1">
        <v>0.89219790675547095</v>
      </c>
      <c r="G14951" s="1">
        <v>0.89851024208566099</v>
      </c>
      <c r="H14951" s="1">
        <v>0.47954329210275898</v>
      </c>
    </row>
    <row r="14952" spans="1:8" hidden="1" x14ac:dyDescent="0.2">
      <c r="A14952" t="s">
        <v>18782</v>
      </c>
      <c r="B14952" t="s">
        <v>1590</v>
      </c>
      <c r="C14952">
        <v>2940610</v>
      </c>
      <c r="D14952" s="8" t="str">
        <f t="shared" si="233"/>
        <v>no</v>
      </c>
      <c r="E14952" s="1">
        <v>0.33519553072625602</v>
      </c>
      <c r="F14952" s="1">
        <v>0.38550586742784598</v>
      </c>
      <c r="G14952" s="1">
        <v>0.33705772811918</v>
      </c>
      <c r="H14952" s="1">
        <v>0.20336187757690999</v>
      </c>
    </row>
    <row r="14953" spans="1:8" hidden="1" x14ac:dyDescent="0.2">
      <c r="A14953" t="s">
        <v>18783</v>
      </c>
      <c r="B14953" t="s">
        <v>1590</v>
      </c>
      <c r="C14953">
        <v>2940736</v>
      </c>
      <c r="D14953" s="8" t="str">
        <f t="shared" si="233"/>
        <v>yes</v>
      </c>
      <c r="E14953" s="1">
        <v>0.49813780260707602</v>
      </c>
      <c r="F14953" s="1">
        <v>0.51902949571836299</v>
      </c>
      <c r="G14953" s="1">
        <v>0.231843575418994</v>
      </c>
      <c r="H14953" s="1">
        <v>0.166444655883285</v>
      </c>
    </row>
    <row r="14954" spans="1:8" hidden="1" x14ac:dyDescent="0.2">
      <c r="A14954" t="s">
        <v>18784</v>
      </c>
      <c r="B14954" t="s">
        <v>1590</v>
      </c>
      <c r="C14954">
        <v>2940808</v>
      </c>
      <c r="D14954" s="8" t="str">
        <f t="shared" si="233"/>
        <v>yes</v>
      </c>
      <c r="E14954" s="1">
        <v>0.84916201117318402</v>
      </c>
      <c r="F14954" s="1">
        <v>0.79720900729463995</v>
      </c>
      <c r="G14954" s="1">
        <v>0.70949720670391003</v>
      </c>
      <c r="H14954" s="1">
        <v>0.37519822391373298</v>
      </c>
    </row>
    <row r="14955" spans="1:8" hidden="1" x14ac:dyDescent="0.2">
      <c r="A14955" t="s">
        <v>18785</v>
      </c>
      <c r="B14955" t="s">
        <v>1590</v>
      </c>
      <c r="C14955">
        <v>2940826</v>
      </c>
      <c r="D14955" s="8" t="str">
        <f t="shared" si="233"/>
        <v>yes</v>
      </c>
      <c r="E14955" s="1">
        <v>0.36685288640595898</v>
      </c>
      <c r="F14955" s="1">
        <v>0.41899777989216602</v>
      </c>
      <c r="G14955" s="1">
        <v>0.50186219739292304</v>
      </c>
      <c r="H14955" s="1">
        <v>0.26133840786552398</v>
      </c>
    </row>
    <row r="14956" spans="1:8" hidden="1" x14ac:dyDescent="0.2">
      <c r="A14956" t="s">
        <v>18786</v>
      </c>
      <c r="B14956" t="s">
        <v>1590</v>
      </c>
      <c r="C14956">
        <v>2940916</v>
      </c>
      <c r="D14956" s="8" t="str">
        <f t="shared" si="233"/>
        <v>yes</v>
      </c>
      <c r="E14956" s="1">
        <v>0.960893854748603</v>
      </c>
      <c r="F14956" s="1">
        <v>0.86213130352045597</v>
      </c>
      <c r="G14956" s="1">
        <v>0.88733705772811899</v>
      </c>
      <c r="H14956" s="1">
        <v>0.47427846495401199</v>
      </c>
    </row>
    <row r="14957" spans="1:8" hidden="1" x14ac:dyDescent="0.2">
      <c r="A14957" t="s">
        <v>18787</v>
      </c>
      <c r="B14957" t="s">
        <v>1590</v>
      </c>
      <c r="C14957">
        <v>2940988</v>
      </c>
      <c r="D14957" s="8" t="str">
        <f t="shared" si="233"/>
        <v>yes</v>
      </c>
      <c r="E14957" s="1">
        <v>0.46554934823091199</v>
      </c>
      <c r="F14957" s="1">
        <v>0.50168093878845499</v>
      </c>
      <c r="G14957" s="1">
        <v>0.539106145251396</v>
      </c>
      <c r="H14957" s="1">
        <v>0.28106565176022802</v>
      </c>
    </row>
    <row r="14958" spans="1:8" hidden="1" x14ac:dyDescent="0.2">
      <c r="A14958" t="s">
        <v>18788</v>
      </c>
      <c r="B14958" t="s">
        <v>1590</v>
      </c>
      <c r="C14958">
        <v>2941024</v>
      </c>
      <c r="D14958" s="8" t="str">
        <f t="shared" si="233"/>
        <v>yes</v>
      </c>
      <c r="E14958" s="1">
        <v>0.70670391061452498</v>
      </c>
      <c r="F14958" s="1">
        <v>0.67795750079289496</v>
      </c>
      <c r="G14958" s="1">
        <v>0.76815642458100497</v>
      </c>
      <c r="H14958" s="1">
        <v>0.41059308594988803</v>
      </c>
    </row>
    <row r="14959" spans="1:8" hidden="1" x14ac:dyDescent="0.2">
      <c r="A14959" t="s">
        <v>18789</v>
      </c>
      <c r="B14959" t="s">
        <v>1590</v>
      </c>
      <c r="C14959">
        <v>2941078</v>
      </c>
      <c r="D14959" s="8" t="str">
        <f t="shared" si="233"/>
        <v>yes</v>
      </c>
      <c r="E14959" s="1">
        <v>0.77560521415270001</v>
      </c>
      <c r="F14959" s="1">
        <v>0.74265778623533096</v>
      </c>
      <c r="G14959" s="1">
        <v>0.92923649906890105</v>
      </c>
      <c r="H14959" s="1">
        <v>0.50402790992705304</v>
      </c>
    </row>
    <row r="14960" spans="1:8" hidden="1" x14ac:dyDescent="0.2">
      <c r="A14960" t="s">
        <v>18790</v>
      </c>
      <c r="B14960" t="s">
        <v>1590</v>
      </c>
      <c r="C14960">
        <v>2941114</v>
      </c>
      <c r="D14960" s="8" t="str">
        <f t="shared" si="233"/>
        <v>yes</v>
      </c>
      <c r="E14960" s="1">
        <v>0.86219739292364905</v>
      </c>
      <c r="F14960" s="1">
        <v>0.80599429115128396</v>
      </c>
      <c r="G14960" s="1">
        <v>0.79888268156424502</v>
      </c>
      <c r="H14960" s="1">
        <v>0.42521408182683101</v>
      </c>
    </row>
    <row r="14961" spans="1:8" hidden="1" x14ac:dyDescent="0.2">
      <c r="A14961" t="s">
        <v>18791</v>
      </c>
      <c r="B14961" t="s">
        <v>1590</v>
      </c>
      <c r="C14961">
        <v>2941132</v>
      </c>
      <c r="D14961" s="8" t="str">
        <f t="shared" si="233"/>
        <v>yes</v>
      </c>
      <c r="E14961" s="1">
        <v>0.83333333333333304</v>
      </c>
      <c r="F14961" s="1">
        <v>0.78867745004757295</v>
      </c>
      <c r="G14961" s="1">
        <v>0.82122905027932902</v>
      </c>
      <c r="H14961" s="1">
        <v>0.43761496986996501</v>
      </c>
    </row>
    <row r="14962" spans="1:8" hidden="1" x14ac:dyDescent="0.2">
      <c r="A14962" t="s">
        <v>18792</v>
      </c>
      <c r="B14962" t="s">
        <v>1590</v>
      </c>
      <c r="C14962">
        <v>2941168</v>
      </c>
      <c r="D14962" s="8" t="str">
        <f t="shared" si="233"/>
        <v>yes</v>
      </c>
      <c r="E14962" s="1">
        <v>0.90223463687150796</v>
      </c>
      <c r="F14962" s="1">
        <v>0.829305423406279</v>
      </c>
      <c r="G14962" s="1">
        <v>0.99255121042830496</v>
      </c>
      <c r="H14962" s="1">
        <v>0.584522676815731</v>
      </c>
    </row>
    <row r="14963" spans="1:8" hidden="1" x14ac:dyDescent="0.2">
      <c r="A14963" t="s">
        <v>18793</v>
      </c>
      <c r="B14963" t="s">
        <v>1590</v>
      </c>
      <c r="C14963">
        <v>2941348</v>
      </c>
      <c r="D14963" s="8" t="str">
        <f t="shared" si="233"/>
        <v>yes</v>
      </c>
      <c r="E14963" s="1">
        <v>0.17039106145251301</v>
      </c>
      <c r="F14963" s="1">
        <v>0.25651760228353898</v>
      </c>
      <c r="G14963" s="1">
        <v>0.76350093109869599</v>
      </c>
      <c r="H14963" s="1">
        <v>0.40602600697748098</v>
      </c>
    </row>
    <row r="14964" spans="1:8" hidden="1" x14ac:dyDescent="0.2">
      <c r="A14964" t="s">
        <v>18794</v>
      </c>
      <c r="B14964" t="s">
        <v>1590</v>
      </c>
      <c r="C14964">
        <v>2941402</v>
      </c>
      <c r="D14964" s="8" t="str">
        <f t="shared" si="233"/>
        <v>yes</v>
      </c>
      <c r="E14964" s="1">
        <v>0.54189944134078205</v>
      </c>
      <c r="F14964" s="1">
        <v>0.55077703774183295</v>
      </c>
      <c r="G14964" s="1">
        <v>0.61824953445065101</v>
      </c>
      <c r="H14964" s="1">
        <v>0.32232794164287898</v>
      </c>
    </row>
    <row r="14965" spans="1:8" hidden="1" x14ac:dyDescent="0.2">
      <c r="A14965" t="s">
        <v>18795</v>
      </c>
      <c r="B14965" t="s">
        <v>1590</v>
      </c>
      <c r="C14965">
        <v>2941417</v>
      </c>
      <c r="D14965" s="8" t="str">
        <f t="shared" si="233"/>
        <v>yes</v>
      </c>
      <c r="E14965" s="1">
        <v>0.71787709497206698</v>
      </c>
      <c r="F14965" s="1">
        <v>0.68988265144307004</v>
      </c>
      <c r="G14965" s="1">
        <v>0.38547486033519501</v>
      </c>
      <c r="H14965" s="1">
        <v>0.217729146844275</v>
      </c>
    </row>
    <row r="14966" spans="1:8" hidden="1" x14ac:dyDescent="0.2">
      <c r="A14966" t="s">
        <v>18796</v>
      </c>
      <c r="B14966" t="s">
        <v>1590</v>
      </c>
      <c r="C14966">
        <v>2941438</v>
      </c>
      <c r="D14966" s="8" t="str">
        <f t="shared" si="233"/>
        <v>yes</v>
      </c>
      <c r="E14966" s="1">
        <v>0.196461824953445</v>
      </c>
      <c r="F14966" s="1">
        <v>0.28430066603234999</v>
      </c>
      <c r="G14966" s="1">
        <v>0.69180633147113502</v>
      </c>
      <c r="H14966" s="1">
        <v>0.36162385030130001</v>
      </c>
    </row>
    <row r="14967" spans="1:8" hidden="1" x14ac:dyDescent="0.2">
      <c r="A14967" t="s">
        <v>18797</v>
      </c>
      <c r="B14967" t="s">
        <v>1590</v>
      </c>
      <c r="C14967">
        <v>2941546</v>
      </c>
      <c r="D14967" s="8" t="str">
        <f t="shared" si="233"/>
        <v>no</v>
      </c>
      <c r="E14967" s="1">
        <v>0.17783985102420799</v>
      </c>
      <c r="F14967" s="1">
        <v>0.26124326038693302</v>
      </c>
      <c r="G14967" s="1">
        <v>9.4972067039106101E-2</v>
      </c>
      <c r="H14967" s="1">
        <v>0.121249603552172</v>
      </c>
    </row>
    <row r="14968" spans="1:8" hidden="1" x14ac:dyDescent="0.2">
      <c r="A14968" t="s">
        <v>18798</v>
      </c>
      <c r="B14968" t="s">
        <v>1590</v>
      </c>
      <c r="C14968">
        <v>2941690</v>
      </c>
      <c r="D14968" s="8" t="str">
        <f t="shared" si="233"/>
        <v>yes</v>
      </c>
      <c r="E14968" s="1">
        <v>0.65642458100558598</v>
      </c>
      <c r="F14968" s="1">
        <v>0.63720266412939996</v>
      </c>
      <c r="G14968" s="1">
        <v>0.511173184357541</v>
      </c>
      <c r="H14968" s="1">
        <v>0.26495401205201302</v>
      </c>
    </row>
    <row r="14969" spans="1:8" hidden="1" x14ac:dyDescent="0.2">
      <c r="A14969" t="s">
        <v>18799</v>
      </c>
      <c r="B14969" t="s">
        <v>1590</v>
      </c>
      <c r="C14969">
        <v>2941762</v>
      </c>
      <c r="D14969" s="8" t="str">
        <f t="shared" si="233"/>
        <v>no</v>
      </c>
      <c r="E14969" s="1">
        <v>2.04841713221601E-2</v>
      </c>
      <c r="F14969" s="1">
        <v>4.4751030764351399E-2</v>
      </c>
      <c r="G14969" s="1">
        <v>0.41899441340782101</v>
      </c>
      <c r="H14969" s="1">
        <v>0.226673009831906</v>
      </c>
    </row>
    <row r="14970" spans="1:8" hidden="1" x14ac:dyDescent="0.2">
      <c r="A14970" t="s">
        <v>18800</v>
      </c>
      <c r="B14970" t="s">
        <v>1590</v>
      </c>
      <c r="C14970">
        <v>2941834</v>
      </c>
      <c r="D14970" s="8" t="str">
        <f t="shared" si="233"/>
        <v>yes</v>
      </c>
      <c r="E14970" s="1">
        <v>0.61918063314711302</v>
      </c>
      <c r="F14970" s="1">
        <v>0.60888043133523595</v>
      </c>
      <c r="G14970" s="1">
        <v>0.64897579143389195</v>
      </c>
      <c r="H14970" s="1">
        <v>0.33834443387250202</v>
      </c>
    </row>
    <row r="14971" spans="1:8" hidden="1" x14ac:dyDescent="0.2">
      <c r="A14971" t="s">
        <v>18801</v>
      </c>
      <c r="B14971" t="s">
        <v>1590</v>
      </c>
      <c r="C14971">
        <v>2941852</v>
      </c>
      <c r="D14971" s="8" t="str">
        <f t="shared" si="233"/>
        <v>no</v>
      </c>
      <c r="E14971" s="1">
        <v>2.8864059590316501E-2</v>
      </c>
      <c r="F14971" s="1">
        <v>6.6730098319061196E-2</v>
      </c>
      <c r="G14971" s="1">
        <v>0.25046554934823001</v>
      </c>
      <c r="H14971" s="1">
        <v>0.17272438947034499</v>
      </c>
    </row>
    <row r="14972" spans="1:8" hidden="1" x14ac:dyDescent="0.2">
      <c r="A14972" t="s">
        <v>18802</v>
      </c>
      <c r="B14972" t="s">
        <v>1590</v>
      </c>
      <c r="C14972">
        <v>2941870</v>
      </c>
      <c r="D14972" s="8" t="str">
        <f t="shared" si="233"/>
        <v>no</v>
      </c>
      <c r="E14972" s="1">
        <v>0.314711359404096</v>
      </c>
      <c r="F14972" s="1">
        <v>0.37247066286076702</v>
      </c>
      <c r="G14972" s="1">
        <v>0.334264432029795</v>
      </c>
      <c r="H14972" s="1">
        <v>0.20247383444338701</v>
      </c>
    </row>
    <row r="14973" spans="1:8" hidden="1" x14ac:dyDescent="0.2">
      <c r="A14973" t="s">
        <v>18803</v>
      </c>
      <c r="B14973" t="s">
        <v>1590</v>
      </c>
      <c r="C14973">
        <v>2941906</v>
      </c>
      <c r="D14973" s="8" t="str">
        <f t="shared" si="233"/>
        <v>no</v>
      </c>
      <c r="E14973" s="1">
        <v>0.30819366852886398</v>
      </c>
      <c r="F14973" s="1">
        <v>0.36860133206470003</v>
      </c>
      <c r="G14973" s="1">
        <v>0.62476722532588402</v>
      </c>
      <c r="H14973" s="1">
        <v>0.325023786869647</v>
      </c>
    </row>
    <row r="14974" spans="1:8" hidden="1" x14ac:dyDescent="0.2">
      <c r="A14974" t="s">
        <v>18804</v>
      </c>
      <c r="B14974" t="s">
        <v>1590</v>
      </c>
      <c r="C14974">
        <v>2942032</v>
      </c>
      <c r="D14974" s="8" t="str">
        <f t="shared" si="233"/>
        <v>yes</v>
      </c>
      <c r="E14974" s="1">
        <v>0.55865921787709405</v>
      </c>
      <c r="F14974" s="1">
        <v>0.56178242943228596</v>
      </c>
      <c r="G14974" s="1">
        <v>0.74953445065176905</v>
      </c>
      <c r="H14974" s="1">
        <v>0.39705042816365299</v>
      </c>
    </row>
    <row r="14975" spans="1:8" hidden="1" x14ac:dyDescent="0.2">
      <c r="A14975" t="s">
        <v>18805</v>
      </c>
      <c r="B14975" t="s">
        <v>1590</v>
      </c>
      <c r="C14975">
        <v>2942464</v>
      </c>
      <c r="D14975" s="8" t="str">
        <f t="shared" si="233"/>
        <v>yes</v>
      </c>
      <c r="E14975" s="1">
        <v>0.88826815642458101</v>
      </c>
      <c r="F14975" s="1">
        <v>0.82293054234062801</v>
      </c>
      <c r="G14975" s="1">
        <v>0.94506517690875202</v>
      </c>
      <c r="H14975" s="1">
        <v>0.523406279733587</v>
      </c>
    </row>
    <row r="14976" spans="1:8" hidden="1" x14ac:dyDescent="0.2">
      <c r="A14976" t="s">
        <v>18806</v>
      </c>
      <c r="B14976" t="s">
        <v>1590</v>
      </c>
      <c r="C14976">
        <v>2942536</v>
      </c>
      <c r="D14976" s="8" t="str">
        <f t="shared" si="233"/>
        <v>no</v>
      </c>
      <c r="E14976" s="1">
        <v>0.108938547486033</v>
      </c>
      <c r="F14976" s="1">
        <v>0.196447827465905</v>
      </c>
      <c r="G14976" s="1">
        <v>6.7039106145251395E-2</v>
      </c>
      <c r="H14976" s="1">
        <v>0.106343165239454</v>
      </c>
    </row>
    <row r="14977" spans="1:8" hidden="1" x14ac:dyDescent="0.2">
      <c r="A14977" t="s">
        <v>18807</v>
      </c>
      <c r="B14977" t="s">
        <v>1590</v>
      </c>
      <c r="C14977">
        <v>2942608</v>
      </c>
      <c r="D14977" s="8" t="str">
        <f t="shared" si="233"/>
        <v>yes</v>
      </c>
      <c r="E14977" s="1">
        <v>0.74208566108007401</v>
      </c>
      <c r="F14977" s="1">
        <v>0.718331747542023</v>
      </c>
      <c r="G14977" s="1">
        <v>0.76163873370577195</v>
      </c>
      <c r="H14977" s="1">
        <v>0.40412305740564503</v>
      </c>
    </row>
    <row r="14978" spans="1:8" hidden="1" x14ac:dyDescent="0.2">
      <c r="A14978" t="s">
        <v>18808</v>
      </c>
      <c r="B14978" t="s">
        <v>1590</v>
      </c>
      <c r="C14978">
        <v>2943274</v>
      </c>
      <c r="D14978" s="8" t="str">
        <f t="shared" si="233"/>
        <v>yes</v>
      </c>
      <c r="E14978" s="1">
        <v>0.95716945996275604</v>
      </c>
      <c r="F14978" s="1">
        <v>0.85918173168411005</v>
      </c>
      <c r="G14978" s="1">
        <v>0.85661080074487805</v>
      </c>
      <c r="H14978" s="1">
        <v>0.45934031081509602</v>
      </c>
    </row>
    <row r="14979" spans="1:8" hidden="1" x14ac:dyDescent="0.2">
      <c r="A14979" t="s">
        <v>18809</v>
      </c>
      <c r="B14979" t="s">
        <v>1590</v>
      </c>
      <c r="C14979">
        <v>2943238</v>
      </c>
      <c r="D14979" s="8" t="str">
        <f t="shared" ref="D14979:D15042" si="234">IF(E14979&gt;=0.4,"yes",IF(F14979&gt;=0.4,"yes",IF(G14979&gt;=0.67,"yes",IF(H14979&gt;=0.67,"yes","no"))))</f>
        <v>yes</v>
      </c>
      <c r="E14979" s="1">
        <v>0.65363128491620104</v>
      </c>
      <c r="F14979" s="1">
        <v>0.63498255629559097</v>
      </c>
      <c r="G14979" s="1">
        <v>0.36592178770949702</v>
      </c>
      <c r="H14979" s="1">
        <v>0.21163970821439801</v>
      </c>
    </row>
    <row r="14980" spans="1:8" hidden="1" x14ac:dyDescent="0.2">
      <c r="A14980" t="s">
        <v>18810</v>
      </c>
      <c r="B14980" t="s">
        <v>1590</v>
      </c>
      <c r="C14980">
        <v>2943292</v>
      </c>
      <c r="D14980" s="8" t="str">
        <f t="shared" si="234"/>
        <v>yes</v>
      </c>
      <c r="E14980" s="1">
        <v>0.68063314711359402</v>
      </c>
      <c r="F14980" s="1">
        <v>0.65534411671423998</v>
      </c>
      <c r="G14980" s="1">
        <v>0.50837988826815605</v>
      </c>
      <c r="H14980" s="1">
        <v>0.26422454804947598</v>
      </c>
    </row>
    <row r="14981" spans="1:8" hidden="1" x14ac:dyDescent="0.2">
      <c r="A14981" t="s">
        <v>18811</v>
      </c>
      <c r="B14981" t="s">
        <v>1590</v>
      </c>
      <c r="C14981">
        <v>2943346</v>
      </c>
      <c r="D14981" s="8" t="str">
        <f t="shared" si="234"/>
        <v>yes</v>
      </c>
      <c r="E14981" s="1">
        <v>0.40130353817504599</v>
      </c>
      <c r="F14981" s="1">
        <v>0.449476688867745</v>
      </c>
      <c r="G14981" s="1">
        <v>4.2830540037243903E-2</v>
      </c>
      <c r="H14981" s="1">
        <v>8.0970504281636504E-2</v>
      </c>
    </row>
    <row r="14982" spans="1:8" hidden="1" x14ac:dyDescent="0.2">
      <c r="A14982" t="s">
        <v>18812</v>
      </c>
      <c r="B14982" t="s">
        <v>1590</v>
      </c>
      <c r="C14982">
        <v>2943454</v>
      </c>
      <c r="D14982" s="8" t="str">
        <f t="shared" si="234"/>
        <v>yes</v>
      </c>
      <c r="E14982" s="1">
        <v>0.44040968342644299</v>
      </c>
      <c r="F14982" s="1">
        <v>0.48173168411037098</v>
      </c>
      <c r="G14982" s="1">
        <v>0.32402234636871502</v>
      </c>
      <c r="H14982" s="1">
        <v>0.198509356168728</v>
      </c>
    </row>
    <row r="14983" spans="1:8" hidden="1" x14ac:dyDescent="0.2">
      <c r="A14983" t="s">
        <v>18813</v>
      </c>
      <c r="B14983" t="s">
        <v>1590</v>
      </c>
      <c r="C14983">
        <v>2943468</v>
      </c>
      <c r="D14983" s="8" t="str">
        <f t="shared" si="234"/>
        <v>yes</v>
      </c>
      <c r="E14983" s="1">
        <v>0.188081936685288</v>
      </c>
      <c r="F14983" s="1">
        <v>0.27700602600697699</v>
      </c>
      <c r="G14983" s="1">
        <v>0.89013035381750405</v>
      </c>
      <c r="H14983" s="1">
        <v>0.47462733904218202</v>
      </c>
    </row>
    <row r="14984" spans="1:8" hidden="1" x14ac:dyDescent="0.2">
      <c r="A14984" t="s">
        <v>18814</v>
      </c>
      <c r="B14984" t="s">
        <v>1590</v>
      </c>
      <c r="C14984">
        <v>2943472</v>
      </c>
      <c r="D14984" s="8" t="str">
        <f t="shared" si="234"/>
        <v>yes</v>
      </c>
      <c r="E14984" s="1">
        <v>0.48510242085660998</v>
      </c>
      <c r="F14984" s="1">
        <v>0.510466222645099</v>
      </c>
      <c r="G14984" s="1">
        <v>0.143389199255121</v>
      </c>
      <c r="H14984" s="1">
        <v>0.13672692673644099</v>
      </c>
    </row>
    <row r="14985" spans="1:8" hidden="1" x14ac:dyDescent="0.2">
      <c r="A14985" t="s">
        <v>18815</v>
      </c>
      <c r="B14985" t="s">
        <v>1590</v>
      </c>
      <c r="C14985">
        <v>2943490</v>
      </c>
      <c r="D14985" s="8" t="str">
        <f t="shared" si="234"/>
        <v>yes</v>
      </c>
      <c r="E14985" s="1">
        <v>0.71229050279329598</v>
      </c>
      <c r="F14985" s="1">
        <v>0.68071677767205796</v>
      </c>
      <c r="G14985" s="1">
        <v>0.66759776536312798</v>
      </c>
      <c r="H14985" s="1">
        <v>0.347193149381541</v>
      </c>
    </row>
    <row r="14986" spans="1:8" hidden="1" x14ac:dyDescent="0.2">
      <c r="A14986" t="s">
        <v>18816</v>
      </c>
      <c r="B14986" t="s">
        <v>1590</v>
      </c>
      <c r="C14986">
        <v>2943652</v>
      </c>
      <c r="D14986" s="8" t="str">
        <f t="shared" si="234"/>
        <v>yes</v>
      </c>
      <c r="E14986" s="1">
        <v>0.85102420856610805</v>
      </c>
      <c r="F14986" s="1">
        <v>0.79749444973041494</v>
      </c>
      <c r="G14986" s="1">
        <v>0.63407821229050199</v>
      </c>
      <c r="H14986" s="1">
        <v>0.32848081192515</v>
      </c>
    </row>
    <row r="14987" spans="1:8" hidden="1" x14ac:dyDescent="0.2">
      <c r="A14987" t="s">
        <v>18817</v>
      </c>
      <c r="B14987" t="s">
        <v>1590</v>
      </c>
      <c r="C14987">
        <v>2943672</v>
      </c>
      <c r="D14987" s="8" t="str">
        <f t="shared" si="234"/>
        <v>yes</v>
      </c>
      <c r="E14987" s="1">
        <v>0.93389199255121003</v>
      </c>
      <c r="F14987" s="1">
        <v>0.84281636536631699</v>
      </c>
      <c r="G14987" s="1">
        <v>0.92458100558659195</v>
      </c>
      <c r="H14987" s="1">
        <v>0.50114176974310098</v>
      </c>
    </row>
    <row r="14988" spans="1:8" hidden="1" x14ac:dyDescent="0.2">
      <c r="A14988" t="s">
        <v>18818</v>
      </c>
      <c r="B14988" t="s">
        <v>1590</v>
      </c>
      <c r="C14988">
        <v>2943760</v>
      </c>
      <c r="D14988" s="8" t="str">
        <f t="shared" si="234"/>
        <v>no</v>
      </c>
      <c r="E14988" s="1">
        <v>0.342644320297951</v>
      </c>
      <c r="F14988" s="1">
        <v>0.39372026641294</v>
      </c>
      <c r="G14988" s="1">
        <v>0.60707635009310901</v>
      </c>
      <c r="H14988" s="1">
        <v>0.31861718997779798</v>
      </c>
    </row>
    <row r="14989" spans="1:8" hidden="1" x14ac:dyDescent="0.2">
      <c r="A14989" t="s">
        <v>18819</v>
      </c>
      <c r="B14989" t="s">
        <v>1590</v>
      </c>
      <c r="C14989">
        <v>2943940</v>
      </c>
      <c r="D14989" s="8" t="str">
        <f t="shared" si="234"/>
        <v>no</v>
      </c>
      <c r="E14989" s="1">
        <v>0.323091247672253</v>
      </c>
      <c r="F14989" s="1">
        <v>0.37849666983824898</v>
      </c>
      <c r="G14989" s="1">
        <v>0.33333333333333298</v>
      </c>
      <c r="H14989" s="1">
        <v>0.201807802093244</v>
      </c>
    </row>
    <row r="14990" spans="1:8" hidden="1" x14ac:dyDescent="0.2">
      <c r="A14990" t="s">
        <v>18820</v>
      </c>
      <c r="B14990" t="s">
        <v>1590</v>
      </c>
      <c r="C14990">
        <v>2944156</v>
      </c>
      <c r="D14990" s="8" t="str">
        <f t="shared" si="234"/>
        <v>yes</v>
      </c>
      <c r="E14990" s="1">
        <v>0.97579143389199197</v>
      </c>
      <c r="F14990" s="1">
        <v>0.87916270218839199</v>
      </c>
      <c r="G14990" s="1">
        <v>0.99348230912476698</v>
      </c>
      <c r="H14990" s="1">
        <v>0.59203932762448397</v>
      </c>
    </row>
    <row r="14991" spans="1:8" hidden="1" x14ac:dyDescent="0.2">
      <c r="A14991" t="s">
        <v>18821</v>
      </c>
      <c r="B14991" t="s">
        <v>1590</v>
      </c>
      <c r="C14991">
        <v>2944174</v>
      </c>
      <c r="D14991" s="8" t="str">
        <f t="shared" si="234"/>
        <v>no</v>
      </c>
      <c r="E14991" s="1">
        <v>0.309124767225325</v>
      </c>
      <c r="F14991" s="1">
        <v>0.36917221693625102</v>
      </c>
      <c r="G14991" s="1">
        <v>0.146182495344506</v>
      </c>
      <c r="H14991" s="1">
        <v>0.138217570567713</v>
      </c>
    </row>
    <row r="14992" spans="1:8" hidden="1" x14ac:dyDescent="0.2">
      <c r="A14992" t="s">
        <v>18822</v>
      </c>
      <c r="B14992" t="s">
        <v>1590</v>
      </c>
      <c r="C14992">
        <v>2944282</v>
      </c>
      <c r="D14992" s="8" t="str">
        <f t="shared" si="234"/>
        <v>yes</v>
      </c>
      <c r="E14992" s="1">
        <v>0.53072625698324005</v>
      </c>
      <c r="F14992" s="1">
        <v>0.53939105613701199</v>
      </c>
      <c r="G14992" s="1">
        <v>0.73184357541899403</v>
      </c>
      <c r="H14992" s="1">
        <v>0.38934348239771599</v>
      </c>
    </row>
    <row r="14993" spans="1:8" hidden="1" x14ac:dyDescent="0.2">
      <c r="A14993" t="s">
        <v>18823</v>
      </c>
      <c r="B14993" t="s">
        <v>1590</v>
      </c>
      <c r="C14993">
        <v>2944372</v>
      </c>
      <c r="D14993" s="8" t="str">
        <f t="shared" si="234"/>
        <v>yes</v>
      </c>
      <c r="E14993" s="1">
        <v>0.57262569832402199</v>
      </c>
      <c r="F14993" s="1">
        <v>0.57348556929908001</v>
      </c>
      <c r="G14993" s="1">
        <v>0.351024208566108</v>
      </c>
      <c r="H14993" s="1">
        <v>0.20729464002537201</v>
      </c>
    </row>
    <row r="14994" spans="1:8" hidden="1" x14ac:dyDescent="0.2">
      <c r="A14994" t="s">
        <v>18824</v>
      </c>
      <c r="B14994" t="s">
        <v>1590</v>
      </c>
      <c r="C14994">
        <v>2944390</v>
      </c>
      <c r="D14994" s="8" t="str">
        <f t="shared" si="234"/>
        <v>yes</v>
      </c>
      <c r="E14994" s="1">
        <v>0.472067039106145</v>
      </c>
      <c r="F14994" s="1">
        <v>0.50463051062480102</v>
      </c>
      <c r="G14994" s="1">
        <v>0.30726256983240202</v>
      </c>
      <c r="H14994" s="1">
        <v>0.19077069457659299</v>
      </c>
    </row>
    <row r="14995" spans="1:8" hidden="1" x14ac:dyDescent="0.2">
      <c r="A14995" t="s">
        <v>18825</v>
      </c>
      <c r="B14995" t="s">
        <v>1590</v>
      </c>
      <c r="C14995">
        <v>2944498</v>
      </c>
      <c r="D14995" s="8" t="str">
        <f t="shared" si="234"/>
        <v>yes</v>
      </c>
      <c r="E14995" s="1">
        <v>0.56052141527001798</v>
      </c>
      <c r="F14995" s="1">
        <v>0.562226450999048</v>
      </c>
      <c r="G14995" s="1">
        <v>0.26722532588454301</v>
      </c>
      <c r="H14995" s="1">
        <v>0.17776720583571201</v>
      </c>
    </row>
    <row r="14996" spans="1:8" hidden="1" x14ac:dyDescent="0.2">
      <c r="A14996" t="s">
        <v>18826</v>
      </c>
      <c r="B14996" t="s">
        <v>1590</v>
      </c>
      <c r="C14996">
        <v>2944516</v>
      </c>
      <c r="D14996" s="8" t="str">
        <f t="shared" si="234"/>
        <v>no</v>
      </c>
      <c r="E14996" s="1">
        <v>4.5623836126629402E-2</v>
      </c>
      <c r="F14996" s="1">
        <v>0.10405962575325001</v>
      </c>
      <c r="G14996" s="1">
        <v>0.19739292364990599</v>
      </c>
      <c r="H14996" s="1">
        <v>0.15442435775451899</v>
      </c>
    </row>
    <row r="14997" spans="1:8" hidden="1" x14ac:dyDescent="0.2">
      <c r="A14997" t="s">
        <v>18827</v>
      </c>
      <c r="B14997" t="s">
        <v>1590</v>
      </c>
      <c r="C14997">
        <v>2945218</v>
      </c>
      <c r="D14997" s="8" t="str">
        <f t="shared" si="234"/>
        <v>yes</v>
      </c>
      <c r="E14997" s="1">
        <v>0.99627560521415204</v>
      </c>
      <c r="F14997" s="1">
        <v>0.90320329844592395</v>
      </c>
      <c r="G14997" s="1">
        <v>0.98603351955307195</v>
      </c>
      <c r="H14997" s="1">
        <v>0.57288296860133203</v>
      </c>
    </row>
    <row r="14998" spans="1:8" hidden="1" x14ac:dyDescent="0.2">
      <c r="A14998" t="s">
        <v>18828</v>
      </c>
      <c r="B14998" t="s">
        <v>1590</v>
      </c>
      <c r="C14998">
        <v>2945326</v>
      </c>
      <c r="D14998" s="8" t="str">
        <f t="shared" si="234"/>
        <v>yes</v>
      </c>
      <c r="E14998" s="1">
        <v>0.35288640595903098</v>
      </c>
      <c r="F14998" s="1">
        <v>0.40516967967015499</v>
      </c>
      <c r="G14998" s="1">
        <v>0.22811918063314701</v>
      </c>
      <c r="H14998" s="1">
        <v>0.16460513796384299</v>
      </c>
    </row>
    <row r="14999" spans="1:8" hidden="1" x14ac:dyDescent="0.2">
      <c r="A14999" t="s">
        <v>18829</v>
      </c>
      <c r="B14999" t="s">
        <v>1590</v>
      </c>
      <c r="C14999">
        <v>2945470</v>
      </c>
      <c r="D14999" s="8" t="str">
        <f t="shared" si="234"/>
        <v>no</v>
      </c>
      <c r="E14999" s="1">
        <v>0.14990689013035299</v>
      </c>
      <c r="F14999" s="1">
        <v>0.240374246749127</v>
      </c>
      <c r="G14999" s="1">
        <v>0.34450651769087498</v>
      </c>
      <c r="H14999" s="1">
        <v>0.20555026958452199</v>
      </c>
    </row>
    <row r="15000" spans="1:8" hidden="1" x14ac:dyDescent="0.2">
      <c r="A15000" t="s">
        <v>18830</v>
      </c>
      <c r="B15000" t="s">
        <v>1590</v>
      </c>
      <c r="C15000">
        <v>2945596</v>
      </c>
      <c r="D15000" s="8" t="str">
        <f t="shared" si="234"/>
        <v>yes</v>
      </c>
      <c r="E15000" s="1">
        <v>0.60614525139664799</v>
      </c>
      <c r="F15000" s="1">
        <v>0.59555978433238099</v>
      </c>
      <c r="G15000" s="1">
        <v>7.1694599627560501E-2</v>
      </c>
      <c r="H15000" s="1">
        <v>0.109419600380589</v>
      </c>
    </row>
    <row r="15001" spans="1:8" hidden="1" x14ac:dyDescent="0.2">
      <c r="A15001" t="s">
        <v>18831</v>
      </c>
      <c r="B15001" t="s">
        <v>1590</v>
      </c>
      <c r="C15001">
        <v>2945614</v>
      </c>
      <c r="D15001" s="8" t="str">
        <f t="shared" si="234"/>
        <v>no</v>
      </c>
      <c r="E15001" s="1">
        <v>0.17877094972067001</v>
      </c>
      <c r="F15001" s="1">
        <v>0.26140183951791901</v>
      </c>
      <c r="G15001" s="1">
        <v>1.11731843575419E-2</v>
      </c>
      <c r="H15001" s="1">
        <v>1.9663812242308901E-2</v>
      </c>
    </row>
    <row r="15002" spans="1:8" hidden="1" x14ac:dyDescent="0.2">
      <c r="A15002" t="s">
        <v>18832</v>
      </c>
      <c r="B15002" t="s">
        <v>1590</v>
      </c>
      <c r="C15002">
        <v>2945632</v>
      </c>
      <c r="D15002" s="8" t="str">
        <f t="shared" si="234"/>
        <v>no</v>
      </c>
      <c r="E15002" s="1">
        <v>0.25232774674115399</v>
      </c>
      <c r="F15002" s="1">
        <v>0.31947351728512502</v>
      </c>
      <c r="G15002" s="1">
        <v>8.1005586592178699E-2</v>
      </c>
      <c r="H15002" s="1">
        <v>0.115731049793847</v>
      </c>
    </row>
    <row r="15003" spans="1:8" hidden="1" x14ac:dyDescent="0.2">
      <c r="A15003" t="s">
        <v>18833</v>
      </c>
      <c r="B15003" t="s">
        <v>1590</v>
      </c>
      <c r="C15003">
        <v>2945668</v>
      </c>
      <c r="D15003" s="8" t="str">
        <f t="shared" si="234"/>
        <v>no</v>
      </c>
      <c r="E15003" s="1">
        <v>0.33333333333333298</v>
      </c>
      <c r="F15003" s="1">
        <v>0.38385664446558798</v>
      </c>
      <c r="G15003" s="1">
        <v>0.56517690875232696</v>
      </c>
      <c r="H15003" s="1">
        <v>0.29549635267998697</v>
      </c>
    </row>
    <row r="15004" spans="1:8" hidden="1" x14ac:dyDescent="0.2">
      <c r="A15004" t="s">
        <v>18834</v>
      </c>
      <c r="B15004" t="s">
        <v>1590</v>
      </c>
      <c r="C15004">
        <v>2945740</v>
      </c>
      <c r="D15004" s="8" t="str">
        <f t="shared" si="234"/>
        <v>yes</v>
      </c>
      <c r="E15004" s="1">
        <v>0.89106145251396596</v>
      </c>
      <c r="F15004" s="1">
        <v>0.82400888043133502</v>
      </c>
      <c r="G15004" s="1">
        <v>0.87895716945996205</v>
      </c>
      <c r="H15004" s="1">
        <v>0.46983824928639301</v>
      </c>
    </row>
    <row r="15005" spans="1:8" hidden="1" x14ac:dyDescent="0.2">
      <c r="A15005" t="s">
        <v>18835</v>
      </c>
      <c r="B15005" t="s">
        <v>1590</v>
      </c>
      <c r="C15005">
        <v>2945830</v>
      </c>
      <c r="D15005" s="8" t="str">
        <f t="shared" si="234"/>
        <v>no</v>
      </c>
      <c r="E15005" s="1">
        <v>1.3035381750465499E-2</v>
      </c>
      <c r="F15005" s="1">
        <v>2.1344751030764299E-2</v>
      </c>
      <c r="G15005" s="1">
        <v>0.30446927374301602</v>
      </c>
      <c r="H15005" s="1">
        <v>0.190326673009831</v>
      </c>
    </row>
    <row r="15006" spans="1:8" hidden="1" x14ac:dyDescent="0.2">
      <c r="A15006" t="s">
        <v>18836</v>
      </c>
      <c r="B15006" t="s">
        <v>1590</v>
      </c>
      <c r="C15006">
        <v>2945848</v>
      </c>
      <c r="D15006" s="8" t="str">
        <f t="shared" si="234"/>
        <v>yes</v>
      </c>
      <c r="E15006" s="1">
        <v>0.55772811918063303</v>
      </c>
      <c r="F15006" s="1">
        <v>0.56175071360608897</v>
      </c>
      <c r="G15006" s="1">
        <v>0.33054003724394698</v>
      </c>
      <c r="H15006" s="1">
        <v>0.200444021566761</v>
      </c>
    </row>
    <row r="15007" spans="1:8" hidden="1" x14ac:dyDescent="0.2">
      <c r="A15007" t="s">
        <v>18837</v>
      </c>
      <c r="B15007" t="s">
        <v>1590</v>
      </c>
      <c r="C15007">
        <v>2945866</v>
      </c>
      <c r="D15007" s="8" t="str">
        <f t="shared" si="234"/>
        <v>yes</v>
      </c>
      <c r="E15007" s="1">
        <v>0.62197392923649897</v>
      </c>
      <c r="F15007" s="1">
        <v>0.61065651760228301</v>
      </c>
      <c r="G15007" s="1">
        <v>0.43668528864059503</v>
      </c>
      <c r="H15007" s="1">
        <v>0.23358705994291101</v>
      </c>
    </row>
    <row r="15008" spans="1:8" hidden="1" x14ac:dyDescent="0.2">
      <c r="A15008" t="s">
        <v>18838</v>
      </c>
      <c r="B15008" t="s">
        <v>1590</v>
      </c>
      <c r="C15008">
        <v>2946172</v>
      </c>
      <c r="D15008" s="8" t="str">
        <f t="shared" si="234"/>
        <v>yes</v>
      </c>
      <c r="E15008" s="1">
        <v>0.76070763500931005</v>
      </c>
      <c r="F15008" s="1">
        <v>0.72971772914684396</v>
      </c>
      <c r="G15008" s="1">
        <v>0.83240223463687102</v>
      </c>
      <c r="H15008" s="1">
        <v>0.44668569616238502</v>
      </c>
    </row>
    <row r="15009" spans="1:8" hidden="1" x14ac:dyDescent="0.2">
      <c r="A15009" t="s">
        <v>18839</v>
      </c>
      <c r="B15009" t="s">
        <v>1590</v>
      </c>
      <c r="C15009">
        <v>2946208</v>
      </c>
      <c r="D15009" s="8" t="str">
        <f t="shared" si="234"/>
        <v>no</v>
      </c>
      <c r="E15009" s="1">
        <v>0.31564245810055802</v>
      </c>
      <c r="F15009" s="1">
        <v>0.37297811607992298</v>
      </c>
      <c r="G15009" s="1">
        <v>0.62662942271880795</v>
      </c>
      <c r="H15009" s="1">
        <v>0.32537266095781697</v>
      </c>
    </row>
    <row r="15010" spans="1:8" hidden="1" x14ac:dyDescent="0.2">
      <c r="A15010" t="s">
        <v>18840</v>
      </c>
      <c r="B15010" t="s">
        <v>1590</v>
      </c>
      <c r="C15010">
        <v>2946244</v>
      </c>
      <c r="D15010" s="8" t="str">
        <f t="shared" si="234"/>
        <v>yes</v>
      </c>
      <c r="E15010" s="1">
        <v>0.60986964618249495</v>
      </c>
      <c r="F15010" s="1">
        <v>0.59850935616872802</v>
      </c>
      <c r="G15010" s="1">
        <v>0.47486033519553</v>
      </c>
      <c r="H15010" s="1">
        <v>0.24865207738661499</v>
      </c>
    </row>
    <row r="15011" spans="1:8" hidden="1" x14ac:dyDescent="0.2">
      <c r="A15011" t="s">
        <v>18841</v>
      </c>
      <c r="B15011" t="s">
        <v>1590</v>
      </c>
      <c r="C15011">
        <v>2946316</v>
      </c>
      <c r="D15011" s="8" t="str">
        <f t="shared" si="234"/>
        <v>no</v>
      </c>
      <c r="E15011" s="1">
        <v>0.32216014897579098</v>
      </c>
      <c r="F15011" s="1">
        <v>0.37798921661909202</v>
      </c>
      <c r="G15011" s="1">
        <v>0.10707635009310899</v>
      </c>
      <c r="H15011" s="1">
        <v>0.125816682524579</v>
      </c>
    </row>
    <row r="15012" spans="1:8" hidden="1" x14ac:dyDescent="0.2">
      <c r="A15012" t="s">
        <v>18842</v>
      </c>
      <c r="B15012" t="s">
        <v>1590</v>
      </c>
      <c r="C15012">
        <v>2946388</v>
      </c>
      <c r="D15012" s="8" t="str">
        <f t="shared" si="234"/>
        <v>yes</v>
      </c>
      <c r="E15012" s="1">
        <v>0.876163873370577</v>
      </c>
      <c r="F15012" s="1">
        <v>0.81696796701553998</v>
      </c>
      <c r="G15012" s="1">
        <v>0.87337057728119105</v>
      </c>
      <c r="H15012" s="1">
        <v>0.46863304789089699</v>
      </c>
    </row>
    <row r="15013" spans="1:8" hidden="1" x14ac:dyDescent="0.2">
      <c r="A15013" t="s">
        <v>18843</v>
      </c>
      <c r="B15013" t="s">
        <v>1590</v>
      </c>
      <c r="C15013">
        <v>2946406</v>
      </c>
      <c r="D15013" s="8" t="str">
        <f t="shared" si="234"/>
        <v>no</v>
      </c>
      <c r="E15013" s="1">
        <v>0.13780260707635</v>
      </c>
      <c r="F15013" s="1">
        <v>0.225023786869647</v>
      </c>
      <c r="G15013" s="1">
        <v>0.114525139664804</v>
      </c>
      <c r="H15013" s="1">
        <v>0.128163653663177</v>
      </c>
    </row>
    <row r="15014" spans="1:8" hidden="1" x14ac:dyDescent="0.2">
      <c r="A15014" t="s">
        <v>18844</v>
      </c>
      <c r="B15014" t="s">
        <v>1590</v>
      </c>
      <c r="C15014">
        <v>2946424</v>
      </c>
      <c r="D15014" s="8" t="str">
        <f t="shared" si="234"/>
        <v>yes</v>
      </c>
      <c r="E15014" s="1">
        <v>0.488826815642458</v>
      </c>
      <c r="F15014" s="1">
        <v>0.511830003171582</v>
      </c>
      <c r="G15014" s="1">
        <v>0.486033519553072</v>
      </c>
      <c r="H15014" s="1">
        <v>0.25283856644465502</v>
      </c>
    </row>
    <row r="15015" spans="1:8" hidden="1" x14ac:dyDescent="0.2">
      <c r="A15015" t="s">
        <v>18845</v>
      </c>
      <c r="B15015" t="s">
        <v>1590</v>
      </c>
      <c r="C15015">
        <v>2946460</v>
      </c>
      <c r="D15015" s="8" t="str">
        <f t="shared" si="234"/>
        <v>no</v>
      </c>
      <c r="E15015" s="1">
        <v>0.13407821229050201</v>
      </c>
      <c r="F15015" s="1">
        <v>0.22134475103076401</v>
      </c>
      <c r="G15015" s="1">
        <v>5.4003724394785797E-2</v>
      </c>
      <c r="H15015" s="1">
        <v>9.4766888677450006E-2</v>
      </c>
    </row>
    <row r="15016" spans="1:8" hidden="1" x14ac:dyDescent="0.2">
      <c r="A15016" t="s">
        <v>18846</v>
      </c>
      <c r="B15016" t="s">
        <v>1590</v>
      </c>
      <c r="C15016">
        <v>2946586</v>
      </c>
      <c r="D15016" s="8" t="str">
        <f t="shared" si="234"/>
        <v>no</v>
      </c>
      <c r="E15016" s="1">
        <v>0.29702048417132199</v>
      </c>
      <c r="F15016" s="1">
        <v>0.355724706628607</v>
      </c>
      <c r="G15016" s="1">
        <v>0.39106145251396601</v>
      </c>
      <c r="H15016" s="1">
        <v>0.21842689502061499</v>
      </c>
    </row>
    <row r="15017" spans="1:8" hidden="1" x14ac:dyDescent="0.2">
      <c r="A15017" t="s">
        <v>18847</v>
      </c>
      <c r="B15017" t="s">
        <v>1590</v>
      </c>
      <c r="C15017">
        <v>2946640</v>
      </c>
      <c r="D15017" s="8" t="str">
        <f t="shared" si="234"/>
        <v>yes</v>
      </c>
      <c r="E15017" s="1">
        <v>0.59962756052141497</v>
      </c>
      <c r="F15017" s="1">
        <v>0.59181731684110295</v>
      </c>
      <c r="G15017" s="1">
        <v>0.223463687150837</v>
      </c>
      <c r="H15017" s="1">
        <v>0.16352679987313601</v>
      </c>
    </row>
    <row r="15018" spans="1:8" hidden="1" x14ac:dyDescent="0.2">
      <c r="A15018" t="s">
        <v>18848</v>
      </c>
      <c r="B15018" t="s">
        <v>1590</v>
      </c>
      <c r="C15018">
        <v>2946730</v>
      </c>
      <c r="D15018" s="8" t="str">
        <f t="shared" si="234"/>
        <v>no</v>
      </c>
      <c r="E15018" s="1">
        <v>0.12569832402234599</v>
      </c>
      <c r="F15018" s="1">
        <v>0.213447510307643</v>
      </c>
      <c r="G15018" s="1">
        <v>1.3966480446927301E-2</v>
      </c>
      <c r="H15018" s="1">
        <v>2.1915635902315201E-2</v>
      </c>
    </row>
    <row r="15019" spans="1:8" hidden="1" x14ac:dyDescent="0.2">
      <c r="A15019" t="s">
        <v>18849</v>
      </c>
      <c r="B15019" t="s">
        <v>1590</v>
      </c>
      <c r="C15019">
        <v>2946946</v>
      </c>
      <c r="D15019" s="8" t="str">
        <f t="shared" si="234"/>
        <v>yes</v>
      </c>
      <c r="E15019" s="1">
        <v>0.70391061452513903</v>
      </c>
      <c r="F15019" s="1">
        <v>0.67545195052331097</v>
      </c>
      <c r="G15019" s="1">
        <v>0.54189944134078205</v>
      </c>
      <c r="H15019" s="1">
        <v>0.28233428480811901</v>
      </c>
    </row>
    <row r="15020" spans="1:8" hidden="1" x14ac:dyDescent="0.2">
      <c r="A15020" t="s">
        <v>18850</v>
      </c>
      <c r="B15020" t="s">
        <v>1590</v>
      </c>
      <c r="C15020">
        <v>2946964</v>
      </c>
      <c r="D15020" s="8" t="str">
        <f t="shared" si="234"/>
        <v>no</v>
      </c>
      <c r="E15020" s="1">
        <v>0.28770949720670302</v>
      </c>
      <c r="F15020" s="1">
        <v>0.34716143355534401</v>
      </c>
      <c r="G15020" s="1">
        <v>0.38733705772811899</v>
      </c>
      <c r="H15020" s="1">
        <v>0.217919441801458</v>
      </c>
    </row>
    <row r="15021" spans="1:8" hidden="1" x14ac:dyDescent="0.2">
      <c r="A15021" t="s">
        <v>18851</v>
      </c>
      <c r="B15021" t="s">
        <v>1590</v>
      </c>
      <c r="C15021">
        <v>2944768</v>
      </c>
      <c r="D15021" s="8" t="str">
        <f t="shared" si="234"/>
        <v>no</v>
      </c>
      <c r="E15021" s="1">
        <v>8.6592178770949699E-2</v>
      </c>
      <c r="F15021" s="1">
        <v>0.17770377418331701</v>
      </c>
      <c r="G15021" s="1">
        <v>5.77281191806331E-2</v>
      </c>
      <c r="H15021" s="1">
        <v>9.8350777037741796E-2</v>
      </c>
    </row>
    <row r="15022" spans="1:8" hidden="1" x14ac:dyDescent="0.2">
      <c r="A15022" t="s">
        <v>18852</v>
      </c>
      <c r="B15022" t="s">
        <v>1590</v>
      </c>
      <c r="C15022">
        <v>2944829</v>
      </c>
      <c r="D15022" s="8" t="str">
        <f t="shared" si="234"/>
        <v>yes</v>
      </c>
      <c r="E15022" s="1">
        <v>0.79515828677839795</v>
      </c>
      <c r="F15022" s="1">
        <v>0.75927687916270203</v>
      </c>
      <c r="G15022" s="1">
        <v>0.78864059590316504</v>
      </c>
      <c r="H15022" s="1">
        <v>0.41912464319695503</v>
      </c>
    </row>
    <row r="15023" spans="1:8" hidden="1" x14ac:dyDescent="0.2">
      <c r="A15023" t="s">
        <v>18853</v>
      </c>
      <c r="B15023" t="s">
        <v>1590</v>
      </c>
      <c r="C15023">
        <v>2945020</v>
      </c>
      <c r="D15023" s="8" t="str">
        <f t="shared" si="234"/>
        <v>yes</v>
      </c>
      <c r="E15023" s="1">
        <v>0.67039106145251304</v>
      </c>
      <c r="F15023" s="1">
        <v>0.64582936885505804</v>
      </c>
      <c r="G15023" s="1">
        <v>0.45623836126629402</v>
      </c>
      <c r="H15023" s="1">
        <v>0.24110371075166501</v>
      </c>
    </row>
    <row r="15024" spans="1:8" hidden="1" x14ac:dyDescent="0.2">
      <c r="A15024" t="s">
        <v>18854</v>
      </c>
      <c r="B15024" t="s">
        <v>1590</v>
      </c>
      <c r="C15024">
        <v>2945200</v>
      </c>
      <c r="D15024" s="8" t="str">
        <f t="shared" si="234"/>
        <v>yes</v>
      </c>
      <c r="E15024" s="1">
        <v>0.41154562383612597</v>
      </c>
      <c r="F15024" s="1">
        <v>0.45670789724072303</v>
      </c>
      <c r="G15024" s="1">
        <v>0.202048417132216</v>
      </c>
      <c r="H15024" s="1">
        <v>0.157913098636219</v>
      </c>
    </row>
    <row r="15025" spans="1:8" hidden="1" x14ac:dyDescent="0.2">
      <c r="A15025" t="s">
        <v>18855</v>
      </c>
      <c r="B15025" t="s">
        <v>1590</v>
      </c>
      <c r="C15025">
        <v>2947036</v>
      </c>
      <c r="D15025" s="8" t="str">
        <f t="shared" si="234"/>
        <v>yes</v>
      </c>
      <c r="E15025" s="1">
        <v>0.41899441340782101</v>
      </c>
      <c r="F15025" s="1">
        <v>0.46336822074215001</v>
      </c>
      <c r="G15025" s="1">
        <v>0.34636871508379802</v>
      </c>
      <c r="H15025" s="1">
        <v>0.206026006977481</v>
      </c>
    </row>
    <row r="15026" spans="1:8" hidden="1" x14ac:dyDescent="0.2">
      <c r="A15026" t="s">
        <v>18856</v>
      </c>
      <c r="B15026" t="s">
        <v>1590</v>
      </c>
      <c r="C15026">
        <v>2947144</v>
      </c>
      <c r="D15026" s="8" t="str">
        <f t="shared" si="234"/>
        <v>no</v>
      </c>
      <c r="E15026" s="1">
        <v>1.024208566108E-2</v>
      </c>
      <c r="F15026" s="1">
        <v>1.50015857913098E-2</v>
      </c>
      <c r="G15026" s="1">
        <v>0.157355679702048</v>
      </c>
      <c r="H15026" s="1">
        <v>0.14170631144941301</v>
      </c>
    </row>
    <row r="15027" spans="1:8" hidden="1" x14ac:dyDescent="0.2">
      <c r="A15027" t="s">
        <v>18857</v>
      </c>
      <c r="B15027" t="s">
        <v>1590</v>
      </c>
      <c r="C15027">
        <v>2947180</v>
      </c>
      <c r="D15027" s="8" t="str">
        <f t="shared" si="234"/>
        <v>no</v>
      </c>
      <c r="E15027" s="1">
        <v>0.325884543761638</v>
      </c>
      <c r="F15027" s="1">
        <v>0.37894069140501102</v>
      </c>
      <c r="G15027" s="1">
        <v>0.66666666666666596</v>
      </c>
      <c r="H15027" s="1">
        <v>0.34700285442435702</v>
      </c>
    </row>
    <row r="15028" spans="1:8" hidden="1" x14ac:dyDescent="0.2">
      <c r="A15028" t="s">
        <v>18858</v>
      </c>
      <c r="B15028" t="s">
        <v>1590</v>
      </c>
      <c r="C15028">
        <v>2947270</v>
      </c>
      <c r="D15028" s="8" t="str">
        <f t="shared" si="234"/>
        <v>no</v>
      </c>
      <c r="E15028" s="1">
        <v>3.3519553072625698E-2</v>
      </c>
      <c r="F15028" s="1">
        <v>7.6213130352045605E-2</v>
      </c>
      <c r="G15028" s="1">
        <v>0.154562383612662</v>
      </c>
      <c r="H15028" s="1">
        <v>0.14113542657786199</v>
      </c>
    </row>
    <row r="15029" spans="1:8" hidden="1" x14ac:dyDescent="0.2">
      <c r="A15029" t="s">
        <v>18859</v>
      </c>
      <c r="B15029" t="s">
        <v>1590</v>
      </c>
      <c r="C15029">
        <v>2947288</v>
      </c>
      <c r="D15029" s="8" t="str">
        <f t="shared" si="234"/>
        <v>no</v>
      </c>
      <c r="E15029" s="1">
        <v>2.6070763500931099E-2</v>
      </c>
      <c r="F15029" s="1">
        <v>5.9245163336504897E-2</v>
      </c>
      <c r="G15029" s="1">
        <v>0.27001862197392901</v>
      </c>
      <c r="H15029" s="1">
        <v>0.178686964795432</v>
      </c>
    </row>
    <row r="15030" spans="1:8" hidden="1" x14ac:dyDescent="0.2">
      <c r="A15030" t="s">
        <v>18860</v>
      </c>
      <c r="B15030" t="s">
        <v>1590</v>
      </c>
      <c r="C15030">
        <v>2947486</v>
      </c>
      <c r="D15030" s="8" t="str">
        <f t="shared" si="234"/>
        <v>yes</v>
      </c>
      <c r="E15030" s="1">
        <v>0.685288640595903</v>
      </c>
      <c r="F15030" s="1">
        <v>0.65940374246749101</v>
      </c>
      <c r="G15030" s="1">
        <v>0.46741154562383602</v>
      </c>
      <c r="H15030" s="1">
        <v>0.24446558832857501</v>
      </c>
    </row>
    <row r="15031" spans="1:8" hidden="1" x14ac:dyDescent="0.2">
      <c r="A15031" t="s">
        <v>18861</v>
      </c>
      <c r="B15031" t="s">
        <v>1590</v>
      </c>
      <c r="C15031">
        <v>2947520</v>
      </c>
      <c r="D15031" s="8" t="str">
        <f t="shared" si="234"/>
        <v>yes</v>
      </c>
      <c r="E15031" s="1">
        <v>0.79981378026070704</v>
      </c>
      <c r="F15031" s="1">
        <v>0.76450999048525203</v>
      </c>
      <c r="G15031" s="1">
        <v>0.814711359404096</v>
      </c>
      <c r="H15031" s="1">
        <v>0.43390421820488401</v>
      </c>
    </row>
    <row r="15032" spans="1:8" hidden="1" x14ac:dyDescent="0.2">
      <c r="A15032" t="s">
        <v>18862</v>
      </c>
      <c r="B15032" t="s">
        <v>1590</v>
      </c>
      <c r="C15032">
        <v>2947540</v>
      </c>
      <c r="D15032" s="8" t="str">
        <f t="shared" si="234"/>
        <v>yes</v>
      </c>
      <c r="E15032" s="1">
        <v>0.40782122905027901</v>
      </c>
      <c r="F15032" s="1">
        <v>0.453060577228036</v>
      </c>
      <c r="G15032" s="1">
        <v>0.56145251396647999</v>
      </c>
      <c r="H15032" s="1">
        <v>0.29429115128449002</v>
      </c>
    </row>
    <row r="15033" spans="1:8" hidden="1" x14ac:dyDescent="0.2">
      <c r="A15033" t="s">
        <v>18863</v>
      </c>
      <c r="B15033" t="s">
        <v>1590</v>
      </c>
      <c r="C15033">
        <v>2947594</v>
      </c>
      <c r="D15033" s="8" t="str">
        <f t="shared" si="234"/>
        <v>yes</v>
      </c>
      <c r="E15033" s="1">
        <v>0.842644320297951</v>
      </c>
      <c r="F15033" s="1">
        <v>0.79197589597208995</v>
      </c>
      <c r="G15033" s="1">
        <v>0.68621973929236502</v>
      </c>
      <c r="H15033" s="1">
        <v>0.357373929590865</v>
      </c>
    </row>
    <row r="15034" spans="1:8" hidden="1" x14ac:dyDescent="0.2">
      <c r="A15034" t="s">
        <v>18864</v>
      </c>
      <c r="B15034" t="s">
        <v>1590</v>
      </c>
      <c r="C15034">
        <v>2947612</v>
      </c>
      <c r="D15034" s="8" t="str">
        <f t="shared" si="234"/>
        <v>no</v>
      </c>
      <c r="E15034" s="1">
        <v>3.1657355679702001E-2</v>
      </c>
      <c r="F15034" s="1">
        <v>6.9330796067237493E-2</v>
      </c>
      <c r="G15034" s="1">
        <v>0.42830540037243903</v>
      </c>
      <c r="H15034" s="1">
        <v>0.229908024104027</v>
      </c>
    </row>
    <row r="15035" spans="1:8" hidden="1" x14ac:dyDescent="0.2">
      <c r="A15035" t="s">
        <v>18865</v>
      </c>
      <c r="B15035" t="s">
        <v>1590</v>
      </c>
      <c r="C15035">
        <v>2947648</v>
      </c>
      <c r="D15035" s="8" t="str">
        <f t="shared" si="234"/>
        <v>no</v>
      </c>
      <c r="E15035" s="1">
        <v>0.121973929236499</v>
      </c>
      <c r="F15035" s="1">
        <v>0.211925150650174</v>
      </c>
      <c r="G15035" s="1">
        <v>3.91061452513966E-2</v>
      </c>
      <c r="H15035" s="1">
        <v>7.6086267047256503E-2</v>
      </c>
    </row>
    <row r="15036" spans="1:8" hidden="1" x14ac:dyDescent="0.2">
      <c r="A15036" t="s">
        <v>18866</v>
      </c>
      <c r="B15036" t="s">
        <v>1590</v>
      </c>
      <c r="C15036">
        <v>2947684</v>
      </c>
      <c r="D15036" s="8" t="str">
        <f t="shared" si="234"/>
        <v>yes</v>
      </c>
      <c r="E15036" s="1">
        <v>0.45810055865921701</v>
      </c>
      <c r="F15036" s="1">
        <v>0.495591500158579</v>
      </c>
      <c r="G15036" s="1">
        <v>6.8901303538175002E-2</v>
      </c>
      <c r="H15036" s="1">
        <v>0.107580082461148</v>
      </c>
    </row>
    <row r="15037" spans="1:8" hidden="1" x14ac:dyDescent="0.2">
      <c r="A15037" t="s">
        <v>18867</v>
      </c>
      <c r="B15037" t="s">
        <v>1590</v>
      </c>
      <c r="C15037">
        <v>2947846</v>
      </c>
      <c r="D15037" s="8" t="str">
        <f t="shared" si="234"/>
        <v>yes</v>
      </c>
      <c r="E15037" s="1">
        <v>0.38826815642458101</v>
      </c>
      <c r="F15037" s="1">
        <v>0.43704408499841402</v>
      </c>
      <c r="G15037" s="1">
        <v>0.42458100558659201</v>
      </c>
      <c r="H15037" s="1">
        <v>0.22952743418966001</v>
      </c>
    </row>
    <row r="15038" spans="1:8" hidden="1" x14ac:dyDescent="0.2">
      <c r="A15038" t="s">
        <v>18868</v>
      </c>
      <c r="B15038" t="s">
        <v>1590</v>
      </c>
      <c r="C15038">
        <v>2947900</v>
      </c>
      <c r="D15038" s="8" t="str">
        <f t="shared" si="234"/>
        <v>yes</v>
      </c>
      <c r="E15038" s="1">
        <v>0.35009310986964598</v>
      </c>
      <c r="F15038" s="1">
        <v>0.40317158261972702</v>
      </c>
      <c r="G15038" s="1">
        <v>8.3798882681564199E-2</v>
      </c>
      <c r="H15038" s="1">
        <v>0.116048208055819</v>
      </c>
    </row>
    <row r="15039" spans="1:8" hidden="1" x14ac:dyDescent="0.2">
      <c r="A15039" t="s">
        <v>18869</v>
      </c>
      <c r="B15039" t="s">
        <v>1590</v>
      </c>
      <c r="C15039">
        <v>2948062</v>
      </c>
      <c r="D15039" s="8" t="str">
        <f t="shared" si="234"/>
        <v>yes</v>
      </c>
      <c r="E15039" s="1">
        <v>0.42271880819366803</v>
      </c>
      <c r="F15039" s="1">
        <v>0.467649857278782</v>
      </c>
      <c r="G15039" s="1">
        <v>0.113594040968342</v>
      </c>
      <c r="H15039" s="1">
        <v>0.12790992705359899</v>
      </c>
    </row>
    <row r="15040" spans="1:8" hidden="1" x14ac:dyDescent="0.2">
      <c r="A15040" t="s">
        <v>18870</v>
      </c>
      <c r="B15040" t="s">
        <v>1590</v>
      </c>
      <c r="C15040">
        <v>2948098</v>
      </c>
      <c r="D15040" s="8" t="str">
        <f t="shared" si="234"/>
        <v>yes</v>
      </c>
      <c r="E15040" s="1">
        <v>0.39571694599627499</v>
      </c>
      <c r="F15040" s="1">
        <v>0.44598794798604502</v>
      </c>
      <c r="G15040" s="1">
        <v>0.311918063314711</v>
      </c>
      <c r="H15040" s="1">
        <v>0.195084046939422</v>
      </c>
    </row>
    <row r="15041" spans="1:8" hidden="1" x14ac:dyDescent="0.2">
      <c r="A15041" t="s">
        <v>18871</v>
      </c>
      <c r="B15041" t="s">
        <v>1590</v>
      </c>
      <c r="C15041">
        <v>2948386</v>
      </c>
      <c r="D15041" s="8" t="str">
        <f t="shared" si="234"/>
        <v>yes</v>
      </c>
      <c r="E15041" s="1">
        <v>0.93016759776536295</v>
      </c>
      <c r="F15041" s="1">
        <v>0.84176974310180697</v>
      </c>
      <c r="G15041" s="1">
        <v>0.73370577281191796</v>
      </c>
      <c r="H15041" s="1">
        <v>0.389724072312083</v>
      </c>
    </row>
    <row r="15042" spans="1:8" hidden="1" x14ac:dyDescent="0.2">
      <c r="A15042" t="s">
        <v>18872</v>
      </c>
      <c r="B15042" t="s">
        <v>1590</v>
      </c>
      <c r="C15042">
        <v>2948134</v>
      </c>
      <c r="D15042" s="8" t="str">
        <f t="shared" si="234"/>
        <v>yes</v>
      </c>
      <c r="E15042" s="1">
        <v>0.40223463687150801</v>
      </c>
      <c r="F15042" s="1">
        <v>0.45001585791309801</v>
      </c>
      <c r="G15042" s="1">
        <v>0.19925512104283</v>
      </c>
      <c r="H15042" s="1">
        <v>0.15569299080241</v>
      </c>
    </row>
    <row r="15043" spans="1:8" hidden="1" x14ac:dyDescent="0.2">
      <c r="A15043" t="s">
        <v>18873</v>
      </c>
      <c r="B15043" t="s">
        <v>1590</v>
      </c>
      <c r="C15043">
        <v>2948242</v>
      </c>
      <c r="D15043" s="8" t="str">
        <f t="shared" ref="D15043:D15106" si="235">IF(E15043&gt;=0.4,"yes",IF(F15043&gt;=0.4,"yes",IF(G15043&gt;=0.67,"yes",IF(H15043&gt;=0.67,"yes","no"))))</f>
        <v>yes</v>
      </c>
      <c r="E15043" s="1">
        <v>0.76722532588454295</v>
      </c>
      <c r="F15043" s="1">
        <v>0.73691722169362495</v>
      </c>
      <c r="G15043" s="1">
        <v>0.63314711359404097</v>
      </c>
      <c r="H15043" s="1">
        <v>0.32803679035838801</v>
      </c>
    </row>
    <row r="15044" spans="1:8" hidden="1" x14ac:dyDescent="0.2">
      <c r="A15044" t="s">
        <v>18874</v>
      </c>
      <c r="B15044" t="s">
        <v>1590</v>
      </c>
      <c r="C15044">
        <v>2948350</v>
      </c>
      <c r="D15044" s="8" t="str">
        <f t="shared" si="235"/>
        <v>yes</v>
      </c>
      <c r="E15044" s="1">
        <v>0.74022346368714997</v>
      </c>
      <c r="F15044" s="1">
        <v>0.71722169362511801</v>
      </c>
      <c r="G15044" s="1">
        <v>0.480446927374301</v>
      </c>
      <c r="H15044" s="1">
        <v>0.250967332699016</v>
      </c>
    </row>
    <row r="15045" spans="1:8" hidden="1" x14ac:dyDescent="0.2">
      <c r="A15045" t="s">
        <v>18875</v>
      </c>
      <c r="B15045" t="s">
        <v>1590</v>
      </c>
      <c r="C15045">
        <v>2948476</v>
      </c>
      <c r="D15045" s="8" t="str">
        <f t="shared" si="235"/>
        <v>yes</v>
      </c>
      <c r="E15045" s="1">
        <v>0.69553072625698298</v>
      </c>
      <c r="F15045" s="1">
        <v>0.66600063431652301</v>
      </c>
      <c r="G15045" s="1">
        <v>0.56610800744878897</v>
      </c>
      <c r="H15045" s="1">
        <v>0.29616238503012998</v>
      </c>
    </row>
    <row r="15046" spans="1:8" hidden="1" x14ac:dyDescent="0.2">
      <c r="A15046" t="s">
        <v>18876</v>
      </c>
      <c r="B15046" t="s">
        <v>1590</v>
      </c>
      <c r="C15046">
        <v>2948566</v>
      </c>
      <c r="D15046" s="8" t="str">
        <f t="shared" si="235"/>
        <v>yes</v>
      </c>
      <c r="E15046" s="1">
        <v>0.36405959031657298</v>
      </c>
      <c r="F15046" s="1">
        <v>0.41512844909609897</v>
      </c>
      <c r="G15046" s="1">
        <v>0.58472998137802601</v>
      </c>
      <c r="H15046" s="1">
        <v>0.30761179828734497</v>
      </c>
    </row>
    <row r="15047" spans="1:8" hidden="1" x14ac:dyDescent="0.2">
      <c r="A15047" t="s">
        <v>18877</v>
      </c>
      <c r="B15047" t="s">
        <v>1590</v>
      </c>
      <c r="C15047">
        <v>2948602</v>
      </c>
      <c r="D15047" s="8" t="str">
        <f t="shared" si="235"/>
        <v>yes</v>
      </c>
      <c r="E15047" s="1">
        <v>0.73277467411545605</v>
      </c>
      <c r="F15047" s="1">
        <v>0.71278147795750002</v>
      </c>
      <c r="G15047" s="1">
        <v>0.51024208566107998</v>
      </c>
      <c r="H15047" s="1">
        <v>0.26482714874722402</v>
      </c>
    </row>
    <row r="15048" spans="1:8" hidden="1" x14ac:dyDescent="0.2">
      <c r="A15048" t="s">
        <v>18878</v>
      </c>
      <c r="B15048" t="s">
        <v>1590</v>
      </c>
      <c r="C15048">
        <v>2948656</v>
      </c>
      <c r="D15048" s="8" t="str">
        <f t="shared" si="235"/>
        <v>no</v>
      </c>
      <c r="E15048" s="1">
        <v>0.114525139664804</v>
      </c>
      <c r="F15048" s="1">
        <v>0.20377418331747499</v>
      </c>
      <c r="G15048" s="1">
        <v>2.3277467411545599E-2</v>
      </c>
      <c r="H15048" s="1">
        <v>4.0057088487155001E-2</v>
      </c>
    </row>
    <row r="15049" spans="1:8" hidden="1" x14ac:dyDescent="0.2">
      <c r="A15049" t="s">
        <v>18879</v>
      </c>
      <c r="B15049" t="s">
        <v>1590</v>
      </c>
      <c r="C15049">
        <v>2948710</v>
      </c>
      <c r="D15049" s="8" t="str">
        <f t="shared" si="235"/>
        <v>yes</v>
      </c>
      <c r="E15049" s="1">
        <v>0.85474860335195502</v>
      </c>
      <c r="F15049" s="1">
        <v>0.80012686330478899</v>
      </c>
      <c r="G15049" s="1">
        <v>0.86033519553072602</v>
      </c>
      <c r="H15049" s="1">
        <v>0.46156041864890501</v>
      </c>
    </row>
    <row r="15050" spans="1:8" hidden="1" x14ac:dyDescent="0.2">
      <c r="A15050" t="s">
        <v>18880</v>
      </c>
      <c r="B15050" t="s">
        <v>1590</v>
      </c>
      <c r="C15050">
        <v>2948880</v>
      </c>
      <c r="D15050" s="8" t="str">
        <f t="shared" si="235"/>
        <v>yes</v>
      </c>
      <c r="E15050" s="1">
        <v>0.792364990689013</v>
      </c>
      <c r="F15050" s="1">
        <v>0.75680304471931403</v>
      </c>
      <c r="G15050" s="1">
        <v>0.58566108007448703</v>
      </c>
      <c r="H15050" s="1">
        <v>0.30764351411354202</v>
      </c>
    </row>
    <row r="15051" spans="1:8" hidden="1" x14ac:dyDescent="0.2">
      <c r="A15051" t="s">
        <v>18881</v>
      </c>
      <c r="B15051" t="s">
        <v>1590</v>
      </c>
      <c r="C15051">
        <v>2948980</v>
      </c>
      <c r="D15051" s="8" t="str">
        <f t="shared" si="235"/>
        <v>yes</v>
      </c>
      <c r="E15051" s="1">
        <v>0.57448789571694603</v>
      </c>
      <c r="F15051" s="1">
        <v>0.57554709800190296</v>
      </c>
      <c r="G15051" s="1">
        <v>0.68063314711359402</v>
      </c>
      <c r="H15051" s="1">
        <v>0.35540754836663402</v>
      </c>
    </row>
    <row r="15052" spans="1:8" hidden="1" x14ac:dyDescent="0.2">
      <c r="A15052" t="s">
        <v>18882</v>
      </c>
      <c r="B15052" t="s">
        <v>1590</v>
      </c>
      <c r="C15052">
        <v>2949034</v>
      </c>
      <c r="D15052" s="8" t="str">
        <f t="shared" si="235"/>
        <v>no</v>
      </c>
      <c r="E15052" s="1">
        <v>0.24767225325884501</v>
      </c>
      <c r="F15052" s="1">
        <v>0.31731684110371</v>
      </c>
      <c r="G15052" s="1">
        <v>0.40037243947858397</v>
      </c>
      <c r="H15052" s="1">
        <v>0.221217887725975</v>
      </c>
    </row>
    <row r="15053" spans="1:8" hidden="1" x14ac:dyDescent="0.2">
      <c r="A15053" t="s">
        <v>18883</v>
      </c>
      <c r="B15053" t="s">
        <v>1590</v>
      </c>
      <c r="C15053">
        <v>2949070</v>
      </c>
      <c r="D15053" s="8" t="str">
        <f t="shared" si="235"/>
        <v>yes</v>
      </c>
      <c r="E15053" s="1">
        <v>0.370577281191806</v>
      </c>
      <c r="F15053" s="1">
        <v>0.42280367903583799</v>
      </c>
      <c r="G15053" s="1">
        <v>0.210428305400372</v>
      </c>
      <c r="H15053" s="1">
        <v>0.16022835394862001</v>
      </c>
    </row>
    <row r="15054" spans="1:8" hidden="1" x14ac:dyDescent="0.2">
      <c r="A15054" t="s">
        <v>18884</v>
      </c>
      <c r="B15054" t="s">
        <v>1590</v>
      </c>
      <c r="C15054">
        <v>2949088</v>
      </c>
      <c r="D15054" s="8" t="str">
        <f t="shared" si="235"/>
        <v>no</v>
      </c>
      <c r="E15054" s="1">
        <v>0.22718808193668499</v>
      </c>
      <c r="F15054" s="1">
        <v>0.303139866793529</v>
      </c>
      <c r="G15054" s="1">
        <v>0.16201117318435701</v>
      </c>
      <c r="H15054" s="1">
        <v>0.14294322867110601</v>
      </c>
    </row>
    <row r="15055" spans="1:8" hidden="1" x14ac:dyDescent="0.2">
      <c r="A15055" t="s">
        <v>18885</v>
      </c>
      <c r="B15055" t="s">
        <v>1590</v>
      </c>
      <c r="C15055">
        <v>2949196</v>
      </c>
      <c r="D15055" s="8" t="str">
        <f t="shared" si="235"/>
        <v>yes</v>
      </c>
      <c r="E15055" s="1">
        <v>0.77932960893854697</v>
      </c>
      <c r="F15055" s="1">
        <v>0.74541706311449396</v>
      </c>
      <c r="G15055" s="1">
        <v>0.81378026070763498</v>
      </c>
      <c r="H15055" s="1">
        <v>0.43333333333333302</v>
      </c>
    </row>
    <row r="15056" spans="1:8" hidden="1" x14ac:dyDescent="0.2">
      <c r="A15056" t="s">
        <v>18886</v>
      </c>
      <c r="B15056" t="s">
        <v>1590</v>
      </c>
      <c r="C15056">
        <v>2949394</v>
      </c>
      <c r="D15056" s="8" t="str">
        <f t="shared" si="235"/>
        <v>no</v>
      </c>
      <c r="E15056" s="1">
        <v>6.7039106145251395E-2</v>
      </c>
      <c r="F15056" s="1">
        <v>0.15255312400887999</v>
      </c>
      <c r="G15056" s="1">
        <v>0.11824953445065101</v>
      </c>
      <c r="H15056" s="1">
        <v>0.12930542340627901</v>
      </c>
    </row>
    <row r="15057" spans="1:8" hidden="1" x14ac:dyDescent="0.2">
      <c r="A15057" t="s">
        <v>18887</v>
      </c>
      <c r="B15057" t="s">
        <v>1590</v>
      </c>
      <c r="C15057">
        <v>2949574</v>
      </c>
      <c r="D15057" s="8" t="str">
        <f t="shared" si="235"/>
        <v>no</v>
      </c>
      <c r="E15057" s="1">
        <v>0.12849162011173099</v>
      </c>
      <c r="F15057" s="1">
        <v>0.21731684110371</v>
      </c>
      <c r="G15057" s="1">
        <v>8.2867783985102403E-2</v>
      </c>
      <c r="H15057" s="1">
        <v>0.11592134475103</v>
      </c>
    </row>
    <row r="15058" spans="1:8" hidden="1" x14ac:dyDescent="0.2">
      <c r="A15058" t="s">
        <v>18888</v>
      </c>
      <c r="B15058" t="s">
        <v>1590</v>
      </c>
      <c r="C15058">
        <v>2949592</v>
      </c>
      <c r="D15058" s="8" t="str">
        <f t="shared" si="235"/>
        <v>no</v>
      </c>
      <c r="E15058" s="1">
        <v>0.10707635009310899</v>
      </c>
      <c r="F15058" s="1">
        <v>0.19511576276562001</v>
      </c>
      <c r="G15058" s="1">
        <v>0.24115456238361199</v>
      </c>
      <c r="H15058" s="1">
        <v>0.17031398667935299</v>
      </c>
    </row>
    <row r="15059" spans="1:8" hidden="1" x14ac:dyDescent="0.2">
      <c r="A15059" t="s">
        <v>18889</v>
      </c>
      <c r="B15059" t="s">
        <v>1590</v>
      </c>
      <c r="C15059">
        <v>2949610</v>
      </c>
      <c r="D15059" s="8" t="str">
        <f t="shared" si="235"/>
        <v>yes</v>
      </c>
      <c r="E15059" s="1">
        <v>0.977653631284916</v>
      </c>
      <c r="F15059" s="1">
        <v>0.87976530288613997</v>
      </c>
      <c r="G15059" s="1">
        <v>0.90968342644320299</v>
      </c>
      <c r="H15059" s="1">
        <v>0.486933079606723</v>
      </c>
    </row>
    <row r="15060" spans="1:8" hidden="1" x14ac:dyDescent="0.2">
      <c r="A15060" t="s">
        <v>18890</v>
      </c>
      <c r="B15060" t="s">
        <v>1590</v>
      </c>
      <c r="C15060">
        <v>2949646</v>
      </c>
      <c r="D15060" s="8" t="str">
        <f t="shared" si="235"/>
        <v>yes</v>
      </c>
      <c r="E15060" s="1">
        <v>0.99255121042830496</v>
      </c>
      <c r="F15060" s="1">
        <v>0.89936568347605395</v>
      </c>
      <c r="G15060" s="1">
        <v>0.99534450651769002</v>
      </c>
      <c r="H15060" s="1">
        <v>0.61163970821439895</v>
      </c>
    </row>
    <row r="15061" spans="1:8" hidden="1" x14ac:dyDescent="0.2">
      <c r="A15061" t="s">
        <v>18891</v>
      </c>
      <c r="B15061" t="s">
        <v>1590</v>
      </c>
      <c r="C15061">
        <v>2949664</v>
      </c>
      <c r="D15061" s="8" t="str">
        <f t="shared" si="235"/>
        <v>yes</v>
      </c>
      <c r="E15061" s="1">
        <v>0.67783985102420796</v>
      </c>
      <c r="F15061" s="1">
        <v>0.65112591183000301</v>
      </c>
      <c r="G15061" s="1">
        <v>0.67877094972066998</v>
      </c>
      <c r="H15061" s="1">
        <v>0.35464636853789999</v>
      </c>
    </row>
    <row r="15062" spans="1:8" hidden="1" x14ac:dyDescent="0.2">
      <c r="A15062" t="s">
        <v>18892</v>
      </c>
      <c r="B15062" t="s">
        <v>1590</v>
      </c>
      <c r="C15062">
        <v>2949790</v>
      </c>
      <c r="D15062" s="8" t="str">
        <f t="shared" si="235"/>
        <v>yes</v>
      </c>
      <c r="E15062" s="1">
        <v>0.54655493482309103</v>
      </c>
      <c r="F15062" s="1">
        <v>0.55255312400888001</v>
      </c>
      <c r="G15062" s="1">
        <v>0.23091247672253201</v>
      </c>
      <c r="H15062" s="1">
        <v>0.16619092927370699</v>
      </c>
    </row>
    <row r="15063" spans="1:8" hidden="1" x14ac:dyDescent="0.2">
      <c r="A15063" t="s">
        <v>18893</v>
      </c>
      <c r="B15063" t="s">
        <v>1590</v>
      </c>
      <c r="C15063">
        <v>2949898</v>
      </c>
      <c r="D15063" s="8" t="str">
        <f t="shared" si="235"/>
        <v>no</v>
      </c>
      <c r="E15063" s="1">
        <v>0.132216014897579</v>
      </c>
      <c r="F15063" s="1">
        <v>0.219790675547098</v>
      </c>
      <c r="G15063" s="1">
        <v>3.2588454376163797E-2</v>
      </c>
      <c r="H15063" s="1">
        <v>6.0989533777354901E-2</v>
      </c>
    </row>
    <row r="15064" spans="1:8" hidden="1" x14ac:dyDescent="0.2">
      <c r="A15064" t="s">
        <v>18894</v>
      </c>
      <c r="B15064" t="s">
        <v>1590</v>
      </c>
      <c r="C15064">
        <v>2949988</v>
      </c>
      <c r="D15064" s="8" t="str">
        <f t="shared" si="235"/>
        <v>no</v>
      </c>
      <c r="E15064" s="1">
        <v>2.9795158286778398E-2</v>
      </c>
      <c r="F15064" s="1">
        <v>6.7300983190612104E-2</v>
      </c>
      <c r="G15064" s="1">
        <v>0.13780260707635</v>
      </c>
      <c r="H15064" s="1">
        <v>0.13555344116714199</v>
      </c>
    </row>
    <row r="15065" spans="1:8" hidden="1" x14ac:dyDescent="0.2">
      <c r="A15065" t="s">
        <v>18895</v>
      </c>
      <c r="B15065" t="s">
        <v>1590</v>
      </c>
      <c r="C15065">
        <v>2950060</v>
      </c>
      <c r="D15065" s="8" t="str">
        <f t="shared" si="235"/>
        <v>yes</v>
      </c>
      <c r="E15065" s="1">
        <v>0.43575418994413401</v>
      </c>
      <c r="F15065" s="1">
        <v>0.47732318426894998</v>
      </c>
      <c r="G15065" s="1">
        <v>0.13128491620111701</v>
      </c>
      <c r="H15065" s="1">
        <v>0.13406279733587001</v>
      </c>
    </row>
    <row r="15066" spans="1:8" hidden="1" x14ac:dyDescent="0.2">
      <c r="A15066" t="s">
        <v>18896</v>
      </c>
      <c r="B15066" t="s">
        <v>1590</v>
      </c>
      <c r="C15066">
        <v>2950078</v>
      </c>
      <c r="D15066" s="8" t="str">
        <f t="shared" si="235"/>
        <v>yes</v>
      </c>
      <c r="E15066" s="1">
        <v>0.94227188081936597</v>
      </c>
      <c r="F15066" s="1">
        <v>0.851601649222962</v>
      </c>
      <c r="G15066" s="1">
        <v>0.83054003724394698</v>
      </c>
      <c r="H15066" s="1">
        <v>0.44456073580716698</v>
      </c>
    </row>
    <row r="15067" spans="1:8" hidden="1" x14ac:dyDescent="0.2">
      <c r="A15067" t="s">
        <v>18897</v>
      </c>
      <c r="B15067" t="s">
        <v>1590</v>
      </c>
      <c r="C15067">
        <v>2950168</v>
      </c>
      <c r="D15067" s="8" t="str">
        <f t="shared" si="235"/>
        <v>yes</v>
      </c>
      <c r="E15067" s="1">
        <v>0.516759776536312</v>
      </c>
      <c r="F15067" s="1">
        <v>0.531652394544877</v>
      </c>
      <c r="G15067" s="1">
        <v>0.66480446927374304</v>
      </c>
      <c r="H15067" s="1">
        <v>0.34573422137646598</v>
      </c>
    </row>
    <row r="15068" spans="1:8" hidden="1" x14ac:dyDescent="0.2">
      <c r="A15068" t="s">
        <v>18898</v>
      </c>
      <c r="B15068" t="s">
        <v>1590</v>
      </c>
      <c r="C15068">
        <v>2950204</v>
      </c>
      <c r="D15068" s="8" t="str">
        <f t="shared" si="235"/>
        <v>yes</v>
      </c>
      <c r="E15068" s="1">
        <v>0.44599627560521399</v>
      </c>
      <c r="F15068" s="1">
        <v>0.48525214081826801</v>
      </c>
      <c r="G15068" s="1">
        <v>0.41154562383612597</v>
      </c>
      <c r="H15068" s="1">
        <v>0.22442118617189899</v>
      </c>
    </row>
    <row r="15069" spans="1:8" hidden="1" x14ac:dyDescent="0.2">
      <c r="A15069" t="s">
        <v>18899</v>
      </c>
      <c r="B15069" t="s">
        <v>1590</v>
      </c>
      <c r="C15069">
        <v>2950312</v>
      </c>
      <c r="D15069" s="8" t="str">
        <f t="shared" si="235"/>
        <v>yes</v>
      </c>
      <c r="E15069" s="1">
        <v>0.353817504655493</v>
      </c>
      <c r="F15069" s="1">
        <v>0.40783380907072603</v>
      </c>
      <c r="G15069" s="1">
        <v>0.193668528864059</v>
      </c>
      <c r="H15069" s="1">
        <v>0.15353631462099501</v>
      </c>
    </row>
    <row r="15070" spans="1:8" hidden="1" x14ac:dyDescent="0.2">
      <c r="A15070" t="s">
        <v>18900</v>
      </c>
      <c r="B15070" t="s">
        <v>1590</v>
      </c>
      <c r="C15070">
        <v>2950330</v>
      </c>
      <c r="D15070" s="8" t="str">
        <f t="shared" si="235"/>
        <v>yes</v>
      </c>
      <c r="E15070" s="1">
        <v>0.36312849162011102</v>
      </c>
      <c r="F15070" s="1">
        <v>0.41500158579130902</v>
      </c>
      <c r="G15070" s="1">
        <v>0.52048417132215996</v>
      </c>
      <c r="H15070" s="1">
        <v>0.27012369172216899</v>
      </c>
    </row>
    <row r="15071" spans="1:8" hidden="1" x14ac:dyDescent="0.2">
      <c r="A15071" t="s">
        <v>18901</v>
      </c>
      <c r="B15071" t="s">
        <v>1590</v>
      </c>
      <c r="C15071">
        <v>2950510</v>
      </c>
      <c r="D15071" s="8" t="str">
        <f t="shared" si="235"/>
        <v>no</v>
      </c>
      <c r="E15071" s="1">
        <v>0.11266294227188001</v>
      </c>
      <c r="F15071" s="1">
        <v>0.20228353948620301</v>
      </c>
      <c r="G15071" s="1">
        <v>0.125232774674115</v>
      </c>
      <c r="H15071" s="1">
        <v>0.13152553124008801</v>
      </c>
    </row>
    <row r="15072" spans="1:8" hidden="1" x14ac:dyDescent="0.2">
      <c r="A15072" t="s">
        <v>18902</v>
      </c>
      <c r="B15072" t="s">
        <v>1590</v>
      </c>
      <c r="C15072">
        <v>2950528</v>
      </c>
      <c r="D15072" s="8" t="str">
        <f t="shared" si="235"/>
        <v>yes</v>
      </c>
      <c r="E15072" s="1">
        <v>0.67877094972066998</v>
      </c>
      <c r="F15072" s="1">
        <v>0.65369489375198198</v>
      </c>
      <c r="G15072" s="1">
        <v>0.52327746741154502</v>
      </c>
      <c r="H15072" s="1">
        <v>0.27101173485569202</v>
      </c>
    </row>
    <row r="15073" spans="1:8" hidden="1" x14ac:dyDescent="0.2">
      <c r="A15073" t="s">
        <v>18903</v>
      </c>
      <c r="B15073" t="s">
        <v>1590</v>
      </c>
      <c r="C15073">
        <v>2950672</v>
      </c>
      <c r="D15073" s="8" t="str">
        <f t="shared" si="235"/>
        <v>yes</v>
      </c>
      <c r="E15073" s="1">
        <v>0.73649906890130301</v>
      </c>
      <c r="F15073" s="1">
        <v>0.71547732318426804</v>
      </c>
      <c r="G15073" s="1">
        <v>0.679702048417132</v>
      </c>
      <c r="H15073" s="1">
        <v>0.355312400888043</v>
      </c>
    </row>
    <row r="15074" spans="1:8" hidden="1" x14ac:dyDescent="0.2">
      <c r="A15074" t="s">
        <v>18904</v>
      </c>
      <c r="B15074" t="s">
        <v>1590</v>
      </c>
      <c r="C15074">
        <v>2950402</v>
      </c>
      <c r="D15074" s="8" t="str">
        <f t="shared" si="235"/>
        <v>yes</v>
      </c>
      <c r="E15074" s="1">
        <v>0.82402234636871496</v>
      </c>
      <c r="F15074" s="1">
        <v>0.78341262289882596</v>
      </c>
      <c r="G15074" s="1">
        <v>0.92551210428305397</v>
      </c>
      <c r="H15074" s="1">
        <v>0.50168093878845499</v>
      </c>
    </row>
    <row r="15075" spans="1:8" hidden="1" x14ac:dyDescent="0.2">
      <c r="A15075" t="s">
        <v>18905</v>
      </c>
      <c r="B15075" t="s">
        <v>1590</v>
      </c>
      <c r="C15075">
        <v>2950438</v>
      </c>
      <c r="D15075" s="8" t="str">
        <f t="shared" si="235"/>
        <v>yes</v>
      </c>
      <c r="E15075" s="1">
        <v>0.96182495344506502</v>
      </c>
      <c r="F15075" s="1">
        <v>0.86301934665397995</v>
      </c>
      <c r="G15075" s="1">
        <v>0.95251396648044695</v>
      </c>
      <c r="H15075" s="1">
        <v>0.53127180463051005</v>
      </c>
    </row>
    <row r="15076" spans="1:8" hidden="1" x14ac:dyDescent="0.2">
      <c r="A15076" t="s">
        <v>18906</v>
      </c>
      <c r="B15076" t="s">
        <v>1590</v>
      </c>
      <c r="C15076">
        <v>2950834</v>
      </c>
      <c r="D15076" s="8" t="str">
        <f t="shared" si="235"/>
        <v>yes</v>
      </c>
      <c r="E15076" s="1">
        <v>0.35847299813780198</v>
      </c>
      <c r="F15076" s="1">
        <v>0.41183000317158203</v>
      </c>
      <c r="G15076" s="1">
        <v>0.52700186219739298</v>
      </c>
      <c r="H15076" s="1">
        <v>0.27332699016809298</v>
      </c>
    </row>
    <row r="15077" spans="1:8" hidden="1" x14ac:dyDescent="0.2">
      <c r="A15077" t="s">
        <v>18907</v>
      </c>
      <c r="B15077" t="s">
        <v>1590</v>
      </c>
      <c r="C15077">
        <v>2951140</v>
      </c>
      <c r="D15077" s="8" t="str">
        <f t="shared" si="235"/>
        <v>yes</v>
      </c>
      <c r="E15077" s="1">
        <v>0.41061452513966401</v>
      </c>
      <c r="F15077" s="1">
        <v>0.45572470662860698</v>
      </c>
      <c r="G15077" s="1">
        <v>0.56331471135940403</v>
      </c>
      <c r="H15077" s="1">
        <v>0.294608309546463</v>
      </c>
    </row>
    <row r="15078" spans="1:8" hidden="1" x14ac:dyDescent="0.2">
      <c r="A15078" t="s">
        <v>18908</v>
      </c>
      <c r="B15078" t="s">
        <v>1590</v>
      </c>
      <c r="C15078">
        <v>2951302</v>
      </c>
      <c r="D15078" s="8" t="str">
        <f t="shared" si="235"/>
        <v>no</v>
      </c>
      <c r="E15078" s="1">
        <v>0.34450651769087498</v>
      </c>
      <c r="F15078" s="1">
        <v>0.39819219790675497</v>
      </c>
      <c r="G15078" s="1">
        <v>0.58286778398510197</v>
      </c>
      <c r="H15078" s="1">
        <v>0.30723120837297802</v>
      </c>
    </row>
    <row r="15079" spans="1:8" hidden="1" x14ac:dyDescent="0.2">
      <c r="A15079" t="s">
        <v>18909</v>
      </c>
      <c r="B15079" t="s">
        <v>1590</v>
      </c>
      <c r="C15079">
        <v>2951356</v>
      </c>
      <c r="D15079" s="8" t="str">
        <f t="shared" si="235"/>
        <v>yes</v>
      </c>
      <c r="E15079" s="1">
        <v>0.73556797020484099</v>
      </c>
      <c r="F15079" s="1">
        <v>0.71541389153187396</v>
      </c>
      <c r="G15079" s="1">
        <v>0.58752327746741095</v>
      </c>
      <c r="H15079" s="1">
        <v>0.30859498889946002</v>
      </c>
    </row>
    <row r="15080" spans="1:8" hidden="1" x14ac:dyDescent="0.2">
      <c r="A15080" t="s">
        <v>18910</v>
      </c>
      <c r="B15080" t="s">
        <v>1590</v>
      </c>
      <c r="C15080">
        <v>2951446</v>
      </c>
      <c r="D15080" s="8" t="str">
        <f t="shared" si="235"/>
        <v>yes</v>
      </c>
      <c r="E15080" s="1">
        <v>0.469273743016759</v>
      </c>
      <c r="F15080" s="1">
        <v>0.50409134157944802</v>
      </c>
      <c r="G15080" s="1">
        <v>0.50372439478584696</v>
      </c>
      <c r="H15080" s="1">
        <v>0.26289248334919102</v>
      </c>
    </row>
    <row r="15081" spans="1:8" hidden="1" x14ac:dyDescent="0.2">
      <c r="A15081" t="s">
        <v>18911</v>
      </c>
      <c r="B15081" t="s">
        <v>1590</v>
      </c>
      <c r="C15081">
        <v>2951500</v>
      </c>
      <c r="D15081" s="8" t="str">
        <f t="shared" si="235"/>
        <v>yes</v>
      </c>
      <c r="E15081" s="1">
        <v>0.35754189944134002</v>
      </c>
      <c r="F15081" s="1">
        <v>0.411068823342848</v>
      </c>
      <c r="G15081" s="1">
        <v>6.7970204841713205E-2</v>
      </c>
      <c r="H15081" s="1">
        <v>0.107072629241991</v>
      </c>
    </row>
    <row r="15082" spans="1:8" hidden="1" x14ac:dyDescent="0.2">
      <c r="A15082" t="s">
        <v>18912</v>
      </c>
      <c r="B15082" t="s">
        <v>1590</v>
      </c>
      <c r="C15082">
        <v>2951572</v>
      </c>
      <c r="D15082" s="8" t="str">
        <f t="shared" si="235"/>
        <v>yes</v>
      </c>
      <c r="E15082" s="1">
        <v>0.89757914338919897</v>
      </c>
      <c r="F15082" s="1">
        <v>0.82562638756739604</v>
      </c>
      <c r="G15082" s="1">
        <v>0.94692737430167595</v>
      </c>
      <c r="H15082" s="1">
        <v>0.527529337139232</v>
      </c>
    </row>
    <row r="15083" spans="1:8" hidden="1" x14ac:dyDescent="0.2">
      <c r="A15083" t="s">
        <v>18913</v>
      </c>
      <c r="B15083" t="s">
        <v>1590</v>
      </c>
      <c r="C15083">
        <v>2951644</v>
      </c>
      <c r="D15083" s="8" t="str">
        <f t="shared" si="235"/>
        <v>yes</v>
      </c>
      <c r="E15083" s="1">
        <v>0.38640595903165698</v>
      </c>
      <c r="F15083" s="1">
        <v>0.43621947351728502</v>
      </c>
      <c r="G15083" s="1">
        <v>0.38361266294227098</v>
      </c>
      <c r="H15083" s="1">
        <v>0.21728512527751301</v>
      </c>
    </row>
    <row r="15084" spans="1:8" hidden="1" x14ac:dyDescent="0.2">
      <c r="A15084" t="s">
        <v>18914</v>
      </c>
      <c r="B15084" t="s">
        <v>1590</v>
      </c>
      <c r="C15084">
        <v>2951680</v>
      </c>
      <c r="D15084" s="8" t="str">
        <f t="shared" si="235"/>
        <v>yes</v>
      </c>
      <c r="E15084" s="1">
        <v>0.49348230912476698</v>
      </c>
      <c r="F15084" s="1">
        <v>0.51636536631779195</v>
      </c>
      <c r="G15084" s="1">
        <v>0.26256983240223403</v>
      </c>
      <c r="H15084" s="1">
        <v>0.17640342530922901</v>
      </c>
    </row>
    <row r="15085" spans="1:8" hidden="1" x14ac:dyDescent="0.2">
      <c r="A15085" t="s">
        <v>18915</v>
      </c>
      <c r="B15085" t="s">
        <v>1590</v>
      </c>
      <c r="C15085">
        <v>2951734</v>
      </c>
      <c r="D15085" s="8" t="str">
        <f t="shared" si="235"/>
        <v>yes</v>
      </c>
      <c r="E15085" s="1">
        <v>0.64525139664804398</v>
      </c>
      <c r="F15085" s="1">
        <v>0.62737075800824604</v>
      </c>
      <c r="G15085" s="1">
        <v>0.339851024208566</v>
      </c>
      <c r="H15085" s="1">
        <v>0.20424992071043399</v>
      </c>
    </row>
    <row r="15086" spans="1:8" hidden="1" x14ac:dyDescent="0.2">
      <c r="A15086" t="s">
        <v>18916</v>
      </c>
      <c r="B15086" t="s">
        <v>1590</v>
      </c>
      <c r="C15086">
        <v>2951770</v>
      </c>
      <c r="D15086" s="8" t="str">
        <f t="shared" si="235"/>
        <v>no</v>
      </c>
      <c r="E15086" s="1">
        <v>0.18435754189944101</v>
      </c>
      <c r="F15086" s="1">
        <v>0.27250237868696398</v>
      </c>
      <c r="G15086" s="1">
        <v>0.121973929236499</v>
      </c>
      <c r="H15086" s="1">
        <v>0.13057405645417</v>
      </c>
    </row>
    <row r="15087" spans="1:8" hidden="1" x14ac:dyDescent="0.2">
      <c r="A15087" t="s">
        <v>18917</v>
      </c>
      <c r="B15087" t="s">
        <v>1590</v>
      </c>
      <c r="C15087">
        <v>2951824</v>
      </c>
      <c r="D15087" s="8" t="str">
        <f t="shared" si="235"/>
        <v>no</v>
      </c>
      <c r="E15087" s="1">
        <v>0.34357541899441302</v>
      </c>
      <c r="F15087" s="1">
        <v>0.397589597209007</v>
      </c>
      <c r="G15087" s="1">
        <v>0.26536312849162003</v>
      </c>
      <c r="H15087" s="1">
        <v>0.177450047573739</v>
      </c>
    </row>
    <row r="15088" spans="1:8" hidden="1" x14ac:dyDescent="0.2">
      <c r="A15088" t="s">
        <v>18918</v>
      </c>
      <c r="B15088" t="s">
        <v>1590</v>
      </c>
      <c r="C15088">
        <v>2951842</v>
      </c>
      <c r="D15088" s="8" t="str">
        <f t="shared" si="235"/>
        <v>no</v>
      </c>
      <c r="E15088" s="1">
        <v>1.2104283054003699E-2</v>
      </c>
      <c r="F15088" s="1">
        <v>1.8109736758642501E-2</v>
      </c>
      <c r="G15088" s="1">
        <v>0.21601489757914299</v>
      </c>
      <c r="H15088" s="1">
        <v>0.1616238503013</v>
      </c>
    </row>
    <row r="15089" spans="1:8" hidden="1" x14ac:dyDescent="0.2">
      <c r="A15089" t="s">
        <v>18919</v>
      </c>
      <c r="B15089" t="s">
        <v>1590</v>
      </c>
      <c r="C15089">
        <v>2951860</v>
      </c>
      <c r="D15089" s="8" t="str">
        <f t="shared" si="235"/>
        <v>yes</v>
      </c>
      <c r="E15089" s="1">
        <v>0.74394785847299805</v>
      </c>
      <c r="F15089" s="1">
        <v>0.720551855375832</v>
      </c>
      <c r="G15089" s="1">
        <v>0.61452513966480404</v>
      </c>
      <c r="H15089" s="1">
        <v>0.320076117982873</v>
      </c>
    </row>
    <row r="15090" spans="1:8" hidden="1" x14ac:dyDescent="0.2">
      <c r="A15090" t="s">
        <v>18920</v>
      </c>
      <c r="B15090" t="s">
        <v>1590</v>
      </c>
      <c r="C15090">
        <v>2951914</v>
      </c>
      <c r="D15090" s="8" t="str">
        <f t="shared" si="235"/>
        <v>yes</v>
      </c>
      <c r="E15090" s="1">
        <v>0.58007448789571603</v>
      </c>
      <c r="F15090" s="1">
        <v>0.57811607992388203</v>
      </c>
      <c r="G15090" s="1">
        <v>0.52979515828677803</v>
      </c>
      <c r="H15090" s="1">
        <v>0.27440532825880098</v>
      </c>
    </row>
    <row r="15091" spans="1:8" hidden="1" x14ac:dyDescent="0.2">
      <c r="A15091" t="s">
        <v>18921</v>
      </c>
      <c r="B15091" t="s">
        <v>1590</v>
      </c>
      <c r="C15091">
        <v>2952058</v>
      </c>
      <c r="D15091" s="8" t="str">
        <f t="shared" si="235"/>
        <v>no</v>
      </c>
      <c r="E15091" s="1">
        <v>0.31936685288640598</v>
      </c>
      <c r="F15091" s="1">
        <v>0.376244846178242</v>
      </c>
      <c r="G15091" s="1">
        <v>0.25884543761638701</v>
      </c>
      <c r="H15091" s="1">
        <v>0.17507136060894299</v>
      </c>
    </row>
    <row r="15092" spans="1:8" hidden="1" x14ac:dyDescent="0.2">
      <c r="A15092" t="s">
        <v>18922</v>
      </c>
      <c r="B15092" t="s">
        <v>1590</v>
      </c>
      <c r="C15092">
        <v>2952076</v>
      </c>
      <c r="D15092" s="8" t="str">
        <f t="shared" si="235"/>
        <v>no</v>
      </c>
      <c r="E15092" s="1">
        <v>0.124767225325884</v>
      </c>
      <c r="F15092" s="1">
        <v>0.21281319378369801</v>
      </c>
      <c r="G15092" s="1">
        <v>9.8696461824953396E-2</v>
      </c>
      <c r="H15092" s="1">
        <v>0.12254995242626</v>
      </c>
    </row>
    <row r="15093" spans="1:8" hidden="1" x14ac:dyDescent="0.2">
      <c r="A15093" t="s">
        <v>18923</v>
      </c>
      <c r="B15093" t="s">
        <v>1590</v>
      </c>
      <c r="C15093">
        <v>2952130</v>
      </c>
      <c r="D15093" s="8" t="str">
        <f t="shared" si="235"/>
        <v>yes</v>
      </c>
      <c r="E15093" s="1">
        <v>0.62849162011173099</v>
      </c>
      <c r="F15093" s="1">
        <v>0.61633365049159505</v>
      </c>
      <c r="G15093" s="1">
        <v>0.72998137802606999</v>
      </c>
      <c r="H15093" s="1">
        <v>0.387250237868696</v>
      </c>
    </row>
    <row r="15094" spans="1:8" hidden="1" x14ac:dyDescent="0.2">
      <c r="A15094" t="s">
        <v>18924</v>
      </c>
      <c r="B15094" t="s">
        <v>1590</v>
      </c>
      <c r="C15094">
        <v>2952148</v>
      </c>
      <c r="D15094" s="8" t="str">
        <f t="shared" si="235"/>
        <v>yes</v>
      </c>
      <c r="E15094" s="1">
        <v>0.54376163873370498</v>
      </c>
      <c r="F15094" s="1">
        <v>0.55207738661592098</v>
      </c>
      <c r="G15094" s="1">
        <v>0.47113594040968299</v>
      </c>
      <c r="H15094" s="1">
        <v>0.24754202346971099</v>
      </c>
    </row>
    <row r="15095" spans="1:8" hidden="1" x14ac:dyDescent="0.2">
      <c r="A15095" t="s">
        <v>18925</v>
      </c>
      <c r="B15095" t="s">
        <v>1590</v>
      </c>
      <c r="C15095">
        <v>2952364</v>
      </c>
      <c r="D15095" s="8" t="str">
        <f t="shared" si="235"/>
        <v>yes</v>
      </c>
      <c r="E15095" s="1">
        <v>0.51582867783985098</v>
      </c>
      <c r="F15095" s="1">
        <v>0.53146209958769397</v>
      </c>
      <c r="G15095" s="1">
        <v>0.44692737430167501</v>
      </c>
      <c r="H15095" s="1">
        <v>0.238439581351094</v>
      </c>
    </row>
    <row r="15096" spans="1:8" hidden="1" x14ac:dyDescent="0.2">
      <c r="A15096" t="s">
        <v>18926</v>
      </c>
      <c r="B15096" t="s">
        <v>1590</v>
      </c>
      <c r="C15096">
        <v>2951662</v>
      </c>
      <c r="D15096" s="8" t="str">
        <f t="shared" si="235"/>
        <v>no</v>
      </c>
      <c r="E15096" s="1">
        <v>0.119180633147113</v>
      </c>
      <c r="F15096" s="1">
        <v>0.20894386298763001</v>
      </c>
      <c r="G15096" s="1">
        <v>8.9385474860335198E-2</v>
      </c>
      <c r="H15096" s="1">
        <v>0.118522042499207</v>
      </c>
    </row>
    <row r="15097" spans="1:8" hidden="1" x14ac:dyDescent="0.2">
      <c r="A15097" t="s">
        <v>18927</v>
      </c>
      <c r="B15097" t="s">
        <v>1590</v>
      </c>
      <c r="C15097">
        <v>2951716</v>
      </c>
      <c r="D15097" s="8" t="str">
        <f t="shared" si="235"/>
        <v>yes</v>
      </c>
      <c r="E15097" s="1">
        <v>0.85567970204841703</v>
      </c>
      <c r="F15097" s="1">
        <v>0.80072946400253697</v>
      </c>
      <c r="G15097" s="1">
        <v>0.79981378026070704</v>
      </c>
      <c r="H15097" s="1">
        <v>0.425531240088804</v>
      </c>
    </row>
    <row r="15098" spans="1:8" hidden="1" x14ac:dyDescent="0.2">
      <c r="A15098" t="s">
        <v>18928</v>
      </c>
      <c r="B15098" t="s">
        <v>1590</v>
      </c>
      <c r="C15098">
        <v>2952292</v>
      </c>
      <c r="D15098" s="8" t="str">
        <f t="shared" si="235"/>
        <v>yes</v>
      </c>
      <c r="E15098" s="1">
        <v>0.80819366852886398</v>
      </c>
      <c r="F15098" s="1">
        <v>0.77576910878528305</v>
      </c>
      <c r="G15098" s="1">
        <v>0.96182495344506502</v>
      </c>
      <c r="H15098" s="1">
        <v>0.53726609578179496</v>
      </c>
    </row>
    <row r="15099" spans="1:8" hidden="1" x14ac:dyDescent="0.2">
      <c r="A15099" t="s">
        <v>18929</v>
      </c>
      <c r="B15099" t="s">
        <v>1590</v>
      </c>
      <c r="C15099">
        <v>2952328</v>
      </c>
      <c r="D15099" s="8" t="str">
        <f t="shared" si="235"/>
        <v>yes</v>
      </c>
      <c r="E15099" s="1">
        <v>0.51396648044692705</v>
      </c>
      <c r="F15099" s="1">
        <v>0.52917856010149</v>
      </c>
      <c r="G15099" s="1">
        <v>0.20018621973929199</v>
      </c>
      <c r="H15099" s="1">
        <v>0.15689819219790599</v>
      </c>
    </row>
    <row r="15100" spans="1:8" hidden="1" x14ac:dyDescent="0.2">
      <c r="A15100" t="s">
        <v>18930</v>
      </c>
      <c r="B15100" t="s">
        <v>1590</v>
      </c>
      <c r="C15100">
        <v>2952418</v>
      </c>
      <c r="D15100" s="8" t="str">
        <f t="shared" si="235"/>
        <v>yes</v>
      </c>
      <c r="E15100" s="1">
        <v>0.95437616387336999</v>
      </c>
      <c r="F15100" s="1">
        <v>0.85708848715509001</v>
      </c>
      <c r="G15100" s="1">
        <v>0.90689013035381705</v>
      </c>
      <c r="H15100" s="1">
        <v>0.485823025689819</v>
      </c>
    </row>
    <row r="15101" spans="1:8" hidden="1" x14ac:dyDescent="0.2">
      <c r="A15101" t="s">
        <v>18931</v>
      </c>
      <c r="B15101" t="s">
        <v>1590</v>
      </c>
      <c r="C15101">
        <v>2952616</v>
      </c>
      <c r="D15101" s="8" t="str">
        <f t="shared" si="235"/>
        <v>yes</v>
      </c>
      <c r="E15101" s="1">
        <v>0.79608938547485997</v>
      </c>
      <c r="F15101" s="1">
        <v>0.75956232159847703</v>
      </c>
      <c r="G15101" s="1">
        <v>0.89478584729981303</v>
      </c>
      <c r="H15101" s="1">
        <v>0.47732318426894998</v>
      </c>
    </row>
    <row r="15102" spans="1:8" hidden="1" x14ac:dyDescent="0.2">
      <c r="A15102" t="s">
        <v>18932</v>
      </c>
      <c r="B15102" t="s">
        <v>1590</v>
      </c>
      <c r="C15102">
        <v>2952742</v>
      </c>
      <c r="D15102" s="8" t="str">
        <f t="shared" si="235"/>
        <v>yes</v>
      </c>
      <c r="E15102" s="1">
        <v>0.98603351955307195</v>
      </c>
      <c r="F15102" s="1">
        <v>0.88718680621630197</v>
      </c>
      <c r="G15102" s="1">
        <v>0.97113594040968299</v>
      </c>
      <c r="H15102" s="1">
        <v>0.54265778623533101</v>
      </c>
    </row>
    <row r="15103" spans="1:8" hidden="1" x14ac:dyDescent="0.2">
      <c r="A15103" t="s">
        <v>18933</v>
      </c>
      <c r="B15103" t="s">
        <v>1590</v>
      </c>
      <c r="C15103">
        <v>2952760</v>
      </c>
      <c r="D15103" s="8" t="str">
        <f t="shared" si="235"/>
        <v>no</v>
      </c>
      <c r="E15103" s="1">
        <v>0.25512104283053999</v>
      </c>
      <c r="F15103" s="1">
        <v>0.32194735172851202</v>
      </c>
      <c r="G15103" s="1">
        <v>0.18342644320297899</v>
      </c>
      <c r="H15103" s="1">
        <v>0.14931810973675799</v>
      </c>
    </row>
    <row r="15104" spans="1:8" hidden="1" x14ac:dyDescent="0.2">
      <c r="A15104" t="s">
        <v>18934</v>
      </c>
      <c r="B15104" t="s">
        <v>1590</v>
      </c>
      <c r="C15104">
        <v>2952796</v>
      </c>
      <c r="D15104" s="8" t="str">
        <f t="shared" si="235"/>
        <v>no</v>
      </c>
      <c r="E15104" s="1">
        <v>0.22532588454376101</v>
      </c>
      <c r="F15104" s="1">
        <v>0.30187123374563901</v>
      </c>
      <c r="G15104" s="1">
        <v>0.52886405959031602</v>
      </c>
      <c r="H15104" s="1">
        <v>0.27370758008246099</v>
      </c>
    </row>
    <row r="15105" spans="1:8" hidden="1" x14ac:dyDescent="0.2">
      <c r="A15105" t="s">
        <v>18935</v>
      </c>
      <c r="B15105" t="s">
        <v>1590</v>
      </c>
      <c r="C15105">
        <v>2953102</v>
      </c>
      <c r="D15105" s="8" t="str">
        <f t="shared" si="235"/>
        <v>yes</v>
      </c>
      <c r="E15105" s="1">
        <v>0.505586592178771</v>
      </c>
      <c r="F15105" s="1">
        <v>0.52556295591500102</v>
      </c>
      <c r="G15105" s="1">
        <v>0.90316573556796997</v>
      </c>
      <c r="H15105" s="1">
        <v>0.483476054551221</v>
      </c>
    </row>
    <row r="15106" spans="1:8" hidden="1" x14ac:dyDescent="0.2">
      <c r="A15106" t="s">
        <v>18936</v>
      </c>
      <c r="B15106" t="s">
        <v>1590</v>
      </c>
      <c r="C15106">
        <v>2953138</v>
      </c>
      <c r="D15106" s="8" t="str">
        <f t="shared" si="235"/>
        <v>no</v>
      </c>
      <c r="E15106" s="1">
        <v>8.3798882681564199E-2</v>
      </c>
      <c r="F15106" s="1">
        <v>0.1720900729464</v>
      </c>
      <c r="G15106" s="1">
        <v>2.23463687150838E-2</v>
      </c>
      <c r="H15106" s="1">
        <v>3.86298763082778E-2</v>
      </c>
    </row>
    <row r="15107" spans="1:8" hidden="1" x14ac:dyDescent="0.2">
      <c r="A15107" t="s">
        <v>18937</v>
      </c>
      <c r="B15107" t="s">
        <v>1590</v>
      </c>
      <c r="C15107">
        <v>2953174</v>
      </c>
      <c r="D15107" s="8" t="str">
        <f t="shared" ref="D15107:D15170" si="236">IF(E15107&gt;=0.4,"yes",IF(F15107&gt;=0.4,"yes",IF(G15107&gt;=0.67,"yes",IF(H15107&gt;=0.67,"yes","no"))))</f>
        <v>yes</v>
      </c>
      <c r="E15107" s="1">
        <v>0.50186219739292304</v>
      </c>
      <c r="F15107" s="1">
        <v>0.52204249920710399</v>
      </c>
      <c r="G15107" s="1">
        <v>0.77467411545623799</v>
      </c>
      <c r="H15107" s="1">
        <v>0.41281319378369802</v>
      </c>
    </row>
    <row r="15108" spans="1:8" hidden="1" x14ac:dyDescent="0.2">
      <c r="A15108" t="s">
        <v>18938</v>
      </c>
      <c r="B15108" t="s">
        <v>1590</v>
      </c>
      <c r="C15108">
        <v>2953408</v>
      </c>
      <c r="D15108" s="8" t="str">
        <f t="shared" si="236"/>
        <v>no</v>
      </c>
      <c r="E15108" s="1">
        <v>5.6797020484171297E-2</v>
      </c>
      <c r="F15108" s="1">
        <v>0.12882968601332001</v>
      </c>
      <c r="G15108" s="1">
        <v>0.48975791433891902</v>
      </c>
      <c r="H15108" s="1">
        <v>0.25401205201395399</v>
      </c>
    </row>
    <row r="15109" spans="1:8" hidden="1" x14ac:dyDescent="0.2">
      <c r="A15109" t="s">
        <v>18939</v>
      </c>
      <c r="B15109" t="s">
        <v>1590</v>
      </c>
      <c r="C15109">
        <v>2953462</v>
      </c>
      <c r="D15109" s="8" t="str">
        <f t="shared" si="236"/>
        <v>yes</v>
      </c>
      <c r="E15109" s="1">
        <v>0.359404096834264</v>
      </c>
      <c r="F15109" s="1">
        <v>0.41309863621947301</v>
      </c>
      <c r="G15109" s="1">
        <v>0.65642458100558598</v>
      </c>
      <c r="H15109" s="1">
        <v>0.34227719632096398</v>
      </c>
    </row>
    <row r="15110" spans="1:8" hidden="1" x14ac:dyDescent="0.2">
      <c r="A15110" t="s">
        <v>18940</v>
      </c>
      <c r="B15110" t="s">
        <v>1590</v>
      </c>
      <c r="C15110">
        <v>2953454</v>
      </c>
      <c r="D15110" s="8" t="str">
        <f t="shared" si="236"/>
        <v>yes</v>
      </c>
      <c r="E15110" s="1">
        <v>0.94972067039106101</v>
      </c>
      <c r="F15110" s="1">
        <v>0.855724706628607</v>
      </c>
      <c r="G15110" s="1">
        <v>0.92364990689013005</v>
      </c>
      <c r="H15110" s="1">
        <v>0.50060260069774798</v>
      </c>
    </row>
    <row r="15111" spans="1:8" hidden="1" x14ac:dyDescent="0.2">
      <c r="A15111" t="s">
        <v>18941</v>
      </c>
      <c r="B15111" t="s">
        <v>1590</v>
      </c>
      <c r="C15111">
        <v>2953516</v>
      </c>
      <c r="D15111" s="8" t="str">
        <f t="shared" si="236"/>
        <v>no</v>
      </c>
      <c r="E15111" s="1">
        <v>0.154562383612662</v>
      </c>
      <c r="F15111" s="1">
        <v>0.24440215667618101</v>
      </c>
      <c r="G15111" s="1">
        <v>0.10148975791433799</v>
      </c>
      <c r="H15111" s="1">
        <v>0.12388201712654601</v>
      </c>
    </row>
    <row r="15112" spans="1:8" hidden="1" x14ac:dyDescent="0.2">
      <c r="A15112" t="s">
        <v>18942</v>
      </c>
      <c r="B15112" t="s">
        <v>1590</v>
      </c>
      <c r="C15112">
        <v>2953534</v>
      </c>
      <c r="D15112" s="8" t="str">
        <f t="shared" si="236"/>
        <v>yes</v>
      </c>
      <c r="E15112" s="1">
        <v>0.40875232774674097</v>
      </c>
      <c r="F15112" s="1">
        <v>0.45391690453536299</v>
      </c>
      <c r="G15112" s="1">
        <v>0.237430167597765</v>
      </c>
      <c r="H15112" s="1">
        <v>0.169045353631462</v>
      </c>
    </row>
    <row r="15113" spans="1:8" hidden="1" x14ac:dyDescent="0.2">
      <c r="A15113" t="s">
        <v>18943</v>
      </c>
      <c r="B15113" t="s">
        <v>1590</v>
      </c>
      <c r="C15113">
        <v>2953650</v>
      </c>
      <c r="D15113" s="8" t="str">
        <f t="shared" si="236"/>
        <v>yes</v>
      </c>
      <c r="E15113" s="1">
        <v>0.75698324022346297</v>
      </c>
      <c r="F15113" s="1">
        <v>0.72841738027275604</v>
      </c>
      <c r="G15113" s="1">
        <v>0.803538175046554</v>
      </c>
      <c r="H15113" s="1">
        <v>0.42651443070091899</v>
      </c>
    </row>
    <row r="15114" spans="1:8" hidden="1" x14ac:dyDescent="0.2">
      <c r="A15114" t="s">
        <v>18944</v>
      </c>
      <c r="B15114" t="s">
        <v>1590</v>
      </c>
      <c r="C15114">
        <v>2953624</v>
      </c>
      <c r="D15114" s="8" t="str">
        <f t="shared" si="236"/>
        <v>no</v>
      </c>
      <c r="E15114" s="1">
        <v>0.20391061452513901</v>
      </c>
      <c r="F15114" s="1">
        <v>0.28886774500475698</v>
      </c>
      <c r="G15114" s="1">
        <v>0.47672253258845398</v>
      </c>
      <c r="H15114" s="1">
        <v>0.249254678084364</v>
      </c>
    </row>
    <row r="15115" spans="1:8" hidden="1" x14ac:dyDescent="0.2">
      <c r="A15115" t="s">
        <v>18945</v>
      </c>
      <c r="B15115" t="s">
        <v>1590</v>
      </c>
      <c r="C15115">
        <v>2953786</v>
      </c>
      <c r="D15115" s="8" t="str">
        <f t="shared" si="236"/>
        <v>yes</v>
      </c>
      <c r="E15115" s="1">
        <v>0.67597765363128404</v>
      </c>
      <c r="F15115" s="1">
        <v>0.64792261338407797</v>
      </c>
      <c r="G15115" s="1">
        <v>0.50931098696461796</v>
      </c>
      <c r="H15115" s="1">
        <v>0.26428797970187101</v>
      </c>
    </row>
    <row r="15116" spans="1:8" hidden="1" x14ac:dyDescent="0.2">
      <c r="A15116" t="s">
        <v>18946</v>
      </c>
      <c r="B15116" t="s">
        <v>1590</v>
      </c>
      <c r="C15116">
        <v>2953750</v>
      </c>
      <c r="D15116" s="8" t="str">
        <f t="shared" si="236"/>
        <v>yes</v>
      </c>
      <c r="E15116" s="1">
        <v>0.25977653631284903</v>
      </c>
      <c r="F15116" s="1">
        <v>0.325436092610212</v>
      </c>
      <c r="G15116" s="1">
        <v>0.702048417132216</v>
      </c>
      <c r="H15116" s="1">
        <v>0.36958452267681502</v>
      </c>
    </row>
    <row r="15117" spans="1:8" hidden="1" x14ac:dyDescent="0.2">
      <c r="A15117" t="s">
        <v>18947</v>
      </c>
      <c r="B15117" t="s">
        <v>1590</v>
      </c>
      <c r="C15117">
        <v>2953804</v>
      </c>
      <c r="D15117" s="8" t="str">
        <f t="shared" si="236"/>
        <v>yes</v>
      </c>
      <c r="E15117" s="1">
        <v>0.49534450651769002</v>
      </c>
      <c r="F15117" s="1">
        <v>0.51690453536314596</v>
      </c>
      <c r="G15117" s="1">
        <v>0.84916201117318402</v>
      </c>
      <c r="H15117" s="1">
        <v>0.45547098001902903</v>
      </c>
    </row>
    <row r="15118" spans="1:8" hidden="1" x14ac:dyDescent="0.2">
      <c r="A15118" t="s">
        <v>18948</v>
      </c>
      <c r="B15118" t="s">
        <v>1590</v>
      </c>
      <c r="C15118">
        <v>2953858</v>
      </c>
      <c r="D15118" s="8" t="str">
        <f t="shared" si="236"/>
        <v>yes</v>
      </c>
      <c r="E15118" s="1">
        <v>0.45344506517690802</v>
      </c>
      <c r="F15118" s="1">
        <v>0.49004123057405602</v>
      </c>
      <c r="G15118" s="1">
        <v>0.84543761638733705</v>
      </c>
      <c r="H15118" s="1">
        <v>0.45407548366634898</v>
      </c>
    </row>
    <row r="15119" spans="1:8" hidden="1" x14ac:dyDescent="0.2">
      <c r="A15119" t="s">
        <v>18949</v>
      </c>
      <c r="B15119" t="s">
        <v>1590</v>
      </c>
      <c r="C15119">
        <v>2953876</v>
      </c>
      <c r="D15119" s="8" t="str">
        <f t="shared" si="236"/>
        <v>no</v>
      </c>
      <c r="E15119" s="1">
        <v>0.27374301675977603</v>
      </c>
      <c r="F15119" s="1">
        <v>0.33323818585474102</v>
      </c>
      <c r="G15119" s="1">
        <v>0.63594040968342602</v>
      </c>
      <c r="H15119" s="1">
        <v>0.33000317158261899</v>
      </c>
    </row>
    <row r="15120" spans="1:8" hidden="1" x14ac:dyDescent="0.2">
      <c r="A15120" t="s">
        <v>18950</v>
      </c>
      <c r="B15120" t="s">
        <v>1590</v>
      </c>
      <c r="C15120">
        <v>2953948</v>
      </c>
      <c r="D15120" s="8" t="str">
        <f t="shared" si="236"/>
        <v>yes</v>
      </c>
      <c r="E15120" s="1">
        <v>0.45158286778398499</v>
      </c>
      <c r="F15120" s="1">
        <v>0.48883602917856001</v>
      </c>
      <c r="G15120" s="1">
        <v>0.80633147113593995</v>
      </c>
      <c r="H15120" s="1">
        <v>0.42746590548683699</v>
      </c>
    </row>
    <row r="15121" spans="1:8" hidden="1" x14ac:dyDescent="0.2">
      <c r="A15121" t="s">
        <v>18951</v>
      </c>
      <c r="B15121" t="s">
        <v>1590</v>
      </c>
      <c r="C15121">
        <v>2953894</v>
      </c>
      <c r="D15121" s="8" t="str">
        <f t="shared" si="236"/>
        <v>yes</v>
      </c>
      <c r="E15121" s="1">
        <v>0.41620111731843501</v>
      </c>
      <c r="F15121" s="1">
        <v>0.460640659689184</v>
      </c>
      <c r="G15121" s="1">
        <v>0.78398510242085595</v>
      </c>
      <c r="H15121" s="1">
        <v>0.41738027275610501</v>
      </c>
    </row>
    <row r="15122" spans="1:8" hidden="1" x14ac:dyDescent="0.2">
      <c r="A15122" t="s">
        <v>18952</v>
      </c>
      <c r="B15122" t="s">
        <v>1590</v>
      </c>
      <c r="C15122">
        <v>2954038</v>
      </c>
      <c r="D15122" s="8" t="str">
        <f t="shared" si="236"/>
        <v>no</v>
      </c>
      <c r="E15122" s="1">
        <v>0.18156424581005501</v>
      </c>
      <c r="F15122" s="1">
        <v>0.26698382492863898</v>
      </c>
      <c r="G15122" s="1">
        <v>0.45903165735567902</v>
      </c>
      <c r="H15122" s="1">
        <v>0.24192832223279401</v>
      </c>
    </row>
    <row r="15123" spans="1:8" hidden="1" x14ac:dyDescent="0.2">
      <c r="A15123" t="s">
        <v>18953</v>
      </c>
      <c r="B15123" t="s">
        <v>1590</v>
      </c>
      <c r="C15123">
        <v>2954074</v>
      </c>
      <c r="D15123" s="8" t="str">
        <f t="shared" si="236"/>
        <v>no</v>
      </c>
      <c r="E15123" s="1">
        <v>0.295158286778398</v>
      </c>
      <c r="F15123" s="1">
        <v>0.354360926102124</v>
      </c>
      <c r="G15123" s="1">
        <v>0.36964618249534398</v>
      </c>
      <c r="H15123" s="1">
        <v>0.212274024738344</v>
      </c>
    </row>
    <row r="15124" spans="1:8" hidden="1" x14ac:dyDescent="0.2">
      <c r="A15124" t="s">
        <v>18954</v>
      </c>
      <c r="B15124" t="s">
        <v>1590</v>
      </c>
      <c r="C15124">
        <v>2954200</v>
      </c>
      <c r="D15124" s="8" t="str">
        <f t="shared" si="236"/>
        <v>yes</v>
      </c>
      <c r="E15124" s="1">
        <v>0.51955307262569805</v>
      </c>
      <c r="F15124" s="1">
        <v>0.53244529019980902</v>
      </c>
      <c r="G15124" s="1">
        <v>0.328677839851024</v>
      </c>
      <c r="H15124" s="1">
        <v>0.19990485252140799</v>
      </c>
    </row>
    <row r="15125" spans="1:8" hidden="1" x14ac:dyDescent="0.2">
      <c r="A15125" t="s">
        <v>18955</v>
      </c>
      <c r="B15125" t="s">
        <v>1590</v>
      </c>
      <c r="C15125">
        <v>2954352</v>
      </c>
      <c r="D15125" s="8" t="str">
        <f t="shared" si="236"/>
        <v>no</v>
      </c>
      <c r="E15125" s="1">
        <v>0.22811918063314701</v>
      </c>
      <c r="F15125" s="1">
        <v>0.303679035838883</v>
      </c>
      <c r="G15125" s="1">
        <v>0.148975791433892</v>
      </c>
      <c r="H15125" s="1">
        <v>0.139391056137012</v>
      </c>
    </row>
    <row r="15126" spans="1:8" hidden="1" x14ac:dyDescent="0.2">
      <c r="A15126" t="s">
        <v>18956</v>
      </c>
      <c r="B15126" t="s">
        <v>1590</v>
      </c>
      <c r="C15126">
        <v>2954416</v>
      </c>
      <c r="D15126" s="8" t="str">
        <f t="shared" si="236"/>
        <v>no</v>
      </c>
      <c r="E15126" s="1">
        <v>7.1694599627560501E-2</v>
      </c>
      <c r="F15126" s="1">
        <v>0.16311449413257201</v>
      </c>
      <c r="G15126" s="1">
        <v>0.31843575418994402</v>
      </c>
      <c r="H15126" s="1">
        <v>0.197272438947034</v>
      </c>
    </row>
    <row r="15127" spans="1:8" hidden="1" x14ac:dyDescent="0.2">
      <c r="A15127" t="s">
        <v>18957</v>
      </c>
      <c r="B15127" t="s">
        <v>1590</v>
      </c>
      <c r="C15127">
        <v>2954560</v>
      </c>
      <c r="D15127" s="8" t="str">
        <f t="shared" si="236"/>
        <v>yes</v>
      </c>
      <c r="E15127" s="1">
        <v>0.94040968342644304</v>
      </c>
      <c r="F15127" s="1">
        <v>0.84979384712971695</v>
      </c>
      <c r="G15127" s="1">
        <v>0.82216014897579104</v>
      </c>
      <c r="H15127" s="1">
        <v>0.43878845543926398</v>
      </c>
    </row>
    <row r="15128" spans="1:8" hidden="1" x14ac:dyDescent="0.2">
      <c r="A15128" t="s">
        <v>18958</v>
      </c>
      <c r="B15128" t="s">
        <v>1590</v>
      </c>
      <c r="C15128">
        <v>2954650</v>
      </c>
      <c r="D15128" s="8" t="str">
        <f t="shared" si="236"/>
        <v>yes</v>
      </c>
      <c r="E15128" s="1">
        <v>0.14525139664804401</v>
      </c>
      <c r="F15128" s="1">
        <v>0.23755153821757</v>
      </c>
      <c r="G15128" s="1">
        <v>0.70484171322160105</v>
      </c>
      <c r="H15128" s="1">
        <v>0.37259752616555603</v>
      </c>
    </row>
    <row r="15129" spans="1:8" hidden="1" x14ac:dyDescent="0.2">
      <c r="A15129" t="s">
        <v>18959</v>
      </c>
      <c r="B15129" t="s">
        <v>1590</v>
      </c>
      <c r="C15129">
        <v>2954686</v>
      </c>
      <c r="D15129" s="8" t="str">
        <f t="shared" si="236"/>
        <v>yes</v>
      </c>
      <c r="E15129" s="1">
        <v>0.64897579143389195</v>
      </c>
      <c r="F15129" s="1">
        <v>0.63146209958769395</v>
      </c>
      <c r="G15129" s="1">
        <v>0.69553072625698298</v>
      </c>
      <c r="H15129" s="1">
        <v>0.36355851569933301</v>
      </c>
    </row>
    <row r="15130" spans="1:8" hidden="1" x14ac:dyDescent="0.2">
      <c r="A15130" t="s">
        <v>18960</v>
      </c>
      <c r="B15130" t="s">
        <v>1590</v>
      </c>
      <c r="C15130">
        <v>2954758</v>
      </c>
      <c r="D15130" s="8" t="str">
        <f t="shared" si="236"/>
        <v>no</v>
      </c>
      <c r="E15130" s="1">
        <v>3.91061452513966E-2</v>
      </c>
      <c r="F15130" s="1">
        <v>9.0294957183634603E-2</v>
      </c>
      <c r="G15130" s="1">
        <v>0.27653631284916202</v>
      </c>
      <c r="H15130" s="1">
        <v>0.18141452584839801</v>
      </c>
    </row>
    <row r="15131" spans="1:8" hidden="1" x14ac:dyDescent="0.2">
      <c r="A15131" t="s">
        <v>18961</v>
      </c>
      <c r="B15131" t="s">
        <v>1590</v>
      </c>
      <c r="C15131">
        <v>2954848</v>
      </c>
      <c r="D15131" s="8" t="str">
        <f t="shared" si="236"/>
        <v>yes</v>
      </c>
      <c r="E15131" s="1">
        <v>0.51210428305400302</v>
      </c>
      <c r="F15131" s="1">
        <v>0.52816365366317797</v>
      </c>
      <c r="G15131" s="1">
        <v>0.24022346368715</v>
      </c>
      <c r="H15131" s="1">
        <v>0.169457659372026</v>
      </c>
    </row>
    <row r="15132" spans="1:8" hidden="1" x14ac:dyDescent="0.2">
      <c r="A15132" t="s">
        <v>18962</v>
      </c>
      <c r="B15132" t="s">
        <v>1590</v>
      </c>
      <c r="C15132">
        <v>2954920</v>
      </c>
      <c r="D15132" s="8" t="str">
        <f t="shared" si="236"/>
        <v>yes</v>
      </c>
      <c r="E15132" s="1">
        <v>0.76908752327746699</v>
      </c>
      <c r="F15132" s="1">
        <v>0.738725023786869</v>
      </c>
      <c r="G15132" s="1">
        <v>0.78119180633147101</v>
      </c>
      <c r="H15132" s="1">
        <v>0.416301934665398</v>
      </c>
    </row>
    <row r="15133" spans="1:8" hidden="1" x14ac:dyDescent="0.2">
      <c r="A15133" t="s">
        <v>18963</v>
      </c>
      <c r="B15133" t="s">
        <v>1590</v>
      </c>
      <c r="C15133">
        <v>2954938</v>
      </c>
      <c r="D15133" s="8" t="str">
        <f t="shared" si="236"/>
        <v>no</v>
      </c>
      <c r="E15133" s="1">
        <v>1.67597765363128E-2</v>
      </c>
      <c r="F15133" s="1">
        <v>3.7075800824611399E-2</v>
      </c>
      <c r="G15133" s="1">
        <v>0.49813780260707602</v>
      </c>
      <c r="H15133" s="1">
        <v>0.259372026641294</v>
      </c>
    </row>
    <row r="15134" spans="1:8" hidden="1" x14ac:dyDescent="0.2">
      <c r="A15134" t="s">
        <v>18964</v>
      </c>
      <c r="B15134" t="s">
        <v>1590</v>
      </c>
      <c r="C15134">
        <v>2955244</v>
      </c>
      <c r="D15134" s="8" t="str">
        <f t="shared" si="236"/>
        <v>yes</v>
      </c>
      <c r="E15134" s="1">
        <v>0.84729981378025998</v>
      </c>
      <c r="F15134" s="1">
        <v>0.79606723755153797</v>
      </c>
      <c r="G15134" s="1">
        <v>0.92830540037243903</v>
      </c>
      <c r="H15134" s="1">
        <v>0.50282270853155697</v>
      </c>
    </row>
    <row r="15135" spans="1:8" hidden="1" x14ac:dyDescent="0.2">
      <c r="A15135" t="s">
        <v>18965</v>
      </c>
      <c r="B15135" t="s">
        <v>1590</v>
      </c>
      <c r="C15135">
        <v>2955352</v>
      </c>
      <c r="D15135" s="8" t="str">
        <f t="shared" si="236"/>
        <v>yes</v>
      </c>
      <c r="E15135" s="1">
        <v>0.56238361266294201</v>
      </c>
      <c r="F15135" s="1">
        <v>0.56241674595623203</v>
      </c>
      <c r="G15135" s="1">
        <v>0.25977653631284903</v>
      </c>
      <c r="H15135" s="1">
        <v>0.17516650808753501</v>
      </c>
    </row>
    <row r="15136" spans="1:8" hidden="1" x14ac:dyDescent="0.2">
      <c r="A15136" t="s">
        <v>18966</v>
      </c>
      <c r="B15136" t="s">
        <v>1590</v>
      </c>
      <c r="C15136">
        <v>2955388</v>
      </c>
      <c r="D15136" s="8" t="str">
        <f t="shared" si="236"/>
        <v>yes</v>
      </c>
      <c r="E15136" s="1">
        <v>0.82960893854748596</v>
      </c>
      <c r="F15136" s="1">
        <v>0.78528385664446498</v>
      </c>
      <c r="G15136" s="1">
        <v>0.63873370577281197</v>
      </c>
      <c r="H15136" s="1">
        <v>0.33158896289248302</v>
      </c>
    </row>
    <row r="15137" spans="1:8" hidden="1" x14ac:dyDescent="0.2">
      <c r="A15137" t="s">
        <v>18967</v>
      </c>
      <c r="B15137" t="s">
        <v>1590</v>
      </c>
      <c r="C15137">
        <v>2955424</v>
      </c>
      <c r="D15137" s="8" t="str">
        <f t="shared" si="236"/>
        <v>yes</v>
      </c>
      <c r="E15137" s="1">
        <v>0.60893854748603304</v>
      </c>
      <c r="F15137" s="1">
        <v>0.59803361877576899</v>
      </c>
      <c r="G15137" s="1">
        <v>0.35474860335195502</v>
      </c>
      <c r="H15137" s="1">
        <v>0.20894386298763001</v>
      </c>
    </row>
    <row r="15138" spans="1:8" hidden="1" x14ac:dyDescent="0.2">
      <c r="A15138" t="s">
        <v>18968</v>
      </c>
      <c r="B15138" t="s">
        <v>1590</v>
      </c>
      <c r="C15138">
        <v>2955478</v>
      </c>
      <c r="D15138" s="8" t="str">
        <f t="shared" si="236"/>
        <v>yes</v>
      </c>
      <c r="E15138" s="1">
        <v>0.76163873370577195</v>
      </c>
      <c r="F15138" s="1">
        <v>0.73089121471614305</v>
      </c>
      <c r="G15138" s="1">
        <v>0.47299813780260702</v>
      </c>
      <c r="H15138" s="1">
        <v>0.24823977164605099</v>
      </c>
    </row>
    <row r="15139" spans="1:8" hidden="1" x14ac:dyDescent="0.2">
      <c r="A15139" t="s">
        <v>18969</v>
      </c>
      <c r="B15139" t="s">
        <v>1590</v>
      </c>
      <c r="C15139">
        <v>2955550</v>
      </c>
      <c r="D15139" s="8" t="str">
        <f t="shared" si="236"/>
        <v>no</v>
      </c>
      <c r="E15139" s="1">
        <v>0.10148975791433799</v>
      </c>
      <c r="F15139" s="1">
        <v>0.19394227719632001</v>
      </c>
      <c r="G15139" s="1">
        <v>0.48789571694599598</v>
      </c>
      <c r="H15139" s="1">
        <v>0.25359974627338999</v>
      </c>
    </row>
    <row r="15140" spans="1:8" hidden="1" x14ac:dyDescent="0.2">
      <c r="A15140" t="s">
        <v>18970</v>
      </c>
      <c r="B15140" t="s">
        <v>1590</v>
      </c>
      <c r="C15140">
        <v>2955640</v>
      </c>
      <c r="D15140" s="8" t="str">
        <f t="shared" si="236"/>
        <v>yes</v>
      </c>
      <c r="E15140" s="1">
        <v>0.68342644320297896</v>
      </c>
      <c r="F15140" s="1">
        <v>0.65699333967649798</v>
      </c>
      <c r="G15140" s="1">
        <v>0.64338919925512095</v>
      </c>
      <c r="H15140" s="1">
        <v>0.33441167142403999</v>
      </c>
    </row>
    <row r="15141" spans="1:8" hidden="1" x14ac:dyDescent="0.2">
      <c r="A15141" t="s">
        <v>18971</v>
      </c>
      <c r="B15141" t="s">
        <v>1590</v>
      </c>
      <c r="C15141">
        <v>2955694</v>
      </c>
      <c r="D15141" s="8" t="str">
        <f t="shared" si="236"/>
        <v>yes</v>
      </c>
      <c r="E15141" s="1">
        <v>0.86126629422718803</v>
      </c>
      <c r="F15141" s="1">
        <v>0.80494766888677405</v>
      </c>
      <c r="G15141" s="1">
        <v>0.64525139664804398</v>
      </c>
      <c r="H15141" s="1">
        <v>0.33637805264827098</v>
      </c>
    </row>
    <row r="15142" spans="1:8" hidden="1" x14ac:dyDescent="0.2">
      <c r="A15142" t="s">
        <v>18972</v>
      </c>
      <c r="B15142" t="s">
        <v>1590</v>
      </c>
      <c r="C15142">
        <v>2955766</v>
      </c>
      <c r="D15142" s="8" t="str">
        <f t="shared" si="236"/>
        <v>yes</v>
      </c>
      <c r="E15142" s="1">
        <v>0.81098696461824904</v>
      </c>
      <c r="F15142" s="1">
        <v>0.77681573104979296</v>
      </c>
      <c r="G15142" s="1">
        <v>0.93016759776536295</v>
      </c>
      <c r="H15142" s="1">
        <v>0.50434506818902602</v>
      </c>
    </row>
    <row r="15143" spans="1:8" hidden="1" x14ac:dyDescent="0.2">
      <c r="A15143" t="s">
        <v>18973</v>
      </c>
      <c r="B15143" t="s">
        <v>1590</v>
      </c>
      <c r="C15143">
        <v>2955892</v>
      </c>
      <c r="D15143" s="8" t="str">
        <f t="shared" si="236"/>
        <v>yes</v>
      </c>
      <c r="E15143" s="1">
        <v>0.60521415270018597</v>
      </c>
      <c r="F15143" s="1">
        <v>0.59524262607040901</v>
      </c>
      <c r="G15143" s="1">
        <v>0.220670391061452</v>
      </c>
      <c r="H15143" s="1">
        <v>0.16289248334919099</v>
      </c>
    </row>
    <row r="15144" spans="1:8" hidden="1" x14ac:dyDescent="0.2">
      <c r="A15144" t="s">
        <v>18974</v>
      </c>
      <c r="B15144" t="s">
        <v>1590</v>
      </c>
      <c r="C15144">
        <v>2955910</v>
      </c>
      <c r="D15144" s="8" t="str">
        <f t="shared" si="236"/>
        <v>yes</v>
      </c>
      <c r="E15144" s="1">
        <v>0.56983240223463605</v>
      </c>
      <c r="F15144" s="1">
        <v>0.567745004757373</v>
      </c>
      <c r="G15144" s="1">
        <v>0.55027932960893799</v>
      </c>
      <c r="H15144" s="1">
        <v>0.286901363780526</v>
      </c>
    </row>
    <row r="15145" spans="1:8" hidden="1" x14ac:dyDescent="0.2">
      <c r="A15145" t="s">
        <v>18975</v>
      </c>
      <c r="B15145" t="s">
        <v>1590</v>
      </c>
      <c r="C15145">
        <v>2955964</v>
      </c>
      <c r="D15145" s="8" t="str">
        <f t="shared" si="236"/>
        <v>no</v>
      </c>
      <c r="E15145" s="1">
        <v>0.19739292364990599</v>
      </c>
      <c r="F15145" s="1">
        <v>0.284427529337139</v>
      </c>
      <c r="G15145" s="1">
        <v>0.47020484171322102</v>
      </c>
      <c r="H15145" s="1">
        <v>0.247510307643514</v>
      </c>
    </row>
    <row r="15146" spans="1:8" hidden="1" x14ac:dyDescent="0.2">
      <c r="A15146" t="s">
        <v>18976</v>
      </c>
      <c r="B15146" t="s">
        <v>1590</v>
      </c>
      <c r="C15146">
        <v>2956036</v>
      </c>
      <c r="D15146" s="8" t="str">
        <f t="shared" si="236"/>
        <v>no</v>
      </c>
      <c r="E15146" s="1">
        <v>0.15828677839850999</v>
      </c>
      <c r="F15146" s="1">
        <v>0.246907706945765</v>
      </c>
      <c r="G15146" s="1">
        <v>0.18994413407821201</v>
      </c>
      <c r="H15146" s="1">
        <v>0.15258483983507701</v>
      </c>
    </row>
    <row r="15147" spans="1:8" hidden="1" x14ac:dyDescent="0.2">
      <c r="A15147" t="s">
        <v>18977</v>
      </c>
      <c r="B15147" t="s">
        <v>1590</v>
      </c>
      <c r="C15147">
        <v>2956126</v>
      </c>
      <c r="D15147" s="8" t="str">
        <f t="shared" si="236"/>
        <v>yes</v>
      </c>
      <c r="E15147" s="1">
        <v>0.696461824953445</v>
      </c>
      <c r="F15147" s="1">
        <v>0.66606406596891798</v>
      </c>
      <c r="G15147" s="1">
        <v>0.73556797020484099</v>
      </c>
      <c r="H15147" s="1">
        <v>0.39064383127180402</v>
      </c>
    </row>
    <row r="15148" spans="1:8" hidden="1" x14ac:dyDescent="0.2">
      <c r="A15148" t="s">
        <v>18978</v>
      </c>
      <c r="B15148" t="s">
        <v>1590</v>
      </c>
      <c r="C15148">
        <v>2956144</v>
      </c>
      <c r="D15148" s="8" t="str">
        <f t="shared" si="236"/>
        <v>no</v>
      </c>
      <c r="E15148" s="1">
        <v>0.16852886405959</v>
      </c>
      <c r="F15148" s="1">
        <v>0.25407548366634902</v>
      </c>
      <c r="G15148" s="1">
        <v>0.23370577281191801</v>
      </c>
      <c r="H15148" s="1">
        <v>0.16717411988582301</v>
      </c>
    </row>
    <row r="15149" spans="1:8" hidden="1" x14ac:dyDescent="0.2">
      <c r="A15149" t="s">
        <v>18979</v>
      </c>
      <c r="B15149" t="s">
        <v>1590</v>
      </c>
      <c r="C15149">
        <v>2956272</v>
      </c>
      <c r="D15149" s="8" t="str">
        <f t="shared" si="236"/>
        <v>yes</v>
      </c>
      <c r="E15149" s="1">
        <v>0.73836126629422705</v>
      </c>
      <c r="F15149" s="1">
        <v>0.71576276562004404</v>
      </c>
      <c r="G15149" s="1">
        <v>0.63687150837988804</v>
      </c>
      <c r="H15149" s="1">
        <v>0.33044719314938098</v>
      </c>
    </row>
    <row r="15150" spans="1:8" hidden="1" x14ac:dyDescent="0.2">
      <c r="A15150" t="s">
        <v>18980</v>
      </c>
      <c r="B15150" t="s">
        <v>1590</v>
      </c>
      <c r="C15150">
        <v>2956226</v>
      </c>
      <c r="D15150" s="8" t="str">
        <f t="shared" si="236"/>
        <v>yes</v>
      </c>
      <c r="E15150" s="1">
        <v>0.45530726256983201</v>
      </c>
      <c r="F15150" s="1">
        <v>0.49121471614335499</v>
      </c>
      <c r="G15150" s="1">
        <v>0.376163873370577</v>
      </c>
      <c r="H15150" s="1">
        <v>0.21411354265778601</v>
      </c>
    </row>
    <row r="15151" spans="1:8" hidden="1" x14ac:dyDescent="0.2">
      <c r="A15151" t="s">
        <v>18981</v>
      </c>
      <c r="B15151" t="s">
        <v>1590</v>
      </c>
      <c r="C15151">
        <v>2956288</v>
      </c>
      <c r="D15151" s="8" t="str">
        <f t="shared" si="236"/>
        <v>yes</v>
      </c>
      <c r="E15151" s="1">
        <v>0.53538175046554903</v>
      </c>
      <c r="F15151" s="1">
        <v>0.54668569616238505</v>
      </c>
      <c r="G15151" s="1">
        <v>0.94134078212290495</v>
      </c>
      <c r="H15151" s="1">
        <v>0.51839517919441802</v>
      </c>
    </row>
    <row r="15152" spans="1:8" hidden="1" x14ac:dyDescent="0.2">
      <c r="A15152" t="s">
        <v>18982</v>
      </c>
      <c r="B15152" t="s">
        <v>1590</v>
      </c>
      <c r="C15152">
        <v>2956306</v>
      </c>
      <c r="D15152" s="8" t="str">
        <f t="shared" si="236"/>
        <v>yes</v>
      </c>
      <c r="E15152" s="1">
        <v>0.78026070763500899</v>
      </c>
      <c r="F15152" s="1">
        <v>0.74738344433872494</v>
      </c>
      <c r="G15152" s="1">
        <v>0.67690875232774605</v>
      </c>
      <c r="H15152" s="1">
        <v>0.35267998731366901</v>
      </c>
    </row>
    <row r="15153" spans="1:8" hidden="1" x14ac:dyDescent="0.2">
      <c r="A15153" t="s">
        <v>18983</v>
      </c>
      <c r="B15153" t="s">
        <v>1590</v>
      </c>
      <c r="C15153">
        <v>2956342</v>
      </c>
      <c r="D15153" s="8" t="str">
        <f t="shared" si="236"/>
        <v>no</v>
      </c>
      <c r="E15153" s="1">
        <v>0.190875232774674</v>
      </c>
      <c r="F15153" s="1">
        <v>0.27865524896923499</v>
      </c>
      <c r="G15153" s="1">
        <v>1.2104283054003699E-2</v>
      </c>
      <c r="H15153" s="1">
        <v>1.9822391373295199E-2</v>
      </c>
    </row>
    <row r="15154" spans="1:8" hidden="1" x14ac:dyDescent="0.2">
      <c r="A15154" t="s">
        <v>18984</v>
      </c>
      <c r="B15154" t="s">
        <v>1590</v>
      </c>
      <c r="C15154">
        <v>2956360</v>
      </c>
      <c r="D15154" s="8" t="str">
        <f t="shared" si="236"/>
        <v>yes</v>
      </c>
      <c r="E15154" s="1">
        <v>0.64432029795158197</v>
      </c>
      <c r="F15154" s="1">
        <v>0.62699016809387798</v>
      </c>
      <c r="G15154" s="1">
        <v>0.33519553072625602</v>
      </c>
      <c r="H15154" s="1">
        <v>0.202854424357754</v>
      </c>
    </row>
    <row r="15155" spans="1:8" hidden="1" x14ac:dyDescent="0.2">
      <c r="A15155" t="s">
        <v>18985</v>
      </c>
      <c r="B15155" t="s">
        <v>1590</v>
      </c>
      <c r="C15155">
        <v>2956396</v>
      </c>
      <c r="D15155" s="8" t="str">
        <f t="shared" si="236"/>
        <v>no</v>
      </c>
      <c r="E15155" s="1">
        <v>8.8454376163873305E-2</v>
      </c>
      <c r="F15155" s="1">
        <v>0.180558198541072</v>
      </c>
      <c r="G15155" s="1">
        <v>0.364990689013035</v>
      </c>
      <c r="H15155" s="1">
        <v>0.21141769743101799</v>
      </c>
    </row>
    <row r="15156" spans="1:8" hidden="1" x14ac:dyDescent="0.2">
      <c r="A15156" t="s">
        <v>18986</v>
      </c>
      <c r="B15156" t="s">
        <v>1590</v>
      </c>
      <c r="C15156">
        <v>2956432</v>
      </c>
      <c r="D15156" s="8" t="str">
        <f t="shared" si="236"/>
        <v>no</v>
      </c>
      <c r="E15156" s="1">
        <v>8.9385474860335198E-2</v>
      </c>
      <c r="F15156" s="1">
        <v>0.18058991436726901</v>
      </c>
      <c r="G15156" s="1">
        <v>5.1210428305400298E-2</v>
      </c>
      <c r="H15156" s="1">
        <v>9.0485252140818206E-2</v>
      </c>
    </row>
    <row r="15157" spans="1:8" hidden="1" x14ac:dyDescent="0.2">
      <c r="A15157" t="s">
        <v>18987</v>
      </c>
      <c r="B15157" t="s">
        <v>1590</v>
      </c>
      <c r="C15157">
        <v>2956468</v>
      </c>
      <c r="D15157" s="8" t="str">
        <f t="shared" si="236"/>
        <v>yes</v>
      </c>
      <c r="E15157" s="1">
        <v>0.50931098696461796</v>
      </c>
      <c r="F15157" s="1">
        <v>0.52689502061528704</v>
      </c>
      <c r="G15157" s="1">
        <v>0.35567970204841698</v>
      </c>
      <c r="H15157" s="1">
        <v>0.209039010466222</v>
      </c>
    </row>
    <row r="15158" spans="1:8" hidden="1" x14ac:dyDescent="0.2">
      <c r="A15158" t="s">
        <v>18988</v>
      </c>
      <c r="B15158" t="s">
        <v>1590</v>
      </c>
      <c r="C15158">
        <v>2956558</v>
      </c>
      <c r="D15158" s="8" t="str">
        <f t="shared" si="236"/>
        <v>yes</v>
      </c>
      <c r="E15158" s="1">
        <v>0.63780260707634995</v>
      </c>
      <c r="F15158" s="1">
        <v>0.62274024738344402</v>
      </c>
      <c r="G15158" s="1">
        <v>0.40223463687150801</v>
      </c>
      <c r="H15158" s="1">
        <v>0.221439898509356</v>
      </c>
    </row>
    <row r="15159" spans="1:8" hidden="1" x14ac:dyDescent="0.2">
      <c r="A15159" t="s">
        <v>18989</v>
      </c>
      <c r="B15159" t="s">
        <v>1590</v>
      </c>
      <c r="C15159">
        <v>2956612</v>
      </c>
      <c r="D15159" s="8" t="str">
        <f t="shared" si="236"/>
        <v>yes</v>
      </c>
      <c r="E15159" s="1">
        <v>0.55586592178770899</v>
      </c>
      <c r="F15159" s="1">
        <v>0.559467174119885</v>
      </c>
      <c r="G15159" s="1">
        <v>0.176908752327746</v>
      </c>
      <c r="H15159" s="1">
        <v>0.147510307643514</v>
      </c>
    </row>
    <row r="15160" spans="1:8" hidden="1" x14ac:dyDescent="0.2">
      <c r="A15160" t="s">
        <v>18990</v>
      </c>
      <c r="B15160" t="s">
        <v>1590</v>
      </c>
      <c r="C15160">
        <v>2956620</v>
      </c>
      <c r="D15160" s="8" t="str">
        <f t="shared" si="236"/>
        <v>yes</v>
      </c>
      <c r="E15160" s="1">
        <v>0.41806331471135899</v>
      </c>
      <c r="F15160" s="1">
        <v>0.46257532508721799</v>
      </c>
      <c r="G15160" s="1">
        <v>0.35847299813780198</v>
      </c>
      <c r="H15160" s="1">
        <v>0.209800190294957</v>
      </c>
    </row>
    <row r="15161" spans="1:8" hidden="1" x14ac:dyDescent="0.2">
      <c r="A15161" t="s">
        <v>18991</v>
      </c>
      <c r="B15161" t="s">
        <v>1590</v>
      </c>
      <c r="C15161">
        <v>2956756</v>
      </c>
      <c r="D15161" s="8" t="str">
        <f t="shared" si="236"/>
        <v>yes</v>
      </c>
      <c r="E15161" s="1">
        <v>0.26815642458100503</v>
      </c>
      <c r="F15161" s="1">
        <v>0.32949571836346297</v>
      </c>
      <c r="G15161" s="1">
        <v>0.75418994413407803</v>
      </c>
      <c r="H15161" s="1">
        <v>0.39990485252140801</v>
      </c>
    </row>
    <row r="15162" spans="1:8" hidden="1" x14ac:dyDescent="0.2">
      <c r="A15162" t="s">
        <v>18992</v>
      </c>
      <c r="B15162" t="s">
        <v>1590</v>
      </c>
      <c r="C15162">
        <v>2956882</v>
      </c>
      <c r="D15162" s="8" t="str">
        <f t="shared" si="236"/>
        <v>yes</v>
      </c>
      <c r="E15162" s="1">
        <v>0.38454376163873299</v>
      </c>
      <c r="F15162" s="1">
        <v>0.43552172534094502</v>
      </c>
      <c r="G15162" s="1">
        <v>0.303538175046554</v>
      </c>
      <c r="H15162" s="1">
        <v>0.19019980970504199</v>
      </c>
    </row>
    <row r="15163" spans="1:8" hidden="1" x14ac:dyDescent="0.2">
      <c r="A15163" t="s">
        <v>18993</v>
      </c>
      <c r="B15163" t="s">
        <v>1590</v>
      </c>
      <c r="C15163">
        <v>2956900</v>
      </c>
      <c r="D15163" s="8" t="str">
        <f t="shared" si="236"/>
        <v>no</v>
      </c>
      <c r="E15163" s="1">
        <v>4.6554934823091199E-3</v>
      </c>
      <c r="F15163" s="1">
        <v>2.0615287028227002E-3</v>
      </c>
      <c r="G15163" s="1">
        <v>3.7243947858472998E-3</v>
      </c>
      <c r="H15163" s="1">
        <v>5.8039961941008496E-3</v>
      </c>
    </row>
    <row r="15164" spans="1:8" hidden="1" x14ac:dyDescent="0.2">
      <c r="A15164" t="s">
        <v>18994</v>
      </c>
      <c r="B15164" t="s">
        <v>1590</v>
      </c>
      <c r="C15164">
        <v>2957044</v>
      </c>
      <c r="D15164" s="8" t="str">
        <f t="shared" si="236"/>
        <v>no</v>
      </c>
      <c r="E15164" s="1">
        <v>0.20018621973929199</v>
      </c>
      <c r="F15164" s="1">
        <v>0.286615921344751</v>
      </c>
      <c r="G15164" s="1">
        <v>1.95530726256983E-2</v>
      </c>
      <c r="H15164" s="1">
        <v>3.09863621947351E-2</v>
      </c>
    </row>
    <row r="15165" spans="1:8" hidden="1" x14ac:dyDescent="0.2">
      <c r="A15165" t="s">
        <v>18995</v>
      </c>
      <c r="B15165" t="s">
        <v>1590</v>
      </c>
      <c r="C15165">
        <v>2957080</v>
      </c>
      <c r="D15165" s="8" t="str">
        <f t="shared" si="236"/>
        <v>yes</v>
      </c>
      <c r="E15165" s="1">
        <v>0.36126629422718798</v>
      </c>
      <c r="F15165" s="1">
        <v>0.41357437361243199</v>
      </c>
      <c r="G15165" s="1">
        <v>0.18435754189944101</v>
      </c>
      <c r="H15165" s="1">
        <v>0.15049159530605699</v>
      </c>
    </row>
    <row r="15166" spans="1:8" hidden="1" x14ac:dyDescent="0.2">
      <c r="A15166" t="s">
        <v>18996</v>
      </c>
      <c r="B15166" t="s">
        <v>1590</v>
      </c>
      <c r="C15166">
        <v>2957116</v>
      </c>
      <c r="D15166" s="8" t="str">
        <f t="shared" si="236"/>
        <v>yes</v>
      </c>
      <c r="E15166" s="1">
        <v>0.46275605214152699</v>
      </c>
      <c r="F15166" s="1">
        <v>0.50041230574056395</v>
      </c>
      <c r="G15166" s="1">
        <v>0.28957169459962701</v>
      </c>
      <c r="H15166" s="1">
        <v>0.18452267681573101</v>
      </c>
    </row>
    <row r="15167" spans="1:8" hidden="1" x14ac:dyDescent="0.2">
      <c r="A15167" t="s">
        <v>18997</v>
      </c>
      <c r="B15167" t="s">
        <v>1590</v>
      </c>
      <c r="C15167">
        <v>2957278</v>
      </c>
      <c r="D15167" s="8" t="str">
        <f t="shared" si="236"/>
        <v>yes</v>
      </c>
      <c r="E15167" s="1">
        <v>0.50744878957169404</v>
      </c>
      <c r="F15167" s="1">
        <v>0.52638756739613002</v>
      </c>
      <c r="G15167" s="1">
        <v>0.71135940409683396</v>
      </c>
      <c r="H15167" s="1">
        <v>0.376657151918807</v>
      </c>
    </row>
    <row r="15168" spans="1:8" hidden="1" x14ac:dyDescent="0.2">
      <c r="A15168" t="s">
        <v>18998</v>
      </c>
      <c r="B15168" t="s">
        <v>1590</v>
      </c>
      <c r="C15168">
        <v>2957332</v>
      </c>
      <c r="D15168" s="8" t="str">
        <f t="shared" si="236"/>
        <v>yes</v>
      </c>
      <c r="E15168" s="1">
        <v>0.41247672253258799</v>
      </c>
      <c r="F15168" s="1">
        <v>0.457881382810022</v>
      </c>
      <c r="G15168" s="1">
        <v>0.30167597765363102</v>
      </c>
      <c r="H15168" s="1">
        <v>0.18994608309546401</v>
      </c>
    </row>
    <row r="15169" spans="1:8" hidden="1" x14ac:dyDescent="0.2">
      <c r="A15169" t="s">
        <v>18999</v>
      </c>
      <c r="B15169" t="s">
        <v>1590</v>
      </c>
      <c r="C15169">
        <v>2957350</v>
      </c>
      <c r="D15169" s="8" t="str">
        <f t="shared" si="236"/>
        <v>no</v>
      </c>
      <c r="E15169" s="1">
        <v>0.212290502793296</v>
      </c>
      <c r="F15169" s="1">
        <v>0.295972090072946</v>
      </c>
      <c r="G15169" s="1">
        <v>0.206703910614525</v>
      </c>
      <c r="H15169" s="1">
        <v>0.15946717411988501</v>
      </c>
    </row>
    <row r="15170" spans="1:8" hidden="1" x14ac:dyDescent="0.2">
      <c r="A15170" t="s">
        <v>19000</v>
      </c>
      <c r="B15170" t="s">
        <v>1590</v>
      </c>
      <c r="C15170">
        <v>2957368</v>
      </c>
      <c r="D15170" s="8" t="str">
        <f t="shared" si="236"/>
        <v>yes</v>
      </c>
      <c r="E15170" s="1">
        <v>0.99534450651769002</v>
      </c>
      <c r="F15170" s="1">
        <v>0.90161750713606004</v>
      </c>
      <c r="G15170" s="1">
        <v>0.98137802607076297</v>
      </c>
      <c r="H15170" s="1">
        <v>0.56504915953060497</v>
      </c>
    </row>
    <row r="15171" spans="1:8" hidden="1" x14ac:dyDescent="0.2">
      <c r="A15171" t="s">
        <v>19001</v>
      </c>
      <c r="B15171" t="s">
        <v>1590</v>
      </c>
      <c r="C15171">
        <v>2957404</v>
      </c>
      <c r="D15171" s="8" t="str">
        <f t="shared" ref="D15171:D15234" si="237">IF(E15171&gt;=0.4,"yes",IF(F15171&gt;=0.4,"yes",IF(G15171&gt;=0.67,"yes",IF(H15171&gt;=0.67,"yes","no"))))</f>
        <v>yes</v>
      </c>
      <c r="E15171" s="1">
        <v>0.54096834264432003</v>
      </c>
      <c r="F15171" s="1">
        <v>0.55026958452267605</v>
      </c>
      <c r="G15171" s="1">
        <v>0.24674115456238299</v>
      </c>
      <c r="H15171" s="1">
        <v>0.17136060894386199</v>
      </c>
    </row>
    <row r="15172" spans="1:8" hidden="1" x14ac:dyDescent="0.2">
      <c r="A15172" t="s">
        <v>19002</v>
      </c>
      <c r="B15172" t="s">
        <v>1590</v>
      </c>
      <c r="C15172">
        <v>2957422</v>
      </c>
      <c r="D15172" s="8" t="str">
        <f t="shared" si="237"/>
        <v>yes</v>
      </c>
      <c r="E15172" s="1">
        <v>0.87895716945996205</v>
      </c>
      <c r="F15172" s="1">
        <v>0.81915635902315198</v>
      </c>
      <c r="G15172" s="1">
        <v>0.82309124767225295</v>
      </c>
      <c r="H15172" s="1">
        <v>0.43961306692039298</v>
      </c>
    </row>
    <row r="15173" spans="1:8" hidden="1" x14ac:dyDescent="0.2">
      <c r="A15173" t="s">
        <v>19003</v>
      </c>
      <c r="B15173" t="s">
        <v>1590</v>
      </c>
      <c r="C15173">
        <v>2957494</v>
      </c>
      <c r="D15173" s="8" t="str">
        <f t="shared" si="237"/>
        <v>yes</v>
      </c>
      <c r="E15173" s="1">
        <v>0.809124767225325</v>
      </c>
      <c r="F15173" s="1">
        <v>0.77589597209007299</v>
      </c>
      <c r="G15173" s="1">
        <v>0.73743016759776503</v>
      </c>
      <c r="H15173" s="1">
        <v>0.39134157944814402</v>
      </c>
    </row>
    <row r="15174" spans="1:8" hidden="1" x14ac:dyDescent="0.2">
      <c r="A15174" t="s">
        <v>19004</v>
      </c>
      <c r="B15174" t="s">
        <v>1590</v>
      </c>
      <c r="C15174">
        <v>2957512</v>
      </c>
      <c r="D15174" s="8" t="str">
        <f t="shared" si="237"/>
        <v>yes</v>
      </c>
      <c r="E15174" s="1">
        <v>0.491620111731843</v>
      </c>
      <c r="F15174" s="1">
        <v>0.51566761814145201</v>
      </c>
      <c r="G15174" s="1">
        <v>0.16480446927374301</v>
      </c>
      <c r="H15174" s="1">
        <v>0.14326038693307899</v>
      </c>
    </row>
    <row r="15175" spans="1:8" hidden="1" x14ac:dyDescent="0.2">
      <c r="A15175" t="s">
        <v>19005</v>
      </c>
      <c r="B15175" t="s">
        <v>1590</v>
      </c>
      <c r="C15175">
        <v>2957602</v>
      </c>
      <c r="D15175" s="8" t="str">
        <f t="shared" si="237"/>
        <v>yes</v>
      </c>
      <c r="E15175" s="1">
        <v>0.54934823091247598</v>
      </c>
      <c r="F15175" s="1">
        <v>0.55404376784015197</v>
      </c>
      <c r="G15175" s="1">
        <v>0.32122905027932902</v>
      </c>
      <c r="H15175" s="1">
        <v>0.19771646051379599</v>
      </c>
    </row>
    <row r="15176" spans="1:8" hidden="1" x14ac:dyDescent="0.2">
      <c r="A15176" t="s">
        <v>19006</v>
      </c>
      <c r="B15176" t="s">
        <v>1590</v>
      </c>
      <c r="C15176">
        <v>2957656</v>
      </c>
      <c r="D15176" s="8" t="str">
        <f t="shared" si="237"/>
        <v>yes</v>
      </c>
      <c r="E15176" s="1">
        <v>0.89199255121042798</v>
      </c>
      <c r="F15176" s="1">
        <v>0.82404059625753201</v>
      </c>
      <c r="G15176" s="1">
        <v>0.82681564245810002</v>
      </c>
      <c r="H15176" s="1">
        <v>0.44126228988265098</v>
      </c>
    </row>
    <row r="15177" spans="1:8" hidden="1" x14ac:dyDescent="0.2">
      <c r="A15177" t="s">
        <v>19007</v>
      </c>
      <c r="B15177" t="s">
        <v>1590</v>
      </c>
      <c r="C15177">
        <v>2957800</v>
      </c>
      <c r="D15177" s="8" t="str">
        <f t="shared" si="237"/>
        <v>no</v>
      </c>
      <c r="E15177" s="1">
        <v>0.111731843575418</v>
      </c>
      <c r="F15177" s="1">
        <v>0.202220107833809</v>
      </c>
      <c r="G15177" s="1">
        <v>0.54096834264432003</v>
      </c>
      <c r="H15177" s="1">
        <v>0.282080558198541</v>
      </c>
    </row>
    <row r="15178" spans="1:8" hidden="1" x14ac:dyDescent="0.2">
      <c r="A15178" t="s">
        <v>19008</v>
      </c>
      <c r="B15178" t="s">
        <v>1590</v>
      </c>
      <c r="C15178">
        <v>2957818</v>
      </c>
      <c r="D15178" s="8" t="str">
        <f t="shared" si="237"/>
        <v>yes</v>
      </c>
      <c r="E15178" s="1">
        <v>0.994413407821229</v>
      </c>
      <c r="F15178" s="1">
        <v>0.90053916904535303</v>
      </c>
      <c r="G15178" s="1">
        <v>0.93761638733705699</v>
      </c>
      <c r="H15178" s="1">
        <v>0.51354265778623498</v>
      </c>
    </row>
    <row r="15179" spans="1:8" hidden="1" x14ac:dyDescent="0.2">
      <c r="A15179" t="s">
        <v>19009</v>
      </c>
      <c r="B15179" t="s">
        <v>1590</v>
      </c>
      <c r="C15179">
        <v>2957926</v>
      </c>
      <c r="D15179" s="8" t="str">
        <f t="shared" si="237"/>
        <v>no</v>
      </c>
      <c r="E15179" s="1">
        <v>0.14804469273743001</v>
      </c>
      <c r="F15179" s="1">
        <v>0.238439581351094</v>
      </c>
      <c r="G15179" s="1">
        <v>3.5381750465549297E-2</v>
      </c>
      <c r="H15179" s="1">
        <v>6.7491278147795694E-2</v>
      </c>
    </row>
    <row r="15180" spans="1:8" hidden="1" x14ac:dyDescent="0.2">
      <c r="A15180" t="s">
        <v>19010</v>
      </c>
      <c r="B15180" t="s">
        <v>1590</v>
      </c>
      <c r="C15180">
        <v>2958088</v>
      </c>
      <c r="D15180" s="8" t="str">
        <f t="shared" si="237"/>
        <v>yes</v>
      </c>
      <c r="E15180" s="1">
        <v>0.97672253258845398</v>
      </c>
      <c r="F15180" s="1">
        <v>0.87970187123374499</v>
      </c>
      <c r="G15180" s="1">
        <v>0.95623836126629402</v>
      </c>
      <c r="H15180" s="1">
        <v>0.53368220742150296</v>
      </c>
    </row>
    <row r="15181" spans="1:8" hidden="1" x14ac:dyDescent="0.2">
      <c r="A15181" t="s">
        <v>19011</v>
      </c>
      <c r="B15181" t="s">
        <v>1590</v>
      </c>
      <c r="C15181">
        <v>2958178</v>
      </c>
      <c r="D15181" s="8" t="str">
        <f t="shared" si="237"/>
        <v>yes</v>
      </c>
      <c r="E15181" s="1">
        <v>0.43016759776536301</v>
      </c>
      <c r="F15181" s="1">
        <v>0.47599111956866402</v>
      </c>
      <c r="G15181" s="1">
        <v>0.70391061452513903</v>
      </c>
      <c r="H15181" s="1">
        <v>0.372375515382175</v>
      </c>
    </row>
    <row r="15182" spans="1:8" hidden="1" x14ac:dyDescent="0.2">
      <c r="A15182" t="s">
        <v>19012</v>
      </c>
      <c r="B15182" t="s">
        <v>1590</v>
      </c>
      <c r="C15182">
        <v>2958196</v>
      </c>
      <c r="D15182" s="8" t="str">
        <f t="shared" si="237"/>
        <v>yes</v>
      </c>
      <c r="E15182" s="1">
        <v>0.39385474860335101</v>
      </c>
      <c r="F15182" s="1">
        <v>0.44481446241674499</v>
      </c>
      <c r="G15182" s="1">
        <v>0.98417132216014902</v>
      </c>
      <c r="H15182" s="1">
        <v>0.56977481763399895</v>
      </c>
    </row>
    <row r="15183" spans="1:8" hidden="1" x14ac:dyDescent="0.2">
      <c r="A15183" t="s">
        <v>19013</v>
      </c>
      <c r="B15183" t="s">
        <v>1590</v>
      </c>
      <c r="C15183">
        <v>2958250</v>
      </c>
      <c r="D15183" s="8" t="str">
        <f t="shared" si="237"/>
        <v>yes</v>
      </c>
      <c r="E15183" s="1">
        <v>0.60148975791433801</v>
      </c>
      <c r="F15183" s="1">
        <v>0.59330796067237501</v>
      </c>
      <c r="G15183" s="1">
        <v>0.57541899441340705</v>
      </c>
      <c r="H15183" s="1">
        <v>0.30222010783380898</v>
      </c>
    </row>
    <row r="15184" spans="1:8" hidden="1" x14ac:dyDescent="0.2">
      <c r="A15184" t="s">
        <v>19014</v>
      </c>
      <c r="B15184" t="s">
        <v>1590</v>
      </c>
      <c r="C15184">
        <v>2958394</v>
      </c>
      <c r="D15184" s="8" t="str">
        <f t="shared" si="237"/>
        <v>no</v>
      </c>
      <c r="E15184" s="1">
        <v>0.19459962756052099</v>
      </c>
      <c r="F15184" s="1">
        <v>0.28277830637488099</v>
      </c>
      <c r="G15184" s="1">
        <v>0.61266294227188001</v>
      </c>
      <c r="H15184" s="1">
        <v>0.31953694893751899</v>
      </c>
    </row>
    <row r="15185" spans="1:8" hidden="1" x14ac:dyDescent="0.2">
      <c r="A15185" t="s">
        <v>19015</v>
      </c>
      <c r="B15185" t="s">
        <v>1590</v>
      </c>
      <c r="C15185">
        <v>2958448</v>
      </c>
      <c r="D15185" s="8" t="str">
        <f t="shared" si="237"/>
        <v>yes</v>
      </c>
      <c r="E15185" s="1">
        <v>0.95996275605214099</v>
      </c>
      <c r="F15185" s="1">
        <v>0.86187757691087796</v>
      </c>
      <c r="G15185" s="1">
        <v>0.83798882681564202</v>
      </c>
      <c r="H15185" s="1">
        <v>0.44922296225816599</v>
      </c>
    </row>
    <row r="15186" spans="1:8" hidden="1" x14ac:dyDescent="0.2">
      <c r="A15186" t="s">
        <v>19016</v>
      </c>
      <c r="B15186" t="s">
        <v>1590</v>
      </c>
      <c r="C15186">
        <v>2958520</v>
      </c>
      <c r="D15186" s="8" t="str">
        <f t="shared" si="237"/>
        <v>yes</v>
      </c>
      <c r="E15186" s="1">
        <v>0.202048417132216</v>
      </c>
      <c r="F15186" s="1">
        <v>0.28823342848081102</v>
      </c>
      <c r="G15186" s="1">
        <v>0.92644320297951499</v>
      </c>
      <c r="H15186" s="1">
        <v>0.50228353948620297</v>
      </c>
    </row>
    <row r="15187" spans="1:8" hidden="1" x14ac:dyDescent="0.2">
      <c r="A15187" t="s">
        <v>19017</v>
      </c>
      <c r="B15187" t="s">
        <v>1590</v>
      </c>
      <c r="C15187">
        <v>2958574</v>
      </c>
      <c r="D15187" s="8" t="str">
        <f t="shared" si="237"/>
        <v>no</v>
      </c>
      <c r="E15187" s="1">
        <v>0.129422718808193</v>
      </c>
      <c r="F15187" s="1">
        <v>0.21807802093244499</v>
      </c>
      <c r="G15187" s="1">
        <v>0.126629422718808</v>
      </c>
      <c r="H15187" s="1">
        <v>0.132508721852204</v>
      </c>
    </row>
    <row r="15188" spans="1:8" hidden="1" x14ac:dyDescent="0.2">
      <c r="A15188" t="s">
        <v>19018</v>
      </c>
      <c r="B15188" t="s">
        <v>1590</v>
      </c>
      <c r="C15188">
        <v>2958628</v>
      </c>
      <c r="D15188" s="8" t="str">
        <f t="shared" si="237"/>
        <v>yes</v>
      </c>
      <c r="E15188" s="1">
        <v>0.72346368715083798</v>
      </c>
      <c r="F15188" s="1">
        <v>0.69984142086901302</v>
      </c>
      <c r="G15188" s="1">
        <v>0.78026070763500899</v>
      </c>
      <c r="H15188" s="1">
        <v>0.41458928005074502</v>
      </c>
    </row>
    <row r="15189" spans="1:8" hidden="1" x14ac:dyDescent="0.2">
      <c r="A15189" t="s">
        <v>19019</v>
      </c>
      <c r="B15189" t="s">
        <v>1590</v>
      </c>
      <c r="C15189">
        <v>2958898</v>
      </c>
      <c r="D15189" s="8" t="str">
        <f t="shared" si="237"/>
        <v>yes</v>
      </c>
      <c r="E15189" s="1">
        <v>0.59497206703910599</v>
      </c>
      <c r="F15189" s="1">
        <v>0.58991436726926705</v>
      </c>
      <c r="G15189" s="1">
        <v>0.129422718808193</v>
      </c>
      <c r="H15189" s="1">
        <v>0.13352362829051601</v>
      </c>
    </row>
    <row r="15190" spans="1:8" hidden="1" x14ac:dyDescent="0.2">
      <c r="A15190" t="s">
        <v>19020</v>
      </c>
      <c r="B15190" t="s">
        <v>1590</v>
      </c>
      <c r="C15190">
        <v>2958916</v>
      </c>
      <c r="D15190" s="8" t="str">
        <f t="shared" si="237"/>
        <v>yes</v>
      </c>
      <c r="E15190" s="1">
        <v>0.43854748603351901</v>
      </c>
      <c r="F15190" s="1">
        <v>0.47954329210275898</v>
      </c>
      <c r="G15190" s="1">
        <v>0.41992551210428303</v>
      </c>
      <c r="H15190" s="1">
        <v>0.22733904218204801</v>
      </c>
    </row>
    <row r="15191" spans="1:8" hidden="1" x14ac:dyDescent="0.2">
      <c r="A15191" t="s">
        <v>19021</v>
      </c>
      <c r="B15191" t="s">
        <v>1590</v>
      </c>
      <c r="C15191">
        <v>2958934</v>
      </c>
      <c r="D15191" s="8" t="str">
        <f t="shared" si="237"/>
        <v>yes</v>
      </c>
      <c r="E15191" s="1">
        <v>0.98137802607076297</v>
      </c>
      <c r="F15191" s="1">
        <v>0.88204884237234304</v>
      </c>
      <c r="G15191" s="1">
        <v>0.95158286778398504</v>
      </c>
      <c r="H15191" s="1">
        <v>0.53032032984459199</v>
      </c>
    </row>
    <row r="15192" spans="1:8" hidden="1" x14ac:dyDescent="0.2">
      <c r="A15192" t="s">
        <v>19022</v>
      </c>
      <c r="B15192" t="s">
        <v>1590</v>
      </c>
      <c r="C15192">
        <v>2959060</v>
      </c>
      <c r="D15192" s="8" t="str">
        <f t="shared" si="237"/>
        <v>yes</v>
      </c>
      <c r="E15192" s="1">
        <v>0.93761638733705699</v>
      </c>
      <c r="F15192" s="1">
        <v>0.84744687599111901</v>
      </c>
      <c r="G15192" s="1">
        <v>0.73277467411545605</v>
      </c>
      <c r="H15192" s="1">
        <v>0.38956549318109701</v>
      </c>
    </row>
    <row r="15193" spans="1:8" hidden="1" x14ac:dyDescent="0.2">
      <c r="A15193" t="s">
        <v>19023</v>
      </c>
      <c r="B15193" t="s">
        <v>1590</v>
      </c>
      <c r="C15193">
        <v>2959096</v>
      </c>
      <c r="D15193" s="8" t="str">
        <f t="shared" si="237"/>
        <v>yes</v>
      </c>
      <c r="E15193" s="1">
        <v>0.61452513966480404</v>
      </c>
      <c r="F15193" s="1">
        <v>0.60520139549635199</v>
      </c>
      <c r="G15193" s="1">
        <v>0.63221601489757895</v>
      </c>
      <c r="H15193" s="1">
        <v>0.32727561052965398</v>
      </c>
    </row>
    <row r="15194" spans="1:8" hidden="1" x14ac:dyDescent="0.2">
      <c r="A15194" t="s">
        <v>19024</v>
      </c>
      <c r="B15194" t="s">
        <v>1590</v>
      </c>
      <c r="C15194">
        <v>2959150</v>
      </c>
      <c r="D15194" s="8" t="str">
        <f t="shared" si="237"/>
        <v>no</v>
      </c>
      <c r="E15194" s="1">
        <v>2.1415270018621899E-2</v>
      </c>
      <c r="F15194" s="1">
        <v>4.6590548683793198E-2</v>
      </c>
      <c r="G15194" s="1">
        <v>0.23556797020484099</v>
      </c>
      <c r="H15194" s="1">
        <v>0.16872819536948899</v>
      </c>
    </row>
    <row r="15195" spans="1:8" hidden="1" x14ac:dyDescent="0.2">
      <c r="A15195" t="s">
        <v>19025</v>
      </c>
      <c r="B15195" t="s">
        <v>1590</v>
      </c>
      <c r="C15195">
        <v>2959186</v>
      </c>
      <c r="D15195" s="8" t="str">
        <f t="shared" si="237"/>
        <v>no</v>
      </c>
      <c r="E15195" s="1">
        <v>0.151769087523277</v>
      </c>
      <c r="F15195" s="1">
        <v>0.24275293371392301</v>
      </c>
      <c r="G15195" s="1">
        <v>0.13687150837988801</v>
      </c>
      <c r="H15195" s="1">
        <v>0.13523628290516901</v>
      </c>
    </row>
    <row r="15196" spans="1:8" hidden="1" x14ac:dyDescent="0.2">
      <c r="A15196" t="s">
        <v>19026</v>
      </c>
      <c r="B15196" t="s">
        <v>1590</v>
      </c>
      <c r="C15196">
        <v>2959330</v>
      </c>
      <c r="D15196" s="8" t="str">
        <f t="shared" si="237"/>
        <v>yes</v>
      </c>
      <c r="E15196" s="1">
        <v>0.76536312849162003</v>
      </c>
      <c r="F15196" s="1">
        <v>0.73602917856010097</v>
      </c>
      <c r="G15196" s="1">
        <v>0.89664804469273696</v>
      </c>
      <c r="H15196" s="1">
        <v>0.47792578496669802</v>
      </c>
    </row>
    <row r="15197" spans="1:8" hidden="1" x14ac:dyDescent="0.2">
      <c r="A15197" t="s">
        <v>19027</v>
      </c>
      <c r="B15197" t="s">
        <v>1590</v>
      </c>
      <c r="C15197">
        <v>2959420</v>
      </c>
      <c r="D15197" s="8" t="str">
        <f t="shared" si="237"/>
        <v>yes</v>
      </c>
      <c r="E15197" s="1">
        <v>0.679702048417132</v>
      </c>
      <c r="F15197" s="1">
        <v>0.65486837932128095</v>
      </c>
      <c r="G15197" s="1">
        <v>0.43296089385474801</v>
      </c>
      <c r="H15197" s="1">
        <v>0.23146209958769401</v>
      </c>
    </row>
    <row r="15198" spans="1:8" hidden="1" x14ac:dyDescent="0.2">
      <c r="A15198" t="s">
        <v>19028</v>
      </c>
      <c r="B15198" t="s">
        <v>1590</v>
      </c>
      <c r="C15198">
        <v>2959708</v>
      </c>
      <c r="D15198" s="8" t="str">
        <f t="shared" si="237"/>
        <v>no</v>
      </c>
      <c r="E15198" s="1">
        <v>0.32960893854748602</v>
      </c>
      <c r="F15198" s="1">
        <v>0.38150967332698998</v>
      </c>
      <c r="G15198" s="1">
        <v>0.26629422718808099</v>
      </c>
      <c r="H15198" s="1">
        <v>0.17767205835711999</v>
      </c>
    </row>
    <row r="15199" spans="1:8" hidden="1" x14ac:dyDescent="0.2">
      <c r="A15199" t="s">
        <v>19029</v>
      </c>
      <c r="B15199" t="s">
        <v>1590</v>
      </c>
      <c r="C15199">
        <v>2959726</v>
      </c>
      <c r="D15199" s="8" t="str">
        <f t="shared" si="237"/>
        <v>no</v>
      </c>
      <c r="E15199" s="1">
        <v>0.26163873370577201</v>
      </c>
      <c r="F15199" s="1">
        <v>0.32670472565810299</v>
      </c>
      <c r="G15199" s="1">
        <v>8.8454376163873305E-2</v>
      </c>
      <c r="H15199" s="1">
        <v>0.118078020932445</v>
      </c>
    </row>
    <row r="15200" spans="1:8" hidden="1" x14ac:dyDescent="0.2">
      <c r="A15200" t="s">
        <v>19030</v>
      </c>
      <c r="B15200" t="s">
        <v>1590</v>
      </c>
      <c r="C15200">
        <v>2959816</v>
      </c>
      <c r="D15200" s="8" t="str">
        <f t="shared" si="237"/>
        <v>yes</v>
      </c>
      <c r="E15200" s="1">
        <v>0.47113594040968299</v>
      </c>
      <c r="F15200" s="1">
        <v>0.50453536314620995</v>
      </c>
      <c r="G15200" s="1">
        <v>0.59962756052141497</v>
      </c>
      <c r="H15200" s="1">
        <v>0.31436726926736402</v>
      </c>
    </row>
    <row r="15201" spans="1:8" hidden="1" x14ac:dyDescent="0.2">
      <c r="A15201" t="s">
        <v>19031</v>
      </c>
      <c r="B15201" t="s">
        <v>1590</v>
      </c>
      <c r="C15201">
        <v>2959870</v>
      </c>
      <c r="D15201" s="8" t="str">
        <f t="shared" si="237"/>
        <v>yes</v>
      </c>
      <c r="E15201" s="1">
        <v>0.99068901303538104</v>
      </c>
      <c r="F15201" s="1">
        <v>0.89594037424674899</v>
      </c>
      <c r="G15201" s="1">
        <v>0.99162011173184295</v>
      </c>
      <c r="H15201" s="1">
        <v>0.57754519505233104</v>
      </c>
    </row>
    <row r="15202" spans="1:8" hidden="1" x14ac:dyDescent="0.2">
      <c r="A15202" t="s">
        <v>19032</v>
      </c>
      <c r="B15202" t="s">
        <v>1590</v>
      </c>
      <c r="C15202">
        <v>2959942</v>
      </c>
      <c r="D15202" s="8" t="str">
        <f t="shared" si="237"/>
        <v>yes</v>
      </c>
      <c r="E15202" s="1">
        <v>0.52048417132215996</v>
      </c>
      <c r="F15202" s="1">
        <v>0.53269901680938703</v>
      </c>
      <c r="G15202" s="1">
        <v>0.25325884543761601</v>
      </c>
      <c r="H15202" s="1">
        <v>0.173263558515699</v>
      </c>
    </row>
    <row r="15203" spans="1:8" hidden="1" x14ac:dyDescent="0.2">
      <c r="A15203" t="s">
        <v>19033</v>
      </c>
      <c r="B15203" t="s">
        <v>1590</v>
      </c>
      <c r="C15203">
        <v>2960140</v>
      </c>
      <c r="D15203" s="8" t="str">
        <f t="shared" si="237"/>
        <v>yes</v>
      </c>
      <c r="E15203" s="1">
        <v>0.74115456238361199</v>
      </c>
      <c r="F15203" s="1">
        <v>0.71785601014906397</v>
      </c>
      <c r="G15203" s="1">
        <v>0.68901303538174996</v>
      </c>
      <c r="H15203" s="1">
        <v>0.35915001585791301</v>
      </c>
    </row>
    <row r="15204" spans="1:8" hidden="1" x14ac:dyDescent="0.2">
      <c r="A15204" t="s">
        <v>19034</v>
      </c>
      <c r="B15204" t="s">
        <v>1590</v>
      </c>
      <c r="C15204">
        <v>2960158</v>
      </c>
      <c r="D15204" s="8" t="str">
        <f t="shared" si="237"/>
        <v>yes</v>
      </c>
      <c r="E15204" s="1">
        <v>0.66387337057728102</v>
      </c>
      <c r="F15204" s="1">
        <v>0.640152235965746</v>
      </c>
      <c r="G15204" s="1">
        <v>0.36778398510242</v>
      </c>
      <c r="H15204" s="1">
        <v>0.21211544560735801</v>
      </c>
    </row>
    <row r="15205" spans="1:8" hidden="1" x14ac:dyDescent="0.2">
      <c r="A15205" t="s">
        <v>19035</v>
      </c>
      <c r="B15205" t="s">
        <v>1590</v>
      </c>
      <c r="C15205">
        <v>2960176</v>
      </c>
      <c r="D15205" s="8" t="str">
        <f t="shared" si="237"/>
        <v>yes</v>
      </c>
      <c r="E15205" s="1">
        <v>0.75977653631284903</v>
      </c>
      <c r="F15205" s="1">
        <v>0.72949571836346305</v>
      </c>
      <c r="G15205" s="1">
        <v>0.859404096834264</v>
      </c>
      <c r="H15205" s="1">
        <v>0.46102124960355201</v>
      </c>
    </row>
    <row r="15206" spans="1:8" hidden="1" x14ac:dyDescent="0.2">
      <c r="A15206" t="s">
        <v>19036</v>
      </c>
      <c r="B15206" t="s">
        <v>1590</v>
      </c>
      <c r="C15206">
        <v>2960284</v>
      </c>
      <c r="D15206" s="8" t="str">
        <f t="shared" si="237"/>
        <v>yes</v>
      </c>
      <c r="E15206" s="1">
        <v>0.67318435754189898</v>
      </c>
      <c r="F15206" s="1">
        <v>0.64709800190294897</v>
      </c>
      <c r="G15206" s="1">
        <v>0.60614525139664799</v>
      </c>
      <c r="H15206" s="1">
        <v>0.31839517919441801</v>
      </c>
    </row>
    <row r="15207" spans="1:8" hidden="1" x14ac:dyDescent="0.2">
      <c r="A15207" t="s">
        <v>19037</v>
      </c>
      <c r="B15207" t="s">
        <v>1590</v>
      </c>
      <c r="C15207">
        <v>2960356</v>
      </c>
      <c r="D15207" s="8" t="str">
        <f t="shared" si="237"/>
        <v>no</v>
      </c>
      <c r="E15207" s="1">
        <v>0.116387337057728</v>
      </c>
      <c r="F15207" s="1">
        <v>0.20593085949888901</v>
      </c>
      <c r="G15207" s="1">
        <v>0.19180633147113499</v>
      </c>
      <c r="H15207" s="1">
        <v>0.153092293054234</v>
      </c>
    </row>
    <row r="15208" spans="1:8" hidden="1" x14ac:dyDescent="0.2">
      <c r="A15208" t="s">
        <v>19038</v>
      </c>
      <c r="B15208" t="s">
        <v>1590</v>
      </c>
      <c r="C15208">
        <v>2960410</v>
      </c>
      <c r="D15208" s="8" t="str">
        <f t="shared" si="237"/>
        <v>yes</v>
      </c>
      <c r="E15208" s="1">
        <v>0.522346368715083</v>
      </c>
      <c r="F15208" s="1">
        <v>0.53320647002854404</v>
      </c>
      <c r="G15208" s="1">
        <v>8.6592178770949699E-2</v>
      </c>
      <c r="H15208" s="1">
        <v>0.116365366317792</v>
      </c>
    </row>
    <row r="15209" spans="1:8" hidden="1" x14ac:dyDescent="0.2">
      <c r="A15209" t="s">
        <v>19039</v>
      </c>
      <c r="B15209" t="s">
        <v>1590</v>
      </c>
      <c r="C15209">
        <v>2960428</v>
      </c>
      <c r="D15209" s="8" t="str">
        <f t="shared" si="237"/>
        <v>no</v>
      </c>
      <c r="E15209" s="1">
        <v>0.16945996275605199</v>
      </c>
      <c r="F15209" s="1">
        <v>0.25521725340945101</v>
      </c>
      <c r="G15209" s="1">
        <v>0.17504655493482299</v>
      </c>
      <c r="H15209" s="1">
        <v>0.14659054868379301</v>
      </c>
    </row>
    <row r="15210" spans="1:8" hidden="1" x14ac:dyDescent="0.2">
      <c r="A15210" t="s">
        <v>19040</v>
      </c>
      <c r="B15210" t="s">
        <v>1590</v>
      </c>
      <c r="C15210">
        <v>2960528</v>
      </c>
      <c r="D15210" s="8" t="str">
        <f t="shared" si="237"/>
        <v>yes</v>
      </c>
      <c r="E15210" s="1">
        <v>0.640595903165735</v>
      </c>
      <c r="F15210" s="1">
        <v>0.62343799555978396</v>
      </c>
      <c r="G15210" s="1">
        <v>0.91713221601489703</v>
      </c>
      <c r="H15210" s="1">
        <v>0.49502061528702801</v>
      </c>
    </row>
    <row r="15211" spans="1:8" hidden="1" x14ac:dyDescent="0.2">
      <c r="A15211" t="s">
        <v>19041</v>
      </c>
      <c r="B15211" t="s">
        <v>1590</v>
      </c>
      <c r="C15211">
        <v>2960590</v>
      </c>
      <c r="D15211" s="8" t="str">
        <f t="shared" si="237"/>
        <v>yes</v>
      </c>
      <c r="E15211" s="1">
        <v>4.3761638733705699E-2</v>
      </c>
      <c r="F15211" s="1">
        <v>0.100317158261972</v>
      </c>
      <c r="G15211" s="1">
        <v>0.77001862197392901</v>
      </c>
      <c r="H15211" s="1">
        <v>0.41173485569299001</v>
      </c>
    </row>
    <row r="15212" spans="1:8" hidden="1" x14ac:dyDescent="0.2">
      <c r="A15212" t="s">
        <v>19042</v>
      </c>
      <c r="B15212" t="s">
        <v>1590</v>
      </c>
      <c r="C15212">
        <v>2960644</v>
      </c>
      <c r="D15212" s="8" t="str">
        <f t="shared" si="237"/>
        <v>yes</v>
      </c>
      <c r="E15212" s="1">
        <v>0.68715083798882604</v>
      </c>
      <c r="F15212" s="1">
        <v>0.66073580716777602</v>
      </c>
      <c r="G15212" s="1">
        <v>0.48510242085660998</v>
      </c>
      <c r="H15212" s="1">
        <v>0.25267998731366897</v>
      </c>
    </row>
    <row r="15213" spans="1:8" hidden="1" x14ac:dyDescent="0.2">
      <c r="A15213" t="s">
        <v>19043</v>
      </c>
      <c r="B15213" t="s">
        <v>1590</v>
      </c>
      <c r="C15213">
        <v>2960716</v>
      </c>
      <c r="D15213" s="8" t="str">
        <f t="shared" si="237"/>
        <v>no</v>
      </c>
      <c r="E15213" s="1">
        <v>0.18621973929236499</v>
      </c>
      <c r="F15213" s="1">
        <v>0.275737392959086</v>
      </c>
      <c r="G15213" s="1">
        <v>0.12756052141527</v>
      </c>
      <c r="H15213" s="1">
        <v>0.13276244846178201</v>
      </c>
    </row>
    <row r="15214" spans="1:8" hidden="1" x14ac:dyDescent="0.2">
      <c r="A15214" t="s">
        <v>19044</v>
      </c>
      <c r="B15214" t="s">
        <v>1590</v>
      </c>
      <c r="C15214">
        <v>2960734</v>
      </c>
      <c r="D15214" s="8" t="str">
        <f t="shared" si="237"/>
        <v>yes</v>
      </c>
      <c r="E15214" s="1">
        <v>0.98417132216014902</v>
      </c>
      <c r="F15214" s="1">
        <v>0.88414208690136298</v>
      </c>
      <c r="G15214" s="1">
        <v>0.95716945996275604</v>
      </c>
      <c r="H15214" s="1">
        <v>0.53517285125277503</v>
      </c>
    </row>
    <row r="15215" spans="1:8" hidden="1" x14ac:dyDescent="0.2">
      <c r="A15215" t="s">
        <v>19045</v>
      </c>
      <c r="B15215" t="s">
        <v>1590</v>
      </c>
      <c r="C15215">
        <v>2960752</v>
      </c>
      <c r="D15215" s="8" t="str">
        <f t="shared" si="237"/>
        <v>yes</v>
      </c>
      <c r="E15215" s="1">
        <v>0.27467411545623799</v>
      </c>
      <c r="F15215" s="1">
        <v>0.33349191246431897</v>
      </c>
      <c r="G15215" s="1">
        <v>0.75977653631284903</v>
      </c>
      <c r="H15215" s="1">
        <v>0.40304471931493802</v>
      </c>
    </row>
    <row r="15216" spans="1:8" hidden="1" x14ac:dyDescent="0.2">
      <c r="A15216" t="s">
        <v>19046</v>
      </c>
      <c r="B15216" t="s">
        <v>1590</v>
      </c>
      <c r="C15216">
        <v>2960788</v>
      </c>
      <c r="D15216" s="8" t="str">
        <f t="shared" si="237"/>
        <v>yes</v>
      </c>
      <c r="E15216" s="1">
        <v>6.7970204841713205E-2</v>
      </c>
      <c r="F15216" s="1">
        <v>0.15689819219790599</v>
      </c>
      <c r="G15216" s="1">
        <v>0.848230912476722</v>
      </c>
      <c r="H15216" s="1">
        <v>0.454836663495084</v>
      </c>
    </row>
    <row r="15217" spans="1:8" hidden="1" x14ac:dyDescent="0.2">
      <c r="A15217" t="s">
        <v>19047</v>
      </c>
      <c r="B15217" t="s">
        <v>1590</v>
      </c>
      <c r="C15217">
        <v>2960824</v>
      </c>
      <c r="D15217" s="8" t="str">
        <f t="shared" si="237"/>
        <v>yes</v>
      </c>
      <c r="E15217" s="1">
        <v>0.66014897579143395</v>
      </c>
      <c r="F15217" s="1">
        <v>0.63885188709165797</v>
      </c>
      <c r="G15217" s="1">
        <v>0.51769087523277402</v>
      </c>
      <c r="H15217" s="1">
        <v>0.26971138598160399</v>
      </c>
    </row>
    <row r="15218" spans="1:8" hidden="1" x14ac:dyDescent="0.2">
      <c r="A15218" t="s">
        <v>19048</v>
      </c>
      <c r="B15218" t="s">
        <v>1590</v>
      </c>
      <c r="C15218">
        <v>2960842</v>
      </c>
      <c r="D15218" s="8" t="str">
        <f t="shared" si="237"/>
        <v>yes</v>
      </c>
      <c r="E15218" s="1">
        <v>0.44972067039106101</v>
      </c>
      <c r="F15218" s="1">
        <v>0.48855058674278401</v>
      </c>
      <c r="G15218" s="1">
        <v>6.5176908752327706E-2</v>
      </c>
      <c r="H15218" s="1">
        <v>0.10491595306057699</v>
      </c>
    </row>
    <row r="15219" spans="1:8" hidden="1" x14ac:dyDescent="0.2">
      <c r="A15219" t="s">
        <v>19049</v>
      </c>
      <c r="B15219" t="s">
        <v>1590</v>
      </c>
      <c r="C15219">
        <v>2960986</v>
      </c>
      <c r="D15219" s="8" t="str">
        <f t="shared" si="237"/>
        <v>yes</v>
      </c>
      <c r="E15219" s="1">
        <v>0.91620111731843501</v>
      </c>
      <c r="F15219" s="1">
        <v>0.83501427212178803</v>
      </c>
      <c r="G15219" s="1">
        <v>0.95810055865921695</v>
      </c>
      <c r="H15219" s="1">
        <v>0.53561687281953696</v>
      </c>
    </row>
    <row r="15220" spans="1:8" hidden="1" x14ac:dyDescent="0.2">
      <c r="A15220" t="s">
        <v>19050</v>
      </c>
      <c r="B15220" t="s">
        <v>1590</v>
      </c>
      <c r="C15220">
        <v>2961112</v>
      </c>
      <c r="D15220" s="8" t="str">
        <f t="shared" si="237"/>
        <v>yes</v>
      </c>
      <c r="E15220" s="1">
        <v>0.85009310986964604</v>
      </c>
      <c r="F15220" s="1">
        <v>0.79724072312083705</v>
      </c>
      <c r="G15220" s="1">
        <v>0.74022346368714997</v>
      </c>
      <c r="H15220" s="1">
        <v>0.391785601014906</v>
      </c>
    </row>
    <row r="15221" spans="1:8" hidden="1" x14ac:dyDescent="0.2">
      <c r="A15221" t="s">
        <v>19051</v>
      </c>
      <c r="B15221" t="s">
        <v>1590</v>
      </c>
      <c r="C15221">
        <v>2961094</v>
      </c>
      <c r="D15221" s="8" t="str">
        <f t="shared" si="237"/>
        <v>yes</v>
      </c>
      <c r="E15221" s="1">
        <v>0.76815642458100497</v>
      </c>
      <c r="F15221" s="1">
        <v>0.73710751665080798</v>
      </c>
      <c r="G15221" s="1">
        <v>0.657355679702048</v>
      </c>
      <c r="H15221" s="1">
        <v>0.34262607040913401</v>
      </c>
    </row>
    <row r="15222" spans="1:8" hidden="1" x14ac:dyDescent="0.2">
      <c r="A15222" t="s">
        <v>19052</v>
      </c>
      <c r="B15222" t="s">
        <v>1590</v>
      </c>
      <c r="C15222">
        <v>2961166</v>
      </c>
      <c r="D15222" s="8" t="str">
        <f t="shared" si="237"/>
        <v>no</v>
      </c>
      <c r="E15222" s="1">
        <v>0.28119180633147101</v>
      </c>
      <c r="F15222" s="1">
        <v>0.33751982239137301</v>
      </c>
      <c r="G15222" s="1">
        <v>0.342644320297951</v>
      </c>
      <c r="H15222" s="1">
        <v>0.20523311132254901</v>
      </c>
    </row>
    <row r="15223" spans="1:8" hidden="1" x14ac:dyDescent="0.2">
      <c r="A15223" t="s">
        <v>19053</v>
      </c>
      <c r="B15223" t="s">
        <v>1590</v>
      </c>
      <c r="C15223">
        <v>2961184</v>
      </c>
      <c r="D15223" s="8" t="str">
        <f t="shared" si="237"/>
        <v>no</v>
      </c>
      <c r="E15223" s="1">
        <v>0.160148975791433</v>
      </c>
      <c r="F15223" s="1">
        <v>0.24798604503647301</v>
      </c>
      <c r="G15223" s="1">
        <v>0.16759776536312801</v>
      </c>
      <c r="H15223" s="1">
        <v>0.14411671424040501</v>
      </c>
    </row>
    <row r="15224" spans="1:8" hidden="1" x14ac:dyDescent="0.2">
      <c r="A15224" t="s">
        <v>19054</v>
      </c>
      <c r="B15224" t="s">
        <v>1590</v>
      </c>
      <c r="C15224">
        <v>2961238</v>
      </c>
      <c r="D15224" s="8" t="str">
        <f t="shared" si="237"/>
        <v>yes</v>
      </c>
      <c r="E15224" s="1">
        <v>0.80446927374301602</v>
      </c>
      <c r="F15224" s="1">
        <v>0.772312083729781</v>
      </c>
      <c r="G15224" s="1">
        <v>0.842644320297951</v>
      </c>
      <c r="H15224" s="1">
        <v>0.45328258801141702</v>
      </c>
    </row>
    <row r="15225" spans="1:8" hidden="1" x14ac:dyDescent="0.2">
      <c r="A15225" t="s">
        <v>19055</v>
      </c>
      <c r="B15225" t="s">
        <v>1590</v>
      </c>
      <c r="C15225">
        <v>2961292</v>
      </c>
      <c r="D15225" s="8" t="str">
        <f t="shared" si="237"/>
        <v>no</v>
      </c>
      <c r="E15225" s="1">
        <v>2.4208566108007399E-2</v>
      </c>
      <c r="F15225" s="1">
        <v>5.7817951157627598E-2</v>
      </c>
      <c r="G15225" s="1">
        <v>0.119180633147113</v>
      </c>
      <c r="H15225" s="1">
        <v>0.12997145575642199</v>
      </c>
    </row>
    <row r="15226" spans="1:8" hidden="1" x14ac:dyDescent="0.2">
      <c r="A15226" t="s">
        <v>19056</v>
      </c>
      <c r="B15226" t="s">
        <v>1590</v>
      </c>
      <c r="C15226">
        <v>2961328</v>
      </c>
      <c r="D15226" s="8" t="str">
        <f t="shared" si="237"/>
        <v>yes</v>
      </c>
      <c r="E15226" s="1">
        <v>0.37243947858472998</v>
      </c>
      <c r="F15226" s="1">
        <v>0.42312083729781103</v>
      </c>
      <c r="G15226" s="1">
        <v>0.25512104283053999</v>
      </c>
      <c r="H15226" s="1">
        <v>0.173802727561052</v>
      </c>
    </row>
    <row r="15227" spans="1:8" hidden="1" x14ac:dyDescent="0.2">
      <c r="A15227" t="s">
        <v>19057</v>
      </c>
      <c r="B15227" t="s">
        <v>1590</v>
      </c>
      <c r="C15227">
        <v>2961418</v>
      </c>
      <c r="D15227" s="8" t="str">
        <f t="shared" si="237"/>
        <v>yes</v>
      </c>
      <c r="E15227" s="1">
        <v>0.48789571694599598</v>
      </c>
      <c r="F15227" s="1">
        <v>0.51179828734538502</v>
      </c>
      <c r="G15227" s="1">
        <v>0.45344506517690802</v>
      </c>
      <c r="H15227" s="1">
        <v>0.24012052013954899</v>
      </c>
    </row>
    <row r="15228" spans="1:8" hidden="1" x14ac:dyDescent="0.2">
      <c r="A15228" t="s">
        <v>19058</v>
      </c>
      <c r="B15228" t="s">
        <v>1590</v>
      </c>
      <c r="C15228">
        <v>2961364</v>
      </c>
      <c r="D15228" s="8" t="str">
        <f t="shared" si="237"/>
        <v>yes</v>
      </c>
      <c r="E15228" s="1">
        <v>0.539106145251396</v>
      </c>
      <c r="F15228" s="1">
        <v>0.54995242626070395</v>
      </c>
      <c r="G15228" s="1">
        <v>0.58659217877094905</v>
      </c>
      <c r="H15228" s="1">
        <v>0.308087535680304</v>
      </c>
    </row>
    <row r="15229" spans="1:8" hidden="1" x14ac:dyDescent="0.2">
      <c r="A15229" t="s">
        <v>19059</v>
      </c>
      <c r="B15229" t="s">
        <v>1590</v>
      </c>
      <c r="C15229">
        <v>2961562</v>
      </c>
      <c r="D15229" s="8" t="str">
        <f t="shared" si="237"/>
        <v>yes</v>
      </c>
      <c r="E15229" s="1">
        <v>0.95810055865921695</v>
      </c>
      <c r="F15229" s="1">
        <v>0.85953060577228002</v>
      </c>
      <c r="G15229" s="1">
        <v>0.94320297951582799</v>
      </c>
      <c r="H15229" s="1">
        <v>0.52166190929273704</v>
      </c>
    </row>
    <row r="15230" spans="1:8" hidden="1" x14ac:dyDescent="0.2">
      <c r="A15230" t="s">
        <v>19060</v>
      </c>
      <c r="B15230" t="s">
        <v>1590</v>
      </c>
      <c r="C15230">
        <v>2961706</v>
      </c>
      <c r="D15230" s="8" t="str">
        <f t="shared" si="237"/>
        <v>no</v>
      </c>
      <c r="E15230" s="1">
        <v>0.21601489757914299</v>
      </c>
      <c r="F15230" s="1">
        <v>0.29692356485886401</v>
      </c>
      <c r="G15230" s="1">
        <v>0.66201117318435698</v>
      </c>
      <c r="H15230" s="1">
        <v>0.34529019980970499</v>
      </c>
    </row>
    <row r="15231" spans="1:8" hidden="1" x14ac:dyDescent="0.2">
      <c r="A15231" t="s">
        <v>19061</v>
      </c>
      <c r="B15231" t="s">
        <v>1590</v>
      </c>
      <c r="C15231">
        <v>2961670</v>
      </c>
      <c r="D15231" s="8" t="str">
        <f t="shared" si="237"/>
        <v>yes</v>
      </c>
      <c r="E15231" s="1">
        <v>0.39944134078212201</v>
      </c>
      <c r="F15231" s="1">
        <v>0.44801776086266998</v>
      </c>
      <c r="G15231" s="1">
        <v>0.38640595903165698</v>
      </c>
      <c r="H15231" s="1">
        <v>0.21782429432286701</v>
      </c>
    </row>
    <row r="15232" spans="1:8" hidden="1" x14ac:dyDescent="0.2">
      <c r="A15232" t="s">
        <v>19062</v>
      </c>
      <c r="B15232" t="s">
        <v>1590</v>
      </c>
      <c r="C15232">
        <v>2961886</v>
      </c>
      <c r="D15232" s="8" t="str">
        <f t="shared" si="237"/>
        <v>yes</v>
      </c>
      <c r="E15232" s="1">
        <v>0.69273743016759703</v>
      </c>
      <c r="F15232" s="1">
        <v>0.66397082143989805</v>
      </c>
      <c r="G15232" s="1">
        <v>0.70297951582867702</v>
      </c>
      <c r="H15232" s="1">
        <v>0.37002854424357701</v>
      </c>
    </row>
    <row r="15233" spans="1:8" hidden="1" x14ac:dyDescent="0.2">
      <c r="A15233" t="s">
        <v>19063</v>
      </c>
      <c r="B15233" t="s">
        <v>1590</v>
      </c>
      <c r="C15233">
        <v>2961904</v>
      </c>
      <c r="D15233" s="8" t="str">
        <f t="shared" si="237"/>
        <v>yes</v>
      </c>
      <c r="E15233" s="1">
        <v>0.72253258845437596</v>
      </c>
      <c r="F15233" s="1">
        <v>0.69955597843323802</v>
      </c>
      <c r="G15233" s="1">
        <v>0.662942271880819</v>
      </c>
      <c r="H15233" s="1">
        <v>0.34548049476688802</v>
      </c>
    </row>
    <row r="15234" spans="1:8" hidden="1" x14ac:dyDescent="0.2">
      <c r="A15234" t="s">
        <v>19064</v>
      </c>
      <c r="B15234" t="s">
        <v>1590</v>
      </c>
      <c r="C15234">
        <v>2961994</v>
      </c>
      <c r="D15234" s="8" t="str">
        <f t="shared" si="237"/>
        <v>no</v>
      </c>
      <c r="E15234" s="1">
        <v>0.11824953445065101</v>
      </c>
      <c r="F15234" s="1">
        <v>0.20888043133523601</v>
      </c>
      <c r="G15234" s="1">
        <v>1.95530726256983E-2</v>
      </c>
      <c r="H15234" s="1">
        <v>3.09863621947351E-2</v>
      </c>
    </row>
    <row r="15235" spans="1:8" hidden="1" x14ac:dyDescent="0.2">
      <c r="A15235" t="s">
        <v>19065</v>
      </c>
      <c r="B15235" t="s">
        <v>1590</v>
      </c>
      <c r="C15235">
        <v>2962030</v>
      </c>
      <c r="D15235" s="8" t="str">
        <f t="shared" ref="D15235:D15298" si="238">IF(E15235&gt;=0.4,"yes",IF(F15235&gt;=0.4,"yes",IF(G15235&gt;=0.67,"yes",IF(H15235&gt;=0.67,"yes","no"))))</f>
        <v>yes</v>
      </c>
      <c r="E15235" s="1">
        <v>0.95158286778398504</v>
      </c>
      <c r="F15235" s="1">
        <v>0.85661274976213098</v>
      </c>
      <c r="G15235" s="1">
        <v>0.85102420856610805</v>
      </c>
      <c r="H15235" s="1">
        <v>0.45604186489058002</v>
      </c>
    </row>
    <row r="15236" spans="1:8" hidden="1" x14ac:dyDescent="0.2">
      <c r="A15236" t="s">
        <v>19066</v>
      </c>
      <c r="B15236" t="s">
        <v>1590</v>
      </c>
      <c r="C15236">
        <v>2962056</v>
      </c>
      <c r="D15236" s="8" t="str">
        <f t="shared" si="238"/>
        <v>yes</v>
      </c>
      <c r="E15236" s="1">
        <v>0.29888268156424502</v>
      </c>
      <c r="F15236" s="1">
        <v>0.35661274976213098</v>
      </c>
      <c r="G15236" s="1">
        <v>0.73463687150837897</v>
      </c>
      <c r="H15236" s="1">
        <v>0.39004123057405599</v>
      </c>
    </row>
    <row r="15237" spans="1:8" hidden="1" x14ac:dyDescent="0.2">
      <c r="A15237" t="s">
        <v>19067</v>
      </c>
      <c r="B15237" t="s">
        <v>1590</v>
      </c>
      <c r="C15237">
        <v>2962156</v>
      </c>
      <c r="D15237" s="8" t="str">
        <f t="shared" si="238"/>
        <v>yes</v>
      </c>
      <c r="E15237" s="1">
        <v>0.39478584729981298</v>
      </c>
      <c r="F15237" s="1">
        <v>0.44513162067871798</v>
      </c>
      <c r="G15237" s="1">
        <v>0.89571694599627505</v>
      </c>
      <c r="H15237" s="1">
        <v>0.47738661592134402</v>
      </c>
    </row>
    <row r="15238" spans="1:8" hidden="1" x14ac:dyDescent="0.2">
      <c r="A15238" t="s">
        <v>19068</v>
      </c>
      <c r="B15238" t="s">
        <v>1590</v>
      </c>
      <c r="C15238">
        <v>2962210</v>
      </c>
      <c r="D15238" s="8" t="str">
        <f t="shared" si="238"/>
        <v>yes</v>
      </c>
      <c r="E15238" s="1">
        <v>0.303538175046554</v>
      </c>
      <c r="F15238" s="1">
        <v>0.35978433238185797</v>
      </c>
      <c r="G15238" s="1">
        <v>0.81098696461824904</v>
      </c>
      <c r="H15238" s="1">
        <v>0.43206470028544203</v>
      </c>
    </row>
    <row r="15239" spans="1:8" hidden="1" x14ac:dyDescent="0.2">
      <c r="A15239" t="s">
        <v>19069</v>
      </c>
      <c r="B15239" t="s">
        <v>1590</v>
      </c>
      <c r="C15239">
        <v>2962192</v>
      </c>
      <c r="D15239" s="8" t="str">
        <f t="shared" si="238"/>
        <v>no</v>
      </c>
      <c r="E15239" s="1">
        <v>0.130353817504655</v>
      </c>
      <c r="F15239" s="1">
        <v>0.218744053282588</v>
      </c>
      <c r="G15239" s="1">
        <v>0.27560521415270001</v>
      </c>
      <c r="H15239" s="1">
        <v>0.180558198541072</v>
      </c>
    </row>
    <row r="15240" spans="1:8" hidden="1" x14ac:dyDescent="0.2">
      <c r="A15240" t="s">
        <v>19070</v>
      </c>
      <c r="B15240" t="s">
        <v>1590</v>
      </c>
      <c r="C15240">
        <v>2962228</v>
      </c>
      <c r="D15240" s="8" t="str">
        <f t="shared" si="238"/>
        <v>no</v>
      </c>
      <c r="E15240" s="1">
        <v>7.4487895716946001E-2</v>
      </c>
      <c r="F15240" s="1">
        <v>0.164509990485252</v>
      </c>
      <c r="G15240" s="1">
        <v>4.0968342644320199E-2</v>
      </c>
      <c r="H15240" s="1">
        <v>7.9543292102759205E-2</v>
      </c>
    </row>
    <row r="15241" spans="1:8" hidden="1" x14ac:dyDescent="0.2">
      <c r="A15241" t="s">
        <v>19071</v>
      </c>
      <c r="B15241" t="s">
        <v>1590</v>
      </c>
      <c r="C15241">
        <v>2962498</v>
      </c>
      <c r="D15241" s="8" t="str">
        <f t="shared" si="238"/>
        <v>no</v>
      </c>
      <c r="E15241" s="1">
        <v>0.32681564245810002</v>
      </c>
      <c r="F15241" s="1">
        <v>0.379004123057405</v>
      </c>
      <c r="G15241" s="1">
        <v>2.7001862197392899E-2</v>
      </c>
      <c r="H15241" s="1">
        <v>4.9793847129717697E-2</v>
      </c>
    </row>
    <row r="15242" spans="1:8" hidden="1" x14ac:dyDescent="0.2">
      <c r="A15242" t="s">
        <v>19072</v>
      </c>
      <c r="B15242" t="s">
        <v>1590</v>
      </c>
      <c r="C15242">
        <v>2962660</v>
      </c>
      <c r="D15242" s="8" t="str">
        <f t="shared" si="238"/>
        <v>yes</v>
      </c>
      <c r="E15242" s="1">
        <v>0.14245810055865901</v>
      </c>
      <c r="F15242" s="1">
        <v>0.23111322549952401</v>
      </c>
      <c r="G15242" s="1">
        <v>0.67597765363128404</v>
      </c>
      <c r="H15242" s="1">
        <v>0.35236282905169602</v>
      </c>
    </row>
    <row r="15243" spans="1:8" hidden="1" x14ac:dyDescent="0.2">
      <c r="A15243" t="s">
        <v>19073</v>
      </c>
      <c r="B15243" t="s">
        <v>1590</v>
      </c>
      <c r="C15243">
        <v>2962696</v>
      </c>
      <c r="D15243" s="8" t="str">
        <f t="shared" si="238"/>
        <v>yes</v>
      </c>
      <c r="E15243" s="1">
        <v>0.52327746741154502</v>
      </c>
      <c r="F15243" s="1">
        <v>0.53377735490009504</v>
      </c>
      <c r="G15243" s="1">
        <v>0.44878957169459899</v>
      </c>
      <c r="H15243" s="1">
        <v>0.23913732952743399</v>
      </c>
    </row>
    <row r="15244" spans="1:8" hidden="1" x14ac:dyDescent="0.2">
      <c r="A15244" t="s">
        <v>19074</v>
      </c>
      <c r="B15244" t="s">
        <v>1590</v>
      </c>
      <c r="C15244">
        <v>2962570</v>
      </c>
      <c r="D15244" s="8" t="str">
        <f t="shared" si="238"/>
        <v>yes</v>
      </c>
      <c r="E15244" s="1">
        <v>0.78398510242085595</v>
      </c>
      <c r="F15244" s="1">
        <v>0.75147478591817296</v>
      </c>
      <c r="G15244" s="1">
        <v>0.67132216014897494</v>
      </c>
      <c r="H15244" s="1">
        <v>0.34836663495084003</v>
      </c>
    </row>
    <row r="15245" spans="1:8" hidden="1" x14ac:dyDescent="0.2">
      <c r="A15245" t="s">
        <v>19075</v>
      </c>
      <c r="B15245" t="s">
        <v>1590</v>
      </c>
      <c r="C15245">
        <v>2962786</v>
      </c>
      <c r="D15245" s="8" t="str">
        <f t="shared" si="238"/>
        <v>no</v>
      </c>
      <c r="E15245" s="1">
        <v>0.320297951582867</v>
      </c>
      <c r="F15245" s="1">
        <v>0.376784015223596</v>
      </c>
      <c r="G15245" s="1">
        <v>0.35195530726256902</v>
      </c>
      <c r="H15245" s="1">
        <v>0.207611798287345</v>
      </c>
    </row>
    <row r="15246" spans="1:8" hidden="1" x14ac:dyDescent="0.2">
      <c r="A15246" t="s">
        <v>19076</v>
      </c>
      <c r="B15246" t="s">
        <v>1590</v>
      </c>
      <c r="C15246">
        <v>2962822</v>
      </c>
      <c r="D15246" s="8" t="str">
        <f t="shared" si="238"/>
        <v>yes</v>
      </c>
      <c r="E15246" s="1">
        <v>0.91061452513966401</v>
      </c>
      <c r="F15246" s="1">
        <v>0.83365049159530602</v>
      </c>
      <c r="G15246" s="1">
        <v>0.86219739292364905</v>
      </c>
      <c r="H15246" s="1">
        <v>0.46301934665397998</v>
      </c>
    </row>
    <row r="15247" spans="1:8" hidden="1" x14ac:dyDescent="0.2">
      <c r="A15247" t="s">
        <v>19077</v>
      </c>
      <c r="B15247" t="s">
        <v>1590</v>
      </c>
      <c r="C15247">
        <v>2962894</v>
      </c>
      <c r="D15247" s="8" t="str">
        <f t="shared" si="238"/>
        <v>yes</v>
      </c>
      <c r="E15247" s="1">
        <v>0.88733705772811899</v>
      </c>
      <c r="F15247" s="1">
        <v>0.82280367903583795</v>
      </c>
      <c r="G15247" s="1">
        <v>0.96554934823091199</v>
      </c>
      <c r="H15247" s="1">
        <v>0.538820171265461</v>
      </c>
    </row>
    <row r="15248" spans="1:8" hidden="1" x14ac:dyDescent="0.2">
      <c r="A15248" t="s">
        <v>19078</v>
      </c>
      <c r="B15248" t="s">
        <v>1590</v>
      </c>
      <c r="C15248">
        <v>2962912</v>
      </c>
      <c r="D15248" s="8" t="str">
        <f t="shared" si="238"/>
        <v>yes</v>
      </c>
      <c r="E15248" s="1">
        <v>0.77094972067039103</v>
      </c>
      <c r="F15248" s="1">
        <v>0.74027909927053603</v>
      </c>
      <c r="G15248" s="1">
        <v>0.91527001862197299</v>
      </c>
      <c r="H15248" s="1">
        <v>0.493403108150967</v>
      </c>
    </row>
    <row r="15249" spans="1:8" hidden="1" x14ac:dyDescent="0.2">
      <c r="A15249" t="s">
        <v>19079</v>
      </c>
      <c r="B15249" t="s">
        <v>1590</v>
      </c>
      <c r="C15249">
        <v>2963074</v>
      </c>
      <c r="D15249" s="8" t="str">
        <f t="shared" si="238"/>
        <v>yes</v>
      </c>
      <c r="E15249" s="1">
        <v>0.92271880819366803</v>
      </c>
      <c r="F15249" s="1">
        <v>0.83663177925784904</v>
      </c>
      <c r="G15249" s="1">
        <v>0.83891992551210404</v>
      </c>
      <c r="H15249" s="1">
        <v>0.45074532191563499</v>
      </c>
    </row>
    <row r="15250" spans="1:8" hidden="1" x14ac:dyDescent="0.2">
      <c r="A15250" t="s">
        <v>19080</v>
      </c>
      <c r="B15250" t="s">
        <v>1590</v>
      </c>
      <c r="C15250">
        <v>2963110</v>
      </c>
      <c r="D15250" s="8" t="str">
        <f t="shared" si="238"/>
        <v>yes</v>
      </c>
      <c r="E15250" s="1">
        <v>0.71880819366852799</v>
      </c>
      <c r="F15250" s="1">
        <v>0.69010466222645095</v>
      </c>
      <c r="G15250" s="1">
        <v>0.60428305400372395</v>
      </c>
      <c r="H15250" s="1">
        <v>0.31820488423723398</v>
      </c>
    </row>
    <row r="15251" spans="1:8" hidden="1" x14ac:dyDescent="0.2">
      <c r="A15251" t="s">
        <v>19081</v>
      </c>
      <c r="B15251" t="s">
        <v>1590</v>
      </c>
      <c r="C15251">
        <v>2963200</v>
      </c>
      <c r="D15251" s="8" t="str">
        <f t="shared" si="238"/>
        <v>yes</v>
      </c>
      <c r="E15251" s="1">
        <v>0.65921787709497204</v>
      </c>
      <c r="F15251" s="1">
        <v>0.63878845543926399</v>
      </c>
      <c r="G15251" s="1">
        <v>0.43761638733705699</v>
      </c>
      <c r="H15251" s="1">
        <v>0.23377735490009499</v>
      </c>
    </row>
    <row r="15252" spans="1:8" hidden="1" x14ac:dyDescent="0.2">
      <c r="A15252" t="s">
        <v>19082</v>
      </c>
      <c r="B15252" t="s">
        <v>1590</v>
      </c>
      <c r="C15252">
        <v>2963236</v>
      </c>
      <c r="D15252" s="8" t="str">
        <f t="shared" si="238"/>
        <v>yes</v>
      </c>
      <c r="E15252" s="1">
        <v>0.52513966480446905</v>
      </c>
      <c r="F15252" s="1">
        <v>0.53529971455756398</v>
      </c>
      <c r="G15252" s="1">
        <v>0.292364990689013</v>
      </c>
      <c r="H15252" s="1">
        <v>0.18655248969235599</v>
      </c>
    </row>
    <row r="15253" spans="1:8" hidden="1" x14ac:dyDescent="0.2">
      <c r="A15253" t="s">
        <v>19083</v>
      </c>
      <c r="B15253" t="s">
        <v>1590</v>
      </c>
      <c r="C15253">
        <v>2963560</v>
      </c>
      <c r="D15253" s="8" t="str">
        <f t="shared" si="238"/>
        <v>no</v>
      </c>
      <c r="E15253" s="1">
        <v>3.7243947858473E-2</v>
      </c>
      <c r="F15253" s="1">
        <v>8.6837932128131901E-2</v>
      </c>
      <c r="G15253" s="1">
        <v>1.95530726256983E-2</v>
      </c>
      <c r="H15253" s="1">
        <v>3.09863621947351E-2</v>
      </c>
    </row>
    <row r="15254" spans="1:8" hidden="1" x14ac:dyDescent="0.2">
      <c r="A15254" t="s">
        <v>19084</v>
      </c>
      <c r="B15254" t="s">
        <v>1590</v>
      </c>
      <c r="C15254">
        <v>2963596</v>
      </c>
      <c r="D15254" s="8" t="str">
        <f t="shared" si="238"/>
        <v>yes</v>
      </c>
      <c r="E15254" s="1">
        <v>0.635009310986964</v>
      </c>
      <c r="F15254" s="1">
        <v>0.62182048842372295</v>
      </c>
      <c r="G15254" s="1">
        <v>0.57448789571694603</v>
      </c>
      <c r="H15254" s="1">
        <v>0.30130034887408802</v>
      </c>
    </row>
    <row r="15255" spans="1:8" hidden="1" x14ac:dyDescent="0.2">
      <c r="A15255" t="s">
        <v>19085</v>
      </c>
      <c r="B15255" t="s">
        <v>1590</v>
      </c>
      <c r="C15255">
        <v>2963704</v>
      </c>
      <c r="D15255" s="8" t="str">
        <f t="shared" si="238"/>
        <v>yes</v>
      </c>
      <c r="E15255" s="1">
        <v>0.88268156424581001</v>
      </c>
      <c r="F15255" s="1">
        <v>0.82067871868062103</v>
      </c>
      <c r="G15255" s="1">
        <v>0.81843575418994396</v>
      </c>
      <c r="H15255" s="1">
        <v>0.43539486203615602</v>
      </c>
    </row>
    <row r="15256" spans="1:8" hidden="1" x14ac:dyDescent="0.2">
      <c r="A15256" t="s">
        <v>19086</v>
      </c>
      <c r="B15256" t="s">
        <v>1590</v>
      </c>
      <c r="C15256">
        <v>2963776</v>
      </c>
      <c r="D15256" s="8" t="str">
        <f t="shared" si="238"/>
        <v>no</v>
      </c>
      <c r="E15256" s="1">
        <v>0.113594040968342</v>
      </c>
      <c r="F15256" s="1">
        <v>0.203679035838883</v>
      </c>
      <c r="G15256" s="1">
        <v>0.18715083798882601</v>
      </c>
      <c r="H15256" s="1">
        <v>0.15179194418014499</v>
      </c>
    </row>
    <row r="15257" spans="1:8" hidden="1" x14ac:dyDescent="0.2">
      <c r="A15257" t="s">
        <v>19087</v>
      </c>
      <c r="B15257" t="s">
        <v>1590</v>
      </c>
      <c r="C15257">
        <v>2963857</v>
      </c>
      <c r="D15257" s="8" t="str">
        <f t="shared" si="238"/>
        <v>yes</v>
      </c>
      <c r="E15257" s="1">
        <v>0.88547486033519496</v>
      </c>
      <c r="F15257" s="1">
        <v>0.82229622581668205</v>
      </c>
      <c r="G15257" s="1">
        <v>0.77281191806331395</v>
      </c>
      <c r="H15257" s="1">
        <v>0.412305740564541</v>
      </c>
    </row>
    <row r="15258" spans="1:8" hidden="1" x14ac:dyDescent="0.2">
      <c r="A15258" t="s">
        <v>19088</v>
      </c>
      <c r="B15258" t="s">
        <v>1590</v>
      </c>
      <c r="C15258">
        <v>2963902</v>
      </c>
      <c r="D15258" s="8" t="str">
        <f t="shared" si="238"/>
        <v>yes</v>
      </c>
      <c r="E15258" s="1">
        <v>0.88361266294227103</v>
      </c>
      <c r="F15258" s="1">
        <v>0.821313035204567</v>
      </c>
      <c r="G15258" s="1">
        <v>0.81005586592178702</v>
      </c>
      <c r="H15258" s="1">
        <v>0.43203298445924498</v>
      </c>
    </row>
    <row r="15259" spans="1:8" hidden="1" x14ac:dyDescent="0.2">
      <c r="A15259" t="s">
        <v>19089</v>
      </c>
      <c r="B15259" t="s">
        <v>1590</v>
      </c>
      <c r="C15259">
        <v>2965234</v>
      </c>
      <c r="D15259" s="8" t="str">
        <f t="shared" si="238"/>
        <v>yes</v>
      </c>
      <c r="E15259" s="1">
        <v>0.859404096834264</v>
      </c>
      <c r="F15259" s="1">
        <v>0.80444021566761803</v>
      </c>
      <c r="G15259" s="1">
        <v>0.95437616387336999</v>
      </c>
      <c r="H15259" s="1">
        <v>0.53269901680938703</v>
      </c>
    </row>
    <row r="15260" spans="1:8" hidden="1" x14ac:dyDescent="0.2">
      <c r="A15260" t="s">
        <v>19090</v>
      </c>
      <c r="B15260" t="s">
        <v>1590</v>
      </c>
      <c r="C15260">
        <v>2965450</v>
      </c>
      <c r="D15260" s="8" t="str">
        <f t="shared" si="238"/>
        <v>no</v>
      </c>
      <c r="E15260" s="1">
        <v>0.300744878957169</v>
      </c>
      <c r="F15260" s="1">
        <v>0.35673961306691998</v>
      </c>
      <c r="G15260" s="1">
        <v>0.25418994413407803</v>
      </c>
      <c r="H15260" s="1">
        <v>0.17335870599429101</v>
      </c>
    </row>
    <row r="15261" spans="1:8" hidden="1" x14ac:dyDescent="0.2">
      <c r="A15261" t="s">
        <v>19091</v>
      </c>
      <c r="B15261" t="s">
        <v>1590</v>
      </c>
      <c r="C15261">
        <v>2965954</v>
      </c>
      <c r="D15261" s="8" t="str">
        <f t="shared" si="238"/>
        <v>yes</v>
      </c>
      <c r="E15261" s="1">
        <v>5.77281191806331E-2</v>
      </c>
      <c r="F15261" s="1">
        <v>0.13152553124008801</v>
      </c>
      <c r="G15261" s="1">
        <v>0.69273743016759703</v>
      </c>
      <c r="H15261" s="1">
        <v>0.36187757691087802</v>
      </c>
    </row>
    <row r="15262" spans="1:8" hidden="1" x14ac:dyDescent="0.2">
      <c r="A15262" t="s">
        <v>19092</v>
      </c>
      <c r="B15262" t="s">
        <v>1590</v>
      </c>
      <c r="C15262">
        <v>2965990</v>
      </c>
      <c r="D15262" s="8" t="str">
        <f t="shared" si="238"/>
        <v>yes</v>
      </c>
      <c r="E15262" s="1">
        <v>0.82867783985102395</v>
      </c>
      <c r="F15262" s="1">
        <v>0.78480811925150595</v>
      </c>
      <c r="G15262" s="1">
        <v>0.74581005586592097</v>
      </c>
      <c r="H15262" s="1">
        <v>0.39587694259435402</v>
      </c>
    </row>
    <row r="15263" spans="1:8" hidden="1" x14ac:dyDescent="0.2">
      <c r="A15263" t="s">
        <v>19093</v>
      </c>
      <c r="B15263" t="s">
        <v>1590</v>
      </c>
      <c r="C15263">
        <v>2966044</v>
      </c>
      <c r="D15263" s="8" t="str">
        <f t="shared" si="238"/>
        <v>yes</v>
      </c>
      <c r="E15263" s="1">
        <v>0.57914338919925501</v>
      </c>
      <c r="F15263" s="1">
        <v>0.57805264827148695</v>
      </c>
      <c r="G15263" s="1">
        <v>0.28770949720670302</v>
      </c>
      <c r="H15263" s="1">
        <v>0.18430066603235001</v>
      </c>
    </row>
    <row r="15264" spans="1:8" hidden="1" x14ac:dyDescent="0.2">
      <c r="A15264" t="s">
        <v>19094</v>
      </c>
      <c r="B15264" t="s">
        <v>1590</v>
      </c>
      <c r="C15264">
        <v>2966062</v>
      </c>
      <c r="D15264" s="8" t="str">
        <f t="shared" si="238"/>
        <v>yes</v>
      </c>
      <c r="E15264" s="1">
        <v>0.44506517690875202</v>
      </c>
      <c r="F15264" s="1">
        <v>0.48499841420869</v>
      </c>
      <c r="G15264" s="1">
        <v>0.213221601489757</v>
      </c>
      <c r="H15264" s="1">
        <v>0.16108468125594599</v>
      </c>
    </row>
    <row r="15265" spans="1:8" hidden="1" x14ac:dyDescent="0.2">
      <c r="A15265" t="s">
        <v>19095</v>
      </c>
      <c r="B15265" t="s">
        <v>1590</v>
      </c>
      <c r="C15265">
        <v>2966134</v>
      </c>
      <c r="D15265" s="8" t="str">
        <f t="shared" si="238"/>
        <v>yes</v>
      </c>
      <c r="E15265" s="1">
        <v>0.60707635009310901</v>
      </c>
      <c r="F15265" s="1">
        <v>0.59705042816365295</v>
      </c>
      <c r="G15265" s="1">
        <v>0.31657355679701998</v>
      </c>
      <c r="H15265" s="1">
        <v>0.196574690770694</v>
      </c>
    </row>
    <row r="15266" spans="1:8" hidden="1" x14ac:dyDescent="0.2">
      <c r="A15266" t="s">
        <v>19096</v>
      </c>
      <c r="B15266" t="s">
        <v>1590</v>
      </c>
      <c r="C15266">
        <v>2966337</v>
      </c>
      <c r="D15266" s="8" t="str">
        <f t="shared" si="238"/>
        <v>yes</v>
      </c>
      <c r="E15266" s="1">
        <v>0.58100558659217805</v>
      </c>
      <c r="F15266" s="1">
        <v>0.58011417697431</v>
      </c>
      <c r="G15266" s="1">
        <v>0.472067039106145</v>
      </c>
      <c r="H15266" s="1">
        <v>0.24770060260069701</v>
      </c>
    </row>
    <row r="15267" spans="1:8" hidden="1" x14ac:dyDescent="0.2">
      <c r="A15267" t="s">
        <v>19097</v>
      </c>
      <c r="B15267" t="s">
        <v>1590</v>
      </c>
      <c r="C15267">
        <v>2966368</v>
      </c>
      <c r="D15267" s="8" t="str">
        <f t="shared" si="238"/>
        <v>no</v>
      </c>
      <c r="E15267" s="1">
        <v>3.63128491620111E-2</v>
      </c>
      <c r="F15267" s="1">
        <v>8.4649540120520103E-2</v>
      </c>
      <c r="G15267" s="1">
        <v>0.40689013035381699</v>
      </c>
      <c r="H15267" s="1">
        <v>0.22264509990485201</v>
      </c>
    </row>
    <row r="15268" spans="1:8" hidden="1" x14ac:dyDescent="0.2">
      <c r="A15268" t="s">
        <v>19098</v>
      </c>
      <c r="B15268" t="s">
        <v>1590</v>
      </c>
      <c r="C15268">
        <v>2966440</v>
      </c>
      <c r="D15268" s="8" t="str">
        <f t="shared" si="238"/>
        <v>yes</v>
      </c>
      <c r="E15268" s="1">
        <v>0.40409683426443199</v>
      </c>
      <c r="F15268" s="1">
        <v>0.45169679670155399</v>
      </c>
      <c r="G15268" s="1">
        <v>0.32681564245810002</v>
      </c>
      <c r="H15268" s="1">
        <v>0.19923882017126501</v>
      </c>
    </row>
    <row r="15269" spans="1:8" hidden="1" x14ac:dyDescent="0.2">
      <c r="A15269" t="s">
        <v>19099</v>
      </c>
      <c r="B15269" t="s">
        <v>1590</v>
      </c>
      <c r="C15269">
        <v>2966476</v>
      </c>
      <c r="D15269" s="8" t="str">
        <f t="shared" si="238"/>
        <v>yes</v>
      </c>
      <c r="E15269" s="1">
        <v>0.59404096834264397</v>
      </c>
      <c r="F15269" s="1">
        <v>0.589216619092927</v>
      </c>
      <c r="G15269" s="1">
        <v>0.41247672253258799</v>
      </c>
      <c r="H15269" s="1">
        <v>0.22454804947668799</v>
      </c>
    </row>
    <row r="15270" spans="1:8" hidden="1" x14ac:dyDescent="0.2">
      <c r="A15270" t="s">
        <v>19100</v>
      </c>
      <c r="B15270" t="s">
        <v>1590</v>
      </c>
      <c r="C15270">
        <v>2966530</v>
      </c>
      <c r="D15270" s="8" t="str">
        <f t="shared" si="238"/>
        <v>yes</v>
      </c>
      <c r="E15270" s="1">
        <v>0.92364990689013005</v>
      </c>
      <c r="F15270" s="1">
        <v>0.83704408499841398</v>
      </c>
      <c r="G15270" s="1">
        <v>0.92271880819366803</v>
      </c>
      <c r="H15270" s="1">
        <v>0.49885823025689802</v>
      </c>
    </row>
    <row r="15271" spans="1:8" hidden="1" x14ac:dyDescent="0.2">
      <c r="A15271" t="s">
        <v>19101</v>
      </c>
      <c r="B15271" t="s">
        <v>1590</v>
      </c>
      <c r="C15271">
        <v>2966638</v>
      </c>
      <c r="D15271" s="8" t="str">
        <f t="shared" si="238"/>
        <v>no</v>
      </c>
      <c r="E15271" s="1">
        <v>9.2178770949720601E-2</v>
      </c>
      <c r="F15271" s="1">
        <v>0.18531557247066199</v>
      </c>
      <c r="G15271" s="1">
        <v>3.3519553072625698E-2</v>
      </c>
      <c r="H15271" s="1">
        <v>6.1941008563273003E-2</v>
      </c>
    </row>
    <row r="15272" spans="1:8" hidden="1" x14ac:dyDescent="0.2">
      <c r="A15272" t="s">
        <v>19102</v>
      </c>
      <c r="B15272" t="s">
        <v>1590</v>
      </c>
      <c r="C15272">
        <v>2966674</v>
      </c>
      <c r="D15272" s="8" t="str">
        <f t="shared" si="238"/>
        <v>yes</v>
      </c>
      <c r="E15272" s="1">
        <v>0.95251396648044695</v>
      </c>
      <c r="F15272" s="1">
        <v>0.85670789724072305</v>
      </c>
      <c r="G15272" s="1">
        <v>0.988826815642458</v>
      </c>
      <c r="H15272" s="1">
        <v>0.57557881382810006</v>
      </c>
    </row>
    <row r="15273" spans="1:8" hidden="1" x14ac:dyDescent="0.2">
      <c r="A15273" t="s">
        <v>19103</v>
      </c>
      <c r="B15273" t="s">
        <v>1590</v>
      </c>
      <c r="C15273">
        <v>2966800</v>
      </c>
      <c r="D15273" s="8" t="str">
        <f t="shared" si="238"/>
        <v>yes</v>
      </c>
      <c r="E15273" s="1">
        <v>0.94134078212290495</v>
      </c>
      <c r="F15273" s="1">
        <v>0.85125277513479203</v>
      </c>
      <c r="G15273" s="1">
        <v>0.95065176908752302</v>
      </c>
      <c r="H15273" s="1">
        <v>0.53003488740881699</v>
      </c>
    </row>
    <row r="15274" spans="1:8" hidden="1" x14ac:dyDescent="0.2">
      <c r="A15274" t="s">
        <v>19104</v>
      </c>
      <c r="B15274" t="s">
        <v>1590</v>
      </c>
      <c r="C15274">
        <v>2966935</v>
      </c>
      <c r="D15274" s="8" t="str">
        <f t="shared" si="238"/>
        <v>yes</v>
      </c>
      <c r="E15274" s="1">
        <v>0.68901303538174996</v>
      </c>
      <c r="F15274" s="1">
        <v>0.66203615604186405</v>
      </c>
      <c r="G15274" s="1">
        <v>0.320297951582867</v>
      </c>
      <c r="H15274" s="1">
        <v>0.197621313035204</v>
      </c>
    </row>
    <row r="15275" spans="1:8" hidden="1" x14ac:dyDescent="0.2">
      <c r="A15275" t="s">
        <v>19105</v>
      </c>
      <c r="B15275" t="s">
        <v>1590</v>
      </c>
      <c r="C15275">
        <v>2967124</v>
      </c>
      <c r="D15275" s="8" t="str">
        <f t="shared" si="238"/>
        <v>yes</v>
      </c>
      <c r="E15275" s="1">
        <v>0.59310986964618195</v>
      </c>
      <c r="F15275" s="1">
        <v>0.58918490326673001</v>
      </c>
      <c r="G15275" s="1">
        <v>0.45996275605214099</v>
      </c>
      <c r="H15275" s="1">
        <v>0.24205518553758301</v>
      </c>
    </row>
    <row r="15276" spans="1:8" hidden="1" x14ac:dyDescent="0.2">
      <c r="A15276" t="s">
        <v>19106</v>
      </c>
      <c r="B15276" t="s">
        <v>1590</v>
      </c>
      <c r="C15276">
        <v>2967178</v>
      </c>
      <c r="D15276" s="8" t="str">
        <f t="shared" si="238"/>
        <v>no</v>
      </c>
      <c r="E15276" s="1">
        <v>1.95530726256983E-2</v>
      </c>
      <c r="F15276" s="1">
        <v>3.9422771963209598E-2</v>
      </c>
      <c r="G15276" s="1">
        <v>0.179702048417132</v>
      </c>
      <c r="H15276" s="1">
        <v>0.148334919124643</v>
      </c>
    </row>
    <row r="15277" spans="1:8" hidden="1" x14ac:dyDescent="0.2">
      <c r="A15277" t="s">
        <v>19107</v>
      </c>
      <c r="B15277" t="s">
        <v>1590</v>
      </c>
      <c r="C15277">
        <v>2967196</v>
      </c>
      <c r="D15277" s="8" t="str">
        <f t="shared" si="238"/>
        <v>no</v>
      </c>
      <c r="E15277" s="1">
        <v>0.16201117318435701</v>
      </c>
      <c r="F15277" s="1">
        <v>0.25061845861084597</v>
      </c>
      <c r="G15277" s="1">
        <v>8.7523277467411495E-2</v>
      </c>
      <c r="H15277" s="1">
        <v>0.116682524579765</v>
      </c>
    </row>
    <row r="15278" spans="1:8" hidden="1" x14ac:dyDescent="0.2">
      <c r="A15278" t="s">
        <v>19108</v>
      </c>
      <c r="B15278" t="s">
        <v>1590</v>
      </c>
      <c r="C15278">
        <v>2967214</v>
      </c>
      <c r="D15278" s="8" t="str">
        <f t="shared" si="238"/>
        <v>yes</v>
      </c>
      <c r="E15278" s="1">
        <v>0.44134078212290501</v>
      </c>
      <c r="F15278" s="1">
        <v>0.48217570567713203</v>
      </c>
      <c r="G15278" s="1">
        <v>0.44040968342644299</v>
      </c>
      <c r="H15278" s="1">
        <v>0.23552172534094501</v>
      </c>
    </row>
    <row r="15279" spans="1:8" hidden="1" x14ac:dyDescent="0.2">
      <c r="A15279" t="s">
        <v>19109</v>
      </c>
      <c r="B15279" t="s">
        <v>1590</v>
      </c>
      <c r="C15279">
        <v>2967232</v>
      </c>
      <c r="D15279" s="8" t="str">
        <f t="shared" si="238"/>
        <v>yes</v>
      </c>
      <c r="E15279" s="1">
        <v>0.77188081936685204</v>
      </c>
      <c r="F15279" s="1">
        <v>0.74065968918490299</v>
      </c>
      <c r="G15279" s="1">
        <v>0.88826815642458101</v>
      </c>
      <c r="H15279" s="1">
        <v>0.47434189660640602</v>
      </c>
    </row>
    <row r="15280" spans="1:8" hidden="1" x14ac:dyDescent="0.2">
      <c r="A15280" t="s">
        <v>19110</v>
      </c>
      <c r="B15280" t="s">
        <v>1590</v>
      </c>
      <c r="C15280">
        <v>2967358</v>
      </c>
      <c r="D15280" s="8" t="str">
        <f t="shared" si="238"/>
        <v>yes</v>
      </c>
      <c r="E15280" s="1">
        <v>0.62290502793295999</v>
      </c>
      <c r="F15280" s="1">
        <v>0.61183000317158198</v>
      </c>
      <c r="G15280" s="1">
        <v>0.47579143389199202</v>
      </c>
      <c r="H15280" s="1">
        <v>0.24919124643196899</v>
      </c>
    </row>
    <row r="15281" spans="1:8" hidden="1" x14ac:dyDescent="0.2">
      <c r="A15281" t="s">
        <v>19111</v>
      </c>
      <c r="B15281" t="s">
        <v>1590</v>
      </c>
      <c r="C15281">
        <v>2967628</v>
      </c>
      <c r="D15281" s="8" t="str">
        <f t="shared" si="238"/>
        <v>yes</v>
      </c>
      <c r="E15281" s="1">
        <v>0.82122905027932902</v>
      </c>
      <c r="F15281" s="1">
        <v>0.78246114811290801</v>
      </c>
      <c r="G15281" s="1">
        <v>0.86871508379888196</v>
      </c>
      <c r="H15281" s="1">
        <v>0.466127497621313</v>
      </c>
    </row>
    <row r="15282" spans="1:8" hidden="1" x14ac:dyDescent="0.2">
      <c r="A15282" t="s">
        <v>19112</v>
      </c>
      <c r="B15282" t="s">
        <v>1590</v>
      </c>
      <c r="C15282">
        <v>2967632</v>
      </c>
      <c r="D15282" s="8" t="str">
        <f t="shared" si="238"/>
        <v>yes</v>
      </c>
      <c r="E15282" s="1">
        <v>0.88081936685288598</v>
      </c>
      <c r="F15282" s="1">
        <v>0.81960038058991402</v>
      </c>
      <c r="G15282" s="1">
        <v>0.95344506517690797</v>
      </c>
      <c r="H15282" s="1">
        <v>0.53187440532825803</v>
      </c>
    </row>
    <row r="15283" spans="1:8" hidden="1" x14ac:dyDescent="0.2">
      <c r="A15283" t="s">
        <v>19113</v>
      </c>
      <c r="B15283" t="s">
        <v>1590</v>
      </c>
      <c r="C15283">
        <v>2967700</v>
      </c>
      <c r="D15283" s="8" t="str">
        <f t="shared" si="238"/>
        <v>no</v>
      </c>
      <c r="E15283" s="1">
        <v>0.135009310986964</v>
      </c>
      <c r="F15283" s="1">
        <v>0.22248652077386599</v>
      </c>
      <c r="G15283" s="1">
        <v>0.57262569832402199</v>
      </c>
      <c r="H15283" s="1">
        <v>0.30057088487154998</v>
      </c>
    </row>
    <row r="15284" spans="1:8" hidden="1" x14ac:dyDescent="0.2">
      <c r="A15284" t="s">
        <v>19114</v>
      </c>
      <c r="B15284" t="s">
        <v>1590</v>
      </c>
      <c r="C15284">
        <v>2967718</v>
      </c>
      <c r="D15284" s="8" t="str">
        <f t="shared" si="238"/>
        <v>no</v>
      </c>
      <c r="E15284" s="1">
        <v>0.27094972067039103</v>
      </c>
      <c r="F15284" s="1">
        <v>0.33089121471614302</v>
      </c>
      <c r="G15284" s="1">
        <v>0.52420856610800703</v>
      </c>
      <c r="H15284" s="1">
        <v>0.271328893117665</v>
      </c>
    </row>
    <row r="15285" spans="1:8" hidden="1" x14ac:dyDescent="0.2">
      <c r="A15285" t="s">
        <v>19115</v>
      </c>
      <c r="B15285" t="s">
        <v>1590</v>
      </c>
      <c r="C15285">
        <v>2967790</v>
      </c>
      <c r="D15285" s="8" t="str">
        <f t="shared" si="238"/>
        <v>no</v>
      </c>
      <c r="E15285" s="1">
        <v>0.110800744878957</v>
      </c>
      <c r="F15285" s="1">
        <v>0.201332064700285</v>
      </c>
      <c r="G15285" s="1">
        <v>2.9795158286778398E-2</v>
      </c>
      <c r="H15285" s="1">
        <v>5.9498889946083003E-2</v>
      </c>
    </row>
    <row r="15286" spans="1:8" hidden="1" x14ac:dyDescent="0.2">
      <c r="A15286" t="s">
        <v>19116</v>
      </c>
      <c r="B15286" t="s">
        <v>1590</v>
      </c>
      <c r="C15286">
        <v>2967808</v>
      </c>
      <c r="D15286" s="8" t="str">
        <f t="shared" si="238"/>
        <v>yes</v>
      </c>
      <c r="E15286" s="1">
        <v>0.39013035381750399</v>
      </c>
      <c r="F15286" s="1">
        <v>0.43932762448461699</v>
      </c>
      <c r="G15286" s="1">
        <v>0.24487895716945901</v>
      </c>
      <c r="H15286" s="1">
        <v>0.17078972407231199</v>
      </c>
    </row>
    <row r="15287" spans="1:8" hidden="1" x14ac:dyDescent="0.2">
      <c r="A15287" t="s">
        <v>19117</v>
      </c>
      <c r="B15287" t="s">
        <v>1590</v>
      </c>
      <c r="C15287">
        <v>2968132</v>
      </c>
      <c r="D15287" s="8" t="str">
        <f t="shared" si="238"/>
        <v>no</v>
      </c>
      <c r="E15287" s="1">
        <v>0.18063314711359399</v>
      </c>
      <c r="F15287" s="1">
        <v>0.26615921344750998</v>
      </c>
      <c r="G15287" s="1">
        <v>2.4208566108007399E-2</v>
      </c>
      <c r="H15287" s="1">
        <v>4.0405962575325E-2</v>
      </c>
    </row>
    <row r="15288" spans="1:8" hidden="1" x14ac:dyDescent="0.2">
      <c r="A15288" t="s">
        <v>19118</v>
      </c>
      <c r="B15288" t="s">
        <v>1590</v>
      </c>
      <c r="C15288">
        <v>2968204</v>
      </c>
      <c r="D15288" s="8" t="str">
        <f t="shared" si="238"/>
        <v>no</v>
      </c>
      <c r="E15288" s="1">
        <v>0.22160148975791399</v>
      </c>
      <c r="F15288" s="1">
        <v>0.29949254678084303</v>
      </c>
      <c r="G15288" s="1">
        <v>0.140595903165735</v>
      </c>
      <c r="H15288" s="1">
        <v>0.13580716777672</v>
      </c>
    </row>
    <row r="15289" spans="1:8" hidden="1" x14ac:dyDescent="0.2">
      <c r="A15289" t="s">
        <v>19119</v>
      </c>
      <c r="B15289" t="s">
        <v>1590</v>
      </c>
      <c r="C15289">
        <v>2968384</v>
      </c>
      <c r="D15289" s="8" t="str">
        <f t="shared" si="238"/>
        <v>yes</v>
      </c>
      <c r="E15289" s="1">
        <v>0.57355679702048401</v>
      </c>
      <c r="F15289" s="1">
        <v>0.57437361243260299</v>
      </c>
      <c r="G15289" s="1">
        <v>0.47951582867783898</v>
      </c>
      <c r="H15289" s="1">
        <v>0.25061845861084597</v>
      </c>
    </row>
    <row r="15290" spans="1:8" hidden="1" x14ac:dyDescent="0.2">
      <c r="A15290" t="s">
        <v>19120</v>
      </c>
      <c r="B15290" t="s">
        <v>1590</v>
      </c>
      <c r="C15290">
        <v>2968420</v>
      </c>
      <c r="D15290" s="8" t="str">
        <f t="shared" si="238"/>
        <v>yes</v>
      </c>
      <c r="E15290" s="1">
        <v>0.62569832402234604</v>
      </c>
      <c r="F15290" s="1">
        <v>0.61420869013637802</v>
      </c>
      <c r="G15290" s="1">
        <v>0.72625698324022303</v>
      </c>
      <c r="H15290" s="1">
        <v>0.38487155090390102</v>
      </c>
    </row>
    <row r="15291" spans="1:8" hidden="1" x14ac:dyDescent="0.2">
      <c r="A15291" t="s">
        <v>19121</v>
      </c>
      <c r="B15291" t="s">
        <v>1590</v>
      </c>
      <c r="C15291">
        <v>2968762</v>
      </c>
      <c r="D15291" s="8" t="str">
        <f t="shared" si="238"/>
        <v>yes</v>
      </c>
      <c r="E15291" s="1">
        <v>0.98230912476722498</v>
      </c>
      <c r="F15291" s="1">
        <v>0.88255629559149995</v>
      </c>
      <c r="G15291" s="1">
        <v>0.95903165735567897</v>
      </c>
      <c r="H15291" s="1">
        <v>0.53580716777671999</v>
      </c>
    </row>
    <row r="15292" spans="1:8" hidden="1" x14ac:dyDescent="0.2">
      <c r="A15292" t="s">
        <v>19122</v>
      </c>
      <c r="B15292" t="s">
        <v>1590</v>
      </c>
      <c r="C15292">
        <v>2968852</v>
      </c>
      <c r="D15292" s="8" t="str">
        <f t="shared" si="238"/>
        <v>yes</v>
      </c>
      <c r="E15292" s="1">
        <v>0.52420856610800703</v>
      </c>
      <c r="F15292" s="1">
        <v>0.53393593403108097</v>
      </c>
      <c r="G15292" s="1">
        <v>0.22160148975791399</v>
      </c>
      <c r="H15292" s="1">
        <v>0.163209641611163</v>
      </c>
    </row>
    <row r="15293" spans="1:8" hidden="1" x14ac:dyDescent="0.2">
      <c r="A15293" t="s">
        <v>19123</v>
      </c>
      <c r="B15293" t="s">
        <v>1590</v>
      </c>
      <c r="C15293">
        <v>2968870</v>
      </c>
      <c r="D15293" s="8" t="str">
        <f t="shared" si="238"/>
        <v>no</v>
      </c>
      <c r="E15293" s="1">
        <v>4.2830540037243903E-2</v>
      </c>
      <c r="F15293" s="1">
        <v>9.4513162067871803E-2</v>
      </c>
      <c r="G15293" s="1">
        <v>0.17318435754189901</v>
      </c>
      <c r="H15293" s="1">
        <v>0.14582936885505801</v>
      </c>
    </row>
    <row r="15294" spans="1:8" hidden="1" x14ac:dyDescent="0.2">
      <c r="A15294" t="s">
        <v>19124</v>
      </c>
      <c r="B15294" t="s">
        <v>1590</v>
      </c>
      <c r="C15294">
        <v>2968888</v>
      </c>
      <c r="D15294" s="8" t="str">
        <f t="shared" si="238"/>
        <v>yes</v>
      </c>
      <c r="E15294" s="1">
        <v>0.814711359404096</v>
      </c>
      <c r="F15294" s="1">
        <v>0.77786235331430298</v>
      </c>
      <c r="G15294" s="1">
        <v>0.71415270018621901</v>
      </c>
      <c r="H15294" s="1">
        <v>0.37767205835711998</v>
      </c>
    </row>
    <row r="15295" spans="1:8" hidden="1" x14ac:dyDescent="0.2">
      <c r="A15295" t="s">
        <v>19125</v>
      </c>
      <c r="B15295" t="s">
        <v>1590</v>
      </c>
      <c r="C15295">
        <v>2968942</v>
      </c>
      <c r="D15295" s="8" t="str">
        <f t="shared" si="238"/>
        <v>yes</v>
      </c>
      <c r="E15295" s="1">
        <v>0.61638733705772797</v>
      </c>
      <c r="F15295" s="1">
        <v>0.60773866159213397</v>
      </c>
      <c r="G15295" s="1">
        <v>0.48696461824953402</v>
      </c>
      <c r="H15295" s="1">
        <v>0.25306057722803599</v>
      </c>
    </row>
    <row r="15296" spans="1:8" hidden="1" x14ac:dyDescent="0.2">
      <c r="A15296" t="s">
        <v>19126</v>
      </c>
      <c r="B15296" t="s">
        <v>1590</v>
      </c>
      <c r="C15296">
        <v>2969230</v>
      </c>
      <c r="D15296" s="8" t="str">
        <f t="shared" si="238"/>
        <v>yes</v>
      </c>
      <c r="E15296" s="1">
        <v>1</v>
      </c>
      <c r="F15296" s="1">
        <v>0.935014272121788</v>
      </c>
      <c r="G15296" s="1">
        <v>1</v>
      </c>
      <c r="H15296" s="1">
        <v>0.69825562955914999</v>
      </c>
    </row>
    <row r="15297" spans="1:8" hidden="1" x14ac:dyDescent="0.2">
      <c r="A15297" t="s">
        <v>19127</v>
      </c>
      <c r="B15297" t="s">
        <v>1590</v>
      </c>
      <c r="C15297">
        <v>2969266</v>
      </c>
      <c r="D15297" s="8" t="str">
        <f t="shared" si="238"/>
        <v>no</v>
      </c>
      <c r="E15297" s="1">
        <v>0.13128491620111701</v>
      </c>
      <c r="F15297" s="1">
        <v>0.21934665398033601</v>
      </c>
      <c r="G15297" s="1">
        <v>0.105214152700186</v>
      </c>
      <c r="H15297" s="1">
        <v>0.124833491912464</v>
      </c>
    </row>
    <row r="15298" spans="1:8" hidden="1" x14ac:dyDescent="0.2">
      <c r="A15298" t="s">
        <v>19128</v>
      </c>
      <c r="B15298" t="s">
        <v>1590</v>
      </c>
      <c r="C15298">
        <v>2969302</v>
      </c>
      <c r="D15298" s="8" t="str">
        <f t="shared" si="238"/>
        <v>yes</v>
      </c>
      <c r="E15298" s="1">
        <v>0.94320297951582799</v>
      </c>
      <c r="F15298" s="1">
        <v>0.85182366000634302</v>
      </c>
      <c r="G15298" s="1">
        <v>0.98510242085661004</v>
      </c>
      <c r="H15298" s="1">
        <v>0.57094830320329804</v>
      </c>
    </row>
    <row r="15299" spans="1:8" hidden="1" x14ac:dyDescent="0.2">
      <c r="A15299" t="s">
        <v>19129</v>
      </c>
      <c r="B15299" t="s">
        <v>1590</v>
      </c>
      <c r="C15299">
        <v>2969464</v>
      </c>
      <c r="D15299" s="8" t="str">
        <f t="shared" ref="D15299:D15362" si="239">IF(E15299&gt;=0.4,"yes",IF(F15299&gt;=0.4,"yes",IF(G15299&gt;=0.67,"yes",IF(H15299&gt;=0.67,"yes","no"))))</f>
        <v>yes</v>
      </c>
      <c r="E15299" s="1">
        <v>0.66759776536312798</v>
      </c>
      <c r="F15299" s="1">
        <v>0.64379955597843297</v>
      </c>
      <c r="G15299" s="1">
        <v>0.39664804469273701</v>
      </c>
      <c r="H15299" s="1">
        <v>0.22052013954963501</v>
      </c>
    </row>
    <row r="15300" spans="1:8" hidden="1" x14ac:dyDescent="0.2">
      <c r="A15300" t="s">
        <v>19130</v>
      </c>
      <c r="B15300" t="s">
        <v>1590</v>
      </c>
      <c r="C15300">
        <v>2969518</v>
      </c>
      <c r="D15300" s="8" t="str">
        <f t="shared" si="239"/>
        <v>yes</v>
      </c>
      <c r="E15300" s="1">
        <v>0.92830540037243903</v>
      </c>
      <c r="F15300" s="1">
        <v>0.84018395179194405</v>
      </c>
      <c r="G15300" s="1">
        <v>0.88919925512104203</v>
      </c>
      <c r="H15300" s="1">
        <v>0.47443704408499798</v>
      </c>
    </row>
    <row r="15301" spans="1:8" hidden="1" x14ac:dyDescent="0.2">
      <c r="A15301" t="s">
        <v>19131</v>
      </c>
      <c r="B15301" t="s">
        <v>1590</v>
      </c>
      <c r="C15301">
        <v>2970000</v>
      </c>
      <c r="D15301" s="8" t="str">
        <f t="shared" si="239"/>
        <v>yes</v>
      </c>
      <c r="E15301" s="1">
        <v>0.74767225325884501</v>
      </c>
      <c r="F15301" s="1">
        <v>0.721091024421186</v>
      </c>
      <c r="G15301" s="1">
        <v>0.78212290502793202</v>
      </c>
      <c r="H15301" s="1">
        <v>0.41665080875356802</v>
      </c>
    </row>
    <row r="15302" spans="1:8" hidden="1" x14ac:dyDescent="0.2">
      <c r="A15302" t="s">
        <v>19132</v>
      </c>
      <c r="B15302" t="s">
        <v>1590</v>
      </c>
      <c r="C15302">
        <v>2963956</v>
      </c>
      <c r="D15302" s="8" t="str">
        <f t="shared" si="239"/>
        <v>no</v>
      </c>
      <c r="E15302" s="1">
        <v>0.217877094972067</v>
      </c>
      <c r="F15302" s="1">
        <v>0.29755788138280997</v>
      </c>
      <c r="G15302" s="1">
        <v>0.42737430167597701</v>
      </c>
      <c r="H15302" s="1">
        <v>0.22978116079923799</v>
      </c>
    </row>
    <row r="15303" spans="1:8" hidden="1" x14ac:dyDescent="0.2">
      <c r="A15303" t="s">
        <v>19133</v>
      </c>
      <c r="B15303" t="s">
        <v>1590</v>
      </c>
      <c r="C15303">
        <v>2964046</v>
      </c>
      <c r="D15303" s="8" t="str">
        <f t="shared" si="239"/>
        <v>yes</v>
      </c>
      <c r="E15303" s="1">
        <v>0.71601489757914305</v>
      </c>
      <c r="F15303" s="1">
        <v>0.68360291785601002</v>
      </c>
      <c r="G15303" s="1">
        <v>0.54934823091247598</v>
      </c>
      <c r="H15303" s="1">
        <v>0.28686964795432901</v>
      </c>
    </row>
    <row r="15304" spans="1:8" hidden="1" x14ac:dyDescent="0.2">
      <c r="A15304" t="s">
        <v>19134</v>
      </c>
      <c r="B15304" t="s">
        <v>1590</v>
      </c>
      <c r="C15304">
        <v>2964082</v>
      </c>
      <c r="D15304" s="8" t="str">
        <f t="shared" si="239"/>
        <v>no</v>
      </c>
      <c r="E15304" s="1">
        <v>0.20297951582867699</v>
      </c>
      <c r="F15304" s="1">
        <v>0.28864573422137602</v>
      </c>
      <c r="G15304" s="1">
        <v>0.29422718808193599</v>
      </c>
      <c r="H15304" s="1">
        <v>0.18712337456390701</v>
      </c>
    </row>
    <row r="15305" spans="1:8" hidden="1" x14ac:dyDescent="0.2">
      <c r="A15305" t="s">
        <v>19135</v>
      </c>
      <c r="B15305" t="s">
        <v>1590</v>
      </c>
      <c r="C15305">
        <v>2964136</v>
      </c>
      <c r="D15305" s="8" t="str">
        <f t="shared" si="239"/>
        <v>yes</v>
      </c>
      <c r="E15305" s="1">
        <v>0.70484171322160105</v>
      </c>
      <c r="F15305" s="1">
        <v>0.67653028861401798</v>
      </c>
      <c r="G15305" s="1">
        <v>0.65270018621973902</v>
      </c>
      <c r="H15305" s="1">
        <v>0.340723120837297</v>
      </c>
    </row>
    <row r="15306" spans="1:8" hidden="1" x14ac:dyDescent="0.2">
      <c r="A15306" t="s">
        <v>19136</v>
      </c>
      <c r="B15306" t="s">
        <v>1590</v>
      </c>
      <c r="C15306">
        <v>2964154</v>
      </c>
      <c r="D15306" s="8" t="str">
        <f t="shared" si="239"/>
        <v>no</v>
      </c>
      <c r="E15306" s="1">
        <v>0.31843575418994402</v>
      </c>
      <c r="F15306" s="1">
        <v>0.37557881382809999</v>
      </c>
      <c r="G15306" s="1">
        <v>0.20856610800744799</v>
      </c>
      <c r="H15306" s="1">
        <v>0.159689184903266</v>
      </c>
    </row>
    <row r="15307" spans="1:8" hidden="1" x14ac:dyDescent="0.2">
      <c r="A15307" t="s">
        <v>19137</v>
      </c>
      <c r="B15307" t="s">
        <v>1590</v>
      </c>
      <c r="C15307">
        <v>2964172</v>
      </c>
      <c r="D15307" s="8" t="str">
        <f t="shared" si="239"/>
        <v>yes</v>
      </c>
      <c r="E15307" s="1">
        <v>0.86405959031657298</v>
      </c>
      <c r="F15307" s="1">
        <v>0.80818268315889596</v>
      </c>
      <c r="G15307" s="1">
        <v>0.90782122905027895</v>
      </c>
      <c r="H15307" s="1">
        <v>0.48588645734221297</v>
      </c>
    </row>
    <row r="15308" spans="1:8" hidden="1" x14ac:dyDescent="0.2">
      <c r="A15308" t="s">
        <v>19138</v>
      </c>
      <c r="B15308" t="s">
        <v>1590</v>
      </c>
      <c r="C15308">
        <v>2964190</v>
      </c>
      <c r="D15308" s="8" t="str">
        <f t="shared" si="239"/>
        <v>yes</v>
      </c>
      <c r="E15308" s="1">
        <v>0.91899441340782095</v>
      </c>
      <c r="F15308" s="1">
        <v>0.83552172534094504</v>
      </c>
      <c r="G15308" s="1">
        <v>0.80167597765363097</v>
      </c>
      <c r="H15308" s="1">
        <v>0.42572153504598798</v>
      </c>
    </row>
    <row r="15309" spans="1:8" hidden="1" x14ac:dyDescent="0.2">
      <c r="A15309" t="s">
        <v>19139</v>
      </c>
      <c r="B15309" t="s">
        <v>1590</v>
      </c>
      <c r="C15309">
        <v>2964244</v>
      </c>
      <c r="D15309" s="8" t="str">
        <f t="shared" si="239"/>
        <v>no</v>
      </c>
      <c r="E15309" s="1">
        <v>4.8417132216014798E-2</v>
      </c>
      <c r="F15309" s="1">
        <v>0.114747859181731</v>
      </c>
      <c r="G15309" s="1">
        <v>6.9832402234636798E-2</v>
      </c>
      <c r="H15309" s="1">
        <v>0.10789724072312</v>
      </c>
    </row>
    <row r="15310" spans="1:8" hidden="1" x14ac:dyDescent="0.2">
      <c r="A15310" t="s">
        <v>19140</v>
      </c>
      <c r="B15310" t="s">
        <v>1590</v>
      </c>
      <c r="C15310">
        <v>2964370</v>
      </c>
      <c r="D15310" s="8" t="str">
        <f t="shared" si="239"/>
        <v>no</v>
      </c>
      <c r="E15310" s="1">
        <v>0.16108007448789499</v>
      </c>
      <c r="F15310" s="1">
        <v>0.25058674278464899</v>
      </c>
      <c r="G15310" s="1">
        <v>0.65456238361266295</v>
      </c>
      <c r="H15310" s="1">
        <v>0.34202346971138597</v>
      </c>
    </row>
    <row r="15311" spans="1:8" hidden="1" x14ac:dyDescent="0.2">
      <c r="A15311" t="s">
        <v>19141</v>
      </c>
      <c r="B15311" t="s">
        <v>1590</v>
      </c>
      <c r="C15311">
        <v>2964424</v>
      </c>
      <c r="D15311" s="8" t="str">
        <f t="shared" si="239"/>
        <v>yes</v>
      </c>
      <c r="E15311" s="1">
        <v>0.80167597765363097</v>
      </c>
      <c r="F15311" s="1">
        <v>0.76638122423089095</v>
      </c>
      <c r="G15311" s="1">
        <v>0.86312849162011096</v>
      </c>
      <c r="H15311" s="1">
        <v>0.46317792578496603</v>
      </c>
    </row>
    <row r="15312" spans="1:8" hidden="1" x14ac:dyDescent="0.2">
      <c r="A15312" t="s">
        <v>19142</v>
      </c>
      <c r="B15312" t="s">
        <v>1590</v>
      </c>
      <c r="C15312">
        <v>2964478</v>
      </c>
      <c r="D15312" s="8" t="str">
        <f t="shared" si="239"/>
        <v>no</v>
      </c>
      <c r="E15312" s="1">
        <v>0.15083798882681501</v>
      </c>
      <c r="F15312" s="1">
        <v>0.241547732318426</v>
      </c>
      <c r="G15312" s="1">
        <v>0.54003724394785801</v>
      </c>
      <c r="H15312" s="1">
        <v>0.28176339993656802</v>
      </c>
    </row>
    <row r="15313" spans="1:8" hidden="1" x14ac:dyDescent="0.2">
      <c r="A15313" t="s">
        <v>19143</v>
      </c>
      <c r="B15313" t="s">
        <v>1590</v>
      </c>
      <c r="C15313">
        <v>2964550</v>
      </c>
      <c r="D15313" s="8" t="str">
        <f t="shared" si="239"/>
        <v>yes</v>
      </c>
      <c r="E15313" s="1">
        <v>0.50837988826815605</v>
      </c>
      <c r="F15313" s="1">
        <v>0.52660957817951104</v>
      </c>
      <c r="G15313" s="1">
        <v>0.24953445065176899</v>
      </c>
      <c r="H15313" s="1">
        <v>0.172692673644148</v>
      </c>
    </row>
    <row r="15314" spans="1:8" hidden="1" x14ac:dyDescent="0.2">
      <c r="A15314" t="s">
        <v>19144</v>
      </c>
      <c r="B15314" t="s">
        <v>1590</v>
      </c>
      <c r="C15314">
        <v>2965000</v>
      </c>
      <c r="D15314" s="8" t="str">
        <f t="shared" si="239"/>
        <v>no</v>
      </c>
      <c r="E15314" s="1">
        <v>0.174115456238361</v>
      </c>
      <c r="F15314" s="1">
        <v>0.25956232159847697</v>
      </c>
      <c r="G15314" s="1">
        <v>0.40875232774674097</v>
      </c>
      <c r="H15314" s="1">
        <v>0.22327941642879701</v>
      </c>
    </row>
    <row r="15315" spans="1:8" hidden="1" x14ac:dyDescent="0.2">
      <c r="A15315" t="s">
        <v>19145</v>
      </c>
      <c r="B15315" t="s">
        <v>1590</v>
      </c>
      <c r="C15315">
        <v>2965018</v>
      </c>
      <c r="D15315" s="8" t="str">
        <f t="shared" si="239"/>
        <v>yes</v>
      </c>
      <c r="E15315" s="1">
        <v>0.77374301675977597</v>
      </c>
      <c r="F15315" s="1">
        <v>0.74081826831588904</v>
      </c>
      <c r="G15315" s="1">
        <v>0.69739292364990602</v>
      </c>
      <c r="H15315" s="1">
        <v>0.36704725658103299</v>
      </c>
    </row>
    <row r="15316" spans="1:8" hidden="1" x14ac:dyDescent="0.2">
      <c r="A15316" t="s">
        <v>19146</v>
      </c>
      <c r="B15316" t="s">
        <v>1590</v>
      </c>
      <c r="C15316">
        <v>2965034</v>
      </c>
      <c r="D15316" s="8" t="str">
        <f t="shared" si="239"/>
        <v>yes</v>
      </c>
      <c r="E15316" s="1">
        <v>0.55959031657355596</v>
      </c>
      <c r="F15316" s="1">
        <v>0.56219473517285101</v>
      </c>
      <c r="G15316" s="1">
        <v>0.13873370577281099</v>
      </c>
      <c r="H15316" s="1">
        <v>0.13558515699333901</v>
      </c>
    </row>
    <row r="15317" spans="1:8" hidden="1" x14ac:dyDescent="0.2">
      <c r="A15317" t="s">
        <v>19147</v>
      </c>
      <c r="B15317" t="s">
        <v>1590</v>
      </c>
      <c r="C15317">
        <v>2965108</v>
      </c>
      <c r="D15317" s="8" t="str">
        <f t="shared" si="239"/>
        <v>yes</v>
      </c>
      <c r="E15317" s="1">
        <v>0.44785847299813702</v>
      </c>
      <c r="F15317" s="1">
        <v>0.486933079606723</v>
      </c>
      <c r="G15317" s="1">
        <v>0.353817504655493</v>
      </c>
      <c r="H15317" s="1">
        <v>0.20875356803044701</v>
      </c>
    </row>
    <row r="15318" spans="1:8" hidden="1" x14ac:dyDescent="0.2">
      <c r="A15318" t="s">
        <v>19148</v>
      </c>
      <c r="B15318" t="s">
        <v>1590</v>
      </c>
      <c r="C15318">
        <v>2965126</v>
      </c>
      <c r="D15318" s="8" t="str">
        <f t="shared" si="239"/>
        <v>no</v>
      </c>
      <c r="E15318" s="1">
        <v>0.25325884543761601</v>
      </c>
      <c r="F15318" s="1">
        <v>0.32096416111639697</v>
      </c>
      <c r="G15318" s="1">
        <v>0.38081936685288598</v>
      </c>
      <c r="H15318" s="1">
        <v>0.21592134475103</v>
      </c>
    </row>
    <row r="15319" spans="1:8" hidden="1" x14ac:dyDescent="0.2">
      <c r="A15319" t="s">
        <v>19149</v>
      </c>
      <c r="B15319" t="s">
        <v>1590</v>
      </c>
      <c r="C15319">
        <v>2965144</v>
      </c>
      <c r="D15319" s="8" t="str">
        <f t="shared" si="239"/>
        <v>yes</v>
      </c>
      <c r="E15319" s="1">
        <v>0.85754189944133996</v>
      </c>
      <c r="F15319" s="1">
        <v>0.80098319061211498</v>
      </c>
      <c r="G15319" s="1">
        <v>0.76536312849162003</v>
      </c>
      <c r="H15319" s="1">
        <v>0.40770694576593702</v>
      </c>
    </row>
    <row r="15320" spans="1:8" hidden="1" x14ac:dyDescent="0.2">
      <c r="A15320" t="s">
        <v>19150</v>
      </c>
      <c r="B15320" t="s">
        <v>1590</v>
      </c>
      <c r="C15320">
        <v>2965162</v>
      </c>
      <c r="D15320" s="8" t="str">
        <f t="shared" si="239"/>
        <v>yes</v>
      </c>
      <c r="E15320" s="1">
        <v>0.87243947858473003</v>
      </c>
      <c r="F15320" s="1">
        <v>0.81462099587694203</v>
      </c>
      <c r="G15320" s="1">
        <v>0.61918063314711302</v>
      </c>
      <c r="H15320" s="1">
        <v>0.32254995242626</v>
      </c>
    </row>
    <row r="15321" spans="1:8" hidden="1" x14ac:dyDescent="0.2">
      <c r="A15321" t="s">
        <v>19151</v>
      </c>
      <c r="B15321" t="s">
        <v>1590</v>
      </c>
      <c r="C15321">
        <v>2970270</v>
      </c>
      <c r="D15321" s="8" t="str">
        <f t="shared" si="239"/>
        <v>yes</v>
      </c>
      <c r="E15321" s="1">
        <v>0.64245810055865904</v>
      </c>
      <c r="F15321" s="1">
        <v>0.625562955915001</v>
      </c>
      <c r="G15321" s="1">
        <v>0.378957169459962</v>
      </c>
      <c r="H15321" s="1">
        <v>0.215731049793847</v>
      </c>
    </row>
    <row r="15322" spans="1:8" hidden="1" x14ac:dyDescent="0.2">
      <c r="A15322" t="s">
        <v>19152</v>
      </c>
      <c r="B15322" t="s">
        <v>1590</v>
      </c>
      <c r="C15322">
        <v>2970342</v>
      </c>
      <c r="D15322" s="8" t="str">
        <f t="shared" si="239"/>
        <v>yes</v>
      </c>
      <c r="E15322" s="1">
        <v>0.76629422718808105</v>
      </c>
      <c r="F15322" s="1">
        <v>0.73660006343165196</v>
      </c>
      <c r="G15322" s="1">
        <v>0.63966480446927299</v>
      </c>
      <c r="H15322" s="1">
        <v>0.33317475420234699</v>
      </c>
    </row>
    <row r="15323" spans="1:8" hidden="1" x14ac:dyDescent="0.2">
      <c r="A15323" t="s">
        <v>19153</v>
      </c>
      <c r="B15323" t="s">
        <v>1590</v>
      </c>
      <c r="C15323">
        <v>2970414</v>
      </c>
      <c r="D15323" s="8" t="str">
        <f t="shared" si="239"/>
        <v>yes</v>
      </c>
      <c r="E15323" s="1">
        <v>0.73463687150837897</v>
      </c>
      <c r="F15323" s="1">
        <v>0.71471614335553402</v>
      </c>
      <c r="G15323" s="1">
        <v>0.91061452513966401</v>
      </c>
      <c r="H15323" s="1">
        <v>0.48794798604503598</v>
      </c>
    </row>
    <row r="15324" spans="1:8" hidden="1" x14ac:dyDescent="0.2">
      <c r="A15324" t="s">
        <v>19154</v>
      </c>
      <c r="B15324" t="s">
        <v>1590</v>
      </c>
      <c r="C15324">
        <v>2964180</v>
      </c>
      <c r="D15324" s="8" t="str">
        <f t="shared" si="239"/>
        <v>no</v>
      </c>
      <c r="E15324" s="1">
        <v>0.207635009310986</v>
      </c>
      <c r="F15324" s="1">
        <v>0.29337139232477</v>
      </c>
      <c r="G15324" s="1">
        <v>0.165735567970204</v>
      </c>
      <c r="H15324" s="1">
        <v>0.14341896606406501</v>
      </c>
    </row>
    <row r="15325" spans="1:8" hidden="1" x14ac:dyDescent="0.2">
      <c r="A15325" t="s">
        <v>19155</v>
      </c>
      <c r="B15325" t="s">
        <v>1590</v>
      </c>
      <c r="C15325">
        <v>2970558</v>
      </c>
      <c r="D15325" s="8" t="str">
        <f t="shared" si="239"/>
        <v>no</v>
      </c>
      <c r="E15325" s="1">
        <v>0.30167597765363102</v>
      </c>
      <c r="F15325" s="1">
        <v>0.359435458293688</v>
      </c>
      <c r="G15325" s="1">
        <v>0.20297951582867699</v>
      </c>
      <c r="H15325" s="1">
        <v>0.15842055185537501</v>
      </c>
    </row>
    <row r="15326" spans="1:8" hidden="1" x14ac:dyDescent="0.2">
      <c r="A15326" t="s">
        <v>19156</v>
      </c>
      <c r="B15326" t="s">
        <v>1590</v>
      </c>
      <c r="C15326">
        <v>2970576</v>
      </c>
      <c r="D15326" s="8" t="str">
        <f t="shared" si="239"/>
        <v>yes</v>
      </c>
      <c r="E15326" s="1">
        <v>0.83705772811918</v>
      </c>
      <c r="F15326" s="1">
        <v>0.790199809705042</v>
      </c>
      <c r="G15326" s="1">
        <v>0.77932960893854697</v>
      </c>
      <c r="H15326" s="1">
        <v>0.41452584839834999</v>
      </c>
    </row>
    <row r="15327" spans="1:8" hidden="1" x14ac:dyDescent="0.2">
      <c r="A15327" t="s">
        <v>19157</v>
      </c>
      <c r="B15327" t="s">
        <v>1590</v>
      </c>
      <c r="C15327">
        <v>2970648</v>
      </c>
      <c r="D15327" s="8" t="str">
        <f t="shared" si="239"/>
        <v>yes</v>
      </c>
      <c r="E15327" s="1">
        <v>0.97020484171322097</v>
      </c>
      <c r="F15327" s="1">
        <v>0.86964795432921005</v>
      </c>
      <c r="G15327" s="1">
        <v>0.93202979515828599</v>
      </c>
      <c r="H15327" s="1">
        <v>0.50662860767522999</v>
      </c>
    </row>
    <row r="15328" spans="1:8" hidden="1" x14ac:dyDescent="0.2">
      <c r="A15328" t="s">
        <v>19158</v>
      </c>
      <c r="B15328" t="s">
        <v>1590</v>
      </c>
      <c r="C15328">
        <v>2970738</v>
      </c>
      <c r="D15328" s="8" t="str">
        <f t="shared" si="239"/>
        <v>yes</v>
      </c>
      <c r="E15328" s="1">
        <v>0.63966480446927299</v>
      </c>
      <c r="F15328" s="1">
        <v>0.62337456390738899</v>
      </c>
      <c r="G15328" s="1">
        <v>0.41620111731843501</v>
      </c>
      <c r="H15328" s="1">
        <v>0.22578496669838199</v>
      </c>
    </row>
    <row r="15329" spans="1:8" hidden="1" x14ac:dyDescent="0.2">
      <c r="A15329" t="s">
        <v>19159</v>
      </c>
      <c r="B15329" t="s">
        <v>1590</v>
      </c>
      <c r="C15329">
        <v>2970828</v>
      </c>
      <c r="D15329" s="8" t="str">
        <f t="shared" si="239"/>
        <v>yes</v>
      </c>
      <c r="E15329" s="1">
        <v>0.81005586592178702</v>
      </c>
      <c r="F15329" s="1">
        <v>0.77599111956866396</v>
      </c>
      <c r="G15329" s="1">
        <v>0.67783985102420796</v>
      </c>
      <c r="H15329" s="1">
        <v>0.35277513479226102</v>
      </c>
    </row>
    <row r="15330" spans="1:8" hidden="1" x14ac:dyDescent="0.2">
      <c r="A15330" t="s">
        <v>19160</v>
      </c>
      <c r="B15330" t="s">
        <v>1590</v>
      </c>
      <c r="C15330">
        <v>2970954</v>
      </c>
      <c r="D15330" s="8" t="str">
        <f t="shared" si="239"/>
        <v>no</v>
      </c>
      <c r="E15330" s="1">
        <v>7.5418994413407797E-2</v>
      </c>
      <c r="F15330" s="1">
        <v>0.164795432921027</v>
      </c>
      <c r="G15330" s="1">
        <v>0.42551210428305403</v>
      </c>
      <c r="H15330" s="1">
        <v>0.229559150015857</v>
      </c>
    </row>
    <row r="15331" spans="1:8" hidden="1" x14ac:dyDescent="0.2">
      <c r="A15331" t="s">
        <v>19161</v>
      </c>
      <c r="B15331" t="s">
        <v>1590</v>
      </c>
      <c r="C15331">
        <v>2970990</v>
      </c>
      <c r="D15331" s="8" t="str">
        <f t="shared" si="239"/>
        <v>yes</v>
      </c>
      <c r="E15331" s="1">
        <v>0.79422718808193604</v>
      </c>
      <c r="F15331" s="1">
        <v>0.75842055185537505</v>
      </c>
      <c r="G15331" s="1">
        <v>0.66945996275605202</v>
      </c>
      <c r="H15331" s="1">
        <v>0.34785918173168401</v>
      </c>
    </row>
    <row r="15332" spans="1:8" hidden="1" x14ac:dyDescent="0.2">
      <c r="A15332" t="s">
        <v>19162</v>
      </c>
      <c r="B15332" t="s">
        <v>1590</v>
      </c>
      <c r="C15332">
        <v>2971008</v>
      </c>
      <c r="D15332" s="8" t="str">
        <f t="shared" si="239"/>
        <v>yes</v>
      </c>
      <c r="E15332" s="1">
        <v>0.99162011173184295</v>
      </c>
      <c r="F15332" s="1">
        <v>0.89632096416111595</v>
      </c>
      <c r="G15332" s="1">
        <v>0.96741154562383602</v>
      </c>
      <c r="H15332" s="1">
        <v>0.54012052013954903</v>
      </c>
    </row>
    <row r="15333" spans="1:8" hidden="1" x14ac:dyDescent="0.2">
      <c r="A15333" t="s">
        <v>19163</v>
      </c>
      <c r="B15333" t="s">
        <v>1590</v>
      </c>
      <c r="C15333">
        <v>2971026</v>
      </c>
      <c r="D15333" s="8" t="str">
        <f t="shared" si="239"/>
        <v>no</v>
      </c>
      <c r="E15333" s="1">
        <v>0.19553072625698301</v>
      </c>
      <c r="F15333" s="1">
        <v>0.283190612115445</v>
      </c>
      <c r="G15333" s="1">
        <v>9.4040968342644304E-2</v>
      </c>
      <c r="H15333" s="1">
        <v>0.121217887725975</v>
      </c>
    </row>
    <row r="15334" spans="1:8" hidden="1" x14ac:dyDescent="0.2">
      <c r="A15334" t="s">
        <v>19164</v>
      </c>
      <c r="B15334" t="s">
        <v>1590</v>
      </c>
      <c r="C15334">
        <v>2971044</v>
      </c>
      <c r="D15334" s="8" t="str">
        <f t="shared" si="239"/>
        <v>yes</v>
      </c>
      <c r="E15334" s="1">
        <v>0.91340782122904995</v>
      </c>
      <c r="F15334" s="1">
        <v>0.83441167142404005</v>
      </c>
      <c r="G15334" s="1">
        <v>0.94413407821229001</v>
      </c>
      <c r="H15334" s="1">
        <v>0.52226450999048502</v>
      </c>
    </row>
    <row r="15335" spans="1:8" hidden="1" x14ac:dyDescent="0.2">
      <c r="A15335" t="s">
        <v>19165</v>
      </c>
      <c r="B15335" t="s">
        <v>1590</v>
      </c>
      <c r="C15335">
        <v>2971062</v>
      </c>
      <c r="D15335" s="8" t="str">
        <f t="shared" si="239"/>
        <v>yes</v>
      </c>
      <c r="E15335" s="1">
        <v>0.90130353817504605</v>
      </c>
      <c r="F15335" s="1">
        <v>0.828195369489375</v>
      </c>
      <c r="G15335" s="1">
        <v>0.90502793296089301</v>
      </c>
      <c r="H15335" s="1">
        <v>0.48414208690136301</v>
      </c>
    </row>
    <row r="15336" spans="1:8" hidden="1" x14ac:dyDescent="0.2">
      <c r="A15336" t="s">
        <v>19166</v>
      </c>
      <c r="B15336" t="s">
        <v>1590</v>
      </c>
      <c r="C15336">
        <v>2971098</v>
      </c>
      <c r="D15336" s="8" t="str">
        <f t="shared" si="239"/>
        <v>no</v>
      </c>
      <c r="E15336" s="1">
        <v>0.33891992551210398</v>
      </c>
      <c r="F15336" s="1">
        <v>0.39118300031715803</v>
      </c>
      <c r="G15336" s="1">
        <v>0.48137802607076302</v>
      </c>
      <c r="H15336" s="1">
        <v>0.25115762765619998</v>
      </c>
    </row>
    <row r="15337" spans="1:8" hidden="1" x14ac:dyDescent="0.2">
      <c r="A15337" t="s">
        <v>19167</v>
      </c>
      <c r="B15337" t="s">
        <v>1590</v>
      </c>
      <c r="C15337">
        <v>2971224</v>
      </c>
      <c r="D15337" s="8" t="str">
        <f t="shared" si="239"/>
        <v>no</v>
      </c>
      <c r="E15337" s="1">
        <v>2.5139664804469199E-2</v>
      </c>
      <c r="F15337" s="1">
        <v>5.8515699333967601E-2</v>
      </c>
      <c r="G15337" s="1">
        <v>0.22253258845437601</v>
      </c>
      <c r="H15337" s="1">
        <v>0.16324135743736101</v>
      </c>
    </row>
    <row r="15338" spans="1:8" hidden="1" x14ac:dyDescent="0.2">
      <c r="A15338" t="s">
        <v>19168</v>
      </c>
      <c r="B15338" t="s">
        <v>1590</v>
      </c>
      <c r="C15338">
        <v>2971368</v>
      </c>
      <c r="D15338" s="8" t="str">
        <f t="shared" si="239"/>
        <v>yes</v>
      </c>
      <c r="E15338" s="1">
        <v>0.53258845437616298</v>
      </c>
      <c r="F15338" s="1">
        <v>0.54008880431335204</v>
      </c>
      <c r="G15338" s="1">
        <v>0.75512104283054005</v>
      </c>
      <c r="H15338" s="1">
        <v>0.39996828417380198</v>
      </c>
    </row>
    <row r="15339" spans="1:8" hidden="1" x14ac:dyDescent="0.2">
      <c r="A15339" t="s">
        <v>19169</v>
      </c>
      <c r="B15339" t="s">
        <v>1590</v>
      </c>
      <c r="C15339">
        <v>2971440</v>
      </c>
      <c r="D15339" s="8" t="str">
        <f t="shared" si="239"/>
        <v>yes</v>
      </c>
      <c r="E15339" s="1">
        <v>0.78864059590316504</v>
      </c>
      <c r="F15339" s="1">
        <v>0.75477323184268896</v>
      </c>
      <c r="G15339" s="1">
        <v>0.80540037243947804</v>
      </c>
      <c r="H15339" s="1">
        <v>0.42702188392007601</v>
      </c>
    </row>
    <row r="15340" spans="1:8" hidden="1" x14ac:dyDescent="0.2">
      <c r="A15340" t="s">
        <v>19170</v>
      </c>
      <c r="B15340" t="s">
        <v>1590</v>
      </c>
      <c r="C15340">
        <v>2971508</v>
      </c>
      <c r="D15340" s="8" t="str">
        <f t="shared" si="239"/>
        <v>yes</v>
      </c>
      <c r="E15340" s="1">
        <v>0.75512104283054005</v>
      </c>
      <c r="F15340" s="1">
        <v>0.72581668252457898</v>
      </c>
      <c r="G15340" s="1">
        <v>0.87243947858473003</v>
      </c>
      <c r="H15340" s="1">
        <v>0.467237551538217</v>
      </c>
    </row>
    <row r="15341" spans="1:8" hidden="1" x14ac:dyDescent="0.2">
      <c r="A15341" t="s">
        <v>19171</v>
      </c>
      <c r="B15341" t="s">
        <v>1590</v>
      </c>
      <c r="C15341">
        <v>2971512</v>
      </c>
      <c r="D15341" s="8" t="str">
        <f t="shared" si="239"/>
        <v>yes</v>
      </c>
      <c r="E15341" s="1">
        <v>0.98510242085661004</v>
      </c>
      <c r="F15341" s="1">
        <v>0.88522042499207099</v>
      </c>
      <c r="G15341" s="1">
        <v>0.994413407821229</v>
      </c>
      <c r="H15341" s="1">
        <v>0.59343482397716396</v>
      </c>
    </row>
    <row r="15342" spans="1:8" hidden="1" x14ac:dyDescent="0.2">
      <c r="A15342" t="s">
        <v>19172</v>
      </c>
      <c r="B15342" t="s">
        <v>1590</v>
      </c>
      <c r="C15342">
        <v>2971620</v>
      </c>
      <c r="D15342" s="8" t="str">
        <f t="shared" si="239"/>
        <v>yes</v>
      </c>
      <c r="E15342" s="1">
        <v>0.463687150837988</v>
      </c>
      <c r="F15342" s="1">
        <v>0.50050745321915602</v>
      </c>
      <c r="G15342" s="1">
        <v>0.295158286778398</v>
      </c>
      <c r="H15342" s="1">
        <v>0.188265144307009</v>
      </c>
    </row>
    <row r="15343" spans="1:8" hidden="1" x14ac:dyDescent="0.2">
      <c r="A15343" t="s">
        <v>19173</v>
      </c>
      <c r="B15343" t="s">
        <v>1590</v>
      </c>
      <c r="C15343">
        <v>2971628</v>
      </c>
      <c r="D15343" s="8" t="str">
        <f t="shared" si="239"/>
        <v>yes</v>
      </c>
      <c r="E15343" s="1">
        <v>0.89571694599627505</v>
      </c>
      <c r="F15343" s="1">
        <v>0.82530922930542305</v>
      </c>
      <c r="G15343" s="1">
        <v>0.85474860335195502</v>
      </c>
      <c r="H15343" s="1">
        <v>0.45848398350776998</v>
      </c>
    </row>
    <row r="15344" spans="1:8" hidden="1" x14ac:dyDescent="0.2">
      <c r="A15344" t="s">
        <v>19174</v>
      </c>
      <c r="B15344" t="s">
        <v>1590</v>
      </c>
      <c r="C15344">
        <v>2971728</v>
      </c>
      <c r="D15344" s="8" t="str">
        <f t="shared" si="239"/>
        <v>yes</v>
      </c>
      <c r="E15344" s="1">
        <v>0.93109869646182497</v>
      </c>
      <c r="F15344" s="1">
        <v>0.84180145892800495</v>
      </c>
      <c r="G15344" s="1">
        <v>0.83705772811918</v>
      </c>
      <c r="H15344" s="1">
        <v>0.449191246431969</v>
      </c>
    </row>
    <row r="15345" spans="1:8" hidden="1" x14ac:dyDescent="0.2">
      <c r="A15345" t="s">
        <v>19175</v>
      </c>
      <c r="B15345" t="s">
        <v>1590</v>
      </c>
      <c r="C15345">
        <v>2971746</v>
      </c>
      <c r="D15345" s="8" t="str">
        <f t="shared" si="239"/>
        <v>no</v>
      </c>
      <c r="E15345" s="1">
        <v>0.33240223463687102</v>
      </c>
      <c r="F15345" s="1">
        <v>0.38261972724389398</v>
      </c>
      <c r="G15345" s="1">
        <v>0.56052141527001798</v>
      </c>
      <c r="H15345" s="1">
        <v>0.294196003805899</v>
      </c>
    </row>
    <row r="15346" spans="1:8" hidden="1" x14ac:dyDescent="0.2">
      <c r="A15346" t="s">
        <v>19176</v>
      </c>
      <c r="B15346" t="s">
        <v>1590</v>
      </c>
      <c r="C15346">
        <v>2971890</v>
      </c>
      <c r="D15346" s="8" t="str">
        <f t="shared" si="239"/>
        <v>yes</v>
      </c>
      <c r="E15346" s="1">
        <v>0.42644320297951499</v>
      </c>
      <c r="F15346" s="1">
        <v>0.47189977798921601</v>
      </c>
      <c r="G15346" s="1">
        <v>0.20949720670391</v>
      </c>
      <c r="H15346" s="1">
        <v>0.16006977481763399</v>
      </c>
    </row>
    <row r="15347" spans="1:8" hidden="1" x14ac:dyDescent="0.2">
      <c r="A15347" t="s">
        <v>19177</v>
      </c>
      <c r="B15347" t="s">
        <v>1590</v>
      </c>
      <c r="C15347">
        <v>2972106</v>
      </c>
      <c r="D15347" s="8" t="str">
        <f t="shared" si="239"/>
        <v>yes</v>
      </c>
      <c r="E15347" s="1">
        <v>0.74953445065176905</v>
      </c>
      <c r="F15347" s="1">
        <v>0.72188392007611801</v>
      </c>
      <c r="G15347" s="1">
        <v>0.56797020484171301</v>
      </c>
      <c r="H15347" s="1">
        <v>0.29822391373295198</v>
      </c>
    </row>
    <row r="15348" spans="1:8" hidden="1" x14ac:dyDescent="0.2">
      <c r="A15348" t="s">
        <v>19178</v>
      </c>
      <c r="B15348" t="s">
        <v>1590</v>
      </c>
      <c r="C15348">
        <v>2972196</v>
      </c>
      <c r="D15348" s="8" t="str">
        <f t="shared" si="239"/>
        <v>no</v>
      </c>
      <c r="E15348" s="1">
        <v>8.1936685288640496E-2</v>
      </c>
      <c r="F15348" s="1">
        <v>0.17148747224865199</v>
      </c>
      <c r="G15348" s="1">
        <v>8.3798882681564192E-3</v>
      </c>
      <c r="H15348" s="1">
        <v>1.48430066603235E-2</v>
      </c>
    </row>
    <row r="15349" spans="1:8" hidden="1" x14ac:dyDescent="0.2">
      <c r="A15349" t="s">
        <v>19179</v>
      </c>
      <c r="B15349" t="s">
        <v>1590</v>
      </c>
      <c r="C15349">
        <v>2972232</v>
      </c>
      <c r="D15349" s="8" t="str">
        <f t="shared" si="239"/>
        <v>yes</v>
      </c>
      <c r="E15349" s="1">
        <v>0.94506517690875202</v>
      </c>
      <c r="F15349" s="1">
        <v>0.85258483983507705</v>
      </c>
      <c r="G15349" s="1">
        <v>0.94785847299813697</v>
      </c>
      <c r="H15349" s="1">
        <v>0.52813193783697998</v>
      </c>
    </row>
    <row r="15350" spans="1:8" hidden="1" x14ac:dyDescent="0.2">
      <c r="A15350" t="s">
        <v>19180</v>
      </c>
      <c r="B15350" t="s">
        <v>1590</v>
      </c>
      <c r="C15350">
        <v>2972304</v>
      </c>
      <c r="D15350" s="8" t="str">
        <f t="shared" si="239"/>
        <v>yes</v>
      </c>
      <c r="E15350" s="1">
        <v>0.73091247672253201</v>
      </c>
      <c r="F15350" s="1">
        <v>0.71059308594988901</v>
      </c>
      <c r="G15350" s="1">
        <v>0.516759776536312</v>
      </c>
      <c r="H15350" s="1">
        <v>0.26961623850301297</v>
      </c>
    </row>
    <row r="15351" spans="1:8" hidden="1" x14ac:dyDescent="0.2">
      <c r="A15351" t="s">
        <v>19181</v>
      </c>
      <c r="B15351" t="s">
        <v>1590</v>
      </c>
      <c r="C15351">
        <v>2972340</v>
      </c>
      <c r="D15351" s="8" t="str">
        <f t="shared" si="239"/>
        <v>yes</v>
      </c>
      <c r="E15351" s="1">
        <v>0.46182495344506502</v>
      </c>
      <c r="F15351" s="1">
        <v>0.499460830954646</v>
      </c>
      <c r="G15351" s="1">
        <v>0.13314711359404</v>
      </c>
      <c r="H15351" s="1">
        <v>0.13418966064065899</v>
      </c>
    </row>
    <row r="15352" spans="1:8" hidden="1" x14ac:dyDescent="0.2">
      <c r="A15352" t="s">
        <v>19182</v>
      </c>
      <c r="B15352" t="s">
        <v>1590</v>
      </c>
      <c r="C15352">
        <v>2972376</v>
      </c>
      <c r="D15352" s="8" t="str">
        <f t="shared" si="239"/>
        <v>yes</v>
      </c>
      <c r="E15352" s="1">
        <v>0.497206703910614</v>
      </c>
      <c r="F15352" s="1">
        <v>0.51887091658737705</v>
      </c>
      <c r="G15352" s="1">
        <v>0.16387337057728099</v>
      </c>
      <c r="H15352" s="1">
        <v>0.14322867110688201</v>
      </c>
    </row>
    <row r="15353" spans="1:8" hidden="1" x14ac:dyDescent="0.2">
      <c r="A15353" t="s">
        <v>19183</v>
      </c>
      <c r="B15353" t="s">
        <v>1590</v>
      </c>
      <c r="C15353">
        <v>2972412</v>
      </c>
      <c r="D15353" s="8" t="str">
        <f t="shared" si="239"/>
        <v>yes</v>
      </c>
      <c r="E15353" s="1">
        <v>0.30446927374301602</v>
      </c>
      <c r="F15353" s="1">
        <v>0.36346336822074199</v>
      </c>
      <c r="G15353" s="1">
        <v>0.74860335195530703</v>
      </c>
      <c r="H15353" s="1">
        <v>0.397018712337456</v>
      </c>
    </row>
    <row r="15354" spans="1:8" hidden="1" x14ac:dyDescent="0.2">
      <c r="A15354" t="s">
        <v>19184</v>
      </c>
      <c r="B15354" t="s">
        <v>1590</v>
      </c>
      <c r="C15354">
        <v>2972574</v>
      </c>
      <c r="D15354" s="8" t="str">
        <f t="shared" si="239"/>
        <v>yes</v>
      </c>
      <c r="E15354" s="1">
        <v>0.54283054003724396</v>
      </c>
      <c r="F15354" s="1">
        <v>0.55109419600380505</v>
      </c>
      <c r="G15354" s="1">
        <v>0.41527001862197299</v>
      </c>
      <c r="H15354" s="1">
        <v>0.22572153504598699</v>
      </c>
    </row>
    <row r="15355" spans="1:8" hidden="1" x14ac:dyDescent="0.2">
      <c r="A15355" t="s">
        <v>19185</v>
      </c>
      <c r="B15355" t="s">
        <v>1590</v>
      </c>
      <c r="C15355">
        <v>2972772</v>
      </c>
      <c r="D15355" s="8" t="str">
        <f t="shared" si="239"/>
        <v>yes</v>
      </c>
      <c r="E15355" s="1">
        <v>0.77467411545623799</v>
      </c>
      <c r="F15355" s="1">
        <v>0.74110371075166503</v>
      </c>
      <c r="G15355" s="1">
        <v>0.89385474860335101</v>
      </c>
      <c r="H15355" s="1">
        <v>0.47722803679035802</v>
      </c>
    </row>
    <row r="15356" spans="1:8" hidden="1" x14ac:dyDescent="0.2">
      <c r="A15356" t="s">
        <v>19186</v>
      </c>
      <c r="B15356" t="s">
        <v>1590</v>
      </c>
      <c r="C15356">
        <v>2972826</v>
      </c>
      <c r="D15356" s="8" t="str">
        <f t="shared" si="239"/>
        <v>yes</v>
      </c>
      <c r="E15356" s="1">
        <v>0.81191806331471095</v>
      </c>
      <c r="F15356" s="1">
        <v>0.77684744687599105</v>
      </c>
      <c r="G15356" s="1">
        <v>0.91992551210428297</v>
      </c>
      <c r="H15356" s="1">
        <v>0.49762131303520402</v>
      </c>
    </row>
    <row r="15357" spans="1:8" hidden="1" x14ac:dyDescent="0.2">
      <c r="A15357" t="s">
        <v>19187</v>
      </c>
      <c r="B15357" t="s">
        <v>1590</v>
      </c>
      <c r="C15357">
        <v>2972898</v>
      </c>
      <c r="D15357" s="8" t="str">
        <f t="shared" si="239"/>
        <v>yes</v>
      </c>
      <c r="E15357" s="1">
        <v>0.88454376163873305</v>
      </c>
      <c r="F15357" s="1">
        <v>0.82201078338090705</v>
      </c>
      <c r="G15357" s="1">
        <v>0.76629422718808105</v>
      </c>
      <c r="H15357" s="1">
        <v>0.40856327307326301</v>
      </c>
    </row>
    <row r="15358" spans="1:8" hidden="1" x14ac:dyDescent="0.2">
      <c r="A15358" t="s">
        <v>19188</v>
      </c>
      <c r="B15358" t="s">
        <v>1590</v>
      </c>
      <c r="C15358">
        <v>2973006</v>
      </c>
      <c r="D15358" s="8" t="str">
        <f t="shared" si="239"/>
        <v>yes</v>
      </c>
      <c r="E15358" s="1">
        <v>0.97486033519552995</v>
      </c>
      <c r="F15358" s="1">
        <v>0.87421503330161698</v>
      </c>
      <c r="G15358" s="1">
        <v>0.966480446927374</v>
      </c>
      <c r="H15358" s="1">
        <v>0.53951791944180105</v>
      </c>
    </row>
    <row r="15359" spans="1:8" hidden="1" x14ac:dyDescent="0.2">
      <c r="A15359" t="s">
        <v>19189</v>
      </c>
      <c r="B15359" t="s">
        <v>1590</v>
      </c>
      <c r="C15359">
        <v>2973127</v>
      </c>
      <c r="D15359" s="8" t="str">
        <f t="shared" si="239"/>
        <v>no</v>
      </c>
      <c r="E15359" s="1">
        <v>0.26629422718808099</v>
      </c>
      <c r="F15359" s="1">
        <v>0.32898826514430701</v>
      </c>
      <c r="G15359" s="1">
        <v>0.42271880819366803</v>
      </c>
      <c r="H15359" s="1">
        <v>0.228036790358388</v>
      </c>
    </row>
    <row r="15360" spans="1:8" hidden="1" x14ac:dyDescent="0.2">
      <c r="A15360" t="s">
        <v>19190</v>
      </c>
      <c r="B15360" t="s">
        <v>1590</v>
      </c>
      <c r="C15360">
        <v>2973240</v>
      </c>
      <c r="D15360" s="8" t="str">
        <f t="shared" si="239"/>
        <v>yes</v>
      </c>
      <c r="E15360" s="1">
        <v>0.85847299813780198</v>
      </c>
      <c r="F15360" s="1">
        <v>0.80431335236282897</v>
      </c>
      <c r="G15360" s="1">
        <v>0.86778398510242005</v>
      </c>
      <c r="H15360" s="1">
        <v>0.464890580399619</v>
      </c>
    </row>
    <row r="15361" spans="1:8" hidden="1" x14ac:dyDescent="0.2">
      <c r="A15361" t="s">
        <v>19191</v>
      </c>
      <c r="B15361" t="s">
        <v>1590</v>
      </c>
      <c r="C15361">
        <v>2973330</v>
      </c>
      <c r="D15361" s="8" t="str">
        <f t="shared" si="239"/>
        <v>yes</v>
      </c>
      <c r="E15361" s="1">
        <v>0.57169459962755997</v>
      </c>
      <c r="F15361" s="1">
        <v>0.57161433555344099</v>
      </c>
      <c r="G15361" s="1">
        <v>0.42085661080074399</v>
      </c>
      <c r="H15361" s="1">
        <v>0.22737075800824599</v>
      </c>
    </row>
    <row r="15362" spans="1:8" hidden="1" x14ac:dyDescent="0.2">
      <c r="A15362" t="s">
        <v>19192</v>
      </c>
      <c r="B15362" t="s">
        <v>1590</v>
      </c>
      <c r="C15362">
        <v>2973348</v>
      </c>
      <c r="D15362" s="8" t="str">
        <f t="shared" si="239"/>
        <v>yes</v>
      </c>
      <c r="E15362" s="1">
        <v>0.43947858472998103</v>
      </c>
      <c r="F15362" s="1">
        <v>0.481541389153187</v>
      </c>
      <c r="G15362" s="1">
        <v>0.26350093109869599</v>
      </c>
      <c r="H15362" s="1">
        <v>0.17646685696162301</v>
      </c>
    </row>
    <row r="15363" spans="1:8" hidden="1" x14ac:dyDescent="0.2">
      <c r="A15363" t="s">
        <v>19193</v>
      </c>
      <c r="B15363" t="s">
        <v>1590</v>
      </c>
      <c r="C15363">
        <v>2973420</v>
      </c>
      <c r="D15363" s="8" t="str">
        <f t="shared" ref="D15363:D15426" si="240">IF(E15363&gt;=0.4,"yes",IF(F15363&gt;=0.4,"yes",IF(G15363&gt;=0.67,"yes",IF(H15363&gt;=0.67,"yes","no"))))</f>
        <v>yes</v>
      </c>
      <c r="E15363" s="1">
        <v>0.62104283054003695</v>
      </c>
      <c r="F15363" s="1">
        <v>0.61024421186171895</v>
      </c>
      <c r="G15363" s="1">
        <v>0.51862197392923604</v>
      </c>
      <c r="H15363" s="1">
        <v>0.269965112591183</v>
      </c>
    </row>
    <row r="15364" spans="1:8" hidden="1" x14ac:dyDescent="0.2">
      <c r="A15364" t="s">
        <v>19194</v>
      </c>
      <c r="B15364" t="s">
        <v>1590</v>
      </c>
      <c r="C15364">
        <v>2973618</v>
      </c>
      <c r="D15364" s="8" t="str">
        <f t="shared" si="240"/>
        <v>no</v>
      </c>
      <c r="E15364" s="1">
        <v>0.26350093109869599</v>
      </c>
      <c r="F15364" s="1">
        <v>0.32771963209641602</v>
      </c>
      <c r="G15364" s="1">
        <v>0.59031657355679701</v>
      </c>
      <c r="H15364" s="1">
        <v>0.30875356803044701</v>
      </c>
    </row>
    <row r="15365" spans="1:8" hidden="1" x14ac:dyDescent="0.2">
      <c r="A15365" t="s">
        <v>19195</v>
      </c>
      <c r="B15365" t="s">
        <v>1590</v>
      </c>
      <c r="C15365">
        <v>2973690</v>
      </c>
      <c r="D15365" s="8" t="str">
        <f t="shared" si="240"/>
        <v>yes</v>
      </c>
      <c r="E15365" s="1">
        <v>0.629422718808193</v>
      </c>
      <c r="F15365" s="1">
        <v>0.61772914684427505</v>
      </c>
      <c r="G15365" s="1">
        <v>0.71880819366852799</v>
      </c>
      <c r="H15365" s="1">
        <v>0.38122423089121399</v>
      </c>
    </row>
    <row r="15366" spans="1:8" hidden="1" x14ac:dyDescent="0.2">
      <c r="A15366" t="s">
        <v>19196</v>
      </c>
      <c r="B15366" t="s">
        <v>1590</v>
      </c>
      <c r="C15366">
        <v>2973816</v>
      </c>
      <c r="D15366" s="8" t="str">
        <f t="shared" si="240"/>
        <v>yes</v>
      </c>
      <c r="E15366" s="1">
        <v>0.45437616387336999</v>
      </c>
      <c r="F15366" s="1">
        <v>0.49102442118617101</v>
      </c>
      <c r="G15366" s="1">
        <v>0.22532588454376101</v>
      </c>
      <c r="H15366" s="1">
        <v>0.164097684744687</v>
      </c>
    </row>
    <row r="15367" spans="1:8" hidden="1" x14ac:dyDescent="0.2">
      <c r="A15367" t="s">
        <v>19197</v>
      </c>
      <c r="B15367" t="s">
        <v>1590</v>
      </c>
      <c r="C15367">
        <v>2973852</v>
      </c>
      <c r="D15367" s="8" t="str">
        <f t="shared" si="240"/>
        <v>yes</v>
      </c>
      <c r="E15367" s="1">
        <v>0.54562383612662901</v>
      </c>
      <c r="F15367" s="1">
        <v>0.55229939739930201</v>
      </c>
      <c r="G15367" s="1">
        <v>0.60148975791433801</v>
      </c>
      <c r="H15367" s="1">
        <v>0.31573104979384697</v>
      </c>
    </row>
    <row r="15368" spans="1:8" hidden="1" x14ac:dyDescent="0.2">
      <c r="A15368" t="s">
        <v>19198</v>
      </c>
      <c r="B15368" t="s">
        <v>1590</v>
      </c>
      <c r="C15368">
        <v>2973870</v>
      </c>
      <c r="D15368" s="8" t="str">
        <f t="shared" si="240"/>
        <v>no</v>
      </c>
      <c r="E15368" s="1">
        <v>0.34171322160148898</v>
      </c>
      <c r="F15368" s="1">
        <v>0.39311766571519102</v>
      </c>
      <c r="G15368" s="1">
        <v>0.110800744878957</v>
      </c>
      <c r="H15368" s="1">
        <v>0.12714874722486499</v>
      </c>
    </row>
    <row r="15369" spans="1:8" hidden="1" x14ac:dyDescent="0.2">
      <c r="A15369" t="s">
        <v>19199</v>
      </c>
      <c r="B15369" t="s">
        <v>1590</v>
      </c>
      <c r="C15369">
        <v>2973942</v>
      </c>
      <c r="D15369" s="8" t="str">
        <f t="shared" si="240"/>
        <v>yes</v>
      </c>
      <c r="E15369" s="1">
        <v>0.348230912476722</v>
      </c>
      <c r="F15369" s="1">
        <v>0.40066603235014198</v>
      </c>
      <c r="G15369" s="1">
        <v>0.331471135940409</v>
      </c>
      <c r="H15369" s="1">
        <v>0.20060260069774799</v>
      </c>
    </row>
    <row r="15370" spans="1:8" hidden="1" x14ac:dyDescent="0.2">
      <c r="A15370" t="s">
        <v>19200</v>
      </c>
      <c r="B15370" t="s">
        <v>1590</v>
      </c>
      <c r="C15370">
        <v>2973978</v>
      </c>
      <c r="D15370" s="8" t="str">
        <f t="shared" si="240"/>
        <v>yes</v>
      </c>
      <c r="E15370" s="1">
        <v>0.40502793296089301</v>
      </c>
      <c r="F15370" s="1">
        <v>0.45185537583253998</v>
      </c>
      <c r="G15370" s="1">
        <v>0.38826815642458101</v>
      </c>
      <c r="H15370" s="1">
        <v>0.21801458928004999</v>
      </c>
    </row>
    <row r="15371" spans="1:8" hidden="1" x14ac:dyDescent="0.2">
      <c r="A15371" t="s">
        <v>19201</v>
      </c>
      <c r="B15371" t="s">
        <v>1590</v>
      </c>
      <c r="C15371">
        <v>2974014</v>
      </c>
      <c r="D15371" s="8" t="str">
        <f t="shared" si="240"/>
        <v>no</v>
      </c>
      <c r="E15371" s="1">
        <v>0.22439478584729899</v>
      </c>
      <c r="F15371" s="1">
        <v>0.30155407548366597</v>
      </c>
      <c r="G15371" s="1">
        <v>0.234636871508379</v>
      </c>
      <c r="H15371" s="1">
        <v>0.168569616238503</v>
      </c>
    </row>
    <row r="15372" spans="1:8" hidden="1" x14ac:dyDescent="0.2">
      <c r="A15372" t="s">
        <v>19202</v>
      </c>
      <c r="B15372" t="s">
        <v>1590</v>
      </c>
      <c r="C15372">
        <v>2974176</v>
      </c>
      <c r="D15372" s="8" t="str">
        <f t="shared" si="240"/>
        <v>yes</v>
      </c>
      <c r="E15372" s="1">
        <v>0.54748603351955305</v>
      </c>
      <c r="F15372" s="1">
        <v>0.55331430383761404</v>
      </c>
      <c r="G15372" s="1">
        <v>0.44785847299813702</v>
      </c>
      <c r="H15372" s="1">
        <v>0.23904218204884201</v>
      </c>
    </row>
    <row r="15373" spans="1:8" hidden="1" x14ac:dyDescent="0.2">
      <c r="A15373" t="s">
        <v>19203</v>
      </c>
      <c r="B15373" t="s">
        <v>1590</v>
      </c>
      <c r="C15373">
        <v>2974194</v>
      </c>
      <c r="D15373" s="8" t="str">
        <f t="shared" si="240"/>
        <v>yes</v>
      </c>
      <c r="E15373" s="1">
        <v>0.84171322160148898</v>
      </c>
      <c r="F15373" s="1">
        <v>0.791849032667301</v>
      </c>
      <c r="G15373" s="1">
        <v>0.59869646182495295</v>
      </c>
      <c r="H15373" s="1">
        <v>0.31316206787186801</v>
      </c>
    </row>
    <row r="15374" spans="1:8" hidden="1" x14ac:dyDescent="0.2">
      <c r="A15374" t="s">
        <v>19204</v>
      </c>
      <c r="B15374" t="s">
        <v>1590</v>
      </c>
      <c r="C15374">
        <v>2974284</v>
      </c>
      <c r="D15374" s="8" t="str">
        <f t="shared" si="240"/>
        <v>no</v>
      </c>
      <c r="E15374" s="1">
        <v>0.27001862197392901</v>
      </c>
      <c r="F15374" s="1">
        <v>0.33082778306374799</v>
      </c>
      <c r="G15374" s="1">
        <v>0.50465549348230898</v>
      </c>
      <c r="H15374" s="1">
        <v>0.26330478908975502</v>
      </c>
    </row>
    <row r="15375" spans="1:8" hidden="1" x14ac:dyDescent="0.2">
      <c r="A15375" t="s">
        <v>19205</v>
      </c>
      <c r="B15375" t="s">
        <v>1590</v>
      </c>
      <c r="C15375">
        <v>2974473</v>
      </c>
      <c r="D15375" s="8" t="str">
        <f t="shared" si="240"/>
        <v>yes</v>
      </c>
      <c r="E15375" s="1">
        <v>0.870577281191806</v>
      </c>
      <c r="F15375" s="1">
        <v>0.81319378369806505</v>
      </c>
      <c r="G15375" s="1">
        <v>0.60335195530726204</v>
      </c>
      <c r="H15375" s="1">
        <v>0.31810973675864201</v>
      </c>
    </row>
    <row r="15376" spans="1:8" hidden="1" x14ac:dyDescent="0.2">
      <c r="A15376" t="s">
        <v>19206</v>
      </c>
      <c r="B15376" t="s">
        <v>1590</v>
      </c>
      <c r="C15376">
        <v>2975130</v>
      </c>
      <c r="D15376" s="8" t="str">
        <f t="shared" si="240"/>
        <v>yes</v>
      </c>
      <c r="E15376" s="1">
        <v>0.57541899441340705</v>
      </c>
      <c r="F15376" s="1">
        <v>0.57602283539486199</v>
      </c>
      <c r="G15376" s="1">
        <v>0.243016759776536</v>
      </c>
      <c r="H15376" s="1">
        <v>0.17066286076752299</v>
      </c>
    </row>
    <row r="15377" spans="1:8" hidden="1" x14ac:dyDescent="0.2">
      <c r="A15377" t="s">
        <v>19207</v>
      </c>
      <c r="B15377" t="s">
        <v>1590</v>
      </c>
      <c r="C15377">
        <v>2974626</v>
      </c>
      <c r="D15377" s="8" t="str">
        <f t="shared" si="240"/>
        <v>yes</v>
      </c>
      <c r="E15377" s="1">
        <v>0.65270018621973902</v>
      </c>
      <c r="F15377" s="1">
        <v>0.63349191246431902</v>
      </c>
      <c r="G15377" s="1">
        <v>0.60800744878957103</v>
      </c>
      <c r="H15377" s="1">
        <v>0.31871233745638999</v>
      </c>
    </row>
    <row r="15378" spans="1:8" hidden="1" x14ac:dyDescent="0.2">
      <c r="A15378" t="s">
        <v>19208</v>
      </c>
      <c r="B15378" t="s">
        <v>1590</v>
      </c>
      <c r="C15378">
        <v>2975166</v>
      </c>
      <c r="D15378" s="8" t="str">
        <f t="shared" si="240"/>
        <v>yes</v>
      </c>
      <c r="E15378" s="1">
        <v>0.45623836126629402</v>
      </c>
      <c r="F15378" s="1">
        <v>0.49292737075800802</v>
      </c>
      <c r="G15378" s="1">
        <v>0.190875232774674</v>
      </c>
      <c r="H15378" s="1">
        <v>0.15264827148747201</v>
      </c>
    </row>
    <row r="15379" spans="1:8" hidden="1" x14ac:dyDescent="0.2">
      <c r="A15379" t="s">
        <v>19209</v>
      </c>
      <c r="B15379" t="s">
        <v>1590</v>
      </c>
      <c r="C15379">
        <v>2975202</v>
      </c>
      <c r="D15379" s="8" t="str">
        <f t="shared" si="240"/>
        <v>yes</v>
      </c>
      <c r="E15379" s="1">
        <v>9.9627560521415207E-2</v>
      </c>
      <c r="F15379" s="1">
        <v>0.19216619092927301</v>
      </c>
      <c r="G15379" s="1">
        <v>0.90130353817504605</v>
      </c>
      <c r="H15379" s="1">
        <v>0.48065334601966297</v>
      </c>
    </row>
    <row r="15380" spans="1:8" hidden="1" x14ac:dyDescent="0.2">
      <c r="A15380" t="s">
        <v>19210</v>
      </c>
      <c r="B15380" t="s">
        <v>1590</v>
      </c>
      <c r="C15380">
        <v>2975220</v>
      </c>
      <c r="D15380" s="8" t="str">
        <f t="shared" si="240"/>
        <v>no</v>
      </c>
      <c r="E15380" s="1">
        <v>0.120111731843575</v>
      </c>
      <c r="F15380" s="1">
        <v>0.209102442118617</v>
      </c>
      <c r="G15380" s="1">
        <v>0.494413407821229</v>
      </c>
      <c r="H15380" s="1">
        <v>0.25616872819536901</v>
      </c>
    </row>
    <row r="15381" spans="1:8" hidden="1" x14ac:dyDescent="0.2">
      <c r="A15381" t="s">
        <v>19211</v>
      </c>
      <c r="B15381" t="s">
        <v>1590</v>
      </c>
      <c r="C15381">
        <v>2975310</v>
      </c>
      <c r="D15381" s="8" t="str">
        <f t="shared" si="240"/>
        <v>yes</v>
      </c>
      <c r="E15381" s="1">
        <v>0.99813780260707596</v>
      </c>
      <c r="F15381" s="1">
        <v>0.90764351411354205</v>
      </c>
      <c r="G15381" s="1">
        <v>0.99906890130353798</v>
      </c>
      <c r="H15381" s="1">
        <v>0.67735490009514698</v>
      </c>
    </row>
    <row r="15382" spans="1:8" hidden="1" x14ac:dyDescent="0.2">
      <c r="A15382" t="s">
        <v>19212</v>
      </c>
      <c r="B15382" t="s">
        <v>1590</v>
      </c>
      <c r="C15382">
        <v>2975346</v>
      </c>
      <c r="D15382" s="8" t="str">
        <f t="shared" si="240"/>
        <v>yes</v>
      </c>
      <c r="E15382" s="1">
        <v>0.56145251396647999</v>
      </c>
      <c r="F15382" s="1">
        <v>0.56232159847763996</v>
      </c>
      <c r="G15382" s="1">
        <v>0.54655493482309103</v>
      </c>
      <c r="H15382" s="1">
        <v>0.28572787821122703</v>
      </c>
    </row>
    <row r="15383" spans="1:8" hidden="1" x14ac:dyDescent="0.2">
      <c r="A15383" t="s">
        <v>19213</v>
      </c>
      <c r="B15383" t="s">
        <v>1590</v>
      </c>
      <c r="C15383">
        <v>2975364</v>
      </c>
      <c r="D15383" s="8" t="str">
        <f t="shared" si="240"/>
        <v>yes</v>
      </c>
      <c r="E15383" s="1">
        <v>0.51303538175046504</v>
      </c>
      <c r="F15383" s="1">
        <v>0.52911512844909603</v>
      </c>
      <c r="G15383" s="1">
        <v>0.26815642458100503</v>
      </c>
      <c r="H15383" s="1">
        <v>0.17783063748810601</v>
      </c>
    </row>
    <row r="15384" spans="1:8" hidden="1" x14ac:dyDescent="0.2">
      <c r="A15384" t="s">
        <v>19214</v>
      </c>
      <c r="B15384" t="s">
        <v>1590</v>
      </c>
      <c r="C15384">
        <v>2975472</v>
      </c>
      <c r="D15384" s="8" t="str">
        <f t="shared" si="240"/>
        <v>no</v>
      </c>
      <c r="E15384" s="1">
        <v>0.339851024208566</v>
      </c>
      <c r="F15384" s="1">
        <v>0.391246431969552</v>
      </c>
      <c r="G15384" s="1">
        <v>0.46834264432029699</v>
      </c>
      <c r="H15384" s="1">
        <v>0.244560735807167</v>
      </c>
    </row>
    <row r="15385" spans="1:8" hidden="1" x14ac:dyDescent="0.2">
      <c r="A15385" t="s">
        <v>19215</v>
      </c>
      <c r="B15385" t="s">
        <v>1590</v>
      </c>
      <c r="C15385">
        <v>2975580</v>
      </c>
      <c r="D15385" s="8" t="str">
        <f t="shared" si="240"/>
        <v>yes</v>
      </c>
      <c r="E15385" s="1">
        <v>0.90316573556796997</v>
      </c>
      <c r="F15385" s="1">
        <v>0.83035204567078902</v>
      </c>
      <c r="G15385" s="1">
        <v>0.91340782122904995</v>
      </c>
      <c r="H15385" s="1">
        <v>0.49111956866476297</v>
      </c>
    </row>
    <row r="15386" spans="1:8" hidden="1" x14ac:dyDescent="0.2">
      <c r="A15386" t="s">
        <v>19216</v>
      </c>
      <c r="B15386" t="s">
        <v>1590</v>
      </c>
      <c r="C15386">
        <v>2975688</v>
      </c>
      <c r="D15386" s="8" t="str">
        <f t="shared" si="240"/>
        <v>no</v>
      </c>
      <c r="E15386" s="1">
        <v>0.215083798882681</v>
      </c>
      <c r="F15386" s="1">
        <v>0.296669838249286</v>
      </c>
      <c r="G15386" s="1">
        <v>0.100558659217877</v>
      </c>
      <c r="H15386" s="1">
        <v>0.123691722169362</v>
      </c>
    </row>
    <row r="15387" spans="1:8" hidden="1" x14ac:dyDescent="0.2">
      <c r="A15387" t="s">
        <v>19217</v>
      </c>
      <c r="B15387" t="s">
        <v>1590</v>
      </c>
      <c r="C15387">
        <v>2975706</v>
      </c>
      <c r="D15387" s="8" t="str">
        <f t="shared" si="240"/>
        <v>no</v>
      </c>
      <c r="E15387" s="1">
        <v>3.8175046554934797E-2</v>
      </c>
      <c r="F15387" s="1">
        <v>8.9660640659689095E-2</v>
      </c>
      <c r="G15387" s="1">
        <v>3.1657355679702001E-2</v>
      </c>
      <c r="H15387" s="1">
        <v>6.0545512210592997E-2</v>
      </c>
    </row>
    <row r="15388" spans="1:8" hidden="1" x14ac:dyDescent="0.2">
      <c r="A15388" t="s">
        <v>19218</v>
      </c>
      <c r="B15388" t="s">
        <v>1590</v>
      </c>
      <c r="C15388">
        <v>2975724</v>
      </c>
      <c r="D15388" s="8" t="str">
        <f t="shared" si="240"/>
        <v>no</v>
      </c>
      <c r="E15388" s="1">
        <v>6.5176908752327706E-2</v>
      </c>
      <c r="F15388" s="1">
        <v>0.14741516016492201</v>
      </c>
      <c r="G15388" s="1">
        <v>1.3035381750465499E-2</v>
      </c>
      <c r="H15388" s="1">
        <v>1.9854107199492502E-2</v>
      </c>
    </row>
    <row r="15389" spans="1:8" hidden="1" x14ac:dyDescent="0.2">
      <c r="A15389" t="s">
        <v>19219</v>
      </c>
      <c r="B15389" t="s">
        <v>1590</v>
      </c>
      <c r="C15389">
        <v>2975886</v>
      </c>
      <c r="D15389" s="8" t="str">
        <f t="shared" si="240"/>
        <v>yes</v>
      </c>
      <c r="E15389" s="1">
        <v>0.79329608938547402</v>
      </c>
      <c r="F15389" s="1">
        <v>0.75835712020298096</v>
      </c>
      <c r="G15389" s="1">
        <v>0.74487895716945995</v>
      </c>
      <c r="H15389" s="1">
        <v>0.39575007928956502</v>
      </c>
    </row>
    <row r="15390" spans="1:8" hidden="1" x14ac:dyDescent="0.2">
      <c r="A15390" t="s">
        <v>19220</v>
      </c>
      <c r="B15390" t="s">
        <v>1590</v>
      </c>
      <c r="C15390">
        <v>2975922</v>
      </c>
      <c r="D15390" s="8" t="str">
        <f t="shared" si="240"/>
        <v>yes</v>
      </c>
      <c r="E15390" s="1">
        <v>0.79702048417132199</v>
      </c>
      <c r="F15390" s="1">
        <v>0.76067237551538203</v>
      </c>
      <c r="G15390" s="1">
        <v>0.79143389199255099</v>
      </c>
      <c r="H15390" s="1">
        <v>0.420837297811608</v>
      </c>
    </row>
    <row r="15391" spans="1:8" hidden="1" x14ac:dyDescent="0.2">
      <c r="A15391" t="s">
        <v>19221</v>
      </c>
      <c r="B15391" t="s">
        <v>1590</v>
      </c>
      <c r="C15391">
        <v>2975994</v>
      </c>
      <c r="D15391" s="8" t="str">
        <f t="shared" si="240"/>
        <v>yes</v>
      </c>
      <c r="E15391" s="1">
        <v>0.66573556797020395</v>
      </c>
      <c r="F15391" s="1">
        <v>0.64161116397082096</v>
      </c>
      <c r="G15391" s="1">
        <v>0.58193668528863995</v>
      </c>
      <c r="H15391" s="1">
        <v>0.30710434506818901</v>
      </c>
    </row>
    <row r="15392" spans="1:8" hidden="1" x14ac:dyDescent="0.2">
      <c r="A15392" t="s">
        <v>19222</v>
      </c>
      <c r="B15392" t="s">
        <v>1590</v>
      </c>
      <c r="C15392">
        <v>2976012</v>
      </c>
      <c r="D15392" s="8" t="str">
        <f t="shared" si="240"/>
        <v>yes</v>
      </c>
      <c r="E15392" s="1">
        <v>0.86964618249534398</v>
      </c>
      <c r="F15392" s="1">
        <v>0.81306692039327599</v>
      </c>
      <c r="G15392" s="1">
        <v>0.84357541899441302</v>
      </c>
      <c r="H15392" s="1">
        <v>0.45366317792578498</v>
      </c>
    </row>
    <row r="15393" spans="1:8" hidden="1" x14ac:dyDescent="0.2">
      <c r="A15393" t="s">
        <v>19223</v>
      </c>
      <c r="B15393" t="s">
        <v>1590</v>
      </c>
      <c r="C15393">
        <v>2976102</v>
      </c>
      <c r="D15393" s="8" t="str">
        <f t="shared" si="240"/>
        <v>yes</v>
      </c>
      <c r="E15393" s="1">
        <v>0.86033519553072602</v>
      </c>
      <c r="F15393" s="1">
        <v>0.80491595306057695</v>
      </c>
      <c r="G15393" s="1">
        <v>0.85288640595903098</v>
      </c>
      <c r="H15393" s="1">
        <v>0.45651760228353899</v>
      </c>
    </row>
    <row r="15394" spans="1:8" hidden="1" x14ac:dyDescent="0.2">
      <c r="A15394" t="s">
        <v>19224</v>
      </c>
      <c r="B15394" t="s">
        <v>1590</v>
      </c>
      <c r="C15394">
        <v>2976192</v>
      </c>
      <c r="D15394" s="8" t="str">
        <f t="shared" si="240"/>
        <v>yes</v>
      </c>
      <c r="E15394" s="1">
        <v>0.71042830540037205</v>
      </c>
      <c r="F15394" s="1">
        <v>0.67970187123374504</v>
      </c>
      <c r="G15394" s="1">
        <v>0.57355679702048401</v>
      </c>
      <c r="H15394" s="1">
        <v>0.30126863304788998</v>
      </c>
    </row>
    <row r="15395" spans="1:8" hidden="1" x14ac:dyDescent="0.2">
      <c r="A15395" t="s">
        <v>19225</v>
      </c>
      <c r="B15395" t="s">
        <v>1590</v>
      </c>
      <c r="C15395">
        <v>2976157</v>
      </c>
      <c r="D15395" s="8" t="str">
        <f t="shared" si="240"/>
        <v>yes</v>
      </c>
      <c r="E15395" s="1">
        <v>0.848230912476722</v>
      </c>
      <c r="F15395" s="1">
        <v>0.79698699651125904</v>
      </c>
      <c r="G15395" s="1">
        <v>0.76908752327746699</v>
      </c>
      <c r="H15395" s="1">
        <v>0.411068823342848</v>
      </c>
    </row>
    <row r="15396" spans="1:8" hidden="1" x14ac:dyDescent="0.2">
      <c r="A15396" t="s">
        <v>19226</v>
      </c>
      <c r="B15396" t="s">
        <v>1590</v>
      </c>
      <c r="C15396">
        <v>2976246</v>
      </c>
      <c r="D15396" s="8" t="str">
        <f t="shared" si="240"/>
        <v>no</v>
      </c>
      <c r="E15396" s="1">
        <v>8.1005586592178699E-2</v>
      </c>
      <c r="F15396" s="1">
        <v>0.168918490326673</v>
      </c>
      <c r="G15396" s="1">
        <v>0.28677839851024201</v>
      </c>
      <c r="H15396" s="1">
        <v>0.184205518553758</v>
      </c>
    </row>
    <row r="15397" spans="1:8" hidden="1" x14ac:dyDescent="0.2">
      <c r="A15397" t="s">
        <v>19227</v>
      </c>
      <c r="B15397" t="s">
        <v>1590</v>
      </c>
      <c r="C15397">
        <v>2976390</v>
      </c>
      <c r="D15397" s="8" t="str">
        <f t="shared" si="240"/>
        <v>yes</v>
      </c>
      <c r="E15397" s="1">
        <v>0.97299813780260702</v>
      </c>
      <c r="F15397" s="1">
        <v>0.87047256581033905</v>
      </c>
      <c r="G15397" s="1">
        <v>0.80074487895716895</v>
      </c>
      <c r="H15397" s="1">
        <v>0.42562638756739601</v>
      </c>
    </row>
    <row r="15398" spans="1:8" hidden="1" x14ac:dyDescent="0.2">
      <c r="A15398" t="s">
        <v>19228</v>
      </c>
      <c r="B15398" t="s">
        <v>1590</v>
      </c>
      <c r="C15398">
        <v>2976444</v>
      </c>
      <c r="D15398" s="8" t="str">
        <f t="shared" si="240"/>
        <v>yes</v>
      </c>
      <c r="E15398" s="1">
        <v>0.50372439478584696</v>
      </c>
      <c r="F15398" s="1">
        <v>0.52391373295274302</v>
      </c>
      <c r="G15398" s="1">
        <v>0.75325884543761601</v>
      </c>
      <c r="H15398" s="1">
        <v>0.39974627339042101</v>
      </c>
    </row>
    <row r="15399" spans="1:8" hidden="1" x14ac:dyDescent="0.2">
      <c r="A15399" t="s">
        <v>19229</v>
      </c>
      <c r="B15399" t="s">
        <v>1590</v>
      </c>
      <c r="C15399">
        <v>2976660</v>
      </c>
      <c r="D15399" s="8" t="str">
        <f t="shared" si="240"/>
        <v>yes</v>
      </c>
      <c r="E15399" s="1">
        <v>0.48137802607076302</v>
      </c>
      <c r="F15399" s="1">
        <v>0.50818268315889603</v>
      </c>
      <c r="G15399" s="1">
        <v>0.28864059590316499</v>
      </c>
      <c r="H15399" s="1">
        <v>0.18449096098953299</v>
      </c>
    </row>
    <row r="15400" spans="1:8" hidden="1" x14ac:dyDescent="0.2">
      <c r="A15400" t="s">
        <v>19230</v>
      </c>
      <c r="B15400" t="s">
        <v>1590</v>
      </c>
      <c r="C15400">
        <v>2976840</v>
      </c>
      <c r="D15400" s="8" t="str">
        <f t="shared" si="240"/>
        <v>yes</v>
      </c>
      <c r="E15400" s="1">
        <v>0.93482309124767204</v>
      </c>
      <c r="F15400" s="1">
        <v>0.84357754519505201</v>
      </c>
      <c r="G15400" s="1">
        <v>0.85847299813780198</v>
      </c>
      <c r="H15400" s="1">
        <v>0.46098953377735402</v>
      </c>
    </row>
    <row r="15401" spans="1:8" hidden="1" x14ac:dyDescent="0.2">
      <c r="A15401" t="s">
        <v>19231</v>
      </c>
      <c r="B15401" t="s">
        <v>1590</v>
      </c>
      <c r="C15401">
        <v>2976966</v>
      </c>
      <c r="D15401" s="8" t="str">
        <f t="shared" si="240"/>
        <v>no</v>
      </c>
      <c r="E15401" s="1">
        <v>8.0074487895716903E-2</v>
      </c>
      <c r="F15401" s="1">
        <v>0.16847446875991101</v>
      </c>
      <c r="G15401" s="1">
        <v>2.7932960893854698E-2</v>
      </c>
      <c r="H15401" s="1">
        <v>5.4804947668886703E-2</v>
      </c>
    </row>
    <row r="15402" spans="1:8" hidden="1" x14ac:dyDescent="0.2">
      <c r="A15402" t="s">
        <v>19232</v>
      </c>
      <c r="B15402" t="s">
        <v>1590</v>
      </c>
      <c r="C15402">
        <v>2977002</v>
      </c>
      <c r="D15402" s="8" t="str">
        <f t="shared" si="240"/>
        <v>yes</v>
      </c>
      <c r="E15402" s="1">
        <v>0.81284916201117297</v>
      </c>
      <c r="F15402" s="1">
        <v>0.77729146844275299</v>
      </c>
      <c r="G15402" s="1">
        <v>0.64432029795158197</v>
      </c>
      <c r="H15402" s="1">
        <v>0.33558515699333902</v>
      </c>
    </row>
    <row r="15403" spans="1:8" hidden="1" x14ac:dyDescent="0.2">
      <c r="A15403" t="s">
        <v>19233</v>
      </c>
      <c r="B15403" t="s">
        <v>1590</v>
      </c>
      <c r="C15403">
        <v>2977092</v>
      </c>
      <c r="D15403" s="8" t="str">
        <f t="shared" si="240"/>
        <v>yes</v>
      </c>
      <c r="E15403" s="1">
        <v>0.28677839851024201</v>
      </c>
      <c r="F15403" s="1">
        <v>0.34497304154773201</v>
      </c>
      <c r="G15403" s="1">
        <v>0.67225325884543696</v>
      </c>
      <c r="H15403" s="1">
        <v>0.34852521408182602</v>
      </c>
    </row>
    <row r="15404" spans="1:8" hidden="1" x14ac:dyDescent="0.2">
      <c r="A15404" t="s">
        <v>19234</v>
      </c>
      <c r="B15404" t="s">
        <v>1590</v>
      </c>
      <c r="C15404">
        <v>2977128</v>
      </c>
      <c r="D15404" s="8" t="str">
        <f t="shared" si="240"/>
        <v>yes</v>
      </c>
      <c r="E15404" s="1">
        <v>0.41713221601489697</v>
      </c>
      <c r="F15404" s="1">
        <v>0.462289882651443</v>
      </c>
      <c r="G15404" s="1">
        <v>0.31564245810055802</v>
      </c>
      <c r="H15404" s="1">
        <v>0.19587694259435401</v>
      </c>
    </row>
    <row r="15405" spans="1:8" hidden="1" x14ac:dyDescent="0.2">
      <c r="A15405" t="s">
        <v>19235</v>
      </c>
      <c r="B15405" t="s">
        <v>1590</v>
      </c>
      <c r="C15405">
        <v>2977146</v>
      </c>
      <c r="D15405" s="8" t="str">
        <f t="shared" si="240"/>
        <v>yes</v>
      </c>
      <c r="E15405" s="1">
        <v>0.81564245810055802</v>
      </c>
      <c r="F15405" s="1">
        <v>0.77897240723120798</v>
      </c>
      <c r="G15405" s="1">
        <v>0.82867783985102395</v>
      </c>
      <c r="H15405" s="1">
        <v>0.44249920710434498</v>
      </c>
    </row>
    <row r="15406" spans="1:8" hidden="1" x14ac:dyDescent="0.2">
      <c r="A15406" t="s">
        <v>19236</v>
      </c>
      <c r="B15406" t="s">
        <v>1590</v>
      </c>
      <c r="C15406">
        <v>2977182</v>
      </c>
      <c r="D15406" s="8" t="str">
        <f t="shared" si="240"/>
        <v>yes</v>
      </c>
      <c r="E15406" s="1">
        <v>0.24394785847299799</v>
      </c>
      <c r="F15406" s="1">
        <v>0.31436726926736402</v>
      </c>
      <c r="G15406" s="1">
        <v>0.81191806331471095</v>
      </c>
      <c r="H15406" s="1">
        <v>0.43244529019980898</v>
      </c>
    </row>
    <row r="15407" spans="1:8" hidden="1" x14ac:dyDescent="0.2">
      <c r="A15407" t="s">
        <v>19237</v>
      </c>
      <c r="B15407" t="s">
        <v>1590</v>
      </c>
      <c r="C15407">
        <v>2977200</v>
      </c>
      <c r="D15407" s="8" t="str">
        <f t="shared" si="240"/>
        <v>yes</v>
      </c>
      <c r="E15407" s="1">
        <v>0.94599627560521404</v>
      </c>
      <c r="F15407" s="1">
        <v>0.85375832540437602</v>
      </c>
      <c r="G15407" s="1">
        <v>0.92737430167597701</v>
      </c>
      <c r="H15407" s="1">
        <v>0.50266412940057004</v>
      </c>
    </row>
    <row r="15408" spans="1:8" hidden="1" x14ac:dyDescent="0.2">
      <c r="A15408" t="s">
        <v>19238</v>
      </c>
      <c r="B15408" t="s">
        <v>1590</v>
      </c>
      <c r="C15408">
        <v>2977416</v>
      </c>
      <c r="D15408" s="8" t="str">
        <f t="shared" si="240"/>
        <v>yes</v>
      </c>
      <c r="E15408" s="1">
        <v>0.42364990689012999</v>
      </c>
      <c r="F15408" s="1">
        <v>0.46853790041230498</v>
      </c>
      <c r="G15408" s="1">
        <v>0.53724394785847296</v>
      </c>
      <c r="H15408" s="1">
        <v>0.28011417697431001</v>
      </c>
    </row>
    <row r="15409" spans="1:8" hidden="1" x14ac:dyDescent="0.2">
      <c r="A15409" t="s">
        <v>19239</v>
      </c>
      <c r="B15409" t="s">
        <v>1590</v>
      </c>
      <c r="C15409">
        <v>2977794</v>
      </c>
      <c r="D15409" s="8" t="str">
        <f t="shared" si="240"/>
        <v>yes</v>
      </c>
      <c r="E15409" s="1">
        <v>0.98044692737430095</v>
      </c>
      <c r="F15409" s="1">
        <v>0.88166825245797598</v>
      </c>
      <c r="G15409" s="1">
        <v>0.93854748603351901</v>
      </c>
      <c r="H15409" s="1">
        <v>0.51420869013637804</v>
      </c>
    </row>
    <row r="15410" spans="1:8" hidden="1" x14ac:dyDescent="0.2">
      <c r="A15410" t="s">
        <v>19240</v>
      </c>
      <c r="B15410" t="s">
        <v>1590</v>
      </c>
      <c r="C15410">
        <v>2977848</v>
      </c>
      <c r="D15410" s="8" t="str">
        <f t="shared" si="240"/>
        <v>no</v>
      </c>
      <c r="E15410" s="1">
        <v>1.4897579143389199E-2</v>
      </c>
      <c r="F15410" s="1">
        <v>2.5848398350776999E-2</v>
      </c>
      <c r="G15410" s="1">
        <v>5.9590316573556797E-2</v>
      </c>
      <c r="H15410" s="1">
        <v>9.8921661909292705E-2</v>
      </c>
    </row>
    <row r="15411" spans="1:8" hidden="1" x14ac:dyDescent="0.2">
      <c r="A15411" t="s">
        <v>19241</v>
      </c>
      <c r="B15411" t="s">
        <v>1590</v>
      </c>
      <c r="C15411">
        <v>2977866</v>
      </c>
      <c r="D15411" s="8" t="str">
        <f t="shared" si="240"/>
        <v>no</v>
      </c>
      <c r="E15411" s="1">
        <v>0.33705772811918</v>
      </c>
      <c r="F15411" s="1">
        <v>0.386837932128131</v>
      </c>
      <c r="G15411" s="1">
        <v>0.19459962756052099</v>
      </c>
      <c r="H15411" s="1">
        <v>0.15359974627338999</v>
      </c>
    </row>
    <row r="15412" spans="1:8" hidden="1" x14ac:dyDescent="0.2">
      <c r="A15412" t="s">
        <v>19242</v>
      </c>
      <c r="B15412" t="s">
        <v>1590</v>
      </c>
      <c r="C15412">
        <v>2977920</v>
      </c>
      <c r="D15412" s="8" t="str">
        <f t="shared" si="240"/>
        <v>no</v>
      </c>
      <c r="E15412" s="1">
        <v>8.3798882681564192E-3</v>
      </c>
      <c r="F15412" s="1">
        <v>1.12274024738344E-2</v>
      </c>
      <c r="G15412" s="1">
        <v>0.14711359404096799</v>
      </c>
      <c r="H15412" s="1">
        <v>0.13901046622264501</v>
      </c>
    </row>
    <row r="15413" spans="1:8" hidden="1" x14ac:dyDescent="0.2">
      <c r="A15413" t="s">
        <v>19243</v>
      </c>
      <c r="B15413" t="s">
        <v>1590</v>
      </c>
      <c r="C15413">
        <v>2977992</v>
      </c>
      <c r="D15413" s="8" t="str">
        <f t="shared" si="240"/>
        <v>yes</v>
      </c>
      <c r="E15413" s="1">
        <v>0.89944134078212201</v>
      </c>
      <c r="F15413" s="1">
        <v>0.827656200444021</v>
      </c>
      <c r="G15413" s="1">
        <v>0.80819366852886398</v>
      </c>
      <c r="H15413" s="1">
        <v>0.42949571836346301</v>
      </c>
    </row>
    <row r="15414" spans="1:8" hidden="1" x14ac:dyDescent="0.2">
      <c r="A15414" t="s">
        <v>19244</v>
      </c>
      <c r="B15414" t="s">
        <v>1590</v>
      </c>
      <c r="C15414">
        <v>2978046</v>
      </c>
      <c r="D15414" s="8" t="str">
        <f t="shared" si="240"/>
        <v>yes</v>
      </c>
      <c r="E15414" s="1">
        <v>0.55214152700186203</v>
      </c>
      <c r="F15414" s="1">
        <v>0.55626387567396096</v>
      </c>
      <c r="G15414" s="1">
        <v>0.94878957169459899</v>
      </c>
      <c r="H15414" s="1">
        <v>0.52901998097050396</v>
      </c>
    </row>
    <row r="15415" spans="1:8" hidden="1" x14ac:dyDescent="0.2">
      <c r="A15415" t="s">
        <v>19245</v>
      </c>
      <c r="B15415" t="s">
        <v>1590</v>
      </c>
      <c r="C15415">
        <v>2978028</v>
      </c>
      <c r="D15415" s="8" t="str">
        <f t="shared" si="240"/>
        <v>yes</v>
      </c>
      <c r="E15415" s="1">
        <v>0.67690875232774605</v>
      </c>
      <c r="F15415" s="1">
        <v>0.65071360608943796</v>
      </c>
      <c r="G15415" s="1">
        <v>0.50093109869646102</v>
      </c>
      <c r="H15415" s="1">
        <v>0.26124326038693302</v>
      </c>
    </row>
    <row r="15416" spans="1:8" hidden="1" x14ac:dyDescent="0.2">
      <c r="A15416" t="s">
        <v>19246</v>
      </c>
      <c r="B15416" t="s">
        <v>1590</v>
      </c>
      <c r="C15416">
        <v>2978064</v>
      </c>
      <c r="D15416" s="8" t="str">
        <f t="shared" si="240"/>
        <v>yes</v>
      </c>
      <c r="E15416" s="1">
        <v>0.96927374301675895</v>
      </c>
      <c r="F15416" s="1">
        <v>0.86961623850301295</v>
      </c>
      <c r="G15416" s="1">
        <v>0.94972067039106101</v>
      </c>
      <c r="H15416" s="1">
        <v>0.52981287662543597</v>
      </c>
    </row>
    <row r="15417" spans="1:8" hidden="1" x14ac:dyDescent="0.2">
      <c r="A15417" t="s">
        <v>19247</v>
      </c>
      <c r="B15417" t="s">
        <v>1590</v>
      </c>
      <c r="C15417">
        <v>2978118</v>
      </c>
      <c r="D15417" s="8" t="str">
        <f t="shared" si="240"/>
        <v>yes</v>
      </c>
      <c r="E15417" s="1">
        <v>0.72625698324022303</v>
      </c>
      <c r="F15417" s="1">
        <v>0.70304471931493795</v>
      </c>
      <c r="G15417" s="1">
        <v>0.85754189944133996</v>
      </c>
      <c r="H15417" s="1">
        <v>0.46083095464636797</v>
      </c>
    </row>
    <row r="15418" spans="1:8" hidden="1" x14ac:dyDescent="0.2">
      <c r="A15418" t="s">
        <v>19248</v>
      </c>
      <c r="B15418" t="s">
        <v>1590</v>
      </c>
      <c r="C15418">
        <v>2978154</v>
      </c>
      <c r="D15418" s="8" t="str">
        <f t="shared" si="240"/>
        <v>yes</v>
      </c>
      <c r="E15418" s="1">
        <v>0.171322160148975</v>
      </c>
      <c r="F15418" s="1">
        <v>0.258674278464954</v>
      </c>
      <c r="G15418" s="1">
        <v>0.77188081936685204</v>
      </c>
      <c r="H15418" s="1">
        <v>0.41211544560735802</v>
      </c>
    </row>
    <row r="15419" spans="1:8" hidden="1" x14ac:dyDescent="0.2">
      <c r="A15419" t="s">
        <v>19249</v>
      </c>
      <c r="B15419" t="s">
        <v>1590</v>
      </c>
      <c r="C15419">
        <v>2978226</v>
      </c>
      <c r="D15419" s="8" t="str">
        <f t="shared" si="240"/>
        <v>yes</v>
      </c>
      <c r="E15419" s="1">
        <v>0.70949720670391003</v>
      </c>
      <c r="F15419" s="1">
        <v>0.67960672375515296</v>
      </c>
      <c r="G15419" s="1">
        <v>0.53165735567970196</v>
      </c>
      <c r="H15419" s="1">
        <v>0.27817951157627602</v>
      </c>
    </row>
    <row r="15420" spans="1:8" hidden="1" x14ac:dyDescent="0.2">
      <c r="A15420" t="s">
        <v>19250</v>
      </c>
      <c r="B15420" t="s">
        <v>1590</v>
      </c>
      <c r="C15420">
        <v>2978334</v>
      </c>
      <c r="D15420" s="8" t="str">
        <f t="shared" si="240"/>
        <v>yes</v>
      </c>
      <c r="E15420" s="1">
        <v>0.356610800744878</v>
      </c>
      <c r="F15420" s="1">
        <v>0.40929273707579999</v>
      </c>
      <c r="G15420" s="1">
        <v>0.49627560521415198</v>
      </c>
      <c r="H15420" s="1">
        <v>0.25750079289565397</v>
      </c>
    </row>
    <row r="15421" spans="1:8" hidden="1" x14ac:dyDescent="0.2">
      <c r="A15421" t="s">
        <v>19251</v>
      </c>
      <c r="B15421" t="s">
        <v>1590</v>
      </c>
      <c r="C15421">
        <v>2978314</v>
      </c>
      <c r="D15421" s="8" t="str">
        <f t="shared" si="240"/>
        <v>yes</v>
      </c>
      <c r="E15421" s="1">
        <v>0.39851024208566099</v>
      </c>
      <c r="F15421" s="1">
        <v>0.44789089755788097</v>
      </c>
      <c r="G15421" s="1">
        <v>0.40595903165735497</v>
      </c>
      <c r="H15421" s="1">
        <v>0.222613384078655</v>
      </c>
    </row>
    <row r="15422" spans="1:8" hidden="1" x14ac:dyDescent="0.2">
      <c r="A15422" t="s">
        <v>19252</v>
      </c>
      <c r="B15422" t="s">
        <v>1590</v>
      </c>
      <c r="C15422">
        <v>2978352</v>
      </c>
      <c r="D15422" s="8" t="str">
        <f t="shared" si="240"/>
        <v>no</v>
      </c>
      <c r="E15422" s="1">
        <v>9.8696461824953396E-2</v>
      </c>
      <c r="F15422" s="1">
        <v>0.19188074849349801</v>
      </c>
      <c r="G15422" s="1">
        <v>0.30260707635009298</v>
      </c>
      <c r="H15422" s="1">
        <v>0.190104662226451</v>
      </c>
    </row>
    <row r="15423" spans="1:8" hidden="1" x14ac:dyDescent="0.2">
      <c r="A15423" t="s">
        <v>19253</v>
      </c>
      <c r="B15423" t="s">
        <v>1590</v>
      </c>
      <c r="C15423">
        <v>2978370</v>
      </c>
      <c r="D15423" s="8" t="str">
        <f t="shared" si="240"/>
        <v>no</v>
      </c>
      <c r="E15423" s="1">
        <v>4.6554934823091199E-2</v>
      </c>
      <c r="F15423" s="1">
        <v>0.105137963843958</v>
      </c>
      <c r="G15423" s="1">
        <v>0.215083798882681</v>
      </c>
      <c r="H15423" s="1">
        <v>0.16149698699651099</v>
      </c>
    </row>
    <row r="15424" spans="1:8" hidden="1" x14ac:dyDescent="0.2">
      <c r="A15424" t="s">
        <v>19254</v>
      </c>
      <c r="B15424" t="s">
        <v>1590</v>
      </c>
      <c r="C15424">
        <v>2978406</v>
      </c>
      <c r="D15424" s="8" t="str">
        <f t="shared" si="240"/>
        <v>no</v>
      </c>
      <c r="E15424" s="1">
        <v>9.4040968342644304E-2</v>
      </c>
      <c r="F15424" s="1">
        <v>0.18655248969235599</v>
      </c>
      <c r="G15424" s="1">
        <v>6.6108007448789502E-2</v>
      </c>
      <c r="H15424" s="1">
        <v>0.105169679670155</v>
      </c>
    </row>
    <row r="15425" spans="1:8" hidden="1" x14ac:dyDescent="0.2">
      <c r="A15425" t="s">
        <v>19255</v>
      </c>
      <c r="B15425" t="s">
        <v>1590</v>
      </c>
      <c r="C15425">
        <v>2978424</v>
      </c>
      <c r="D15425" s="8" t="str">
        <f t="shared" si="240"/>
        <v>yes</v>
      </c>
      <c r="E15425" s="1">
        <v>0.92551210428305397</v>
      </c>
      <c r="F15425" s="1">
        <v>0.83723437995559702</v>
      </c>
      <c r="G15425" s="1">
        <v>0.97858472998137802</v>
      </c>
      <c r="H15425" s="1">
        <v>0.56187757691087803</v>
      </c>
    </row>
    <row r="15426" spans="1:8" hidden="1" x14ac:dyDescent="0.2">
      <c r="A15426" t="s">
        <v>19256</v>
      </c>
      <c r="B15426" t="s">
        <v>1590</v>
      </c>
      <c r="C15426">
        <v>2978442</v>
      </c>
      <c r="D15426" s="8" t="str">
        <f t="shared" si="240"/>
        <v>yes</v>
      </c>
      <c r="E15426" s="1">
        <v>0.40595903165735497</v>
      </c>
      <c r="F15426" s="1">
        <v>0.451950523311132</v>
      </c>
      <c r="G15426" s="1">
        <v>0.42364990689012999</v>
      </c>
      <c r="H15426" s="1">
        <v>0.22946400253726601</v>
      </c>
    </row>
    <row r="15427" spans="1:8" hidden="1" x14ac:dyDescent="0.2">
      <c r="A15427" t="s">
        <v>19257</v>
      </c>
      <c r="B15427" t="s">
        <v>1590</v>
      </c>
      <c r="C15427">
        <v>2978514</v>
      </c>
      <c r="D15427" s="8" t="str">
        <f t="shared" ref="D15427:D15490" si="241">IF(E15427&gt;=0.4,"yes",IF(F15427&gt;=0.4,"yes",IF(G15427&gt;=0.67,"yes",IF(H15427&gt;=0.67,"yes","no"))))</f>
        <v>no</v>
      </c>
      <c r="E15427" s="1">
        <v>0.27653631284916202</v>
      </c>
      <c r="F15427" s="1">
        <v>0.33450681890263201</v>
      </c>
      <c r="G15427" s="1">
        <v>7.8212290502793297E-2</v>
      </c>
      <c r="H15427" s="1">
        <v>0.113510941960038</v>
      </c>
    </row>
    <row r="15428" spans="1:8" hidden="1" x14ac:dyDescent="0.2">
      <c r="A15428" t="s">
        <v>19258</v>
      </c>
      <c r="B15428" t="s">
        <v>1590</v>
      </c>
      <c r="C15428">
        <v>2978838</v>
      </c>
      <c r="D15428" s="8" t="str">
        <f t="shared" si="241"/>
        <v>yes</v>
      </c>
      <c r="E15428" s="1">
        <v>0.43761638733705699</v>
      </c>
      <c r="F15428" s="1">
        <v>0.47900412305740497</v>
      </c>
      <c r="G15428" s="1">
        <v>0.79608938547485997</v>
      </c>
      <c r="H15428" s="1">
        <v>0.42407231208372898</v>
      </c>
    </row>
    <row r="15429" spans="1:8" hidden="1" x14ac:dyDescent="0.2">
      <c r="A15429" t="s">
        <v>19259</v>
      </c>
      <c r="B15429" t="s">
        <v>1590</v>
      </c>
      <c r="C15429">
        <v>2978928</v>
      </c>
      <c r="D15429" s="8" t="str">
        <f t="shared" si="241"/>
        <v>yes</v>
      </c>
      <c r="E15429" s="1">
        <v>0.87150837988826801</v>
      </c>
      <c r="F15429" s="1">
        <v>0.81354265778623502</v>
      </c>
      <c r="G15429" s="1">
        <v>0.91433891992551197</v>
      </c>
      <c r="H15429" s="1">
        <v>0.49124643196955198</v>
      </c>
    </row>
    <row r="15430" spans="1:8" hidden="1" x14ac:dyDescent="0.2">
      <c r="A15430" t="s">
        <v>19260</v>
      </c>
      <c r="B15430" t="s">
        <v>1590</v>
      </c>
      <c r="C15430">
        <v>2979000</v>
      </c>
      <c r="D15430" s="8" t="str">
        <f t="shared" si="241"/>
        <v>yes</v>
      </c>
      <c r="E15430" s="1">
        <v>0.80260707635009298</v>
      </c>
      <c r="F15430" s="1">
        <v>0.76901363780526399</v>
      </c>
      <c r="G15430" s="1">
        <v>0.89199255121042798</v>
      </c>
      <c r="H15430" s="1">
        <v>0.47694259435458197</v>
      </c>
    </row>
    <row r="15431" spans="1:8" hidden="1" x14ac:dyDescent="0.2">
      <c r="A15431" t="s">
        <v>19261</v>
      </c>
      <c r="B15431" t="s">
        <v>1590</v>
      </c>
      <c r="C15431">
        <v>2978622</v>
      </c>
      <c r="D15431" s="8" t="str">
        <f t="shared" si="241"/>
        <v>yes</v>
      </c>
      <c r="E15431" s="1">
        <v>0.46461824953445002</v>
      </c>
      <c r="F15431" s="1">
        <v>0.50139549635267999</v>
      </c>
      <c r="G15431" s="1">
        <v>0.16852886405959</v>
      </c>
      <c r="H15431" s="1">
        <v>0.14418014589280001</v>
      </c>
    </row>
    <row r="15432" spans="1:8" hidden="1" x14ac:dyDescent="0.2">
      <c r="A15432" t="s">
        <v>19262</v>
      </c>
      <c r="B15432" t="s">
        <v>1590</v>
      </c>
      <c r="C15432">
        <v>2978856</v>
      </c>
      <c r="D15432" s="8" t="str">
        <f t="shared" si="241"/>
        <v>yes</v>
      </c>
      <c r="E15432" s="1">
        <v>0.60242085661080003</v>
      </c>
      <c r="F15432" s="1">
        <v>0.59346653980336095</v>
      </c>
      <c r="G15432" s="1">
        <v>0.65083798882681498</v>
      </c>
      <c r="H15432" s="1">
        <v>0.33923247700602599</v>
      </c>
    </row>
    <row r="15433" spans="1:8" hidden="1" x14ac:dyDescent="0.2">
      <c r="A15433" t="s">
        <v>19263</v>
      </c>
      <c r="B15433" t="s">
        <v>1590</v>
      </c>
      <c r="C15433">
        <v>2978910</v>
      </c>
      <c r="D15433" s="8" t="str">
        <f t="shared" si="241"/>
        <v>yes</v>
      </c>
      <c r="E15433" s="1">
        <v>0.64804469273743004</v>
      </c>
      <c r="F15433" s="1">
        <v>0.63085949888994597</v>
      </c>
      <c r="G15433" s="1">
        <v>0.41806331471135899</v>
      </c>
      <c r="H15433" s="1">
        <v>0.22635585156993299</v>
      </c>
    </row>
    <row r="15434" spans="1:8" hidden="1" x14ac:dyDescent="0.2">
      <c r="A15434" t="s">
        <v>19264</v>
      </c>
      <c r="B15434" t="s">
        <v>1590</v>
      </c>
      <c r="C15434">
        <v>2979054</v>
      </c>
      <c r="D15434" s="8" t="str">
        <f t="shared" si="241"/>
        <v>yes</v>
      </c>
      <c r="E15434" s="1">
        <v>0.30540037243947799</v>
      </c>
      <c r="F15434" s="1">
        <v>0.36359023152553099</v>
      </c>
      <c r="G15434" s="1">
        <v>0.68808193668528805</v>
      </c>
      <c r="H15434" s="1">
        <v>0.35816682524579702</v>
      </c>
    </row>
    <row r="15435" spans="1:8" hidden="1" x14ac:dyDescent="0.2">
      <c r="A15435" t="s">
        <v>19265</v>
      </c>
      <c r="B15435" t="s">
        <v>1590</v>
      </c>
      <c r="C15435">
        <v>2979090</v>
      </c>
      <c r="D15435" s="8" t="str">
        <f t="shared" si="241"/>
        <v>yes</v>
      </c>
      <c r="E15435" s="1">
        <v>0.97392923649906804</v>
      </c>
      <c r="F15435" s="1">
        <v>0.873897875039644</v>
      </c>
      <c r="G15435" s="1">
        <v>0.94599627560521404</v>
      </c>
      <c r="H15435" s="1">
        <v>0.52518236600063395</v>
      </c>
    </row>
    <row r="15436" spans="1:8" hidden="1" x14ac:dyDescent="0.2">
      <c r="A15436" t="s">
        <v>19266</v>
      </c>
      <c r="B15436" t="s">
        <v>1590</v>
      </c>
      <c r="C15436">
        <v>2979126</v>
      </c>
      <c r="D15436" s="8" t="str">
        <f t="shared" si="241"/>
        <v>yes</v>
      </c>
      <c r="E15436" s="1">
        <v>0.90875232774674097</v>
      </c>
      <c r="F15436" s="1">
        <v>0.83219156359023105</v>
      </c>
      <c r="G15436" s="1">
        <v>0.97020484171322097</v>
      </c>
      <c r="H15436" s="1">
        <v>0.54230891214716104</v>
      </c>
    </row>
    <row r="15437" spans="1:8" hidden="1" x14ac:dyDescent="0.2">
      <c r="A15437" t="s">
        <v>19267</v>
      </c>
      <c r="B15437" t="s">
        <v>1590</v>
      </c>
      <c r="C15437">
        <v>2979180</v>
      </c>
      <c r="D15437" s="8" t="str">
        <f t="shared" si="241"/>
        <v>yes</v>
      </c>
      <c r="E15437" s="1">
        <v>0.52979515828677803</v>
      </c>
      <c r="F15437" s="1">
        <v>0.53875673961306603</v>
      </c>
      <c r="G15437" s="1">
        <v>0.45716945996275599</v>
      </c>
      <c r="H15437" s="1">
        <v>0.241198858230256</v>
      </c>
    </row>
    <row r="15438" spans="1:8" hidden="1" x14ac:dyDescent="0.2">
      <c r="A15438" t="s">
        <v>19268</v>
      </c>
      <c r="B15438" t="s">
        <v>1590</v>
      </c>
      <c r="C15438">
        <v>2979288</v>
      </c>
      <c r="D15438" s="8" t="str">
        <f t="shared" si="241"/>
        <v>yes</v>
      </c>
      <c r="E15438" s="1">
        <v>0.87802607076350003</v>
      </c>
      <c r="F15438" s="1">
        <v>0.81893434823977096</v>
      </c>
      <c r="G15438" s="1">
        <v>0.78677839851024201</v>
      </c>
      <c r="H15438" s="1">
        <v>0.418775769108785</v>
      </c>
    </row>
    <row r="15439" spans="1:8" hidden="1" x14ac:dyDescent="0.2">
      <c r="A15439" t="s">
        <v>19269</v>
      </c>
      <c r="B15439" t="s">
        <v>1590</v>
      </c>
      <c r="C15439">
        <v>2979468</v>
      </c>
      <c r="D15439" s="8" t="str">
        <f t="shared" si="241"/>
        <v>no</v>
      </c>
      <c r="E15439" s="1">
        <v>5.9590316573556797E-2</v>
      </c>
      <c r="F15439" s="1">
        <v>0.13596574690770599</v>
      </c>
      <c r="G15439" s="1">
        <v>1.95530726256983E-2</v>
      </c>
      <c r="H15439" s="1">
        <v>3.09863621947351E-2</v>
      </c>
    </row>
    <row r="15440" spans="1:8" hidden="1" x14ac:dyDescent="0.2">
      <c r="A15440" t="s">
        <v>19270</v>
      </c>
      <c r="B15440" t="s">
        <v>1590</v>
      </c>
      <c r="C15440">
        <v>2979432</v>
      </c>
      <c r="D15440" s="8" t="str">
        <f t="shared" si="241"/>
        <v>no</v>
      </c>
      <c r="E15440" s="1">
        <v>0.27560521415270001</v>
      </c>
      <c r="F15440" s="1">
        <v>0.333967649857278</v>
      </c>
      <c r="G15440" s="1">
        <v>0.348230912476722</v>
      </c>
      <c r="H15440" s="1">
        <v>0.20713606089438599</v>
      </c>
    </row>
    <row r="15441" spans="1:8" hidden="1" x14ac:dyDescent="0.2">
      <c r="A15441" t="s">
        <v>19271</v>
      </c>
      <c r="B15441" t="s">
        <v>1590</v>
      </c>
      <c r="C15441">
        <v>2979558</v>
      </c>
      <c r="D15441" s="8" t="str">
        <f t="shared" si="241"/>
        <v>yes</v>
      </c>
      <c r="E15441" s="1">
        <v>0.45716945996275599</v>
      </c>
      <c r="F15441" s="1">
        <v>0.49479860450364699</v>
      </c>
      <c r="G15441" s="1">
        <v>0.27839851024208501</v>
      </c>
      <c r="H15441" s="1">
        <v>0.18173168411037099</v>
      </c>
    </row>
    <row r="15442" spans="1:8" hidden="1" x14ac:dyDescent="0.2">
      <c r="A15442" t="s">
        <v>19272</v>
      </c>
      <c r="B15442" t="s">
        <v>1590</v>
      </c>
      <c r="C15442">
        <v>2979612</v>
      </c>
      <c r="D15442" s="8" t="str">
        <f t="shared" si="241"/>
        <v>no</v>
      </c>
      <c r="E15442" s="1">
        <v>6.05214152700186E-2</v>
      </c>
      <c r="F15442" s="1">
        <v>0.13640976847446801</v>
      </c>
      <c r="G15442" s="1">
        <v>0.106145251396648</v>
      </c>
      <c r="H15442" s="1">
        <v>0.12572153504598699</v>
      </c>
    </row>
    <row r="15443" spans="1:8" hidden="1" x14ac:dyDescent="0.2">
      <c r="A15443" t="s">
        <v>19273</v>
      </c>
      <c r="B15443" t="s">
        <v>1590</v>
      </c>
      <c r="C15443">
        <v>2979684</v>
      </c>
      <c r="D15443" s="8" t="str">
        <f t="shared" si="241"/>
        <v>no</v>
      </c>
      <c r="E15443" s="1">
        <v>7.8212290502793297E-2</v>
      </c>
      <c r="F15443" s="1">
        <v>0.16777672058357099</v>
      </c>
      <c r="G15443" s="1">
        <v>0.21694599627560501</v>
      </c>
      <c r="H15443" s="1">
        <v>0.16225816682524499</v>
      </c>
    </row>
    <row r="15444" spans="1:8" hidden="1" x14ac:dyDescent="0.2">
      <c r="A15444" t="s">
        <v>19274</v>
      </c>
      <c r="B15444" t="s">
        <v>1590</v>
      </c>
      <c r="C15444">
        <v>2979820</v>
      </c>
      <c r="D15444" s="8" t="str">
        <f t="shared" si="241"/>
        <v>yes</v>
      </c>
      <c r="E15444" s="1">
        <v>0.52607076350093096</v>
      </c>
      <c r="F15444" s="1">
        <v>0.536346336822074</v>
      </c>
      <c r="G15444" s="1">
        <v>0.38268156424581001</v>
      </c>
      <c r="H15444" s="1">
        <v>0.21671424040596199</v>
      </c>
    </row>
    <row r="15445" spans="1:8" hidden="1" x14ac:dyDescent="0.2">
      <c r="A15445" t="s">
        <v>19275</v>
      </c>
      <c r="B15445" t="s">
        <v>1590</v>
      </c>
      <c r="C15445">
        <v>2979882</v>
      </c>
      <c r="D15445" s="8" t="str">
        <f t="shared" si="241"/>
        <v>yes</v>
      </c>
      <c r="E15445" s="1">
        <v>0.853817504655493</v>
      </c>
      <c r="F15445" s="1">
        <v>0.79882651443070096</v>
      </c>
      <c r="G15445" s="1">
        <v>0.77374301675977597</v>
      </c>
      <c r="H15445" s="1">
        <v>0.41265461465271103</v>
      </c>
    </row>
    <row r="15446" spans="1:8" hidden="1" x14ac:dyDescent="0.2">
      <c r="A15446" t="s">
        <v>19276</v>
      </c>
      <c r="B15446" t="s">
        <v>1590</v>
      </c>
      <c r="C15446">
        <v>2980008</v>
      </c>
      <c r="D15446" s="8" t="str">
        <f t="shared" si="241"/>
        <v>no</v>
      </c>
      <c r="E15446" s="1">
        <v>1.11731843575419E-2</v>
      </c>
      <c r="F15446" s="1">
        <v>1.7982873453853399E-2</v>
      </c>
      <c r="G15446" s="1">
        <v>0.27094972067039103</v>
      </c>
      <c r="H15446" s="1">
        <v>0.178972407231208</v>
      </c>
    </row>
    <row r="15447" spans="1:8" hidden="1" x14ac:dyDescent="0.2">
      <c r="A15447" t="s">
        <v>19277</v>
      </c>
      <c r="B15447" t="s">
        <v>1590</v>
      </c>
      <c r="C15447">
        <v>2980026</v>
      </c>
      <c r="D15447" s="8" t="str">
        <f t="shared" si="241"/>
        <v>yes</v>
      </c>
      <c r="E15447" s="1">
        <v>0.76256983240223397</v>
      </c>
      <c r="F15447" s="1">
        <v>0.73298445924516298</v>
      </c>
      <c r="G15447" s="1">
        <v>0.75139664804469197</v>
      </c>
      <c r="H15447" s="1">
        <v>0.39847764034253003</v>
      </c>
    </row>
    <row r="15448" spans="1:8" hidden="1" x14ac:dyDescent="0.2">
      <c r="A15448" t="s">
        <v>19278</v>
      </c>
      <c r="B15448" t="s">
        <v>1590</v>
      </c>
      <c r="C15448">
        <v>2980098</v>
      </c>
      <c r="D15448" s="8" t="str">
        <f t="shared" si="241"/>
        <v>yes</v>
      </c>
      <c r="E15448" s="1">
        <v>0.89664804469273696</v>
      </c>
      <c r="F15448" s="1">
        <v>0.82549952426260698</v>
      </c>
      <c r="G15448" s="1">
        <v>0.97392923649906804</v>
      </c>
      <c r="H15448" s="1">
        <v>0.54843006660323501</v>
      </c>
    </row>
    <row r="15449" spans="1:8" hidden="1" x14ac:dyDescent="0.2">
      <c r="A15449" t="s">
        <v>19279</v>
      </c>
      <c r="B15449" t="s">
        <v>1590</v>
      </c>
      <c r="C15449">
        <v>2980260</v>
      </c>
      <c r="D15449" s="8" t="str">
        <f t="shared" si="241"/>
        <v>no</v>
      </c>
      <c r="E15449" s="1">
        <v>6.4245810055865896E-2</v>
      </c>
      <c r="F15449" s="1">
        <v>0.14687599111956801</v>
      </c>
      <c r="G15449" s="1">
        <v>7.4487895716946001E-2</v>
      </c>
      <c r="H15449" s="1">
        <v>0.11052965429749401</v>
      </c>
    </row>
    <row r="15450" spans="1:8" hidden="1" x14ac:dyDescent="0.2">
      <c r="A15450" t="s">
        <v>19280</v>
      </c>
      <c r="B15450" t="s">
        <v>1590</v>
      </c>
      <c r="C15450">
        <v>2980314</v>
      </c>
      <c r="D15450" s="8" t="str">
        <f t="shared" si="241"/>
        <v>no</v>
      </c>
      <c r="E15450" s="1">
        <v>0.14432029795158199</v>
      </c>
      <c r="F15450" s="1">
        <v>0.23707580082461099</v>
      </c>
      <c r="G15450" s="1">
        <v>0.483240223463687</v>
      </c>
      <c r="H15450" s="1">
        <v>0.25223596574690699</v>
      </c>
    </row>
    <row r="15451" spans="1:8" hidden="1" x14ac:dyDescent="0.2">
      <c r="A15451" t="s">
        <v>19281</v>
      </c>
      <c r="B15451" t="s">
        <v>1590</v>
      </c>
      <c r="C15451">
        <v>2980380</v>
      </c>
      <c r="D15451" s="8" t="str">
        <f t="shared" si="241"/>
        <v>no</v>
      </c>
      <c r="E15451" s="1">
        <v>0.32774674115456198</v>
      </c>
      <c r="F15451" s="1">
        <v>0.37957500792895599</v>
      </c>
      <c r="G15451" s="1">
        <v>0.15828677839850999</v>
      </c>
      <c r="H15451" s="1">
        <v>0.141801458928005</v>
      </c>
    </row>
    <row r="15452" spans="1:8" hidden="1" x14ac:dyDescent="0.2">
      <c r="A15452" t="s">
        <v>19282</v>
      </c>
      <c r="B15452" t="s">
        <v>1590</v>
      </c>
      <c r="C15452">
        <v>2980350</v>
      </c>
      <c r="D15452" s="8" t="str">
        <f t="shared" si="241"/>
        <v>yes</v>
      </c>
      <c r="E15452" s="1">
        <v>0.63687150837988804</v>
      </c>
      <c r="F15452" s="1">
        <v>0.622518236600063</v>
      </c>
      <c r="G15452" s="1">
        <v>0.629422718808193</v>
      </c>
      <c r="H15452" s="1">
        <v>0.326133840786552</v>
      </c>
    </row>
    <row r="15453" spans="1:8" hidden="1" x14ac:dyDescent="0.2">
      <c r="A15453" t="s">
        <v>19283</v>
      </c>
      <c r="B15453" t="s">
        <v>1590</v>
      </c>
      <c r="C15453">
        <v>2980422</v>
      </c>
      <c r="D15453" s="8" t="str">
        <f t="shared" si="241"/>
        <v>no</v>
      </c>
      <c r="E15453" s="1">
        <v>0.31378026070763498</v>
      </c>
      <c r="F15453" s="1">
        <v>0.37199492546780799</v>
      </c>
      <c r="G15453" s="1">
        <v>0.20111731843575401</v>
      </c>
      <c r="H15453" s="1">
        <v>0.157564224548049</v>
      </c>
    </row>
    <row r="15454" spans="1:8" hidden="1" x14ac:dyDescent="0.2">
      <c r="A15454" t="s">
        <v>19284</v>
      </c>
      <c r="B15454" t="s">
        <v>1590</v>
      </c>
      <c r="C15454">
        <v>2980440</v>
      </c>
      <c r="D15454" s="8" t="str">
        <f t="shared" si="241"/>
        <v>yes</v>
      </c>
      <c r="E15454" s="1">
        <v>0.64338919925512095</v>
      </c>
      <c r="F15454" s="1">
        <v>0.62603869330796003</v>
      </c>
      <c r="G15454" s="1">
        <v>0.25698324022346303</v>
      </c>
      <c r="H15454" s="1">
        <v>0.17446875991119501</v>
      </c>
    </row>
    <row r="15455" spans="1:8" hidden="1" x14ac:dyDescent="0.2">
      <c r="A15455" t="s">
        <v>19285</v>
      </c>
      <c r="B15455" t="s">
        <v>1590</v>
      </c>
      <c r="C15455">
        <v>2980512</v>
      </c>
      <c r="D15455" s="8" t="str">
        <f t="shared" si="241"/>
        <v>yes</v>
      </c>
      <c r="E15455" s="1">
        <v>0.96368715083798795</v>
      </c>
      <c r="F15455" s="1">
        <v>0.86435141135426496</v>
      </c>
      <c r="G15455" s="1">
        <v>0.99720670391061395</v>
      </c>
      <c r="H15455" s="1">
        <v>0.64300666032350096</v>
      </c>
    </row>
    <row r="15456" spans="1:8" hidden="1" x14ac:dyDescent="0.2">
      <c r="A15456" t="s">
        <v>19286</v>
      </c>
      <c r="B15456" t="s">
        <v>1590</v>
      </c>
      <c r="C15456">
        <v>2980548</v>
      </c>
      <c r="D15456" s="8" t="str">
        <f t="shared" si="241"/>
        <v>yes</v>
      </c>
      <c r="E15456" s="1">
        <v>0.56517690875232696</v>
      </c>
      <c r="F15456" s="1">
        <v>0.56346336822074194</v>
      </c>
      <c r="G15456" s="1">
        <v>0.30633147113594</v>
      </c>
      <c r="H15456" s="1">
        <v>0.19061211544560699</v>
      </c>
    </row>
    <row r="15457" spans="1:8" hidden="1" x14ac:dyDescent="0.2">
      <c r="A15457" t="s">
        <v>19287</v>
      </c>
      <c r="B15457" t="s">
        <v>1590</v>
      </c>
      <c r="C15457">
        <v>2980767</v>
      </c>
      <c r="D15457" s="8" t="str">
        <f t="shared" si="241"/>
        <v>yes</v>
      </c>
      <c r="E15457" s="1">
        <v>0.64990689013035297</v>
      </c>
      <c r="F15457" s="1">
        <v>0.63162067871868</v>
      </c>
      <c r="G15457" s="1">
        <v>0.62383612662942201</v>
      </c>
      <c r="H15457" s="1">
        <v>0.32454804947668803</v>
      </c>
    </row>
    <row r="15458" spans="1:8" hidden="1" x14ac:dyDescent="0.2">
      <c r="A15458" t="s">
        <v>19288</v>
      </c>
      <c r="B15458" t="s">
        <v>1590</v>
      </c>
      <c r="C15458">
        <v>2980962</v>
      </c>
      <c r="D15458" s="8" t="str">
        <f t="shared" si="241"/>
        <v>no</v>
      </c>
      <c r="E15458" s="1">
        <v>9.3109869646182501E-3</v>
      </c>
      <c r="F15458" s="1">
        <v>1.41135426577862E-2</v>
      </c>
      <c r="G15458" s="1">
        <v>5.0279329608938501E-2</v>
      </c>
      <c r="H15458" s="1">
        <v>8.9977798921661897E-2</v>
      </c>
    </row>
    <row r="15459" spans="1:8" hidden="1" x14ac:dyDescent="0.2">
      <c r="A15459" t="s">
        <v>19289</v>
      </c>
      <c r="B15459" t="s">
        <v>1590</v>
      </c>
      <c r="C15459">
        <v>2981016</v>
      </c>
      <c r="D15459" s="8" t="str">
        <f t="shared" si="241"/>
        <v>no</v>
      </c>
      <c r="E15459" s="1">
        <v>0.103351955307262</v>
      </c>
      <c r="F15459" s="1">
        <v>0.19448144624167399</v>
      </c>
      <c r="G15459" s="1">
        <v>6.4245810055865896E-2</v>
      </c>
      <c r="H15459" s="1">
        <v>0.104154773231842</v>
      </c>
    </row>
    <row r="15460" spans="1:8" hidden="1" x14ac:dyDescent="0.2">
      <c r="A15460" t="s">
        <v>19290</v>
      </c>
      <c r="B15460" t="s">
        <v>1590</v>
      </c>
      <c r="C15460">
        <v>2981070</v>
      </c>
      <c r="D15460" s="8" t="str">
        <f t="shared" si="241"/>
        <v>yes</v>
      </c>
      <c r="E15460" s="1">
        <v>0.63873370577281197</v>
      </c>
      <c r="F15460" s="1">
        <v>0.62293054234062795</v>
      </c>
      <c r="G15460" s="1">
        <v>0.373370577281191</v>
      </c>
      <c r="H15460" s="1">
        <v>0.21363780526482701</v>
      </c>
    </row>
    <row r="15461" spans="1:8" hidden="1" x14ac:dyDescent="0.2">
      <c r="A15461" t="s">
        <v>19291</v>
      </c>
      <c r="B15461" t="s">
        <v>1590</v>
      </c>
      <c r="C15461">
        <v>2981088</v>
      </c>
      <c r="D15461" s="8" t="str">
        <f t="shared" si="241"/>
        <v>yes</v>
      </c>
      <c r="E15461" s="1">
        <v>0.81378026070763498</v>
      </c>
      <c r="F15461" s="1">
        <v>0.77751347922613301</v>
      </c>
      <c r="G15461" s="1">
        <v>0.80446927374301602</v>
      </c>
      <c r="H15461" s="1">
        <v>0.42660957817951101</v>
      </c>
    </row>
    <row r="15462" spans="1:8" hidden="1" x14ac:dyDescent="0.2">
      <c r="A15462" t="s">
        <v>19292</v>
      </c>
      <c r="B15462" t="s">
        <v>1590</v>
      </c>
      <c r="C15462">
        <v>2981106</v>
      </c>
      <c r="D15462" s="8" t="str">
        <f t="shared" si="241"/>
        <v>no</v>
      </c>
      <c r="E15462" s="1">
        <v>0.26908752327746699</v>
      </c>
      <c r="F15462" s="1">
        <v>0.33016175071360598</v>
      </c>
      <c r="G15462" s="1">
        <v>0.207635009310986</v>
      </c>
      <c r="H15462" s="1">
        <v>0.15965746907706899</v>
      </c>
    </row>
    <row r="15463" spans="1:8" hidden="1" x14ac:dyDescent="0.2">
      <c r="A15463" t="s">
        <v>19293</v>
      </c>
      <c r="B15463" t="s">
        <v>1590</v>
      </c>
      <c r="C15463">
        <v>2981124</v>
      </c>
      <c r="D15463" s="8" t="str">
        <f t="shared" si="241"/>
        <v>yes</v>
      </c>
      <c r="E15463" s="1">
        <v>0.45251396648044601</v>
      </c>
      <c r="F15463" s="1">
        <v>0.48931176657151898</v>
      </c>
      <c r="G15463" s="1">
        <v>0.33240223463687102</v>
      </c>
      <c r="H15463" s="1">
        <v>0.20145892800507401</v>
      </c>
    </row>
    <row r="15464" spans="1:8" hidden="1" x14ac:dyDescent="0.2">
      <c r="A15464" t="s">
        <v>19294</v>
      </c>
      <c r="B15464" t="s">
        <v>1590</v>
      </c>
      <c r="C15464">
        <v>2981142</v>
      </c>
      <c r="D15464" s="8" t="str">
        <f t="shared" si="241"/>
        <v>no</v>
      </c>
      <c r="E15464" s="1">
        <v>2.7001862197392899E-2</v>
      </c>
      <c r="F15464" s="1">
        <v>6.3431652394544805E-2</v>
      </c>
      <c r="G15464" s="1">
        <v>0.185288640595903</v>
      </c>
      <c r="H15464" s="1">
        <v>0.15093561687281901</v>
      </c>
    </row>
    <row r="15465" spans="1:8" hidden="1" x14ac:dyDescent="0.2">
      <c r="A15465" t="s">
        <v>19295</v>
      </c>
      <c r="B15465" t="s">
        <v>1590</v>
      </c>
      <c r="C15465">
        <v>2981178</v>
      </c>
      <c r="D15465" s="8" t="str">
        <f t="shared" si="241"/>
        <v>no</v>
      </c>
      <c r="E15465" s="1">
        <v>0.16759776536312801</v>
      </c>
      <c r="F15465" s="1">
        <v>0.25242626070409102</v>
      </c>
      <c r="G15465" s="1">
        <v>0.34357541899441302</v>
      </c>
      <c r="H15465" s="1">
        <v>0.205264827148747</v>
      </c>
    </row>
    <row r="15466" spans="1:8" hidden="1" x14ac:dyDescent="0.2">
      <c r="A15466" t="s">
        <v>19296</v>
      </c>
      <c r="B15466" t="s">
        <v>1590</v>
      </c>
      <c r="C15466">
        <v>2981430</v>
      </c>
      <c r="D15466" s="8" t="str">
        <f t="shared" si="241"/>
        <v>yes</v>
      </c>
      <c r="E15466" s="1">
        <v>0.47951582867783898</v>
      </c>
      <c r="F15466" s="1">
        <v>0.50773866159213399</v>
      </c>
      <c r="G15466" s="1">
        <v>0.29981378026070699</v>
      </c>
      <c r="H15466" s="1">
        <v>0.18934348239771601</v>
      </c>
    </row>
    <row r="15467" spans="1:8" hidden="1" x14ac:dyDescent="0.2">
      <c r="A15467" t="s">
        <v>19297</v>
      </c>
      <c r="B15467" t="s">
        <v>1</v>
      </c>
      <c r="C15467">
        <v>3000175</v>
      </c>
      <c r="D15467" s="8" t="str">
        <f t="shared" si="241"/>
        <v>yes</v>
      </c>
      <c r="E15467" s="1">
        <v>0.62977867203219295</v>
      </c>
      <c r="F15467" s="1">
        <v>0.84570250555026905</v>
      </c>
      <c r="G15467" s="1">
        <v>0.51911468812877204</v>
      </c>
      <c r="H15467" s="1">
        <v>0.52083729781160804</v>
      </c>
    </row>
    <row r="15468" spans="1:8" hidden="1" x14ac:dyDescent="0.2">
      <c r="A15468" t="s">
        <v>19298</v>
      </c>
      <c r="B15468" t="s">
        <v>1</v>
      </c>
      <c r="C15468">
        <v>3000400</v>
      </c>
      <c r="D15468" s="8" t="str">
        <f t="shared" si="241"/>
        <v>yes</v>
      </c>
      <c r="E15468" s="1">
        <v>0.66800804828973803</v>
      </c>
      <c r="F15468" s="1">
        <v>0.86146527117031402</v>
      </c>
      <c r="G15468" s="1">
        <v>0.59758551307846997</v>
      </c>
      <c r="H15468" s="1">
        <v>0.61011734855692901</v>
      </c>
    </row>
    <row r="15469" spans="1:8" hidden="1" x14ac:dyDescent="0.2">
      <c r="A15469" t="s">
        <v>19299</v>
      </c>
      <c r="B15469" t="s">
        <v>1</v>
      </c>
      <c r="C15469">
        <v>3000700</v>
      </c>
      <c r="D15469" s="8" t="str">
        <f t="shared" si="241"/>
        <v>yes</v>
      </c>
      <c r="E15469" s="1">
        <v>0.87525150905432503</v>
      </c>
      <c r="F15469" s="1">
        <v>0.92534094513162002</v>
      </c>
      <c r="G15469" s="1">
        <v>0.84104627766599505</v>
      </c>
      <c r="H15469" s="1">
        <v>0.84186489058039904</v>
      </c>
    </row>
    <row r="15470" spans="1:8" hidden="1" x14ac:dyDescent="0.2">
      <c r="A15470" t="s">
        <v>19300</v>
      </c>
      <c r="B15470" t="s">
        <v>1</v>
      </c>
      <c r="C15470">
        <v>3000850</v>
      </c>
      <c r="D15470" s="8" t="str">
        <f t="shared" si="241"/>
        <v>yes</v>
      </c>
      <c r="E15470" s="1">
        <v>0.396378269617706</v>
      </c>
      <c r="F15470" s="1">
        <v>0.75426577862353295</v>
      </c>
      <c r="G15470" s="1">
        <v>0.30583501006036201</v>
      </c>
      <c r="H15470" s="1">
        <v>0.34979384712971701</v>
      </c>
    </row>
    <row r="15471" spans="1:8" hidden="1" x14ac:dyDescent="0.2">
      <c r="A15471" t="s">
        <v>19301</v>
      </c>
      <c r="B15471" t="s">
        <v>1</v>
      </c>
      <c r="C15471">
        <v>3001300</v>
      </c>
      <c r="D15471" s="8" t="str">
        <f t="shared" si="241"/>
        <v>yes</v>
      </c>
      <c r="E15471" s="1">
        <v>0.84708249496981802</v>
      </c>
      <c r="F15471" s="1">
        <v>0.91858547415160097</v>
      </c>
      <c r="G15471" s="1">
        <v>0.57947686116700203</v>
      </c>
      <c r="H15471" s="1">
        <v>0.58639391056137002</v>
      </c>
    </row>
    <row r="15472" spans="1:8" hidden="1" x14ac:dyDescent="0.2">
      <c r="A15472" t="s">
        <v>19302</v>
      </c>
      <c r="B15472" t="s">
        <v>1</v>
      </c>
      <c r="C15472">
        <v>3001525</v>
      </c>
      <c r="D15472" s="8" t="str">
        <f t="shared" si="241"/>
        <v>yes</v>
      </c>
      <c r="E15472" s="1">
        <v>0.14889336016096499</v>
      </c>
      <c r="F15472" s="1">
        <v>0.58537900412305699</v>
      </c>
      <c r="G15472" s="1">
        <v>0.20925553319919499</v>
      </c>
      <c r="H15472" s="1">
        <v>0.255090390104662</v>
      </c>
    </row>
    <row r="15473" spans="1:8" hidden="1" x14ac:dyDescent="0.2">
      <c r="A15473" t="s">
        <v>19303</v>
      </c>
      <c r="B15473" t="s">
        <v>1</v>
      </c>
      <c r="C15473">
        <v>3001675</v>
      </c>
      <c r="D15473" s="8" t="str">
        <f t="shared" si="241"/>
        <v>yes</v>
      </c>
      <c r="E15473" s="1">
        <v>0.76257545271629701</v>
      </c>
      <c r="F15473" s="1">
        <v>0.89343482397716401</v>
      </c>
      <c r="G15473" s="1">
        <v>0.74849094567404395</v>
      </c>
      <c r="H15473" s="1">
        <v>0.75036473200126796</v>
      </c>
    </row>
    <row r="15474" spans="1:8" hidden="1" x14ac:dyDescent="0.2">
      <c r="A15474" t="s">
        <v>19304</v>
      </c>
      <c r="B15474" t="s">
        <v>1</v>
      </c>
      <c r="C15474">
        <v>3002050</v>
      </c>
      <c r="D15474" s="8" t="str">
        <f t="shared" si="241"/>
        <v>yes</v>
      </c>
      <c r="E15474" s="1">
        <v>0.23742454728370199</v>
      </c>
      <c r="F15474" s="1">
        <v>0.66742784649540099</v>
      </c>
      <c r="G15474" s="1">
        <v>0.177062374245472</v>
      </c>
      <c r="H15474" s="1">
        <v>0.22359657469076999</v>
      </c>
    </row>
    <row r="15475" spans="1:8" hidden="1" x14ac:dyDescent="0.2">
      <c r="A15475" t="s">
        <v>19305</v>
      </c>
      <c r="B15475" t="s">
        <v>1</v>
      </c>
      <c r="C15475">
        <v>3002350</v>
      </c>
      <c r="D15475" s="8" t="str">
        <f t="shared" si="241"/>
        <v>yes</v>
      </c>
      <c r="E15475" s="1">
        <v>0.50301810865191099</v>
      </c>
      <c r="F15475" s="1">
        <v>0.79638439581351095</v>
      </c>
      <c r="G15475" s="1">
        <v>0.43863179074446601</v>
      </c>
      <c r="H15475" s="1">
        <v>0.442308912147161</v>
      </c>
    </row>
    <row r="15476" spans="1:8" hidden="1" x14ac:dyDescent="0.2">
      <c r="A15476" t="s">
        <v>19306</v>
      </c>
      <c r="B15476" t="s">
        <v>1</v>
      </c>
      <c r="C15476">
        <v>3002425</v>
      </c>
      <c r="D15476" s="8" t="str">
        <f t="shared" si="241"/>
        <v>yes</v>
      </c>
      <c r="E15476" s="1">
        <v>0.66197183098591506</v>
      </c>
      <c r="F15476" s="1">
        <v>0.859308594988899</v>
      </c>
      <c r="G15476" s="1">
        <v>0.76257545271629701</v>
      </c>
      <c r="H15476" s="1">
        <v>0.75921344751030695</v>
      </c>
    </row>
    <row r="15477" spans="1:8" hidden="1" x14ac:dyDescent="0.2">
      <c r="A15477" t="s">
        <v>19307</v>
      </c>
      <c r="B15477" t="s">
        <v>1</v>
      </c>
      <c r="C15477">
        <v>3002800</v>
      </c>
      <c r="D15477" s="8" t="str">
        <f t="shared" si="241"/>
        <v>yes</v>
      </c>
      <c r="E15477" s="1">
        <v>0.85110663983903401</v>
      </c>
      <c r="F15477" s="1">
        <v>0.91871233745639003</v>
      </c>
      <c r="G15477" s="1">
        <v>0.76659959758551299</v>
      </c>
      <c r="H15477" s="1">
        <v>0.75987947986045001</v>
      </c>
    </row>
    <row r="15478" spans="1:8" hidden="1" x14ac:dyDescent="0.2">
      <c r="A15478" t="s">
        <v>19308</v>
      </c>
      <c r="B15478" t="s">
        <v>1</v>
      </c>
      <c r="C15478">
        <v>3003025</v>
      </c>
      <c r="D15478" s="8" t="str">
        <f t="shared" si="241"/>
        <v>yes</v>
      </c>
      <c r="E15478" s="1">
        <v>0.51509054325955705</v>
      </c>
      <c r="F15478" s="1">
        <v>0.80044402156676098</v>
      </c>
      <c r="G15478" s="1">
        <v>0.32193158953722301</v>
      </c>
      <c r="H15478" s="1">
        <v>0.36032350142721198</v>
      </c>
    </row>
    <row r="15479" spans="1:8" hidden="1" x14ac:dyDescent="0.2">
      <c r="A15479" t="s">
        <v>19309</v>
      </c>
      <c r="B15479" t="s">
        <v>1</v>
      </c>
      <c r="C15479">
        <v>3003175</v>
      </c>
      <c r="D15479" s="8" t="str">
        <f t="shared" si="241"/>
        <v>yes</v>
      </c>
      <c r="E15479" s="1">
        <v>0.89738430583501005</v>
      </c>
      <c r="F15479" s="1">
        <v>0.93536314620995797</v>
      </c>
      <c r="G15479" s="1">
        <v>0.74446680080482897</v>
      </c>
      <c r="H15479" s="1">
        <v>0.74652711703139796</v>
      </c>
    </row>
    <row r="15480" spans="1:8" hidden="1" x14ac:dyDescent="0.2">
      <c r="A15480" t="s">
        <v>19310</v>
      </c>
      <c r="B15480" t="s">
        <v>1</v>
      </c>
      <c r="C15480">
        <v>3003196</v>
      </c>
      <c r="D15480" s="8" t="str">
        <f t="shared" si="241"/>
        <v>yes</v>
      </c>
      <c r="E15480" s="1">
        <v>0.59557344064386297</v>
      </c>
      <c r="F15480" s="1">
        <v>0.83326990168093795</v>
      </c>
      <c r="G15480" s="1">
        <v>0.32997987927565298</v>
      </c>
      <c r="H15480" s="1">
        <v>0.36533460196638101</v>
      </c>
    </row>
    <row r="15481" spans="1:8" hidden="1" x14ac:dyDescent="0.2">
      <c r="A15481" t="s">
        <v>19311</v>
      </c>
      <c r="B15481" t="s">
        <v>1</v>
      </c>
      <c r="C15481">
        <v>3003212</v>
      </c>
      <c r="D15481" s="8" t="str">
        <f t="shared" si="241"/>
        <v>yes</v>
      </c>
      <c r="E15481" s="1">
        <v>0.55533199195171001</v>
      </c>
      <c r="F15481" s="1">
        <v>0.817189977798921</v>
      </c>
      <c r="G15481" s="1">
        <v>0.67806841046277599</v>
      </c>
      <c r="H15481" s="1">
        <v>0.683380907072629</v>
      </c>
    </row>
    <row r="15482" spans="1:8" hidden="1" x14ac:dyDescent="0.2">
      <c r="A15482" t="s">
        <v>19312</v>
      </c>
      <c r="B15482" t="s">
        <v>1</v>
      </c>
      <c r="C15482">
        <v>3003250</v>
      </c>
      <c r="D15482" s="8" t="str">
        <f t="shared" si="241"/>
        <v>yes</v>
      </c>
      <c r="E15482" s="1">
        <v>0.80885311871227294</v>
      </c>
      <c r="F15482" s="1">
        <v>0.90659689184903203</v>
      </c>
      <c r="G15482" s="1">
        <v>0.65593561368209197</v>
      </c>
      <c r="H15482" s="1">
        <v>0.66175071360608895</v>
      </c>
    </row>
    <row r="15483" spans="1:8" hidden="1" x14ac:dyDescent="0.2">
      <c r="A15483" t="s">
        <v>19313</v>
      </c>
      <c r="B15483" t="s">
        <v>1</v>
      </c>
      <c r="C15483">
        <v>3003400</v>
      </c>
      <c r="D15483" s="8" t="str">
        <f t="shared" si="241"/>
        <v>yes</v>
      </c>
      <c r="E15483" s="1">
        <v>0.398390342052313</v>
      </c>
      <c r="F15483" s="1">
        <v>0.75588328575959396</v>
      </c>
      <c r="G15483" s="1">
        <v>0.26961770623742398</v>
      </c>
      <c r="H15483" s="1">
        <v>0.316777672058357</v>
      </c>
    </row>
    <row r="15484" spans="1:8" hidden="1" x14ac:dyDescent="0.2">
      <c r="A15484" t="s">
        <v>19314</v>
      </c>
      <c r="B15484" t="s">
        <v>1</v>
      </c>
      <c r="C15484">
        <v>3003475</v>
      </c>
      <c r="D15484" s="8" t="str">
        <f t="shared" si="241"/>
        <v>yes</v>
      </c>
      <c r="E15484" s="1">
        <v>0.39235412474849002</v>
      </c>
      <c r="F15484" s="1">
        <v>0.75306057722803599</v>
      </c>
      <c r="G15484" s="1">
        <v>0.32796780684104598</v>
      </c>
      <c r="H15484" s="1">
        <v>0.36489058039961902</v>
      </c>
    </row>
    <row r="15485" spans="1:8" hidden="1" x14ac:dyDescent="0.2">
      <c r="A15485" t="s">
        <v>19315</v>
      </c>
      <c r="B15485" t="s">
        <v>1</v>
      </c>
      <c r="C15485">
        <v>3003625</v>
      </c>
      <c r="D15485" s="8" t="str">
        <f t="shared" si="241"/>
        <v>yes</v>
      </c>
      <c r="E15485" s="1">
        <v>0.37625754527162902</v>
      </c>
      <c r="F15485" s="1">
        <v>0.74722486520773801</v>
      </c>
      <c r="G15485" s="1">
        <v>0.43460764587525103</v>
      </c>
      <c r="H15485" s="1">
        <v>0.44005708848715502</v>
      </c>
    </row>
    <row r="15486" spans="1:8" hidden="1" x14ac:dyDescent="0.2">
      <c r="A15486" t="s">
        <v>19316</v>
      </c>
      <c r="B15486" t="s">
        <v>1</v>
      </c>
      <c r="C15486">
        <v>3004150</v>
      </c>
      <c r="D15486" s="8" t="str">
        <f t="shared" si="241"/>
        <v>yes</v>
      </c>
      <c r="E15486" s="1">
        <v>0.86921529175050305</v>
      </c>
      <c r="F15486" s="1">
        <v>0.92404059625753199</v>
      </c>
      <c r="G15486" s="1">
        <v>0.92555331991951695</v>
      </c>
      <c r="H15486" s="1">
        <v>0.91338407865524895</v>
      </c>
    </row>
    <row r="15487" spans="1:8" hidden="1" x14ac:dyDescent="0.2">
      <c r="A15487" t="s">
        <v>19317</v>
      </c>
      <c r="B15487" t="s">
        <v>1</v>
      </c>
      <c r="C15487">
        <v>3004230</v>
      </c>
      <c r="D15487" s="8" t="str">
        <f t="shared" si="241"/>
        <v>yes</v>
      </c>
      <c r="E15487" s="1">
        <v>0.76659959758551299</v>
      </c>
      <c r="F15487" s="1">
        <v>0.89473517285125204</v>
      </c>
      <c r="G15487" s="1">
        <v>0.82696177062374199</v>
      </c>
      <c r="H15487" s="1">
        <v>0.83349191246431897</v>
      </c>
    </row>
    <row r="15488" spans="1:8" hidden="1" x14ac:dyDescent="0.2">
      <c r="A15488" t="s">
        <v>19318</v>
      </c>
      <c r="B15488" t="s">
        <v>1</v>
      </c>
      <c r="C15488">
        <v>3004410</v>
      </c>
      <c r="D15488" s="8" t="str">
        <f t="shared" si="241"/>
        <v>yes</v>
      </c>
      <c r="E15488" s="1">
        <v>0.94366197183098499</v>
      </c>
      <c r="F15488" s="1">
        <v>0.95816682524579699</v>
      </c>
      <c r="G15488" s="1">
        <v>0.95372233400402395</v>
      </c>
      <c r="H15488" s="1">
        <v>0.93346019663812196</v>
      </c>
    </row>
    <row r="15489" spans="1:8" hidden="1" x14ac:dyDescent="0.2">
      <c r="A15489" t="s">
        <v>19319</v>
      </c>
      <c r="B15489" t="s">
        <v>1</v>
      </c>
      <c r="C15489">
        <v>3004300</v>
      </c>
      <c r="D15489" s="8" t="str">
        <f t="shared" si="241"/>
        <v>yes</v>
      </c>
      <c r="E15489" s="1">
        <v>0.57545271629778605</v>
      </c>
      <c r="F15489" s="1">
        <v>0.82679987313669501</v>
      </c>
      <c r="G15489" s="1">
        <v>0.484909456740442</v>
      </c>
      <c r="H15489" s="1">
        <v>0.48249286393910501</v>
      </c>
    </row>
    <row r="15490" spans="1:8" hidden="1" x14ac:dyDescent="0.2">
      <c r="A15490" t="s">
        <v>19320</v>
      </c>
      <c r="B15490" t="s">
        <v>1</v>
      </c>
      <c r="C15490">
        <v>3004575</v>
      </c>
      <c r="D15490" s="8" t="str">
        <f t="shared" si="241"/>
        <v>yes</v>
      </c>
      <c r="E15490" s="1">
        <v>0.27162977867203197</v>
      </c>
      <c r="F15490" s="1">
        <v>0.68629876308277804</v>
      </c>
      <c r="G15490" s="1">
        <v>0.41851106639838997</v>
      </c>
      <c r="H15490" s="1">
        <v>0.42232794164287901</v>
      </c>
    </row>
    <row r="15491" spans="1:8" hidden="1" x14ac:dyDescent="0.2">
      <c r="A15491" t="s">
        <v>19321</v>
      </c>
      <c r="B15491" t="s">
        <v>1</v>
      </c>
      <c r="C15491">
        <v>3004900</v>
      </c>
      <c r="D15491" s="8" t="str">
        <f t="shared" ref="D15491:D15554" si="242">IF(E15491&gt;=0.4,"yes",IF(F15491&gt;=0.4,"yes",IF(G15491&gt;=0.67,"yes",IF(H15491&gt;=0.67,"yes","no"))))</f>
        <v>yes</v>
      </c>
      <c r="E15491" s="1">
        <v>0.352112676056338</v>
      </c>
      <c r="F15491" s="1">
        <v>0.72863939105613695</v>
      </c>
      <c r="G15491" s="1">
        <v>0.58148893360160903</v>
      </c>
      <c r="H15491" s="1">
        <v>0.58642562638756701</v>
      </c>
    </row>
    <row r="15492" spans="1:8" hidden="1" x14ac:dyDescent="0.2">
      <c r="A15492" t="s">
        <v>19322</v>
      </c>
      <c r="B15492" t="s">
        <v>1</v>
      </c>
      <c r="C15492">
        <v>3004975</v>
      </c>
      <c r="D15492" s="8" t="str">
        <f t="shared" si="242"/>
        <v>yes</v>
      </c>
      <c r="E15492" s="1">
        <v>0.34607645875251503</v>
      </c>
      <c r="F15492" s="1">
        <v>0.72511893434823904</v>
      </c>
      <c r="G15492" s="1">
        <v>0.29979879275653898</v>
      </c>
      <c r="H15492" s="1">
        <v>0.34744687599111901</v>
      </c>
    </row>
    <row r="15493" spans="1:8" hidden="1" x14ac:dyDescent="0.2">
      <c r="A15493" t="s">
        <v>19323</v>
      </c>
      <c r="B15493" t="s">
        <v>1</v>
      </c>
      <c r="C15493">
        <v>3005050</v>
      </c>
      <c r="D15493" s="8" t="str">
        <f t="shared" si="242"/>
        <v>yes</v>
      </c>
      <c r="E15493" s="1">
        <v>0.87122736418511004</v>
      </c>
      <c r="F15493" s="1">
        <v>0.92477006026006903</v>
      </c>
      <c r="G15493" s="1">
        <v>0.96780684104627701</v>
      </c>
      <c r="H15493" s="1">
        <v>0.945480494766888</v>
      </c>
    </row>
    <row r="15494" spans="1:8" hidden="1" x14ac:dyDescent="0.2">
      <c r="A15494" t="s">
        <v>19324</v>
      </c>
      <c r="B15494" t="s">
        <v>1</v>
      </c>
      <c r="C15494">
        <v>3005275</v>
      </c>
      <c r="D15494" s="8" t="str">
        <f t="shared" si="242"/>
        <v>yes</v>
      </c>
      <c r="E15494" s="1">
        <v>0.34808853118712202</v>
      </c>
      <c r="F15494" s="1">
        <v>0.72556295591500097</v>
      </c>
      <c r="G15494" s="1">
        <v>0.21931589537223301</v>
      </c>
      <c r="H15494" s="1">
        <v>0.26780843640976798</v>
      </c>
    </row>
    <row r="15495" spans="1:8" hidden="1" x14ac:dyDescent="0.2">
      <c r="A15495" t="s">
        <v>19325</v>
      </c>
      <c r="B15495" t="s">
        <v>1</v>
      </c>
      <c r="C15495">
        <v>3005650</v>
      </c>
      <c r="D15495" s="8" t="str">
        <f t="shared" si="242"/>
        <v>yes</v>
      </c>
      <c r="E15495" s="1">
        <v>0.93762575452716301</v>
      </c>
      <c r="F15495" s="1">
        <v>0.95394862036156003</v>
      </c>
      <c r="G15495" s="1">
        <v>0.72837022132796703</v>
      </c>
      <c r="H15495" s="1">
        <v>0.72775134792261298</v>
      </c>
    </row>
    <row r="15496" spans="1:8" hidden="1" x14ac:dyDescent="0.2">
      <c r="A15496" t="s">
        <v>19326</v>
      </c>
      <c r="B15496" t="s">
        <v>1</v>
      </c>
      <c r="C15496">
        <v>3005800</v>
      </c>
      <c r="D15496" s="8" t="str">
        <f t="shared" si="242"/>
        <v>yes</v>
      </c>
      <c r="E15496" s="1">
        <v>0.68812877263581396</v>
      </c>
      <c r="F15496" s="1">
        <v>0.86914050111005303</v>
      </c>
      <c r="G15496" s="1">
        <v>0.80684104627766595</v>
      </c>
      <c r="H15496" s="1">
        <v>0.80732635585156998</v>
      </c>
    </row>
    <row r="15497" spans="1:8" hidden="1" x14ac:dyDescent="0.2">
      <c r="A15497" t="s">
        <v>19327</v>
      </c>
      <c r="B15497" t="s">
        <v>1</v>
      </c>
      <c r="C15497">
        <v>3006250</v>
      </c>
      <c r="D15497" s="8" t="str">
        <f t="shared" si="242"/>
        <v>yes</v>
      </c>
      <c r="E15497" s="1">
        <v>7.8470824949698106E-2</v>
      </c>
      <c r="F15497" s="1">
        <v>0.49514747859181701</v>
      </c>
      <c r="G15497" s="1">
        <v>0.46881287726358101</v>
      </c>
      <c r="H15497" s="1">
        <v>0.47278782112273998</v>
      </c>
    </row>
    <row r="15498" spans="1:8" hidden="1" x14ac:dyDescent="0.2">
      <c r="A15498" t="s">
        <v>19328</v>
      </c>
      <c r="B15498" t="s">
        <v>1</v>
      </c>
      <c r="C15498">
        <v>3006410</v>
      </c>
      <c r="D15498" s="8" t="str">
        <f t="shared" si="242"/>
        <v>yes</v>
      </c>
      <c r="E15498" s="1">
        <v>0.34406438631790698</v>
      </c>
      <c r="F15498" s="1">
        <v>0.72499207104344998</v>
      </c>
      <c r="G15498" s="1">
        <v>0.45875251509054299</v>
      </c>
      <c r="H15498" s="1">
        <v>0.45803996194100799</v>
      </c>
    </row>
    <row r="15499" spans="1:8" hidden="1" x14ac:dyDescent="0.2">
      <c r="A15499" t="s">
        <v>19329</v>
      </c>
      <c r="B15499" t="s">
        <v>1</v>
      </c>
      <c r="C15499">
        <v>3006325</v>
      </c>
      <c r="D15499" s="8" t="str">
        <f t="shared" si="242"/>
        <v>yes</v>
      </c>
      <c r="E15499" s="1">
        <v>0.92354124748490896</v>
      </c>
      <c r="F15499" s="1">
        <v>0.94636853790041198</v>
      </c>
      <c r="G15499" s="1">
        <v>0.93158953722334004</v>
      </c>
      <c r="H15499" s="1">
        <v>0.91633365049159499</v>
      </c>
    </row>
    <row r="15500" spans="1:8" hidden="1" x14ac:dyDescent="0.2">
      <c r="A15500" t="s">
        <v>19330</v>
      </c>
      <c r="B15500" t="s">
        <v>1</v>
      </c>
      <c r="C15500">
        <v>3006440</v>
      </c>
      <c r="D15500" s="8" t="str">
        <f t="shared" si="242"/>
        <v>yes</v>
      </c>
      <c r="E15500" s="1">
        <v>0.140845070422535</v>
      </c>
      <c r="F15500" s="1">
        <v>0.57706945765937201</v>
      </c>
      <c r="G15500" s="1">
        <v>0.25352112676056299</v>
      </c>
      <c r="H15500" s="1">
        <v>0.29898509356168701</v>
      </c>
    </row>
    <row r="15501" spans="1:8" hidden="1" x14ac:dyDescent="0.2">
      <c r="A15501" t="s">
        <v>19331</v>
      </c>
      <c r="B15501" t="s">
        <v>1</v>
      </c>
      <c r="C15501">
        <v>3006475</v>
      </c>
      <c r="D15501" s="8" t="str">
        <f t="shared" si="242"/>
        <v>yes</v>
      </c>
      <c r="E15501" s="1">
        <v>0.35814889336016098</v>
      </c>
      <c r="F15501" s="1">
        <v>0.73453853472882902</v>
      </c>
      <c r="G15501" s="1">
        <v>0.46277665995975797</v>
      </c>
      <c r="H15501" s="1">
        <v>0.46749127814779501</v>
      </c>
    </row>
    <row r="15502" spans="1:8" hidden="1" x14ac:dyDescent="0.2">
      <c r="A15502" t="s">
        <v>19332</v>
      </c>
      <c r="B15502" t="s">
        <v>1</v>
      </c>
      <c r="C15502">
        <v>3005875</v>
      </c>
      <c r="D15502" s="8" t="str">
        <f t="shared" si="242"/>
        <v>yes</v>
      </c>
      <c r="E15502" s="1">
        <v>0.90140845070422504</v>
      </c>
      <c r="F15502" s="1">
        <v>0.93951791944180096</v>
      </c>
      <c r="G15502" s="1">
        <v>0.92756539235412405</v>
      </c>
      <c r="H15502" s="1">
        <v>0.91446241674595596</v>
      </c>
    </row>
    <row r="15503" spans="1:8" hidden="1" x14ac:dyDescent="0.2">
      <c r="A15503" t="s">
        <v>19333</v>
      </c>
      <c r="B15503" t="s">
        <v>1</v>
      </c>
      <c r="C15503">
        <v>3006550</v>
      </c>
      <c r="D15503" s="8" t="str">
        <f t="shared" si="242"/>
        <v>yes</v>
      </c>
      <c r="E15503" s="1">
        <v>0.51106639839034196</v>
      </c>
      <c r="F15503" s="1">
        <v>0.79838249286393903</v>
      </c>
      <c r="G15503" s="1">
        <v>0.52313883299798702</v>
      </c>
      <c r="H15503" s="1">
        <v>0.52461148112908296</v>
      </c>
    </row>
    <row r="15504" spans="1:8" hidden="1" x14ac:dyDescent="0.2">
      <c r="A15504" t="s">
        <v>19334</v>
      </c>
      <c r="B15504" t="s">
        <v>1</v>
      </c>
      <c r="C15504">
        <v>3006815</v>
      </c>
      <c r="D15504" s="8" t="str">
        <f t="shared" si="242"/>
        <v>yes</v>
      </c>
      <c r="E15504" s="1">
        <v>0.185110663983903</v>
      </c>
      <c r="F15504" s="1">
        <v>0.61680938788455397</v>
      </c>
      <c r="G15504" s="1">
        <v>0.25754527162977803</v>
      </c>
      <c r="H15504" s="1">
        <v>0.30627973358705901</v>
      </c>
    </row>
    <row r="15505" spans="1:8" hidden="1" x14ac:dyDescent="0.2">
      <c r="A15505" t="s">
        <v>19335</v>
      </c>
      <c r="B15505" t="s">
        <v>1</v>
      </c>
      <c r="C15505">
        <v>3006925</v>
      </c>
      <c r="D15505" s="8" t="str">
        <f t="shared" si="242"/>
        <v>yes</v>
      </c>
      <c r="E15505" s="1">
        <v>0.97384305835009999</v>
      </c>
      <c r="F15505" s="1">
        <v>0.98020932445290199</v>
      </c>
      <c r="G15505" s="1">
        <v>0.85714285714285698</v>
      </c>
      <c r="H15505" s="1">
        <v>0.85848398350777</v>
      </c>
    </row>
    <row r="15506" spans="1:8" hidden="1" x14ac:dyDescent="0.2">
      <c r="A15506" t="s">
        <v>19336</v>
      </c>
      <c r="B15506" t="s">
        <v>1</v>
      </c>
      <c r="C15506">
        <v>3007150</v>
      </c>
      <c r="D15506" s="8" t="str">
        <f t="shared" si="242"/>
        <v>yes</v>
      </c>
      <c r="E15506" s="1">
        <v>0.138832997987927</v>
      </c>
      <c r="F15506" s="1">
        <v>0.57678401522359601</v>
      </c>
      <c r="G15506" s="1">
        <v>0.15291750503018101</v>
      </c>
      <c r="H15506" s="1">
        <v>0.21246431969552801</v>
      </c>
    </row>
    <row r="15507" spans="1:8" hidden="1" x14ac:dyDescent="0.2">
      <c r="A15507" t="s">
        <v>19337</v>
      </c>
      <c r="B15507" t="s">
        <v>1</v>
      </c>
      <c r="C15507">
        <v>3007300</v>
      </c>
      <c r="D15507" s="8" t="str">
        <f t="shared" si="242"/>
        <v>yes</v>
      </c>
      <c r="E15507" s="1">
        <v>0.69617706237424504</v>
      </c>
      <c r="F15507" s="1">
        <v>0.87269267364414804</v>
      </c>
      <c r="G15507" s="1">
        <v>0.62173038229376199</v>
      </c>
      <c r="H15507" s="1">
        <v>0.62654614652711704</v>
      </c>
    </row>
    <row r="15508" spans="1:8" hidden="1" x14ac:dyDescent="0.2">
      <c r="A15508" t="s">
        <v>19338</v>
      </c>
      <c r="B15508" t="s">
        <v>1</v>
      </c>
      <c r="C15508">
        <v>3007675</v>
      </c>
      <c r="D15508" s="8" t="str">
        <f t="shared" si="242"/>
        <v>yes</v>
      </c>
      <c r="E15508" s="1">
        <v>7.0422535211267595E-2</v>
      </c>
      <c r="F15508" s="1">
        <v>0.45769108785283802</v>
      </c>
      <c r="G15508" s="1">
        <v>5.4325955734406399E-2</v>
      </c>
      <c r="H15508" s="1">
        <v>0.123311132254995</v>
      </c>
    </row>
    <row r="15509" spans="1:8" hidden="1" x14ac:dyDescent="0.2">
      <c r="A15509" t="s">
        <v>19339</v>
      </c>
      <c r="B15509" t="s">
        <v>1</v>
      </c>
      <c r="C15509">
        <v>3008162</v>
      </c>
      <c r="D15509" s="8" t="str">
        <f t="shared" si="242"/>
        <v>yes</v>
      </c>
      <c r="E15509" s="1">
        <v>0.49094567404426498</v>
      </c>
      <c r="F15509" s="1">
        <v>0.79261021249603503</v>
      </c>
      <c r="G15509" s="1">
        <v>0.59154929577464699</v>
      </c>
      <c r="H15509" s="1">
        <v>0.60218839200761098</v>
      </c>
    </row>
    <row r="15510" spans="1:8" hidden="1" x14ac:dyDescent="0.2">
      <c r="A15510" t="s">
        <v>19340</v>
      </c>
      <c r="B15510" t="s">
        <v>1</v>
      </c>
      <c r="C15510">
        <v>3008462</v>
      </c>
      <c r="D15510" s="8" t="str">
        <f t="shared" si="242"/>
        <v>yes</v>
      </c>
      <c r="E15510" s="1">
        <v>0.79275653923541201</v>
      </c>
      <c r="F15510" s="1">
        <v>0.90323501427212105</v>
      </c>
      <c r="G15510" s="1">
        <v>0.89939637826961705</v>
      </c>
      <c r="H15510" s="1">
        <v>0.89083412622898805</v>
      </c>
    </row>
    <row r="15511" spans="1:8" hidden="1" x14ac:dyDescent="0.2">
      <c r="A15511" t="s">
        <v>19341</v>
      </c>
      <c r="B15511" t="s">
        <v>1</v>
      </c>
      <c r="C15511">
        <v>3008575</v>
      </c>
      <c r="D15511" s="8" t="str">
        <f t="shared" si="242"/>
        <v>yes</v>
      </c>
      <c r="E15511" s="1">
        <v>0.40040241448692099</v>
      </c>
      <c r="F15511" s="1">
        <v>0.75620044402156605</v>
      </c>
      <c r="G15511" s="1">
        <v>0.498993963782696</v>
      </c>
      <c r="H15511" s="1">
        <v>0.493815413891531</v>
      </c>
    </row>
    <row r="15512" spans="1:8" hidden="1" x14ac:dyDescent="0.2">
      <c r="A15512" t="s">
        <v>19342</v>
      </c>
      <c r="B15512" t="s">
        <v>1</v>
      </c>
      <c r="C15512">
        <v>3008725</v>
      </c>
      <c r="D15512" s="8" t="str">
        <f t="shared" si="242"/>
        <v>yes</v>
      </c>
      <c r="E15512" s="1">
        <v>0.21730382293762501</v>
      </c>
      <c r="F15512" s="1">
        <v>0.64278464954012005</v>
      </c>
      <c r="G15512" s="1">
        <v>0.53722334004024097</v>
      </c>
      <c r="H15512" s="1">
        <v>0.542404059625753</v>
      </c>
    </row>
    <row r="15513" spans="1:8" hidden="1" x14ac:dyDescent="0.2">
      <c r="A15513" t="s">
        <v>19343</v>
      </c>
      <c r="B15513" t="s">
        <v>1</v>
      </c>
      <c r="C15513">
        <v>3008800</v>
      </c>
      <c r="D15513" s="8" t="str">
        <f t="shared" si="242"/>
        <v>yes</v>
      </c>
      <c r="E15513" s="1">
        <v>0.75855130784708202</v>
      </c>
      <c r="F15513" s="1">
        <v>0.89140501110053905</v>
      </c>
      <c r="G15513" s="1">
        <v>0.69416498993963704</v>
      </c>
      <c r="H15513" s="1">
        <v>0.70050745321915597</v>
      </c>
    </row>
    <row r="15514" spans="1:8" hidden="1" x14ac:dyDescent="0.2">
      <c r="A15514" t="s">
        <v>19344</v>
      </c>
      <c r="B15514" t="s">
        <v>1</v>
      </c>
      <c r="C15514">
        <v>3008950</v>
      </c>
      <c r="D15514" s="8" t="str">
        <f t="shared" si="242"/>
        <v>yes</v>
      </c>
      <c r="E15514" s="1">
        <v>0.265593561368209</v>
      </c>
      <c r="F15514" s="1">
        <v>0.68385664446558803</v>
      </c>
      <c r="G15514" s="1">
        <v>0.32595573440643799</v>
      </c>
      <c r="H15514" s="1">
        <v>0.363304789089755</v>
      </c>
    </row>
    <row r="15515" spans="1:8" hidden="1" x14ac:dyDescent="0.2">
      <c r="A15515" t="s">
        <v>19345</v>
      </c>
      <c r="B15515" t="s">
        <v>1</v>
      </c>
      <c r="C15515">
        <v>3009250</v>
      </c>
      <c r="D15515" s="8" t="str">
        <f t="shared" si="242"/>
        <v>yes</v>
      </c>
      <c r="E15515" s="1">
        <v>0.132796780684104</v>
      </c>
      <c r="F15515" s="1">
        <v>0.57392959086584205</v>
      </c>
      <c r="G15515" s="1">
        <v>0.106639839034205</v>
      </c>
      <c r="H15515" s="1">
        <v>0.172565810339359</v>
      </c>
    </row>
    <row r="15516" spans="1:8" hidden="1" x14ac:dyDescent="0.2">
      <c r="A15516" t="s">
        <v>19346</v>
      </c>
      <c r="B15516" t="s">
        <v>1</v>
      </c>
      <c r="C15516">
        <v>3009400</v>
      </c>
      <c r="D15516" s="8" t="str">
        <f t="shared" si="242"/>
        <v>yes</v>
      </c>
      <c r="E15516" s="1">
        <v>0.57344064386317894</v>
      </c>
      <c r="F15516" s="1">
        <v>0.82613384078655205</v>
      </c>
      <c r="G15516" s="1">
        <v>0.43058350100603598</v>
      </c>
      <c r="H15516" s="1">
        <v>0.43621947351728502</v>
      </c>
    </row>
    <row r="15517" spans="1:8" hidden="1" x14ac:dyDescent="0.2">
      <c r="A15517" t="s">
        <v>19347</v>
      </c>
      <c r="B15517" t="s">
        <v>1</v>
      </c>
      <c r="C15517">
        <v>3009475</v>
      </c>
      <c r="D15517" s="8" t="str">
        <f t="shared" si="242"/>
        <v>yes</v>
      </c>
      <c r="E15517" s="1">
        <v>0.368209255533199</v>
      </c>
      <c r="F15517" s="1">
        <v>0.74040596257532498</v>
      </c>
      <c r="G15517" s="1">
        <v>0.470824949698189</v>
      </c>
      <c r="H15517" s="1">
        <v>0.473422137646685</v>
      </c>
    </row>
    <row r="15518" spans="1:8" hidden="1" x14ac:dyDescent="0.2">
      <c r="A15518" t="s">
        <v>19347</v>
      </c>
      <c r="B15518" t="s">
        <v>1</v>
      </c>
      <c r="C15518">
        <v>3009500</v>
      </c>
      <c r="D15518" s="8" t="str">
        <f t="shared" si="242"/>
        <v>yes</v>
      </c>
      <c r="E15518" s="1">
        <v>0.68209255533199198</v>
      </c>
      <c r="F15518" s="1">
        <v>0.867840152235965</v>
      </c>
      <c r="G15518" s="1">
        <v>0.77867203219315895</v>
      </c>
      <c r="H15518" s="1">
        <v>0.76967967015540695</v>
      </c>
    </row>
    <row r="15519" spans="1:8" hidden="1" x14ac:dyDescent="0.2">
      <c r="A15519" t="s">
        <v>19348</v>
      </c>
      <c r="B15519" t="s">
        <v>1</v>
      </c>
      <c r="C15519">
        <v>3009700</v>
      </c>
      <c r="D15519" s="8" t="str">
        <f t="shared" si="242"/>
        <v>yes</v>
      </c>
      <c r="E15519" s="1">
        <v>0.85513078470824899</v>
      </c>
      <c r="F15519" s="1">
        <v>0.91931493815413801</v>
      </c>
      <c r="G15519" s="1">
        <v>0.56338028169013998</v>
      </c>
      <c r="H15519" s="1">
        <v>0.57066286076752304</v>
      </c>
    </row>
    <row r="15520" spans="1:8" hidden="1" x14ac:dyDescent="0.2">
      <c r="A15520" t="s">
        <v>19349</v>
      </c>
      <c r="B15520" t="s">
        <v>1</v>
      </c>
      <c r="C15520">
        <v>3009775</v>
      </c>
      <c r="D15520" s="8" t="str">
        <f t="shared" si="242"/>
        <v>yes</v>
      </c>
      <c r="E15520" s="1">
        <v>0.62173038229376199</v>
      </c>
      <c r="F15520" s="1">
        <v>0.84278464954012</v>
      </c>
      <c r="G15520" s="1">
        <v>0.51710261569416405</v>
      </c>
      <c r="H15520" s="1">
        <v>0.52029812876625403</v>
      </c>
    </row>
    <row r="15521" spans="1:8" hidden="1" x14ac:dyDescent="0.2">
      <c r="A15521" t="s">
        <v>19350</v>
      </c>
      <c r="B15521" t="s">
        <v>1</v>
      </c>
      <c r="C15521">
        <v>3010000</v>
      </c>
      <c r="D15521" s="8" t="str">
        <f t="shared" si="242"/>
        <v>yes</v>
      </c>
      <c r="E15521" s="1">
        <v>0.559356136820925</v>
      </c>
      <c r="F15521" s="1">
        <v>0.82115445607357995</v>
      </c>
      <c r="G15521" s="1">
        <v>0.647887323943662</v>
      </c>
      <c r="H15521" s="1">
        <v>0.65502695845226699</v>
      </c>
    </row>
    <row r="15522" spans="1:8" hidden="1" x14ac:dyDescent="0.2">
      <c r="A15522" t="s">
        <v>19351</v>
      </c>
      <c r="B15522" t="s">
        <v>1</v>
      </c>
      <c r="C15522">
        <v>3010075</v>
      </c>
      <c r="D15522" s="8" t="str">
        <f t="shared" si="242"/>
        <v>yes</v>
      </c>
      <c r="E15522" s="1">
        <v>9.4567404426559296E-2</v>
      </c>
      <c r="F15522" s="1">
        <v>0.54078655248969199</v>
      </c>
      <c r="G15522" s="1">
        <v>4.8289738430583498E-2</v>
      </c>
      <c r="H15522" s="1">
        <v>0.105201395496352</v>
      </c>
    </row>
    <row r="15523" spans="1:8" hidden="1" x14ac:dyDescent="0.2">
      <c r="A15523" t="s">
        <v>19352</v>
      </c>
      <c r="B15523" t="s">
        <v>1</v>
      </c>
      <c r="C15523">
        <v>3010150</v>
      </c>
      <c r="D15523" s="8" t="str">
        <f t="shared" si="242"/>
        <v>yes</v>
      </c>
      <c r="E15523" s="1">
        <v>0.20120724346076399</v>
      </c>
      <c r="F15523" s="1">
        <v>0.62429432286710995</v>
      </c>
      <c r="G15523" s="1">
        <v>0.27364185110663902</v>
      </c>
      <c r="H15523" s="1">
        <v>0.31788772597526099</v>
      </c>
    </row>
    <row r="15524" spans="1:8" hidden="1" x14ac:dyDescent="0.2">
      <c r="A15524" t="s">
        <v>19353</v>
      </c>
      <c r="B15524" t="s">
        <v>1</v>
      </c>
      <c r="C15524">
        <v>3010375</v>
      </c>
      <c r="D15524" s="8" t="str">
        <f t="shared" si="242"/>
        <v>yes</v>
      </c>
      <c r="E15524" s="1">
        <v>0.338028169014084</v>
      </c>
      <c r="F15524" s="1">
        <v>0.72235965746907704</v>
      </c>
      <c r="G15524" s="1">
        <v>0.60965794768611603</v>
      </c>
      <c r="H15524" s="1">
        <v>0.61744370440849905</v>
      </c>
    </row>
    <row r="15525" spans="1:8" hidden="1" x14ac:dyDescent="0.2">
      <c r="A15525" t="s">
        <v>19354</v>
      </c>
      <c r="B15525" t="s">
        <v>1</v>
      </c>
      <c r="C15525">
        <v>3010935</v>
      </c>
      <c r="D15525" s="8" t="str">
        <f t="shared" si="242"/>
        <v>yes</v>
      </c>
      <c r="E15525" s="1">
        <v>0.80684104627766595</v>
      </c>
      <c r="F15525" s="1">
        <v>0.90656517602283504</v>
      </c>
      <c r="G15525" s="1">
        <v>0.92152917505030096</v>
      </c>
      <c r="H15525" s="1">
        <v>0.90922930542340596</v>
      </c>
    </row>
    <row r="15526" spans="1:8" hidden="1" x14ac:dyDescent="0.2">
      <c r="A15526" t="s">
        <v>19355</v>
      </c>
      <c r="B15526" t="s">
        <v>1</v>
      </c>
      <c r="C15526">
        <v>3011200</v>
      </c>
      <c r="D15526" s="8" t="str">
        <f t="shared" si="242"/>
        <v>yes</v>
      </c>
      <c r="E15526" s="1">
        <v>0.941649899396378</v>
      </c>
      <c r="F15526" s="1">
        <v>0.95547098001902897</v>
      </c>
      <c r="G15526" s="1">
        <v>0.80482897384305796</v>
      </c>
      <c r="H15526" s="1">
        <v>0.80608943862987603</v>
      </c>
    </row>
    <row r="15527" spans="1:8" hidden="1" x14ac:dyDescent="0.2">
      <c r="A15527" t="s">
        <v>19356</v>
      </c>
      <c r="B15527" t="s">
        <v>1</v>
      </c>
      <c r="C15527">
        <v>3011397</v>
      </c>
      <c r="D15527" s="8" t="str">
        <f t="shared" si="242"/>
        <v>yes</v>
      </c>
      <c r="E15527" s="1">
        <v>0.70020120724346002</v>
      </c>
      <c r="F15527" s="1">
        <v>0.87281953694893699</v>
      </c>
      <c r="G15527" s="1">
        <v>0.78068410462776605</v>
      </c>
      <c r="H15527" s="1">
        <v>0.77136060894386205</v>
      </c>
    </row>
    <row r="15528" spans="1:8" hidden="1" x14ac:dyDescent="0.2">
      <c r="A15528" t="s">
        <v>19357</v>
      </c>
      <c r="B15528" t="s">
        <v>1</v>
      </c>
      <c r="C15528">
        <v>3011500</v>
      </c>
      <c r="D15528" s="8" t="str">
        <f t="shared" si="242"/>
        <v>yes</v>
      </c>
      <c r="E15528" s="1">
        <v>0.39436619718309801</v>
      </c>
      <c r="F15528" s="1">
        <v>0.753568030447193</v>
      </c>
      <c r="G15528" s="1">
        <v>0.25150905432595499</v>
      </c>
      <c r="H15528" s="1">
        <v>0.29708214398985</v>
      </c>
    </row>
    <row r="15529" spans="1:8" hidden="1" x14ac:dyDescent="0.2">
      <c r="A15529" t="s">
        <v>19358</v>
      </c>
      <c r="B15529" t="s">
        <v>1</v>
      </c>
      <c r="C15529">
        <v>3011800</v>
      </c>
      <c r="D15529" s="8" t="str">
        <f t="shared" si="242"/>
        <v>yes</v>
      </c>
      <c r="E15529" s="1">
        <v>0.58148893360160903</v>
      </c>
      <c r="F15529" s="1">
        <v>0.82987630827782999</v>
      </c>
      <c r="G15529" s="1">
        <v>0.62374245472836998</v>
      </c>
      <c r="H15529" s="1">
        <v>0.62876625436092604</v>
      </c>
    </row>
    <row r="15530" spans="1:8" hidden="1" x14ac:dyDescent="0.2">
      <c r="A15530" t="s">
        <v>19359</v>
      </c>
      <c r="B15530" t="s">
        <v>1</v>
      </c>
      <c r="C15530">
        <v>3011995</v>
      </c>
      <c r="D15530" s="8" t="str">
        <f t="shared" si="242"/>
        <v>yes</v>
      </c>
      <c r="E15530" s="1">
        <v>0.88933601609657897</v>
      </c>
      <c r="F15530" s="1">
        <v>0.92806850618458603</v>
      </c>
      <c r="G15530" s="1">
        <v>0.63179074446679995</v>
      </c>
      <c r="H15530" s="1">
        <v>0.63266730098319002</v>
      </c>
    </row>
    <row r="15531" spans="1:8" hidden="1" x14ac:dyDescent="0.2">
      <c r="A15531" t="s">
        <v>19360</v>
      </c>
      <c r="B15531" t="s">
        <v>1</v>
      </c>
      <c r="C15531">
        <v>3011999</v>
      </c>
      <c r="D15531" s="8" t="str">
        <f t="shared" si="242"/>
        <v>no</v>
      </c>
      <c r="E15531" s="1">
        <v>4.8289738430583498E-2</v>
      </c>
      <c r="F15531" s="1">
        <v>0.375959403742467</v>
      </c>
      <c r="G15531" s="1">
        <v>2.21327967806841E-2</v>
      </c>
      <c r="H15531" s="1">
        <v>4.6178242943228601E-2</v>
      </c>
    </row>
    <row r="15532" spans="1:8" hidden="1" x14ac:dyDescent="0.2">
      <c r="A15532" t="s">
        <v>19361</v>
      </c>
      <c r="B15532" t="s">
        <v>1</v>
      </c>
      <c r="C15532">
        <v>3012025</v>
      </c>
      <c r="D15532" s="8" t="str">
        <f t="shared" si="242"/>
        <v>yes</v>
      </c>
      <c r="E15532" s="1">
        <v>0.75452716297786704</v>
      </c>
      <c r="F15532" s="1">
        <v>0.89111956866476305</v>
      </c>
      <c r="G15532" s="1">
        <v>0.68008048289738399</v>
      </c>
      <c r="H15532" s="1">
        <v>0.68607675229939702</v>
      </c>
    </row>
    <row r="15533" spans="1:8" hidden="1" x14ac:dyDescent="0.2">
      <c r="A15533" t="s">
        <v>19362</v>
      </c>
      <c r="B15533" t="s">
        <v>1</v>
      </c>
      <c r="C15533">
        <v>3012400</v>
      </c>
      <c r="D15533" s="8" t="str">
        <f t="shared" si="242"/>
        <v>yes</v>
      </c>
      <c r="E15533" s="1">
        <v>0.52313883299798702</v>
      </c>
      <c r="F15533" s="1">
        <v>0.80415477323184203</v>
      </c>
      <c r="G15533" s="1">
        <v>0.47484909456740398</v>
      </c>
      <c r="H15533" s="1">
        <v>0.47725975261655501</v>
      </c>
    </row>
    <row r="15534" spans="1:8" hidden="1" x14ac:dyDescent="0.2">
      <c r="A15534" t="s">
        <v>19363</v>
      </c>
      <c r="B15534" t="s">
        <v>1</v>
      </c>
      <c r="C15534">
        <v>3012435</v>
      </c>
      <c r="D15534" s="8" t="str">
        <f t="shared" si="242"/>
        <v>yes</v>
      </c>
      <c r="E15534" s="1">
        <v>0.97786720321931497</v>
      </c>
      <c r="F15534" s="1">
        <v>0.98163653663177897</v>
      </c>
      <c r="G15534" s="1">
        <v>0.92354124748490896</v>
      </c>
      <c r="H15534" s="1">
        <v>0.90967332699016801</v>
      </c>
    </row>
    <row r="15535" spans="1:8" hidden="1" x14ac:dyDescent="0.2">
      <c r="A15535" t="s">
        <v>19364</v>
      </c>
      <c r="B15535" t="s">
        <v>1</v>
      </c>
      <c r="C15535">
        <v>3012625</v>
      </c>
      <c r="D15535" s="8" t="str">
        <f t="shared" si="242"/>
        <v>yes</v>
      </c>
      <c r="E15535" s="1">
        <v>0.124748490945674</v>
      </c>
      <c r="F15535" s="1">
        <v>0.56308277830637399</v>
      </c>
      <c r="G15535" s="1">
        <v>8.2494969818913397E-2</v>
      </c>
      <c r="H15535" s="1">
        <v>0.154741516016492</v>
      </c>
    </row>
    <row r="15536" spans="1:8" hidden="1" x14ac:dyDescent="0.2">
      <c r="A15536" t="s">
        <v>19365</v>
      </c>
      <c r="B15536" t="s">
        <v>1</v>
      </c>
      <c r="C15536">
        <v>3012783</v>
      </c>
      <c r="D15536" s="8" t="str">
        <f t="shared" si="242"/>
        <v>yes</v>
      </c>
      <c r="E15536" s="1">
        <v>0.53923541247484896</v>
      </c>
      <c r="F15536" s="1">
        <v>0.80888043133523602</v>
      </c>
      <c r="G15536" s="1">
        <v>0.38832997987927498</v>
      </c>
      <c r="H15536" s="1">
        <v>0.40279099270535901</v>
      </c>
    </row>
    <row r="15537" spans="1:8" hidden="1" x14ac:dyDescent="0.2">
      <c r="A15537" t="s">
        <v>19366</v>
      </c>
      <c r="B15537" t="s">
        <v>1</v>
      </c>
      <c r="C15537">
        <v>3012775</v>
      </c>
      <c r="D15537" s="8" t="str">
        <f t="shared" si="242"/>
        <v>yes</v>
      </c>
      <c r="E15537" s="1">
        <v>0.54728370221327904</v>
      </c>
      <c r="F15537" s="1">
        <v>0.81357437361243201</v>
      </c>
      <c r="G15537" s="1">
        <v>0.54929577464788704</v>
      </c>
      <c r="H15537" s="1">
        <v>0.55413891531874404</v>
      </c>
    </row>
    <row r="15538" spans="1:8" hidden="1" x14ac:dyDescent="0.2">
      <c r="A15538" t="s">
        <v>19367</v>
      </c>
      <c r="B15538" t="s">
        <v>1</v>
      </c>
      <c r="C15538">
        <v>3013375</v>
      </c>
      <c r="D15538" s="8" t="str">
        <f t="shared" si="242"/>
        <v>yes</v>
      </c>
      <c r="E15538" s="1">
        <v>0.412474849094567</v>
      </c>
      <c r="F15538" s="1">
        <v>0.76168728195369395</v>
      </c>
      <c r="G15538" s="1">
        <v>0.36418511066398301</v>
      </c>
      <c r="H15538" s="1">
        <v>0.386964795432921</v>
      </c>
    </row>
    <row r="15539" spans="1:8" hidden="1" x14ac:dyDescent="0.2">
      <c r="A15539" t="s">
        <v>19368</v>
      </c>
      <c r="B15539" t="s">
        <v>1</v>
      </c>
      <c r="C15539">
        <v>3013900</v>
      </c>
      <c r="D15539" s="8" t="str">
        <f t="shared" si="242"/>
        <v>yes</v>
      </c>
      <c r="E15539" s="1">
        <v>0.13682092555331901</v>
      </c>
      <c r="F15539" s="1">
        <v>0.57608626704725596</v>
      </c>
      <c r="G15539" s="1">
        <v>0.53521126760563298</v>
      </c>
      <c r="H15539" s="1">
        <v>0.54132572153504599</v>
      </c>
    </row>
    <row r="15540" spans="1:8" hidden="1" x14ac:dyDescent="0.2">
      <c r="A15540" t="s">
        <v>19369</v>
      </c>
      <c r="B15540" t="s">
        <v>1</v>
      </c>
      <c r="C15540">
        <v>3013975</v>
      </c>
      <c r="D15540" s="8" t="str">
        <f t="shared" si="242"/>
        <v>yes</v>
      </c>
      <c r="E15540" s="1">
        <v>0.99396378269617702</v>
      </c>
      <c r="F15540" s="1">
        <v>0.99470345702505503</v>
      </c>
      <c r="G15540" s="1">
        <v>0.971830985915493</v>
      </c>
      <c r="H15540" s="1">
        <v>0.94633682207421499</v>
      </c>
    </row>
    <row r="15541" spans="1:8" hidden="1" x14ac:dyDescent="0.2">
      <c r="A15541" t="s">
        <v>19370</v>
      </c>
      <c r="B15541" t="s">
        <v>1</v>
      </c>
      <c r="C15541">
        <v>3014200</v>
      </c>
      <c r="D15541" s="8" t="str">
        <f t="shared" si="242"/>
        <v>no</v>
      </c>
      <c r="E15541" s="1">
        <v>5.2313883299798698E-2</v>
      </c>
      <c r="F15541" s="1">
        <v>0.38943862987630801</v>
      </c>
      <c r="G15541" s="1">
        <v>1.6096579476861099E-2</v>
      </c>
      <c r="H15541" s="1">
        <v>4.1674595623215897E-2</v>
      </c>
    </row>
    <row r="15542" spans="1:8" hidden="1" x14ac:dyDescent="0.2">
      <c r="A15542" t="s">
        <v>19371</v>
      </c>
      <c r="B15542" t="s">
        <v>1</v>
      </c>
      <c r="C15542">
        <v>3014575</v>
      </c>
      <c r="D15542" s="8" t="str">
        <f t="shared" si="242"/>
        <v>yes</v>
      </c>
      <c r="E15542" s="1">
        <v>0.12877263581488901</v>
      </c>
      <c r="F15542" s="1">
        <v>0.56692039327624399</v>
      </c>
      <c r="G15542" s="1">
        <v>9.4567404426559296E-2</v>
      </c>
      <c r="H15542" s="1">
        <v>0.164573422137646</v>
      </c>
    </row>
    <row r="15543" spans="1:8" hidden="1" x14ac:dyDescent="0.2">
      <c r="A15543" t="s">
        <v>19372</v>
      </c>
      <c r="B15543" t="s">
        <v>1</v>
      </c>
      <c r="C15543">
        <v>3014650</v>
      </c>
      <c r="D15543" s="8" t="str">
        <f t="shared" si="242"/>
        <v>yes</v>
      </c>
      <c r="E15543" s="1">
        <v>0.33601609657947601</v>
      </c>
      <c r="F15543" s="1">
        <v>0.71871233745638996</v>
      </c>
      <c r="G15543" s="1">
        <v>0.20120724346076399</v>
      </c>
      <c r="H15543" s="1">
        <v>0.251094196003805</v>
      </c>
    </row>
    <row r="15544" spans="1:8" hidden="1" x14ac:dyDescent="0.2">
      <c r="A15544" t="s">
        <v>19373</v>
      </c>
      <c r="B15544" t="s">
        <v>1</v>
      </c>
      <c r="C15544">
        <v>3014875</v>
      </c>
      <c r="D15544" s="8" t="str">
        <f t="shared" si="242"/>
        <v>yes</v>
      </c>
      <c r="E15544" s="1">
        <v>6.6398390342052305E-2</v>
      </c>
      <c r="F15544" s="1">
        <v>0.45353631462099497</v>
      </c>
      <c r="G15544" s="1">
        <v>0.183098591549295</v>
      </c>
      <c r="H15544" s="1">
        <v>0.232794164287979</v>
      </c>
    </row>
    <row r="15545" spans="1:8" hidden="1" x14ac:dyDescent="0.2">
      <c r="A15545" t="s">
        <v>19374</v>
      </c>
      <c r="B15545" t="s">
        <v>1</v>
      </c>
      <c r="C15545">
        <v>3014950</v>
      </c>
      <c r="D15545" s="8" t="str">
        <f t="shared" si="242"/>
        <v>yes</v>
      </c>
      <c r="E15545" s="1">
        <v>0.20321931589537201</v>
      </c>
      <c r="F15545" s="1">
        <v>0.62676815731049795</v>
      </c>
      <c r="G15545" s="1">
        <v>7.6458752515090503E-2</v>
      </c>
      <c r="H15545" s="1">
        <v>0.14741516016492201</v>
      </c>
    </row>
    <row r="15546" spans="1:8" hidden="1" x14ac:dyDescent="0.2">
      <c r="A15546" t="s">
        <v>19375</v>
      </c>
      <c r="B15546" t="s">
        <v>1</v>
      </c>
      <c r="C15546">
        <v>3015100</v>
      </c>
      <c r="D15546" s="8" t="str">
        <f t="shared" si="242"/>
        <v>yes</v>
      </c>
      <c r="E15546" s="1">
        <v>0.84507042253521103</v>
      </c>
      <c r="F15546" s="1">
        <v>0.91798287345385299</v>
      </c>
      <c r="G15546" s="1">
        <v>0.88732394366197098</v>
      </c>
      <c r="H15546" s="1">
        <v>0.88281002220107796</v>
      </c>
    </row>
    <row r="15547" spans="1:8" hidden="1" x14ac:dyDescent="0.2">
      <c r="A15547" t="s">
        <v>19376</v>
      </c>
      <c r="B15547" t="s">
        <v>1</v>
      </c>
      <c r="C15547">
        <v>3015475</v>
      </c>
      <c r="D15547" s="8" t="str">
        <f t="shared" si="242"/>
        <v>yes</v>
      </c>
      <c r="E15547" s="1">
        <v>0.98390342052313795</v>
      </c>
      <c r="F15547" s="1">
        <v>0.98712337456390697</v>
      </c>
      <c r="G15547" s="1">
        <v>0.94969818913480797</v>
      </c>
      <c r="H15547" s="1">
        <v>0.92921027592768701</v>
      </c>
    </row>
    <row r="15548" spans="1:8" hidden="1" x14ac:dyDescent="0.2">
      <c r="A15548" t="s">
        <v>19377</v>
      </c>
      <c r="B15548" t="s">
        <v>1</v>
      </c>
      <c r="C15548">
        <v>3015550</v>
      </c>
      <c r="D15548" s="8" t="str">
        <f t="shared" si="242"/>
        <v>yes</v>
      </c>
      <c r="E15548" s="1">
        <v>0.42454728370221301</v>
      </c>
      <c r="F15548" s="1">
        <v>0.76527117031398595</v>
      </c>
      <c r="G15548" s="1">
        <v>0.41046277665995901</v>
      </c>
      <c r="H15548" s="1">
        <v>0.41627021883920001</v>
      </c>
    </row>
    <row r="15549" spans="1:8" hidden="1" x14ac:dyDescent="0.2">
      <c r="A15549" t="s">
        <v>19378</v>
      </c>
      <c r="B15549" t="s">
        <v>1</v>
      </c>
      <c r="C15549">
        <v>3016000</v>
      </c>
      <c r="D15549" s="8" t="str">
        <f t="shared" si="242"/>
        <v>yes</v>
      </c>
      <c r="E15549" s="1">
        <v>0.19718309859154901</v>
      </c>
      <c r="F15549" s="1">
        <v>0.62213764668569604</v>
      </c>
      <c r="G15549" s="1">
        <v>0.11066398390342</v>
      </c>
      <c r="H15549" s="1">
        <v>0.173390421820488</v>
      </c>
    </row>
    <row r="15550" spans="1:8" hidden="1" x14ac:dyDescent="0.2">
      <c r="A15550" t="s">
        <v>19379</v>
      </c>
      <c r="B15550" t="s">
        <v>1</v>
      </c>
      <c r="C15550">
        <v>3016525</v>
      </c>
      <c r="D15550" s="8" t="str">
        <f t="shared" si="242"/>
        <v>yes</v>
      </c>
      <c r="E15550" s="1">
        <v>0.78269617706237404</v>
      </c>
      <c r="F15550" s="1">
        <v>0.90028544243577502</v>
      </c>
      <c r="G15550" s="1">
        <v>0.63380281690140805</v>
      </c>
      <c r="H15550" s="1">
        <v>0.63542657786235301</v>
      </c>
    </row>
    <row r="15551" spans="1:8" hidden="1" x14ac:dyDescent="0.2">
      <c r="A15551" t="s">
        <v>19380</v>
      </c>
      <c r="B15551" t="s">
        <v>1</v>
      </c>
      <c r="C15551">
        <v>3016600</v>
      </c>
      <c r="D15551" s="8" t="str">
        <f t="shared" si="242"/>
        <v>yes</v>
      </c>
      <c r="E15551" s="1">
        <v>0.35010060362173001</v>
      </c>
      <c r="F15551" s="1">
        <v>0.72851252775134701</v>
      </c>
      <c r="G15551" s="1">
        <v>0.70221327967806801</v>
      </c>
      <c r="H15551" s="1">
        <v>0.70241040279099198</v>
      </c>
    </row>
    <row r="15552" spans="1:8" hidden="1" x14ac:dyDescent="0.2">
      <c r="A15552" t="s">
        <v>19381</v>
      </c>
      <c r="B15552" t="s">
        <v>1</v>
      </c>
      <c r="C15552">
        <v>3016825</v>
      </c>
      <c r="D15552" s="8" t="str">
        <f t="shared" si="242"/>
        <v>yes</v>
      </c>
      <c r="E15552" s="1">
        <v>0.30382293762575402</v>
      </c>
      <c r="F15552" s="1">
        <v>0.70260069774817602</v>
      </c>
      <c r="G15552" s="1">
        <v>0.37625754527162902</v>
      </c>
      <c r="H15552" s="1">
        <v>0.39023152553124002</v>
      </c>
    </row>
    <row r="15553" spans="1:8" hidden="1" x14ac:dyDescent="0.2">
      <c r="A15553" t="s">
        <v>19382</v>
      </c>
      <c r="B15553" t="s">
        <v>1</v>
      </c>
      <c r="C15553">
        <v>3017050</v>
      </c>
      <c r="D15553" s="8" t="str">
        <f t="shared" si="242"/>
        <v>yes</v>
      </c>
      <c r="E15553" s="1">
        <v>0.93963782696177001</v>
      </c>
      <c r="F15553" s="1">
        <v>0.95404376784015199</v>
      </c>
      <c r="G15553" s="1">
        <v>0.92957746478873204</v>
      </c>
      <c r="H15553" s="1">
        <v>0.91592134475103004</v>
      </c>
    </row>
    <row r="15554" spans="1:8" hidden="1" x14ac:dyDescent="0.2">
      <c r="A15554" t="s">
        <v>19383</v>
      </c>
      <c r="B15554" t="s">
        <v>1</v>
      </c>
      <c r="C15554">
        <v>3017200</v>
      </c>
      <c r="D15554" s="8" t="str">
        <f t="shared" si="242"/>
        <v>yes</v>
      </c>
      <c r="E15554" s="1">
        <v>1</v>
      </c>
      <c r="F15554" s="1">
        <v>0.99774817633999302</v>
      </c>
      <c r="G15554" s="1">
        <v>0.99195171026156903</v>
      </c>
      <c r="H15554" s="1">
        <v>0.96952109102442097</v>
      </c>
    </row>
    <row r="15555" spans="1:8" hidden="1" x14ac:dyDescent="0.2">
      <c r="A15555" t="s">
        <v>19384</v>
      </c>
      <c r="B15555" t="s">
        <v>1</v>
      </c>
      <c r="C15555">
        <v>3017275</v>
      </c>
      <c r="D15555" s="8" t="str">
        <f t="shared" ref="D15555:D15618" si="243">IF(E15555&gt;=0.4,"yes",IF(F15555&gt;=0.4,"yes",IF(G15555&gt;=0.67,"yes",IF(H15555&gt;=0.67,"yes","no"))))</f>
        <v>no</v>
      </c>
      <c r="E15555" s="1">
        <v>2.21327967806841E-2</v>
      </c>
      <c r="F15555" s="1">
        <v>0.27015540754836598</v>
      </c>
      <c r="G15555" s="1">
        <v>2.8169014084507001E-2</v>
      </c>
      <c r="H15555" s="1">
        <v>6.08626704725658E-2</v>
      </c>
    </row>
    <row r="15556" spans="1:8" hidden="1" x14ac:dyDescent="0.2">
      <c r="A15556" t="s">
        <v>19385</v>
      </c>
      <c r="B15556" t="s">
        <v>1</v>
      </c>
      <c r="C15556">
        <v>3017350</v>
      </c>
      <c r="D15556" s="8" t="str">
        <f t="shared" si="243"/>
        <v>yes</v>
      </c>
      <c r="E15556" s="1">
        <v>0.96378269617706203</v>
      </c>
      <c r="F15556" s="1">
        <v>0.97269267364414802</v>
      </c>
      <c r="G15556" s="1">
        <v>0.98792756539235405</v>
      </c>
      <c r="H15556" s="1">
        <v>0.96707897240723095</v>
      </c>
    </row>
    <row r="15557" spans="1:8" hidden="1" x14ac:dyDescent="0.2">
      <c r="A15557" t="s">
        <v>19386</v>
      </c>
      <c r="B15557" t="s">
        <v>1</v>
      </c>
      <c r="C15557">
        <v>3017500</v>
      </c>
      <c r="D15557" s="8" t="str">
        <f t="shared" si="243"/>
        <v>yes</v>
      </c>
      <c r="E15557" s="1">
        <v>0.93360160965794703</v>
      </c>
      <c r="F15557" s="1">
        <v>0.95315572470662802</v>
      </c>
      <c r="G15557" s="1">
        <v>0.94768611670020098</v>
      </c>
      <c r="H15557" s="1">
        <v>0.92914684427529304</v>
      </c>
    </row>
    <row r="15558" spans="1:8" hidden="1" x14ac:dyDescent="0.2">
      <c r="A15558" t="s">
        <v>19387</v>
      </c>
      <c r="B15558" t="s">
        <v>1</v>
      </c>
      <c r="C15558">
        <v>3017725</v>
      </c>
      <c r="D15558" s="8" t="str">
        <f t="shared" si="243"/>
        <v>yes</v>
      </c>
      <c r="E15558" s="1">
        <v>0.90945674044265501</v>
      </c>
      <c r="F15558" s="1">
        <v>0.94379955597843301</v>
      </c>
      <c r="G15558" s="1">
        <v>0.822937625754527</v>
      </c>
      <c r="H15558" s="1">
        <v>0.82851252775134698</v>
      </c>
    </row>
    <row r="15559" spans="1:8" hidden="1" x14ac:dyDescent="0.2">
      <c r="A15559" t="s">
        <v>19388</v>
      </c>
      <c r="B15559" t="s">
        <v>1</v>
      </c>
      <c r="C15559">
        <v>3017800</v>
      </c>
      <c r="D15559" s="8" t="str">
        <f t="shared" si="243"/>
        <v>yes</v>
      </c>
      <c r="E15559" s="1">
        <v>0.86317907444667996</v>
      </c>
      <c r="F15559" s="1">
        <v>0.92086901363780505</v>
      </c>
      <c r="G15559" s="1">
        <v>0.64989939637826899</v>
      </c>
      <c r="H15559" s="1">
        <v>0.65807167776720499</v>
      </c>
    </row>
    <row r="15560" spans="1:8" hidden="1" x14ac:dyDescent="0.2">
      <c r="A15560" t="s">
        <v>19389</v>
      </c>
      <c r="B15560" t="s">
        <v>1</v>
      </c>
      <c r="C15560">
        <v>3018025</v>
      </c>
      <c r="D15560" s="8" t="str">
        <f t="shared" si="243"/>
        <v>yes</v>
      </c>
      <c r="E15560" s="1">
        <v>0.77464788732394296</v>
      </c>
      <c r="F15560" s="1">
        <v>0.89800190294957105</v>
      </c>
      <c r="G15560" s="1">
        <v>0.78470824949698104</v>
      </c>
      <c r="H15560" s="1">
        <v>0.78388836029178499</v>
      </c>
    </row>
    <row r="15561" spans="1:8" hidden="1" x14ac:dyDescent="0.2">
      <c r="A15561" t="s">
        <v>19390</v>
      </c>
      <c r="B15561" t="s">
        <v>1</v>
      </c>
      <c r="C15561">
        <v>3018100</v>
      </c>
      <c r="D15561" s="8" t="str">
        <f t="shared" si="243"/>
        <v>yes</v>
      </c>
      <c r="E15561" s="1">
        <v>7.2434607645875199E-2</v>
      </c>
      <c r="F15561" s="1">
        <v>0.45883285759594</v>
      </c>
      <c r="G15561" s="1">
        <v>7.2434607645875199E-2</v>
      </c>
      <c r="H15561" s="1">
        <v>0.14084998414208599</v>
      </c>
    </row>
    <row r="15562" spans="1:8" hidden="1" x14ac:dyDescent="0.2">
      <c r="A15562" t="s">
        <v>19391</v>
      </c>
      <c r="B15562" t="s">
        <v>1</v>
      </c>
      <c r="C15562">
        <v>3018250</v>
      </c>
      <c r="D15562" s="8" t="str">
        <f t="shared" si="243"/>
        <v>yes</v>
      </c>
      <c r="E15562" s="1">
        <v>0.647887323943662</v>
      </c>
      <c r="F15562" s="1">
        <v>0.85480494766888604</v>
      </c>
      <c r="G15562" s="1">
        <v>0.79678068410462699</v>
      </c>
      <c r="H15562" s="1">
        <v>0.79359340310815096</v>
      </c>
    </row>
    <row r="15563" spans="1:8" hidden="1" x14ac:dyDescent="0.2">
      <c r="A15563" t="s">
        <v>19392</v>
      </c>
      <c r="B15563" t="s">
        <v>1</v>
      </c>
      <c r="C15563">
        <v>3018475</v>
      </c>
      <c r="D15563" s="8" t="str">
        <f t="shared" si="243"/>
        <v>yes</v>
      </c>
      <c r="E15563" s="1">
        <v>0.50503018108651898</v>
      </c>
      <c r="F15563" s="1">
        <v>0.79641611163970805</v>
      </c>
      <c r="G15563" s="1">
        <v>0.44869215291750503</v>
      </c>
      <c r="H15563" s="1">
        <v>0.44814462416745898</v>
      </c>
    </row>
    <row r="15564" spans="1:8" hidden="1" x14ac:dyDescent="0.2">
      <c r="A15564" t="s">
        <v>19393</v>
      </c>
      <c r="B15564" t="s">
        <v>1</v>
      </c>
      <c r="C15564">
        <v>3018700</v>
      </c>
      <c r="D15564" s="8" t="str">
        <f t="shared" si="243"/>
        <v>yes</v>
      </c>
      <c r="E15564" s="1">
        <v>0.24748490945674001</v>
      </c>
      <c r="F15564" s="1">
        <v>0.67570567713288898</v>
      </c>
      <c r="G15564" s="1">
        <v>0.29778672032193099</v>
      </c>
      <c r="H15564" s="1">
        <v>0.34576593720266402</v>
      </c>
    </row>
    <row r="15565" spans="1:8" hidden="1" x14ac:dyDescent="0.2">
      <c r="A15565" t="s">
        <v>19394</v>
      </c>
      <c r="B15565" t="s">
        <v>1</v>
      </c>
      <c r="C15565">
        <v>3018775</v>
      </c>
      <c r="D15565" s="8" t="str">
        <f t="shared" si="243"/>
        <v>yes</v>
      </c>
      <c r="E15565" s="1">
        <v>0.23138832997987899</v>
      </c>
      <c r="F15565" s="1">
        <v>0.65838883602917797</v>
      </c>
      <c r="G15565" s="1">
        <v>0.34004024144869199</v>
      </c>
      <c r="H15565" s="1">
        <v>0.372660957817951</v>
      </c>
    </row>
    <row r="15566" spans="1:8" hidden="1" x14ac:dyDescent="0.2">
      <c r="A15566" t="s">
        <v>19395</v>
      </c>
      <c r="B15566" t="s">
        <v>1</v>
      </c>
      <c r="C15566">
        <v>3018850</v>
      </c>
      <c r="D15566" s="8" t="str">
        <f t="shared" si="243"/>
        <v>yes</v>
      </c>
      <c r="E15566" s="1">
        <v>0.91549295774647799</v>
      </c>
      <c r="F15566" s="1">
        <v>0.94532191563590195</v>
      </c>
      <c r="G15566" s="1">
        <v>0.87122736418511004</v>
      </c>
      <c r="H15566" s="1">
        <v>0.87006026006977399</v>
      </c>
    </row>
    <row r="15567" spans="1:8" hidden="1" x14ac:dyDescent="0.2">
      <c r="A15567" t="s">
        <v>19396</v>
      </c>
      <c r="B15567" t="s">
        <v>1</v>
      </c>
      <c r="C15567">
        <v>3019225</v>
      </c>
      <c r="D15567" s="8" t="str">
        <f t="shared" si="243"/>
        <v>yes</v>
      </c>
      <c r="E15567" s="1">
        <v>0.47283702213279599</v>
      </c>
      <c r="F15567" s="1">
        <v>0.78290516967967005</v>
      </c>
      <c r="G15567" s="1">
        <v>0.243460764587525</v>
      </c>
      <c r="H15567" s="1">
        <v>0.29200761179828699</v>
      </c>
    </row>
    <row r="15568" spans="1:8" hidden="1" x14ac:dyDescent="0.2">
      <c r="A15568" t="s">
        <v>19397</v>
      </c>
      <c r="B15568" t="s">
        <v>1</v>
      </c>
      <c r="C15568">
        <v>3019300</v>
      </c>
      <c r="D15568" s="8" t="str">
        <f t="shared" si="243"/>
        <v>yes</v>
      </c>
      <c r="E15568" s="1">
        <v>0.98993963782696104</v>
      </c>
      <c r="F15568" s="1">
        <v>0.99264192832223197</v>
      </c>
      <c r="G15568" s="1">
        <v>0.941649899396378</v>
      </c>
      <c r="H15568" s="1">
        <v>0.92232794164287901</v>
      </c>
    </row>
    <row r="15569" spans="1:8" hidden="1" x14ac:dyDescent="0.2">
      <c r="A15569" t="s">
        <v>19398</v>
      </c>
      <c r="B15569" t="s">
        <v>1</v>
      </c>
      <c r="C15569">
        <v>3019525</v>
      </c>
      <c r="D15569" s="8" t="str">
        <f t="shared" si="243"/>
        <v>yes</v>
      </c>
      <c r="E15569" s="1">
        <v>0.49496981891348002</v>
      </c>
      <c r="F15569" s="1">
        <v>0.79333967649857196</v>
      </c>
      <c r="G15569" s="1">
        <v>0.61971830985915399</v>
      </c>
      <c r="H15569" s="1">
        <v>0.62353314303837604</v>
      </c>
    </row>
    <row r="15570" spans="1:8" hidden="1" x14ac:dyDescent="0.2">
      <c r="A15570" t="s">
        <v>19399</v>
      </c>
      <c r="B15570" t="s">
        <v>1</v>
      </c>
      <c r="C15570">
        <v>3019675</v>
      </c>
      <c r="D15570" s="8" t="str">
        <f t="shared" si="243"/>
        <v>yes</v>
      </c>
      <c r="E15570" s="1">
        <v>0.911468812877263</v>
      </c>
      <c r="F15570" s="1">
        <v>0.94430700919758903</v>
      </c>
      <c r="G15570" s="1">
        <v>0.98189134808853096</v>
      </c>
      <c r="H15570" s="1">
        <v>0.96105296542974905</v>
      </c>
    </row>
    <row r="15571" spans="1:8" hidden="1" x14ac:dyDescent="0.2">
      <c r="A15571" t="s">
        <v>19400</v>
      </c>
      <c r="B15571" t="s">
        <v>1</v>
      </c>
      <c r="C15571">
        <v>3019825</v>
      </c>
      <c r="D15571" s="8" t="str">
        <f t="shared" si="243"/>
        <v>yes</v>
      </c>
      <c r="E15571" s="1">
        <v>0.44869215291750503</v>
      </c>
      <c r="F15571" s="1">
        <v>0.77307326355851502</v>
      </c>
      <c r="G15571" s="1">
        <v>0.48088531187122702</v>
      </c>
      <c r="H15571" s="1">
        <v>0.482112274024738</v>
      </c>
    </row>
    <row r="15572" spans="1:8" hidden="1" x14ac:dyDescent="0.2">
      <c r="A15572" t="s">
        <v>19401</v>
      </c>
      <c r="B15572" t="s">
        <v>1</v>
      </c>
      <c r="C15572">
        <v>3019800</v>
      </c>
      <c r="D15572" s="8" t="str">
        <f t="shared" si="243"/>
        <v>yes</v>
      </c>
      <c r="E15572" s="1">
        <v>0.10865191146881201</v>
      </c>
      <c r="F15572" s="1">
        <v>0.55033301617507102</v>
      </c>
      <c r="G15572" s="1">
        <v>9.6579476861166996E-2</v>
      </c>
      <c r="H15572" s="1">
        <v>0.16634950840469301</v>
      </c>
    </row>
    <row r="15573" spans="1:8" hidden="1" x14ac:dyDescent="0.2">
      <c r="A15573" t="s">
        <v>19402</v>
      </c>
      <c r="B15573" t="s">
        <v>1</v>
      </c>
      <c r="C15573">
        <v>3020050</v>
      </c>
      <c r="D15573" s="8" t="str">
        <f t="shared" si="243"/>
        <v>yes</v>
      </c>
      <c r="E15573" s="1">
        <v>0.38028169014084501</v>
      </c>
      <c r="F15573" s="1">
        <v>0.74839835077703698</v>
      </c>
      <c r="G15573" s="1">
        <v>0.28772635814889302</v>
      </c>
      <c r="H15573" s="1">
        <v>0.337424674912781</v>
      </c>
    </row>
    <row r="15574" spans="1:8" hidden="1" x14ac:dyDescent="0.2">
      <c r="A15574" t="s">
        <v>19403</v>
      </c>
      <c r="B15574" t="s">
        <v>1</v>
      </c>
      <c r="C15574">
        <v>3020425</v>
      </c>
      <c r="D15574" s="8" t="str">
        <f t="shared" si="243"/>
        <v>yes</v>
      </c>
      <c r="E15574" s="1">
        <v>0.207243460764587</v>
      </c>
      <c r="F15574" s="1">
        <v>0.62863939105613698</v>
      </c>
      <c r="G15574" s="1">
        <v>0.124748490945674</v>
      </c>
      <c r="H15574" s="1">
        <v>0.190453536314621</v>
      </c>
    </row>
    <row r="15575" spans="1:8" hidden="1" x14ac:dyDescent="0.2">
      <c r="A15575" t="s">
        <v>19404</v>
      </c>
      <c r="B15575" t="s">
        <v>1</v>
      </c>
      <c r="C15575">
        <v>3020725</v>
      </c>
      <c r="D15575" s="8" t="str">
        <f t="shared" si="243"/>
        <v>yes</v>
      </c>
      <c r="E15575" s="1">
        <v>0.65995975855130695</v>
      </c>
      <c r="F15575" s="1">
        <v>0.85794481446241599</v>
      </c>
      <c r="G15575" s="1">
        <v>0.59557344064386297</v>
      </c>
      <c r="H15575" s="1">
        <v>0.60945131620678705</v>
      </c>
    </row>
    <row r="15576" spans="1:8" hidden="1" x14ac:dyDescent="0.2">
      <c r="A15576" t="s">
        <v>19405</v>
      </c>
      <c r="B15576" t="s">
        <v>1</v>
      </c>
      <c r="C15576">
        <v>3020800</v>
      </c>
      <c r="D15576" s="8" t="str">
        <f t="shared" si="243"/>
        <v>no</v>
      </c>
      <c r="E15576" s="1">
        <v>5.8350100603621703E-2</v>
      </c>
      <c r="F15576" s="1">
        <v>0.39838249286393901</v>
      </c>
      <c r="G15576" s="1">
        <v>0.17303822937625701</v>
      </c>
      <c r="H15576" s="1">
        <v>0.22258166825245701</v>
      </c>
    </row>
    <row r="15577" spans="1:8" hidden="1" x14ac:dyDescent="0.2">
      <c r="A15577" t="s">
        <v>19406</v>
      </c>
      <c r="B15577" t="s">
        <v>1</v>
      </c>
      <c r="C15577">
        <v>3020950</v>
      </c>
      <c r="D15577" s="8" t="str">
        <f t="shared" si="243"/>
        <v>yes</v>
      </c>
      <c r="E15577" s="1">
        <v>0.60362173038229305</v>
      </c>
      <c r="F15577" s="1">
        <v>0.83736124326038697</v>
      </c>
      <c r="G15577" s="1">
        <v>0.68611670020120696</v>
      </c>
      <c r="H15577" s="1">
        <v>0.69280050745321897</v>
      </c>
    </row>
    <row r="15578" spans="1:8" hidden="1" x14ac:dyDescent="0.2">
      <c r="A15578" t="s">
        <v>19407</v>
      </c>
      <c r="B15578" t="s">
        <v>1</v>
      </c>
      <c r="C15578">
        <v>3021025</v>
      </c>
      <c r="D15578" s="8" t="str">
        <f t="shared" si="243"/>
        <v>yes</v>
      </c>
      <c r="E15578" s="1">
        <v>0.21931589537223301</v>
      </c>
      <c r="F15578" s="1">
        <v>0.64392641928322203</v>
      </c>
      <c r="G15578" s="1">
        <v>0.19718309859154901</v>
      </c>
      <c r="H15578" s="1">
        <v>0.24395813510941899</v>
      </c>
    </row>
    <row r="15579" spans="1:8" hidden="1" x14ac:dyDescent="0.2">
      <c r="A15579" t="s">
        <v>19408</v>
      </c>
      <c r="B15579" t="s">
        <v>1</v>
      </c>
      <c r="C15579">
        <v>3021850</v>
      </c>
      <c r="D15579" s="8" t="str">
        <f t="shared" si="243"/>
        <v>yes</v>
      </c>
      <c r="E15579" s="1">
        <v>0.88732394366197098</v>
      </c>
      <c r="F15579" s="1">
        <v>0.927592768791627</v>
      </c>
      <c r="G15579" s="1">
        <v>0.76056338028169002</v>
      </c>
      <c r="H15579" s="1">
        <v>0.758261972724389</v>
      </c>
    </row>
    <row r="15580" spans="1:8" hidden="1" x14ac:dyDescent="0.2">
      <c r="A15580" t="s">
        <v>19409</v>
      </c>
      <c r="B15580" t="s">
        <v>1</v>
      </c>
      <c r="C15580">
        <v>3022130</v>
      </c>
      <c r="D15580" s="8" t="str">
        <f t="shared" si="243"/>
        <v>yes</v>
      </c>
      <c r="E15580" s="1">
        <v>0.25150905432595499</v>
      </c>
      <c r="F15580" s="1">
        <v>0.67700602600697701</v>
      </c>
      <c r="G15580" s="1">
        <v>0.169014084507042</v>
      </c>
      <c r="H15580" s="1">
        <v>0.22105930859498801</v>
      </c>
    </row>
    <row r="15581" spans="1:8" hidden="1" x14ac:dyDescent="0.2">
      <c r="A15581" t="s">
        <v>19410</v>
      </c>
      <c r="B15581" t="s">
        <v>1</v>
      </c>
      <c r="C15581">
        <v>3022450</v>
      </c>
      <c r="D15581" s="8" t="str">
        <f t="shared" si="243"/>
        <v>yes</v>
      </c>
      <c r="E15581" s="1">
        <v>0.52112676056338003</v>
      </c>
      <c r="F15581" s="1">
        <v>0.80247383444338705</v>
      </c>
      <c r="G15581" s="1">
        <v>0.43661971830985902</v>
      </c>
      <c r="H15581" s="1">
        <v>0.44161116397082101</v>
      </c>
    </row>
    <row r="15582" spans="1:8" hidden="1" x14ac:dyDescent="0.2">
      <c r="A15582" t="s">
        <v>19411</v>
      </c>
      <c r="B15582" t="s">
        <v>1</v>
      </c>
      <c r="C15582">
        <v>3022600</v>
      </c>
      <c r="D15582" s="8" t="str">
        <f t="shared" si="243"/>
        <v>yes</v>
      </c>
      <c r="E15582" s="1">
        <v>6.8410462776659894E-2</v>
      </c>
      <c r="F15582" s="1">
        <v>0.455819854107199</v>
      </c>
      <c r="G15582" s="1">
        <v>7.8470824949698106E-2</v>
      </c>
      <c r="H15582" s="1">
        <v>0.14890580399619399</v>
      </c>
    </row>
    <row r="15583" spans="1:8" hidden="1" x14ac:dyDescent="0.2">
      <c r="A15583" t="s">
        <v>19412</v>
      </c>
      <c r="B15583" t="s">
        <v>1</v>
      </c>
      <c r="C15583">
        <v>3022655</v>
      </c>
      <c r="D15583" s="8" t="str">
        <f t="shared" si="243"/>
        <v>no</v>
      </c>
      <c r="E15583" s="1">
        <v>8.0482897384305807E-3</v>
      </c>
      <c r="F15583" s="1">
        <v>4.9444973041547699E-2</v>
      </c>
      <c r="G15583" s="1">
        <v>2.01207243460764E-3</v>
      </c>
      <c r="H15583" s="1">
        <v>2.6006977481763398E-3</v>
      </c>
    </row>
    <row r="15584" spans="1:8" hidden="1" x14ac:dyDescent="0.2">
      <c r="A15584" t="s">
        <v>19413</v>
      </c>
      <c r="B15584" t="s">
        <v>1</v>
      </c>
      <c r="C15584">
        <v>3022943</v>
      </c>
      <c r="D15584" s="8" t="str">
        <f t="shared" si="243"/>
        <v>no</v>
      </c>
      <c r="E15584" s="1">
        <v>1.00603621730382E-2</v>
      </c>
      <c r="F15584" s="1">
        <v>8.7059942911512797E-2</v>
      </c>
      <c r="G15584" s="1">
        <v>9.0543259557343998E-3</v>
      </c>
      <c r="H15584" s="1">
        <v>3.09863621947351E-2</v>
      </c>
    </row>
    <row r="15585" spans="1:8" hidden="1" x14ac:dyDescent="0.2">
      <c r="A15585" t="s">
        <v>19414</v>
      </c>
      <c r="B15585" t="s">
        <v>1</v>
      </c>
      <c r="C15585">
        <v>3022985</v>
      </c>
      <c r="D15585" s="8" t="str">
        <f t="shared" si="243"/>
        <v>yes</v>
      </c>
      <c r="E15585" s="1">
        <v>0.86720321931589495</v>
      </c>
      <c r="F15585" s="1">
        <v>0.92251823660006305</v>
      </c>
      <c r="G15585" s="1">
        <v>0.87525150905432503</v>
      </c>
      <c r="H15585" s="1">
        <v>0.87526165556612701</v>
      </c>
    </row>
    <row r="15586" spans="1:8" hidden="1" x14ac:dyDescent="0.2">
      <c r="A15586" t="s">
        <v>19415</v>
      </c>
      <c r="B15586" t="s">
        <v>1</v>
      </c>
      <c r="C15586">
        <v>3023125</v>
      </c>
      <c r="D15586" s="8" t="str">
        <f t="shared" si="243"/>
        <v>yes</v>
      </c>
      <c r="E15586" s="1">
        <v>0.43259557344064298</v>
      </c>
      <c r="F15586" s="1">
        <v>0.76628607675229898</v>
      </c>
      <c r="G15586" s="1">
        <v>0.62776659959758496</v>
      </c>
      <c r="H15586" s="1">
        <v>0.63136695210910199</v>
      </c>
    </row>
    <row r="15587" spans="1:8" hidden="1" x14ac:dyDescent="0.2">
      <c r="A15587" t="s">
        <v>19416</v>
      </c>
      <c r="B15587" t="s">
        <v>1</v>
      </c>
      <c r="C15587">
        <v>3023168</v>
      </c>
      <c r="D15587" s="8" t="str">
        <f t="shared" si="243"/>
        <v>yes</v>
      </c>
      <c r="E15587" s="1">
        <v>0.25553319919517098</v>
      </c>
      <c r="F15587" s="1">
        <v>0.67789406914050099</v>
      </c>
      <c r="G15587" s="1">
        <v>5.6338028169014003E-2</v>
      </c>
      <c r="H15587" s="1">
        <v>0.123374563907389</v>
      </c>
    </row>
    <row r="15588" spans="1:8" hidden="1" x14ac:dyDescent="0.2">
      <c r="A15588" t="s">
        <v>19417</v>
      </c>
      <c r="B15588" t="s">
        <v>1</v>
      </c>
      <c r="C15588">
        <v>3023200</v>
      </c>
      <c r="D15588" s="8" t="str">
        <f t="shared" si="243"/>
        <v>yes</v>
      </c>
      <c r="E15588" s="1">
        <v>0.83501006036217296</v>
      </c>
      <c r="F15588" s="1">
        <v>0.91588962892483305</v>
      </c>
      <c r="G15588" s="1">
        <v>0.82092555331991901</v>
      </c>
      <c r="H15588" s="1">
        <v>0.82549952426260698</v>
      </c>
    </row>
    <row r="15589" spans="1:8" hidden="1" x14ac:dyDescent="0.2">
      <c r="A15589" t="s">
        <v>19418</v>
      </c>
      <c r="B15589" t="s">
        <v>1</v>
      </c>
      <c r="C15589">
        <v>3023500</v>
      </c>
      <c r="D15589" s="8" t="str">
        <f t="shared" si="243"/>
        <v>yes</v>
      </c>
      <c r="E15589" s="1">
        <v>0.221327967806841</v>
      </c>
      <c r="F15589" s="1">
        <v>0.64966698382492805</v>
      </c>
      <c r="G15589" s="1">
        <v>0.51106639839034196</v>
      </c>
      <c r="H15589" s="1">
        <v>0.51452584839835003</v>
      </c>
    </row>
    <row r="15590" spans="1:8" hidden="1" x14ac:dyDescent="0.2">
      <c r="A15590" t="s">
        <v>19419</v>
      </c>
      <c r="B15590" t="s">
        <v>1</v>
      </c>
      <c r="C15590">
        <v>3023650</v>
      </c>
      <c r="D15590" s="8" t="str">
        <f t="shared" si="243"/>
        <v>yes</v>
      </c>
      <c r="E15590" s="1">
        <v>0.77665995975855096</v>
      </c>
      <c r="F15590" s="1">
        <v>0.89819219790675497</v>
      </c>
      <c r="G15590" s="1">
        <v>0.56740442655935597</v>
      </c>
      <c r="H15590" s="1">
        <v>0.57300983190612098</v>
      </c>
    </row>
    <row r="15591" spans="1:8" hidden="1" x14ac:dyDescent="0.2">
      <c r="A15591" t="s">
        <v>19420</v>
      </c>
      <c r="B15591" t="s">
        <v>1</v>
      </c>
      <c r="C15591">
        <v>3023865</v>
      </c>
      <c r="D15591" s="8" t="str">
        <f t="shared" si="243"/>
        <v>yes</v>
      </c>
      <c r="E15591" s="1">
        <v>0.92152917505030096</v>
      </c>
      <c r="F15591" s="1">
        <v>0.94620995876942504</v>
      </c>
      <c r="G15591" s="1">
        <v>0.98390342052313795</v>
      </c>
      <c r="H15591" s="1">
        <v>0.96320964161116396</v>
      </c>
    </row>
    <row r="15592" spans="1:8" hidden="1" x14ac:dyDescent="0.2">
      <c r="A15592" t="s">
        <v>19421</v>
      </c>
      <c r="B15592" t="s">
        <v>1</v>
      </c>
      <c r="C15592">
        <v>3023950</v>
      </c>
      <c r="D15592" s="8" t="str">
        <f t="shared" si="243"/>
        <v>yes</v>
      </c>
      <c r="E15592" s="1">
        <v>0.88531187122736399</v>
      </c>
      <c r="F15592" s="1">
        <v>0.92756105296542901</v>
      </c>
      <c r="G15592" s="1">
        <v>0.88531187122736399</v>
      </c>
      <c r="H15592" s="1">
        <v>0.88246114811290799</v>
      </c>
    </row>
    <row r="15593" spans="1:8" hidden="1" x14ac:dyDescent="0.2">
      <c r="A15593" t="s">
        <v>19422</v>
      </c>
      <c r="B15593" t="s">
        <v>1</v>
      </c>
      <c r="C15593">
        <v>3024100</v>
      </c>
      <c r="D15593" s="8" t="str">
        <f t="shared" si="243"/>
        <v>yes</v>
      </c>
      <c r="E15593" s="1">
        <v>0.56941649899396296</v>
      </c>
      <c r="F15593" s="1">
        <v>0.82419917538851795</v>
      </c>
      <c r="G15593" s="1">
        <v>0.65191146881287698</v>
      </c>
      <c r="H15593" s="1">
        <v>0.65943545829368799</v>
      </c>
    </row>
    <row r="15594" spans="1:8" hidden="1" x14ac:dyDescent="0.2">
      <c r="A15594" t="s">
        <v>19423</v>
      </c>
      <c r="B15594" t="s">
        <v>1</v>
      </c>
      <c r="C15594">
        <v>3024325</v>
      </c>
      <c r="D15594" s="8" t="str">
        <f t="shared" si="243"/>
        <v>yes</v>
      </c>
      <c r="E15594" s="1">
        <v>0.74849094567404395</v>
      </c>
      <c r="F15594" s="1">
        <v>0.89000951474785905</v>
      </c>
      <c r="G15594" s="1">
        <v>0.55533199195171001</v>
      </c>
      <c r="H15594" s="1">
        <v>0.55876942594354495</v>
      </c>
    </row>
    <row r="15595" spans="1:8" hidden="1" x14ac:dyDescent="0.2">
      <c r="A15595" t="s">
        <v>19424</v>
      </c>
      <c r="B15595" t="s">
        <v>1</v>
      </c>
      <c r="C15595">
        <v>3024475</v>
      </c>
      <c r="D15595" s="8" t="str">
        <f t="shared" si="243"/>
        <v>yes</v>
      </c>
      <c r="E15595" s="1">
        <v>0.36619718309859101</v>
      </c>
      <c r="F15595" s="1">
        <v>0.73993022518236595</v>
      </c>
      <c r="G15595" s="1">
        <v>0.30382293762575402</v>
      </c>
      <c r="H15595" s="1">
        <v>0.34896923564858801</v>
      </c>
    </row>
    <row r="15596" spans="1:8" hidden="1" x14ac:dyDescent="0.2">
      <c r="A15596" t="s">
        <v>19425</v>
      </c>
      <c r="B15596" t="s">
        <v>1</v>
      </c>
      <c r="C15596">
        <v>3024700</v>
      </c>
      <c r="D15596" s="8" t="str">
        <f t="shared" si="243"/>
        <v>yes</v>
      </c>
      <c r="E15596" s="1">
        <v>0.98591549295774605</v>
      </c>
      <c r="F15596" s="1">
        <v>0.98725023786869603</v>
      </c>
      <c r="G15596" s="1">
        <v>0.99396378269617702</v>
      </c>
      <c r="H15596" s="1">
        <v>0.97421503330161696</v>
      </c>
    </row>
    <row r="15597" spans="1:8" hidden="1" x14ac:dyDescent="0.2">
      <c r="A15597" t="s">
        <v>19426</v>
      </c>
      <c r="B15597" t="s">
        <v>1</v>
      </c>
      <c r="C15597">
        <v>3024850</v>
      </c>
      <c r="D15597" s="8" t="str">
        <f t="shared" si="243"/>
        <v>yes</v>
      </c>
      <c r="E15597" s="1">
        <v>0.78068410462776605</v>
      </c>
      <c r="F15597" s="1">
        <v>0.89939739930225104</v>
      </c>
      <c r="G15597" s="1">
        <v>0.81690140845070403</v>
      </c>
      <c r="H15597" s="1">
        <v>0.82277196320964097</v>
      </c>
    </row>
    <row r="15598" spans="1:8" hidden="1" x14ac:dyDescent="0.2">
      <c r="A15598" t="s">
        <v>19427</v>
      </c>
      <c r="B15598" t="s">
        <v>1</v>
      </c>
      <c r="C15598">
        <v>3025000</v>
      </c>
      <c r="D15598" s="8" t="str">
        <f t="shared" si="243"/>
        <v>yes</v>
      </c>
      <c r="E15598" s="1">
        <v>0.95372233400402395</v>
      </c>
      <c r="F15598" s="1">
        <v>0.96412940057088403</v>
      </c>
      <c r="G15598" s="1">
        <v>0.97384305835009999</v>
      </c>
      <c r="H15598" s="1">
        <v>0.94947668886774494</v>
      </c>
    </row>
    <row r="15599" spans="1:8" hidden="1" x14ac:dyDescent="0.2">
      <c r="A15599" t="s">
        <v>19428</v>
      </c>
      <c r="B15599" t="s">
        <v>1</v>
      </c>
      <c r="C15599">
        <v>3025075</v>
      </c>
      <c r="D15599" s="8" t="str">
        <f t="shared" si="243"/>
        <v>yes</v>
      </c>
      <c r="E15599" s="1">
        <v>0.16700201207243401</v>
      </c>
      <c r="F15599" s="1">
        <v>0.606818902632413</v>
      </c>
      <c r="G15599" s="1">
        <v>0.67203219315895302</v>
      </c>
      <c r="H15599" s="1">
        <v>0.67259752616555601</v>
      </c>
    </row>
    <row r="15600" spans="1:8" hidden="1" x14ac:dyDescent="0.2">
      <c r="A15600" t="s">
        <v>19429</v>
      </c>
      <c r="B15600" t="s">
        <v>1</v>
      </c>
      <c r="C15600">
        <v>3025245</v>
      </c>
      <c r="D15600" s="8" t="str">
        <f t="shared" si="243"/>
        <v>yes</v>
      </c>
      <c r="E15600" s="1">
        <v>0.47887323943661902</v>
      </c>
      <c r="F15600" s="1">
        <v>0.78648905803996105</v>
      </c>
      <c r="G15600" s="1">
        <v>0.293762575452716</v>
      </c>
      <c r="H15600" s="1">
        <v>0.34418014589279999</v>
      </c>
    </row>
    <row r="15601" spans="1:8" hidden="1" x14ac:dyDescent="0.2">
      <c r="A15601" t="s">
        <v>19430</v>
      </c>
      <c r="B15601" t="s">
        <v>1</v>
      </c>
      <c r="C15601">
        <v>3025225</v>
      </c>
      <c r="D15601" s="8" t="str">
        <f t="shared" si="243"/>
        <v>yes</v>
      </c>
      <c r="E15601" s="1">
        <v>6.4386317907444604E-2</v>
      </c>
      <c r="F15601" s="1">
        <v>0.42426260704091301</v>
      </c>
      <c r="G15601" s="1">
        <v>0.15090543259557301</v>
      </c>
      <c r="H15601" s="1">
        <v>0.21037107516650799</v>
      </c>
    </row>
    <row r="15602" spans="1:8" hidden="1" x14ac:dyDescent="0.2">
      <c r="A15602" t="s">
        <v>19431</v>
      </c>
      <c r="B15602" t="s">
        <v>1</v>
      </c>
      <c r="C15602">
        <v>3025300</v>
      </c>
      <c r="D15602" s="8" t="str">
        <f t="shared" si="243"/>
        <v>yes</v>
      </c>
      <c r="E15602" s="1">
        <v>0.28370221327967798</v>
      </c>
      <c r="F15602" s="1">
        <v>0.69476688867744996</v>
      </c>
      <c r="G15602" s="1">
        <v>0.22535211267605601</v>
      </c>
      <c r="H15602" s="1">
        <v>0.27234379955597798</v>
      </c>
    </row>
    <row r="15603" spans="1:8" hidden="1" x14ac:dyDescent="0.2">
      <c r="A15603" t="s">
        <v>19432</v>
      </c>
      <c r="B15603" t="s">
        <v>1</v>
      </c>
      <c r="C15603">
        <v>3025375</v>
      </c>
      <c r="D15603" s="8" t="str">
        <f t="shared" si="243"/>
        <v>yes</v>
      </c>
      <c r="E15603" s="1">
        <v>0.229376257545271</v>
      </c>
      <c r="F15603" s="1">
        <v>0.65683476054551204</v>
      </c>
      <c r="G15603" s="1">
        <v>0.25553319919517098</v>
      </c>
      <c r="H15603" s="1">
        <v>0.303266730098319</v>
      </c>
    </row>
    <row r="15604" spans="1:8" hidden="1" x14ac:dyDescent="0.2">
      <c r="A15604" t="s">
        <v>19433</v>
      </c>
      <c r="B15604" t="s">
        <v>1</v>
      </c>
      <c r="C15604">
        <v>3026226</v>
      </c>
      <c r="D15604" s="8" t="str">
        <f t="shared" si="243"/>
        <v>yes</v>
      </c>
      <c r="E15604" s="1">
        <v>0.87323943661971803</v>
      </c>
      <c r="F15604" s="1">
        <v>0.92492863939105596</v>
      </c>
      <c r="G15604" s="1">
        <v>0.90945674044265501</v>
      </c>
      <c r="H15604" s="1">
        <v>0.900063431652394</v>
      </c>
    </row>
    <row r="15605" spans="1:8" hidden="1" x14ac:dyDescent="0.2">
      <c r="A15605" t="s">
        <v>19434</v>
      </c>
      <c r="B15605" t="s">
        <v>1</v>
      </c>
      <c r="C15605">
        <v>3026575</v>
      </c>
      <c r="D15605" s="8" t="str">
        <f t="shared" si="243"/>
        <v>yes</v>
      </c>
      <c r="E15605" s="1">
        <v>0.81690140845070403</v>
      </c>
      <c r="F15605" s="1">
        <v>0.91297177291468401</v>
      </c>
      <c r="G15605" s="1">
        <v>0.83702213279677995</v>
      </c>
      <c r="H15605" s="1">
        <v>0.84072312083729706</v>
      </c>
    </row>
    <row r="15606" spans="1:8" hidden="1" x14ac:dyDescent="0.2">
      <c r="A15606" t="s">
        <v>19435</v>
      </c>
      <c r="B15606" t="s">
        <v>1</v>
      </c>
      <c r="C15606">
        <v>3026733</v>
      </c>
      <c r="D15606" s="8" t="str">
        <f t="shared" si="243"/>
        <v>yes</v>
      </c>
      <c r="E15606" s="1">
        <v>0.75251509054325905</v>
      </c>
      <c r="F15606" s="1">
        <v>0.89080241040279096</v>
      </c>
      <c r="G15606" s="1">
        <v>0.501006036217303</v>
      </c>
      <c r="H15606" s="1">
        <v>0.49578179511576198</v>
      </c>
    </row>
    <row r="15607" spans="1:8" hidden="1" x14ac:dyDescent="0.2">
      <c r="A15607" t="s">
        <v>19436</v>
      </c>
      <c r="B15607" t="s">
        <v>1</v>
      </c>
      <c r="C15607">
        <v>3026800</v>
      </c>
      <c r="D15607" s="8" t="str">
        <f t="shared" si="243"/>
        <v>yes</v>
      </c>
      <c r="E15607" s="1">
        <v>0.48692152917504999</v>
      </c>
      <c r="F15607" s="1">
        <v>0.791024421186171</v>
      </c>
      <c r="G15607" s="1">
        <v>0.39436619718309801</v>
      </c>
      <c r="H15607" s="1">
        <v>0.404313352362829</v>
      </c>
    </row>
    <row r="15608" spans="1:8" hidden="1" x14ac:dyDescent="0.2">
      <c r="A15608" t="s">
        <v>19437</v>
      </c>
      <c r="B15608" t="s">
        <v>1</v>
      </c>
      <c r="C15608">
        <v>3026950</v>
      </c>
      <c r="D15608" s="8" t="str">
        <f t="shared" si="243"/>
        <v>yes</v>
      </c>
      <c r="E15608" s="1">
        <v>0.97987927565392297</v>
      </c>
      <c r="F15608" s="1">
        <v>0.98173168411037104</v>
      </c>
      <c r="G15608" s="1">
        <v>0.93561368209255502</v>
      </c>
      <c r="H15608" s="1">
        <v>0.92036156041864803</v>
      </c>
    </row>
    <row r="15609" spans="1:8" hidden="1" x14ac:dyDescent="0.2">
      <c r="A15609" t="s">
        <v>19438</v>
      </c>
      <c r="B15609" t="s">
        <v>1</v>
      </c>
      <c r="C15609">
        <v>3027025</v>
      </c>
      <c r="D15609" s="8" t="str">
        <f t="shared" si="243"/>
        <v>yes</v>
      </c>
      <c r="E15609" s="1">
        <v>0.227364185110663</v>
      </c>
      <c r="F15609" s="1">
        <v>0.65680304471931406</v>
      </c>
      <c r="G15609" s="1">
        <v>0.10865191146881201</v>
      </c>
      <c r="H15609" s="1">
        <v>0.173041547732318</v>
      </c>
    </row>
    <row r="15610" spans="1:8" hidden="1" x14ac:dyDescent="0.2">
      <c r="A15610" t="s">
        <v>19439</v>
      </c>
      <c r="B15610" t="s">
        <v>1</v>
      </c>
      <c r="C15610">
        <v>3027360</v>
      </c>
      <c r="D15610" s="8" t="str">
        <f t="shared" si="243"/>
        <v>yes</v>
      </c>
      <c r="E15610" s="1">
        <v>0.66599597585513004</v>
      </c>
      <c r="F15610" s="1">
        <v>0.86114811290834103</v>
      </c>
      <c r="G15610" s="1">
        <v>0.338028169014084</v>
      </c>
      <c r="H15610" s="1">
        <v>0.37250237868696401</v>
      </c>
    </row>
    <row r="15611" spans="1:8" hidden="1" x14ac:dyDescent="0.2">
      <c r="A15611" t="s">
        <v>19440</v>
      </c>
      <c r="B15611" t="s">
        <v>1</v>
      </c>
      <c r="C15611">
        <v>3027595</v>
      </c>
      <c r="D15611" s="8" t="str">
        <f t="shared" si="243"/>
        <v>yes</v>
      </c>
      <c r="E15611" s="1">
        <v>0.31589537223339997</v>
      </c>
      <c r="F15611" s="1">
        <v>0.70907072629241996</v>
      </c>
      <c r="G15611" s="1">
        <v>0.75050301810865105</v>
      </c>
      <c r="H15611" s="1">
        <v>0.75277513479226099</v>
      </c>
    </row>
    <row r="15612" spans="1:8" hidden="1" x14ac:dyDescent="0.2">
      <c r="A15612" t="s">
        <v>19441</v>
      </c>
      <c r="B15612" t="s">
        <v>1</v>
      </c>
      <c r="C15612">
        <v>3027700</v>
      </c>
      <c r="D15612" s="8" t="str">
        <f t="shared" si="243"/>
        <v>yes</v>
      </c>
      <c r="E15612" s="1">
        <v>0.46881287726358101</v>
      </c>
      <c r="F15612" s="1">
        <v>0.78068506184586095</v>
      </c>
      <c r="G15612" s="1">
        <v>0.48289738430583501</v>
      </c>
      <c r="H15612" s="1">
        <v>0.48220742150333001</v>
      </c>
    </row>
    <row r="15613" spans="1:8" hidden="1" x14ac:dyDescent="0.2">
      <c r="A15613" t="s">
        <v>19442</v>
      </c>
      <c r="B15613" t="s">
        <v>1</v>
      </c>
      <c r="C15613">
        <v>3027850</v>
      </c>
      <c r="D15613" s="8" t="str">
        <f t="shared" si="243"/>
        <v>yes</v>
      </c>
      <c r="E15613" s="1">
        <v>0.62374245472836998</v>
      </c>
      <c r="F15613" s="1">
        <v>0.84392641928322198</v>
      </c>
      <c r="G15613" s="1">
        <v>0.49698189134808801</v>
      </c>
      <c r="H15613" s="1">
        <v>0.49324452901998</v>
      </c>
    </row>
    <row r="15614" spans="1:8" hidden="1" x14ac:dyDescent="0.2">
      <c r="A15614" t="s">
        <v>19443</v>
      </c>
      <c r="B15614" t="s">
        <v>1</v>
      </c>
      <c r="C15614">
        <v>3028000</v>
      </c>
      <c r="D15614" s="8" t="str">
        <f t="shared" si="243"/>
        <v>yes</v>
      </c>
      <c r="E15614" s="1">
        <v>0.279678068410462</v>
      </c>
      <c r="F15614" s="1">
        <v>0.69210275927687903</v>
      </c>
      <c r="G15614" s="1">
        <v>0.16700201207243401</v>
      </c>
      <c r="H15614" s="1">
        <v>0.22080558198541</v>
      </c>
    </row>
    <row r="15615" spans="1:8" hidden="1" x14ac:dyDescent="0.2">
      <c r="A15615" t="s">
        <v>19444</v>
      </c>
      <c r="B15615" t="s">
        <v>1</v>
      </c>
      <c r="C15615">
        <v>3028450</v>
      </c>
      <c r="D15615" s="8" t="str">
        <f t="shared" si="243"/>
        <v>yes</v>
      </c>
      <c r="E15615" s="1">
        <v>0.31388329979879198</v>
      </c>
      <c r="F15615" s="1">
        <v>0.70865842055185502</v>
      </c>
      <c r="G15615" s="1">
        <v>0.24748490945674001</v>
      </c>
      <c r="H15615" s="1">
        <v>0.29552806850618402</v>
      </c>
    </row>
    <row r="15616" spans="1:8" hidden="1" x14ac:dyDescent="0.2">
      <c r="A15616" t="s">
        <v>19445</v>
      </c>
      <c r="B15616" t="s">
        <v>1</v>
      </c>
      <c r="C15616">
        <v>3028600</v>
      </c>
      <c r="D15616" s="8" t="str">
        <f t="shared" si="243"/>
        <v>yes</v>
      </c>
      <c r="E15616" s="1">
        <v>0.55331991951710202</v>
      </c>
      <c r="F15616" s="1">
        <v>0.81531874405328197</v>
      </c>
      <c r="G15616" s="1">
        <v>0.37424547283702198</v>
      </c>
      <c r="H15616" s="1">
        <v>0.38969235648588602</v>
      </c>
    </row>
    <row r="15617" spans="1:8" hidden="1" x14ac:dyDescent="0.2">
      <c r="A15617" t="s">
        <v>19446</v>
      </c>
      <c r="B15617" t="s">
        <v>1</v>
      </c>
      <c r="C15617">
        <v>3028650</v>
      </c>
      <c r="D15617" s="8" t="str">
        <f t="shared" si="243"/>
        <v>yes</v>
      </c>
      <c r="E15617" s="1">
        <v>0.73440643863179</v>
      </c>
      <c r="F15617" s="1">
        <v>0.885727878211227</v>
      </c>
      <c r="G15617" s="1">
        <v>0.676056338028169</v>
      </c>
      <c r="H15617" s="1">
        <v>0.68325404376784005</v>
      </c>
    </row>
    <row r="15618" spans="1:8" hidden="1" x14ac:dyDescent="0.2">
      <c r="A15618" t="s">
        <v>19447</v>
      </c>
      <c r="B15618" t="s">
        <v>1</v>
      </c>
      <c r="C15618">
        <v>3028150</v>
      </c>
      <c r="D15618" s="8" t="str">
        <f t="shared" si="243"/>
        <v>yes</v>
      </c>
      <c r="E15618" s="1">
        <v>0.91750503018108598</v>
      </c>
      <c r="F15618" s="1">
        <v>0.94535363146209905</v>
      </c>
      <c r="G15618" s="1">
        <v>0.91951710261569397</v>
      </c>
      <c r="H15618" s="1">
        <v>0.90786552489692296</v>
      </c>
    </row>
    <row r="15619" spans="1:8" hidden="1" x14ac:dyDescent="0.2">
      <c r="A15619" t="s">
        <v>19448</v>
      </c>
      <c r="B15619" t="s">
        <v>1</v>
      </c>
      <c r="C15619">
        <v>3028725</v>
      </c>
      <c r="D15619" s="8" t="str">
        <f t="shared" ref="D15619:D15682" si="244">IF(E15619&gt;=0.4,"yes",IF(F15619&gt;=0.4,"yes",IF(G15619&gt;=0.67,"yes",IF(H15619&gt;=0.67,"yes","no"))))</f>
        <v>yes</v>
      </c>
      <c r="E15619" s="1">
        <v>0.70422535211267601</v>
      </c>
      <c r="F15619" s="1">
        <v>0.87459562321598405</v>
      </c>
      <c r="G15619" s="1">
        <v>0.81086519114688105</v>
      </c>
      <c r="H15619" s="1">
        <v>0.81290834126228895</v>
      </c>
    </row>
    <row r="15620" spans="1:8" hidden="1" x14ac:dyDescent="0.2">
      <c r="A15620" t="s">
        <v>19449</v>
      </c>
      <c r="B15620" t="s">
        <v>1</v>
      </c>
      <c r="C15620">
        <v>3028862</v>
      </c>
      <c r="D15620" s="8" t="str">
        <f t="shared" si="244"/>
        <v>yes</v>
      </c>
      <c r="E15620" s="1">
        <v>0.38631790744466799</v>
      </c>
      <c r="F15620" s="1">
        <v>0.751094196003805</v>
      </c>
      <c r="G15620" s="1">
        <v>0.33601609657947601</v>
      </c>
      <c r="H15620" s="1">
        <v>0.37193149381541302</v>
      </c>
    </row>
    <row r="15621" spans="1:8" hidden="1" x14ac:dyDescent="0.2">
      <c r="A15621" t="s">
        <v>19450</v>
      </c>
      <c r="B15621" t="s">
        <v>1</v>
      </c>
      <c r="C15621">
        <v>3029087</v>
      </c>
      <c r="D15621" s="8" t="str">
        <f t="shared" si="244"/>
        <v>yes</v>
      </c>
      <c r="E15621" s="1">
        <v>0.29778672032193099</v>
      </c>
      <c r="F15621" s="1">
        <v>0.70123691722169301</v>
      </c>
      <c r="G15621" s="1">
        <v>0.221327967806841</v>
      </c>
      <c r="H15621" s="1">
        <v>0.26917221693625099</v>
      </c>
    </row>
    <row r="15622" spans="1:8" hidden="1" x14ac:dyDescent="0.2">
      <c r="A15622" t="s">
        <v>19451</v>
      </c>
      <c r="B15622" t="s">
        <v>1</v>
      </c>
      <c r="C15622">
        <v>3029050</v>
      </c>
      <c r="D15622" s="8" t="str">
        <f t="shared" si="244"/>
        <v>yes</v>
      </c>
      <c r="E15622" s="1">
        <v>0.89134808853118697</v>
      </c>
      <c r="F15622" s="1">
        <v>0.92854424357754495</v>
      </c>
      <c r="G15622" s="1">
        <v>0.73440643863179</v>
      </c>
      <c r="H15622" s="1">
        <v>0.74132572153504595</v>
      </c>
    </row>
    <row r="15623" spans="1:8" hidden="1" x14ac:dyDescent="0.2">
      <c r="A15623" t="s">
        <v>19452</v>
      </c>
      <c r="B15623" t="s">
        <v>1</v>
      </c>
      <c r="C15623">
        <v>3029275</v>
      </c>
      <c r="D15623" s="8" t="str">
        <f t="shared" si="244"/>
        <v>yes</v>
      </c>
      <c r="E15623" s="1">
        <v>0.37826961770623702</v>
      </c>
      <c r="F15623" s="1">
        <v>0.74776403425309201</v>
      </c>
      <c r="G15623" s="1">
        <v>0.42454728370221301</v>
      </c>
      <c r="H15623" s="1">
        <v>0.43022518236599999</v>
      </c>
    </row>
    <row r="15624" spans="1:8" hidden="1" x14ac:dyDescent="0.2">
      <c r="A15624" t="s">
        <v>19453</v>
      </c>
      <c r="B15624" t="s">
        <v>1</v>
      </c>
      <c r="C15624">
        <v>3029350</v>
      </c>
      <c r="D15624" s="8" t="str">
        <f t="shared" si="244"/>
        <v>yes</v>
      </c>
      <c r="E15624" s="1">
        <v>0.77263581488933597</v>
      </c>
      <c r="F15624" s="1">
        <v>0.89581351094196005</v>
      </c>
      <c r="G15624" s="1">
        <v>0.82897384305834998</v>
      </c>
      <c r="H15624" s="1">
        <v>0.83412622898826505</v>
      </c>
    </row>
    <row r="15625" spans="1:8" hidden="1" x14ac:dyDescent="0.2">
      <c r="A15625" t="s">
        <v>19454</v>
      </c>
      <c r="B15625" t="s">
        <v>1</v>
      </c>
      <c r="C15625">
        <v>3029500</v>
      </c>
      <c r="D15625" s="8" t="str">
        <f t="shared" si="244"/>
        <v>yes</v>
      </c>
      <c r="E15625" s="1">
        <v>0.43058350100603598</v>
      </c>
      <c r="F15625" s="1">
        <v>0.76584205518553705</v>
      </c>
      <c r="G15625" s="1">
        <v>0.31187122736418499</v>
      </c>
      <c r="H15625" s="1">
        <v>0.35220424992070998</v>
      </c>
    </row>
    <row r="15626" spans="1:8" hidden="1" x14ac:dyDescent="0.2">
      <c r="A15626" t="s">
        <v>19455</v>
      </c>
      <c r="B15626" t="s">
        <v>1</v>
      </c>
      <c r="C15626">
        <v>3029575</v>
      </c>
      <c r="D15626" s="8" t="str">
        <f t="shared" si="244"/>
        <v>yes</v>
      </c>
      <c r="E15626" s="1">
        <v>0.62575452716297697</v>
      </c>
      <c r="F15626" s="1">
        <v>0.84465588328575902</v>
      </c>
      <c r="G15626" s="1">
        <v>0.68410462776659897</v>
      </c>
      <c r="H15626" s="1">
        <v>0.69092927370757995</v>
      </c>
    </row>
    <row r="15627" spans="1:8" hidden="1" x14ac:dyDescent="0.2">
      <c r="A15627" t="s">
        <v>19456</v>
      </c>
      <c r="B15627" t="s">
        <v>1</v>
      </c>
      <c r="C15627">
        <v>3029875</v>
      </c>
      <c r="D15627" s="8" t="str">
        <f t="shared" si="244"/>
        <v>yes</v>
      </c>
      <c r="E15627" s="1">
        <v>0.58953722334004</v>
      </c>
      <c r="F15627" s="1">
        <v>0.83200126863304702</v>
      </c>
      <c r="G15627" s="1">
        <v>0.49496981891348002</v>
      </c>
      <c r="H15627" s="1">
        <v>0.48686964795432902</v>
      </c>
    </row>
    <row r="15628" spans="1:8" hidden="1" x14ac:dyDescent="0.2">
      <c r="A15628" t="s">
        <v>19457</v>
      </c>
      <c r="B15628" t="s">
        <v>1</v>
      </c>
      <c r="C15628">
        <v>3029885</v>
      </c>
      <c r="D15628" s="8" t="str">
        <f t="shared" si="244"/>
        <v>yes</v>
      </c>
      <c r="E15628" s="1">
        <v>0.59356136820925498</v>
      </c>
      <c r="F15628" s="1">
        <v>0.83295274341896597</v>
      </c>
      <c r="G15628" s="1">
        <v>0.42052313883299702</v>
      </c>
      <c r="H15628" s="1">
        <v>0.42419917538851798</v>
      </c>
    </row>
    <row r="15629" spans="1:8" hidden="1" x14ac:dyDescent="0.2">
      <c r="A15629" t="s">
        <v>19458</v>
      </c>
      <c r="B15629" t="s">
        <v>1</v>
      </c>
      <c r="C15629">
        <v>3029950</v>
      </c>
      <c r="D15629" s="8" t="str">
        <f t="shared" si="244"/>
        <v>yes</v>
      </c>
      <c r="E15629" s="1">
        <v>0.82897384305834998</v>
      </c>
      <c r="F15629" s="1">
        <v>0.91493815413891499</v>
      </c>
      <c r="G15629" s="1">
        <v>0.61569416498993901</v>
      </c>
      <c r="H15629" s="1">
        <v>0.62264509990485195</v>
      </c>
    </row>
    <row r="15630" spans="1:8" hidden="1" x14ac:dyDescent="0.2">
      <c r="A15630" t="s">
        <v>19459</v>
      </c>
      <c r="B15630" t="s">
        <v>1</v>
      </c>
      <c r="C15630">
        <v>3030175</v>
      </c>
      <c r="D15630" s="8" t="str">
        <f t="shared" si="244"/>
        <v>yes</v>
      </c>
      <c r="E15630" s="1">
        <v>0.81287726358148804</v>
      </c>
      <c r="F15630" s="1">
        <v>0.91103710751665001</v>
      </c>
      <c r="G15630" s="1">
        <v>0.63782696177062304</v>
      </c>
      <c r="H15630" s="1">
        <v>0.63834443387250195</v>
      </c>
    </row>
    <row r="15631" spans="1:8" hidden="1" x14ac:dyDescent="0.2">
      <c r="A15631" t="s">
        <v>19460</v>
      </c>
      <c r="B15631" t="s">
        <v>1</v>
      </c>
      <c r="C15631">
        <v>3030400</v>
      </c>
      <c r="D15631" s="8" t="str">
        <f t="shared" si="244"/>
        <v>yes</v>
      </c>
      <c r="E15631" s="1">
        <v>0.18913480885311801</v>
      </c>
      <c r="F15631" s="1">
        <v>0.61890263241357402</v>
      </c>
      <c r="G15631" s="1">
        <v>8.0482897384305793E-2</v>
      </c>
      <c r="H15631" s="1">
        <v>0.14938154138915299</v>
      </c>
    </row>
    <row r="15632" spans="1:8" hidden="1" x14ac:dyDescent="0.2">
      <c r="A15632" t="s">
        <v>19461</v>
      </c>
      <c r="B15632" t="s">
        <v>1</v>
      </c>
      <c r="C15632">
        <v>3030550</v>
      </c>
      <c r="D15632" s="8" t="str">
        <f t="shared" si="244"/>
        <v>yes</v>
      </c>
      <c r="E15632" s="1">
        <v>0.30583501006036201</v>
      </c>
      <c r="F15632" s="1">
        <v>0.70339359340310803</v>
      </c>
      <c r="G15632" s="1">
        <v>0.25955734406438602</v>
      </c>
      <c r="H15632" s="1">
        <v>0.30754836663495</v>
      </c>
    </row>
    <row r="15633" spans="1:8" hidden="1" x14ac:dyDescent="0.2">
      <c r="A15633" t="s">
        <v>19462</v>
      </c>
      <c r="B15633" t="s">
        <v>1</v>
      </c>
      <c r="C15633">
        <v>3030625</v>
      </c>
      <c r="D15633" s="8" t="str">
        <f t="shared" si="244"/>
        <v>yes</v>
      </c>
      <c r="E15633" s="1">
        <v>0.32796780684104598</v>
      </c>
      <c r="F15633" s="1">
        <v>0.71465271170313904</v>
      </c>
      <c r="G15633" s="1">
        <v>0.27162977867203197</v>
      </c>
      <c r="H15633" s="1">
        <v>0.31722169362511798</v>
      </c>
    </row>
    <row r="15634" spans="1:8" hidden="1" x14ac:dyDescent="0.2">
      <c r="A15634" t="s">
        <v>19463</v>
      </c>
      <c r="B15634" t="s">
        <v>1</v>
      </c>
      <c r="C15634">
        <v>3030704</v>
      </c>
      <c r="D15634" s="8" t="str">
        <f t="shared" si="244"/>
        <v>no</v>
      </c>
      <c r="E15634" s="1">
        <v>3.2193158953722302E-2</v>
      </c>
      <c r="F15634" s="1">
        <v>0.31744370440849901</v>
      </c>
      <c r="G15634" s="1">
        <v>9.0543259557343998E-3</v>
      </c>
      <c r="H15634" s="1">
        <v>3.09863621947351E-2</v>
      </c>
    </row>
    <row r="15635" spans="1:8" hidden="1" x14ac:dyDescent="0.2">
      <c r="A15635" t="s">
        <v>19464</v>
      </c>
      <c r="B15635" t="s">
        <v>1</v>
      </c>
      <c r="C15635">
        <v>3030700</v>
      </c>
      <c r="D15635" s="8" t="str">
        <f t="shared" si="244"/>
        <v>yes</v>
      </c>
      <c r="E15635" s="1">
        <v>0.12273641851106599</v>
      </c>
      <c r="F15635" s="1">
        <v>0.56270218839200703</v>
      </c>
      <c r="G15635" s="1">
        <v>0.100603621730382</v>
      </c>
      <c r="H15635" s="1">
        <v>0.17047256581033901</v>
      </c>
    </row>
    <row r="15636" spans="1:8" hidden="1" x14ac:dyDescent="0.2">
      <c r="A15636" t="s">
        <v>19465</v>
      </c>
      <c r="B15636" t="s">
        <v>1</v>
      </c>
      <c r="C15636">
        <v>3030750</v>
      </c>
      <c r="D15636" s="8" t="str">
        <f t="shared" si="244"/>
        <v>yes</v>
      </c>
      <c r="E15636" s="1">
        <v>0.52917505030181</v>
      </c>
      <c r="F15636" s="1">
        <v>0.80583571202029802</v>
      </c>
      <c r="G15636" s="1">
        <v>0.23742454728370199</v>
      </c>
      <c r="H15636" s="1">
        <v>0.28477640342530902</v>
      </c>
    </row>
    <row r="15637" spans="1:8" hidden="1" x14ac:dyDescent="0.2">
      <c r="A15637" t="s">
        <v>19466</v>
      </c>
      <c r="B15637" t="s">
        <v>1</v>
      </c>
      <c r="C15637">
        <v>3030925</v>
      </c>
      <c r="D15637" s="8" t="str">
        <f t="shared" si="244"/>
        <v>yes</v>
      </c>
      <c r="E15637" s="1">
        <v>0.160965794768611</v>
      </c>
      <c r="F15637" s="1">
        <v>0.59641611163970798</v>
      </c>
      <c r="G15637" s="1">
        <v>0.185110663983903</v>
      </c>
      <c r="H15637" s="1">
        <v>0.233269901680938</v>
      </c>
    </row>
    <row r="15638" spans="1:8" hidden="1" x14ac:dyDescent="0.2">
      <c r="A15638" t="s">
        <v>19467</v>
      </c>
      <c r="B15638" t="s">
        <v>1</v>
      </c>
      <c r="C15638">
        <v>3031075</v>
      </c>
      <c r="D15638" s="8" t="str">
        <f t="shared" si="244"/>
        <v>yes</v>
      </c>
      <c r="E15638" s="1">
        <v>0.100603621730382</v>
      </c>
      <c r="F15638" s="1">
        <v>0.542689502061528</v>
      </c>
      <c r="G15638" s="1">
        <v>9.0543259557344005E-2</v>
      </c>
      <c r="H15638" s="1">
        <v>0.16178242943228599</v>
      </c>
    </row>
    <row r="15639" spans="1:8" hidden="1" x14ac:dyDescent="0.2">
      <c r="A15639" t="s">
        <v>19468</v>
      </c>
      <c r="B15639" t="s">
        <v>1</v>
      </c>
      <c r="C15639">
        <v>3031375</v>
      </c>
      <c r="D15639" s="8" t="str">
        <f t="shared" si="244"/>
        <v>yes</v>
      </c>
      <c r="E15639" s="1">
        <v>0.31187122736418499</v>
      </c>
      <c r="F15639" s="1">
        <v>0.70412305740564496</v>
      </c>
      <c r="G15639" s="1">
        <v>0.34808853118712202</v>
      </c>
      <c r="H15639" s="1">
        <v>0.375420234697113</v>
      </c>
    </row>
    <row r="15640" spans="1:8" hidden="1" x14ac:dyDescent="0.2">
      <c r="A15640" t="s">
        <v>19469</v>
      </c>
      <c r="B15640" t="s">
        <v>1</v>
      </c>
      <c r="C15640">
        <v>3031418</v>
      </c>
      <c r="D15640" s="8" t="str">
        <f t="shared" si="244"/>
        <v>no</v>
      </c>
      <c r="E15640" s="1">
        <v>6.0362173038229303E-3</v>
      </c>
      <c r="F15640" s="1">
        <v>4.4655883285759597E-2</v>
      </c>
      <c r="G15640" s="1">
        <v>0.23138832997987899</v>
      </c>
      <c r="H15640" s="1">
        <v>0.276022835394862</v>
      </c>
    </row>
    <row r="15641" spans="1:8" hidden="1" x14ac:dyDescent="0.2">
      <c r="A15641" t="s">
        <v>19470</v>
      </c>
      <c r="B15641" t="s">
        <v>1</v>
      </c>
      <c r="C15641">
        <v>3031450</v>
      </c>
      <c r="D15641" s="8" t="str">
        <f t="shared" si="244"/>
        <v>yes</v>
      </c>
      <c r="E15641" s="1">
        <v>0.14486921529175001</v>
      </c>
      <c r="F15641" s="1">
        <v>0.58433238185854697</v>
      </c>
      <c r="G15641" s="1">
        <v>0.11267605633802801</v>
      </c>
      <c r="H15641" s="1">
        <v>0.17389787503964399</v>
      </c>
    </row>
    <row r="15642" spans="1:8" hidden="1" x14ac:dyDescent="0.2">
      <c r="A15642" t="s">
        <v>19471</v>
      </c>
      <c r="B15642" t="s">
        <v>1</v>
      </c>
      <c r="C15642">
        <v>3031825</v>
      </c>
      <c r="D15642" s="8" t="str">
        <f t="shared" si="244"/>
        <v>yes</v>
      </c>
      <c r="E15642" s="1">
        <v>0.822937625754527</v>
      </c>
      <c r="F15642" s="1">
        <v>0.91405011100539102</v>
      </c>
      <c r="G15642" s="1">
        <v>0.62977867203219295</v>
      </c>
      <c r="H15642" s="1">
        <v>0.63212813193783701</v>
      </c>
    </row>
    <row r="15643" spans="1:8" hidden="1" x14ac:dyDescent="0.2">
      <c r="A15643" t="s">
        <v>19472</v>
      </c>
      <c r="B15643" t="s">
        <v>1</v>
      </c>
      <c r="C15643">
        <v>3031991</v>
      </c>
      <c r="D15643" s="8" t="str">
        <f t="shared" si="244"/>
        <v>yes</v>
      </c>
      <c r="E15643" s="1">
        <v>0.18108651911468801</v>
      </c>
      <c r="F15643" s="1">
        <v>0.61528702822708503</v>
      </c>
      <c r="G15643" s="1">
        <v>6.6398390342052305E-2</v>
      </c>
      <c r="H15643" s="1">
        <v>0.13866159213447499</v>
      </c>
    </row>
    <row r="15644" spans="1:8" hidden="1" x14ac:dyDescent="0.2">
      <c r="A15644" t="s">
        <v>19473</v>
      </c>
      <c r="B15644" t="s">
        <v>1</v>
      </c>
      <c r="C15644">
        <v>3032350</v>
      </c>
      <c r="D15644" s="8" t="str">
        <f t="shared" si="244"/>
        <v>yes</v>
      </c>
      <c r="E15644" s="1">
        <v>0.31991951710261501</v>
      </c>
      <c r="F15644" s="1">
        <v>0.71189343482397704</v>
      </c>
      <c r="G15644" s="1">
        <v>0.27766599597585501</v>
      </c>
      <c r="H15644" s="1">
        <v>0.31994925467808399</v>
      </c>
    </row>
    <row r="15645" spans="1:8" hidden="1" x14ac:dyDescent="0.2">
      <c r="A15645" t="s">
        <v>19474</v>
      </c>
      <c r="B15645" t="s">
        <v>1</v>
      </c>
      <c r="C15645">
        <v>3032575</v>
      </c>
      <c r="D15645" s="8" t="str">
        <f t="shared" si="244"/>
        <v>yes</v>
      </c>
      <c r="E15645" s="1">
        <v>0.67002012072434602</v>
      </c>
      <c r="F15645" s="1">
        <v>0.86263875673961299</v>
      </c>
      <c r="G15645" s="1">
        <v>0.34607645875251503</v>
      </c>
      <c r="H15645" s="1">
        <v>0.37488106565175999</v>
      </c>
    </row>
    <row r="15646" spans="1:8" hidden="1" x14ac:dyDescent="0.2">
      <c r="A15646" t="s">
        <v>19475</v>
      </c>
      <c r="B15646" t="s">
        <v>1</v>
      </c>
      <c r="C15646">
        <v>3032800</v>
      </c>
      <c r="D15646" s="8" t="str">
        <f t="shared" si="244"/>
        <v>yes</v>
      </c>
      <c r="E15646" s="1">
        <v>0.17303822937625701</v>
      </c>
      <c r="F15646" s="1">
        <v>0.61062480177608602</v>
      </c>
      <c r="G15646" s="1">
        <v>0.21730382293762501</v>
      </c>
      <c r="H15646" s="1">
        <v>0.26286076752299398</v>
      </c>
    </row>
    <row r="15647" spans="1:8" hidden="1" x14ac:dyDescent="0.2">
      <c r="A15647" t="s">
        <v>19476</v>
      </c>
      <c r="B15647" t="s">
        <v>1</v>
      </c>
      <c r="C15647">
        <v>3033250</v>
      </c>
      <c r="D15647" s="8" t="str">
        <f t="shared" si="244"/>
        <v>yes</v>
      </c>
      <c r="E15647" s="1">
        <v>0.55734406438631701</v>
      </c>
      <c r="F15647" s="1">
        <v>0.81769743101807801</v>
      </c>
      <c r="G15647" s="1">
        <v>0.40442655935613597</v>
      </c>
      <c r="H15647" s="1">
        <v>0.40986362194735099</v>
      </c>
    </row>
    <row r="15648" spans="1:8" hidden="1" x14ac:dyDescent="0.2">
      <c r="A15648" t="s">
        <v>19477</v>
      </c>
      <c r="B15648" t="s">
        <v>1</v>
      </c>
      <c r="C15648">
        <v>3033625</v>
      </c>
      <c r="D15648" s="8" t="str">
        <f t="shared" si="244"/>
        <v>yes</v>
      </c>
      <c r="E15648" s="1">
        <v>0.69416498993963704</v>
      </c>
      <c r="F15648" s="1">
        <v>0.86958452267681496</v>
      </c>
      <c r="G15648" s="1">
        <v>0.587525150905432</v>
      </c>
      <c r="H15648" s="1">
        <v>0.58788455439264198</v>
      </c>
    </row>
    <row r="15649" spans="1:8" hidden="1" x14ac:dyDescent="0.2">
      <c r="A15649" t="s">
        <v>19478</v>
      </c>
      <c r="B15649" t="s">
        <v>1</v>
      </c>
      <c r="C15649">
        <v>3033775</v>
      </c>
      <c r="D15649" s="8" t="str">
        <f t="shared" si="244"/>
        <v>yes</v>
      </c>
      <c r="E15649" s="1">
        <v>0.93158953722334004</v>
      </c>
      <c r="F15649" s="1">
        <v>0.95229939739930203</v>
      </c>
      <c r="G15649" s="1">
        <v>0.85110663983903401</v>
      </c>
      <c r="H15649" s="1">
        <v>0.85274341896606398</v>
      </c>
    </row>
    <row r="15650" spans="1:8" hidden="1" x14ac:dyDescent="0.2">
      <c r="A15650" t="s">
        <v>19479</v>
      </c>
      <c r="B15650" t="s">
        <v>1</v>
      </c>
      <c r="C15650">
        <v>3034110</v>
      </c>
      <c r="D15650" s="8" t="str">
        <f t="shared" si="244"/>
        <v>yes</v>
      </c>
      <c r="E15650" s="1">
        <v>0.63782696177062304</v>
      </c>
      <c r="F15650" s="1">
        <v>0.853536314620995</v>
      </c>
      <c r="G15650" s="1">
        <v>0.80885311871227294</v>
      </c>
      <c r="H15650" s="1">
        <v>0.80773866159213403</v>
      </c>
    </row>
    <row r="15651" spans="1:8" hidden="1" x14ac:dyDescent="0.2">
      <c r="A15651" t="s">
        <v>19480</v>
      </c>
      <c r="B15651" t="s">
        <v>1</v>
      </c>
      <c r="C15651">
        <v>3034225</v>
      </c>
      <c r="D15651" s="8" t="str">
        <f t="shared" si="244"/>
        <v>yes</v>
      </c>
      <c r="E15651" s="1">
        <v>0.15895372233400401</v>
      </c>
      <c r="F15651" s="1">
        <v>0.59628924833491903</v>
      </c>
      <c r="G15651" s="1">
        <v>0.70422535211267601</v>
      </c>
      <c r="H15651" s="1">
        <v>0.70523311132254995</v>
      </c>
    </row>
    <row r="15652" spans="1:8" hidden="1" x14ac:dyDescent="0.2">
      <c r="A15652" t="s">
        <v>19481</v>
      </c>
      <c r="B15652" t="s">
        <v>1</v>
      </c>
      <c r="C15652">
        <v>3034300</v>
      </c>
      <c r="D15652" s="8" t="str">
        <f t="shared" si="244"/>
        <v>yes</v>
      </c>
      <c r="E15652" s="1">
        <v>0.72434607645875204</v>
      </c>
      <c r="F15652" s="1">
        <v>0.88068506184586104</v>
      </c>
      <c r="G15652" s="1">
        <v>0.81287726358148804</v>
      </c>
      <c r="H15652" s="1">
        <v>0.81344751030764295</v>
      </c>
    </row>
    <row r="15653" spans="1:8" hidden="1" x14ac:dyDescent="0.2">
      <c r="A15653" t="s">
        <v>19482</v>
      </c>
      <c r="B15653" t="s">
        <v>1</v>
      </c>
      <c r="C15653">
        <v>3034375</v>
      </c>
      <c r="D15653" s="8" t="str">
        <f t="shared" si="244"/>
        <v>no</v>
      </c>
      <c r="E15653" s="1">
        <v>2.6156941649899301E-2</v>
      </c>
      <c r="F15653" s="1">
        <v>0.29232477006025998</v>
      </c>
      <c r="G15653" s="1">
        <v>0.40241448692152898</v>
      </c>
      <c r="H15653" s="1">
        <v>0.409831906121154</v>
      </c>
    </row>
    <row r="15654" spans="1:8" hidden="1" x14ac:dyDescent="0.2">
      <c r="A15654" t="s">
        <v>19483</v>
      </c>
      <c r="B15654" t="s">
        <v>1</v>
      </c>
      <c r="C15654">
        <v>3034450</v>
      </c>
      <c r="D15654" s="8" t="str">
        <f t="shared" si="244"/>
        <v>yes</v>
      </c>
      <c r="E15654" s="1">
        <v>0.15291750503018101</v>
      </c>
      <c r="F15654" s="1">
        <v>0.59105613701236903</v>
      </c>
      <c r="G15654" s="1">
        <v>8.4507042253521097E-2</v>
      </c>
      <c r="H15654" s="1">
        <v>0.15531240088804299</v>
      </c>
    </row>
    <row r="15655" spans="1:8" hidden="1" x14ac:dyDescent="0.2">
      <c r="A15655" t="s">
        <v>19484</v>
      </c>
      <c r="B15655" t="s">
        <v>1</v>
      </c>
      <c r="C15655">
        <v>3034525</v>
      </c>
      <c r="D15655" s="8" t="str">
        <f t="shared" si="244"/>
        <v>yes</v>
      </c>
      <c r="E15655" s="1">
        <v>0.40442655935613597</v>
      </c>
      <c r="F15655" s="1">
        <v>0.75857913098636198</v>
      </c>
      <c r="G15655" s="1">
        <v>0.28169014084506999</v>
      </c>
      <c r="H15655" s="1">
        <v>0.32464319695527999</v>
      </c>
    </row>
    <row r="15656" spans="1:8" hidden="1" x14ac:dyDescent="0.2">
      <c r="A15656" t="s">
        <v>19485</v>
      </c>
      <c r="B15656" t="s">
        <v>1</v>
      </c>
      <c r="C15656">
        <v>3034584</v>
      </c>
      <c r="D15656" s="8" t="str">
        <f t="shared" si="244"/>
        <v>yes</v>
      </c>
      <c r="E15656" s="1">
        <v>7.4446680080482899E-2</v>
      </c>
      <c r="F15656" s="1">
        <v>0.49289565493181098</v>
      </c>
      <c r="G15656" s="1">
        <v>2.41448692152917E-2</v>
      </c>
      <c r="H15656" s="1">
        <v>4.6685696162385E-2</v>
      </c>
    </row>
    <row r="15657" spans="1:8" hidden="1" x14ac:dyDescent="0.2">
      <c r="A15657" t="s">
        <v>19486</v>
      </c>
      <c r="B15657" t="s">
        <v>1</v>
      </c>
      <c r="C15657">
        <v>3034825</v>
      </c>
      <c r="D15657" s="8" t="str">
        <f t="shared" si="244"/>
        <v>yes</v>
      </c>
      <c r="E15657" s="1">
        <v>0.72837022132796703</v>
      </c>
      <c r="F15657" s="1">
        <v>0.88150967332699004</v>
      </c>
      <c r="G15657" s="1">
        <v>0.75855130784708202</v>
      </c>
      <c r="H15657" s="1">
        <v>0.75756422454804895</v>
      </c>
    </row>
    <row r="15658" spans="1:8" hidden="1" x14ac:dyDescent="0.2">
      <c r="A15658" t="s">
        <v>19487</v>
      </c>
      <c r="B15658" t="s">
        <v>1</v>
      </c>
      <c r="C15658">
        <v>3035125</v>
      </c>
      <c r="D15658" s="8" t="str">
        <f t="shared" si="244"/>
        <v>yes</v>
      </c>
      <c r="E15658" s="1">
        <v>0.199195171026156</v>
      </c>
      <c r="F15658" s="1">
        <v>0.62239137329527405</v>
      </c>
      <c r="G15658" s="1">
        <v>0.28571428571428498</v>
      </c>
      <c r="H15658" s="1">
        <v>0.333840786552489</v>
      </c>
    </row>
    <row r="15659" spans="1:8" hidden="1" x14ac:dyDescent="0.2">
      <c r="A15659" t="s">
        <v>19488</v>
      </c>
      <c r="B15659" t="s">
        <v>1</v>
      </c>
      <c r="C15659">
        <v>3035050</v>
      </c>
      <c r="D15659" s="8" t="str">
        <f t="shared" si="244"/>
        <v>yes</v>
      </c>
      <c r="E15659" s="1">
        <v>0.146881287726358</v>
      </c>
      <c r="F15659" s="1">
        <v>0.58483983507770299</v>
      </c>
      <c r="G15659" s="1">
        <v>0.37022132796780599</v>
      </c>
      <c r="H15659" s="1">
        <v>0.38829686013320602</v>
      </c>
    </row>
    <row r="15660" spans="1:8" hidden="1" x14ac:dyDescent="0.2">
      <c r="A15660" t="s">
        <v>19489</v>
      </c>
      <c r="B15660" t="s">
        <v>1</v>
      </c>
      <c r="C15660">
        <v>3035275</v>
      </c>
      <c r="D15660" s="8" t="str">
        <f t="shared" si="244"/>
        <v>yes</v>
      </c>
      <c r="E15660" s="1">
        <v>0.81086519114688105</v>
      </c>
      <c r="F15660" s="1">
        <v>0.90729464002537197</v>
      </c>
      <c r="G15660" s="1">
        <v>0.65995975855130695</v>
      </c>
      <c r="H15660" s="1">
        <v>0.66339993656834695</v>
      </c>
    </row>
    <row r="15661" spans="1:8" hidden="1" x14ac:dyDescent="0.2">
      <c r="A15661" t="s">
        <v>19490</v>
      </c>
      <c r="B15661" t="s">
        <v>1</v>
      </c>
      <c r="C15661">
        <v>3035350</v>
      </c>
      <c r="D15661" s="8" t="str">
        <f t="shared" si="244"/>
        <v>yes</v>
      </c>
      <c r="E15661" s="1">
        <v>0.87726358148893302</v>
      </c>
      <c r="F15661" s="1">
        <v>0.92549952426260695</v>
      </c>
      <c r="G15661" s="1">
        <v>0.75251509054325905</v>
      </c>
      <c r="H15661" s="1">
        <v>0.753028861401839</v>
      </c>
    </row>
    <row r="15662" spans="1:8" hidden="1" x14ac:dyDescent="0.2">
      <c r="A15662" t="s">
        <v>19491</v>
      </c>
      <c r="B15662" t="s">
        <v>1</v>
      </c>
      <c r="C15662">
        <v>3035435</v>
      </c>
      <c r="D15662" s="8" t="str">
        <f t="shared" si="244"/>
        <v>yes</v>
      </c>
      <c r="E15662" s="1">
        <v>0.56338028169013998</v>
      </c>
      <c r="F15662" s="1">
        <v>0.82270853155724699</v>
      </c>
      <c r="G15662" s="1">
        <v>0.54527162977867205</v>
      </c>
      <c r="H15662" s="1">
        <v>0.55248969235648504</v>
      </c>
    </row>
    <row r="15663" spans="1:8" hidden="1" x14ac:dyDescent="0.2">
      <c r="A15663" t="s">
        <v>19492</v>
      </c>
      <c r="B15663" t="s">
        <v>1</v>
      </c>
      <c r="C15663">
        <v>3035622</v>
      </c>
      <c r="D15663" s="8" t="str">
        <f t="shared" si="244"/>
        <v>yes</v>
      </c>
      <c r="E15663" s="1">
        <v>0.44265593561368199</v>
      </c>
      <c r="F15663" s="1">
        <v>0.77174119885823</v>
      </c>
      <c r="G15663" s="1">
        <v>0.69818913480885303</v>
      </c>
      <c r="H15663" s="1">
        <v>0.70088804313352304</v>
      </c>
    </row>
    <row r="15664" spans="1:8" hidden="1" x14ac:dyDescent="0.2">
      <c r="A15664" t="s">
        <v>19493</v>
      </c>
      <c r="B15664" t="s">
        <v>1</v>
      </c>
      <c r="C15664">
        <v>3035628</v>
      </c>
      <c r="D15664" s="8" t="str">
        <f t="shared" si="244"/>
        <v>yes</v>
      </c>
      <c r="E15664" s="1">
        <v>0.61569416498993901</v>
      </c>
      <c r="F15664" s="1">
        <v>0.840849984142086</v>
      </c>
      <c r="G15664" s="1">
        <v>0.69617706237424504</v>
      </c>
      <c r="H15664" s="1">
        <v>0.70069774817634001</v>
      </c>
    </row>
    <row r="15665" spans="1:8" hidden="1" x14ac:dyDescent="0.2">
      <c r="A15665" t="s">
        <v>19494</v>
      </c>
      <c r="B15665" t="s">
        <v>1</v>
      </c>
      <c r="C15665">
        <v>3035631</v>
      </c>
      <c r="D15665" s="8" t="str">
        <f t="shared" si="244"/>
        <v>yes</v>
      </c>
      <c r="E15665" s="1">
        <v>0.72032193158953695</v>
      </c>
      <c r="F15665" s="1">
        <v>0.88017760862670402</v>
      </c>
      <c r="G15665" s="1">
        <v>0.70824949698189099</v>
      </c>
      <c r="H15665" s="1">
        <v>0.709261021249603</v>
      </c>
    </row>
    <row r="15666" spans="1:8" hidden="1" x14ac:dyDescent="0.2">
      <c r="A15666" t="s">
        <v>19495</v>
      </c>
      <c r="B15666" t="s">
        <v>1</v>
      </c>
      <c r="C15666">
        <v>3035634</v>
      </c>
      <c r="D15666" s="8" t="str">
        <f t="shared" si="244"/>
        <v>yes</v>
      </c>
      <c r="E15666" s="1">
        <v>0.501006036217303</v>
      </c>
      <c r="F15666" s="1">
        <v>0.79594037424674902</v>
      </c>
      <c r="G15666" s="1">
        <v>0.61167002012072402</v>
      </c>
      <c r="H15666" s="1">
        <v>0.62010783380906997</v>
      </c>
    </row>
    <row r="15667" spans="1:8" hidden="1" x14ac:dyDescent="0.2">
      <c r="A15667" t="s">
        <v>19496</v>
      </c>
      <c r="B15667" t="s">
        <v>1</v>
      </c>
      <c r="C15667">
        <v>3035637</v>
      </c>
      <c r="D15667" s="8" t="str">
        <f t="shared" si="244"/>
        <v>yes</v>
      </c>
      <c r="E15667" s="1">
        <v>0.59758551307846997</v>
      </c>
      <c r="F15667" s="1">
        <v>0.833967649857278</v>
      </c>
      <c r="G15667" s="1">
        <v>0.67404426559356101</v>
      </c>
      <c r="H15667" s="1">
        <v>0.68097050428163597</v>
      </c>
    </row>
    <row r="15668" spans="1:8" hidden="1" x14ac:dyDescent="0.2">
      <c r="A15668" t="s">
        <v>19497</v>
      </c>
      <c r="B15668" t="s">
        <v>1</v>
      </c>
      <c r="C15668">
        <v>3035640</v>
      </c>
      <c r="D15668" s="8" t="str">
        <f t="shared" si="244"/>
        <v>yes</v>
      </c>
      <c r="E15668" s="1">
        <v>0.764587525150905</v>
      </c>
      <c r="F15668" s="1">
        <v>0.89451316206787101</v>
      </c>
      <c r="G15668" s="1">
        <v>0.824949698189134</v>
      </c>
      <c r="H15668" s="1">
        <v>0.83025689819219795</v>
      </c>
    </row>
    <row r="15669" spans="1:8" hidden="1" x14ac:dyDescent="0.2">
      <c r="A15669" t="s">
        <v>19498</v>
      </c>
      <c r="B15669" t="s">
        <v>1</v>
      </c>
      <c r="C15669">
        <v>3035600</v>
      </c>
      <c r="D15669" s="8" t="str">
        <f t="shared" si="244"/>
        <v>yes</v>
      </c>
      <c r="E15669" s="1">
        <v>0.42052313883299702</v>
      </c>
      <c r="F15669" s="1">
        <v>0.76368537900412303</v>
      </c>
      <c r="G15669" s="1">
        <v>0.74044265593561298</v>
      </c>
      <c r="H15669" s="1">
        <v>0.74405328258801096</v>
      </c>
    </row>
    <row r="15670" spans="1:8" hidden="1" x14ac:dyDescent="0.2">
      <c r="A15670" t="s">
        <v>19499</v>
      </c>
      <c r="B15670" t="s">
        <v>1</v>
      </c>
      <c r="C15670">
        <v>3035725</v>
      </c>
      <c r="D15670" s="8" t="str">
        <f t="shared" si="244"/>
        <v>yes</v>
      </c>
      <c r="E15670" s="1">
        <v>0.92957746478873204</v>
      </c>
      <c r="F15670" s="1">
        <v>0.95220424992070996</v>
      </c>
      <c r="G15670" s="1">
        <v>0.764587525150905</v>
      </c>
      <c r="H15670" s="1">
        <v>0.75927687916270203</v>
      </c>
    </row>
    <row r="15671" spans="1:8" hidden="1" x14ac:dyDescent="0.2">
      <c r="A15671" t="s">
        <v>19500</v>
      </c>
      <c r="B15671" t="s">
        <v>1</v>
      </c>
      <c r="C15671">
        <v>3035875</v>
      </c>
      <c r="D15671" s="8" t="str">
        <f t="shared" si="244"/>
        <v>yes</v>
      </c>
      <c r="E15671" s="1">
        <v>0.77867203219315895</v>
      </c>
      <c r="F15671" s="1">
        <v>0.89882651443070005</v>
      </c>
      <c r="G15671" s="1">
        <v>0.911468812877263</v>
      </c>
      <c r="H15671" s="1">
        <v>0.900888043133523</v>
      </c>
    </row>
    <row r="15672" spans="1:8" hidden="1" x14ac:dyDescent="0.2">
      <c r="A15672" t="s">
        <v>19501</v>
      </c>
      <c r="B15672" t="s">
        <v>1</v>
      </c>
      <c r="C15672">
        <v>3035912</v>
      </c>
      <c r="D15672" s="8" t="str">
        <f t="shared" si="244"/>
        <v>yes</v>
      </c>
      <c r="E15672" s="1">
        <v>0.263581488933601</v>
      </c>
      <c r="F15672" s="1">
        <v>0.68382492863939104</v>
      </c>
      <c r="G15672" s="1">
        <v>0.40643863179074402</v>
      </c>
      <c r="H15672" s="1">
        <v>0.41443070091975898</v>
      </c>
    </row>
    <row r="15673" spans="1:8" hidden="1" x14ac:dyDescent="0.2">
      <c r="A15673" t="s">
        <v>19502</v>
      </c>
      <c r="B15673" t="s">
        <v>1</v>
      </c>
      <c r="C15673">
        <v>3036055</v>
      </c>
      <c r="D15673" s="8" t="str">
        <f t="shared" si="244"/>
        <v>yes</v>
      </c>
      <c r="E15673" s="1">
        <v>0.18712273641851099</v>
      </c>
      <c r="F15673" s="1">
        <v>0.61845861084681197</v>
      </c>
      <c r="G15673" s="1">
        <v>0.55331991951710202</v>
      </c>
      <c r="H15673" s="1">
        <v>0.55712020298128695</v>
      </c>
    </row>
    <row r="15674" spans="1:8" hidden="1" x14ac:dyDescent="0.2">
      <c r="A15674" t="s">
        <v>19503</v>
      </c>
      <c r="B15674" t="s">
        <v>1</v>
      </c>
      <c r="C15674">
        <v>3036250</v>
      </c>
      <c r="D15674" s="8" t="str">
        <f t="shared" si="244"/>
        <v>yes</v>
      </c>
      <c r="E15674" s="1">
        <v>0.26156941649899301</v>
      </c>
      <c r="F15674" s="1">
        <v>0.68357120202981203</v>
      </c>
      <c r="G15674" s="1">
        <v>0.18913480885311801</v>
      </c>
      <c r="H15674" s="1">
        <v>0.23593403108150901</v>
      </c>
    </row>
    <row r="15675" spans="1:8" hidden="1" x14ac:dyDescent="0.2">
      <c r="A15675" t="s">
        <v>19504</v>
      </c>
      <c r="B15675" t="s">
        <v>1</v>
      </c>
      <c r="C15675">
        <v>3036325</v>
      </c>
      <c r="D15675" s="8" t="str">
        <f t="shared" si="244"/>
        <v>yes</v>
      </c>
      <c r="E15675" s="1">
        <v>0.25754527162977803</v>
      </c>
      <c r="F15675" s="1">
        <v>0.67932128131937797</v>
      </c>
      <c r="G15675" s="1">
        <v>0.146881287726358</v>
      </c>
      <c r="H15675" s="1">
        <v>0.20612115445607301</v>
      </c>
    </row>
    <row r="15676" spans="1:8" hidden="1" x14ac:dyDescent="0.2">
      <c r="A15676" t="s">
        <v>19505</v>
      </c>
      <c r="B15676" t="s">
        <v>1</v>
      </c>
      <c r="C15676">
        <v>3036333</v>
      </c>
      <c r="D15676" s="8" t="str">
        <f t="shared" si="244"/>
        <v>no</v>
      </c>
      <c r="E15676" s="1">
        <v>1.6096579476861099E-2</v>
      </c>
      <c r="F15676" s="1">
        <v>0.235680304471931</v>
      </c>
      <c r="G15676" s="1">
        <v>9.0543259557343998E-3</v>
      </c>
      <c r="H15676" s="1">
        <v>3.09863621947351E-2</v>
      </c>
    </row>
    <row r="15677" spans="1:8" hidden="1" x14ac:dyDescent="0.2">
      <c r="A15677" t="s">
        <v>19506</v>
      </c>
      <c r="B15677" t="s">
        <v>1</v>
      </c>
      <c r="C15677">
        <v>3036385</v>
      </c>
      <c r="D15677" s="8" t="str">
        <f t="shared" si="244"/>
        <v>no</v>
      </c>
      <c r="E15677" s="1">
        <v>4.0241448692152904E-3</v>
      </c>
      <c r="F15677" s="1">
        <v>4.1833174754202299E-2</v>
      </c>
      <c r="G15677" s="1">
        <v>9.0543259557343998E-3</v>
      </c>
      <c r="H15677" s="1">
        <v>3.09863621947351E-2</v>
      </c>
    </row>
    <row r="15678" spans="1:8" hidden="1" x14ac:dyDescent="0.2">
      <c r="A15678" t="s">
        <v>19507</v>
      </c>
      <c r="B15678" t="s">
        <v>1</v>
      </c>
      <c r="C15678">
        <v>3036400</v>
      </c>
      <c r="D15678" s="8" t="str">
        <f t="shared" si="244"/>
        <v>no</v>
      </c>
      <c r="E15678" s="1">
        <v>1.81086519114688E-2</v>
      </c>
      <c r="F15678" s="1">
        <v>0.258959720900729</v>
      </c>
      <c r="G15678" s="1">
        <v>3.6217303822937599E-2</v>
      </c>
      <c r="H15678" s="1">
        <v>9.1500158579130894E-2</v>
      </c>
    </row>
    <row r="15679" spans="1:8" hidden="1" x14ac:dyDescent="0.2">
      <c r="A15679" t="s">
        <v>19508</v>
      </c>
      <c r="B15679" t="s">
        <v>1</v>
      </c>
      <c r="C15679">
        <v>3036475</v>
      </c>
      <c r="D15679" s="8" t="str">
        <f t="shared" si="244"/>
        <v>yes</v>
      </c>
      <c r="E15679" s="1">
        <v>9.6579476861166996E-2</v>
      </c>
      <c r="F15679" s="1">
        <v>0.54113542657786196</v>
      </c>
      <c r="G15679" s="1">
        <v>4.22535211267605E-2</v>
      </c>
      <c r="H15679" s="1">
        <v>9.6955280685061804E-2</v>
      </c>
    </row>
    <row r="15680" spans="1:8" hidden="1" x14ac:dyDescent="0.2">
      <c r="A15680" t="s">
        <v>19509</v>
      </c>
      <c r="B15680" t="s">
        <v>1</v>
      </c>
      <c r="C15680">
        <v>3036700</v>
      </c>
      <c r="D15680" s="8" t="str">
        <f t="shared" si="244"/>
        <v>no</v>
      </c>
      <c r="E15680" s="1">
        <v>4.0241448692152897E-2</v>
      </c>
      <c r="F15680" s="1">
        <v>0.34858864573422099</v>
      </c>
      <c r="G15680" s="1">
        <v>6.03621730382293E-2</v>
      </c>
      <c r="H15680" s="1">
        <v>0.130859498889946</v>
      </c>
    </row>
    <row r="15681" spans="1:8" hidden="1" x14ac:dyDescent="0.2">
      <c r="A15681" t="s">
        <v>19510</v>
      </c>
      <c r="B15681" t="s">
        <v>1</v>
      </c>
      <c r="C15681">
        <v>3036925</v>
      </c>
      <c r="D15681" s="8" t="str">
        <f t="shared" si="244"/>
        <v>no</v>
      </c>
      <c r="E15681" s="1">
        <v>5.4325955734406399E-2</v>
      </c>
      <c r="F15681" s="1">
        <v>0.39210275927687899</v>
      </c>
      <c r="G15681" s="1">
        <v>4.4265593561368201E-2</v>
      </c>
      <c r="H15681" s="1">
        <v>9.7748176339993595E-2</v>
      </c>
    </row>
    <row r="15682" spans="1:8" hidden="1" x14ac:dyDescent="0.2">
      <c r="A15682" t="s">
        <v>19511</v>
      </c>
      <c r="B15682" t="s">
        <v>1</v>
      </c>
      <c r="C15682">
        <v>3037450</v>
      </c>
      <c r="D15682" s="8" t="str">
        <f t="shared" si="244"/>
        <v>yes</v>
      </c>
      <c r="E15682" s="1">
        <v>0.183098591549295</v>
      </c>
      <c r="F15682" s="1">
        <v>0.61588962892483301</v>
      </c>
      <c r="G15682" s="1">
        <v>0.241448692152917</v>
      </c>
      <c r="H15682" s="1">
        <v>0.29096098953377703</v>
      </c>
    </row>
    <row r="15683" spans="1:8" hidden="1" x14ac:dyDescent="0.2">
      <c r="A15683" t="s">
        <v>19512</v>
      </c>
      <c r="B15683" t="s">
        <v>1</v>
      </c>
      <c r="C15683">
        <v>3037710</v>
      </c>
      <c r="D15683" s="8" t="str">
        <f t="shared" ref="D15683:D15746" si="245">IF(E15683&gt;=0.4,"yes",IF(F15683&gt;=0.4,"yes",IF(G15683&gt;=0.67,"yes",IF(H15683&gt;=0.67,"yes","no"))))</f>
        <v>yes</v>
      </c>
      <c r="E15683" s="1">
        <v>0.21529175050301799</v>
      </c>
      <c r="F15683" s="1">
        <v>0.64205518553758301</v>
      </c>
      <c r="G15683" s="1">
        <v>0.26760563380281599</v>
      </c>
      <c r="H15683" s="1">
        <v>0.31522359657469001</v>
      </c>
    </row>
    <row r="15684" spans="1:8" hidden="1" x14ac:dyDescent="0.2">
      <c r="A15684" t="s">
        <v>19513</v>
      </c>
      <c r="B15684" t="s">
        <v>1</v>
      </c>
      <c r="C15684">
        <v>3037825</v>
      </c>
      <c r="D15684" s="8" t="str">
        <f t="shared" si="245"/>
        <v>yes</v>
      </c>
      <c r="E15684" s="1">
        <v>0.51710261569416405</v>
      </c>
      <c r="F15684" s="1">
        <v>0.800666032350142</v>
      </c>
      <c r="G15684" s="1">
        <v>0.65392354124748397</v>
      </c>
      <c r="H15684" s="1">
        <v>0.66083095464636799</v>
      </c>
    </row>
    <row r="15685" spans="1:8" hidden="1" x14ac:dyDescent="0.2">
      <c r="A15685" t="s">
        <v>19514</v>
      </c>
      <c r="B15685" t="s">
        <v>1</v>
      </c>
      <c r="C15685">
        <v>3038125</v>
      </c>
      <c r="D15685" s="8" t="str">
        <f t="shared" si="245"/>
        <v>yes</v>
      </c>
      <c r="E15685" s="1">
        <v>0.91348088531187099</v>
      </c>
      <c r="F15685" s="1">
        <v>0.94452901998097005</v>
      </c>
      <c r="G15685" s="1">
        <v>0.96579476861167002</v>
      </c>
      <c r="H15685" s="1">
        <v>0.94516333650491502</v>
      </c>
    </row>
    <row r="15686" spans="1:8" hidden="1" x14ac:dyDescent="0.2">
      <c r="A15686" t="s">
        <v>19515</v>
      </c>
      <c r="B15686" t="s">
        <v>1</v>
      </c>
      <c r="C15686">
        <v>3038200</v>
      </c>
      <c r="D15686" s="8" t="str">
        <f t="shared" si="245"/>
        <v>yes</v>
      </c>
      <c r="E15686" s="1">
        <v>0.63179074446679995</v>
      </c>
      <c r="F15686" s="1">
        <v>0.84582936885505799</v>
      </c>
      <c r="G15686" s="1">
        <v>0.51307847082494895</v>
      </c>
      <c r="H15686" s="1">
        <v>0.51760228353948601</v>
      </c>
    </row>
    <row r="15687" spans="1:8" hidden="1" x14ac:dyDescent="0.2">
      <c r="A15687" t="s">
        <v>19516</v>
      </c>
      <c r="B15687" t="s">
        <v>1</v>
      </c>
      <c r="C15687">
        <v>3038275</v>
      </c>
      <c r="D15687" s="8" t="str">
        <f t="shared" si="245"/>
        <v>yes</v>
      </c>
      <c r="E15687" s="1">
        <v>0.706237424547283</v>
      </c>
      <c r="F15687" s="1">
        <v>0.87529337139232399</v>
      </c>
      <c r="G15687" s="1">
        <v>0.79275653923541201</v>
      </c>
      <c r="H15687" s="1">
        <v>0.79013637805264803</v>
      </c>
    </row>
    <row r="15688" spans="1:8" hidden="1" x14ac:dyDescent="0.2">
      <c r="A15688" t="s">
        <v>19517</v>
      </c>
      <c r="B15688" t="s">
        <v>1</v>
      </c>
      <c r="C15688">
        <v>3038350</v>
      </c>
      <c r="D15688" s="8" t="str">
        <f t="shared" si="245"/>
        <v>yes</v>
      </c>
      <c r="E15688" s="1">
        <v>0.120724346076458</v>
      </c>
      <c r="F15688" s="1">
        <v>0.56248017760862601</v>
      </c>
      <c r="G15688" s="1">
        <v>0.18712273641851099</v>
      </c>
      <c r="H15688" s="1">
        <v>0.23529971455756399</v>
      </c>
    </row>
    <row r="15689" spans="1:8" hidden="1" x14ac:dyDescent="0.2">
      <c r="A15689" t="s">
        <v>19518</v>
      </c>
      <c r="B15689" t="s">
        <v>1</v>
      </c>
      <c r="C15689">
        <v>3038480</v>
      </c>
      <c r="D15689" s="8" t="str">
        <f t="shared" si="245"/>
        <v>yes</v>
      </c>
      <c r="E15689" s="1">
        <v>0.81488933601609603</v>
      </c>
      <c r="F15689" s="1">
        <v>0.911607992388201</v>
      </c>
      <c r="G15689" s="1">
        <v>0.74245472837022097</v>
      </c>
      <c r="H15689" s="1">
        <v>0.74548049476688805</v>
      </c>
    </row>
    <row r="15690" spans="1:8" hidden="1" x14ac:dyDescent="0.2">
      <c r="A15690" t="s">
        <v>19519</v>
      </c>
      <c r="B15690" t="s">
        <v>1</v>
      </c>
      <c r="C15690">
        <v>3038725</v>
      </c>
      <c r="D15690" s="8" t="str">
        <f t="shared" si="245"/>
        <v>yes</v>
      </c>
      <c r="E15690" s="1">
        <v>9.2555331991951706E-2</v>
      </c>
      <c r="F15690" s="1">
        <v>0.540754836663495</v>
      </c>
      <c r="G15690" s="1">
        <v>6.8410462776659894E-2</v>
      </c>
      <c r="H15690" s="1">
        <v>0.13872502378686899</v>
      </c>
    </row>
    <row r="15691" spans="1:8" hidden="1" x14ac:dyDescent="0.2">
      <c r="A15691" t="s">
        <v>19520</v>
      </c>
      <c r="B15691" t="s">
        <v>1</v>
      </c>
      <c r="C15691">
        <v>3038950</v>
      </c>
      <c r="D15691" s="8" t="str">
        <f t="shared" si="245"/>
        <v>yes</v>
      </c>
      <c r="E15691" s="1">
        <v>0.63581488933601604</v>
      </c>
      <c r="F15691" s="1">
        <v>0.84931810973675803</v>
      </c>
      <c r="G15691" s="1">
        <v>0.31790744466800802</v>
      </c>
      <c r="H15691" s="1">
        <v>0.356422454804947</v>
      </c>
    </row>
    <row r="15692" spans="1:8" hidden="1" x14ac:dyDescent="0.2">
      <c r="A15692" t="s">
        <v>19521</v>
      </c>
      <c r="B15692" t="s">
        <v>1</v>
      </c>
      <c r="C15692">
        <v>3039025</v>
      </c>
      <c r="D15692" s="8" t="str">
        <f t="shared" si="245"/>
        <v>yes</v>
      </c>
      <c r="E15692" s="1">
        <v>0.71227364185110598</v>
      </c>
      <c r="F15692" s="1">
        <v>0.87741833174754202</v>
      </c>
      <c r="G15692" s="1">
        <v>0.56136820925553299</v>
      </c>
      <c r="H15692" s="1">
        <v>0.57009197589597205</v>
      </c>
    </row>
    <row r="15693" spans="1:8" hidden="1" x14ac:dyDescent="0.2">
      <c r="A15693" t="s">
        <v>19522</v>
      </c>
      <c r="B15693" t="s">
        <v>1</v>
      </c>
      <c r="C15693">
        <v>3039175</v>
      </c>
      <c r="D15693" s="8" t="str">
        <f t="shared" si="245"/>
        <v>yes</v>
      </c>
      <c r="E15693" s="1">
        <v>0.92756539235412405</v>
      </c>
      <c r="F15693" s="1">
        <v>0.95188709165873697</v>
      </c>
      <c r="G15693" s="1">
        <v>0.89537223340040195</v>
      </c>
      <c r="H15693" s="1">
        <v>0.89029495718363405</v>
      </c>
    </row>
    <row r="15694" spans="1:8" hidden="1" x14ac:dyDescent="0.2">
      <c r="A15694" t="s">
        <v>19523</v>
      </c>
      <c r="B15694" t="s">
        <v>1</v>
      </c>
      <c r="C15694">
        <v>3039325</v>
      </c>
      <c r="D15694" s="8" t="str">
        <f t="shared" si="245"/>
        <v>yes</v>
      </c>
      <c r="E15694" s="1">
        <v>0.45070422535211202</v>
      </c>
      <c r="F15694" s="1">
        <v>0.77320012686330397</v>
      </c>
      <c r="G15694" s="1">
        <v>0.42655935613682</v>
      </c>
      <c r="H15694" s="1">
        <v>0.430478908975578</v>
      </c>
    </row>
    <row r="15695" spans="1:8" hidden="1" x14ac:dyDescent="0.2">
      <c r="A15695" t="s">
        <v>19524</v>
      </c>
      <c r="B15695" t="s">
        <v>1</v>
      </c>
      <c r="C15695">
        <v>3039400</v>
      </c>
      <c r="D15695" s="8" t="str">
        <f t="shared" si="245"/>
        <v>yes</v>
      </c>
      <c r="E15695" s="1">
        <v>0.85714285714285698</v>
      </c>
      <c r="F15695" s="1">
        <v>0.91937836980653298</v>
      </c>
      <c r="G15695" s="1">
        <v>0.90543259557344002</v>
      </c>
      <c r="H15695" s="1">
        <v>0.89543292102759198</v>
      </c>
    </row>
    <row r="15696" spans="1:8" hidden="1" x14ac:dyDescent="0.2">
      <c r="A15696" t="s">
        <v>19525</v>
      </c>
      <c r="B15696" t="s">
        <v>1</v>
      </c>
      <c r="C15696">
        <v>3039627</v>
      </c>
      <c r="D15696" s="8" t="str">
        <f t="shared" si="245"/>
        <v>yes</v>
      </c>
      <c r="E15696" s="1">
        <v>0.38832997987927498</v>
      </c>
      <c r="F15696" s="1">
        <v>0.751379638439581</v>
      </c>
      <c r="G15696" s="1">
        <v>0.56539235412474798</v>
      </c>
      <c r="H15696" s="1">
        <v>0.57196320964161096</v>
      </c>
    </row>
    <row r="15697" spans="1:8" hidden="1" x14ac:dyDescent="0.2">
      <c r="A15697" t="s">
        <v>19526</v>
      </c>
      <c r="B15697" t="s">
        <v>1</v>
      </c>
      <c r="C15697">
        <v>3039700</v>
      </c>
      <c r="D15697" s="8" t="str">
        <f t="shared" si="245"/>
        <v>yes</v>
      </c>
      <c r="E15697" s="1">
        <v>0.61368209255533201</v>
      </c>
      <c r="F15697" s="1">
        <v>0.83993022518236604</v>
      </c>
      <c r="G15697" s="1">
        <v>0.52112676056338003</v>
      </c>
      <c r="H15697" s="1">
        <v>0.52137646685696104</v>
      </c>
    </row>
    <row r="15698" spans="1:8" hidden="1" x14ac:dyDescent="0.2">
      <c r="A15698" t="s">
        <v>19527</v>
      </c>
      <c r="B15698" t="s">
        <v>1</v>
      </c>
      <c r="C15698">
        <v>3039775</v>
      </c>
      <c r="D15698" s="8" t="str">
        <f t="shared" si="245"/>
        <v>yes</v>
      </c>
      <c r="E15698" s="1">
        <v>0.11267605633802801</v>
      </c>
      <c r="F15698" s="1">
        <v>0.55940374246749103</v>
      </c>
      <c r="G15698" s="1">
        <v>9.85915492957746E-2</v>
      </c>
      <c r="H15698" s="1">
        <v>0.16711068823342801</v>
      </c>
    </row>
    <row r="15699" spans="1:8" hidden="1" x14ac:dyDescent="0.2">
      <c r="A15699" t="s">
        <v>19528</v>
      </c>
      <c r="B15699" t="s">
        <v>1</v>
      </c>
      <c r="C15699">
        <v>3039925</v>
      </c>
      <c r="D15699" s="8" t="str">
        <f t="shared" si="245"/>
        <v>yes</v>
      </c>
      <c r="E15699" s="1">
        <v>0.66398390342052305</v>
      </c>
      <c r="F15699" s="1">
        <v>0.86057722803679004</v>
      </c>
      <c r="G15699" s="1">
        <v>0.35814889336016098</v>
      </c>
      <c r="H15699" s="1">
        <v>0.38135109419600299</v>
      </c>
    </row>
    <row r="15700" spans="1:8" hidden="1" x14ac:dyDescent="0.2">
      <c r="A15700" t="s">
        <v>19529</v>
      </c>
      <c r="B15700" t="s">
        <v>1</v>
      </c>
      <c r="C15700">
        <v>3040000</v>
      </c>
      <c r="D15700" s="8" t="str">
        <f t="shared" si="245"/>
        <v>yes</v>
      </c>
      <c r="E15700" s="1">
        <v>0.106639839034205</v>
      </c>
      <c r="F15700" s="1">
        <v>0.54979384712971702</v>
      </c>
      <c r="G15700" s="1">
        <v>0.120724346076458</v>
      </c>
      <c r="H15700" s="1">
        <v>0.18369806533460101</v>
      </c>
    </row>
    <row r="15701" spans="1:8" hidden="1" x14ac:dyDescent="0.2">
      <c r="A15701" t="s">
        <v>19530</v>
      </c>
      <c r="B15701" t="s">
        <v>1</v>
      </c>
      <c r="C15701">
        <v>3040075</v>
      </c>
      <c r="D15701" s="8" t="str">
        <f t="shared" si="245"/>
        <v>yes</v>
      </c>
      <c r="E15701" s="1">
        <v>0.28772635814889302</v>
      </c>
      <c r="F15701" s="1">
        <v>0.69571836346336802</v>
      </c>
      <c r="G15701" s="1">
        <v>0.64185110663983902</v>
      </c>
      <c r="H15701" s="1">
        <v>0.64094513162067801</v>
      </c>
    </row>
    <row r="15702" spans="1:8" hidden="1" x14ac:dyDescent="0.2">
      <c r="A15702" t="s">
        <v>19531</v>
      </c>
      <c r="B15702" t="s">
        <v>1</v>
      </c>
      <c r="C15702">
        <v>3040355</v>
      </c>
      <c r="D15702" s="8" t="str">
        <f t="shared" si="245"/>
        <v>yes</v>
      </c>
      <c r="E15702" s="1">
        <v>0.56740442655935597</v>
      </c>
      <c r="F15702" s="1">
        <v>0.82410402790992698</v>
      </c>
      <c r="G15702" s="1">
        <v>0.63983903420523103</v>
      </c>
      <c r="H15702" s="1">
        <v>0.639327624484617</v>
      </c>
    </row>
    <row r="15703" spans="1:8" hidden="1" x14ac:dyDescent="0.2">
      <c r="A15703" t="s">
        <v>19532</v>
      </c>
      <c r="B15703" t="s">
        <v>1</v>
      </c>
      <c r="C15703">
        <v>3040525</v>
      </c>
      <c r="D15703" s="8" t="str">
        <f t="shared" si="245"/>
        <v>yes</v>
      </c>
      <c r="E15703" s="1">
        <v>0.29175050301810801</v>
      </c>
      <c r="F15703" s="1">
        <v>0.69727243894703395</v>
      </c>
      <c r="G15703" s="1">
        <v>0.19315895372233399</v>
      </c>
      <c r="H15703" s="1">
        <v>0.24024738344433799</v>
      </c>
    </row>
    <row r="15704" spans="1:8" hidden="1" x14ac:dyDescent="0.2">
      <c r="A15704" t="s">
        <v>19533</v>
      </c>
      <c r="B15704" t="s">
        <v>1</v>
      </c>
      <c r="C15704">
        <v>3040580</v>
      </c>
      <c r="D15704" s="8" t="str">
        <f t="shared" si="245"/>
        <v>yes</v>
      </c>
      <c r="E15704" s="1">
        <v>0.617706237424547</v>
      </c>
      <c r="F15704" s="1">
        <v>0.84227719632096398</v>
      </c>
      <c r="G15704" s="1">
        <v>0.72233400402414405</v>
      </c>
      <c r="H15704" s="1">
        <v>0.71747542023469701</v>
      </c>
    </row>
    <row r="15705" spans="1:8" hidden="1" x14ac:dyDescent="0.2">
      <c r="A15705" t="s">
        <v>19534</v>
      </c>
      <c r="B15705" t="s">
        <v>1</v>
      </c>
      <c r="C15705">
        <v>3040675</v>
      </c>
      <c r="D15705" s="8" t="str">
        <f t="shared" si="245"/>
        <v>yes</v>
      </c>
      <c r="E15705" s="1">
        <v>0.78470824949698104</v>
      </c>
      <c r="F15705" s="1">
        <v>0.90215667618141404</v>
      </c>
      <c r="G15705" s="1">
        <v>0.88933601609657897</v>
      </c>
      <c r="H15705" s="1">
        <v>0.88623533143038302</v>
      </c>
    </row>
    <row r="15706" spans="1:8" hidden="1" x14ac:dyDescent="0.2">
      <c r="A15706" t="s">
        <v>19535</v>
      </c>
      <c r="B15706" t="s">
        <v>1</v>
      </c>
      <c r="C15706">
        <v>3040680</v>
      </c>
      <c r="D15706" s="8" t="str">
        <f t="shared" si="245"/>
        <v>yes</v>
      </c>
      <c r="E15706" s="1">
        <v>0.46478873239436602</v>
      </c>
      <c r="F15706" s="1">
        <v>0.77770377418331704</v>
      </c>
      <c r="G15706" s="1">
        <v>0.13480885311871199</v>
      </c>
      <c r="H15706" s="1">
        <v>0.19670155407548301</v>
      </c>
    </row>
    <row r="15707" spans="1:8" hidden="1" x14ac:dyDescent="0.2">
      <c r="A15707" t="s">
        <v>19536</v>
      </c>
      <c r="B15707" t="s">
        <v>1</v>
      </c>
      <c r="C15707">
        <v>3040685</v>
      </c>
      <c r="D15707" s="8" t="str">
        <f t="shared" si="245"/>
        <v>yes</v>
      </c>
      <c r="E15707" s="1">
        <v>0.154929577464788</v>
      </c>
      <c r="F15707" s="1">
        <v>0.594703457025055</v>
      </c>
      <c r="G15707" s="1">
        <v>0.235412474849094</v>
      </c>
      <c r="H15707" s="1">
        <v>0.28227085315572398</v>
      </c>
    </row>
    <row r="15708" spans="1:8" hidden="1" x14ac:dyDescent="0.2">
      <c r="A15708" t="s">
        <v>19537</v>
      </c>
      <c r="B15708" t="s">
        <v>1</v>
      </c>
      <c r="C15708">
        <v>3040718</v>
      </c>
      <c r="D15708" s="8" t="str">
        <f t="shared" si="245"/>
        <v>yes</v>
      </c>
      <c r="E15708" s="1">
        <v>0.177062374245472</v>
      </c>
      <c r="F15708" s="1">
        <v>0.61300348874088095</v>
      </c>
      <c r="G15708" s="1">
        <v>0.162977867203219</v>
      </c>
      <c r="H15708" s="1">
        <v>0.218553758325404</v>
      </c>
    </row>
    <row r="15709" spans="1:8" hidden="1" x14ac:dyDescent="0.2">
      <c r="A15709" t="s">
        <v>19538</v>
      </c>
      <c r="B15709" t="s">
        <v>1</v>
      </c>
      <c r="C15709">
        <v>3040725</v>
      </c>
      <c r="D15709" s="8" t="str">
        <f t="shared" si="245"/>
        <v>yes</v>
      </c>
      <c r="E15709" s="1">
        <v>0.498993963782696</v>
      </c>
      <c r="F15709" s="1">
        <v>0.79575007928956498</v>
      </c>
      <c r="G15709" s="1">
        <v>0.736418511066398</v>
      </c>
      <c r="H15709" s="1">
        <v>0.74262607040913398</v>
      </c>
    </row>
    <row r="15710" spans="1:8" hidden="1" x14ac:dyDescent="0.2">
      <c r="A15710" t="s">
        <v>19539</v>
      </c>
      <c r="B15710" t="s">
        <v>1</v>
      </c>
      <c r="C15710">
        <v>3040720</v>
      </c>
      <c r="D15710" s="8" t="str">
        <f t="shared" si="245"/>
        <v>no</v>
      </c>
      <c r="E15710" s="1">
        <v>4.4265593561368201E-2</v>
      </c>
      <c r="F15710" s="1">
        <v>0.36111639708214399</v>
      </c>
      <c r="G15710" s="1">
        <v>0.24547283702213199</v>
      </c>
      <c r="H15710" s="1">
        <v>0.29283222327941599</v>
      </c>
    </row>
    <row r="15711" spans="1:8" hidden="1" x14ac:dyDescent="0.2">
      <c r="A15711" t="s">
        <v>19540</v>
      </c>
      <c r="B15711" t="s">
        <v>1</v>
      </c>
      <c r="C15711">
        <v>3041050</v>
      </c>
      <c r="D15711" s="8" t="str">
        <f t="shared" si="245"/>
        <v>yes</v>
      </c>
      <c r="E15711" s="1">
        <v>0.84104627766599505</v>
      </c>
      <c r="F15711" s="1">
        <v>0.91776086267047197</v>
      </c>
      <c r="G15711" s="1">
        <v>0.64386317907444601</v>
      </c>
      <c r="H15711" s="1">
        <v>0.641801458928005</v>
      </c>
    </row>
    <row r="15712" spans="1:8" hidden="1" x14ac:dyDescent="0.2">
      <c r="A15712" t="s">
        <v>19541</v>
      </c>
      <c r="B15712" t="s">
        <v>1</v>
      </c>
      <c r="C15712">
        <v>3041725</v>
      </c>
      <c r="D15712" s="8" t="str">
        <f t="shared" si="245"/>
        <v>no</v>
      </c>
      <c r="E15712" s="1">
        <v>5.6338028169014003E-2</v>
      </c>
      <c r="F15712" s="1">
        <v>0.39314938154138901</v>
      </c>
      <c r="G15712" s="1">
        <v>0.279678068410462</v>
      </c>
      <c r="H15712" s="1">
        <v>0.32134475103076399</v>
      </c>
    </row>
    <row r="15713" spans="1:8" hidden="1" x14ac:dyDescent="0.2">
      <c r="A15713" t="s">
        <v>19542</v>
      </c>
      <c r="B15713" t="s">
        <v>1</v>
      </c>
      <c r="C15713">
        <v>3041910</v>
      </c>
      <c r="D15713" s="8" t="str">
        <f t="shared" si="245"/>
        <v>yes</v>
      </c>
      <c r="E15713" s="1">
        <v>0.65191146881287698</v>
      </c>
      <c r="F15713" s="1">
        <v>0.85515382175705601</v>
      </c>
      <c r="G15713" s="1">
        <v>0.81891348088531102</v>
      </c>
      <c r="H15713" s="1">
        <v>0.82423089121471604</v>
      </c>
    </row>
    <row r="15714" spans="1:8" hidden="1" x14ac:dyDescent="0.2">
      <c r="A15714" t="s">
        <v>19543</v>
      </c>
      <c r="B15714" t="s">
        <v>1</v>
      </c>
      <c r="C15714">
        <v>3041950</v>
      </c>
      <c r="D15714" s="8" t="str">
        <f t="shared" si="245"/>
        <v>yes</v>
      </c>
      <c r="E15714" s="1">
        <v>0.69818913480885303</v>
      </c>
      <c r="F15714" s="1">
        <v>0.87272438947034503</v>
      </c>
      <c r="G15714" s="1">
        <v>0.85915492957746398</v>
      </c>
      <c r="H15714" s="1">
        <v>0.85987947986044999</v>
      </c>
    </row>
    <row r="15715" spans="1:8" hidden="1" x14ac:dyDescent="0.2">
      <c r="A15715" t="s">
        <v>19544</v>
      </c>
      <c r="B15715" t="s">
        <v>1</v>
      </c>
      <c r="C15715">
        <v>3042100</v>
      </c>
      <c r="D15715" s="8" t="str">
        <f t="shared" si="245"/>
        <v>yes</v>
      </c>
      <c r="E15715" s="1">
        <v>0.853118712273641</v>
      </c>
      <c r="F15715" s="1">
        <v>0.91918807484934895</v>
      </c>
      <c r="G15715" s="1">
        <v>0.79476861167002</v>
      </c>
      <c r="H15715" s="1">
        <v>0.79023152553123999</v>
      </c>
    </row>
    <row r="15716" spans="1:8" hidden="1" x14ac:dyDescent="0.2">
      <c r="A15716" t="s">
        <v>19545</v>
      </c>
      <c r="B15716" t="s">
        <v>1</v>
      </c>
      <c r="C15716">
        <v>3042250</v>
      </c>
      <c r="D15716" s="8" t="str">
        <f t="shared" si="245"/>
        <v>yes</v>
      </c>
      <c r="E15716" s="1">
        <v>0.93561368209255502</v>
      </c>
      <c r="F15716" s="1">
        <v>0.95350459879479799</v>
      </c>
      <c r="G15716" s="1">
        <v>0.90744466800804802</v>
      </c>
      <c r="H15716" s="1">
        <v>0.89879479860450295</v>
      </c>
    </row>
    <row r="15717" spans="1:8" hidden="1" x14ac:dyDescent="0.2">
      <c r="A15717" t="s">
        <v>19546</v>
      </c>
      <c r="B15717" t="s">
        <v>1</v>
      </c>
      <c r="C15717">
        <v>3042325</v>
      </c>
      <c r="D15717" s="8" t="str">
        <f t="shared" si="245"/>
        <v>yes</v>
      </c>
      <c r="E15717" s="1">
        <v>0.82092555331991901</v>
      </c>
      <c r="F15717" s="1">
        <v>0.91395496352679895</v>
      </c>
      <c r="G15717" s="1">
        <v>0.883299798792756</v>
      </c>
      <c r="H15717" s="1">
        <v>0.880241040279099</v>
      </c>
    </row>
    <row r="15718" spans="1:8" hidden="1" x14ac:dyDescent="0.2">
      <c r="A15718" t="s">
        <v>19547</v>
      </c>
      <c r="B15718" t="s">
        <v>1</v>
      </c>
      <c r="C15718">
        <v>3042475</v>
      </c>
      <c r="D15718" s="8" t="str">
        <f t="shared" si="245"/>
        <v>no</v>
      </c>
      <c r="E15718" s="1">
        <v>3.4205231388329899E-2</v>
      </c>
      <c r="F15718" s="1">
        <v>0.317729146844275</v>
      </c>
      <c r="G15718" s="1">
        <v>0.47887323943661902</v>
      </c>
      <c r="H15718" s="1">
        <v>0.47979701871233699</v>
      </c>
    </row>
    <row r="15719" spans="1:8" hidden="1" x14ac:dyDescent="0.2">
      <c r="A15719" t="s">
        <v>19548</v>
      </c>
      <c r="B15719" t="s">
        <v>1</v>
      </c>
      <c r="C15719">
        <v>3042700</v>
      </c>
      <c r="D15719" s="8" t="str">
        <f t="shared" si="245"/>
        <v>yes</v>
      </c>
      <c r="E15719" s="1">
        <v>0.162977867203219</v>
      </c>
      <c r="F15719" s="1">
        <v>0.599111956866476</v>
      </c>
      <c r="G15719" s="1">
        <v>0.45271629778672001</v>
      </c>
      <c r="H15719" s="1">
        <v>0.45125277513479201</v>
      </c>
    </row>
    <row r="15720" spans="1:8" hidden="1" x14ac:dyDescent="0.2">
      <c r="A15720" t="s">
        <v>19549</v>
      </c>
      <c r="B15720" t="s">
        <v>1</v>
      </c>
      <c r="C15720">
        <v>3042850</v>
      </c>
      <c r="D15720" s="8" t="str">
        <f t="shared" si="245"/>
        <v>yes</v>
      </c>
      <c r="E15720" s="1">
        <v>0.28169014084506999</v>
      </c>
      <c r="F15720" s="1">
        <v>0.69467174119885799</v>
      </c>
      <c r="G15720" s="1">
        <v>0.199195171026156</v>
      </c>
      <c r="H15720" s="1">
        <v>0.24595623215984699</v>
      </c>
    </row>
    <row r="15721" spans="1:8" hidden="1" x14ac:dyDescent="0.2">
      <c r="A15721" t="s">
        <v>19550</v>
      </c>
      <c r="B15721" t="s">
        <v>1</v>
      </c>
      <c r="C15721">
        <v>3043400</v>
      </c>
      <c r="D15721" s="8" t="str">
        <f t="shared" si="245"/>
        <v>yes</v>
      </c>
      <c r="E15721" s="1">
        <v>9.0543259557344005E-2</v>
      </c>
      <c r="F15721" s="1">
        <v>0.53399936568347595</v>
      </c>
      <c r="G15721" s="1">
        <v>0.154929577464788</v>
      </c>
      <c r="H15721" s="1">
        <v>0.21398667935299701</v>
      </c>
    </row>
    <row r="15722" spans="1:8" hidden="1" x14ac:dyDescent="0.2">
      <c r="A15722" t="s">
        <v>19551</v>
      </c>
      <c r="B15722" t="s">
        <v>1</v>
      </c>
      <c r="C15722">
        <v>3043375</v>
      </c>
      <c r="D15722" s="8" t="str">
        <f t="shared" si="245"/>
        <v>yes</v>
      </c>
      <c r="E15722" s="1">
        <v>8.2494969818913397E-2</v>
      </c>
      <c r="F15722" s="1">
        <v>0.50856327307326299</v>
      </c>
      <c r="G15722" s="1">
        <v>0.13682092555331901</v>
      </c>
      <c r="H15722" s="1">
        <v>0.19847764034252999</v>
      </c>
    </row>
    <row r="15723" spans="1:8" hidden="1" x14ac:dyDescent="0.2">
      <c r="A15723" t="s">
        <v>19552</v>
      </c>
      <c r="B15723" t="s">
        <v>1</v>
      </c>
      <c r="C15723">
        <v>3043450</v>
      </c>
      <c r="D15723" s="8" t="str">
        <f t="shared" si="245"/>
        <v>yes</v>
      </c>
      <c r="E15723" s="1">
        <v>0.59959758551307796</v>
      </c>
      <c r="F15723" s="1">
        <v>0.83412622898826505</v>
      </c>
      <c r="G15723" s="1">
        <v>0.83098591549295697</v>
      </c>
      <c r="H15723" s="1">
        <v>0.83444338725023703</v>
      </c>
    </row>
    <row r="15724" spans="1:8" hidden="1" x14ac:dyDescent="0.2">
      <c r="A15724" t="s">
        <v>19553</v>
      </c>
      <c r="B15724" t="s">
        <v>1</v>
      </c>
      <c r="C15724">
        <v>3043525</v>
      </c>
      <c r="D15724" s="8" t="str">
        <f t="shared" si="245"/>
        <v>yes</v>
      </c>
      <c r="E15724" s="1">
        <v>0.249496981891348</v>
      </c>
      <c r="F15724" s="1">
        <v>0.67630827783063696</v>
      </c>
      <c r="G15724" s="1">
        <v>0.23340040241448601</v>
      </c>
      <c r="H15724" s="1">
        <v>0.278211227402473</v>
      </c>
    </row>
    <row r="15725" spans="1:8" hidden="1" x14ac:dyDescent="0.2">
      <c r="A15725" t="s">
        <v>19554</v>
      </c>
      <c r="B15725" t="s">
        <v>1</v>
      </c>
      <c r="C15725">
        <v>3043675</v>
      </c>
      <c r="D15725" s="8" t="str">
        <f t="shared" si="245"/>
        <v>yes</v>
      </c>
      <c r="E15725" s="1">
        <v>0.92555331991951695</v>
      </c>
      <c r="F15725" s="1">
        <v>0.94855692990802398</v>
      </c>
      <c r="G15725" s="1">
        <v>0.83501006036217296</v>
      </c>
      <c r="H15725" s="1">
        <v>0.83504598794798601</v>
      </c>
    </row>
    <row r="15726" spans="1:8" hidden="1" x14ac:dyDescent="0.2">
      <c r="A15726" t="s">
        <v>19555</v>
      </c>
      <c r="B15726" t="s">
        <v>1</v>
      </c>
      <c r="C15726">
        <v>3043710</v>
      </c>
      <c r="D15726" s="8" t="str">
        <f t="shared" si="245"/>
        <v>yes</v>
      </c>
      <c r="E15726" s="1">
        <v>0.71026156941649898</v>
      </c>
      <c r="F15726" s="1">
        <v>0.87605455122105902</v>
      </c>
      <c r="G15726" s="1">
        <v>0.83903420523138805</v>
      </c>
      <c r="H15726" s="1">
        <v>0.84119885823025597</v>
      </c>
    </row>
    <row r="15727" spans="1:8" hidden="1" x14ac:dyDescent="0.2">
      <c r="A15727" t="s">
        <v>19556</v>
      </c>
      <c r="B15727" t="s">
        <v>1</v>
      </c>
      <c r="C15727">
        <v>3043750</v>
      </c>
      <c r="D15727" s="8" t="str">
        <f t="shared" si="245"/>
        <v>yes</v>
      </c>
      <c r="E15727" s="1">
        <v>0.14285714285714199</v>
      </c>
      <c r="F15727" s="1">
        <v>0.57738661592134399</v>
      </c>
      <c r="G15727" s="1">
        <v>7.4446680080482899E-2</v>
      </c>
      <c r="H15727" s="1">
        <v>0.145099904852521</v>
      </c>
    </row>
    <row r="15728" spans="1:8" hidden="1" x14ac:dyDescent="0.2">
      <c r="A15728" t="s">
        <v>19557</v>
      </c>
      <c r="B15728" t="s">
        <v>1</v>
      </c>
      <c r="C15728">
        <v>3043830</v>
      </c>
      <c r="D15728" s="8" t="str">
        <f t="shared" si="245"/>
        <v>yes</v>
      </c>
      <c r="E15728" s="1">
        <v>0.74245472837022097</v>
      </c>
      <c r="F15728" s="1">
        <v>0.88617189977798905</v>
      </c>
      <c r="G15728" s="1">
        <v>0.86921529175050305</v>
      </c>
      <c r="H15728" s="1">
        <v>0.86764985727878197</v>
      </c>
    </row>
    <row r="15729" spans="1:8" hidden="1" x14ac:dyDescent="0.2">
      <c r="A15729" t="s">
        <v>19558</v>
      </c>
      <c r="B15729" t="s">
        <v>1</v>
      </c>
      <c r="C15729">
        <v>3043835</v>
      </c>
      <c r="D15729" s="8" t="str">
        <f t="shared" si="245"/>
        <v>yes</v>
      </c>
      <c r="E15729" s="1">
        <v>0.41851106639838997</v>
      </c>
      <c r="F15729" s="1">
        <v>0.76301934665397997</v>
      </c>
      <c r="G15729" s="1">
        <v>0.35010060362173001</v>
      </c>
      <c r="H15729" s="1">
        <v>0.37906755470980003</v>
      </c>
    </row>
    <row r="15730" spans="1:8" hidden="1" x14ac:dyDescent="0.2">
      <c r="A15730" t="s">
        <v>19559</v>
      </c>
      <c r="B15730" t="s">
        <v>1</v>
      </c>
      <c r="C15730">
        <v>3043975</v>
      </c>
      <c r="D15730" s="8" t="str">
        <f t="shared" si="245"/>
        <v>yes</v>
      </c>
      <c r="E15730" s="1">
        <v>0.45472837022132701</v>
      </c>
      <c r="F15730" s="1">
        <v>0.77488106565175996</v>
      </c>
      <c r="G15730" s="1">
        <v>0.44466800804828899</v>
      </c>
      <c r="H15730" s="1">
        <v>0.44449730415477301</v>
      </c>
    </row>
    <row r="15731" spans="1:8" hidden="1" x14ac:dyDescent="0.2">
      <c r="A15731" t="s">
        <v>19560</v>
      </c>
      <c r="B15731" t="s">
        <v>1</v>
      </c>
      <c r="C15731">
        <v>3044200</v>
      </c>
      <c r="D15731" s="8" t="str">
        <f t="shared" si="245"/>
        <v>yes</v>
      </c>
      <c r="E15731" s="1">
        <v>0.50905432595573397</v>
      </c>
      <c r="F15731" s="1">
        <v>0.79695528068506105</v>
      </c>
      <c r="G15731" s="1">
        <v>0.52716297786720301</v>
      </c>
      <c r="H15731" s="1">
        <v>0.53013003488740795</v>
      </c>
    </row>
    <row r="15732" spans="1:8" hidden="1" x14ac:dyDescent="0.2">
      <c r="A15732" t="s">
        <v>19561</v>
      </c>
      <c r="B15732" t="s">
        <v>1</v>
      </c>
      <c r="C15732">
        <v>3044275</v>
      </c>
      <c r="D15732" s="8" t="str">
        <f t="shared" si="245"/>
        <v>yes</v>
      </c>
      <c r="E15732" s="1">
        <v>0.587525150905432</v>
      </c>
      <c r="F15732" s="1">
        <v>0.83108150967332695</v>
      </c>
      <c r="G15732" s="1">
        <v>0.72434607645875204</v>
      </c>
      <c r="H15732" s="1">
        <v>0.72096416111639705</v>
      </c>
    </row>
    <row r="15733" spans="1:8" hidden="1" x14ac:dyDescent="0.2">
      <c r="A15733" t="s">
        <v>19562</v>
      </c>
      <c r="B15733" t="s">
        <v>1</v>
      </c>
      <c r="C15733">
        <v>3044350</v>
      </c>
      <c r="D15733" s="8" t="str">
        <f t="shared" si="245"/>
        <v>yes</v>
      </c>
      <c r="E15733" s="1">
        <v>0.84305835010060304</v>
      </c>
      <c r="F15733" s="1">
        <v>0.91791944180145801</v>
      </c>
      <c r="G15733" s="1">
        <v>0.71227364185110598</v>
      </c>
      <c r="H15733" s="1">
        <v>0.71287662543609198</v>
      </c>
    </row>
    <row r="15734" spans="1:8" hidden="1" x14ac:dyDescent="0.2">
      <c r="A15734" t="s">
        <v>19563</v>
      </c>
      <c r="B15734" t="s">
        <v>1</v>
      </c>
      <c r="C15734">
        <v>3044500</v>
      </c>
      <c r="D15734" s="8" t="str">
        <f t="shared" si="245"/>
        <v>yes</v>
      </c>
      <c r="E15734" s="1">
        <v>0.42253521126760502</v>
      </c>
      <c r="F15734" s="1">
        <v>0.76441484300665996</v>
      </c>
      <c r="G15734" s="1">
        <v>0.34205231388329899</v>
      </c>
      <c r="H15734" s="1">
        <v>0.37281953694893699</v>
      </c>
    </row>
    <row r="15735" spans="1:8" hidden="1" x14ac:dyDescent="0.2">
      <c r="A15735" t="s">
        <v>19564</v>
      </c>
      <c r="B15735" t="s">
        <v>1</v>
      </c>
      <c r="C15735">
        <v>3044650</v>
      </c>
      <c r="D15735" s="8" t="str">
        <f t="shared" si="245"/>
        <v>yes</v>
      </c>
      <c r="E15735" s="1">
        <v>0.94567404426559298</v>
      </c>
      <c r="F15735" s="1">
        <v>0.95911830003171505</v>
      </c>
      <c r="G15735" s="1">
        <v>0.95774647887323905</v>
      </c>
      <c r="H15735" s="1">
        <v>0.937488106565176</v>
      </c>
    </row>
    <row r="15736" spans="1:8" hidden="1" x14ac:dyDescent="0.2">
      <c r="A15736" t="s">
        <v>19565</v>
      </c>
      <c r="B15736" t="s">
        <v>1</v>
      </c>
      <c r="C15736">
        <v>3044800</v>
      </c>
      <c r="D15736" s="8" t="str">
        <f t="shared" si="245"/>
        <v>yes</v>
      </c>
      <c r="E15736" s="1">
        <v>0.26961770623742398</v>
      </c>
      <c r="F15736" s="1">
        <v>0.68575959403742404</v>
      </c>
      <c r="G15736" s="1">
        <v>0.12273641851106599</v>
      </c>
      <c r="H15736" s="1">
        <v>0.18658420551855301</v>
      </c>
    </row>
    <row r="15737" spans="1:8" hidden="1" x14ac:dyDescent="0.2">
      <c r="A15737" t="s">
        <v>19566</v>
      </c>
      <c r="B15737" t="s">
        <v>1</v>
      </c>
      <c r="C15737">
        <v>3044950</v>
      </c>
      <c r="D15737" s="8" t="str">
        <f t="shared" si="245"/>
        <v>yes</v>
      </c>
      <c r="E15737" s="1">
        <v>0.41448692152917499</v>
      </c>
      <c r="F15737" s="1">
        <v>0.76197272438946995</v>
      </c>
      <c r="G15737" s="1">
        <v>0.58953722334004</v>
      </c>
      <c r="H15737" s="1">
        <v>0.58816999682841697</v>
      </c>
    </row>
    <row r="15738" spans="1:8" hidden="1" x14ac:dyDescent="0.2">
      <c r="A15738" t="s">
        <v>19567</v>
      </c>
      <c r="B15738" t="s">
        <v>1</v>
      </c>
      <c r="C15738">
        <v>3045179</v>
      </c>
      <c r="D15738" s="8" t="str">
        <f t="shared" si="245"/>
        <v>yes</v>
      </c>
      <c r="E15738" s="1">
        <v>0.12676056338028099</v>
      </c>
      <c r="F15738" s="1">
        <v>0.56371709483031995</v>
      </c>
      <c r="G15738" s="1">
        <v>2.6156941649899301E-2</v>
      </c>
      <c r="H15738" s="1">
        <v>5.9594037424674902E-2</v>
      </c>
    </row>
    <row r="15739" spans="1:8" hidden="1" x14ac:dyDescent="0.2">
      <c r="A15739" t="s">
        <v>19568</v>
      </c>
      <c r="B15739" t="s">
        <v>1</v>
      </c>
      <c r="C15739">
        <v>3046150</v>
      </c>
      <c r="D15739" s="8" t="str">
        <f t="shared" si="245"/>
        <v>yes</v>
      </c>
      <c r="E15739" s="1">
        <v>0.72233400402414405</v>
      </c>
      <c r="F15739" s="1">
        <v>0.88049476688867701</v>
      </c>
      <c r="G15739" s="1">
        <v>0.71830985915492895</v>
      </c>
      <c r="H15739" s="1">
        <v>0.71646051379638398</v>
      </c>
    </row>
    <row r="15740" spans="1:8" hidden="1" x14ac:dyDescent="0.2">
      <c r="A15740" t="s">
        <v>19569</v>
      </c>
      <c r="B15740" t="s">
        <v>1</v>
      </c>
      <c r="C15740">
        <v>3047275</v>
      </c>
      <c r="D15740" s="8" t="str">
        <f t="shared" si="245"/>
        <v>yes</v>
      </c>
      <c r="E15740" s="1">
        <v>0.205231388329979</v>
      </c>
      <c r="F15740" s="1">
        <v>0.62689502061528701</v>
      </c>
      <c r="G15740" s="1">
        <v>0.19517102615694101</v>
      </c>
      <c r="H15740" s="1">
        <v>0.24072312083729699</v>
      </c>
    </row>
    <row r="15741" spans="1:8" hidden="1" x14ac:dyDescent="0.2">
      <c r="A15741" t="s">
        <v>19570</v>
      </c>
      <c r="B15741" t="s">
        <v>1</v>
      </c>
      <c r="C15741">
        <v>3047425</v>
      </c>
      <c r="D15741" s="8" t="str">
        <f t="shared" si="245"/>
        <v>yes</v>
      </c>
      <c r="E15741" s="1">
        <v>0.20925553319919499</v>
      </c>
      <c r="F15741" s="1">
        <v>0.63136695210910199</v>
      </c>
      <c r="G15741" s="1">
        <v>0.14889336016096499</v>
      </c>
      <c r="H15741" s="1">
        <v>0.20748493498255599</v>
      </c>
    </row>
    <row r="15742" spans="1:8" hidden="1" x14ac:dyDescent="0.2">
      <c r="A15742" t="s">
        <v>19571</v>
      </c>
      <c r="B15742" t="s">
        <v>1</v>
      </c>
      <c r="C15742">
        <v>3047460</v>
      </c>
      <c r="D15742" s="8" t="str">
        <f t="shared" si="245"/>
        <v>yes</v>
      </c>
      <c r="E15742" s="1">
        <v>0.58350100603621702</v>
      </c>
      <c r="F15742" s="1">
        <v>0.83022518236599996</v>
      </c>
      <c r="G15742" s="1">
        <v>0.75452716297786704</v>
      </c>
      <c r="H15742" s="1">
        <v>0.753568030447193</v>
      </c>
    </row>
    <row r="15743" spans="1:8" hidden="1" x14ac:dyDescent="0.2">
      <c r="A15743" t="s">
        <v>19572</v>
      </c>
      <c r="B15743" t="s">
        <v>1</v>
      </c>
      <c r="C15743">
        <v>3047575</v>
      </c>
      <c r="D15743" s="8" t="str">
        <f t="shared" si="245"/>
        <v>yes</v>
      </c>
      <c r="E15743" s="1">
        <v>0.27565392354124701</v>
      </c>
      <c r="F15743" s="1">
        <v>0.69099270535997404</v>
      </c>
      <c r="G15743" s="1">
        <v>0.227364185110663</v>
      </c>
      <c r="H15743" s="1">
        <v>0.27402473834443303</v>
      </c>
    </row>
    <row r="15744" spans="1:8" hidden="1" x14ac:dyDescent="0.2">
      <c r="A15744" t="s">
        <v>19573</v>
      </c>
      <c r="B15744" t="s">
        <v>1</v>
      </c>
      <c r="C15744">
        <v>3047875</v>
      </c>
      <c r="D15744" s="8" t="str">
        <f t="shared" si="245"/>
        <v>yes</v>
      </c>
      <c r="E15744" s="1">
        <v>0.73843058350100599</v>
      </c>
      <c r="F15744" s="1">
        <v>0.88585474151601595</v>
      </c>
      <c r="G15744" s="1">
        <v>0.86116700201207197</v>
      </c>
      <c r="H15744" s="1">
        <v>0.86016492229622499</v>
      </c>
    </row>
    <row r="15745" spans="1:8" hidden="1" x14ac:dyDescent="0.2">
      <c r="A15745" t="s">
        <v>19574</v>
      </c>
      <c r="B15745" t="s">
        <v>1</v>
      </c>
      <c r="C15745">
        <v>3048100</v>
      </c>
      <c r="D15745" s="8" t="str">
        <f t="shared" si="245"/>
        <v>yes</v>
      </c>
      <c r="E15745" s="1">
        <v>0.95573440643863095</v>
      </c>
      <c r="F15745" s="1">
        <v>0.96441484300666003</v>
      </c>
      <c r="G15745" s="1">
        <v>0.96177062374245403</v>
      </c>
      <c r="H15745" s="1">
        <v>0.94145258483983496</v>
      </c>
    </row>
    <row r="15746" spans="1:8" hidden="1" x14ac:dyDescent="0.2">
      <c r="A15746" t="s">
        <v>19575</v>
      </c>
      <c r="B15746" t="s">
        <v>1</v>
      </c>
      <c r="C15746">
        <v>3048190</v>
      </c>
      <c r="D15746" s="8" t="str">
        <f t="shared" si="245"/>
        <v>yes</v>
      </c>
      <c r="E15746" s="1">
        <v>0.36418511066398301</v>
      </c>
      <c r="F15746" s="1">
        <v>0.73986679352997098</v>
      </c>
      <c r="G15746" s="1">
        <v>0.38631790744466799</v>
      </c>
      <c r="H15746" s="1">
        <v>0.40275927687916202</v>
      </c>
    </row>
    <row r="15747" spans="1:8" hidden="1" x14ac:dyDescent="0.2">
      <c r="A15747" t="s">
        <v>19576</v>
      </c>
      <c r="B15747" t="s">
        <v>1</v>
      </c>
      <c r="C15747">
        <v>3048175</v>
      </c>
      <c r="D15747" s="8" t="str">
        <f t="shared" ref="D15747:D15810" si="246">IF(E15747&gt;=0.4,"yes",IF(F15747&gt;=0.4,"yes",IF(G15747&gt;=0.67,"yes",IF(H15747&gt;=0.67,"yes","no"))))</f>
        <v>yes</v>
      </c>
      <c r="E15747" s="1">
        <v>0.31790744466800802</v>
      </c>
      <c r="F15747" s="1">
        <v>0.710085632730732</v>
      </c>
      <c r="G15747" s="1">
        <v>0.33400402414486902</v>
      </c>
      <c r="H15747" s="1">
        <v>0.370726292419917</v>
      </c>
    </row>
    <row r="15748" spans="1:8" hidden="1" x14ac:dyDescent="0.2">
      <c r="A15748" t="s">
        <v>19577</v>
      </c>
      <c r="B15748" t="s">
        <v>1</v>
      </c>
      <c r="C15748">
        <v>3048250</v>
      </c>
      <c r="D15748" s="8" t="str">
        <f t="shared" si="246"/>
        <v>yes</v>
      </c>
      <c r="E15748" s="1">
        <v>0.91951710261569397</v>
      </c>
      <c r="F15748" s="1">
        <v>0.94557564224547996</v>
      </c>
      <c r="G15748" s="1">
        <v>0.93360160965794703</v>
      </c>
      <c r="H15748" s="1">
        <v>0.91779257849666895</v>
      </c>
    </row>
    <row r="15749" spans="1:8" hidden="1" x14ac:dyDescent="0.2">
      <c r="A15749" t="s">
        <v>19578</v>
      </c>
      <c r="B15749" t="s">
        <v>1</v>
      </c>
      <c r="C15749">
        <v>3048585</v>
      </c>
      <c r="D15749" s="8" t="str">
        <f t="shared" si="246"/>
        <v>yes</v>
      </c>
      <c r="E15749" s="1">
        <v>0.65593561368209197</v>
      </c>
      <c r="F15749" s="1">
        <v>0.85575642245480499</v>
      </c>
      <c r="G15749" s="1">
        <v>0.559356136820925</v>
      </c>
      <c r="H15749" s="1">
        <v>0.56279733587059899</v>
      </c>
    </row>
    <row r="15750" spans="1:8" hidden="1" x14ac:dyDescent="0.2">
      <c r="A15750" t="s">
        <v>19579</v>
      </c>
      <c r="B15750" t="s">
        <v>1</v>
      </c>
      <c r="C15750">
        <v>3048625</v>
      </c>
      <c r="D15750" s="8" t="str">
        <f t="shared" si="246"/>
        <v>yes</v>
      </c>
      <c r="E15750" s="1">
        <v>0.89336016096579396</v>
      </c>
      <c r="F15750" s="1">
        <v>0.92936885505867395</v>
      </c>
      <c r="G15750" s="1">
        <v>0.77464788732394296</v>
      </c>
      <c r="H15750" s="1">
        <v>0.76688867745004696</v>
      </c>
    </row>
    <row r="15751" spans="1:8" hidden="1" x14ac:dyDescent="0.2">
      <c r="A15751" t="s">
        <v>19580</v>
      </c>
      <c r="B15751" t="s">
        <v>1</v>
      </c>
      <c r="C15751">
        <v>3046225</v>
      </c>
      <c r="D15751" s="8" t="str">
        <f t="shared" si="246"/>
        <v>yes</v>
      </c>
      <c r="E15751" s="1">
        <v>0.46680080482897301</v>
      </c>
      <c r="F15751" s="1">
        <v>0.780019029495718</v>
      </c>
      <c r="G15751" s="1">
        <v>0.33199195171026102</v>
      </c>
      <c r="H15751" s="1">
        <v>0.36571519188074803</v>
      </c>
    </row>
    <row r="15752" spans="1:8" hidden="1" x14ac:dyDescent="0.2">
      <c r="A15752" t="s">
        <v>19581</v>
      </c>
      <c r="B15752" t="s">
        <v>1</v>
      </c>
      <c r="C15752">
        <v>3048775</v>
      </c>
      <c r="D15752" s="8" t="str">
        <f t="shared" si="246"/>
        <v>yes</v>
      </c>
      <c r="E15752" s="1">
        <v>0.27766599597585501</v>
      </c>
      <c r="F15752" s="1">
        <v>0.69172216936251096</v>
      </c>
      <c r="G15752" s="1">
        <v>0.21327967806841</v>
      </c>
      <c r="H15752" s="1">
        <v>0.25816682524579698</v>
      </c>
    </row>
    <row r="15753" spans="1:8" hidden="1" x14ac:dyDescent="0.2">
      <c r="A15753" t="s">
        <v>19582</v>
      </c>
      <c r="B15753" t="s">
        <v>1</v>
      </c>
      <c r="C15753">
        <v>3049000</v>
      </c>
      <c r="D15753" s="8" t="str">
        <f t="shared" si="246"/>
        <v>yes</v>
      </c>
      <c r="E15753" s="1">
        <v>0.83098591549295697</v>
      </c>
      <c r="F15753" s="1">
        <v>0.91506501744370405</v>
      </c>
      <c r="G15753" s="1">
        <v>0.57142857142857095</v>
      </c>
      <c r="H15753" s="1">
        <v>0.57703774183317402</v>
      </c>
    </row>
    <row r="15754" spans="1:8" hidden="1" x14ac:dyDescent="0.2">
      <c r="A15754" t="s">
        <v>19583</v>
      </c>
      <c r="B15754" t="s">
        <v>1</v>
      </c>
      <c r="C15754">
        <v>3049418</v>
      </c>
      <c r="D15754" s="8" t="str">
        <f t="shared" si="246"/>
        <v>yes</v>
      </c>
      <c r="E15754" s="1">
        <v>0.33199195171026102</v>
      </c>
      <c r="F15754" s="1">
        <v>0.71519188074849305</v>
      </c>
      <c r="G15754" s="1">
        <v>0.23943661971830901</v>
      </c>
      <c r="H15754" s="1">
        <v>0.28839200761179801</v>
      </c>
    </row>
    <row r="15755" spans="1:8" hidden="1" x14ac:dyDescent="0.2">
      <c r="A15755" t="s">
        <v>19584</v>
      </c>
      <c r="B15755" t="s">
        <v>1</v>
      </c>
      <c r="C15755">
        <v>3049525</v>
      </c>
      <c r="D15755" s="8" t="str">
        <f t="shared" si="246"/>
        <v>yes</v>
      </c>
      <c r="E15755" s="1">
        <v>0.29979879275653898</v>
      </c>
      <c r="F15755" s="1">
        <v>0.70145892800507403</v>
      </c>
      <c r="G15755" s="1">
        <v>0.42253521126760502</v>
      </c>
      <c r="H15755" s="1">
        <v>0.42851252775134702</v>
      </c>
    </row>
    <row r="15756" spans="1:8" hidden="1" x14ac:dyDescent="0.2">
      <c r="A15756" t="s">
        <v>19585</v>
      </c>
      <c r="B15756" t="s">
        <v>1</v>
      </c>
      <c r="C15756">
        <v>3049600</v>
      </c>
      <c r="D15756" s="8" t="str">
        <f t="shared" si="246"/>
        <v>yes</v>
      </c>
      <c r="E15756" s="1">
        <v>0.57142857142857095</v>
      </c>
      <c r="F15756" s="1">
        <v>0.82584839835077695</v>
      </c>
      <c r="G15756" s="1">
        <v>0.47283702213279599</v>
      </c>
      <c r="H15756" s="1">
        <v>0.47380272756105202</v>
      </c>
    </row>
    <row r="15757" spans="1:8" hidden="1" x14ac:dyDescent="0.2">
      <c r="A15757" t="s">
        <v>19586</v>
      </c>
      <c r="B15757" t="s">
        <v>1</v>
      </c>
      <c r="C15757">
        <v>3049750</v>
      </c>
      <c r="D15757" s="8" t="str">
        <f t="shared" si="246"/>
        <v>yes</v>
      </c>
      <c r="E15757" s="1">
        <v>0.45875251509054299</v>
      </c>
      <c r="F15757" s="1">
        <v>0.77583254043767802</v>
      </c>
      <c r="G15757" s="1">
        <v>0.41448692152917499</v>
      </c>
      <c r="H15757" s="1">
        <v>0.42004440215667599</v>
      </c>
    </row>
    <row r="15758" spans="1:8" hidden="1" x14ac:dyDescent="0.2">
      <c r="A15758" t="s">
        <v>19587</v>
      </c>
      <c r="B15758" t="s">
        <v>1</v>
      </c>
      <c r="C15758">
        <v>3050200</v>
      </c>
      <c r="D15758" s="8" t="str">
        <f t="shared" si="246"/>
        <v>yes</v>
      </c>
      <c r="E15758" s="1">
        <v>0.73239436619718301</v>
      </c>
      <c r="F15758" s="1">
        <v>0.884078655248969</v>
      </c>
      <c r="G15758" s="1">
        <v>0.80281690140844997</v>
      </c>
      <c r="H15758" s="1">
        <v>0.80291785601014898</v>
      </c>
    </row>
    <row r="15759" spans="1:8" hidden="1" x14ac:dyDescent="0.2">
      <c r="A15759" t="s">
        <v>19588</v>
      </c>
      <c r="B15759" t="s">
        <v>1</v>
      </c>
      <c r="C15759">
        <v>3050575</v>
      </c>
      <c r="D15759" s="8" t="str">
        <f t="shared" si="246"/>
        <v>yes</v>
      </c>
      <c r="E15759" s="1">
        <v>6.03621730382293E-2</v>
      </c>
      <c r="F15759" s="1">
        <v>0.407484934982556</v>
      </c>
      <c r="G15759" s="1">
        <v>5.2313883299798698E-2</v>
      </c>
      <c r="H15759" s="1">
        <v>0.108055819854107</v>
      </c>
    </row>
    <row r="15760" spans="1:8" hidden="1" x14ac:dyDescent="0.2">
      <c r="A15760" t="s">
        <v>19589</v>
      </c>
      <c r="B15760" t="s">
        <v>1</v>
      </c>
      <c r="C15760">
        <v>3050950</v>
      </c>
      <c r="D15760" s="8" t="str">
        <f t="shared" si="246"/>
        <v>yes</v>
      </c>
      <c r="E15760" s="1">
        <v>0.69014084507042195</v>
      </c>
      <c r="F15760" s="1">
        <v>0.86939422771963204</v>
      </c>
      <c r="G15760" s="1">
        <v>0.73843058350100599</v>
      </c>
      <c r="H15760" s="1">
        <v>0.74348239771645996</v>
      </c>
    </row>
    <row r="15761" spans="1:8" hidden="1" x14ac:dyDescent="0.2">
      <c r="A15761" t="s">
        <v>19590</v>
      </c>
      <c r="B15761" t="s">
        <v>1</v>
      </c>
      <c r="C15761">
        <v>3051175</v>
      </c>
      <c r="D15761" s="8" t="str">
        <f t="shared" si="246"/>
        <v>yes</v>
      </c>
      <c r="E15761" s="1">
        <v>0.79678068410462699</v>
      </c>
      <c r="F15761" s="1">
        <v>0.90355217253409403</v>
      </c>
      <c r="G15761" s="1">
        <v>0.89738430583501005</v>
      </c>
      <c r="H15761" s="1">
        <v>0.89039010466222601</v>
      </c>
    </row>
    <row r="15762" spans="1:8" hidden="1" x14ac:dyDescent="0.2">
      <c r="A15762" t="s">
        <v>19591</v>
      </c>
      <c r="B15762" t="s">
        <v>1</v>
      </c>
      <c r="C15762">
        <v>3051475</v>
      </c>
      <c r="D15762" s="8" t="str">
        <f t="shared" si="246"/>
        <v>yes</v>
      </c>
      <c r="E15762" s="1">
        <v>0.64185110663983902</v>
      </c>
      <c r="F15762" s="1">
        <v>0.85385347288296798</v>
      </c>
      <c r="G15762" s="1">
        <v>0.56941649899396296</v>
      </c>
      <c r="H15762" s="1">
        <v>0.57310497938471205</v>
      </c>
    </row>
    <row r="15763" spans="1:8" hidden="1" x14ac:dyDescent="0.2">
      <c r="A15763" t="s">
        <v>19592</v>
      </c>
      <c r="B15763" t="s">
        <v>1</v>
      </c>
      <c r="C15763">
        <v>3051550</v>
      </c>
      <c r="D15763" s="8" t="str">
        <f t="shared" si="246"/>
        <v>no</v>
      </c>
      <c r="E15763" s="1">
        <v>2.01207243460764E-2</v>
      </c>
      <c r="F15763" s="1">
        <v>0.25965746907706899</v>
      </c>
      <c r="G15763" s="1">
        <v>4.0241448692152897E-2</v>
      </c>
      <c r="H15763" s="1">
        <v>9.3593403108150897E-2</v>
      </c>
    </row>
    <row r="15764" spans="1:8" hidden="1" x14ac:dyDescent="0.2">
      <c r="A15764" t="s">
        <v>19593</v>
      </c>
      <c r="B15764" t="s">
        <v>1</v>
      </c>
      <c r="C15764">
        <v>3052185</v>
      </c>
      <c r="D15764" s="8" t="str">
        <f t="shared" si="246"/>
        <v>yes</v>
      </c>
      <c r="E15764" s="1">
        <v>0.40845070422535201</v>
      </c>
      <c r="F15764" s="1">
        <v>0.75984776403425303</v>
      </c>
      <c r="G15764" s="1">
        <v>0.39034205231388303</v>
      </c>
      <c r="H15764" s="1">
        <v>0.40298128766254299</v>
      </c>
    </row>
    <row r="15765" spans="1:8" hidden="1" x14ac:dyDescent="0.2">
      <c r="A15765" t="s">
        <v>19594</v>
      </c>
      <c r="B15765" t="s">
        <v>1</v>
      </c>
      <c r="C15765">
        <v>3052315</v>
      </c>
      <c r="D15765" s="8" t="str">
        <f t="shared" si="246"/>
        <v>yes</v>
      </c>
      <c r="E15765" s="1">
        <v>0.95171026156941596</v>
      </c>
      <c r="F15765" s="1">
        <v>0.96209958769425896</v>
      </c>
      <c r="G15765" s="1">
        <v>0.90342052313883303</v>
      </c>
      <c r="H15765" s="1">
        <v>0.89273707580082395</v>
      </c>
    </row>
    <row r="15766" spans="1:8" hidden="1" x14ac:dyDescent="0.2">
      <c r="A15766" t="s">
        <v>19595</v>
      </c>
      <c r="B15766" t="s">
        <v>1</v>
      </c>
      <c r="C15766">
        <v>3052600</v>
      </c>
      <c r="D15766" s="8" t="str">
        <f t="shared" si="246"/>
        <v>yes</v>
      </c>
      <c r="E15766" s="1">
        <v>0.83702213279677995</v>
      </c>
      <c r="F15766" s="1">
        <v>0.91725340945131595</v>
      </c>
      <c r="G15766" s="1">
        <v>0.54124748490945596</v>
      </c>
      <c r="H15766" s="1">
        <v>0.54985727878211199</v>
      </c>
    </row>
    <row r="15767" spans="1:8" hidden="1" x14ac:dyDescent="0.2">
      <c r="A15767" t="s">
        <v>19596</v>
      </c>
      <c r="B15767" t="s">
        <v>1</v>
      </c>
      <c r="C15767">
        <v>3052900</v>
      </c>
      <c r="D15767" s="8" t="str">
        <f t="shared" si="246"/>
        <v>yes</v>
      </c>
      <c r="E15767" s="1">
        <v>0.169014084507042</v>
      </c>
      <c r="F15767" s="1">
        <v>0.609863621947351</v>
      </c>
      <c r="G15767" s="1">
        <v>0.21126760563380201</v>
      </c>
      <c r="H15767" s="1">
        <v>0.25604186489058001</v>
      </c>
    </row>
    <row r="15768" spans="1:8" hidden="1" x14ac:dyDescent="0.2">
      <c r="A15768" t="s">
        <v>19597</v>
      </c>
      <c r="B15768" t="s">
        <v>1</v>
      </c>
      <c r="C15768">
        <v>3053200</v>
      </c>
      <c r="D15768" s="8" t="str">
        <f t="shared" si="246"/>
        <v>yes</v>
      </c>
      <c r="E15768" s="1">
        <v>0.293762575452716</v>
      </c>
      <c r="F15768" s="1">
        <v>0.69980970504281603</v>
      </c>
      <c r="G15768" s="1">
        <v>0.58350100603621702</v>
      </c>
      <c r="H15768" s="1">
        <v>0.58652077386615897</v>
      </c>
    </row>
    <row r="15769" spans="1:8" hidden="1" x14ac:dyDescent="0.2">
      <c r="A15769" t="s">
        <v>19598</v>
      </c>
      <c r="B15769" t="s">
        <v>1</v>
      </c>
      <c r="C15769">
        <v>3053476</v>
      </c>
      <c r="D15769" s="8" t="str">
        <f t="shared" si="246"/>
        <v>yes</v>
      </c>
      <c r="E15769" s="1">
        <v>0.13078470824949601</v>
      </c>
      <c r="F15769" s="1">
        <v>0.57123374563907303</v>
      </c>
      <c r="G15769" s="1">
        <v>0.138832997987927</v>
      </c>
      <c r="H15769" s="1">
        <v>0.202632413574373</v>
      </c>
    </row>
    <row r="15770" spans="1:8" hidden="1" x14ac:dyDescent="0.2">
      <c r="A15770" t="s">
        <v>19599</v>
      </c>
      <c r="B15770" t="s">
        <v>1</v>
      </c>
      <c r="C15770">
        <v>3053500</v>
      </c>
      <c r="D15770" s="8" t="str">
        <f t="shared" si="246"/>
        <v>yes</v>
      </c>
      <c r="E15770" s="1">
        <v>0.22334004024144799</v>
      </c>
      <c r="F15770" s="1">
        <v>0.65049159530605705</v>
      </c>
      <c r="G15770" s="1">
        <v>0.17907444668007999</v>
      </c>
      <c r="H15770" s="1">
        <v>0.224674912781477</v>
      </c>
    </row>
    <row r="15771" spans="1:8" hidden="1" x14ac:dyDescent="0.2">
      <c r="A15771" t="s">
        <v>19600</v>
      </c>
      <c r="B15771" t="s">
        <v>1</v>
      </c>
      <c r="C15771">
        <v>3053725</v>
      </c>
      <c r="D15771" s="8" t="str">
        <f t="shared" si="246"/>
        <v>yes</v>
      </c>
      <c r="E15771" s="1">
        <v>0.58551307847082401</v>
      </c>
      <c r="F15771" s="1">
        <v>0.83051062480177595</v>
      </c>
      <c r="G15771" s="1">
        <v>0.63581488933601604</v>
      </c>
      <c r="H15771" s="1">
        <v>0.63606089438629798</v>
      </c>
    </row>
    <row r="15772" spans="1:8" hidden="1" x14ac:dyDescent="0.2">
      <c r="A15772" t="s">
        <v>19601</v>
      </c>
      <c r="B15772" t="s">
        <v>1</v>
      </c>
      <c r="C15772">
        <v>3053800</v>
      </c>
      <c r="D15772" s="8" t="str">
        <f t="shared" si="246"/>
        <v>yes</v>
      </c>
      <c r="E15772" s="1">
        <v>0.59154929577464699</v>
      </c>
      <c r="F15772" s="1">
        <v>0.83206470028544199</v>
      </c>
      <c r="G15772" s="1">
        <v>0.49295774647887303</v>
      </c>
      <c r="H15772" s="1">
        <v>0.485537583254043</v>
      </c>
    </row>
    <row r="15773" spans="1:8" hidden="1" x14ac:dyDescent="0.2">
      <c r="A15773" t="s">
        <v>19602</v>
      </c>
      <c r="B15773" t="s">
        <v>1</v>
      </c>
      <c r="C15773">
        <v>3054475</v>
      </c>
      <c r="D15773" s="8" t="str">
        <f t="shared" si="246"/>
        <v>yes</v>
      </c>
      <c r="E15773" s="1">
        <v>0.54929577464788704</v>
      </c>
      <c r="F15773" s="1">
        <v>0.81373295274341895</v>
      </c>
      <c r="G15773" s="1">
        <v>0.368209255533199</v>
      </c>
      <c r="H15773" s="1">
        <v>0.38744053282587998</v>
      </c>
    </row>
    <row r="15774" spans="1:8" hidden="1" x14ac:dyDescent="0.2">
      <c r="A15774" t="s">
        <v>19603</v>
      </c>
      <c r="B15774" t="s">
        <v>1</v>
      </c>
      <c r="C15774">
        <v>3054510</v>
      </c>
      <c r="D15774" s="8" t="str">
        <f t="shared" si="246"/>
        <v>yes</v>
      </c>
      <c r="E15774" s="1">
        <v>0.70221327967806801</v>
      </c>
      <c r="F15774" s="1">
        <v>0.87431018078020895</v>
      </c>
      <c r="G15774" s="1">
        <v>0.72032193158953695</v>
      </c>
      <c r="H15774" s="1">
        <v>0.71703139866793497</v>
      </c>
    </row>
    <row r="15775" spans="1:8" hidden="1" x14ac:dyDescent="0.2">
      <c r="A15775" t="s">
        <v>19604</v>
      </c>
      <c r="B15775" t="s">
        <v>1</v>
      </c>
      <c r="C15775">
        <v>3054684</v>
      </c>
      <c r="D15775" s="8" t="str">
        <f t="shared" si="246"/>
        <v>yes</v>
      </c>
      <c r="E15775" s="1">
        <v>0.36016096579476797</v>
      </c>
      <c r="F15775" s="1">
        <v>0.73533143038376103</v>
      </c>
      <c r="G15775" s="1">
        <v>0.382293762575452</v>
      </c>
      <c r="H15775" s="1">
        <v>0.39850935616872801</v>
      </c>
    </row>
    <row r="15776" spans="1:8" hidden="1" x14ac:dyDescent="0.2">
      <c r="A15776" t="s">
        <v>19605</v>
      </c>
      <c r="B15776" t="s">
        <v>1</v>
      </c>
      <c r="C15776">
        <v>3054925</v>
      </c>
      <c r="D15776" s="8" t="str">
        <f t="shared" si="246"/>
        <v>yes</v>
      </c>
      <c r="E15776" s="1">
        <v>0.824949698189134</v>
      </c>
      <c r="F15776" s="1">
        <v>0.91484300666032303</v>
      </c>
      <c r="G15776" s="1">
        <v>0.95171026156941596</v>
      </c>
      <c r="H15776" s="1">
        <v>0.93181097367586396</v>
      </c>
    </row>
    <row r="15777" spans="1:8" hidden="1" x14ac:dyDescent="0.2">
      <c r="A15777" t="s">
        <v>19606</v>
      </c>
      <c r="B15777" t="s">
        <v>1</v>
      </c>
      <c r="C15777">
        <v>3055075</v>
      </c>
      <c r="D15777" s="8" t="str">
        <f t="shared" si="246"/>
        <v>yes</v>
      </c>
      <c r="E15777" s="1">
        <v>0.71428571428571397</v>
      </c>
      <c r="F15777" s="1">
        <v>0.87802093244529</v>
      </c>
      <c r="G15777" s="1">
        <v>0.46680080482897301</v>
      </c>
      <c r="H15777" s="1">
        <v>0.46904535363146199</v>
      </c>
    </row>
    <row r="15778" spans="1:8" hidden="1" x14ac:dyDescent="0.2">
      <c r="A15778" t="s">
        <v>19607</v>
      </c>
      <c r="B15778" t="s">
        <v>1</v>
      </c>
      <c r="C15778">
        <v>3055260</v>
      </c>
      <c r="D15778" s="8" t="str">
        <f t="shared" si="246"/>
        <v>yes</v>
      </c>
      <c r="E15778" s="1">
        <v>0.676056338028169</v>
      </c>
      <c r="F15778" s="1">
        <v>0.86308277830637403</v>
      </c>
      <c r="G15778" s="1">
        <v>0.77062374245472798</v>
      </c>
      <c r="H15778" s="1">
        <v>0.76270218839200699</v>
      </c>
    </row>
    <row r="15779" spans="1:8" hidden="1" x14ac:dyDescent="0.2">
      <c r="A15779" t="s">
        <v>19608</v>
      </c>
      <c r="B15779" t="s">
        <v>1</v>
      </c>
      <c r="C15779">
        <v>3055450</v>
      </c>
      <c r="D15779" s="8" t="str">
        <f t="shared" si="246"/>
        <v>yes</v>
      </c>
      <c r="E15779" s="1">
        <v>0.79074446680080401</v>
      </c>
      <c r="F15779" s="1">
        <v>0.90310815096733199</v>
      </c>
      <c r="G15779" s="1">
        <v>0.83299798792756496</v>
      </c>
      <c r="H15779" s="1">
        <v>0.83460196638122397</v>
      </c>
    </row>
    <row r="15780" spans="1:8" hidden="1" x14ac:dyDescent="0.2">
      <c r="A15780" t="s">
        <v>19609</v>
      </c>
      <c r="B15780" t="s">
        <v>1</v>
      </c>
      <c r="C15780">
        <v>3055525</v>
      </c>
      <c r="D15780" s="8" t="str">
        <f t="shared" si="246"/>
        <v>yes</v>
      </c>
      <c r="E15780" s="1">
        <v>7.6458752515090503E-2</v>
      </c>
      <c r="F15780" s="1">
        <v>0.49486203615604102</v>
      </c>
      <c r="G15780" s="1">
        <v>3.8229376257545203E-2</v>
      </c>
      <c r="H15780" s="1">
        <v>9.29590865842055E-2</v>
      </c>
    </row>
    <row r="15781" spans="1:8" hidden="1" x14ac:dyDescent="0.2">
      <c r="A15781" t="s">
        <v>19610</v>
      </c>
      <c r="B15781" t="s">
        <v>1</v>
      </c>
      <c r="C15781">
        <v>3055675</v>
      </c>
      <c r="D15781" s="8" t="str">
        <f t="shared" si="246"/>
        <v>yes</v>
      </c>
      <c r="E15781" s="1">
        <v>0.63983903420523103</v>
      </c>
      <c r="F15781" s="1">
        <v>0.85372660957817903</v>
      </c>
      <c r="G15781" s="1">
        <v>0.80080482897384297</v>
      </c>
      <c r="H15781" s="1">
        <v>0.79657469077069398</v>
      </c>
    </row>
    <row r="15782" spans="1:8" hidden="1" x14ac:dyDescent="0.2">
      <c r="A15782" t="s">
        <v>19611</v>
      </c>
      <c r="B15782" t="s">
        <v>1</v>
      </c>
      <c r="C15782">
        <v>3056050</v>
      </c>
      <c r="D15782" s="8" t="str">
        <f t="shared" si="246"/>
        <v>no</v>
      </c>
      <c r="E15782" s="1">
        <v>3.0181086519114601E-2</v>
      </c>
      <c r="F15782" s="1">
        <v>0.31176657151918802</v>
      </c>
      <c r="G15782" s="1">
        <v>1.81086519114688E-2</v>
      </c>
      <c r="H15782" s="1">
        <v>4.3450681890263201E-2</v>
      </c>
    </row>
    <row r="15783" spans="1:8" hidden="1" x14ac:dyDescent="0.2">
      <c r="A15783" t="s">
        <v>19612</v>
      </c>
      <c r="B15783" t="s">
        <v>1</v>
      </c>
      <c r="C15783">
        <v>3056125</v>
      </c>
      <c r="D15783" s="8" t="str">
        <f t="shared" si="246"/>
        <v>yes</v>
      </c>
      <c r="E15783" s="1">
        <v>0.971830985915493</v>
      </c>
      <c r="F15783" s="1">
        <v>0.97729146844275205</v>
      </c>
      <c r="G15783" s="1">
        <v>0.86720321931589495</v>
      </c>
      <c r="H15783" s="1">
        <v>0.86717411988582305</v>
      </c>
    </row>
    <row r="15784" spans="1:8" hidden="1" x14ac:dyDescent="0.2">
      <c r="A15784" t="s">
        <v>19613</v>
      </c>
      <c r="B15784" t="s">
        <v>1</v>
      </c>
      <c r="C15784">
        <v>3056350</v>
      </c>
      <c r="D15784" s="8" t="str">
        <f t="shared" si="246"/>
        <v>yes</v>
      </c>
      <c r="E15784" s="1">
        <v>0.48893360160965699</v>
      </c>
      <c r="F15784" s="1">
        <v>0.79169045353631395</v>
      </c>
      <c r="G15784" s="1">
        <v>0.66599597585513004</v>
      </c>
      <c r="H15784" s="1">
        <v>0.666032350142721</v>
      </c>
    </row>
    <row r="15785" spans="1:8" hidden="1" x14ac:dyDescent="0.2">
      <c r="A15785" t="s">
        <v>19614</v>
      </c>
      <c r="B15785" t="s">
        <v>1</v>
      </c>
      <c r="C15785">
        <v>3056425</v>
      </c>
      <c r="D15785" s="8" t="str">
        <f t="shared" si="246"/>
        <v>yes</v>
      </c>
      <c r="E15785" s="1">
        <v>0.78672032193158903</v>
      </c>
      <c r="F15785" s="1">
        <v>0.902251823660006</v>
      </c>
      <c r="G15785" s="1">
        <v>0.79879275653923498</v>
      </c>
      <c r="H15785" s="1">
        <v>0.79632096416111597</v>
      </c>
    </row>
    <row r="15786" spans="1:8" hidden="1" x14ac:dyDescent="0.2">
      <c r="A15786" t="s">
        <v>19615</v>
      </c>
      <c r="B15786" t="s">
        <v>1</v>
      </c>
      <c r="C15786">
        <v>3056575</v>
      </c>
      <c r="D15786" s="8" t="str">
        <f t="shared" si="246"/>
        <v>yes</v>
      </c>
      <c r="E15786" s="1">
        <v>0.28571428571428498</v>
      </c>
      <c r="F15786" s="1">
        <v>0.69524262607040899</v>
      </c>
      <c r="G15786" s="1">
        <v>0.45070422535211202</v>
      </c>
      <c r="H15786" s="1">
        <v>0.45020615287028198</v>
      </c>
    </row>
    <row r="15787" spans="1:8" hidden="1" x14ac:dyDescent="0.2">
      <c r="A15787" t="s">
        <v>19616</v>
      </c>
      <c r="B15787" t="s">
        <v>1</v>
      </c>
      <c r="C15787">
        <v>3056650</v>
      </c>
      <c r="D15787" s="8" t="str">
        <f t="shared" si="246"/>
        <v>yes</v>
      </c>
      <c r="E15787" s="1">
        <v>0.64386317907444601</v>
      </c>
      <c r="F15787" s="1">
        <v>0.85391690453536295</v>
      </c>
      <c r="G15787" s="1">
        <v>0.69215291750503005</v>
      </c>
      <c r="H15787" s="1">
        <v>0.69901680938788402</v>
      </c>
    </row>
    <row r="15788" spans="1:8" hidden="1" x14ac:dyDescent="0.2">
      <c r="A15788" t="s">
        <v>19617</v>
      </c>
      <c r="B15788" t="s">
        <v>1</v>
      </c>
      <c r="C15788">
        <v>3056800</v>
      </c>
      <c r="D15788" s="8" t="str">
        <f t="shared" si="246"/>
        <v>no</v>
      </c>
      <c r="E15788" s="1">
        <v>2.8169014084507001E-2</v>
      </c>
      <c r="F15788" s="1">
        <v>0.29235648588645702</v>
      </c>
      <c r="G15788" s="1">
        <v>4.6277665995975797E-2</v>
      </c>
      <c r="H15788" s="1">
        <v>0.103805899143672</v>
      </c>
    </row>
    <row r="15789" spans="1:8" hidden="1" x14ac:dyDescent="0.2">
      <c r="A15789" t="s">
        <v>19618</v>
      </c>
      <c r="B15789" t="s">
        <v>1</v>
      </c>
      <c r="C15789">
        <v>3056875</v>
      </c>
      <c r="D15789" s="8" t="str">
        <f t="shared" si="246"/>
        <v>yes</v>
      </c>
      <c r="E15789" s="1">
        <v>0.17505030181086501</v>
      </c>
      <c r="F15789" s="1">
        <v>0.612876625436092</v>
      </c>
      <c r="G15789" s="1">
        <v>0.132796780684104</v>
      </c>
      <c r="H15789" s="1">
        <v>0.1965112591183</v>
      </c>
    </row>
    <row r="15790" spans="1:8" hidden="1" x14ac:dyDescent="0.2">
      <c r="A15790" t="s">
        <v>19619</v>
      </c>
      <c r="B15790" t="s">
        <v>1</v>
      </c>
      <c r="C15790">
        <v>3057175</v>
      </c>
      <c r="D15790" s="8" t="str">
        <f t="shared" si="246"/>
        <v>yes</v>
      </c>
      <c r="E15790" s="1">
        <v>0.74647887323943596</v>
      </c>
      <c r="F15790" s="1">
        <v>0.88956549318109701</v>
      </c>
      <c r="G15790" s="1">
        <v>0.61368209255533201</v>
      </c>
      <c r="H15790" s="1">
        <v>0.62147161433555298</v>
      </c>
    </row>
    <row r="15791" spans="1:8" hidden="1" x14ac:dyDescent="0.2">
      <c r="A15791" t="s">
        <v>19620</v>
      </c>
      <c r="B15791" t="s">
        <v>1</v>
      </c>
      <c r="C15791">
        <v>3057475</v>
      </c>
      <c r="D15791" s="8" t="str">
        <f t="shared" si="246"/>
        <v>yes</v>
      </c>
      <c r="E15791" s="1">
        <v>0.95975855130784704</v>
      </c>
      <c r="F15791" s="1">
        <v>0.96986996511259105</v>
      </c>
      <c r="G15791" s="1">
        <v>0.96378269617706203</v>
      </c>
      <c r="H15791" s="1">
        <v>0.94287979701871205</v>
      </c>
    </row>
    <row r="15792" spans="1:8" hidden="1" x14ac:dyDescent="0.2">
      <c r="A15792" t="s">
        <v>19621</v>
      </c>
      <c r="B15792" t="s">
        <v>1</v>
      </c>
      <c r="C15792">
        <v>3057550</v>
      </c>
      <c r="D15792" s="8" t="str">
        <f t="shared" si="246"/>
        <v>yes</v>
      </c>
      <c r="E15792" s="1">
        <v>0.64989939637826899</v>
      </c>
      <c r="F15792" s="1">
        <v>0.85502695845226695</v>
      </c>
      <c r="G15792" s="1">
        <v>0.49094567404426498</v>
      </c>
      <c r="H15792" s="1">
        <v>0.48503013003488699</v>
      </c>
    </row>
    <row r="15793" spans="1:8" hidden="1" x14ac:dyDescent="0.2">
      <c r="A15793" t="s">
        <v>19622</v>
      </c>
      <c r="B15793" t="s">
        <v>1</v>
      </c>
      <c r="C15793">
        <v>3057700</v>
      </c>
      <c r="D15793" s="8" t="str">
        <f t="shared" si="246"/>
        <v>yes</v>
      </c>
      <c r="E15793" s="1">
        <v>0.99597585513078402</v>
      </c>
      <c r="F15793" s="1">
        <v>0.99486203615604096</v>
      </c>
      <c r="G15793" s="1">
        <v>0.98993963782696104</v>
      </c>
      <c r="H15793" s="1">
        <v>0.96739613066920305</v>
      </c>
    </row>
    <row r="15794" spans="1:8" hidden="1" x14ac:dyDescent="0.2">
      <c r="A15794" t="s">
        <v>19623</v>
      </c>
      <c r="B15794" t="s">
        <v>1</v>
      </c>
      <c r="C15794">
        <v>3057775</v>
      </c>
      <c r="D15794" s="8" t="str">
        <f t="shared" si="246"/>
        <v>yes</v>
      </c>
      <c r="E15794" s="1">
        <v>0.98792756539235405</v>
      </c>
      <c r="F15794" s="1">
        <v>0.98915318744053204</v>
      </c>
      <c r="G15794" s="1">
        <v>0.99597585513078402</v>
      </c>
      <c r="H15794" s="1">
        <v>0.97637170948303198</v>
      </c>
    </row>
    <row r="15795" spans="1:8" hidden="1" x14ac:dyDescent="0.2">
      <c r="A15795" t="s">
        <v>19624</v>
      </c>
      <c r="B15795" t="s">
        <v>1</v>
      </c>
      <c r="C15795">
        <v>3057950</v>
      </c>
      <c r="D15795" s="8" t="str">
        <f t="shared" si="246"/>
        <v>yes</v>
      </c>
      <c r="E15795" s="1">
        <v>0.83903420523138805</v>
      </c>
      <c r="F15795" s="1">
        <v>0.91763399936568302</v>
      </c>
      <c r="G15795" s="1">
        <v>0.91549295774647799</v>
      </c>
      <c r="H15795" s="1">
        <v>0.90250555026958401</v>
      </c>
    </row>
    <row r="15796" spans="1:8" hidden="1" x14ac:dyDescent="0.2">
      <c r="A15796" t="s">
        <v>19625</v>
      </c>
      <c r="B15796" t="s">
        <v>1</v>
      </c>
      <c r="C15796">
        <v>3058150</v>
      </c>
      <c r="D15796" s="8" t="str">
        <f t="shared" si="246"/>
        <v>yes</v>
      </c>
      <c r="E15796" s="1">
        <v>0.41046277665995901</v>
      </c>
      <c r="F15796" s="1">
        <v>0.76162385030129998</v>
      </c>
      <c r="G15796" s="1">
        <v>0.67002012072434602</v>
      </c>
      <c r="H15796" s="1">
        <v>0.67072629241991699</v>
      </c>
    </row>
    <row r="15797" spans="1:8" hidden="1" x14ac:dyDescent="0.2">
      <c r="A15797" t="s">
        <v>19626</v>
      </c>
      <c r="B15797" t="s">
        <v>1</v>
      </c>
      <c r="C15797">
        <v>3058310</v>
      </c>
      <c r="D15797" s="8" t="str">
        <f t="shared" si="246"/>
        <v>no</v>
      </c>
      <c r="E15797" s="1">
        <v>3.6217303822937599E-2</v>
      </c>
      <c r="F15797" s="1">
        <v>0.33412622898826499</v>
      </c>
      <c r="G15797" s="1">
        <v>0.191146881287726</v>
      </c>
      <c r="H15797" s="1">
        <v>0.23866159213447499</v>
      </c>
    </row>
    <row r="15798" spans="1:8" hidden="1" x14ac:dyDescent="0.2">
      <c r="A15798" t="s">
        <v>19627</v>
      </c>
      <c r="B15798" t="s">
        <v>1</v>
      </c>
      <c r="C15798">
        <v>3058375</v>
      </c>
      <c r="D15798" s="8" t="str">
        <f t="shared" si="246"/>
        <v>yes</v>
      </c>
      <c r="E15798" s="1">
        <v>0.26760563380281599</v>
      </c>
      <c r="F15798" s="1">
        <v>0.68531557247066199</v>
      </c>
      <c r="G15798" s="1">
        <v>0.14486921529175001</v>
      </c>
      <c r="H15798" s="1">
        <v>0.20535997462733899</v>
      </c>
    </row>
    <row r="15799" spans="1:8" hidden="1" x14ac:dyDescent="0.2">
      <c r="A15799" t="s">
        <v>19628</v>
      </c>
      <c r="B15799" t="s">
        <v>1</v>
      </c>
      <c r="C15799">
        <v>3058450</v>
      </c>
      <c r="D15799" s="8" t="str">
        <f t="shared" si="246"/>
        <v>yes</v>
      </c>
      <c r="E15799" s="1">
        <v>0.42857142857142799</v>
      </c>
      <c r="F15799" s="1">
        <v>0.76565176022835302</v>
      </c>
      <c r="G15799" s="1">
        <v>0.205231388329979</v>
      </c>
      <c r="H15799" s="1">
        <v>0.252489692356485</v>
      </c>
    </row>
    <row r="15800" spans="1:8" hidden="1" x14ac:dyDescent="0.2">
      <c r="A15800" t="s">
        <v>19629</v>
      </c>
      <c r="B15800" t="s">
        <v>1</v>
      </c>
      <c r="C15800">
        <v>3058675</v>
      </c>
      <c r="D15800" s="8" t="str">
        <f t="shared" si="246"/>
        <v>yes</v>
      </c>
      <c r="E15800" s="1">
        <v>0.73038229376257502</v>
      </c>
      <c r="F15800" s="1">
        <v>0.88176339993656805</v>
      </c>
      <c r="G15800" s="1">
        <v>0.60362173038229305</v>
      </c>
      <c r="H15800" s="1">
        <v>0.61484300666032299</v>
      </c>
    </row>
    <row r="15801" spans="1:8" hidden="1" x14ac:dyDescent="0.2">
      <c r="A15801" t="s">
        <v>19630</v>
      </c>
      <c r="B15801" t="s">
        <v>1</v>
      </c>
      <c r="C15801">
        <v>3058750</v>
      </c>
      <c r="D15801" s="8" t="str">
        <f t="shared" si="246"/>
        <v>yes</v>
      </c>
      <c r="E15801" s="1">
        <v>0.46277665995975797</v>
      </c>
      <c r="F15801" s="1">
        <v>0.77675229939739898</v>
      </c>
      <c r="G15801" s="1">
        <v>0.60563380281690105</v>
      </c>
      <c r="H15801" s="1">
        <v>0.61687281953694895</v>
      </c>
    </row>
    <row r="15802" spans="1:8" hidden="1" x14ac:dyDescent="0.2">
      <c r="A15802" t="s">
        <v>19631</v>
      </c>
      <c r="B15802" t="s">
        <v>1</v>
      </c>
      <c r="C15802">
        <v>3058825</v>
      </c>
      <c r="D15802" s="8" t="str">
        <f t="shared" si="246"/>
        <v>yes</v>
      </c>
      <c r="E15802" s="1">
        <v>0.46076458752514998</v>
      </c>
      <c r="F15802" s="1">
        <v>0.77656200444021495</v>
      </c>
      <c r="G15802" s="1">
        <v>0.45472837022132701</v>
      </c>
      <c r="H15802" s="1">
        <v>0.45191880748493402</v>
      </c>
    </row>
    <row r="15803" spans="1:8" hidden="1" x14ac:dyDescent="0.2">
      <c r="A15803" t="s">
        <v>19632</v>
      </c>
      <c r="B15803" t="s">
        <v>1</v>
      </c>
      <c r="C15803">
        <v>3058834</v>
      </c>
      <c r="D15803" s="8" t="str">
        <f t="shared" si="246"/>
        <v>no</v>
      </c>
      <c r="E15803" s="1">
        <v>5.0301810865191102E-2</v>
      </c>
      <c r="F15803" s="1">
        <v>0.37989216619092903</v>
      </c>
      <c r="G15803" s="1">
        <v>0.17102615694164899</v>
      </c>
      <c r="H15803" s="1">
        <v>0.221915635902315</v>
      </c>
    </row>
    <row r="15804" spans="1:8" hidden="1" x14ac:dyDescent="0.2">
      <c r="A15804" t="s">
        <v>19633</v>
      </c>
      <c r="B15804" t="s">
        <v>1</v>
      </c>
      <c r="C15804">
        <v>3058840</v>
      </c>
      <c r="D15804" s="8" t="str">
        <f t="shared" si="246"/>
        <v>yes</v>
      </c>
      <c r="E15804" s="1">
        <v>0.67404426559356101</v>
      </c>
      <c r="F15804" s="1">
        <v>0.86279733587059904</v>
      </c>
      <c r="G15804" s="1">
        <v>0.645875251509054</v>
      </c>
      <c r="H15804" s="1">
        <v>0.64741516016492195</v>
      </c>
    </row>
    <row r="15805" spans="1:8" hidden="1" x14ac:dyDescent="0.2">
      <c r="A15805" t="s">
        <v>19634</v>
      </c>
      <c r="B15805" t="s">
        <v>1</v>
      </c>
      <c r="C15805">
        <v>3058900</v>
      </c>
      <c r="D15805" s="8" t="str">
        <f t="shared" si="246"/>
        <v>yes</v>
      </c>
      <c r="E15805" s="1">
        <v>0.48289738430583501</v>
      </c>
      <c r="F15805" s="1">
        <v>0.78804313352362798</v>
      </c>
      <c r="G15805" s="1">
        <v>0.31991951710261501</v>
      </c>
      <c r="H15805" s="1">
        <v>0.35715191880748398</v>
      </c>
    </row>
    <row r="15806" spans="1:8" hidden="1" x14ac:dyDescent="0.2">
      <c r="A15806" t="s">
        <v>19635</v>
      </c>
      <c r="B15806" t="s">
        <v>1</v>
      </c>
      <c r="C15806">
        <v>3058975</v>
      </c>
      <c r="D15806" s="8" t="str">
        <f t="shared" si="246"/>
        <v>yes</v>
      </c>
      <c r="E15806" s="1">
        <v>8.4507042253521097E-2</v>
      </c>
      <c r="F15806" s="1">
        <v>0.50960989533777301</v>
      </c>
      <c r="G15806" s="1">
        <v>0.68209255533199198</v>
      </c>
      <c r="H15806" s="1">
        <v>0.68816999682841695</v>
      </c>
    </row>
    <row r="15807" spans="1:8" hidden="1" x14ac:dyDescent="0.2">
      <c r="A15807" t="s">
        <v>19636</v>
      </c>
      <c r="B15807" t="s">
        <v>1</v>
      </c>
      <c r="C15807">
        <v>3059350</v>
      </c>
      <c r="D15807" s="8" t="str">
        <f t="shared" si="246"/>
        <v>yes</v>
      </c>
      <c r="E15807" s="1">
        <v>0.969818913480885</v>
      </c>
      <c r="F15807" s="1">
        <v>0.97646685696162305</v>
      </c>
      <c r="G15807" s="1">
        <v>0.91750503018108598</v>
      </c>
      <c r="H15807" s="1">
        <v>0.90399619410085597</v>
      </c>
    </row>
    <row r="15808" spans="1:8" hidden="1" x14ac:dyDescent="0.2">
      <c r="A15808" t="s">
        <v>19637</v>
      </c>
      <c r="B15808" t="s">
        <v>1</v>
      </c>
      <c r="C15808">
        <v>3059500</v>
      </c>
      <c r="D15808" s="8" t="str">
        <f t="shared" si="246"/>
        <v>yes</v>
      </c>
      <c r="E15808" s="1">
        <v>0.37022132796780599</v>
      </c>
      <c r="F15808" s="1">
        <v>0.74069140501109998</v>
      </c>
      <c r="G15808" s="1">
        <v>0.26156941649899301</v>
      </c>
      <c r="H15808" s="1">
        <v>0.30834126228988201</v>
      </c>
    </row>
    <row r="15809" spans="1:8" hidden="1" x14ac:dyDescent="0.2">
      <c r="A15809" t="s">
        <v>19638</v>
      </c>
      <c r="B15809" t="s">
        <v>1</v>
      </c>
      <c r="C15809">
        <v>3059650</v>
      </c>
      <c r="D15809" s="8" t="str">
        <f t="shared" si="246"/>
        <v>yes</v>
      </c>
      <c r="E15809" s="1">
        <v>0.21126760563380201</v>
      </c>
      <c r="F15809" s="1">
        <v>0.63143038376149696</v>
      </c>
      <c r="G15809" s="1">
        <v>0.44668008048289698</v>
      </c>
      <c r="H15809" s="1">
        <v>0.44665398033618697</v>
      </c>
    </row>
    <row r="15810" spans="1:8" hidden="1" x14ac:dyDescent="0.2">
      <c r="A15810" t="s">
        <v>19639</v>
      </c>
      <c r="B15810" t="s">
        <v>1</v>
      </c>
      <c r="C15810">
        <v>3059725</v>
      </c>
      <c r="D15810" s="8" t="str">
        <f t="shared" si="246"/>
        <v>yes</v>
      </c>
      <c r="E15810" s="1">
        <v>0.74446680080482897</v>
      </c>
      <c r="F15810" s="1">
        <v>0.887662543609261</v>
      </c>
      <c r="G15810" s="1">
        <v>0.52917505030181</v>
      </c>
      <c r="H15810" s="1">
        <v>0.53307960672375498</v>
      </c>
    </row>
    <row r="15811" spans="1:8" hidden="1" x14ac:dyDescent="0.2">
      <c r="A15811" t="s">
        <v>19640</v>
      </c>
      <c r="B15811" t="s">
        <v>1</v>
      </c>
      <c r="C15811">
        <v>3059950</v>
      </c>
      <c r="D15811" s="8" t="str">
        <f t="shared" ref="D15811:D15874" si="247">IF(E15811&gt;=0.4,"yes",IF(F15811&gt;=0.4,"yes",IF(G15811&gt;=0.67,"yes",IF(H15811&gt;=0.67,"yes","no"))))</f>
        <v>yes</v>
      </c>
      <c r="E15811" s="1">
        <v>0.72635814889336003</v>
      </c>
      <c r="F15811" s="1">
        <v>0.88116079923881996</v>
      </c>
      <c r="G15811" s="1">
        <v>0.69014084507042195</v>
      </c>
      <c r="H15811" s="1">
        <v>0.69835077703774096</v>
      </c>
    </row>
    <row r="15812" spans="1:8" hidden="1" x14ac:dyDescent="0.2">
      <c r="A15812" t="s">
        <v>19641</v>
      </c>
      <c r="B15812" t="s">
        <v>1</v>
      </c>
      <c r="C15812">
        <v>3060400</v>
      </c>
      <c r="D15812" s="8" t="str">
        <f t="shared" si="247"/>
        <v>yes</v>
      </c>
      <c r="E15812" s="1">
        <v>0.65392354124748397</v>
      </c>
      <c r="F15812" s="1">
        <v>0.85550269584522598</v>
      </c>
      <c r="G15812" s="1">
        <v>0.50301810865191099</v>
      </c>
      <c r="H15812" s="1">
        <v>0.49908024104027898</v>
      </c>
    </row>
    <row r="15813" spans="1:8" hidden="1" x14ac:dyDescent="0.2">
      <c r="A15813" t="s">
        <v>19642</v>
      </c>
      <c r="B15813" t="s">
        <v>1</v>
      </c>
      <c r="C15813">
        <v>3060450</v>
      </c>
      <c r="D15813" s="8" t="str">
        <f t="shared" si="247"/>
        <v>yes</v>
      </c>
      <c r="E15813" s="1">
        <v>0.57947686116700203</v>
      </c>
      <c r="F15813" s="1">
        <v>0.82854424357754497</v>
      </c>
      <c r="G15813" s="1">
        <v>0.66398390342052305</v>
      </c>
      <c r="H15813" s="1">
        <v>0.66390738978750397</v>
      </c>
    </row>
    <row r="15814" spans="1:8" hidden="1" x14ac:dyDescent="0.2">
      <c r="A15814" t="s">
        <v>19643</v>
      </c>
      <c r="B15814" t="s">
        <v>1</v>
      </c>
      <c r="C15814">
        <v>3060475</v>
      </c>
      <c r="D15814" s="8" t="str">
        <f t="shared" si="247"/>
        <v>yes</v>
      </c>
      <c r="E15814" s="1">
        <v>0.49698189134808801</v>
      </c>
      <c r="F15814" s="1">
        <v>0.79555978433238095</v>
      </c>
      <c r="G15814" s="1">
        <v>0.440643863179074</v>
      </c>
      <c r="H15814" s="1">
        <v>0.44322867110688202</v>
      </c>
    </row>
    <row r="15815" spans="1:8" hidden="1" x14ac:dyDescent="0.2">
      <c r="A15815" t="s">
        <v>19644</v>
      </c>
      <c r="B15815" t="s">
        <v>1</v>
      </c>
      <c r="C15815">
        <v>3060850</v>
      </c>
      <c r="D15815" s="8" t="str">
        <f t="shared" si="247"/>
        <v>yes</v>
      </c>
      <c r="E15815" s="1">
        <v>0.44466800804828899</v>
      </c>
      <c r="F15815" s="1">
        <v>0.772026641294005</v>
      </c>
      <c r="G15815" s="1">
        <v>0.41649899396378198</v>
      </c>
      <c r="H15815" s="1">
        <v>0.42105930859498802</v>
      </c>
    </row>
    <row r="15816" spans="1:8" hidden="1" x14ac:dyDescent="0.2">
      <c r="A15816" t="s">
        <v>19645</v>
      </c>
      <c r="B15816" t="s">
        <v>1</v>
      </c>
      <c r="C15816">
        <v>3061075</v>
      </c>
      <c r="D15816" s="8" t="str">
        <f t="shared" si="247"/>
        <v>yes</v>
      </c>
      <c r="E15816" s="1">
        <v>0.645875251509054</v>
      </c>
      <c r="F15816" s="1">
        <v>0.85439264192832198</v>
      </c>
      <c r="G15816" s="1">
        <v>0.71629778672032196</v>
      </c>
      <c r="H15816" s="1">
        <v>0.71563590231525498</v>
      </c>
    </row>
    <row r="15817" spans="1:8" hidden="1" x14ac:dyDescent="0.2">
      <c r="A15817" t="s">
        <v>19646</v>
      </c>
      <c r="B15817" t="s">
        <v>1</v>
      </c>
      <c r="C15817">
        <v>3061300</v>
      </c>
      <c r="D15817" s="8" t="str">
        <f t="shared" si="247"/>
        <v>yes</v>
      </c>
      <c r="E15817" s="1">
        <v>0.43460764587525103</v>
      </c>
      <c r="F15817" s="1">
        <v>0.76685696162384998</v>
      </c>
      <c r="G15817" s="1">
        <v>0.354124748490945</v>
      </c>
      <c r="H15817" s="1">
        <v>0.37992388201712601</v>
      </c>
    </row>
    <row r="15818" spans="1:8" hidden="1" x14ac:dyDescent="0.2">
      <c r="A15818" t="s">
        <v>19647</v>
      </c>
      <c r="B15818" t="s">
        <v>1</v>
      </c>
      <c r="C15818">
        <v>3061525</v>
      </c>
      <c r="D15818" s="8" t="str">
        <f t="shared" si="247"/>
        <v>yes</v>
      </c>
      <c r="E15818" s="1">
        <v>0.71830985915492895</v>
      </c>
      <c r="F15818" s="1">
        <v>0.87998731366952099</v>
      </c>
      <c r="G15818" s="1">
        <v>0.54325955734406395</v>
      </c>
      <c r="H15818" s="1">
        <v>0.55220424992071004</v>
      </c>
    </row>
    <row r="15819" spans="1:8" hidden="1" x14ac:dyDescent="0.2">
      <c r="A15819" t="s">
        <v>19648</v>
      </c>
      <c r="B15819" t="s">
        <v>1</v>
      </c>
      <c r="C15819">
        <v>3061675</v>
      </c>
      <c r="D15819" s="8" t="str">
        <f t="shared" si="247"/>
        <v>yes</v>
      </c>
      <c r="E15819" s="1">
        <v>0.52515090543259502</v>
      </c>
      <c r="F15819" s="1">
        <v>0.80450364732001201</v>
      </c>
      <c r="G15819" s="1">
        <v>0.309859154929577</v>
      </c>
      <c r="H15819" s="1">
        <v>0.35026958452267598</v>
      </c>
    </row>
    <row r="15820" spans="1:8" hidden="1" x14ac:dyDescent="0.2">
      <c r="A15820" t="s">
        <v>19649</v>
      </c>
      <c r="B15820" t="s">
        <v>1</v>
      </c>
      <c r="C15820">
        <v>3061900</v>
      </c>
      <c r="D15820" s="8" t="str">
        <f t="shared" si="247"/>
        <v>yes</v>
      </c>
      <c r="E15820" s="1">
        <v>0.62776659959758496</v>
      </c>
      <c r="F15820" s="1">
        <v>0.84544877894069104</v>
      </c>
      <c r="G15820" s="1">
        <v>0.617706237424547</v>
      </c>
      <c r="H15820" s="1">
        <v>0.62267681573104905</v>
      </c>
    </row>
    <row r="15821" spans="1:8" hidden="1" x14ac:dyDescent="0.2">
      <c r="A15821" t="s">
        <v>19650</v>
      </c>
      <c r="B15821" t="s">
        <v>1</v>
      </c>
      <c r="C15821">
        <v>3062125</v>
      </c>
      <c r="D15821" s="8" t="str">
        <f t="shared" si="247"/>
        <v>yes</v>
      </c>
      <c r="E15821" s="1">
        <v>0.47484909456740398</v>
      </c>
      <c r="F15821" s="1">
        <v>0.78392007611798198</v>
      </c>
      <c r="G15821" s="1">
        <v>0.28370221327967798</v>
      </c>
      <c r="H15821" s="1">
        <v>0.32886140183951701</v>
      </c>
    </row>
    <row r="15822" spans="1:8" hidden="1" x14ac:dyDescent="0.2">
      <c r="A15822" t="s">
        <v>19651</v>
      </c>
      <c r="B15822" t="s">
        <v>1</v>
      </c>
      <c r="C15822">
        <v>3062200</v>
      </c>
      <c r="D15822" s="8" t="str">
        <f t="shared" si="247"/>
        <v>yes</v>
      </c>
      <c r="E15822" s="1">
        <v>0.53118712273641799</v>
      </c>
      <c r="F15822" s="1">
        <v>0.80621630193466498</v>
      </c>
      <c r="G15822" s="1">
        <v>0.71428571428571397</v>
      </c>
      <c r="H15822" s="1">
        <v>0.71519188074849305</v>
      </c>
    </row>
    <row r="15823" spans="1:8" hidden="1" x14ac:dyDescent="0.2">
      <c r="A15823" t="s">
        <v>19652</v>
      </c>
      <c r="B15823" t="s">
        <v>1</v>
      </c>
      <c r="C15823">
        <v>3062230</v>
      </c>
      <c r="D15823" s="8" t="str">
        <f t="shared" si="247"/>
        <v>yes</v>
      </c>
      <c r="E15823" s="1">
        <v>0.74044265593561298</v>
      </c>
      <c r="F15823" s="1">
        <v>0.88594988899460803</v>
      </c>
      <c r="G15823" s="1">
        <v>0.87323943661971803</v>
      </c>
      <c r="H15823" s="1">
        <v>0.87117031398667899</v>
      </c>
    </row>
    <row r="15824" spans="1:8" hidden="1" x14ac:dyDescent="0.2">
      <c r="A15824" t="s">
        <v>19653</v>
      </c>
      <c r="B15824" t="s">
        <v>1</v>
      </c>
      <c r="C15824">
        <v>3062245</v>
      </c>
      <c r="D15824" s="8" t="str">
        <f t="shared" si="247"/>
        <v>yes</v>
      </c>
      <c r="E15824" s="1">
        <v>0.42655935613682</v>
      </c>
      <c r="F15824" s="1">
        <v>0.76552489692356396</v>
      </c>
      <c r="G15824" s="1">
        <v>0.40040241448692099</v>
      </c>
      <c r="H15824" s="1">
        <v>0.40716777672058302</v>
      </c>
    </row>
    <row r="15825" spans="1:8" hidden="1" x14ac:dyDescent="0.2">
      <c r="A15825" t="s">
        <v>19654</v>
      </c>
      <c r="B15825" t="s">
        <v>1</v>
      </c>
      <c r="C15825">
        <v>3062275</v>
      </c>
      <c r="D15825" s="8" t="str">
        <f t="shared" si="247"/>
        <v>yes</v>
      </c>
      <c r="E15825" s="1">
        <v>0.17102615694164899</v>
      </c>
      <c r="F15825" s="1">
        <v>0.61005391690453503</v>
      </c>
      <c r="G15825" s="1">
        <v>0.118712273641851</v>
      </c>
      <c r="H15825" s="1">
        <v>0.17900412305740501</v>
      </c>
    </row>
    <row r="15826" spans="1:8" hidden="1" x14ac:dyDescent="0.2">
      <c r="A15826" t="s">
        <v>19655</v>
      </c>
      <c r="B15826" t="s">
        <v>1</v>
      </c>
      <c r="C15826">
        <v>3062650</v>
      </c>
      <c r="D15826" s="8" t="str">
        <f t="shared" si="247"/>
        <v>yes</v>
      </c>
      <c r="E15826" s="1">
        <v>0.94768611670020098</v>
      </c>
      <c r="F15826" s="1">
        <v>0.95921344751030702</v>
      </c>
      <c r="G15826" s="1">
        <v>0.98591549295774605</v>
      </c>
      <c r="H15826" s="1">
        <v>0.96704725658103396</v>
      </c>
    </row>
    <row r="15827" spans="1:8" hidden="1" x14ac:dyDescent="0.2">
      <c r="A15827" t="s">
        <v>19656</v>
      </c>
      <c r="B15827" t="s">
        <v>1</v>
      </c>
      <c r="C15827">
        <v>3062825</v>
      </c>
      <c r="D15827" s="8" t="str">
        <f t="shared" si="247"/>
        <v>no</v>
      </c>
      <c r="E15827" s="1">
        <v>2.41448692152917E-2</v>
      </c>
      <c r="F15827" s="1">
        <v>0.27281953694893701</v>
      </c>
      <c r="G15827" s="1">
        <v>8.8531187122736402E-2</v>
      </c>
      <c r="H15827" s="1">
        <v>0.15696162385030099</v>
      </c>
    </row>
    <row r="15828" spans="1:8" hidden="1" x14ac:dyDescent="0.2">
      <c r="A15828" t="s">
        <v>19657</v>
      </c>
      <c r="B15828" t="s">
        <v>1</v>
      </c>
      <c r="C15828">
        <v>3063042</v>
      </c>
      <c r="D15828" s="8" t="str">
        <f t="shared" si="247"/>
        <v>yes</v>
      </c>
      <c r="E15828" s="1">
        <v>0.90342052313883303</v>
      </c>
      <c r="F15828" s="1">
        <v>0.94157944814462402</v>
      </c>
      <c r="G15828" s="1">
        <v>0.94366197183098499</v>
      </c>
      <c r="H15828" s="1">
        <v>0.925118934348239</v>
      </c>
    </row>
    <row r="15829" spans="1:8" hidden="1" x14ac:dyDescent="0.2">
      <c r="A15829" t="s">
        <v>19658</v>
      </c>
      <c r="B15829" t="s">
        <v>1</v>
      </c>
      <c r="C15829">
        <v>3063266</v>
      </c>
      <c r="D15829" s="8" t="str">
        <f t="shared" si="247"/>
        <v>yes</v>
      </c>
      <c r="E15829" s="1">
        <v>0.118712273641851</v>
      </c>
      <c r="F15829" s="1">
        <v>0.56143355534411599</v>
      </c>
      <c r="G15829" s="1">
        <v>6.2374245472837E-2</v>
      </c>
      <c r="H15829" s="1">
        <v>0.13625118934348199</v>
      </c>
    </row>
    <row r="15830" spans="1:8" hidden="1" x14ac:dyDescent="0.2">
      <c r="A15830" t="s">
        <v>19659</v>
      </c>
      <c r="B15830" t="s">
        <v>1</v>
      </c>
      <c r="C15830">
        <v>3063400</v>
      </c>
      <c r="D15830" s="8" t="str">
        <f t="shared" si="247"/>
        <v>yes</v>
      </c>
      <c r="E15830" s="1">
        <v>0.883299798792756</v>
      </c>
      <c r="F15830" s="1">
        <v>0.92616555661274902</v>
      </c>
      <c r="G15830" s="1">
        <v>0.706237424547283</v>
      </c>
      <c r="H15830" s="1">
        <v>0.70678718680621599</v>
      </c>
    </row>
    <row r="15831" spans="1:8" hidden="1" x14ac:dyDescent="0.2">
      <c r="A15831" t="s">
        <v>19660</v>
      </c>
      <c r="B15831" t="s">
        <v>1</v>
      </c>
      <c r="C15831">
        <v>3063590</v>
      </c>
      <c r="D15831" s="8" t="str">
        <f t="shared" si="247"/>
        <v>yes</v>
      </c>
      <c r="E15831" s="1">
        <v>0.54527162977867205</v>
      </c>
      <c r="F15831" s="1">
        <v>0.81189343482397702</v>
      </c>
      <c r="G15831" s="1">
        <v>0.36619718309859101</v>
      </c>
      <c r="H15831" s="1">
        <v>0.38740881699968199</v>
      </c>
    </row>
    <row r="15832" spans="1:8" hidden="1" x14ac:dyDescent="0.2">
      <c r="A15832" t="s">
        <v>19661</v>
      </c>
      <c r="B15832" t="s">
        <v>1</v>
      </c>
      <c r="C15832">
        <v>3063700</v>
      </c>
      <c r="D15832" s="8" t="str">
        <f t="shared" si="247"/>
        <v>yes</v>
      </c>
      <c r="E15832" s="1">
        <v>0.60563380281690105</v>
      </c>
      <c r="F15832" s="1">
        <v>0.83761496986996498</v>
      </c>
      <c r="G15832" s="1">
        <v>0.59356136820925498</v>
      </c>
      <c r="H15832" s="1">
        <v>0.60234697113859803</v>
      </c>
    </row>
    <row r="15833" spans="1:8" hidden="1" x14ac:dyDescent="0.2">
      <c r="A15833" t="s">
        <v>19662</v>
      </c>
      <c r="B15833" t="s">
        <v>1</v>
      </c>
      <c r="C15833">
        <v>3063928</v>
      </c>
      <c r="D15833" s="8" t="str">
        <f t="shared" si="247"/>
        <v>yes</v>
      </c>
      <c r="E15833" s="1">
        <v>0.37223340040241398</v>
      </c>
      <c r="F15833" s="1">
        <v>0.74180145892800498</v>
      </c>
      <c r="G15833" s="1">
        <v>0.55734406438631701</v>
      </c>
      <c r="H15833" s="1">
        <v>0.56089438629876298</v>
      </c>
    </row>
    <row r="15834" spans="1:8" hidden="1" x14ac:dyDescent="0.2">
      <c r="A15834" t="s">
        <v>19663</v>
      </c>
      <c r="B15834" t="s">
        <v>1</v>
      </c>
      <c r="C15834">
        <v>3063900</v>
      </c>
      <c r="D15834" s="8" t="str">
        <f t="shared" si="247"/>
        <v>yes</v>
      </c>
      <c r="E15834" s="1">
        <v>0.60160965794768595</v>
      </c>
      <c r="F15834" s="1">
        <v>0.83545829368854996</v>
      </c>
      <c r="G15834" s="1">
        <v>0.70020120724346002</v>
      </c>
      <c r="H15834" s="1">
        <v>0.701807802093244</v>
      </c>
    </row>
    <row r="15835" spans="1:8" hidden="1" x14ac:dyDescent="0.2">
      <c r="A15835" t="s">
        <v>19664</v>
      </c>
      <c r="B15835" t="s">
        <v>1</v>
      </c>
      <c r="C15835">
        <v>3063940</v>
      </c>
      <c r="D15835" s="8" t="str">
        <f t="shared" si="247"/>
        <v>yes</v>
      </c>
      <c r="E15835" s="1">
        <v>0.55130784708249403</v>
      </c>
      <c r="F15835" s="1">
        <v>0.81417697431017999</v>
      </c>
      <c r="G15835" s="1">
        <v>0.57545271629778605</v>
      </c>
      <c r="H15835" s="1">
        <v>0.58544243577545196</v>
      </c>
    </row>
    <row r="15836" spans="1:8" hidden="1" x14ac:dyDescent="0.2">
      <c r="A15836" t="s">
        <v>19665</v>
      </c>
      <c r="B15836" t="s">
        <v>1</v>
      </c>
      <c r="C15836">
        <v>3064075</v>
      </c>
      <c r="D15836" s="8" t="str">
        <f t="shared" si="247"/>
        <v>yes</v>
      </c>
      <c r="E15836" s="1">
        <v>0.53319919517102599</v>
      </c>
      <c r="F15836" s="1">
        <v>0.806438312718046</v>
      </c>
      <c r="G15836" s="1">
        <v>0.78672032193158903</v>
      </c>
      <c r="H15836" s="1">
        <v>0.78544243577545103</v>
      </c>
    </row>
    <row r="15837" spans="1:8" hidden="1" x14ac:dyDescent="0.2">
      <c r="A15837" t="s">
        <v>19666</v>
      </c>
      <c r="B15837" t="s">
        <v>1</v>
      </c>
      <c r="C15837">
        <v>3064150</v>
      </c>
      <c r="D15837" s="8" t="str">
        <f t="shared" si="247"/>
        <v>yes</v>
      </c>
      <c r="E15837" s="1">
        <v>0.116700201207243</v>
      </c>
      <c r="F15837" s="1">
        <v>0.56073580716777605</v>
      </c>
      <c r="G15837" s="1">
        <v>0.53319919517102599</v>
      </c>
      <c r="H15837" s="1">
        <v>0.53380907072629202</v>
      </c>
    </row>
    <row r="15838" spans="1:8" hidden="1" x14ac:dyDescent="0.2">
      <c r="A15838" t="s">
        <v>19667</v>
      </c>
      <c r="B15838" t="s">
        <v>1</v>
      </c>
      <c r="C15838">
        <v>3064300</v>
      </c>
      <c r="D15838" s="8" t="str">
        <f t="shared" si="247"/>
        <v>yes</v>
      </c>
      <c r="E15838" s="1">
        <v>0.61971830985915399</v>
      </c>
      <c r="F15838" s="1">
        <v>0.84272121788772603</v>
      </c>
      <c r="G15838" s="1">
        <v>0.456740442655935</v>
      </c>
      <c r="H15838" s="1">
        <v>0.45769108785283802</v>
      </c>
    </row>
    <row r="15839" spans="1:8" hidden="1" x14ac:dyDescent="0.2">
      <c r="A15839" t="s">
        <v>19668</v>
      </c>
      <c r="B15839" t="s">
        <v>1</v>
      </c>
      <c r="C15839">
        <v>3064375</v>
      </c>
      <c r="D15839" s="8" t="str">
        <f t="shared" si="247"/>
        <v>yes</v>
      </c>
      <c r="E15839" s="1">
        <v>0.736418511066398</v>
      </c>
      <c r="F15839" s="1">
        <v>0.88582302568981897</v>
      </c>
      <c r="G15839" s="1">
        <v>0.50704225352112597</v>
      </c>
      <c r="H15839" s="1">
        <v>0.50516967967015503</v>
      </c>
    </row>
    <row r="15840" spans="1:8" hidden="1" x14ac:dyDescent="0.2">
      <c r="A15840" t="s">
        <v>19669</v>
      </c>
      <c r="B15840" t="s">
        <v>1</v>
      </c>
      <c r="C15840">
        <v>3064525</v>
      </c>
      <c r="D15840" s="8" t="str">
        <f t="shared" si="247"/>
        <v>yes</v>
      </c>
      <c r="E15840" s="1">
        <v>0.70824949698189099</v>
      </c>
      <c r="F15840" s="1">
        <v>0.87542023469711305</v>
      </c>
      <c r="G15840" s="1">
        <v>0.53923541247484896</v>
      </c>
      <c r="H15840" s="1">
        <v>0.54725658103393504</v>
      </c>
    </row>
    <row r="15841" spans="1:8" hidden="1" x14ac:dyDescent="0.2">
      <c r="A15841" t="s">
        <v>19670</v>
      </c>
      <c r="B15841" t="s">
        <v>1</v>
      </c>
      <c r="C15841">
        <v>3064675</v>
      </c>
      <c r="D15841" s="8" t="str">
        <f t="shared" si="247"/>
        <v>yes</v>
      </c>
      <c r="E15841" s="1">
        <v>0.83299798792756496</v>
      </c>
      <c r="F15841" s="1">
        <v>0.91522359657468999</v>
      </c>
      <c r="G15841" s="1">
        <v>0.52515090543259502</v>
      </c>
      <c r="H15841" s="1">
        <v>0.52895654931810898</v>
      </c>
    </row>
    <row r="15842" spans="1:8" hidden="1" x14ac:dyDescent="0.2">
      <c r="A15842" t="s">
        <v>19671</v>
      </c>
      <c r="B15842" t="s">
        <v>1</v>
      </c>
      <c r="C15842">
        <v>3064900</v>
      </c>
      <c r="D15842" s="8" t="str">
        <f t="shared" si="247"/>
        <v>no</v>
      </c>
      <c r="E15842" s="1">
        <v>3.8229376257545203E-2</v>
      </c>
      <c r="F15842" s="1">
        <v>0.34215033301617498</v>
      </c>
      <c r="G15842" s="1">
        <v>3.4205231388329899E-2</v>
      </c>
      <c r="H15842" s="1">
        <v>8.9724072312083694E-2</v>
      </c>
    </row>
    <row r="15843" spans="1:8" hidden="1" x14ac:dyDescent="0.2">
      <c r="A15843" t="s">
        <v>19672</v>
      </c>
      <c r="B15843" t="s">
        <v>1</v>
      </c>
      <c r="C15843">
        <v>3064975</v>
      </c>
      <c r="D15843" s="8" t="str">
        <f t="shared" si="247"/>
        <v>yes</v>
      </c>
      <c r="E15843" s="1">
        <v>0.34205231388329899</v>
      </c>
      <c r="F15843" s="1">
        <v>0.72388201712654598</v>
      </c>
      <c r="G15843" s="1">
        <v>0.229376257545271</v>
      </c>
      <c r="H15843" s="1">
        <v>0.27570567713288902</v>
      </c>
    </row>
    <row r="15844" spans="1:8" hidden="1" x14ac:dyDescent="0.2">
      <c r="A15844" t="s">
        <v>19673</v>
      </c>
      <c r="B15844" t="s">
        <v>1</v>
      </c>
      <c r="C15844">
        <v>3065050</v>
      </c>
      <c r="D15844" s="8" t="str">
        <f t="shared" si="247"/>
        <v>yes</v>
      </c>
      <c r="E15844" s="1">
        <v>0.10462776659959699</v>
      </c>
      <c r="F15844" s="1">
        <v>0.54605137963843897</v>
      </c>
      <c r="G15844" s="1">
        <v>3.0181086519114601E-2</v>
      </c>
      <c r="H15844" s="1">
        <v>7.2978116079923799E-2</v>
      </c>
    </row>
    <row r="15845" spans="1:8" hidden="1" x14ac:dyDescent="0.2">
      <c r="A15845" t="s">
        <v>19674</v>
      </c>
      <c r="B15845" t="s">
        <v>1</v>
      </c>
      <c r="C15845">
        <v>3065065</v>
      </c>
      <c r="D15845" s="8" t="str">
        <f t="shared" si="247"/>
        <v>yes</v>
      </c>
      <c r="E15845" s="1">
        <v>0.43863179074446601</v>
      </c>
      <c r="F15845" s="1">
        <v>0.77136060894386205</v>
      </c>
      <c r="G15845" s="1">
        <v>0.46076458752514998</v>
      </c>
      <c r="H15845" s="1">
        <v>0.46095781795115698</v>
      </c>
    </row>
    <row r="15846" spans="1:8" hidden="1" x14ac:dyDescent="0.2">
      <c r="A15846" t="s">
        <v>19675</v>
      </c>
      <c r="B15846" t="s">
        <v>1</v>
      </c>
      <c r="C15846">
        <v>3065160</v>
      </c>
      <c r="D15846" s="8" t="str">
        <f t="shared" si="247"/>
        <v>no</v>
      </c>
      <c r="E15846" s="1">
        <v>1.20724346076458E-2</v>
      </c>
      <c r="F15846" s="1">
        <v>8.8106565176022805E-2</v>
      </c>
      <c r="G15846" s="1">
        <v>9.0543259557343998E-3</v>
      </c>
      <c r="H15846" s="1">
        <v>3.09863621947351E-2</v>
      </c>
    </row>
    <row r="15847" spans="1:8" hidden="1" x14ac:dyDescent="0.2">
      <c r="A15847" t="s">
        <v>19676</v>
      </c>
      <c r="B15847" t="s">
        <v>1</v>
      </c>
      <c r="C15847">
        <v>3065875</v>
      </c>
      <c r="D15847" s="8" t="str">
        <f t="shared" si="247"/>
        <v>yes</v>
      </c>
      <c r="E15847" s="1">
        <v>0.79879275653923498</v>
      </c>
      <c r="F15847" s="1">
        <v>0.90431335236282895</v>
      </c>
      <c r="G15847" s="1">
        <v>0.95573440643863095</v>
      </c>
      <c r="H15847" s="1">
        <v>0.93453853472882897</v>
      </c>
    </row>
    <row r="15848" spans="1:8" hidden="1" x14ac:dyDescent="0.2">
      <c r="A15848" t="s">
        <v>19677</v>
      </c>
      <c r="B15848" t="s">
        <v>1</v>
      </c>
      <c r="C15848">
        <v>3065950</v>
      </c>
      <c r="D15848" s="8" t="str">
        <f t="shared" si="247"/>
        <v>yes</v>
      </c>
      <c r="E15848" s="1">
        <v>0.24547283702213199</v>
      </c>
      <c r="F15848" s="1">
        <v>0.67183634633682199</v>
      </c>
      <c r="G15848" s="1">
        <v>0.22334004024144799</v>
      </c>
      <c r="H15848" s="1">
        <v>0.271614335553441</v>
      </c>
    </row>
    <row r="15849" spans="1:8" hidden="1" x14ac:dyDescent="0.2">
      <c r="A15849" t="s">
        <v>19678</v>
      </c>
      <c r="B15849" t="s">
        <v>1</v>
      </c>
      <c r="C15849">
        <v>3066212</v>
      </c>
      <c r="D15849" s="8" t="str">
        <f t="shared" si="247"/>
        <v>yes</v>
      </c>
      <c r="E15849" s="1">
        <v>0.56539235412474798</v>
      </c>
      <c r="F15849" s="1">
        <v>0.82286711068823304</v>
      </c>
      <c r="G15849" s="1">
        <v>0.66197183098591506</v>
      </c>
      <c r="H15849" s="1">
        <v>0.66368537900412305</v>
      </c>
    </row>
    <row r="15850" spans="1:8" hidden="1" x14ac:dyDescent="0.2">
      <c r="A15850" t="s">
        <v>19679</v>
      </c>
      <c r="B15850" t="s">
        <v>1</v>
      </c>
      <c r="C15850">
        <v>3066250</v>
      </c>
      <c r="D15850" s="8" t="str">
        <f t="shared" si="247"/>
        <v>yes</v>
      </c>
      <c r="E15850" s="1">
        <v>0.11066398390342</v>
      </c>
      <c r="F15850" s="1">
        <v>0.55762765620044397</v>
      </c>
      <c r="G15850" s="1">
        <v>0.263581488933601</v>
      </c>
      <c r="H15850" s="1">
        <v>0.30903901046622201</v>
      </c>
    </row>
    <row r="15851" spans="1:8" hidden="1" x14ac:dyDescent="0.2">
      <c r="A15851" t="s">
        <v>19680</v>
      </c>
      <c r="B15851" t="s">
        <v>1</v>
      </c>
      <c r="C15851">
        <v>3066317</v>
      </c>
      <c r="D15851" s="8" t="str">
        <f t="shared" si="247"/>
        <v>yes</v>
      </c>
      <c r="E15851" s="1">
        <v>0.41649899396378198</v>
      </c>
      <c r="F15851" s="1">
        <v>0.76279733587059895</v>
      </c>
      <c r="G15851" s="1">
        <v>0.398390342052313</v>
      </c>
      <c r="H15851" s="1">
        <v>0.40640659689184899</v>
      </c>
    </row>
    <row r="15852" spans="1:8" hidden="1" x14ac:dyDescent="0.2">
      <c r="A15852" t="s">
        <v>19681</v>
      </c>
      <c r="B15852" t="s">
        <v>1</v>
      </c>
      <c r="C15852">
        <v>3066550</v>
      </c>
      <c r="D15852" s="8" t="str">
        <f t="shared" si="247"/>
        <v>yes</v>
      </c>
      <c r="E15852" s="1">
        <v>6.2374245472837E-2</v>
      </c>
      <c r="F15852" s="1">
        <v>0.42086901363780499</v>
      </c>
      <c r="G15852" s="1">
        <v>5.8350100603621703E-2</v>
      </c>
      <c r="H15852" s="1">
        <v>0.13054234062797301</v>
      </c>
    </row>
    <row r="15853" spans="1:8" hidden="1" x14ac:dyDescent="0.2">
      <c r="A15853" t="s">
        <v>19682</v>
      </c>
      <c r="B15853" t="s">
        <v>1</v>
      </c>
      <c r="C15853">
        <v>3066925</v>
      </c>
      <c r="D15853" s="8" t="str">
        <f t="shared" si="247"/>
        <v>yes</v>
      </c>
      <c r="E15853" s="1">
        <v>8.0482897384305793E-2</v>
      </c>
      <c r="F15853" s="1">
        <v>0.50761179828734504</v>
      </c>
      <c r="G15853" s="1">
        <v>0.140845070422535</v>
      </c>
      <c r="H15853" s="1">
        <v>0.202981287662543</v>
      </c>
    </row>
    <row r="15854" spans="1:8" hidden="1" x14ac:dyDescent="0.2">
      <c r="A15854" t="s">
        <v>19683</v>
      </c>
      <c r="B15854" t="s">
        <v>1</v>
      </c>
      <c r="C15854">
        <v>3067075</v>
      </c>
      <c r="D15854" s="8" t="str">
        <f t="shared" si="247"/>
        <v>yes</v>
      </c>
      <c r="E15854" s="1">
        <v>0.68008048289738399</v>
      </c>
      <c r="F15854" s="1">
        <v>0.86714240405962495</v>
      </c>
      <c r="G15854" s="1">
        <v>0.59959758551307796</v>
      </c>
      <c r="H15854" s="1">
        <v>0.61056137012369105</v>
      </c>
    </row>
    <row r="15855" spans="1:8" hidden="1" x14ac:dyDescent="0.2">
      <c r="A15855" t="s">
        <v>19684</v>
      </c>
      <c r="B15855" t="s">
        <v>1</v>
      </c>
      <c r="C15855">
        <v>3067150</v>
      </c>
      <c r="D15855" s="8" t="str">
        <f t="shared" si="247"/>
        <v>yes</v>
      </c>
      <c r="E15855" s="1">
        <v>0.89939637826961705</v>
      </c>
      <c r="F15855" s="1">
        <v>0.93821757056771304</v>
      </c>
      <c r="G15855" s="1">
        <v>0.93963782696177001</v>
      </c>
      <c r="H15855" s="1">
        <v>0.92150333016175001</v>
      </c>
    </row>
    <row r="15856" spans="1:8" hidden="1" x14ac:dyDescent="0.2">
      <c r="A15856" t="s">
        <v>19685</v>
      </c>
      <c r="B15856" t="s">
        <v>1</v>
      </c>
      <c r="C15856">
        <v>3067192</v>
      </c>
      <c r="D15856" s="8" t="str">
        <f t="shared" si="247"/>
        <v>yes</v>
      </c>
      <c r="E15856" s="1">
        <v>0.114688128772635</v>
      </c>
      <c r="F15856" s="1">
        <v>0.56003805899143599</v>
      </c>
      <c r="G15856" s="1">
        <v>0.46478873239436602</v>
      </c>
      <c r="H15856" s="1">
        <v>0.46869647954329202</v>
      </c>
    </row>
    <row r="15857" spans="1:8" hidden="1" x14ac:dyDescent="0.2">
      <c r="A15857" t="s">
        <v>19686</v>
      </c>
      <c r="B15857" t="s">
        <v>1</v>
      </c>
      <c r="C15857">
        <v>3067225</v>
      </c>
      <c r="D15857" s="8" t="str">
        <f t="shared" si="247"/>
        <v>yes</v>
      </c>
      <c r="E15857" s="1">
        <v>0.32997987927565298</v>
      </c>
      <c r="F15857" s="1">
        <v>0.71496986996511203</v>
      </c>
      <c r="G15857" s="1">
        <v>0.17505030181086501</v>
      </c>
      <c r="H15857" s="1">
        <v>0.22353314303837599</v>
      </c>
    </row>
    <row r="15858" spans="1:8" hidden="1" x14ac:dyDescent="0.2">
      <c r="A15858" t="s">
        <v>19687</v>
      </c>
      <c r="B15858" t="s">
        <v>1</v>
      </c>
      <c r="C15858">
        <v>3067450</v>
      </c>
      <c r="D15858" s="8" t="str">
        <f t="shared" si="247"/>
        <v>yes</v>
      </c>
      <c r="E15858" s="1">
        <v>0.23943661971830901</v>
      </c>
      <c r="F15858" s="1">
        <v>0.66799873136695198</v>
      </c>
      <c r="G15858" s="1">
        <v>0.16498993963782599</v>
      </c>
      <c r="H15858" s="1">
        <v>0.219029495718363</v>
      </c>
    </row>
    <row r="15859" spans="1:8" hidden="1" x14ac:dyDescent="0.2">
      <c r="A15859" t="s">
        <v>19688</v>
      </c>
      <c r="B15859" t="s">
        <v>1</v>
      </c>
      <c r="C15859">
        <v>3067525</v>
      </c>
      <c r="D15859" s="8" t="str">
        <f t="shared" si="247"/>
        <v>yes</v>
      </c>
      <c r="E15859" s="1">
        <v>0.67203219315895302</v>
      </c>
      <c r="F15859" s="1">
        <v>0.86270218839200696</v>
      </c>
      <c r="G15859" s="1">
        <v>0.57746478873239404</v>
      </c>
      <c r="H15859" s="1">
        <v>0.58598160482080497</v>
      </c>
    </row>
    <row r="15860" spans="1:8" hidden="1" x14ac:dyDescent="0.2">
      <c r="A15860" t="s">
        <v>19689</v>
      </c>
      <c r="B15860" t="s">
        <v>1</v>
      </c>
      <c r="C15860">
        <v>3067600</v>
      </c>
      <c r="D15860" s="8" t="str">
        <f t="shared" si="247"/>
        <v>yes</v>
      </c>
      <c r="E15860" s="1">
        <v>0.53722334004024097</v>
      </c>
      <c r="F15860" s="1">
        <v>0.80811925150650099</v>
      </c>
      <c r="G15860" s="1">
        <v>0.412474849094567</v>
      </c>
      <c r="H15860" s="1">
        <v>0.41915635902315201</v>
      </c>
    </row>
    <row r="15861" spans="1:8" hidden="1" x14ac:dyDescent="0.2">
      <c r="A15861" t="s">
        <v>19690</v>
      </c>
      <c r="B15861" t="s">
        <v>1</v>
      </c>
      <c r="C15861">
        <v>3067900</v>
      </c>
      <c r="D15861" s="8" t="str">
        <f t="shared" si="247"/>
        <v>yes</v>
      </c>
      <c r="E15861" s="1">
        <v>8.8531187122736402E-2</v>
      </c>
      <c r="F15861" s="1">
        <v>0.52803679035838802</v>
      </c>
      <c r="G15861" s="1">
        <v>0.13078470824949601</v>
      </c>
      <c r="H15861" s="1">
        <v>0.19283222327941599</v>
      </c>
    </row>
    <row r="15862" spans="1:8" hidden="1" x14ac:dyDescent="0.2">
      <c r="A15862" t="s">
        <v>19691</v>
      </c>
      <c r="B15862" t="s">
        <v>1</v>
      </c>
      <c r="C15862">
        <v>3068050</v>
      </c>
      <c r="D15862" s="8" t="str">
        <f t="shared" si="247"/>
        <v>yes</v>
      </c>
      <c r="E15862" s="1">
        <v>0.56136820925553299</v>
      </c>
      <c r="F15862" s="1">
        <v>0.82172534094513106</v>
      </c>
      <c r="G15862" s="1">
        <v>0.60764587525150904</v>
      </c>
      <c r="H15862" s="1">
        <v>0.61709483032032897</v>
      </c>
    </row>
    <row r="15863" spans="1:8" hidden="1" x14ac:dyDescent="0.2">
      <c r="A15863" t="s">
        <v>19692</v>
      </c>
      <c r="B15863" t="s">
        <v>1</v>
      </c>
      <c r="C15863">
        <v>3068425</v>
      </c>
      <c r="D15863" s="8" t="str">
        <f t="shared" si="247"/>
        <v>yes</v>
      </c>
      <c r="E15863" s="1">
        <v>0.90543259557344002</v>
      </c>
      <c r="F15863" s="1">
        <v>0.94183317475420203</v>
      </c>
      <c r="G15863" s="1">
        <v>0.93762575452716301</v>
      </c>
      <c r="H15863" s="1">
        <v>0.92080558198540996</v>
      </c>
    </row>
    <row r="15864" spans="1:8" hidden="1" x14ac:dyDescent="0.2">
      <c r="A15864" t="s">
        <v>19693</v>
      </c>
      <c r="B15864" t="s">
        <v>1</v>
      </c>
      <c r="C15864">
        <v>3068500</v>
      </c>
      <c r="D15864" s="8" t="str">
        <f t="shared" si="247"/>
        <v>yes</v>
      </c>
      <c r="E15864" s="1">
        <v>0.54124748490945596</v>
      </c>
      <c r="F15864" s="1">
        <v>0.80954646368537897</v>
      </c>
      <c r="G15864" s="1">
        <v>0.47686116700201198</v>
      </c>
      <c r="H15864" s="1">
        <v>0.47846495401205202</v>
      </c>
    </row>
    <row r="15865" spans="1:8" hidden="1" x14ac:dyDescent="0.2">
      <c r="A15865" t="s">
        <v>19694</v>
      </c>
      <c r="B15865" t="s">
        <v>1</v>
      </c>
      <c r="C15865">
        <v>3068575</v>
      </c>
      <c r="D15865" s="8" t="str">
        <f t="shared" si="247"/>
        <v>yes</v>
      </c>
      <c r="E15865" s="1">
        <v>0.484909456740442</v>
      </c>
      <c r="F15865" s="1">
        <v>0.78816999682841704</v>
      </c>
      <c r="G15865" s="1">
        <v>0.323943661971831</v>
      </c>
      <c r="H15865" s="1">
        <v>0.36305106248017699</v>
      </c>
    </row>
    <row r="15866" spans="1:8" hidden="1" x14ac:dyDescent="0.2">
      <c r="A15866" t="s">
        <v>19695</v>
      </c>
      <c r="B15866" t="s">
        <v>1</v>
      </c>
      <c r="C15866">
        <v>3068985</v>
      </c>
      <c r="D15866" s="8" t="str">
        <f t="shared" si="247"/>
        <v>yes</v>
      </c>
      <c r="E15866" s="1">
        <v>0.36217303822937602</v>
      </c>
      <c r="F15866" s="1">
        <v>0.73850301300348797</v>
      </c>
      <c r="G15866" s="1">
        <v>0.12676056338028099</v>
      </c>
      <c r="H15866" s="1">
        <v>0.190675547098001</v>
      </c>
    </row>
    <row r="15867" spans="1:8" hidden="1" x14ac:dyDescent="0.2">
      <c r="A15867" t="s">
        <v>19696</v>
      </c>
      <c r="B15867" t="s">
        <v>1</v>
      </c>
      <c r="C15867">
        <v>3069345</v>
      </c>
      <c r="D15867" s="8" t="str">
        <f t="shared" si="247"/>
        <v>yes</v>
      </c>
      <c r="E15867" s="1">
        <v>0.98189134808853096</v>
      </c>
      <c r="F15867" s="1">
        <v>0.98239771646051299</v>
      </c>
      <c r="G15867" s="1">
        <v>0.94567404426559298</v>
      </c>
      <c r="H15867" s="1">
        <v>0.92727561052965402</v>
      </c>
    </row>
    <row r="15868" spans="1:8" hidden="1" x14ac:dyDescent="0.2">
      <c r="A15868" t="s">
        <v>19697</v>
      </c>
      <c r="B15868" t="s">
        <v>1</v>
      </c>
      <c r="C15868">
        <v>3069475</v>
      </c>
      <c r="D15868" s="8" t="str">
        <f t="shared" si="247"/>
        <v>yes</v>
      </c>
      <c r="E15868" s="1">
        <v>0.30181086519114603</v>
      </c>
      <c r="F15868" s="1">
        <v>0.70244211861718997</v>
      </c>
      <c r="G15868" s="1">
        <v>0.78873239436619702</v>
      </c>
      <c r="H15868" s="1">
        <v>0.78683793212813102</v>
      </c>
    </row>
    <row r="15869" spans="1:8" hidden="1" x14ac:dyDescent="0.2">
      <c r="A15869" t="s">
        <v>19698</v>
      </c>
      <c r="B15869" t="s">
        <v>1</v>
      </c>
      <c r="C15869">
        <v>3069680</v>
      </c>
      <c r="D15869" s="8" t="str">
        <f t="shared" si="247"/>
        <v>yes</v>
      </c>
      <c r="E15869" s="1">
        <v>0.63380281690140805</v>
      </c>
      <c r="F15869" s="1">
        <v>0.84906438312718002</v>
      </c>
      <c r="G15869" s="1">
        <v>0.68812877263581396</v>
      </c>
      <c r="H15869" s="1">
        <v>0.69460830954646302</v>
      </c>
    </row>
    <row r="15870" spans="1:8" hidden="1" x14ac:dyDescent="0.2">
      <c r="A15870" t="s">
        <v>19699</v>
      </c>
      <c r="B15870" t="s">
        <v>1</v>
      </c>
      <c r="C15870">
        <v>3069713</v>
      </c>
      <c r="D15870" s="8" t="str">
        <f t="shared" si="247"/>
        <v>yes</v>
      </c>
      <c r="E15870" s="1">
        <v>0.75653923541247403</v>
      </c>
      <c r="F15870" s="1">
        <v>0.89127814779574999</v>
      </c>
      <c r="G15870" s="1">
        <v>0.54728370221327904</v>
      </c>
      <c r="H15870" s="1">
        <v>0.55350459879479796</v>
      </c>
    </row>
    <row r="15871" spans="1:8" hidden="1" x14ac:dyDescent="0.2">
      <c r="A15871" t="s">
        <v>19700</v>
      </c>
      <c r="B15871" t="s">
        <v>1</v>
      </c>
      <c r="C15871">
        <v>3069725</v>
      </c>
      <c r="D15871" s="8" t="str">
        <f t="shared" si="247"/>
        <v>yes</v>
      </c>
      <c r="E15871" s="1">
        <v>0.81891348088531102</v>
      </c>
      <c r="F15871" s="1">
        <v>0.91344751030764304</v>
      </c>
      <c r="G15871" s="1">
        <v>0.89134808853118697</v>
      </c>
      <c r="H15871" s="1">
        <v>0.88940691405011096</v>
      </c>
    </row>
    <row r="15872" spans="1:8" hidden="1" x14ac:dyDescent="0.2">
      <c r="A15872" t="s">
        <v>19701</v>
      </c>
      <c r="B15872" t="s">
        <v>1</v>
      </c>
      <c r="C15872">
        <v>3069900</v>
      </c>
      <c r="D15872" s="8" t="str">
        <f t="shared" si="247"/>
        <v>yes</v>
      </c>
      <c r="E15872" s="1">
        <v>0.68611670020120696</v>
      </c>
      <c r="F15872" s="1">
        <v>0.86856961623850304</v>
      </c>
      <c r="G15872" s="1">
        <v>0.72635814889336003</v>
      </c>
      <c r="H15872" s="1">
        <v>0.72749762131303497</v>
      </c>
    </row>
    <row r="15873" spans="1:8" hidden="1" x14ac:dyDescent="0.2">
      <c r="A15873" t="s">
        <v>19702</v>
      </c>
      <c r="B15873" t="s">
        <v>1</v>
      </c>
      <c r="C15873">
        <v>3070000</v>
      </c>
      <c r="D15873" s="8" t="str">
        <f t="shared" si="247"/>
        <v>yes</v>
      </c>
      <c r="E15873" s="1">
        <v>0.241448692152917</v>
      </c>
      <c r="F15873" s="1">
        <v>0.66888677450047496</v>
      </c>
      <c r="G15873" s="1">
        <v>0.160965794768611</v>
      </c>
      <c r="H15873" s="1">
        <v>0.21690453536314599</v>
      </c>
    </row>
    <row r="15874" spans="1:8" hidden="1" x14ac:dyDescent="0.2">
      <c r="A15874" t="s">
        <v>19703</v>
      </c>
      <c r="B15874" t="s">
        <v>1</v>
      </c>
      <c r="C15874">
        <v>3070225</v>
      </c>
      <c r="D15874" s="8" t="str">
        <f t="shared" si="247"/>
        <v>yes</v>
      </c>
      <c r="E15874" s="1">
        <v>0.44668008048289698</v>
      </c>
      <c r="F15874" s="1">
        <v>0.77212178877259696</v>
      </c>
      <c r="G15874" s="1">
        <v>0.38028169014084501</v>
      </c>
      <c r="H15874" s="1">
        <v>0.39720900729463998</v>
      </c>
    </row>
    <row r="15875" spans="1:8" hidden="1" x14ac:dyDescent="0.2">
      <c r="A15875" t="s">
        <v>19704</v>
      </c>
      <c r="B15875" t="s">
        <v>1</v>
      </c>
      <c r="C15875">
        <v>3070150</v>
      </c>
      <c r="D15875" s="8" t="str">
        <f t="shared" ref="D15875:D15938" si="248">IF(E15875&gt;=0.4,"yes",IF(F15875&gt;=0.4,"yes",IF(G15875&gt;=0.67,"yes",IF(H15875&gt;=0.67,"yes","no"))))</f>
        <v>yes</v>
      </c>
      <c r="E15875" s="1">
        <v>0.37424547283702198</v>
      </c>
      <c r="F15875" s="1">
        <v>0.743387250237868</v>
      </c>
      <c r="G15875" s="1">
        <v>0.31388329979879198</v>
      </c>
      <c r="H15875" s="1">
        <v>0.35442435775451903</v>
      </c>
    </row>
    <row r="15876" spans="1:8" hidden="1" x14ac:dyDescent="0.2">
      <c r="A15876" t="s">
        <v>19705</v>
      </c>
      <c r="B15876" t="s">
        <v>1</v>
      </c>
      <c r="C15876">
        <v>3070375</v>
      </c>
      <c r="D15876" s="8" t="str">
        <f t="shared" si="248"/>
        <v>yes</v>
      </c>
      <c r="E15876" s="1">
        <v>0.65794768611669996</v>
      </c>
      <c r="F15876" s="1">
        <v>0.85667618141452495</v>
      </c>
      <c r="G15876" s="1">
        <v>0.48692152917504999</v>
      </c>
      <c r="H15876" s="1">
        <v>0.48344433872502302</v>
      </c>
    </row>
    <row r="15877" spans="1:8" hidden="1" x14ac:dyDescent="0.2">
      <c r="A15877" t="s">
        <v>19706</v>
      </c>
      <c r="B15877" t="s">
        <v>1</v>
      </c>
      <c r="C15877">
        <v>3070434</v>
      </c>
      <c r="D15877" s="8" t="str">
        <f t="shared" si="248"/>
        <v>no</v>
      </c>
      <c r="E15877" s="1">
        <v>4.22535211267605E-2</v>
      </c>
      <c r="F15877" s="1">
        <v>0.35030130034887402</v>
      </c>
      <c r="G15877" s="1">
        <v>0.116700201207243</v>
      </c>
      <c r="H15877" s="1">
        <v>0.175515382175705</v>
      </c>
    </row>
    <row r="15878" spans="1:8" hidden="1" x14ac:dyDescent="0.2">
      <c r="A15878" t="s">
        <v>19707</v>
      </c>
      <c r="B15878" t="s">
        <v>1</v>
      </c>
      <c r="C15878">
        <v>3070600</v>
      </c>
      <c r="D15878" s="8" t="str">
        <f t="shared" si="248"/>
        <v>yes</v>
      </c>
      <c r="E15878" s="1">
        <v>0.470824949698189</v>
      </c>
      <c r="F15878" s="1">
        <v>0.78201712654614597</v>
      </c>
      <c r="G15878" s="1">
        <v>0.29175050301810801</v>
      </c>
      <c r="H15878" s="1">
        <v>0.33824928639391</v>
      </c>
    </row>
    <row r="15879" spans="1:8" hidden="1" x14ac:dyDescent="0.2">
      <c r="A15879" t="s">
        <v>19708</v>
      </c>
      <c r="B15879" t="s">
        <v>1</v>
      </c>
      <c r="C15879">
        <v>3065275</v>
      </c>
      <c r="D15879" s="8" t="str">
        <f t="shared" si="248"/>
        <v>yes</v>
      </c>
      <c r="E15879" s="1">
        <v>0.17907444668007999</v>
      </c>
      <c r="F15879" s="1">
        <v>0.61493815413891495</v>
      </c>
      <c r="G15879" s="1">
        <v>0.62575452716297697</v>
      </c>
      <c r="H15879" s="1">
        <v>0.62997145575642199</v>
      </c>
    </row>
    <row r="15880" spans="1:8" hidden="1" x14ac:dyDescent="0.2">
      <c r="A15880" t="s">
        <v>19709</v>
      </c>
      <c r="B15880" t="s">
        <v>1</v>
      </c>
      <c r="C15880">
        <v>3065400</v>
      </c>
      <c r="D15880" s="8" t="str">
        <f t="shared" si="248"/>
        <v>yes</v>
      </c>
      <c r="E15880" s="1">
        <v>0.354124748490945</v>
      </c>
      <c r="F15880" s="1">
        <v>0.732921027592768</v>
      </c>
      <c r="G15880" s="1">
        <v>0.15694164989939599</v>
      </c>
      <c r="H15880" s="1">
        <v>0.215857913098636</v>
      </c>
    </row>
    <row r="15881" spans="1:8" hidden="1" x14ac:dyDescent="0.2">
      <c r="A15881" t="s">
        <v>19710</v>
      </c>
      <c r="B15881" t="s">
        <v>1</v>
      </c>
      <c r="C15881">
        <v>3065425</v>
      </c>
      <c r="D15881" s="8" t="str">
        <f t="shared" si="248"/>
        <v>yes</v>
      </c>
      <c r="E15881" s="1">
        <v>0.50704225352112597</v>
      </c>
      <c r="F15881" s="1">
        <v>0.79686013320646998</v>
      </c>
      <c r="G15881" s="1">
        <v>0.65794768611669996</v>
      </c>
      <c r="H15881" s="1">
        <v>0.66286076752299306</v>
      </c>
    </row>
    <row r="15882" spans="1:8" hidden="1" x14ac:dyDescent="0.2">
      <c r="A15882" t="s">
        <v>19711</v>
      </c>
      <c r="B15882" t="s">
        <v>1</v>
      </c>
      <c r="C15882">
        <v>3065537</v>
      </c>
      <c r="D15882" s="8" t="str">
        <f t="shared" si="248"/>
        <v>yes</v>
      </c>
      <c r="E15882" s="1">
        <v>0.60965794768611603</v>
      </c>
      <c r="F15882" s="1">
        <v>0.83802727561052903</v>
      </c>
      <c r="G15882" s="1">
        <v>0.71026156941649898</v>
      </c>
      <c r="H15882" s="1">
        <v>0.71284490960989499</v>
      </c>
    </row>
    <row r="15883" spans="1:8" hidden="1" x14ac:dyDescent="0.2">
      <c r="A15883" t="s">
        <v>19712</v>
      </c>
      <c r="B15883" t="s">
        <v>1</v>
      </c>
      <c r="C15883">
        <v>3065575</v>
      </c>
      <c r="D15883" s="8" t="str">
        <f t="shared" si="248"/>
        <v>yes</v>
      </c>
      <c r="E15883" s="1">
        <v>0.80482897384305796</v>
      </c>
      <c r="F15883" s="1">
        <v>0.90520139549635203</v>
      </c>
      <c r="G15883" s="1">
        <v>0.84507042253521103</v>
      </c>
      <c r="H15883" s="1">
        <v>0.84735172851252705</v>
      </c>
    </row>
    <row r="15884" spans="1:8" hidden="1" x14ac:dyDescent="0.2">
      <c r="A15884" t="s">
        <v>19713</v>
      </c>
      <c r="B15884" t="s">
        <v>1</v>
      </c>
      <c r="C15884">
        <v>3065650</v>
      </c>
      <c r="D15884" s="8" t="str">
        <f t="shared" si="248"/>
        <v>yes</v>
      </c>
      <c r="E15884" s="1">
        <v>0.32193158953722301</v>
      </c>
      <c r="F15884" s="1">
        <v>0.71211544560735796</v>
      </c>
      <c r="G15884" s="1">
        <v>0.77665995975855096</v>
      </c>
      <c r="H15884" s="1">
        <v>0.76822074215033298</v>
      </c>
    </row>
    <row r="15885" spans="1:8" hidden="1" x14ac:dyDescent="0.2">
      <c r="A15885" t="s">
        <v>19714</v>
      </c>
      <c r="B15885" t="s">
        <v>1</v>
      </c>
      <c r="C15885">
        <v>3070675</v>
      </c>
      <c r="D15885" s="8" t="str">
        <f t="shared" si="248"/>
        <v>yes</v>
      </c>
      <c r="E15885" s="1">
        <v>0.307847082494969</v>
      </c>
      <c r="F15885" s="1">
        <v>0.70367903583888303</v>
      </c>
      <c r="G15885" s="1">
        <v>0.30181086519114603</v>
      </c>
      <c r="H15885" s="1">
        <v>0.348430066603235</v>
      </c>
    </row>
    <row r="15886" spans="1:8" hidden="1" x14ac:dyDescent="0.2">
      <c r="A15886" t="s">
        <v>19715</v>
      </c>
      <c r="B15886" t="s">
        <v>1</v>
      </c>
      <c r="C15886">
        <v>3070825</v>
      </c>
      <c r="D15886" s="8" t="str">
        <f t="shared" si="248"/>
        <v>yes</v>
      </c>
      <c r="E15886" s="1">
        <v>0.80281690140844997</v>
      </c>
      <c r="F15886" s="1">
        <v>0.905011100539169</v>
      </c>
      <c r="G15886" s="1">
        <v>0.76861167002011999</v>
      </c>
      <c r="H15886" s="1">
        <v>0.76098953377735401</v>
      </c>
    </row>
    <row r="15887" spans="1:8" hidden="1" x14ac:dyDescent="0.2">
      <c r="A15887" t="s">
        <v>19716</v>
      </c>
      <c r="B15887" t="s">
        <v>1</v>
      </c>
      <c r="C15887">
        <v>3071200</v>
      </c>
      <c r="D15887" s="8" t="str">
        <f t="shared" si="248"/>
        <v>yes</v>
      </c>
      <c r="E15887" s="1">
        <v>0.95774647887323905</v>
      </c>
      <c r="F15887" s="1">
        <v>0.96476371709483</v>
      </c>
      <c r="G15887" s="1">
        <v>0.87927565392354101</v>
      </c>
      <c r="H15887" s="1">
        <v>0.87764034253092205</v>
      </c>
    </row>
    <row r="15888" spans="1:8" hidden="1" x14ac:dyDescent="0.2">
      <c r="A15888" t="s">
        <v>19717</v>
      </c>
      <c r="B15888" t="s">
        <v>1</v>
      </c>
      <c r="C15888">
        <v>3071350</v>
      </c>
      <c r="D15888" s="8" t="str">
        <f t="shared" si="248"/>
        <v>yes</v>
      </c>
      <c r="E15888" s="1">
        <v>0.43661971830985902</v>
      </c>
      <c r="F15888" s="1">
        <v>0.76745956232159795</v>
      </c>
      <c r="G15888" s="1">
        <v>0.36217303822937602</v>
      </c>
      <c r="H15888" s="1">
        <v>0.38690136378052598</v>
      </c>
    </row>
    <row r="15889" spans="1:8" hidden="1" x14ac:dyDescent="0.2">
      <c r="A15889" t="s">
        <v>19718</v>
      </c>
      <c r="B15889" t="s">
        <v>1</v>
      </c>
      <c r="C15889">
        <v>3071575</v>
      </c>
      <c r="D15889" s="8" t="str">
        <f t="shared" si="248"/>
        <v>yes</v>
      </c>
      <c r="E15889" s="1">
        <v>0.89537223340040195</v>
      </c>
      <c r="F15889" s="1">
        <v>0.93019346653980295</v>
      </c>
      <c r="G15889" s="1">
        <v>0.81488933601609603</v>
      </c>
      <c r="H15889" s="1">
        <v>0.81544560735807103</v>
      </c>
    </row>
    <row r="15890" spans="1:8" hidden="1" x14ac:dyDescent="0.2">
      <c r="A15890" t="s">
        <v>19719</v>
      </c>
      <c r="B15890" t="s">
        <v>1</v>
      </c>
      <c r="C15890">
        <v>3071800</v>
      </c>
      <c r="D15890" s="8" t="str">
        <f t="shared" si="248"/>
        <v>yes</v>
      </c>
      <c r="E15890" s="1">
        <v>0.99798792756539201</v>
      </c>
      <c r="F15890" s="1">
        <v>0.99708214398985096</v>
      </c>
      <c r="G15890" s="1">
        <v>0.97987927565392297</v>
      </c>
      <c r="H15890" s="1">
        <v>0.95569299080240999</v>
      </c>
    </row>
    <row r="15891" spans="1:8" hidden="1" x14ac:dyDescent="0.2">
      <c r="A15891" t="s">
        <v>19720</v>
      </c>
      <c r="B15891" t="s">
        <v>1</v>
      </c>
      <c r="C15891">
        <v>3072380</v>
      </c>
      <c r="D15891" s="8" t="str">
        <f t="shared" si="248"/>
        <v>yes</v>
      </c>
      <c r="E15891" s="1">
        <v>0.39034205231388303</v>
      </c>
      <c r="F15891" s="1">
        <v>0.75293371392324704</v>
      </c>
      <c r="G15891" s="1">
        <v>0.29577464788732299</v>
      </c>
      <c r="H15891" s="1">
        <v>0.345670789724072</v>
      </c>
    </row>
    <row r="15892" spans="1:8" hidden="1" x14ac:dyDescent="0.2">
      <c r="A15892" t="s">
        <v>19721</v>
      </c>
      <c r="B15892" t="s">
        <v>1</v>
      </c>
      <c r="C15892">
        <v>3072475</v>
      </c>
      <c r="D15892" s="8" t="str">
        <f t="shared" si="248"/>
        <v>yes</v>
      </c>
      <c r="E15892" s="1">
        <v>0.323943661971831</v>
      </c>
      <c r="F15892" s="1">
        <v>0.71240088804313295</v>
      </c>
      <c r="G15892" s="1">
        <v>0.14285714285714199</v>
      </c>
      <c r="H15892" s="1">
        <v>0.204440215667618</v>
      </c>
    </row>
    <row r="15893" spans="1:8" hidden="1" x14ac:dyDescent="0.2">
      <c r="A15893" t="s">
        <v>19722</v>
      </c>
      <c r="B15893" t="s">
        <v>1</v>
      </c>
      <c r="C15893">
        <v>3072175</v>
      </c>
      <c r="D15893" s="8" t="str">
        <f t="shared" si="248"/>
        <v>yes</v>
      </c>
      <c r="E15893" s="1">
        <v>0.191146881287726</v>
      </c>
      <c r="F15893" s="1">
        <v>0.62080558198541003</v>
      </c>
      <c r="G15893" s="1">
        <v>9.2555331991951706E-2</v>
      </c>
      <c r="H15893" s="1">
        <v>0.16425626387567299</v>
      </c>
    </row>
    <row r="15894" spans="1:8" hidden="1" x14ac:dyDescent="0.2">
      <c r="A15894" t="s">
        <v>19723</v>
      </c>
      <c r="B15894" t="s">
        <v>1</v>
      </c>
      <c r="C15894">
        <v>3072305</v>
      </c>
      <c r="D15894" s="8" t="str">
        <f t="shared" si="248"/>
        <v>yes</v>
      </c>
      <c r="E15894" s="1">
        <v>0.13480885311871199</v>
      </c>
      <c r="F15894" s="1">
        <v>0.57399302251823603</v>
      </c>
      <c r="G15894" s="1">
        <v>5.0301810865191102E-2</v>
      </c>
      <c r="H15894" s="1">
        <v>0.105486837932128</v>
      </c>
    </row>
    <row r="15895" spans="1:8" hidden="1" x14ac:dyDescent="0.2">
      <c r="A15895" t="s">
        <v>19724</v>
      </c>
      <c r="B15895" t="s">
        <v>1</v>
      </c>
      <c r="C15895">
        <v>3072625</v>
      </c>
      <c r="D15895" s="8" t="str">
        <f t="shared" si="248"/>
        <v>yes</v>
      </c>
      <c r="E15895" s="1">
        <v>0.86116700201207197</v>
      </c>
      <c r="F15895" s="1">
        <v>0.92010783380907002</v>
      </c>
      <c r="G15895" s="1">
        <v>0.89336016096579396</v>
      </c>
      <c r="H15895" s="1">
        <v>0.89007294640025303</v>
      </c>
    </row>
    <row r="15896" spans="1:8" hidden="1" x14ac:dyDescent="0.2">
      <c r="A15896" t="s">
        <v>19725</v>
      </c>
      <c r="B15896" t="s">
        <v>1</v>
      </c>
      <c r="C15896">
        <v>3072660</v>
      </c>
      <c r="D15896" s="8" t="str">
        <f t="shared" si="248"/>
        <v>yes</v>
      </c>
      <c r="E15896" s="1">
        <v>0.309859154929577</v>
      </c>
      <c r="F15896" s="1">
        <v>0.70399619410085601</v>
      </c>
      <c r="G15896" s="1">
        <v>0.352112676056338</v>
      </c>
      <c r="H15896" s="1">
        <v>0.37922613384078602</v>
      </c>
    </row>
    <row r="15897" spans="1:8" hidden="1" x14ac:dyDescent="0.2">
      <c r="A15897" t="s">
        <v>19726</v>
      </c>
      <c r="B15897" t="s">
        <v>1</v>
      </c>
      <c r="C15897">
        <v>3072850</v>
      </c>
      <c r="D15897" s="8" t="str">
        <f t="shared" si="248"/>
        <v>yes</v>
      </c>
      <c r="E15897" s="1">
        <v>0.99195171026156903</v>
      </c>
      <c r="F15897" s="1">
        <v>0.99295908658420495</v>
      </c>
      <c r="G15897" s="1">
        <v>1</v>
      </c>
      <c r="H15897" s="1">
        <v>0.98928005074532099</v>
      </c>
    </row>
    <row r="15898" spans="1:8" hidden="1" x14ac:dyDescent="0.2">
      <c r="A15898" t="s">
        <v>19727</v>
      </c>
      <c r="B15898" t="s">
        <v>1</v>
      </c>
      <c r="C15898">
        <v>3073075</v>
      </c>
      <c r="D15898" s="8" t="str">
        <f t="shared" si="248"/>
        <v>no</v>
      </c>
      <c r="E15898" s="1">
        <v>4.6277665995975797E-2</v>
      </c>
      <c r="F15898" s="1">
        <v>0.37510307643514101</v>
      </c>
      <c r="G15898" s="1">
        <v>2.01207243460764E-2</v>
      </c>
      <c r="H15898" s="1">
        <v>4.4180145892800497E-2</v>
      </c>
    </row>
    <row r="15899" spans="1:8" hidden="1" x14ac:dyDescent="0.2">
      <c r="A15899" t="s">
        <v>19728</v>
      </c>
      <c r="B15899" t="s">
        <v>1</v>
      </c>
      <c r="C15899">
        <v>3073165</v>
      </c>
      <c r="D15899" s="8" t="str">
        <f t="shared" si="248"/>
        <v>yes</v>
      </c>
      <c r="E15899" s="1">
        <v>0.96579476861167002</v>
      </c>
      <c r="F15899" s="1">
        <v>0.97367586425626296</v>
      </c>
      <c r="G15899" s="1">
        <v>0.99798792756539201</v>
      </c>
      <c r="H15899" s="1">
        <v>0.97957500792895602</v>
      </c>
    </row>
    <row r="15900" spans="1:8" hidden="1" x14ac:dyDescent="0.2">
      <c r="A15900" t="s">
        <v>19729</v>
      </c>
      <c r="B15900" t="s">
        <v>1</v>
      </c>
      <c r="C15900">
        <v>3073675</v>
      </c>
      <c r="D15900" s="8" t="str">
        <f t="shared" si="248"/>
        <v>yes</v>
      </c>
      <c r="E15900" s="1">
        <v>0.15694164989939599</v>
      </c>
      <c r="F15900" s="1">
        <v>0.59486203615604105</v>
      </c>
      <c r="G15900" s="1">
        <v>0.18108651911468801</v>
      </c>
      <c r="H15900" s="1">
        <v>0.22699016809387801</v>
      </c>
    </row>
    <row r="15901" spans="1:8" hidden="1" x14ac:dyDescent="0.2">
      <c r="A15901" t="s">
        <v>19730</v>
      </c>
      <c r="B15901" t="s">
        <v>1</v>
      </c>
      <c r="C15901">
        <v>3073760</v>
      </c>
      <c r="D15901" s="8" t="str">
        <f t="shared" si="248"/>
        <v>yes</v>
      </c>
      <c r="E15901" s="1">
        <v>0.48088531187122702</v>
      </c>
      <c r="F15901" s="1">
        <v>0.78674278464953995</v>
      </c>
      <c r="G15901" s="1">
        <v>0.48893360160965699</v>
      </c>
      <c r="H15901" s="1">
        <v>0.48461782429432199</v>
      </c>
    </row>
    <row r="15902" spans="1:8" hidden="1" x14ac:dyDescent="0.2">
      <c r="A15902" t="s">
        <v>19731</v>
      </c>
      <c r="B15902" t="s">
        <v>1</v>
      </c>
      <c r="C15902">
        <v>3073825</v>
      </c>
      <c r="D15902" s="8" t="str">
        <f t="shared" si="248"/>
        <v>yes</v>
      </c>
      <c r="E15902" s="1">
        <v>0.51307847082494895</v>
      </c>
      <c r="F15902" s="1">
        <v>0.79866793529971403</v>
      </c>
      <c r="G15902" s="1">
        <v>0.77263581488933597</v>
      </c>
      <c r="H15902" s="1">
        <v>0.76473200126863305</v>
      </c>
    </row>
    <row r="15903" spans="1:8" hidden="1" x14ac:dyDescent="0.2">
      <c r="A15903" t="s">
        <v>19732</v>
      </c>
      <c r="B15903" t="s">
        <v>1</v>
      </c>
      <c r="C15903">
        <v>3073975</v>
      </c>
      <c r="D15903" s="8" t="str">
        <f t="shared" si="248"/>
        <v>yes</v>
      </c>
      <c r="E15903" s="1">
        <v>0.38430583501005999</v>
      </c>
      <c r="F15903" s="1">
        <v>0.74947668886774499</v>
      </c>
      <c r="G15903" s="1">
        <v>0.307847082494969</v>
      </c>
      <c r="H15903" s="1">
        <v>0.34982556295591499</v>
      </c>
    </row>
    <row r="15904" spans="1:8" hidden="1" x14ac:dyDescent="0.2">
      <c r="A15904" t="s">
        <v>19733</v>
      </c>
      <c r="B15904" t="s">
        <v>1</v>
      </c>
      <c r="C15904">
        <v>3074500</v>
      </c>
      <c r="D15904" s="8" t="str">
        <f t="shared" si="248"/>
        <v>yes</v>
      </c>
      <c r="E15904" s="1">
        <v>0.28973843058350102</v>
      </c>
      <c r="F15904" s="1">
        <v>0.696035521725341</v>
      </c>
      <c r="G15904" s="1">
        <v>0.27565392354124701</v>
      </c>
      <c r="H15904" s="1">
        <v>0.319663812242308</v>
      </c>
    </row>
    <row r="15905" spans="1:8" hidden="1" x14ac:dyDescent="0.2">
      <c r="A15905" t="s">
        <v>19734</v>
      </c>
      <c r="B15905" t="s">
        <v>1</v>
      </c>
      <c r="C15905">
        <v>3074575</v>
      </c>
      <c r="D15905" s="8" t="str">
        <f t="shared" si="248"/>
        <v>yes</v>
      </c>
      <c r="E15905" s="1">
        <v>0.19517102615694101</v>
      </c>
      <c r="F15905" s="1">
        <v>0.62188392007611804</v>
      </c>
      <c r="G15905" s="1">
        <v>0.37826961770623702</v>
      </c>
      <c r="H15905" s="1">
        <v>0.395781795115762</v>
      </c>
    </row>
    <row r="15906" spans="1:8" hidden="1" x14ac:dyDescent="0.2">
      <c r="A15906" t="s">
        <v>19735</v>
      </c>
      <c r="B15906" t="s">
        <v>1</v>
      </c>
      <c r="C15906">
        <v>3074650</v>
      </c>
      <c r="D15906" s="8" t="str">
        <f t="shared" si="248"/>
        <v>yes</v>
      </c>
      <c r="E15906" s="1">
        <v>0.23340040241448601</v>
      </c>
      <c r="F15906" s="1">
        <v>0.65873771011734805</v>
      </c>
      <c r="G15906" s="1">
        <v>0.20321931589537201</v>
      </c>
      <c r="H15906" s="1">
        <v>0.25147478591817302</v>
      </c>
    </row>
    <row r="15907" spans="1:8" hidden="1" x14ac:dyDescent="0.2">
      <c r="A15907" t="s">
        <v>19736</v>
      </c>
      <c r="B15907" t="s">
        <v>1</v>
      </c>
      <c r="C15907">
        <v>3074725</v>
      </c>
      <c r="D15907" s="8" t="str">
        <f t="shared" si="248"/>
        <v>yes</v>
      </c>
      <c r="E15907" s="1">
        <v>0.94969818913480797</v>
      </c>
      <c r="F15907" s="1">
        <v>0.96019663812242295</v>
      </c>
      <c r="G15907" s="1">
        <v>0.97786720321931497</v>
      </c>
      <c r="H15907" s="1">
        <v>0.95309229305423404</v>
      </c>
    </row>
    <row r="15908" spans="1:8" hidden="1" x14ac:dyDescent="0.2">
      <c r="A15908" t="s">
        <v>19737</v>
      </c>
      <c r="B15908" t="s">
        <v>1</v>
      </c>
      <c r="C15908">
        <v>3074950</v>
      </c>
      <c r="D15908" s="8" t="str">
        <f t="shared" si="248"/>
        <v>yes</v>
      </c>
      <c r="E15908" s="1">
        <v>0.67806841046277599</v>
      </c>
      <c r="F15908" s="1">
        <v>0.86711068823342796</v>
      </c>
      <c r="G15908" s="1">
        <v>0.79074446680080401</v>
      </c>
      <c r="H15908" s="1">
        <v>0.788265144307009</v>
      </c>
    </row>
    <row r="15909" spans="1:8" hidden="1" x14ac:dyDescent="0.2">
      <c r="A15909" t="s">
        <v>19738</v>
      </c>
      <c r="B15909" t="s">
        <v>1</v>
      </c>
      <c r="C15909">
        <v>3075025</v>
      </c>
      <c r="D15909" s="8" t="str">
        <f t="shared" si="248"/>
        <v>yes</v>
      </c>
      <c r="E15909" s="1">
        <v>0.69215291750503005</v>
      </c>
      <c r="F15909" s="1">
        <v>0.86952109102442099</v>
      </c>
      <c r="G15909" s="1">
        <v>0.87726358148893302</v>
      </c>
      <c r="H15909" s="1">
        <v>0.87716460513796302</v>
      </c>
    </row>
    <row r="15910" spans="1:8" hidden="1" x14ac:dyDescent="0.2">
      <c r="A15910" t="s">
        <v>19739</v>
      </c>
      <c r="B15910" t="s">
        <v>1</v>
      </c>
      <c r="C15910">
        <v>3075175</v>
      </c>
      <c r="D15910" s="8" t="str">
        <f t="shared" si="248"/>
        <v>yes</v>
      </c>
      <c r="E15910" s="1">
        <v>0.97585513078470798</v>
      </c>
      <c r="F15910" s="1">
        <v>0.98150967332699002</v>
      </c>
      <c r="G15910" s="1">
        <v>0.969818913480885</v>
      </c>
      <c r="H15910" s="1">
        <v>0.94614652711703096</v>
      </c>
    </row>
    <row r="15911" spans="1:8" hidden="1" x14ac:dyDescent="0.2">
      <c r="A15911" t="s">
        <v>19740</v>
      </c>
      <c r="B15911" t="s">
        <v>1</v>
      </c>
      <c r="C15911">
        <v>3075258</v>
      </c>
      <c r="D15911" s="8" t="str">
        <f t="shared" si="248"/>
        <v>yes</v>
      </c>
      <c r="E15911" s="1">
        <v>0.15090543259557301</v>
      </c>
      <c r="F15911" s="1">
        <v>0.58639391056137002</v>
      </c>
      <c r="G15911" s="1">
        <v>8.6519114688128701E-2</v>
      </c>
      <c r="H15911" s="1">
        <v>0.15604186489058</v>
      </c>
    </row>
    <row r="15912" spans="1:8" hidden="1" x14ac:dyDescent="0.2">
      <c r="A15912" t="s">
        <v>19741</v>
      </c>
      <c r="B15912" t="s">
        <v>1</v>
      </c>
      <c r="C15912">
        <v>3075250</v>
      </c>
      <c r="D15912" s="8" t="str">
        <f t="shared" si="248"/>
        <v>yes</v>
      </c>
      <c r="E15912" s="1">
        <v>0.235412474849094</v>
      </c>
      <c r="F15912" s="1">
        <v>0.667396130669203</v>
      </c>
      <c r="G15912" s="1">
        <v>6.4386317907444604E-2</v>
      </c>
      <c r="H15912" s="1">
        <v>0.137329527434189</v>
      </c>
    </row>
    <row r="15913" spans="1:8" hidden="1" x14ac:dyDescent="0.2">
      <c r="A15913" t="s">
        <v>19742</v>
      </c>
      <c r="B15913" t="s">
        <v>1</v>
      </c>
      <c r="C15913">
        <v>3075287</v>
      </c>
      <c r="D15913" s="8" t="str">
        <f t="shared" si="248"/>
        <v>yes</v>
      </c>
      <c r="E15913" s="1">
        <v>0.78873239436619702</v>
      </c>
      <c r="F15913" s="1">
        <v>0.90231525531239998</v>
      </c>
      <c r="G15913" s="1">
        <v>0.75653923541247403</v>
      </c>
      <c r="H15913" s="1">
        <v>0.75515382175705603</v>
      </c>
    </row>
    <row r="15914" spans="1:8" hidden="1" x14ac:dyDescent="0.2">
      <c r="A15914" t="s">
        <v>19743</v>
      </c>
      <c r="B15914" t="s">
        <v>1</v>
      </c>
      <c r="C15914">
        <v>3075475</v>
      </c>
      <c r="D15914" s="8" t="str">
        <f t="shared" si="248"/>
        <v>yes</v>
      </c>
      <c r="E15914" s="1">
        <v>0.40241448692152898</v>
      </c>
      <c r="F15914" s="1">
        <v>0.75677132889311705</v>
      </c>
      <c r="G15914" s="1">
        <v>0.37223340040241398</v>
      </c>
      <c r="H15914" s="1">
        <v>0.388772597526165</v>
      </c>
    </row>
    <row r="15915" spans="1:8" hidden="1" x14ac:dyDescent="0.2">
      <c r="A15915" t="s">
        <v>19744</v>
      </c>
      <c r="B15915" t="s">
        <v>1</v>
      </c>
      <c r="C15915">
        <v>3075550</v>
      </c>
      <c r="D15915" s="8" t="str">
        <f t="shared" si="248"/>
        <v>yes</v>
      </c>
      <c r="E15915" s="1">
        <v>0.96177062374245403</v>
      </c>
      <c r="F15915" s="1">
        <v>0.97196320964161098</v>
      </c>
      <c r="G15915" s="1">
        <v>0.97585513078470798</v>
      </c>
      <c r="H15915" s="1">
        <v>0.95074532191563499</v>
      </c>
    </row>
    <row r="15916" spans="1:8" hidden="1" x14ac:dyDescent="0.2">
      <c r="A15916" t="s">
        <v>19745</v>
      </c>
      <c r="B15916" t="s">
        <v>1</v>
      </c>
      <c r="C15916">
        <v>3075590</v>
      </c>
      <c r="D15916" s="8" t="str">
        <f t="shared" si="248"/>
        <v>yes</v>
      </c>
      <c r="E15916" s="1">
        <v>8.6519114688128701E-2</v>
      </c>
      <c r="F15916" s="1">
        <v>0.52740247383444305</v>
      </c>
      <c r="G15916" s="1">
        <v>3.2193158953722302E-2</v>
      </c>
      <c r="H15916" s="1">
        <v>8.7345385347288196E-2</v>
      </c>
    </row>
    <row r="15917" spans="1:8" hidden="1" x14ac:dyDescent="0.2">
      <c r="A15917" t="s">
        <v>19746</v>
      </c>
      <c r="B15917" t="s">
        <v>1</v>
      </c>
      <c r="C15917">
        <v>3075700</v>
      </c>
      <c r="D15917" s="8" t="str">
        <f t="shared" si="248"/>
        <v>yes</v>
      </c>
      <c r="E15917" s="1">
        <v>0.35613682092555299</v>
      </c>
      <c r="F15917" s="1">
        <v>0.73358705994291096</v>
      </c>
      <c r="G15917" s="1">
        <v>0.207243460764587</v>
      </c>
      <c r="H15917" s="1">
        <v>0.253028861401839</v>
      </c>
    </row>
    <row r="15918" spans="1:8" hidden="1" x14ac:dyDescent="0.2">
      <c r="A15918" t="s">
        <v>19747</v>
      </c>
      <c r="B15918" t="s">
        <v>1</v>
      </c>
      <c r="C15918">
        <v>3075775</v>
      </c>
      <c r="D15918" s="8" t="str">
        <f t="shared" si="248"/>
        <v>yes</v>
      </c>
      <c r="E15918" s="1">
        <v>0.47686116700201198</v>
      </c>
      <c r="F15918" s="1">
        <v>0.78550586742784601</v>
      </c>
      <c r="G15918" s="1">
        <v>0.34406438631790698</v>
      </c>
      <c r="H15918" s="1">
        <v>0.37434189660640599</v>
      </c>
    </row>
    <row r="15919" spans="1:8" hidden="1" x14ac:dyDescent="0.2">
      <c r="A15919" t="s">
        <v>19748</v>
      </c>
      <c r="B15919" t="s">
        <v>1</v>
      </c>
      <c r="C15919">
        <v>3075905</v>
      </c>
      <c r="D15919" s="8" t="str">
        <f t="shared" si="248"/>
        <v>yes</v>
      </c>
      <c r="E15919" s="1">
        <v>0.90744466800804802</v>
      </c>
      <c r="F15919" s="1">
        <v>0.94237234379955603</v>
      </c>
      <c r="G15919" s="1">
        <v>0.95975855130784704</v>
      </c>
      <c r="H15919" s="1">
        <v>0.93910561370123602</v>
      </c>
    </row>
    <row r="15920" spans="1:8" hidden="1" x14ac:dyDescent="0.2">
      <c r="A15920" t="s">
        <v>19749</v>
      </c>
      <c r="B15920" t="s">
        <v>1</v>
      </c>
      <c r="C15920">
        <v>3076075</v>
      </c>
      <c r="D15920" s="8" t="str">
        <f t="shared" si="248"/>
        <v>yes</v>
      </c>
      <c r="E15920" s="1">
        <v>0.22535211267605601</v>
      </c>
      <c r="F15920" s="1">
        <v>0.65632730732635503</v>
      </c>
      <c r="G15920" s="1">
        <v>0.15895372233400401</v>
      </c>
      <c r="H15920" s="1">
        <v>0.21630193466539799</v>
      </c>
    </row>
    <row r="15921" spans="1:8" hidden="1" x14ac:dyDescent="0.2">
      <c r="A15921" t="s">
        <v>19750</v>
      </c>
      <c r="B15921" t="s">
        <v>1</v>
      </c>
      <c r="C15921">
        <v>3076225</v>
      </c>
      <c r="D15921" s="8" t="str">
        <f t="shared" si="248"/>
        <v>yes</v>
      </c>
      <c r="E15921" s="1">
        <v>9.85915492957746E-2</v>
      </c>
      <c r="F15921" s="1">
        <v>0.54148430066603204</v>
      </c>
      <c r="G15921" s="1">
        <v>0.114688128772635</v>
      </c>
      <c r="H15921" s="1">
        <v>0.17526165556612699</v>
      </c>
    </row>
    <row r="15922" spans="1:8" hidden="1" x14ac:dyDescent="0.2">
      <c r="A15922" t="s">
        <v>19751</v>
      </c>
      <c r="B15922" t="s">
        <v>1</v>
      </c>
      <c r="C15922">
        <v>3076675</v>
      </c>
      <c r="D15922" s="8" t="str">
        <f t="shared" si="248"/>
        <v>yes</v>
      </c>
      <c r="E15922" s="1">
        <v>0.40643863179074402</v>
      </c>
      <c r="F15922" s="1">
        <v>0.75861084681255897</v>
      </c>
      <c r="G15922" s="1">
        <v>0.265593561368209</v>
      </c>
      <c r="H15922" s="1">
        <v>0.31170313986679299</v>
      </c>
    </row>
    <row r="15923" spans="1:8" hidden="1" x14ac:dyDescent="0.2">
      <c r="A15923" t="s">
        <v>19752</v>
      </c>
      <c r="B15923" t="s">
        <v>1</v>
      </c>
      <c r="C15923">
        <v>3076900</v>
      </c>
      <c r="D15923" s="8" t="str">
        <f t="shared" si="248"/>
        <v>yes</v>
      </c>
      <c r="E15923" s="1">
        <v>0.96780684104627701</v>
      </c>
      <c r="F15923" s="1">
        <v>0.97630827783063701</v>
      </c>
      <c r="G15923" s="1">
        <v>0.86519114688128695</v>
      </c>
      <c r="H15923" s="1">
        <v>0.86688867745004705</v>
      </c>
    </row>
    <row r="15924" spans="1:8" hidden="1" x14ac:dyDescent="0.2">
      <c r="A15924" t="s">
        <v>19753</v>
      </c>
      <c r="B15924" t="s">
        <v>1</v>
      </c>
      <c r="C15924">
        <v>3076975</v>
      </c>
      <c r="D15924" s="8" t="str">
        <f t="shared" si="248"/>
        <v>yes</v>
      </c>
      <c r="E15924" s="1">
        <v>0.243460764587525</v>
      </c>
      <c r="F15924" s="1">
        <v>0.67063114494132503</v>
      </c>
      <c r="G15924" s="1">
        <v>0.43259557344064298</v>
      </c>
      <c r="H15924" s="1">
        <v>0.43793212813193699</v>
      </c>
    </row>
    <row r="15925" spans="1:8" hidden="1" x14ac:dyDescent="0.2">
      <c r="A15925" t="s">
        <v>19754</v>
      </c>
      <c r="B15925" t="s">
        <v>1</v>
      </c>
      <c r="C15925">
        <v>3077125</v>
      </c>
      <c r="D15925" s="8" t="str">
        <f t="shared" si="248"/>
        <v>yes</v>
      </c>
      <c r="E15925" s="1">
        <v>0.456740442655935</v>
      </c>
      <c r="F15925" s="1">
        <v>0.77554709800190202</v>
      </c>
      <c r="G15925" s="1">
        <v>0.38430583501005999</v>
      </c>
      <c r="H15925" s="1">
        <v>0.39879479860450301</v>
      </c>
    </row>
    <row r="15926" spans="1:8" hidden="1" x14ac:dyDescent="0.2">
      <c r="A15926" t="s">
        <v>19755</v>
      </c>
      <c r="B15926" t="s">
        <v>1</v>
      </c>
      <c r="C15926">
        <v>3077650</v>
      </c>
      <c r="D15926" s="8" t="str">
        <f t="shared" si="248"/>
        <v>yes</v>
      </c>
      <c r="E15926" s="1">
        <v>0.45271629778672001</v>
      </c>
      <c r="F15926" s="1">
        <v>0.77389787503964402</v>
      </c>
      <c r="G15926" s="1">
        <v>0.50905432595573397</v>
      </c>
      <c r="H15926" s="1">
        <v>0.50691405011100499</v>
      </c>
    </row>
    <row r="15927" spans="1:8" hidden="1" x14ac:dyDescent="0.2">
      <c r="A15927" t="s">
        <v>19756</v>
      </c>
      <c r="B15927" t="s">
        <v>1</v>
      </c>
      <c r="C15927">
        <v>3078143</v>
      </c>
      <c r="D15927" s="8" t="str">
        <f t="shared" si="248"/>
        <v>yes</v>
      </c>
      <c r="E15927" s="1">
        <v>0.51911468812877204</v>
      </c>
      <c r="F15927" s="1">
        <v>0.80130034887408796</v>
      </c>
      <c r="G15927" s="1">
        <v>0.57344064386317894</v>
      </c>
      <c r="H15927" s="1">
        <v>0.58261972724389399</v>
      </c>
    </row>
    <row r="15928" spans="1:8" hidden="1" x14ac:dyDescent="0.2">
      <c r="A15928" t="s">
        <v>19757</v>
      </c>
      <c r="B15928" t="s">
        <v>1</v>
      </c>
      <c r="C15928">
        <v>3078775</v>
      </c>
      <c r="D15928" s="8" t="str">
        <f t="shared" si="248"/>
        <v>yes</v>
      </c>
      <c r="E15928" s="1">
        <v>0.71629778672032196</v>
      </c>
      <c r="F15928" s="1">
        <v>0.87957500792895604</v>
      </c>
      <c r="G15928" s="1">
        <v>0.84708249496981802</v>
      </c>
      <c r="H15928" s="1">
        <v>0.84823977164605102</v>
      </c>
    </row>
    <row r="15929" spans="1:8" hidden="1" x14ac:dyDescent="0.2">
      <c r="A15929" t="s">
        <v>19758</v>
      </c>
      <c r="B15929" t="s">
        <v>1</v>
      </c>
      <c r="C15929">
        <v>3079075</v>
      </c>
      <c r="D15929" s="8" t="str">
        <f t="shared" si="248"/>
        <v>yes</v>
      </c>
      <c r="E15929" s="1">
        <v>0.881287726358148</v>
      </c>
      <c r="F15929" s="1">
        <v>0.92603869330795996</v>
      </c>
      <c r="G15929" s="1">
        <v>0.90140845070422504</v>
      </c>
      <c r="H15929" s="1">
        <v>0.89105613701236897</v>
      </c>
    </row>
    <row r="15930" spans="1:8" hidden="1" x14ac:dyDescent="0.2">
      <c r="A15930" t="s">
        <v>19759</v>
      </c>
      <c r="B15930" t="s">
        <v>1</v>
      </c>
      <c r="C15930">
        <v>3079086</v>
      </c>
      <c r="D15930" s="8" t="str">
        <f t="shared" si="248"/>
        <v>yes</v>
      </c>
      <c r="E15930" s="1">
        <v>0.27364185110663902</v>
      </c>
      <c r="F15930" s="1">
        <v>0.68924833491912396</v>
      </c>
      <c r="G15930" s="1">
        <v>0.21529175050301799</v>
      </c>
      <c r="H15930" s="1">
        <v>0.25851569933396701</v>
      </c>
    </row>
    <row r="15931" spans="1:8" hidden="1" x14ac:dyDescent="0.2">
      <c r="A15931" t="s">
        <v>19760</v>
      </c>
      <c r="B15931" t="s">
        <v>1</v>
      </c>
      <c r="C15931">
        <v>3079098</v>
      </c>
      <c r="D15931" s="8" t="str">
        <f t="shared" si="248"/>
        <v>yes</v>
      </c>
      <c r="E15931" s="1">
        <v>0.21327967806841</v>
      </c>
      <c r="F15931" s="1">
        <v>0.63621947351728503</v>
      </c>
      <c r="G15931" s="1">
        <v>0.39235412474849002</v>
      </c>
      <c r="H15931" s="1">
        <v>0.40405962575325</v>
      </c>
    </row>
    <row r="15932" spans="1:8" hidden="1" x14ac:dyDescent="0.2">
      <c r="A15932" t="s">
        <v>19761</v>
      </c>
      <c r="B15932" t="s">
        <v>1</v>
      </c>
      <c r="C15932">
        <v>3079105</v>
      </c>
      <c r="D15932" s="8" t="str">
        <f t="shared" si="248"/>
        <v>yes</v>
      </c>
      <c r="E15932" s="1">
        <v>0.84909456740442601</v>
      </c>
      <c r="F15932" s="1">
        <v>0.91864890580399605</v>
      </c>
      <c r="G15932" s="1">
        <v>0.881287726358148</v>
      </c>
      <c r="H15932" s="1">
        <v>0.879130986362194</v>
      </c>
    </row>
    <row r="15933" spans="1:8" hidden="1" x14ac:dyDescent="0.2">
      <c r="A15933" t="s">
        <v>19762</v>
      </c>
      <c r="B15933" t="s">
        <v>1</v>
      </c>
      <c r="C15933">
        <v>3079525</v>
      </c>
      <c r="D15933" s="8" t="str">
        <f t="shared" si="248"/>
        <v>yes</v>
      </c>
      <c r="E15933" s="1">
        <v>0.382293762575452</v>
      </c>
      <c r="F15933" s="1">
        <v>0.74852521408182604</v>
      </c>
      <c r="G15933" s="1">
        <v>0.60160965794768595</v>
      </c>
      <c r="H15933" s="1">
        <v>0.61097367586425599</v>
      </c>
    </row>
    <row r="15934" spans="1:8" hidden="1" x14ac:dyDescent="0.2">
      <c r="A15934" t="s">
        <v>19763</v>
      </c>
      <c r="B15934" t="s">
        <v>1</v>
      </c>
      <c r="C15934">
        <v>3078925</v>
      </c>
      <c r="D15934" s="8" t="str">
        <f t="shared" si="248"/>
        <v>yes</v>
      </c>
      <c r="E15934" s="1">
        <v>0.16498993963782599</v>
      </c>
      <c r="F15934" s="1">
        <v>0.60053916904535298</v>
      </c>
      <c r="G15934" s="1">
        <v>0.102615694164989</v>
      </c>
      <c r="H15934" s="1">
        <v>0.17059942911512799</v>
      </c>
    </row>
    <row r="15935" spans="1:8" hidden="1" x14ac:dyDescent="0.2">
      <c r="A15935" t="s">
        <v>19764</v>
      </c>
      <c r="B15935" t="s">
        <v>1</v>
      </c>
      <c r="C15935">
        <v>3079695</v>
      </c>
      <c r="D15935" s="8" t="str">
        <f t="shared" si="248"/>
        <v>yes</v>
      </c>
      <c r="E15935" s="1">
        <v>0.54325955734406395</v>
      </c>
      <c r="F15935" s="1">
        <v>0.81040279099270496</v>
      </c>
      <c r="G15935" s="1">
        <v>0.396378269617706</v>
      </c>
      <c r="H15935" s="1">
        <v>0.40434506818902599</v>
      </c>
    </row>
    <row r="15936" spans="1:8" hidden="1" x14ac:dyDescent="0.2">
      <c r="A15936" t="s">
        <v>19765</v>
      </c>
      <c r="B15936" t="s">
        <v>1</v>
      </c>
      <c r="C15936">
        <v>3079935</v>
      </c>
      <c r="D15936" s="8" t="str">
        <f t="shared" si="248"/>
        <v>yes</v>
      </c>
      <c r="E15936" s="1">
        <v>0.76861167002011999</v>
      </c>
      <c r="F15936" s="1">
        <v>0.89486203615604099</v>
      </c>
      <c r="G15936" s="1">
        <v>0.853118712273641</v>
      </c>
      <c r="H15936" s="1">
        <v>0.856010149064383</v>
      </c>
    </row>
    <row r="15937" spans="1:8" hidden="1" x14ac:dyDescent="0.2">
      <c r="A15937" t="s">
        <v>19766</v>
      </c>
      <c r="B15937" t="s">
        <v>1</v>
      </c>
      <c r="C15937">
        <v>3080050</v>
      </c>
      <c r="D15937" s="8" t="str">
        <f t="shared" si="248"/>
        <v>yes</v>
      </c>
      <c r="E15937" s="1">
        <v>0.29577464788732299</v>
      </c>
      <c r="F15937" s="1">
        <v>0.70082461148112896</v>
      </c>
      <c r="G15937" s="1">
        <v>0.36016096579476797</v>
      </c>
      <c r="H15937" s="1">
        <v>0.38185854741516001</v>
      </c>
    </row>
    <row r="15938" spans="1:8" hidden="1" x14ac:dyDescent="0.2">
      <c r="A15938" t="s">
        <v>19767</v>
      </c>
      <c r="B15938" t="s">
        <v>1</v>
      </c>
      <c r="C15938">
        <v>3079825</v>
      </c>
      <c r="D15938" s="8" t="str">
        <f t="shared" si="248"/>
        <v>yes</v>
      </c>
      <c r="E15938" s="1">
        <v>0.76056338028169002</v>
      </c>
      <c r="F15938" s="1">
        <v>0.89150015857913101</v>
      </c>
      <c r="G15938" s="1">
        <v>0.84909456740442601</v>
      </c>
      <c r="H15938" s="1">
        <v>0.84865207738661597</v>
      </c>
    </row>
    <row r="15939" spans="1:8" hidden="1" x14ac:dyDescent="0.2">
      <c r="A15939" t="s">
        <v>19768</v>
      </c>
      <c r="B15939" t="s">
        <v>1</v>
      </c>
      <c r="C15939">
        <v>3079900</v>
      </c>
      <c r="D15939" s="8" t="str">
        <f t="shared" ref="D15939:D16002" si="249">IF(E15939&gt;=0.4,"yes",IF(F15939&gt;=0.4,"yes",IF(G15939&gt;=0.67,"yes",IF(H15939&gt;=0.67,"yes","no"))))</f>
        <v>yes</v>
      </c>
      <c r="E15939" s="1">
        <v>0.25955734406438602</v>
      </c>
      <c r="F15939" s="1">
        <v>0.68160482080558105</v>
      </c>
      <c r="G15939" s="1">
        <v>0.42857142857142799</v>
      </c>
      <c r="H15939" s="1">
        <v>0.43285759594037398</v>
      </c>
    </row>
    <row r="15940" spans="1:8" hidden="1" x14ac:dyDescent="0.2">
      <c r="A15940" t="s">
        <v>19769</v>
      </c>
      <c r="B15940" t="s">
        <v>1</v>
      </c>
      <c r="C15940">
        <v>3080125</v>
      </c>
      <c r="D15940" s="8" t="str">
        <f t="shared" si="249"/>
        <v>yes</v>
      </c>
      <c r="E15940" s="1">
        <v>0.102615694164989</v>
      </c>
      <c r="F15940" s="1">
        <v>0.54392641928322205</v>
      </c>
      <c r="G15940" s="1">
        <v>7.0422535211267595E-2</v>
      </c>
      <c r="H15940" s="1">
        <v>0.14005708848715501</v>
      </c>
    </row>
    <row r="15941" spans="1:8" hidden="1" x14ac:dyDescent="0.2">
      <c r="A15941" t="s">
        <v>19770</v>
      </c>
      <c r="B15941" t="s">
        <v>1</v>
      </c>
      <c r="C15941">
        <v>3080200</v>
      </c>
      <c r="D15941" s="8" t="str">
        <f t="shared" si="249"/>
        <v>yes</v>
      </c>
      <c r="E15941" s="1">
        <v>0.34004024144869199</v>
      </c>
      <c r="F15941" s="1">
        <v>0.72331113225499499</v>
      </c>
      <c r="G15941" s="1">
        <v>0.10462776659959699</v>
      </c>
      <c r="H15941" s="1">
        <v>0.172216936251189</v>
      </c>
    </row>
    <row r="15942" spans="1:8" hidden="1" x14ac:dyDescent="0.2">
      <c r="A15942" t="s">
        <v>19771</v>
      </c>
      <c r="B15942" t="s">
        <v>1</v>
      </c>
      <c r="C15942">
        <v>3080275</v>
      </c>
      <c r="D15942" s="8" t="str">
        <f t="shared" si="249"/>
        <v>no</v>
      </c>
      <c r="E15942" s="1">
        <v>1.4084507042253501E-2</v>
      </c>
      <c r="F15942" s="1">
        <v>0.178686964795432</v>
      </c>
      <c r="G15942" s="1">
        <v>9.0543259557343998E-3</v>
      </c>
      <c r="H15942" s="1">
        <v>3.09863621947351E-2</v>
      </c>
    </row>
    <row r="15943" spans="1:8" hidden="1" x14ac:dyDescent="0.2">
      <c r="A15943" t="s">
        <v>19772</v>
      </c>
      <c r="B15943" t="s">
        <v>1</v>
      </c>
      <c r="C15943">
        <v>3080350</v>
      </c>
      <c r="D15943" s="8" t="str">
        <f t="shared" si="249"/>
        <v>yes</v>
      </c>
      <c r="E15943" s="1">
        <v>0.440643863179074</v>
      </c>
      <c r="F15943" s="1">
        <v>0.77139232477006003</v>
      </c>
      <c r="G15943" s="1">
        <v>0.44265593561368199</v>
      </c>
      <c r="H15943" s="1">
        <v>0.44332381858547398</v>
      </c>
    </row>
    <row r="15944" spans="1:8" hidden="1" x14ac:dyDescent="0.2">
      <c r="A15944" t="s">
        <v>19773</v>
      </c>
      <c r="B15944" t="s">
        <v>1</v>
      </c>
      <c r="C15944">
        <v>3080800</v>
      </c>
      <c r="D15944" s="8" t="str">
        <f t="shared" si="249"/>
        <v>yes</v>
      </c>
      <c r="E15944" s="1">
        <v>0.52716297786720301</v>
      </c>
      <c r="F15944" s="1">
        <v>0.80485252140818198</v>
      </c>
      <c r="G15944" s="1">
        <v>0.35613682092555299</v>
      </c>
      <c r="H15944" s="1">
        <v>0.38033618775769101</v>
      </c>
    </row>
    <row r="15945" spans="1:8" hidden="1" x14ac:dyDescent="0.2">
      <c r="A15945" t="s">
        <v>19774</v>
      </c>
      <c r="B15945" t="s">
        <v>1</v>
      </c>
      <c r="C15945">
        <v>3080875</v>
      </c>
      <c r="D15945" s="8" t="str">
        <f t="shared" si="249"/>
        <v>yes</v>
      </c>
      <c r="E15945" s="1">
        <v>0.53521126760563298</v>
      </c>
      <c r="F15945" s="1">
        <v>0.80802410402790903</v>
      </c>
      <c r="G15945" s="1">
        <v>0.53118712273641799</v>
      </c>
      <c r="H15945" s="1">
        <v>0.53342848081192495</v>
      </c>
    </row>
    <row r="15946" spans="1:8" hidden="1" x14ac:dyDescent="0.2">
      <c r="A15946" t="s">
        <v>19775</v>
      </c>
      <c r="B15946" t="s">
        <v>1</v>
      </c>
      <c r="C15946">
        <v>3080950</v>
      </c>
      <c r="D15946" s="8" t="str">
        <f t="shared" si="249"/>
        <v>yes</v>
      </c>
      <c r="E15946" s="1">
        <v>0.19315895372233399</v>
      </c>
      <c r="F15946" s="1">
        <v>0.62118617189977798</v>
      </c>
      <c r="G15946" s="1">
        <v>0.249496981891348</v>
      </c>
      <c r="H15946" s="1">
        <v>0.29657469077069398</v>
      </c>
    </row>
    <row r="15947" spans="1:8" hidden="1" x14ac:dyDescent="0.2">
      <c r="A15947" t="s">
        <v>19776</v>
      </c>
      <c r="B15947" t="s">
        <v>1</v>
      </c>
      <c r="C15947">
        <v>3080975</v>
      </c>
      <c r="D15947" s="8" t="str">
        <f t="shared" si="249"/>
        <v>yes</v>
      </c>
      <c r="E15947" s="1">
        <v>0.61167002012072402</v>
      </c>
      <c r="F15947" s="1">
        <v>0.83888360291785602</v>
      </c>
      <c r="G15947" s="1">
        <v>0.51509054325955705</v>
      </c>
      <c r="H15947" s="1">
        <v>0.51820488423723399</v>
      </c>
    </row>
    <row r="15948" spans="1:8" hidden="1" x14ac:dyDescent="0.2">
      <c r="A15948" t="s">
        <v>19777</v>
      </c>
      <c r="B15948" t="s">
        <v>1</v>
      </c>
      <c r="C15948">
        <v>3081025</v>
      </c>
      <c r="D15948" s="8" t="str">
        <f t="shared" si="249"/>
        <v>yes</v>
      </c>
      <c r="E15948" s="1">
        <v>0.49295774647887303</v>
      </c>
      <c r="F15948" s="1">
        <v>0.79311766571519104</v>
      </c>
      <c r="G15948" s="1">
        <v>0.28973843058350102</v>
      </c>
      <c r="H15948" s="1">
        <v>0.33758325404376699</v>
      </c>
    </row>
    <row r="15949" spans="1:8" hidden="1" x14ac:dyDescent="0.2">
      <c r="A15949" t="s">
        <v>19778</v>
      </c>
      <c r="B15949" t="s">
        <v>1</v>
      </c>
      <c r="C15949">
        <v>3081100</v>
      </c>
      <c r="D15949" s="8" t="str">
        <f t="shared" si="249"/>
        <v>yes</v>
      </c>
      <c r="E15949" s="1">
        <v>0.79476861167002</v>
      </c>
      <c r="F15949" s="1">
        <v>0.90336187757691</v>
      </c>
      <c r="G15949" s="1">
        <v>0.50503018108651898</v>
      </c>
      <c r="H15949" s="1">
        <v>0.50380589914367202</v>
      </c>
    </row>
    <row r="15950" spans="1:8" hidden="1" x14ac:dyDescent="0.2">
      <c r="A15950" t="s">
        <v>19779</v>
      </c>
      <c r="B15950" t="s">
        <v>1</v>
      </c>
      <c r="C15950">
        <v>3081175</v>
      </c>
      <c r="D15950" s="8" t="str">
        <f t="shared" si="249"/>
        <v>yes</v>
      </c>
      <c r="E15950" s="1">
        <v>0.60764587525150904</v>
      </c>
      <c r="F15950" s="1">
        <v>0.83796384395813495</v>
      </c>
      <c r="G15950" s="1">
        <v>0.58551307847082401</v>
      </c>
      <c r="H15950" s="1">
        <v>0.58702822708531499</v>
      </c>
    </row>
    <row r="15951" spans="1:8" hidden="1" x14ac:dyDescent="0.2">
      <c r="A15951" t="s">
        <v>19780</v>
      </c>
      <c r="B15951" t="s">
        <v>1</v>
      </c>
      <c r="C15951">
        <v>3081250</v>
      </c>
      <c r="D15951" s="8" t="str">
        <f t="shared" si="249"/>
        <v>yes</v>
      </c>
      <c r="E15951" s="1">
        <v>0.82696177062374199</v>
      </c>
      <c r="F15951" s="1">
        <v>0.91487472248652002</v>
      </c>
      <c r="G15951" s="1">
        <v>0.73239436619718301</v>
      </c>
      <c r="H15951" s="1">
        <v>0.74094513162067799</v>
      </c>
    </row>
    <row r="15952" spans="1:8" hidden="1" x14ac:dyDescent="0.2">
      <c r="A15952" t="s">
        <v>19781</v>
      </c>
      <c r="B15952" t="s">
        <v>1</v>
      </c>
      <c r="C15952">
        <v>3081325</v>
      </c>
      <c r="D15952" s="8" t="str">
        <f t="shared" si="249"/>
        <v>yes</v>
      </c>
      <c r="E15952" s="1">
        <v>0.75050301810865105</v>
      </c>
      <c r="F15952" s="1">
        <v>0.89029495718363405</v>
      </c>
      <c r="G15952" s="1">
        <v>0.66800804828973803</v>
      </c>
      <c r="H15952" s="1">
        <v>0.66993339676498498</v>
      </c>
    </row>
    <row r="15953" spans="1:8" hidden="1" x14ac:dyDescent="0.2">
      <c r="A15953" t="s">
        <v>19782</v>
      </c>
      <c r="B15953" t="s">
        <v>1</v>
      </c>
      <c r="C15953">
        <v>3081400</v>
      </c>
      <c r="D15953" s="8" t="str">
        <f t="shared" si="249"/>
        <v>yes</v>
      </c>
      <c r="E15953" s="1">
        <v>0.80080482897384297</v>
      </c>
      <c r="F15953" s="1">
        <v>0.90434506818902605</v>
      </c>
      <c r="G15953" s="1">
        <v>0.84305835010060304</v>
      </c>
      <c r="H15953" s="1">
        <v>0.84452901998096996</v>
      </c>
    </row>
    <row r="15954" spans="1:8" hidden="1" x14ac:dyDescent="0.2">
      <c r="A15954" t="s">
        <v>19783</v>
      </c>
      <c r="B15954" t="s">
        <v>1</v>
      </c>
      <c r="C15954">
        <v>3081475</v>
      </c>
      <c r="D15954" s="8" t="str">
        <f t="shared" si="249"/>
        <v>yes</v>
      </c>
      <c r="E15954" s="1">
        <v>0.32595573440643799</v>
      </c>
      <c r="F15954" s="1">
        <v>0.71313035204566999</v>
      </c>
      <c r="G15954" s="1">
        <v>0.55130784708249403</v>
      </c>
      <c r="H15954" s="1">
        <v>0.555629559150015</v>
      </c>
    </row>
    <row r="15955" spans="1:8" hidden="1" x14ac:dyDescent="0.2">
      <c r="A15955" t="s">
        <v>19784</v>
      </c>
      <c r="B15955" t="s">
        <v>1</v>
      </c>
      <c r="C15955">
        <v>3081700</v>
      </c>
      <c r="D15955" s="8" t="str">
        <f t="shared" si="249"/>
        <v>yes</v>
      </c>
      <c r="E15955" s="1">
        <v>0.68410462776659897</v>
      </c>
      <c r="F15955" s="1">
        <v>0.86793529971455696</v>
      </c>
      <c r="G15955" s="1">
        <v>0.86317907444667996</v>
      </c>
      <c r="H15955" s="1">
        <v>0.86311449413257202</v>
      </c>
    </row>
    <row r="15956" spans="1:8" hidden="1" x14ac:dyDescent="0.2">
      <c r="A15956" t="s">
        <v>19785</v>
      </c>
      <c r="B15956" t="s">
        <v>1</v>
      </c>
      <c r="C15956">
        <v>3081925</v>
      </c>
      <c r="D15956" s="8" t="str">
        <f t="shared" si="249"/>
        <v>yes</v>
      </c>
      <c r="E15956" s="1">
        <v>0.25352112676056299</v>
      </c>
      <c r="F15956" s="1">
        <v>0.67729146844275201</v>
      </c>
      <c r="G15956" s="1">
        <v>0.40845070422535201</v>
      </c>
      <c r="H15956" s="1">
        <v>0.41522359657468999</v>
      </c>
    </row>
    <row r="15957" spans="1:8" hidden="1" x14ac:dyDescent="0.2">
      <c r="A15957" t="s">
        <v>19786</v>
      </c>
      <c r="B15957" t="s">
        <v>1</v>
      </c>
      <c r="C15957">
        <v>3081980</v>
      </c>
      <c r="D15957" s="8" t="str">
        <f t="shared" si="249"/>
        <v>yes</v>
      </c>
      <c r="E15957" s="1">
        <v>0.57746478873239404</v>
      </c>
      <c r="F15957" s="1">
        <v>0.82705359974627302</v>
      </c>
      <c r="G15957" s="1">
        <v>0.73038229376257502</v>
      </c>
      <c r="H15957" s="1">
        <v>0.73682207421503298</v>
      </c>
    </row>
    <row r="15958" spans="1:8" hidden="1" x14ac:dyDescent="0.2">
      <c r="A15958" t="s">
        <v>19787</v>
      </c>
      <c r="B15958" t="s">
        <v>1</v>
      </c>
      <c r="C15958">
        <v>3082075</v>
      </c>
      <c r="D15958" s="8" t="str">
        <f t="shared" si="249"/>
        <v>yes</v>
      </c>
      <c r="E15958" s="1">
        <v>0.85915492957746398</v>
      </c>
      <c r="F15958" s="1">
        <v>0.92007611798287303</v>
      </c>
      <c r="G15958" s="1">
        <v>0.74647887323943596</v>
      </c>
      <c r="H15958" s="1">
        <v>0.74941325721535001</v>
      </c>
    </row>
    <row r="15959" spans="1:8" hidden="1" x14ac:dyDescent="0.2">
      <c r="A15959" t="s">
        <v>19788</v>
      </c>
      <c r="B15959" t="s">
        <v>1</v>
      </c>
      <c r="C15959">
        <v>3082130</v>
      </c>
      <c r="D15959" s="8" t="str">
        <f t="shared" si="249"/>
        <v>yes</v>
      </c>
      <c r="E15959" s="1">
        <v>0.87927565392354101</v>
      </c>
      <c r="F15959" s="1">
        <v>0.92597526165556598</v>
      </c>
      <c r="G15959" s="1">
        <v>0.91348088531187099</v>
      </c>
      <c r="H15959" s="1">
        <v>0.90152235965746896</v>
      </c>
    </row>
    <row r="15960" spans="1:8" hidden="1" x14ac:dyDescent="0.2">
      <c r="A15960" t="s">
        <v>19789</v>
      </c>
      <c r="B15960" t="s">
        <v>1</v>
      </c>
      <c r="C15960">
        <v>3082525</v>
      </c>
      <c r="D15960" s="8" t="str">
        <f t="shared" si="249"/>
        <v>yes</v>
      </c>
      <c r="E15960" s="1">
        <v>0.77062374245472798</v>
      </c>
      <c r="F15960" s="1">
        <v>0.89508404693942201</v>
      </c>
      <c r="G15960" s="1">
        <v>0.85513078470824899</v>
      </c>
      <c r="H15960" s="1">
        <v>0.85772280367903497</v>
      </c>
    </row>
    <row r="15961" spans="1:8" hidden="1" x14ac:dyDescent="0.2">
      <c r="A15961" t="s">
        <v>19790</v>
      </c>
      <c r="B15961" t="s">
        <v>1</v>
      </c>
      <c r="C15961">
        <v>3082635</v>
      </c>
      <c r="D15961" s="8" t="str">
        <f t="shared" si="249"/>
        <v>no</v>
      </c>
      <c r="E15961" s="1">
        <v>2.01207243460764E-3</v>
      </c>
      <c r="F15961" s="1">
        <v>1.2813193783697999E-2</v>
      </c>
      <c r="G15961" s="1">
        <v>0.12877263581488901</v>
      </c>
      <c r="H15961" s="1">
        <v>0.19257849666983801</v>
      </c>
    </row>
    <row r="15962" spans="1:8" hidden="1" x14ac:dyDescent="0.2">
      <c r="A15962" t="s">
        <v>19791</v>
      </c>
      <c r="B15962" t="s">
        <v>1</v>
      </c>
      <c r="C15962">
        <v>3082675</v>
      </c>
      <c r="D15962" s="8" t="str">
        <f t="shared" si="249"/>
        <v>yes</v>
      </c>
      <c r="E15962" s="1">
        <v>0.86519114688128695</v>
      </c>
      <c r="F15962" s="1">
        <v>0.92115445607358004</v>
      </c>
      <c r="G15962" s="1">
        <v>0.78269617706237404</v>
      </c>
      <c r="H15962" s="1">
        <v>0.77646685696162299</v>
      </c>
    </row>
    <row r="15963" spans="1:8" hidden="1" x14ac:dyDescent="0.2">
      <c r="A15963" t="s">
        <v>19792</v>
      </c>
      <c r="B15963" t="s">
        <v>1</v>
      </c>
      <c r="C15963">
        <v>3082750</v>
      </c>
      <c r="D15963" s="8" t="str">
        <f t="shared" si="249"/>
        <v>yes</v>
      </c>
      <c r="E15963" s="1">
        <v>0.33400402414486902</v>
      </c>
      <c r="F15963" s="1">
        <v>0.71671424040596199</v>
      </c>
      <c r="G15963" s="1">
        <v>0.31589537223339997</v>
      </c>
      <c r="H15963" s="1">
        <v>0.35467808436409698</v>
      </c>
    </row>
    <row r="15964" spans="1:8" hidden="1" x14ac:dyDescent="0.2">
      <c r="A15964" t="s">
        <v>19793</v>
      </c>
      <c r="B15964" t="s">
        <v>1706</v>
      </c>
      <c r="C15964">
        <v>3100205</v>
      </c>
      <c r="D15964" s="8" t="str">
        <f t="shared" si="249"/>
        <v>no</v>
      </c>
      <c r="E15964" s="1">
        <v>0.26610169491525398</v>
      </c>
      <c r="F15964" s="1">
        <v>0.30551855375832498</v>
      </c>
      <c r="G15964" s="1">
        <v>0.29152542372881302</v>
      </c>
      <c r="H15964" s="1">
        <v>0.251379638439581</v>
      </c>
    </row>
    <row r="15965" spans="1:8" hidden="1" x14ac:dyDescent="0.2">
      <c r="A15965" t="s">
        <v>19794</v>
      </c>
      <c r="B15965" t="s">
        <v>1706</v>
      </c>
      <c r="C15965">
        <v>3100240</v>
      </c>
      <c r="D15965" s="8" t="str">
        <f t="shared" si="249"/>
        <v>no</v>
      </c>
      <c r="E15965" s="1">
        <v>0.37796610169491501</v>
      </c>
      <c r="F15965" s="1">
        <v>0.36980653346019599</v>
      </c>
      <c r="G15965" s="1">
        <v>0.64745762711864396</v>
      </c>
      <c r="H15965" s="1">
        <v>0.33888360291785602</v>
      </c>
    </row>
    <row r="15966" spans="1:8" hidden="1" x14ac:dyDescent="0.2">
      <c r="A15966" t="s">
        <v>19795</v>
      </c>
      <c r="B15966" t="s">
        <v>1706</v>
      </c>
      <c r="C15966">
        <v>3100380</v>
      </c>
      <c r="D15966" s="8" t="str">
        <f t="shared" si="249"/>
        <v>yes</v>
      </c>
      <c r="E15966" s="1">
        <v>0.152542372881355</v>
      </c>
      <c r="F15966" s="1">
        <v>0.24693942277196301</v>
      </c>
      <c r="G15966" s="1">
        <v>0.69830508474576203</v>
      </c>
      <c r="H15966" s="1">
        <v>0.35880114176974298</v>
      </c>
    </row>
    <row r="15967" spans="1:8" hidden="1" x14ac:dyDescent="0.2">
      <c r="A15967" t="s">
        <v>19796</v>
      </c>
      <c r="B15967" t="s">
        <v>1706</v>
      </c>
      <c r="C15967">
        <v>3100415</v>
      </c>
      <c r="D15967" s="8" t="str">
        <f t="shared" si="249"/>
        <v>yes</v>
      </c>
      <c r="E15967" s="1">
        <v>0.83898305084745695</v>
      </c>
      <c r="F15967" s="1">
        <v>0.69216619092927301</v>
      </c>
      <c r="G15967" s="1">
        <v>0.90169491525423695</v>
      </c>
      <c r="H15967" s="1">
        <v>0.48166825245797601</v>
      </c>
    </row>
    <row r="15968" spans="1:8" hidden="1" x14ac:dyDescent="0.2">
      <c r="A15968" t="s">
        <v>19797</v>
      </c>
      <c r="B15968" t="s">
        <v>1706</v>
      </c>
      <c r="C15968">
        <v>3100555</v>
      </c>
      <c r="D15968" s="8" t="str">
        <f t="shared" si="249"/>
        <v>yes</v>
      </c>
      <c r="E15968" s="1">
        <v>0.172881355932203</v>
      </c>
      <c r="F15968" s="1">
        <v>0.25737392959086502</v>
      </c>
      <c r="G15968" s="1">
        <v>0.82881355932203304</v>
      </c>
      <c r="H15968" s="1">
        <v>0.42762448461782399</v>
      </c>
    </row>
    <row r="15969" spans="1:8" hidden="1" x14ac:dyDescent="0.2">
      <c r="A15969" t="s">
        <v>19798</v>
      </c>
      <c r="B15969" t="s">
        <v>1706</v>
      </c>
      <c r="C15969">
        <v>3100625</v>
      </c>
      <c r="D15969" s="8" t="str">
        <f t="shared" si="249"/>
        <v>no</v>
      </c>
      <c r="E15969" s="1">
        <v>9.1525423728813504E-2</v>
      </c>
      <c r="F15969" s="1">
        <v>0.209863621947351</v>
      </c>
      <c r="G15969" s="1">
        <v>0.276271186440677</v>
      </c>
      <c r="H15969" s="1">
        <v>0.247034570250555</v>
      </c>
    </row>
    <row r="15970" spans="1:8" hidden="1" x14ac:dyDescent="0.2">
      <c r="A15970" t="s">
        <v>19799</v>
      </c>
      <c r="B15970" t="s">
        <v>1706</v>
      </c>
      <c r="C15970">
        <v>3100730</v>
      </c>
      <c r="D15970" s="8" t="str">
        <f t="shared" si="249"/>
        <v>no</v>
      </c>
      <c r="E15970" s="1">
        <v>0.37457627118643999</v>
      </c>
      <c r="F15970" s="1">
        <v>0.36910878528385599</v>
      </c>
      <c r="G15970" s="1">
        <v>0.28474576271186403</v>
      </c>
      <c r="H15970" s="1">
        <v>0.25001585791309799</v>
      </c>
    </row>
    <row r="15971" spans="1:8" hidden="1" x14ac:dyDescent="0.2">
      <c r="A15971" t="s">
        <v>19800</v>
      </c>
      <c r="B15971" t="s">
        <v>1706</v>
      </c>
      <c r="C15971">
        <v>3100870</v>
      </c>
      <c r="D15971" s="8" t="str">
        <f t="shared" si="249"/>
        <v>yes</v>
      </c>
      <c r="E15971" s="1">
        <v>0.81186440677966099</v>
      </c>
      <c r="F15971" s="1">
        <v>0.67513479226133799</v>
      </c>
      <c r="G15971" s="1">
        <v>0.41694915254237203</v>
      </c>
      <c r="H15971" s="1">
        <v>0.27811607992388199</v>
      </c>
    </row>
    <row r="15972" spans="1:8" hidden="1" x14ac:dyDescent="0.2">
      <c r="A15972" t="s">
        <v>19801</v>
      </c>
      <c r="B15972" t="s">
        <v>1706</v>
      </c>
      <c r="C15972">
        <v>3100905</v>
      </c>
      <c r="D15972" s="8" t="str">
        <f t="shared" si="249"/>
        <v>yes</v>
      </c>
      <c r="E15972" s="1">
        <v>0.591525423728813</v>
      </c>
      <c r="F15972" s="1">
        <v>0.52343799555978399</v>
      </c>
      <c r="G15972" s="1">
        <v>0.41186440677966102</v>
      </c>
      <c r="H15972" s="1">
        <v>0.27630827783063699</v>
      </c>
    </row>
    <row r="15973" spans="1:8" hidden="1" x14ac:dyDescent="0.2">
      <c r="A15973" t="s">
        <v>19802</v>
      </c>
      <c r="B15973" t="s">
        <v>1706</v>
      </c>
      <c r="C15973">
        <v>3100975</v>
      </c>
      <c r="D15973" s="8" t="str">
        <f t="shared" si="249"/>
        <v>no</v>
      </c>
      <c r="E15973" s="1">
        <v>0.31694915254237199</v>
      </c>
      <c r="F15973" s="1">
        <v>0.33939105613701198</v>
      </c>
      <c r="G15973" s="1">
        <v>4.0677966101694898E-2</v>
      </c>
      <c r="H15973" s="1">
        <v>0.17725975261655499</v>
      </c>
    </row>
    <row r="15974" spans="1:8" hidden="1" x14ac:dyDescent="0.2">
      <c r="A15974" t="s">
        <v>19803</v>
      </c>
      <c r="B15974" t="s">
        <v>1706</v>
      </c>
      <c r="C15974">
        <v>3101150</v>
      </c>
      <c r="D15974" s="8" t="str">
        <f t="shared" si="249"/>
        <v>no</v>
      </c>
      <c r="E15974" s="1">
        <v>0.37288135593220301</v>
      </c>
      <c r="F15974" s="1">
        <v>0.36888677450047502</v>
      </c>
      <c r="G15974" s="1">
        <v>0.35</v>
      </c>
      <c r="H15974" s="1">
        <v>0.262940057088487</v>
      </c>
    </row>
    <row r="15975" spans="1:8" hidden="1" x14ac:dyDescent="0.2">
      <c r="A15975" t="s">
        <v>19804</v>
      </c>
      <c r="B15975" t="s">
        <v>1706</v>
      </c>
      <c r="C15975">
        <v>3101220</v>
      </c>
      <c r="D15975" s="8" t="str">
        <f t="shared" si="249"/>
        <v>no</v>
      </c>
      <c r="E15975" s="1">
        <v>0.23389830508474499</v>
      </c>
      <c r="F15975" s="1">
        <v>0.28740881699968202</v>
      </c>
      <c r="G15975" s="1">
        <v>0.62881355932203298</v>
      </c>
      <c r="H15975" s="1">
        <v>0.33339676498572701</v>
      </c>
    </row>
    <row r="15976" spans="1:8" hidden="1" x14ac:dyDescent="0.2">
      <c r="A15976" t="s">
        <v>19805</v>
      </c>
      <c r="B15976" t="s">
        <v>1706</v>
      </c>
      <c r="C15976">
        <v>3101290</v>
      </c>
      <c r="D15976" s="8" t="str">
        <f t="shared" si="249"/>
        <v>yes</v>
      </c>
      <c r="E15976" s="1">
        <v>0.54745762711864399</v>
      </c>
      <c r="F15976" s="1">
        <v>0.497113859816048</v>
      </c>
      <c r="G15976" s="1">
        <v>0.72542372881355899</v>
      </c>
      <c r="H15976" s="1">
        <v>0.36841103710751599</v>
      </c>
    </row>
    <row r="15977" spans="1:8" hidden="1" x14ac:dyDescent="0.2">
      <c r="A15977" t="s">
        <v>19806</v>
      </c>
      <c r="B15977" t="s">
        <v>1706</v>
      </c>
      <c r="C15977">
        <v>3101465</v>
      </c>
      <c r="D15977" s="8" t="str">
        <f t="shared" si="249"/>
        <v>yes</v>
      </c>
      <c r="E15977" s="1">
        <v>0.94915254237288105</v>
      </c>
      <c r="F15977" s="1">
        <v>0.79831906121154395</v>
      </c>
      <c r="G15977" s="1">
        <v>0.83898305084745695</v>
      </c>
      <c r="H15977" s="1">
        <v>0.43231842689501998</v>
      </c>
    </row>
    <row r="15978" spans="1:8" hidden="1" x14ac:dyDescent="0.2">
      <c r="A15978" t="s">
        <v>19807</v>
      </c>
      <c r="B15978" t="s">
        <v>1706</v>
      </c>
      <c r="C15978">
        <v>3101500</v>
      </c>
      <c r="D15978" s="8" t="str">
        <f t="shared" si="249"/>
        <v>yes</v>
      </c>
      <c r="E15978" s="1">
        <v>0.71186440677966101</v>
      </c>
      <c r="F15978" s="1">
        <v>0.60659689184903198</v>
      </c>
      <c r="G15978" s="1">
        <v>0.157627118644067</v>
      </c>
      <c r="H15978" s="1">
        <v>0.21763399936568301</v>
      </c>
    </row>
    <row r="15979" spans="1:8" hidden="1" x14ac:dyDescent="0.2">
      <c r="A15979" t="s">
        <v>19808</v>
      </c>
      <c r="B15979" t="s">
        <v>1706</v>
      </c>
      <c r="C15979">
        <v>3101535</v>
      </c>
      <c r="D15979" s="8" t="str">
        <f t="shared" si="249"/>
        <v>yes</v>
      </c>
      <c r="E15979" s="1">
        <v>0.68474576271186405</v>
      </c>
      <c r="F15979" s="1">
        <v>0.594164287979701</v>
      </c>
      <c r="G15979" s="1">
        <v>0.36440677966101598</v>
      </c>
      <c r="H15979" s="1">
        <v>0.26609578179511501</v>
      </c>
    </row>
    <row r="15980" spans="1:8" hidden="1" x14ac:dyDescent="0.2">
      <c r="A15980" t="s">
        <v>19809</v>
      </c>
      <c r="B15980" t="s">
        <v>1706</v>
      </c>
      <c r="C15980">
        <v>3101780</v>
      </c>
      <c r="D15980" s="8" t="str">
        <f t="shared" si="249"/>
        <v>no</v>
      </c>
      <c r="E15980" s="1">
        <v>4.5762711864406697E-2</v>
      </c>
      <c r="F15980" s="1">
        <v>0.153980336187757</v>
      </c>
      <c r="G15980" s="1">
        <v>4.5762711864406697E-2</v>
      </c>
      <c r="H15980" s="1">
        <v>0.18078020932445199</v>
      </c>
    </row>
    <row r="15981" spans="1:8" hidden="1" x14ac:dyDescent="0.2">
      <c r="A15981" t="s">
        <v>19810</v>
      </c>
      <c r="B15981" t="s">
        <v>1706</v>
      </c>
      <c r="C15981">
        <v>3101850</v>
      </c>
      <c r="D15981" s="8" t="str">
        <f t="shared" si="249"/>
        <v>yes</v>
      </c>
      <c r="E15981" s="1">
        <v>0.70169491525423699</v>
      </c>
      <c r="F15981" s="1">
        <v>0.60022201078338</v>
      </c>
      <c r="G15981" s="1">
        <v>0.17966101694915201</v>
      </c>
      <c r="H15981" s="1">
        <v>0.22600697748176299</v>
      </c>
    </row>
    <row r="15982" spans="1:8" hidden="1" x14ac:dyDescent="0.2">
      <c r="A15982" t="s">
        <v>19811</v>
      </c>
      <c r="B15982" t="s">
        <v>1706</v>
      </c>
      <c r="C15982">
        <v>3101920</v>
      </c>
      <c r="D15982" s="8" t="str">
        <f t="shared" si="249"/>
        <v>no</v>
      </c>
      <c r="E15982" s="1">
        <v>0.30677966101694898</v>
      </c>
      <c r="F15982" s="1">
        <v>0.33158896289248302</v>
      </c>
      <c r="G15982" s="1">
        <v>6.94915254237288E-2</v>
      </c>
      <c r="H15982" s="1">
        <v>0.19483032032984399</v>
      </c>
    </row>
    <row r="15983" spans="1:8" hidden="1" x14ac:dyDescent="0.2">
      <c r="A15983" t="s">
        <v>19812</v>
      </c>
      <c r="B15983" t="s">
        <v>1706</v>
      </c>
      <c r="C15983">
        <v>3101990</v>
      </c>
      <c r="D15983" s="8" t="str">
        <f t="shared" si="249"/>
        <v>no</v>
      </c>
      <c r="E15983" s="1">
        <v>0.29661016949152502</v>
      </c>
      <c r="F15983" s="1">
        <v>0.32229622581668199</v>
      </c>
      <c r="G15983" s="1">
        <v>0.50508474576271101</v>
      </c>
      <c r="H15983" s="1">
        <v>0.30085632730732598</v>
      </c>
    </row>
    <row r="15984" spans="1:8" hidden="1" x14ac:dyDescent="0.2">
      <c r="A15984" t="s">
        <v>19813</v>
      </c>
      <c r="B15984" t="s">
        <v>1706</v>
      </c>
      <c r="C15984">
        <v>3102095</v>
      </c>
      <c r="D15984" s="8" t="str">
        <f t="shared" si="249"/>
        <v>yes</v>
      </c>
      <c r="E15984" s="1">
        <v>0.74406779661016897</v>
      </c>
      <c r="F15984" s="1">
        <v>0.62210593085949795</v>
      </c>
      <c r="G15984" s="1">
        <v>0.66949152542372803</v>
      </c>
      <c r="H15984" s="1">
        <v>0.344846178242943</v>
      </c>
    </row>
    <row r="15985" spans="1:8" hidden="1" x14ac:dyDescent="0.2">
      <c r="A15985" t="s">
        <v>19814</v>
      </c>
      <c r="B15985" t="s">
        <v>1706</v>
      </c>
      <c r="C15985">
        <v>3102200</v>
      </c>
      <c r="D15985" s="8" t="str">
        <f t="shared" si="249"/>
        <v>yes</v>
      </c>
      <c r="E15985" s="1">
        <v>0.98305084745762705</v>
      </c>
      <c r="F15985" s="1">
        <v>0.88119251506501695</v>
      </c>
      <c r="G15985" s="1">
        <v>0.91525423728813504</v>
      </c>
      <c r="H15985" s="1">
        <v>0.49536948937519798</v>
      </c>
    </row>
    <row r="15986" spans="1:8" hidden="1" x14ac:dyDescent="0.2">
      <c r="A15986" t="s">
        <v>19815</v>
      </c>
      <c r="B15986" t="s">
        <v>1706</v>
      </c>
      <c r="C15986">
        <v>3102305</v>
      </c>
      <c r="D15986" s="8" t="str">
        <f t="shared" si="249"/>
        <v>no</v>
      </c>
      <c r="E15986" s="1">
        <v>0.206779661016949</v>
      </c>
      <c r="F15986" s="1">
        <v>0.27510307643514098</v>
      </c>
      <c r="G15986" s="1">
        <v>0.61016949152542299</v>
      </c>
      <c r="H15986" s="1">
        <v>0.330130034887408</v>
      </c>
    </row>
    <row r="15987" spans="1:8" hidden="1" x14ac:dyDescent="0.2">
      <c r="A15987" t="s">
        <v>19816</v>
      </c>
      <c r="B15987" t="s">
        <v>1706</v>
      </c>
      <c r="C15987">
        <v>3102375</v>
      </c>
      <c r="D15987" s="8" t="str">
        <f t="shared" si="249"/>
        <v>yes</v>
      </c>
      <c r="E15987" s="1">
        <v>0.44576271186440602</v>
      </c>
      <c r="F15987" s="1">
        <v>0.41496986996511198</v>
      </c>
      <c r="G15987" s="1">
        <v>0.227118644067796</v>
      </c>
      <c r="H15987" s="1">
        <v>0.237266095781795</v>
      </c>
    </row>
    <row r="15988" spans="1:8" hidden="1" x14ac:dyDescent="0.2">
      <c r="A15988" t="s">
        <v>19817</v>
      </c>
      <c r="B15988" t="s">
        <v>1706</v>
      </c>
      <c r="C15988">
        <v>3102480</v>
      </c>
      <c r="D15988" s="8" t="str">
        <f t="shared" si="249"/>
        <v>yes</v>
      </c>
      <c r="E15988" s="1">
        <v>0.80338983050847401</v>
      </c>
      <c r="F15988" s="1">
        <v>0.66673009831906105</v>
      </c>
      <c r="G15988" s="1">
        <v>0.87288135593220295</v>
      </c>
      <c r="H15988" s="1">
        <v>0.45873771011734799</v>
      </c>
    </row>
    <row r="15989" spans="1:8" hidden="1" x14ac:dyDescent="0.2">
      <c r="A15989" t="s">
        <v>19818</v>
      </c>
      <c r="B15989" t="s">
        <v>1706</v>
      </c>
      <c r="C15989">
        <v>3102550</v>
      </c>
      <c r="D15989" s="8" t="str">
        <f t="shared" si="249"/>
        <v>yes</v>
      </c>
      <c r="E15989" s="1">
        <v>0.74915254237288098</v>
      </c>
      <c r="F15989" s="1">
        <v>0.62400888043133496</v>
      </c>
      <c r="G15989" s="1">
        <v>0.60169491525423702</v>
      </c>
      <c r="H15989" s="1">
        <v>0.32800507453219102</v>
      </c>
    </row>
    <row r="15990" spans="1:8" hidden="1" x14ac:dyDescent="0.2">
      <c r="A15990" t="s">
        <v>19819</v>
      </c>
      <c r="B15990" t="s">
        <v>1706</v>
      </c>
      <c r="C15990">
        <v>3102620</v>
      </c>
      <c r="D15990" s="8" t="str">
        <f t="shared" si="249"/>
        <v>no</v>
      </c>
      <c r="E15990" s="1">
        <v>3.2203389830508397E-2</v>
      </c>
      <c r="F15990" s="1">
        <v>9.85410719949254E-2</v>
      </c>
      <c r="G15990" s="1">
        <v>0.25423728813559299</v>
      </c>
      <c r="H15990" s="1">
        <v>0.243196955280685</v>
      </c>
    </row>
    <row r="15991" spans="1:8" hidden="1" x14ac:dyDescent="0.2">
      <c r="A15991" t="s">
        <v>19820</v>
      </c>
      <c r="B15991" t="s">
        <v>1706</v>
      </c>
      <c r="C15991">
        <v>3102655</v>
      </c>
      <c r="D15991" s="8" t="str">
        <f t="shared" si="249"/>
        <v>no</v>
      </c>
      <c r="E15991" s="1">
        <v>0.276271186440677</v>
      </c>
      <c r="F15991" s="1">
        <v>0.31217887725975202</v>
      </c>
      <c r="G15991" s="1">
        <v>0.161016949152542</v>
      </c>
      <c r="H15991" s="1">
        <v>0.219156359023152</v>
      </c>
    </row>
    <row r="15992" spans="1:8" hidden="1" x14ac:dyDescent="0.2">
      <c r="A15992" t="s">
        <v>19821</v>
      </c>
      <c r="B15992" t="s">
        <v>1706</v>
      </c>
      <c r="C15992">
        <v>3102690</v>
      </c>
      <c r="D15992" s="8" t="str">
        <f t="shared" si="249"/>
        <v>no</v>
      </c>
      <c r="E15992" s="1">
        <v>0.396610169491525</v>
      </c>
      <c r="F15992" s="1">
        <v>0.39077069457659303</v>
      </c>
      <c r="G15992" s="1">
        <v>0.34237288135593202</v>
      </c>
      <c r="H15992" s="1">
        <v>0.26209958769425901</v>
      </c>
    </row>
    <row r="15993" spans="1:8" hidden="1" x14ac:dyDescent="0.2">
      <c r="A15993" t="s">
        <v>19822</v>
      </c>
      <c r="B15993" t="s">
        <v>1706</v>
      </c>
      <c r="C15993">
        <v>3102795</v>
      </c>
      <c r="D15993" s="8" t="str">
        <f t="shared" si="249"/>
        <v>no</v>
      </c>
      <c r="E15993" s="1">
        <v>6.6101694915254194E-2</v>
      </c>
      <c r="F15993" s="1">
        <v>0.193688550586742</v>
      </c>
      <c r="G15993" s="1">
        <v>0.37118644067796602</v>
      </c>
      <c r="H15993" s="1">
        <v>0.26764985727878199</v>
      </c>
    </row>
    <row r="15994" spans="1:8" hidden="1" x14ac:dyDescent="0.2">
      <c r="A15994" t="s">
        <v>19823</v>
      </c>
      <c r="B15994" t="s">
        <v>1706</v>
      </c>
      <c r="C15994">
        <v>3102830</v>
      </c>
      <c r="D15994" s="8" t="str">
        <f t="shared" si="249"/>
        <v>no</v>
      </c>
      <c r="E15994" s="1">
        <v>0.120338983050847</v>
      </c>
      <c r="F15994" s="1">
        <v>0.22565810339359299</v>
      </c>
      <c r="G15994" s="1">
        <v>0.34067796610169399</v>
      </c>
      <c r="H15994" s="1">
        <v>0.26200444021566699</v>
      </c>
    </row>
    <row r="15995" spans="1:8" hidden="1" x14ac:dyDescent="0.2">
      <c r="A15995" t="s">
        <v>19824</v>
      </c>
      <c r="B15995" t="s">
        <v>1706</v>
      </c>
      <c r="C15995">
        <v>3102865</v>
      </c>
      <c r="D15995" s="8" t="str">
        <f t="shared" si="249"/>
        <v>no</v>
      </c>
      <c r="E15995" s="1">
        <v>0.18813559322033899</v>
      </c>
      <c r="F15995" s="1">
        <v>0.26647637170948302</v>
      </c>
      <c r="G15995" s="1">
        <v>6.7796610169491497E-2</v>
      </c>
      <c r="H15995" s="1">
        <v>0.19400570884871501</v>
      </c>
    </row>
    <row r="15996" spans="1:8" hidden="1" x14ac:dyDescent="0.2">
      <c r="A15996" t="s">
        <v>19825</v>
      </c>
      <c r="B15996" t="s">
        <v>1706</v>
      </c>
      <c r="C15996">
        <v>3103005</v>
      </c>
      <c r="D15996" s="8" t="str">
        <f t="shared" si="249"/>
        <v>yes</v>
      </c>
      <c r="E15996" s="1">
        <v>0.61355932203389796</v>
      </c>
      <c r="F15996" s="1">
        <v>0.54579765302886096</v>
      </c>
      <c r="G15996" s="1">
        <v>0.86949152542372798</v>
      </c>
      <c r="H15996" s="1">
        <v>0.45708848715508998</v>
      </c>
    </row>
    <row r="15997" spans="1:8" hidden="1" x14ac:dyDescent="0.2">
      <c r="A15997" t="s">
        <v>19826</v>
      </c>
      <c r="B15997" t="s">
        <v>1706</v>
      </c>
      <c r="C15997">
        <v>3103040</v>
      </c>
      <c r="D15997" s="8" t="str">
        <f t="shared" si="249"/>
        <v>no</v>
      </c>
      <c r="E15997" s="1">
        <v>0.149152542372881</v>
      </c>
      <c r="F15997" s="1">
        <v>0.24630510624801699</v>
      </c>
      <c r="G15997" s="1">
        <v>2.0338983050847401E-2</v>
      </c>
      <c r="H15997" s="1">
        <v>0.155629559150015</v>
      </c>
    </row>
    <row r="15998" spans="1:8" hidden="1" x14ac:dyDescent="0.2">
      <c r="A15998" t="s">
        <v>19827</v>
      </c>
      <c r="B15998" t="s">
        <v>1706</v>
      </c>
      <c r="C15998">
        <v>3103075</v>
      </c>
      <c r="D15998" s="8" t="str">
        <f t="shared" si="249"/>
        <v>yes</v>
      </c>
      <c r="E15998" s="1">
        <v>0.735593220338983</v>
      </c>
      <c r="F15998" s="1">
        <v>0.615096733269901</v>
      </c>
      <c r="G15998" s="1">
        <v>0.76779661016949097</v>
      </c>
      <c r="H15998" s="1">
        <v>0.38569616238503002</v>
      </c>
    </row>
    <row r="15999" spans="1:8" hidden="1" x14ac:dyDescent="0.2">
      <c r="A15999" t="s">
        <v>19828</v>
      </c>
      <c r="B15999" t="s">
        <v>1706</v>
      </c>
      <c r="C15999">
        <v>3103145</v>
      </c>
      <c r="D15999" s="8" t="str">
        <f t="shared" si="249"/>
        <v>yes</v>
      </c>
      <c r="E15999" s="1">
        <v>0.58474576271186396</v>
      </c>
      <c r="F15999" s="1">
        <v>0.52112274024738303</v>
      </c>
      <c r="G15999" s="1">
        <v>0.16271186440677901</v>
      </c>
      <c r="H15999" s="1">
        <v>0.219378369806533</v>
      </c>
    </row>
    <row r="16000" spans="1:8" hidden="1" x14ac:dyDescent="0.2">
      <c r="A16000" t="s">
        <v>19829</v>
      </c>
      <c r="B16000" t="s">
        <v>1706</v>
      </c>
      <c r="C16000">
        <v>3103180</v>
      </c>
      <c r="D16000" s="8" t="str">
        <f t="shared" si="249"/>
        <v>yes</v>
      </c>
      <c r="E16000" s="1">
        <v>0.51525423728813502</v>
      </c>
      <c r="F16000" s="1">
        <v>0.47021883920076102</v>
      </c>
      <c r="G16000" s="1">
        <v>0.22881355932203301</v>
      </c>
      <c r="H16000" s="1">
        <v>0.23799555978433201</v>
      </c>
    </row>
    <row r="16001" spans="1:8" hidden="1" x14ac:dyDescent="0.2">
      <c r="A16001" t="s">
        <v>19830</v>
      </c>
      <c r="B16001" t="s">
        <v>1706</v>
      </c>
      <c r="C16001">
        <v>3103215</v>
      </c>
      <c r="D16001" s="8" t="str">
        <f t="shared" si="249"/>
        <v>yes</v>
      </c>
      <c r="E16001" s="1">
        <v>0.93728813559322</v>
      </c>
      <c r="F16001" s="1">
        <v>0.78797970187123301</v>
      </c>
      <c r="G16001" s="1">
        <v>0.97457627118643997</v>
      </c>
      <c r="H16001" s="1">
        <v>0.65442435775451901</v>
      </c>
    </row>
    <row r="16002" spans="1:8" hidden="1" x14ac:dyDescent="0.2">
      <c r="A16002" t="s">
        <v>19831</v>
      </c>
      <c r="B16002" t="s">
        <v>1706</v>
      </c>
      <c r="C16002">
        <v>3103250</v>
      </c>
      <c r="D16002" s="8" t="str">
        <f t="shared" si="249"/>
        <v>yes</v>
      </c>
      <c r="E16002" s="1">
        <v>0.38135593220338898</v>
      </c>
      <c r="F16002" s="1">
        <v>0.37535680304471902</v>
      </c>
      <c r="G16002" s="1">
        <v>0.74237288135593205</v>
      </c>
      <c r="H16002" s="1">
        <v>0.375832540437678</v>
      </c>
    </row>
    <row r="16003" spans="1:8" hidden="1" x14ac:dyDescent="0.2">
      <c r="A16003" t="s">
        <v>19832</v>
      </c>
      <c r="B16003" t="s">
        <v>1706</v>
      </c>
      <c r="C16003">
        <v>3103285</v>
      </c>
      <c r="D16003" s="8" t="str">
        <f t="shared" ref="D16003:D16066" si="250">IF(E16003&gt;=0.4,"yes",IF(F16003&gt;=0.4,"yes",IF(G16003&gt;=0.67,"yes",IF(H16003&gt;=0.67,"yes","no"))))</f>
        <v>yes</v>
      </c>
      <c r="E16003" s="1">
        <v>0.87118644067796602</v>
      </c>
      <c r="F16003" s="1">
        <v>0.71335236282905101</v>
      </c>
      <c r="G16003" s="1">
        <v>0.82542372881355897</v>
      </c>
      <c r="H16003" s="1">
        <v>0.424421186171899</v>
      </c>
    </row>
    <row r="16004" spans="1:8" hidden="1" x14ac:dyDescent="0.2">
      <c r="A16004" t="s">
        <v>19833</v>
      </c>
      <c r="B16004" t="s">
        <v>1706</v>
      </c>
      <c r="C16004">
        <v>3103355</v>
      </c>
      <c r="D16004" s="8" t="str">
        <f t="shared" si="250"/>
        <v>yes</v>
      </c>
      <c r="E16004" s="1">
        <v>0.97796610169491505</v>
      </c>
      <c r="F16004" s="1">
        <v>0.87481763399936496</v>
      </c>
      <c r="G16004" s="1">
        <v>0.99661016949152503</v>
      </c>
      <c r="H16004" s="1">
        <v>0.88185854741516001</v>
      </c>
    </row>
    <row r="16005" spans="1:8" hidden="1" x14ac:dyDescent="0.2">
      <c r="A16005" t="s">
        <v>19834</v>
      </c>
      <c r="B16005" t="s">
        <v>1706</v>
      </c>
      <c r="C16005">
        <v>3103377</v>
      </c>
      <c r="D16005" s="8" t="str">
        <f t="shared" si="250"/>
        <v>yes</v>
      </c>
      <c r="E16005" s="1">
        <v>0.41864406779661001</v>
      </c>
      <c r="F16005" s="1">
        <v>0.39831906121154398</v>
      </c>
      <c r="G16005" s="1">
        <v>0.39152542372881299</v>
      </c>
      <c r="H16005" s="1">
        <v>0.27297811607992301</v>
      </c>
    </row>
    <row r="16006" spans="1:8" hidden="1" x14ac:dyDescent="0.2">
      <c r="A16006" t="s">
        <v>19835</v>
      </c>
      <c r="B16006" t="s">
        <v>1706</v>
      </c>
      <c r="C16006">
        <v>3103390</v>
      </c>
      <c r="D16006" s="8" t="str">
        <f t="shared" si="250"/>
        <v>yes</v>
      </c>
      <c r="E16006" s="1">
        <v>0.53559322033898304</v>
      </c>
      <c r="F16006" s="1">
        <v>0.48420551855375799</v>
      </c>
      <c r="G16006" s="1">
        <v>0.83728813559322002</v>
      </c>
      <c r="H16006" s="1">
        <v>0.43114494132572101</v>
      </c>
    </row>
    <row r="16007" spans="1:8" hidden="1" x14ac:dyDescent="0.2">
      <c r="A16007" t="s">
        <v>19836</v>
      </c>
      <c r="B16007" t="s">
        <v>1706</v>
      </c>
      <c r="C16007">
        <v>3103495</v>
      </c>
      <c r="D16007" s="8" t="str">
        <f t="shared" si="250"/>
        <v>no</v>
      </c>
      <c r="E16007" s="1">
        <v>0.16610169491525401</v>
      </c>
      <c r="F16007" s="1">
        <v>0.25293371392324698</v>
      </c>
      <c r="G16007" s="1">
        <v>4.2372881355932202E-2</v>
      </c>
      <c r="H16007" s="1">
        <v>0.17811607992388201</v>
      </c>
    </row>
    <row r="16008" spans="1:8" hidden="1" x14ac:dyDescent="0.2">
      <c r="A16008" t="s">
        <v>19837</v>
      </c>
      <c r="B16008" t="s">
        <v>1706</v>
      </c>
      <c r="C16008">
        <v>3103530</v>
      </c>
      <c r="D16008" s="8" t="str">
        <f t="shared" si="250"/>
        <v>no</v>
      </c>
      <c r="E16008" s="1">
        <v>0.3</v>
      </c>
      <c r="F16008" s="1">
        <v>0.32394544877893999</v>
      </c>
      <c r="G16008" s="1">
        <v>9.4915254237288096E-2</v>
      </c>
      <c r="H16008" s="1">
        <v>0.20187123374563901</v>
      </c>
    </row>
    <row r="16009" spans="1:8" hidden="1" x14ac:dyDescent="0.2">
      <c r="A16009" t="s">
        <v>19838</v>
      </c>
      <c r="B16009" t="s">
        <v>1706</v>
      </c>
      <c r="C16009">
        <v>3103600</v>
      </c>
      <c r="D16009" s="8" t="str">
        <f t="shared" si="250"/>
        <v>no</v>
      </c>
      <c r="E16009" s="1">
        <v>0.34745762711864397</v>
      </c>
      <c r="F16009" s="1">
        <v>0.35385347288296798</v>
      </c>
      <c r="G16009" s="1">
        <v>0.31186440677966099</v>
      </c>
      <c r="H16009" s="1">
        <v>0.25607358071677699</v>
      </c>
    </row>
    <row r="16010" spans="1:8" hidden="1" x14ac:dyDescent="0.2">
      <c r="A16010" t="s">
        <v>19839</v>
      </c>
      <c r="B16010" t="s">
        <v>1706</v>
      </c>
      <c r="C16010">
        <v>3103635</v>
      </c>
      <c r="D16010" s="8" t="str">
        <f t="shared" si="250"/>
        <v>yes</v>
      </c>
      <c r="E16010" s="1">
        <v>0.73050847457627099</v>
      </c>
      <c r="F16010" s="1">
        <v>0.61328893117665695</v>
      </c>
      <c r="G16010" s="1">
        <v>0.75762711864406695</v>
      </c>
      <c r="H16010" s="1">
        <v>0.38290516967966998</v>
      </c>
    </row>
    <row r="16011" spans="1:8" hidden="1" x14ac:dyDescent="0.2">
      <c r="A16011" t="s">
        <v>19840</v>
      </c>
      <c r="B16011" t="s">
        <v>1706</v>
      </c>
      <c r="C16011">
        <v>3103775</v>
      </c>
      <c r="D16011" s="8" t="str">
        <f t="shared" si="250"/>
        <v>yes</v>
      </c>
      <c r="E16011" s="1">
        <v>0.76949152542372801</v>
      </c>
      <c r="F16011" s="1">
        <v>0.63675864256263803</v>
      </c>
      <c r="G16011" s="1">
        <v>0.44406779661016899</v>
      </c>
      <c r="H16011" s="1">
        <v>0.283856644465588</v>
      </c>
    </row>
    <row r="16012" spans="1:8" hidden="1" x14ac:dyDescent="0.2">
      <c r="A16012" t="s">
        <v>19841</v>
      </c>
      <c r="B16012" t="s">
        <v>1706</v>
      </c>
      <c r="C16012">
        <v>3103810</v>
      </c>
      <c r="D16012" s="8" t="str">
        <f t="shared" si="250"/>
        <v>no</v>
      </c>
      <c r="E16012" s="1">
        <v>0.367796610169491</v>
      </c>
      <c r="F16012" s="1">
        <v>0.36517602283539402</v>
      </c>
      <c r="G16012" s="1">
        <v>0.152542372881355</v>
      </c>
      <c r="H16012" s="1">
        <v>0.21680938788455401</v>
      </c>
    </row>
    <row r="16013" spans="1:8" hidden="1" x14ac:dyDescent="0.2">
      <c r="A16013" t="s">
        <v>19842</v>
      </c>
      <c r="B16013" t="s">
        <v>1706</v>
      </c>
      <c r="C16013">
        <v>3103950</v>
      </c>
      <c r="D16013" s="8" t="str">
        <f t="shared" si="250"/>
        <v>no</v>
      </c>
      <c r="E16013" s="1">
        <v>0.244067796610169</v>
      </c>
      <c r="F16013" s="1">
        <v>0.29352997145575599</v>
      </c>
      <c r="G16013" s="1">
        <v>0.57796610169491502</v>
      </c>
      <c r="H16013" s="1">
        <v>0.31912464319695499</v>
      </c>
    </row>
    <row r="16014" spans="1:8" hidden="1" x14ac:dyDescent="0.2">
      <c r="A16014" t="s">
        <v>19843</v>
      </c>
      <c r="B16014" t="s">
        <v>1706</v>
      </c>
      <c r="C16014">
        <v>3104020</v>
      </c>
      <c r="D16014" s="8" t="str">
        <f t="shared" si="250"/>
        <v>no</v>
      </c>
      <c r="E16014" s="1">
        <v>7.2881355932203296E-2</v>
      </c>
      <c r="F16014" s="1">
        <v>0.19724072312083701</v>
      </c>
      <c r="G16014" s="1">
        <v>0.181355932203389</v>
      </c>
      <c r="H16014" s="1">
        <v>0.22638756739613</v>
      </c>
    </row>
    <row r="16015" spans="1:8" hidden="1" x14ac:dyDescent="0.2">
      <c r="A16015" t="s">
        <v>19844</v>
      </c>
      <c r="B16015" t="s">
        <v>1706</v>
      </c>
      <c r="C16015">
        <v>3104055</v>
      </c>
      <c r="D16015" s="8" t="str">
        <f t="shared" si="250"/>
        <v>yes</v>
      </c>
      <c r="E16015" s="1">
        <v>0.97457627118643997</v>
      </c>
      <c r="F16015" s="1">
        <v>0.86936251189343405</v>
      </c>
      <c r="G16015" s="1">
        <v>0.90677966101694896</v>
      </c>
      <c r="H16015" s="1">
        <v>0.48908975578813801</v>
      </c>
    </row>
    <row r="16016" spans="1:8" hidden="1" x14ac:dyDescent="0.2">
      <c r="A16016" t="s">
        <v>19845</v>
      </c>
      <c r="B16016" t="s">
        <v>1706</v>
      </c>
      <c r="C16016">
        <v>3104160</v>
      </c>
      <c r="D16016" s="8" t="str">
        <f t="shared" si="250"/>
        <v>no</v>
      </c>
      <c r="E16016" s="1">
        <v>0.37118644067796602</v>
      </c>
      <c r="F16016" s="1">
        <v>0.36679352997145498</v>
      </c>
      <c r="G16016" s="1">
        <v>0.30847457627118602</v>
      </c>
      <c r="H16016" s="1">
        <v>0.25562955915001501</v>
      </c>
    </row>
    <row r="16017" spans="1:8" hidden="1" x14ac:dyDescent="0.2">
      <c r="A16017" t="s">
        <v>19846</v>
      </c>
      <c r="B16017" t="s">
        <v>1706</v>
      </c>
      <c r="C16017">
        <v>3104195</v>
      </c>
      <c r="D16017" s="8" t="str">
        <f t="shared" si="250"/>
        <v>no</v>
      </c>
      <c r="E16017" s="1">
        <v>0.105084745762711</v>
      </c>
      <c r="F16017" s="1">
        <v>0.22086901363780501</v>
      </c>
      <c r="G16017" s="1">
        <v>0.305084745762711</v>
      </c>
      <c r="H16017" s="1">
        <v>0.25458293688550498</v>
      </c>
    </row>
    <row r="16018" spans="1:8" hidden="1" x14ac:dyDescent="0.2">
      <c r="A16018" t="s">
        <v>19847</v>
      </c>
      <c r="B16018" t="s">
        <v>1706</v>
      </c>
      <c r="C16018">
        <v>3104230</v>
      </c>
      <c r="D16018" s="8" t="str">
        <f t="shared" si="250"/>
        <v>yes</v>
      </c>
      <c r="E16018" s="1">
        <v>0.75762711864406695</v>
      </c>
      <c r="F16018" s="1">
        <v>0.62952743418965995</v>
      </c>
      <c r="G16018" s="1">
        <v>3.2203389830508397E-2</v>
      </c>
      <c r="H16018" s="1">
        <v>0.16866476371709399</v>
      </c>
    </row>
    <row r="16019" spans="1:8" hidden="1" x14ac:dyDescent="0.2">
      <c r="A16019" t="s">
        <v>19848</v>
      </c>
      <c r="B16019" t="s">
        <v>1706</v>
      </c>
      <c r="C16019">
        <v>3104300</v>
      </c>
      <c r="D16019" s="8" t="str">
        <f t="shared" si="250"/>
        <v>yes</v>
      </c>
      <c r="E16019" s="1">
        <v>0.79491525423728804</v>
      </c>
      <c r="F16019" s="1">
        <v>0.65356803044719303</v>
      </c>
      <c r="G16019" s="1">
        <v>0.85932203389830497</v>
      </c>
      <c r="H16019" s="1">
        <v>0.44992071043450599</v>
      </c>
    </row>
    <row r="16020" spans="1:8" hidden="1" x14ac:dyDescent="0.2">
      <c r="A16020" t="s">
        <v>19849</v>
      </c>
      <c r="B16020" t="s">
        <v>1706</v>
      </c>
      <c r="C16020">
        <v>3104405</v>
      </c>
      <c r="D16020" s="8" t="str">
        <f t="shared" si="250"/>
        <v>yes</v>
      </c>
      <c r="E16020" s="1">
        <v>0.4</v>
      </c>
      <c r="F16020" s="1">
        <v>0.39232477006026001</v>
      </c>
      <c r="G16020" s="1">
        <v>0.64576271186440604</v>
      </c>
      <c r="H16020" s="1">
        <v>0.33872502378686897</v>
      </c>
    </row>
    <row r="16021" spans="1:8" hidden="1" x14ac:dyDescent="0.2">
      <c r="A16021" t="s">
        <v>19850</v>
      </c>
      <c r="B16021" t="s">
        <v>1706</v>
      </c>
      <c r="C16021">
        <v>3104545</v>
      </c>
      <c r="D16021" s="8" t="str">
        <f t="shared" si="250"/>
        <v>no</v>
      </c>
      <c r="E16021" s="1">
        <v>0.32711864406779601</v>
      </c>
      <c r="F16021" s="1">
        <v>0.341833174754202</v>
      </c>
      <c r="G16021" s="1">
        <v>0.215254237288135</v>
      </c>
      <c r="H16021" s="1">
        <v>0.23495084046939399</v>
      </c>
    </row>
    <row r="16022" spans="1:8" hidden="1" x14ac:dyDescent="0.2">
      <c r="A16022" t="s">
        <v>19851</v>
      </c>
      <c r="B16022" t="s">
        <v>1706</v>
      </c>
      <c r="C16022">
        <v>3104615</v>
      </c>
      <c r="D16022" s="8" t="str">
        <f t="shared" si="250"/>
        <v>no</v>
      </c>
      <c r="E16022" s="1">
        <v>1.6949152542372801E-3</v>
      </c>
      <c r="F16022" s="1">
        <v>1.15445607358071E-2</v>
      </c>
      <c r="G16022" s="1">
        <v>0.24576271186440601</v>
      </c>
      <c r="H16022" s="1">
        <v>0.241325721535046</v>
      </c>
    </row>
    <row r="16023" spans="1:8" hidden="1" x14ac:dyDescent="0.2">
      <c r="A16023" t="s">
        <v>19852</v>
      </c>
      <c r="B16023" t="s">
        <v>1706</v>
      </c>
      <c r="C16023">
        <v>3104650</v>
      </c>
      <c r="D16023" s="8" t="str">
        <f t="shared" si="250"/>
        <v>yes</v>
      </c>
      <c r="E16023" s="1">
        <v>0.77796610169491498</v>
      </c>
      <c r="F16023" s="1">
        <v>0.64421186171899703</v>
      </c>
      <c r="G16023" s="1">
        <v>0.91016949152542304</v>
      </c>
      <c r="H16023" s="1">
        <v>0.49197589597209002</v>
      </c>
    </row>
    <row r="16024" spans="1:8" hidden="1" x14ac:dyDescent="0.2">
      <c r="A16024" t="s">
        <v>19853</v>
      </c>
      <c r="B16024" t="s">
        <v>1706</v>
      </c>
      <c r="C16024">
        <v>3104895</v>
      </c>
      <c r="D16024" s="8" t="str">
        <f t="shared" si="250"/>
        <v>yes</v>
      </c>
      <c r="E16024" s="1">
        <v>0.86440677966101698</v>
      </c>
      <c r="F16024" s="1">
        <v>0.707865524896923</v>
      </c>
      <c r="G16024" s="1">
        <v>0.52372881355932199</v>
      </c>
      <c r="H16024" s="1">
        <v>0.30440849984141999</v>
      </c>
    </row>
    <row r="16025" spans="1:8" hidden="1" x14ac:dyDescent="0.2">
      <c r="A16025" t="s">
        <v>19854</v>
      </c>
      <c r="B16025" t="s">
        <v>1706</v>
      </c>
      <c r="C16025">
        <v>3105140</v>
      </c>
      <c r="D16025" s="8" t="str">
        <f t="shared" si="250"/>
        <v>no</v>
      </c>
      <c r="E16025" s="1">
        <v>5.0847457627118597E-3</v>
      </c>
      <c r="F16025" s="1">
        <v>2.3469711385981602E-2</v>
      </c>
      <c r="G16025" s="1">
        <v>3.8983050847457602E-2</v>
      </c>
      <c r="H16025" s="1">
        <v>0.17595940374246699</v>
      </c>
    </row>
    <row r="16026" spans="1:8" hidden="1" x14ac:dyDescent="0.2">
      <c r="A16026" t="s">
        <v>19855</v>
      </c>
      <c r="B16026" t="s">
        <v>1706</v>
      </c>
      <c r="C16026">
        <v>3105350</v>
      </c>
      <c r="D16026" s="8" t="str">
        <f t="shared" si="250"/>
        <v>yes</v>
      </c>
      <c r="E16026" s="1">
        <v>0.764406779661017</v>
      </c>
      <c r="F16026" s="1">
        <v>0.63082778306374798</v>
      </c>
      <c r="G16026" s="1">
        <v>0.89322033898304998</v>
      </c>
      <c r="H16026" s="1">
        <v>0.47377101173485497</v>
      </c>
    </row>
    <row r="16027" spans="1:8" hidden="1" x14ac:dyDescent="0.2">
      <c r="A16027" t="s">
        <v>19856</v>
      </c>
      <c r="B16027" t="s">
        <v>1706</v>
      </c>
      <c r="C16027">
        <v>3105455</v>
      </c>
      <c r="D16027" s="8" t="str">
        <f t="shared" si="250"/>
        <v>yes</v>
      </c>
      <c r="E16027" s="1">
        <v>0.620338983050847</v>
      </c>
      <c r="F16027" s="1">
        <v>0.55182366000634298</v>
      </c>
      <c r="G16027" s="1">
        <v>0.42203389830508398</v>
      </c>
      <c r="H16027" s="1">
        <v>0.27846495401205201</v>
      </c>
    </row>
    <row r="16028" spans="1:8" hidden="1" x14ac:dyDescent="0.2">
      <c r="A16028" t="s">
        <v>19857</v>
      </c>
      <c r="B16028" t="s">
        <v>1706</v>
      </c>
      <c r="C16028">
        <v>3105490</v>
      </c>
      <c r="D16028" s="8" t="str">
        <f t="shared" si="250"/>
        <v>yes</v>
      </c>
      <c r="E16028" s="1">
        <v>0.56779661016949101</v>
      </c>
      <c r="F16028" s="1">
        <v>0.51008563273073204</v>
      </c>
      <c r="G16028" s="1">
        <v>0.18813559322033899</v>
      </c>
      <c r="H16028" s="1">
        <v>0.227212178877259</v>
      </c>
    </row>
    <row r="16029" spans="1:8" hidden="1" x14ac:dyDescent="0.2">
      <c r="A16029" t="s">
        <v>19858</v>
      </c>
      <c r="B16029" t="s">
        <v>1706</v>
      </c>
      <c r="C16029">
        <v>3105560</v>
      </c>
      <c r="D16029" s="8" t="str">
        <f t="shared" si="250"/>
        <v>yes</v>
      </c>
      <c r="E16029" s="1">
        <v>0.54067796610169405</v>
      </c>
      <c r="F16029" s="1">
        <v>0.487599111956866</v>
      </c>
      <c r="G16029" s="1">
        <v>0.442372881355932</v>
      </c>
      <c r="H16029" s="1">
        <v>0.28369806533460101</v>
      </c>
    </row>
    <row r="16030" spans="1:8" hidden="1" x14ac:dyDescent="0.2">
      <c r="A16030" t="s">
        <v>19859</v>
      </c>
      <c r="B16030" t="s">
        <v>1706</v>
      </c>
      <c r="C16030">
        <v>3105630</v>
      </c>
      <c r="D16030" s="8" t="str">
        <f t="shared" si="250"/>
        <v>yes</v>
      </c>
      <c r="E16030" s="1">
        <v>0.52372881355932199</v>
      </c>
      <c r="F16030" s="1">
        <v>0.47630827783063701</v>
      </c>
      <c r="G16030" s="1">
        <v>0.55423728813559303</v>
      </c>
      <c r="H16030" s="1">
        <v>0.31148112908341202</v>
      </c>
    </row>
    <row r="16031" spans="1:8" hidden="1" x14ac:dyDescent="0.2">
      <c r="A16031" t="s">
        <v>19860</v>
      </c>
      <c r="B16031" t="s">
        <v>1706</v>
      </c>
      <c r="C16031">
        <v>3105980</v>
      </c>
      <c r="D16031" s="8" t="str">
        <f t="shared" si="250"/>
        <v>yes</v>
      </c>
      <c r="E16031" s="1">
        <v>0.79830508474576201</v>
      </c>
      <c r="F16031" s="1">
        <v>0.65800824611481101</v>
      </c>
      <c r="G16031" s="1">
        <v>0.69152542372881298</v>
      </c>
      <c r="H16031" s="1">
        <v>0.35639073897875001</v>
      </c>
    </row>
    <row r="16032" spans="1:8" hidden="1" x14ac:dyDescent="0.2">
      <c r="A16032" t="s">
        <v>19861</v>
      </c>
      <c r="B16032" t="s">
        <v>1706</v>
      </c>
      <c r="C16032">
        <v>3106015</v>
      </c>
      <c r="D16032" s="8" t="str">
        <f t="shared" si="250"/>
        <v>yes</v>
      </c>
      <c r="E16032" s="1">
        <v>0.223728813559322</v>
      </c>
      <c r="F16032" s="1">
        <v>0.28334919124643199</v>
      </c>
      <c r="G16032" s="1">
        <v>0.706779661016949</v>
      </c>
      <c r="H16032" s="1">
        <v>0.36181414525848399</v>
      </c>
    </row>
    <row r="16033" spans="1:8" hidden="1" x14ac:dyDescent="0.2">
      <c r="A16033" t="s">
        <v>19862</v>
      </c>
      <c r="B16033" t="s">
        <v>1706</v>
      </c>
      <c r="C16033">
        <v>3106050</v>
      </c>
      <c r="D16033" s="8" t="str">
        <f t="shared" si="250"/>
        <v>no</v>
      </c>
      <c r="E16033" s="1">
        <v>0.22203389830508399</v>
      </c>
      <c r="F16033" s="1">
        <v>0.280970504281636</v>
      </c>
      <c r="G16033" s="1">
        <v>0.36101694915254201</v>
      </c>
      <c r="H16033" s="1">
        <v>0.26587377101173398</v>
      </c>
    </row>
    <row r="16034" spans="1:8" hidden="1" x14ac:dyDescent="0.2">
      <c r="A16034" t="s">
        <v>19863</v>
      </c>
      <c r="B16034" t="s">
        <v>1706</v>
      </c>
      <c r="C16034">
        <v>3106085</v>
      </c>
      <c r="D16034" s="8" t="str">
        <f t="shared" si="250"/>
        <v>yes</v>
      </c>
      <c r="E16034" s="1">
        <v>0.70508474576271096</v>
      </c>
      <c r="F16034" s="1">
        <v>0.60377418331747501</v>
      </c>
      <c r="G16034" s="1">
        <v>0.120338983050847</v>
      </c>
      <c r="H16034" s="1">
        <v>0.208024104027909</v>
      </c>
    </row>
    <row r="16035" spans="1:8" hidden="1" x14ac:dyDescent="0.2">
      <c r="A16035" t="s">
        <v>19864</v>
      </c>
      <c r="B16035" t="s">
        <v>1706</v>
      </c>
      <c r="C16035">
        <v>3106120</v>
      </c>
      <c r="D16035" s="8" t="str">
        <f t="shared" si="250"/>
        <v>no</v>
      </c>
      <c r="E16035" s="1">
        <v>0.26101694915254198</v>
      </c>
      <c r="F16035" s="1">
        <v>0.30168093878845498</v>
      </c>
      <c r="G16035" s="1">
        <v>0.65762711864406698</v>
      </c>
      <c r="H16035" s="1">
        <v>0.34081826831588902</v>
      </c>
    </row>
    <row r="16036" spans="1:8" hidden="1" x14ac:dyDescent="0.2">
      <c r="A16036" t="s">
        <v>19865</v>
      </c>
      <c r="B16036" t="s">
        <v>1706</v>
      </c>
      <c r="C16036">
        <v>3106260</v>
      </c>
      <c r="D16036" s="8" t="str">
        <f t="shared" si="250"/>
        <v>yes</v>
      </c>
      <c r="E16036" s="1">
        <v>0.93220338983050799</v>
      </c>
      <c r="F16036" s="1">
        <v>0.78277830637488099</v>
      </c>
      <c r="G16036" s="1">
        <v>0.63389830508474498</v>
      </c>
      <c r="H16036" s="1">
        <v>0.33523628290516899</v>
      </c>
    </row>
    <row r="16037" spans="1:8" hidden="1" x14ac:dyDescent="0.2">
      <c r="A16037" t="s">
        <v>19866</v>
      </c>
      <c r="B16037" t="s">
        <v>1706</v>
      </c>
      <c r="C16037">
        <v>3106295</v>
      </c>
      <c r="D16037" s="8" t="str">
        <f t="shared" si="250"/>
        <v>yes</v>
      </c>
      <c r="E16037" s="1">
        <v>0.88135593220338904</v>
      </c>
      <c r="F16037" s="1">
        <v>0.72048842372343802</v>
      </c>
      <c r="G16037" s="1">
        <v>0.672881355932203</v>
      </c>
      <c r="H16037" s="1">
        <v>0.34601966381224197</v>
      </c>
    </row>
    <row r="16038" spans="1:8" hidden="1" x14ac:dyDescent="0.2">
      <c r="A16038" t="s">
        <v>19867</v>
      </c>
      <c r="B16038" t="s">
        <v>1706</v>
      </c>
      <c r="C16038">
        <v>3106400</v>
      </c>
      <c r="D16038" s="8" t="str">
        <f t="shared" si="250"/>
        <v>yes</v>
      </c>
      <c r="E16038" s="1">
        <v>0.92881355932203302</v>
      </c>
      <c r="F16038" s="1">
        <v>0.77748176339993602</v>
      </c>
      <c r="G16038" s="1">
        <v>0.92033898305084705</v>
      </c>
      <c r="H16038" s="1">
        <v>0.50009514747859096</v>
      </c>
    </row>
    <row r="16039" spans="1:8" hidden="1" x14ac:dyDescent="0.2">
      <c r="A16039" t="s">
        <v>19868</v>
      </c>
      <c r="B16039" t="s">
        <v>1706</v>
      </c>
      <c r="C16039">
        <v>3106470</v>
      </c>
      <c r="D16039" s="8" t="str">
        <f t="shared" si="250"/>
        <v>yes</v>
      </c>
      <c r="E16039" s="1">
        <v>0.82881355932203304</v>
      </c>
      <c r="F16039" s="1">
        <v>0.688043133523628</v>
      </c>
      <c r="G16039" s="1">
        <v>0.413559322033898</v>
      </c>
      <c r="H16039" s="1">
        <v>0.276562004440215</v>
      </c>
    </row>
    <row r="16040" spans="1:8" hidden="1" x14ac:dyDescent="0.2">
      <c r="A16040" t="s">
        <v>19869</v>
      </c>
      <c r="B16040" t="s">
        <v>1706</v>
      </c>
      <c r="C16040">
        <v>3106505</v>
      </c>
      <c r="D16040" s="8" t="str">
        <f t="shared" si="250"/>
        <v>no</v>
      </c>
      <c r="E16040" s="1">
        <v>0.350847457627118</v>
      </c>
      <c r="F16040" s="1">
        <v>0.35569299080241001</v>
      </c>
      <c r="G16040" s="1">
        <v>0.45593220338982998</v>
      </c>
      <c r="H16040" s="1">
        <v>0.28870916587377099</v>
      </c>
    </row>
    <row r="16041" spans="1:8" hidden="1" x14ac:dyDescent="0.2">
      <c r="A16041" t="s">
        <v>19870</v>
      </c>
      <c r="B16041" t="s">
        <v>1706</v>
      </c>
      <c r="C16041">
        <v>3106610</v>
      </c>
      <c r="D16041" s="8" t="str">
        <f t="shared" si="250"/>
        <v>yes</v>
      </c>
      <c r="E16041" s="1">
        <v>0.77457627118644001</v>
      </c>
      <c r="F16041" s="1">
        <v>0.63901046622264501</v>
      </c>
      <c r="G16041" s="1">
        <v>0.77966101694915202</v>
      </c>
      <c r="H16041" s="1">
        <v>0.3930225182366</v>
      </c>
    </row>
    <row r="16042" spans="1:8" hidden="1" x14ac:dyDescent="0.2">
      <c r="A16042" t="s">
        <v>19871</v>
      </c>
      <c r="B16042" t="s">
        <v>1706</v>
      </c>
      <c r="C16042">
        <v>3106680</v>
      </c>
      <c r="D16042" s="8" t="str">
        <f t="shared" si="250"/>
        <v>yes</v>
      </c>
      <c r="E16042" s="1">
        <v>0.99491525423728799</v>
      </c>
      <c r="F16042" s="1">
        <v>0.93124008880431297</v>
      </c>
      <c r="G16042" s="1">
        <v>0.98474576271186398</v>
      </c>
      <c r="H16042" s="1">
        <v>0.713923247700602</v>
      </c>
    </row>
    <row r="16043" spans="1:8" hidden="1" x14ac:dyDescent="0.2">
      <c r="A16043" t="s">
        <v>19872</v>
      </c>
      <c r="B16043" t="s">
        <v>1706</v>
      </c>
      <c r="C16043">
        <v>3106750</v>
      </c>
      <c r="D16043" s="8" t="str">
        <f t="shared" si="250"/>
        <v>yes</v>
      </c>
      <c r="E16043" s="1">
        <v>0.57288135593220302</v>
      </c>
      <c r="F16043" s="1">
        <v>0.51195686647637095</v>
      </c>
      <c r="G16043" s="1">
        <v>0.194915254237288</v>
      </c>
      <c r="H16043" s="1">
        <v>0.22965429749444899</v>
      </c>
    </row>
    <row r="16044" spans="1:8" hidden="1" x14ac:dyDescent="0.2">
      <c r="A16044" t="s">
        <v>19873</v>
      </c>
      <c r="B16044" t="s">
        <v>1706</v>
      </c>
      <c r="C16044">
        <v>3106785</v>
      </c>
      <c r="D16044" s="8" t="str">
        <f t="shared" si="250"/>
        <v>yes</v>
      </c>
      <c r="E16044" s="1">
        <v>0.47796610169491499</v>
      </c>
      <c r="F16044" s="1">
        <v>0.436948937519822</v>
      </c>
      <c r="G16044" s="1">
        <v>0.53898305084745701</v>
      </c>
      <c r="H16044" s="1">
        <v>0.30840469394227699</v>
      </c>
    </row>
    <row r="16045" spans="1:8" hidden="1" x14ac:dyDescent="0.2">
      <c r="A16045" t="s">
        <v>19874</v>
      </c>
      <c r="B16045" t="s">
        <v>1706</v>
      </c>
      <c r="C16045">
        <v>3106820</v>
      </c>
      <c r="D16045" s="8" t="str">
        <f t="shared" si="250"/>
        <v>no</v>
      </c>
      <c r="E16045" s="1">
        <v>0.23220338983050801</v>
      </c>
      <c r="F16045" s="1">
        <v>0.287028227085315</v>
      </c>
      <c r="G16045" s="1">
        <v>0.33728813559322002</v>
      </c>
      <c r="H16045" s="1">
        <v>0.26108468125594603</v>
      </c>
    </row>
    <row r="16046" spans="1:8" hidden="1" x14ac:dyDescent="0.2">
      <c r="A16046" t="s">
        <v>19875</v>
      </c>
      <c r="B16046" t="s">
        <v>1706</v>
      </c>
      <c r="C16046">
        <v>3106855</v>
      </c>
      <c r="D16046" s="8" t="str">
        <f t="shared" si="250"/>
        <v>no</v>
      </c>
      <c r="E16046" s="1">
        <v>0.12881355932203301</v>
      </c>
      <c r="F16046" s="1">
        <v>0.23152553124008801</v>
      </c>
      <c r="G16046" s="1">
        <v>0.30677966101694898</v>
      </c>
      <c r="H16046" s="1">
        <v>0.25499524262606998</v>
      </c>
    </row>
    <row r="16047" spans="1:8" hidden="1" x14ac:dyDescent="0.2">
      <c r="A16047" t="s">
        <v>19876</v>
      </c>
      <c r="B16047" t="s">
        <v>1706</v>
      </c>
      <c r="C16047">
        <v>3106890</v>
      </c>
      <c r="D16047" s="8" t="str">
        <f t="shared" si="250"/>
        <v>yes</v>
      </c>
      <c r="E16047" s="1">
        <v>0.78983050847457603</v>
      </c>
      <c r="F16047" s="1">
        <v>0.65080875356803003</v>
      </c>
      <c r="G16047" s="1">
        <v>0.92881355932203302</v>
      </c>
      <c r="H16047" s="1">
        <v>0.52483349191246398</v>
      </c>
    </row>
    <row r="16048" spans="1:8" hidden="1" x14ac:dyDescent="0.2">
      <c r="A16048" t="s">
        <v>19877</v>
      </c>
      <c r="B16048" t="s">
        <v>1706</v>
      </c>
      <c r="C16048">
        <v>3107065</v>
      </c>
      <c r="D16048" s="8" t="str">
        <f t="shared" si="250"/>
        <v>yes</v>
      </c>
      <c r="E16048" s="1">
        <v>0.85932203389830497</v>
      </c>
      <c r="F16048" s="1">
        <v>0.70526482714874705</v>
      </c>
      <c r="G16048" s="1">
        <v>0.78644067796610095</v>
      </c>
      <c r="H16048" s="1">
        <v>0.39625753250872098</v>
      </c>
    </row>
    <row r="16049" spans="1:8" hidden="1" x14ac:dyDescent="0.2">
      <c r="A16049" t="s">
        <v>19878</v>
      </c>
      <c r="B16049" t="s">
        <v>1706</v>
      </c>
      <c r="C16049">
        <v>3107205</v>
      </c>
      <c r="D16049" s="8" t="str">
        <f t="shared" si="250"/>
        <v>no</v>
      </c>
      <c r="E16049" s="1">
        <v>3.7288135593220299E-2</v>
      </c>
      <c r="F16049" s="1">
        <v>0.11801458928005</v>
      </c>
      <c r="G16049" s="1">
        <v>0.55084745762711795</v>
      </c>
      <c r="H16049" s="1">
        <v>0.31046622264509899</v>
      </c>
    </row>
    <row r="16050" spans="1:8" hidden="1" x14ac:dyDescent="0.2">
      <c r="A16050" t="s">
        <v>19879</v>
      </c>
      <c r="B16050" t="s">
        <v>1706</v>
      </c>
      <c r="C16050">
        <v>3107310</v>
      </c>
      <c r="D16050" s="8" t="str">
        <f t="shared" si="250"/>
        <v>yes</v>
      </c>
      <c r="E16050" s="1">
        <v>0.92711864406779598</v>
      </c>
      <c r="F16050" s="1">
        <v>0.77424674912781399</v>
      </c>
      <c r="G16050" s="1">
        <v>0.38983050847457601</v>
      </c>
      <c r="H16050" s="1">
        <v>0.27209007294639997</v>
      </c>
    </row>
    <row r="16051" spans="1:8" hidden="1" x14ac:dyDescent="0.2">
      <c r="A16051" t="s">
        <v>19880</v>
      </c>
      <c r="B16051" t="s">
        <v>1706</v>
      </c>
      <c r="C16051">
        <v>3107345</v>
      </c>
      <c r="D16051" s="8" t="str">
        <f t="shared" si="250"/>
        <v>yes</v>
      </c>
      <c r="E16051" s="1">
        <v>0.48135593220338901</v>
      </c>
      <c r="F16051" s="1">
        <v>0.44104027909927002</v>
      </c>
      <c r="G16051" s="1">
        <v>0.884745762711864</v>
      </c>
      <c r="H16051" s="1">
        <v>0.46650808753568002</v>
      </c>
    </row>
    <row r="16052" spans="1:8" hidden="1" x14ac:dyDescent="0.2">
      <c r="A16052" t="s">
        <v>19881</v>
      </c>
      <c r="B16052" t="s">
        <v>1706</v>
      </c>
      <c r="C16052">
        <v>3107415</v>
      </c>
      <c r="D16052" s="8" t="str">
        <f t="shared" si="250"/>
        <v>yes</v>
      </c>
      <c r="E16052" s="1">
        <v>0.95762711864406702</v>
      </c>
      <c r="F16052" s="1">
        <v>0.81116397082143898</v>
      </c>
      <c r="G16052" s="1">
        <v>0.78474576271186403</v>
      </c>
      <c r="H16052" s="1">
        <v>0.395369489375198</v>
      </c>
    </row>
    <row r="16053" spans="1:8" hidden="1" x14ac:dyDescent="0.2">
      <c r="A16053" t="s">
        <v>19882</v>
      </c>
      <c r="B16053" t="s">
        <v>1706</v>
      </c>
      <c r="C16053">
        <v>3107485</v>
      </c>
      <c r="D16053" s="8" t="str">
        <f t="shared" si="250"/>
        <v>yes</v>
      </c>
      <c r="E16053" s="1">
        <v>0.43559322033898301</v>
      </c>
      <c r="F16053" s="1">
        <v>0.410656517602283</v>
      </c>
      <c r="G16053" s="1">
        <v>0.38135593220338898</v>
      </c>
      <c r="H16053" s="1">
        <v>0.26923564858864502</v>
      </c>
    </row>
    <row r="16054" spans="1:8" hidden="1" x14ac:dyDescent="0.2">
      <c r="A16054" t="s">
        <v>19883</v>
      </c>
      <c r="B16054" t="s">
        <v>1706</v>
      </c>
      <c r="C16054">
        <v>3107555</v>
      </c>
      <c r="D16054" s="8" t="str">
        <f t="shared" si="250"/>
        <v>no</v>
      </c>
      <c r="E16054" s="1">
        <v>0.103389830508474</v>
      </c>
      <c r="F16054" s="1">
        <v>0.21972724389470299</v>
      </c>
      <c r="G16054" s="1">
        <v>8.9830508474576201E-2</v>
      </c>
      <c r="H16054" s="1">
        <v>0.20069774817634001</v>
      </c>
    </row>
    <row r="16055" spans="1:8" hidden="1" x14ac:dyDescent="0.2">
      <c r="A16055" t="s">
        <v>19884</v>
      </c>
      <c r="B16055" t="s">
        <v>1706</v>
      </c>
      <c r="C16055">
        <v>3107625</v>
      </c>
      <c r="D16055" s="8" t="str">
        <f t="shared" si="250"/>
        <v>no</v>
      </c>
      <c r="E16055" s="1">
        <v>2.7118644067796599E-2</v>
      </c>
      <c r="F16055" s="1">
        <v>8.7440532825880102E-2</v>
      </c>
      <c r="G16055" s="1">
        <v>0.15084745762711799</v>
      </c>
      <c r="H16055" s="1">
        <v>0.21665080875356801</v>
      </c>
    </row>
    <row r="16056" spans="1:8" hidden="1" x14ac:dyDescent="0.2">
      <c r="A16056" t="s">
        <v>19885</v>
      </c>
      <c r="B16056" t="s">
        <v>1706</v>
      </c>
      <c r="C16056">
        <v>3107660</v>
      </c>
      <c r="D16056" s="8" t="str">
        <f t="shared" si="250"/>
        <v>yes</v>
      </c>
      <c r="E16056" s="1">
        <v>0.61864406779660996</v>
      </c>
      <c r="F16056" s="1">
        <v>0.55096733269901599</v>
      </c>
      <c r="G16056" s="1">
        <v>0.20169491525423699</v>
      </c>
      <c r="H16056" s="1">
        <v>0.231144941325721</v>
      </c>
    </row>
    <row r="16057" spans="1:8" hidden="1" x14ac:dyDescent="0.2">
      <c r="A16057" t="s">
        <v>19886</v>
      </c>
      <c r="B16057" t="s">
        <v>1706</v>
      </c>
      <c r="C16057">
        <v>3107730</v>
      </c>
      <c r="D16057" s="8" t="str">
        <f t="shared" si="250"/>
        <v>yes</v>
      </c>
      <c r="E16057" s="1">
        <v>0.46610169491525399</v>
      </c>
      <c r="F16057" s="1">
        <v>0.429368855058674</v>
      </c>
      <c r="G16057" s="1">
        <v>0.101694915254237</v>
      </c>
      <c r="H16057" s="1">
        <v>0.202917856010149</v>
      </c>
    </row>
    <row r="16058" spans="1:8" hidden="1" x14ac:dyDescent="0.2">
      <c r="A16058" t="s">
        <v>19887</v>
      </c>
      <c r="B16058" t="s">
        <v>1706</v>
      </c>
      <c r="C16058">
        <v>3107870</v>
      </c>
      <c r="D16058" s="8" t="str">
        <f t="shared" si="250"/>
        <v>no</v>
      </c>
      <c r="E16058" s="1">
        <v>0.181355932203389</v>
      </c>
      <c r="F16058" s="1">
        <v>0.26203615604186398</v>
      </c>
      <c r="G16058" s="1">
        <v>8.6440677966101595E-2</v>
      </c>
      <c r="H16058" s="1">
        <v>0.19987313669521001</v>
      </c>
    </row>
    <row r="16059" spans="1:8" hidden="1" x14ac:dyDescent="0.2">
      <c r="A16059" t="s">
        <v>19888</v>
      </c>
      <c r="B16059" t="s">
        <v>1706</v>
      </c>
      <c r="C16059">
        <v>3107975</v>
      </c>
      <c r="D16059" s="8" t="str">
        <f t="shared" si="250"/>
        <v>no</v>
      </c>
      <c r="E16059" s="1">
        <v>0.101694915254237</v>
      </c>
      <c r="F16059" s="1">
        <v>0.215033301617507</v>
      </c>
      <c r="G16059" s="1">
        <v>0.25593220338983003</v>
      </c>
      <c r="H16059" s="1">
        <v>0.243450681890263</v>
      </c>
    </row>
    <row r="16060" spans="1:8" hidden="1" x14ac:dyDescent="0.2">
      <c r="A16060" t="s">
        <v>19889</v>
      </c>
      <c r="B16060" t="s">
        <v>1706</v>
      </c>
      <c r="C16060">
        <v>3108010</v>
      </c>
      <c r="D16060" s="8" t="str">
        <f t="shared" si="250"/>
        <v>yes</v>
      </c>
      <c r="E16060" s="1">
        <v>0.67627118644067796</v>
      </c>
      <c r="F16060" s="1">
        <v>0.58772597526165504</v>
      </c>
      <c r="G16060" s="1">
        <v>0.322033898305084</v>
      </c>
      <c r="H16060" s="1">
        <v>0.25781795115762701</v>
      </c>
    </row>
    <row r="16061" spans="1:8" hidden="1" x14ac:dyDescent="0.2">
      <c r="A16061" t="s">
        <v>19890</v>
      </c>
      <c r="B16061" t="s">
        <v>1706</v>
      </c>
      <c r="C16061">
        <v>3108150</v>
      </c>
      <c r="D16061" s="8" t="str">
        <f t="shared" si="250"/>
        <v>no</v>
      </c>
      <c r="E16061" s="1">
        <v>0.252542372881355</v>
      </c>
      <c r="F16061" s="1">
        <v>0.29879479860450298</v>
      </c>
      <c r="G16061" s="1">
        <v>0.483050847457627</v>
      </c>
      <c r="H16061" s="1">
        <v>0.29464002537266099</v>
      </c>
    </row>
    <row r="16062" spans="1:8" hidden="1" x14ac:dyDescent="0.2">
      <c r="A16062" t="s">
        <v>19891</v>
      </c>
      <c r="B16062" t="s">
        <v>1706</v>
      </c>
      <c r="C16062">
        <v>3108185</v>
      </c>
      <c r="D16062" s="8" t="str">
        <f t="shared" si="250"/>
        <v>no</v>
      </c>
      <c r="E16062" s="1">
        <v>3.8983050847457602E-2</v>
      </c>
      <c r="F16062" s="1">
        <v>0.12302568981921901</v>
      </c>
      <c r="G16062" s="1">
        <v>0.53220338983050797</v>
      </c>
      <c r="H16062" s="1">
        <v>0.30716777672058299</v>
      </c>
    </row>
    <row r="16063" spans="1:8" hidden="1" x14ac:dyDescent="0.2">
      <c r="A16063" t="s">
        <v>19892</v>
      </c>
      <c r="B16063" t="s">
        <v>1706</v>
      </c>
      <c r="C16063">
        <v>3108220</v>
      </c>
      <c r="D16063" s="8" t="str">
        <f t="shared" si="250"/>
        <v>no</v>
      </c>
      <c r="E16063" s="1">
        <v>0.227118644067796</v>
      </c>
      <c r="F16063" s="1">
        <v>0.28407865524896903</v>
      </c>
      <c r="G16063" s="1">
        <v>0.14576271186440601</v>
      </c>
      <c r="H16063" s="1">
        <v>0.215382175705677</v>
      </c>
    </row>
    <row r="16064" spans="1:8" hidden="1" x14ac:dyDescent="0.2">
      <c r="A16064" t="s">
        <v>19893</v>
      </c>
      <c r="B16064" t="s">
        <v>1706</v>
      </c>
      <c r="C16064">
        <v>3108360</v>
      </c>
      <c r="D16064" s="8" t="str">
        <f t="shared" si="250"/>
        <v>yes</v>
      </c>
      <c r="E16064" s="1">
        <v>0.89661016949152506</v>
      </c>
      <c r="F16064" s="1">
        <v>0.73263558515699301</v>
      </c>
      <c r="G16064" s="1">
        <v>0.71186440677966101</v>
      </c>
      <c r="H16064" s="1">
        <v>0.36327307326355801</v>
      </c>
    </row>
    <row r="16065" spans="1:8" hidden="1" x14ac:dyDescent="0.2">
      <c r="A16065" t="s">
        <v>19894</v>
      </c>
      <c r="B16065" t="s">
        <v>1706</v>
      </c>
      <c r="C16065">
        <v>3108535</v>
      </c>
      <c r="D16065" s="8" t="str">
        <f t="shared" si="250"/>
        <v>no</v>
      </c>
      <c r="E16065" s="1">
        <v>0.14745762711864399</v>
      </c>
      <c r="F16065" s="1">
        <v>0.24465588328575899</v>
      </c>
      <c r="G16065" s="1">
        <v>0.24237288135593199</v>
      </c>
      <c r="H16065" s="1">
        <v>0.240437678401522</v>
      </c>
    </row>
    <row r="16066" spans="1:8" hidden="1" x14ac:dyDescent="0.2">
      <c r="A16066" t="s">
        <v>19895</v>
      </c>
      <c r="B16066" t="s">
        <v>1706</v>
      </c>
      <c r="C16066">
        <v>3108570</v>
      </c>
      <c r="D16066" s="8" t="str">
        <f t="shared" si="250"/>
        <v>yes</v>
      </c>
      <c r="E16066" s="1">
        <v>0.30338983050847401</v>
      </c>
      <c r="F16066" s="1">
        <v>0.32556295591500101</v>
      </c>
      <c r="G16066" s="1">
        <v>0.96101694915254199</v>
      </c>
      <c r="H16066" s="1">
        <v>0.63009831906121105</v>
      </c>
    </row>
    <row r="16067" spans="1:8" hidden="1" x14ac:dyDescent="0.2">
      <c r="A16067" t="s">
        <v>19896</v>
      </c>
      <c r="B16067" t="s">
        <v>1706</v>
      </c>
      <c r="C16067">
        <v>3108605</v>
      </c>
      <c r="D16067" s="8" t="str">
        <f t="shared" ref="D16067:D16130" si="251">IF(E16067&gt;=0.4,"yes",IF(F16067&gt;=0.4,"yes",IF(G16067&gt;=0.67,"yes",IF(H16067&gt;=0.67,"yes","no"))))</f>
        <v>yes</v>
      </c>
      <c r="E16067" s="1">
        <v>0.97627118644067801</v>
      </c>
      <c r="F16067" s="1">
        <v>0.87291468442752895</v>
      </c>
      <c r="G16067" s="1">
        <v>0.97288135593220304</v>
      </c>
      <c r="H16067" s="1">
        <v>0.65426577862353297</v>
      </c>
    </row>
    <row r="16068" spans="1:8" hidden="1" x14ac:dyDescent="0.2">
      <c r="A16068" t="s">
        <v>19897</v>
      </c>
      <c r="B16068" t="s">
        <v>1706</v>
      </c>
      <c r="C16068">
        <v>3108640</v>
      </c>
      <c r="D16068" s="8" t="str">
        <f t="shared" si="251"/>
        <v>yes</v>
      </c>
      <c r="E16068" s="1">
        <v>0.23050847457627099</v>
      </c>
      <c r="F16068" s="1">
        <v>0.28544243577545197</v>
      </c>
      <c r="G16068" s="1">
        <v>0.68813559322033901</v>
      </c>
      <c r="H16068" s="1">
        <v>0.35191880748493498</v>
      </c>
    </row>
    <row r="16069" spans="1:8" hidden="1" x14ac:dyDescent="0.2">
      <c r="A16069" t="s">
        <v>19898</v>
      </c>
      <c r="B16069" t="s">
        <v>1706</v>
      </c>
      <c r="C16069">
        <v>3108675</v>
      </c>
      <c r="D16069" s="8" t="str">
        <f t="shared" si="251"/>
        <v>yes</v>
      </c>
      <c r="E16069" s="1">
        <v>0.90338983050847399</v>
      </c>
      <c r="F16069" s="1">
        <v>0.73526799873136695</v>
      </c>
      <c r="G16069" s="1">
        <v>0.86779661016949095</v>
      </c>
      <c r="H16069" s="1">
        <v>0.45642245480494698</v>
      </c>
    </row>
    <row r="16070" spans="1:8" hidden="1" x14ac:dyDescent="0.2">
      <c r="A16070" t="s">
        <v>19899</v>
      </c>
      <c r="B16070" t="s">
        <v>1706</v>
      </c>
      <c r="C16070">
        <v>3108745</v>
      </c>
      <c r="D16070" s="8" t="str">
        <f t="shared" si="251"/>
        <v>yes</v>
      </c>
      <c r="E16070" s="1">
        <v>0.41694915254237203</v>
      </c>
      <c r="F16070" s="1">
        <v>0.39816048208055799</v>
      </c>
      <c r="G16070" s="1">
        <v>5.0847457627118597E-3</v>
      </c>
      <c r="H16070" s="1">
        <v>0.12635585156993301</v>
      </c>
    </row>
    <row r="16071" spans="1:8" hidden="1" x14ac:dyDescent="0.2">
      <c r="A16071" t="s">
        <v>19900</v>
      </c>
      <c r="B16071" t="s">
        <v>1706</v>
      </c>
      <c r="C16071">
        <v>3108780</v>
      </c>
      <c r="D16071" s="8" t="str">
        <f t="shared" si="251"/>
        <v>no</v>
      </c>
      <c r="E16071" s="1">
        <v>0.17457627118644001</v>
      </c>
      <c r="F16071" s="1">
        <v>0.25861084681255903</v>
      </c>
      <c r="G16071" s="1">
        <v>0.14745762711864399</v>
      </c>
      <c r="H16071" s="1">
        <v>0.21566761814145199</v>
      </c>
    </row>
    <row r="16072" spans="1:8" hidden="1" x14ac:dyDescent="0.2">
      <c r="A16072" t="s">
        <v>19901</v>
      </c>
      <c r="B16072" t="s">
        <v>1706</v>
      </c>
      <c r="C16072">
        <v>3108885</v>
      </c>
      <c r="D16072" s="8" t="str">
        <f t="shared" si="251"/>
        <v>yes</v>
      </c>
      <c r="E16072" s="1">
        <v>0.85593220338983</v>
      </c>
      <c r="F16072" s="1">
        <v>0.70333016175071295</v>
      </c>
      <c r="G16072" s="1">
        <v>0.36949152542372798</v>
      </c>
      <c r="H16072" s="1">
        <v>0.266793529971455</v>
      </c>
    </row>
    <row r="16073" spans="1:8" hidden="1" x14ac:dyDescent="0.2">
      <c r="A16073" t="s">
        <v>19902</v>
      </c>
      <c r="B16073" t="s">
        <v>1706</v>
      </c>
      <c r="C16073">
        <v>3108990</v>
      </c>
      <c r="D16073" s="8" t="str">
        <f t="shared" si="251"/>
        <v>yes</v>
      </c>
      <c r="E16073" s="1">
        <v>0.53220338983050797</v>
      </c>
      <c r="F16073" s="1">
        <v>0.48309546463685299</v>
      </c>
      <c r="G16073" s="1">
        <v>0.79322033898305</v>
      </c>
      <c r="H16073" s="1">
        <v>0.405296542974944</v>
      </c>
    </row>
    <row r="16074" spans="1:8" hidden="1" x14ac:dyDescent="0.2">
      <c r="A16074" t="s">
        <v>19903</v>
      </c>
      <c r="B16074" t="s">
        <v>1706</v>
      </c>
      <c r="C16074">
        <v>3109095</v>
      </c>
      <c r="D16074" s="8" t="str">
        <f t="shared" si="251"/>
        <v>yes</v>
      </c>
      <c r="E16074" s="1">
        <v>0.454237288135593</v>
      </c>
      <c r="F16074" s="1">
        <v>0.42267681573104898</v>
      </c>
      <c r="G16074" s="1">
        <v>0.132203389830508</v>
      </c>
      <c r="H16074" s="1">
        <v>0.21046622264509901</v>
      </c>
    </row>
    <row r="16075" spans="1:8" hidden="1" x14ac:dyDescent="0.2">
      <c r="A16075" t="s">
        <v>19904</v>
      </c>
      <c r="B16075" t="s">
        <v>1706</v>
      </c>
      <c r="C16075">
        <v>3109165</v>
      </c>
      <c r="D16075" s="8" t="str">
        <f t="shared" si="251"/>
        <v>no</v>
      </c>
      <c r="E16075" s="1">
        <v>0.27288135593220297</v>
      </c>
      <c r="F16075" s="1">
        <v>0.31106882334284802</v>
      </c>
      <c r="G16075" s="1">
        <v>0.26779661016949102</v>
      </c>
      <c r="H16075" s="1">
        <v>0.24516333650491501</v>
      </c>
    </row>
    <row r="16076" spans="1:8" hidden="1" x14ac:dyDescent="0.2">
      <c r="A16076" t="s">
        <v>19905</v>
      </c>
      <c r="B16076" t="s">
        <v>1706</v>
      </c>
      <c r="C16076">
        <v>3109200</v>
      </c>
      <c r="D16076" s="8" t="str">
        <f t="shared" si="251"/>
        <v>yes</v>
      </c>
      <c r="E16076" s="1">
        <v>0.71355932203389805</v>
      </c>
      <c r="F16076" s="1">
        <v>0.60672375515382104</v>
      </c>
      <c r="G16076" s="1">
        <v>0.35593220338983</v>
      </c>
      <c r="H16076" s="1">
        <v>0.264446558832857</v>
      </c>
    </row>
    <row r="16077" spans="1:8" hidden="1" x14ac:dyDescent="0.2">
      <c r="A16077" t="s">
        <v>19906</v>
      </c>
      <c r="B16077" t="s">
        <v>1706</v>
      </c>
      <c r="C16077">
        <v>3109270</v>
      </c>
      <c r="D16077" s="8" t="str">
        <f t="shared" si="251"/>
        <v>no</v>
      </c>
      <c r="E16077" s="1">
        <v>0.34237288135593202</v>
      </c>
      <c r="F16077" s="1">
        <v>0.351601649222962</v>
      </c>
      <c r="G16077" s="1">
        <v>0.31525423728813501</v>
      </c>
      <c r="H16077" s="1">
        <v>0.25680304471931398</v>
      </c>
    </row>
    <row r="16078" spans="1:8" hidden="1" x14ac:dyDescent="0.2">
      <c r="A16078" t="s">
        <v>19907</v>
      </c>
      <c r="B16078" t="s">
        <v>1706</v>
      </c>
      <c r="C16078">
        <v>3109375</v>
      </c>
      <c r="D16078" s="8" t="str">
        <f t="shared" si="251"/>
        <v>yes</v>
      </c>
      <c r="E16078" s="1">
        <v>0.42372881355932202</v>
      </c>
      <c r="F16078" s="1">
        <v>0.40409134157944798</v>
      </c>
      <c r="G16078" s="1">
        <v>0.47627118644067701</v>
      </c>
      <c r="H16078" s="1">
        <v>0.292959086584205</v>
      </c>
    </row>
    <row r="16079" spans="1:8" hidden="1" x14ac:dyDescent="0.2">
      <c r="A16079" t="s">
        <v>19908</v>
      </c>
      <c r="B16079" t="s">
        <v>1706</v>
      </c>
      <c r="C16079">
        <v>3109445</v>
      </c>
      <c r="D16079" s="8" t="str">
        <f t="shared" si="251"/>
        <v>yes</v>
      </c>
      <c r="E16079" s="1">
        <v>0.86101694915254201</v>
      </c>
      <c r="F16079" s="1">
        <v>0.70716777672058295</v>
      </c>
      <c r="G16079" s="1">
        <v>0.89830508474576198</v>
      </c>
      <c r="H16079" s="1">
        <v>0.47960672375515301</v>
      </c>
    </row>
    <row r="16080" spans="1:8" hidden="1" x14ac:dyDescent="0.2">
      <c r="A16080" t="s">
        <v>19909</v>
      </c>
      <c r="B16080" t="s">
        <v>1706</v>
      </c>
      <c r="C16080">
        <v>3109655</v>
      </c>
      <c r="D16080" s="8" t="str">
        <f t="shared" si="251"/>
        <v>yes</v>
      </c>
      <c r="E16080" s="1">
        <v>0.971186440677966</v>
      </c>
      <c r="F16080" s="1">
        <v>0.86685696162384995</v>
      </c>
      <c r="G16080" s="1">
        <v>0.96610169491525399</v>
      </c>
      <c r="H16080" s="1">
        <v>0.63561687281953605</v>
      </c>
    </row>
    <row r="16081" spans="1:8" hidden="1" x14ac:dyDescent="0.2">
      <c r="A16081" t="s">
        <v>19910</v>
      </c>
      <c r="B16081" t="s">
        <v>1706</v>
      </c>
      <c r="C16081">
        <v>3109760</v>
      </c>
      <c r="D16081" s="8" t="str">
        <f t="shared" si="251"/>
        <v>yes</v>
      </c>
      <c r="E16081" s="1">
        <v>0.98983050847457599</v>
      </c>
      <c r="F16081" s="1">
        <v>0.91820488423723401</v>
      </c>
      <c r="G16081" s="1">
        <v>0.99152542372881303</v>
      </c>
      <c r="H16081" s="1">
        <v>0.83726609578179501</v>
      </c>
    </row>
    <row r="16082" spans="1:8" hidden="1" x14ac:dyDescent="0.2">
      <c r="A16082" t="s">
        <v>19911</v>
      </c>
      <c r="B16082" t="s">
        <v>1706</v>
      </c>
      <c r="C16082">
        <v>3109865</v>
      </c>
      <c r="D16082" s="8" t="str">
        <f t="shared" si="251"/>
        <v>yes</v>
      </c>
      <c r="E16082" s="1">
        <v>0.48983050847457599</v>
      </c>
      <c r="F16082" s="1">
        <v>0.44500475737392903</v>
      </c>
      <c r="G16082" s="1">
        <v>0.28644067796610101</v>
      </c>
      <c r="H16082" s="1">
        <v>0.25030130034887399</v>
      </c>
    </row>
    <row r="16083" spans="1:8" hidden="1" x14ac:dyDescent="0.2">
      <c r="A16083" t="s">
        <v>19912</v>
      </c>
      <c r="B16083" t="s">
        <v>1706</v>
      </c>
      <c r="C16083">
        <v>3110005</v>
      </c>
      <c r="D16083" s="8" t="str">
        <f t="shared" si="251"/>
        <v>no</v>
      </c>
      <c r="E16083" s="1">
        <v>7.9661016949152494E-2</v>
      </c>
      <c r="F16083" s="1">
        <v>0.20294957183634599</v>
      </c>
      <c r="G16083" s="1">
        <v>0.56610169491525397</v>
      </c>
      <c r="H16083" s="1">
        <v>0.31490643831271797</v>
      </c>
    </row>
    <row r="16084" spans="1:8" hidden="1" x14ac:dyDescent="0.2">
      <c r="A16084" t="s">
        <v>19913</v>
      </c>
      <c r="B16084" t="s">
        <v>1706</v>
      </c>
      <c r="C16084">
        <v>3110110</v>
      </c>
      <c r="D16084" s="8" t="str">
        <f t="shared" si="251"/>
        <v>no</v>
      </c>
      <c r="E16084" s="1">
        <v>0.31525423728813501</v>
      </c>
      <c r="F16084" s="1">
        <v>0.33847129717729102</v>
      </c>
      <c r="G16084" s="1">
        <v>0.42372881355932202</v>
      </c>
      <c r="H16084" s="1">
        <v>0.27900412305740502</v>
      </c>
    </row>
    <row r="16085" spans="1:8" hidden="1" x14ac:dyDescent="0.2">
      <c r="A16085" t="s">
        <v>19914</v>
      </c>
      <c r="B16085" t="s">
        <v>1706</v>
      </c>
      <c r="C16085">
        <v>3110180</v>
      </c>
      <c r="D16085" s="8" t="str">
        <f t="shared" si="251"/>
        <v>yes</v>
      </c>
      <c r="E16085" s="1">
        <v>0.88644067796610104</v>
      </c>
      <c r="F16085" s="1">
        <v>0.72740247383444301</v>
      </c>
      <c r="G16085" s="1">
        <v>0.66779661016949099</v>
      </c>
      <c r="H16085" s="1">
        <v>0.34465588328575902</v>
      </c>
    </row>
    <row r="16086" spans="1:8" hidden="1" x14ac:dyDescent="0.2">
      <c r="A16086" t="s">
        <v>19915</v>
      </c>
      <c r="B16086" t="s">
        <v>1706</v>
      </c>
      <c r="C16086">
        <v>3110250</v>
      </c>
      <c r="D16086" s="8" t="str">
        <f t="shared" si="251"/>
        <v>yes</v>
      </c>
      <c r="E16086" s="1">
        <v>0.68644067796610098</v>
      </c>
      <c r="F16086" s="1">
        <v>0.59429115128449095</v>
      </c>
      <c r="G16086" s="1">
        <v>0.27966101694915202</v>
      </c>
      <c r="H16086" s="1">
        <v>0.24776403425309201</v>
      </c>
    </row>
    <row r="16087" spans="1:8" hidden="1" x14ac:dyDescent="0.2">
      <c r="A16087" t="s">
        <v>19916</v>
      </c>
      <c r="B16087" t="s">
        <v>1706</v>
      </c>
      <c r="C16087">
        <v>3110390</v>
      </c>
      <c r="D16087" s="8" t="str">
        <f t="shared" si="251"/>
        <v>no</v>
      </c>
      <c r="E16087" s="1">
        <v>0.27796610169491498</v>
      </c>
      <c r="F16087" s="1">
        <v>0.312908341262289</v>
      </c>
      <c r="G16087" s="1">
        <v>0.41864406779661001</v>
      </c>
      <c r="H16087" s="1">
        <v>0.27827465905486798</v>
      </c>
    </row>
    <row r="16088" spans="1:8" hidden="1" x14ac:dyDescent="0.2">
      <c r="A16088" t="s">
        <v>19917</v>
      </c>
      <c r="B16088" t="s">
        <v>1706</v>
      </c>
      <c r="C16088">
        <v>3110495</v>
      </c>
      <c r="D16088" s="8" t="str">
        <f t="shared" si="251"/>
        <v>no</v>
      </c>
      <c r="E16088" s="1">
        <v>0.26271186440677902</v>
      </c>
      <c r="F16088" s="1">
        <v>0.30253726609578102</v>
      </c>
      <c r="G16088" s="1">
        <v>0.40338983050847399</v>
      </c>
      <c r="H16088" s="1">
        <v>0.27456390738978698</v>
      </c>
    </row>
    <row r="16089" spans="1:8" hidden="1" x14ac:dyDescent="0.2">
      <c r="A16089" t="s">
        <v>19918</v>
      </c>
      <c r="B16089" t="s">
        <v>1706</v>
      </c>
      <c r="C16089">
        <v>3110600</v>
      </c>
      <c r="D16089" s="8" t="str">
        <f t="shared" si="251"/>
        <v>no</v>
      </c>
      <c r="E16089" s="1">
        <v>0.21694915254237199</v>
      </c>
      <c r="F16089" s="1">
        <v>0.27773549000951397</v>
      </c>
      <c r="G16089" s="1">
        <v>0.25762711864406701</v>
      </c>
      <c r="H16089" s="1">
        <v>0.24354582936885499</v>
      </c>
    </row>
    <row r="16090" spans="1:8" hidden="1" x14ac:dyDescent="0.2">
      <c r="A16090" t="s">
        <v>19919</v>
      </c>
      <c r="B16090" t="s">
        <v>1706</v>
      </c>
      <c r="C16090">
        <v>3110635</v>
      </c>
      <c r="D16090" s="8" t="str">
        <f t="shared" si="251"/>
        <v>no</v>
      </c>
      <c r="E16090" s="1">
        <v>0.25593220338983003</v>
      </c>
      <c r="F16090" s="1">
        <v>0.30041230574056399</v>
      </c>
      <c r="G16090" s="1">
        <v>0.57288135593220302</v>
      </c>
      <c r="H16090" s="1">
        <v>0.31611163970821399</v>
      </c>
    </row>
    <row r="16091" spans="1:8" hidden="1" x14ac:dyDescent="0.2">
      <c r="A16091" t="s">
        <v>19920</v>
      </c>
      <c r="B16091" t="s">
        <v>1706</v>
      </c>
      <c r="C16091">
        <v>3110740</v>
      </c>
      <c r="D16091" s="8" t="str">
        <f t="shared" si="251"/>
        <v>yes</v>
      </c>
      <c r="E16091" s="1">
        <v>0.54237288135593198</v>
      </c>
      <c r="F16091" s="1">
        <v>0.49384712971772898</v>
      </c>
      <c r="G16091" s="1">
        <v>4.7457627118644E-2</v>
      </c>
      <c r="H16091" s="1">
        <v>0.18287345385347201</v>
      </c>
    </row>
    <row r="16092" spans="1:8" hidden="1" x14ac:dyDescent="0.2">
      <c r="A16092" t="s">
        <v>19921</v>
      </c>
      <c r="B16092" t="s">
        <v>1706</v>
      </c>
      <c r="C16092">
        <v>3110985</v>
      </c>
      <c r="D16092" s="8" t="str">
        <f t="shared" si="251"/>
        <v>yes</v>
      </c>
      <c r="E16092" s="1">
        <v>0.54576271186440595</v>
      </c>
      <c r="F16092" s="1">
        <v>0.49686013320646999</v>
      </c>
      <c r="G16092" s="1">
        <v>0.454237288135593</v>
      </c>
      <c r="H16092" s="1">
        <v>0.28721852204249898</v>
      </c>
    </row>
    <row r="16093" spans="1:8" hidden="1" x14ac:dyDescent="0.2">
      <c r="A16093" t="s">
        <v>19922</v>
      </c>
      <c r="B16093" t="s">
        <v>1706</v>
      </c>
      <c r="C16093">
        <v>3111020</v>
      </c>
      <c r="D16093" s="8" t="str">
        <f t="shared" si="251"/>
        <v>yes</v>
      </c>
      <c r="E16093" s="1">
        <v>0.62372881355932197</v>
      </c>
      <c r="F16093" s="1">
        <v>0.55271170313986595</v>
      </c>
      <c r="G16093" s="1">
        <v>0.54576271186440595</v>
      </c>
      <c r="H16093" s="1">
        <v>0.30964161116396999</v>
      </c>
    </row>
    <row r="16094" spans="1:8" hidden="1" x14ac:dyDescent="0.2">
      <c r="A16094" t="s">
        <v>19923</v>
      </c>
      <c r="B16094" t="s">
        <v>1706</v>
      </c>
      <c r="C16094">
        <v>3111055</v>
      </c>
      <c r="D16094" s="8" t="str">
        <f t="shared" si="251"/>
        <v>yes</v>
      </c>
      <c r="E16094" s="1">
        <v>0.73389830508474496</v>
      </c>
      <c r="F16094" s="1">
        <v>0.61373295274341899</v>
      </c>
      <c r="G16094" s="1">
        <v>0.58135593220338899</v>
      </c>
      <c r="H16094" s="1">
        <v>0.32109102442118598</v>
      </c>
    </row>
    <row r="16095" spans="1:8" hidden="1" x14ac:dyDescent="0.2">
      <c r="A16095" t="s">
        <v>19924</v>
      </c>
      <c r="B16095" t="s">
        <v>1706</v>
      </c>
      <c r="C16095">
        <v>3111090</v>
      </c>
      <c r="D16095" s="8" t="str">
        <f t="shared" si="251"/>
        <v>yes</v>
      </c>
      <c r="E16095" s="1">
        <v>0.63728813559321995</v>
      </c>
      <c r="F16095" s="1">
        <v>0.56130669203932704</v>
      </c>
      <c r="G16095" s="1">
        <v>0.81016949152542295</v>
      </c>
      <c r="H16095" s="1">
        <v>0.415477323184268</v>
      </c>
    </row>
    <row r="16096" spans="1:8" hidden="1" x14ac:dyDescent="0.2">
      <c r="A16096" t="s">
        <v>19925</v>
      </c>
      <c r="B16096" t="s">
        <v>1706</v>
      </c>
      <c r="C16096">
        <v>3111195</v>
      </c>
      <c r="D16096" s="8" t="str">
        <f t="shared" si="251"/>
        <v>yes</v>
      </c>
      <c r="E16096" s="1">
        <v>0.97288135593220304</v>
      </c>
      <c r="F16096" s="1">
        <v>0.86904535363146196</v>
      </c>
      <c r="G16096" s="1">
        <v>0.93220338983050799</v>
      </c>
      <c r="H16096" s="1">
        <v>0.53215984776403402</v>
      </c>
    </row>
    <row r="16097" spans="1:8" hidden="1" x14ac:dyDescent="0.2">
      <c r="A16097" t="s">
        <v>19926</v>
      </c>
      <c r="B16097" t="s">
        <v>1706</v>
      </c>
      <c r="C16097">
        <v>3111230</v>
      </c>
      <c r="D16097" s="8" t="str">
        <f t="shared" si="251"/>
        <v>yes</v>
      </c>
      <c r="E16097" s="1">
        <v>0.86610169491525402</v>
      </c>
      <c r="F16097" s="1">
        <v>0.71030764351411302</v>
      </c>
      <c r="G16097" s="1">
        <v>0.99491525423728799</v>
      </c>
      <c r="H16097" s="1">
        <v>0.85883285759593997</v>
      </c>
    </row>
    <row r="16098" spans="1:8" hidden="1" x14ac:dyDescent="0.2">
      <c r="A16098" t="s">
        <v>19927</v>
      </c>
      <c r="B16098" t="s">
        <v>1706</v>
      </c>
      <c r="C16098">
        <v>3111300</v>
      </c>
      <c r="D16098" s="8" t="str">
        <f t="shared" si="251"/>
        <v>yes</v>
      </c>
      <c r="E16098" s="1">
        <v>0.77288135593220297</v>
      </c>
      <c r="F16098" s="1">
        <v>0.63859816048207996</v>
      </c>
      <c r="G16098" s="1">
        <v>0.67627118644067796</v>
      </c>
      <c r="H16098" s="1">
        <v>0.34804947668886699</v>
      </c>
    </row>
    <row r="16099" spans="1:8" hidden="1" x14ac:dyDescent="0.2">
      <c r="A16099" t="s">
        <v>19928</v>
      </c>
      <c r="B16099" t="s">
        <v>1706</v>
      </c>
      <c r="C16099">
        <v>3111370</v>
      </c>
      <c r="D16099" s="8" t="str">
        <f t="shared" si="251"/>
        <v>yes</v>
      </c>
      <c r="E16099" s="1">
        <v>0.47288135593220298</v>
      </c>
      <c r="F16099" s="1">
        <v>0.43504598794798599</v>
      </c>
      <c r="G16099" s="1">
        <v>0.45254237288135502</v>
      </c>
      <c r="H16099" s="1">
        <v>0.28639391056136998</v>
      </c>
    </row>
    <row r="16100" spans="1:8" hidden="1" x14ac:dyDescent="0.2">
      <c r="A16100" t="s">
        <v>19929</v>
      </c>
      <c r="B16100" t="s">
        <v>1706</v>
      </c>
      <c r="C16100">
        <v>3111440</v>
      </c>
      <c r="D16100" s="8" t="str">
        <f t="shared" si="251"/>
        <v>yes</v>
      </c>
      <c r="E16100" s="1">
        <v>0.66949152542372803</v>
      </c>
      <c r="F16100" s="1">
        <v>0.58353948620361495</v>
      </c>
      <c r="G16100" s="1">
        <v>0.65254237288135597</v>
      </c>
      <c r="H16100" s="1">
        <v>0.33951791944180099</v>
      </c>
    </row>
    <row r="16101" spans="1:8" hidden="1" x14ac:dyDescent="0.2">
      <c r="A16101" t="s">
        <v>19930</v>
      </c>
      <c r="B16101" t="s">
        <v>1706</v>
      </c>
      <c r="C16101">
        <v>3111475</v>
      </c>
      <c r="D16101" s="8" t="str">
        <f t="shared" si="251"/>
        <v>yes</v>
      </c>
      <c r="E16101" s="1">
        <v>0.95084745762711798</v>
      </c>
      <c r="F16101" s="1">
        <v>0.80567713288931098</v>
      </c>
      <c r="G16101" s="1">
        <v>0.96440677966101696</v>
      </c>
      <c r="H16101" s="1">
        <v>0.63323818585474101</v>
      </c>
    </row>
    <row r="16102" spans="1:8" hidden="1" x14ac:dyDescent="0.2">
      <c r="A16102" t="s">
        <v>19931</v>
      </c>
      <c r="B16102" t="s">
        <v>1706</v>
      </c>
      <c r="C16102">
        <v>3111615</v>
      </c>
      <c r="D16102" s="8" t="str">
        <f t="shared" si="251"/>
        <v>yes</v>
      </c>
      <c r="E16102" s="1">
        <v>0.47457627118644002</v>
      </c>
      <c r="F16102" s="1">
        <v>0.43514113542657701</v>
      </c>
      <c r="G16102" s="1">
        <v>2.7118644067796599E-2</v>
      </c>
      <c r="H16102" s="1">
        <v>0.162511893434823</v>
      </c>
    </row>
    <row r="16103" spans="1:8" hidden="1" x14ac:dyDescent="0.2">
      <c r="A16103" t="s">
        <v>19932</v>
      </c>
      <c r="B16103" t="s">
        <v>1706</v>
      </c>
      <c r="C16103">
        <v>3111825</v>
      </c>
      <c r="D16103" s="8" t="str">
        <f t="shared" si="251"/>
        <v>yes</v>
      </c>
      <c r="E16103" s="1">
        <v>0.80677966101694898</v>
      </c>
      <c r="F16103" s="1">
        <v>0.66780843640976795</v>
      </c>
      <c r="G16103" s="1">
        <v>0.61864406779660996</v>
      </c>
      <c r="H16103" s="1">
        <v>0.33155724706628598</v>
      </c>
    </row>
    <row r="16104" spans="1:8" hidden="1" x14ac:dyDescent="0.2">
      <c r="A16104" t="s">
        <v>19933</v>
      </c>
      <c r="B16104" t="s">
        <v>1706</v>
      </c>
      <c r="C16104">
        <v>3111860</v>
      </c>
      <c r="D16104" s="8" t="str">
        <f t="shared" si="251"/>
        <v>no</v>
      </c>
      <c r="E16104" s="1">
        <v>0.305084745762711</v>
      </c>
      <c r="F16104" s="1">
        <v>0.33133523628290501</v>
      </c>
      <c r="G16104" s="1">
        <v>6.6101694915254194E-2</v>
      </c>
      <c r="H16104" s="1">
        <v>0.19359340310814999</v>
      </c>
    </row>
    <row r="16105" spans="1:8" hidden="1" x14ac:dyDescent="0.2">
      <c r="A16105" t="s">
        <v>19934</v>
      </c>
      <c r="B16105" t="s">
        <v>1706</v>
      </c>
      <c r="C16105">
        <v>3112000</v>
      </c>
      <c r="D16105" s="8" t="str">
        <f t="shared" si="251"/>
        <v>yes</v>
      </c>
      <c r="E16105" s="1">
        <v>0.56610169491525397</v>
      </c>
      <c r="F16105" s="1">
        <v>0.50916587377101097</v>
      </c>
      <c r="G16105" s="1">
        <v>0.88135593220338904</v>
      </c>
      <c r="H16105" s="1">
        <v>0.46444655883285701</v>
      </c>
    </row>
    <row r="16106" spans="1:8" hidden="1" x14ac:dyDescent="0.2">
      <c r="A16106" t="s">
        <v>19935</v>
      </c>
      <c r="B16106" t="s">
        <v>1706</v>
      </c>
      <c r="C16106">
        <v>3112070</v>
      </c>
      <c r="D16106" s="8" t="str">
        <f t="shared" si="251"/>
        <v>yes</v>
      </c>
      <c r="E16106" s="1">
        <v>0.54915254237288103</v>
      </c>
      <c r="F16106" s="1">
        <v>0.50006343165239397</v>
      </c>
      <c r="G16106" s="1">
        <v>0.36610169491525402</v>
      </c>
      <c r="H16106" s="1">
        <v>0.26644465588328498</v>
      </c>
    </row>
    <row r="16107" spans="1:8" hidden="1" x14ac:dyDescent="0.2">
      <c r="A16107" t="s">
        <v>19936</v>
      </c>
      <c r="B16107" t="s">
        <v>1706</v>
      </c>
      <c r="C16107">
        <v>3112105</v>
      </c>
      <c r="D16107" s="8" t="str">
        <f t="shared" si="251"/>
        <v>yes</v>
      </c>
      <c r="E16107" s="1">
        <v>0.55932203389830504</v>
      </c>
      <c r="F16107" s="1">
        <v>0.50472565810339298</v>
      </c>
      <c r="G16107" s="1">
        <v>0.103389830508474</v>
      </c>
      <c r="H16107" s="1">
        <v>0.20323501427212101</v>
      </c>
    </row>
    <row r="16108" spans="1:8" hidden="1" x14ac:dyDescent="0.2">
      <c r="A16108" t="s">
        <v>19937</v>
      </c>
      <c r="B16108" t="s">
        <v>1706</v>
      </c>
      <c r="C16108">
        <v>3112140</v>
      </c>
      <c r="D16108" s="8" t="str">
        <f t="shared" si="251"/>
        <v>yes</v>
      </c>
      <c r="E16108" s="1">
        <v>0.49830508474576202</v>
      </c>
      <c r="F16108" s="1">
        <v>0.45537583254043701</v>
      </c>
      <c r="G16108" s="1">
        <v>0.32542372881355902</v>
      </c>
      <c r="H16108" s="1">
        <v>0.25870599429115099</v>
      </c>
    </row>
    <row r="16109" spans="1:8" hidden="1" x14ac:dyDescent="0.2">
      <c r="A16109" t="s">
        <v>19938</v>
      </c>
      <c r="B16109" t="s">
        <v>1706</v>
      </c>
      <c r="C16109">
        <v>3112245</v>
      </c>
      <c r="D16109" s="8" t="str">
        <f t="shared" si="251"/>
        <v>no</v>
      </c>
      <c r="E16109" s="1">
        <v>0.12542372881355901</v>
      </c>
      <c r="F16109" s="1">
        <v>0.22787821122740201</v>
      </c>
      <c r="G16109" s="1">
        <v>0.27118644067796599</v>
      </c>
      <c r="H16109" s="1">
        <v>0.24541706311449399</v>
      </c>
    </row>
    <row r="16110" spans="1:8" hidden="1" x14ac:dyDescent="0.2">
      <c r="A16110" t="s">
        <v>19939</v>
      </c>
      <c r="B16110" t="s">
        <v>1706</v>
      </c>
      <c r="C16110">
        <v>3112280</v>
      </c>
      <c r="D16110" s="8" t="str">
        <f t="shared" si="251"/>
        <v>no</v>
      </c>
      <c r="E16110" s="1">
        <v>2.5423728813559299E-2</v>
      </c>
      <c r="F16110" s="1">
        <v>8.2683158896289202E-2</v>
      </c>
      <c r="G16110" s="1">
        <v>2.3728813559322E-2</v>
      </c>
      <c r="H16110" s="1">
        <v>0.15626387567396099</v>
      </c>
    </row>
    <row r="16111" spans="1:8" hidden="1" x14ac:dyDescent="0.2">
      <c r="A16111" t="s">
        <v>19940</v>
      </c>
      <c r="B16111" t="s">
        <v>1706</v>
      </c>
      <c r="C16111">
        <v>3112315</v>
      </c>
      <c r="D16111" s="8" t="str">
        <f t="shared" si="251"/>
        <v>no</v>
      </c>
      <c r="E16111" s="1">
        <v>3.38983050847457E-2</v>
      </c>
      <c r="F16111" s="1">
        <v>0.10726292419917501</v>
      </c>
      <c r="G16111" s="1">
        <v>0.367796610169491</v>
      </c>
      <c r="H16111" s="1">
        <v>0.26653980336187699</v>
      </c>
    </row>
    <row r="16112" spans="1:8" hidden="1" x14ac:dyDescent="0.2">
      <c r="A16112" t="s">
        <v>19941</v>
      </c>
      <c r="B16112" t="s">
        <v>1706</v>
      </c>
      <c r="C16112">
        <v>3112420</v>
      </c>
      <c r="D16112" s="8" t="str">
        <f t="shared" si="251"/>
        <v>yes</v>
      </c>
      <c r="E16112" s="1">
        <v>0.62203389830508404</v>
      </c>
      <c r="F16112" s="1">
        <v>0.55223596574690703</v>
      </c>
      <c r="G16112" s="1">
        <v>0.15932203389830499</v>
      </c>
      <c r="H16112" s="1">
        <v>0.219092927370758</v>
      </c>
    </row>
    <row r="16113" spans="1:8" hidden="1" x14ac:dyDescent="0.2">
      <c r="A16113" t="s">
        <v>19942</v>
      </c>
      <c r="B16113" t="s">
        <v>1706</v>
      </c>
      <c r="C16113">
        <v>3112455</v>
      </c>
      <c r="D16113" s="8" t="str">
        <f t="shared" si="251"/>
        <v>no</v>
      </c>
      <c r="E16113" s="1">
        <v>0.14576271186440601</v>
      </c>
      <c r="F16113" s="1">
        <v>0.24418014589279999</v>
      </c>
      <c r="G16113" s="1">
        <v>0.37627118644067797</v>
      </c>
      <c r="H16113" s="1">
        <v>0.26837932128131903</v>
      </c>
    </row>
    <row r="16114" spans="1:8" hidden="1" x14ac:dyDescent="0.2">
      <c r="A16114" t="s">
        <v>19943</v>
      </c>
      <c r="B16114" t="s">
        <v>1706</v>
      </c>
      <c r="C16114">
        <v>3113015</v>
      </c>
      <c r="D16114" s="8" t="str">
        <f t="shared" si="251"/>
        <v>no</v>
      </c>
      <c r="E16114" s="1">
        <v>0.13050847457627099</v>
      </c>
      <c r="F16114" s="1">
        <v>0.232096416111639</v>
      </c>
      <c r="G16114" s="1">
        <v>0.47288135593220298</v>
      </c>
      <c r="H16114" s="1">
        <v>0.29273707580082398</v>
      </c>
    </row>
    <row r="16115" spans="1:8" hidden="1" x14ac:dyDescent="0.2">
      <c r="A16115" t="s">
        <v>19944</v>
      </c>
      <c r="B16115" t="s">
        <v>1706</v>
      </c>
      <c r="C16115">
        <v>3112525</v>
      </c>
      <c r="D16115" s="8" t="str">
        <f t="shared" si="251"/>
        <v>yes</v>
      </c>
      <c r="E16115" s="1">
        <v>0.81525423728813495</v>
      </c>
      <c r="F16115" s="1">
        <v>0.67668886774500403</v>
      </c>
      <c r="G16115" s="1">
        <v>0.94915254237288105</v>
      </c>
      <c r="H16115" s="1">
        <v>0.57018712337456301</v>
      </c>
    </row>
    <row r="16116" spans="1:8" hidden="1" x14ac:dyDescent="0.2">
      <c r="A16116" t="s">
        <v>19945</v>
      </c>
      <c r="B16116" t="s">
        <v>1706</v>
      </c>
      <c r="C16116">
        <v>3112770</v>
      </c>
      <c r="D16116" s="8" t="str">
        <f t="shared" si="251"/>
        <v>no</v>
      </c>
      <c r="E16116" s="1">
        <v>0.34406779661016901</v>
      </c>
      <c r="F16116" s="1">
        <v>0.352013954963526</v>
      </c>
      <c r="G16116" s="1">
        <v>0.50169491525423704</v>
      </c>
      <c r="H16116" s="1">
        <v>0.29987313669520999</v>
      </c>
    </row>
    <row r="16117" spans="1:8" hidden="1" x14ac:dyDescent="0.2">
      <c r="A16117" t="s">
        <v>19946</v>
      </c>
      <c r="B16117" t="s">
        <v>1706</v>
      </c>
      <c r="C16117">
        <v>3112840</v>
      </c>
      <c r="D16117" s="8" t="str">
        <f t="shared" si="251"/>
        <v>no</v>
      </c>
      <c r="E16117" s="1">
        <v>3.3898305084745701E-3</v>
      </c>
      <c r="F16117" s="1">
        <v>2.1313035204567E-2</v>
      </c>
      <c r="G16117" s="1">
        <v>0.14237288135593201</v>
      </c>
      <c r="H16117" s="1">
        <v>0.214684427529337</v>
      </c>
    </row>
    <row r="16118" spans="1:8" hidden="1" x14ac:dyDescent="0.2">
      <c r="A16118" t="s">
        <v>19947</v>
      </c>
      <c r="B16118" t="s">
        <v>1706</v>
      </c>
      <c r="C16118">
        <v>3112945</v>
      </c>
      <c r="D16118" s="8" t="str">
        <f t="shared" si="251"/>
        <v>yes</v>
      </c>
      <c r="E16118" s="1">
        <v>0.57966101694915195</v>
      </c>
      <c r="F16118" s="1">
        <v>0.51687281953694897</v>
      </c>
      <c r="G16118" s="1">
        <v>0.57118644067796598</v>
      </c>
      <c r="H16118" s="1">
        <v>0.315953060577228</v>
      </c>
    </row>
    <row r="16119" spans="1:8" hidden="1" x14ac:dyDescent="0.2">
      <c r="A16119" t="s">
        <v>19948</v>
      </c>
      <c r="B16119" t="s">
        <v>1706</v>
      </c>
      <c r="C16119">
        <v>3113085</v>
      </c>
      <c r="D16119" s="8" t="str">
        <f t="shared" si="251"/>
        <v>no</v>
      </c>
      <c r="E16119" s="1">
        <v>9.3220338983050793E-2</v>
      </c>
      <c r="F16119" s="1">
        <v>0.21157627656200401</v>
      </c>
      <c r="G16119" s="1">
        <v>0.488135593220339</v>
      </c>
      <c r="H16119" s="1">
        <v>0.29521091024421098</v>
      </c>
    </row>
    <row r="16120" spans="1:8" hidden="1" x14ac:dyDescent="0.2">
      <c r="A16120" t="s">
        <v>19949</v>
      </c>
      <c r="B16120" t="s">
        <v>1706</v>
      </c>
      <c r="C16120">
        <v>3113190</v>
      </c>
      <c r="D16120" s="8" t="str">
        <f t="shared" si="251"/>
        <v>yes</v>
      </c>
      <c r="E16120" s="1">
        <v>0.55084745762711795</v>
      </c>
      <c r="F16120" s="1">
        <v>0.500285442435775</v>
      </c>
      <c r="G16120" s="1">
        <v>8.8135593220338898E-2</v>
      </c>
      <c r="H16120" s="1">
        <v>0.20034887408817001</v>
      </c>
    </row>
    <row r="16121" spans="1:8" hidden="1" x14ac:dyDescent="0.2">
      <c r="A16121" t="s">
        <v>19950</v>
      </c>
      <c r="B16121" t="s">
        <v>1706</v>
      </c>
      <c r="C16121">
        <v>3113225</v>
      </c>
      <c r="D16121" s="8" t="str">
        <f t="shared" si="251"/>
        <v>yes</v>
      </c>
      <c r="E16121" s="1">
        <v>0.61186440677966103</v>
      </c>
      <c r="F16121" s="1">
        <v>0.54456073580716702</v>
      </c>
      <c r="G16121" s="1">
        <v>0.338983050847457</v>
      </c>
      <c r="H16121" s="1">
        <v>0.26111639708214401</v>
      </c>
    </row>
    <row r="16122" spans="1:8" hidden="1" x14ac:dyDescent="0.2">
      <c r="A16122" t="s">
        <v>19951</v>
      </c>
      <c r="B16122" t="s">
        <v>1706</v>
      </c>
      <c r="C16122">
        <v>3113295</v>
      </c>
      <c r="D16122" s="8" t="str">
        <f t="shared" si="251"/>
        <v>yes</v>
      </c>
      <c r="E16122" s="1">
        <v>0.57627118644067798</v>
      </c>
      <c r="F16122" s="1">
        <v>0.51554075483666295</v>
      </c>
      <c r="G16122" s="1">
        <v>0.12542372881355901</v>
      </c>
      <c r="H16122" s="1">
        <v>0.20951474785918101</v>
      </c>
    </row>
    <row r="16123" spans="1:8" hidden="1" x14ac:dyDescent="0.2">
      <c r="A16123" t="s">
        <v>19952</v>
      </c>
      <c r="B16123" t="s">
        <v>1706</v>
      </c>
      <c r="C16123">
        <v>3113365</v>
      </c>
      <c r="D16123" s="8" t="str">
        <f t="shared" si="251"/>
        <v>no</v>
      </c>
      <c r="E16123" s="1">
        <v>0.35932203389830503</v>
      </c>
      <c r="F16123" s="1">
        <v>0.359847764034253</v>
      </c>
      <c r="G16123" s="1">
        <v>0.43898305084745698</v>
      </c>
      <c r="H16123" s="1">
        <v>0.28347605455122099</v>
      </c>
    </row>
    <row r="16124" spans="1:8" hidden="1" x14ac:dyDescent="0.2">
      <c r="A16124" t="s">
        <v>19953</v>
      </c>
      <c r="B16124" t="s">
        <v>1706</v>
      </c>
      <c r="C16124">
        <v>3113435</v>
      </c>
      <c r="D16124" s="8" t="str">
        <f t="shared" si="251"/>
        <v>yes</v>
      </c>
      <c r="E16124" s="1">
        <v>0.442372881355932</v>
      </c>
      <c r="F16124" s="1">
        <v>0.41462099587694201</v>
      </c>
      <c r="G16124" s="1">
        <v>0.43389830508474497</v>
      </c>
      <c r="H16124" s="1">
        <v>0.28135109419600302</v>
      </c>
    </row>
    <row r="16125" spans="1:8" hidden="1" x14ac:dyDescent="0.2">
      <c r="A16125" t="s">
        <v>19954</v>
      </c>
      <c r="B16125" t="s">
        <v>1706</v>
      </c>
      <c r="C16125">
        <v>3113505</v>
      </c>
      <c r="D16125" s="8" t="str">
        <f t="shared" si="251"/>
        <v>no</v>
      </c>
      <c r="E16125" s="1">
        <v>0.33220338983050801</v>
      </c>
      <c r="F16125" s="1">
        <v>0.34364097684744599</v>
      </c>
      <c r="G16125" s="1">
        <v>0.49830508474576202</v>
      </c>
      <c r="H16125" s="1">
        <v>0.29844592451633301</v>
      </c>
    </row>
    <row r="16126" spans="1:8" hidden="1" x14ac:dyDescent="0.2">
      <c r="A16126" t="s">
        <v>19955</v>
      </c>
      <c r="B16126" t="s">
        <v>1706</v>
      </c>
      <c r="C16126">
        <v>3113750</v>
      </c>
      <c r="D16126" s="8" t="str">
        <f t="shared" si="251"/>
        <v>no</v>
      </c>
      <c r="E16126" s="1">
        <v>0.38644067796610099</v>
      </c>
      <c r="F16126" s="1">
        <v>0.37951157627656201</v>
      </c>
      <c r="G16126" s="1">
        <v>0.18474576271186399</v>
      </c>
      <c r="H16126" s="1">
        <v>0.226609578179511</v>
      </c>
    </row>
    <row r="16127" spans="1:8" hidden="1" x14ac:dyDescent="0.2">
      <c r="A16127" t="s">
        <v>19956</v>
      </c>
      <c r="B16127" t="s">
        <v>1706</v>
      </c>
      <c r="C16127">
        <v>3113855</v>
      </c>
      <c r="D16127" s="8" t="str">
        <f t="shared" si="251"/>
        <v>yes</v>
      </c>
      <c r="E16127" s="1">
        <v>0.51355932203389798</v>
      </c>
      <c r="F16127" s="1">
        <v>0.46999682841738</v>
      </c>
      <c r="G16127" s="1">
        <v>0.16440677966101599</v>
      </c>
      <c r="H16127" s="1">
        <v>0.22077386615921299</v>
      </c>
    </row>
    <row r="16128" spans="1:8" hidden="1" x14ac:dyDescent="0.2">
      <c r="A16128" t="s">
        <v>19957</v>
      </c>
      <c r="B16128" t="s">
        <v>1706</v>
      </c>
      <c r="C16128">
        <v>3113890</v>
      </c>
      <c r="D16128" s="8" t="str">
        <f t="shared" si="251"/>
        <v>no</v>
      </c>
      <c r="E16128" s="1">
        <v>0.24576271186440601</v>
      </c>
      <c r="F16128" s="1">
        <v>0.29356168728195298</v>
      </c>
      <c r="G16128" s="1">
        <v>0.46949152542372802</v>
      </c>
      <c r="H16128" s="1">
        <v>0.291563590231525</v>
      </c>
    </row>
    <row r="16129" spans="1:8" hidden="1" x14ac:dyDescent="0.2">
      <c r="A16129" t="s">
        <v>19958</v>
      </c>
      <c r="B16129" t="s">
        <v>1706</v>
      </c>
      <c r="C16129">
        <v>3113960</v>
      </c>
      <c r="D16129" s="8" t="str">
        <f t="shared" si="251"/>
        <v>yes</v>
      </c>
      <c r="E16129" s="1">
        <v>0.88305084745762696</v>
      </c>
      <c r="F16129" s="1">
        <v>0.72083729781160799</v>
      </c>
      <c r="G16129" s="1">
        <v>0.22203389830508399</v>
      </c>
      <c r="H16129" s="1">
        <v>0.236314620995876</v>
      </c>
    </row>
    <row r="16130" spans="1:8" hidden="1" x14ac:dyDescent="0.2">
      <c r="A16130" t="s">
        <v>19959</v>
      </c>
      <c r="B16130" t="s">
        <v>1706</v>
      </c>
      <c r="C16130">
        <v>3114065</v>
      </c>
      <c r="D16130" s="8" t="str">
        <f t="shared" si="251"/>
        <v>yes</v>
      </c>
      <c r="E16130" s="1">
        <v>0.51864406779660999</v>
      </c>
      <c r="F16130" s="1">
        <v>0.472185220424992</v>
      </c>
      <c r="G16130" s="1">
        <v>0.76949152542372801</v>
      </c>
      <c r="H16130" s="1">
        <v>0.38636219473517203</v>
      </c>
    </row>
    <row r="16131" spans="1:8" hidden="1" x14ac:dyDescent="0.2">
      <c r="A16131" t="s">
        <v>19960</v>
      </c>
      <c r="B16131" t="s">
        <v>1706</v>
      </c>
      <c r="C16131">
        <v>3114100</v>
      </c>
      <c r="D16131" s="8" t="str">
        <f t="shared" ref="D16131:D16194" si="252">IF(E16131&gt;=0.4,"yes",IF(F16131&gt;=0.4,"yes",IF(G16131&gt;=0.67,"yes",IF(H16131&gt;=0.67,"yes","no"))))</f>
        <v>yes</v>
      </c>
      <c r="E16131" s="1">
        <v>0.33050847457627103</v>
      </c>
      <c r="F16131" s="1">
        <v>0.34338725023786798</v>
      </c>
      <c r="G16131" s="1">
        <v>0.89491525423728802</v>
      </c>
      <c r="H16131" s="1">
        <v>0.47459562321598397</v>
      </c>
    </row>
    <row r="16132" spans="1:8" hidden="1" x14ac:dyDescent="0.2">
      <c r="A16132" t="s">
        <v>19961</v>
      </c>
      <c r="B16132" t="s">
        <v>1706</v>
      </c>
      <c r="C16132">
        <v>3114380</v>
      </c>
      <c r="D16132" s="8" t="str">
        <f t="shared" si="252"/>
        <v>yes</v>
      </c>
      <c r="E16132" s="1">
        <v>0.76779661016949097</v>
      </c>
      <c r="F16132" s="1">
        <v>0.63301617507135999</v>
      </c>
      <c r="G16132" s="1">
        <v>0.35932203389830503</v>
      </c>
      <c r="H16132" s="1">
        <v>0.26546146527116998</v>
      </c>
    </row>
    <row r="16133" spans="1:8" hidden="1" x14ac:dyDescent="0.2">
      <c r="A16133" t="s">
        <v>19962</v>
      </c>
      <c r="B16133" t="s">
        <v>1706</v>
      </c>
      <c r="C16133">
        <v>3114450</v>
      </c>
      <c r="D16133" s="8" t="str">
        <f t="shared" si="252"/>
        <v>no</v>
      </c>
      <c r="E16133" s="1">
        <v>0.14237288135593201</v>
      </c>
      <c r="F16133" s="1">
        <v>0.242372343799555</v>
      </c>
      <c r="G16133" s="1">
        <v>0.47457627118644002</v>
      </c>
      <c r="H16133" s="1">
        <v>0.29292737075800801</v>
      </c>
    </row>
    <row r="16134" spans="1:8" hidden="1" x14ac:dyDescent="0.2">
      <c r="A16134" t="s">
        <v>19963</v>
      </c>
      <c r="B16134" t="s">
        <v>1706</v>
      </c>
      <c r="C16134">
        <v>3114520</v>
      </c>
      <c r="D16134" s="8" t="str">
        <f t="shared" si="252"/>
        <v>no</v>
      </c>
      <c r="E16134" s="1">
        <v>4.40677966101694E-2</v>
      </c>
      <c r="F16134" s="1">
        <v>0.15223596574690701</v>
      </c>
      <c r="G16134" s="1">
        <v>8.4745762711864403E-2</v>
      </c>
      <c r="H16134" s="1">
        <v>0.19942911512844899</v>
      </c>
    </row>
    <row r="16135" spans="1:8" hidden="1" x14ac:dyDescent="0.2">
      <c r="A16135" t="s">
        <v>19964</v>
      </c>
      <c r="B16135" t="s">
        <v>1706</v>
      </c>
      <c r="C16135">
        <v>3114555</v>
      </c>
      <c r="D16135" s="8" t="str">
        <f t="shared" si="252"/>
        <v>no</v>
      </c>
      <c r="E16135" s="1">
        <v>0.25762711864406701</v>
      </c>
      <c r="F16135" s="1">
        <v>0.30057088487154998</v>
      </c>
      <c r="G16135" s="1">
        <v>3.38983050847457E-2</v>
      </c>
      <c r="H16135" s="1">
        <v>0.169869965112591</v>
      </c>
    </row>
    <row r="16136" spans="1:8" hidden="1" x14ac:dyDescent="0.2">
      <c r="A16136" t="s">
        <v>19965</v>
      </c>
      <c r="B16136" t="s">
        <v>1706</v>
      </c>
      <c r="C16136">
        <v>3114730</v>
      </c>
      <c r="D16136" s="8" t="str">
        <f t="shared" si="252"/>
        <v>no</v>
      </c>
      <c r="E16136" s="1">
        <v>0.21864406779661</v>
      </c>
      <c r="F16136" s="1">
        <v>0.27814779575007897</v>
      </c>
      <c r="G16136" s="1">
        <v>0.23389830508474499</v>
      </c>
      <c r="H16136" s="1">
        <v>0.23859816048207999</v>
      </c>
    </row>
    <row r="16137" spans="1:8" hidden="1" x14ac:dyDescent="0.2">
      <c r="A16137" t="s">
        <v>19966</v>
      </c>
      <c r="B16137" t="s">
        <v>1706</v>
      </c>
      <c r="C16137">
        <v>3114975</v>
      </c>
      <c r="D16137" s="8" t="str">
        <f t="shared" si="252"/>
        <v>yes</v>
      </c>
      <c r="E16137" s="1">
        <v>0.89491525423728802</v>
      </c>
      <c r="F16137" s="1">
        <v>0.73127180463051</v>
      </c>
      <c r="G16137" s="1">
        <v>0.95593220338982998</v>
      </c>
      <c r="H16137" s="1">
        <v>0.60504281636536605</v>
      </c>
    </row>
    <row r="16138" spans="1:8" hidden="1" x14ac:dyDescent="0.2">
      <c r="A16138" t="s">
        <v>19967</v>
      </c>
      <c r="B16138" t="s">
        <v>1706</v>
      </c>
      <c r="C16138">
        <v>3115360</v>
      </c>
      <c r="D16138" s="8" t="str">
        <f t="shared" si="252"/>
        <v>no</v>
      </c>
      <c r="E16138" s="1">
        <v>0.384745762711864</v>
      </c>
      <c r="F16138" s="1">
        <v>0.37814779575007901</v>
      </c>
      <c r="G16138" s="1">
        <v>0.62203389830508404</v>
      </c>
      <c r="H16138" s="1">
        <v>0.33215984776403401</v>
      </c>
    </row>
    <row r="16139" spans="1:8" hidden="1" x14ac:dyDescent="0.2">
      <c r="A16139" t="s">
        <v>19968</v>
      </c>
      <c r="B16139" t="s">
        <v>1706</v>
      </c>
      <c r="C16139">
        <v>3115430</v>
      </c>
      <c r="D16139" s="8" t="str">
        <f t="shared" si="252"/>
        <v>no</v>
      </c>
      <c r="E16139" s="1">
        <v>0.35593220338983</v>
      </c>
      <c r="F16139" s="1">
        <v>0.35753250872185199</v>
      </c>
      <c r="G16139" s="1">
        <v>0.51186440677966105</v>
      </c>
      <c r="H16139" s="1">
        <v>0.30187123374563901</v>
      </c>
    </row>
    <row r="16140" spans="1:8" hidden="1" x14ac:dyDescent="0.2">
      <c r="A16140" t="s">
        <v>19969</v>
      </c>
      <c r="B16140" t="s">
        <v>1706</v>
      </c>
      <c r="C16140">
        <v>3115500</v>
      </c>
      <c r="D16140" s="8" t="str">
        <f t="shared" si="252"/>
        <v>yes</v>
      </c>
      <c r="E16140" s="1">
        <v>0.89152542372881305</v>
      </c>
      <c r="F16140" s="1">
        <v>0.72997145575642197</v>
      </c>
      <c r="G16140" s="1">
        <v>0.50338983050847397</v>
      </c>
      <c r="H16140" s="1">
        <v>0.30053916904535299</v>
      </c>
    </row>
    <row r="16141" spans="1:8" hidden="1" x14ac:dyDescent="0.2">
      <c r="A16141" t="s">
        <v>19970</v>
      </c>
      <c r="B16141" t="s">
        <v>1706</v>
      </c>
      <c r="C16141">
        <v>3115570</v>
      </c>
      <c r="D16141" s="8" t="str">
        <f t="shared" si="252"/>
        <v>yes</v>
      </c>
      <c r="E16141" s="1">
        <v>0.65423728813559301</v>
      </c>
      <c r="F16141" s="1">
        <v>0.57313669521091004</v>
      </c>
      <c r="G16141" s="1">
        <v>0.459322033898305</v>
      </c>
      <c r="H16141" s="1">
        <v>0.28928005074532098</v>
      </c>
    </row>
    <row r="16142" spans="1:8" hidden="1" x14ac:dyDescent="0.2">
      <c r="A16142" t="s">
        <v>19971</v>
      </c>
      <c r="B16142" t="s">
        <v>1706</v>
      </c>
      <c r="C16142">
        <v>3115605</v>
      </c>
      <c r="D16142" s="8" t="str">
        <f t="shared" si="252"/>
        <v>yes</v>
      </c>
      <c r="E16142" s="1">
        <v>0.72881355932203296</v>
      </c>
      <c r="F16142" s="1">
        <v>0.61313035204567001</v>
      </c>
      <c r="G16142" s="1">
        <v>0.85593220338983</v>
      </c>
      <c r="H16142" s="1">
        <v>0.44662226450998999</v>
      </c>
    </row>
    <row r="16143" spans="1:8" hidden="1" x14ac:dyDescent="0.2">
      <c r="A16143" t="s">
        <v>19972</v>
      </c>
      <c r="B16143" t="s">
        <v>1706</v>
      </c>
      <c r="C16143">
        <v>3115675</v>
      </c>
      <c r="D16143" s="8" t="str">
        <f t="shared" si="252"/>
        <v>yes</v>
      </c>
      <c r="E16143" s="1">
        <v>0.38813559322033803</v>
      </c>
      <c r="F16143" s="1">
        <v>0.38046305106248002</v>
      </c>
      <c r="G16143" s="1">
        <v>0.75084745762711802</v>
      </c>
      <c r="H16143" s="1">
        <v>0.38176339993656799</v>
      </c>
    </row>
    <row r="16144" spans="1:8" hidden="1" x14ac:dyDescent="0.2">
      <c r="A16144" t="s">
        <v>19973</v>
      </c>
      <c r="B16144" t="s">
        <v>1706</v>
      </c>
      <c r="C16144">
        <v>3115710</v>
      </c>
      <c r="D16144" s="8" t="str">
        <f t="shared" si="252"/>
        <v>yes</v>
      </c>
      <c r="E16144" s="1">
        <v>0.60508474576271098</v>
      </c>
      <c r="F16144" s="1">
        <v>0.53412622898826501</v>
      </c>
      <c r="G16144" s="1">
        <v>0.677966101694915</v>
      </c>
      <c r="H16144" s="1">
        <v>0.348303203298445</v>
      </c>
    </row>
    <row r="16145" spans="1:8" hidden="1" x14ac:dyDescent="0.2">
      <c r="A16145" t="s">
        <v>19974</v>
      </c>
      <c r="B16145" t="s">
        <v>1706</v>
      </c>
      <c r="C16145">
        <v>3115815</v>
      </c>
      <c r="D16145" s="8" t="str">
        <f t="shared" si="252"/>
        <v>yes</v>
      </c>
      <c r="E16145" s="1">
        <v>0.91525423728813504</v>
      </c>
      <c r="F16145" s="1">
        <v>0.749730415477323</v>
      </c>
      <c r="G16145" s="1">
        <v>0.44576271186440602</v>
      </c>
      <c r="H16145" s="1">
        <v>0.28395179194418002</v>
      </c>
    </row>
    <row r="16146" spans="1:8" hidden="1" x14ac:dyDescent="0.2">
      <c r="A16146" t="s">
        <v>19975</v>
      </c>
      <c r="B16146" t="s">
        <v>1706</v>
      </c>
      <c r="C16146">
        <v>3115885</v>
      </c>
      <c r="D16146" s="8" t="str">
        <f t="shared" si="252"/>
        <v>yes</v>
      </c>
      <c r="E16146" s="1">
        <v>0.71016949152542297</v>
      </c>
      <c r="F16146" s="1">
        <v>0.604630510624801</v>
      </c>
      <c r="G16146" s="1">
        <v>7.9661016949152494E-2</v>
      </c>
      <c r="H16146" s="1">
        <v>0.197684744687599</v>
      </c>
    </row>
    <row r="16147" spans="1:8" hidden="1" x14ac:dyDescent="0.2">
      <c r="A16147" t="s">
        <v>19976</v>
      </c>
      <c r="B16147" t="s">
        <v>1706</v>
      </c>
      <c r="C16147">
        <v>3115920</v>
      </c>
      <c r="D16147" s="8" t="str">
        <f t="shared" si="252"/>
        <v>yes</v>
      </c>
      <c r="E16147" s="1">
        <v>0.88983050847457601</v>
      </c>
      <c r="F16147" s="1">
        <v>0.72800507453219099</v>
      </c>
      <c r="G16147" s="1">
        <v>0.86440677966101698</v>
      </c>
      <c r="H16147" s="1">
        <v>0.45432921027592699</v>
      </c>
    </row>
    <row r="16148" spans="1:8" hidden="1" x14ac:dyDescent="0.2">
      <c r="A16148" t="s">
        <v>19977</v>
      </c>
      <c r="B16148" t="s">
        <v>1706</v>
      </c>
      <c r="C16148">
        <v>3116025</v>
      </c>
      <c r="D16148" s="8" t="str">
        <f t="shared" si="252"/>
        <v>yes</v>
      </c>
      <c r="E16148" s="1">
        <v>0.70338983050847403</v>
      </c>
      <c r="F16148" s="1">
        <v>0.602156676181414</v>
      </c>
      <c r="G16148" s="1">
        <v>0.18305084745762701</v>
      </c>
      <c r="H16148" s="1">
        <v>0.22648271487472199</v>
      </c>
    </row>
    <row r="16149" spans="1:8" hidden="1" x14ac:dyDescent="0.2">
      <c r="A16149" t="s">
        <v>19978</v>
      </c>
      <c r="B16149" t="s">
        <v>1706</v>
      </c>
      <c r="C16149">
        <v>3116165</v>
      </c>
      <c r="D16149" s="8" t="str">
        <f t="shared" si="252"/>
        <v>yes</v>
      </c>
      <c r="E16149" s="1">
        <v>0.72372881355932195</v>
      </c>
      <c r="F16149" s="1">
        <v>0.61106882334284796</v>
      </c>
      <c r="G16149" s="1">
        <v>0.42711864406779598</v>
      </c>
      <c r="H16149" s="1">
        <v>0.28024104027909902</v>
      </c>
    </row>
    <row r="16150" spans="1:8" hidden="1" x14ac:dyDescent="0.2">
      <c r="A16150" t="s">
        <v>19979</v>
      </c>
      <c r="B16150" t="s">
        <v>1706</v>
      </c>
      <c r="C16150">
        <v>3116270</v>
      </c>
      <c r="D16150" s="8" t="str">
        <f t="shared" si="252"/>
        <v>yes</v>
      </c>
      <c r="E16150" s="1">
        <v>0.84067796610169399</v>
      </c>
      <c r="F16150" s="1">
        <v>0.69289565493181005</v>
      </c>
      <c r="G16150" s="1">
        <v>0.63728813559321995</v>
      </c>
      <c r="H16150" s="1">
        <v>0.33606089438629799</v>
      </c>
    </row>
    <row r="16151" spans="1:8" hidden="1" x14ac:dyDescent="0.2">
      <c r="A16151" t="s">
        <v>19980</v>
      </c>
      <c r="B16151" t="s">
        <v>1706</v>
      </c>
      <c r="C16151">
        <v>3116340</v>
      </c>
      <c r="D16151" s="8" t="str">
        <f t="shared" si="252"/>
        <v>yes</v>
      </c>
      <c r="E16151" s="1">
        <v>0.488135593220339</v>
      </c>
      <c r="F16151" s="1">
        <v>0.44446558832857502</v>
      </c>
      <c r="G16151" s="1">
        <v>0.65932203389830502</v>
      </c>
      <c r="H16151" s="1">
        <v>0.34275293371392301</v>
      </c>
    </row>
    <row r="16152" spans="1:8" hidden="1" x14ac:dyDescent="0.2">
      <c r="A16152" t="s">
        <v>19981</v>
      </c>
      <c r="B16152" t="s">
        <v>1706</v>
      </c>
      <c r="C16152">
        <v>3116410</v>
      </c>
      <c r="D16152" s="8" t="str">
        <f t="shared" si="252"/>
        <v>yes</v>
      </c>
      <c r="E16152" s="1">
        <v>0.48644067796610102</v>
      </c>
      <c r="F16152" s="1">
        <v>0.44405328258801102</v>
      </c>
      <c r="G16152" s="1">
        <v>0.71355932203389805</v>
      </c>
      <c r="H16152" s="1">
        <v>0.36378052648271397</v>
      </c>
    </row>
    <row r="16153" spans="1:8" hidden="1" x14ac:dyDescent="0.2">
      <c r="A16153" t="s">
        <v>19982</v>
      </c>
      <c r="B16153" t="s">
        <v>1706</v>
      </c>
      <c r="C16153">
        <v>3116445</v>
      </c>
      <c r="D16153" s="8" t="str">
        <f t="shared" si="252"/>
        <v>yes</v>
      </c>
      <c r="E16153" s="1">
        <v>0.60847457627118595</v>
      </c>
      <c r="F16153" s="1">
        <v>0.53970821439898498</v>
      </c>
      <c r="G16153" s="1">
        <v>0.96271186440677903</v>
      </c>
      <c r="H16153" s="1">
        <v>0.63203298445924505</v>
      </c>
    </row>
    <row r="16154" spans="1:8" hidden="1" x14ac:dyDescent="0.2">
      <c r="A16154" t="s">
        <v>19983</v>
      </c>
      <c r="B16154" t="s">
        <v>1706</v>
      </c>
      <c r="C16154">
        <v>3116550</v>
      </c>
      <c r="D16154" s="8" t="str">
        <f t="shared" si="252"/>
        <v>no</v>
      </c>
      <c r="E16154" s="1">
        <v>0.28983050847457598</v>
      </c>
      <c r="F16154" s="1">
        <v>0.32029812876625402</v>
      </c>
      <c r="G16154" s="1">
        <v>0.20847457627118601</v>
      </c>
      <c r="H16154" s="1">
        <v>0.23317475420234601</v>
      </c>
    </row>
    <row r="16155" spans="1:8" hidden="1" x14ac:dyDescent="0.2">
      <c r="A16155" t="s">
        <v>19984</v>
      </c>
      <c r="B16155" t="s">
        <v>1706</v>
      </c>
      <c r="C16155">
        <v>3116655</v>
      </c>
      <c r="D16155" s="8" t="str">
        <f t="shared" si="252"/>
        <v>yes</v>
      </c>
      <c r="E16155" s="1">
        <v>0.60677966101694902</v>
      </c>
      <c r="F16155" s="1">
        <v>0.53625118934348204</v>
      </c>
      <c r="G16155" s="1">
        <v>7.6271186440677902E-2</v>
      </c>
      <c r="H16155" s="1">
        <v>0.197145575642245</v>
      </c>
    </row>
    <row r="16156" spans="1:8" hidden="1" x14ac:dyDescent="0.2">
      <c r="A16156" t="s">
        <v>19985</v>
      </c>
      <c r="B16156" t="s">
        <v>1706</v>
      </c>
      <c r="C16156">
        <v>3116725</v>
      </c>
      <c r="D16156" s="8" t="str">
        <f t="shared" si="252"/>
        <v>yes</v>
      </c>
      <c r="E16156" s="1">
        <v>0.50338983050847397</v>
      </c>
      <c r="F16156" s="1">
        <v>0.46029178560101403</v>
      </c>
      <c r="G16156" s="1">
        <v>0.186440677966101</v>
      </c>
      <c r="H16156" s="1">
        <v>0.22711703139866701</v>
      </c>
    </row>
    <row r="16157" spans="1:8" hidden="1" x14ac:dyDescent="0.2">
      <c r="A16157" t="s">
        <v>19986</v>
      </c>
      <c r="B16157" t="s">
        <v>1706</v>
      </c>
      <c r="C16157">
        <v>3116760</v>
      </c>
      <c r="D16157" s="8" t="str">
        <f t="shared" si="252"/>
        <v>yes</v>
      </c>
      <c r="E16157" s="1">
        <v>0.57796610169491502</v>
      </c>
      <c r="F16157" s="1">
        <v>0.51614335553441104</v>
      </c>
      <c r="G16157" s="1">
        <v>0.113559322033898</v>
      </c>
      <c r="H16157" s="1">
        <v>0.20647002854424301</v>
      </c>
    </row>
    <row r="16158" spans="1:8" hidden="1" x14ac:dyDescent="0.2">
      <c r="A16158" t="s">
        <v>19987</v>
      </c>
      <c r="B16158" t="s">
        <v>1706</v>
      </c>
      <c r="C16158">
        <v>3116830</v>
      </c>
      <c r="D16158" s="8" t="str">
        <f t="shared" si="252"/>
        <v>yes</v>
      </c>
      <c r="E16158" s="1">
        <v>0.586440677966101</v>
      </c>
      <c r="F16158" s="1">
        <v>0.52128131937836897</v>
      </c>
      <c r="G16158" s="1">
        <v>0.52711864406779596</v>
      </c>
      <c r="H16158" s="1">
        <v>0.30539169045353598</v>
      </c>
    </row>
    <row r="16159" spans="1:8" hidden="1" x14ac:dyDescent="0.2">
      <c r="A16159" t="s">
        <v>19988</v>
      </c>
      <c r="B16159" t="s">
        <v>1706</v>
      </c>
      <c r="C16159">
        <v>3116935</v>
      </c>
      <c r="D16159" s="8" t="str">
        <f t="shared" si="252"/>
        <v>yes</v>
      </c>
      <c r="E16159" s="1">
        <v>0.57457627118643995</v>
      </c>
      <c r="F16159" s="1">
        <v>0.51290834126228901</v>
      </c>
      <c r="G16159" s="1">
        <v>0.81525423728813495</v>
      </c>
      <c r="H16159" s="1">
        <v>0.41791944180145801</v>
      </c>
    </row>
    <row r="16160" spans="1:8" hidden="1" x14ac:dyDescent="0.2">
      <c r="A16160" t="s">
        <v>19989</v>
      </c>
      <c r="B16160" t="s">
        <v>1706</v>
      </c>
      <c r="C16160">
        <v>3117040</v>
      </c>
      <c r="D16160" s="8" t="str">
        <f t="shared" si="252"/>
        <v>yes</v>
      </c>
      <c r="E16160" s="1">
        <v>0.6</v>
      </c>
      <c r="F16160" s="1">
        <v>0.53076435141135403</v>
      </c>
      <c r="G16160" s="1">
        <v>0.56271186440677901</v>
      </c>
      <c r="H16160" s="1">
        <v>0.31424040596257502</v>
      </c>
    </row>
    <row r="16161" spans="1:8" hidden="1" x14ac:dyDescent="0.2">
      <c r="A16161" t="s">
        <v>19990</v>
      </c>
      <c r="B16161" t="s">
        <v>1706</v>
      </c>
      <c r="C16161">
        <v>3117110</v>
      </c>
      <c r="D16161" s="8" t="str">
        <f t="shared" si="252"/>
        <v>yes</v>
      </c>
      <c r="E16161" s="1">
        <v>0.62542372881355901</v>
      </c>
      <c r="F16161" s="1">
        <v>0.55283856644465501</v>
      </c>
      <c r="G16161" s="1">
        <v>0.65084745762711804</v>
      </c>
      <c r="H16161" s="1">
        <v>0.33945448778940601</v>
      </c>
    </row>
    <row r="16162" spans="1:8" hidden="1" x14ac:dyDescent="0.2">
      <c r="A16162" t="s">
        <v>19991</v>
      </c>
      <c r="B16162" t="s">
        <v>1706</v>
      </c>
      <c r="C16162">
        <v>3117145</v>
      </c>
      <c r="D16162" s="8" t="str">
        <f t="shared" si="252"/>
        <v>yes</v>
      </c>
      <c r="E16162" s="1">
        <v>0.87288135593220295</v>
      </c>
      <c r="F16162" s="1">
        <v>0.71360608943862902</v>
      </c>
      <c r="G16162" s="1">
        <v>0.92203389830508398</v>
      </c>
      <c r="H16162" s="1">
        <v>0.50317158261972705</v>
      </c>
    </row>
    <row r="16163" spans="1:8" hidden="1" x14ac:dyDescent="0.2">
      <c r="A16163" t="s">
        <v>19992</v>
      </c>
      <c r="B16163" t="s">
        <v>1706</v>
      </c>
      <c r="C16163">
        <v>3117320</v>
      </c>
      <c r="D16163" s="8" t="str">
        <f t="shared" si="252"/>
        <v>yes</v>
      </c>
      <c r="E16163" s="1">
        <v>0.92372881355932202</v>
      </c>
      <c r="F16163" s="1">
        <v>0.77050428163653595</v>
      </c>
      <c r="G16163" s="1">
        <v>0.95762711864406702</v>
      </c>
      <c r="H16163" s="1">
        <v>0.60913415794481396</v>
      </c>
    </row>
    <row r="16164" spans="1:8" hidden="1" x14ac:dyDescent="0.2">
      <c r="A16164" t="s">
        <v>19993</v>
      </c>
      <c r="B16164" t="s">
        <v>1706</v>
      </c>
      <c r="C16164">
        <v>3117530</v>
      </c>
      <c r="D16164" s="8" t="str">
        <f t="shared" si="252"/>
        <v>yes</v>
      </c>
      <c r="E16164" s="1">
        <v>0.62711864406779605</v>
      </c>
      <c r="F16164" s="1">
        <v>0.55398033618775699</v>
      </c>
      <c r="G16164" s="1">
        <v>0.62542372881355901</v>
      </c>
      <c r="H16164" s="1">
        <v>0.33295274341896602</v>
      </c>
    </row>
    <row r="16165" spans="1:8" hidden="1" x14ac:dyDescent="0.2">
      <c r="A16165" t="s">
        <v>19994</v>
      </c>
      <c r="B16165" t="s">
        <v>1706</v>
      </c>
      <c r="C16165">
        <v>3117670</v>
      </c>
      <c r="D16165" s="8" t="str">
        <f t="shared" si="252"/>
        <v>no</v>
      </c>
      <c r="E16165" s="1">
        <v>0.27118644067796599</v>
      </c>
      <c r="F16165" s="1">
        <v>0.30926102124960297</v>
      </c>
      <c r="G16165" s="1">
        <v>0.49152542372881303</v>
      </c>
      <c r="H16165" s="1">
        <v>0.29660640659689103</v>
      </c>
    </row>
    <row r="16166" spans="1:8" hidden="1" x14ac:dyDescent="0.2">
      <c r="A16166" t="s">
        <v>19995</v>
      </c>
      <c r="B16166" t="s">
        <v>1706</v>
      </c>
      <c r="C16166">
        <v>3117775</v>
      </c>
      <c r="D16166" s="8" t="str">
        <f t="shared" si="252"/>
        <v>yes</v>
      </c>
      <c r="E16166" s="1">
        <v>0.57118644067796598</v>
      </c>
      <c r="F16166" s="1">
        <v>0.51125911830003101</v>
      </c>
      <c r="G16166" s="1">
        <v>0.56949152542372805</v>
      </c>
      <c r="H16166" s="1">
        <v>0.315667618141452</v>
      </c>
    </row>
    <row r="16167" spans="1:8" hidden="1" x14ac:dyDescent="0.2">
      <c r="A16167" t="s">
        <v>19996</v>
      </c>
      <c r="B16167" t="s">
        <v>1706</v>
      </c>
      <c r="C16167">
        <v>3117810</v>
      </c>
      <c r="D16167" s="8" t="str">
        <f t="shared" si="252"/>
        <v>no</v>
      </c>
      <c r="E16167" s="1">
        <v>0.29491525423728798</v>
      </c>
      <c r="F16167" s="1">
        <v>0.32105930859498799</v>
      </c>
      <c r="G16167" s="1">
        <v>0.50847457627118597</v>
      </c>
      <c r="H16167" s="1">
        <v>0.30123691722169299</v>
      </c>
    </row>
    <row r="16168" spans="1:8" hidden="1" x14ac:dyDescent="0.2">
      <c r="A16168" t="s">
        <v>19997</v>
      </c>
      <c r="B16168" t="s">
        <v>1706</v>
      </c>
      <c r="C16168">
        <v>3117880</v>
      </c>
      <c r="D16168" s="8" t="str">
        <f t="shared" si="252"/>
        <v>no</v>
      </c>
      <c r="E16168" s="1">
        <v>0.13728813559322001</v>
      </c>
      <c r="F16168" s="1">
        <v>0.23764668569616201</v>
      </c>
      <c r="G16168" s="1">
        <v>0.37796610169491501</v>
      </c>
      <c r="H16168" s="1">
        <v>0.26850618458610798</v>
      </c>
    </row>
    <row r="16169" spans="1:8" hidden="1" x14ac:dyDescent="0.2">
      <c r="A16169" t="s">
        <v>19998</v>
      </c>
      <c r="B16169" t="s">
        <v>1706</v>
      </c>
      <c r="C16169">
        <v>3117950</v>
      </c>
      <c r="D16169" s="8" t="str">
        <f t="shared" si="252"/>
        <v>yes</v>
      </c>
      <c r="E16169" s="1">
        <v>0.96779661016949103</v>
      </c>
      <c r="F16169" s="1">
        <v>0.84700285442435697</v>
      </c>
      <c r="G16169" s="1">
        <v>0.850847457627118</v>
      </c>
      <c r="H16169" s="1">
        <v>0.441896606406596</v>
      </c>
    </row>
    <row r="16170" spans="1:8" hidden="1" x14ac:dyDescent="0.2">
      <c r="A16170" t="s">
        <v>19999</v>
      </c>
      <c r="B16170" t="s">
        <v>1706</v>
      </c>
      <c r="C16170">
        <v>3118230</v>
      </c>
      <c r="D16170" s="8" t="str">
        <f t="shared" si="252"/>
        <v>yes</v>
      </c>
      <c r="E16170" s="1">
        <v>0.56949152542372805</v>
      </c>
      <c r="F16170" s="1">
        <v>0.51062480177608605</v>
      </c>
      <c r="G16170" s="1">
        <v>0.77627118644067705</v>
      </c>
      <c r="H16170" s="1">
        <v>0.38981921979067502</v>
      </c>
    </row>
    <row r="16171" spans="1:8" hidden="1" x14ac:dyDescent="0.2">
      <c r="A16171" t="s">
        <v>20000</v>
      </c>
      <c r="B16171" t="s">
        <v>1706</v>
      </c>
      <c r="C16171">
        <v>3118300</v>
      </c>
      <c r="D16171" s="8" t="str">
        <f t="shared" si="252"/>
        <v>no</v>
      </c>
      <c r="E16171" s="1">
        <v>0.33559322033898298</v>
      </c>
      <c r="F16171" s="1">
        <v>0.345956232159847</v>
      </c>
      <c r="G16171" s="1">
        <v>0.54237288135593198</v>
      </c>
      <c r="H16171" s="1">
        <v>0.30941960038058902</v>
      </c>
    </row>
    <row r="16172" spans="1:8" hidden="1" x14ac:dyDescent="0.2">
      <c r="A16172" t="s">
        <v>20001</v>
      </c>
      <c r="B16172" t="s">
        <v>1706</v>
      </c>
      <c r="C16172">
        <v>3118405</v>
      </c>
      <c r="D16172" s="8" t="str">
        <f t="shared" si="252"/>
        <v>no</v>
      </c>
      <c r="E16172" s="1">
        <v>0.28644067796610101</v>
      </c>
      <c r="F16172" s="1">
        <v>0.31782429432286702</v>
      </c>
      <c r="G16172" s="1">
        <v>0.37457627118643999</v>
      </c>
      <c r="H16172" s="1">
        <v>0.26825245797653002</v>
      </c>
    </row>
    <row r="16173" spans="1:8" hidden="1" x14ac:dyDescent="0.2">
      <c r="A16173" t="s">
        <v>20002</v>
      </c>
      <c r="B16173" t="s">
        <v>1706</v>
      </c>
      <c r="C16173">
        <v>3118475</v>
      </c>
      <c r="D16173" s="8" t="str">
        <f t="shared" si="252"/>
        <v>yes</v>
      </c>
      <c r="E16173" s="1">
        <v>0.41186440677966102</v>
      </c>
      <c r="F16173" s="1">
        <v>0.396891849032667</v>
      </c>
      <c r="G16173" s="1">
        <v>0.55254237288135499</v>
      </c>
      <c r="H16173" s="1">
        <v>0.311132254995242</v>
      </c>
    </row>
    <row r="16174" spans="1:8" hidden="1" x14ac:dyDescent="0.2">
      <c r="A16174" t="s">
        <v>20003</v>
      </c>
      <c r="B16174" t="s">
        <v>1706</v>
      </c>
      <c r="C16174">
        <v>3118580</v>
      </c>
      <c r="D16174" s="8" t="str">
        <f t="shared" si="252"/>
        <v>yes</v>
      </c>
      <c r="E16174" s="1">
        <v>0.53389830508474501</v>
      </c>
      <c r="F16174" s="1">
        <v>0.48350777037741799</v>
      </c>
      <c r="G16174" s="1">
        <v>0.85762711864406704</v>
      </c>
      <c r="H16174" s="1">
        <v>0.44687599111956799</v>
      </c>
    </row>
    <row r="16175" spans="1:8" hidden="1" x14ac:dyDescent="0.2">
      <c r="A16175" t="s">
        <v>20004</v>
      </c>
      <c r="B16175" t="s">
        <v>1706</v>
      </c>
      <c r="C16175">
        <v>3118615</v>
      </c>
      <c r="D16175" s="8" t="str">
        <f t="shared" si="252"/>
        <v>no</v>
      </c>
      <c r="E16175" s="1">
        <v>0.264406779661016</v>
      </c>
      <c r="F16175" s="1">
        <v>0.30535997462733899</v>
      </c>
      <c r="G16175" s="1">
        <v>0.40169491525423701</v>
      </c>
      <c r="H16175" s="1">
        <v>0.27415160164922298</v>
      </c>
    </row>
    <row r="16176" spans="1:8" hidden="1" x14ac:dyDescent="0.2">
      <c r="A16176" t="s">
        <v>20005</v>
      </c>
      <c r="B16176" t="s">
        <v>1706</v>
      </c>
      <c r="C16176">
        <v>3118720</v>
      </c>
      <c r="D16176" s="8" t="str">
        <f t="shared" si="252"/>
        <v>no</v>
      </c>
      <c r="E16176" s="1">
        <v>5.5932203389830501E-2</v>
      </c>
      <c r="F16176" s="1">
        <v>0.17316841103710701</v>
      </c>
      <c r="G16176" s="1">
        <v>0.35254237288135498</v>
      </c>
      <c r="H16176" s="1">
        <v>0.26333650491595301</v>
      </c>
    </row>
    <row r="16177" spans="1:8" hidden="1" x14ac:dyDescent="0.2">
      <c r="A16177" t="s">
        <v>20006</v>
      </c>
      <c r="B16177" t="s">
        <v>1706</v>
      </c>
      <c r="C16177">
        <v>3118825</v>
      </c>
      <c r="D16177" s="8" t="str">
        <f t="shared" si="252"/>
        <v>no</v>
      </c>
      <c r="E16177" s="1">
        <v>0.32881355932203299</v>
      </c>
      <c r="F16177" s="1">
        <v>0.34227719632096398</v>
      </c>
      <c r="G16177" s="1">
        <v>0.26271186440677902</v>
      </c>
      <c r="H16177" s="1">
        <v>0.24430700919758899</v>
      </c>
    </row>
    <row r="16178" spans="1:8" hidden="1" x14ac:dyDescent="0.2">
      <c r="A16178" t="s">
        <v>20007</v>
      </c>
      <c r="B16178" t="s">
        <v>1706</v>
      </c>
      <c r="C16178">
        <v>3119070</v>
      </c>
      <c r="D16178" s="8" t="str">
        <f t="shared" si="252"/>
        <v>yes</v>
      </c>
      <c r="E16178" s="1">
        <v>0.42203389830508398</v>
      </c>
      <c r="F16178" s="1">
        <v>0.39911195686647599</v>
      </c>
      <c r="G16178" s="1">
        <v>0.89152542372881305</v>
      </c>
      <c r="H16178" s="1">
        <v>0.472470662860767</v>
      </c>
    </row>
    <row r="16179" spans="1:8" hidden="1" x14ac:dyDescent="0.2">
      <c r="A16179" t="s">
        <v>20008</v>
      </c>
      <c r="B16179" t="s">
        <v>1706</v>
      </c>
      <c r="C16179">
        <v>3119160</v>
      </c>
      <c r="D16179" s="8" t="str">
        <f t="shared" si="252"/>
        <v>yes</v>
      </c>
      <c r="E16179" s="1">
        <v>0.55423728813559303</v>
      </c>
      <c r="F16179" s="1">
        <v>0.50202981287662496</v>
      </c>
      <c r="G16179" s="1">
        <v>0.58813559322033904</v>
      </c>
      <c r="H16179" s="1">
        <v>0.32359657469077002</v>
      </c>
    </row>
    <row r="16180" spans="1:8" hidden="1" x14ac:dyDescent="0.2">
      <c r="A16180" t="s">
        <v>20009</v>
      </c>
      <c r="B16180" t="s">
        <v>1706</v>
      </c>
      <c r="C16180">
        <v>3119245</v>
      </c>
      <c r="D16180" s="8" t="str">
        <f t="shared" si="252"/>
        <v>no</v>
      </c>
      <c r="E16180" s="1">
        <v>4.2372881355932202E-2</v>
      </c>
      <c r="F16180" s="1">
        <v>0.144814462416745</v>
      </c>
      <c r="G16180" s="1">
        <v>0.105084745762711</v>
      </c>
      <c r="H16180" s="1">
        <v>0.203330161750713</v>
      </c>
    </row>
    <row r="16181" spans="1:8" hidden="1" x14ac:dyDescent="0.2">
      <c r="A16181" t="s">
        <v>20010</v>
      </c>
      <c r="B16181" t="s">
        <v>1706</v>
      </c>
      <c r="C16181">
        <v>3119350</v>
      </c>
      <c r="D16181" s="8" t="str">
        <f t="shared" si="252"/>
        <v>yes</v>
      </c>
      <c r="E16181" s="1">
        <v>0.95423728813559305</v>
      </c>
      <c r="F16181" s="1">
        <v>0.80922930542340599</v>
      </c>
      <c r="G16181" s="1">
        <v>0.95254237288135502</v>
      </c>
      <c r="H16181" s="1">
        <v>0.60304471931493797</v>
      </c>
    </row>
    <row r="16182" spans="1:8" hidden="1" x14ac:dyDescent="0.2">
      <c r="A16182" t="s">
        <v>20011</v>
      </c>
      <c r="B16182" t="s">
        <v>1706</v>
      </c>
      <c r="C16182">
        <v>3119385</v>
      </c>
      <c r="D16182" s="8" t="str">
        <f t="shared" si="252"/>
        <v>yes</v>
      </c>
      <c r="E16182" s="1">
        <v>0.59830508474576205</v>
      </c>
      <c r="F16182" s="1">
        <v>0.52930542340627895</v>
      </c>
      <c r="G16182" s="1">
        <v>0.25932203389830499</v>
      </c>
      <c r="H16182" s="1">
        <v>0.24370440849984101</v>
      </c>
    </row>
    <row r="16183" spans="1:8" hidden="1" x14ac:dyDescent="0.2">
      <c r="A16183" t="s">
        <v>20012</v>
      </c>
      <c r="B16183" t="s">
        <v>1706</v>
      </c>
      <c r="C16183">
        <v>3119455</v>
      </c>
      <c r="D16183" s="8" t="str">
        <f t="shared" si="252"/>
        <v>yes</v>
      </c>
      <c r="E16183" s="1">
        <v>0.46440677966101601</v>
      </c>
      <c r="F16183" s="1">
        <v>0.42882968601332</v>
      </c>
      <c r="G16183" s="1">
        <v>0.31864406779660998</v>
      </c>
      <c r="H16183" s="1">
        <v>0.25740564541706301</v>
      </c>
    </row>
    <row r="16184" spans="1:8" hidden="1" x14ac:dyDescent="0.2">
      <c r="A16184" t="s">
        <v>20013</v>
      </c>
      <c r="B16184" t="s">
        <v>1706</v>
      </c>
      <c r="C16184">
        <v>3119595</v>
      </c>
      <c r="D16184" s="8" t="str">
        <f t="shared" si="252"/>
        <v>yes</v>
      </c>
      <c r="E16184" s="1">
        <v>0.41016949152542298</v>
      </c>
      <c r="F16184" s="1">
        <v>0.39511576276561999</v>
      </c>
      <c r="G16184" s="1">
        <v>0.32711864406779601</v>
      </c>
      <c r="H16184" s="1">
        <v>0.25972090072946402</v>
      </c>
    </row>
    <row r="16185" spans="1:8" hidden="1" x14ac:dyDescent="0.2">
      <c r="A16185" t="s">
        <v>20014</v>
      </c>
      <c r="B16185" t="s">
        <v>1706</v>
      </c>
      <c r="C16185">
        <v>3119910</v>
      </c>
      <c r="D16185" s="8" t="str">
        <f t="shared" si="252"/>
        <v>no</v>
      </c>
      <c r="E16185" s="1">
        <v>0.235593220338983</v>
      </c>
      <c r="F16185" s="1">
        <v>0.28810656517602201</v>
      </c>
      <c r="G16185" s="1">
        <v>0.1</v>
      </c>
      <c r="H16185" s="1">
        <v>0.202568981921979</v>
      </c>
    </row>
    <row r="16186" spans="1:8" hidden="1" x14ac:dyDescent="0.2">
      <c r="A16186" t="s">
        <v>20015</v>
      </c>
      <c r="B16186" t="s">
        <v>1706</v>
      </c>
      <c r="C16186">
        <v>3120050</v>
      </c>
      <c r="D16186" s="8" t="str">
        <f t="shared" si="252"/>
        <v>no</v>
      </c>
      <c r="E16186" s="1">
        <v>0.25423728813559299</v>
      </c>
      <c r="F16186" s="1">
        <v>0.299429115128449</v>
      </c>
      <c r="G16186" s="1">
        <v>2.8813559322033899E-2</v>
      </c>
      <c r="H16186" s="1">
        <v>0.167396130669203</v>
      </c>
    </row>
    <row r="16187" spans="1:8" hidden="1" x14ac:dyDescent="0.2">
      <c r="A16187" t="s">
        <v>20016</v>
      </c>
      <c r="B16187" t="s">
        <v>1706</v>
      </c>
      <c r="C16187">
        <v>3120190</v>
      </c>
      <c r="D16187" s="8" t="str">
        <f t="shared" si="252"/>
        <v>no</v>
      </c>
      <c r="E16187" s="1">
        <v>0.22881355932203301</v>
      </c>
      <c r="F16187" s="1">
        <v>0.284966698382492</v>
      </c>
      <c r="G16187" s="1">
        <v>0.33559322033898298</v>
      </c>
      <c r="H16187" s="1">
        <v>0.26076752299397399</v>
      </c>
    </row>
    <row r="16188" spans="1:8" hidden="1" x14ac:dyDescent="0.2">
      <c r="A16188" t="s">
        <v>20017</v>
      </c>
      <c r="B16188" t="s">
        <v>1706</v>
      </c>
      <c r="C16188">
        <v>3120225</v>
      </c>
      <c r="D16188" s="8" t="str">
        <f t="shared" si="252"/>
        <v>yes</v>
      </c>
      <c r="E16188" s="1">
        <v>0.45762711864406702</v>
      </c>
      <c r="F16188" s="1">
        <v>0.42591183000317101</v>
      </c>
      <c r="G16188" s="1">
        <v>0.281355932203389</v>
      </c>
      <c r="H16188" s="1">
        <v>0.24963526799873101</v>
      </c>
    </row>
    <row r="16189" spans="1:8" hidden="1" x14ac:dyDescent="0.2">
      <c r="A16189" t="s">
        <v>20018</v>
      </c>
      <c r="B16189" t="s">
        <v>1706</v>
      </c>
      <c r="C16189">
        <v>3120260</v>
      </c>
      <c r="D16189" s="8" t="str">
        <f t="shared" si="252"/>
        <v>no</v>
      </c>
      <c r="E16189" s="1">
        <v>7.6271186440677902E-2</v>
      </c>
      <c r="F16189" s="1">
        <v>0.20123691722169301</v>
      </c>
      <c r="G16189" s="1">
        <v>0.62711864406779605</v>
      </c>
      <c r="H16189" s="1">
        <v>0.33298445924516301</v>
      </c>
    </row>
    <row r="16190" spans="1:8" hidden="1" x14ac:dyDescent="0.2">
      <c r="A16190" t="s">
        <v>20019</v>
      </c>
      <c r="B16190" t="s">
        <v>1706</v>
      </c>
      <c r="C16190">
        <v>3120295</v>
      </c>
      <c r="D16190" s="8" t="str">
        <f t="shared" si="252"/>
        <v>yes</v>
      </c>
      <c r="E16190" s="1">
        <v>0.77627118644067705</v>
      </c>
      <c r="F16190" s="1">
        <v>0.64360926102124905</v>
      </c>
      <c r="G16190" s="1">
        <v>0.74745762711864405</v>
      </c>
      <c r="H16190" s="1">
        <v>0.37862353314303798</v>
      </c>
    </row>
    <row r="16191" spans="1:8" hidden="1" x14ac:dyDescent="0.2">
      <c r="A16191" t="s">
        <v>20020</v>
      </c>
      <c r="B16191" t="s">
        <v>1706</v>
      </c>
      <c r="C16191">
        <v>3120365</v>
      </c>
      <c r="D16191" s="8" t="str">
        <f t="shared" si="252"/>
        <v>no</v>
      </c>
      <c r="E16191" s="1">
        <v>5.2542372881355902E-2</v>
      </c>
      <c r="F16191" s="1">
        <v>0.16990168093878799</v>
      </c>
      <c r="G16191" s="1">
        <v>5.2542372881355902E-2</v>
      </c>
      <c r="H16191" s="1">
        <v>0.18423723437995501</v>
      </c>
    </row>
    <row r="16192" spans="1:8" hidden="1" x14ac:dyDescent="0.2">
      <c r="A16192" t="s">
        <v>20021</v>
      </c>
      <c r="B16192" t="s">
        <v>1706</v>
      </c>
      <c r="C16192">
        <v>3120435</v>
      </c>
      <c r="D16192" s="8" t="str">
        <f t="shared" si="252"/>
        <v>no</v>
      </c>
      <c r="E16192" s="1">
        <v>0.20338983050847401</v>
      </c>
      <c r="F16192" s="1">
        <v>0.274500475737392</v>
      </c>
      <c r="G16192" s="1">
        <v>0.198305084745762</v>
      </c>
      <c r="H16192" s="1">
        <v>0.230098319061211</v>
      </c>
    </row>
    <row r="16193" spans="1:8" hidden="1" x14ac:dyDescent="0.2">
      <c r="A16193" t="s">
        <v>20022</v>
      </c>
      <c r="B16193" t="s">
        <v>1706</v>
      </c>
      <c r="C16193">
        <v>3120470</v>
      </c>
      <c r="D16193" s="8" t="str">
        <f t="shared" si="252"/>
        <v>yes</v>
      </c>
      <c r="E16193" s="1">
        <v>0.58983050847457597</v>
      </c>
      <c r="F16193" s="1">
        <v>0.52277196320964103</v>
      </c>
      <c r="G16193" s="1">
        <v>0.9</v>
      </c>
      <c r="H16193" s="1">
        <v>0.48052648271487403</v>
      </c>
    </row>
    <row r="16194" spans="1:8" hidden="1" x14ac:dyDescent="0.2">
      <c r="A16194" t="s">
        <v>20023</v>
      </c>
      <c r="B16194" t="s">
        <v>1706</v>
      </c>
      <c r="C16194">
        <v>3120540</v>
      </c>
      <c r="D16194" s="8" t="str">
        <f t="shared" si="252"/>
        <v>yes</v>
      </c>
      <c r="E16194" s="1">
        <v>0.68813559322033901</v>
      </c>
      <c r="F16194" s="1">
        <v>0.59505233111322497</v>
      </c>
      <c r="G16194" s="1">
        <v>2.5423728813559299E-2</v>
      </c>
      <c r="H16194" s="1">
        <v>0.158928005074532</v>
      </c>
    </row>
    <row r="16195" spans="1:8" hidden="1" x14ac:dyDescent="0.2">
      <c r="A16195" t="s">
        <v>20024</v>
      </c>
      <c r="B16195" t="s">
        <v>1706</v>
      </c>
      <c r="C16195">
        <v>3120610</v>
      </c>
      <c r="D16195" s="8" t="str">
        <f t="shared" ref="D16195:D16258" si="253">IF(E16195&gt;=0.4,"yes",IF(F16195&gt;=0.4,"yes",IF(G16195&gt;=0.67,"yes",IF(H16195&gt;=0.67,"yes","no"))))</f>
        <v>yes</v>
      </c>
      <c r="E16195" s="1">
        <v>0.34576271186440599</v>
      </c>
      <c r="F16195" s="1">
        <v>0.35306057722803602</v>
      </c>
      <c r="G16195" s="1">
        <v>0.78813559322033899</v>
      </c>
      <c r="H16195" s="1">
        <v>0.39714557564224501</v>
      </c>
    </row>
    <row r="16196" spans="1:8" hidden="1" x14ac:dyDescent="0.2">
      <c r="A16196" t="s">
        <v>20025</v>
      </c>
      <c r="B16196" t="s">
        <v>1706</v>
      </c>
      <c r="C16196">
        <v>3120680</v>
      </c>
      <c r="D16196" s="8" t="str">
        <f t="shared" si="253"/>
        <v>yes</v>
      </c>
      <c r="E16196" s="1">
        <v>0.96440677966101696</v>
      </c>
      <c r="F16196" s="1">
        <v>0.824611481129083</v>
      </c>
      <c r="G16196" s="1">
        <v>0.90338983050847399</v>
      </c>
      <c r="H16196" s="1">
        <v>0.48731366952109101</v>
      </c>
    </row>
    <row r="16197" spans="1:8" hidden="1" x14ac:dyDescent="0.2">
      <c r="A16197" t="s">
        <v>20026</v>
      </c>
      <c r="B16197" t="s">
        <v>1706</v>
      </c>
      <c r="C16197">
        <v>3120750</v>
      </c>
      <c r="D16197" s="8" t="str">
        <f t="shared" si="253"/>
        <v>yes</v>
      </c>
      <c r="E16197" s="1">
        <v>0.73728813559322004</v>
      </c>
      <c r="F16197" s="1">
        <v>0.61750713606089402</v>
      </c>
      <c r="G16197" s="1">
        <v>3.3898305084745701E-3</v>
      </c>
      <c r="H16197" s="1">
        <v>0.122105930859498</v>
      </c>
    </row>
    <row r="16198" spans="1:8" hidden="1" x14ac:dyDescent="0.2">
      <c r="A16198" t="s">
        <v>20027</v>
      </c>
      <c r="B16198" t="s">
        <v>1706</v>
      </c>
      <c r="C16198">
        <v>3120785</v>
      </c>
      <c r="D16198" s="8" t="str">
        <f t="shared" si="253"/>
        <v>yes</v>
      </c>
      <c r="E16198" s="1">
        <v>0.51694915254237195</v>
      </c>
      <c r="F16198" s="1">
        <v>0.47170948303203297</v>
      </c>
      <c r="G16198" s="1">
        <v>0.34576271186440599</v>
      </c>
      <c r="H16198" s="1">
        <v>0.26251189343482301</v>
      </c>
    </row>
    <row r="16199" spans="1:8" hidden="1" x14ac:dyDescent="0.2">
      <c r="A16199" t="s">
        <v>20028</v>
      </c>
      <c r="B16199" t="s">
        <v>1706</v>
      </c>
      <c r="C16199">
        <v>3120960</v>
      </c>
      <c r="D16199" s="8" t="str">
        <f t="shared" si="253"/>
        <v>yes</v>
      </c>
      <c r="E16199" s="1">
        <v>0.51016949152542301</v>
      </c>
      <c r="F16199" s="1">
        <v>0.46809387884554299</v>
      </c>
      <c r="G16199" s="1">
        <v>0.67118644067796596</v>
      </c>
      <c r="H16199" s="1">
        <v>0.34497304154773201</v>
      </c>
    </row>
    <row r="16200" spans="1:8" hidden="1" x14ac:dyDescent="0.2">
      <c r="A16200" t="s">
        <v>20029</v>
      </c>
      <c r="B16200" t="s">
        <v>1706</v>
      </c>
      <c r="C16200">
        <v>3120995</v>
      </c>
      <c r="D16200" s="8" t="str">
        <f t="shared" si="253"/>
        <v>no</v>
      </c>
      <c r="E16200" s="1">
        <v>1.52542372881355E-2</v>
      </c>
      <c r="F16200" s="1">
        <v>4.3958135109419601E-2</v>
      </c>
      <c r="G16200" s="1">
        <v>9.6610169491525399E-2</v>
      </c>
      <c r="H16200" s="1">
        <v>0.20218839200761099</v>
      </c>
    </row>
    <row r="16201" spans="1:8" hidden="1" x14ac:dyDescent="0.2">
      <c r="A16201" t="s">
        <v>20030</v>
      </c>
      <c r="B16201" t="s">
        <v>1706</v>
      </c>
      <c r="C16201">
        <v>3121030</v>
      </c>
      <c r="D16201" s="8" t="str">
        <f t="shared" si="253"/>
        <v>yes</v>
      </c>
      <c r="E16201" s="1">
        <v>0.96101694915254199</v>
      </c>
      <c r="F16201" s="1">
        <v>0.81734855692990804</v>
      </c>
      <c r="G16201" s="1">
        <v>0.84745762711864403</v>
      </c>
      <c r="H16201" s="1">
        <v>0.43691722169362501</v>
      </c>
    </row>
    <row r="16202" spans="1:8" hidden="1" x14ac:dyDescent="0.2">
      <c r="A16202" t="s">
        <v>20031</v>
      </c>
      <c r="B16202" t="s">
        <v>1706</v>
      </c>
      <c r="C16202">
        <v>3121240</v>
      </c>
      <c r="D16202" s="8" t="str">
        <f t="shared" si="253"/>
        <v>yes</v>
      </c>
      <c r="E16202" s="1">
        <v>0.98474576271186398</v>
      </c>
      <c r="F16202" s="1">
        <v>0.88338090707262895</v>
      </c>
      <c r="G16202" s="1">
        <v>0.93389830508474503</v>
      </c>
      <c r="H16202" s="1">
        <v>0.53549000951474701</v>
      </c>
    </row>
    <row r="16203" spans="1:8" hidden="1" x14ac:dyDescent="0.2">
      <c r="A16203" t="s">
        <v>20032</v>
      </c>
      <c r="B16203" t="s">
        <v>1706</v>
      </c>
      <c r="C16203">
        <v>3121275</v>
      </c>
      <c r="D16203" s="8" t="str">
        <f t="shared" si="253"/>
        <v>yes</v>
      </c>
      <c r="E16203" s="1">
        <v>0.56271186440677901</v>
      </c>
      <c r="F16203" s="1">
        <v>0.50653346019663803</v>
      </c>
      <c r="G16203" s="1">
        <v>0.36271186440677899</v>
      </c>
      <c r="H16203" s="1">
        <v>0.26606406596891802</v>
      </c>
    </row>
    <row r="16204" spans="1:8" hidden="1" x14ac:dyDescent="0.2">
      <c r="A16204" t="s">
        <v>20033</v>
      </c>
      <c r="B16204" t="s">
        <v>1706</v>
      </c>
      <c r="C16204">
        <v>3121345</v>
      </c>
      <c r="D16204" s="8" t="str">
        <f t="shared" si="253"/>
        <v>no</v>
      </c>
      <c r="E16204" s="1">
        <v>0.19322033898304999</v>
      </c>
      <c r="F16204" s="1">
        <v>0.27072629241991703</v>
      </c>
      <c r="G16204" s="1">
        <v>0.13728813559322001</v>
      </c>
      <c r="H16204" s="1">
        <v>0.21259118300031701</v>
      </c>
    </row>
    <row r="16205" spans="1:8" hidden="1" x14ac:dyDescent="0.2">
      <c r="A16205" t="s">
        <v>20034</v>
      </c>
      <c r="B16205" t="s">
        <v>1706</v>
      </c>
      <c r="C16205">
        <v>3121415</v>
      </c>
      <c r="D16205" s="8" t="str">
        <f t="shared" si="253"/>
        <v>yes</v>
      </c>
      <c r="E16205" s="1">
        <v>0.50677966101694905</v>
      </c>
      <c r="F16205" s="1">
        <v>0.46286076752299399</v>
      </c>
      <c r="G16205" s="1">
        <v>0.46779661016949098</v>
      </c>
      <c r="H16205" s="1">
        <v>0.29146844275293299</v>
      </c>
    </row>
    <row r="16206" spans="1:8" hidden="1" x14ac:dyDescent="0.2">
      <c r="A16206" t="s">
        <v>20035</v>
      </c>
      <c r="B16206" t="s">
        <v>1706</v>
      </c>
      <c r="C16206">
        <v>3121730</v>
      </c>
      <c r="D16206" s="8" t="str">
        <f t="shared" si="253"/>
        <v>yes</v>
      </c>
      <c r="E16206" s="1">
        <v>0.93898305084745703</v>
      </c>
      <c r="F16206" s="1">
        <v>0.789914367269267</v>
      </c>
      <c r="G16206" s="1">
        <v>0.96779661016949103</v>
      </c>
      <c r="H16206" s="1">
        <v>0.6406914050111</v>
      </c>
    </row>
    <row r="16207" spans="1:8" hidden="1" x14ac:dyDescent="0.2">
      <c r="A16207" t="s">
        <v>20036</v>
      </c>
      <c r="B16207" t="s">
        <v>1706</v>
      </c>
      <c r="C16207">
        <v>3121660</v>
      </c>
      <c r="D16207" s="8" t="str">
        <f t="shared" si="253"/>
        <v>yes</v>
      </c>
      <c r="E16207" s="1">
        <v>0.78135593220338895</v>
      </c>
      <c r="F16207" s="1">
        <v>0.64605137963843895</v>
      </c>
      <c r="G16207" s="1">
        <v>0.13389830508474501</v>
      </c>
      <c r="H16207" s="1">
        <v>0.21052965429749401</v>
      </c>
    </row>
    <row r="16208" spans="1:8" hidden="1" x14ac:dyDescent="0.2">
      <c r="A16208" t="s">
        <v>20037</v>
      </c>
      <c r="B16208" t="s">
        <v>1706</v>
      </c>
      <c r="C16208">
        <v>3121765</v>
      </c>
      <c r="D16208" s="8" t="str">
        <f t="shared" si="253"/>
        <v>yes</v>
      </c>
      <c r="E16208" s="1">
        <v>0.69322033898305002</v>
      </c>
      <c r="F16208" s="1">
        <v>0.59673326990168096</v>
      </c>
      <c r="G16208" s="1">
        <v>0.51016949152542301</v>
      </c>
      <c r="H16208" s="1">
        <v>0.30155407548366597</v>
      </c>
    </row>
    <row r="16209" spans="1:8" hidden="1" x14ac:dyDescent="0.2">
      <c r="A16209" t="s">
        <v>20038</v>
      </c>
      <c r="B16209" t="s">
        <v>1706</v>
      </c>
      <c r="C16209">
        <v>3121835</v>
      </c>
      <c r="D16209" s="8" t="str">
        <f t="shared" si="253"/>
        <v>no</v>
      </c>
      <c r="E16209" s="1">
        <v>0.13389830508474501</v>
      </c>
      <c r="F16209" s="1">
        <v>0.23428480811925101</v>
      </c>
      <c r="G16209" s="1">
        <v>0.19322033898304999</v>
      </c>
      <c r="H16209" s="1">
        <v>0.22959086584205499</v>
      </c>
    </row>
    <row r="16210" spans="1:8" hidden="1" x14ac:dyDescent="0.2">
      <c r="A16210" t="s">
        <v>20039</v>
      </c>
      <c r="B16210" t="s">
        <v>1706</v>
      </c>
      <c r="C16210">
        <v>3121905</v>
      </c>
      <c r="D16210" s="8" t="str">
        <f t="shared" si="253"/>
        <v>no</v>
      </c>
      <c r="E16210" s="1">
        <v>0.194915254237288</v>
      </c>
      <c r="F16210" s="1">
        <v>0.27082143989850899</v>
      </c>
      <c r="G16210" s="1">
        <v>0.24067796610169401</v>
      </c>
      <c r="H16210" s="1">
        <v>0.24031081509673299</v>
      </c>
    </row>
    <row r="16211" spans="1:8" hidden="1" x14ac:dyDescent="0.2">
      <c r="A16211" t="s">
        <v>20040</v>
      </c>
      <c r="B16211" t="s">
        <v>1706</v>
      </c>
      <c r="C16211">
        <v>3122045</v>
      </c>
      <c r="D16211" s="8" t="str">
        <f t="shared" si="253"/>
        <v>yes</v>
      </c>
      <c r="E16211" s="1">
        <v>0.51186440677966105</v>
      </c>
      <c r="F16211" s="1">
        <v>0.46844275293371301</v>
      </c>
      <c r="G16211" s="1">
        <v>0.252542372881355</v>
      </c>
      <c r="H16211" s="1">
        <v>0.24265778623533099</v>
      </c>
    </row>
    <row r="16212" spans="1:8" hidden="1" x14ac:dyDescent="0.2">
      <c r="A16212" t="s">
        <v>20041</v>
      </c>
      <c r="B16212" t="s">
        <v>1706</v>
      </c>
      <c r="C16212">
        <v>3122080</v>
      </c>
      <c r="D16212" s="8" t="str">
        <f t="shared" si="253"/>
        <v>no</v>
      </c>
      <c r="E16212" s="1">
        <v>6.7796610169491497E-2</v>
      </c>
      <c r="F16212" s="1">
        <v>0.194735172851252</v>
      </c>
      <c r="G16212" s="1">
        <v>0.29322033898305</v>
      </c>
      <c r="H16212" s="1">
        <v>0.251665080875356</v>
      </c>
    </row>
    <row r="16213" spans="1:8" hidden="1" x14ac:dyDescent="0.2">
      <c r="A16213" t="s">
        <v>20042</v>
      </c>
      <c r="B16213" t="s">
        <v>1706</v>
      </c>
      <c r="C16213">
        <v>3122115</v>
      </c>
      <c r="D16213" s="8" t="str">
        <f t="shared" si="253"/>
        <v>yes</v>
      </c>
      <c r="E16213" s="1">
        <v>0.55593220338982996</v>
      </c>
      <c r="F16213" s="1">
        <v>0.50209324452901904</v>
      </c>
      <c r="G16213" s="1">
        <v>0.44915254237288099</v>
      </c>
      <c r="H16213" s="1">
        <v>0.285791309863621</v>
      </c>
    </row>
    <row r="16214" spans="1:8" hidden="1" x14ac:dyDescent="0.2">
      <c r="A16214" t="s">
        <v>20043</v>
      </c>
      <c r="B16214" t="s">
        <v>1706</v>
      </c>
      <c r="C16214">
        <v>3122150</v>
      </c>
      <c r="D16214" s="8" t="str">
        <f t="shared" si="253"/>
        <v>yes</v>
      </c>
      <c r="E16214" s="1">
        <v>0.92203389830508398</v>
      </c>
      <c r="F16214" s="1">
        <v>0.76549318109736697</v>
      </c>
      <c r="G16214" s="1">
        <v>0.74915254237288098</v>
      </c>
      <c r="H16214" s="1">
        <v>0.381065651760228</v>
      </c>
    </row>
    <row r="16215" spans="1:8" hidden="1" x14ac:dyDescent="0.2">
      <c r="A16215" t="s">
        <v>20044</v>
      </c>
      <c r="B16215" t="s">
        <v>1706</v>
      </c>
      <c r="C16215">
        <v>3122185</v>
      </c>
      <c r="D16215" s="8" t="str">
        <f t="shared" si="253"/>
        <v>no</v>
      </c>
      <c r="E16215" s="1">
        <v>0.21186440677966101</v>
      </c>
      <c r="F16215" s="1">
        <v>0.27580082461148098</v>
      </c>
      <c r="G16215" s="1">
        <v>0.34406779661016901</v>
      </c>
      <c r="H16215" s="1">
        <v>0.26222645099904801</v>
      </c>
    </row>
    <row r="16216" spans="1:8" hidden="1" x14ac:dyDescent="0.2">
      <c r="A16216" t="s">
        <v>20045</v>
      </c>
      <c r="B16216" t="s">
        <v>1706</v>
      </c>
      <c r="C16216">
        <v>3122290</v>
      </c>
      <c r="D16216" s="8" t="str">
        <f t="shared" si="253"/>
        <v>no</v>
      </c>
      <c r="E16216" s="1">
        <v>0.28813559322033899</v>
      </c>
      <c r="F16216" s="1">
        <v>0.31991753885188701</v>
      </c>
      <c r="G16216" s="1">
        <v>0.310169491525423</v>
      </c>
      <c r="H16216" s="1">
        <v>0.25601014906438302</v>
      </c>
    </row>
    <row r="16217" spans="1:8" hidden="1" x14ac:dyDescent="0.2">
      <c r="A16217" t="s">
        <v>20046</v>
      </c>
      <c r="B16217" t="s">
        <v>1706</v>
      </c>
      <c r="C16217">
        <v>3122325</v>
      </c>
      <c r="D16217" s="8" t="str">
        <f t="shared" si="253"/>
        <v>yes</v>
      </c>
      <c r="E16217" s="1">
        <v>0.36440677966101598</v>
      </c>
      <c r="F16217" s="1">
        <v>0.36501744370440797</v>
      </c>
      <c r="G16217" s="1">
        <v>0.68474576271186405</v>
      </c>
      <c r="H16217" s="1">
        <v>0.35141135426577802</v>
      </c>
    </row>
    <row r="16218" spans="1:8" hidden="1" x14ac:dyDescent="0.2">
      <c r="A16218" t="s">
        <v>20047</v>
      </c>
      <c r="B16218" t="s">
        <v>1706</v>
      </c>
      <c r="C16218">
        <v>3122430</v>
      </c>
      <c r="D16218" s="8" t="str">
        <f t="shared" si="253"/>
        <v>yes</v>
      </c>
      <c r="E16218" s="1">
        <v>0.40338983050847399</v>
      </c>
      <c r="F16218" s="1">
        <v>0.393307960672375</v>
      </c>
      <c r="G16218" s="1">
        <v>0.21694915254237199</v>
      </c>
      <c r="H16218" s="1">
        <v>0.235141135426577</v>
      </c>
    </row>
    <row r="16219" spans="1:8" hidden="1" x14ac:dyDescent="0.2">
      <c r="A16219" t="s">
        <v>20048</v>
      </c>
      <c r="B16219" t="s">
        <v>1706</v>
      </c>
      <c r="C16219">
        <v>3122605</v>
      </c>
      <c r="D16219" s="8" t="str">
        <f t="shared" si="253"/>
        <v>no</v>
      </c>
      <c r="E16219" s="1">
        <v>9.6610169491525399E-2</v>
      </c>
      <c r="F16219" s="1">
        <v>0.21278147795749999</v>
      </c>
      <c r="G16219" s="1">
        <v>5.5932203389830501E-2</v>
      </c>
      <c r="H16219" s="1">
        <v>0.18725023786869599</v>
      </c>
    </row>
    <row r="16220" spans="1:8" hidden="1" x14ac:dyDescent="0.2">
      <c r="A16220" t="s">
        <v>20049</v>
      </c>
      <c r="B16220" t="s">
        <v>1706</v>
      </c>
      <c r="C16220">
        <v>3122640</v>
      </c>
      <c r="D16220" s="8" t="str">
        <f t="shared" si="253"/>
        <v>yes</v>
      </c>
      <c r="E16220" s="1">
        <v>0.40169491525423701</v>
      </c>
      <c r="F16220" s="1">
        <v>0.39241991753885103</v>
      </c>
      <c r="G16220" s="1">
        <v>0.238983050847457</v>
      </c>
      <c r="H16220" s="1">
        <v>0.240152235965746</v>
      </c>
    </row>
    <row r="16221" spans="1:8" hidden="1" x14ac:dyDescent="0.2">
      <c r="A16221" t="s">
        <v>20050</v>
      </c>
      <c r="B16221" t="s">
        <v>1706</v>
      </c>
      <c r="C16221">
        <v>3122780</v>
      </c>
      <c r="D16221" s="8" t="str">
        <f t="shared" si="253"/>
        <v>no</v>
      </c>
      <c r="E16221" s="1">
        <v>0.16440677966101599</v>
      </c>
      <c r="F16221" s="1">
        <v>0.25283856644465502</v>
      </c>
      <c r="G16221" s="1">
        <v>0.528813559322033</v>
      </c>
      <c r="H16221" s="1">
        <v>0.30666032350142702</v>
      </c>
    </row>
    <row r="16222" spans="1:8" hidden="1" x14ac:dyDescent="0.2">
      <c r="A16222" t="s">
        <v>20051</v>
      </c>
      <c r="B16222" t="s">
        <v>1706</v>
      </c>
      <c r="C16222">
        <v>3122815</v>
      </c>
      <c r="D16222" s="8" t="str">
        <f t="shared" si="253"/>
        <v>no</v>
      </c>
      <c r="E16222" s="1">
        <v>6.7796610169491497E-3</v>
      </c>
      <c r="F16222" s="1">
        <v>2.9527434189660601E-2</v>
      </c>
      <c r="G16222" s="1">
        <v>0.2</v>
      </c>
      <c r="H16222" s="1">
        <v>0.23111322549952401</v>
      </c>
    </row>
    <row r="16223" spans="1:8" hidden="1" x14ac:dyDescent="0.2">
      <c r="A16223" t="s">
        <v>20052</v>
      </c>
      <c r="B16223" t="s">
        <v>1706</v>
      </c>
      <c r="C16223">
        <v>3122920</v>
      </c>
      <c r="D16223" s="8" t="str">
        <f t="shared" si="253"/>
        <v>yes</v>
      </c>
      <c r="E16223" s="1">
        <v>0.81864406779661003</v>
      </c>
      <c r="F16223" s="1">
        <v>0.67995559784332305</v>
      </c>
      <c r="G16223" s="1">
        <v>0.87627118644067703</v>
      </c>
      <c r="H16223" s="1">
        <v>0.45972090072946398</v>
      </c>
    </row>
    <row r="16224" spans="1:8" hidden="1" x14ac:dyDescent="0.2">
      <c r="A16224" t="s">
        <v>20053</v>
      </c>
      <c r="B16224" t="s">
        <v>1706</v>
      </c>
      <c r="C16224">
        <v>3123025</v>
      </c>
      <c r="D16224" s="8" t="str">
        <f t="shared" si="253"/>
        <v>yes</v>
      </c>
      <c r="E16224" s="1">
        <v>0.80847457627118602</v>
      </c>
      <c r="F16224" s="1">
        <v>0.67228036790358303</v>
      </c>
      <c r="G16224" s="1">
        <v>0.73050847457627099</v>
      </c>
      <c r="H16224" s="1">
        <v>0.37056771328893101</v>
      </c>
    </row>
    <row r="16225" spans="1:8" hidden="1" x14ac:dyDescent="0.2">
      <c r="A16225" t="s">
        <v>20054</v>
      </c>
      <c r="B16225" t="s">
        <v>1706</v>
      </c>
      <c r="C16225">
        <v>3123200</v>
      </c>
      <c r="D16225" s="8" t="str">
        <f t="shared" si="253"/>
        <v>no</v>
      </c>
      <c r="E16225" s="1">
        <v>5.4237288135593198E-2</v>
      </c>
      <c r="F16225" s="1">
        <v>0.172914684427529</v>
      </c>
      <c r="G16225" s="1">
        <v>0.25084745762711802</v>
      </c>
      <c r="H16225" s="1">
        <v>0.242213764668569</v>
      </c>
    </row>
    <row r="16226" spans="1:8" hidden="1" x14ac:dyDescent="0.2">
      <c r="A16226" t="s">
        <v>20055</v>
      </c>
      <c r="B16226" t="s">
        <v>1706</v>
      </c>
      <c r="C16226">
        <v>3123235</v>
      </c>
      <c r="D16226" s="8" t="str">
        <f t="shared" si="253"/>
        <v>yes</v>
      </c>
      <c r="E16226" s="1">
        <v>0.93050847457627095</v>
      </c>
      <c r="F16226" s="1">
        <v>0.77884554392641903</v>
      </c>
      <c r="G16226" s="1">
        <v>0.98305084745762705</v>
      </c>
      <c r="H16226" s="1">
        <v>0.70120520139549603</v>
      </c>
    </row>
    <row r="16227" spans="1:8" hidden="1" x14ac:dyDescent="0.2">
      <c r="A16227" t="s">
        <v>20056</v>
      </c>
      <c r="B16227" t="s">
        <v>1706</v>
      </c>
      <c r="C16227">
        <v>3123270</v>
      </c>
      <c r="D16227" s="8" t="str">
        <f t="shared" si="253"/>
        <v>yes</v>
      </c>
      <c r="E16227" s="1">
        <v>0.53728813559321997</v>
      </c>
      <c r="F16227" s="1">
        <v>0.48483983507770301</v>
      </c>
      <c r="G16227" s="1">
        <v>0.26610169491525398</v>
      </c>
      <c r="H16227" s="1">
        <v>0.24481446241674501</v>
      </c>
    </row>
    <row r="16228" spans="1:8" hidden="1" x14ac:dyDescent="0.2">
      <c r="A16228" t="s">
        <v>20057</v>
      </c>
      <c r="B16228" t="s">
        <v>1706</v>
      </c>
      <c r="C16228">
        <v>3123340</v>
      </c>
      <c r="D16228" s="8" t="str">
        <f t="shared" si="253"/>
        <v>yes</v>
      </c>
      <c r="E16228" s="1">
        <v>0.71525423728813498</v>
      </c>
      <c r="F16228" s="1">
        <v>0.60716777672058297</v>
      </c>
      <c r="G16228" s="1">
        <v>0.54406779661016902</v>
      </c>
      <c r="H16228" s="1">
        <v>0.30945131620678701</v>
      </c>
    </row>
    <row r="16229" spans="1:8" hidden="1" x14ac:dyDescent="0.2">
      <c r="A16229" t="s">
        <v>20058</v>
      </c>
      <c r="B16229" t="s">
        <v>1706</v>
      </c>
      <c r="C16229">
        <v>3123375</v>
      </c>
      <c r="D16229" s="8" t="str">
        <f t="shared" si="253"/>
        <v>yes</v>
      </c>
      <c r="E16229" s="1">
        <v>0.672881355932203</v>
      </c>
      <c r="F16229" s="1">
        <v>0.58420551855375802</v>
      </c>
      <c r="G16229" s="1">
        <v>0.73389830508474496</v>
      </c>
      <c r="H16229" s="1">
        <v>0.37348556929908</v>
      </c>
    </row>
    <row r="16230" spans="1:8" hidden="1" x14ac:dyDescent="0.2">
      <c r="A16230" t="s">
        <v>20059</v>
      </c>
      <c r="B16230" t="s">
        <v>1706</v>
      </c>
      <c r="C16230">
        <v>3123410</v>
      </c>
      <c r="D16230" s="8" t="str">
        <f t="shared" si="253"/>
        <v>no</v>
      </c>
      <c r="E16230" s="1">
        <v>0.15932203389830499</v>
      </c>
      <c r="F16230" s="1">
        <v>0.249793847129717</v>
      </c>
      <c r="G16230" s="1">
        <v>5.9322033898305003E-2</v>
      </c>
      <c r="H16230" s="1">
        <v>0.189628924833491</v>
      </c>
    </row>
    <row r="16231" spans="1:8" hidden="1" x14ac:dyDescent="0.2">
      <c r="A16231" t="s">
        <v>20060</v>
      </c>
      <c r="B16231" t="s">
        <v>1706</v>
      </c>
      <c r="C16231">
        <v>3123445</v>
      </c>
      <c r="D16231" s="8" t="str">
        <f t="shared" si="253"/>
        <v>yes</v>
      </c>
      <c r="E16231" s="1">
        <v>0.64745762711864396</v>
      </c>
      <c r="F16231" s="1">
        <v>0.56863304789089697</v>
      </c>
      <c r="G16231" s="1">
        <v>0.59661016949152501</v>
      </c>
      <c r="H16231" s="1">
        <v>0.32733904218204801</v>
      </c>
    </row>
    <row r="16232" spans="1:8" hidden="1" x14ac:dyDescent="0.2">
      <c r="A16232" t="s">
        <v>20061</v>
      </c>
      <c r="B16232" t="s">
        <v>1706</v>
      </c>
      <c r="C16232">
        <v>3123480</v>
      </c>
      <c r="D16232" s="8" t="str">
        <f t="shared" si="253"/>
        <v>yes</v>
      </c>
      <c r="E16232" s="1">
        <v>0.49322033898305001</v>
      </c>
      <c r="F16232" s="1">
        <v>0.44874722486520702</v>
      </c>
      <c r="G16232" s="1">
        <v>0.78305084745762699</v>
      </c>
      <c r="H16232" s="1">
        <v>0.39448144624167403</v>
      </c>
    </row>
    <row r="16233" spans="1:8" hidden="1" x14ac:dyDescent="0.2">
      <c r="A16233" t="s">
        <v>20062</v>
      </c>
      <c r="B16233" t="s">
        <v>1706</v>
      </c>
      <c r="C16233">
        <v>3123550</v>
      </c>
      <c r="D16233" s="8" t="str">
        <f t="shared" si="253"/>
        <v>no</v>
      </c>
      <c r="E16233" s="1">
        <v>0.28474576271186403</v>
      </c>
      <c r="F16233" s="1">
        <v>0.31563590231525501</v>
      </c>
      <c r="G16233" s="1">
        <v>0.172881355932203</v>
      </c>
      <c r="H16233" s="1">
        <v>0.22470662860767501</v>
      </c>
    </row>
    <row r="16234" spans="1:8" hidden="1" x14ac:dyDescent="0.2">
      <c r="A16234" t="s">
        <v>20063</v>
      </c>
      <c r="B16234" t="s">
        <v>1706</v>
      </c>
      <c r="C16234">
        <v>3123655</v>
      </c>
      <c r="D16234" s="8" t="str">
        <f t="shared" si="253"/>
        <v>yes</v>
      </c>
      <c r="E16234" s="1">
        <v>0.99322033898304996</v>
      </c>
      <c r="F16234" s="1">
        <v>0.92394544877894003</v>
      </c>
      <c r="G16234" s="1">
        <v>0.99322033898304996</v>
      </c>
      <c r="H16234" s="1">
        <v>0.845258483983507</v>
      </c>
    </row>
    <row r="16235" spans="1:8" hidden="1" x14ac:dyDescent="0.2">
      <c r="A16235" t="s">
        <v>20064</v>
      </c>
      <c r="B16235" t="s">
        <v>1706</v>
      </c>
      <c r="C16235">
        <v>3123690</v>
      </c>
      <c r="D16235" s="8" t="str">
        <f t="shared" si="253"/>
        <v>no</v>
      </c>
      <c r="E16235" s="1">
        <v>0.157627118644067</v>
      </c>
      <c r="F16235" s="1">
        <v>0.24871550903900999</v>
      </c>
      <c r="G16235" s="1">
        <v>1.01694915254237E-2</v>
      </c>
      <c r="H16235" s="1">
        <v>0.14614652711703099</v>
      </c>
    </row>
    <row r="16236" spans="1:8" hidden="1" x14ac:dyDescent="0.2">
      <c r="A16236" t="s">
        <v>20065</v>
      </c>
      <c r="B16236" t="s">
        <v>1706</v>
      </c>
      <c r="C16236">
        <v>3123725</v>
      </c>
      <c r="D16236" s="8" t="str">
        <f t="shared" si="253"/>
        <v>yes</v>
      </c>
      <c r="E16236" s="1">
        <v>0.557627118644067</v>
      </c>
      <c r="F16236" s="1">
        <v>0.50326673009831902</v>
      </c>
      <c r="G16236" s="1">
        <v>0.471186440677966</v>
      </c>
      <c r="H16236" s="1">
        <v>0.29210275927687901</v>
      </c>
    </row>
    <row r="16237" spans="1:8" hidden="1" x14ac:dyDescent="0.2">
      <c r="A16237" t="s">
        <v>20066</v>
      </c>
      <c r="B16237" t="s">
        <v>1706</v>
      </c>
      <c r="C16237">
        <v>3123830</v>
      </c>
      <c r="D16237" s="8" t="str">
        <f t="shared" si="253"/>
        <v>no</v>
      </c>
      <c r="E16237" s="1">
        <v>0.37627118644067797</v>
      </c>
      <c r="F16237" s="1">
        <v>0.36958452267681502</v>
      </c>
      <c r="G16237" s="1">
        <v>3.5593220338983003E-2</v>
      </c>
      <c r="H16237" s="1">
        <v>0.17129717729146801</v>
      </c>
    </row>
    <row r="16238" spans="1:8" hidden="1" x14ac:dyDescent="0.2">
      <c r="A16238" t="s">
        <v>20067</v>
      </c>
      <c r="B16238" t="s">
        <v>1706</v>
      </c>
      <c r="C16238">
        <v>3123970</v>
      </c>
      <c r="D16238" s="8" t="str">
        <f t="shared" si="253"/>
        <v>no</v>
      </c>
      <c r="E16238" s="1">
        <v>0.12711864406779599</v>
      </c>
      <c r="F16238" s="1">
        <v>0.23028861401839501</v>
      </c>
      <c r="G16238" s="1">
        <v>0.54915254237288103</v>
      </c>
      <c r="H16238" s="1">
        <v>0.310149064383127</v>
      </c>
    </row>
    <row r="16239" spans="1:8" hidden="1" x14ac:dyDescent="0.2">
      <c r="A16239" t="s">
        <v>20068</v>
      </c>
      <c r="B16239" t="s">
        <v>1706</v>
      </c>
      <c r="C16239">
        <v>3124005</v>
      </c>
      <c r="D16239" s="8" t="str">
        <f t="shared" si="253"/>
        <v>yes</v>
      </c>
      <c r="E16239" s="1">
        <v>6.2711864406779602E-2</v>
      </c>
      <c r="F16239" s="1">
        <v>0.18782112274024701</v>
      </c>
      <c r="G16239" s="1">
        <v>0.95932203389830495</v>
      </c>
      <c r="H16239" s="1">
        <v>0.60973675864256205</v>
      </c>
    </row>
    <row r="16240" spans="1:8" hidden="1" x14ac:dyDescent="0.2">
      <c r="A16240" t="s">
        <v>20069</v>
      </c>
      <c r="B16240" t="s">
        <v>1706</v>
      </c>
      <c r="C16240">
        <v>3124075</v>
      </c>
      <c r="D16240" s="8" t="str">
        <f t="shared" si="253"/>
        <v>yes</v>
      </c>
      <c r="E16240" s="1">
        <v>0.942372881355932</v>
      </c>
      <c r="F16240" s="1">
        <v>0.79356168728195298</v>
      </c>
      <c r="G16240" s="1">
        <v>0.96949152542372796</v>
      </c>
      <c r="H16240" s="1">
        <v>0.64291151284490899</v>
      </c>
    </row>
    <row r="16241" spans="1:8" hidden="1" x14ac:dyDescent="0.2">
      <c r="A16241" t="s">
        <v>20070</v>
      </c>
      <c r="B16241" t="s">
        <v>1706</v>
      </c>
      <c r="C16241">
        <v>3124285</v>
      </c>
      <c r="D16241" s="8" t="str">
        <f t="shared" si="253"/>
        <v>no</v>
      </c>
      <c r="E16241" s="1">
        <v>0.15084745762711799</v>
      </c>
      <c r="F16241" s="1">
        <v>0.24662226450999</v>
      </c>
      <c r="G16241" s="1">
        <v>0.54067796610169405</v>
      </c>
      <c r="H16241" s="1">
        <v>0.30916587377101101</v>
      </c>
    </row>
    <row r="16242" spans="1:8" hidden="1" x14ac:dyDescent="0.2">
      <c r="A16242" t="s">
        <v>20071</v>
      </c>
      <c r="B16242" t="s">
        <v>1706</v>
      </c>
      <c r="C16242">
        <v>3124355</v>
      </c>
      <c r="D16242" s="8" t="str">
        <f t="shared" si="253"/>
        <v>yes</v>
      </c>
      <c r="E16242" s="1">
        <v>0.86271186440677905</v>
      </c>
      <c r="F16242" s="1">
        <v>0.70764351411354198</v>
      </c>
      <c r="G16242" s="1">
        <v>0.82372881355932204</v>
      </c>
      <c r="H16242" s="1">
        <v>0.42327941642879702</v>
      </c>
    </row>
    <row r="16243" spans="1:8" hidden="1" x14ac:dyDescent="0.2">
      <c r="A16243" t="s">
        <v>20072</v>
      </c>
      <c r="B16243" t="s">
        <v>1706</v>
      </c>
      <c r="C16243">
        <v>3124530</v>
      </c>
      <c r="D16243" s="8" t="str">
        <f t="shared" si="253"/>
        <v>yes</v>
      </c>
      <c r="E16243" s="1">
        <v>0.43389830508474497</v>
      </c>
      <c r="F16243" s="1">
        <v>0.40856327307326301</v>
      </c>
      <c r="G16243" s="1">
        <v>0.61186440677966103</v>
      </c>
      <c r="H16243" s="1">
        <v>0.33022518236600001</v>
      </c>
    </row>
    <row r="16244" spans="1:8" hidden="1" x14ac:dyDescent="0.2">
      <c r="A16244" t="s">
        <v>20073</v>
      </c>
      <c r="B16244" t="s">
        <v>1706</v>
      </c>
      <c r="C16244">
        <v>3124670</v>
      </c>
      <c r="D16244" s="8" t="str">
        <f t="shared" si="253"/>
        <v>yes</v>
      </c>
      <c r="E16244" s="1">
        <v>0.52033898305084703</v>
      </c>
      <c r="F16244" s="1">
        <v>0.47443704408499798</v>
      </c>
      <c r="G16244" s="1">
        <v>0.8</v>
      </c>
      <c r="H16244" s="1">
        <v>0.41221059308594898</v>
      </c>
    </row>
    <row r="16245" spans="1:8" hidden="1" x14ac:dyDescent="0.2">
      <c r="A16245" t="s">
        <v>20074</v>
      </c>
      <c r="B16245" t="s">
        <v>1706</v>
      </c>
      <c r="C16245">
        <v>3124740</v>
      </c>
      <c r="D16245" s="8" t="str">
        <f t="shared" si="253"/>
        <v>yes</v>
      </c>
      <c r="E16245" s="1">
        <v>0.93389830508474503</v>
      </c>
      <c r="F16245" s="1">
        <v>0.78671106882334196</v>
      </c>
      <c r="G16245" s="1">
        <v>0.47966101694915197</v>
      </c>
      <c r="H16245" s="1">
        <v>0.29410085632730698</v>
      </c>
    </row>
    <row r="16246" spans="1:8" hidden="1" x14ac:dyDescent="0.2">
      <c r="A16246" t="s">
        <v>20075</v>
      </c>
      <c r="B16246" t="s">
        <v>1706</v>
      </c>
      <c r="C16246">
        <v>3124915</v>
      </c>
      <c r="D16246" s="8" t="str">
        <f t="shared" si="253"/>
        <v>yes</v>
      </c>
      <c r="E16246" s="1">
        <v>0.50847457627118597</v>
      </c>
      <c r="F16246" s="1">
        <v>0.46593720266412902</v>
      </c>
      <c r="G16246" s="1">
        <v>6.1016949152542299E-2</v>
      </c>
      <c r="H16246" s="1">
        <v>0.18975578813828101</v>
      </c>
    </row>
    <row r="16247" spans="1:8" hidden="1" x14ac:dyDescent="0.2">
      <c r="A16247" t="s">
        <v>20076</v>
      </c>
      <c r="B16247" t="s">
        <v>1706</v>
      </c>
      <c r="C16247">
        <v>3124950</v>
      </c>
      <c r="D16247" s="8" t="str">
        <f t="shared" si="253"/>
        <v>no</v>
      </c>
      <c r="E16247" s="1">
        <v>0.16271186440677901</v>
      </c>
      <c r="F16247" s="1">
        <v>0.25074532191563498</v>
      </c>
      <c r="G16247" s="1">
        <v>7.1186440677966104E-2</v>
      </c>
      <c r="H16247" s="1">
        <v>0.194925467808436</v>
      </c>
    </row>
    <row r="16248" spans="1:8" hidden="1" x14ac:dyDescent="0.2">
      <c r="A16248" t="s">
        <v>20077</v>
      </c>
      <c r="B16248" t="s">
        <v>1706</v>
      </c>
      <c r="C16248">
        <v>3125055</v>
      </c>
      <c r="D16248" s="8" t="str">
        <f t="shared" si="253"/>
        <v>no</v>
      </c>
      <c r="E16248" s="1">
        <v>0.36949152542372798</v>
      </c>
      <c r="F16248" s="1">
        <v>0.36657151918807401</v>
      </c>
      <c r="G16248" s="1">
        <v>0.6</v>
      </c>
      <c r="H16248" s="1">
        <v>0.32759276879162702</v>
      </c>
    </row>
    <row r="16249" spans="1:8" hidden="1" x14ac:dyDescent="0.2">
      <c r="A16249" t="s">
        <v>20078</v>
      </c>
      <c r="B16249" t="s">
        <v>1706</v>
      </c>
      <c r="C16249">
        <v>3125160</v>
      </c>
      <c r="D16249" s="8" t="str">
        <f t="shared" si="253"/>
        <v>no</v>
      </c>
      <c r="E16249" s="1">
        <v>0.177966101694915</v>
      </c>
      <c r="F16249" s="1">
        <v>0.26057722803679001</v>
      </c>
      <c r="G16249" s="1">
        <v>0.169491525423728</v>
      </c>
      <c r="H16249" s="1">
        <v>0.22286711068823301</v>
      </c>
    </row>
    <row r="16250" spans="1:8" hidden="1" x14ac:dyDescent="0.2">
      <c r="A16250" t="s">
        <v>20079</v>
      </c>
      <c r="B16250" t="s">
        <v>1706</v>
      </c>
      <c r="C16250">
        <v>3125230</v>
      </c>
      <c r="D16250" s="8" t="str">
        <f t="shared" si="253"/>
        <v>yes</v>
      </c>
      <c r="E16250" s="1">
        <v>0.425423728813559</v>
      </c>
      <c r="F16250" s="1">
        <v>0.404725658103393</v>
      </c>
      <c r="G16250" s="1">
        <v>0.45084745762711798</v>
      </c>
      <c r="H16250" s="1">
        <v>0.286203615604186</v>
      </c>
    </row>
    <row r="16251" spans="1:8" hidden="1" x14ac:dyDescent="0.2">
      <c r="A16251" t="s">
        <v>20080</v>
      </c>
      <c r="B16251" t="s">
        <v>1706</v>
      </c>
      <c r="C16251">
        <v>3125335</v>
      </c>
      <c r="D16251" s="8" t="str">
        <f t="shared" si="253"/>
        <v>yes</v>
      </c>
      <c r="E16251" s="1">
        <v>0.93559322033898296</v>
      </c>
      <c r="F16251" s="1">
        <v>0.78782112274024696</v>
      </c>
      <c r="G16251" s="1">
        <v>0.71864406779661005</v>
      </c>
      <c r="H16251" s="1">
        <v>0.36514430700919698</v>
      </c>
    </row>
    <row r="16252" spans="1:8" hidden="1" x14ac:dyDescent="0.2">
      <c r="A16252" t="s">
        <v>20081</v>
      </c>
      <c r="B16252" t="s">
        <v>1706</v>
      </c>
      <c r="C16252">
        <v>3125405</v>
      </c>
      <c r="D16252" s="8" t="str">
        <f t="shared" si="253"/>
        <v>yes</v>
      </c>
      <c r="E16252" s="1">
        <v>0.99830508474576196</v>
      </c>
      <c r="F16252" s="1">
        <v>0.93660006343165203</v>
      </c>
      <c r="G16252" s="1">
        <v>1</v>
      </c>
      <c r="H16252" s="1">
        <v>0.94928639391056102</v>
      </c>
    </row>
    <row r="16253" spans="1:8" hidden="1" x14ac:dyDescent="0.2">
      <c r="A16253" t="s">
        <v>20082</v>
      </c>
      <c r="B16253" t="s">
        <v>1706</v>
      </c>
      <c r="C16253">
        <v>3125475</v>
      </c>
      <c r="D16253" s="8" t="str">
        <f t="shared" si="253"/>
        <v>yes</v>
      </c>
      <c r="E16253" s="1">
        <v>0.78813559322033899</v>
      </c>
      <c r="F16253" s="1">
        <v>0.64985727878211197</v>
      </c>
      <c r="G16253" s="1">
        <v>0.44745762711864401</v>
      </c>
      <c r="H16253" s="1">
        <v>0.28499841420868999</v>
      </c>
    </row>
    <row r="16254" spans="1:8" hidden="1" x14ac:dyDescent="0.2">
      <c r="A16254" t="s">
        <v>20083</v>
      </c>
      <c r="B16254" t="s">
        <v>1706</v>
      </c>
      <c r="C16254">
        <v>3125510</v>
      </c>
      <c r="D16254" s="8" t="str">
        <f t="shared" si="253"/>
        <v>yes</v>
      </c>
      <c r="E16254" s="1">
        <v>0.322033898305084</v>
      </c>
      <c r="F16254" s="1">
        <v>0.34157944814462399</v>
      </c>
      <c r="G16254" s="1">
        <v>0.70847457627118604</v>
      </c>
      <c r="H16254" s="1">
        <v>0.36197272438946998</v>
      </c>
    </row>
    <row r="16255" spans="1:8" hidden="1" x14ac:dyDescent="0.2">
      <c r="A16255" t="s">
        <v>20084</v>
      </c>
      <c r="B16255" t="s">
        <v>1706</v>
      </c>
      <c r="C16255">
        <v>3125720</v>
      </c>
      <c r="D16255" s="8" t="str">
        <f t="shared" si="253"/>
        <v>yes</v>
      </c>
      <c r="E16255" s="1">
        <v>0.44406779661016899</v>
      </c>
      <c r="F16255" s="1">
        <v>0.41493815413891499</v>
      </c>
      <c r="G16255" s="1">
        <v>0.83220338983050801</v>
      </c>
      <c r="H16255" s="1">
        <v>0.42889311766571497</v>
      </c>
    </row>
    <row r="16256" spans="1:8" hidden="1" x14ac:dyDescent="0.2">
      <c r="A16256" t="s">
        <v>20085</v>
      </c>
      <c r="B16256" t="s">
        <v>1706</v>
      </c>
      <c r="C16256">
        <v>3126315</v>
      </c>
      <c r="D16256" s="8" t="str">
        <f t="shared" si="253"/>
        <v>yes</v>
      </c>
      <c r="E16256" s="1">
        <v>0.38983050847457601</v>
      </c>
      <c r="F16256" s="1">
        <v>0.380653346019663</v>
      </c>
      <c r="G16256" s="1">
        <v>0.7</v>
      </c>
      <c r="H16256" s="1">
        <v>0.35921344751030698</v>
      </c>
    </row>
    <row r="16257" spans="1:8" hidden="1" x14ac:dyDescent="0.2">
      <c r="A16257" t="s">
        <v>20086</v>
      </c>
      <c r="B16257" t="s">
        <v>1706</v>
      </c>
      <c r="C16257">
        <v>3126385</v>
      </c>
      <c r="D16257" s="8" t="str">
        <f t="shared" si="253"/>
        <v>yes</v>
      </c>
      <c r="E16257" s="1">
        <v>0.310169491525423</v>
      </c>
      <c r="F16257" s="1">
        <v>0.33285759594037401</v>
      </c>
      <c r="G16257" s="1">
        <v>0.68305084745762701</v>
      </c>
      <c r="H16257" s="1">
        <v>0.35125277513479197</v>
      </c>
    </row>
    <row r="16258" spans="1:8" hidden="1" x14ac:dyDescent="0.2">
      <c r="A16258" t="s">
        <v>20087</v>
      </c>
      <c r="B16258" t="s">
        <v>1706</v>
      </c>
      <c r="C16258">
        <v>3126150</v>
      </c>
      <c r="D16258" s="8" t="str">
        <f t="shared" si="253"/>
        <v>no</v>
      </c>
      <c r="E16258" s="1">
        <v>8.4745762711864406E-3</v>
      </c>
      <c r="F16258" s="1">
        <v>3.0827783063748799E-2</v>
      </c>
      <c r="G16258" s="1">
        <v>0.223728813559322</v>
      </c>
      <c r="H16258" s="1">
        <v>0.23634633682207401</v>
      </c>
    </row>
    <row r="16259" spans="1:8" hidden="1" x14ac:dyDescent="0.2">
      <c r="A16259" t="s">
        <v>20088</v>
      </c>
      <c r="B16259" t="s">
        <v>1706</v>
      </c>
      <c r="C16259">
        <v>3126175</v>
      </c>
      <c r="D16259" s="8" t="str">
        <f t="shared" ref="D16259:D16322" si="254">IF(E16259&gt;=0.4,"yes",IF(F16259&gt;=0.4,"yes",IF(G16259&gt;=0.67,"yes",IF(H16259&gt;=0.67,"yes","no"))))</f>
        <v>no</v>
      </c>
      <c r="E16259" s="1">
        <v>0.113559322033898</v>
      </c>
      <c r="F16259" s="1">
        <v>0.223025689819219</v>
      </c>
      <c r="G16259" s="1">
        <v>6.7796610169491497E-3</v>
      </c>
      <c r="H16259" s="1">
        <v>0.13152553124008801</v>
      </c>
    </row>
    <row r="16260" spans="1:8" hidden="1" x14ac:dyDescent="0.2">
      <c r="A16260" t="s">
        <v>20089</v>
      </c>
      <c r="B16260" t="s">
        <v>1706</v>
      </c>
      <c r="C16260">
        <v>3126350</v>
      </c>
      <c r="D16260" s="8" t="str">
        <f t="shared" si="254"/>
        <v>yes</v>
      </c>
      <c r="E16260" s="1">
        <v>0.66271186440677898</v>
      </c>
      <c r="F16260" s="1">
        <v>0.57802093244528996</v>
      </c>
      <c r="G16260" s="1">
        <v>0.23728813559322001</v>
      </c>
      <c r="H16260" s="1">
        <v>0.23945448778940601</v>
      </c>
    </row>
    <row r="16261" spans="1:8" hidden="1" x14ac:dyDescent="0.2">
      <c r="A16261" t="s">
        <v>20090</v>
      </c>
      <c r="B16261" t="s">
        <v>1706</v>
      </c>
      <c r="C16261">
        <v>3126420</v>
      </c>
      <c r="D16261" s="8" t="str">
        <f t="shared" si="254"/>
        <v>yes</v>
      </c>
      <c r="E16261" s="1">
        <v>0.58135593220338899</v>
      </c>
      <c r="F16261" s="1">
        <v>0.51693625118934305</v>
      </c>
      <c r="G16261" s="1">
        <v>0.51355932203389798</v>
      </c>
      <c r="H16261" s="1">
        <v>0.30206152870282199</v>
      </c>
    </row>
    <row r="16262" spans="1:8" hidden="1" x14ac:dyDescent="0.2">
      <c r="A16262" t="s">
        <v>20091</v>
      </c>
      <c r="B16262" t="s">
        <v>1706</v>
      </c>
      <c r="C16262">
        <v>3126455</v>
      </c>
      <c r="D16262" s="8" t="str">
        <f t="shared" si="254"/>
        <v>no</v>
      </c>
      <c r="E16262" s="1">
        <v>0.28305084745762699</v>
      </c>
      <c r="F16262" s="1">
        <v>0.314430700919758</v>
      </c>
      <c r="G16262" s="1">
        <v>2.20338983050847E-2</v>
      </c>
      <c r="H16262" s="1">
        <v>0.15566127497621299</v>
      </c>
    </row>
    <row r="16263" spans="1:8" hidden="1" x14ac:dyDescent="0.2">
      <c r="A16263" t="s">
        <v>20092</v>
      </c>
      <c r="B16263" t="s">
        <v>1706</v>
      </c>
      <c r="C16263">
        <v>3126560</v>
      </c>
      <c r="D16263" s="8" t="str">
        <f t="shared" si="254"/>
        <v>yes</v>
      </c>
      <c r="E16263" s="1">
        <v>0.8</v>
      </c>
      <c r="F16263" s="1">
        <v>0.66048208055819801</v>
      </c>
      <c r="G16263" s="1">
        <v>0.65593220338983005</v>
      </c>
      <c r="H16263" s="1">
        <v>0.34021566761814098</v>
      </c>
    </row>
    <row r="16264" spans="1:8" hidden="1" x14ac:dyDescent="0.2">
      <c r="A16264" t="s">
        <v>20093</v>
      </c>
      <c r="B16264" t="s">
        <v>1706</v>
      </c>
      <c r="C16264">
        <v>3126595</v>
      </c>
      <c r="D16264" s="8" t="str">
        <f t="shared" si="254"/>
        <v>yes</v>
      </c>
      <c r="E16264" s="1">
        <v>0.95593220338982998</v>
      </c>
      <c r="F16264" s="1">
        <v>0.80976847446875899</v>
      </c>
      <c r="G16264" s="1">
        <v>0.80508474576271105</v>
      </c>
      <c r="H16264" s="1">
        <v>0.41376466856961602</v>
      </c>
    </row>
    <row r="16265" spans="1:8" hidden="1" x14ac:dyDescent="0.2">
      <c r="A16265" t="s">
        <v>20094</v>
      </c>
      <c r="B16265" t="s">
        <v>1706</v>
      </c>
      <c r="C16265">
        <v>3126630</v>
      </c>
      <c r="D16265" s="8" t="str">
        <f t="shared" si="254"/>
        <v>no</v>
      </c>
      <c r="E16265" s="1">
        <v>3.0508474576271101E-2</v>
      </c>
      <c r="F16265" s="1">
        <v>8.8138281002220098E-2</v>
      </c>
      <c r="G16265" s="1">
        <v>0.58305084745762703</v>
      </c>
      <c r="H16265" s="1">
        <v>0.32166190929273702</v>
      </c>
    </row>
    <row r="16266" spans="1:8" hidden="1" x14ac:dyDescent="0.2">
      <c r="A16266" t="s">
        <v>20095</v>
      </c>
      <c r="B16266" t="s">
        <v>1706</v>
      </c>
      <c r="C16266">
        <v>3126805</v>
      </c>
      <c r="D16266" s="8" t="str">
        <f t="shared" si="254"/>
        <v>yes</v>
      </c>
      <c r="E16266" s="1">
        <v>0.95932203389830495</v>
      </c>
      <c r="F16266" s="1">
        <v>0.81519188074849303</v>
      </c>
      <c r="G16266" s="1">
        <v>0.79830508474576201</v>
      </c>
      <c r="H16266" s="1">
        <v>0.40929273707579999</v>
      </c>
    </row>
    <row r="16267" spans="1:8" hidden="1" x14ac:dyDescent="0.2">
      <c r="A16267" t="s">
        <v>20096</v>
      </c>
      <c r="B16267" t="s">
        <v>1706</v>
      </c>
      <c r="C16267">
        <v>3126875</v>
      </c>
      <c r="D16267" s="8" t="str">
        <f t="shared" si="254"/>
        <v>yes</v>
      </c>
      <c r="E16267" s="1">
        <v>0.63050847457627102</v>
      </c>
      <c r="F16267" s="1">
        <v>0.55467808436409705</v>
      </c>
      <c r="G16267" s="1">
        <v>0.60508474576271098</v>
      </c>
      <c r="H16267" s="1">
        <v>0.328322232794164</v>
      </c>
    </row>
    <row r="16268" spans="1:8" hidden="1" x14ac:dyDescent="0.2">
      <c r="A16268" t="s">
        <v>20097</v>
      </c>
      <c r="B16268" t="s">
        <v>1706</v>
      </c>
      <c r="C16268">
        <v>3126910</v>
      </c>
      <c r="D16268" s="8" t="str">
        <f t="shared" si="254"/>
        <v>no</v>
      </c>
      <c r="E16268" s="1">
        <v>0.189830508474576</v>
      </c>
      <c r="F16268" s="1">
        <v>0.26799873136695201</v>
      </c>
      <c r="G16268" s="1">
        <v>0.32033898305084701</v>
      </c>
      <c r="H16268" s="1">
        <v>0.25753250872185202</v>
      </c>
    </row>
    <row r="16269" spans="1:8" hidden="1" x14ac:dyDescent="0.2">
      <c r="A16269" t="s">
        <v>20098</v>
      </c>
      <c r="B16269" t="s">
        <v>1706</v>
      </c>
      <c r="C16269">
        <v>3126980</v>
      </c>
      <c r="D16269" s="8" t="str">
        <f t="shared" si="254"/>
        <v>yes</v>
      </c>
      <c r="E16269" s="1">
        <v>0.83050847457627097</v>
      </c>
      <c r="F16269" s="1">
        <v>0.689153187440532</v>
      </c>
      <c r="G16269" s="1">
        <v>0.92542372881355905</v>
      </c>
      <c r="H16269" s="1">
        <v>0.51357437361243197</v>
      </c>
    </row>
    <row r="16270" spans="1:8" hidden="1" x14ac:dyDescent="0.2">
      <c r="A16270" t="s">
        <v>20099</v>
      </c>
      <c r="B16270" t="s">
        <v>1706</v>
      </c>
      <c r="C16270">
        <v>3128000</v>
      </c>
      <c r="D16270" s="8" t="str">
        <f t="shared" si="254"/>
        <v>yes</v>
      </c>
      <c r="E16270" s="1">
        <v>0.41525423728813499</v>
      </c>
      <c r="F16270" s="1">
        <v>0.39781160799238802</v>
      </c>
      <c r="G16270" s="1">
        <v>0.75593220338983003</v>
      </c>
      <c r="H16270" s="1">
        <v>0.38268315889628901</v>
      </c>
    </row>
    <row r="16271" spans="1:8" hidden="1" x14ac:dyDescent="0.2">
      <c r="A16271" t="s">
        <v>20100</v>
      </c>
      <c r="B16271" t="s">
        <v>1706</v>
      </c>
      <c r="C16271">
        <v>3128105</v>
      </c>
      <c r="D16271" s="8" t="str">
        <f t="shared" si="254"/>
        <v>yes</v>
      </c>
      <c r="E16271" s="1">
        <v>0.43220338983050799</v>
      </c>
      <c r="F16271" s="1">
        <v>0.40824611481128997</v>
      </c>
      <c r="G16271" s="1">
        <v>0.72033898305084698</v>
      </c>
      <c r="H16271" s="1">
        <v>0.36682524579765302</v>
      </c>
    </row>
    <row r="16272" spans="1:8" hidden="1" x14ac:dyDescent="0.2">
      <c r="A16272" t="s">
        <v>20101</v>
      </c>
      <c r="B16272" t="s">
        <v>1706</v>
      </c>
      <c r="C16272">
        <v>3128140</v>
      </c>
      <c r="D16272" s="8" t="str">
        <f t="shared" si="254"/>
        <v>yes</v>
      </c>
      <c r="E16272" s="1">
        <v>0.72033898305084698</v>
      </c>
      <c r="F16272" s="1">
        <v>0.61075166508087497</v>
      </c>
      <c r="G16272" s="1">
        <v>0.62372881355932197</v>
      </c>
      <c r="H16272" s="1">
        <v>0.33228671106882302</v>
      </c>
    </row>
    <row r="16273" spans="1:8" hidden="1" x14ac:dyDescent="0.2">
      <c r="A16273" t="s">
        <v>20102</v>
      </c>
      <c r="B16273" t="s">
        <v>1706</v>
      </c>
      <c r="C16273">
        <v>3128165</v>
      </c>
      <c r="D16273" s="8" t="str">
        <f t="shared" si="254"/>
        <v>yes</v>
      </c>
      <c r="E16273" s="1">
        <v>0.36610169491525402</v>
      </c>
      <c r="F16273" s="1">
        <v>0.36511259118299999</v>
      </c>
      <c r="G16273" s="1">
        <v>0.67966101694915204</v>
      </c>
      <c r="H16273" s="1">
        <v>0.35087218522042501</v>
      </c>
    </row>
    <row r="16274" spans="1:8" hidden="1" x14ac:dyDescent="0.2">
      <c r="A16274" t="s">
        <v>20103</v>
      </c>
      <c r="B16274" t="s">
        <v>1706</v>
      </c>
      <c r="C16274">
        <v>3128245</v>
      </c>
      <c r="D16274" s="8" t="str">
        <f t="shared" si="254"/>
        <v>no</v>
      </c>
      <c r="E16274" s="1">
        <v>8.1355932203389797E-2</v>
      </c>
      <c r="F16274" s="1">
        <v>0.20431335236282899</v>
      </c>
      <c r="G16274" s="1">
        <v>0.17627118644067699</v>
      </c>
      <c r="H16274" s="1">
        <v>0.225023786869647</v>
      </c>
    </row>
    <row r="16275" spans="1:8" hidden="1" x14ac:dyDescent="0.2">
      <c r="A16275" t="s">
        <v>20104</v>
      </c>
      <c r="B16275" t="s">
        <v>1706</v>
      </c>
      <c r="C16275">
        <v>3128315</v>
      </c>
      <c r="D16275" s="8" t="str">
        <f t="shared" si="254"/>
        <v>yes</v>
      </c>
      <c r="E16275" s="1">
        <v>0.98644067796610102</v>
      </c>
      <c r="F16275" s="1">
        <v>0.88893117665715105</v>
      </c>
      <c r="G16275" s="1">
        <v>0.95084745762711798</v>
      </c>
      <c r="H16275" s="1">
        <v>0.57824294322867098</v>
      </c>
    </row>
    <row r="16276" spans="1:8" hidden="1" x14ac:dyDescent="0.2">
      <c r="A16276" t="s">
        <v>20105</v>
      </c>
      <c r="B16276" t="s">
        <v>1706</v>
      </c>
      <c r="C16276">
        <v>3128350</v>
      </c>
      <c r="D16276" s="8" t="str">
        <f t="shared" si="254"/>
        <v>yes</v>
      </c>
      <c r="E16276" s="1">
        <v>0.43898305084745698</v>
      </c>
      <c r="F16276" s="1">
        <v>0.41265461465271103</v>
      </c>
      <c r="G16276" s="1">
        <v>0.19152542372881301</v>
      </c>
      <c r="H16276" s="1">
        <v>0.229432286711068</v>
      </c>
    </row>
    <row r="16277" spans="1:8" hidden="1" x14ac:dyDescent="0.2">
      <c r="A16277" t="s">
        <v>20106</v>
      </c>
      <c r="B16277" t="s">
        <v>1706</v>
      </c>
      <c r="C16277">
        <v>3128420</v>
      </c>
      <c r="D16277" s="8" t="str">
        <f t="shared" si="254"/>
        <v>yes</v>
      </c>
      <c r="E16277" s="1">
        <v>0.92033898305084705</v>
      </c>
      <c r="F16277" s="1">
        <v>0.76295591500158499</v>
      </c>
      <c r="G16277" s="1">
        <v>0.57966101694915195</v>
      </c>
      <c r="H16277" s="1">
        <v>0.320202981287662</v>
      </c>
    </row>
    <row r="16278" spans="1:8" hidden="1" x14ac:dyDescent="0.2">
      <c r="A16278" t="s">
        <v>20107</v>
      </c>
      <c r="B16278" t="s">
        <v>1706</v>
      </c>
      <c r="C16278">
        <v>3129050</v>
      </c>
      <c r="D16278" s="8" t="str">
        <f t="shared" si="254"/>
        <v>yes</v>
      </c>
      <c r="E16278" s="1">
        <v>0.850847457627118</v>
      </c>
      <c r="F16278" s="1">
        <v>0.69968284173802697</v>
      </c>
      <c r="G16278" s="1">
        <v>0.58474576271186396</v>
      </c>
      <c r="H16278" s="1">
        <v>0.32312083729781099</v>
      </c>
    </row>
    <row r="16279" spans="1:8" hidden="1" x14ac:dyDescent="0.2">
      <c r="A16279" t="s">
        <v>20108</v>
      </c>
      <c r="B16279" t="s">
        <v>1706</v>
      </c>
      <c r="C16279">
        <v>3129085</v>
      </c>
      <c r="D16279" s="8" t="str">
        <f t="shared" si="254"/>
        <v>no</v>
      </c>
      <c r="E16279" s="1">
        <v>0.25932203389830499</v>
      </c>
      <c r="F16279" s="1">
        <v>0.300792895654931</v>
      </c>
      <c r="G16279" s="1">
        <v>0.20338983050847401</v>
      </c>
      <c r="H16279" s="1">
        <v>0.231493815413891</v>
      </c>
    </row>
    <row r="16280" spans="1:8" hidden="1" x14ac:dyDescent="0.2">
      <c r="A16280" t="s">
        <v>20109</v>
      </c>
      <c r="B16280" t="s">
        <v>1706</v>
      </c>
      <c r="C16280">
        <v>3129120</v>
      </c>
      <c r="D16280" s="8" t="str">
        <f t="shared" si="254"/>
        <v>yes</v>
      </c>
      <c r="E16280" s="1">
        <v>0.74576271186440601</v>
      </c>
      <c r="F16280" s="1">
        <v>0.62267681573104905</v>
      </c>
      <c r="G16280" s="1">
        <v>0.43728813559322</v>
      </c>
      <c r="H16280" s="1">
        <v>0.28296860133206397</v>
      </c>
    </row>
    <row r="16281" spans="1:8" hidden="1" x14ac:dyDescent="0.2">
      <c r="A16281" t="s">
        <v>20110</v>
      </c>
      <c r="B16281" t="s">
        <v>1706</v>
      </c>
      <c r="C16281">
        <v>3129155</v>
      </c>
      <c r="D16281" s="8" t="str">
        <f t="shared" si="254"/>
        <v>yes</v>
      </c>
      <c r="E16281" s="1">
        <v>0.644067796610169</v>
      </c>
      <c r="F16281" s="1">
        <v>0.56653980336187704</v>
      </c>
      <c r="G16281" s="1">
        <v>0.93728813559322</v>
      </c>
      <c r="H16281" s="1">
        <v>0.54529019980970495</v>
      </c>
    </row>
    <row r="16282" spans="1:8" hidden="1" x14ac:dyDescent="0.2">
      <c r="A16282" t="s">
        <v>20111</v>
      </c>
      <c r="B16282" t="s">
        <v>1706</v>
      </c>
      <c r="C16282">
        <v>3129175</v>
      </c>
      <c r="D16282" s="8" t="str">
        <f t="shared" si="254"/>
        <v>no</v>
      </c>
      <c r="E16282" s="1">
        <v>0.19661016949152499</v>
      </c>
      <c r="F16282" s="1">
        <v>0.27145575642245401</v>
      </c>
      <c r="G16282" s="1">
        <v>0.111864406779661</v>
      </c>
      <c r="H16282" s="1">
        <v>0.206089438629876</v>
      </c>
    </row>
    <row r="16283" spans="1:8" hidden="1" x14ac:dyDescent="0.2">
      <c r="A16283" t="s">
        <v>20112</v>
      </c>
      <c r="B16283" t="s">
        <v>1706</v>
      </c>
      <c r="C16283">
        <v>3129260</v>
      </c>
      <c r="D16283" s="8" t="str">
        <f t="shared" si="254"/>
        <v>yes</v>
      </c>
      <c r="E16283" s="1">
        <v>0.459322033898305</v>
      </c>
      <c r="F16283" s="1">
        <v>0.42600697748176303</v>
      </c>
      <c r="G16283" s="1">
        <v>0.67457627118644004</v>
      </c>
      <c r="H16283" s="1">
        <v>0.34732001268633</v>
      </c>
    </row>
    <row r="16284" spans="1:8" hidden="1" x14ac:dyDescent="0.2">
      <c r="A16284" t="s">
        <v>20113</v>
      </c>
      <c r="B16284" t="s">
        <v>1706</v>
      </c>
      <c r="C16284">
        <v>3129470</v>
      </c>
      <c r="D16284" s="8" t="str">
        <f t="shared" si="254"/>
        <v>yes</v>
      </c>
      <c r="E16284" s="1">
        <v>0.65932203389830502</v>
      </c>
      <c r="F16284" s="1">
        <v>0.57675229939739903</v>
      </c>
      <c r="G16284" s="1">
        <v>0.94576271186440597</v>
      </c>
      <c r="H16284" s="1">
        <v>0.56314620995876896</v>
      </c>
    </row>
    <row r="16285" spans="1:8" hidden="1" x14ac:dyDescent="0.2">
      <c r="A16285" t="s">
        <v>20114</v>
      </c>
      <c r="B16285" t="s">
        <v>1706</v>
      </c>
      <c r="C16285">
        <v>3129645</v>
      </c>
      <c r="D16285" s="8" t="str">
        <f t="shared" si="254"/>
        <v>no</v>
      </c>
      <c r="E16285" s="1">
        <v>0.123728813559322</v>
      </c>
      <c r="F16285" s="1">
        <v>0.227846495401205</v>
      </c>
      <c r="G16285" s="1">
        <v>0.4</v>
      </c>
      <c r="H16285" s="1">
        <v>0.273961306692039</v>
      </c>
    </row>
    <row r="16286" spans="1:8" hidden="1" x14ac:dyDescent="0.2">
      <c r="A16286" t="s">
        <v>20115</v>
      </c>
      <c r="B16286" t="s">
        <v>1706</v>
      </c>
      <c r="C16286">
        <v>3129715</v>
      </c>
      <c r="D16286" s="8" t="str">
        <f t="shared" si="254"/>
        <v>yes</v>
      </c>
      <c r="E16286" s="1">
        <v>0.45254237288135502</v>
      </c>
      <c r="F16286" s="1">
        <v>0.42201078338090697</v>
      </c>
      <c r="G16286" s="1">
        <v>0.52033898305084703</v>
      </c>
      <c r="H16286" s="1">
        <v>0.30393276244846101</v>
      </c>
    </row>
    <row r="16287" spans="1:8" hidden="1" x14ac:dyDescent="0.2">
      <c r="A16287" t="s">
        <v>20116</v>
      </c>
      <c r="B16287" t="s">
        <v>1706</v>
      </c>
      <c r="C16287">
        <v>3129750</v>
      </c>
      <c r="D16287" s="8" t="str">
        <f t="shared" si="254"/>
        <v>yes</v>
      </c>
      <c r="E16287" s="1">
        <v>0.87457627118643999</v>
      </c>
      <c r="F16287" s="1">
        <v>0.71557247066286001</v>
      </c>
      <c r="G16287" s="1">
        <v>0.83559322033898298</v>
      </c>
      <c r="H16287" s="1">
        <v>0.42959086584205503</v>
      </c>
    </row>
    <row r="16288" spans="1:8" hidden="1" x14ac:dyDescent="0.2">
      <c r="A16288" t="s">
        <v>20117</v>
      </c>
      <c r="B16288" t="s">
        <v>1706</v>
      </c>
      <c r="C16288">
        <v>3129855</v>
      </c>
      <c r="D16288" s="8" t="str">
        <f t="shared" si="254"/>
        <v>yes</v>
      </c>
      <c r="E16288" s="1">
        <v>0.84915254237288096</v>
      </c>
      <c r="F16288" s="1">
        <v>0.69885823025689797</v>
      </c>
      <c r="G16288" s="1">
        <v>0.92372881355932202</v>
      </c>
      <c r="H16288" s="1">
        <v>0.51110053916904497</v>
      </c>
    </row>
    <row r="16289" spans="1:8" hidden="1" x14ac:dyDescent="0.2">
      <c r="A16289" t="s">
        <v>20118</v>
      </c>
      <c r="B16289" t="s">
        <v>1706</v>
      </c>
      <c r="C16289">
        <v>3130170</v>
      </c>
      <c r="D16289" s="8" t="str">
        <f t="shared" si="254"/>
        <v>yes</v>
      </c>
      <c r="E16289" s="1">
        <v>0.85423728813559296</v>
      </c>
      <c r="F16289" s="1">
        <v>0.70326673009831897</v>
      </c>
      <c r="G16289" s="1">
        <v>0.913559322033898</v>
      </c>
      <c r="H16289" s="1">
        <v>0.49514747859181701</v>
      </c>
    </row>
    <row r="16290" spans="1:8" hidden="1" x14ac:dyDescent="0.2">
      <c r="A16290" t="s">
        <v>20119</v>
      </c>
      <c r="B16290" t="s">
        <v>1706</v>
      </c>
      <c r="C16290">
        <v>3130240</v>
      </c>
      <c r="D16290" s="8" t="str">
        <f t="shared" si="254"/>
        <v>yes</v>
      </c>
      <c r="E16290" s="1">
        <v>0.55254237288135499</v>
      </c>
      <c r="F16290" s="1">
        <v>0.50152235965746905</v>
      </c>
      <c r="G16290" s="1">
        <v>0.53050847457627104</v>
      </c>
      <c r="H16290" s="1">
        <v>0.30681890263241302</v>
      </c>
    </row>
    <row r="16291" spans="1:8" hidden="1" x14ac:dyDescent="0.2">
      <c r="A16291" t="s">
        <v>20120</v>
      </c>
      <c r="B16291" t="s">
        <v>1706</v>
      </c>
      <c r="C16291">
        <v>3130275</v>
      </c>
      <c r="D16291" s="8" t="str">
        <f t="shared" si="254"/>
        <v>no</v>
      </c>
      <c r="E16291" s="1">
        <v>0.30847457627118602</v>
      </c>
      <c r="F16291" s="1">
        <v>0.33241357437361202</v>
      </c>
      <c r="G16291" s="1">
        <v>0.10847457627118599</v>
      </c>
      <c r="H16291" s="1">
        <v>0.20558198541071901</v>
      </c>
    </row>
    <row r="16292" spans="1:8" hidden="1" x14ac:dyDescent="0.2">
      <c r="A16292" t="s">
        <v>20121</v>
      </c>
      <c r="B16292" t="s">
        <v>1706</v>
      </c>
      <c r="C16292">
        <v>3130310</v>
      </c>
      <c r="D16292" s="8" t="str">
        <f t="shared" si="254"/>
        <v>yes</v>
      </c>
      <c r="E16292" s="1">
        <v>0.706779661016949</v>
      </c>
      <c r="F16292" s="1">
        <v>0.60402790992705302</v>
      </c>
      <c r="G16292" s="1">
        <v>0.31355932203389802</v>
      </c>
      <c r="H16292" s="1">
        <v>0.25645417063114401</v>
      </c>
    </row>
    <row r="16293" spans="1:8" hidden="1" x14ac:dyDescent="0.2">
      <c r="A16293" t="s">
        <v>20122</v>
      </c>
      <c r="B16293" t="s">
        <v>1706</v>
      </c>
      <c r="C16293">
        <v>3130345</v>
      </c>
      <c r="D16293" s="8" t="str">
        <f t="shared" si="254"/>
        <v>yes</v>
      </c>
      <c r="E16293" s="1">
        <v>0.60169491525423702</v>
      </c>
      <c r="F16293" s="1">
        <v>0.53143038376149698</v>
      </c>
      <c r="G16293" s="1">
        <v>0.80847457627118602</v>
      </c>
      <c r="H16293" s="1">
        <v>0.41544560735807101</v>
      </c>
    </row>
    <row r="16294" spans="1:8" hidden="1" x14ac:dyDescent="0.2">
      <c r="A16294" t="s">
        <v>20123</v>
      </c>
      <c r="B16294" t="s">
        <v>1706</v>
      </c>
      <c r="C16294">
        <v>3130380</v>
      </c>
      <c r="D16294" s="8" t="str">
        <f t="shared" si="254"/>
        <v>yes</v>
      </c>
      <c r="E16294" s="1">
        <v>0.50169491525423704</v>
      </c>
      <c r="F16294" s="1">
        <v>0.45915001585791299</v>
      </c>
      <c r="G16294" s="1">
        <v>0.57457627118643995</v>
      </c>
      <c r="H16294" s="1">
        <v>0.31750713606089398</v>
      </c>
    </row>
    <row r="16295" spans="1:8" hidden="1" x14ac:dyDescent="0.2">
      <c r="A16295" t="s">
        <v>20124</v>
      </c>
      <c r="B16295" t="s">
        <v>1706</v>
      </c>
      <c r="C16295">
        <v>3130415</v>
      </c>
      <c r="D16295" s="8" t="str">
        <f t="shared" si="254"/>
        <v>yes</v>
      </c>
      <c r="E16295" s="1">
        <v>0.471186440677966</v>
      </c>
      <c r="F16295" s="1">
        <v>0.43409451316206699</v>
      </c>
      <c r="G16295" s="1">
        <v>0.60677966101694902</v>
      </c>
      <c r="H16295" s="1">
        <v>0.32867110688233397</v>
      </c>
    </row>
    <row r="16296" spans="1:8" hidden="1" x14ac:dyDescent="0.2">
      <c r="A16296" t="s">
        <v>20125</v>
      </c>
      <c r="B16296" t="s">
        <v>1706</v>
      </c>
      <c r="C16296">
        <v>3130730</v>
      </c>
      <c r="D16296" s="8" t="str">
        <f t="shared" si="254"/>
        <v>no</v>
      </c>
      <c r="E16296" s="1">
        <v>0.24915254237288101</v>
      </c>
      <c r="F16296" s="1">
        <v>0.29711385981604799</v>
      </c>
      <c r="G16296" s="1">
        <v>0.23050847457627099</v>
      </c>
      <c r="H16296" s="1">
        <v>0.238027275610529</v>
      </c>
    </row>
    <row r="16297" spans="1:8" hidden="1" x14ac:dyDescent="0.2">
      <c r="A16297" t="s">
        <v>20126</v>
      </c>
      <c r="B16297" t="s">
        <v>1706</v>
      </c>
      <c r="C16297">
        <v>3130835</v>
      </c>
      <c r="D16297" s="8" t="str">
        <f t="shared" si="254"/>
        <v>no</v>
      </c>
      <c r="E16297" s="1">
        <v>8.30508474576271E-2</v>
      </c>
      <c r="F16297" s="1">
        <v>0.206089438629876</v>
      </c>
      <c r="G16297" s="1">
        <v>0.56779661016949101</v>
      </c>
      <c r="H16297" s="1">
        <v>0.31506501744370402</v>
      </c>
    </row>
    <row r="16298" spans="1:8" hidden="1" x14ac:dyDescent="0.2">
      <c r="A16298" t="s">
        <v>20127</v>
      </c>
      <c r="B16298" t="s">
        <v>1706</v>
      </c>
      <c r="C16298">
        <v>3130905</v>
      </c>
      <c r="D16298" s="8" t="str">
        <f t="shared" si="254"/>
        <v>yes</v>
      </c>
      <c r="E16298" s="1">
        <v>0.95254237288135502</v>
      </c>
      <c r="F16298" s="1">
        <v>0.80624801776086197</v>
      </c>
      <c r="G16298" s="1">
        <v>0.76271186440677896</v>
      </c>
      <c r="H16298" s="1">
        <v>0.38426895020615198</v>
      </c>
    </row>
    <row r="16299" spans="1:8" hidden="1" x14ac:dyDescent="0.2">
      <c r="A16299" t="s">
        <v>20128</v>
      </c>
      <c r="B16299" t="s">
        <v>1706</v>
      </c>
      <c r="C16299">
        <v>3130940</v>
      </c>
      <c r="D16299" s="8" t="str">
        <f t="shared" si="254"/>
        <v>yes</v>
      </c>
      <c r="E16299" s="1">
        <v>0.75084745762711802</v>
      </c>
      <c r="F16299" s="1">
        <v>0.62559467174119798</v>
      </c>
      <c r="G16299" s="1">
        <v>0.51525423728813502</v>
      </c>
      <c r="H16299" s="1">
        <v>0.30250555026958398</v>
      </c>
    </row>
    <row r="16300" spans="1:8" hidden="1" x14ac:dyDescent="0.2">
      <c r="A16300" t="s">
        <v>20129</v>
      </c>
      <c r="B16300" t="s">
        <v>1706</v>
      </c>
      <c r="C16300">
        <v>3131045</v>
      </c>
      <c r="D16300" s="8" t="str">
        <f t="shared" si="254"/>
        <v>yes</v>
      </c>
      <c r="E16300" s="1">
        <v>0.88813559322033897</v>
      </c>
      <c r="F16300" s="1">
        <v>0.727973358705994</v>
      </c>
      <c r="G16300" s="1">
        <v>0.73220338983050803</v>
      </c>
      <c r="H16300" s="1">
        <v>0.37218522042499202</v>
      </c>
    </row>
    <row r="16301" spans="1:8" hidden="1" x14ac:dyDescent="0.2">
      <c r="A16301" t="s">
        <v>20130</v>
      </c>
      <c r="B16301" t="s">
        <v>1706</v>
      </c>
      <c r="C16301">
        <v>3131115</v>
      </c>
      <c r="D16301" s="8" t="str">
        <f t="shared" si="254"/>
        <v>yes</v>
      </c>
      <c r="E16301" s="1">
        <v>0.82711864406779601</v>
      </c>
      <c r="F16301" s="1">
        <v>0.68772597526165502</v>
      </c>
      <c r="G16301" s="1">
        <v>0.91864406779661001</v>
      </c>
      <c r="H16301" s="1">
        <v>0.49942911512844901</v>
      </c>
    </row>
    <row r="16302" spans="1:8" hidden="1" x14ac:dyDescent="0.2">
      <c r="A16302" t="s">
        <v>20131</v>
      </c>
      <c r="B16302" t="s">
        <v>1706</v>
      </c>
      <c r="C16302">
        <v>3131150</v>
      </c>
      <c r="D16302" s="8" t="str">
        <f t="shared" si="254"/>
        <v>yes</v>
      </c>
      <c r="E16302" s="1">
        <v>0.83559322033898298</v>
      </c>
      <c r="F16302" s="1">
        <v>0.69051696796701501</v>
      </c>
      <c r="G16302" s="1">
        <v>0.106779661016949</v>
      </c>
      <c r="H16302" s="1">
        <v>0.20501110053916899</v>
      </c>
    </row>
    <row r="16303" spans="1:8" hidden="1" x14ac:dyDescent="0.2">
      <c r="A16303" t="s">
        <v>20132</v>
      </c>
      <c r="B16303" t="s">
        <v>1706</v>
      </c>
      <c r="C16303">
        <v>3131220</v>
      </c>
      <c r="D16303" s="8" t="str">
        <f t="shared" si="254"/>
        <v>yes</v>
      </c>
      <c r="E16303" s="1">
        <v>0.72542372881355899</v>
      </c>
      <c r="F16303" s="1">
        <v>0.61119568664763702</v>
      </c>
      <c r="G16303" s="1">
        <v>0.333898305084745</v>
      </c>
      <c r="H16303" s="1">
        <v>0.26051379638439498</v>
      </c>
    </row>
    <row r="16304" spans="1:8" hidden="1" x14ac:dyDescent="0.2">
      <c r="A16304" t="s">
        <v>20133</v>
      </c>
      <c r="B16304" t="s">
        <v>1706</v>
      </c>
      <c r="C16304">
        <v>3131325</v>
      </c>
      <c r="D16304" s="8" t="str">
        <f t="shared" si="254"/>
        <v>yes</v>
      </c>
      <c r="E16304" s="1">
        <v>0.74745762711864405</v>
      </c>
      <c r="F16304" s="1">
        <v>0.62353314303837604</v>
      </c>
      <c r="G16304" s="1">
        <v>0.66271186440677898</v>
      </c>
      <c r="H16304" s="1">
        <v>0.34373612432603801</v>
      </c>
    </row>
    <row r="16305" spans="1:8" hidden="1" x14ac:dyDescent="0.2">
      <c r="A16305" t="s">
        <v>20134</v>
      </c>
      <c r="B16305" t="s">
        <v>1706</v>
      </c>
      <c r="C16305">
        <v>3129925</v>
      </c>
      <c r="D16305" s="8" t="str">
        <f t="shared" si="254"/>
        <v>no</v>
      </c>
      <c r="E16305" s="1">
        <v>0.30169491525423697</v>
      </c>
      <c r="F16305" s="1">
        <v>0.32546780843640899</v>
      </c>
      <c r="G16305" s="1">
        <v>3.0508474576271101E-2</v>
      </c>
      <c r="H16305" s="1">
        <v>0.167681573104979</v>
      </c>
    </row>
    <row r="16306" spans="1:8" hidden="1" x14ac:dyDescent="0.2">
      <c r="A16306" t="s">
        <v>20135</v>
      </c>
      <c r="B16306" t="s">
        <v>1706</v>
      </c>
      <c r="C16306">
        <v>3129960</v>
      </c>
      <c r="D16306" s="8" t="str">
        <f t="shared" si="254"/>
        <v>no</v>
      </c>
      <c r="E16306" s="1">
        <v>0.13559322033898299</v>
      </c>
      <c r="F16306" s="1">
        <v>0.23466539803361799</v>
      </c>
      <c r="G16306" s="1">
        <v>0.30338983050847401</v>
      </c>
      <c r="H16306" s="1">
        <v>0.25436092610212402</v>
      </c>
    </row>
    <row r="16307" spans="1:8" hidden="1" x14ac:dyDescent="0.2">
      <c r="A16307" t="s">
        <v>20136</v>
      </c>
      <c r="B16307" t="s">
        <v>1706</v>
      </c>
      <c r="C16307">
        <v>3130030</v>
      </c>
      <c r="D16307" s="8" t="str">
        <f t="shared" si="254"/>
        <v>yes</v>
      </c>
      <c r="E16307" s="1">
        <v>0.77118644067796605</v>
      </c>
      <c r="F16307" s="1">
        <v>0.63691722169362497</v>
      </c>
      <c r="G16307" s="1">
        <v>0.80677966101694898</v>
      </c>
      <c r="H16307" s="1">
        <v>0.414779575007928</v>
      </c>
    </row>
    <row r="16308" spans="1:8" hidden="1" x14ac:dyDescent="0.2">
      <c r="A16308" t="s">
        <v>20137</v>
      </c>
      <c r="B16308" t="s">
        <v>1706</v>
      </c>
      <c r="C16308">
        <v>3130065</v>
      </c>
      <c r="D16308" s="8" t="str">
        <f t="shared" si="254"/>
        <v>yes</v>
      </c>
      <c r="E16308" s="1">
        <v>0.5</v>
      </c>
      <c r="F16308" s="1">
        <v>0.45683476054551198</v>
      </c>
      <c r="G16308" s="1">
        <v>0.32372881355932198</v>
      </c>
      <c r="H16308" s="1">
        <v>0.25835712020298102</v>
      </c>
    </row>
    <row r="16309" spans="1:8" hidden="1" x14ac:dyDescent="0.2">
      <c r="A16309" t="s">
        <v>20138</v>
      </c>
      <c r="B16309" t="s">
        <v>1706</v>
      </c>
      <c r="C16309">
        <v>3131395</v>
      </c>
      <c r="D16309" s="8" t="str">
        <f t="shared" si="254"/>
        <v>no</v>
      </c>
      <c r="E16309" s="1">
        <v>0.210169491525423</v>
      </c>
      <c r="F16309" s="1">
        <v>0.27551538217570498</v>
      </c>
      <c r="G16309" s="1">
        <v>0.54745762711864399</v>
      </c>
      <c r="H16309" s="1">
        <v>0.309895337773549</v>
      </c>
    </row>
    <row r="16310" spans="1:8" hidden="1" x14ac:dyDescent="0.2">
      <c r="A16310" t="s">
        <v>20139</v>
      </c>
      <c r="B16310" t="s">
        <v>1706</v>
      </c>
      <c r="C16310">
        <v>3131465</v>
      </c>
      <c r="D16310" s="8" t="str">
        <f t="shared" si="254"/>
        <v>yes</v>
      </c>
      <c r="E16310" s="1">
        <v>0.44745762711864401</v>
      </c>
      <c r="F16310" s="1">
        <v>0.419885823025689</v>
      </c>
      <c r="G16310" s="1">
        <v>0.59491525423728797</v>
      </c>
      <c r="H16310" s="1">
        <v>0.32683158896289199</v>
      </c>
    </row>
    <row r="16311" spans="1:8" hidden="1" x14ac:dyDescent="0.2">
      <c r="A16311" t="s">
        <v>20140</v>
      </c>
      <c r="B16311" t="s">
        <v>1706</v>
      </c>
      <c r="C16311">
        <v>3131570</v>
      </c>
      <c r="D16311" s="8" t="str">
        <f t="shared" si="254"/>
        <v>yes</v>
      </c>
      <c r="E16311" s="1">
        <v>0.58813559322033904</v>
      </c>
      <c r="F16311" s="1">
        <v>0.52235965746907698</v>
      </c>
      <c r="G16311" s="1">
        <v>0.86271186440677905</v>
      </c>
      <c r="H16311" s="1">
        <v>0.453187440532825</v>
      </c>
    </row>
    <row r="16312" spans="1:8" hidden="1" x14ac:dyDescent="0.2">
      <c r="A16312" t="s">
        <v>20141</v>
      </c>
      <c r="B16312" t="s">
        <v>1706</v>
      </c>
      <c r="C16312">
        <v>3131605</v>
      </c>
      <c r="D16312" s="8" t="str">
        <f t="shared" si="254"/>
        <v>yes</v>
      </c>
      <c r="E16312" s="1">
        <v>0.16779661016949099</v>
      </c>
      <c r="F16312" s="1">
        <v>0.25429749444972999</v>
      </c>
      <c r="G16312" s="1">
        <v>0.73898305084745697</v>
      </c>
      <c r="H16312" s="1">
        <v>0.37418331747542</v>
      </c>
    </row>
    <row r="16313" spans="1:8" hidden="1" x14ac:dyDescent="0.2">
      <c r="A16313" t="s">
        <v>20142</v>
      </c>
      <c r="B16313" t="s">
        <v>1706</v>
      </c>
      <c r="C16313">
        <v>3131640</v>
      </c>
      <c r="D16313" s="8" t="str">
        <f t="shared" si="254"/>
        <v>no</v>
      </c>
      <c r="E16313" s="1">
        <v>0.122033898305084</v>
      </c>
      <c r="F16313" s="1">
        <v>0.226863304789089</v>
      </c>
      <c r="G16313" s="1">
        <v>7.2881355932203296E-2</v>
      </c>
      <c r="H16313" s="1">
        <v>0.19559150015857901</v>
      </c>
    </row>
    <row r="16314" spans="1:8" hidden="1" x14ac:dyDescent="0.2">
      <c r="A16314" t="s">
        <v>20143</v>
      </c>
      <c r="B16314" t="s">
        <v>1706</v>
      </c>
      <c r="C16314">
        <v>3131780</v>
      </c>
      <c r="D16314" s="8" t="str">
        <f t="shared" si="254"/>
        <v>yes</v>
      </c>
      <c r="E16314" s="1">
        <v>0.42711864406779598</v>
      </c>
      <c r="F16314" s="1">
        <v>0.406121154456073</v>
      </c>
      <c r="G16314" s="1">
        <v>6.4406779661016905E-2</v>
      </c>
      <c r="H16314" s="1">
        <v>0.19099270535997401</v>
      </c>
    </row>
    <row r="16315" spans="1:8" hidden="1" x14ac:dyDescent="0.2">
      <c r="A16315" t="s">
        <v>20144</v>
      </c>
      <c r="B16315" t="s">
        <v>1706</v>
      </c>
      <c r="C16315">
        <v>3131815</v>
      </c>
      <c r="D16315" s="8" t="str">
        <f t="shared" si="254"/>
        <v>yes</v>
      </c>
      <c r="E16315" s="1">
        <v>0.99661016949152503</v>
      </c>
      <c r="F16315" s="1">
        <v>0.931715826197272</v>
      </c>
      <c r="G16315" s="1">
        <v>0.97966101694915197</v>
      </c>
      <c r="H16315" s="1">
        <v>0.683634633682207</v>
      </c>
    </row>
    <row r="16316" spans="1:8" hidden="1" x14ac:dyDescent="0.2">
      <c r="A16316" t="s">
        <v>20145</v>
      </c>
      <c r="B16316" t="s">
        <v>1706</v>
      </c>
      <c r="C16316">
        <v>3132060</v>
      </c>
      <c r="D16316" s="8" t="str">
        <f t="shared" si="254"/>
        <v>no</v>
      </c>
      <c r="E16316" s="1">
        <v>0.333898305084745</v>
      </c>
      <c r="F16316" s="1">
        <v>0.34411671424040502</v>
      </c>
      <c r="G16316" s="1">
        <v>0.425423728813559</v>
      </c>
      <c r="H16316" s="1">
        <v>0.280019029495718</v>
      </c>
    </row>
    <row r="16317" spans="1:8" hidden="1" x14ac:dyDescent="0.2">
      <c r="A16317" t="s">
        <v>20146</v>
      </c>
      <c r="B16317" t="s">
        <v>1706</v>
      </c>
      <c r="C16317">
        <v>3132130</v>
      </c>
      <c r="D16317" s="8" t="str">
        <f t="shared" si="254"/>
        <v>yes</v>
      </c>
      <c r="E16317" s="1">
        <v>0.677966101694915</v>
      </c>
      <c r="F16317" s="1">
        <v>0.58861401839517902</v>
      </c>
      <c r="G16317" s="1">
        <v>0.39830508474576198</v>
      </c>
      <c r="H16317" s="1">
        <v>0.27392959086584201</v>
      </c>
    </row>
    <row r="16318" spans="1:8" hidden="1" x14ac:dyDescent="0.2">
      <c r="A16318" t="s">
        <v>20147</v>
      </c>
      <c r="B16318" t="s">
        <v>1706</v>
      </c>
      <c r="C16318">
        <v>3132200</v>
      </c>
      <c r="D16318" s="8" t="str">
        <f t="shared" si="254"/>
        <v>no</v>
      </c>
      <c r="E16318" s="1">
        <v>0.32372881355932198</v>
      </c>
      <c r="F16318" s="1">
        <v>0.34164287979701802</v>
      </c>
      <c r="G16318" s="1">
        <v>0.60338983050847395</v>
      </c>
      <c r="H16318" s="1">
        <v>0.328195369489375</v>
      </c>
    </row>
    <row r="16319" spans="1:8" hidden="1" x14ac:dyDescent="0.2">
      <c r="A16319" t="s">
        <v>20148</v>
      </c>
      <c r="B16319" t="s">
        <v>1706</v>
      </c>
      <c r="C16319">
        <v>3132305</v>
      </c>
      <c r="D16319" s="8" t="str">
        <f t="shared" si="254"/>
        <v>yes</v>
      </c>
      <c r="E16319" s="1">
        <v>0.49491525423728799</v>
      </c>
      <c r="F16319" s="1">
        <v>0.45090390104662198</v>
      </c>
      <c r="G16319" s="1">
        <v>0.81864406779661003</v>
      </c>
      <c r="H16319" s="1">
        <v>0.42223279416428799</v>
      </c>
    </row>
    <row r="16320" spans="1:8" hidden="1" x14ac:dyDescent="0.2">
      <c r="A16320" t="s">
        <v>20149</v>
      </c>
      <c r="B16320" t="s">
        <v>1706</v>
      </c>
      <c r="C16320">
        <v>3132340</v>
      </c>
      <c r="D16320" s="8" t="str">
        <f t="shared" si="254"/>
        <v>yes</v>
      </c>
      <c r="E16320" s="1">
        <v>0.47966101694915197</v>
      </c>
      <c r="F16320" s="1">
        <v>0.44062797335870602</v>
      </c>
      <c r="G16320" s="1">
        <v>0.29491525423728798</v>
      </c>
      <c r="H16320" s="1">
        <v>0.25318744053282499</v>
      </c>
    </row>
    <row r="16321" spans="1:8" hidden="1" x14ac:dyDescent="0.2">
      <c r="A16321" t="s">
        <v>20150</v>
      </c>
      <c r="B16321" t="s">
        <v>1706</v>
      </c>
      <c r="C16321">
        <v>3132410</v>
      </c>
      <c r="D16321" s="8" t="str">
        <f t="shared" si="254"/>
        <v>yes</v>
      </c>
      <c r="E16321" s="1">
        <v>0.649152542372881</v>
      </c>
      <c r="F16321" s="1">
        <v>0.56961623850301302</v>
      </c>
      <c r="G16321" s="1">
        <v>0.83389830508474505</v>
      </c>
      <c r="H16321" s="1">
        <v>0.42917856010149003</v>
      </c>
    </row>
    <row r="16322" spans="1:8" hidden="1" x14ac:dyDescent="0.2">
      <c r="A16322" t="s">
        <v>20151</v>
      </c>
      <c r="B16322" t="s">
        <v>1706</v>
      </c>
      <c r="C16322">
        <v>3132550</v>
      </c>
      <c r="D16322" s="8" t="str">
        <f t="shared" si="254"/>
        <v>yes</v>
      </c>
      <c r="E16322" s="1">
        <v>0.92542372881355905</v>
      </c>
      <c r="F16322" s="1">
        <v>0.77358071677767204</v>
      </c>
      <c r="G16322" s="1">
        <v>0.84915254237288096</v>
      </c>
      <c r="H16322" s="1">
        <v>0.43929590865842</v>
      </c>
    </row>
    <row r="16323" spans="1:8" hidden="1" x14ac:dyDescent="0.2">
      <c r="A16323" t="s">
        <v>20152</v>
      </c>
      <c r="B16323" t="s">
        <v>1706</v>
      </c>
      <c r="C16323">
        <v>3132585</v>
      </c>
      <c r="D16323" s="8" t="str">
        <f t="shared" ref="D16323:D16386" si="255">IF(E16323&gt;=0.4,"yes",IF(F16323&gt;=0.4,"yes",IF(G16323&gt;=0.67,"yes",IF(H16323&gt;=0.67,"yes","no"))))</f>
        <v>no</v>
      </c>
      <c r="E16323" s="1">
        <v>0.39830508474576198</v>
      </c>
      <c r="F16323" s="1">
        <v>0.39092927370758002</v>
      </c>
      <c r="G16323" s="1">
        <v>0.26101694915254198</v>
      </c>
      <c r="H16323" s="1">
        <v>0.244148430066603</v>
      </c>
    </row>
    <row r="16324" spans="1:8" hidden="1" x14ac:dyDescent="0.2">
      <c r="A16324" t="s">
        <v>20153</v>
      </c>
      <c r="B16324" t="s">
        <v>1706</v>
      </c>
      <c r="C16324">
        <v>3132760</v>
      </c>
      <c r="D16324" s="8" t="str">
        <f t="shared" si="255"/>
        <v>yes</v>
      </c>
      <c r="E16324" s="1">
        <v>0.42033898305084699</v>
      </c>
      <c r="F16324" s="1">
        <v>0.39847764034253003</v>
      </c>
      <c r="G16324" s="1">
        <v>1.1864406779661E-2</v>
      </c>
      <c r="H16324" s="1">
        <v>0.14979384712971699</v>
      </c>
    </row>
    <row r="16325" spans="1:8" hidden="1" x14ac:dyDescent="0.2">
      <c r="A16325" t="s">
        <v>20154</v>
      </c>
      <c r="B16325" t="s">
        <v>1706</v>
      </c>
      <c r="C16325">
        <v>3132830</v>
      </c>
      <c r="D16325" s="8" t="str">
        <f t="shared" si="255"/>
        <v>yes</v>
      </c>
      <c r="E16325" s="1">
        <v>0.66610169491525395</v>
      </c>
      <c r="F16325" s="1">
        <v>0.58325404376783996</v>
      </c>
      <c r="G16325" s="1">
        <v>0.72711864406779603</v>
      </c>
      <c r="H16325" s="1">
        <v>0.369362511893434</v>
      </c>
    </row>
    <row r="16326" spans="1:8" hidden="1" x14ac:dyDescent="0.2">
      <c r="A16326" t="s">
        <v>20155</v>
      </c>
      <c r="B16326" t="s">
        <v>1706</v>
      </c>
      <c r="C16326">
        <v>3132865</v>
      </c>
      <c r="D16326" s="8" t="str">
        <f t="shared" si="255"/>
        <v>yes</v>
      </c>
      <c r="E16326" s="1">
        <v>0.67118644067796596</v>
      </c>
      <c r="F16326" s="1">
        <v>0.58385664446558805</v>
      </c>
      <c r="G16326" s="1">
        <v>0.735593220338983</v>
      </c>
      <c r="H16326" s="1">
        <v>0.37386615921344701</v>
      </c>
    </row>
    <row r="16327" spans="1:8" hidden="1" x14ac:dyDescent="0.2">
      <c r="A16327" t="s">
        <v>20156</v>
      </c>
      <c r="B16327" t="s">
        <v>1706</v>
      </c>
      <c r="C16327">
        <v>3133250</v>
      </c>
      <c r="D16327" s="8" t="str">
        <f t="shared" si="255"/>
        <v>yes</v>
      </c>
      <c r="E16327" s="1">
        <v>0.94406779661016904</v>
      </c>
      <c r="F16327" s="1">
        <v>0.79387884554392596</v>
      </c>
      <c r="G16327" s="1">
        <v>0.55593220338982996</v>
      </c>
      <c r="H16327" s="1">
        <v>0.31160799238820103</v>
      </c>
    </row>
    <row r="16328" spans="1:8" hidden="1" x14ac:dyDescent="0.2">
      <c r="A16328" t="s">
        <v>20157</v>
      </c>
      <c r="B16328" t="s">
        <v>1706</v>
      </c>
      <c r="C16328">
        <v>3133320</v>
      </c>
      <c r="D16328" s="8" t="str">
        <f t="shared" si="255"/>
        <v>no</v>
      </c>
      <c r="E16328" s="1">
        <v>0.11864406779661001</v>
      </c>
      <c r="F16328" s="1">
        <v>0.223977164605137</v>
      </c>
      <c r="G16328" s="1">
        <v>0.42881355932203302</v>
      </c>
      <c r="H16328" s="1">
        <v>0.28027275610529601</v>
      </c>
    </row>
    <row r="16329" spans="1:8" hidden="1" x14ac:dyDescent="0.2">
      <c r="A16329" t="s">
        <v>20158</v>
      </c>
      <c r="B16329" t="s">
        <v>1706</v>
      </c>
      <c r="C16329">
        <v>3133425</v>
      </c>
      <c r="D16329" s="8" t="str">
        <f t="shared" si="255"/>
        <v>no</v>
      </c>
      <c r="E16329" s="1">
        <v>0.215254237288135</v>
      </c>
      <c r="F16329" s="1">
        <v>0.27672058357120199</v>
      </c>
      <c r="G16329" s="1">
        <v>0.557627118644067</v>
      </c>
      <c r="H16329" s="1">
        <v>0.311671424040596</v>
      </c>
    </row>
    <row r="16330" spans="1:8" hidden="1" x14ac:dyDescent="0.2">
      <c r="A16330" t="s">
        <v>20159</v>
      </c>
      <c r="B16330" t="s">
        <v>1706</v>
      </c>
      <c r="C16330">
        <v>3133530</v>
      </c>
      <c r="D16330" s="8" t="str">
        <f t="shared" si="255"/>
        <v>yes</v>
      </c>
      <c r="E16330" s="1">
        <v>0.83389830508474505</v>
      </c>
      <c r="F16330" s="1">
        <v>0.68937519822391302</v>
      </c>
      <c r="G16330" s="1">
        <v>0.586440677966101</v>
      </c>
      <c r="H16330" s="1">
        <v>0.32346971138598102</v>
      </c>
    </row>
    <row r="16331" spans="1:8" hidden="1" x14ac:dyDescent="0.2">
      <c r="A16331" t="s">
        <v>20160</v>
      </c>
      <c r="B16331" t="s">
        <v>1706</v>
      </c>
      <c r="C16331">
        <v>3133565</v>
      </c>
      <c r="D16331" s="8" t="str">
        <f t="shared" si="255"/>
        <v>yes</v>
      </c>
      <c r="E16331" s="1">
        <v>0.45084745762711798</v>
      </c>
      <c r="F16331" s="1">
        <v>0.42169362511893399</v>
      </c>
      <c r="G16331" s="1">
        <v>7.4576271186440599E-2</v>
      </c>
      <c r="H16331" s="1">
        <v>0.195908658420551</v>
      </c>
    </row>
    <row r="16332" spans="1:8" hidden="1" x14ac:dyDescent="0.2">
      <c r="A16332" t="s">
        <v>20161</v>
      </c>
      <c r="B16332" t="s">
        <v>1706</v>
      </c>
      <c r="C16332">
        <v>3133705</v>
      </c>
      <c r="D16332" s="8" t="str">
        <f t="shared" si="255"/>
        <v>yes</v>
      </c>
      <c r="E16332" s="1">
        <v>0.46949152542372802</v>
      </c>
      <c r="F16332" s="1">
        <v>0.43342848081192498</v>
      </c>
      <c r="G16332" s="1">
        <v>0.55932203389830504</v>
      </c>
      <c r="H16332" s="1">
        <v>0.31268633047890898</v>
      </c>
    </row>
    <row r="16333" spans="1:8" hidden="1" x14ac:dyDescent="0.2">
      <c r="A16333" t="s">
        <v>20162</v>
      </c>
      <c r="B16333" t="s">
        <v>1706</v>
      </c>
      <c r="C16333">
        <v>3133740</v>
      </c>
      <c r="D16333" s="8" t="str">
        <f t="shared" si="255"/>
        <v>no</v>
      </c>
      <c r="E16333" s="1">
        <v>8.4745762711864403E-2</v>
      </c>
      <c r="F16333" s="1">
        <v>0.20631144941325699</v>
      </c>
      <c r="G16333" s="1">
        <v>0.38305084745762702</v>
      </c>
      <c r="H16333" s="1">
        <v>0.26933079606723698</v>
      </c>
    </row>
    <row r="16334" spans="1:8" hidden="1" x14ac:dyDescent="0.2">
      <c r="A16334" t="s">
        <v>20163</v>
      </c>
      <c r="B16334" t="s">
        <v>1706</v>
      </c>
      <c r="C16334">
        <v>3133775</v>
      </c>
      <c r="D16334" s="8" t="str">
        <f t="shared" si="255"/>
        <v>yes</v>
      </c>
      <c r="E16334" s="1">
        <v>0.65084745762711804</v>
      </c>
      <c r="F16334" s="1">
        <v>0.571582619727243</v>
      </c>
      <c r="G16334" s="1">
        <v>0.61694915254237204</v>
      </c>
      <c r="H16334" s="1">
        <v>0.33130352045670702</v>
      </c>
    </row>
    <row r="16335" spans="1:8" hidden="1" x14ac:dyDescent="0.2">
      <c r="A16335" t="s">
        <v>20164</v>
      </c>
      <c r="B16335" t="s">
        <v>1706</v>
      </c>
      <c r="C16335">
        <v>3133880</v>
      </c>
      <c r="D16335" s="8" t="str">
        <f t="shared" si="255"/>
        <v>no</v>
      </c>
      <c r="E16335" s="1">
        <v>0.18474576271186399</v>
      </c>
      <c r="F16335" s="1">
        <v>0.26317792578496602</v>
      </c>
      <c r="G16335" s="1">
        <v>0.3</v>
      </c>
      <c r="H16335" s="1">
        <v>0.25379004123057403</v>
      </c>
    </row>
    <row r="16336" spans="1:8" hidden="1" x14ac:dyDescent="0.2">
      <c r="A16336" t="s">
        <v>20165</v>
      </c>
      <c r="B16336" t="s">
        <v>1706</v>
      </c>
      <c r="C16336">
        <v>3133950</v>
      </c>
      <c r="D16336" s="8" t="str">
        <f t="shared" si="255"/>
        <v>no</v>
      </c>
      <c r="E16336" s="1">
        <v>0.21355932203389799</v>
      </c>
      <c r="F16336" s="1">
        <v>0.27646685696162299</v>
      </c>
      <c r="G16336" s="1">
        <v>9.8305084745762703E-2</v>
      </c>
      <c r="H16336" s="1">
        <v>0.20253726609578099</v>
      </c>
    </row>
    <row r="16337" spans="1:8" hidden="1" x14ac:dyDescent="0.2">
      <c r="A16337" t="s">
        <v>20166</v>
      </c>
      <c r="B16337" t="s">
        <v>1706</v>
      </c>
      <c r="C16337">
        <v>3133985</v>
      </c>
      <c r="D16337" s="8" t="str">
        <f t="shared" si="255"/>
        <v>yes</v>
      </c>
      <c r="E16337" s="1">
        <v>0.98813559322033895</v>
      </c>
      <c r="F16337" s="1">
        <v>0.90383761496986903</v>
      </c>
      <c r="G16337" s="1">
        <v>0.971186440677966</v>
      </c>
      <c r="H16337" s="1">
        <v>0.64865207738661501</v>
      </c>
    </row>
    <row r="16338" spans="1:8" hidden="1" x14ac:dyDescent="0.2">
      <c r="A16338" t="s">
        <v>20167</v>
      </c>
      <c r="B16338" t="s">
        <v>1706</v>
      </c>
      <c r="C16338">
        <v>3134090</v>
      </c>
      <c r="D16338" s="8" t="str">
        <f t="shared" si="255"/>
        <v>yes</v>
      </c>
      <c r="E16338" s="1">
        <v>0.83728813559322002</v>
      </c>
      <c r="F16338" s="1">
        <v>0.69105613701236901</v>
      </c>
      <c r="G16338" s="1">
        <v>0.75254237288135595</v>
      </c>
      <c r="H16338" s="1">
        <v>0.38198541071994901</v>
      </c>
    </row>
    <row r="16339" spans="1:8" hidden="1" x14ac:dyDescent="0.2">
      <c r="A16339" t="s">
        <v>20168</v>
      </c>
      <c r="B16339" t="s">
        <v>1706</v>
      </c>
      <c r="C16339">
        <v>3134230</v>
      </c>
      <c r="D16339" s="8" t="str">
        <f t="shared" si="255"/>
        <v>yes</v>
      </c>
      <c r="E16339" s="1">
        <v>0.65254237288135597</v>
      </c>
      <c r="F16339" s="1">
        <v>0.57193149381541297</v>
      </c>
      <c r="G16339" s="1">
        <v>0.87796610169491496</v>
      </c>
      <c r="H16339" s="1">
        <v>0.45981604820805499</v>
      </c>
    </row>
    <row r="16340" spans="1:8" hidden="1" x14ac:dyDescent="0.2">
      <c r="A16340" t="s">
        <v>20169</v>
      </c>
      <c r="B16340" t="s">
        <v>1706</v>
      </c>
      <c r="C16340">
        <v>3134265</v>
      </c>
      <c r="D16340" s="8" t="str">
        <f t="shared" si="255"/>
        <v>yes</v>
      </c>
      <c r="E16340" s="1">
        <v>0.98135593220338901</v>
      </c>
      <c r="F16340" s="1">
        <v>0.87944814462416698</v>
      </c>
      <c r="G16340" s="1">
        <v>0.98644067796610102</v>
      </c>
      <c r="H16340" s="1">
        <v>0.75417063114494098</v>
      </c>
    </row>
    <row r="16341" spans="1:8" hidden="1" x14ac:dyDescent="0.2">
      <c r="A16341" t="s">
        <v>20170</v>
      </c>
      <c r="B16341" t="s">
        <v>1706</v>
      </c>
      <c r="C16341">
        <v>3134300</v>
      </c>
      <c r="D16341" s="8" t="str">
        <f t="shared" si="255"/>
        <v>yes</v>
      </c>
      <c r="E16341" s="1">
        <v>0.53898305084745701</v>
      </c>
      <c r="F16341" s="1">
        <v>0.48522042499207102</v>
      </c>
      <c r="G16341" s="1">
        <v>0.30169491525423697</v>
      </c>
      <c r="H16341" s="1">
        <v>0.254265778623533</v>
      </c>
    </row>
    <row r="16342" spans="1:8" hidden="1" x14ac:dyDescent="0.2">
      <c r="A16342" t="s">
        <v>20171</v>
      </c>
      <c r="B16342" t="s">
        <v>1706</v>
      </c>
      <c r="C16342">
        <v>3134370</v>
      </c>
      <c r="D16342" s="8" t="str">
        <f t="shared" si="255"/>
        <v>yes</v>
      </c>
      <c r="E16342" s="1">
        <v>0.91694915254237197</v>
      </c>
      <c r="F16342" s="1">
        <v>0.75369489375198195</v>
      </c>
      <c r="G16342" s="1">
        <v>0.97796610169491505</v>
      </c>
      <c r="H16342" s="1">
        <v>0.67630827783063696</v>
      </c>
    </row>
    <row r="16343" spans="1:8" hidden="1" x14ac:dyDescent="0.2">
      <c r="A16343" t="s">
        <v>20172</v>
      </c>
      <c r="B16343" t="s">
        <v>1706</v>
      </c>
      <c r="C16343">
        <v>3134545</v>
      </c>
      <c r="D16343" s="8" t="str">
        <f t="shared" si="255"/>
        <v>no</v>
      </c>
      <c r="E16343" s="1">
        <v>0.1</v>
      </c>
      <c r="F16343" s="1">
        <v>0.21319378369806499</v>
      </c>
      <c r="G16343" s="1">
        <v>0.12711864406779599</v>
      </c>
      <c r="H16343" s="1">
        <v>0.20960989533777299</v>
      </c>
    </row>
    <row r="16344" spans="1:8" hidden="1" x14ac:dyDescent="0.2">
      <c r="A16344" t="s">
        <v>20173</v>
      </c>
      <c r="B16344" t="s">
        <v>1706</v>
      </c>
      <c r="C16344">
        <v>3134615</v>
      </c>
      <c r="D16344" s="8" t="str">
        <f t="shared" si="255"/>
        <v>yes</v>
      </c>
      <c r="E16344" s="1">
        <v>0.63220338983050794</v>
      </c>
      <c r="F16344" s="1">
        <v>0.55581985410719903</v>
      </c>
      <c r="G16344" s="1">
        <v>0.94067796610169496</v>
      </c>
      <c r="H16344" s="1">
        <v>0.54627339042181999</v>
      </c>
    </row>
    <row r="16345" spans="1:8" hidden="1" x14ac:dyDescent="0.2">
      <c r="A16345" t="s">
        <v>20174</v>
      </c>
      <c r="B16345" t="s">
        <v>1706</v>
      </c>
      <c r="C16345">
        <v>3134650</v>
      </c>
      <c r="D16345" s="8" t="str">
        <f t="shared" si="255"/>
        <v>no</v>
      </c>
      <c r="E16345" s="1">
        <v>0.34067796610169399</v>
      </c>
      <c r="F16345" s="1">
        <v>0.350079289565493</v>
      </c>
      <c r="G16345" s="1">
        <v>0.43559322033898301</v>
      </c>
      <c r="H16345" s="1">
        <v>0.28141452584839799</v>
      </c>
    </row>
    <row r="16346" spans="1:8" hidden="1" x14ac:dyDescent="0.2">
      <c r="A16346" t="s">
        <v>20175</v>
      </c>
      <c r="B16346" t="s">
        <v>1706</v>
      </c>
      <c r="C16346">
        <v>3134720</v>
      </c>
      <c r="D16346" s="8" t="str">
        <f t="shared" si="255"/>
        <v>yes</v>
      </c>
      <c r="E16346" s="1">
        <v>0.39322033898304998</v>
      </c>
      <c r="F16346" s="1">
        <v>0.38747224865207702</v>
      </c>
      <c r="G16346" s="1">
        <v>0.70508474576271096</v>
      </c>
      <c r="H16346" s="1">
        <v>0.360830954646368</v>
      </c>
    </row>
    <row r="16347" spans="1:8" hidden="1" x14ac:dyDescent="0.2">
      <c r="A16347" t="s">
        <v>20176</v>
      </c>
      <c r="B16347" t="s">
        <v>1706</v>
      </c>
      <c r="C16347">
        <v>3134825</v>
      </c>
      <c r="D16347" s="8" t="str">
        <f t="shared" si="255"/>
        <v>no</v>
      </c>
      <c r="E16347" s="1">
        <v>0.23728813559322001</v>
      </c>
      <c r="F16347" s="1">
        <v>0.28981921979067499</v>
      </c>
      <c r="G16347" s="1">
        <v>0.206779661016949</v>
      </c>
      <c r="H16347" s="1">
        <v>0.232921027592768</v>
      </c>
    </row>
    <row r="16348" spans="1:8" hidden="1" x14ac:dyDescent="0.2">
      <c r="A16348" t="s">
        <v>20177</v>
      </c>
      <c r="B16348" t="s">
        <v>1706</v>
      </c>
      <c r="C16348">
        <v>3135000</v>
      </c>
      <c r="D16348" s="8" t="str">
        <f t="shared" si="255"/>
        <v>yes</v>
      </c>
      <c r="E16348" s="1">
        <v>0.66779661016949099</v>
      </c>
      <c r="F16348" s="1">
        <v>0.58344433872502299</v>
      </c>
      <c r="G16348" s="1">
        <v>0.86610169491525402</v>
      </c>
      <c r="H16348" s="1">
        <v>0.455946717411988</v>
      </c>
    </row>
    <row r="16349" spans="1:8" hidden="1" x14ac:dyDescent="0.2">
      <c r="A16349" t="s">
        <v>20178</v>
      </c>
      <c r="B16349" t="s">
        <v>1706</v>
      </c>
      <c r="C16349">
        <v>3135245</v>
      </c>
      <c r="D16349" s="8" t="str">
        <f t="shared" si="255"/>
        <v>no</v>
      </c>
      <c r="E16349" s="1">
        <v>1.3559322033898299E-2</v>
      </c>
      <c r="F16349" s="1">
        <v>4.2340627973358698E-2</v>
      </c>
      <c r="G16349" s="1">
        <v>0.20508474576271099</v>
      </c>
      <c r="H16349" s="1">
        <v>0.232730732635585</v>
      </c>
    </row>
    <row r="16350" spans="1:8" hidden="1" x14ac:dyDescent="0.2">
      <c r="A16350" t="s">
        <v>20179</v>
      </c>
      <c r="B16350" t="s">
        <v>1706</v>
      </c>
      <c r="C16350">
        <v>3135385</v>
      </c>
      <c r="D16350" s="8" t="str">
        <f t="shared" si="255"/>
        <v>yes</v>
      </c>
      <c r="E16350" s="1">
        <v>0.66440677966101602</v>
      </c>
      <c r="F16350" s="1">
        <v>0.58157310497938397</v>
      </c>
      <c r="G16350" s="1">
        <v>0.21355932203389799</v>
      </c>
      <c r="H16350" s="1">
        <v>0.234919124643196</v>
      </c>
    </row>
    <row r="16351" spans="1:8" hidden="1" x14ac:dyDescent="0.2">
      <c r="A16351" t="s">
        <v>20180</v>
      </c>
      <c r="B16351" t="s">
        <v>1706</v>
      </c>
      <c r="C16351">
        <v>3135490</v>
      </c>
      <c r="D16351" s="8" t="str">
        <f t="shared" si="255"/>
        <v>yes</v>
      </c>
      <c r="E16351" s="1">
        <v>0.913559322033898</v>
      </c>
      <c r="F16351" s="1">
        <v>0.74903266730098295</v>
      </c>
      <c r="G16351" s="1">
        <v>0.93898305084745703</v>
      </c>
      <c r="H16351" s="1">
        <v>0.54554392641928295</v>
      </c>
    </row>
    <row r="16352" spans="1:8" hidden="1" x14ac:dyDescent="0.2">
      <c r="A16352" t="s">
        <v>20181</v>
      </c>
      <c r="B16352" t="s">
        <v>1706</v>
      </c>
      <c r="C16352">
        <v>3135560</v>
      </c>
      <c r="D16352" s="8" t="str">
        <f t="shared" si="255"/>
        <v>yes</v>
      </c>
      <c r="E16352" s="1">
        <v>0.86779661016949095</v>
      </c>
      <c r="F16352" s="1">
        <v>0.71065651760228299</v>
      </c>
      <c r="G16352" s="1">
        <v>0.79491525423728804</v>
      </c>
      <c r="H16352" s="1">
        <v>0.407770377418331</v>
      </c>
    </row>
    <row r="16353" spans="1:8" hidden="1" x14ac:dyDescent="0.2">
      <c r="A16353" t="s">
        <v>20182</v>
      </c>
      <c r="B16353" t="s">
        <v>1706</v>
      </c>
      <c r="C16353">
        <v>3135665</v>
      </c>
      <c r="D16353" s="8" t="str">
        <f t="shared" si="255"/>
        <v>yes</v>
      </c>
      <c r="E16353" s="1">
        <v>0.75254237288135595</v>
      </c>
      <c r="F16353" s="1">
        <v>0.626926736441484</v>
      </c>
      <c r="G16353" s="1">
        <v>0.35423728813559302</v>
      </c>
      <c r="H16353" s="1">
        <v>0.264319695528068</v>
      </c>
    </row>
    <row r="16354" spans="1:8" hidden="1" x14ac:dyDescent="0.2">
      <c r="A16354" t="s">
        <v>20183</v>
      </c>
      <c r="B16354" t="s">
        <v>1706</v>
      </c>
      <c r="C16354">
        <v>3135700</v>
      </c>
      <c r="D16354" s="8" t="str">
        <f t="shared" si="255"/>
        <v>no</v>
      </c>
      <c r="E16354" s="1">
        <v>0.17627118644067699</v>
      </c>
      <c r="F16354" s="1">
        <v>0.25968918490326598</v>
      </c>
      <c r="G16354" s="1">
        <v>0.43050847457627101</v>
      </c>
      <c r="H16354" s="1">
        <v>0.28039961941008501</v>
      </c>
    </row>
    <row r="16355" spans="1:8" hidden="1" x14ac:dyDescent="0.2">
      <c r="A16355" t="s">
        <v>20184</v>
      </c>
      <c r="B16355" t="s">
        <v>1706</v>
      </c>
      <c r="C16355">
        <v>3135735</v>
      </c>
      <c r="D16355" s="8" t="str">
        <f t="shared" si="255"/>
        <v>yes</v>
      </c>
      <c r="E16355" s="1">
        <v>0.31355932203389802</v>
      </c>
      <c r="F16355" s="1">
        <v>0.337963843958135</v>
      </c>
      <c r="G16355" s="1">
        <v>0.75932203389830499</v>
      </c>
      <c r="H16355" s="1">
        <v>0.38303203298445898</v>
      </c>
    </row>
    <row r="16356" spans="1:8" hidden="1" x14ac:dyDescent="0.2">
      <c r="A16356" t="s">
        <v>20185</v>
      </c>
      <c r="B16356" t="s">
        <v>1706</v>
      </c>
      <c r="C16356">
        <v>3135770</v>
      </c>
      <c r="D16356" s="8" t="str">
        <f t="shared" si="255"/>
        <v>no</v>
      </c>
      <c r="E16356" s="1">
        <v>1.1864406779661E-2</v>
      </c>
      <c r="F16356" s="1">
        <v>4.1325721535045899E-2</v>
      </c>
      <c r="G16356" s="1">
        <v>0.46440677966101601</v>
      </c>
      <c r="H16356" s="1">
        <v>0.29070726292419902</v>
      </c>
    </row>
    <row r="16357" spans="1:8" hidden="1" x14ac:dyDescent="0.2">
      <c r="A16357" t="s">
        <v>20186</v>
      </c>
      <c r="B16357" t="s">
        <v>1706</v>
      </c>
      <c r="C16357">
        <v>3135875</v>
      </c>
      <c r="D16357" s="8" t="str">
        <f t="shared" si="255"/>
        <v>no</v>
      </c>
      <c r="E16357" s="1">
        <v>0.20508474576271099</v>
      </c>
      <c r="F16357" s="1">
        <v>0.27481763399936499</v>
      </c>
      <c r="G16357" s="1">
        <v>0.5</v>
      </c>
      <c r="H16357" s="1">
        <v>0.29965112591183002</v>
      </c>
    </row>
    <row r="16358" spans="1:8" hidden="1" x14ac:dyDescent="0.2">
      <c r="A16358" t="s">
        <v>20187</v>
      </c>
      <c r="B16358" t="s">
        <v>1706</v>
      </c>
      <c r="C16358">
        <v>3135980</v>
      </c>
      <c r="D16358" s="8" t="str">
        <f t="shared" si="255"/>
        <v>yes</v>
      </c>
      <c r="E16358" s="1">
        <v>0.78305084745762699</v>
      </c>
      <c r="F16358" s="1">
        <v>0.64665398033618704</v>
      </c>
      <c r="G16358" s="1">
        <v>0.64067796610169403</v>
      </c>
      <c r="H16358" s="1">
        <v>0.33653663177925702</v>
      </c>
    </row>
    <row r="16359" spans="1:8" hidden="1" x14ac:dyDescent="0.2">
      <c r="A16359" t="s">
        <v>20188</v>
      </c>
      <c r="B16359" t="s">
        <v>1706</v>
      </c>
      <c r="C16359">
        <v>3136015</v>
      </c>
      <c r="D16359" s="8" t="str">
        <f t="shared" si="255"/>
        <v>no</v>
      </c>
      <c r="E16359" s="1">
        <v>0.19152542372881301</v>
      </c>
      <c r="F16359" s="1">
        <v>0.26945765937202598</v>
      </c>
      <c r="G16359" s="1">
        <v>0.21864406779661</v>
      </c>
      <c r="H16359" s="1">
        <v>0.23587059942911501</v>
      </c>
    </row>
    <row r="16360" spans="1:8" hidden="1" x14ac:dyDescent="0.2">
      <c r="A16360" t="s">
        <v>20189</v>
      </c>
      <c r="B16360" t="s">
        <v>1706</v>
      </c>
      <c r="C16360">
        <v>3137000</v>
      </c>
      <c r="D16360" s="8" t="str">
        <f t="shared" si="255"/>
        <v>yes</v>
      </c>
      <c r="E16360" s="1">
        <v>0.46779661016949098</v>
      </c>
      <c r="F16360" s="1">
        <v>0.43320647002854401</v>
      </c>
      <c r="G16360" s="1">
        <v>0.644067796610169</v>
      </c>
      <c r="H16360" s="1">
        <v>0.33821757056771301</v>
      </c>
    </row>
    <row r="16361" spans="1:8" hidden="1" x14ac:dyDescent="0.2">
      <c r="A16361" t="s">
        <v>20190</v>
      </c>
      <c r="B16361" t="s">
        <v>1706</v>
      </c>
      <c r="C16361">
        <v>3137105</v>
      </c>
      <c r="D16361" s="8" t="str">
        <f t="shared" si="255"/>
        <v>yes</v>
      </c>
      <c r="E16361" s="1">
        <v>0.65762711864406698</v>
      </c>
      <c r="F16361" s="1">
        <v>0.57583254043767795</v>
      </c>
      <c r="G16361" s="1">
        <v>0.22033898305084701</v>
      </c>
      <c r="H16361" s="1">
        <v>0.236092610212496</v>
      </c>
    </row>
    <row r="16362" spans="1:8" hidden="1" x14ac:dyDescent="0.2">
      <c r="A16362" t="s">
        <v>20191</v>
      </c>
      <c r="B16362" t="s">
        <v>1706</v>
      </c>
      <c r="C16362">
        <v>3137140</v>
      </c>
      <c r="D16362" s="8" t="str">
        <f t="shared" si="255"/>
        <v>no</v>
      </c>
      <c r="E16362" s="1">
        <v>5.9322033898305003E-2</v>
      </c>
      <c r="F16362" s="1">
        <v>0.18065334601966301</v>
      </c>
      <c r="G16362" s="1">
        <v>4.9152542372881303E-2</v>
      </c>
      <c r="H16362" s="1">
        <v>0.18300031715826101</v>
      </c>
    </row>
    <row r="16363" spans="1:8" hidden="1" x14ac:dyDescent="0.2">
      <c r="A16363" t="s">
        <v>20192</v>
      </c>
      <c r="B16363" t="s">
        <v>1706</v>
      </c>
      <c r="C16363">
        <v>3137210</v>
      </c>
      <c r="D16363" s="8" t="str">
        <f t="shared" si="255"/>
        <v>yes</v>
      </c>
      <c r="E16363" s="1">
        <v>0.73898305084745697</v>
      </c>
      <c r="F16363" s="1">
        <v>0.61874405328258797</v>
      </c>
      <c r="G16363" s="1">
        <v>0.88644067796610104</v>
      </c>
      <c r="H16363" s="1">
        <v>0.46774500475737302</v>
      </c>
    </row>
    <row r="16364" spans="1:8" hidden="1" x14ac:dyDescent="0.2">
      <c r="A16364" t="s">
        <v>20193</v>
      </c>
      <c r="B16364" t="s">
        <v>1706</v>
      </c>
      <c r="C16364">
        <v>3137280</v>
      </c>
      <c r="D16364" s="8" t="str">
        <f t="shared" si="255"/>
        <v>yes</v>
      </c>
      <c r="E16364" s="1">
        <v>0.76610169491525404</v>
      </c>
      <c r="F16364" s="1">
        <v>0.632984459245163</v>
      </c>
      <c r="G16364" s="1">
        <v>0.822033898305084</v>
      </c>
      <c r="H16364" s="1">
        <v>0.42299397399302202</v>
      </c>
    </row>
    <row r="16365" spans="1:8" hidden="1" x14ac:dyDescent="0.2">
      <c r="A16365" t="s">
        <v>20194</v>
      </c>
      <c r="B16365" t="s">
        <v>1706</v>
      </c>
      <c r="C16365">
        <v>3137420</v>
      </c>
      <c r="D16365" s="8" t="str">
        <f t="shared" si="255"/>
        <v>no</v>
      </c>
      <c r="E16365" s="1">
        <v>0.29322033898305</v>
      </c>
      <c r="F16365" s="1">
        <v>0.32077386615921299</v>
      </c>
      <c r="G16365" s="1">
        <v>0.13559322033898299</v>
      </c>
      <c r="H16365" s="1">
        <v>0.212147161433555</v>
      </c>
    </row>
    <row r="16366" spans="1:8" hidden="1" x14ac:dyDescent="0.2">
      <c r="A16366" t="s">
        <v>20195</v>
      </c>
      <c r="B16366" t="s">
        <v>1706</v>
      </c>
      <c r="C16366">
        <v>3137525</v>
      </c>
      <c r="D16366" s="8" t="str">
        <f t="shared" si="255"/>
        <v>no</v>
      </c>
      <c r="E16366" s="1">
        <v>0.20847457627118601</v>
      </c>
      <c r="F16366" s="1">
        <v>0.27545195052331101</v>
      </c>
      <c r="G16366" s="1">
        <v>0.379661016949152</v>
      </c>
      <c r="H16366" s="1">
        <v>0.26898192197906701</v>
      </c>
    </row>
    <row r="16367" spans="1:8" hidden="1" x14ac:dyDescent="0.2">
      <c r="A16367" t="s">
        <v>20196</v>
      </c>
      <c r="B16367" t="s">
        <v>1706</v>
      </c>
      <c r="C16367">
        <v>3137560</v>
      </c>
      <c r="D16367" s="8" t="str">
        <f t="shared" si="255"/>
        <v>yes</v>
      </c>
      <c r="E16367" s="1">
        <v>0.822033898305084</v>
      </c>
      <c r="F16367" s="1">
        <v>0.68141452584839801</v>
      </c>
      <c r="G16367" s="1">
        <v>0.43220338983050799</v>
      </c>
      <c r="H16367" s="1">
        <v>0.28093878845543901</v>
      </c>
    </row>
    <row r="16368" spans="1:8" hidden="1" x14ac:dyDescent="0.2">
      <c r="A16368" t="s">
        <v>20197</v>
      </c>
      <c r="B16368" t="s">
        <v>1706</v>
      </c>
      <c r="C16368">
        <v>3137595</v>
      </c>
      <c r="D16368" s="8" t="str">
        <f t="shared" si="255"/>
        <v>yes</v>
      </c>
      <c r="E16368" s="1">
        <v>0.77966101694915202</v>
      </c>
      <c r="F16368" s="1">
        <v>0.64532191563590202</v>
      </c>
      <c r="G16368" s="1">
        <v>0.49661016949152498</v>
      </c>
      <c r="H16368" s="1">
        <v>0.29841420869013602</v>
      </c>
    </row>
    <row r="16369" spans="1:8" hidden="1" x14ac:dyDescent="0.2">
      <c r="A16369" t="s">
        <v>20198</v>
      </c>
      <c r="B16369" t="s">
        <v>1706</v>
      </c>
      <c r="C16369">
        <v>3137630</v>
      </c>
      <c r="D16369" s="8" t="str">
        <f t="shared" si="255"/>
        <v>no</v>
      </c>
      <c r="E16369" s="1">
        <v>0.31864406779660998</v>
      </c>
      <c r="F16369" s="1">
        <v>0.33973993022518201</v>
      </c>
      <c r="G16369" s="1">
        <v>0.52203389830508395</v>
      </c>
      <c r="H16369" s="1">
        <v>0.304091341579448</v>
      </c>
    </row>
    <row r="16370" spans="1:8" hidden="1" x14ac:dyDescent="0.2">
      <c r="A16370" t="s">
        <v>20199</v>
      </c>
      <c r="B16370" t="s">
        <v>1706</v>
      </c>
      <c r="C16370">
        <v>3137735</v>
      </c>
      <c r="D16370" s="8" t="str">
        <f t="shared" si="255"/>
        <v>no</v>
      </c>
      <c r="E16370" s="1">
        <v>0.15423728813559301</v>
      </c>
      <c r="F16370" s="1">
        <v>0.24782746590548599</v>
      </c>
      <c r="G16370" s="1">
        <v>0.26949152542372801</v>
      </c>
      <c r="H16370" s="1">
        <v>0.24522676815731001</v>
      </c>
    </row>
    <row r="16371" spans="1:8" hidden="1" x14ac:dyDescent="0.2">
      <c r="A16371" t="s">
        <v>20200</v>
      </c>
      <c r="B16371" t="s">
        <v>1706</v>
      </c>
      <c r="C16371">
        <v>3137770</v>
      </c>
      <c r="D16371" s="8" t="str">
        <f t="shared" si="255"/>
        <v>no</v>
      </c>
      <c r="E16371" s="1">
        <v>8.9830508474576201E-2</v>
      </c>
      <c r="F16371" s="1">
        <v>0.20951474785918101</v>
      </c>
      <c r="G16371" s="1">
        <v>0.34745762711864397</v>
      </c>
      <c r="H16371" s="1">
        <v>0.26254360926102099</v>
      </c>
    </row>
    <row r="16372" spans="1:8" hidden="1" x14ac:dyDescent="0.2">
      <c r="A16372" t="s">
        <v>20201</v>
      </c>
      <c r="B16372" t="s">
        <v>1706</v>
      </c>
      <c r="C16372">
        <v>3137910</v>
      </c>
      <c r="D16372" s="8" t="str">
        <f t="shared" si="255"/>
        <v>no</v>
      </c>
      <c r="E16372" s="1">
        <v>0.238983050847457</v>
      </c>
      <c r="F16372" s="1">
        <v>0.28988265144307002</v>
      </c>
      <c r="G16372" s="1">
        <v>0.140677966101694</v>
      </c>
      <c r="H16372" s="1">
        <v>0.214081826831588</v>
      </c>
    </row>
    <row r="16373" spans="1:8" hidden="1" x14ac:dyDescent="0.2">
      <c r="A16373" t="s">
        <v>20202</v>
      </c>
      <c r="B16373" t="s">
        <v>1706</v>
      </c>
      <c r="C16373">
        <v>3138085</v>
      </c>
      <c r="D16373" s="8" t="str">
        <f t="shared" si="255"/>
        <v>yes</v>
      </c>
      <c r="E16373" s="1">
        <v>0.69661016949152499</v>
      </c>
      <c r="F16373" s="1">
        <v>0.59838249286393896</v>
      </c>
      <c r="G16373" s="1">
        <v>1.6949152542372801E-3</v>
      </c>
      <c r="H16373" s="1">
        <v>0.118870916587377</v>
      </c>
    </row>
    <row r="16374" spans="1:8" hidden="1" x14ac:dyDescent="0.2">
      <c r="A16374" t="s">
        <v>20203</v>
      </c>
      <c r="B16374" t="s">
        <v>1706</v>
      </c>
      <c r="C16374">
        <v>3138130</v>
      </c>
      <c r="D16374" s="8" t="str">
        <f t="shared" si="255"/>
        <v>yes</v>
      </c>
      <c r="E16374" s="1">
        <v>0.63898305084745699</v>
      </c>
      <c r="F16374" s="1">
        <v>0.56324135743736103</v>
      </c>
      <c r="G16374" s="1">
        <v>1.8644067796610101E-2</v>
      </c>
      <c r="H16374" s="1">
        <v>0.15553441167142401</v>
      </c>
    </row>
    <row r="16375" spans="1:8" hidden="1" x14ac:dyDescent="0.2">
      <c r="A16375" t="s">
        <v>20204</v>
      </c>
      <c r="B16375" t="s">
        <v>1706</v>
      </c>
      <c r="C16375">
        <v>3138160</v>
      </c>
      <c r="D16375" s="8" t="str">
        <f t="shared" si="255"/>
        <v>no</v>
      </c>
      <c r="E16375" s="1">
        <v>0.27966101694915202</v>
      </c>
      <c r="F16375" s="1">
        <v>0.31297177291468398</v>
      </c>
      <c r="G16375" s="1">
        <v>0.15593220338982999</v>
      </c>
      <c r="H16375" s="1">
        <v>0.21718997779892099</v>
      </c>
    </row>
    <row r="16376" spans="1:8" hidden="1" x14ac:dyDescent="0.2">
      <c r="A16376" t="s">
        <v>20205</v>
      </c>
      <c r="B16376" t="s">
        <v>1706</v>
      </c>
      <c r="C16376">
        <v>3138190</v>
      </c>
      <c r="D16376" s="8" t="str">
        <f t="shared" si="255"/>
        <v>yes</v>
      </c>
      <c r="E16376" s="1">
        <v>0.49152542372881303</v>
      </c>
      <c r="F16376" s="1">
        <v>0.44532191563590201</v>
      </c>
      <c r="G16376" s="1">
        <v>0.77796610169491498</v>
      </c>
      <c r="H16376" s="1">
        <v>0.39267364414842998</v>
      </c>
    </row>
    <row r="16377" spans="1:8" hidden="1" x14ac:dyDescent="0.2">
      <c r="A16377" t="s">
        <v>20206</v>
      </c>
      <c r="B16377" t="s">
        <v>1706</v>
      </c>
      <c r="C16377">
        <v>3138225</v>
      </c>
      <c r="D16377" s="8" t="str">
        <f t="shared" si="255"/>
        <v>yes</v>
      </c>
      <c r="E16377" s="1">
        <v>0.22033898305084701</v>
      </c>
      <c r="F16377" s="1">
        <v>0.28036790358388802</v>
      </c>
      <c r="G16377" s="1">
        <v>0.75423728813559299</v>
      </c>
      <c r="H16377" s="1">
        <v>0.38255629559150001</v>
      </c>
    </row>
    <row r="16378" spans="1:8" hidden="1" x14ac:dyDescent="0.2">
      <c r="A16378" t="s">
        <v>20207</v>
      </c>
      <c r="B16378" t="s">
        <v>1706</v>
      </c>
      <c r="C16378">
        <v>3138295</v>
      </c>
      <c r="D16378" s="8" t="str">
        <f t="shared" si="255"/>
        <v>yes</v>
      </c>
      <c r="E16378" s="1">
        <v>0.36101694915254201</v>
      </c>
      <c r="F16378" s="1">
        <v>0.36073580716777598</v>
      </c>
      <c r="G16378" s="1">
        <v>0.68135593220338897</v>
      </c>
      <c r="H16378" s="1">
        <v>0.35099904852521402</v>
      </c>
    </row>
    <row r="16379" spans="1:8" hidden="1" x14ac:dyDescent="0.2">
      <c r="A16379" t="s">
        <v>20208</v>
      </c>
      <c r="B16379" t="s">
        <v>1706</v>
      </c>
      <c r="C16379">
        <v>3138365</v>
      </c>
      <c r="D16379" s="8" t="str">
        <f t="shared" si="255"/>
        <v>yes</v>
      </c>
      <c r="E16379" s="1">
        <v>0.9</v>
      </c>
      <c r="F16379" s="1">
        <v>0.733491912464319</v>
      </c>
      <c r="G16379" s="1">
        <v>0.16779661016949099</v>
      </c>
      <c r="H16379" s="1">
        <v>0.22182048842372301</v>
      </c>
    </row>
    <row r="16380" spans="1:8" hidden="1" x14ac:dyDescent="0.2">
      <c r="A16380" t="s">
        <v>20209</v>
      </c>
      <c r="B16380" t="s">
        <v>1706</v>
      </c>
      <c r="C16380">
        <v>3138575</v>
      </c>
      <c r="D16380" s="8" t="str">
        <f t="shared" si="255"/>
        <v>yes</v>
      </c>
      <c r="E16380" s="1">
        <v>0.78644067796610095</v>
      </c>
      <c r="F16380" s="1">
        <v>0.64979384712971699</v>
      </c>
      <c r="G16380" s="1">
        <v>0.87457627118643999</v>
      </c>
      <c r="H16380" s="1">
        <v>0.45968918490326599</v>
      </c>
    </row>
    <row r="16381" spans="1:8" hidden="1" x14ac:dyDescent="0.2">
      <c r="A16381" t="s">
        <v>20210</v>
      </c>
      <c r="B16381" t="s">
        <v>1706</v>
      </c>
      <c r="C16381">
        <v>3138610</v>
      </c>
      <c r="D16381" s="8" t="str">
        <f t="shared" si="255"/>
        <v>yes</v>
      </c>
      <c r="E16381" s="1">
        <v>0.81355932203389802</v>
      </c>
      <c r="F16381" s="1">
        <v>0.67567396130669199</v>
      </c>
      <c r="G16381" s="1">
        <v>0.591525423728813</v>
      </c>
      <c r="H16381" s="1">
        <v>0.32473834443387201</v>
      </c>
    </row>
    <row r="16382" spans="1:8" hidden="1" x14ac:dyDescent="0.2">
      <c r="A16382" t="s">
        <v>20211</v>
      </c>
      <c r="B16382" t="s">
        <v>1706</v>
      </c>
      <c r="C16382">
        <v>3138750</v>
      </c>
      <c r="D16382" s="8" t="str">
        <f t="shared" si="255"/>
        <v>yes</v>
      </c>
      <c r="E16382" s="1">
        <v>0.82033898305084696</v>
      </c>
      <c r="F16382" s="1">
        <v>0.68046305106247995</v>
      </c>
      <c r="G16382" s="1">
        <v>0.84406779661016895</v>
      </c>
      <c r="H16382" s="1">
        <v>0.43307960672375501</v>
      </c>
    </row>
    <row r="16383" spans="1:8" hidden="1" x14ac:dyDescent="0.2">
      <c r="A16383" t="s">
        <v>20212</v>
      </c>
      <c r="B16383" t="s">
        <v>1706</v>
      </c>
      <c r="C16383">
        <v>3138960</v>
      </c>
      <c r="D16383" s="8" t="str">
        <f t="shared" si="255"/>
        <v>yes</v>
      </c>
      <c r="E16383" s="1">
        <v>0.40508474576271097</v>
      </c>
      <c r="F16383" s="1">
        <v>0.39356168728195301</v>
      </c>
      <c r="G16383" s="1">
        <v>0.15423728813559301</v>
      </c>
      <c r="H16383" s="1">
        <v>0.217158261972724</v>
      </c>
    </row>
    <row r="16384" spans="1:8" hidden="1" x14ac:dyDescent="0.2">
      <c r="A16384" t="s">
        <v>20213</v>
      </c>
      <c r="B16384" t="s">
        <v>1706</v>
      </c>
      <c r="C16384">
        <v>3138995</v>
      </c>
      <c r="D16384" s="8" t="str">
        <f t="shared" si="255"/>
        <v>no</v>
      </c>
      <c r="E16384" s="1">
        <v>0.15593220338982999</v>
      </c>
      <c r="F16384" s="1">
        <v>0.24823977164605099</v>
      </c>
      <c r="G16384" s="1">
        <v>7.7966101694915205E-2</v>
      </c>
      <c r="H16384" s="1">
        <v>0.19752616555661201</v>
      </c>
    </row>
    <row r="16385" spans="1:8" hidden="1" x14ac:dyDescent="0.2">
      <c r="A16385" t="s">
        <v>20214</v>
      </c>
      <c r="B16385" t="s">
        <v>1706</v>
      </c>
      <c r="C16385">
        <v>3139030</v>
      </c>
      <c r="D16385" s="8" t="str">
        <f t="shared" si="255"/>
        <v>no</v>
      </c>
      <c r="E16385" s="1">
        <v>2.8813559322033899E-2</v>
      </c>
      <c r="F16385" s="1">
        <v>8.7630827783063706E-2</v>
      </c>
      <c r="G16385" s="1">
        <v>0.41525423728813499</v>
      </c>
      <c r="H16385" s="1">
        <v>0.27691087852838497</v>
      </c>
    </row>
    <row r="16386" spans="1:8" hidden="1" x14ac:dyDescent="0.2">
      <c r="A16386" t="s">
        <v>20215</v>
      </c>
      <c r="B16386" t="s">
        <v>1706</v>
      </c>
      <c r="C16386">
        <v>3139065</v>
      </c>
      <c r="D16386" s="8" t="str">
        <f t="shared" si="255"/>
        <v>no</v>
      </c>
      <c r="E16386" s="1">
        <v>0.169491525423728</v>
      </c>
      <c r="F16386" s="1">
        <v>0.255375832540437</v>
      </c>
      <c r="G16386" s="1">
        <v>0.57627118644067798</v>
      </c>
      <c r="H16386" s="1">
        <v>0.31801458928005</v>
      </c>
    </row>
    <row r="16387" spans="1:8" hidden="1" x14ac:dyDescent="0.2">
      <c r="A16387" t="s">
        <v>20216</v>
      </c>
      <c r="B16387" t="s">
        <v>1706</v>
      </c>
      <c r="C16387">
        <v>3139100</v>
      </c>
      <c r="D16387" s="8" t="str">
        <f t="shared" ref="D16387:D16450" si="256">IF(E16387&gt;=0.4,"yes",IF(F16387&gt;=0.4,"yes",IF(G16387&gt;=0.67,"yes",IF(H16387&gt;=0.67,"yes","no"))))</f>
        <v>yes</v>
      </c>
      <c r="E16387" s="1">
        <v>0.61016949152542299</v>
      </c>
      <c r="F16387" s="1">
        <v>0.54249920710434496</v>
      </c>
      <c r="G16387" s="1">
        <v>0.81186440677966099</v>
      </c>
      <c r="H16387" s="1">
        <v>0.41554075483666297</v>
      </c>
    </row>
    <row r="16388" spans="1:8" hidden="1" x14ac:dyDescent="0.2">
      <c r="A16388" t="s">
        <v>20217</v>
      </c>
      <c r="B16388" t="s">
        <v>1706</v>
      </c>
      <c r="C16388">
        <v>3139135</v>
      </c>
      <c r="D16388" s="8" t="str">
        <f t="shared" si="256"/>
        <v>yes</v>
      </c>
      <c r="E16388" s="1">
        <v>0.63389830508474498</v>
      </c>
      <c r="F16388" s="1">
        <v>0.55807167776720501</v>
      </c>
      <c r="G16388" s="1">
        <v>0.28813559322033899</v>
      </c>
      <c r="H16388" s="1">
        <v>0.25077703774183302</v>
      </c>
    </row>
    <row r="16389" spans="1:8" hidden="1" x14ac:dyDescent="0.2">
      <c r="A16389" t="s">
        <v>20218</v>
      </c>
      <c r="B16389" t="s">
        <v>1706</v>
      </c>
      <c r="C16389">
        <v>3139170</v>
      </c>
      <c r="D16389" s="8" t="str">
        <f t="shared" si="256"/>
        <v>yes</v>
      </c>
      <c r="E16389" s="1">
        <v>0.81694915254237199</v>
      </c>
      <c r="F16389" s="1">
        <v>0.67770377418331695</v>
      </c>
      <c r="G16389" s="1">
        <v>0.87118644067796602</v>
      </c>
      <c r="H16389" s="1">
        <v>0.458293688550586</v>
      </c>
    </row>
    <row r="16390" spans="1:8" hidden="1" x14ac:dyDescent="0.2">
      <c r="A16390" t="s">
        <v>20219</v>
      </c>
      <c r="B16390" t="s">
        <v>1706</v>
      </c>
      <c r="C16390">
        <v>3139310</v>
      </c>
      <c r="D16390" s="8" t="str">
        <f t="shared" si="256"/>
        <v>no</v>
      </c>
      <c r="E16390" s="1">
        <v>0.34915254237288101</v>
      </c>
      <c r="F16390" s="1">
        <v>0.35521725340945098</v>
      </c>
      <c r="G16390" s="1">
        <v>0.45762711864406702</v>
      </c>
      <c r="H16390" s="1">
        <v>0.28877259752616502</v>
      </c>
    </row>
    <row r="16391" spans="1:8" hidden="1" x14ac:dyDescent="0.2">
      <c r="A16391" t="s">
        <v>20220</v>
      </c>
      <c r="B16391" t="s">
        <v>1706</v>
      </c>
      <c r="C16391">
        <v>3139345</v>
      </c>
      <c r="D16391" s="8" t="str">
        <f t="shared" si="256"/>
        <v>no</v>
      </c>
      <c r="E16391" s="1">
        <v>0.17966101694915201</v>
      </c>
      <c r="F16391" s="1">
        <v>0.26108468125594603</v>
      </c>
      <c r="G16391" s="1">
        <v>0.47796610169491499</v>
      </c>
      <c r="H16391" s="1">
        <v>0.29372026641294002</v>
      </c>
    </row>
    <row r="16392" spans="1:8" hidden="1" x14ac:dyDescent="0.2">
      <c r="A16392" t="s">
        <v>20221</v>
      </c>
      <c r="B16392" t="s">
        <v>1706</v>
      </c>
      <c r="C16392">
        <v>3139380</v>
      </c>
      <c r="D16392" s="8" t="str">
        <f t="shared" si="256"/>
        <v>yes</v>
      </c>
      <c r="E16392" s="1">
        <v>0.52203389830508395</v>
      </c>
      <c r="F16392" s="1">
        <v>0.47472248652077298</v>
      </c>
      <c r="G16392" s="1">
        <v>0.764406779661017</v>
      </c>
      <c r="H16392" s="1">
        <v>0.38509356168728098</v>
      </c>
    </row>
    <row r="16393" spans="1:8" hidden="1" x14ac:dyDescent="0.2">
      <c r="A16393" t="s">
        <v>20222</v>
      </c>
      <c r="B16393" t="s">
        <v>1706</v>
      </c>
      <c r="C16393">
        <v>3139450</v>
      </c>
      <c r="D16393" s="8" t="str">
        <f t="shared" si="256"/>
        <v>yes</v>
      </c>
      <c r="E16393" s="1">
        <v>0.528813559322033</v>
      </c>
      <c r="F16393" s="1">
        <v>0.47878211227402401</v>
      </c>
      <c r="G16393" s="1">
        <v>0.44067796610169402</v>
      </c>
      <c r="H16393" s="1">
        <v>0.28363463368220698</v>
      </c>
    </row>
    <row r="16394" spans="1:8" hidden="1" x14ac:dyDescent="0.2">
      <c r="A16394" t="s">
        <v>20223</v>
      </c>
      <c r="B16394" t="s">
        <v>1706</v>
      </c>
      <c r="C16394">
        <v>3139590</v>
      </c>
      <c r="D16394" s="8" t="str">
        <f t="shared" si="256"/>
        <v>no</v>
      </c>
      <c r="E16394" s="1">
        <v>0.161016949152542</v>
      </c>
      <c r="F16394" s="1">
        <v>0.25030130034887399</v>
      </c>
      <c r="G16394" s="1">
        <v>0.51694915254237195</v>
      </c>
      <c r="H16394" s="1">
        <v>0.30339359340310801</v>
      </c>
    </row>
    <row r="16395" spans="1:8" hidden="1" x14ac:dyDescent="0.2">
      <c r="A16395" t="s">
        <v>20224</v>
      </c>
      <c r="B16395" t="s">
        <v>1706</v>
      </c>
      <c r="C16395">
        <v>3139660</v>
      </c>
      <c r="D16395" s="8" t="str">
        <f t="shared" si="256"/>
        <v>no</v>
      </c>
      <c r="E16395" s="1">
        <v>0.116949152542372</v>
      </c>
      <c r="F16395" s="1">
        <v>0.22369172216936201</v>
      </c>
      <c r="G16395" s="1">
        <v>0.31694915254237199</v>
      </c>
      <c r="H16395" s="1">
        <v>0.25689819219790599</v>
      </c>
    </row>
    <row r="16396" spans="1:8" hidden="1" x14ac:dyDescent="0.2">
      <c r="A16396" t="s">
        <v>20225</v>
      </c>
      <c r="B16396" t="s">
        <v>1706</v>
      </c>
      <c r="C16396">
        <v>3139695</v>
      </c>
      <c r="D16396" s="8" t="str">
        <f t="shared" si="256"/>
        <v>yes</v>
      </c>
      <c r="E16396" s="1">
        <v>0.78474576271186403</v>
      </c>
      <c r="F16396" s="1">
        <v>0.64896923564858799</v>
      </c>
      <c r="G16396" s="1">
        <v>0.78135593220338895</v>
      </c>
      <c r="H16396" s="1">
        <v>0.39403742467491198</v>
      </c>
    </row>
    <row r="16397" spans="1:8" hidden="1" x14ac:dyDescent="0.2">
      <c r="A16397" t="s">
        <v>20226</v>
      </c>
      <c r="B16397" t="s">
        <v>1706</v>
      </c>
      <c r="C16397">
        <v>3139835</v>
      </c>
      <c r="D16397" s="8" t="str">
        <f t="shared" si="256"/>
        <v>yes</v>
      </c>
      <c r="E16397" s="1">
        <v>0.79152542372881296</v>
      </c>
      <c r="F16397" s="1">
        <v>0.65106248017760804</v>
      </c>
      <c r="G16397" s="1">
        <v>0.74067796610169401</v>
      </c>
      <c r="H16397" s="1">
        <v>0.37503964478274598</v>
      </c>
    </row>
    <row r="16398" spans="1:8" hidden="1" x14ac:dyDescent="0.2">
      <c r="A16398" t="s">
        <v>20227</v>
      </c>
      <c r="B16398" t="s">
        <v>1706</v>
      </c>
      <c r="C16398">
        <v>3139870</v>
      </c>
      <c r="D16398" s="8" t="str">
        <f t="shared" si="256"/>
        <v>yes</v>
      </c>
      <c r="E16398" s="1">
        <v>0.879661016949152</v>
      </c>
      <c r="F16398" s="1">
        <v>0.72001268633047799</v>
      </c>
      <c r="G16398" s="1">
        <v>0.66610169491525395</v>
      </c>
      <c r="H16398" s="1">
        <v>0.34421186171899698</v>
      </c>
    </row>
    <row r="16399" spans="1:8" hidden="1" x14ac:dyDescent="0.2">
      <c r="A16399" t="s">
        <v>20228</v>
      </c>
      <c r="B16399" t="s">
        <v>1706</v>
      </c>
      <c r="C16399">
        <v>3139975</v>
      </c>
      <c r="D16399" s="8" t="str">
        <f t="shared" si="256"/>
        <v>no</v>
      </c>
      <c r="E16399" s="1">
        <v>0.338983050847457</v>
      </c>
      <c r="F16399" s="1">
        <v>0.34871550903901</v>
      </c>
      <c r="G16399" s="1">
        <v>0.53389830508474501</v>
      </c>
      <c r="H16399" s="1">
        <v>0.307675229939739</v>
      </c>
    </row>
    <row r="16400" spans="1:8" hidden="1" x14ac:dyDescent="0.2">
      <c r="A16400" t="s">
        <v>20229</v>
      </c>
      <c r="B16400" t="s">
        <v>1706</v>
      </c>
      <c r="C16400">
        <v>3140255</v>
      </c>
      <c r="D16400" s="8" t="str">
        <f t="shared" si="256"/>
        <v>no</v>
      </c>
      <c r="E16400" s="1">
        <v>5.7627118644067797E-2</v>
      </c>
      <c r="F16400" s="1">
        <v>0.17878211227402399</v>
      </c>
      <c r="G16400" s="1">
        <v>0.41016949152542298</v>
      </c>
      <c r="H16400" s="1">
        <v>0.27554709800190202</v>
      </c>
    </row>
    <row r="16401" spans="1:8" hidden="1" x14ac:dyDescent="0.2">
      <c r="A16401" t="s">
        <v>20230</v>
      </c>
      <c r="B16401" t="s">
        <v>1706</v>
      </c>
      <c r="C16401">
        <v>3140325</v>
      </c>
      <c r="D16401" s="8" t="str">
        <f t="shared" si="256"/>
        <v>yes</v>
      </c>
      <c r="E16401" s="1">
        <v>0.42881355932203302</v>
      </c>
      <c r="F16401" s="1">
        <v>0.40704091341579401</v>
      </c>
      <c r="G16401" s="1">
        <v>5.0847457627118599E-2</v>
      </c>
      <c r="H16401" s="1">
        <v>0.18388836029178501</v>
      </c>
    </row>
    <row r="16402" spans="1:8" hidden="1" x14ac:dyDescent="0.2">
      <c r="A16402" t="s">
        <v>20231</v>
      </c>
      <c r="B16402" t="s">
        <v>1706</v>
      </c>
      <c r="C16402">
        <v>3140360</v>
      </c>
      <c r="D16402" s="8" t="str">
        <f t="shared" si="256"/>
        <v>no</v>
      </c>
      <c r="E16402" s="1">
        <v>0.115254237288135</v>
      </c>
      <c r="F16402" s="1">
        <v>0.22327941642879701</v>
      </c>
      <c r="G16402" s="1">
        <v>1.52542372881355E-2</v>
      </c>
      <c r="H16402" s="1">
        <v>0.15401205201395399</v>
      </c>
    </row>
    <row r="16403" spans="1:8" hidden="1" x14ac:dyDescent="0.2">
      <c r="A16403" t="s">
        <v>20232</v>
      </c>
      <c r="B16403" t="s">
        <v>1706</v>
      </c>
      <c r="C16403">
        <v>3140395</v>
      </c>
      <c r="D16403" s="8" t="str">
        <f t="shared" si="256"/>
        <v>yes</v>
      </c>
      <c r="E16403" s="1">
        <v>0.281355932203389</v>
      </c>
      <c r="F16403" s="1">
        <v>0.31370123691722102</v>
      </c>
      <c r="G16403" s="1">
        <v>0.71525423728813498</v>
      </c>
      <c r="H16403" s="1">
        <v>0.36441484300665999</v>
      </c>
    </row>
    <row r="16404" spans="1:8" hidden="1" x14ac:dyDescent="0.2">
      <c r="A16404" t="s">
        <v>20233</v>
      </c>
      <c r="B16404" t="s">
        <v>1706</v>
      </c>
      <c r="C16404">
        <v>3140430</v>
      </c>
      <c r="D16404" s="8" t="str">
        <f t="shared" si="256"/>
        <v>yes</v>
      </c>
      <c r="E16404" s="1">
        <v>0.43050847457627101</v>
      </c>
      <c r="F16404" s="1">
        <v>0.407072629241991</v>
      </c>
      <c r="G16404" s="1">
        <v>0.38813559322033803</v>
      </c>
      <c r="H16404" s="1">
        <v>0.27123374563907299</v>
      </c>
    </row>
    <row r="16405" spans="1:8" hidden="1" x14ac:dyDescent="0.2">
      <c r="A16405" t="s">
        <v>20234</v>
      </c>
      <c r="B16405" t="s">
        <v>1706</v>
      </c>
      <c r="C16405">
        <v>3140535</v>
      </c>
      <c r="D16405" s="8" t="str">
        <f t="shared" si="256"/>
        <v>no</v>
      </c>
      <c r="E16405" s="1">
        <v>0.25084745762711802</v>
      </c>
      <c r="F16405" s="1">
        <v>0.29844592451633301</v>
      </c>
      <c r="G16405" s="1">
        <v>0.620338983050847</v>
      </c>
      <c r="H16405" s="1">
        <v>0.33171582619727202</v>
      </c>
    </row>
    <row r="16406" spans="1:8" hidden="1" x14ac:dyDescent="0.2">
      <c r="A16406" t="s">
        <v>20235</v>
      </c>
      <c r="B16406" t="s">
        <v>1706</v>
      </c>
      <c r="C16406">
        <v>3140570</v>
      </c>
      <c r="D16406" s="8" t="str">
        <f t="shared" si="256"/>
        <v>yes</v>
      </c>
      <c r="E16406" s="1">
        <v>0.48474576271186398</v>
      </c>
      <c r="F16406" s="1">
        <v>0.44307009197589597</v>
      </c>
      <c r="G16406" s="1">
        <v>0.189830508474576</v>
      </c>
      <c r="H16406" s="1">
        <v>0.228258801141769</v>
      </c>
    </row>
    <row r="16407" spans="1:8" hidden="1" x14ac:dyDescent="0.2">
      <c r="A16407" t="s">
        <v>20236</v>
      </c>
      <c r="B16407" t="s">
        <v>1706</v>
      </c>
      <c r="C16407">
        <v>3140605</v>
      </c>
      <c r="D16407" s="8" t="str">
        <f t="shared" si="256"/>
        <v>yes</v>
      </c>
      <c r="E16407" s="1">
        <v>0.18305084745762701</v>
      </c>
      <c r="F16407" s="1">
        <v>0.26219473517285102</v>
      </c>
      <c r="G16407" s="1">
        <v>0.76610169491525404</v>
      </c>
      <c r="H16407" s="1">
        <v>0.38525214081826797</v>
      </c>
    </row>
    <row r="16408" spans="1:8" hidden="1" x14ac:dyDescent="0.2">
      <c r="A16408" t="s">
        <v>20237</v>
      </c>
      <c r="B16408" t="s">
        <v>1706</v>
      </c>
      <c r="C16408">
        <v>3140675</v>
      </c>
      <c r="D16408" s="8" t="str">
        <f t="shared" si="256"/>
        <v>yes</v>
      </c>
      <c r="E16408" s="1">
        <v>0.68135593220338897</v>
      </c>
      <c r="F16408" s="1">
        <v>0.59007294640025298</v>
      </c>
      <c r="G16408" s="1">
        <v>0.38644067796610099</v>
      </c>
      <c r="H16408" s="1">
        <v>0.27044084998414197</v>
      </c>
    </row>
    <row r="16409" spans="1:8" hidden="1" x14ac:dyDescent="0.2">
      <c r="A16409" t="s">
        <v>20238</v>
      </c>
      <c r="B16409" t="s">
        <v>1706</v>
      </c>
      <c r="C16409">
        <v>3140710</v>
      </c>
      <c r="D16409" s="8" t="str">
        <f t="shared" si="256"/>
        <v>yes</v>
      </c>
      <c r="E16409" s="1">
        <v>0.63559322033898302</v>
      </c>
      <c r="F16409" s="1">
        <v>0.56076752299397403</v>
      </c>
      <c r="G16409" s="1">
        <v>0.49322033898305001</v>
      </c>
      <c r="H16409" s="1">
        <v>0.29701871233745603</v>
      </c>
    </row>
    <row r="16410" spans="1:8" hidden="1" x14ac:dyDescent="0.2">
      <c r="A16410" t="s">
        <v>20239</v>
      </c>
      <c r="B16410" t="s">
        <v>1706</v>
      </c>
      <c r="C16410">
        <v>3140780</v>
      </c>
      <c r="D16410" s="8" t="str">
        <f t="shared" si="256"/>
        <v>yes</v>
      </c>
      <c r="E16410" s="1">
        <v>0.60338983050847395</v>
      </c>
      <c r="F16410" s="1">
        <v>0.53219156359023101</v>
      </c>
      <c r="G16410" s="1">
        <v>0.80169491525423697</v>
      </c>
      <c r="H16410" s="1">
        <v>0.41294005708848702</v>
      </c>
    </row>
    <row r="16411" spans="1:8" hidden="1" x14ac:dyDescent="0.2">
      <c r="A16411" t="s">
        <v>20240</v>
      </c>
      <c r="B16411" t="s">
        <v>1706</v>
      </c>
      <c r="C16411">
        <v>3140920</v>
      </c>
      <c r="D16411" s="8" t="str">
        <f t="shared" si="256"/>
        <v>yes</v>
      </c>
      <c r="E16411" s="1">
        <v>0.408474576271186</v>
      </c>
      <c r="F16411" s="1">
        <v>0.39406914050111003</v>
      </c>
      <c r="G16411" s="1">
        <v>9.3220338983050793E-2</v>
      </c>
      <c r="H16411" s="1">
        <v>0.20164922296225801</v>
      </c>
    </row>
    <row r="16412" spans="1:8" hidden="1" x14ac:dyDescent="0.2">
      <c r="A16412" t="s">
        <v>20241</v>
      </c>
      <c r="B16412" t="s">
        <v>1706</v>
      </c>
      <c r="C16412">
        <v>3141130</v>
      </c>
      <c r="D16412" s="8" t="str">
        <f t="shared" si="256"/>
        <v>yes</v>
      </c>
      <c r="E16412" s="1">
        <v>0.59322033898305004</v>
      </c>
      <c r="F16412" s="1">
        <v>0.52407231208372895</v>
      </c>
      <c r="G16412" s="1">
        <v>0.40677966101694901</v>
      </c>
      <c r="H16412" s="1">
        <v>0.27497621313035198</v>
      </c>
    </row>
    <row r="16413" spans="1:8" hidden="1" x14ac:dyDescent="0.2">
      <c r="A16413" t="s">
        <v>20242</v>
      </c>
      <c r="B16413" t="s">
        <v>1706</v>
      </c>
      <c r="C16413">
        <v>3141235</v>
      </c>
      <c r="D16413" s="8" t="str">
        <f t="shared" si="256"/>
        <v>yes</v>
      </c>
      <c r="E16413" s="1">
        <v>0.74237288135593205</v>
      </c>
      <c r="F16413" s="1">
        <v>0.62083729781160801</v>
      </c>
      <c r="G16413" s="1">
        <v>0.74406779661016897</v>
      </c>
      <c r="H16413" s="1">
        <v>0.37684744687599098</v>
      </c>
    </row>
    <row r="16414" spans="1:8" hidden="1" x14ac:dyDescent="0.2">
      <c r="A16414" t="s">
        <v>20243</v>
      </c>
      <c r="B16414" t="s">
        <v>1706</v>
      </c>
      <c r="C16414">
        <v>3141340</v>
      </c>
      <c r="D16414" s="8" t="str">
        <f t="shared" si="256"/>
        <v>yes</v>
      </c>
      <c r="E16414" s="1">
        <v>2.20338983050847E-2</v>
      </c>
      <c r="F16414" s="1">
        <v>6.4858864573422104E-2</v>
      </c>
      <c r="G16414" s="1">
        <v>0.74576271186440601</v>
      </c>
      <c r="H16414" s="1">
        <v>0.37754519505233097</v>
      </c>
    </row>
    <row r="16415" spans="1:8" hidden="1" x14ac:dyDescent="0.2">
      <c r="A16415" t="s">
        <v>20244</v>
      </c>
      <c r="B16415" t="s">
        <v>1706</v>
      </c>
      <c r="C16415">
        <v>3141375</v>
      </c>
      <c r="D16415" s="8" t="str">
        <f t="shared" si="256"/>
        <v>no</v>
      </c>
      <c r="E16415" s="1">
        <v>7.4576271186440599E-2</v>
      </c>
      <c r="F16415" s="1">
        <v>0.197335870599429</v>
      </c>
      <c r="G16415" s="1">
        <v>0.63559322033898302</v>
      </c>
      <c r="H16415" s="1">
        <v>0.33571202029812802</v>
      </c>
    </row>
    <row r="16416" spans="1:8" hidden="1" x14ac:dyDescent="0.2">
      <c r="A16416" t="s">
        <v>20245</v>
      </c>
      <c r="B16416" t="s">
        <v>1706</v>
      </c>
      <c r="C16416">
        <v>3141480</v>
      </c>
      <c r="D16416" s="8" t="str">
        <f t="shared" si="256"/>
        <v>no</v>
      </c>
      <c r="E16416" s="1">
        <v>0.27457627118644001</v>
      </c>
      <c r="F16416" s="1">
        <v>0.31151284490960901</v>
      </c>
      <c r="G16416" s="1">
        <v>0.37288135593220301</v>
      </c>
      <c r="H16416" s="1">
        <v>0.26815731049793801</v>
      </c>
    </row>
    <row r="16417" spans="1:8" hidden="1" x14ac:dyDescent="0.2">
      <c r="A16417" t="s">
        <v>20246</v>
      </c>
      <c r="B16417" t="s">
        <v>1706</v>
      </c>
      <c r="C16417">
        <v>3141515</v>
      </c>
      <c r="D16417" s="8" t="str">
        <f t="shared" si="256"/>
        <v>yes</v>
      </c>
      <c r="E16417" s="1">
        <v>5.0847457627118599E-2</v>
      </c>
      <c r="F16417" s="1">
        <v>0.16470028544243501</v>
      </c>
      <c r="G16417" s="1">
        <v>0.77457627118644001</v>
      </c>
      <c r="H16417" s="1">
        <v>0.38899460830954602</v>
      </c>
    </row>
    <row r="16418" spans="1:8" hidden="1" x14ac:dyDescent="0.2">
      <c r="A16418" t="s">
        <v>20247</v>
      </c>
      <c r="B16418" t="s">
        <v>1706</v>
      </c>
      <c r="C16418">
        <v>3141760</v>
      </c>
      <c r="D16418" s="8" t="str">
        <f t="shared" si="256"/>
        <v>yes</v>
      </c>
      <c r="E16418" s="1">
        <v>0.73220338983050803</v>
      </c>
      <c r="F16418" s="1">
        <v>0.61351094196003797</v>
      </c>
      <c r="G16418" s="1">
        <v>0.84576271186440599</v>
      </c>
      <c r="H16418" s="1">
        <v>0.43517285125277499</v>
      </c>
    </row>
    <row r="16419" spans="1:8" hidden="1" x14ac:dyDescent="0.2">
      <c r="A16419" t="s">
        <v>20248</v>
      </c>
      <c r="B16419" t="s">
        <v>1706</v>
      </c>
      <c r="C16419">
        <v>3141830</v>
      </c>
      <c r="D16419" s="8" t="str">
        <f t="shared" si="256"/>
        <v>yes</v>
      </c>
      <c r="E16419" s="1">
        <v>0.59661016949152501</v>
      </c>
      <c r="F16419" s="1">
        <v>0.52743418966064004</v>
      </c>
      <c r="G16419" s="1">
        <v>0.88983050847457601</v>
      </c>
      <c r="H16419" s="1">
        <v>0.47167776720583499</v>
      </c>
    </row>
    <row r="16420" spans="1:8" hidden="1" x14ac:dyDescent="0.2">
      <c r="A16420" t="s">
        <v>20249</v>
      </c>
      <c r="B16420" t="s">
        <v>1706</v>
      </c>
      <c r="C16420">
        <v>3142075</v>
      </c>
      <c r="D16420" s="8" t="str">
        <f t="shared" si="256"/>
        <v>yes</v>
      </c>
      <c r="E16420" s="1">
        <v>0.49661016949152498</v>
      </c>
      <c r="F16420" s="1">
        <v>0.45394862036155997</v>
      </c>
      <c r="G16420" s="1">
        <v>0.53559322033898304</v>
      </c>
      <c r="H16420" s="1">
        <v>0.30811925150650099</v>
      </c>
    </row>
    <row r="16421" spans="1:8" hidden="1" x14ac:dyDescent="0.2">
      <c r="A16421" t="s">
        <v>20250</v>
      </c>
      <c r="B16421" t="s">
        <v>1706</v>
      </c>
      <c r="C16421">
        <v>3142145</v>
      </c>
      <c r="D16421" s="8" t="str">
        <f t="shared" si="256"/>
        <v>no</v>
      </c>
      <c r="E16421" s="1">
        <v>2.0338983050847401E-2</v>
      </c>
      <c r="F16421" s="1">
        <v>6.1592134475102998E-2</v>
      </c>
      <c r="G16421" s="1">
        <v>0.24915254237288101</v>
      </c>
      <c r="H16421" s="1">
        <v>0.24196003805899099</v>
      </c>
    </row>
    <row r="16422" spans="1:8" hidden="1" x14ac:dyDescent="0.2">
      <c r="A16422" t="s">
        <v>20251</v>
      </c>
      <c r="B16422" t="s">
        <v>1706</v>
      </c>
      <c r="C16422">
        <v>3142250</v>
      </c>
      <c r="D16422" s="8" t="str">
        <f t="shared" si="256"/>
        <v>yes</v>
      </c>
      <c r="E16422" s="1">
        <v>0.81016949152542295</v>
      </c>
      <c r="F16422" s="1">
        <v>0.67285125277513402</v>
      </c>
      <c r="G16422" s="1">
        <v>0.879661016949152</v>
      </c>
      <c r="H16422" s="1">
        <v>0.46111639708214303</v>
      </c>
    </row>
    <row r="16423" spans="1:8" hidden="1" x14ac:dyDescent="0.2">
      <c r="A16423" t="s">
        <v>20252</v>
      </c>
      <c r="B16423" t="s">
        <v>1706</v>
      </c>
      <c r="C16423">
        <v>3142285</v>
      </c>
      <c r="D16423" s="8" t="str">
        <f t="shared" si="256"/>
        <v>yes</v>
      </c>
      <c r="E16423" s="1">
        <v>0.91016949152542304</v>
      </c>
      <c r="F16423" s="1">
        <v>0.746431969552806</v>
      </c>
      <c r="G16423" s="1">
        <v>0.65423728813559301</v>
      </c>
      <c r="H16423" s="1">
        <v>0.33977164605137899</v>
      </c>
    </row>
    <row r="16424" spans="1:8" hidden="1" x14ac:dyDescent="0.2">
      <c r="A16424" t="s">
        <v>20253</v>
      </c>
      <c r="B16424" t="s">
        <v>1706</v>
      </c>
      <c r="C16424">
        <v>3142355</v>
      </c>
      <c r="D16424" s="8" t="str">
        <f t="shared" si="256"/>
        <v>no</v>
      </c>
      <c r="E16424" s="1">
        <v>9.8305084745762703E-2</v>
      </c>
      <c r="F16424" s="1">
        <v>0.21300348874088099</v>
      </c>
      <c r="G16424" s="1">
        <v>4.40677966101694E-2</v>
      </c>
      <c r="H16424" s="1">
        <v>0.17925784966698299</v>
      </c>
    </row>
    <row r="16425" spans="1:8" hidden="1" x14ac:dyDescent="0.2">
      <c r="A16425" t="s">
        <v>20254</v>
      </c>
      <c r="B16425" t="s">
        <v>1706</v>
      </c>
      <c r="C16425">
        <v>3142495</v>
      </c>
      <c r="D16425" s="8" t="str">
        <f t="shared" si="256"/>
        <v>yes</v>
      </c>
      <c r="E16425" s="1">
        <v>0.72711864406779603</v>
      </c>
      <c r="F16425" s="1">
        <v>0.61125911830003099</v>
      </c>
      <c r="G16425" s="1">
        <v>0.73728813559322004</v>
      </c>
      <c r="H16425" s="1">
        <v>0.37402473834443301</v>
      </c>
    </row>
    <row r="16426" spans="1:8" hidden="1" x14ac:dyDescent="0.2">
      <c r="A16426" t="s">
        <v>20255</v>
      </c>
      <c r="B16426" t="s">
        <v>1706</v>
      </c>
      <c r="C16426">
        <v>3142670</v>
      </c>
      <c r="D16426" s="8" t="str">
        <f t="shared" si="256"/>
        <v>no</v>
      </c>
      <c r="E16426" s="1">
        <v>0.24067796610169401</v>
      </c>
      <c r="F16426" s="1">
        <v>0.29092927370757998</v>
      </c>
      <c r="G16426" s="1">
        <v>3.7288135593220299E-2</v>
      </c>
      <c r="H16426" s="1">
        <v>0.171328893117665</v>
      </c>
    </row>
    <row r="16427" spans="1:8" hidden="1" x14ac:dyDescent="0.2">
      <c r="A16427" t="s">
        <v>20256</v>
      </c>
      <c r="B16427" t="s">
        <v>1706</v>
      </c>
      <c r="C16427">
        <v>3142775</v>
      </c>
      <c r="D16427" s="8" t="str">
        <f t="shared" si="256"/>
        <v>yes</v>
      </c>
      <c r="E16427" s="1">
        <v>0.96949152542372796</v>
      </c>
      <c r="F16427" s="1">
        <v>0.85940374246749096</v>
      </c>
      <c r="G16427" s="1">
        <v>0.97627118644067801</v>
      </c>
      <c r="H16427" s="1">
        <v>0.665746907706945</v>
      </c>
    </row>
    <row r="16428" spans="1:8" hidden="1" x14ac:dyDescent="0.2">
      <c r="A16428" t="s">
        <v>20257</v>
      </c>
      <c r="B16428" t="s">
        <v>1706</v>
      </c>
      <c r="C16428">
        <v>3142810</v>
      </c>
      <c r="D16428" s="8" t="str">
        <f t="shared" si="256"/>
        <v>no</v>
      </c>
      <c r="E16428" s="1">
        <v>0.33728813559322002</v>
      </c>
      <c r="F16428" s="1">
        <v>0.34624167459562299</v>
      </c>
      <c r="G16428" s="1">
        <v>6.2711864406779602E-2</v>
      </c>
      <c r="H16428" s="1">
        <v>0.19048525214081799</v>
      </c>
    </row>
    <row r="16429" spans="1:8" hidden="1" x14ac:dyDescent="0.2">
      <c r="A16429" t="s">
        <v>20258</v>
      </c>
      <c r="B16429" t="s">
        <v>1706</v>
      </c>
      <c r="C16429">
        <v>3143370</v>
      </c>
      <c r="D16429" s="8" t="str">
        <f t="shared" si="256"/>
        <v>yes</v>
      </c>
      <c r="E16429" s="1">
        <v>0.87627118644067703</v>
      </c>
      <c r="F16429" s="1">
        <v>0.71880748493498203</v>
      </c>
      <c r="G16429" s="1">
        <v>0.88305084745762696</v>
      </c>
      <c r="H16429" s="1">
        <v>0.46565176022835397</v>
      </c>
    </row>
    <row r="16430" spans="1:8" hidden="1" x14ac:dyDescent="0.2">
      <c r="A16430" t="s">
        <v>20259</v>
      </c>
      <c r="B16430" t="s">
        <v>1706</v>
      </c>
      <c r="C16430">
        <v>3143475</v>
      </c>
      <c r="D16430" s="8" t="str">
        <f t="shared" si="256"/>
        <v>yes</v>
      </c>
      <c r="E16430" s="1">
        <v>0.94576271186440597</v>
      </c>
      <c r="F16430" s="1">
        <v>0.798192197906755</v>
      </c>
      <c r="G16430" s="1">
        <v>0.92711864406779598</v>
      </c>
      <c r="H16430" s="1">
        <v>0.520932445290199</v>
      </c>
    </row>
    <row r="16431" spans="1:8" hidden="1" x14ac:dyDescent="0.2">
      <c r="A16431" t="s">
        <v>20260</v>
      </c>
      <c r="B16431" t="s">
        <v>1706</v>
      </c>
      <c r="C16431">
        <v>3143650</v>
      </c>
      <c r="D16431" s="8" t="str">
        <f t="shared" si="256"/>
        <v>yes</v>
      </c>
      <c r="E16431" s="1">
        <v>0.7</v>
      </c>
      <c r="F16431" s="1">
        <v>0.59949254678084296</v>
      </c>
      <c r="G16431" s="1">
        <v>0.27457627118644001</v>
      </c>
      <c r="H16431" s="1">
        <v>0.24627339042182</v>
      </c>
    </row>
    <row r="16432" spans="1:8" hidden="1" x14ac:dyDescent="0.2">
      <c r="A16432" t="s">
        <v>20261</v>
      </c>
      <c r="B16432" t="s">
        <v>1706</v>
      </c>
      <c r="C16432">
        <v>3143685</v>
      </c>
      <c r="D16432" s="8" t="str">
        <f t="shared" si="256"/>
        <v>yes</v>
      </c>
      <c r="E16432" s="1">
        <v>0.82542372881355897</v>
      </c>
      <c r="F16432" s="1">
        <v>0.68693307960672301</v>
      </c>
      <c r="G16432" s="1">
        <v>0.72881355932203296</v>
      </c>
      <c r="H16432" s="1">
        <v>0.37047256581033899</v>
      </c>
    </row>
    <row r="16433" spans="1:8" hidden="1" x14ac:dyDescent="0.2">
      <c r="A16433" t="s">
        <v>20262</v>
      </c>
      <c r="B16433" t="s">
        <v>1706</v>
      </c>
      <c r="C16433">
        <v>3143755</v>
      </c>
      <c r="D16433" s="8" t="str">
        <f t="shared" si="256"/>
        <v>no</v>
      </c>
      <c r="E16433" s="1">
        <v>0.20169491525423699</v>
      </c>
      <c r="F16433" s="1">
        <v>0.27307326355851502</v>
      </c>
      <c r="G16433" s="1">
        <v>0.247457627118644</v>
      </c>
      <c r="H16433" s="1">
        <v>0.24138915318744</v>
      </c>
    </row>
    <row r="16434" spans="1:8" hidden="1" x14ac:dyDescent="0.2">
      <c r="A16434" t="s">
        <v>20263</v>
      </c>
      <c r="B16434" t="s">
        <v>1706</v>
      </c>
      <c r="C16434">
        <v>3144035</v>
      </c>
      <c r="D16434" s="8" t="str">
        <f t="shared" si="256"/>
        <v>no</v>
      </c>
      <c r="E16434" s="1">
        <v>1.6949152542372801E-2</v>
      </c>
      <c r="F16434" s="1">
        <v>5.14113542657786E-2</v>
      </c>
      <c r="G16434" s="1">
        <v>0.19661016949152499</v>
      </c>
      <c r="H16434" s="1">
        <v>0.23006660323501399</v>
      </c>
    </row>
    <row r="16435" spans="1:8" hidden="1" x14ac:dyDescent="0.2">
      <c r="A16435" t="s">
        <v>20264</v>
      </c>
      <c r="B16435" t="s">
        <v>1706</v>
      </c>
      <c r="C16435">
        <v>3144070</v>
      </c>
      <c r="D16435" s="8" t="str">
        <f t="shared" si="256"/>
        <v>no</v>
      </c>
      <c r="E16435" s="1">
        <v>0.39152542372881299</v>
      </c>
      <c r="F16435" s="1">
        <v>0.38658420551855299</v>
      </c>
      <c r="G16435" s="1">
        <v>8.4745762711864406E-3</v>
      </c>
      <c r="H16435" s="1">
        <v>0.13859816048208001</v>
      </c>
    </row>
    <row r="16436" spans="1:8" hidden="1" x14ac:dyDescent="0.2">
      <c r="A16436" t="s">
        <v>20265</v>
      </c>
      <c r="B16436" t="s">
        <v>1706</v>
      </c>
      <c r="C16436">
        <v>3144245</v>
      </c>
      <c r="D16436" s="8" t="str">
        <f t="shared" si="256"/>
        <v>yes</v>
      </c>
      <c r="E16436" s="1">
        <v>0.43728813559322</v>
      </c>
      <c r="F16436" s="1">
        <v>0.41170313986679302</v>
      </c>
      <c r="G16436" s="1">
        <v>0.84237288135593202</v>
      </c>
      <c r="H16436" s="1">
        <v>0.43298445924516299</v>
      </c>
    </row>
    <row r="16437" spans="1:8" hidden="1" x14ac:dyDescent="0.2">
      <c r="A16437" t="s">
        <v>20266</v>
      </c>
      <c r="B16437" t="s">
        <v>1706</v>
      </c>
      <c r="C16437">
        <v>3144280</v>
      </c>
      <c r="D16437" s="8" t="str">
        <f t="shared" si="256"/>
        <v>yes</v>
      </c>
      <c r="E16437" s="1">
        <v>0.56440677966101604</v>
      </c>
      <c r="F16437" s="1">
        <v>0.50837297811607995</v>
      </c>
      <c r="G16437" s="1">
        <v>0.48644067796610102</v>
      </c>
      <c r="H16437" s="1">
        <v>0.295147478591817</v>
      </c>
    </row>
    <row r="16438" spans="1:8" hidden="1" x14ac:dyDescent="0.2">
      <c r="A16438" t="s">
        <v>20267</v>
      </c>
      <c r="B16438" t="s">
        <v>1706</v>
      </c>
      <c r="C16438">
        <v>3144385</v>
      </c>
      <c r="D16438" s="8" t="str">
        <f t="shared" si="256"/>
        <v>yes</v>
      </c>
      <c r="E16438" s="1">
        <v>0.97966101694915197</v>
      </c>
      <c r="F16438" s="1">
        <v>0.87522993973993002</v>
      </c>
      <c r="G16438" s="1">
        <v>0.908474576271186</v>
      </c>
      <c r="H16438" s="1">
        <v>0.49013637805264798</v>
      </c>
    </row>
    <row r="16439" spans="1:8" hidden="1" x14ac:dyDescent="0.2">
      <c r="A16439" t="s">
        <v>20268</v>
      </c>
      <c r="B16439" t="s">
        <v>1706</v>
      </c>
      <c r="C16439">
        <v>3144420</v>
      </c>
      <c r="D16439" s="8" t="str">
        <f t="shared" si="256"/>
        <v>no</v>
      </c>
      <c r="E16439" s="1">
        <v>4.9152542372881303E-2</v>
      </c>
      <c r="F16439" s="1">
        <v>0.155629559150015</v>
      </c>
      <c r="G16439" s="1">
        <v>0.29661016949152502</v>
      </c>
      <c r="H16439" s="1">
        <v>0.25337773549000903</v>
      </c>
    </row>
    <row r="16440" spans="1:8" hidden="1" x14ac:dyDescent="0.2">
      <c r="A16440" t="s">
        <v>20269</v>
      </c>
      <c r="B16440" t="s">
        <v>1706</v>
      </c>
      <c r="C16440">
        <v>3144595</v>
      </c>
      <c r="D16440" s="8" t="str">
        <f t="shared" si="256"/>
        <v>no</v>
      </c>
      <c r="E16440" s="1">
        <v>0.106779661016949</v>
      </c>
      <c r="F16440" s="1">
        <v>0.22131303520456699</v>
      </c>
      <c r="G16440" s="1">
        <v>0.39491525423728802</v>
      </c>
      <c r="H16440" s="1">
        <v>0.27348556929908002</v>
      </c>
    </row>
    <row r="16441" spans="1:8" hidden="1" x14ac:dyDescent="0.2">
      <c r="A16441" t="s">
        <v>20270</v>
      </c>
      <c r="B16441" t="s">
        <v>1706</v>
      </c>
      <c r="C16441">
        <v>3144700</v>
      </c>
      <c r="D16441" s="8" t="str">
        <f t="shared" si="256"/>
        <v>no</v>
      </c>
      <c r="E16441" s="1">
        <v>6.1016949152542299E-2</v>
      </c>
      <c r="F16441" s="1">
        <v>0.18693307960672301</v>
      </c>
      <c r="G16441" s="1">
        <v>0.13898305084745699</v>
      </c>
      <c r="H16441" s="1">
        <v>0.21405011100539101</v>
      </c>
    </row>
    <row r="16442" spans="1:8" hidden="1" x14ac:dyDescent="0.2">
      <c r="A16442" t="s">
        <v>20271</v>
      </c>
      <c r="B16442" t="s">
        <v>1706</v>
      </c>
      <c r="C16442">
        <v>3145085</v>
      </c>
      <c r="D16442" s="8" t="str">
        <f t="shared" si="256"/>
        <v>no</v>
      </c>
      <c r="E16442" s="1">
        <v>0.111864406779661</v>
      </c>
      <c r="F16442" s="1">
        <v>0.22245480494766801</v>
      </c>
      <c r="G16442" s="1">
        <v>0.210169491525423</v>
      </c>
      <c r="H16442" s="1">
        <v>0.233745639073897</v>
      </c>
    </row>
    <row r="16443" spans="1:8" hidden="1" x14ac:dyDescent="0.2">
      <c r="A16443" t="s">
        <v>20272</v>
      </c>
      <c r="B16443" t="s">
        <v>1706</v>
      </c>
      <c r="C16443">
        <v>3145190</v>
      </c>
      <c r="D16443" s="8" t="str">
        <f t="shared" si="256"/>
        <v>yes</v>
      </c>
      <c r="E16443" s="1">
        <v>0.64067796610169403</v>
      </c>
      <c r="F16443" s="1">
        <v>0.56431969552806804</v>
      </c>
      <c r="G16443" s="1">
        <v>0.46610169491525399</v>
      </c>
      <c r="H16443" s="1">
        <v>0.29137329527434103</v>
      </c>
    </row>
    <row r="16444" spans="1:8" hidden="1" x14ac:dyDescent="0.2">
      <c r="A16444" t="s">
        <v>20273</v>
      </c>
      <c r="B16444" t="s">
        <v>1706</v>
      </c>
      <c r="C16444">
        <v>3145225</v>
      </c>
      <c r="D16444" s="8" t="str">
        <f t="shared" si="256"/>
        <v>yes</v>
      </c>
      <c r="E16444" s="1">
        <v>0.54406779661016902</v>
      </c>
      <c r="F16444" s="1">
        <v>0.496289248334919</v>
      </c>
      <c r="G16444" s="1">
        <v>0.27288135593220297</v>
      </c>
      <c r="H16444" s="1">
        <v>0.24557564224548001</v>
      </c>
    </row>
    <row r="16445" spans="1:8" hidden="1" x14ac:dyDescent="0.2">
      <c r="A16445" t="s">
        <v>20274</v>
      </c>
      <c r="B16445" t="s">
        <v>1706</v>
      </c>
      <c r="C16445">
        <v>3145295</v>
      </c>
      <c r="D16445" s="8" t="str">
        <f t="shared" si="256"/>
        <v>yes</v>
      </c>
      <c r="E16445" s="1">
        <v>0.75593220338983003</v>
      </c>
      <c r="F16445" s="1">
        <v>0.62924199175388495</v>
      </c>
      <c r="G16445" s="1">
        <v>0.46101694915254199</v>
      </c>
      <c r="H16445" s="1">
        <v>0.29013637805264803</v>
      </c>
    </row>
    <row r="16446" spans="1:8" hidden="1" x14ac:dyDescent="0.2">
      <c r="A16446" t="s">
        <v>20275</v>
      </c>
      <c r="B16446" t="s">
        <v>1706</v>
      </c>
      <c r="C16446">
        <v>3145400</v>
      </c>
      <c r="D16446" s="8" t="str">
        <f t="shared" si="256"/>
        <v>no</v>
      </c>
      <c r="E16446" s="1">
        <v>8.6440677966101595E-2</v>
      </c>
      <c r="F16446" s="1">
        <v>0.206565176022835</v>
      </c>
      <c r="G16446" s="1">
        <v>0.56440677966101604</v>
      </c>
      <c r="H16446" s="1">
        <v>0.31439898509356101</v>
      </c>
    </row>
    <row r="16447" spans="1:8" hidden="1" x14ac:dyDescent="0.2">
      <c r="A16447" t="s">
        <v>20276</v>
      </c>
      <c r="B16447" t="s">
        <v>1706</v>
      </c>
      <c r="C16447">
        <v>3145575</v>
      </c>
      <c r="D16447" s="8" t="str">
        <f t="shared" si="256"/>
        <v>yes</v>
      </c>
      <c r="E16447" s="1">
        <v>0.65593220338983005</v>
      </c>
      <c r="F16447" s="1">
        <v>0.57491278147795699</v>
      </c>
      <c r="G16447" s="1">
        <v>0.68644067796610098</v>
      </c>
      <c r="H16447" s="1">
        <v>0.35144307009197501</v>
      </c>
    </row>
    <row r="16448" spans="1:8" hidden="1" x14ac:dyDescent="0.2">
      <c r="A16448" t="s">
        <v>20277</v>
      </c>
      <c r="B16448" t="s">
        <v>1706</v>
      </c>
      <c r="C16448">
        <v>3145610</v>
      </c>
      <c r="D16448" s="8" t="str">
        <f t="shared" si="256"/>
        <v>yes</v>
      </c>
      <c r="E16448" s="1">
        <v>0.90169491525423695</v>
      </c>
      <c r="F16448" s="1">
        <v>0.73425309229305402</v>
      </c>
      <c r="G16448" s="1">
        <v>0.85254237288135504</v>
      </c>
      <c r="H16448" s="1">
        <v>0.44376784015223503</v>
      </c>
    </row>
    <row r="16449" spans="1:8" hidden="1" x14ac:dyDescent="0.2">
      <c r="A16449" t="s">
        <v>20278</v>
      </c>
      <c r="B16449" t="s">
        <v>1706</v>
      </c>
      <c r="C16449">
        <v>3145680</v>
      </c>
      <c r="D16449" s="8" t="str">
        <f t="shared" si="256"/>
        <v>yes</v>
      </c>
      <c r="E16449" s="1">
        <v>4.7457627118644E-2</v>
      </c>
      <c r="F16449" s="1">
        <v>0.15534411671424</v>
      </c>
      <c r="G16449" s="1">
        <v>0.81694915254237199</v>
      </c>
      <c r="H16449" s="1">
        <v>0.41944180145892801</v>
      </c>
    </row>
    <row r="16450" spans="1:8" hidden="1" x14ac:dyDescent="0.2">
      <c r="A16450" t="s">
        <v>20279</v>
      </c>
      <c r="B16450" t="s">
        <v>1706</v>
      </c>
      <c r="C16450">
        <v>3146030</v>
      </c>
      <c r="D16450" s="8" t="str">
        <f t="shared" si="256"/>
        <v>yes</v>
      </c>
      <c r="E16450" s="1">
        <v>0.85254237288135504</v>
      </c>
      <c r="F16450" s="1">
        <v>0.69987313669521001</v>
      </c>
      <c r="G16450" s="1">
        <v>0.93559322033898296</v>
      </c>
      <c r="H16450" s="1">
        <v>0.54081826831588897</v>
      </c>
    </row>
    <row r="16451" spans="1:8" hidden="1" x14ac:dyDescent="0.2">
      <c r="A16451" t="s">
        <v>20280</v>
      </c>
      <c r="B16451" t="s">
        <v>1706</v>
      </c>
      <c r="C16451">
        <v>3146135</v>
      </c>
      <c r="D16451" s="8" t="str">
        <f t="shared" ref="D16451:D16514" si="257">IF(E16451&gt;=0.4,"yes",IF(F16451&gt;=0.4,"yes",IF(G16451&gt;=0.67,"yes",IF(H16451&gt;=0.67,"yes","no"))))</f>
        <v>yes</v>
      </c>
      <c r="E16451" s="1">
        <v>0.53050847457627104</v>
      </c>
      <c r="F16451" s="1">
        <v>0.48131937836980598</v>
      </c>
      <c r="G16451" s="1">
        <v>0.69661016949152499</v>
      </c>
      <c r="H16451" s="1">
        <v>0.358769425943545</v>
      </c>
    </row>
    <row r="16452" spans="1:8" hidden="1" x14ac:dyDescent="0.2">
      <c r="A16452" t="s">
        <v>20281</v>
      </c>
      <c r="B16452" t="s">
        <v>1706</v>
      </c>
      <c r="C16452">
        <v>3146275</v>
      </c>
      <c r="D16452" s="8" t="str">
        <f t="shared" si="257"/>
        <v>yes</v>
      </c>
      <c r="E16452" s="1">
        <v>0.84406779661016895</v>
      </c>
      <c r="F16452" s="1">
        <v>0.69568664763717003</v>
      </c>
      <c r="G16452" s="1">
        <v>0.82033898305084696</v>
      </c>
      <c r="H16452" s="1">
        <v>0.422486520773866</v>
      </c>
    </row>
    <row r="16453" spans="1:8" hidden="1" x14ac:dyDescent="0.2">
      <c r="A16453" t="s">
        <v>20282</v>
      </c>
      <c r="B16453" t="s">
        <v>1706</v>
      </c>
      <c r="C16453">
        <v>3146380</v>
      </c>
      <c r="D16453" s="8" t="str">
        <f t="shared" si="257"/>
        <v>yes</v>
      </c>
      <c r="E16453" s="1">
        <v>0.52711864406779596</v>
      </c>
      <c r="F16453" s="1">
        <v>0.47830637488106498</v>
      </c>
      <c r="G16453" s="1">
        <v>0.70169491525423699</v>
      </c>
      <c r="H16453" s="1">
        <v>0.35962575325087198</v>
      </c>
    </row>
    <row r="16454" spans="1:8" hidden="1" x14ac:dyDescent="0.2">
      <c r="A16454" t="s">
        <v>20283</v>
      </c>
      <c r="B16454" t="s">
        <v>1706</v>
      </c>
      <c r="C16454">
        <v>3146520</v>
      </c>
      <c r="D16454" s="8" t="str">
        <f t="shared" si="257"/>
        <v>yes</v>
      </c>
      <c r="E16454" s="1">
        <v>0.413559322033898</v>
      </c>
      <c r="F16454" s="1">
        <v>0.39708214398984998</v>
      </c>
      <c r="G16454" s="1">
        <v>0.66101694915254205</v>
      </c>
      <c r="H16454" s="1">
        <v>0.34297494449730398</v>
      </c>
    </row>
    <row r="16455" spans="1:8" hidden="1" x14ac:dyDescent="0.2">
      <c r="A16455" t="s">
        <v>20284</v>
      </c>
      <c r="B16455" t="s">
        <v>1706</v>
      </c>
      <c r="C16455">
        <v>3146625</v>
      </c>
      <c r="D16455" s="8" t="str">
        <f t="shared" si="257"/>
        <v>yes</v>
      </c>
      <c r="E16455" s="1">
        <v>0.76271186440677896</v>
      </c>
      <c r="F16455" s="1">
        <v>0.63016175071360603</v>
      </c>
      <c r="G16455" s="1">
        <v>0.11016949152542301</v>
      </c>
      <c r="H16455" s="1">
        <v>0.205740564541706</v>
      </c>
    </row>
    <row r="16456" spans="1:8" hidden="1" x14ac:dyDescent="0.2">
      <c r="A16456" t="s">
        <v>20285</v>
      </c>
      <c r="B16456" t="s">
        <v>1706</v>
      </c>
      <c r="C16456">
        <v>3143055</v>
      </c>
      <c r="D16456" s="8" t="str">
        <f t="shared" si="257"/>
        <v>yes</v>
      </c>
      <c r="E16456" s="1">
        <v>0.47627118644067701</v>
      </c>
      <c r="F16456" s="1">
        <v>0.43602917856010098</v>
      </c>
      <c r="G16456" s="1">
        <v>0.58983050847457597</v>
      </c>
      <c r="H16456" s="1">
        <v>0.32375515382175701</v>
      </c>
    </row>
    <row r="16457" spans="1:8" hidden="1" x14ac:dyDescent="0.2">
      <c r="A16457" t="s">
        <v>20286</v>
      </c>
      <c r="B16457" t="s">
        <v>1706</v>
      </c>
      <c r="C16457">
        <v>3143090</v>
      </c>
      <c r="D16457" s="8" t="str">
        <f t="shared" si="257"/>
        <v>yes</v>
      </c>
      <c r="E16457" s="1">
        <v>0.90677966101694896</v>
      </c>
      <c r="F16457" s="1">
        <v>0.73707580082461099</v>
      </c>
      <c r="G16457" s="1">
        <v>0.94406779661016904</v>
      </c>
      <c r="H16457" s="1">
        <v>0.56019663812242304</v>
      </c>
    </row>
    <row r="16458" spans="1:8" hidden="1" x14ac:dyDescent="0.2">
      <c r="A16458" t="s">
        <v>20287</v>
      </c>
      <c r="B16458" t="s">
        <v>1706</v>
      </c>
      <c r="C16458">
        <v>3143160</v>
      </c>
      <c r="D16458" s="8" t="str">
        <f t="shared" si="257"/>
        <v>no</v>
      </c>
      <c r="E16458" s="1">
        <v>7.7966101694915205E-2</v>
      </c>
      <c r="F16458" s="1">
        <v>0.202632413574373</v>
      </c>
      <c r="G16458" s="1">
        <v>5.4237288135593198E-2</v>
      </c>
      <c r="H16458" s="1">
        <v>0.18560101490643799</v>
      </c>
    </row>
    <row r="16459" spans="1:8" hidden="1" x14ac:dyDescent="0.2">
      <c r="A16459" t="s">
        <v>20288</v>
      </c>
      <c r="B16459" t="s">
        <v>1706</v>
      </c>
      <c r="C16459">
        <v>3143265</v>
      </c>
      <c r="D16459" s="8" t="str">
        <f t="shared" si="257"/>
        <v>no</v>
      </c>
      <c r="E16459" s="1">
        <v>3.5593220338983003E-2</v>
      </c>
      <c r="F16459" s="1">
        <v>0.110624801776086</v>
      </c>
      <c r="G16459" s="1">
        <v>1.6949152542372801E-2</v>
      </c>
      <c r="H16459" s="1">
        <v>0.15461465271170299</v>
      </c>
    </row>
    <row r="16460" spans="1:8" hidden="1" x14ac:dyDescent="0.2">
      <c r="A16460" t="s">
        <v>20289</v>
      </c>
      <c r="B16460" t="s">
        <v>1706</v>
      </c>
      <c r="C16460">
        <v>3146695</v>
      </c>
      <c r="D16460" s="8" t="str">
        <f t="shared" si="257"/>
        <v>no</v>
      </c>
      <c r="E16460" s="1">
        <v>0.36271186440677899</v>
      </c>
      <c r="F16460" s="1">
        <v>0.36473200126863298</v>
      </c>
      <c r="G16460" s="1">
        <v>8.1355932203389797E-2</v>
      </c>
      <c r="H16460" s="1">
        <v>0.19860450364731999</v>
      </c>
    </row>
    <row r="16461" spans="1:8" hidden="1" x14ac:dyDescent="0.2">
      <c r="A16461" t="s">
        <v>20290</v>
      </c>
      <c r="B16461" t="s">
        <v>1706</v>
      </c>
      <c r="C16461">
        <v>3146800</v>
      </c>
      <c r="D16461" s="8" t="str">
        <f t="shared" si="257"/>
        <v>yes</v>
      </c>
      <c r="E16461" s="1">
        <v>0.71694915254237201</v>
      </c>
      <c r="F16461" s="1">
        <v>0.608214398985093</v>
      </c>
      <c r="G16461" s="1">
        <v>0.77288135593220297</v>
      </c>
      <c r="H16461" s="1">
        <v>0.38699651125911799</v>
      </c>
    </row>
    <row r="16462" spans="1:8" hidden="1" x14ac:dyDescent="0.2">
      <c r="A16462" t="s">
        <v>20291</v>
      </c>
      <c r="B16462" t="s">
        <v>1706</v>
      </c>
      <c r="C16462">
        <v>3146835</v>
      </c>
      <c r="D16462" s="8" t="str">
        <f t="shared" si="257"/>
        <v>no</v>
      </c>
      <c r="E16462" s="1">
        <v>7.1186440677966104E-2</v>
      </c>
      <c r="F16462" s="1">
        <v>0.19673326990168</v>
      </c>
      <c r="G16462" s="1">
        <v>0.12881355932203301</v>
      </c>
      <c r="H16462" s="1">
        <v>0.20992705359974601</v>
      </c>
    </row>
    <row r="16463" spans="1:8" hidden="1" x14ac:dyDescent="0.2">
      <c r="A16463" t="s">
        <v>20292</v>
      </c>
      <c r="B16463" t="s">
        <v>1706</v>
      </c>
      <c r="C16463">
        <v>3146870</v>
      </c>
      <c r="D16463" s="8" t="str">
        <f t="shared" si="257"/>
        <v>yes</v>
      </c>
      <c r="E16463" s="1">
        <v>0.91186440677966096</v>
      </c>
      <c r="F16463" s="1">
        <v>0.74690770694576503</v>
      </c>
      <c r="G16463" s="1">
        <v>0.77118644067796605</v>
      </c>
      <c r="H16463" s="1">
        <v>0.386425626387567</v>
      </c>
    </row>
    <row r="16464" spans="1:8" hidden="1" x14ac:dyDescent="0.2">
      <c r="A16464" t="s">
        <v>20293</v>
      </c>
      <c r="B16464" t="s">
        <v>1706</v>
      </c>
      <c r="C16464">
        <v>3147010</v>
      </c>
      <c r="D16464" s="8" t="str">
        <f t="shared" si="257"/>
        <v>yes</v>
      </c>
      <c r="E16464" s="1">
        <v>0.74067796610169401</v>
      </c>
      <c r="F16464" s="1">
        <v>0.61937836980653305</v>
      </c>
      <c r="G16464" s="1">
        <v>0.85423728813559296</v>
      </c>
      <c r="H16464" s="1">
        <v>0.44544877894069101</v>
      </c>
    </row>
    <row r="16465" spans="1:8" hidden="1" x14ac:dyDescent="0.2">
      <c r="A16465" t="s">
        <v>20294</v>
      </c>
      <c r="B16465" t="s">
        <v>1706</v>
      </c>
      <c r="C16465">
        <v>3147080</v>
      </c>
      <c r="D16465" s="8" t="str">
        <f t="shared" si="257"/>
        <v>yes</v>
      </c>
      <c r="E16465" s="1">
        <v>0.884745762711864</v>
      </c>
      <c r="F16465" s="1">
        <v>0.72324770060260002</v>
      </c>
      <c r="G16465" s="1">
        <v>0.90508474576271103</v>
      </c>
      <c r="H16465" s="1">
        <v>0.48820171265461398</v>
      </c>
    </row>
    <row r="16466" spans="1:8" hidden="1" x14ac:dyDescent="0.2">
      <c r="A16466" t="s">
        <v>20295</v>
      </c>
      <c r="B16466" t="s">
        <v>1706</v>
      </c>
      <c r="C16466">
        <v>3147115</v>
      </c>
      <c r="D16466" s="8" t="str">
        <f t="shared" si="257"/>
        <v>yes</v>
      </c>
      <c r="E16466" s="1">
        <v>0.44915254237288099</v>
      </c>
      <c r="F16466" s="1">
        <v>0.42010783380907002</v>
      </c>
      <c r="G16466" s="1">
        <v>0.11864406779661001</v>
      </c>
      <c r="H16466" s="1">
        <v>0.20796067237551499</v>
      </c>
    </row>
    <row r="16467" spans="1:8" hidden="1" x14ac:dyDescent="0.2">
      <c r="A16467" t="s">
        <v>20296</v>
      </c>
      <c r="B16467" t="s">
        <v>1706</v>
      </c>
      <c r="C16467">
        <v>3147150</v>
      </c>
      <c r="D16467" s="8" t="str">
        <f t="shared" si="257"/>
        <v>no</v>
      </c>
      <c r="E16467" s="1">
        <v>0.22542372881355899</v>
      </c>
      <c r="F16467" s="1">
        <v>0.28398350777037701</v>
      </c>
      <c r="G16467" s="1">
        <v>0.56101694915254197</v>
      </c>
      <c r="H16467" s="1">
        <v>0.31376466856961599</v>
      </c>
    </row>
    <row r="16468" spans="1:8" hidden="1" x14ac:dyDescent="0.2">
      <c r="A16468" t="s">
        <v>20297</v>
      </c>
      <c r="B16468" t="s">
        <v>1706</v>
      </c>
      <c r="C16468">
        <v>3147220</v>
      </c>
      <c r="D16468" s="8" t="str">
        <f t="shared" si="257"/>
        <v>yes</v>
      </c>
      <c r="E16468" s="1">
        <v>0.46101694915254199</v>
      </c>
      <c r="F16468" s="1">
        <v>0.42673644148430001</v>
      </c>
      <c r="G16468" s="1">
        <v>0.235593220338983</v>
      </c>
      <c r="H16468" s="1">
        <v>0.23923247700602601</v>
      </c>
    </row>
    <row r="16469" spans="1:8" hidden="1" x14ac:dyDescent="0.2">
      <c r="A16469" t="s">
        <v>20298</v>
      </c>
      <c r="B16469" t="s">
        <v>1706</v>
      </c>
      <c r="C16469">
        <v>3147290</v>
      </c>
      <c r="D16469" s="8" t="str">
        <f t="shared" si="257"/>
        <v>yes</v>
      </c>
      <c r="E16469" s="1">
        <v>0.68305084745762701</v>
      </c>
      <c r="F16469" s="1">
        <v>0.59343482397716396</v>
      </c>
      <c r="G16469" s="1">
        <v>0.22542372881355899</v>
      </c>
      <c r="H16469" s="1">
        <v>0.236917221693625</v>
      </c>
    </row>
    <row r="16470" spans="1:8" hidden="1" x14ac:dyDescent="0.2">
      <c r="A16470" t="s">
        <v>20299</v>
      </c>
      <c r="B16470" t="s">
        <v>1706</v>
      </c>
      <c r="C16470">
        <v>3147360</v>
      </c>
      <c r="D16470" s="8" t="str">
        <f t="shared" si="257"/>
        <v>no</v>
      </c>
      <c r="E16470" s="1">
        <v>0.10847457627118599</v>
      </c>
      <c r="F16470" s="1">
        <v>0.22153504598794799</v>
      </c>
      <c r="G16470" s="1">
        <v>0.35</v>
      </c>
      <c r="H16470" s="1">
        <v>0.262940057088487</v>
      </c>
    </row>
    <row r="16471" spans="1:8" hidden="1" x14ac:dyDescent="0.2">
      <c r="A16471" t="s">
        <v>20300</v>
      </c>
      <c r="B16471" t="s">
        <v>1706</v>
      </c>
      <c r="C16471">
        <v>3147395</v>
      </c>
      <c r="D16471" s="8" t="str">
        <f t="shared" si="257"/>
        <v>yes</v>
      </c>
      <c r="E16471" s="1">
        <v>0.615254237288135</v>
      </c>
      <c r="F16471" s="1">
        <v>0.54674912781477902</v>
      </c>
      <c r="G16471" s="1">
        <v>1.3559322033898299E-2</v>
      </c>
      <c r="H16471" s="1">
        <v>0.15207738661592099</v>
      </c>
    </row>
    <row r="16472" spans="1:8" hidden="1" x14ac:dyDescent="0.2">
      <c r="A16472" t="s">
        <v>20301</v>
      </c>
      <c r="B16472" t="s">
        <v>1706</v>
      </c>
      <c r="C16472">
        <v>3147465</v>
      </c>
      <c r="D16472" s="8" t="str">
        <f t="shared" si="257"/>
        <v>no</v>
      </c>
      <c r="E16472" s="1">
        <v>0.17118644067796601</v>
      </c>
      <c r="F16472" s="1">
        <v>0.25626387567396097</v>
      </c>
      <c r="G16472" s="1">
        <v>0.27796610169491498</v>
      </c>
      <c r="H16472" s="1">
        <v>0.24712971772914599</v>
      </c>
    </row>
    <row r="16473" spans="1:8" hidden="1" x14ac:dyDescent="0.2">
      <c r="A16473" t="s">
        <v>20302</v>
      </c>
      <c r="B16473" t="s">
        <v>1706</v>
      </c>
      <c r="C16473">
        <v>3147500</v>
      </c>
      <c r="D16473" s="8" t="str">
        <f t="shared" si="257"/>
        <v>yes</v>
      </c>
      <c r="E16473" s="1">
        <v>0.67457627118644004</v>
      </c>
      <c r="F16473" s="1">
        <v>0.586457342213764</v>
      </c>
      <c r="G16473" s="1">
        <v>0.33050847457627103</v>
      </c>
      <c r="H16473" s="1">
        <v>0.25994291151284399</v>
      </c>
    </row>
    <row r="16474" spans="1:8" hidden="1" x14ac:dyDescent="0.2">
      <c r="A16474" t="s">
        <v>20303</v>
      </c>
      <c r="B16474" t="s">
        <v>1706</v>
      </c>
      <c r="C16474">
        <v>3147675</v>
      </c>
      <c r="D16474" s="8" t="str">
        <f t="shared" si="257"/>
        <v>yes</v>
      </c>
      <c r="E16474" s="1">
        <v>0.69830508474576203</v>
      </c>
      <c r="F16474" s="1">
        <v>0.59898509356168705</v>
      </c>
      <c r="G16474" s="1">
        <v>0.48135593220338901</v>
      </c>
      <c r="H16474" s="1">
        <v>0.29441801458928002</v>
      </c>
    </row>
    <row r="16475" spans="1:8" hidden="1" x14ac:dyDescent="0.2">
      <c r="A16475" t="s">
        <v>20304</v>
      </c>
      <c r="B16475" t="s">
        <v>1706</v>
      </c>
      <c r="C16475">
        <v>3147745</v>
      </c>
      <c r="D16475" s="8" t="str">
        <f t="shared" si="257"/>
        <v>yes</v>
      </c>
      <c r="E16475" s="1">
        <v>0.90508474576271103</v>
      </c>
      <c r="F16475" s="1">
        <v>0.73685379004122997</v>
      </c>
      <c r="G16475" s="1">
        <v>0.76101694915254203</v>
      </c>
      <c r="H16475" s="1">
        <v>0.38363463368220702</v>
      </c>
    </row>
    <row r="16476" spans="1:8" hidden="1" x14ac:dyDescent="0.2">
      <c r="A16476" t="s">
        <v>20305</v>
      </c>
      <c r="B16476" t="s">
        <v>1706</v>
      </c>
      <c r="C16476">
        <v>3147815</v>
      </c>
      <c r="D16476" s="8" t="str">
        <f t="shared" si="257"/>
        <v>no</v>
      </c>
      <c r="E16476" s="1">
        <v>4.0677966101694898E-2</v>
      </c>
      <c r="F16476" s="1">
        <v>0.133682207421503</v>
      </c>
      <c r="G16476" s="1">
        <v>0.32881355932203299</v>
      </c>
      <c r="H16476" s="1">
        <v>0.25987947986045001</v>
      </c>
    </row>
    <row r="16477" spans="1:8" hidden="1" x14ac:dyDescent="0.2">
      <c r="A16477" t="s">
        <v>20306</v>
      </c>
      <c r="B16477" t="s">
        <v>1706</v>
      </c>
      <c r="C16477">
        <v>3147850</v>
      </c>
      <c r="D16477" s="8" t="str">
        <f t="shared" si="257"/>
        <v>no</v>
      </c>
      <c r="E16477" s="1">
        <v>0.29830508474576201</v>
      </c>
      <c r="F16477" s="1">
        <v>0.32318426895020602</v>
      </c>
      <c r="G16477" s="1">
        <v>0.384745762711864</v>
      </c>
      <c r="H16477" s="1">
        <v>0.26993339676498501</v>
      </c>
    </row>
    <row r="16478" spans="1:8" hidden="1" x14ac:dyDescent="0.2">
      <c r="A16478" t="s">
        <v>20307</v>
      </c>
      <c r="B16478" t="s">
        <v>1706</v>
      </c>
      <c r="C16478">
        <v>3147920</v>
      </c>
      <c r="D16478" s="8" t="str">
        <f t="shared" si="257"/>
        <v>yes</v>
      </c>
      <c r="E16478" s="1">
        <v>0.85762711864406704</v>
      </c>
      <c r="F16478" s="1">
        <v>0.70472565810339305</v>
      </c>
      <c r="G16478" s="1">
        <v>0.615254237288135</v>
      </c>
      <c r="H16478" s="1">
        <v>0.33070091975895899</v>
      </c>
    </row>
    <row r="16479" spans="1:8" hidden="1" x14ac:dyDescent="0.2">
      <c r="A16479" t="s">
        <v>20308</v>
      </c>
      <c r="B16479" t="s">
        <v>1706</v>
      </c>
      <c r="C16479">
        <v>3147955</v>
      </c>
      <c r="D16479" s="8" t="str">
        <f t="shared" si="257"/>
        <v>no</v>
      </c>
      <c r="E16479" s="1">
        <v>0.32542372881355902</v>
      </c>
      <c r="F16479" s="1">
        <v>0.341674595623216</v>
      </c>
      <c r="G16479" s="1">
        <v>0.17118644067796601</v>
      </c>
      <c r="H16479" s="1">
        <v>0.22312083729781099</v>
      </c>
    </row>
    <row r="16480" spans="1:8" hidden="1" x14ac:dyDescent="0.2">
      <c r="A16480" t="s">
        <v>20309</v>
      </c>
      <c r="B16480" t="s">
        <v>1706</v>
      </c>
      <c r="C16480">
        <v>3148060</v>
      </c>
      <c r="D16480" s="8" t="str">
        <f t="shared" si="257"/>
        <v>no</v>
      </c>
      <c r="E16480" s="1">
        <v>1.01694915254237E-2</v>
      </c>
      <c r="F16480" s="1">
        <v>4.1198858230256798E-2</v>
      </c>
      <c r="G16480" s="1">
        <v>0.264406779661016</v>
      </c>
      <c r="H16480" s="1">
        <v>0.24459245163336499</v>
      </c>
    </row>
    <row r="16481" spans="1:8" hidden="1" x14ac:dyDescent="0.2">
      <c r="A16481" t="s">
        <v>20310</v>
      </c>
      <c r="B16481" t="s">
        <v>1706</v>
      </c>
      <c r="C16481">
        <v>3148235</v>
      </c>
      <c r="D16481" s="8" t="str">
        <f t="shared" si="257"/>
        <v>no</v>
      </c>
      <c r="E16481" s="1">
        <v>0.35762711864406699</v>
      </c>
      <c r="F16481" s="1">
        <v>0.35883285759594002</v>
      </c>
      <c r="G16481" s="1">
        <v>0.396610169491525</v>
      </c>
      <c r="H16481" s="1">
        <v>0.27383444338724999</v>
      </c>
    </row>
    <row r="16482" spans="1:8" hidden="1" x14ac:dyDescent="0.2">
      <c r="A16482" t="s">
        <v>20311</v>
      </c>
      <c r="B16482" t="s">
        <v>1706</v>
      </c>
      <c r="C16482">
        <v>3148270</v>
      </c>
      <c r="D16482" s="8" t="str">
        <f t="shared" si="257"/>
        <v>yes</v>
      </c>
      <c r="E16482" s="1">
        <v>0.64237288135593196</v>
      </c>
      <c r="F16482" s="1">
        <v>0.564985727878211</v>
      </c>
      <c r="G16482" s="1">
        <v>0.70338983050847403</v>
      </c>
      <c r="H16482" s="1">
        <v>0.359847764034253</v>
      </c>
    </row>
    <row r="16483" spans="1:8" hidden="1" x14ac:dyDescent="0.2">
      <c r="A16483" t="s">
        <v>20312</v>
      </c>
      <c r="B16483" t="s">
        <v>1706</v>
      </c>
      <c r="C16483">
        <v>3148305</v>
      </c>
      <c r="D16483" s="8" t="str">
        <f t="shared" si="257"/>
        <v>yes</v>
      </c>
      <c r="E16483" s="1">
        <v>0.50508474576271101</v>
      </c>
      <c r="F16483" s="1">
        <v>0.46168728195369402</v>
      </c>
      <c r="G16483" s="1">
        <v>0.42033898305084699</v>
      </c>
      <c r="H16483" s="1">
        <v>0.27840152235965698</v>
      </c>
    </row>
    <row r="16484" spans="1:8" hidden="1" x14ac:dyDescent="0.2">
      <c r="A16484" t="s">
        <v>20313</v>
      </c>
      <c r="B16484" t="s">
        <v>1706</v>
      </c>
      <c r="C16484">
        <v>3148340</v>
      </c>
      <c r="D16484" s="8" t="str">
        <f t="shared" si="257"/>
        <v>yes</v>
      </c>
      <c r="E16484" s="1">
        <v>0.62881355932203298</v>
      </c>
      <c r="F16484" s="1">
        <v>0.55458293688550497</v>
      </c>
      <c r="G16484" s="1">
        <v>0.59322033898305004</v>
      </c>
      <c r="H16484" s="1">
        <v>0.32679987313669501</v>
      </c>
    </row>
    <row r="16485" spans="1:8" hidden="1" x14ac:dyDescent="0.2">
      <c r="A16485" t="s">
        <v>20314</v>
      </c>
      <c r="B16485" t="s">
        <v>1706</v>
      </c>
      <c r="C16485">
        <v>3148410</v>
      </c>
      <c r="D16485" s="8" t="str">
        <f t="shared" si="257"/>
        <v>no</v>
      </c>
      <c r="E16485" s="1">
        <v>9.4915254237288096E-2</v>
      </c>
      <c r="F16485" s="1">
        <v>0.212210593085949</v>
      </c>
      <c r="G16485" s="1">
        <v>0.28305084745762699</v>
      </c>
      <c r="H16485" s="1">
        <v>0.24984142086901301</v>
      </c>
    </row>
    <row r="16486" spans="1:8" hidden="1" x14ac:dyDescent="0.2">
      <c r="A16486" t="s">
        <v>20315</v>
      </c>
      <c r="B16486" t="s">
        <v>1706</v>
      </c>
      <c r="C16486">
        <v>3148445</v>
      </c>
      <c r="D16486" s="8" t="str">
        <f t="shared" si="257"/>
        <v>yes</v>
      </c>
      <c r="E16486" s="1">
        <v>0.66101694915254205</v>
      </c>
      <c r="F16486" s="1">
        <v>0.57703774183317402</v>
      </c>
      <c r="G16486" s="1">
        <v>0.60847457627118595</v>
      </c>
      <c r="H16486" s="1">
        <v>0.32933713923247698</v>
      </c>
    </row>
    <row r="16487" spans="1:8" hidden="1" x14ac:dyDescent="0.2">
      <c r="A16487" t="s">
        <v>20316</v>
      </c>
      <c r="B16487" t="s">
        <v>1706</v>
      </c>
      <c r="C16487">
        <v>3148480</v>
      </c>
      <c r="D16487" s="8" t="str">
        <f t="shared" si="257"/>
        <v>yes</v>
      </c>
      <c r="E16487" s="1">
        <v>0.76101694915254203</v>
      </c>
      <c r="F16487" s="1">
        <v>0.62984459245163305</v>
      </c>
      <c r="G16487" s="1">
        <v>0.88813559322033897</v>
      </c>
      <c r="H16487" s="1">
        <v>0.46784015223596498</v>
      </c>
    </row>
    <row r="16488" spans="1:8" hidden="1" x14ac:dyDescent="0.2">
      <c r="A16488" t="s">
        <v>20317</v>
      </c>
      <c r="B16488" t="s">
        <v>1706</v>
      </c>
      <c r="C16488">
        <v>3148515</v>
      </c>
      <c r="D16488" s="8" t="str">
        <f t="shared" si="257"/>
        <v>yes</v>
      </c>
      <c r="E16488" s="1">
        <v>0.84576271186440599</v>
      </c>
      <c r="F16488" s="1">
        <v>0.69679670155407503</v>
      </c>
      <c r="G16488" s="1">
        <v>0.942372881355932</v>
      </c>
      <c r="H16488" s="1">
        <v>0.55956232159847696</v>
      </c>
    </row>
    <row r="16489" spans="1:8" hidden="1" x14ac:dyDescent="0.2">
      <c r="A16489" t="s">
        <v>20318</v>
      </c>
      <c r="B16489" t="s">
        <v>1706</v>
      </c>
      <c r="C16489">
        <v>3148585</v>
      </c>
      <c r="D16489" s="8" t="str">
        <f t="shared" si="257"/>
        <v>yes</v>
      </c>
      <c r="E16489" s="1">
        <v>0.29152542372881302</v>
      </c>
      <c r="F16489" s="1">
        <v>0.320488423723438</v>
      </c>
      <c r="G16489" s="1">
        <v>0.82711864406779601</v>
      </c>
      <c r="H16489" s="1">
        <v>0.42705359974627299</v>
      </c>
    </row>
    <row r="16490" spans="1:8" hidden="1" x14ac:dyDescent="0.2">
      <c r="A16490" t="s">
        <v>20319</v>
      </c>
      <c r="B16490" t="s">
        <v>1706</v>
      </c>
      <c r="C16490">
        <v>3148690</v>
      </c>
      <c r="D16490" s="8" t="str">
        <f t="shared" si="257"/>
        <v>no</v>
      </c>
      <c r="E16490" s="1">
        <v>8.8135593220338898E-2</v>
      </c>
      <c r="F16490" s="1">
        <v>0.207611798287345</v>
      </c>
      <c r="G16490" s="1">
        <v>0.149152542372881</v>
      </c>
      <c r="H16490" s="1">
        <v>0.21646051379638401</v>
      </c>
    </row>
    <row r="16491" spans="1:8" hidden="1" x14ac:dyDescent="0.2">
      <c r="A16491" t="s">
        <v>20320</v>
      </c>
      <c r="B16491" t="s">
        <v>1706</v>
      </c>
      <c r="C16491">
        <v>3148760</v>
      </c>
      <c r="D16491" s="8" t="str">
        <f t="shared" si="257"/>
        <v>yes</v>
      </c>
      <c r="E16491" s="1">
        <v>0.96271186440677903</v>
      </c>
      <c r="F16491" s="1">
        <v>0.82356485886457298</v>
      </c>
      <c r="G16491" s="1">
        <v>0.79152542372881296</v>
      </c>
      <c r="H16491" s="1">
        <v>0.40450364732001198</v>
      </c>
    </row>
    <row r="16492" spans="1:8" hidden="1" x14ac:dyDescent="0.2">
      <c r="A16492" t="s">
        <v>20321</v>
      </c>
      <c r="B16492" t="s">
        <v>1706</v>
      </c>
      <c r="C16492">
        <v>3148900</v>
      </c>
      <c r="D16492" s="8" t="str">
        <f t="shared" si="257"/>
        <v>yes</v>
      </c>
      <c r="E16492" s="1">
        <v>0.89322033898304998</v>
      </c>
      <c r="F16492" s="1">
        <v>0.73028861401839495</v>
      </c>
      <c r="G16492" s="1">
        <v>0.89661016949152506</v>
      </c>
      <c r="H16492" s="1">
        <v>0.47475420234697102</v>
      </c>
    </row>
    <row r="16493" spans="1:8" hidden="1" x14ac:dyDescent="0.2">
      <c r="A16493" t="s">
        <v>20322</v>
      </c>
      <c r="B16493" t="s">
        <v>1706</v>
      </c>
      <c r="C16493">
        <v>3148935</v>
      </c>
      <c r="D16493" s="8" t="str">
        <f t="shared" si="257"/>
        <v>yes</v>
      </c>
      <c r="E16493" s="1">
        <v>0.72203389830508402</v>
      </c>
      <c r="F16493" s="1">
        <v>0.61087852838566403</v>
      </c>
      <c r="G16493" s="1">
        <v>0.93050847457627095</v>
      </c>
      <c r="H16493" s="1">
        <v>0.52511893434823897</v>
      </c>
    </row>
    <row r="16494" spans="1:8" hidden="1" x14ac:dyDescent="0.2">
      <c r="A16494" t="s">
        <v>20323</v>
      </c>
      <c r="B16494" t="s">
        <v>1706</v>
      </c>
      <c r="C16494">
        <v>3149005</v>
      </c>
      <c r="D16494" s="8" t="str">
        <f t="shared" si="257"/>
        <v>no</v>
      </c>
      <c r="E16494" s="1">
        <v>1.8644067796610101E-2</v>
      </c>
      <c r="F16494" s="1">
        <v>5.3726609578179499E-2</v>
      </c>
      <c r="G16494" s="1">
        <v>0.123728813559322</v>
      </c>
      <c r="H16494" s="1">
        <v>0.208563273073263</v>
      </c>
    </row>
    <row r="16495" spans="1:8" hidden="1" x14ac:dyDescent="0.2">
      <c r="A16495" t="s">
        <v>20324</v>
      </c>
      <c r="B16495" t="s">
        <v>1706</v>
      </c>
      <c r="C16495">
        <v>3149145</v>
      </c>
      <c r="D16495" s="8" t="str">
        <f t="shared" si="257"/>
        <v>yes</v>
      </c>
      <c r="E16495" s="1">
        <v>0.67966101694915204</v>
      </c>
      <c r="F16495" s="1">
        <v>0.58867745004757299</v>
      </c>
      <c r="G16495" s="1">
        <v>8.30508474576271E-2</v>
      </c>
      <c r="H16495" s="1">
        <v>0.19908024104027899</v>
      </c>
    </row>
    <row r="16496" spans="1:8" hidden="1" x14ac:dyDescent="0.2">
      <c r="A16496" t="s">
        <v>20325</v>
      </c>
      <c r="B16496" t="s">
        <v>1706</v>
      </c>
      <c r="C16496">
        <v>3149285</v>
      </c>
      <c r="D16496" s="8" t="str">
        <f t="shared" si="257"/>
        <v>no</v>
      </c>
      <c r="E16496" s="1">
        <v>0.31186440677966099</v>
      </c>
      <c r="F16496" s="1">
        <v>0.33393593403108102</v>
      </c>
      <c r="G16496" s="1">
        <v>0.144067796610169</v>
      </c>
      <c r="H16496" s="1">
        <v>0.21471614335553399</v>
      </c>
    </row>
    <row r="16497" spans="1:8" hidden="1" x14ac:dyDescent="0.2">
      <c r="A16497" t="s">
        <v>20326</v>
      </c>
      <c r="B16497" t="s">
        <v>1706</v>
      </c>
      <c r="C16497">
        <v>3149320</v>
      </c>
      <c r="D16497" s="8" t="str">
        <f t="shared" si="257"/>
        <v>yes</v>
      </c>
      <c r="E16497" s="1">
        <v>0.96610169491525399</v>
      </c>
      <c r="F16497" s="1">
        <v>0.82591183000317103</v>
      </c>
      <c r="G16497" s="1">
        <v>0.68983050847457605</v>
      </c>
      <c r="H16497" s="1">
        <v>0.35451950523311099</v>
      </c>
    </row>
    <row r="16498" spans="1:8" hidden="1" x14ac:dyDescent="0.2">
      <c r="A16498" t="s">
        <v>20327</v>
      </c>
      <c r="B16498" t="s">
        <v>1706</v>
      </c>
      <c r="C16498">
        <v>3149425</v>
      </c>
      <c r="D16498" s="8" t="str">
        <f t="shared" si="257"/>
        <v>yes</v>
      </c>
      <c r="E16498" s="1">
        <v>0.84237288135593202</v>
      </c>
      <c r="F16498" s="1">
        <v>0.69337139232476996</v>
      </c>
      <c r="G16498" s="1">
        <v>0.71016949152542297</v>
      </c>
      <c r="H16498" s="1">
        <v>0.36232159847764001</v>
      </c>
    </row>
    <row r="16499" spans="1:8" hidden="1" x14ac:dyDescent="0.2">
      <c r="A16499" t="s">
        <v>20328</v>
      </c>
      <c r="B16499" t="s">
        <v>1706</v>
      </c>
      <c r="C16499">
        <v>3149460</v>
      </c>
      <c r="D16499" s="8" t="str">
        <f t="shared" si="257"/>
        <v>no</v>
      </c>
      <c r="E16499" s="1">
        <v>6.94915254237288E-2</v>
      </c>
      <c r="F16499" s="1">
        <v>0.194925467808436</v>
      </c>
      <c r="G16499" s="1">
        <v>0.17457627118644001</v>
      </c>
      <c r="H16499" s="1">
        <v>0.224738344433872</v>
      </c>
    </row>
    <row r="16500" spans="1:8" hidden="1" x14ac:dyDescent="0.2">
      <c r="A16500" t="s">
        <v>20329</v>
      </c>
      <c r="B16500" t="s">
        <v>1706</v>
      </c>
      <c r="C16500">
        <v>3149530</v>
      </c>
      <c r="D16500" s="8" t="str">
        <f t="shared" si="257"/>
        <v>no</v>
      </c>
      <c r="E16500" s="1">
        <v>0.39491525423728802</v>
      </c>
      <c r="F16500" s="1">
        <v>0.39007294640025297</v>
      </c>
      <c r="G16500" s="1">
        <v>0.46271186440677903</v>
      </c>
      <c r="H16500" s="1">
        <v>0.29042182048842302</v>
      </c>
    </row>
    <row r="16501" spans="1:8" hidden="1" x14ac:dyDescent="0.2">
      <c r="A16501" t="s">
        <v>20330</v>
      </c>
      <c r="B16501" t="s">
        <v>1706</v>
      </c>
      <c r="C16501">
        <v>3149635</v>
      </c>
      <c r="D16501" s="8" t="str">
        <f t="shared" si="257"/>
        <v>no</v>
      </c>
      <c r="E16501" s="1">
        <v>0.144067796610169</v>
      </c>
      <c r="F16501" s="1">
        <v>0.242499207104345</v>
      </c>
      <c r="G16501" s="1">
        <v>0.33220338983050801</v>
      </c>
      <c r="H16501" s="1">
        <v>0.26026006977481703</v>
      </c>
    </row>
    <row r="16502" spans="1:8" hidden="1" x14ac:dyDescent="0.2">
      <c r="A16502" t="s">
        <v>20331</v>
      </c>
      <c r="B16502" t="s">
        <v>1706</v>
      </c>
      <c r="C16502">
        <v>3149880</v>
      </c>
      <c r="D16502" s="8" t="str">
        <f t="shared" si="257"/>
        <v>no</v>
      </c>
      <c r="E16502" s="1">
        <v>0.38305084745762702</v>
      </c>
      <c r="F16502" s="1">
        <v>0.37687916270218802</v>
      </c>
      <c r="G16502" s="1">
        <v>0.115254237288135</v>
      </c>
      <c r="H16502" s="1">
        <v>0.20700919758959699</v>
      </c>
    </row>
    <row r="16503" spans="1:8" hidden="1" x14ac:dyDescent="0.2">
      <c r="A16503" t="s">
        <v>20332</v>
      </c>
      <c r="B16503" t="s">
        <v>1706</v>
      </c>
      <c r="C16503">
        <v>3149915</v>
      </c>
      <c r="D16503" s="8" t="str">
        <f t="shared" si="257"/>
        <v>no</v>
      </c>
      <c r="E16503" s="1">
        <v>0.13898305084745699</v>
      </c>
      <c r="F16503" s="1">
        <v>0.23958135109419601</v>
      </c>
      <c r="G16503" s="1">
        <v>0.244067796610169</v>
      </c>
      <c r="H16503" s="1">
        <v>0.24088169996828401</v>
      </c>
    </row>
    <row r="16504" spans="1:8" hidden="1" x14ac:dyDescent="0.2">
      <c r="A16504" t="s">
        <v>20333</v>
      </c>
      <c r="B16504" t="s">
        <v>1706</v>
      </c>
      <c r="C16504">
        <v>3149950</v>
      </c>
      <c r="D16504" s="8" t="str">
        <f t="shared" si="257"/>
        <v>yes</v>
      </c>
      <c r="E16504" s="1">
        <v>0.94067796610169496</v>
      </c>
      <c r="F16504" s="1">
        <v>0.792959086584205</v>
      </c>
      <c r="G16504" s="1">
        <v>0.94745762711864401</v>
      </c>
      <c r="H16504" s="1">
        <v>0.56441484300666001</v>
      </c>
    </row>
    <row r="16505" spans="1:8" hidden="1" x14ac:dyDescent="0.2">
      <c r="A16505" t="s">
        <v>20334</v>
      </c>
      <c r="B16505" t="s">
        <v>1706</v>
      </c>
      <c r="C16505">
        <v>3150020</v>
      </c>
      <c r="D16505" s="8" t="str">
        <f t="shared" si="257"/>
        <v>yes</v>
      </c>
      <c r="E16505" s="1">
        <v>0.24237288135593199</v>
      </c>
      <c r="F16505" s="1">
        <v>0.29333967649857201</v>
      </c>
      <c r="G16505" s="1">
        <v>0.69491525423728795</v>
      </c>
      <c r="H16505" s="1">
        <v>0.35810339359340299</v>
      </c>
    </row>
    <row r="16506" spans="1:8" hidden="1" x14ac:dyDescent="0.2">
      <c r="A16506" t="s">
        <v>20335</v>
      </c>
      <c r="B16506" t="s">
        <v>1706</v>
      </c>
      <c r="C16506">
        <v>3150125</v>
      </c>
      <c r="D16506" s="8" t="str">
        <f t="shared" si="257"/>
        <v>yes</v>
      </c>
      <c r="E16506" s="1">
        <v>0.40677966101694901</v>
      </c>
      <c r="F16506" s="1">
        <v>0.39403742467491198</v>
      </c>
      <c r="G16506" s="1">
        <v>0.71694915254237201</v>
      </c>
      <c r="H16506" s="1">
        <v>0.36444655883285698</v>
      </c>
    </row>
    <row r="16507" spans="1:8" hidden="1" x14ac:dyDescent="0.2">
      <c r="A16507" t="s">
        <v>20336</v>
      </c>
      <c r="B16507" t="s">
        <v>1706</v>
      </c>
      <c r="C16507">
        <v>3150230</v>
      </c>
      <c r="D16507" s="8" t="str">
        <f t="shared" si="257"/>
        <v>yes</v>
      </c>
      <c r="E16507" s="1">
        <v>0.58305084745762703</v>
      </c>
      <c r="F16507" s="1">
        <v>0.51972724389470304</v>
      </c>
      <c r="G16507" s="1">
        <v>5.7627118644067797E-2</v>
      </c>
      <c r="H16507" s="1">
        <v>0.188614018395179</v>
      </c>
    </row>
    <row r="16508" spans="1:8" hidden="1" x14ac:dyDescent="0.2">
      <c r="A16508" t="s">
        <v>20337</v>
      </c>
      <c r="B16508" t="s">
        <v>1706</v>
      </c>
      <c r="C16508">
        <v>3150265</v>
      </c>
      <c r="D16508" s="8" t="str">
        <f t="shared" si="257"/>
        <v>yes</v>
      </c>
      <c r="E16508" s="1">
        <v>0.483050847457627</v>
      </c>
      <c r="F16508" s="1">
        <v>0.44208690136377998</v>
      </c>
      <c r="G16508" s="1">
        <v>0.72372881355932195</v>
      </c>
      <c r="H16508" s="1">
        <v>0.36831588962892398</v>
      </c>
    </row>
    <row r="16509" spans="1:8" hidden="1" x14ac:dyDescent="0.2">
      <c r="A16509" t="s">
        <v>20338</v>
      </c>
      <c r="B16509" t="s">
        <v>1706</v>
      </c>
      <c r="C16509">
        <v>3150335</v>
      </c>
      <c r="D16509" s="8" t="str">
        <f t="shared" si="257"/>
        <v>yes</v>
      </c>
      <c r="E16509" s="1">
        <v>0.84745762711864403</v>
      </c>
      <c r="F16509" s="1">
        <v>0.69762131303520403</v>
      </c>
      <c r="G16509" s="1">
        <v>0.69322033898305002</v>
      </c>
      <c r="H16509" s="1">
        <v>0.356549318109736</v>
      </c>
    </row>
    <row r="16510" spans="1:8" hidden="1" x14ac:dyDescent="0.2">
      <c r="A16510" t="s">
        <v>20339</v>
      </c>
      <c r="B16510" t="s">
        <v>1706</v>
      </c>
      <c r="C16510">
        <v>3150370</v>
      </c>
      <c r="D16510" s="8" t="str">
        <f t="shared" si="257"/>
        <v>yes</v>
      </c>
      <c r="E16510" s="1">
        <v>0.83220338983050801</v>
      </c>
      <c r="F16510" s="1">
        <v>0.68931176657151905</v>
      </c>
      <c r="G16510" s="1">
        <v>0.80338983050847401</v>
      </c>
      <c r="H16510" s="1">
        <v>0.41322549952426202</v>
      </c>
    </row>
    <row r="16511" spans="1:8" hidden="1" x14ac:dyDescent="0.2">
      <c r="A16511" t="s">
        <v>20340</v>
      </c>
      <c r="B16511" t="s">
        <v>1706</v>
      </c>
      <c r="C16511">
        <v>3150510</v>
      </c>
      <c r="D16511" s="8" t="str">
        <f t="shared" si="257"/>
        <v>no</v>
      </c>
      <c r="E16511" s="1">
        <v>0.247457627118644</v>
      </c>
      <c r="F16511" s="1">
        <v>0.29438629876308198</v>
      </c>
      <c r="G16511" s="1">
        <v>0.116949152542372</v>
      </c>
      <c r="H16511" s="1">
        <v>0.207865524896923</v>
      </c>
    </row>
    <row r="16512" spans="1:8" hidden="1" x14ac:dyDescent="0.2">
      <c r="A16512" t="s">
        <v>20341</v>
      </c>
      <c r="B16512" t="s">
        <v>1706</v>
      </c>
      <c r="C16512">
        <v>3150790</v>
      </c>
      <c r="D16512" s="8" t="str">
        <f t="shared" si="257"/>
        <v>yes</v>
      </c>
      <c r="E16512" s="1">
        <v>0.379661016949152</v>
      </c>
      <c r="F16512" s="1">
        <v>0.373771011734855</v>
      </c>
      <c r="G16512" s="1">
        <v>0.72203389830508402</v>
      </c>
      <c r="H16512" s="1">
        <v>0.36796701554075401</v>
      </c>
    </row>
    <row r="16513" spans="1:8" hidden="1" x14ac:dyDescent="0.2">
      <c r="A16513" t="s">
        <v>20342</v>
      </c>
      <c r="B16513" t="s">
        <v>1706</v>
      </c>
      <c r="C16513">
        <v>3150895</v>
      </c>
      <c r="D16513" s="8" t="str">
        <f t="shared" si="257"/>
        <v>no</v>
      </c>
      <c r="E16513" s="1">
        <v>0.140677966101694</v>
      </c>
      <c r="F16513" s="1">
        <v>0.24142086901363699</v>
      </c>
      <c r="G16513" s="1">
        <v>0.122033898305084</v>
      </c>
      <c r="H16513" s="1">
        <v>0.20834126228988201</v>
      </c>
    </row>
    <row r="16514" spans="1:8" hidden="1" x14ac:dyDescent="0.2">
      <c r="A16514" t="s">
        <v>20343</v>
      </c>
      <c r="B16514" t="s">
        <v>1706</v>
      </c>
      <c r="C16514">
        <v>3150965</v>
      </c>
      <c r="D16514" s="8" t="str">
        <f t="shared" si="257"/>
        <v>no</v>
      </c>
      <c r="E16514" s="1">
        <v>2.3728813559322E-2</v>
      </c>
      <c r="F16514" s="1">
        <v>7.2185220424991994E-2</v>
      </c>
      <c r="G16514" s="1">
        <v>0.50677966101694905</v>
      </c>
      <c r="H16514" s="1">
        <v>0.30114176974310097</v>
      </c>
    </row>
    <row r="16515" spans="1:8" hidden="1" x14ac:dyDescent="0.2">
      <c r="A16515" t="s">
        <v>20344</v>
      </c>
      <c r="B16515" t="s">
        <v>1706</v>
      </c>
      <c r="C16515">
        <v>3151070</v>
      </c>
      <c r="D16515" s="8" t="str">
        <f t="shared" ref="D16515:D16578" si="258">IF(E16515&gt;=0.4,"yes",IF(F16515&gt;=0.4,"yes",IF(G16515&gt;=0.67,"yes",IF(H16515&gt;=0.67,"yes","no"))))</f>
        <v>yes</v>
      </c>
      <c r="E16515" s="1">
        <v>0.75423728813559299</v>
      </c>
      <c r="F16515" s="1">
        <v>0.62816365366317795</v>
      </c>
      <c r="G16515" s="1">
        <v>0.39322033898304998</v>
      </c>
      <c r="H16515" s="1">
        <v>0.27307326355851502</v>
      </c>
    </row>
    <row r="16516" spans="1:8" hidden="1" x14ac:dyDescent="0.2">
      <c r="A16516" t="s">
        <v>20345</v>
      </c>
      <c r="B16516" t="s">
        <v>1706</v>
      </c>
      <c r="C16516">
        <v>3151175</v>
      </c>
      <c r="D16516" s="8" t="str">
        <f t="shared" si="258"/>
        <v>yes</v>
      </c>
      <c r="E16516" s="1">
        <v>0.80508474576271105</v>
      </c>
      <c r="F16516" s="1">
        <v>0.66701554075483604</v>
      </c>
      <c r="G16516" s="1">
        <v>0.48983050847457599</v>
      </c>
      <c r="H16516" s="1">
        <v>0.29581351094196001</v>
      </c>
    </row>
    <row r="16517" spans="1:8" hidden="1" x14ac:dyDescent="0.2">
      <c r="A16517" t="s">
        <v>20346</v>
      </c>
      <c r="B16517" t="s">
        <v>1706</v>
      </c>
      <c r="C16517">
        <v>3151245</v>
      </c>
      <c r="D16517" s="8" t="str">
        <f t="shared" si="258"/>
        <v>yes</v>
      </c>
      <c r="E16517" s="1">
        <v>0.86949152542372798</v>
      </c>
      <c r="F16517" s="1">
        <v>0.71290834126228897</v>
      </c>
      <c r="G16517" s="1">
        <v>0.91694915254237197</v>
      </c>
      <c r="H16517" s="1">
        <v>0.49933396764985699</v>
      </c>
    </row>
    <row r="16518" spans="1:8" hidden="1" x14ac:dyDescent="0.2">
      <c r="A16518" t="s">
        <v>20347</v>
      </c>
      <c r="B16518" t="s">
        <v>1706</v>
      </c>
      <c r="C16518">
        <v>3151280</v>
      </c>
      <c r="D16518" s="8" t="str">
        <f t="shared" si="258"/>
        <v>yes</v>
      </c>
      <c r="E16518" s="1">
        <v>0.59491525423728797</v>
      </c>
      <c r="F16518" s="1">
        <v>0.52537266095781798</v>
      </c>
      <c r="G16518" s="1">
        <v>0.79661016949152497</v>
      </c>
      <c r="H16518" s="1">
        <v>0.40834126228988199</v>
      </c>
    </row>
    <row r="16519" spans="1:8" hidden="1" x14ac:dyDescent="0.2">
      <c r="A16519" t="s">
        <v>20348</v>
      </c>
      <c r="B16519" t="s">
        <v>1706</v>
      </c>
      <c r="C16519">
        <v>3151350</v>
      </c>
      <c r="D16519" s="8" t="str">
        <f t="shared" si="258"/>
        <v>no</v>
      </c>
      <c r="E16519" s="1">
        <v>0.2</v>
      </c>
      <c r="F16519" s="1">
        <v>0.27269267364414801</v>
      </c>
      <c r="G16519" s="1">
        <v>0.649152542372881</v>
      </c>
      <c r="H16519" s="1">
        <v>0.33935934031081499</v>
      </c>
    </row>
    <row r="16520" spans="1:8" hidden="1" x14ac:dyDescent="0.2">
      <c r="A16520" t="s">
        <v>20349</v>
      </c>
      <c r="B16520" t="s">
        <v>1706</v>
      </c>
      <c r="C16520">
        <v>3151595</v>
      </c>
      <c r="D16520" s="8" t="str">
        <f t="shared" si="258"/>
        <v>yes</v>
      </c>
      <c r="E16520" s="1">
        <v>0.45593220338982998</v>
      </c>
      <c r="F16520" s="1">
        <v>0.42397716460513701</v>
      </c>
      <c r="G16520" s="1">
        <v>0.63220338983050794</v>
      </c>
      <c r="H16520" s="1">
        <v>0.33498255629559098</v>
      </c>
    </row>
    <row r="16521" spans="1:8" hidden="1" x14ac:dyDescent="0.2">
      <c r="A16521" t="s">
        <v>20350</v>
      </c>
      <c r="B16521" t="s">
        <v>1706</v>
      </c>
      <c r="C16521">
        <v>3151630</v>
      </c>
      <c r="D16521" s="8" t="str">
        <f t="shared" si="258"/>
        <v>yes</v>
      </c>
      <c r="E16521" s="1">
        <v>0.80169491525423697</v>
      </c>
      <c r="F16521" s="1">
        <v>0.66257532508721795</v>
      </c>
      <c r="G16521" s="1">
        <v>0.83050847457627097</v>
      </c>
      <c r="H16521" s="1">
        <v>0.42825880114176901</v>
      </c>
    </row>
    <row r="16522" spans="1:8" hidden="1" x14ac:dyDescent="0.2">
      <c r="A16522" t="s">
        <v>20351</v>
      </c>
      <c r="B16522" t="s">
        <v>1706</v>
      </c>
      <c r="C16522">
        <v>3151665</v>
      </c>
      <c r="D16522" s="8" t="str">
        <f t="shared" si="258"/>
        <v>no</v>
      </c>
      <c r="E16522" s="1">
        <v>0.26949152542372801</v>
      </c>
      <c r="F16522" s="1">
        <v>0.30738978750396401</v>
      </c>
      <c r="G16522" s="1">
        <v>0.61355932203389796</v>
      </c>
      <c r="H16522" s="1">
        <v>0.33035204567078902</v>
      </c>
    </row>
    <row r="16523" spans="1:8" hidden="1" x14ac:dyDescent="0.2">
      <c r="A16523" t="s">
        <v>20352</v>
      </c>
      <c r="B16523" t="s">
        <v>1706</v>
      </c>
      <c r="C16523">
        <v>3151700</v>
      </c>
      <c r="D16523" s="8" t="str">
        <f t="shared" si="258"/>
        <v>yes</v>
      </c>
      <c r="E16523" s="1">
        <v>0.79661016949152497</v>
      </c>
      <c r="F16523" s="1">
        <v>0.65762765620044406</v>
      </c>
      <c r="G16523" s="1">
        <v>9.1525423728813504E-2</v>
      </c>
      <c r="H16523" s="1">
        <v>0.200983190612115</v>
      </c>
    </row>
    <row r="16524" spans="1:8" hidden="1" x14ac:dyDescent="0.2">
      <c r="A16524" t="s">
        <v>20353</v>
      </c>
      <c r="B16524" t="s">
        <v>1706</v>
      </c>
      <c r="C16524">
        <v>3151735</v>
      </c>
      <c r="D16524" s="8" t="str">
        <f t="shared" si="258"/>
        <v>yes</v>
      </c>
      <c r="E16524" s="1">
        <v>0.89830508474576198</v>
      </c>
      <c r="F16524" s="1">
        <v>0.73346019663812201</v>
      </c>
      <c r="G16524" s="1">
        <v>0.66440677966101602</v>
      </c>
      <c r="H16524" s="1">
        <v>0.343894703457025</v>
      </c>
    </row>
    <row r="16525" spans="1:8" hidden="1" x14ac:dyDescent="0.2">
      <c r="A16525" t="s">
        <v>20354</v>
      </c>
      <c r="B16525" t="s">
        <v>1706</v>
      </c>
      <c r="C16525">
        <v>3151770</v>
      </c>
      <c r="D16525" s="8" t="str">
        <f t="shared" si="258"/>
        <v>no</v>
      </c>
      <c r="E16525" s="1">
        <v>0.35423728813559302</v>
      </c>
      <c r="F16525" s="1">
        <v>0.35721535045987901</v>
      </c>
      <c r="G16525" s="1">
        <v>0.48474576271186398</v>
      </c>
      <c r="H16525" s="1">
        <v>0.29489375198223899</v>
      </c>
    </row>
    <row r="16526" spans="1:8" hidden="1" x14ac:dyDescent="0.2">
      <c r="A16526" t="s">
        <v>20355</v>
      </c>
      <c r="B16526" t="s">
        <v>1706</v>
      </c>
      <c r="C16526">
        <v>3151840</v>
      </c>
      <c r="D16526" s="8" t="str">
        <f t="shared" si="258"/>
        <v>yes</v>
      </c>
      <c r="E16526" s="1">
        <v>0.64576271186440604</v>
      </c>
      <c r="F16526" s="1">
        <v>0.56711068823342803</v>
      </c>
      <c r="G16526" s="1">
        <v>0.177966101694915</v>
      </c>
      <c r="H16526" s="1">
        <v>0.22594354582936799</v>
      </c>
    </row>
    <row r="16527" spans="1:8" hidden="1" x14ac:dyDescent="0.2">
      <c r="A16527" t="s">
        <v>20356</v>
      </c>
      <c r="B16527" t="s">
        <v>1706</v>
      </c>
      <c r="C16527">
        <v>3152015</v>
      </c>
      <c r="D16527" s="8" t="str">
        <f t="shared" si="258"/>
        <v>no</v>
      </c>
      <c r="E16527" s="1">
        <v>0.32033898305084701</v>
      </c>
      <c r="F16527" s="1">
        <v>0.34145258483983498</v>
      </c>
      <c r="G16527" s="1">
        <v>0.29830508474576201</v>
      </c>
      <c r="H16527" s="1">
        <v>0.25366317792578402</v>
      </c>
    </row>
    <row r="16528" spans="1:8" hidden="1" x14ac:dyDescent="0.2">
      <c r="A16528" t="s">
        <v>20357</v>
      </c>
      <c r="B16528" t="s">
        <v>1706</v>
      </c>
      <c r="C16528">
        <v>3152085</v>
      </c>
      <c r="D16528" s="8" t="str">
        <f t="shared" si="258"/>
        <v>yes</v>
      </c>
      <c r="E16528" s="1">
        <v>0.87796610169491496</v>
      </c>
      <c r="F16528" s="1">
        <v>0.71931493815413805</v>
      </c>
      <c r="G16528" s="1">
        <v>0.59830508474576205</v>
      </c>
      <c r="H16528" s="1">
        <v>0.327497621313035</v>
      </c>
    </row>
    <row r="16529" spans="1:8" hidden="1" x14ac:dyDescent="0.2">
      <c r="A16529" t="s">
        <v>20358</v>
      </c>
      <c r="B16529" t="s">
        <v>1706</v>
      </c>
      <c r="C16529">
        <v>3152575</v>
      </c>
      <c r="D16529" s="8" t="str">
        <f t="shared" si="258"/>
        <v>yes</v>
      </c>
      <c r="E16529" s="1">
        <v>0.908474576271186</v>
      </c>
      <c r="F16529" s="1">
        <v>0.738978750396447</v>
      </c>
      <c r="G16529" s="1">
        <v>0.86101694915254201</v>
      </c>
      <c r="H16529" s="1">
        <v>0.45103076435141098</v>
      </c>
    </row>
    <row r="16530" spans="1:8" hidden="1" x14ac:dyDescent="0.2">
      <c r="A16530" t="s">
        <v>20359</v>
      </c>
      <c r="B16530" t="s">
        <v>1706</v>
      </c>
      <c r="C16530">
        <v>3152295</v>
      </c>
      <c r="D16530" s="8" t="str">
        <f t="shared" si="258"/>
        <v>no</v>
      </c>
      <c r="E16530" s="1">
        <v>0.198305084745762</v>
      </c>
      <c r="F16530" s="1">
        <v>0.27221693625118898</v>
      </c>
      <c r="G16530" s="1">
        <v>0.40508474576271097</v>
      </c>
      <c r="H16530" s="1">
        <v>0.27472248652077302</v>
      </c>
    </row>
    <row r="16531" spans="1:8" hidden="1" x14ac:dyDescent="0.2">
      <c r="A16531" t="s">
        <v>20360</v>
      </c>
      <c r="B16531" t="s">
        <v>1706</v>
      </c>
      <c r="C16531">
        <v>3152330</v>
      </c>
      <c r="D16531" s="8" t="str">
        <f t="shared" si="258"/>
        <v>yes</v>
      </c>
      <c r="E16531" s="1">
        <v>0.68983050847457605</v>
      </c>
      <c r="F16531" s="1">
        <v>0.59508404693942196</v>
      </c>
      <c r="G16531" s="1">
        <v>0.21186440677966101</v>
      </c>
      <c r="H16531" s="1">
        <v>0.23418966064065899</v>
      </c>
    </row>
    <row r="16532" spans="1:8" hidden="1" x14ac:dyDescent="0.2">
      <c r="A16532" t="s">
        <v>20361</v>
      </c>
      <c r="B16532" t="s">
        <v>1706</v>
      </c>
      <c r="C16532">
        <v>3152540</v>
      </c>
      <c r="D16532" s="8" t="str">
        <f t="shared" si="258"/>
        <v>no</v>
      </c>
      <c r="E16532" s="1">
        <v>6.4406779661016905E-2</v>
      </c>
      <c r="F16532" s="1">
        <v>0.189153187440532</v>
      </c>
      <c r="G16532" s="1">
        <v>0.52542372881355903</v>
      </c>
      <c r="H16532" s="1">
        <v>0.30494766888677399</v>
      </c>
    </row>
    <row r="16533" spans="1:8" hidden="1" x14ac:dyDescent="0.2">
      <c r="A16533" t="s">
        <v>20362</v>
      </c>
      <c r="B16533" t="s">
        <v>1706</v>
      </c>
      <c r="C16533">
        <v>3152855</v>
      </c>
      <c r="D16533" s="8" t="str">
        <f t="shared" si="258"/>
        <v>yes</v>
      </c>
      <c r="E16533" s="1">
        <v>1</v>
      </c>
      <c r="F16533" s="1">
        <v>0.93850301300348804</v>
      </c>
      <c r="G16533" s="1">
        <v>0.99830508474576196</v>
      </c>
      <c r="H16533" s="1">
        <v>0.92477006026006903</v>
      </c>
    </row>
    <row r="16534" spans="1:8" hidden="1" x14ac:dyDescent="0.2">
      <c r="A16534" t="s">
        <v>20363</v>
      </c>
      <c r="B16534" t="s">
        <v>1706</v>
      </c>
      <c r="C16534">
        <v>3152925</v>
      </c>
      <c r="D16534" s="8" t="str">
        <f t="shared" si="258"/>
        <v>yes</v>
      </c>
      <c r="E16534" s="1">
        <v>0.94745762711864401</v>
      </c>
      <c r="F16534" s="1">
        <v>0.79825562955914997</v>
      </c>
      <c r="G16534" s="1">
        <v>0.95423728813559305</v>
      </c>
      <c r="H16534" s="1">
        <v>0.60358388836029098</v>
      </c>
    </row>
    <row r="16535" spans="1:8" hidden="1" x14ac:dyDescent="0.2">
      <c r="A16535" t="s">
        <v>20364</v>
      </c>
      <c r="B16535" t="s">
        <v>1706</v>
      </c>
      <c r="C16535">
        <v>3152960</v>
      </c>
      <c r="D16535" s="8" t="str">
        <f t="shared" si="258"/>
        <v>yes</v>
      </c>
      <c r="E16535" s="1">
        <v>0.52542372881355903</v>
      </c>
      <c r="F16535" s="1">
        <v>0.47814779575007899</v>
      </c>
      <c r="G16535" s="1">
        <v>0.63050847457627102</v>
      </c>
      <c r="H16535" s="1">
        <v>0.334665398033618</v>
      </c>
    </row>
    <row r="16536" spans="1:8" hidden="1" x14ac:dyDescent="0.2">
      <c r="A16536" t="s">
        <v>20365</v>
      </c>
      <c r="B16536" t="s">
        <v>1706</v>
      </c>
      <c r="C16536">
        <v>3152995</v>
      </c>
      <c r="D16536" s="8" t="str">
        <f t="shared" si="258"/>
        <v>no</v>
      </c>
      <c r="E16536" s="1">
        <v>0.132203389830508</v>
      </c>
      <c r="F16536" s="1">
        <v>0.23295274341896599</v>
      </c>
      <c r="G16536" s="1">
        <v>0.28983050847457598</v>
      </c>
      <c r="H16536" s="1">
        <v>0.25103076435141097</v>
      </c>
    </row>
    <row r="16537" spans="1:8" hidden="1" x14ac:dyDescent="0.2">
      <c r="A16537" t="s">
        <v>20366</v>
      </c>
      <c r="B16537" t="s">
        <v>1706</v>
      </c>
      <c r="C16537">
        <v>3153205</v>
      </c>
      <c r="D16537" s="8" t="str">
        <f t="shared" si="258"/>
        <v>yes</v>
      </c>
      <c r="E16537" s="1">
        <v>0.61694915254237204</v>
      </c>
      <c r="F16537" s="1">
        <v>0.54849349825562899</v>
      </c>
      <c r="G16537" s="1">
        <v>0.35762711864406699</v>
      </c>
      <c r="H16537" s="1">
        <v>0.264732001268633</v>
      </c>
    </row>
    <row r="16538" spans="1:8" hidden="1" x14ac:dyDescent="0.2">
      <c r="A16538" t="s">
        <v>20367</v>
      </c>
      <c r="B16538" t="s">
        <v>1706</v>
      </c>
      <c r="C16538">
        <v>3153240</v>
      </c>
      <c r="D16538" s="8" t="str">
        <f t="shared" si="258"/>
        <v>no</v>
      </c>
      <c r="E16538" s="1">
        <v>0.11016949152542301</v>
      </c>
      <c r="F16538" s="1">
        <v>0.22220107833809</v>
      </c>
      <c r="G16538" s="1">
        <v>0.13050847457627099</v>
      </c>
      <c r="H16538" s="1">
        <v>0.21011734855692901</v>
      </c>
    </row>
    <row r="16539" spans="1:8" hidden="1" x14ac:dyDescent="0.2">
      <c r="A16539" t="s">
        <v>20368</v>
      </c>
      <c r="B16539" t="s">
        <v>1706</v>
      </c>
      <c r="C16539">
        <v>3153275</v>
      </c>
      <c r="D16539" s="8" t="str">
        <f t="shared" si="258"/>
        <v>yes</v>
      </c>
      <c r="E16539" s="1">
        <v>0.71864406779661005</v>
      </c>
      <c r="F16539" s="1">
        <v>0.61049793847129696</v>
      </c>
      <c r="G16539" s="1">
        <v>0.91186440677966096</v>
      </c>
      <c r="H16539" s="1">
        <v>0.492293054234062</v>
      </c>
    </row>
    <row r="16540" spans="1:8" hidden="1" x14ac:dyDescent="0.2">
      <c r="A16540" t="s">
        <v>20369</v>
      </c>
      <c r="B16540" t="s">
        <v>1706</v>
      </c>
      <c r="C16540">
        <v>3153345</v>
      </c>
      <c r="D16540" s="8" t="str">
        <f t="shared" si="258"/>
        <v>yes</v>
      </c>
      <c r="E16540" s="1">
        <v>0.82372881355932204</v>
      </c>
      <c r="F16540" s="1">
        <v>0.68506184586108398</v>
      </c>
      <c r="G16540" s="1">
        <v>0.98983050847457599</v>
      </c>
      <c r="H16540" s="1">
        <v>0.83108150967332695</v>
      </c>
    </row>
    <row r="16541" spans="1:8" hidden="1" x14ac:dyDescent="0.2">
      <c r="A16541" t="s">
        <v>20370</v>
      </c>
      <c r="B16541" t="s">
        <v>1706</v>
      </c>
      <c r="C16541">
        <v>3153380</v>
      </c>
      <c r="D16541" s="8" t="str">
        <f t="shared" si="258"/>
        <v>yes</v>
      </c>
      <c r="E16541" s="1">
        <v>0.69491525423728795</v>
      </c>
      <c r="F16541" s="1">
        <v>0.59679670155407505</v>
      </c>
      <c r="G16541" s="1">
        <v>0.53728813559321997</v>
      </c>
      <c r="H16541" s="1">
        <v>0.30821439898509301</v>
      </c>
    </row>
    <row r="16542" spans="1:8" hidden="1" x14ac:dyDescent="0.2">
      <c r="A16542" t="s">
        <v>20371</v>
      </c>
      <c r="B16542" t="s">
        <v>1706</v>
      </c>
      <c r="C16542">
        <v>3153415</v>
      </c>
      <c r="D16542" s="8" t="str">
        <f t="shared" si="258"/>
        <v>yes</v>
      </c>
      <c r="E16542" s="1">
        <v>0.69152542372881298</v>
      </c>
      <c r="F16542" s="1">
        <v>0.59517919441801403</v>
      </c>
      <c r="G16542" s="1">
        <v>0.64237288135593196</v>
      </c>
      <c r="H16542" s="1">
        <v>0.33685379004123001</v>
      </c>
    </row>
    <row r="16543" spans="1:8" hidden="1" x14ac:dyDescent="0.2">
      <c r="A16543" t="s">
        <v>20372</v>
      </c>
      <c r="B16543" t="s">
        <v>1706</v>
      </c>
      <c r="C16543">
        <v>3153450</v>
      </c>
      <c r="D16543" s="8" t="str">
        <f t="shared" si="258"/>
        <v>yes</v>
      </c>
      <c r="E16543" s="1">
        <v>0.75932203389830499</v>
      </c>
      <c r="F16543" s="1">
        <v>0.629686013320647</v>
      </c>
      <c r="G16543" s="1">
        <v>0.78983050847457603</v>
      </c>
      <c r="H16543" s="1">
        <v>0.39955597843323798</v>
      </c>
    </row>
    <row r="16544" spans="1:8" hidden="1" x14ac:dyDescent="0.2">
      <c r="A16544" t="s">
        <v>20373</v>
      </c>
      <c r="B16544" t="s">
        <v>1706</v>
      </c>
      <c r="C16544">
        <v>3153520</v>
      </c>
      <c r="D16544" s="8" t="str">
        <f t="shared" si="258"/>
        <v>yes</v>
      </c>
      <c r="E16544" s="1">
        <v>0.79322033898305</v>
      </c>
      <c r="F16544" s="1">
        <v>0.65255312400887999</v>
      </c>
      <c r="G16544" s="1">
        <v>0.51864406779660999</v>
      </c>
      <c r="H16544" s="1">
        <v>0.30352045670789701</v>
      </c>
    </row>
    <row r="16545" spans="1:8" hidden="1" x14ac:dyDescent="0.2">
      <c r="A16545" t="s">
        <v>20374</v>
      </c>
      <c r="B16545" t="s">
        <v>1706</v>
      </c>
      <c r="C16545">
        <v>3153555</v>
      </c>
      <c r="D16545" s="8" t="str">
        <f t="shared" si="258"/>
        <v>yes</v>
      </c>
      <c r="E16545" s="1">
        <v>0.99152542372881303</v>
      </c>
      <c r="F16545" s="1">
        <v>0.92191563590231496</v>
      </c>
      <c r="G16545" s="1">
        <v>0.98813559322033895</v>
      </c>
      <c r="H16545" s="1">
        <v>0.80294957183634597</v>
      </c>
    </row>
    <row r="16546" spans="1:8" hidden="1" x14ac:dyDescent="0.2">
      <c r="A16546" t="s">
        <v>20375</v>
      </c>
      <c r="B16546" t="s">
        <v>1706</v>
      </c>
      <c r="C16546">
        <v>3153660</v>
      </c>
      <c r="D16546" s="8" t="str">
        <f t="shared" si="258"/>
        <v>no</v>
      </c>
      <c r="E16546" s="1">
        <v>0.26779661016949102</v>
      </c>
      <c r="F16546" s="1">
        <v>0.30583571202029802</v>
      </c>
      <c r="G16546" s="1">
        <v>0.16610169491525401</v>
      </c>
      <c r="H16546" s="1">
        <v>0.22169362511893401</v>
      </c>
    </row>
    <row r="16547" spans="1:8" hidden="1" x14ac:dyDescent="0.2">
      <c r="A16547" t="s">
        <v>20376</v>
      </c>
      <c r="B16547" t="s">
        <v>1706</v>
      </c>
      <c r="C16547">
        <v>3153575</v>
      </c>
      <c r="D16547" s="8" t="str">
        <f t="shared" si="258"/>
        <v>yes</v>
      </c>
      <c r="E16547" s="1">
        <v>0.44067796610169402</v>
      </c>
      <c r="F16547" s="1">
        <v>0.41313035204567</v>
      </c>
      <c r="G16547" s="1">
        <v>0.408474576271186</v>
      </c>
      <c r="H16547" s="1">
        <v>0.27538851887091598</v>
      </c>
    </row>
    <row r="16548" spans="1:8" hidden="1" x14ac:dyDescent="0.2">
      <c r="A16548" t="s">
        <v>20377</v>
      </c>
      <c r="B16548" t="s">
        <v>1706</v>
      </c>
      <c r="C16548">
        <v>3153580</v>
      </c>
      <c r="D16548" s="8" t="str">
        <f t="shared" si="258"/>
        <v>yes</v>
      </c>
      <c r="E16548" s="1">
        <v>0.91864406779661001</v>
      </c>
      <c r="F16548" s="1">
        <v>0.76213130352045599</v>
      </c>
      <c r="G16548" s="1">
        <v>0.98135593220338901</v>
      </c>
      <c r="H16548" s="1">
        <v>0.69229305423406196</v>
      </c>
    </row>
    <row r="16549" spans="1:8" hidden="1" x14ac:dyDescent="0.2">
      <c r="A16549" t="s">
        <v>20378</v>
      </c>
      <c r="B16549" t="s">
        <v>1706</v>
      </c>
      <c r="C16549">
        <v>3153835</v>
      </c>
      <c r="D16549" s="8" t="str">
        <f t="shared" si="258"/>
        <v>yes</v>
      </c>
      <c r="E16549" s="1">
        <v>0.46271186440677903</v>
      </c>
      <c r="F16549" s="1">
        <v>0.42848081192514997</v>
      </c>
      <c r="G16549" s="1">
        <v>0.49491525423728799</v>
      </c>
      <c r="H16549" s="1">
        <v>0.29711385981604799</v>
      </c>
    </row>
    <row r="16550" spans="1:8" hidden="1" x14ac:dyDescent="0.2">
      <c r="A16550" t="s">
        <v>20379</v>
      </c>
      <c r="B16550" t="s">
        <v>1706</v>
      </c>
      <c r="C16550">
        <v>3153905</v>
      </c>
      <c r="D16550" s="8" t="str">
        <f t="shared" si="258"/>
        <v>yes</v>
      </c>
      <c r="E16550" s="1">
        <v>0.70847457627118604</v>
      </c>
      <c r="F16550" s="1">
        <v>0.60412305740564498</v>
      </c>
      <c r="G16550" s="1">
        <v>0.84067796610169399</v>
      </c>
      <c r="H16550" s="1">
        <v>0.43292102759276802</v>
      </c>
    </row>
    <row r="16551" spans="1:8" hidden="1" x14ac:dyDescent="0.2">
      <c r="A16551" t="s">
        <v>20380</v>
      </c>
      <c r="B16551" t="s">
        <v>1706</v>
      </c>
      <c r="C16551">
        <v>3154020</v>
      </c>
      <c r="D16551" s="8" t="str">
        <f t="shared" si="258"/>
        <v>yes</v>
      </c>
      <c r="E16551" s="1">
        <v>0.56101694915254197</v>
      </c>
      <c r="F16551" s="1">
        <v>0.50637488106565098</v>
      </c>
      <c r="G16551" s="1">
        <v>0.81355932203389802</v>
      </c>
      <c r="H16551" s="1">
        <v>0.41582619727243803</v>
      </c>
    </row>
    <row r="16552" spans="1:8" hidden="1" x14ac:dyDescent="0.2">
      <c r="A16552" t="s">
        <v>20381</v>
      </c>
      <c r="B16552" t="s">
        <v>1706</v>
      </c>
      <c r="C16552">
        <v>3154045</v>
      </c>
      <c r="D16552" s="8" t="str">
        <f t="shared" si="258"/>
        <v>no</v>
      </c>
      <c r="E16552" s="1">
        <v>0.35254237288135498</v>
      </c>
      <c r="F16552" s="1">
        <v>0.35597843323818501</v>
      </c>
      <c r="G16552" s="1">
        <v>0.23220338983050801</v>
      </c>
      <c r="H16552" s="1">
        <v>0.23853472882968599</v>
      </c>
    </row>
    <row r="16553" spans="1:8" hidden="1" x14ac:dyDescent="0.2">
      <c r="A16553" t="s">
        <v>20382</v>
      </c>
      <c r="B16553" t="s">
        <v>1706</v>
      </c>
      <c r="C16553">
        <v>3154115</v>
      </c>
      <c r="D16553" s="8" t="str">
        <f t="shared" si="258"/>
        <v>no</v>
      </c>
      <c r="E16553" s="1">
        <v>0.186440677966101</v>
      </c>
      <c r="F16553" s="1">
        <v>0.26355851569933397</v>
      </c>
      <c r="G16553" s="1">
        <v>0.63898305084745699</v>
      </c>
      <c r="H16553" s="1">
        <v>0.33612432603869302</v>
      </c>
    </row>
    <row r="16554" spans="1:8" hidden="1" x14ac:dyDescent="0.2">
      <c r="A16554" t="s">
        <v>20383</v>
      </c>
      <c r="B16554" t="s">
        <v>1800</v>
      </c>
      <c r="C16554">
        <v>3200500</v>
      </c>
      <c r="D16554" s="8" t="str">
        <f t="shared" si="258"/>
        <v>yes</v>
      </c>
      <c r="E16554" s="1">
        <v>0.21804511278195399</v>
      </c>
      <c r="F16554" s="1">
        <v>0.77351728512527695</v>
      </c>
      <c r="G16554" s="1">
        <v>0.24060150375939801</v>
      </c>
      <c r="H16554" s="1">
        <v>0.55052331113225395</v>
      </c>
    </row>
    <row r="16555" spans="1:8" hidden="1" x14ac:dyDescent="0.2">
      <c r="A16555" t="s">
        <v>20384</v>
      </c>
      <c r="B16555" t="s">
        <v>1800</v>
      </c>
      <c r="C16555">
        <v>3201000</v>
      </c>
      <c r="D16555" s="8" t="str">
        <f t="shared" si="258"/>
        <v>yes</v>
      </c>
      <c r="E16555" s="1">
        <v>0.105263157894736</v>
      </c>
      <c r="F16555" s="1">
        <v>0.540469394227719</v>
      </c>
      <c r="G16555" s="1">
        <v>7.5187969924811998E-2</v>
      </c>
      <c r="H16555" s="1">
        <v>0.181795115762765</v>
      </c>
    </row>
    <row r="16556" spans="1:8" hidden="1" x14ac:dyDescent="0.2">
      <c r="A16556" t="s">
        <v>20385</v>
      </c>
      <c r="B16556" t="s">
        <v>1800</v>
      </c>
      <c r="C16556">
        <v>3203700</v>
      </c>
      <c r="D16556" s="8" t="str">
        <f t="shared" si="258"/>
        <v>yes</v>
      </c>
      <c r="E16556" s="1">
        <v>0.84962406015037595</v>
      </c>
      <c r="F16556" s="1">
        <v>0.968062163019346</v>
      </c>
      <c r="G16556" s="1">
        <v>0.90225563909774398</v>
      </c>
      <c r="H16556" s="1">
        <v>0.98097050428163601</v>
      </c>
    </row>
    <row r="16557" spans="1:8" hidden="1" x14ac:dyDescent="0.2">
      <c r="A16557" t="s">
        <v>20386</v>
      </c>
      <c r="B16557" t="s">
        <v>1800</v>
      </c>
      <c r="C16557">
        <v>3204100</v>
      </c>
      <c r="D16557" s="8" t="str">
        <f t="shared" si="258"/>
        <v>yes</v>
      </c>
      <c r="E16557" s="1">
        <v>0.12781954887218</v>
      </c>
      <c r="F16557" s="1">
        <v>0.636568347605455</v>
      </c>
      <c r="G16557" s="1">
        <v>0.12781954887218</v>
      </c>
      <c r="H16557" s="1">
        <v>0.36745956232159799</v>
      </c>
    </row>
    <row r="16558" spans="1:8" hidden="1" x14ac:dyDescent="0.2">
      <c r="A16558" t="s">
        <v>20387</v>
      </c>
      <c r="B16558" t="s">
        <v>1800</v>
      </c>
      <c r="C16558">
        <v>3204900</v>
      </c>
      <c r="D16558" s="8" t="str">
        <f t="shared" si="258"/>
        <v>yes</v>
      </c>
      <c r="E16558" s="1">
        <v>0.82706766917293195</v>
      </c>
      <c r="F16558" s="1">
        <v>0.96676181414525797</v>
      </c>
      <c r="G16558" s="1">
        <v>0.72932330827067604</v>
      </c>
      <c r="H16558" s="1">
        <v>0.93342848081192498</v>
      </c>
    </row>
    <row r="16559" spans="1:8" hidden="1" x14ac:dyDescent="0.2">
      <c r="A16559" t="s">
        <v>20388</v>
      </c>
      <c r="B16559" t="s">
        <v>1800</v>
      </c>
      <c r="C16559">
        <v>3205100</v>
      </c>
      <c r="D16559" s="8" t="str">
        <f t="shared" si="258"/>
        <v>yes</v>
      </c>
      <c r="E16559" s="1">
        <v>0.39849624060150302</v>
      </c>
      <c r="F16559" s="1">
        <v>0.88588645734221305</v>
      </c>
      <c r="G16559" s="1">
        <v>0.26315789473684198</v>
      </c>
      <c r="H16559" s="1">
        <v>0.59184903266730005</v>
      </c>
    </row>
    <row r="16560" spans="1:8" hidden="1" x14ac:dyDescent="0.2">
      <c r="A16560" t="s">
        <v>20389</v>
      </c>
      <c r="B16560" t="s">
        <v>1800</v>
      </c>
      <c r="C16560">
        <v>3205125</v>
      </c>
      <c r="D16560" s="8" t="str">
        <f t="shared" si="258"/>
        <v>yes</v>
      </c>
      <c r="E16560" s="1">
        <v>0.30075187969924799</v>
      </c>
      <c r="F16560" s="1">
        <v>0.84782746590548597</v>
      </c>
      <c r="G16560" s="1">
        <v>0.41353383458646598</v>
      </c>
      <c r="H16560" s="1">
        <v>0.78407865524896903</v>
      </c>
    </row>
    <row r="16561" spans="1:8" hidden="1" x14ac:dyDescent="0.2">
      <c r="A16561" t="s">
        <v>20390</v>
      </c>
      <c r="B16561" t="s">
        <v>1800</v>
      </c>
      <c r="C16561">
        <v>3205275</v>
      </c>
      <c r="D16561" s="8" t="str">
        <f t="shared" si="258"/>
        <v>yes</v>
      </c>
      <c r="E16561" s="1">
        <v>0.37593984962406002</v>
      </c>
      <c r="F16561" s="1">
        <v>0.87938471297177201</v>
      </c>
      <c r="G16561" s="1">
        <v>0.65413533834586401</v>
      </c>
      <c r="H16561" s="1">
        <v>0.90085632730732601</v>
      </c>
    </row>
    <row r="16562" spans="1:8" hidden="1" x14ac:dyDescent="0.2">
      <c r="A16562" t="s">
        <v>20391</v>
      </c>
      <c r="B16562" t="s">
        <v>1800</v>
      </c>
      <c r="C16562">
        <v>3205700</v>
      </c>
      <c r="D16562" s="8" t="str">
        <f t="shared" si="258"/>
        <v>yes</v>
      </c>
      <c r="E16562" s="1">
        <v>0.81954887218045103</v>
      </c>
      <c r="F16562" s="1">
        <v>0.96653980336187695</v>
      </c>
      <c r="G16562" s="1">
        <v>0.77443609022556303</v>
      </c>
      <c r="H16562" s="1">
        <v>0.93688550586742703</v>
      </c>
    </row>
    <row r="16563" spans="1:8" hidden="1" x14ac:dyDescent="0.2">
      <c r="A16563" t="s">
        <v>20392</v>
      </c>
      <c r="B16563" t="s">
        <v>1800</v>
      </c>
      <c r="C16563">
        <v>3206500</v>
      </c>
      <c r="D16563" s="8" t="str">
        <f t="shared" si="258"/>
        <v>yes</v>
      </c>
      <c r="E16563" s="1">
        <v>0.33082706766917203</v>
      </c>
      <c r="F16563" s="1">
        <v>0.86450999048525201</v>
      </c>
      <c r="G16563" s="1">
        <v>0.32330827067669099</v>
      </c>
      <c r="H16563" s="1">
        <v>0.704852521408182</v>
      </c>
    </row>
    <row r="16564" spans="1:8" hidden="1" x14ac:dyDescent="0.2">
      <c r="A16564" t="s">
        <v>20393</v>
      </c>
      <c r="B16564" t="s">
        <v>1800</v>
      </c>
      <c r="C16564">
        <v>3208100</v>
      </c>
      <c r="D16564" s="8" t="str">
        <f t="shared" si="258"/>
        <v>yes</v>
      </c>
      <c r="E16564" s="1">
        <v>0.94736842105263097</v>
      </c>
      <c r="F16564" s="1">
        <v>0.99831906121154401</v>
      </c>
      <c r="G16564" s="1">
        <v>0.91729323308270605</v>
      </c>
      <c r="H16564" s="1">
        <v>0.98392007611798205</v>
      </c>
    </row>
    <row r="16565" spans="1:8" hidden="1" x14ac:dyDescent="0.2">
      <c r="A16565" t="s">
        <v>20394</v>
      </c>
      <c r="B16565" t="s">
        <v>1800</v>
      </c>
      <c r="C16565">
        <v>3208500</v>
      </c>
      <c r="D16565" s="8" t="str">
        <f t="shared" si="258"/>
        <v>yes</v>
      </c>
      <c r="E16565" s="1">
        <v>0.68421052631578905</v>
      </c>
      <c r="F16565" s="1">
        <v>0.94215033301617501</v>
      </c>
      <c r="G16565" s="1">
        <v>0.84962406015037595</v>
      </c>
      <c r="H16565" s="1">
        <v>0.95692990802410405</v>
      </c>
    </row>
    <row r="16566" spans="1:8" hidden="1" x14ac:dyDescent="0.2">
      <c r="A16566" t="s">
        <v>20395</v>
      </c>
      <c r="B16566" t="s">
        <v>1800</v>
      </c>
      <c r="C16566">
        <v>3208600</v>
      </c>
      <c r="D16566" s="8" t="str">
        <f t="shared" si="258"/>
        <v>yes</v>
      </c>
      <c r="E16566" s="1">
        <v>0.27067669172932302</v>
      </c>
      <c r="F16566" s="1">
        <v>0.83089121471614302</v>
      </c>
      <c r="G16566" s="1">
        <v>0.33082706766917203</v>
      </c>
      <c r="H16566" s="1">
        <v>0.71839517919441798</v>
      </c>
    </row>
    <row r="16567" spans="1:8" hidden="1" x14ac:dyDescent="0.2">
      <c r="A16567" t="s">
        <v>20396</v>
      </c>
      <c r="B16567" t="s">
        <v>1800</v>
      </c>
      <c r="C16567">
        <v>3208900</v>
      </c>
      <c r="D16567" s="8" t="str">
        <f t="shared" si="258"/>
        <v>yes</v>
      </c>
      <c r="E16567" s="1">
        <v>0.977443609022556</v>
      </c>
      <c r="F16567" s="1">
        <v>0.99952426260703997</v>
      </c>
      <c r="G16567" s="1">
        <v>0.96992481203007497</v>
      </c>
      <c r="H16567" s="1">
        <v>0.99942911512844901</v>
      </c>
    </row>
    <row r="16568" spans="1:8" hidden="1" x14ac:dyDescent="0.2">
      <c r="A16568" t="s">
        <v>1816</v>
      </c>
      <c r="B16568" t="s">
        <v>1800</v>
      </c>
      <c r="C16568">
        <v>3209700</v>
      </c>
      <c r="D16568" s="8" t="str">
        <f t="shared" si="258"/>
        <v>yes</v>
      </c>
      <c r="E16568" s="1">
        <v>0.57142857142857095</v>
      </c>
      <c r="F16568" s="1">
        <v>0.92524579765302795</v>
      </c>
      <c r="G16568" s="1">
        <v>0.57142857142857095</v>
      </c>
      <c r="H16568" s="1">
        <v>0.87611798287345299</v>
      </c>
    </row>
    <row r="16569" spans="1:8" hidden="1" x14ac:dyDescent="0.2">
      <c r="A16569" t="s">
        <v>20397</v>
      </c>
      <c r="B16569" t="s">
        <v>1800</v>
      </c>
      <c r="C16569">
        <v>3210200</v>
      </c>
      <c r="D16569" s="8" t="str">
        <f t="shared" si="258"/>
        <v>yes</v>
      </c>
      <c r="E16569" s="1">
        <v>0.67669172932330801</v>
      </c>
      <c r="F16569" s="1">
        <v>0.94148430066603195</v>
      </c>
      <c r="G16569" s="1">
        <v>0.78195488721804496</v>
      </c>
      <c r="H16569" s="1">
        <v>0.93866159213447498</v>
      </c>
    </row>
    <row r="16570" spans="1:8" hidden="1" x14ac:dyDescent="0.2">
      <c r="A16570" t="s">
        <v>20398</v>
      </c>
      <c r="B16570" t="s">
        <v>1800</v>
      </c>
      <c r="C16570">
        <v>3214090</v>
      </c>
      <c r="D16570" s="8" t="str">
        <f t="shared" si="258"/>
        <v>yes</v>
      </c>
      <c r="E16570" s="1">
        <v>0.72932330827067604</v>
      </c>
      <c r="F16570" s="1">
        <v>0.94408499841420801</v>
      </c>
      <c r="G16570" s="1">
        <v>0.54135338345864603</v>
      </c>
      <c r="H16570" s="1">
        <v>0.85141135426577796</v>
      </c>
    </row>
    <row r="16571" spans="1:8" hidden="1" x14ac:dyDescent="0.2">
      <c r="A16571" t="s">
        <v>20399</v>
      </c>
      <c r="B16571" t="s">
        <v>1800</v>
      </c>
      <c r="C16571">
        <v>3216300</v>
      </c>
      <c r="D16571" s="8" t="str">
        <f t="shared" si="258"/>
        <v>yes</v>
      </c>
      <c r="E16571" s="1">
        <v>0.33834586466165401</v>
      </c>
      <c r="F16571" s="1">
        <v>0.86473200126863303</v>
      </c>
      <c r="G16571" s="1">
        <v>0.180451127819548</v>
      </c>
      <c r="H16571" s="1">
        <v>0.483063748810656</v>
      </c>
    </row>
    <row r="16572" spans="1:8" hidden="1" x14ac:dyDescent="0.2">
      <c r="A16572" t="s">
        <v>20400</v>
      </c>
      <c r="B16572" t="s">
        <v>1800</v>
      </c>
      <c r="C16572">
        <v>3216700</v>
      </c>
      <c r="D16572" s="8" t="str">
        <f t="shared" si="258"/>
        <v>yes</v>
      </c>
      <c r="E16572" s="1">
        <v>0.25563909774436</v>
      </c>
      <c r="F16572" s="1">
        <v>0.81370123691722096</v>
      </c>
      <c r="G16572" s="1">
        <v>0.58646616541353302</v>
      </c>
      <c r="H16572" s="1">
        <v>0.87786235331430296</v>
      </c>
    </row>
    <row r="16573" spans="1:8" hidden="1" x14ac:dyDescent="0.2">
      <c r="A16573" t="s">
        <v>20401</v>
      </c>
      <c r="B16573" t="s">
        <v>1800</v>
      </c>
      <c r="C16573">
        <v>3217500</v>
      </c>
      <c r="D16573" s="8" t="str">
        <f t="shared" si="258"/>
        <v>yes</v>
      </c>
      <c r="E16573" s="1">
        <v>0.86466165413533802</v>
      </c>
      <c r="F16573" s="1">
        <v>0.97129717729146803</v>
      </c>
      <c r="G16573" s="1">
        <v>0.85714285714285698</v>
      </c>
      <c r="H16573" s="1">
        <v>0.97139232477005999</v>
      </c>
    </row>
    <row r="16574" spans="1:8" hidden="1" x14ac:dyDescent="0.2">
      <c r="A16574" t="s">
        <v>20402</v>
      </c>
      <c r="B16574" t="s">
        <v>1800</v>
      </c>
      <c r="C16574">
        <v>3218500</v>
      </c>
      <c r="D16574" s="8" t="str">
        <f t="shared" si="258"/>
        <v>yes</v>
      </c>
      <c r="E16574" s="1">
        <v>0.81203007518796899</v>
      </c>
      <c r="F16574" s="1">
        <v>0.96631779257849604</v>
      </c>
      <c r="G16574" s="1">
        <v>0.44360902255639001</v>
      </c>
      <c r="H16574" s="1">
        <v>0.80653346019663796</v>
      </c>
    </row>
    <row r="16575" spans="1:8" hidden="1" x14ac:dyDescent="0.2">
      <c r="A16575" t="s">
        <v>20403</v>
      </c>
      <c r="B16575" t="s">
        <v>1800</v>
      </c>
      <c r="C16575">
        <v>3219150</v>
      </c>
      <c r="D16575" s="8" t="str">
        <f t="shared" si="258"/>
        <v>yes</v>
      </c>
      <c r="E16575" s="1">
        <v>0.88721804511278102</v>
      </c>
      <c r="F16575" s="1">
        <v>0.977418331747542</v>
      </c>
      <c r="G16575" s="1">
        <v>0.89473684210526305</v>
      </c>
      <c r="H16575" s="1">
        <v>0.97967015540754798</v>
      </c>
    </row>
    <row r="16576" spans="1:8" hidden="1" x14ac:dyDescent="0.2">
      <c r="A16576" t="s">
        <v>20404</v>
      </c>
      <c r="B16576" t="s">
        <v>1800</v>
      </c>
      <c r="C16576">
        <v>3219800</v>
      </c>
      <c r="D16576" s="8" t="str">
        <f t="shared" si="258"/>
        <v>yes</v>
      </c>
      <c r="E16576" s="1">
        <v>0.73684210526315697</v>
      </c>
      <c r="F16576" s="1">
        <v>0.946305106248017</v>
      </c>
      <c r="G16576" s="1">
        <v>0.73684210526315697</v>
      </c>
      <c r="H16576" s="1">
        <v>0.93358705994291102</v>
      </c>
    </row>
    <row r="16577" spans="1:8" hidden="1" x14ac:dyDescent="0.2">
      <c r="A16577" t="s">
        <v>20405</v>
      </c>
      <c r="B16577" t="s">
        <v>1800</v>
      </c>
      <c r="C16577">
        <v>3220700</v>
      </c>
      <c r="D16577" s="8" t="str">
        <f t="shared" si="258"/>
        <v>yes</v>
      </c>
      <c r="E16577" s="1">
        <v>7.5187969924811998E-2</v>
      </c>
      <c r="F16577" s="1">
        <v>0.48642562638756698</v>
      </c>
      <c r="G16577" s="1">
        <v>5.2631578947368397E-2</v>
      </c>
      <c r="H16577" s="1">
        <v>0.16349508404693899</v>
      </c>
    </row>
    <row r="16578" spans="1:8" hidden="1" x14ac:dyDescent="0.2">
      <c r="A16578" t="s">
        <v>20406</v>
      </c>
      <c r="B16578" t="s">
        <v>1800</v>
      </c>
      <c r="C16578">
        <v>3221520</v>
      </c>
      <c r="D16578" s="8" t="str">
        <f t="shared" si="258"/>
        <v>yes</v>
      </c>
      <c r="E16578" s="1">
        <v>0.55639097744360899</v>
      </c>
      <c r="F16578" s="1">
        <v>0.92286711068823302</v>
      </c>
      <c r="G16578" s="1">
        <v>0.48120300751879602</v>
      </c>
      <c r="H16578" s="1">
        <v>0.83307960672375503</v>
      </c>
    </row>
    <row r="16579" spans="1:8" hidden="1" x14ac:dyDescent="0.2">
      <c r="A16579" t="s">
        <v>20407</v>
      </c>
      <c r="B16579" t="s">
        <v>1800</v>
      </c>
      <c r="C16579">
        <v>3222500</v>
      </c>
      <c r="D16579" s="8" t="str">
        <f t="shared" ref="D16579:D16642" si="259">IF(E16579&gt;=0.4,"yes",IF(F16579&gt;=0.4,"yes",IF(G16579&gt;=0.67,"yes",IF(H16579&gt;=0.67,"yes","no"))))</f>
        <v>yes</v>
      </c>
      <c r="E16579" s="1">
        <v>0.96240601503759304</v>
      </c>
      <c r="F16579" s="1">
        <v>0.99923882017126497</v>
      </c>
      <c r="G16579" s="1">
        <v>0.98496240601503704</v>
      </c>
      <c r="H16579" s="1">
        <v>0.99961941008563204</v>
      </c>
    </row>
    <row r="16580" spans="1:8" hidden="1" x14ac:dyDescent="0.2">
      <c r="A16580" t="s">
        <v>20408</v>
      </c>
      <c r="B16580" t="s">
        <v>1800</v>
      </c>
      <c r="C16580">
        <v>3223500</v>
      </c>
      <c r="D16580" s="8" t="str">
        <f t="shared" si="259"/>
        <v>yes</v>
      </c>
      <c r="E16580" s="1">
        <v>0.24812030075187899</v>
      </c>
      <c r="F16580" s="1">
        <v>0.80497938471297104</v>
      </c>
      <c r="G16580" s="1">
        <v>0.50375939849623996</v>
      </c>
      <c r="H16580" s="1">
        <v>0.83916904535363102</v>
      </c>
    </row>
    <row r="16581" spans="1:8" hidden="1" x14ac:dyDescent="0.2">
      <c r="A16581" t="s">
        <v>20409</v>
      </c>
      <c r="B16581" t="s">
        <v>1800</v>
      </c>
      <c r="C16581">
        <v>3223700</v>
      </c>
      <c r="D16581" s="8" t="str">
        <f t="shared" si="259"/>
        <v>yes</v>
      </c>
      <c r="E16581" s="1">
        <v>0.32330827067669099</v>
      </c>
      <c r="F16581" s="1">
        <v>0.86441484300666005</v>
      </c>
      <c r="G16581" s="1">
        <v>0.21052631578947301</v>
      </c>
      <c r="H16581" s="1">
        <v>0.51855375832540396</v>
      </c>
    </row>
    <row r="16582" spans="1:8" hidden="1" x14ac:dyDescent="0.2">
      <c r="A16582" t="s">
        <v>20410</v>
      </c>
      <c r="B16582" t="s">
        <v>1800</v>
      </c>
      <c r="C16582">
        <v>3223770</v>
      </c>
      <c r="D16582" s="8" t="str">
        <f t="shared" si="259"/>
        <v>yes</v>
      </c>
      <c r="E16582" s="1">
        <v>0.36842105263157798</v>
      </c>
      <c r="F16582" s="1">
        <v>0.87811607992388196</v>
      </c>
      <c r="G16582" s="1">
        <v>0.278195488721804</v>
      </c>
      <c r="H16582" s="1">
        <v>0.62584839835077699</v>
      </c>
    </row>
    <row r="16583" spans="1:8" hidden="1" x14ac:dyDescent="0.2">
      <c r="A16583" t="s">
        <v>20411</v>
      </c>
      <c r="B16583" t="s">
        <v>1800</v>
      </c>
      <c r="C16583">
        <v>3223900</v>
      </c>
      <c r="D16583" s="8" t="str">
        <f t="shared" si="259"/>
        <v>yes</v>
      </c>
      <c r="E16583" s="1">
        <v>0.45864661654135302</v>
      </c>
      <c r="F16583" s="1">
        <v>0.89904852521408096</v>
      </c>
      <c r="G16583" s="1">
        <v>0.75187969924812004</v>
      </c>
      <c r="H16583" s="1">
        <v>0.93437995559784304</v>
      </c>
    </row>
    <row r="16584" spans="1:8" hidden="1" x14ac:dyDescent="0.2">
      <c r="A16584" t="s">
        <v>20412</v>
      </c>
      <c r="B16584" t="s">
        <v>1800</v>
      </c>
      <c r="C16584">
        <v>3224500</v>
      </c>
      <c r="D16584" s="8" t="str">
        <f t="shared" si="259"/>
        <v>yes</v>
      </c>
      <c r="E16584" s="1">
        <v>0.18796992481203001</v>
      </c>
      <c r="F16584" s="1">
        <v>0.72921027592768795</v>
      </c>
      <c r="G16584" s="1">
        <v>0.14285714285714199</v>
      </c>
      <c r="H16584" s="1">
        <v>0.38750396447827401</v>
      </c>
    </row>
    <row r="16585" spans="1:8" hidden="1" x14ac:dyDescent="0.2">
      <c r="A16585" t="s">
        <v>20413</v>
      </c>
      <c r="B16585" t="s">
        <v>1800</v>
      </c>
      <c r="C16585">
        <v>3224100</v>
      </c>
      <c r="D16585" s="8" t="str">
        <f t="shared" si="259"/>
        <v>no</v>
      </c>
      <c r="E16585" s="1">
        <v>3.7593984962405999E-2</v>
      </c>
      <c r="F16585" s="1">
        <v>0.25505867427846401</v>
      </c>
      <c r="G16585" s="1">
        <v>2.2556390977443601E-2</v>
      </c>
      <c r="H16585" s="1">
        <v>8.01141769743101E-2</v>
      </c>
    </row>
    <row r="16586" spans="1:8" hidden="1" x14ac:dyDescent="0.2">
      <c r="A16586" t="s">
        <v>20414</v>
      </c>
      <c r="B16586" t="s">
        <v>1800</v>
      </c>
      <c r="C16586">
        <v>3224900</v>
      </c>
      <c r="D16586" s="8" t="str">
        <f t="shared" si="259"/>
        <v>yes</v>
      </c>
      <c r="E16586" s="1">
        <v>0.26315789473684198</v>
      </c>
      <c r="F16586" s="1">
        <v>0.82052013954963499</v>
      </c>
      <c r="G16586" s="1">
        <v>0.203007518796992</v>
      </c>
      <c r="H16586" s="1">
        <v>0.51484300666032301</v>
      </c>
    </row>
    <row r="16587" spans="1:8" hidden="1" x14ac:dyDescent="0.2">
      <c r="A16587" t="s">
        <v>20415</v>
      </c>
      <c r="B16587" t="s">
        <v>1800</v>
      </c>
      <c r="C16587">
        <v>3225000</v>
      </c>
      <c r="D16587" s="8" t="str">
        <f t="shared" si="259"/>
        <v>yes</v>
      </c>
      <c r="E16587" s="1">
        <v>0.65413533834586401</v>
      </c>
      <c r="F16587" s="1">
        <v>0.93926419283222295</v>
      </c>
      <c r="G16587" s="1">
        <v>0.49624060150375898</v>
      </c>
      <c r="H16587" s="1">
        <v>0.83799555978433204</v>
      </c>
    </row>
    <row r="16588" spans="1:8" hidden="1" x14ac:dyDescent="0.2">
      <c r="A16588" t="s">
        <v>20416</v>
      </c>
      <c r="B16588" t="s">
        <v>1800</v>
      </c>
      <c r="C16588">
        <v>3225490</v>
      </c>
      <c r="D16588" s="8" t="str">
        <f t="shared" si="259"/>
        <v>yes</v>
      </c>
      <c r="E16588" s="1">
        <v>0.89473684210526305</v>
      </c>
      <c r="F16588" s="1">
        <v>0.97982873453853403</v>
      </c>
      <c r="G16588" s="1">
        <v>0.56390977443609003</v>
      </c>
      <c r="H16588" s="1">
        <v>0.87193149381541302</v>
      </c>
    </row>
    <row r="16589" spans="1:8" hidden="1" x14ac:dyDescent="0.2">
      <c r="A16589" t="s">
        <v>20417</v>
      </c>
      <c r="B16589" t="s">
        <v>1800</v>
      </c>
      <c r="C16589">
        <v>3225900</v>
      </c>
      <c r="D16589" s="8" t="str">
        <f t="shared" si="259"/>
        <v>yes</v>
      </c>
      <c r="E16589" s="1">
        <v>9.0225563909774403E-2</v>
      </c>
      <c r="F16589" s="1">
        <v>0.52955915001585796</v>
      </c>
      <c r="G16589" s="1">
        <v>6.01503759398496E-2</v>
      </c>
      <c r="H16589" s="1">
        <v>0.16371709483031999</v>
      </c>
    </row>
    <row r="16590" spans="1:8" hidden="1" x14ac:dyDescent="0.2">
      <c r="A16590" t="s">
        <v>20418</v>
      </c>
      <c r="B16590" t="s">
        <v>1800</v>
      </c>
      <c r="C16590">
        <v>3226500</v>
      </c>
      <c r="D16590" s="8" t="str">
        <f t="shared" si="259"/>
        <v>yes</v>
      </c>
      <c r="E16590" s="1">
        <v>0.61654135338345795</v>
      </c>
      <c r="F16590" s="1">
        <v>0.93044719314938096</v>
      </c>
      <c r="G16590" s="1">
        <v>0.64661654135338298</v>
      </c>
      <c r="H16590" s="1">
        <v>0.90079289565493104</v>
      </c>
    </row>
    <row r="16591" spans="1:8" hidden="1" x14ac:dyDescent="0.2">
      <c r="A16591" t="s">
        <v>20419</v>
      </c>
      <c r="B16591" t="s">
        <v>1800</v>
      </c>
      <c r="C16591">
        <v>3226300</v>
      </c>
      <c r="D16591" s="8" t="str">
        <f t="shared" si="259"/>
        <v>yes</v>
      </c>
      <c r="E16591" s="1">
        <v>0.45112781954887199</v>
      </c>
      <c r="F16591" s="1">
        <v>0.89597209007294598</v>
      </c>
      <c r="G16591" s="1">
        <v>0.52631578947368396</v>
      </c>
      <c r="H16591" s="1">
        <v>0.84843006660323494</v>
      </c>
    </row>
    <row r="16592" spans="1:8" hidden="1" x14ac:dyDescent="0.2">
      <c r="A16592" t="s">
        <v>20420</v>
      </c>
      <c r="B16592" t="s">
        <v>1800</v>
      </c>
      <c r="C16592">
        <v>3227100</v>
      </c>
      <c r="D16592" s="8" t="str">
        <f t="shared" si="259"/>
        <v>yes</v>
      </c>
      <c r="E16592" s="1">
        <v>0.75939849624060096</v>
      </c>
      <c r="F16592" s="1">
        <v>0.95328258801141696</v>
      </c>
      <c r="G16592" s="1">
        <v>0.67669172932330801</v>
      </c>
      <c r="H16592" s="1">
        <v>0.91481129083412605</v>
      </c>
    </row>
    <row r="16593" spans="1:8" hidden="1" x14ac:dyDescent="0.2">
      <c r="A16593" t="s">
        <v>20421</v>
      </c>
      <c r="B16593" t="s">
        <v>1800</v>
      </c>
      <c r="C16593">
        <v>3227300</v>
      </c>
      <c r="D16593" s="8" t="str">
        <f t="shared" si="259"/>
        <v>yes</v>
      </c>
      <c r="E16593" s="1">
        <v>9.7744360902255606E-2</v>
      </c>
      <c r="F16593" s="1">
        <v>0.53368220742150296</v>
      </c>
      <c r="G16593" s="1">
        <v>9.7744360902255606E-2</v>
      </c>
      <c r="H16593" s="1">
        <v>0.24833491912464301</v>
      </c>
    </row>
    <row r="16594" spans="1:8" hidden="1" x14ac:dyDescent="0.2">
      <c r="A16594" t="s">
        <v>20422</v>
      </c>
      <c r="B16594" t="s">
        <v>1800</v>
      </c>
      <c r="C16594">
        <v>3227900</v>
      </c>
      <c r="D16594" s="8" t="str">
        <f t="shared" si="259"/>
        <v>yes</v>
      </c>
      <c r="E16594" s="1">
        <v>0.63157894736842102</v>
      </c>
      <c r="F16594" s="1">
        <v>0.93409451316206704</v>
      </c>
      <c r="G16594" s="1">
        <v>0.71428571428571397</v>
      </c>
      <c r="H16594" s="1">
        <v>0.93082778306374803</v>
      </c>
    </row>
    <row r="16595" spans="1:8" hidden="1" x14ac:dyDescent="0.2">
      <c r="A16595" t="s">
        <v>20423</v>
      </c>
      <c r="B16595" t="s">
        <v>1800</v>
      </c>
      <c r="C16595">
        <v>3228500</v>
      </c>
      <c r="D16595" s="8" t="str">
        <f t="shared" si="259"/>
        <v>yes</v>
      </c>
      <c r="E16595" s="1">
        <v>0.90977443609022501</v>
      </c>
      <c r="F16595" s="1">
        <v>0.988169996828417</v>
      </c>
      <c r="G16595" s="1">
        <v>0.70676691729323304</v>
      </c>
      <c r="H16595" s="1">
        <v>0.92933713923247696</v>
      </c>
    </row>
    <row r="16596" spans="1:8" hidden="1" x14ac:dyDescent="0.2">
      <c r="A16596" t="s">
        <v>20424</v>
      </c>
      <c r="B16596" t="s">
        <v>1800</v>
      </c>
      <c r="C16596">
        <v>3228860</v>
      </c>
      <c r="D16596" s="8" t="str">
        <f t="shared" si="259"/>
        <v>yes</v>
      </c>
      <c r="E16596" s="1">
        <v>0.60902255639097702</v>
      </c>
      <c r="F16596" s="1">
        <v>0.92946400253726602</v>
      </c>
      <c r="G16596" s="1">
        <v>0.55639097744360899</v>
      </c>
      <c r="H16596" s="1">
        <v>0.86197272438947004</v>
      </c>
    </row>
    <row r="16597" spans="1:8" hidden="1" x14ac:dyDescent="0.2">
      <c r="A16597" t="s">
        <v>20425</v>
      </c>
      <c r="B16597" t="s">
        <v>1800</v>
      </c>
      <c r="C16597">
        <v>3228900</v>
      </c>
      <c r="D16597" s="8" t="str">
        <f t="shared" si="259"/>
        <v>yes</v>
      </c>
      <c r="E16597" s="1">
        <v>8.2706766917293201E-2</v>
      </c>
      <c r="F16597" s="1">
        <v>0.51110053916904497</v>
      </c>
      <c r="G16597" s="1">
        <v>8.2706766917293201E-2</v>
      </c>
      <c r="H16597" s="1">
        <v>0.18334919124643101</v>
      </c>
    </row>
    <row r="16598" spans="1:8" hidden="1" x14ac:dyDescent="0.2">
      <c r="A16598" t="s">
        <v>20426</v>
      </c>
      <c r="B16598" t="s">
        <v>1800</v>
      </c>
      <c r="C16598">
        <v>3229500</v>
      </c>
      <c r="D16598" s="8" t="str">
        <f t="shared" si="259"/>
        <v>yes</v>
      </c>
      <c r="E16598" s="1">
        <v>0.71428571428571397</v>
      </c>
      <c r="F16598" s="1">
        <v>0.94392641928322196</v>
      </c>
      <c r="G16598" s="1">
        <v>0.69172932330826997</v>
      </c>
      <c r="H16598" s="1">
        <v>0.92023469711385897</v>
      </c>
    </row>
    <row r="16599" spans="1:8" hidden="1" x14ac:dyDescent="0.2">
      <c r="A16599" t="s">
        <v>20427</v>
      </c>
      <c r="B16599" t="s">
        <v>1800</v>
      </c>
      <c r="C16599">
        <v>3230220</v>
      </c>
      <c r="D16599" s="8" t="str">
        <f t="shared" si="259"/>
        <v>yes</v>
      </c>
      <c r="E16599" s="1">
        <v>0.79699248120300703</v>
      </c>
      <c r="F16599" s="1">
        <v>0.96425626387567398</v>
      </c>
      <c r="G16599" s="1">
        <v>0.66165413533834505</v>
      </c>
      <c r="H16599" s="1">
        <v>0.90532825880114098</v>
      </c>
    </row>
    <row r="16600" spans="1:8" hidden="1" x14ac:dyDescent="0.2">
      <c r="A16600" t="s">
        <v>20428</v>
      </c>
      <c r="B16600" t="s">
        <v>1800</v>
      </c>
      <c r="C16600">
        <v>3231300</v>
      </c>
      <c r="D16600" s="8" t="str">
        <f t="shared" si="259"/>
        <v>yes</v>
      </c>
      <c r="E16600" s="1">
        <v>6.01503759398496E-2</v>
      </c>
      <c r="F16600" s="1">
        <v>0.43951791944180102</v>
      </c>
      <c r="G16600" s="1">
        <v>3.7593984962405999E-2</v>
      </c>
      <c r="H16600" s="1">
        <v>0.14046939422771901</v>
      </c>
    </row>
    <row r="16601" spans="1:8" hidden="1" x14ac:dyDescent="0.2">
      <c r="A16601" t="s">
        <v>20429</v>
      </c>
      <c r="B16601" t="s">
        <v>1800</v>
      </c>
      <c r="C16601">
        <v>3231900</v>
      </c>
      <c r="D16601" s="8" t="str">
        <f t="shared" si="259"/>
        <v>yes</v>
      </c>
      <c r="E16601" s="1">
        <v>0.488721804511278</v>
      </c>
      <c r="F16601" s="1">
        <v>0.90675547098001896</v>
      </c>
      <c r="G16601" s="1">
        <v>0.406015037593984</v>
      </c>
      <c r="H16601" s="1">
        <v>0.777798921661909</v>
      </c>
    </row>
    <row r="16602" spans="1:8" hidden="1" x14ac:dyDescent="0.2">
      <c r="A16602" t="s">
        <v>20430</v>
      </c>
      <c r="B16602" t="s">
        <v>1800</v>
      </c>
      <c r="C16602">
        <v>3232900</v>
      </c>
      <c r="D16602" s="8" t="str">
        <f t="shared" si="259"/>
        <v>yes</v>
      </c>
      <c r="E16602" s="1">
        <v>0.22556390977443599</v>
      </c>
      <c r="F16602" s="1">
        <v>0.78601332064700202</v>
      </c>
      <c r="G16602" s="1">
        <v>0.17293233082706699</v>
      </c>
      <c r="H16602" s="1">
        <v>0.461718997779892</v>
      </c>
    </row>
    <row r="16603" spans="1:8" hidden="1" x14ac:dyDescent="0.2">
      <c r="A16603" t="s">
        <v>20431</v>
      </c>
      <c r="B16603" t="s">
        <v>1800</v>
      </c>
      <c r="C16603">
        <v>3234100</v>
      </c>
      <c r="D16603" s="8" t="str">
        <f t="shared" si="259"/>
        <v>yes</v>
      </c>
      <c r="E16603" s="1">
        <v>0.744360902255639</v>
      </c>
      <c r="F16603" s="1">
        <v>0.94922296225816605</v>
      </c>
      <c r="G16603" s="1">
        <v>0.81203007518796899</v>
      </c>
      <c r="H16603" s="1">
        <v>0.94256263875673896</v>
      </c>
    </row>
    <row r="16604" spans="1:8" hidden="1" x14ac:dyDescent="0.2">
      <c r="A16604" t="s">
        <v>20432</v>
      </c>
      <c r="B16604" t="s">
        <v>1800</v>
      </c>
      <c r="C16604">
        <v>3234700</v>
      </c>
      <c r="D16604" s="8" t="str">
        <f t="shared" si="259"/>
        <v>yes</v>
      </c>
      <c r="E16604" s="1">
        <v>0.533834586466165</v>
      </c>
      <c r="F16604" s="1">
        <v>0.91912464319695497</v>
      </c>
      <c r="G16604" s="1">
        <v>0.28571428571428498</v>
      </c>
      <c r="H16604" s="1">
        <v>0.63412622898826498</v>
      </c>
    </row>
    <row r="16605" spans="1:8" hidden="1" x14ac:dyDescent="0.2">
      <c r="A16605" t="s">
        <v>20433</v>
      </c>
      <c r="B16605" t="s">
        <v>1800</v>
      </c>
      <c r="C16605">
        <v>3235100</v>
      </c>
      <c r="D16605" s="8" t="str">
        <f t="shared" si="259"/>
        <v>yes</v>
      </c>
      <c r="E16605" s="1">
        <v>0.59398496240601495</v>
      </c>
      <c r="F16605" s="1">
        <v>0.92699016809387802</v>
      </c>
      <c r="G16605" s="1">
        <v>0.766917293233082</v>
      </c>
      <c r="H16605" s="1">
        <v>0.93580716777672002</v>
      </c>
    </row>
    <row r="16606" spans="1:8" hidden="1" x14ac:dyDescent="0.2">
      <c r="A16606" t="s">
        <v>20434</v>
      </c>
      <c r="B16606" t="s">
        <v>1800</v>
      </c>
      <c r="C16606">
        <v>3235275</v>
      </c>
      <c r="D16606" s="8" t="str">
        <f t="shared" si="259"/>
        <v>yes</v>
      </c>
      <c r="E16606" s="1">
        <v>0.62406015037593898</v>
      </c>
      <c r="F16606" s="1">
        <v>0.93225499524262601</v>
      </c>
      <c r="G16606" s="1">
        <v>0.60150375939849599</v>
      </c>
      <c r="H16606" s="1">
        <v>0.88334919124643196</v>
      </c>
    </row>
    <row r="16607" spans="1:8" hidden="1" x14ac:dyDescent="0.2">
      <c r="A16607" t="s">
        <v>20435</v>
      </c>
      <c r="B16607" t="s">
        <v>1800</v>
      </c>
      <c r="C16607">
        <v>3235300</v>
      </c>
      <c r="D16607" s="8" t="str">
        <f t="shared" si="259"/>
        <v>yes</v>
      </c>
      <c r="E16607" s="1">
        <v>0.75187969924812004</v>
      </c>
      <c r="F16607" s="1">
        <v>0.95042816365366301</v>
      </c>
      <c r="G16607" s="1">
        <v>0.61654135338345795</v>
      </c>
      <c r="H16607" s="1">
        <v>0.88813828100222003</v>
      </c>
    </row>
    <row r="16608" spans="1:8" hidden="1" x14ac:dyDescent="0.2">
      <c r="A16608" t="s">
        <v>20436</v>
      </c>
      <c r="B16608" t="s">
        <v>1800</v>
      </c>
      <c r="C16608">
        <v>3236500</v>
      </c>
      <c r="D16608" s="8" t="str">
        <f t="shared" si="259"/>
        <v>yes</v>
      </c>
      <c r="E16608" s="1">
        <v>1</v>
      </c>
      <c r="F16608" s="1">
        <v>0.99980970504281597</v>
      </c>
      <c r="G16608" s="1">
        <v>0.977443609022556</v>
      </c>
      <c r="H16608" s="1">
        <v>0.99955597843323796</v>
      </c>
    </row>
    <row r="16609" spans="1:8" hidden="1" x14ac:dyDescent="0.2">
      <c r="A16609" t="s">
        <v>20437</v>
      </c>
      <c r="B16609" t="s">
        <v>1800</v>
      </c>
      <c r="C16609">
        <v>3237190</v>
      </c>
      <c r="D16609" s="8" t="str">
        <f t="shared" si="259"/>
        <v>yes</v>
      </c>
      <c r="E16609" s="1">
        <v>0.64661654135338298</v>
      </c>
      <c r="F16609" s="1">
        <v>0.93761496986996495</v>
      </c>
      <c r="G16609" s="1">
        <v>0.533834586466165</v>
      </c>
      <c r="H16609" s="1">
        <v>0.84950840469394195</v>
      </c>
    </row>
    <row r="16610" spans="1:8" hidden="1" x14ac:dyDescent="0.2">
      <c r="A16610" t="s">
        <v>20438</v>
      </c>
      <c r="B16610" t="s">
        <v>1800</v>
      </c>
      <c r="C16610">
        <v>3238000</v>
      </c>
      <c r="D16610" s="8" t="str">
        <f t="shared" si="259"/>
        <v>yes</v>
      </c>
      <c r="E16610" s="1">
        <v>0.721804511278195</v>
      </c>
      <c r="F16610" s="1">
        <v>0.94405328258801102</v>
      </c>
      <c r="G16610" s="1">
        <v>0.81954887218045103</v>
      </c>
      <c r="H16610" s="1">
        <v>0.94855692990802398</v>
      </c>
    </row>
    <row r="16611" spans="1:8" hidden="1" x14ac:dyDescent="0.2">
      <c r="A16611" t="s">
        <v>20439</v>
      </c>
      <c r="B16611" t="s">
        <v>1800</v>
      </c>
      <c r="C16611">
        <v>3238100</v>
      </c>
      <c r="D16611" s="8" t="str">
        <f t="shared" si="259"/>
        <v>yes</v>
      </c>
      <c r="E16611" s="1">
        <v>0.511278195488721</v>
      </c>
      <c r="F16611" s="1">
        <v>0.91424040596257505</v>
      </c>
      <c r="G16611" s="1">
        <v>0.79699248120300703</v>
      </c>
      <c r="H16611" s="1">
        <v>0.93897875039644696</v>
      </c>
    </row>
    <row r="16612" spans="1:8" hidden="1" x14ac:dyDescent="0.2">
      <c r="A16612" t="s">
        <v>20440</v>
      </c>
      <c r="B16612" t="s">
        <v>1800</v>
      </c>
      <c r="C16612">
        <v>3239100</v>
      </c>
      <c r="D16612" s="8" t="str">
        <f t="shared" si="259"/>
        <v>yes</v>
      </c>
      <c r="E16612" s="1">
        <v>0.57894736842105199</v>
      </c>
      <c r="F16612" s="1">
        <v>0.92568981921978999</v>
      </c>
      <c r="G16612" s="1">
        <v>0.721804511278195</v>
      </c>
      <c r="H16612" s="1">
        <v>0.93244529019980904</v>
      </c>
    </row>
    <row r="16613" spans="1:8" hidden="1" x14ac:dyDescent="0.2">
      <c r="A16613" t="s">
        <v>20441</v>
      </c>
      <c r="B16613" t="s">
        <v>1800</v>
      </c>
      <c r="C16613">
        <v>3239300</v>
      </c>
      <c r="D16613" s="8" t="str">
        <f t="shared" si="259"/>
        <v>yes</v>
      </c>
      <c r="E16613" s="1">
        <v>0.93233082706766901</v>
      </c>
      <c r="F16613" s="1">
        <v>0.99352997145575594</v>
      </c>
      <c r="G16613" s="1">
        <v>0.87218045112781895</v>
      </c>
      <c r="H16613" s="1">
        <v>0.97561052965429695</v>
      </c>
    </row>
    <row r="16614" spans="1:8" hidden="1" x14ac:dyDescent="0.2">
      <c r="A16614" t="s">
        <v>20442</v>
      </c>
      <c r="B16614" t="s">
        <v>1800</v>
      </c>
      <c r="C16614">
        <v>3240000</v>
      </c>
      <c r="D16614" s="8" t="str">
        <f t="shared" si="259"/>
        <v>yes</v>
      </c>
      <c r="E16614" s="1">
        <v>0.35338345864661602</v>
      </c>
      <c r="F16614" s="1">
        <v>0.86974310180780201</v>
      </c>
      <c r="G16614" s="1">
        <v>0.511278195488721</v>
      </c>
      <c r="H16614" s="1">
        <v>0.84332381858547401</v>
      </c>
    </row>
    <row r="16615" spans="1:8" hidden="1" x14ac:dyDescent="0.2">
      <c r="A16615" t="s">
        <v>20443</v>
      </c>
      <c r="B16615" t="s">
        <v>1800</v>
      </c>
      <c r="C16615">
        <v>3241000</v>
      </c>
      <c r="D16615" s="8" t="str">
        <f t="shared" si="259"/>
        <v>yes</v>
      </c>
      <c r="E16615" s="1">
        <v>0.19548872180451099</v>
      </c>
      <c r="F16615" s="1">
        <v>0.74164287979701804</v>
      </c>
      <c r="G16615" s="1">
        <v>0.24812030075187899</v>
      </c>
      <c r="H16615" s="1">
        <v>0.55458293688550497</v>
      </c>
    </row>
    <row r="16616" spans="1:8" hidden="1" x14ac:dyDescent="0.2">
      <c r="A16616" t="s">
        <v>20444</v>
      </c>
      <c r="B16616" t="s">
        <v>1800</v>
      </c>
      <c r="C16616">
        <v>3241800</v>
      </c>
      <c r="D16616" s="8" t="str">
        <f t="shared" si="259"/>
        <v>yes</v>
      </c>
      <c r="E16616" s="1">
        <v>0.70676691729323304</v>
      </c>
      <c r="F16616" s="1">
        <v>0.94386298763082699</v>
      </c>
      <c r="G16616" s="1">
        <v>0.60902255639097702</v>
      </c>
      <c r="H16616" s="1">
        <v>0.88591817316841104</v>
      </c>
    </row>
    <row r="16617" spans="1:8" hidden="1" x14ac:dyDescent="0.2">
      <c r="A16617" t="s">
        <v>20445</v>
      </c>
      <c r="B16617" t="s">
        <v>1800</v>
      </c>
      <c r="C16617">
        <v>3242350</v>
      </c>
      <c r="D16617" s="8" t="str">
        <f t="shared" si="259"/>
        <v>yes</v>
      </c>
      <c r="E16617" s="1">
        <v>0.60150375939849599</v>
      </c>
      <c r="F16617" s="1">
        <v>0.92825880114176895</v>
      </c>
      <c r="G16617" s="1">
        <v>0.78947368421052599</v>
      </c>
      <c r="H16617" s="1">
        <v>0.938883602917856</v>
      </c>
    </row>
    <row r="16618" spans="1:8" hidden="1" x14ac:dyDescent="0.2">
      <c r="A16618" t="s">
        <v>20446</v>
      </c>
      <c r="B16618" t="s">
        <v>1800</v>
      </c>
      <c r="C16618">
        <v>3243000</v>
      </c>
      <c r="D16618" s="8" t="str">
        <f t="shared" si="259"/>
        <v>no</v>
      </c>
      <c r="E16618" s="1">
        <v>7.5187969924812E-3</v>
      </c>
      <c r="F16618" s="1">
        <v>2.18839200761179E-3</v>
      </c>
      <c r="G16618" s="1">
        <v>6.7669172932330796E-2</v>
      </c>
      <c r="H16618" s="1">
        <v>0.171804630510624</v>
      </c>
    </row>
    <row r="16619" spans="1:8" hidden="1" x14ac:dyDescent="0.2">
      <c r="A16619" t="s">
        <v>20447</v>
      </c>
      <c r="B16619" t="s">
        <v>1800</v>
      </c>
      <c r="C16619">
        <v>3243400</v>
      </c>
      <c r="D16619" s="8" t="str">
        <f t="shared" si="259"/>
        <v>yes</v>
      </c>
      <c r="E16619" s="1">
        <v>0.30827067669172897</v>
      </c>
      <c r="F16619" s="1">
        <v>0.84849349825562903</v>
      </c>
      <c r="G16619" s="1">
        <v>0.360902255639097</v>
      </c>
      <c r="H16619" s="1">
        <v>0.76159213447510299</v>
      </c>
    </row>
    <row r="16620" spans="1:8" hidden="1" x14ac:dyDescent="0.2">
      <c r="A16620" t="s">
        <v>20448</v>
      </c>
      <c r="B16620" t="s">
        <v>1800</v>
      </c>
      <c r="C16620">
        <v>3244000</v>
      </c>
      <c r="D16620" s="8" t="str">
        <f t="shared" si="259"/>
        <v>yes</v>
      </c>
      <c r="E16620" s="1">
        <v>0.84210526315789402</v>
      </c>
      <c r="F16620" s="1">
        <v>0.96739613066920305</v>
      </c>
      <c r="G16620" s="1">
        <v>0.42105263157894701</v>
      </c>
      <c r="H16620" s="1">
        <v>0.79375198223913701</v>
      </c>
    </row>
    <row r="16621" spans="1:8" hidden="1" x14ac:dyDescent="0.2">
      <c r="A16621" t="s">
        <v>20449</v>
      </c>
      <c r="B16621" t="s">
        <v>1800</v>
      </c>
      <c r="C16621">
        <v>3244200</v>
      </c>
      <c r="D16621" s="8" t="str">
        <f t="shared" si="259"/>
        <v>yes</v>
      </c>
      <c r="E16621" s="1">
        <v>0.13533834586466101</v>
      </c>
      <c r="F16621" s="1">
        <v>0.666032350142721</v>
      </c>
      <c r="G16621" s="1">
        <v>0.29323308270676601</v>
      </c>
      <c r="H16621" s="1">
        <v>0.67063114494132503</v>
      </c>
    </row>
    <row r="16622" spans="1:8" hidden="1" x14ac:dyDescent="0.2">
      <c r="A16622" t="s">
        <v>20450</v>
      </c>
      <c r="B16622" t="s">
        <v>1800</v>
      </c>
      <c r="C16622">
        <v>3246000</v>
      </c>
      <c r="D16622" s="8" t="str">
        <f t="shared" si="259"/>
        <v>yes</v>
      </c>
      <c r="E16622" s="1">
        <v>0.90225563909774398</v>
      </c>
      <c r="F16622" s="1">
        <v>0.98138281002220096</v>
      </c>
      <c r="G16622" s="1">
        <v>0.68421052631578905</v>
      </c>
      <c r="H16622" s="1">
        <v>0.91576276562004399</v>
      </c>
    </row>
    <row r="16623" spans="1:8" hidden="1" x14ac:dyDescent="0.2">
      <c r="A16623" t="s">
        <v>20451</v>
      </c>
      <c r="B16623" t="s">
        <v>1800</v>
      </c>
      <c r="C16623">
        <v>3246800</v>
      </c>
      <c r="D16623" s="8" t="str">
        <f t="shared" si="259"/>
        <v>no</v>
      </c>
      <c r="E16623" s="1">
        <v>2.2556390977443601E-2</v>
      </c>
      <c r="F16623" s="1">
        <v>0.16901363780526399</v>
      </c>
      <c r="G16623" s="1">
        <v>7.5187969924812E-3</v>
      </c>
      <c r="H16623" s="1">
        <v>4.4814462416745901E-2</v>
      </c>
    </row>
    <row r="16624" spans="1:8" hidden="1" x14ac:dyDescent="0.2">
      <c r="A16624" t="s">
        <v>20452</v>
      </c>
      <c r="B16624" t="s">
        <v>1800</v>
      </c>
      <c r="C16624">
        <v>3247000</v>
      </c>
      <c r="D16624" s="8" t="str">
        <f t="shared" si="259"/>
        <v>yes</v>
      </c>
      <c r="E16624" s="1">
        <v>0.48120300751879602</v>
      </c>
      <c r="F16624" s="1">
        <v>0.90187123374563904</v>
      </c>
      <c r="G16624" s="1">
        <v>0.383458646616541</v>
      </c>
      <c r="H16624" s="1">
        <v>0.77500792895654902</v>
      </c>
    </row>
    <row r="16625" spans="1:8" hidden="1" x14ac:dyDescent="0.2">
      <c r="A16625" t="s">
        <v>20453</v>
      </c>
      <c r="B16625" t="s">
        <v>1800</v>
      </c>
      <c r="C16625">
        <v>3247840</v>
      </c>
      <c r="D16625" s="8" t="str">
        <f t="shared" si="259"/>
        <v>yes</v>
      </c>
      <c r="E16625" s="1">
        <v>0.49624060150375898</v>
      </c>
      <c r="F16625" s="1">
        <v>0.91316206787186804</v>
      </c>
      <c r="G16625" s="1">
        <v>0.39849624060150302</v>
      </c>
      <c r="H16625" s="1">
        <v>0.77678401522359597</v>
      </c>
    </row>
    <row r="16626" spans="1:8" hidden="1" x14ac:dyDescent="0.2">
      <c r="A16626" t="s">
        <v>20454</v>
      </c>
      <c r="B16626" t="s">
        <v>1800</v>
      </c>
      <c r="C16626">
        <v>3247880</v>
      </c>
      <c r="D16626" s="8" t="str">
        <f t="shared" si="259"/>
        <v>yes</v>
      </c>
      <c r="E16626" s="1">
        <v>0.766917293233082</v>
      </c>
      <c r="F16626" s="1">
        <v>0.95413891531874395</v>
      </c>
      <c r="G16626" s="1">
        <v>0.46616541353383401</v>
      </c>
      <c r="H16626" s="1">
        <v>0.82860767522993894</v>
      </c>
    </row>
    <row r="16627" spans="1:8" hidden="1" x14ac:dyDescent="0.2">
      <c r="A16627" t="s">
        <v>20455</v>
      </c>
      <c r="B16627" t="s">
        <v>1800</v>
      </c>
      <c r="C16627">
        <v>3248000</v>
      </c>
      <c r="D16627" s="8" t="str">
        <f t="shared" si="259"/>
        <v>yes</v>
      </c>
      <c r="E16627" s="1">
        <v>0.41353383458646598</v>
      </c>
      <c r="F16627" s="1">
        <v>0.88832857595940296</v>
      </c>
      <c r="G16627" s="1">
        <v>0.47368421052631499</v>
      </c>
      <c r="H16627" s="1">
        <v>0.82987630827782999</v>
      </c>
    </row>
    <row r="16628" spans="1:8" hidden="1" x14ac:dyDescent="0.2">
      <c r="A16628" t="s">
        <v>20456</v>
      </c>
      <c r="B16628" t="s">
        <v>1800</v>
      </c>
      <c r="C16628">
        <v>3248400</v>
      </c>
      <c r="D16628" s="8" t="str">
        <f t="shared" si="259"/>
        <v>yes</v>
      </c>
      <c r="E16628" s="1">
        <v>0.278195488721804</v>
      </c>
      <c r="F16628" s="1">
        <v>0.83193783698065304</v>
      </c>
      <c r="G16628" s="1">
        <v>0.19548872180451099</v>
      </c>
      <c r="H16628" s="1">
        <v>0.50913415794481398</v>
      </c>
    </row>
    <row r="16629" spans="1:8" hidden="1" x14ac:dyDescent="0.2">
      <c r="A16629" t="s">
        <v>20457</v>
      </c>
      <c r="B16629" t="s">
        <v>1800</v>
      </c>
      <c r="C16629">
        <v>3249310</v>
      </c>
      <c r="D16629" s="8" t="str">
        <f t="shared" si="259"/>
        <v>yes</v>
      </c>
      <c r="E16629" s="1">
        <v>0.406015037593984</v>
      </c>
      <c r="F16629" s="1">
        <v>0.88715509039010398</v>
      </c>
      <c r="G16629" s="1">
        <v>0.69924812030075101</v>
      </c>
      <c r="H16629" s="1">
        <v>0.92083729781160795</v>
      </c>
    </row>
    <row r="16630" spans="1:8" hidden="1" x14ac:dyDescent="0.2">
      <c r="A16630" t="s">
        <v>20458</v>
      </c>
      <c r="B16630" t="s">
        <v>1800</v>
      </c>
      <c r="C16630">
        <v>3249425</v>
      </c>
      <c r="D16630" s="8" t="str">
        <f t="shared" si="259"/>
        <v>yes</v>
      </c>
      <c r="E16630" s="1">
        <v>0.87218045112781895</v>
      </c>
      <c r="F16630" s="1">
        <v>0.97545195052331102</v>
      </c>
      <c r="G16630" s="1">
        <v>0.93233082706766901</v>
      </c>
      <c r="H16630" s="1">
        <v>0.98972407231208304</v>
      </c>
    </row>
    <row r="16631" spans="1:8" hidden="1" x14ac:dyDescent="0.2">
      <c r="A16631" t="s">
        <v>20459</v>
      </c>
      <c r="B16631" t="s">
        <v>1800</v>
      </c>
      <c r="C16631">
        <v>3249200</v>
      </c>
      <c r="D16631" s="8" t="str">
        <f t="shared" si="259"/>
        <v>yes</v>
      </c>
      <c r="E16631" s="1">
        <v>0.80451127819548796</v>
      </c>
      <c r="F16631" s="1">
        <v>0.96466856961623804</v>
      </c>
      <c r="G16631" s="1">
        <v>0.80451127819548796</v>
      </c>
      <c r="H16631" s="1">
        <v>0.93945448778940599</v>
      </c>
    </row>
    <row r="16632" spans="1:8" hidden="1" x14ac:dyDescent="0.2">
      <c r="A16632" t="s">
        <v>20460</v>
      </c>
      <c r="B16632" t="s">
        <v>1800</v>
      </c>
      <c r="C16632">
        <v>3250400</v>
      </c>
      <c r="D16632" s="8" t="str">
        <f t="shared" si="259"/>
        <v>yes</v>
      </c>
      <c r="E16632" s="1">
        <v>0.112781954887218</v>
      </c>
      <c r="F16632" s="1">
        <v>0.56907706945765901</v>
      </c>
      <c r="G16632" s="1">
        <v>0.150375939849624</v>
      </c>
      <c r="H16632" s="1">
        <v>0.39787503964478199</v>
      </c>
    </row>
    <row r="16633" spans="1:8" hidden="1" x14ac:dyDescent="0.2">
      <c r="A16633" t="s">
        <v>20461</v>
      </c>
      <c r="B16633" t="s">
        <v>1800</v>
      </c>
      <c r="C16633">
        <v>3250600</v>
      </c>
      <c r="D16633" s="8" t="str">
        <f t="shared" si="259"/>
        <v>yes</v>
      </c>
      <c r="E16633" s="1">
        <v>0.66917293233082698</v>
      </c>
      <c r="F16633" s="1">
        <v>0.94056454170631099</v>
      </c>
      <c r="G16633" s="1">
        <v>0.63909774436090205</v>
      </c>
      <c r="H16633" s="1">
        <v>0.90022201078338004</v>
      </c>
    </row>
    <row r="16634" spans="1:8" hidden="1" x14ac:dyDescent="0.2">
      <c r="A16634" t="s">
        <v>20462</v>
      </c>
      <c r="B16634" t="s">
        <v>1800</v>
      </c>
      <c r="C16634">
        <v>3251200</v>
      </c>
      <c r="D16634" s="8" t="str">
        <f t="shared" si="259"/>
        <v>yes</v>
      </c>
      <c r="E16634" s="1">
        <v>0.39097744360902198</v>
      </c>
      <c r="F16634" s="1">
        <v>0.88325404376784</v>
      </c>
      <c r="G16634" s="1">
        <v>0.30075187969924799</v>
      </c>
      <c r="H16634" s="1">
        <v>0.68249286393910502</v>
      </c>
    </row>
    <row r="16635" spans="1:8" hidden="1" x14ac:dyDescent="0.2">
      <c r="A16635" t="s">
        <v>20463</v>
      </c>
      <c r="B16635" t="s">
        <v>1800</v>
      </c>
      <c r="C16635">
        <v>3251800</v>
      </c>
      <c r="D16635" s="8" t="str">
        <f t="shared" si="259"/>
        <v>yes</v>
      </c>
      <c r="E16635" s="1">
        <v>5.2631578947368397E-2</v>
      </c>
      <c r="F16635" s="1">
        <v>0.43193783698065302</v>
      </c>
      <c r="G16635" s="1">
        <v>0.13533834586466101</v>
      </c>
      <c r="H16635" s="1">
        <v>0.38169996828417302</v>
      </c>
    </row>
    <row r="16636" spans="1:8" hidden="1" x14ac:dyDescent="0.2">
      <c r="A16636" t="s">
        <v>20464</v>
      </c>
      <c r="B16636" t="s">
        <v>1800</v>
      </c>
      <c r="C16636">
        <v>3252200</v>
      </c>
      <c r="D16636" s="8" t="str">
        <f t="shared" si="259"/>
        <v>yes</v>
      </c>
      <c r="E16636" s="1">
        <v>0.96992481203007497</v>
      </c>
      <c r="F16636" s="1">
        <v>0.99939739930225102</v>
      </c>
      <c r="G16636" s="1">
        <v>1</v>
      </c>
      <c r="H16636" s="1">
        <v>0.99980970504281597</v>
      </c>
    </row>
    <row r="16637" spans="1:8" hidden="1" x14ac:dyDescent="0.2">
      <c r="A16637" t="s">
        <v>20465</v>
      </c>
      <c r="B16637" t="s">
        <v>1800</v>
      </c>
      <c r="C16637">
        <v>3253000</v>
      </c>
      <c r="D16637" s="8" t="str">
        <f t="shared" si="259"/>
        <v>yes</v>
      </c>
      <c r="E16637" s="1">
        <v>0.83458646616541299</v>
      </c>
      <c r="F16637" s="1">
        <v>0.96685696162385004</v>
      </c>
      <c r="G16637" s="1">
        <v>0.90977443609022501</v>
      </c>
      <c r="H16637" s="1">
        <v>0.982651443070092</v>
      </c>
    </row>
    <row r="16638" spans="1:8" hidden="1" x14ac:dyDescent="0.2">
      <c r="A16638" t="s">
        <v>20466</v>
      </c>
      <c r="B16638" t="s">
        <v>1800</v>
      </c>
      <c r="C16638">
        <v>3253200</v>
      </c>
      <c r="D16638" s="8" t="str">
        <f t="shared" si="259"/>
        <v>yes</v>
      </c>
      <c r="E16638" s="1">
        <v>0.98496240601503704</v>
      </c>
      <c r="F16638" s="1">
        <v>0.99955597843323796</v>
      </c>
      <c r="G16638" s="1">
        <v>0.99248120300751796</v>
      </c>
      <c r="H16638" s="1">
        <v>0.99965112591183003</v>
      </c>
    </row>
    <row r="16639" spans="1:8" hidden="1" x14ac:dyDescent="0.2">
      <c r="A16639" t="s">
        <v>20467</v>
      </c>
      <c r="B16639" t="s">
        <v>1800</v>
      </c>
      <c r="C16639">
        <v>3253600</v>
      </c>
      <c r="D16639" s="8" t="str">
        <f t="shared" si="259"/>
        <v>yes</v>
      </c>
      <c r="E16639" s="1">
        <v>0.91729323308270605</v>
      </c>
      <c r="F16639" s="1">
        <v>0.99058039961941002</v>
      </c>
      <c r="G16639" s="1">
        <v>0.92481203007518797</v>
      </c>
      <c r="H16639" s="1">
        <v>0.98664763717094806</v>
      </c>
    </row>
    <row r="16640" spans="1:8" hidden="1" x14ac:dyDescent="0.2">
      <c r="A16640" t="s">
        <v>20468</v>
      </c>
      <c r="B16640" t="s">
        <v>1800</v>
      </c>
      <c r="C16640">
        <v>3253800</v>
      </c>
      <c r="D16640" s="8" t="str">
        <f t="shared" si="259"/>
        <v>yes</v>
      </c>
      <c r="E16640" s="1">
        <v>0.29323308270676601</v>
      </c>
      <c r="F16640" s="1">
        <v>0.84218204884237202</v>
      </c>
      <c r="G16640" s="1">
        <v>0.31578947368421001</v>
      </c>
      <c r="H16640" s="1">
        <v>0.690802410402791</v>
      </c>
    </row>
    <row r="16641" spans="1:8" hidden="1" x14ac:dyDescent="0.2">
      <c r="A16641" t="s">
        <v>20469</v>
      </c>
      <c r="B16641" t="s">
        <v>1800</v>
      </c>
      <c r="C16641">
        <v>3254200</v>
      </c>
      <c r="D16641" s="8" t="str">
        <f t="shared" si="259"/>
        <v>yes</v>
      </c>
      <c r="E16641" s="1">
        <v>0.44360902255639001</v>
      </c>
      <c r="F16641" s="1">
        <v>0.89416428797970104</v>
      </c>
      <c r="G16641" s="1">
        <v>0.51879699248120303</v>
      </c>
      <c r="H16641" s="1">
        <v>0.84345068189026295</v>
      </c>
    </row>
    <row r="16642" spans="1:8" hidden="1" x14ac:dyDescent="0.2">
      <c r="A16642" t="s">
        <v>20470</v>
      </c>
      <c r="B16642" t="s">
        <v>1800</v>
      </c>
      <c r="C16642">
        <v>3255400</v>
      </c>
      <c r="D16642" s="8" t="str">
        <f t="shared" si="259"/>
        <v>yes</v>
      </c>
      <c r="E16642" s="1">
        <v>0.95488721804511201</v>
      </c>
      <c r="F16642" s="1">
        <v>0.99869965112591097</v>
      </c>
      <c r="G16642" s="1">
        <v>0.93984962406015005</v>
      </c>
      <c r="H16642" s="1">
        <v>0.99387884554392603</v>
      </c>
    </row>
    <row r="16643" spans="1:8" hidden="1" x14ac:dyDescent="0.2">
      <c r="A16643" t="s">
        <v>20471</v>
      </c>
      <c r="B16643" t="s">
        <v>1800</v>
      </c>
      <c r="C16643">
        <v>3254600</v>
      </c>
      <c r="D16643" s="8" t="str">
        <f t="shared" ref="D16643:D16706" si="260">IF(E16643&gt;=0.4,"yes",IF(F16643&gt;=0.4,"yes",IF(G16643&gt;=0.67,"yes",IF(H16643&gt;=0.67,"yes","no"))))</f>
        <v>yes</v>
      </c>
      <c r="E16643" s="1">
        <v>6.7669172932330796E-2</v>
      </c>
      <c r="F16643" s="1">
        <v>0.447129717729146</v>
      </c>
      <c r="G16643" s="1">
        <v>0.16541353383458601</v>
      </c>
      <c r="H16643" s="1">
        <v>0.430066603235014</v>
      </c>
    </row>
    <row r="16644" spans="1:8" hidden="1" x14ac:dyDescent="0.2">
      <c r="A16644" t="s">
        <v>20472</v>
      </c>
      <c r="B16644" t="s">
        <v>1800</v>
      </c>
      <c r="C16644">
        <v>3257400</v>
      </c>
      <c r="D16644" s="8" t="str">
        <f t="shared" si="260"/>
        <v>yes</v>
      </c>
      <c r="E16644" s="1">
        <v>0.77443609022556303</v>
      </c>
      <c r="F16644" s="1">
        <v>0.95876942594354497</v>
      </c>
      <c r="G16644" s="1">
        <v>0.87969924812029998</v>
      </c>
      <c r="H16644" s="1">
        <v>0.97884554392641898</v>
      </c>
    </row>
    <row r="16645" spans="1:8" hidden="1" x14ac:dyDescent="0.2">
      <c r="A16645" t="s">
        <v>20473</v>
      </c>
      <c r="B16645" t="s">
        <v>1800</v>
      </c>
      <c r="C16645">
        <v>3258000</v>
      </c>
      <c r="D16645" s="8" t="str">
        <f t="shared" si="260"/>
        <v>yes</v>
      </c>
      <c r="E16645" s="1">
        <v>0.43609022556390897</v>
      </c>
      <c r="F16645" s="1">
        <v>0.892895654931811</v>
      </c>
      <c r="G16645" s="1">
        <v>0.488721804511278</v>
      </c>
      <c r="H16645" s="1">
        <v>0.83739295908658395</v>
      </c>
    </row>
    <row r="16646" spans="1:8" hidden="1" x14ac:dyDescent="0.2">
      <c r="A16646" t="s">
        <v>20474</v>
      </c>
      <c r="B16646" t="s">
        <v>1800</v>
      </c>
      <c r="C16646">
        <v>3258820</v>
      </c>
      <c r="D16646" s="8" t="str">
        <f t="shared" si="260"/>
        <v>yes</v>
      </c>
      <c r="E16646" s="1">
        <v>0.12030075187969901</v>
      </c>
      <c r="F16646" s="1">
        <v>0.60415477323184197</v>
      </c>
      <c r="G16646" s="1">
        <v>4.5112781954887202E-2</v>
      </c>
      <c r="H16646" s="1">
        <v>0.14649540120520099</v>
      </c>
    </row>
    <row r="16647" spans="1:8" hidden="1" x14ac:dyDescent="0.2">
      <c r="A16647" t="s">
        <v>20475</v>
      </c>
      <c r="B16647" t="s">
        <v>1800</v>
      </c>
      <c r="C16647">
        <v>3260600</v>
      </c>
      <c r="D16647" s="8" t="str">
        <f t="shared" si="260"/>
        <v>yes</v>
      </c>
      <c r="E16647" s="1">
        <v>0.47368421052631499</v>
      </c>
      <c r="F16647" s="1">
        <v>0.90158579130986305</v>
      </c>
      <c r="G16647" s="1">
        <v>0.45112781954887199</v>
      </c>
      <c r="H16647" s="1">
        <v>0.82001268633047797</v>
      </c>
    </row>
    <row r="16648" spans="1:8" hidden="1" x14ac:dyDescent="0.2">
      <c r="A16648" t="s">
        <v>20476</v>
      </c>
      <c r="B16648" t="s">
        <v>1800</v>
      </c>
      <c r="C16648">
        <v>3262170</v>
      </c>
      <c r="D16648" s="8" t="str">
        <f t="shared" si="260"/>
        <v>yes</v>
      </c>
      <c r="E16648" s="1">
        <v>0.56390977443609003</v>
      </c>
      <c r="F16648" s="1">
        <v>0.92350142721217798</v>
      </c>
      <c r="G16648" s="1">
        <v>0.75939849624060096</v>
      </c>
      <c r="H16648" s="1">
        <v>0.93555344116714201</v>
      </c>
    </row>
    <row r="16649" spans="1:8" hidden="1" x14ac:dyDescent="0.2">
      <c r="A16649" t="s">
        <v>20477</v>
      </c>
      <c r="B16649" t="s">
        <v>1800</v>
      </c>
      <c r="C16649">
        <v>3263450</v>
      </c>
      <c r="D16649" s="8" t="str">
        <f t="shared" si="260"/>
        <v>yes</v>
      </c>
      <c r="E16649" s="1">
        <v>0.51879699248120303</v>
      </c>
      <c r="F16649" s="1">
        <v>0.91503330161750696</v>
      </c>
      <c r="G16649" s="1">
        <v>0.62406015037593898</v>
      </c>
      <c r="H16649" s="1">
        <v>0.89432286711068798</v>
      </c>
    </row>
    <row r="16650" spans="1:8" hidden="1" x14ac:dyDescent="0.2">
      <c r="A16650" t="s">
        <v>20478</v>
      </c>
      <c r="B16650" t="s">
        <v>1800</v>
      </c>
      <c r="C16650">
        <v>3263800</v>
      </c>
      <c r="D16650" s="8" t="str">
        <f t="shared" si="260"/>
        <v>yes</v>
      </c>
      <c r="E16650" s="1">
        <v>0.203007518796992</v>
      </c>
      <c r="F16650" s="1">
        <v>0.74843006660323497</v>
      </c>
      <c r="G16650" s="1">
        <v>0.33834586466165401</v>
      </c>
      <c r="H16650" s="1">
        <v>0.73745639073897795</v>
      </c>
    </row>
    <row r="16651" spans="1:8" hidden="1" x14ac:dyDescent="0.2">
      <c r="A16651" t="s">
        <v>20479</v>
      </c>
      <c r="B16651" t="s">
        <v>1800</v>
      </c>
      <c r="C16651">
        <v>3264600</v>
      </c>
      <c r="D16651" s="8" t="str">
        <f t="shared" si="260"/>
        <v>yes</v>
      </c>
      <c r="E16651" s="1">
        <v>0.150375939849624</v>
      </c>
      <c r="F16651" s="1">
        <v>0.69638439581351097</v>
      </c>
      <c r="G16651" s="1">
        <v>0.18796992481203001</v>
      </c>
      <c r="H16651" s="1">
        <v>0.50729464002537195</v>
      </c>
    </row>
    <row r="16652" spans="1:8" hidden="1" x14ac:dyDescent="0.2">
      <c r="A16652" t="s">
        <v>20480</v>
      </c>
      <c r="B16652" t="s">
        <v>1800</v>
      </c>
      <c r="C16652">
        <v>3265400</v>
      </c>
      <c r="D16652" s="8" t="str">
        <f t="shared" si="260"/>
        <v>yes</v>
      </c>
      <c r="E16652" s="1">
        <v>0.17293233082706699</v>
      </c>
      <c r="F16652" s="1">
        <v>0.706216301934665</v>
      </c>
      <c r="G16652" s="1">
        <v>0.112781954887218</v>
      </c>
      <c r="H16652" s="1">
        <v>0.32477006026006899</v>
      </c>
    </row>
    <row r="16653" spans="1:8" hidden="1" x14ac:dyDescent="0.2">
      <c r="A16653" t="s">
        <v>20481</v>
      </c>
      <c r="B16653" t="s">
        <v>1800</v>
      </c>
      <c r="C16653">
        <v>3265600</v>
      </c>
      <c r="D16653" s="8" t="str">
        <f t="shared" si="260"/>
        <v>yes</v>
      </c>
      <c r="E16653" s="1">
        <v>0.42857142857142799</v>
      </c>
      <c r="F16653" s="1">
        <v>0.89108785283856595</v>
      </c>
      <c r="G16653" s="1">
        <v>0.45864661654135302</v>
      </c>
      <c r="H16653" s="1">
        <v>0.82591183000317103</v>
      </c>
    </row>
    <row r="16654" spans="1:8" hidden="1" x14ac:dyDescent="0.2">
      <c r="A16654" t="s">
        <v>20482</v>
      </c>
      <c r="B16654" t="s">
        <v>1800</v>
      </c>
      <c r="C16654">
        <v>3266800</v>
      </c>
      <c r="D16654" s="8" t="str">
        <f t="shared" si="260"/>
        <v>yes</v>
      </c>
      <c r="E16654" s="1">
        <v>0.78947368421052599</v>
      </c>
      <c r="F16654" s="1">
        <v>0.96041864890580397</v>
      </c>
      <c r="G16654" s="1">
        <v>0.66917293233082698</v>
      </c>
      <c r="H16654" s="1">
        <v>0.90935616872819502</v>
      </c>
    </row>
    <row r="16655" spans="1:8" hidden="1" x14ac:dyDescent="0.2">
      <c r="A16655" t="s">
        <v>20483</v>
      </c>
      <c r="B16655" t="s">
        <v>1800</v>
      </c>
      <c r="C16655">
        <v>3267000</v>
      </c>
      <c r="D16655" s="8" t="str">
        <f t="shared" si="260"/>
        <v>no</v>
      </c>
      <c r="E16655" s="1">
        <v>1.50375939849624E-2</v>
      </c>
      <c r="F16655" s="1">
        <v>8.0399619410085596E-2</v>
      </c>
      <c r="G16655" s="1">
        <v>1.50375939849624E-2</v>
      </c>
      <c r="H16655" s="1">
        <v>5.2362829051696799E-2</v>
      </c>
    </row>
    <row r="16656" spans="1:8" hidden="1" x14ac:dyDescent="0.2">
      <c r="A16656" t="s">
        <v>20484</v>
      </c>
      <c r="B16656" t="s">
        <v>1800</v>
      </c>
      <c r="C16656">
        <v>3267200</v>
      </c>
      <c r="D16656" s="8" t="str">
        <f t="shared" si="260"/>
        <v>yes</v>
      </c>
      <c r="E16656" s="1">
        <v>0.28571428571428498</v>
      </c>
      <c r="F16656" s="1">
        <v>0.83628290516967896</v>
      </c>
      <c r="G16656" s="1">
        <v>0.21804511278195399</v>
      </c>
      <c r="H16656" s="1">
        <v>0.536631779257849</v>
      </c>
    </row>
    <row r="16657" spans="1:8" hidden="1" x14ac:dyDescent="0.2">
      <c r="A16657" t="s">
        <v>20485</v>
      </c>
      <c r="B16657" t="s">
        <v>1800</v>
      </c>
      <c r="C16657">
        <v>3267600</v>
      </c>
      <c r="D16657" s="8" t="str">
        <f t="shared" si="260"/>
        <v>yes</v>
      </c>
      <c r="E16657" s="1">
        <v>0.63909774436090205</v>
      </c>
      <c r="F16657" s="1">
        <v>0.93717094830320302</v>
      </c>
      <c r="G16657" s="1">
        <v>0.83458646616541299</v>
      </c>
      <c r="H16657" s="1">
        <v>0.95353631462099497</v>
      </c>
    </row>
    <row r="16658" spans="1:8" hidden="1" x14ac:dyDescent="0.2">
      <c r="A16658" t="s">
        <v>20486</v>
      </c>
      <c r="B16658" t="s">
        <v>1800</v>
      </c>
      <c r="C16658">
        <v>3268050</v>
      </c>
      <c r="D16658" s="8" t="str">
        <f t="shared" si="260"/>
        <v>yes</v>
      </c>
      <c r="E16658" s="1">
        <v>0.69172932330826997</v>
      </c>
      <c r="F16658" s="1">
        <v>0.94221376466856899</v>
      </c>
      <c r="G16658" s="1">
        <v>0.84210526315789402</v>
      </c>
      <c r="H16658" s="1">
        <v>0.956771328893117</v>
      </c>
    </row>
    <row r="16659" spans="1:8" hidden="1" x14ac:dyDescent="0.2">
      <c r="A16659" t="s">
        <v>20487</v>
      </c>
      <c r="B16659" t="s">
        <v>1800</v>
      </c>
      <c r="C16659">
        <v>3268350</v>
      </c>
      <c r="D16659" s="8" t="str">
        <f t="shared" si="260"/>
        <v>yes</v>
      </c>
      <c r="E16659" s="1">
        <v>0.66165413533834505</v>
      </c>
      <c r="F16659" s="1">
        <v>0.93961306692039304</v>
      </c>
      <c r="G16659" s="1">
        <v>0.54887218045112696</v>
      </c>
      <c r="H16659" s="1">
        <v>0.85413891531874397</v>
      </c>
    </row>
    <row r="16660" spans="1:8" hidden="1" x14ac:dyDescent="0.2">
      <c r="A16660" t="s">
        <v>20488</v>
      </c>
      <c r="B16660" t="s">
        <v>1800</v>
      </c>
      <c r="C16660">
        <v>3268400</v>
      </c>
      <c r="D16660" s="8" t="str">
        <f t="shared" si="260"/>
        <v>yes</v>
      </c>
      <c r="E16660" s="1">
        <v>0.34586466165413499</v>
      </c>
      <c r="F16660" s="1">
        <v>0.86546146527116996</v>
      </c>
      <c r="G16660" s="1">
        <v>0.36842105263157798</v>
      </c>
      <c r="H16660" s="1">
        <v>0.76289248334919102</v>
      </c>
    </row>
    <row r="16661" spans="1:8" hidden="1" x14ac:dyDescent="0.2">
      <c r="A16661" t="s">
        <v>20489</v>
      </c>
      <c r="B16661" t="s">
        <v>1800</v>
      </c>
      <c r="C16661">
        <v>3268550</v>
      </c>
      <c r="D16661" s="8" t="str">
        <f t="shared" si="260"/>
        <v>yes</v>
      </c>
      <c r="E16661" s="1">
        <v>0.99248120300751796</v>
      </c>
      <c r="F16661" s="1">
        <v>0.99965112591183003</v>
      </c>
      <c r="G16661" s="1">
        <v>0.96240601503759304</v>
      </c>
      <c r="H16661" s="1">
        <v>0.99939739930225102</v>
      </c>
    </row>
    <row r="16662" spans="1:8" hidden="1" x14ac:dyDescent="0.2">
      <c r="A16662" t="s">
        <v>20490</v>
      </c>
      <c r="B16662" t="s">
        <v>1800</v>
      </c>
      <c r="C16662">
        <v>3268585</v>
      </c>
      <c r="D16662" s="8" t="str">
        <f t="shared" si="260"/>
        <v>yes</v>
      </c>
      <c r="E16662" s="1">
        <v>0.24060150375939801</v>
      </c>
      <c r="F16662" s="1">
        <v>0.80390104662226403</v>
      </c>
      <c r="G16662" s="1">
        <v>0.22556390977443599</v>
      </c>
      <c r="H16662" s="1">
        <v>0.53983507770377404</v>
      </c>
    </row>
    <row r="16663" spans="1:8" hidden="1" x14ac:dyDescent="0.2">
      <c r="A16663" t="s">
        <v>20491</v>
      </c>
      <c r="B16663" t="s">
        <v>1800</v>
      </c>
      <c r="C16663">
        <v>3268800</v>
      </c>
      <c r="D16663" s="8" t="str">
        <f t="shared" si="260"/>
        <v>yes</v>
      </c>
      <c r="E16663" s="1">
        <v>0.42105263157894701</v>
      </c>
      <c r="F16663" s="1">
        <v>0.88848715509039</v>
      </c>
      <c r="G16663" s="1">
        <v>0.35338345864661602</v>
      </c>
      <c r="H16663" s="1">
        <v>0.75340945131620596</v>
      </c>
    </row>
    <row r="16664" spans="1:8" hidden="1" x14ac:dyDescent="0.2">
      <c r="A16664" t="s">
        <v>20492</v>
      </c>
      <c r="B16664" t="s">
        <v>1800</v>
      </c>
      <c r="C16664">
        <v>3269200</v>
      </c>
      <c r="D16664" s="8" t="str">
        <f t="shared" si="260"/>
        <v>yes</v>
      </c>
      <c r="E16664" s="1">
        <v>0.233082706766917</v>
      </c>
      <c r="F16664" s="1">
        <v>0.79441801458927996</v>
      </c>
      <c r="G16664" s="1">
        <v>0.59398496240601495</v>
      </c>
      <c r="H16664" s="1">
        <v>0.88036790358388795</v>
      </c>
    </row>
    <row r="16665" spans="1:8" hidden="1" x14ac:dyDescent="0.2">
      <c r="A16665" t="s">
        <v>20493</v>
      </c>
      <c r="B16665" t="s">
        <v>1800</v>
      </c>
      <c r="C16665">
        <v>3270900</v>
      </c>
      <c r="D16665" s="8" t="str">
        <f t="shared" si="260"/>
        <v>yes</v>
      </c>
      <c r="E16665" s="1">
        <v>0.360902255639097</v>
      </c>
      <c r="F16665" s="1">
        <v>0.87675229939739896</v>
      </c>
      <c r="G16665" s="1">
        <v>0.30827067669172897</v>
      </c>
      <c r="H16665" s="1">
        <v>0.68287345385347198</v>
      </c>
    </row>
    <row r="16666" spans="1:8" hidden="1" x14ac:dyDescent="0.2">
      <c r="A16666" t="s">
        <v>20494</v>
      </c>
      <c r="B16666" t="s">
        <v>1800</v>
      </c>
      <c r="C16666">
        <v>3271600</v>
      </c>
      <c r="D16666" s="8" t="str">
        <f t="shared" si="260"/>
        <v>yes</v>
      </c>
      <c r="E16666" s="1">
        <v>0.54135338345864603</v>
      </c>
      <c r="F16666" s="1">
        <v>0.91994925467808397</v>
      </c>
      <c r="G16666" s="1">
        <v>0.43609022556390897</v>
      </c>
      <c r="H16666" s="1">
        <v>0.80025372660957805</v>
      </c>
    </row>
    <row r="16667" spans="1:8" hidden="1" x14ac:dyDescent="0.2">
      <c r="A16667" t="s">
        <v>20495</v>
      </c>
      <c r="B16667" t="s">
        <v>1800</v>
      </c>
      <c r="C16667">
        <v>3271400</v>
      </c>
      <c r="D16667" s="8" t="str">
        <f t="shared" si="260"/>
        <v>yes</v>
      </c>
      <c r="E16667" s="1">
        <v>0.21052631578947301</v>
      </c>
      <c r="F16667" s="1">
        <v>0.76111639708214396</v>
      </c>
      <c r="G16667" s="1">
        <v>0.233082706766917</v>
      </c>
      <c r="H16667" s="1">
        <v>0.54084998414208596</v>
      </c>
    </row>
    <row r="16668" spans="1:8" hidden="1" x14ac:dyDescent="0.2">
      <c r="A16668" t="s">
        <v>20496</v>
      </c>
      <c r="B16668" t="s">
        <v>1800</v>
      </c>
      <c r="C16668">
        <v>3271800</v>
      </c>
      <c r="D16668" s="8" t="str">
        <f t="shared" si="260"/>
        <v>yes</v>
      </c>
      <c r="E16668" s="1">
        <v>0.78195488721804496</v>
      </c>
      <c r="F16668" s="1">
        <v>0.95886457342213705</v>
      </c>
      <c r="G16668" s="1">
        <v>0.82706766917293195</v>
      </c>
      <c r="H16668" s="1">
        <v>0.95185537583253998</v>
      </c>
    </row>
    <row r="16669" spans="1:8" hidden="1" x14ac:dyDescent="0.2">
      <c r="A16669" t="s">
        <v>20497</v>
      </c>
      <c r="B16669" t="s">
        <v>1800</v>
      </c>
      <c r="C16669">
        <v>3273600</v>
      </c>
      <c r="D16669" s="8" t="str">
        <f t="shared" si="260"/>
        <v>no</v>
      </c>
      <c r="E16669" s="1">
        <v>3.00751879699248E-2</v>
      </c>
      <c r="F16669" s="1">
        <v>0.198858230256898</v>
      </c>
      <c r="G16669" s="1">
        <v>3.00751879699248E-2</v>
      </c>
      <c r="H16669" s="1">
        <v>0.117348556929908</v>
      </c>
    </row>
    <row r="16670" spans="1:8" hidden="1" x14ac:dyDescent="0.2">
      <c r="A16670" t="s">
        <v>20498</v>
      </c>
      <c r="B16670" t="s">
        <v>1800</v>
      </c>
      <c r="C16670">
        <v>3274200</v>
      </c>
      <c r="D16670" s="8" t="str">
        <f t="shared" si="260"/>
        <v>yes</v>
      </c>
      <c r="E16670" s="1">
        <v>0.50375939849623996</v>
      </c>
      <c r="F16670" s="1">
        <v>0.91389153187440497</v>
      </c>
      <c r="G16670" s="1">
        <v>0.42857142857142799</v>
      </c>
      <c r="H16670" s="1">
        <v>0.79980970504281601</v>
      </c>
    </row>
    <row r="16671" spans="1:8" hidden="1" x14ac:dyDescent="0.2">
      <c r="A16671" t="s">
        <v>20499</v>
      </c>
      <c r="B16671" t="s">
        <v>1800</v>
      </c>
      <c r="C16671">
        <v>3274400</v>
      </c>
      <c r="D16671" s="8" t="str">
        <f t="shared" si="260"/>
        <v>yes</v>
      </c>
      <c r="E16671" s="1">
        <v>0.46616541353383401</v>
      </c>
      <c r="F16671" s="1">
        <v>0.90072946400253695</v>
      </c>
      <c r="G16671" s="1">
        <v>0.39097744360902198</v>
      </c>
      <c r="H16671" s="1">
        <v>0.77567396130669197</v>
      </c>
    </row>
    <row r="16672" spans="1:8" hidden="1" x14ac:dyDescent="0.2">
      <c r="A16672" t="s">
        <v>20500</v>
      </c>
      <c r="B16672" t="s">
        <v>1800</v>
      </c>
      <c r="C16672">
        <v>3276400</v>
      </c>
      <c r="D16672" s="8" t="str">
        <f t="shared" si="260"/>
        <v>yes</v>
      </c>
      <c r="E16672" s="1">
        <v>0.87969924812029998</v>
      </c>
      <c r="F16672" s="1">
        <v>0.97678401522359604</v>
      </c>
      <c r="G16672" s="1">
        <v>0.86466165413533802</v>
      </c>
      <c r="H16672" s="1">
        <v>0.97462733904218202</v>
      </c>
    </row>
    <row r="16673" spans="1:8" hidden="1" x14ac:dyDescent="0.2">
      <c r="A16673" t="s">
        <v>20501</v>
      </c>
      <c r="B16673" t="s">
        <v>1800</v>
      </c>
      <c r="C16673">
        <v>3277200</v>
      </c>
      <c r="D16673" s="8" t="str">
        <f t="shared" si="260"/>
        <v>yes</v>
      </c>
      <c r="E16673" s="1">
        <v>0.85714285714285698</v>
      </c>
      <c r="F16673" s="1">
        <v>0.97098001902949505</v>
      </c>
      <c r="G16673" s="1">
        <v>0.88721804511278102</v>
      </c>
      <c r="H16673" s="1">
        <v>0.97954329210275903</v>
      </c>
    </row>
    <row r="16674" spans="1:8" hidden="1" x14ac:dyDescent="0.2">
      <c r="A16674" t="s">
        <v>20502</v>
      </c>
      <c r="B16674" t="s">
        <v>1800</v>
      </c>
      <c r="C16674">
        <v>3278200</v>
      </c>
      <c r="D16674" s="8" t="str">
        <f t="shared" si="260"/>
        <v>yes</v>
      </c>
      <c r="E16674" s="1">
        <v>0.58646616541353302</v>
      </c>
      <c r="F16674" s="1">
        <v>0.92572153504598798</v>
      </c>
      <c r="G16674" s="1">
        <v>0.25563909774436</v>
      </c>
      <c r="H16674" s="1">
        <v>0.56425626387567396</v>
      </c>
    </row>
    <row r="16675" spans="1:8" hidden="1" x14ac:dyDescent="0.2">
      <c r="A16675" t="s">
        <v>20503</v>
      </c>
      <c r="B16675" t="s">
        <v>1800</v>
      </c>
      <c r="C16675">
        <v>3279400</v>
      </c>
      <c r="D16675" s="8" t="str">
        <f t="shared" si="260"/>
        <v>yes</v>
      </c>
      <c r="E16675" s="1">
        <v>0.54887218045112696</v>
      </c>
      <c r="F16675" s="1">
        <v>0.92090072946400203</v>
      </c>
      <c r="G16675" s="1">
        <v>0.57894736842105199</v>
      </c>
      <c r="H16675" s="1">
        <v>0.87700602600697697</v>
      </c>
    </row>
    <row r="16676" spans="1:8" hidden="1" x14ac:dyDescent="0.2">
      <c r="A16676" t="s">
        <v>20504</v>
      </c>
      <c r="B16676" t="s">
        <v>1800</v>
      </c>
      <c r="C16676">
        <v>3280000</v>
      </c>
      <c r="D16676" s="8" t="str">
        <f t="shared" si="260"/>
        <v>yes</v>
      </c>
      <c r="E16676" s="1">
        <v>0.69924812030075101</v>
      </c>
      <c r="F16676" s="1">
        <v>0.94332381858547398</v>
      </c>
      <c r="G16676" s="1">
        <v>0.63157894736842102</v>
      </c>
      <c r="H16676" s="1">
        <v>0.894830320329844</v>
      </c>
    </row>
    <row r="16677" spans="1:8" hidden="1" x14ac:dyDescent="0.2">
      <c r="A16677" t="s">
        <v>20505</v>
      </c>
      <c r="B16677" t="s">
        <v>1800</v>
      </c>
      <c r="C16677">
        <v>3281000</v>
      </c>
      <c r="D16677" s="8" t="str">
        <f t="shared" si="260"/>
        <v>yes</v>
      </c>
      <c r="E16677" s="1">
        <v>0.31578947368421001</v>
      </c>
      <c r="F16677" s="1">
        <v>0.85115762765619996</v>
      </c>
      <c r="G16677" s="1">
        <v>0.27067669172932302</v>
      </c>
      <c r="H16677" s="1">
        <v>0.62229622581668198</v>
      </c>
    </row>
    <row r="16678" spans="1:8" hidden="1" x14ac:dyDescent="0.2">
      <c r="A16678" t="s">
        <v>20506</v>
      </c>
      <c r="B16678" t="s">
        <v>1800</v>
      </c>
      <c r="C16678">
        <v>3281100</v>
      </c>
      <c r="D16678" s="8" t="str">
        <f t="shared" si="260"/>
        <v>yes</v>
      </c>
      <c r="E16678" s="1">
        <v>0.16541353383458601</v>
      </c>
      <c r="F16678" s="1">
        <v>0.70348874088169999</v>
      </c>
      <c r="G16678" s="1">
        <v>9.0225563909774403E-2</v>
      </c>
      <c r="H16678" s="1">
        <v>0.20948303203298399</v>
      </c>
    </row>
    <row r="16679" spans="1:8" hidden="1" x14ac:dyDescent="0.2">
      <c r="A16679" t="s">
        <v>20507</v>
      </c>
      <c r="B16679" t="s">
        <v>1800</v>
      </c>
      <c r="C16679">
        <v>3282250</v>
      </c>
      <c r="D16679" s="8" t="str">
        <f t="shared" si="260"/>
        <v>yes</v>
      </c>
      <c r="E16679" s="1">
        <v>0.383458646616541</v>
      </c>
      <c r="F16679" s="1">
        <v>0.88011417697431005</v>
      </c>
      <c r="G16679" s="1">
        <v>0.37593984962406002</v>
      </c>
      <c r="H16679" s="1">
        <v>0.763209641611164</v>
      </c>
    </row>
    <row r="16680" spans="1:8" hidden="1" x14ac:dyDescent="0.2">
      <c r="A16680" t="s">
        <v>20508</v>
      </c>
      <c r="B16680" t="s">
        <v>1800</v>
      </c>
      <c r="C16680">
        <v>3283000</v>
      </c>
      <c r="D16680" s="8" t="str">
        <f t="shared" si="260"/>
        <v>yes</v>
      </c>
      <c r="E16680" s="1">
        <v>0.93984962406015005</v>
      </c>
      <c r="F16680" s="1">
        <v>0.99749444973041501</v>
      </c>
      <c r="G16680" s="1">
        <v>0.95488721804511201</v>
      </c>
      <c r="H16680" s="1">
        <v>0.99857278782112202</v>
      </c>
    </row>
    <row r="16681" spans="1:8" hidden="1" x14ac:dyDescent="0.2">
      <c r="A16681" t="s">
        <v>20509</v>
      </c>
      <c r="B16681" t="s">
        <v>1800</v>
      </c>
      <c r="C16681">
        <v>3283730</v>
      </c>
      <c r="D16681" s="8" t="str">
        <f t="shared" si="260"/>
        <v>yes</v>
      </c>
      <c r="E16681" s="1">
        <v>0.180451127819548</v>
      </c>
      <c r="F16681" s="1">
        <v>0.71325721535045905</v>
      </c>
      <c r="G16681" s="1">
        <v>0.105263157894736</v>
      </c>
      <c r="H16681" s="1">
        <v>0.31569933396764899</v>
      </c>
    </row>
    <row r="16682" spans="1:8" hidden="1" x14ac:dyDescent="0.2">
      <c r="A16682" t="s">
        <v>20510</v>
      </c>
      <c r="B16682" t="s">
        <v>1800</v>
      </c>
      <c r="C16682">
        <v>3283800</v>
      </c>
      <c r="D16682" s="8" t="str">
        <f t="shared" si="260"/>
        <v>yes</v>
      </c>
      <c r="E16682" s="1">
        <v>0.14285714285714199</v>
      </c>
      <c r="F16682" s="1">
        <v>0.66695210910244196</v>
      </c>
      <c r="G16682" s="1">
        <v>0.34586466165413499</v>
      </c>
      <c r="H16682" s="1">
        <v>0.74719314938154102</v>
      </c>
    </row>
    <row r="16683" spans="1:8" hidden="1" x14ac:dyDescent="0.2">
      <c r="A16683" t="s">
        <v>20511</v>
      </c>
      <c r="B16683" t="s">
        <v>1800</v>
      </c>
      <c r="C16683">
        <v>3284600</v>
      </c>
      <c r="D16683" s="8" t="str">
        <f t="shared" si="260"/>
        <v>yes</v>
      </c>
      <c r="E16683" s="1">
        <v>4.5112781954887202E-2</v>
      </c>
      <c r="F16683" s="1">
        <v>0.41398667935299699</v>
      </c>
      <c r="G16683" s="1">
        <v>0.157894736842105</v>
      </c>
      <c r="H16683" s="1">
        <v>0.41474785918173102</v>
      </c>
    </row>
    <row r="16684" spans="1:8" hidden="1" x14ac:dyDescent="0.2">
      <c r="A16684" t="s">
        <v>20512</v>
      </c>
      <c r="B16684" t="s">
        <v>1800</v>
      </c>
      <c r="C16684">
        <v>3284800</v>
      </c>
      <c r="D16684" s="8" t="str">
        <f t="shared" si="260"/>
        <v>yes</v>
      </c>
      <c r="E16684" s="1">
        <v>0.92481203007518797</v>
      </c>
      <c r="F16684" s="1">
        <v>0.99127814779574996</v>
      </c>
      <c r="G16684" s="1">
        <v>0.94736842105263097</v>
      </c>
      <c r="H16684" s="1">
        <v>0.99514747859181696</v>
      </c>
    </row>
    <row r="16685" spans="1:8" hidden="1" x14ac:dyDescent="0.2">
      <c r="A16685" t="s">
        <v>20513</v>
      </c>
      <c r="B16685" t="s">
        <v>1800</v>
      </c>
      <c r="C16685">
        <v>3285400</v>
      </c>
      <c r="D16685" s="8" t="str">
        <f t="shared" si="260"/>
        <v>yes</v>
      </c>
      <c r="E16685" s="1">
        <v>0.157894736842105</v>
      </c>
      <c r="F16685" s="1">
        <v>0.69841420869013604</v>
      </c>
      <c r="G16685" s="1">
        <v>0.12030075187969901</v>
      </c>
      <c r="H16685" s="1">
        <v>0.34668569616238498</v>
      </c>
    </row>
    <row r="16686" spans="1:8" hidden="1" x14ac:dyDescent="0.2">
      <c r="A16686" t="s">
        <v>20514</v>
      </c>
      <c r="B16686" t="s">
        <v>1800</v>
      </c>
      <c r="C16686">
        <v>3286200</v>
      </c>
      <c r="D16686" s="8" t="str">
        <f t="shared" si="260"/>
        <v>yes</v>
      </c>
      <c r="E16686" s="1">
        <v>0.52631578947368396</v>
      </c>
      <c r="F16686" s="1">
        <v>0.91899777989216602</v>
      </c>
      <c r="G16686" s="1">
        <v>0.744360902255639</v>
      </c>
      <c r="H16686" s="1">
        <v>0.93425309229305398</v>
      </c>
    </row>
    <row r="16687" spans="1:8" hidden="1" x14ac:dyDescent="0.2">
      <c r="A16687" t="s">
        <v>20515</v>
      </c>
      <c r="B16687" t="s">
        <v>1818</v>
      </c>
      <c r="C16687">
        <v>3300980</v>
      </c>
      <c r="D16687" s="8" t="str">
        <f t="shared" si="260"/>
        <v>yes</v>
      </c>
      <c r="E16687" s="1">
        <v>0.22</v>
      </c>
      <c r="F16687" s="1">
        <v>0.109609895337773</v>
      </c>
      <c r="G16687" s="1">
        <v>0.72</v>
      </c>
      <c r="H16687" s="1">
        <v>0.57437361243260299</v>
      </c>
    </row>
    <row r="16688" spans="1:8" hidden="1" x14ac:dyDescent="0.2">
      <c r="A16688" t="s">
        <v>20516</v>
      </c>
      <c r="B16688" t="s">
        <v>1818</v>
      </c>
      <c r="C16688">
        <v>3301220</v>
      </c>
      <c r="D16688" s="8" t="str">
        <f t="shared" si="260"/>
        <v>yes</v>
      </c>
      <c r="E16688" s="1">
        <v>0.98</v>
      </c>
      <c r="F16688" s="1">
        <v>0.66565176022835304</v>
      </c>
      <c r="G16688" s="1">
        <v>0.96</v>
      </c>
      <c r="H16688" s="1">
        <v>0.64998414208690103</v>
      </c>
    </row>
    <row r="16689" spans="1:8" hidden="1" x14ac:dyDescent="0.2">
      <c r="A16689" t="s">
        <v>20517</v>
      </c>
      <c r="B16689" t="s">
        <v>1818</v>
      </c>
      <c r="C16689">
        <v>3301620</v>
      </c>
      <c r="D16689" s="8" t="str">
        <f t="shared" si="260"/>
        <v>yes</v>
      </c>
      <c r="E16689" s="1">
        <v>0.97</v>
      </c>
      <c r="F16689" s="1">
        <v>0.60424992071043404</v>
      </c>
      <c r="G16689" s="1">
        <v>0.61</v>
      </c>
      <c r="H16689" s="1">
        <v>0.52077386615921295</v>
      </c>
    </row>
    <row r="16690" spans="1:8" hidden="1" x14ac:dyDescent="0.2">
      <c r="A16690" t="s">
        <v>20518</v>
      </c>
      <c r="B16690" t="s">
        <v>1818</v>
      </c>
      <c r="C16690">
        <v>3301940</v>
      </c>
      <c r="D16690" s="8" t="str">
        <f t="shared" si="260"/>
        <v>no</v>
      </c>
      <c r="E16690" s="1">
        <v>0.15</v>
      </c>
      <c r="F16690" s="1">
        <v>0.102632413574373</v>
      </c>
      <c r="G16690" s="1">
        <v>0.41</v>
      </c>
      <c r="H16690" s="1">
        <v>0.460640659689184</v>
      </c>
    </row>
    <row r="16691" spans="1:8" hidden="1" x14ac:dyDescent="0.2">
      <c r="A16691" t="s">
        <v>20519</v>
      </c>
      <c r="B16691" t="s">
        <v>1818</v>
      </c>
      <c r="C16691">
        <v>3303620</v>
      </c>
      <c r="D16691" s="8" t="str">
        <f t="shared" si="260"/>
        <v>no</v>
      </c>
      <c r="E16691" s="1">
        <v>0.34</v>
      </c>
      <c r="F16691" s="1">
        <v>0.123374563907389</v>
      </c>
      <c r="G16691" s="1">
        <v>0.16</v>
      </c>
      <c r="H16691" s="1">
        <v>0.36397082143989801</v>
      </c>
    </row>
    <row r="16692" spans="1:8" hidden="1" x14ac:dyDescent="0.2">
      <c r="A16692" t="s">
        <v>20520</v>
      </c>
      <c r="B16692" t="s">
        <v>1818</v>
      </c>
      <c r="C16692">
        <v>3304660</v>
      </c>
      <c r="D16692" s="8" t="str">
        <f t="shared" si="260"/>
        <v>no</v>
      </c>
      <c r="E16692" s="1">
        <v>0.14000000000000001</v>
      </c>
      <c r="F16692" s="1">
        <v>0.10247383444338699</v>
      </c>
      <c r="G16692" s="1">
        <v>0.55000000000000004</v>
      </c>
      <c r="H16692" s="1">
        <v>0.49584522676815701</v>
      </c>
    </row>
    <row r="16693" spans="1:8" hidden="1" x14ac:dyDescent="0.2">
      <c r="A16693" t="s">
        <v>20521</v>
      </c>
      <c r="B16693" t="s">
        <v>1818</v>
      </c>
      <c r="C16693">
        <v>3304820</v>
      </c>
      <c r="D16693" s="8" t="str">
        <f t="shared" si="260"/>
        <v>yes</v>
      </c>
      <c r="E16693" s="1">
        <v>0.93</v>
      </c>
      <c r="F16693" s="1">
        <v>0.57113859816048196</v>
      </c>
      <c r="G16693" s="1">
        <v>0.66</v>
      </c>
      <c r="H16693" s="1">
        <v>0.55363146209958702</v>
      </c>
    </row>
    <row r="16694" spans="1:8" hidden="1" x14ac:dyDescent="0.2">
      <c r="A16694" t="s">
        <v>20522</v>
      </c>
      <c r="B16694" t="s">
        <v>1818</v>
      </c>
      <c r="C16694">
        <v>3305140</v>
      </c>
      <c r="D16694" s="8" t="str">
        <f t="shared" si="260"/>
        <v>no</v>
      </c>
      <c r="E16694" s="1">
        <v>0.23</v>
      </c>
      <c r="F16694" s="1">
        <v>0.10970504281636501</v>
      </c>
      <c r="G16694" s="1">
        <v>0.11</v>
      </c>
      <c r="H16694" s="1">
        <v>0.33409451316206701</v>
      </c>
    </row>
    <row r="16695" spans="1:8" hidden="1" x14ac:dyDescent="0.2">
      <c r="A16695" t="s">
        <v>20523</v>
      </c>
      <c r="B16695" t="s">
        <v>1818</v>
      </c>
      <c r="C16695">
        <v>3305380</v>
      </c>
      <c r="D16695" s="8" t="str">
        <f t="shared" si="260"/>
        <v>no</v>
      </c>
      <c r="E16695" s="1">
        <v>0.11</v>
      </c>
      <c r="F16695" s="1">
        <v>9.3656834760545496E-2</v>
      </c>
      <c r="G16695" s="1">
        <v>0.21</v>
      </c>
      <c r="H16695" s="1">
        <v>0.37186806216301899</v>
      </c>
    </row>
    <row r="16696" spans="1:8" hidden="1" x14ac:dyDescent="0.2">
      <c r="A16696" t="s">
        <v>20524</v>
      </c>
      <c r="B16696" t="s">
        <v>1818</v>
      </c>
      <c r="C16696">
        <v>3306020</v>
      </c>
      <c r="D16696" s="8" t="str">
        <f t="shared" si="260"/>
        <v>no</v>
      </c>
      <c r="E16696" s="1">
        <v>0.08</v>
      </c>
      <c r="F16696" s="1">
        <v>8.7916270218839201E-2</v>
      </c>
      <c r="G16696" s="1">
        <v>0.03</v>
      </c>
      <c r="H16696" s="1">
        <v>0.205677132889311</v>
      </c>
    </row>
    <row r="16697" spans="1:8" hidden="1" x14ac:dyDescent="0.2">
      <c r="A16697" t="s">
        <v>20525</v>
      </c>
      <c r="B16697" t="s">
        <v>1818</v>
      </c>
      <c r="C16697">
        <v>3306900</v>
      </c>
      <c r="D16697" s="8" t="str">
        <f t="shared" si="260"/>
        <v>no</v>
      </c>
      <c r="E16697" s="1">
        <v>0.39</v>
      </c>
      <c r="F16697" s="1">
        <v>0.12930542340627901</v>
      </c>
      <c r="G16697" s="1">
        <v>0.32</v>
      </c>
      <c r="H16697" s="1">
        <v>0.40586742784649499</v>
      </c>
    </row>
    <row r="16698" spans="1:8" hidden="1" x14ac:dyDescent="0.2">
      <c r="A16698" t="s">
        <v>20526</v>
      </c>
      <c r="B16698" t="s">
        <v>1818</v>
      </c>
      <c r="C16698">
        <v>3307620</v>
      </c>
      <c r="D16698" s="8" t="str">
        <f t="shared" si="260"/>
        <v>no</v>
      </c>
      <c r="E16698" s="1">
        <v>0.36</v>
      </c>
      <c r="F16698" s="1">
        <v>0.12568981921979</v>
      </c>
      <c r="G16698" s="1">
        <v>0.37</v>
      </c>
      <c r="H16698" s="1">
        <v>0.44145258483983502</v>
      </c>
    </row>
    <row r="16699" spans="1:8" hidden="1" x14ac:dyDescent="0.2">
      <c r="A16699" t="s">
        <v>20527</v>
      </c>
      <c r="B16699" t="s">
        <v>1818</v>
      </c>
      <c r="C16699">
        <v>3308900</v>
      </c>
      <c r="D16699" s="8" t="str">
        <f t="shared" si="260"/>
        <v>yes</v>
      </c>
      <c r="E16699" s="1">
        <v>0.44</v>
      </c>
      <c r="F16699" s="1">
        <v>0.138217570567713</v>
      </c>
      <c r="G16699" s="1">
        <v>0.23</v>
      </c>
      <c r="H16699" s="1">
        <v>0.37751347922613299</v>
      </c>
    </row>
    <row r="16700" spans="1:8" hidden="1" x14ac:dyDescent="0.2">
      <c r="A16700" t="s">
        <v>20528</v>
      </c>
      <c r="B16700" t="s">
        <v>1818</v>
      </c>
      <c r="C16700">
        <v>3310820</v>
      </c>
      <c r="D16700" s="8" t="str">
        <f t="shared" si="260"/>
        <v>yes</v>
      </c>
      <c r="E16700" s="1">
        <v>0.54</v>
      </c>
      <c r="F16700" s="1">
        <v>0.17031398667935299</v>
      </c>
      <c r="G16700" s="1">
        <v>0.71</v>
      </c>
      <c r="H16700" s="1">
        <v>0.57085315572470596</v>
      </c>
    </row>
    <row r="16701" spans="1:8" hidden="1" x14ac:dyDescent="0.2">
      <c r="A16701" t="s">
        <v>20529</v>
      </c>
      <c r="B16701" t="s">
        <v>1818</v>
      </c>
      <c r="C16701">
        <v>3310900</v>
      </c>
      <c r="D16701" s="8" t="str">
        <f t="shared" si="260"/>
        <v>yes</v>
      </c>
      <c r="E16701" s="1">
        <v>0.56000000000000005</v>
      </c>
      <c r="F16701" s="1">
        <v>0.174278464954012</v>
      </c>
      <c r="G16701" s="1">
        <v>0.4</v>
      </c>
      <c r="H16701" s="1">
        <v>0.454709800190294</v>
      </c>
    </row>
    <row r="16702" spans="1:8" hidden="1" x14ac:dyDescent="0.2">
      <c r="A16702" t="s">
        <v>20530</v>
      </c>
      <c r="B16702" t="s">
        <v>1818</v>
      </c>
      <c r="C16702">
        <v>3311300</v>
      </c>
      <c r="D16702" s="8" t="str">
        <f t="shared" si="260"/>
        <v>no</v>
      </c>
      <c r="E16702" s="1">
        <v>0.02</v>
      </c>
      <c r="F16702" s="1">
        <v>7.0028544243577504E-2</v>
      </c>
      <c r="G16702" s="1">
        <v>0.3</v>
      </c>
      <c r="H16702" s="1">
        <v>0.401427212178877</v>
      </c>
    </row>
    <row r="16703" spans="1:8" hidden="1" x14ac:dyDescent="0.2">
      <c r="A16703" t="s">
        <v>20531</v>
      </c>
      <c r="B16703" t="s">
        <v>1818</v>
      </c>
      <c r="C16703">
        <v>3312900</v>
      </c>
      <c r="D16703" s="8" t="str">
        <f t="shared" si="260"/>
        <v>no</v>
      </c>
      <c r="E16703" s="1">
        <v>0.27</v>
      </c>
      <c r="F16703" s="1">
        <v>0.117094830320329</v>
      </c>
      <c r="G16703" s="1">
        <v>0.12</v>
      </c>
      <c r="H16703" s="1">
        <v>0.336441484300666</v>
      </c>
    </row>
    <row r="16704" spans="1:8" hidden="1" x14ac:dyDescent="0.2">
      <c r="A16704" t="s">
        <v>20532</v>
      </c>
      <c r="B16704" t="s">
        <v>1818</v>
      </c>
      <c r="C16704">
        <v>3313700</v>
      </c>
      <c r="D16704" s="8" t="str">
        <f t="shared" si="260"/>
        <v>no</v>
      </c>
      <c r="E16704" s="1">
        <v>0.21</v>
      </c>
      <c r="F16704" s="1">
        <v>0.10824611481129</v>
      </c>
      <c r="G16704" s="1">
        <v>0.02</v>
      </c>
      <c r="H16704" s="1">
        <v>0.159340310815096</v>
      </c>
    </row>
    <row r="16705" spans="1:8" hidden="1" x14ac:dyDescent="0.2">
      <c r="A16705" t="s">
        <v>20533</v>
      </c>
      <c r="B16705" t="s">
        <v>1818</v>
      </c>
      <c r="C16705">
        <v>3314200</v>
      </c>
      <c r="D16705" s="8" t="str">
        <f t="shared" si="260"/>
        <v>yes</v>
      </c>
      <c r="E16705" s="1">
        <v>0.72</v>
      </c>
      <c r="F16705" s="1">
        <v>0.324072312083729</v>
      </c>
      <c r="G16705" s="1">
        <v>0.65</v>
      </c>
      <c r="H16705" s="1">
        <v>0.55001585791309804</v>
      </c>
    </row>
    <row r="16706" spans="1:8" hidden="1" x14ac:dyDescent="0.2">
      <c r="A16706" t="s">
        <v>20534</v>
      </c>
      <c r="B16706" t="s">
        <v>1818</v>
      </c>
      <c r="C16706">
        <v>3314340</v>
      </c>
      <c r="D16706" s="8" t="str">
        <f t="shared" si="260"/>
        <v>yes</v>
      </c>
      <c r="E16706" s="1">
        <v>0.71</v>
      </c>
      <c r="F16706" s="1">
        <v>0.31915635902315198</v>
      </c>
      <c r="G16706" s="1">
        <v>0.64</v>
      </c>
      <c r="H16706" s="1">
        <v>0.54655883285759599</v>
      </c>
    </row>
    <row r="16707" spans="1:8" hidden="1" x14ac:dyDescent="0.2">
      <c r="A16707" t="s">
        <v>20535</v>
      </c>
      <c r="B16707" t="s">
        <v>1818</v>
      </c>
      <c r="C16707">
        <v>3314580</v>
      </c>
      <c r="D16707" s="8" t="str">
        <f t="shared" ref="D16707:D16770" si="261">IF(E16707&gt;=0.4,"yes",IF(F16707&gt;=0.4,"yes",IF(G16707&gt;=0.67,"yes",IF(H16707&gt;=0.67,"yes","no"))))</f>
        <v>yes</v>
      </c>
      <c r="E16707" s="1">
        <v>0.5</v>
      </c>
      <c r="F16707" s="1">
        <v>0.158801141769743</v>
      </c>
      <c r="G16707" s="1">
        <v>0.54</v>
      </c>
      <c r="H16707" s="1">
        <v>0.49333967649857202</v>
      </c>
    </row>
    <row r="16708" spans="1:8" hidden="1" x14ac:dyDescent="0.2">
      <c r="A16708" t="s">
        <v>20536</v>
      </c>
      <c r="B16708" t="s">
        <v>1818</v>
      </c>
      <c r="C16708">
        <v>3317860</v>
      </c>
      <c r="D16708" s="8" t="str">
        <f t="shared" si="261"/>
        <v>yes</v>
      </c>
      <c r="E16708" s="1">
        <v>0.83</v>
      </c>
      <c r="F16708" s="1">
        <v>0.41833174754202301</v>
      </c>
      <c r="G16708" s="1">
        <v>0.93</v>
      </c>
      <c r="H16708" s="1">
        <v>0.63745639073897797</v>
      </c>
    </row>
    <row r="16709" spans="1:8" hidden="1" x14ac:dyDescent="0.2">
      <c r="A16709" t="s">
        <v>20537</v>
      </c>
      <c r="B16709" t="s">
        <v>1818</v>
      </c>
      <c r="C16709">
        <v>3318820</v>
      </c>
      <c r="D16709" s="8" t="str">
        <f t="shared" si="261"/>
        <v>yes</v>
      </c>
      <c r="E16709" s="1">
        <v>0.41</v>
      </c>
      <c r="F16709" s="1">
        <v>0.13219156359023099</v>
      </c>
      <c r="G16709" s="1">
        <v>0.75</v>
      </c>
      <c r="H16709" s="1">
        <v>0.58049476688867696</v>
      </c>
    </row>
    <row r="16710" spans="1:8" hidden="1" x14ac:dyDescent="0.2">
      <c r="A16710" t="s">
        <v>20538</v>
      </c>
      <c r="B16710" t="s">
        <v>1818</v>
      </c>
      <c r="C16710">
        <v>3319620</v>
      </c>
      <c r="D16710" s="8" t="str">
        <f t="shared" si="261"/>
        <v>yes</v>
      </c>
      <c r="E16710" s="1">
        <v>0.1</v>
      </c>
      <c r="F16710" s="1">
        <v>9.0802410402790995E-2</v>
      </c>
      <c r="G16710" s="1">
        <v>0.8</v>
      </c>
      <c r="H16710" s="1">
        <v>0.59974627339042097</v>
      </c>
    </row>
    <row r="16711" spans="1:8" hidden="1" x14ac:dyDescent="0.2">
      <c r="A16711" t="s">
        <v>20539</v>
      </c>
      <c r="B16711" t="s">
        <v>1818</v>
      </c>
      <c r="C16711">
        <v>3321780</v>
      </c>
      <c r="D16711" s="8" t="str">
        <f t="shared" si="261"/>
        <v>yes</v>
      </c>
      <c r="E16711" s="1">
        <v>0.82</v>
      </c>
      <c r="F16711" s="1">
        <v>0.41522359657468999</v>
      </c>
      <c r="G16711" s="1">
        <v>0.94</v>
      </c>
      <c r="H16711" s="1">
        <v>0.63818585474151601</v>
      </c>
    </row>
    <row r="16712" spans="1:8" hidden="1" x14ac:dyDescent="0.2">
      <c r="A16712" t="s">
        <v>20540</v>
      </c>
      <c r="B16712" t="s">
        <v>1818</v>
      </c>
      <c r="C16712">
        <v>3324260</v>
      </c>
      <c r="D16712" s="8" t="str">
        <f t="shared" si="261"/>
        <v>no</v>
      </c>
      <c r="E16712" s="1">
        <v>0.28999999999999998</v>
      </c>
      <c r="F16712" s="1">
        <v>0.11944180145892801</v>
      </c>
      <c r="G16712" s="1">
        <v>7.0000000000000007E-2</v>
      </c>
      <c r="H16712" s="1">
        <v>0.29264192832223201</v>
      </c>
    </row>
    <row r="16713" spans="1:8" hidden="1" x14ac:dyDescent="0.2">
      <c r="A16713" t="s">
        <v>20541</v>
      </c>
      <c r="B16713" t="s">
        <v>1818</v>
      </c>
      <c r="C16713">
        <v>3324580</v>
      </c>
      <c r="D16713" s="8" t="str">
        <f t="shared" si="261"/>
        <v>yes</v>
      </c>
      <c r="E16713" s="1">
        <v>0.81</v>
      </c>
      <c r="F16713" s="1">
        <v>0.39381541389153102</v>
      </c>
      <c r="G16713" s="1">
        <v>0.79</v>
      </c>
      <c r="H16713" s="1">
        <v>0.59292737075800805</v>
      </c>
    </row>
    <row r="16714" spans="1:8" hidden="1" x14ac:dyDescent="0.2">
      <c r="A16714" t="s">
        <v>20542</v>
      </c>
      <c r="B16714" t="s">
        <v>1818</v>
      </c>
      <c r="C16714">
        <v>3325300</v>
      </c>
      <c r="D16714" s="8" t="str">
        <f t="shared" si="261"/>
        <v>yes</v>
      </c>
      <c r="E16714" s="1">
        <v>0.67</v>
      </c>
      <c r="F16714" s="1">
        <v>0.26891849032667298</v>
      </c>
      <c r="G16714" s="1">
        <v>0.62</v>
      </c>
      <c r="H16714" s="1">
        <v>0.52936885505867404</v>
      </c>
    </row>
    <row r="16715" spans="1:8" hidden="1" x14ac:dyDescent="0.2">
      <c r="A16715" t="s">
        <v>20543</v>
      </c>
      <c r="B16715" t="s">
        <v>1818</v>
      </c>
      <c r="C16715">
        <v>3325940</v>
      </c>
      <c r="D16715" s="8" t="str">
        <f t="shared" si="261"/>
        <v>yes</v>
      </c>
      <c r="E16715" s="1">
        <v>0.55000000000000004</v>
      </c>
      <c r="F16715" s="1">
        <v>0.17234379955597801</v>
      </c>
      <c r="G16715" s="1">
        <v>0.89</v>
      </c>
      <c r="H16715" s="1">
        <v>0.62001268633047801</v>
      </c>
    </row>
    <row r="16716" spans="1:8" hidden="1" x14ac:dyDescent="0.2">
      <c r="A16716" t="s">
        <v>20544</v>
      </c>
      <c r="B16716" t="s">
        <v>1818</v>
      </c>
      <c r="C16716">
        <v>3327060</v>
      </c>
      <c r="D16716" s="8" t="str">
        <f t="shared" si="261"/>
        <v>yes</v>
      </c>
      <c r="E16716" s="1">
        <v>0.96</v>
      </c>
      <c r="F16716" s="1">
        <v>0.59689184903266701</v>
      </c>
      <c r="G16716" s="1">
        <v>0.67</v>
      </c>
      <c r="H16716" s="1">
        <v>0.55835712020298101</v>
      </c>
    </row>
    <row r="16717" spans="1:8" hidden="1" x14ac:dyDescent="0.2">
      <c r="A16717" t="s">
        <v>20545</v>
      </c>
      <c r="B16717" t="s">
        <v>1818</v>
      </c>
      <c r="C16717">
        <v>3327380</v>
      </c>
      <c r="D16717" s="8" t="str">
        <f t="shared" si="261"/>
        <v>yes</v>
      </c>
      <c r="E16717" s="1">
        <v>0.46</v>
      </c>
      <c r="F16717" s="1">
        <v>0.14960355217253399</v>
      </c>
      <c r="G16717" s="1">
        <v>0.49</v>
      </c>
      <c r="H16717" s="1">
        <v>0.48312718046305098</v>
      </c>
    </row>
    <row r="16718" spans="1:8" hidden="1" x14ac:dyDescent="0.2">
      <c r="A16718" t="s">
        <v>20546</v>
      </c>
      <c r="B16718" t="s">
        <v>1818</v>
      </c>
      <c r="C16718">
        <v>3329780</v>
      </c>
      <c r="D16718" s="8" t="str">
        <f t="shared" si="261"/>
        <v>yes</v>
      </c>
      <c r="E16718" s="1">
        <v>0.91</v>
      </c>
      <c r="F16718" s="1">
        <v>0.55499524262607003</v>
      </c>
      <c r="G16718" s="1">
        <v>0.86</v>
      </c>
      <c r="H16718" s="1">
        <v>0.61167142404059605</v>
      </c>
    </row>
    <row r="16719" spans="1:8" hidden="1" x14ac:dyDescent="0.2">
      <c r="A16719" t="s">
        <v>20547</v>
      </c>
      <c r="B16719" t="s">
        <v>1818</v>
      </c>
      <c r="C16719">
        <v>3330180</v>
      </c>
      <c r="D16719" s="8" t="str">
        <f t="shared" si="261"/>
        <v>no</v>
      </c>
      <c r="E16719" s="1">
        <v>0.05</v>
      </c>
      <c r="F16719" s="1">
        <v>7.49444973041547E-2</v>
      </c>
      <c r="G16719" s="1">
        <v>0.1</v>
      </c>
      <c r="H16719" s="1">
        <v>0.32248652077386603</v>
      </c>
    </row>
    <row r="16720" spans="1:8" hidden="1" x14ac:dyDescent="0.2">
      <c r="A16720" t="s">
        <v>20548</v>
      </c>
      <c r="B16720" t="s">
        <v>1818</v>
      </c>
      <c r="C16720">
        <v>3331860</v>
      </c>
      <c r="D16720" s="8" t="str">
        <f t="shared" si="261"/>
        <v>yes</v>
      </c>
      <c r="E16720" s="1">
        <v>0.94</v>
      </c>
      <c r="F16720" s="1">
        <v>0.57944814462416705</v>
      </c>
      <c r="G16720" s="1">
        <v>0.73</v>
      </c>
      <c r="H16720" s="1">
        <v>0.57916270218839205</v>
      </c>
    </row>
    <row r="16721" spans="1:8" hidden="1" x14ac:dyDescent="0.2">
      <c r="A16721" t="s">
        <v>20549</v>
      </c>
      <c r="B16721" t="s">
        <v>1818</v>
      </c>
      <c r="C16721">
        <v>3332260</v>
      </c>
      <c r="D16721" s="8" t="str">
        <f t="shared" si="261"/>
        <v>no</v>
      </c>
      <c r="E16721" s="1">
        <v>0.16</v>
      </c>
      <c r="F16721" s="1">
        <v>0.10329844592451599</v>
      </c>
      <c r="G16721" s="1">
        <v>0.05</v>
      </c>
      <c r="H16721" s="1">
        <v>0.26168728195369401</v>
      </c>
    </row>
    <row r="16722" spans="1:8" hidden="1" x14ac:dyDescent="0.2">
      <c r="A16722" t="s">
        <v>20550</v>
      </c>
      <c r="B16722" t="s">
        <v>1818</v>
      </c>
      <c r="C16722">
        <v>3333140</v>
      </c>
      <c r="D16722" s="8" t="str">
        <f t="shared" si="261"/>
        <v>yes</v>
      </c>
      <c r="E16722" s="1">
        <v>0.75</v>
      </c>
      <c r="F16722" s="1">
        <v>0.32705359974627302</v>
      </c>
      <c r="G16722" s="1">
        <v>0.24</v>
      </c>
      <c r="H16722" s="1">
        <v>0.37824294322867102</v>
      </c>
    </row>
    <row r="16723" spans="1:8" hidden="1" x14ac:dyDescent="0.2">
      <c r="A16723" t="s">
        <v>20551</v>
      </c>
      <c r="B16723" t="s">
        <v>1818</v>
      </c>
      <c r="C16723">
        <v>3332980</v>
      </c>
      <c r="D16723" s="8" t="str">
        <f t="shared" si="261"/>
        <v>yes</v>
      </c>
      <c r="E16723" s="1">
        <v>0.59</v>
      </c>
      <c r="F16723" s="1">
        <v>0.179575007928956</v>
      </c>
      <c r="G16723" s="1">
        <v>0.53</v>
      </c>
      <c r="H16723" s="1">
        <v>0.49280050745321902</v>
      </c>
    </row>
    <row r="16724" spans="1:8" hidden="1" x14ac:dyDescent="0.2">
      <c r="A16724" t="s">
        <v>20552</v>
      </c>
      <c r="B16724" t="s">
        <v>1818</v>
      </c>
      <c r="C16724">
        <v>3333620</v>
      </c>
      <c r="D16724" s="8" t="str">
        <f t="shared" si="261"/>
        <v>yes</v>
      </c>
      <c r="E16724" s="1">
        <v>0.92</v>
      </c>
      <c r="F16724" s="1">
        <v>0.55512210593085898</v>
      </c>
      <c r="G16724" s="1">
        <v>0.45</v>
      </c>
      <c r="H16724" s="1">
        <v>0.47161433555344101</v>
      </c>
    </row>
    <row r="16725" spans="1:8" hidden="1" x14ac:dyDescent="0.2">
      <c r="A16725" t="s">
        <v>20553</v>
      </c>
      <c r="B16725" t="s">
        <v>1818</v>
      </c>
      <c r="C16725">
        <v>3333780</v>
      </c>
      <c r="D16725" s="8" t="str">
        <f t="shared" si="261"/>
        <v>no</v>
      </c>
      <c r="E16725" s="1">
        <v>7.0000000000000007E-2</v>
      </c>
      <c r="F16725" s="1">
        <v>8.5061845861084603E-2</v>
      </c>
      <c r="G16725" s="1">
        <v>0.08</v>
      </c>
      <c r="H16725" s="1">
        <v>0.310719949254678</v>
      </c>
    </row>
    <row r="16726" spans="1:8" hidden="1" x14ac:dyDescent="0.2">
      <c r="A16726" t="s">
        <v>20554</v>
      </c>
      <c r="B16726" t="s">
        <v>1818</v>
      </c>
      <c r="C16726">
        <v>3335460</v>
      </c>
      <c r="D16726" s="8" t="str">
        <f t="shared" si="261"/>
        <v>yes</v>
      </c>
      <c r="E16726" s="1">
        <v>0.79</v>
      </c>
      <c r="F16726" s="1">
        <v>0.39134157944814402</v>
      </c>
      <c r="G16726" s="1">
        <v>0.56000000000000005</v>
      </c>
      <c r="H16726" s="1">
        <v>0.49755788138280999</v>
      </c>
    </row>
    <row r="16727" spans="1:8" hidden="1" x14ac:dyDescent="0.2">
      <c r="A16727" t="s">
        <v>20555</v>
      </c>
      <c r="B16727" t="s">
        <v>1818</v>
      </c>
      <c r="C16727">
        <v>3336020</v>
      </c>
      <c r="D16727" s="8" t="str">
        <f t="shared" si="261"/>
        <v>yes</v>
      </c>
      <c r="E16727" s="1">
        <v>0.77</v>
      </c>
      <c r="F16727" s="1">
        <v>0.385315572470662</v>
      </c>
      <c r="G16727" s="1">
        <v>0.39</v>
      </c>
      <c r="H16727" s="1">
        <v>0.45334601966381199</v>
      </c>
    </row>
    <row r="16728" spans="1:8" hidden="1" x14ac:dyDescent="0.2">
      <c r="A16728" t="s">
        <v>20556</v>
      </c>
      <c r="B16728" t="s">
        <v>1818</v>
      </c>
      <c r="C16728">
        <v>3336580</v>
      </c>
      <c r="D16728" s="8" t="str">
        <f t="shared" si="261"/>
        <v>yes</v>
      </c>
      <c r="E16728" s="1">
        <v>0.87</v>
      </c>
      <c r="F16728" s="1">
        <v>0.48620361560418601</v>
      </c>
      <c r="G16728" s="1">
        <v>0.35</v>
      </c>
      <c r="H16728" s="1">
        <v>0.43225499524262601</v>
      </c>
    </row>
    <row r="16729" spans="1:8" hidden="1" x14ac:dyDescent="0.2">
      <c r="A16729" t="s">
        <v>20557</v>
      </c>
      <c r="B16729" t="s">
        <v>1818</v>
      </c>
      <c r="C16729">
        <v>3337220</v>
      </c>
      <c r="D16729" s="8" t="str">
        <f t="shared" si="261"/>
        <v>yes</v>
      </c>
      <c r="E16729" s="1">
        <v>0.76</v>
      </c>
      <c r="F16729" s="1">
        <v>0.33526799873136698</v>
      </c>
      <c r="G16729" s="1">
        <v>0.9</v>
      </c>
      <c r="H16729" s="1">
        <v>0.62366000634316499</v>
      </c>
    </row>
    <row r="16730" spans="1:8" hidden="1" x14ac:dyDescent="0.2">
      <c r="A16730" t="s">
        <v>20558</v>
      </c>
      <c r="B16730" t="s">
        <v>1818</v>
      </c>
      <c r="C16730">
        <v>3337860</v>
      </c>
      <c r="D16730" s="8" t="str">
        <f t="shared" si="261"/>
        <v>yes</v>
      </c>
      <c r="E16730" s="1">
        <v>0.61</v>
      </c>
      <c r="F16730" s="1">
        <v>0.202093244529019</v>
      </c>
      <c r="G16730" s="1">
        <v>0.78</v>
      </c>
      <c r="H16730" s="1">
        <v>0.59077069457659304</v>
      </c>
    </row>
    <row r="16731" spans="1:8" hidden="1" x14ac:dyDescent="0.2">
      <c r="A16731" t="s">
        <v>20559</v>
      </c>
      <c r="B16731" t="s">
        <v>1818</v>
      </c>
      <c r="C16731">
        <v>3338420</v>
      </c>
      <c r="D16731" s="8" t="str">
        <f t="shared" si="261"/>
        <v>yes</v>
      </c>
      <c r="E16731" s="1">
        <v>0.78</v>
      </c>
      <c r="F16731" s="1">
        <v>0.38797970187123298</v>
      </c>
      <c r="G16731" s="1">
        <v>0.38</v>
      </c>
      <c r="H16731" s="1">
        <v>0.44830320329844497</v>
      </c>
    </row>
    <row r="16732" spans="1:8" hidden="1" x14ac:dyDescent="0.2">
      <c r="A16732" t="s">
        <v>20560</v>
      </c>
      <c r="B16732" t="s">
        <v>1818</v>
      </c>
      <c r="C16732">
        <v>3339300</v>
      </c>
      <c r="D16732" s="8" t="str">
        <f t="shared" si="261"/>
        <v>yes</v>
      </c>
      <c r="E16732" s="1">
        <v>0.69</v>
      </c>
      <c r="F16732" s="1">
        <v>0.298033618775769</v>
      </c>
      <c r="G16732" s="1">
        <v>0.34</v>
      </c>
      <c r="H16732" s="1">
        <v>0.424833491912464</v>
      </c>
    </row>
    <row r="16733" spans="1:8" hidden="1" x14ac:dyDescent="0.2">
      <c r="A16733" t="s">
        <v>20561</v>
      </c>
      <c r="B16733" t="s">
        <v>1818</v>
      </c>
      <c r="C16733">
        <v>3340120</v>
      </c>
      <c r="D16733" s="8" t="str">
        <f t="shared" si="261"/>
        <v>yes</v>
      </c>
      <c r="E16733" s="1">
        <v>1</v>
      </c>
      <c r="F16733" s="1">
        <v>0.689438629876308</v>
      </c>
      <c r="G16733" s="1">
        <v>0.99</v>
      </c>
      <c r="H16733" s="1">
        <v>0.65762765620044406</v>
      </c>
    </row>
    <row r="16734" spans="1:8" hidden="1" x14ac:dyDescent="0.2">
      <c r="A16734" t="s">
        <v>20562</v>
      </c>
      <c r="B16734" t="s">
        <v>1818</v>
      </c>
      <c r="C16734">
        <v>3340180</v>
      </c>
      <c r="D16734" s="8" t="str">
        <f t="shared" si="261"/>
        <v>no</v>
      </c>
      <c r="E16734" s="1">
        <v>0.25</v>
      </c>
      <c r="F16734" s="1">
        <v>0.111544560735807</v>
      </c>
      <c r="G16734" s="1">
        <v>0.52</v>
      </c>
      <c r="H16734" s="1">
        <v>0.48785283856644401</v>
      </c>
    </row>
    <row r="16735" spans="1:8" hidden="1" x14ac:dyDescent="0.2">
      <c r="A16735" t="s">
        <v>20563</v>
      </c>
      <c r="B16735" t="s">
        <v>1818</v>
      </c>
      <c r="C16735">
        <v>3340340</v>
      </c>
      <c r="D16735" s="8" t="str">
        <f t="shared" si="261"/>
        <v>no</v>
      </c>
      <c r="E16735" s="1">
        <v>0.06</v>
      </c>
      <c r="F16735" s="1">
        <v>7.6181414525848395E-2</v>
      </c>
      <c r="G16735" s="1">
        <v>0.13</v>
      </c>
      <c r="H16735" s="1">
        <v>0.34065968918490303</v>
      </c>
    </row>
    <row r="16736" spans="1:8" hidden="1" x14ac:dyDescent="0.2">
      <c r="A16736" t="s">
        <v>20564</v>
      </c>
      <c r="B16736" t="s">
        <v>1818</v>
      </c>
      <c r="C16736">
        <v>3341300</v>
      </c>
      <c r="D16736" s="8" t="str">
        <f t="shared" si="261"/>
        <v>no</v>
      </c>
      <c r="E16736" s="1">
        <v>0.18</v>
      </c>
      <c r="F16736" s="1">
        <v>0.107453219156359</v>
      </c>
      <c r="G16736" s="1">
        <v>0.06</v>
      </c>
      <c r="H16736" s="1">
        <v>0.284015223596574</v>
      </c>
    </row>
    <row r="16737" spans="1:8" hidden="1" x14ac:dyDescent="0.2">
      <c r="A16737" t="s">
        <v>20565</v>
      </c>
      <c r="B16737" t="s">
        <v>1818</v>
      </c>
      <c r="C16737">
        <v>3341780</v>
      </c>
      <c r="D16737" s="8" t="str">
        <f t="shared" si="261"/>
        <v>no</v>
      </c>
      <c r="E16737" s="1">
        <v>0.01</v>
      </c>
      <c r="F16737" s="1">
        <v>6.8791627021883905E-2</v>
      </c>
      <c r="G16737" s="1">
        <v>0.04</v>
      </c>
      <c r="H16737" s="1">
        <v>0.25201395496352602</v>
      </c>
    </row>
    <row r="16738" spans="1:8" hidden="1" x14ac:dyDescent="0.2">
      <c r="A16738" t="s">
        <v>20566</v>
      </c>
      <c r="B16738" t="s">
        <v>1818</v>
      </c>
      <c r="C16738">
        <v>3341940</v>
      </c>
      <c r="D16738" s="8" t="str">
        <f t="shared" si="261"/>
        <v>no</v>
      </c>
      <c r="E16738" s="1">
        <v>0.31</v>
      </c>
      <c r="F16738" s="1">
        <v>0.12140818268315801</v>
      </c>
      <c r="G16738" s="1">
        <v>0.22</v>
      </c>
      <c r="H16738" s="1">
        <v>0.37722803679035799</v>
      </c>
    </row>
    <row r="16739" spans="1:8" hidden="1" x14ac:dyDescent="0.2">
      <c r="A16739" t="s">
        <v>20567</v>
      </c>
      <c r="B16739" t="s">
        <v>1818</v>
      </c>
      <c r="C16739">
        <v>3342500</v>
      </c>
      <c r="D16739" s="8" t="str">
        <f t="shared" si="261"/>
        <v>no</v>
      </c>
      <c r="E16739" s="1">
        <v>0.17</v>
      </c>
      <c r="F16739" s="1">
        <v>0.10564541706311401</v>
      </c>
      <c r="G16739" s="1">
        <v>0.2</v>
      </c>
      <c r="H16739" s="1">
        <v>0.36942594354582903</v>
      </c>
    </row>
    <row r="16740" spans="1:8" hidden="1" x14ac:dyDescent="0.2">
      <c r="A16740" t="s">
        <v>20568</v>
      </c>
      <c r="B16740" t="s">
        <v>1818</v>
      </c>
      <c r="C16740">
        <v>3343140</v>
      </c>
      <c r="D16740" s="8" t="str">
        <f t="shared" si="261"/>
        <v>yes</v>
      </c>
      <c r="E16740" s="1">
        <v>0.8</v>
      </c>
      <c r="F16740" s="1">
        <v>0.39305423406279699</v>
      </c>
      <c r="G16740" s="1">
        <v>0.81</v>
      </c>
      <c r="H16740" s="1">
        <v>0.60507453219156304</v>
      </c>
    </row>
    <row r="16741" spans="1:8" hidden="1" x14ac:dyDescent="0.2">
      <c r="A16741" t="s">
        <v>20569</v>
      </c>
      <c r="B16741" t="s">
        <v>1818</v>
      </c>
      <c r="C16741">
        <v>3343300</v>
      </c>
      <c r="D16741" s="8" t="str">
        <f t="shared" si="261"/>
        <v>yes</v>
      </c>
      <c r="E16741" s="1">
        <v>0.68</v>
      </c>
      <c r="F16741" s="1">
        <v>0.27903583888360201</v>
      </c>
      <c r="G16741" s="1">
        <v>0.69</v>
      </c>
      <c r="H16741" s="1">
        <v>0.56619092927370696</v>
      </c>
    </row>
    <row r="16742" spans="1:8" hidden="1" x14ac:dyDescent="0.2">
      <c r="A16742" t="s">
        <v>20570</v>
      </c>
      <c r="B16742" t="s">
        <v>1818</v>
      </c>
      <c r="C16742">
        <v>3345140</v>
      </c>
      <c r="D16742" s="8" t="str">
        <f t="shared" si="261"/>
        <v>yes</v>
      </c>
      <c r="E16742" s="1">
        <v>0.64</v>
      </c>
      <c r="F16742" s="1">
        <v>0.25312400888043102</v>
      </c>
      <c r="G16742" s="1">
        <v>0.88</v>
      </c>
      <c r="H16742" s="1">
        <v>0.61639708214398903</v>
      </c>
    </row>
    <row r="16743" spans="1:8" hidden="1" x14ac:dyDescent="0.2">
      <c r="A16743" t="s">
        <v>20571</v>
      </c>
      <c r="B16743" t="s">
        <v>1818</v>
      </c>
      <c r="C16743">
        <v>3345380</v>
      </c>
      <c r="D16743" s="8" t="str">
        <f t="shared" si="261"/>
        <v>yes</v>
      </c>
      <c r="E16743" s="1">
        <v>0.7</v>
      </c>
      <c r="F16743" s="1">
        <v>0.30650174437043998</v>
      </c>
      <c r="G16743" s="1">
        <v>0.33</v>
      </c>
      <c r="H16743" s="1">
        <v>0.41468442752933699</v>
      </c>
    </row>
    <row r="16744" spans="1:8" hidden="1" x14ac:dyDescent="0.2">
      <c r="A16744" t="s">
        <v>20572</v>
      </c>
      <c r="B16744" t="s">
        <v>1818</v>
      </c>
      <c r="C16744">
        <v>3346980</v>
      </c>
      <c r="D16744" s="8" t="str">
        <f t="shared" si="261"/>
        <v>yes</v>
      </c>
      <c r="E16744" s="1">
        <v>0.56999999999999995</v>
      </c>
      <c r="F16744" s="1">
        <v>0.17440532825880101</v>
      </c>
      <c r="G16744" s="1">
        <v>0.57999999999999996</v>
      </c>
      <c r="H16744" s="1">
        <v>0.50310815096733197</v>
      </c>
    </row>
    <row r="16745" spans="1:8" hidden="1" x14ac:dyDescent="0.2">
      <c r="A16745" t="s">
        <v>20573</v>
      </c>
      <c r="B16745" t="s">
        <v>1818</v>
      </c>
      <c r="C16745">
        <v>3347060</v>
      </c>
      <c r="D16745" s="8" t="str">
        <f t="shared" si="261"/>
        <v>no</v>
      </c>
      <c r="E16745" s="1">
        <v>0.24</v>
      </c>
      <c r="F16745" s="1">
        <v>0.110371075166508</v>
      </c>
      <c r="G16745" s="1">
        <v>0.47</v>
      </c>
      <c r="H16745" s="1">
        <v>0.47611798287345303</v>
      </c>
    </row>
    <row r="16746" spans="1:8" hidden="1" x14ac:dyDescent="0.2">
      <c r="A16746" t="s">
        <v>20574</v>
      </c>
      <c r="B16746" t="s">
        <v>1818</v>
      </c>
      <c r="C16746">
        <v>3347940</v>
      </c>
      <c r="D16746" s="8" t="str">
        <f t="shared" si="261"/>
        <v>yes</v>
      </c>
      <c r="E16746" s="1">
        <v>0.9</v>
      </c>
      <c r="F16746" s="1">
        <v>0.54811290834126203</v>
      </c>
      <c r="G16746" s="1">
        <v>0.85</v>
      </c>
      <c r="H16746" s="1">
        <v>0.61113225499524204</v>
      </c>
    </row>
    <row r="16747" spans="1:8" hidden="1" x14ac:dyDescent="0.2">
      <c r="A16747" t="s">
        <v>20575</v>
      </c>
      <c r="B16747" t="s">
        <v>1818</v>
      </c>
      <c r="C16747">
        <v>3348740</v>
      </c>
      <c r="D16747" s="8" t="str">
        <f t="shared" si="261"/>
        <v>yes</v>
      </c>
      <c r="E16747" s="1">
        <v>0.6</v>
      </c>
      <c r="F16747" s="1">
        <v>0.18934348239771601</v>
      </c>
      <c r="G16747" s="1">
        <v>0.98</v>
      </c>
      <c r="H16747" s="1">
        <v>0.65613701236917199</v>
      </c>
    </row>
    <row r="16748" spans="1:8" hidden="1" x14ac:dyDescent="0.2">
      <c r="A16748" t="s">
        <v>20576</v>
      </c>
      <c r="B16748" t="s">
        <v>1818</v>
      </c>
      <c r="C16748">
        <v>3348580</v>
      </c>
      <c r="D16748" s="8" t="str">
        <f t="shared" si="261"/>
        <v>yes</v>
      </c>
      <c r="E16748" s="1">
        <v>0.53</v>
      </c>
      <c r="F16748" s="1">
        <v>0.16993339676498501</v>
      </c>
      <c r="G16748" s="1">
        <v>1</v>
      </c>
      <c r="H16748" s="1">
        <v>0.65765937202664104</v>
      </c>
    </row>
    <row r="16749" spans="1:8" hidden="1" x14ac:dyDescent="0.2">
      <c r="A16749" t="s">
        <v>20577</v>
      </c>
      <c r="B16749" t="s">
        <v>1818</v>
      </c>
      <c r="C16749">
        <v>3349600</v>
      </c>
      <c r="D16749" s="8" t="str">
        <f t="shared" si="261"/>
        <v>yes</v>
      </c>
      <c r="E16749" s="1">
        <v>0.45</v>
      </c>
      <c r="F16749" s="1">
        <v>0.14326038693307899</v>
      </c>
      <c r="G16749" s="1">
        <v>0.18</v>
      </c>
      <c r="H16749" s="1">
        <v>0.36790358388835998</v>
      </c>
    </row>
    <row r="16750" spans="1:8" hidden="1" x14ac:dyDescent="0.2">
      <c r="A16750" t="s">
        <v>20578</v>
      </c>
      <c r="B16750" t="s">
        <v>1818</v>
      </c>
      <c r="C16750">
        <v>3350260</v>
      </c>
      <c r="D16750" s="8" t="str">
        <f t="shared" si="261"/>
        <v>yes</v>
      </c>
      <c r="E16750" s="1">
        <v>0.85</v>
      </c>
      <c r="F16750" s="1">
        <v>0.47497621313035199</v>
      </c>
      <c r="G16750" s="1">
        <v>0.87</v>
      </c>
      <c r="H16750" s="1">
        <v>0.61573104979384696</v>
      </c>
    </row>
    <row r="16751" spans="1:8" hidden="1" x14ac:dyDescent="0.2">
      <c r="A16751" t="s">
        <v>20579</v>
      </c>
      <c r="B16751" t="s">
        <v>1818</v>
      </c>
      <c r="C16751">
        <v>3350660</v>
      </c>
      <c r="D16751" s="8" t="str">
        <f t="shared" si="261"/>
        <v>yes</v>
      </c>
      <c r="E16751" s="1">
        <v>0.95</v>
      </c>
      <c r="F16751" s="1">
        <v>0.58858230256898103</v>
      </c>
      <c r="G16751" s="1">
        <v>0.68</v>
      </c>
      <c r="H16751" s="1">
        <v>0.56292419917538805</v>
      </c>
    </row>
    <row r="16752" spans="1:8" hidden="1" x14ac:dyDescent="0.2">
      <c r="A16752" t="s">
        <v>20580</v>
      </c>
      <c r="B16752" t="s">
        <v>1818</v>
      </c>
      <c r="C16752">
        <v>3351460</v>
      </c>
      <c r="D16752" s="8" t="str">
        <f t="shared" si="261"/>
        <v>yes</v>
      </c>
      <c r="E16752" s="1">
        <v>0.4</v>
      </c>
      <c r="F16752" s="1">
        <v>0.129464002537266</v>
      </c>
      <c r="G16752" s="1">
        <v>0.43</v>
      </c>
      <c r="H16752" s="1">
        <v>0.46330478908975498</v>
      </c>
    </row>
    <row r="16753" spans="1:8" hidden="1" x14ac:dyDescent="0.2">
      <c r="A16753" t="s">
        <v>20581</v>
      </c>
      <c r="B16753" t="s">
        <v>1818</v>
      </c>
      <c r="C16753">
        <v>3352020</v>
      </c>
      <c r="D16753" s="8" t="str">
        <f t="shared" si="261"/>
        <v>no</v>
      </c>
      <c r="E16753" s="1">
        <v>0.28000000000000003</v>
      </c>
      <c r="F16753" s="1">
        <v>0.118109736758642</v>
      </c>
      <c r="G16753" s="1">
        <v>0.28999999999999998</v>
      </c>
      <c r="H16753" s="1">
        <v>0.40079289565493098</v>
      </c>
    </row>
    <row r="16754" spans="1:8" hidden="1" x14ac:dyDescent="0.2">
      <c r="A16754" t="s">
        <v>20582</v>
      </c>
      <c r="B16754" t="s">
        <v>1818</v>
      </c>
      <c r="C16754">
        <v>3351300</v>
      </c>
      <c r="D16754" s="8" t="str">
        <f t="shared" si="261"/>
        <v>yes</v>
      </c>
      <c r="E16754" s="1">
        <v>0.74</v>
      </c>
      <c r="F16754" s="1">
        <v>0.326260704091341</v>
      </c>
      <c r="G16754" s="1">
        <v>0.6</v>
      </c>
      <c r="H16754" s="1">
        <v>0.51163970821439897</v>
      </c>
    </row>
    <row r="16755" spans="1:8" hidden="1" x14ac:dyDescent="0.2">
      <c r="A16755" t="s">
        <v>20583</v>
      </c>
      <c r="B16755" t="s">
        <v>1818</v>
      </c>
      <c r="C16755">
        <v>3352260</v>
      </c>
      <c r="D16755" s="8" t="str">
        <f t="shared" si="261"/>
        <v>yes</v>
      </c>
      <c r="E16755" s="1">
        <v>0.63</v>
      </c>
      <c r="F16755" s="1">
        <v>0.25299714557564201</v>
      </c>
      <c r="G16755" s="1">
        <v>0.77</v>
      </c>
      <c r="H16755" s="1">
        <v>0.58791627021883897</v>
      </c>
    </row>
    <row r="16756" spans="1:8" hidden="1" x14ac:dyDescent="0.2">
      <c r="A16756" t="s">
        <v>20584</v>
      </c>
      <c r="B16756" t="s">
        <v>1818</v>
      </c>
      <c r="C16756">
        <v>3352500</v>
      </c>
      <c r="D16756" s="8" t="str">
        <f t="shared" si="261"/>
        <v>no</v>
      </c>
      <c r="E16756" s="1">
        <v>0.3</v>
      </c>
      <c r="F16756" s="1">
        <v>0.119568664763717</v>
      </c>
      <c r="G16756" s="1">
        <v>0.14000000000000001</v>
      </c>
      <c r="H16756" s="1">
        <v>0.35331430383761497</v>
      </c>
    </row>
    <row r="16757" spans="1:8" hidden="1" x14ac:dyDescent="0.2">
      <c r="A16757" t="s">
        <v>20585</v>
      </c>
      <c r="B16757" t="s">
        <v>1818</v>
      </c>
      <c r="C16757">
        <v>3353860</v>
      </c>
      <c r="D16757" s="8" t="str">
        <f t="shared" si="261"/>
        <v>no</v>
      </c>
      <c r="E16757" s="1">
        <v>0.35</v>
      </c>
      <c r="F16757" s="1">
        <v>0.12432603869330699</v>
      </c>
      <c r="G16757" s="1">
        <v>0.46</v>
      </c>
      <c r="H16757" s="1">
        <v>0.47186806216301902</v>
      </c>
    </row>
    <row r="16758" spans="1:8" hidden="1" x14ac:dyDescent="0.2">
      <c r="A16758" t="s">
        <v>20586</v>
      </c>
      <c r="B16758" t="s">
        <v>1818</v>
      </c>
      <c r="C16758">
        <v>3354740</v>
      </c>
      <c r="D16758" s="8" t="str">
        <f t="shared" si="261"/>
        <v>no</v>
      </c>
      <c r="E16758" s="1">
        <v>0.19</v>
      </c>
      <c r="F16758" s="1">
        <v>0.107484934982556</v>
      </c>
      <c r="G16758" s="1">
        <v>0.17</v>
      </c>
      <c r="H16758" s="1">
        <v>0.36723755153821702</v>
      </c>
    </row>
    <row r="16759" spans="1:8" hidden="1" x14ac:dyDescent="0.2">
      <c r="A16759" t="s">
        <v>20587</v>
      </c>
      <c r="B16759" t="s">
        <v>1818</v>
      </c>
      <c r="C16759">
        <v>3356420</v>
      </c>
      <c r="D16759" s="8" t="str">
        <f t="shared" si="261"/>
        <v>no</v>
      </c>
      <c r="E16759" s="1">
        <v>0.12</v>
      </c>
      <c r="F16759" s="1">
        <v>9.90168093878845E-2</v>
      </c>
      <c r="G16759" s="1">
        <v>0.26</v>
      </c>
      <c r="H16759" s="1">
        <v>0.39632096416111601</v>
      </c>
    </row>
    <row r="16760" spans="1:8" hidden="1" x14ac:dyDescent="0.2">
      <c r="A16760" t="s">
        <v>20588</v>
      </c>
      <c r="B16760" t="s">
        <v>1818</v>
      </c>
      <c r="C16760">
        <v>3357220</v>
      </c>
      <c r="D16760" s="8" t="str">
        <f t="shared" si="261"/>
        <v>no</v>
      </c>
      <c r="E16760" s="1">
        <v>0.09</v>
      </c>
      <c r="F16760" s="1">
        <v>9.0485252140818206E-2</v>
      </c>
      <c r="G16760" s="1">
        <v>0.15</v>
      </c>
      <c r="H16760" s="1">
        <v>0.36092610212496001</v>
      </c>
    </row>
    <row r="16761" spans="1:8" hidden="1" x14ac:dyDescent="0.2">
      <c r="A16761" t="s">
        <v>20589</v>
      </c>
      <c r="B16761" t="s">
        <v>1818</v>
      </c>
      <c r="C16761">
        <v>3360500</v>
      </c>
      <c r="D16761" s="8" t="str">
        <f t="shared" si="261"/>
        <v>yes</v>
      </c>
      <c r="E16761" s="1">
        <v>0.86</v>
      </c>
      <c r="F16761" s="1">
        <v>0.481414525848398</v>
      </c>
      <c r="G16761" s="1">
        <v>0.56999999999999995</v>
      </c>
      <c r="H16761" s="1">
        <v>0.50003171582619699</v>
      </c>
    </row>
    <row r="16762" spans="1:8" hidden="1" x14ac:dyDescent="0.2">
      <c r="A16762" t="s">
        <v>20590</v>
      </c>
      <c r="B16762" t="s">
        <v>1818</v>
      </c>
      <c r="C16762">
        <v>3361220</v>
      </c>
      <c r="D16762" s="8" t="str">
        <f t="shared" si="261"/>
        <v>yes</v>
      </c>
      <c r="E16762" s="1">
        <v>0.66</v>
      </c>
      <c r="F16762" s="1">
        <v>0.26771328893117602</v>
      </c>
      <c r="G16762" s="1">
        <v>0.92</v>
      </c>
      <c r="H16762" s="1">
        <v>0.62781477957500798</v>
      </c>
    </row>
    <row r="16763" spans="1:8" hidden="1" x14ac:dyDescent="0.2">
      <c r="A16763" t="s">
        <v>20591</v>
      </c>
      <c r="B16763" t="s">
        <v>1818</v>
      </c>
      <c r="C16763">
        <v>3361860</v>
      </c>
      <c r="D16763" s="8" t="str">
        <f t="shared" si="261"/>
        <v>yes</v>
      </c>
      <c r="E16763" s="1">
        <v>0.52</v>
      </c>
      <c r="F16763" s="1">
        <v>0.159974627339042</v>
      </c>
      <c r="G16763" s="1">
        <v>0.76</v>
      </c>
      <c r="H16763" s="1">
        <v>0.583983507770377</v>
      </c>
    </row>
    <row r="16764" spans="1:8" hidden="1" x14ac:dyDescent="0.2">
      <c r="A16764" t="s">
        <v>20592</v>
      </c>
      <c r="B16764" t="s">
        <v>1818</v>
      </c>
      <c r="C16764">
        <v>3362260</v>
      </c>
      <c r="D16764" s="8" t="str">
        <f t="shared" si="261"/>
        <v>yes</v>
      </c>
      <c r="E16764" s="1">
        <v>0.48</v>
      </c>
      <c r="F16764" s="1">
        <v>0.151696796701554</v>
      </c>
      <c r="G16764" s="1">
        <v>0.09</v>
      </c>
      <c r="H16764" s="1">
        <v>0.32077386615921299</v>
      </c>
    </row>
    <row r="16765" spans="1:8" hidden="1" x14ac:dyDescent="0.2">
      <c r="A16765" t="s">
        <v>20593</v>
      </c>
      <c r="B16765" t="s">
        <v>1818</v>
      </c>
      <c r="C16765">
        <v>3362580</v>
      </c>
      <c r="D16765" s="8" t="str">
        <f t="shared" si="261"/>
        <v>no</v>
      </c>
      <c r="E16765" s="1">
        <v>0.33</v>
      </c>
      <c r="F16765" s="1">
        <v>0.122613384078655</v>
      </c>
      <c r="G16765" s="1">
        <v>0.28000000000000003</v>
      </c>
      <c r="H16765" s="1">
        <v>0.39825562955915</v>
      </c>
    </row>
    <row r="16766" spans="1:8" hidden="1" x14ac:dyDescent="0.2">
      <c r="A16766" t="s">
        <v>20594</v>
      </c>
      <c r="B16766" t="s">
        <v>1818</v>
      </c>
      <c r="C16766">
        <v>3362900</v>
      </c>
      <c r="D16766" s="8" t="str">
        <f t="shared" si="261"/>
        <v>no</v>
      </c>
      <c r="E16766" s="1">
        <v>0.04</v>
      </c>
      <c r="F16766" s="1">
        <v>7.3073263558515705E-2</v>
      </c>
      <c r="G16766" s="1">
        <v>0.48</v>
      </c>
      <c r="H16766" s="1">
        <v>0.47624484617824198</v>
      </c>
    </row>
    <row r="16767" spans="1:8" hidden="1" x14ac:dyDescent="0.2">
      <c r="A16767" t="s">
        <v>20595</v>
      </c>
      <c r="B16767" t="s">
        <v>1818</v>
      </c>
      <c r="C16767">
        <v>3363940</v>
      </c>
      <c r="D16767" s="8" t="str">
        <f t="shared" si="261"/>
        <v>yes</v>
      </c>
      <c r="E16767" s="1">
        <v>0.73</v>
      </c>
      <c r="F16767" s="1">
        <v>0.32565810339359302</v>
      </c>
      <c r="G16767" s="1">
        <v>0.82</v>
      </c>
      <c r="H16767" s="1">
        <v>0.60796067237551499</v>
      </c>
    </row>
    <row r="16768" spans="1:8" hidden="1" x14ac:dyDescent="0.2">
      <c r="A16768" t="s">
        <v>20596</v>
      </c>
      <c r="B16768" t="s">
        <v>1818</v>
      </c>
      <c r="C16768">
        <v>3365140</v>
      </c>
      <c r="D16768" s="8" t="str">
        <f t="shared" si="261"/>
        <v>yes</v>
      </c>
      <c r="E16768" s="1">
        <v>0.47</v>
      </c>
      <c r="F16768" s="1">
        <v>0.15049159530605699</v>
      </c>
      <c r="G16768" s="1">
        <v>0.84</v>
      </c>
      <c r="H16768" s="1">
        <v>0.61033935934031003</v>
      </c>
    </row>
    <row r="16769" spans="1:8" hidden="1" x14ac:dyDescent="0.2">
      <c r="A16769" t="s">
        <v>20597</v>
      </c>
      <c r="B16769" t="s">
        <v>1818</v>
      </c>
      <c r="C16769">
        <v>3367460</v>
      </c>
      <c r="D16769" s="8" t="str">
        <f t="shared" si="261"/>
        <v>yes</v>
      </c>
      <c r="E16769" s="1">
        <v>0.42</v>
      </c>
      <c r="F16769" s="1">
        <v>0.133460196638122</v>
      </c>
      <c r="G16769" s="1">
        <v>0.95</v>
      </c>
      <c r="H16769" s="1">
        <v>0.638503013003488</v>
      </c>
    </row>
    <row r="16770" spans="1:8" hidden="1" x14ac:dyDescent="0.2">
      <c r="A16770" t="s">
        <v>20598</v>
      </c>
      <c r="B16770" t="s">
        <v>1818</v>
      </c>
      <c r="C16770">
        <v>3368340</v>
      </c>
      <c r="D16770" s="8" t="str">
        <f t="shared" si="261"/>
        <v>yes</v>
      </c>
      <c r="E16770" s="1">
        <v>0.88</v>
      </c>
      <c r="F16770" s="1">
        <v>0.52086901363780502</v>
      </c>
      <c r="G16770" s="1">
        <v>0.44</v>
      </c>
      <c r="H16770" s="1">
        <v>0.46967967015540701</v>
      </c>
    </row>
    <row r="16771" spans="1:8" hidden="1" x14ac:dyDescent="0.2">
      <c r="A16771" t="s">
        <v>20599</v>
      </c>
      <c r="B16771" t="s">
        <v>1818</v>
      </c>
      <c r="C16771">
        <v>3369940</v>
      </c>
      <c r="D16771" s="8" t="str">
        <f t="shared" ref="D16771:D16834" si="262">IF(E16771&gt;=0.4,"yes",IF(F16771&gt;=0.4,"yes",IF(G16771&gt;=0.67,"yes",IF(H16771&gt;=0.67,"yes","no"))))</f>
        <v>yes</v>
      </c>
      <c r="E16771" s="1">
        <v>0.26</v>
      </c>
      <c r="F16771" s="1">
        <v>0.11297177291468399</v>
      </c>
      <c r="G16771" s="1">
        <v>0.74</v>
      </c>
      <c r="H16771" s="1">
        <v>0.58005074532191503</v>
      </c>
    </row>
    <row r="16772" spans="1:8" hidden="1" x14ac:dyDescent="0.2">
      <c r="A16772" t="s">
        <v>20600</v>
      </c>
      <c r="B16772" t="s">
        <v>1818</v>
      </c>
      <c r="C16772">
        <v>3371220</v>
      </c>
      <c r="D16772" s="8" t="str">
        <f t="shared" si="262"/>
        <v>yes</v>
      </c>
      <c r="E16772" s="1">
        <v>0.62</v>
      </c>
      <c r="F16772" s="1">
        <v>0.242213764668569</v>
      </c>
      <c r="G16772" s="1">
        <v>0.91</v>
      </c>
      <c r="H16772" s="1">
        <v>0.62759276879162695</v>
      </c>
    </row>
    <row r="16773" spans="1:8" hidden="1" x14ac:dyDescent="0.2">
      <c r="A16773" t="s">
        <v>20601</v>
      </c>
      <c r="B16773" t="s">
        <v>1818</v>
      </c>
      <c r="C16773">
        <v>3374780</v>
      </c>
      <c r="D16773" s="8" t="str">
        <f t="shared" si="262"/>
        <v>no</v>
      </c>
      <c r="E16773" s="1">
        <v>0.32</v>
      </c>
      <c r="F16773" s="1">
        <v>0.12254995242626</v>
      </c>
      <c r="G16773" s="1">
        <v>0.59</v>
      </c>
      <c r="H16773" s="1">
        <v>0.50738978750396402</v>
      </c>
    </row>
    <row r="16774" spans="1:8" hidden="1" x14ac:dyDescent="0.2">
      <c r="A16774" t="s">
        <v>20602</v>
      </c>
      <c r="B16774" t="s">
        <v>1818</v>
      </c>
      <c r="C16774">
        <v>3375140</v>
      </c>
      <c r="D16774" s="8" t="str">
        <f t="shared" si="262"/>
        <v>yes</v>
      </c>
      <c r="E16774" s="1">
        <v>0.51</v>
      </c>
      <c r="F16774" s="1">
        <v>0.15937202664129399</v>
      </c>
      <c r="G16774" s="1">
        <v>0.7</v>
      </c>
      <c r="H16774" s="1">
        <v>0.56929908024104003</v>
      </c>
    </row>
    <row r="16775" spans="1:8" hidden="1" x14ac:dyDescent="0.2">
      <c r="A16775" t="s">
        <v>20603</v>
      </c>
      <c r="B16775" t="s">
        <v>1818</v>
      </c>
      <c r="C16775">
        <v>3377100</v>
      </c>
      <c r="D16775" s="8" t="str">
        <f t="shared" si="262"/>
        <v>no</v>
      </c>
      <c r="E16775" s="1">
        <v>0.13</v>
      </c>
      <c r="F16775" s="1">
        <v>0.101712654614652</v>
      </c>
      <c r="G16775" s="1">
        <v>0.51</v>
      </c>
      <c r="H16775" s="1">
        <v>0.48655248969235598</v>
      </c>
    </row>
    <row r="16776" spans="1:8" hidden="1" x14ac:dyDescent="0.2">
      <c r="A16776" t="s">
        <v>20604</v>
      </c>
      <c r="B16776" t="s">
        <v>1818</v>
      </c>
      <c r="C16776">
        <v>3377300</v>
      </c>
      <c r="D16776" s="8" t="str">
        <f t="shared" si="262"/>
        <v>yes</v>
      </c>
      <c r="E16776" s="1">
        <v>0.65</v>
      </c>
      <c r="F16776" s="1">
        <v>0.265683476054551</v>
      </c>
      <c r="G16776" s="1">
        <v>0.31</v>
      </c>
      <c r="H16776" s="1">
        <v>0.40288614018395102</v>
      </c>
    </row>
    <row r="16777" spans="1:8" hidden="1" x14ac:dyDescent="0.2">
      <c r="A16777" t="s">
        <v>20605</v>
      </c>
      <c r="B16777" t="s">
        <v>1818</v>
      </c>
      <c r="C16777">
        <v>3377780</v>
      </c>
      <c r="D16777" s="8" t="str">
        <f t="shared" si="262"/>
        <v>yes</v>
      </c>
      <c r="E16777" s="1">
        <v>0.37</v>
      </c>
      <c r="F16777" s="1">
        <v>0.127687916270218</v>
      </c>
      <c r="G16777" s="1">
        <v>0.83</v>
      </c>
      <c r="H16777" s="1">
        <v>0.60992705359974597</v>
      </c>
    </row>
    <row r="16778" spans="1:8" hidden="1" x14ac:dyDescent="0.2">
      <c r="A16778" t="s">
        <v>20606</v>
      </c>
      <c r="B16778" t="s">
        <v>1818</v>
      </c>
      <c r="C16778">
        <v>3378340</v>
      </c>
      <c r="D16778" s="8" t="str">
        <f t="shared" si="262"/>
        <v>yes</v>
      </c>
      <c r="E16778" s="1">
        <v>0.57999999999999996</v>
      </c>
      <c r="F16778" s="1">
        <v>0.17602283539486199</v>
      </c>
      <c r="G16778" s="1">
        <v>0.19</v>
      </c>
      <c r="H16778" s="1">
        <v>0.36891849032667301</v>
      </c>
    </row>
    <row r="16779" spans="1:8" hidden="1" x14ac:dyDescent="0.2">
      <c r="A16779" t="s">
        <v>20607</v>
      </c>
      <c r="B16779" t="s">
        <v>1818</v>
      </c>
      <c r="C16779">
        <v>3378500</v>
      </c>
      <c r="D16779" s="8" t="str">
        <f t="shared" si="262"/>
        <v>no</v>
      </c>
      <c r="E16779" s="1">
        <v>0.38</v>
      </c>
      <c r="F16779" s="1">
        <v>0.12924199175388501</v>
      </c>
      <c r="G16779" s="1">
        <v>0.5</v>
      </c>
      <c r="H16779" s="1">
        <v>0.48363463368220699</v>
      </c>
    </row>
    <row r="16780" spans="1:8" hidden="1" x14ac:dyDescent="0.2">
      <c r="A16780" t="s">
        <v>20608</v>
      </c>
      <c r="B16780" t="s">
        <v>1818</v>
      </c>
      <c r="C16780">
        <v>3383620</v>
      </c>
      <c r="D16780" s="8" t="str">
        <f t="shared" si="262"/>
        <v>yes</v>
      </c>
      <c r="E16780" s="1">
        <v>0.43</v>
      </c>
      <c r="F16780" s="1">
        <v>0.13514113542657699</v>
      </c>
      <c r="G16780" s="1">
        <v>0.01</v>
      </c>
      <c r="H16780" s="1">
        <v>0.14490960989533699</v>
      </c>
    </row>
    <row r="16781" spans="1:8" hidden="1" x14ac:dyDescent="0.2">
      <c r="A16781" t="s">
        <v>20609</v>
      </c>
      <c r="B16781" t="s">
        <v>1818</v>
      </c>
      <c r="C16781">
        <v>3383700</v>
      </c>
      <c r="D16781" s="8" t="str">
        <f t="shared" si="262"/>
        <v>yes</v>
      </c>
      <c r="E16781" s="1">
        <v>0.89</v>
      </c>
      <c r="F16781" s="1">
        <v>0.53802727561052899</v>
      </c>
      <c r="G16781" s="1">
        <v>0.42</v>
      </c>
      <c r="H16781" s="1">
        <v>0.46225816682524501</v>
      </c>
    </row>
    <row r="16782" spans="1:8" hidden="1" x14ac:dyDescent="0.2">
      <c r="A16782" t="s">
        <v>20610</v>
      </c>
      <c r="B16782" t="s">
        <v>1818</v>
      </c>
      <c r="C16782">
        <v>3384340</v>
      </c>
      <c r="D16782" s="8" t="str">
        <f t="shared" si="262"/>
        <v>no</v>
      </c>
      <c r="E16782" s="1">
        <v>0.2</v>
      </c>
      <c r="F16782" s="1">
        <v>0.107516650808753</v>
      </c>
      <c r="G16782" s="1">
        <v>0.27</v>
      </c>
      <c r="H16782" s="1">
        <v>0.39651125911829999</v>
      </c>
    </row>
    <row r="16783" spans="1:8" hidden="1" x14ac:dyDescent="0.2">
      <c r="A16783" t="s">
        <v>20611</v>
      </c>
      <c r="B16783" t="s">
        <v>1818</v>
      </c>
      <c r="C16783">
        <v>3385140</v>
      </c>
      <c r="D16783" s="8" t="str">
        <f t="shared" si="262"/>
        <v>yes</v>
      </c>
      <c r="E16783" s="1">
        <v>0.99</v>
      </c>
      <c r="F16783" s="1">
        <v>0.68319061211544496</v>
      </c>
      <c r="G16783" s="1">
        <v>0.97</v>
      </c>
      <c r="H16783" s="1">
        <v>0.653916904535363</v>
      </c>
    </row>
    <row r="16784" spans="1:8" hidden="1" x14ac:dyDescent="0.2">
      <c r="A16784" t="s">
        <v>20612</v>
      </c>
      <c r="B16784" t="s">
        <v>1818</v>
      </c>
      <c r="C16784">
        <v>3385460</v>
      </c>
      <c r="D16784" s="8" t="str">
        <f t="shared" si="262"/>
        <v>yes</v>
      </c>
      <c r="E16784" s="1">
        <v>0.84</v>
      </c>
      <c r="F16784" s="1">
        <v>0.436536631779257</v>
      </c>
      <c r="G16784" s="1">
        <v>0.36</v>
      </c>
      <c r="H16784" s="1">
        <v>0.44110371075166499</v>
      </c>
    </row>
    <row r="16785" spans="1:8" hidden="1" x14ac:dyDescent="0.2">
      <c r="A16785" t="s">
        <v>20613</v>
      </c>
      <c r="B16785" t="s">
        <v>1818</v>
      </c>
      <c r="C16785">
        <v>3386340</v>
      </c>
      <c r="D16785" s="8" t="str">
        <f t="shared" si="262"/>
        <v>yes</v>
      </c>
      <c r="E16785" s="1">
        <v>0.49</v>
      </c>
      <c r="F16785" s="1">
        <v>0.15613701236917199</v>
      </c>
      <c r="G16785" s="1">
        <v>0.63</v>
      </c>
      <c r="H16785" s="1">
        <v>0.54307009197589595</v>
      </c>
    </row>
    <row r="16786" spans="1:8" hidden="1" x14ac:dyDescent="0.2">
      <c r="A16786" t="s">
        <v>20614</v>
      </c>
      <c r="B16786" t="s">
        <v>1818</v>
      </c>
      <c r="C16786">
        <v>3387140</v>
      </c>
      <c r="D16786" s="8" t="str">
        <f t="shared" si="262"/>
        <v>no</v>
      </c>
      <c r="E16786" s="1">
        <v>0.03</v>
      </c>
      <c r="F16786" s="1">
        <v>7.2153504598794799E-2</v>
      </c>
      <c r="G16786" s="1">
        <v>0.25</v>
      </c>
      <c r="H16786" s="1">
        <v>0.389311766571519</v>
      </c>
    </row>
    <row r="16787" spans="1:8" hidden="1" x14ac:dyDescent="0.2">
      <c r="A16787" t="s">
        <v>20615</v>
      </c>
      <c r="B16787" t="s">
        <v>1829</v>
      </c>
      <c r="C16787">
        <v>3400160</v>
      </c>
      <c r="D16787" s="8" t="str">
        <f t="shared" si="262"/>
        <v>yes</v>
      </c>
      <c r="E16787" s="1">
        <v>0.98134863701578101</v>
      </c>
      <c r="F16787" s="1">
        <v>0.93590231525531198</v>
      </c>
      <c r="G16787" s="1">
        <v>0.97560975609756095</v>
      </c>
      <c r="H16787" s="1">
        <v>0.97919441801458895</v>
      </c>
    </row>
    <row r="16788" spans="1:8" hidden="1" x14ac:dyDescent="0.2">
      <c r="A16788" t="s">
        <v>20616</v>
      </c>
      <c r="B16788" t="s">
        <v>1829</v>
      </c>
      <c r="C16788">
        <v>3400100</v>
      </c>
      <c r="D16788" s="8" t="str">
        <f t="shared" si="262"/>
        <v>yes</v>
      </c>
      <c r="E16788" s="1">
        <v>0.96843615494978397</v>
      </c>
      <c r="F16788" s="1">
        <v>0.91826831588962798</v>
      </c>
      <c r="G16788" s="1">
        <v>0.97847919655667104</v>
      </c>
      <c r="H16788" s="1">
        <v>0.98112908341262295</v>
      </c>
    </row>
    <row r="16789" spans="1:8" hidden="1" x14ac:dyDescent="0.2">
      <c r="A16789" t="s">
        <v>20617</v>
      </c>
      <c r="B16789" t="s">
        <v>1829</v>
      </c>
      <c r="C16789">
        <v>3400640</v>
      </c>
      <c r="D16789" s="8" t="str">
        <f t="shared" si="262"/>
        <v>yes</v>
      </c>
      <c r="E16789" s="1">
        <v>0.36154949784791901</v>
      </c>
      <c r="F16789" s="1">
        <v>0.47110688233428399</v>
      </c>
      <c r="G16789" s="1">
        <v>0.199426111908177</v>
      </c>
      <c r="H16789" s="1">
        <v>0.77951157627656198</v>
      </c>
    </row>
    <row r="16790" spans="1:8" hidden="1" x14ac:dyDescent="0.2">
      <c r="A16790" t="s">
        <v>20618</v>
      </c>
      <c r="B16790" t="s">
        <v>1829</v>
      </c>
      <c r="C16790">
        <v>3400700</v>
      </c>
      <c r="D16790" s="8" t="str">
        <f t="shared" si="262"/>
        <v>yes</v>
      </c>
      <c r="E16790" s="1">
        <v>0.28263988522238098</v>
      </c>
      <c r="F16790" s="1">
        <v>0.42419917538851798</v>
      </c>
      <c r="G16790" s="1">
        <v>0.80631276901004301</v>
      </c>
      <c r="H16790" s="1">
        <v>0.94744687599111899</v>
      </c>
    </row>
    <row r="16791" spans="1:8" hidden="1" x14ac:dyDescent="0.2">
      <c r="A16791" t="s">
        <v>20619</v>
      </c>
      <c r="B16791" t="s">
        <v>1829</v>
      </c>
      <c r="C16791">
        <v>3400730</v>
      </c>
      <c r="D16791" s="8" t="str">
        <f t="shared" si="262"/>
        <v>yes</v>
      </c>
      <c r="E16791" s="1">
        <v>6.5997130559540804E-2</v>
      </c>
      <c r="F16791" s="1">
        <v>0.27151918807484898</v>
      </c>
      <c r="G16791" s="1">
        <v>0.62123385939741704</v>
      </c>
      <c r="H16791" s="1">
        <v>0.91037107516650795</v>
      </c>
    </row>
    <row r="16792" spans="1:8" hidden="1" x14ac:dyDescent="0.2">
      <c r="A16792" t="s">
        <v>20620</v>
      </c>
      <c r="B16792" t="s">
        <v>1829</v>
      </c>
      <c r="C16792">
        <v>3400760</v>
      </c>
      <c r="D16792" s="8" t="str">
        <f t="shared" si="262"/>
        <v>yes</v>
      </c>
      <c r="E16792" s="1">
        <v>0.75753228120516503</v>
      </c>
      <c r="F16792" s="1">
        <v>0.71316206787186798</v>
      </c>
      <c r="G16792" s="1">
        <v>0.53515064562410297</v>
      </c>
      <c r="H16792" s="1">
        <v>0.88915318744053196</v>
      </c>
    </row>
    <row r="16793" spans="1:8" hidden="1" x14ac:dyDescent="0.2">
      <c r="A16793" t="s">
        <v>20621</v>
      </c>
      <c r="B16793" t="s">
        <v>1829</v>
      </c>
      <c r="C16793">
        <v>3400790</v>
      </c>
      <c r="D16793" s="8" t="str">
        <f t="shared" si="262"/>
        <v>yes</v>
      </c>
      <c r="E16793" s="1">
        <v>0.85365853658536495</v>
      </c>
      <c r="F16793" s="1">
        <v>0.78645734221376395</v>
      </c>
      <c r="G16793" s="1">
        <v>0.48637015781922499</v>
      </c>
      <c r="H16793" s="1">
        <v>0.87538851887091595</v>
      </c>
    </row>
    <row r="16794" spans="1:8" hidden="1" x14ac:dyDescent="0.2">
      <c r="A16794" t="s">
        <v>20622</v>
      </c>
      <c r="B16794" t="s">
        <v>1829</v>
      </c>
      <c r="C16794">
        <v>3400850</v>
      </c>
      <c r="D16794" s="8" t="str">
        <f t="shared" si="262"/>
        <v>yes</v>
      </c>
      <c r="E16794" s="1">
        <v>0.77905308464849299</v>
      </c>
      <c r="F16794" s="1">
        <v>0.73000317158261896</v>
      </c>
      <c r="G16794" s="1">
        <v>0.12625538020086</v>
      </c>
      <c r="H16794" s="1">
        <v>0.72787821122740204</v>
      </c>
    </row>
    <row r="16795" spans="1:8" hidden="1" x14ac:dyDescent="0.2">
      <c r="A16795" t="s">
        <v>20623</v>
      </c>
      <c r="B16795" t="s">
        <v>1829</v>
      </c>
      <c r="C16795">
        <v>3401030</v>
      </c>
      <c r="D16795" s="8" t="str">
        <f t="shared" si="262"/>
        <v>no</v>
      </c>
      <c r="E16795" s="1">
        <v>1.7216642754662798E-2</v>
      </c>
      <c r="F16795" s="1">
        <v>7.8052648271487404E-2</v>
      </c>
      <c r="G16795" s="1">
        <v>1.7216642754662798E-2</v>
      </c>
      <c r="H16795" s="1">
        <v>0.59352997145575603</v>
      </c>
    </row>
    <row r="16796" spans="1:8" hidden="1" x14ac:dyDescent="0.2">
      <c r="A16796" t="s">
        <v>20624</v>
      </c>
      <c r="B16796" t="s">
        <v>1829</v>
      </c>
      <c r="C16796">
        <v>3401090</v>
      </c>
      <c r="D16796" s="8" t="str">
        <f t="shared" si="262"/>
        <v>yes</v>
      </c>
      <c r="E16796" s="1">
        <v>0.222381635581061</v>
      </c>
      <c r="F16796" s="1">
        <v>0.393181097367586</v>
      </c>
      <c r="G16796" s="1">
        <v>0.87230989956958305</v>
      </c>
      <c r="H16796" s="1">
        <v>0.95927687916270199</v>
      </c>
    </row>
    <row r="16797" spans="1:8" hidden="1" x14ac:dyDescent="0.2">
      <c r="A16797" t="s">
        <v>20625</v>
      </c>
      <c r="B16797" t="s">
        <v>1829</v>
      </c>
      <c r="C16797">
        <v>3401300</v>
      </c>
      <c r="D16797" s="8" t="str">
        <f t="shared" si="262"/>
        <v>yes</v>
      </c>
      <c r="E16797" s="1">
        <v>0.23242467718794799</v>
      </c>
      <c r="F16797" s="1">
        <v>0.39594037424674899</v>
      </c>
      <c r="G16797" s="1">
        <v>0.11908177905308399</v>
      </c>
      <c r="H16797" s="1">
        <v>0.72204249920710395</v>
      </c>
    </row>
    <row r="16798" spans="1:8" hidden="1" x14ac:dyDescent="0.2">
      <c r="A16798" t="s">
        <v>20626</v>
      </c>
      <c r="B16798" t="s">
        <v>1829</v>
      </c>
      <c r="C16798">
        <v>3401330</v>
      </c>
      <c r="D16798" s="8" t="str">
        <f t="shared" si="262"/>
        <v>yes</v>
      </c>
      <c r="E16798" s="1">
        <v>0.42754662840745999</v>
      </c>
      <c r="F16798" s="1">
        <v>0.50802410402790898</v>
      </c>
      <c r="G16798" s="1">
        <v>0.30559540889526499</v>
      </c>
      <c r="H16798" s="1">
        <v>0.82362829051696795</v>
      </c>
    </row>
    <row r="16799" spans="1:8" hidden="1" x14ac:dyDescent="0.2">
      <c r="A16799" t="s">
        <v>20627</v>
      </c>
      <c r="B16799" t="s">
        <v>1829</v>
      </c>
      <c r="C16799">
        <v>3401480</v>
      </c>
      <c r="D16799" s="8" t="str">
        <f t="shared" si="262"/>
        <v>yes</v>
      </c>
      <c r="E16799" s="1">
        <v>0.33285509325681401</v>
      </c>
      <c r="F16799" s="1">
        <v>0.45379004123057398</v>
      </c>
      <c r="G16799" s="1">
        <v>7.0301291248206596E-2</v>
      </c>
      <c r="H16799" s="1">
        <v>0.67890897557881302</v>
      </c>
    </row>
    <row r="16800" spans="1:8" hidden="1" x14ac:dyDescent="0.2">
      <c r="A16800" t="s">
        <v>20628</v>
      </c>
      <c r="B16800" t="s">
        <v>1829</v>
      </c>
      <c r="C16800">
        <v>3401825</v>
      </c>
      <c r="D16800" s="8" t="str">
        <f t="shared" si="262"/>
        <v>yes</v>
      </c>
      <c r="E16800" s="1">
        <v>0.58967001434720201</v>
      </c>
      <c r="F16800" s="1">
        <v>0.60174437044084905</v>
      </c>
      <c r="G16800" s="1">
        <v>0.14777618364418901</v>
      </c>
      <c r="H16800" s="1">
        <v>0.74960355217253405</v>
      </c>
    </row>
    <row r="16801" spans="1:8" hidden="1" x14ac:dyDescent="0.2">
      <c r="A16801" t="s">
        <v>20629</v>
      </c>
      <c r="B16801" t="s">
        <v>1829</v>
      </c>
      <c r="C16801">
        <v>3401960</v>
      </c>
      <c r="D16801" s="8" t="str">
        <f t="shared" si="262"/>
        <v>yes</v>
      </c>
      <c r="E16801" s="1">
        <v>1.57819225251076E-2</v>
      </c>
      <c r="F16801" s="1">
        <v>5.9657469077069397E-2</v>
      </c>
      <c r="G16801" s="1">
        <v>0.52797704447632698</v>
      </c>
      <c r="H16801" s="1">
        <v>0.88661592134475098</v>
      </c>
    </row>
    <row r="16802" spans="1:8" hidden="1" x14ac:dyDescent="0.2">
      <c r="A16802" t="s">
        <v>20630</v>
      </c>
      <c r="B16802" t="s">
        <v>1829</v>
      </c>
      <c r="C16802">
        <v>3401900</v>
      </c>
      <c r="D16802" s="8" t="str">
        <f t="shared" si="262"/>
        <v>yes</v>
      </c>
      <c r="E16802" s="1">
        <v>0.30272596843615401</v>
      </c>
      <c r="F16802" s="1">
        <v>0.43790041230574001</v>
      </c>
      <c r="G16802" s="1">
        <v>6.4562410329985595E-2</v>
      </c>
      <c r="H16802" s="1">
        <v>0.67082143989850895</v>
      </c>
    </row>
    <row r="16803" spans="1:8" hidden="1" x14ac:dyDescent="0.2">
      <c r="A16803" t="s">
        <v>20631</v>
      </c>
      <c r="B16803" t="s">
        <v>1829</v>
      </c>
      <c r="C16803">
        <v>3401990</v>
      </c>
      <c r="D16803" s="8" t="str">
        <f t="shared" si="262"/>
        <v>yes</v>
      </c>
      <c r="E16803" s="1">
        <v>0.64418938307030105</v>
      </c>
      <c r="F16803" s="1">
        <v>0.64053282588011395</v>
      </c>
      <c r="G16803" s="1">
        <v>0.38163558106169299</v>
      </c>
      <c r="H16803" s="1">
        <v>0.846907706945765</v>
      </c>
    </row>
    <row r="16804" spans="1:8" hidden="1" x14ac:dyDescent="0.2">
      <c r="A16804" t="s">
        <v>20632</v>
      </c>
      <c r="B16804" t="s">
        <v>1829</v>
      </c>
      <c r="C16804">
        <v>3402020</v>
      </c>
      <c r="D16804" s="8" t="str">
        <f t="shared" si="262"/>
        <v>yes</v>
      </c>
      <c r="E16804" s="1">
        <v>0.91391678622668504</v>
      </c>
      <c r="F16804" s="1">
        <v>0.85401205201395403</v>
      </c>
      <c r="G16804" s="1">
        <v>0.73027259684361501</v>
      </c>
      <c r="H16804" s="1">
        <v>0.93108150967332703</v>
      </c>
    </row>
    <row r="16805" spans="1:8" hidden="1" x14ac:dyDescent="0.2">
      <c r="A16805" t="s">
        <v>20633</v>
      </c>
      <c r="B16805" t="s">
        <v>1829</v>
      </c>
      <c r="C16805">
        <v>3402080</v>
      </c>
      <c r="D16805" s="8" t="str">
        <f t="shared" si="262"/>
        <v>yes</v>
      </c>
      <c r="E16805" s="1">
        <v>0.94835007173601105</v>
      </c>
      <c r="F16805" s="1">
        <v>0.897843323818585</v>
      </c>
      <c r="G16805" s="1">
        <v>0.97130559540889505</v>
      </c>
      <c r="H16805" s="1">
        <v>0.97678401522359604</v>
      </c>
    </row>
    <row r="16806" spans="1:8" hidden="1" x14ac:dyDescent="0.2">
      <c r="A16806" t="s">
        <v>20634</v>
      </c>
      <c r="B16806" t="s">
        <v>1829</v>
      </c>
      <c r="C16806">
        <v>3402110</v>
      </c>
      <c r="D16806" s="8" t="str">
        <f t="shared" si="262"/>
        <v>yes</v>
      </c>
      <c r="E16806" s="1">
        <v>0.50789096126255295</v>
      </c>
      <c r="F16806" s="1">
        <v>0.55623215984776397</v>
      </c>
      <c r="G16806" s="1">
        <v>0.58680057388809104</v>
      </c>
      <c r="H16806" s="1">
        <v>0.90133206470028504</v>
      </c>
    </row>
    <row r="16807" spans="1:8" hidden="1" x14ac:dyDescent="0.2">
      <c r="A16807" t="s">
        <v>20635</v>
      </c>
      <c r="B16807" t="s">
        <v>1829</v>
      </c>
      <c r="C16807">
        <v>3402170</v>
      </c>
      <c r="D16807" s="8" t="str">
        <f t="shared" si="262"/>
        <v>yes</v>
      </c>
      <c r="E16807" s="1">
        <v>0.65136298421807703</v>
      </c>
      <c r="F16807" s="1">
        <v>0.64763717094830298</v>
      </c>
      <c r="G16807" s="1">
        <v>2.7259684361549401E-2</v>
      </c>
      <c r="H16807" s="1">
        <v>0.62955915001585705</v>
      </c>
    </row>
    <row r="16808" spans="1:8" hidden="1" x14ac:dyDescent="0.2">
      <c r="A16808" t="s">
        <v>20636</v>
      </c>
      <c r="B16808" t="s">
        <v>1829</v>
      </c>
      <c r="C16808">
        <v>3402230</v>
      </c>
      <c r="D16808" s="8" t="str">
        <f t="shared" si="262"/>
        <v>yes</v>
      </c>
      <c r="E16808" s="1">
        <v>0.56527977044476296</v>
      </c>
      <c r="F16808" s="1">
        <v>0.58382492863939095</v>
      </c>
      <c r="G16808" s="1">
        <v>0.42324246771879398</v>
      </c>
      <c r="H16808" s="1">
        <v>0.85715191880748498</v>
      </c>
    </row>
    <row r="16809" spans="1:8" hidden="1" x14ac:dyDescent="0.2">
      <c r="A16809" t="s">
        <v>20637</v>
      </c>
      <c r="B16809" t="s">
        <v>1829</v>
      </c>
      <c r="C16809">
        <v>3402200</v>
      </c>
      <c r="D16809" s="8" t="str">
        <f t="shared" si="262"/>
        <v>yes</v>
      </c>
      <c r="E16809" s="1">
        <v>0.65279770444763197</v>
      </c>
      <c r="F16809" s="1">
        <v>0.647859181731684</v>
      </c>
      <c r="G16809" s="1">
        <v>0.19512195121951201</v>
      </c>
      <c r="H16809" s="1">
        <v>0.77729146844275299</v>
      </c>
    </row>
    <row r="16810" spans="1:8" hidden="1" x14ac:dyDescent="0.2">
      <c r="A16810" t="s">
        <v>20638</v>
      </c>
      <c r="B16810" t="s">
        <v>1829</v>
      </c>
      <c r="C16810">
        <v>3402320</v>
      </c>
      <c r="D16810" s="8" t="str">
        <f t="shared" si="262"/>
        <v>yes</v>
      </c>
      <c r="E16810" s="1">
        <v>0.977044476327116</v>
      </c>
      <c r="F16810" s="1">
        <v>0.930066603235014</v>
      </c>
      <c r="G16810" s="1">
        <v>0.97991391678622597</v>
      </c>
      <c r="H16810" s="1">
        <v>0.98236600063431601</v>
      </c>
    </row>
    <row r="16811" spans="1:8" hidden="1" x14ac:dyDescent="0.2">
      <c r="A16811" t="s">
        <v>20639</v>
      </c>
      <c r="B16811" t="s">
        <v>1829</v>
      </c>
      <c r="C16811">
        <v>3402350</v>
      </c>
      <c r="D16811" s="8" t="str">
        <f t="shared" si="262"/>
        <v>yes</v>
      </c>
      <c r="E16811" s="1">
        <v>0.14777618364418901</v>
      </c>
      <c r="F16811" s="1">
        <v>0.350903901046622</v>
      </c>
      <c r="G16811" s="1">
        <v>0.62697274031563799</v>
      </c>
      <c r="H16811" s="1">
        <v>0.91100539169045303</v>
      </c>
    </row>
    <row r="16812" spans="1:8" hidden="1" x14ac:dyDescent="0.2">
      <c r="A16812" t="s">
        <v>20640</v>
      </c>
      <c r="B16812" t="s">
        <v>1829</v>
      </c>
      <c r="C16812">
        <v>3402440</v>
      </c>
      <c r="D16812" s="8" t="str">
        <f t="shared" si="262"/>
        <v>no</v>
      </c>
      <c r="E16812" s="1">
        <v>5.5954088952654198E-2</v>
      </c>
      <c r="F16812" s="1">
        <v>0.26327307326355798</v>
      </c>
      <c r="G16812" s="1">
        <v>5.1649928263988502E-2</v>
      </c>
      <c r="H16812" s="1">
        <v>0.65699333967649798</v>
      </c>
    </row>
    <row r="16813" spans="1:8" hidden="1" x14ac:dyDescent="0.2">
      <c r="A16813" t="s">
        <v>20641</v>
      </c>
      <c r="B16813" t="s">
        <v>1829</v>
      </c>
      <c r="C16813">
        <v>3402880</v>
      </c>
      <c r="D16813" s="8" t="str">
        <f t="shared" si="262"/>
        <v>yes</v>
      </c>
      <c r="E16813" s="1">
        <v>0.824964131994261</v>
      </c>
      <c r="F16813" s="1">
        <v>0.76026006977481697</v>
      </c>
      <c r="G16813" s="1">
        <v>0.41176470588235198</v>
      </c>
      <c r="H16813" s="1">
        <v>0.85337773549000895</v>
      </c>
    </row>
    <row r="16814" spans="1:8" hidden="1" x14ac:dyDescent="0.2">
      <c r="A16814" t="s">
        <v>20642</v>
      </c>
      <c r="B16814" t="s">
        <v>1829</v>
      </c>
      <c r="C16814">
        <v>3402920</v>
      </c>
      <c r="D16814" s="8" t="str">
        <f t="shared" si="262"/>
        <v>yes</v>
      </c>
      <c r="E16814" s="1">
        <v>0.80774748923959805</v>
      </c>
      <c r="F16814" s="1">
        <v>0.747795750079289</v>
      </c>
      <c r="G16814" s="1">
        <v>0.54662840746054497</v>
      </c>
      <c r="H16814" s="1">
        <v>0.89229305423406202</v>
      </c>
    </row>
    <row r="16815" spans="1:8" hidden="1" x14ac:dyDescent="0.2">
      <c r="A16815" t="s">
        <v>20643</v>
      </c>
      <c r="B16815" t="s">
        <v>1829</v>
      </c>
      <c r="C16815">
        <v>3403130</v>
      </c>
      <c r="D16815" s="8" t="str">
        <f t="shared" si="262"/>
        <v>yes</v>
      </c>
      <c r="E16815" s="1">
        <v>0.37876614060258201</v>
      </c>
      <c r="F16815" s="1">
        <v>0.47653028861401803</v>
      </c>
      <c r="G16815" s="1">
        <v>6.31276901004304E-2</v>
      </c>
      <c r="H16815" s="1">
        <v>0.67037741833174702</v>
      </c>
    </row>
    <row r="16816" spans="1:8" hidden="1" x14ac:dyDescent="0.2">
      <c r="A16816" t="s">
        <v>20644</v>
      </c>
      <c r="B16816" t="s">
        <v>1829</v>
      </c>
      <c r="C16816">
        <v>3403040</v>
      </c>
      <c r="D16816" s="8" t="str">
        <f t="shared" si="262"/>
        <v>yes</v>
      </c>
      <c r="E16816" s="1">
        <v>0.93400286944045896</v>
      </c>
      <c r="F16816" s="1">
        <v>0.88217570567713199</v>
      </c>
      <c r="G16816" s="1">
        <v>0.84218077474892294</v>
      </c>
      <c r="H16816" s="1">
        <v>0.95267998731366899</v>
      </c>
    </row>
    <row r="16817" spans="1:8" hidden="1" x14ac:dyDescent="0.2">
      <c r="A16817" t="s">
        <v>20645</v>
      </c>
      <c r="B16817" t="s">
        <v>1829</v>
      </c>
      <c r="C16817">
        <v>3403250</v>
      </c>
      <c r="D16817" s="8" t="str">
        <f t="shared" si="262"/>
        <v>yes</v>
      </c>
      <c r="E16817" s="1">
        <v>0.47058823529411697</v>
      </c>
      <c r="F16817" s="1">
        <v>0.53349191246431904</v>
      </c>
      <c r="G16817" s="1">
        <v>0.28981348637015703</v>
      </c>
      <c r="H16817" s="1">
        <v>0.819663812242308</v>
      </c>
    </row>
    <row r="16818" spans="1:8" hidden="1" x14ac:dyDescent="0.2">
      <c r="A16818" t="s">
        <v>20646</v>
      </c>
      <c r="B16818" t="s">
        <v>1829</v>
      </c>
      <c r="C16818">
        <v>3403340</v>
      </c>
      <c r="D16818" s="8" t="str">
        <f t="shared" si="262"/>
        <v>yes</v>
      </c>
      <c r="E16818" s="1">
        <v>0.47202295552367202</v>
      </c>
      <c r="F16818" s="1">
        <v>0.53504598794798597</v>
      </c>
      <c r="G16818" s="1">
        <v>0.27690100430415998</v>
      </c>
      <c r="H16818" s="1">
        <v>0.81462099587694203</v>
      </c>
    </row>
    <row r="16819" spans="1:8" hidden="1" x14ac:dyDescent="0.2">
      <c r="A16819" t="s">
        <v>20647</v>
      </c>
      <c r="B16819" t="s">
        <v>1829</v>
      </c>
      <c r="C16819">
        <v>3403520</v>
      </c>
      <c r="D16819" s="8" t="str">
        <f t="shared" si="262"/>
        <v>yes</v>
      </c>
      <c r="E16819" s="1">
        <v>0.48923959827833502</v>
      </c>
      <c r="F16819" s="1">
        <v>0.549000951474785</v>
      </c>
      <c r="G16819" s="1">
        <v>0.75322812051649901</v>
      </c>
      <c r="H16819" s="1">
        <v>0.936948937519822</v>
      </c>
    </row>
    <row r="16820" spans="1:8" hidden="1" x14ac:dyDescent="0.2">
      <c r="A16820" t="s">
        <v>20648</v>
      </c>
      <c r="B16820" t="s">
        <v>1829</v>
      </c>
      <c r="C16820">
        <v>3403580</v>
      </c>
      <c r="D16820" s="8" t="str">
        <f t="shared" si="262"/>
        <v>yes</v>
      </c>
      <c r="E16820" s="1">
        <v>2.86944045911047E-2</v>
      </c>
      <c r="F16820" s="1">
        <v>0.183571202029812</v>
      </c>
      <c r="G16820" s="1">
        <v>0.65279770444763197</v>
      </c>
      <c r="H16820" s="1">
        <v>0.91598477640342502</v>
      </c>
    </row>
    <row r="16821" spans="1:8" hidden="1" x14ac:dyDescent="0.2">
      <c r="A16821" t="s">
        <v>20649</v>
      </c>
      <c r="B16821" t="s">
        <v>1829</v>
      </c>
      <c r="C16821">
        <v>3404120</v>
      </c>
      <c r="D16821" s="8" t="str">
        <f t="shared" si="262"/>
        <v>yes</v>
      </c>
      <c r="E16821" s="1">
        <v>0.92539454806312704</v>
      </c>
      <c r="F16821" s="1">
        <v>0.86895020615287</v>
      </c>
      <c r="G16821" s="1">
        <v>0.98134863701578101</v>
      </c>
      <c r="H16821" s="1">
        <v>0.98471297177291395</v>
      </c>
    </row>
    <row r="16822" spans="1:8" hidden="1" x14ac:dyDescent="0.2">
      <c r="A16822" t="s">
        <v>20650</v>
      </c>
      <c r="B16822" t="s">
        <v>1829</v>
      </c>
      <c r="C16822">
        <v>3403940</v>
      </c>
      <c r="D16822" s="8" t="str">
        <f t="shared" si="262"/>
        <v>yes</v>
      </c>
      <c r="E16822" s="1">
        <v>7.1736011477761805E-2</v>
      </c>
      <c r="F16822" s="1">
        <v>0.27668886774500401</v>
      </c>
      <c r="G16822" s="1">
        <v>0.456241032998565</v>
      </c>
      <c r="H16822" s="1">
        <v>0.86660323501427206</v>
      </c>
    </row>
    <row r="16823" spans="1:8" hidden="1" x14ac:dyDescent="0.2">
      <c r="A16823" t="s">
        <v>20651</v>
      </c>
      <c r="B16823" t="s">
        <v>1829</v>
      </c>
      <c r="C16823">
        <v>3404180</v>
      </c>
      <c r="D16823" s="8" t="str">
        <f t="shared" si="262"/>
        <v>yes</v>
      </c>
      <c r="E16823" s="1">
        <v>0.71018651362984198</v>
      </c>
      <c r="F16823" s="1">
        <v>0.68480811925150598</v>
      </c>
      <c r="G16823" s="1">
        <v>0.83787661406025804</v>
      </c>
      <c r="H16823" s="1">
        <v>0.95210910244211799</v>
      </c>
    </row>
    <row r="16824" spans="1:8" hidden="1" x14ac:dyDescent="0.2">
      <c r="A16824" t="s">
        <v>20652</v>
      </c>
      <c r="B16824" t="s">
        <v>1829</v>
      </c>
      <c r="C16824">
        <v>3404252</v>
      </c>
      <c r="D16824" s="8" t="str">
        <f t="shared" si="262"/>
        <v>yes</v>
      </c>
      <c r="E16824" s="1">
        <v>0.17360114777618299</v>
      </c>
      <c r="F16824" s="1">
        <v>0.36774500475737298</v>
      </c>
      <c r="G16824" s="1">
        <v>0.18507890961262499</v>
      </c>
      <c r="H16824" s="1">
        <v>0.77237551538217497</v>
      </c>
    </row>
    <row r="16825" spans="1:8" hidden="1" x14ac:dyDescent="0.2">
      <c r="A16825" t="s">
        <v>20653</v>
      </c>
      <c r="B16825" t="s">
        <v>1829</v>
      </c>
      <c r="C16825">
        <v>3404400</v>
      </c>
      <c r="D16825" s="8" t="str">
        <f t="shared" si="262"/>
        <v>yes</v>
      </c>
      <c r="E16825" s="1">
        <v>0.58393113342898095</v>
      </c>
      <c r="F16825" s="1">
        <v>0.59191246431969502</v>
      </c>
      <c r="G16825" s="1">
        <v>7.4605451936872305E-2</v>
      </c>
      <c r="H16825" s="1">
        <v>0.68201712654614599</v>
      </c>
    </row>
    <row r="16826" spans="1:8" hidden="1" x14ac:dyDescent="0.2">
      <c r="A16826" t="s">
        <v>20654</v>
      </c>
      <c r="B16826" t="s">
        <v>1829</v>
      </c>
      <c r="C16826">
        <v>3404420</v>
      </c>
      <c r="D16826" s="8" t="str">
        <f t="shared" si="262"/>
        <v>yes</v>
      </c>
      <c r="E16826" s="1">
        <v>0.54232424677187896</v>
      </c>
      <c r="F16826" s="1">
        <v>0.57411988582302498</v>
      </c>
      <c r="G16826" s="1">
        <v>0.24964131994261099</v>
      </c>
      <c r="H16826" s="1">
        <v>0.80444021566761803</v>
      </c>
    </row>
    <row r="16827" spans="1:8" hidden="1" x14ac:dyDescent="0.2">
      <c r="A16827" t="s">
        <v>20655</v>
      </c>
      <c r="B16827" t="s">
        <v>1829</v>
      </c>
      <c r="C16827">
        <v>3404540</v>
      </c>
      <c r="D16827" s="8" t="str">
        <f t="shared" si="262"/>
        <v>yes</v>
      </c>
      <c r="E16827" s="1">
        <v>0.99426111908177905</v>
      </c>
      <c r="F16827" s="1">
        <v>0.96885505867427801</v>
      </c>
      <c r="G16827" s="1">
        <v>0.99426111908177905</v>
      </c>
      <c r="H16827" s="1">
        <v>0.99188074849349805</v>
      </c>
    </row>
    <row r="16828" spans="1:8" hidden="1" x14ac:dyDescent="0.2">
      <c r="A16828" t="s">
        <v>20656</v>
      </c>
      <c r="B16828" t="s">
        <v>1829</v>
      </c>
      <c r="C16828">
        <v>3404600</v>
      </c>
      <c r="D16828" s="8" t="str">
        <f t="shared" si="262"/>
        <v>yes</v>
      </c>
      <c r="E16828" s="1">
        <v>0.84648493543758896</v>
      </c>
      <c r="F16828" s="1">
        <v>0.78020932445290203</v>
      </c>
      <c r="G16828" s="1">
        <v>0.78479196556671404</v>
      </c>
      <c r="H16828" s="1">
        <v>0.942467491278147</v>
      </c>
    </row>
    <row r="16829" spans="1:8" hidden="1" x14ac:dyDescent="0.2">
      <c r="A16829" t="s">
        <v>20657</v>
      </c>
      <c r="B16829" t="s">
        <v>1829</v>
      </c>
      <c r="C16829">
        <v>3404630</v>
      </c>
      <c r="D16829" s="8" t="str">
        <f t="shared" si="262"/>
        <v>yes</v>
      </c>
      <c r="E16829" s="1">
        <v>0.403156384505021</v>
      </c>
      <c r="F16829" s="1">
        <v>0.49321281319378302</v>
      </c>
      <c r="G16829" s="1">
        <v>0.230989956958393</v>
      </c>
      <c r="H16829" s="1">
        <v>0.79441801458927996</v>
      </c>
    </row>
    <row r="16830" spans="1:8" hidden="1" x14ac:dyDescent="0.2">
      <c r="A16830" t="s">
        <v>20658</v>
      </c>
      <c r="B16830" t="s">
        <v>1829</v>
      </c>
      <c r="C16830">
        <v>3404660</v>
      </c>
      <c r="D16830" s="8" t="str">
        <f t="shared" si="262"/>
        <v>yes</v>
      </c>
      <c r="E16830" s="1">
        <v>0.87804878048780399</v>
      </c>
      <c r="F16830" s="1">
        <v>0.81243260386933003</v>
      </c>
      <c r="G16830" s="1">
        <v>0.47776183644189302</v>
      </c>
      <c r="H16830" s="1">
        <v>0.87345385347288296</v>
      </c>
    </row>
    <row r="16831" spans="1:8" hidden="1" x14ac:dyDescent="0.2">
      <c r="A16831" t="s">
        <v>20659</v>
      </c>
      <c r="B16831" t="s">
        <v>1829</v>
      </c>
      <c r="C16831">
        <v>3404750</v>
      </c>
      <c r="D16831" s="8" t="str">
        <f t="shared" si="262"/>
        <v>yes</v>
      </c>
      <c r="E16831" s="1">
        <v>0.56241032998565199</v>
      </c>
      <c r="F16831" s="1">
        <v>0.58169996828417303</v>
      </c>
      <c r="G16831" s="1">
        <v>0.26542324246771798</v>
      </c>
      <c r="H16831" s="1">
        <v>0.80913415794481403</v>
      </c>
    </row>
    <row r="16832" spans="1:8" hidden="1" x14ac:dyDescent="0.2">
      <c r="A16832" t="s">
        <v>20660</v>
      </c>
      <c r="B16832" t="s">
        <v>1829</v>
      </c>
      <c r="C16832">
        <v>3404930</v>
      </c>
      <c r="D16832" s="8" t="str">
        <f t="shared" si="262"/>
        <v>yes</v>
      </c>
      <c r="E16832" s="1">
        <v>0.33859397417503501</v>
      </c>
      <c r="F16832" s="1">
        <v>0.45550269584522601</v>
      </c>
      <c r="G16832" s="1">
        <v>0.70157819225250995</v>
      </c>
      <c r="H16832" s="1">
        <v>0.92581668252457905</v>
      </c>
    </row>
    <row r="16833" spans="1:8" hidden="1" x14ac:dyDescent="0.2">
      <c r="A16833" t="s">
        <v>20661</v>
      </c>
      <c r="B16833" t="s">
        <v>1829</v>
      </c>
      <c r="C16833">
        <v>3404990</v>
      </c>
      <c r="D16833" s="8" t="str">
        <f t="shared" si="262"/>
        <v>no</v>
      </c>
      <c r="E16833" s="1">
        <v>6.8866571018651304E-2</v>
      </c>
      <c r="F16833" s="1">
        <v>0.27370758008246099</v>
      </c>
      <c r="G16833" s="1">
        <v>3.8737446197991299E-2</v>
      </c>
      <c r="H16833" s="1">
        <v>0.64592451633365</v>
      </c>
    </row>
    <row r="16834" spans="1:8" hidden="1" x14ac:dyDescent="0.2">
      <c r="A16834" t="s">
        <v>20662</v>
      </c>
      <c r="B16834" t="s">
        <v>1829</v>
      </c>
      <c r="C16834">
        <v>3405170</v>
      </c>
      <c r="D16834" s="8" t="str">
        <f t="shared" si="262"/>
        <v>yes</v>
      </c>
      <c r="E16834" s="1">
        <v>0.20946915351506401</v>
      </c>
      <c r="F16834" s="1">
        <v>0.38575959403742399</v>
      </c>
      <c r="G16834" s="1">
        <v>0.93687230989956904</v>
      </c>
      <c r="H16834" s="1">
        <v>0.97025055502695801</v>
      </c>
    </row>
    <row r="16835" spans="1:8" hidden="1" x14ac:dyDescent="0.2">
      <c r="A16835" t="s">
        <v>20663</v>
      </c>
      <c r="B16835" t="s">
        <v>1829</v>
      </c>
      <c r="C16835">
        <v>3405440</v>
      </c>
      <c r="D16835" s="8" t="str">
        <f t="shared" ref="D16835:D16898" si="263">IF(E16835&gt;=0.4,"yes",IF(F16835&gt;=0.4,"yes",IF(G16835&gt;=0.67,"yes",IF(H16835&gt;=0.67,"yes","no"))))</f>
        <v>yes</v>
      </c>
      <c r="E16835" s="1">
        <v>0.70157819225250995</v>
      </c>
      <c r="F16835" s="1">
        <v>0.678972407231208</v>
      </c>
      <c r="G16835" s="1">
        <v>0.58823529411764697</v>
      </c>
      <c r="H16835" s="1">
        <v>0.90139549635268001</v>
      </c>
    </row>
    <row r="16836" spans="1:8" hidden="1" x14ac:dyDescent="0.2">
      <c r="A16836" t="s">
        <v>20664</v>
      </c>
      <c r="B16836" t="s">
        <v>1829</v>
      </c>
      <c r="C16836">
        <v>3405590</v>
      </c>
      <c r="D16836" s="8" t="str">
        <f t="shared" si="263"/>
        <v>yes</v>
      </c>
      <c r="E16836" s="1">
        <v>0.50215208034433201</v>
      </c>
      <c r="F16836" s="1">
        <v>0.55515382175705597</v>
      </c>
      <c r="G16836" s="1">
        <v>0.134863701578192</v>
      </c>
      <c r="H16836" s="1">
        <v>0.73660006343165196</v>
      </c>
    </row>
    <row r="16837" spans="1:8" hidden="1" x14ac:dyDescent="0.2">
      <c r="A16837" t="s">
        <v>20665</v>
      </c>
      <c r="B16837" t="s">
        <v>1829</v>
      </c>
      <c r="C16837">
        <v>3405740</v>
      </c>
      <c r="D16837" s="8" t="str">
        <f t="shared" si="263"/>
        <v>yes</v>
      </c>
      <c r="E16837" s="1">
        <v>0.71162123385939702</v>
      </c>
      <c r="F16837" s="1">
        <v>0.68709165873771005</v>
      </c>
      <c r="G16837" s="1">
        <v>2.0086083213773299E-2</v>
      </c>
      <c r="H16837" s="1">
        <v>0.599936568347605</v>
      </c>
    </row>
    <row r="16838" spans="1:8" hidden="1" x14ac:dyDescent="0.2">
      <c r="A16838" t="s">
        <v>20666</v>
      </c>
      <c r="B16838" t="s">
        <v>1829</v>
      </c>
      <c r="C16838">
        <v>3406025</v>
      </c>
      <c r="D16838" s="8" t="str">
        <f t="shared" si="263"/>
        <v>yes</v>
      </c>
      <c r="E16838" s="1">
        <v>0.44332855093256801</v>
      </c>
      <c r="F16838" s="1">
        <v>0.51804630510624805</v>
      </c>
      <c r="G16838" s="1">
        <v>0.29698708751793401</v>
      </c>
      <c r="H16838" s="1">
        <v>0.82235965746907702</v>
      </c>
    </row>
    <row r="16839" spans="1:8" hidden="1" x14ac:dyDescent="0.2">
      <c r="A16839" t="s">
        <v>20667</v>
      </c>
      <c r="B16839" t="s">
        <v>1829</v>
      </c>
      <c r="C16839">
        <v>3406040</v>
      </c>
      <c r="D16839" s="8" t="str">
        <f t="shared" si="263"/>
        <v>yes</v>
      </c>
      <c r="E16839" s="1">
        <v>0.58106169296986998</v>
      </c>
      <c r="F16839" s="1">
        <v>0.58807484934982501</v>
      </c>
      <c r="G16839" s="1">
        <v>0.46054519368723101</v>
      </c>
      <c r="H16839" s="1">
        <v>0.86822074215033296</v>
      </c>
    </row>
    <row r="16840" spans="1:8" hidden="1" x14ac:dyDescent="0.2">
      <c r="A16840" t="s">
        <v>20668</v>
      </c>
      <c r="B16840" t="s">
        <v>1829</v>
      </c>
      <c r="C16840">
        <v>3406130</v>
      </c>
      <c r="D16840" s="8" t="str">
        <f t="shared" si="263"/>
        <v>yes</v>
      </c>
      <c r="E16840" s="1">
        <v>0.46341463414634099</v>
      </c>
      <c r="F16840" s="1">
        <v>0.52730732635585098</v>
      </c>
      <c r="G16840" s="1">
        <v>0.222381635581061</v>
      </c>
      <c r="H16840" s="1">
        <v>0.78962892483349101</v>
      </c>
    </row>
    <row r="16841" spans="1:8" hidden="1" x14ac:dyDescent="0.2">
      <c r="A16841" t="s">
        <v>20669</v>
      </c>
      <c r="B16841" t="s">
        <v>1829</v>
      </c>
      <c r="C16841">
        <v>3406190</v>
      </c>
      <c r="D16841" s="8" t="str">
        <f t="shared" si="263"/>
        <v>yes</v>
      </c>
      <c r="E16841" s="1">
        <v>0.52510760401721601</v>
      </c>
      <c r="F16841" s="1">
        <v>0.56631779257849602</v>
      </c>
      <c r="G16841" s="1">
        <v>0.140602582496413</v>
      </c>
      <c r="H16841" s="1">
        <v>0.74509990485252098</v>
      </c>
    </row>
    <row r="16842" spans="1:8" hidden="1" x14ac:dyDescent="0.2">
      <c r="A16842" t="s">
        <v>20670</v>
      </c>
      <c r="B16842" t="s">
        <v>1829</v>
      </c>
      <c r="C16842">
        <v>3406340</v>
      </c>
      <c r="D16842" s="8" t="str">
        <f t="shared" si="263"/>
        <v>yes</v>
      </c>
      <c r="E16842" s="1">
        <v>0.35868005738880898</v>
      </c>
      <c r="F16842" s="1">
        <v>0.46898192197906702</v>
      </c>
      <c r="G16842" s="1">
        <v>0.53658536585365801</v>
      </c>
      <c r="H16842" s="1">
        <v>0.89010466222645102</v>
      </c>
    </row>
    <row r="16843" spans="1:8" hidden="1" x14ac:dyDescent="0.2">
      <c r="A16843" t="s">
        <v>20671</v>
      </c>
      <c r="B16843" t="s">
        <v>1829</v>
      </c>
      <c r="C16843">
        <v>3406370</v>
      </c>
      <c r="D16843" s="8" t="str">
        <f t="shared" si="263"/>
        <v>no</v>
      </c>
      <c r="E16843" s="1">
        <v>0.14490674318507801</v>
      </c>
      <c r="F16843" s="1">
        <v>0.35042816365366303</v>
      </c>
      <c r="G16843" s="1">
        <v>3.7302725968436097E-2</v>
      </c>
      <c r="H16843" s="1">
        <v>0.64414843006660305</v>
      </c>
    </row>
    <row r="16844" spans="1:8" hidden="1" x14ac:dyDescent="0.2">
      <c r="A16844" t="s">
        <v>20672</v>
      </c>
      <c r="B16844" t="s">
        <v>1829</v>
      </c>
      <c r="C16844">
        <v>3406490</v>
      </c>
      <c r="D16844" s="8" t="str">
        <f t="shared" si="263"/>
        <v>yes</v>
      </c>
      <c r="E16844" s="1">
        <v>3.0129124820659901E-2</v>
      </c>
      <c r="F16844" s="1">
        <v>0.20136378052648199</v>
      </c>
      <c r="G16844" s="1">
        <v>0.95839311334289801</v>
      </c>
      <c r="H16844" s="1">
        <v>0.97351728512527702</v>
      </c>
    </row>
    <row r="16845" spans="1:8" hidden="1" x14ac:dyDescent="0.2">
      <c r="A16845" t="s">
        <v>20673</v>
      </c>
      <c r="B16845" t="s">
        <v>1829</v>
      </c>
      <c r="C16845">
        <v>3406610</v>
      </c>
      <c r="D16845" s="8" t="str">
        <f t="shared" si="263"/>
        <v>yes</v>
      </c>
      <c r="E16845" s="1">
        <v>0.100430416068866</v>
      </c>
      <c r="F16845" s="1">
        <v>0.30900729464002502</v>
      </c>
      <c r="G16845" s="1">
        <v>0.51076040172166404</v>
      </c>
      <c r="H16845" s="1">
        <v>0.88087535680304396</v>
      </c>
    </row>
    <row r="16846" spans="1:8" hidden="1" x14ac:dyDescent="0.2">
      <c r="A16846" t="s">
        <v>20674</v>
      </c>
      <c r="B16846" t="s">
        <v>1829</v>
      </c>
      <c r="C16846">
        <v>3406670</v>
      </c>
      <c r="D16846" s="8" t="str">
        <f t="shared" si="263"/>
        <v>yes</v>
      </c>
      <c r="E16846" s="1">
        <v>0.75609756097560898</v>
      </c>
      <c r="F16846" s="1">
        <v>0.71125911830003097</v>
      </c>
      <c r="G16846" s="1">
        <v>0.10473457675753201</v>
      </c>
      <c r="H16846" s="1">
        <v>0.71455756422454797</v>
      </c>
    </row>
    <row r="16847" spans="1:8" hidden="1" x14ac:dyDescent="0.2">
      <c r="A16847" t="s">
        <v>20675</v>
      </c>
      <c r="B16847" t="s">
        <v>1829</v>
      </c>
      <c r="C16847">
        <v>3406790</v>
      </c>
      <c r="D16847" s="8" t="str">
        <f t="shared" si="263"/>
        <v>yes</v>
      </c>
      <c r="E16847" s="1">
        <v>0.11047345767575301</v>
      </c>
      <c r="F16847" s="1">
        <v>0.31639708214398898</v>
      </c>
      <c r="G16847" s="1">
        <v>0.68866571018651301</v>
      </c>
      <c r="H16847" s="1">
        <v>0.92315255312400801</v>
      </c>
    </row>
    <row r="16848" spans="1:8" hidden="1" x14ac:dyDescent="0.2">
      <c r="A16848" t="s">
        <v>20676</v>
      </c>
      <c r="B16848" t="s">
        <v>1829</v>
      </c>
      <c r="C16848">
        <v>3406970</v>
      </c>
      <c r="D16848" s="8" t="str">
        <f t="shared" si="263"/>
        <v>yes</v>
      </c>
      <c r="E16848" s="1">
        <v>0.50358680057388805</v>
      </c>
      <c r="F16848" s="1">
        <v>0.55518553758325395</v>
      </c>
      <c r="G16848" s="1">
        <v>0.75896700143471996</v>
      </c>
      <c r="H16848" s="1">
        <v>0.93774183317475401</v>
      </c>
    </row>
    <row r="16849" spans="1:8" hidden="1" x14ac:dyDescent="0.2">
      <c r="A16849" t="s">
        <v>20677</v>
      </c>
      <c r="B16849" t="s">
        <v>1829</v>
      </c>
      <c r="C16849">
        <v>3407000</v>
      </c>
      <c r="D16849" s="8" t="str">
        <f t="shared" si="263"/>
        <v>yes</v>
      </c>
      <c r="E16849" s="1">
        <v>0.298421807747489</v>
      </c>
      <c r="F16849" s="1">
        <v>0.43710751665080799</v>
      </c>
      <c r="G16849" s="1">
        <v>0.26829268292682901</v>
      </c>
      <c r="H16849" s="1">
        <v>0.81046622264509904</v>
      </c>
    </row>
    <row r="16850" spans="1:8" hidden="1" x14ac:dyDescent="0.2">
      <c r="A16850" t="s">
        <v>20678</v>
      </c>
      <c r="B16850" t="s">
        <v>1829</v>
      </c>
      <c r="C16850">
        <v>3407120</v>
      </c>
      <c r="D16850" s="8" t="str">
        <f t="shared" si="263"/>
        <v>yes</v>
      </c>
      <c r="E16850" s="1">
        <v>1.29124820659971E-2</v>
      </c>
      <c r="F16850" s="1">
        <v>4.5258483983507701E-2</v>
      </c>
      <c r="G16850" s="1">
        <v>0.11190817790530801</v>
      </c>
      <c r="H16850" s="1">
        <v>0.71931493815413805</v>
      </c>
    </row>
    <row r="16851" spans="1:8" hidden="1" x14ac:dyDescent="0.2">
      <c r="A16851" t="s">
        <v>20679</v>
      </c>
      <c r="B16851" t="s">
        <v>1829</v>
      </c>
      <c r="C16851">
        <v>3407300</v>
      </c>
      <c r="D16851" s="8" t="str">
        <f t="shared" si="263"/>
        <v>yes</v>
      </c>
      <c r="E16851" s="1">
        <v>0.41463414634146301</v>
      </c>
      <c r="F16851" s="1">
        <v>0.49984142086901301</v>
      </c>
      <c r="G16851" s="1">
        <v>0.50358680057388805</v>
      </c>
      <c r="H16851" s="1">
        <v>0.87878211227402403</v>
      </c>
    </row>
    <row r="16852" spans="1:8" hidden="1" x14ac:dyDescent="0.2">
      <c r="A16852" t="s">
        <v>20680</v>
      </c>
      <c r="B16852" t="s">
        <v>1829</v>
      </c>
      <c r="C16852">
        <v>3407360</v>
      </c>
      <c r="D16852" s="8" t="str">
        <f t="shared" si="263"/>
        <v>yes</v>
      </c>
      <c r="E16852" s="1">
        <v>0.43472022955523598</v>
      </c>
      <c r="F16852" s="1">
        <v>0.51141769743101795</v>
      </c>
      <c r="G16852" s="1">
        <v>6.02582496413199E-2</v>
      </c>
      <c r="H16852" s="1">
        <v>0.66742784649540099</v>
      </c>
    </row>
    <row r="16853" spans="1:8" hidden="1" x14ac:dyDescent="0.2">
      <c r="A16853" t="s">
        <v>20681</v>
      </c>
      <c r="B16853" t="s">
        <v>1829</v>
      </c>
      <c r="C16853">
        <v>3407570</v>
      </c>
      <c r="D16853" s="8" t="str">
        <f t="shared" si="263"/>
        <v>yes</v>
      </c>
      <c r="E16853" s="1">
        <v>0.73314203730272598</v>
      </c>
      <c r="F16853" s="1">
        <v>0.70377418331747499</v>
      </c>
      <c r="G16853" s="1">
        <v>6.1692969870875101E-2</v>
      </c>
      <c r="H16853" s="1">
        <v>0.66929908024104001</v>
      </c>
    </row>
    <row r="16854" spans="1:8" hidden="1" x14ac:dyDescent="0.2">
      <c r="A16854" t="s">
        <v>20682</v>
      </c>
      <c r="B16854" t="s">
        <v>1829</v>
      </c>
      <c r="C16854">
        <v>3407600</v>
      </c>
      <c r="D16854" s="8" t="str">
        <f t="shared" si="263"/>
        <v>yes</v>
      </c>
      <c r="E16854" s="1">
        <v>0.67001434720229502</v>
      </c>
      <c r="F16854" s="1">
        <v>0.65978433238185796</v>
      </c>
      <c r="G16854" s="1">
        <v>0.281205164992826</v>
      </c>
      <c r="H16854" s="1">
        <v>0.81585791309863598</v>
      </c>
    </row>
    <row r="16855" spans="1:8" hidden="1" x14ac:dyDescent="0.2">
      <c r="A16855" t="s">
        <v>20683</v>
      </c>
      <c r="B16855" t="s">
        <v>1829</v>
      </c>
      <c r="C16855">
        <v>3407660</v>
      </c>
      <c r="D16855" s="8" t="str">
        <f t="shared" si="263"/>
        <v>yes</v>
      </c>
      <c r="E16855" s="1">
        <v>0.33428981348636999</v>
      </c>
      <c r="F16855" s="1">
        <v>0.45398033618775702</v>
      </c>
      <c r="G16855" s="1">
        <v>8.3213773314203696E-2</v>
      </c>
      <c r="H16855" s="1">
        <v>0.697970187123374</v>
      </c>
    </row>
    <row r="16856" spans="1:8" hidden="1" x14ac:dyDescent="0.2">
      <c r="A16856" t="s">
        <v>20684</v>
      </c>
      <c r="B16856" t="s">
        <v>1829</v>
      </c>
      <c r="C16856">
        <v>3407728</v>
      </c>
      <c r="D16856" s="8" t="str">
        <f t="shared" si="263"/>
        <v>yes</v>
      </c>
      <c r="E16856" s="1">
        <v>0.357245337159253</v>
      </c>
      <c r="F16856" s="1">
        <v>0.46761814145258401</v>
      </c>
      <c r="G16856" s="1">
        <v>0.321377331420373</v>
      </c>
      <c r="H16856" s="1">
        <v>0.82981287662543601</v>
      </c>
    </row>
    <row r="16857" spans="1:8" hidden="1" x14ac:dyDescent="0.2">
      <c r="A16857" t="s">
        <v>20685</v>
      </c>
      <c r="B16857" t="s">
        <v>1829</v>
      </c>
      <c r="C16857">
        <v>3407750</v>
      </c>
      <c r="D16857" s="8" t="str">
        <f t="shared" si="263"/>
        <v>yes</v>
      </c>
      <c r="E16857" s="1">
        <v>0.58680057388809104</v>
      </c>
      <c r="F16857" s="1">
        <v>0.59657469077069403</v>
      </c>
      <c r="G16857" s="1">
        <v>0.57388809182209399</v>
      </c>
      <c r="H16857" s="1">
        <v>0.89844592451633298</v>
      </c>
    </row>
    <row r="16858" spans="1:8" hidden="1" x14ac:dyDescent="0.2">
      <c r="A16858" t="s">
        <v>20686</v>
      </c>
      <c r="B16858" t="s">
        <v>1829</v>
      </c>
      <c r="C16858">
        <v>3407810</v>
      </c>
      <c r="D16858" s="8" t="str">
        <f t="shared" si="263"/>
        <v>yes</v>
      </c>
      <c r="E16858" s="1">
        <v>0.79913916786226602</v>
      </c>
      <c r="F16858" s="1">
        <v>0.74230891214716099</v>
      </c>
      <c r="G16858" s="1">
        <v>0.71449067431850699</v>
      </c>
      <c r="H16858" s="1">
        <v>0.92838566444655801</v>
      </c>
    </row>
    <row r="16859" spans="1:8" hidden="1" x14ac:dyDescent="0.2">
      <c r="A16859" t="s">
        <v>20687</v>
      </c>
      <c r="B16859" t="s">
        <v>1829</v>
      </c>
      <c r="C16859">
        <v>3408020</v>
      </c>
      <c r="D16859" s="8" t="str">
        <f t="shared" si="263"/>
        <v>yes</v>
      </c>
      <c r="E16859" s="1">
        <v>0.251076040172166</v>
      </c>
      <c r="F16859" s="1">
        <v>0.40469394227719602</v>
      </c>
      <c r="G16859" s="1">
        <v>4.73457675753228E-2</v>
      </c>
      <c r="H16859" s="1">
        <v>0.65236282905169596</v>
      </c>
    </row>
    <row r="16860" spans="1:8" hidden="1" x14ac:dyDescent="0.2">
      <c r="A16860" t="s">
        <v>20688</v>
      </c>
      <c r="B16860" t="s">
        <v>1829</v>
      </c>
      <c r="C16860">
        <v>3408110</v>
      </c>
      <c r="D16860" s="8" t="str">
        <f t="shared" si="263"/>
        <v>yes</v>
      </c>
      <c r="E16860" s="1">
        <v>0.12625538020086</v>
      </c>
      <c r="F16860" s="1">
        <v>0.32800507453219102</v>
      </c>
      <c r="G16860" s="1">
        <v>0.82209469153515002</v>
      </c>
      <c r="H16860" s="1">
        <v>0.95020615287028198</v>
      </c>
    </row>
    <row r="16861" spans="1:8" hidden="1" x14ac:dyDescent="0.2">
      <c r="A16861" t="s">
        <v>20689</v>
      </c>
      <c r="B16861" t="s">
        <v>1829</v>
      </c>
      <c r="C16861">
        <v>3408140</v>
      </c>
      <c r="D16861" s="8" t="str">
        <f t="shared" si="263"/>
        <v>yes</v>
      </c>
      <c r="E16861" s="1">
        <v>3.15638450502152E-2</v>
      </c>
      <c r="F16861" s="1">
        <v>0.20469394227719601</v>
      </c>
      <c r="G16861" s="1">
        <v>0.11764705882352899</v>
      </c>
      <c r="H16861" s="1">
        <v>0.72166190929273699</v>
      </c>
    </row>
    <row r="16862" spans="1:8" hidden="1" x14ac:dyDescent="0.2">
      <c r="A16862" t="s">
        <v>20690</v>
      </c>
      <c r="B16862" t="s">
        <v>1829</v>
      </c>
      <c r="C16862">
        <v>3408170</v>
      </c>
      <c r="D16862" s="8" t="str">
        <f t="shared" si="263"/>
        <v>yes</v>
      </c>
      <c r="E16862" s="1">
        <v>0.61692969870875103</v>
      </c>
      <c r="F16862" s="1">
        <v>0.616745956232159</v>
      </c>
      <c r="G16862" s="1">
        <v>0.41606886657101799</v>
      </c>
      <c r="H16862" s="1">
        <v>0.85401205201395403</v>
      </c>
    </row>
    <row r="16863" spans="1:8" hidden="1" x14ac:dyDescent="0.2">
      <c r="A16863" t="s">
        <v>20691</v>
      </c>
      <c r="B16863" t="s">
        <v>1829</v>
      </c>
      <c r="C16863">
        <v>3408260</v>
      </c>
      <c r="D16863" s="8" t="str">
        <f t="shared" si="263"/>
        <v>yes</v>
      </c>
      <c r="E16863" s="1">
        <v>0.315638450502152</v>
      </c>
      <c r="F16863" s="1">
        <v>0.44722486520773802</v>
      </c>
      <c r="G16863" s="1">
        <v>0.17647058823529399</v>
      </c>
      <c r="H16863" s="1">
        <v>0.76952109102442101</v>
      </c>
    </row>
    <row r="16864" spans="1:8" hidden="1" x14ac:dyDescent="0.2">
      <c r="A16864" t="s">
        <v>20692</v>
      </c>
      <c r="B16864" t="s">
        <v>1829</v>
      </c>
      <c r="C16864">
        <v>3408455</v>
      </c>
      <c r="D16864" s="8" t="str">
        <f t="shared" si="263"/>
        <v>yes</v>
      </c>
      <c r="E16864" s="1">
        <v>0.90817790530846398</v>
      </c>
      <c r="F16864" s="1">
        <v>0.84617824294322797</v>
      </c>
      <c r="G16864" s="1">
        <v>0.70444763271162103</v>
      </c>
      <c r="H16864" s="1">
        <v>0.92686330478908896</v>
      </c>
    </row>
    <row r="16865" spans="1:8" hidden="1" x14ac:dyDescent="0.2">
      <c r="A16865" t="s">
        <v>20693</v>
      </c>
      <c r="B16865" t="s">
        <v>1829</v>
      </c>
      <c r="C16865">
        <v>3408492</v>
      </c>
      <c r="D16865" s="8" t="str">
        <f t="shared" si="263"/>
        <v>yes</v>
      </c>
      <c r="E16865" s="1">
        <v>0.60545193687230903</v>
      </c>
      <c r="F16865" s="1">
        <v>0.60897557881382802</v>
      </c>
      <c r="G16865" s="1">
        <v>0.585365853658536</v>
      </c>
      <c r="H16865" s="1">
        <v>0.90117348556929899</v>
      </c>
    </row>
    <row r="16866" spans="1:8" hidden="1" x14ac:dyDescent="0.2">
      <c r="A16866" t="s">
        <v>20694</v>
      </c>
      <c r="B16866" t="s">
        <v>1829</v>
      </c>
      <c r="C16866">
        <v>3408620</v>
      </c>
      <c r="D16866" s="8" t="str">
        <f t="shared" si="263"/>
        <v>yes</v>
      </c>
      <c r="E16866" s="1">
        <v>0.286944045911047</v>
      </c>
      <c r="F16866" s="1">
        <v>0.42641928322232697</v>
      </c>
      <c r="G16866" s="1">
        <v>0.28407460545193602</v>
      </c>
      <c r="H16866" s="1">
        <v>0.81611163970821399</v>
      </c>
    </row>
    <row r="16867" spans="1:8" hidden="1" x14ac:dyDescent="0.2">
      <c r="A16867" t="s">
        <v>20695</v>
      </c>
      <c r="B16867" t="s">
        <v>1829</v>
      </c>
      <c r="C16867">
        <v>3408680</v>
      </c>
      <c r="D16867" s="8" t="str">
        <f t="shared" si="263"/>
        <v>yes</v>
      </c>
      <c r="E16867" s="1">
        <v>0.82926829268292601</v>
      </c>
      <c r="F16867" s="1">
        <v>0.76216301934665398</v>
      </c>
      <c r="G16867" s="1">
        <v>0.543758967001434</v>
      </c>
      <c r="H16867" s="1">
        <v>0.89188074849349797</v>
      </c>
    </row>
    <row r="16868" spans="1:8" hidden="1" x14ac:dyDescent="0.2">
      <c r="A16868" t="s">
        <v>20696</v>
      </c>
      <c r="B16868" t="s">
        <v>1829</v>
      </c>
      <c r="C16868">
        <v>3408890</v>
      </c>
      <c r="D16868" s="8" t="str">
        <f t="shared" si="263"/>
        <v>yes</v>
      </c>
      <c r="E16868" s="1">
        <v>0.93256814921090303</v>
      </c>
      <c r="F16868" s="1">
        <v>0.87982873453853405</v>
      </c>
      <c r="G16868" s="1">
        <v>0.824964131994261</v>
      </c>
      <c r="H16868" s="1">
        <v>0.95036473200126803</v>
      </c>
    </row>
    <row r="16869" spans="1:8" hidden="1" x14ac:dyDescent="0.2">
      <c r="A16869" t="s">
        <v>20697</v>
      </c>
      <c r="B16869" t="s">
        <v>1829</v>
      </c>
      <c r="C16869">
        <v>3408920</v>
      </c>
      <c r="D16869" s="8" t="str">
        <f t="shared" si="263"/>
        <v>yes</v>
      </c>
      <c r="E16869" s="1">
        <v>0.63988522238163503</v>
      </c>
      <c r="F16869" s="1">
        <v>0.63856644465588297</v>
      </c>
      <c r="G16869" s="1">
        <v>8.8952654232424599E-2</v>
      </c>
      <c r="H16869" s="1">
        <v>0.70352045670789698</v>
      </c>
    </row>
    <row r="16870" spans="1:8" hidden="1" x14ac:dyDescent="0.2">
      <c r="A16870" t="s">
        <v>20698</v>
      </c>
      <c r="B16870" t="s">
        <v>1829</v>
      </c>
      <c r="C16870">
        <v>3409040</v>
      </c>
      <c r="D16870" s="8" t="str">
        <f t="shared" si="263"/>
        <v>yes</v>
      </c>
      <c r="E16870" s="1">
        <v>0.11190817790530801</v>
      </c>
      <c r="F16870" s="1">
        <v>0.31810973675864201</v>
      </c>
      <c r="G16870" s="1">
        <v>0.69010043041606794</v>
      </c>
      <c r="H16870" s="1">
        <v>0.92321598477640299</v>
      </c>
    </row>
    <row r="16871" spans="1:8" hidden="1" x14ac:dyDescent="0.2">
      <c r="A16871" t="s">
        <v>20699</v>
      </c>
      <c r="B16871" t="s">
        <v>1829</v>
      </c>
      <c r="C16871">
        <v>3409100</v>
      </c>
      <c r="D16871" s="8" t="str">
        <f t="shared" si="263"/>
        <v>yes</v>
      </c>
      <c r="E16871" s="1">
        <v>0.33142037302725902</v>
      </c>
      <c r="F16871" s="1">
        <v>0.453758325404376</v>
      </c>
      <c r="G16871" s="1">
        <v>0.169296987087517</v>
      </c>
      <c r="H16871" s="1">
        <v>0.764858864573422</v>
      </c>
    </row>
    <row r="16872" spans="1:8" hidden="1" x14ac:dyDescent="0.2">
      <c r="A16872" t="s">
        <v>20700</v>
      </c>
      <c r="B16872" t="s">
        <v>1829</v>
      </c>
      <c r="C16872">
        <v>3409170</v>
      </c>
      <c r="D16872" s="8" t="str">
        <f t="shared" si="263"/>
        <v>yes</v>
      </c>
      <c r="E16872" s="1">
        <v>0.321377331420373</v>
      </c>
      <c r="F16872" s="1">
        <v>0.448937519822391</v>
      </c>
      <c r="G16872" s="1">
        <v>0.18220946915351499</v>
      </c>
      <c r="H16872" s="1">
        <v>0.77199492546780801</v>
      </c>
    </row>
    <row r="16873" spans="1:8" hidden="1" x14ac:dyDescent="0.2">
      <c r="A16873" t="s">
        <v>20701</v>
      </c>
      <c r="B16873" t="s">
        <v>1829</v>
      </c>
      <c r="C16873">
        <v>3409250</v>
      </c>
      <c r="D16873" s="8" t="str">
        <f t="shared" si="263"/>
        <v>yes</v>
      </c>
      <c r="E16873" s="1">
        <v>0.129124820659971</v>
      </c>
      <c r="F16873" s="1">
        <v>0.33542657786235303</v>
      </c>
      <c r="G16873" s="1">
        <v>0.83070301291248205</v>
      </c>
      <c r="H16873" s="1">
        <v>0.95109419600380496</v>
      </c>
    </row>
    <row r="16874" spans="1:8" hidden="1" x14ac:dyDescent="0.2">
      <c r="A16874" t="s">
        <v>20702</v>
      </c>
      <c r="B16874" t="s">
        <v>1829</v>
      </c>
      <c r="C16874">
        <v>3409280</v>
      </c>
      <c r="D16874" s="8" t="str">
        <f t="shared" si="263"/>
        <v>yes</v>
      </c>
      <c r="E16874" s="1">
        <v>0.48206599713055898</v>
      </c>
      <c r="F16874" s="1">
        <v>0.54202346971138504</v>
      </c>
      <c r="G16874" s="1">
        <v>0.11047345767575301</v>
      </c>
      <c r="H16874" s="1">
        <v>0.71906121154456004</v>
      </c>
    </row>
    <row r="16875" spans="1:8" hidden="1" x14ac:dyDescent="0.2">
      <c r="A16875" t="s">
        <v>20703</v>
      </c>
      <c r="B16875" t="s">
        <v>1829</v>
      </c>
      <c r="C16875">
        <v>3410000</v>
      </c>
      <c r="D16875" s="8" t="str">
        <f t="shared" si="263"/>
        <v>yes</v>
      </c>
      <c r="E16875" s="1">
        <v>0.67718794835007101</v>
      </c>
      <c r="F16875" s="1">
        <v>0.66238503013003402</v>
      </c>
      <c r="G16875" s="1">
        <v>0.19655667144906699</v>
      </c>
      <c r="H16875" s="1">
        <v>0.77770377418331704</v>
      </c>
    </row>
    <row r="16876" spans="1:8" hidden="1" x14ac:dyDescent="0.2">
      <c r="A16876" t="s">
        <v>20704</v>
      </c>
      <c r="B16876" t="s">
        <v>1829</v>
      </c>
      <c r="C16876">
        <v>3410300</v>
      </c>
      <c r="D16876" s="8" t="str">
        <f t="shared" si="263"/>
        <v>yes</v>
      </c>
      <c r="E16876" s="1">
        <v>0.96987087517934001</v>
      </c>
      <c r="F16876" s="1">
        <v>0.91944180145892795</v>
      </c>
      <c r="G16876" s="1">
        <v>0.946915351506456</v>
      </c>
      <c r="H16876" s="1">
        <v>0.97237551538217504</v>
      </c>
    </row>
    <row r="16877" spans="1:8" hidden="1" x14ac:dyDescent="0.2">
      <c r="A16877" t="s">
        <v>20705</v>
      </c>
      <c r="B16877" t="s">
        <v>1829</v>
      </c>
      <c r="C16877">
        <v>3410330</v>
      </c>
      <c r="D16877" s="8" t="str">
        <f t="shared" si="263"/>
        <v>yes</v>
      </c>
      <c r="E16877" s="1">
        <v>0.42037302725968401</v>
      </c>
      <c r="F16877" s="1">
        <v>0.50364732001268597</v>
      </c>
      <c r="G16877" s="1">
        <v>8.60832137733142E-3</v>
      </c>
      <c r="H16877" s="1">
        <v>0.48826514430700901</v>
      </c>
    </row>
    <row r="16878" spans="1:8" hidden="1" x14ac:dyDescent="0.2">
      <c r="A16878" t="s">
        <v>20706</v>
      </c>
      <c r="B16878" t="s">
        <v>1829</v>
      </c>
      <c r="C16878">
        <v>3410270</v>
      </c>
      <c r="D16878" s="8" t="str">
        <f t="shared" si="263"/>
        <v>yes</v>
      </c>
      <c r="E16878" s="1">
        <v>0.52223816355810604</v>
      </c>
      <c r="F16878" s="1">
        <v>0.564161116397082</v>
      </c>
      <c r="G16878" s="1">
        <v>0.41319942611190802</v>
      </c>
      <c r="H16878" s="1">
        <v>0.85344116714240403</v>
      </c>
    </row>
    <row r="16879" spans="1:8" hidden="1" x14ac:dyDescent="0.2">
      <c r="A16879" t="s">
        <v>20707</v>
      </c>
      <c r="B16879" t="s">
        <v>1829</v>
      </c>
      <c r="C16879">
        <v>3410450</v>
      </c>
      <c r="D16879" s="8" t="str">
        <f t="shared" si="263"/>
        <v>yes</v>
      </c>
      <c r="E16879" s="1">
        <v>0.50645624103299802</v>
      </c>
      <c r="F16879" s="1">
        <v>0.55613701236917201</v>
      </c>
      <c r="G16879" s="1">
        <v>0.21233859397417501</v>
      </c>
      <c r="H16879" s="1">
        <v>0.78531557247066197</v>
      </c>
    </row>
    <row r="16880" spans="1:8" hidden="1" x14ac:dyDescent="0.2">
      <c r="A16880" t="s">
        <v>20708</v>
      </c>
      <c r="B16880" t="s">
        <v>1829</v>
      </c>
      <c r="C16880">
        <v>3410480</v>
      </c>
      <c r="D16880" s="8" t="str">
        <f t="shared" si="263"/>
        <v>yes</v>
      </c>
      <c r="E16880" s="1">
        <v>0.64562410329985598</v>
      </c>
      <c r="F16880" s="1">
        <v>0.64119885823025602</v>
      </c>
      <c r="G16880" s="1">
        <v>0.82639885222381604</v>
      </c>
      <c r="H16880" s="1">
        <v>0.95052331113225497</v>
      </c>
    </row>
    <row r="16881" spans="1:8" hidden="1" x14ac:dyDescent="0.2">
      <c r="A16881" t="s">
        <v>20709</v>
      </c>
      <c r="B16881" t="s">
        <v>1829</v>
      </c>
      <c r="C16881">
        <v>3410600</v>
      </c>
      <c r="D16881" s="8" t="str">
        <f t="shared" si="263"/>
        <v>yes</v>
      </c>
      <c r="E16881" s="1">
        <v>0.69296987087517903</v>
      </c>
      <c r="F16881" s="1">
        <v>0.67072629241991699</v>
      </c>
      <c r="G16881" s="1">
        <v>2.15208034433285E-2</v>
      </c>
      <c r="H16881" s="1">
        <v>0.60450364732001205</v>
      </c>
    </row>
    <row r="16882" spans="1:8" hidden="1" x14ac:dyDescent="0.2">
      <c r="A16882" t="s">
        <v>20710</v>
      </c>
      <c r="B16882" t="s">
        <v>1829</v>
      </c>
      <c r="C16882">
        <v>3410750</v>
      </c>
      <c r="D16882" s="8" t="str">
        <f t="shared" si="263"/>
        <v>yes</v>
      </c>
      <c r="E16882" s="1">
        <v>0.28550932568149201</v>
      </c>
      <c r="F16882" s="1">
        <v>0.425118934348239</v>
      </c>
      <c r="G16882" s="1">
        <v>0.84648493543758896</v>
      </c>
      <c r="H16882" s="1">
        <v>0.95385347288296796</v>
      </c>
    </row>
    <row r="16883" spans="1:8" hidden="1" x14ac:dyDescent="0.2">
      <c r="A16883" t="s">
        <v>20711</v>
      </c>
      <c r="B16883" t="s">
        <v>1829</v>
      </c>
      <c r="C16883">
        <v>3411140</v>
      </c>
      <c r="D16883" s="8" t="str">
        <f t="shared" si="263"/>
        <v>yes</v>
      </c>
      <c r="E16883" s="1">
        <v>0.946915351506456</v>
      </c>
      <c r="F16883" s="1">
        <v>0.89682841738027197</v>
      </c>
      <c r="G16883" s="1">
        <v>0.90674318507890905</v>
      </c>
      <c r="H16883" s="1">
        <v>0.96457342213764596</v>
      </c>
    </row>
    <row r="16884" spans="1:8" hidden="1" x14ac:dyDescent="0.2">
      <c r="A16884" t="s">
        <v>20712</v>
      </c>
      <c r="B16884" t="s">
        <v>1829</v>
      </c>
      <c r="C16884">
        <v>3411155</v>
      </c>
      <c r="D16884" s="8" t="str">
        <f t="shared" si="263"/>
        <v>yes</v>
      </c>
      <c r="E16884" s="1">
        <v>0.89096126255380204</v>
      </c>
      <c r="F16884" s="1">
        <v>0.82473834443387195</v>
      </c>
      <c r="G16884" s="1">
        <v>0.79770444763271098</v>
      </c>
      <c r="H16884" s="1">
        <v>0.94525848398350698</v>
      </c>
    </row>
    <row r="16885" spans="1:8" hidden="1" x14ac:dyDescent="0.2">
      <c r="A16885" t="s">
        <v>20713</v>
      </c>
      <c r="B16885" t="s">
        <v>1829</v>
      </c>
      <c r="C16885">
        <v>3411290</v>
      </c>
      <c r="D16885" s="8" t="str">
        <f t="shared" si="263"/>
        <v>yes</v>
      </c>
      <c r="E16885" s="1">
        <v>0.228120516499282</v>
      </c>
      <c r="F16885" s="1">
        <v>0.39467174119885801</v>
      </c>
      <c r="G16885" s="1">
        <v>0.41032998565279699</v>
      </c>
      <c r="H16885" s="1">
        <v>0.85309229305423395</v>
      </c>
    </row>
    <row r="16886" spans="1:8" hidden="1" x14ac:dyDescent="0.2">
      <c r="A16886" t="s">
        <v>20714</v>
      </c>
      <c r="B16886" t="s">
        <v>1829</v>
      </c>
      <c r="C16886">
        <v>3411410</v>
      </c>
      <c r="D16886" s="8" t="str">
        <f t="shared" si="263"/>
        <v>yes</v>
      </c>
      <c r="E16886" s="1">
        <v>0.91535150645624097</v>
      </c>
      <c r="F16886" s="1">
        <v>0.85426577862353303</v>
      </c>
      <c r="G16886" s="1">
        <v>0.47632711621233798</v>
      </c>
      <c r="H16886" s="1">
        <v>0.87285125277513398</v>
      </c>
    </row>
    <row r="16887" spans="1:8" hidden="1" x14ac:dyDescent="0.2">
      <c r="A16887" t="s">
        <v>20715</v>
      </c>
      <c r="B16887" t="s">
        <v>1829</v>
      </c>
      <c r="C16887">
        <v>3411770</v>
      </c>
      <c r="D16887" s="8" t="str">
        <f t="shared" si="263"/>
        <v>yes</v>
      </c>
      <c r="E16887" s="1">
        <v>0.88091822094691496</v>
      </c>
      <c r="F16887" s="1">
        <v>0.81458928005074505</v>
      </c>
      <c r="G16887" s="1">
        <v>0.433285509325681</v>
      </c>
      <c r="H16887" s="1">
        <v>0.86073580716777598</v>
      </c>
    </row>
    <row r="16888" spans="1:8" hidden="1" x14ac:dyDescent="0.2">
      <c r="A16888" t="s">
        <v>20716</v>
      </c>
      <c r="B16888" t="s">
        <v>1829</v>
      </c>
      <c r="C16888">
        <v>3412100</v>
      </c>
      <c r="D16888" s="8" t="str">
        <f t="shared" si="263"/>
        <v>yes</v>
      </c>
      <c r="E16888" s="1">
        <v>0.169296987087517</v>
      </c>
      <c r="F16888" s="1">
        <v>0.36378052648271397</v>
      </c>
      <c r="G16888" s="1">
        <v>0.71736011477761796</v>
      </c>
      <c r="H16888" s="1">
        <v>0.92867110688233401</v>
      </c>
    </row>
    <row r="16889" spans="1:8" hidden="1" x14ac:dyDescent="0.2">
      <c r="A16889" t="s">
        <v>20717</v>
      </c>
      <c r="B16889" t="s">
        <v>1829</v>
      </c>
      <c r="C16889">
        <v>3412385</v>
      </c>
      <c r="D16889" s="8" t="str">
        <f t="shared" si="263"/>
        <v>yes</v>
      </c>
      <c r="E16889" s="1">
        <v>0.70875179340028605</v>
      </c>
      <c r="F16889" s="1">
        <v>0.68452267681573098</v>
      </c>
      <c r="G16889" s="1">
        <v>0.29411764705882298</v>
      </c>
      <c r="H16889" s="1">
        <v>0.82191563590231498</v>
      </c>
    </row>
    <row r="16890" spans="1:8" hidden="1" x14ac:dyDescent="0.2">
      <c r="A16890" t="s">
        <v>20718</v>
      </c>
      <c r="B16890" t="s">
        <v>1829</v>
      </c>
      <c r="C16890">
        <v>3412550</v>
      </c>
      <c r="D16890" s="8" t="str">
        <f t="shared" si="263"/>
        <v>yes</v>
      </c>
      <c r="E16890" s="1">
        <v>0.92252510760401696</v>
      </c>
      <c r="F16890" s="1">
        <v>0.86511259118299999</v>
      </c>
      <c r="G16890" s="1">
        <v>0.71305595408895195</v>
      </c>
      <c r="H16890" s="1">
        <v>0.92787821122740199</v>
      </c>
    </row>
    <row r="16891" spans="1:8" hidden="1" x14ac:dyDescent="0.2">
      <c r="A16891" t="s">
        <v>20719</v>
      </c>
      <c r="B16891" t="s">
        <v>1829</v>
      </c>
      <c r="C16891">
        <v>3412580</v>
      </c>
      <c r="D16891" s="8" t="str">
        <f t="shared" si="263"/>
        <v>yes</v>
      </c>
      <c r="E16891" s="1">
        <v>0.37015781922525098</v>
      </c>
      <c r="F16891" s="1">
        <v>0.472597526165556</v>
      </c>
      <c r="G16891" s="1">
        <v>0.292682926829268</v>
      </c>
      <c r="H16891" s="1">
        <v>0.82166190929273697</v>
      </c>
    </row>
    <row r="16892" spans="1:8" hidden="1" x14ac:dyDescent="0.2">
      <c r="A16892" t="s">
        <v>20720</v>
      </c>
      <c r="B16892" t="s">
        <v>1829</v>
      </c>
      <c r="C16892">
        <v>3413360</v>
      </c>
      <c r="D16892" s="8" t="str">
        <f t="shared" si="263"/>
        <v>yes</v>
      </c>
      <c r="E16892" s="1">
        <v>0.79770444763271098</v>
      </c>
      <c r="F16892" s="1">
        <v>0.74053282588011404</v>
      </c>
      <c r="G16892" s="1">
        <v>0.35150645624103299</v>
      </c>
      <c r="H16892" s="1">
        <v>0.83710751665080796</v>
      </c>
    </row>
    <row r="16893" spans="1:8" hidden="1" x14ac:dyDescent="0.2">
      <c r="A16893" t="s">
        <v>20721</v>
      </c>
      <c r="B16893" t="s">
        <v>1829</v>
      </c>
      <c r="C16893">
        <v>3413395</v>
      </c>
      <c r="D16893" s="8" t="str">
        <f t="shared" si="263"/>
        <v>yes</v>
      </c>
      <c r="E16893" s="1">
        <v>0.57532281205164904</v>
      </c>
      <c r="F16893" s="1">
        <v>0.58623533143038298</v>
      </c>
      <c r="G16893" s="1">
        <v>0.39598278335724502</v>
      </c>
      <c r="H16893" s="1">
        <v>0.84992071043450601</v>
      </c>
    </row>
    <row r="16894" spans="1:8" hidden="1" x14ac:dyDescent="0.2">
      <c r="A16894" t="s">
        <v>20722</v>
      </c>
      <c r="B16894" t="s">
        <v>1829</v>
      </c>
      <c r="C16894">
        <v>3413420</v>
      </c>
      <c r="D16894" s="8" t="str">
        <f t="shared" si="263"/>
        <v>yes</v>
      </c>
      <c r="E16894" s="1">
        <v>0.81779053084648401</v>
      </c>
      <c r="F16894" s="1">
        <v>0.75461465271170303</v>
      </c>
      <c r="G16894" s="1">
        <v>0.36441893830702998</v>
      </c>
      <c r="H16894" s="1">
        <v>0.840849984142086</v>
      </c>
    </row>
    <row r="16895" spans="1:8" hidden="1" x14ac:dyDescent="0.2">
      <c r="A16895" t="s">
        <v>20723</v>
      </c>
      <c r="B16895" t="s">
        <v>1829</v>
      </c>
      <c r="C16895">
        <v>3413570</v>
      </c>
      <c r="D16895" s="8" t="str">
        <f t="shared" si="263"/>
        <v>yes</v>
      </c>
      <c r="E16895" s="1">
        <v>2.15208034433285E-2</v>
      </c>
      <c r="F16895" s="1">
        <v>0.11493815413891501</v>
      </c>
      <c r="G16895" s="1">
        <v>0.92826398852223801</v>
      </c>
      <c r="H16895" s="1">
        <v>0.96920393276244798</v>
      </c>
    </row>
    <row r="16896" spans="1:8" hidden="1" x14ac:dyDescent="0.2">
      <c r="A16896" t="s">
        <v>20724</v>
      </c>
      <c r="B16896" t="s">
        <v>1829</v>
      </c>
      <c r="C16896">
        <v>3413630</v>
      </c>
      <c r="D16896" s="8" t="str">
        <f t="shared" si="263"/>
        <v>yes</v>
      </c>
      <c r="E16896" s="1">
        <v>0.67144906743184996</v>
      </c>
      <c r="F16896" s="1">
        <v>0.660799238820171</v>
      </c>
      <c r="G16896" s="1">
        <v>0.73601147776183595</v>
      </c>
      <c r="H16896" s="1">
        <v>0.93203298445924498</v>
      </c>
    </row>
    <row r="16897" spans="1:8" hidden="1" x14ac:dyDescent="0.2">
      <c r="A16897" t="s">
        <v>20725</v>
      </c>
      <c r="B16897" t="s">
        <v>1829</v>
      </c>
      <c r="C16897">
        <v>3413690</v>
      </c>
      <c r="D16897" s="8" t="str">
        <f t="shared" si="263"/>
        <v>yes</v>
      </c>
      <c r="E16897" s="1">
        <v>9.3256814921090295E-2</v>
      </c>
      <c r="F16897" s="1">
        <v>0.30266412940057003</v>
      </c>
      <c r="G16897" s="1">
        <v>0.76470588235294101</v>
      </c>
      <c r="H16897" s="1">
        <v>0.93916904535363099</v>
      </c>
    </row>
    <row r="16898" spans="1:8" hidden="1" x14ac:dyDescent="0.2">
      <c r="A16898" t="s">
        <v>20726</v>
      </c>
      <c r="B16898" t="s">
        <v>1829</v>
      </c>
      <c r="C16898">
        <v>3413720</v>
      </c>
      <c r="D16898" s="8" t="str">
        <f t="shared" si="263"/>
        <v>yes</v>
      </c>
      <c r="E16898" s="1">
        <v>0.208034433285509</v>
      </c>
      <c r="F16898" s="1">
        <v>0.385474151601649</v>
      </c>
      <c r="G16898" s="1">
        <v>0.15351506456240999</v>
      </c>
      <c r="H16898" s="1">
        <v>0.75594671741198805</v>
      </c>
    </row>
    <row r="16899" spans="1:8" hidden="1" x14ac:dyDescent="0.2">
      <c r="A16899" t="s">
        <v>20727</v>
      </c>
      <c r="B16899" t="s">
        <v>1829</v>
      </c>
      <c r="C16899">
        <v>3413810</v>
      </c>
      <c r="D16899" s="8" t="str">
        <f t="shared" ref="D16899:D16962" si="264">IF(E16899&gt;=0.4,"yes",IF(F16899&gt;=0.4,"yes",IF(G16899&gt;=0.67,"yes",IF(H16899&gt;=0.67,"yes","no"))))</f>
        <v>yes</v>
      </c>
      <c r="E16899" s="1">
        <v>0.137733142037302</v>
      </c>
      <c r="F16899" s="1">
        <v>0.34487789406913999</v>
      </c>
      <c r="G16899" s="1">
        <v>0.88378766140602505</v>
      </c>
      <c r="H16899" s="1">
        <v>0.961179828734538</v>
      </c>
    </row>
    <row r="16900" spans="1:8" hidden="1" x14ac:dyDescent="0.2">
      <c r="A16900" t="s">
        <v>20728</v>
      </c>
      <c r="B16900" t="s">
        <v>1829</v>
      </c>
      <c r="C16900">
        <v>3413990</v>
      </c>
      <c r="D16900" s="8" t="str">
        <f t="shared" si="264"/>
        <v>yes</v>
      </c>
      <c r="E16900" s="1">
        <v>0.239598278335724</v>
      </c>
      <c r="F16900" s="1">
        <v>0.40111005391690402</v>
      </c>
      <c r="G16900" s="1">
        <v>0.444763271162123</v>
      </c>
      <c r="H16900" s="1">
        <v>0.86374881065651699</v>
      </c>
    </row>
    <row r="16901" spans="1:8" hidden="1" x14ac:dyDescent="0.2">
      <c r="A16901" t="s">
        <v>20729</v>
      </c>
      <c r="B16901" t="s">
        <v>1829</v>
      </c>
      <c r="C16901">
        <v>3414230</v>
      </c>
      <c r="D16901" s="8" t="str">
        <f t="shared" si="264"/>
        <v>yes</v>
      </c>
      <c r="E16901" s="1">
        <v>0.91678622668579601</v>
      </c>
      <c r="F16901" s="1">
        <v>0.85464636853789999</v>
      </c>
      <c r="G16901" s="1">
        <v>0.86800573888091803</v>
      </c>
      <c r="H16901" s="1">
        <v>0.95899143672692599</v>
      </c>
    </row>
    <row r="16902" spans="1:8" hidden="1" x14ac:dyDescent="0.2">
      <c r="A16902" t="s">
        <v>20730</v>
      </c>
      <c r="B16902" t="s">
        <v>1829</v>
      </c>
      <c r="C16902">
        <v>3414260</v>
      </c>
      <c r="D16902" s="8" t="str">
        <f t="shared" si="264"/>
        <v>yes</v>
      </c>
      <c r="E16902" s="1">
        <v>0.53945480631276899</v>
      </c>
      <c r="F16902" s="1">
        <v>0.57212178877259701</v>
      </c>
      <c r="G16902" s="1">
        <v>0.31994261119081702</v>
      </c>
      <c r="H16902" s="1">
        <v>0.82813193783698003</v>
      </c>
    </row>
    <row r="16903" spans="1:8" hidden="1" x14ac:dyDescent="0.2">
      <c r="A16903" t="s">
        <v>20731</v>
      </c>
      <c r="B16903" t="s">
        <v>1829</v>
      </c>
      <c r="C16903">
        <v>3414350</v>
      </c>
      <c r="D16903" s="8" t="str">
        <f t="shared" si="264"/>
        <v>yes</v>
      </c>
      <c r="E16903" s="1">
        <v>0.90387374461979897</v>
      </c>
      <c r="F16903" s="1">
        <v>0.84088169996828399</v>
      </c>
      <c r="G16903" s="1">
        <v>0.71162123385939702</v>
      </c>
      <c r="H16903" s="1">
        <v>0.92778306374881003</v>
      </c>
    </row>
    <row r="16904" spans="1:8" hidden="1" x14ac:dyDescent="0.2">
      <c r="A16904" t="s">
        <v>20732</v>
      </c>
      <c r="B16904" t="s">
        <v>1829</v>
      </c>
      <c r="C16904">
        <v>3414380</v>
      </c>
      <c r="D16904" s="8" t="str">
        <f t="shared" si="264"/>
        <v>yes</v>
      </c>
      <c r="E16904" s="1">
        <v>0.230989956958393</v>
      </c>
      <c r="F16904" s="1">
        <v>0.39584522676815698</v>
      </c>
      <c r="G16904" s="1">
        <v>0.67718794835007101</v>
      </c>
      <c r="H16904" s="1">
        <v>0.92137646685696095</v>
      </c>
    </row>
    <row r="16905" spans="1:8" hidden="1" x14ac:dyDescent="0.2">
      <c r="A16905" t="s">
        <v>20733</v>
      </c>
      <c r="B16905" t="s">
        <v>1829</v>
      </c>
      <c r="C16905">
        <v>3414590</v>
      </c>
      <c r="D16905" s="8" t="str">
        <f t="shared" si="264"/>
        <v>yes</v>
      </c>
      <c r="E16905" s="1">
        <v>0.18077474892395901</v>
      </c>
      <c r="F16905" s="1">
        <v>0.37148747224865197</v>
      </c>
      <c r="G16905" s="1">
        <v>0.18077474892395901</v>
      </c>
      <c r="H16905" s="1">
        <v>0.77170948303203302</v>
      </c>
    </row>
    <row r="16906" spans="1:8" hidden="1" x14ac:dyDescent="0.2">
      <c r="A16906" t="s">
        <v>20734</v>
      </c>
      <c r="B16906" t="s">
        <v>1829</v>
      </c>
      <c r="C16906">
        <v>3414758</v>
      </c>
      <c r="D16906" s="8" t="str">
        <f t="shared" si="264"/>
        <v>yes</v>
      </c>
      <c r="E16906" s="1">
        <v>0.56384505021520803</v>
      </c>
      <c r="F16906" s="1">
        <v>0.58277830637488104</v>
      </c>
      <c r="G16906" s="1">
        <v>0.40459110473457599</v>
      </c>
      <c r="H16906" s="1">
        <v>0.85207738661592103</v>
      </c>
    </row>
    <row r="16907" spans="1:8" hidden="1" x14ac:dyDescent="0.2">
      <c r="A16907" t="s">
        <v>20735</v>
      </c>
      <c r="B16907" t="s">
        <v>1829</v>
      </c>
      <c r="C16907">
        <v>3414815</v>
      </c>
      <c r="D16907" s="8" t="str">
        <f t="shared" si="264"/>
        <v>yes</v>
      </c>
      <c r="E16907" s="1">
        <v>0.28981348637015703</v>
      </c>
      <c r="F16907" s="1">
        <v>0.42768791627021802</v>
      </c>
      <c r="G16907" s="1">
        <v>0.59397417503586802</v>
      </c>
      <c r="H16907" s="1">
        <v>0.90320329844592395</v>
      </c>
    </row>
    <row r="16908" spans="1:8" hidden="1" x14ac:dyDescent="0.2">
      <c r="A16908" t="s">
        <v>20736</v>
      </c>
      <c r="B16908" t="s">
        <v>1829</v>
      </c>
      <c r="C16908">
        <v>3414980</v>
      </c>
      <c r="D16908" s="8" t="str">
        <f t="shared" si="264"/>
        <v>yes</v>
      </c>
      <c r="E16908" s="1">
        <v>0.84935437589670004</v>
      </c>
      <c r="F16908" s="1">
        <v>0.78347605455122105</v>
      </c>
      <c r="G16908" s="1">
        <v>0.43472022955523598</v>
      </c>
      <c r="H16908" s="1">
        <v>0.86089438629876303</v>
      </c>
    </row>
    <row r="16909" spans="1:8" hidden="1" x14ac:dyDescent="0.2">
      <c r="A16909" t="s">
        <v>20737</v>
      </c>
      <c r="B16909" t="s">
        <v>1829</v>
      </c>
      <c r="C16909">
        <v>3415160</v>
      </c>
      <c r="D16909" s="8" t="str">
        <f t="shared" si="264"/>
        <v>yes</v>
      </c>
      <c r="E16909" s="1">
        <v>0.98995695839311304</v>
      </c>
      <c r="F16909" s="1">
        <v>0.95632730732635496</v>
      </c>
      <c r="G16909" s="1">
        <v>0.98278335724533705</v>
      </c>
      <c r="H16909" s="1">
        <v>0.98604503647319997</v>
      </c>
    </row>
    <row r="16910" spans="1:8" hidden="1" x14ac:dyDescent="0.2">
      <c r="A16910" t="s">
        <v>20738</v>
      </c>
      <c r="B16910" t="s">
        <v>1829</v>
      </c>
      <c r="C16910">
        <v>3415250</v>
      </c>
      <c r="D16910" s="8" t="str">
        <f t="shared" si="264"/>
        <v>yes</v>
      </c>
      <c r="E16910" s="1">
        <v>0.93113342898134799</v>
      </c>
      <c r="F16910" s="1">
        <v>0.87909927053599701</v>
      </c>
      <c r="G16910" s="1">
        <v>0.89383070301291201</v>
      </c>
      <c r="H16910" s="1">
        <v>0.96292419917538796</v>
      </c>
    </row>
    <row r="16911" spans="1:8" hidden="1" x14ac:dyDescent="0.2">
      <c r="A16911" t="s">
        <v>20739</v>
      </c>
      <c r="B16911" t="s">
        <v>1829</v>
      </c>
      <c r="C16911">
        <v>3415520</v>
      </c>
      <c r="D16911" s="8" t="str">
        <f t="shared" si="264"/>
        <v>yes</v>
      </c>
      <c r="E16911" s="1">
        <v>0.66427546628407397</v>
      </c>
      <c r="F16911" s="1">
        <v>0.65521725340945103</v>
      </c>
      <c r="G16911" s="1">
        <v>0.3974175035868</v>
      </c>
      <c r="H16911" s="1">
        <v>0.85023786869647899</v>
      </c>
    </row>
    <row r="16912" spans="1:8" hidden="1" x14ac:dyDescent="0.2">
      <c r="A16912" t="s">
        <v>20740</v>
      </c>
      <c r="B16912" t="s">
        <v>1829</v>
      </c>
      <c r="C16912">
        <v>3415610</v>
      </c>
      <c r="D16912" s="8" t="str">
        <f t="shared" si="264"/>
        <v>yes</v>
      </c>
      <c r="E16912" s="1">
        <v>0.43758967001434701</v>
      </c>
      <c r="F16912" s="1">
        <v>0.51202029812876604</v>
      </c>
      <c r="G16912" s="1">
        <v>0.37015781922525098</v>
      </c>
      <c r="H16912" s="1">
        <v>0.84408499841420803</v>
      </c>
    </row>
    <row r="16913" spans="1:8" hidden="1" x14ac:dyDescent="0.2">
      <c r="A16913" t="s">
        <v>20741</v>
      </c>
      <c r="B16913" t="s">
        <v>1829</v>
      </c>
      <c r="C16913">
        <v>3415638</v>
      </c>
      <c r="D16913" s="8" t="str">
        <f t="shared" si="264"/>
        <v>yes</v>
      </c>
      <c r="E16913" s="1">
        <v>1.43472022955523E-2</v>
      </c>
      <c r="F16913" s="1">
        <v>4.9159530605772203E-2</v>
      </c>
      <c r="G16913" s="1">
        <v>0.80487804878048697</v>
      </c>
      <c r="H16913" s="1">
        <v>0.94725658103393595</v>
      </c>
    </row>
    <row r="16914" spans="1:8" hidden="1" x14ac:dyDescent="0.2">
      <c r="A16914" t="s">
        <v>20742</v>
      </c>
      <c r="B16914" t="s">
        <v>1829</v>
      </c>
      <c r="C16914">
        <v>3415730</v>
      </c>
      <c r="D16914" s="8" t="str">
        <f t="shared" si="264"/>
        <v>yes</v>
      </c>
      <c r="E16914" s="1">
        <v>0.86226685796269698</v>
      </c>
      <c r="F16914" s="1">
        <v>0.79489375198223899</v>
      </c>
      <c r="G16914" s="1">
        <v>0.31850789096126197</v>
      </c>
      <c r="H16914" s="1">
        <v>0.82803679035838795</v>
      </c>
    </row>
    <row r="16915" spans="1:8" hidden="1" x14ac:dyDescent="0.2">
      <c r="A16915" t="s">
        <v>20743</v>
      </c>
      <c r="B16915" t="s">
        <v>1829</v>
      </c>
      <c r="C16915">
        <v>3415820</v>
      </c>
      <c r="D16915" s="8" t="str">
        <f t="shared" si="264"/>
        <v>yes</v>
      </c>
      <c r="E16915" s="1">
        <v>0.18794835007173599</v>
      </c>
      <c r="F16915" s="1">
        <v>0.37497621313035201</v>
      </c>
      <c r="G16915" s="1">
        <v>0.94117647058823495</v>
      </c>
      <c r="H16915" s="1">
        <v>0.97107516650808701</v>
      </c>
    </row>
    <row r="16916" spans="1:8" hidden="1" x14ac:dyDescent="0.2">
      <c r="A16916" t="s">
        <v>20744</v>
      </c>
      <c r="B16916" t="s">
        <v>1829</v>
      </c>
      <c r="C16916">
        <v>3415910</v>
      </c>
      <c r="D16916" s="8" t="str">
        <f t="shared" si="264"/>
        <v>yes</v>
      </c>
      <c r="E16916" s="1">
        <v>0.90530846484935401</v>
      </c>
      <c r="F16916" s="1">
        <v>0.84164287979701802</v>
      </c>
      <c r="G16916" s="1">
        <v>0.90243902439024304</v>
      </c>
      <c r="H16916" s="1">
        <v>0.96412940057088403</v>
      </c>
    </row>
    <row r="16917" spans="1:8" hidden="1" x14ac:dyDescent="0.2">
      <c r="A16917" t="s">
        <v>20745</v>
      </c>
      <c r="B16917" t="s">
        <v>1829</v>
      </c>
      <c r="C16917">
        <v>3416060</v>
      </c>
      <c r="D16917" s="8" t="str">
        <f t="shared" si="264"/>
        <v>yes</v>
      </c>
      <c r="E16917" s="1">
        <v>0.70014347202295502</v>
      </c>
      <c r="F16917" s="1">
        <v>0.67713288931176596</v>
      </c>
      <c r="G16917" s="1">
        <v>0.15638450502151999</v>
      </c>
      <c r="H16917" s="1">
        <v>0.75623215984776404</v>
      </c>
    </row>
    <row r="16918" spans="1:8" hidden="1" x14ac:dyDescent="0.2">
      <c r="A16918" t="s">
        <v>20746</v>
      </c>
      <c r="B16918" t="s">
        <v>1829</v>
      </c>
      <c r="C16918">
        <v>3416278</v>
      </c>
      <c r="D16918" s="8" t="str">
        <f t="shared" si="264"/>
        <v>yes</v>
      </c>
      <c r="E16918" s="1">
        <v>0.95408895265423199</v>
      </c>
      <c r="F16918" s="1">
        <v>0.90164922296225802</v>
      </c>
      <c r="G16918" s="1">
        <v>0.82926829268292601</v>
      </c>
      <c r="H16918" s="1">
        <v>0.95080875356802996</v>
      </c>
    </row>
    <row r="16919" spans="1:8" hidden="1" x14ac:dyDescent="0.2">
      <c r="A16919" t="s">
        <v>20747</v>
      </c>
      <c r="B16919" t="s">
        <v>1829</v>
      </c>
      <c r="C16919">
        <v>3416630</v>
      </c>
      <c r="D16919" s="8" t="str">
        <f t="shared" si="264"/>
        <v>yes</v>
      </c>
      <c r="E16919" s="1">
        <v>0.50502152080344298</v>
      </c>
      <c r="F16919" s="1">
        <v>0.55585156993339602</v>
      </c>
      <c r="G16919" s="1">
        <v>0.39454806312768997</v>
      </c>
      <c r="H16919" s="1">
        <v>0.84982556295591505</v>
      </c>
    </row>
    <row r="16920" spans="1:8" hidden="1" x14ac:dyDescent="0.2">
      <c r="A16920" t="s">
        <v>20748</v>
      </c>
      <c r="B16920" t="s">
        <v>1829</v>
      </c>
      <c r="C16920">
        <v>3416660</v>
      </c>
      <c r="D16920" s="8" t="str">
        <f t="shared" si="264"/>
        <v>yes</v>
      </c>
      <c r="E16920" s="1">
        <v>0.38880918220946897</v>
      </c>
      <c r="F16920" s="1">
        <v>0.48598160482080499</v>
      </c>
      <c r="G16920" s="1">
        <v>0.49928263988522198</v>
      </c>
      <c r="H16920" s="1">
        <v>0.87802093244529</v>
      </c>
    </row>
    <row r="16921" spans="1:8" hidden="1" x14ac:dyDescent="0.2">
      <c r="A16921" t="s">
        <v>20749</v>
      </c>
      <c r="B16921" t="s">
        <v>1829</v>
      </c>
      <c r="C16921">
        <v>3416720</v>
      </c>
      <c r="D16921" s="8" t="str">
        <f t="shared" si="264"/>
        <v>yes</v>
      </c>
      <c r="E16921" s="1">
        <v>0.42898134863701498</v>
      </c>
      <c r="F16921" s="1">
        <v>0.50859498889945998</v>
      </c>
      <c r="G16921" s="1">
        <v>0.45767575322811999</v>
      </c>
      <c r="H16921" s="1">
        <v>0.86707897240723097</v>
      </c>
    </row>
    <row r="16922" spans="1:8" hidden="1" x14ac:dyDescent="0.2">
      <c r="A16922" t="s">
        <v>20750</v>
      </c>
      <c r="B16922" t="s">
        <v>1829</v>
      </c>
      <c r="C16922">
        <v>3416960</v>
      </c>
      <c r="D16922" s="8" t="str">
        <f t="shared" si="264"/>
        <v>yes</v>
      </c>
      <c r="E16922" s="1">
        <v>0.27403156384505001</v>
      </c>
      <c r="F16922" s="1">
        <v>0.41411354265778599</v>
      </c>
      <c r="G16922" s="1">
        <v>0.172166427546628</v>
      </c>
      <c r="H16922" s="1">
        <v>0.76638122423089095</v>
      </c>
    </row>
    <row r="16923" spans="1:8" hidden="1" x14ac:dyDescent="0.2">
      <c r="A16923" t="s">
        <v>20751</v>
      </c>
      <c r="B16923" t="s">
        <v>1829</v>
      </c>
      <c r="C16923">
        <v>3417260</v>
      </c>
      <c r="D16923" s="8" t="str">
        <f t="shared" si="264"/>
        <v>no</v>
      </c>
      <c r="E16923" s="1">
        <v>3.5868005738880902E-2</v>
      </c>
      <c r="F16923" s="1">
        <v>0.22093244529019901</v>
      </c>
      <c r="G16923" s="1">
        <v>4.5911047345767501E-2</v>
      </c>
      <c r="H16923" s="1">
        <v>0.65210910244211795</v>
      </c>
    </row>
    <row r="16924" spans="1:8" hidden="1" x14ac:dyDescent="0.2">
      <c r="A16924" t="s">
        <v>20752</v>
      </c>
      <c r="B16924" t="s">
        <v>1829</v>
      </c>
      <c r="C16924">
        <v>3417200</v>
      </c>
      <c r="D16924" s="8" t="str">
        <f t="shared" si="264"/>
        <v>no</v>
      </c>
      <c r="E16924" s="1">
        <v>0.22094691535150601</v>
      </c>
      <c r="F16924" s="1">
        <v>0.392768791627021</v>
      </c>
      <c r="G16924" s="1">
        <v>2.2955523672883699E-2</v>
      </c>
      <c r="H16924" s="1">
        <v>0.607928956549318</v>
      </c>
    </row>
    <row r="16925" spans="1:8" hidden="1" x14ac:dyDescent="0.2">
      <c r="A16925" t="s">
        <v>20753</v>
      </c>
      <c r="B16925" t="s">
        <v>1829</v>
      </c>
      <c r="C16925">
        <v>3417410</v>
      </c>
      <c r="D16925" s="8" t="str">
        <f t="shared" si="264"/>
        <v>yes</v>
      </c>
      <c r="E16925" s="1">
        <v>0.98708751793400196</v>
      </c>
      <c r="F16925" s="1">
        <v>0.95109419600380496</v>
      </c>
      <c r="G16925" s="1">
        <v>0.89956958393113295</v>
      </c>
      <c r="H16925" s="1">
        <v>0.96387567396130602</v>
      </c>
    </row>
    <row r="16926" spans="1:8" hidden="1" x14ac:dyDescent="0.2">
      <c r="A16926" t="s">
        <v>20754</v>
      </c>
      <c r="B16926" t="s">
        <v>1829</v>
      </c>
      <c r="C16926">
        <v>3417530</v>
      </c>
      <c r="D16926" s="8" t="str">
        <f t="shared" si="264"/>
        <v>yes</v>
      </c>
      <c r="E16926" s="1">
        <v>0.256814921090387</v>
      </c>
      <c r="F16926" s="1">
        <v>0.40685061845860998</v>
      </c>
      <c r="G16926" s="1">
        <v>0.92969870875179295</v>
      </c>
      <c r="H16926" s="1">
        <v>0.96945765937202599</v>
      </c>
    </row>
    <row r="16927" spans="1:8" hidden="1" x14ac:dyDescent="0.2">
      <c r="A16927" t="s">
        <v>20755</v>
      </c>
      <c r="B16927" t="s">
        <v>1829</v>
      </c>
      <c r="C16927">
        <v>3417590</v>
      </c>
      <c r="D16927" s="8" t="str">
        <f t="shared" si="264"/>
        <v>yes</v>
      </c>
      <c r="E16927" s="1">
        <v>0.935437589670014</v>
      </c>
      <c r="F16927" s="1">
        <v>0.88350777037741801</v>
      </c>
      <c r="G16927" s="1">
        <v>0.62266857962697197</v>
      </c>
      <c r="H16927" s="1">
        <v>0.910529654297494</v>
      </c>
    </row>
    <row r="16928" spans="1:8" hidden="1" x14ac:dyDescent="0.2">
      <c r="A16928" t="s">
        <v>20756</v>
      </c>
      <c r="B16928" t="s">
        <v>1829</v>
      </c>
      <c r="C16928">
        <v>3417815</v>
      </c>
      <c r="D16928" s="8" t="str">
        <f t="shared" si="264"/>
        <v>yes</v>
      </c>
      <c r="E16928" s="1">
        <v>0.70444763271162103</v>
      </c>
      <c r="F16928" s="1">
        <v>0.67998731366952103</v>
      </c>
      <c r="G16928" s="1">
        <v>0.93113342898134799</v>
      </c>
      <c r="H16928" s="1">
        <v>0.96958452267681505</v>
      </c>
    </row>
    <row r="16929" spans="1:8" hidden="1" x14ac:dyDescent="0.2">
      <c r="A16929" t="s">
        <v>20757</v>
      </c>
      <c r="B16929" t="s">
        <v>1829</v>
      </c>
      <c r="C16929">
        <v>3417890</v>
      </c>
      <c r="D16929" s="8" t="str">
        <f t="shared" si="264"/>
        <v>yes</v>
      </c>
      <c r="E16929" s="1">
        <v>0.97847919655667104</v>
      </c>
      <c r="F16929" s="1">
        <v>0.93092293054233999</v>
      </c>
      <c r="G16929" s="1">
        <v>0.82783357245337097</v>
      </c>
      <c r="H16929" s="1">
        <v>0.95077703774183298</v>
      </c>
    </row>
    <row r="16930" spans="1:8" hidden="1" x14ac:dyDescent="0.2">
      <c r="A16930" t="s">
        <v>20758</v>
      </c>
      <c r="B16930" t="s">
        <v>1829</v>
      </c>
      <c r="C16930">
        <v>3418010</v>
      </c>
      <c r="D16930" s="8" t="str">
        <f t="shared" si="264"/>
        <v>yes</v>
      </c>
      <c r="E16930" s="1">
        <v>0.92682926829268297</v>
      </c>
      <c r="F16930" s="1">
        <v>0.87231208372978097</v>
      </c>
      <c r="G16930" s="1">
        <v>0.55380200860832096</v>
      </c>
      <c r="H16930" s="1">
        <v>0.89470345702505505</v>
      </c>
    </row>
    <row r="16931" spans="1:8" hidden="1" x14ac:dyDescent="0.2">
      <c r="A16931" t="s">
        <v>20759</v>
      </c>
      <c r="B16931" t="s">
        <v>1829</v>
      </c>
      <c r="C16931">
        <v>3418040</v>
      </c>
      <c r="D16931" s="8" t="str">
        <f t="shared" si="264"/>
        <v>yes</v>
      </c>
      <c r="E16931" s="1">
        <v>0.95265423242467695</v>
      </c>
      <c r="F16931" s="1">
        <v>0.90082461148112902</v>
      </c>
      <c r="G16931" s="1">
        <v>0.81922525107604005</v>
      </c>
      <c r="H16931" s="1">
        <v>0.95004757373929505</v>
      </c>
    </row>
    <row r="16932" spans="1:8" hidden="1" x14ac:dyDescent="0.2">
      <c r="A16932" t="s">
        <v>20760</v>
      </c>
      <c r="B16932" t="s">
        <v>1829</v>
      </c>
      <c r="C16932">
        <v>3418148</v>
      </c>
      <c r="D16932" s="8" t="str">
        <f t="shared" si="264"/>
        <v>yes</v>
      </c>
      <c r="E16932" s="1">
        <v>0.12051649928263899</v>
      </c>
      <c r="F16932" s="1">
        <v>0.32505550269584499</v>
      </c>
      <c r="G16932" s="1">
        <v>0.84505021520803403</v>
      </c>
      <c r="H16932" s="1">
        <v>0.95325087218521998</v>
      </c>
    </row>
    <row r="16933" spans="1:8" hidden="1" x14ac:dyDescent="0.2">
      <c r="A16933" t="s">
        <v>20761</v>
      </c>
      <c r="B16933" t="s">
        <v>1829</v>
      </c>
      <c r="C16933">
        <v>3418151</v>
      </c>
      <c r="D16933" s="8" t="str">
        <f t="shared" si="264"/>
        <v>yes</v>
      </c>
      <c r="E16933" s="1">
        <v>0.54519368723098904</v>
      </c>
      <c r="F16933" s="1">
        <v>0.57532508721852205</v>
      </c>
      <c r="G16933" s="1">
        <v>0.66140602582496399</v>
      </c>
      <c r="H16933" s="1">
        <v>0.91798287345385299</v>
      </c>
    </row>
    <row r="16934" spans="1:8" hidden="1" x14ac:dyDescent="0.2">
      <c r="A16934" t="s">
        <v>20762</v>
      </c>
      <c r="B16934" t="s">
        <v>1829</v>
      </c>
      <c r="C16934">
        <v>3418070</v>
      </c>
      <c r="D16934" s="8" t="str">
        <f t="shared" si="264"/>
        <v>yes</v>
      </c>
      <c r="E16934" s="1">
        <v>5.4519368723098899E-2</v>
      </c>
      <c r="F16934" s="1">
        <v>0.26035521725340899</v>
      </c>
      <c r="G16934" s="1">
        <v>0.37733142037302703</v>
      </c>
      <c r="H16934" s="1">
        <v>0.84624167459562305</v>
      </c>
    </row>
    <row r="16935" spans="1:8" hidden="1" x14ac:dyDescent="0.2">
      <c r="A16935" t="s">
        <v>20763</v>
      </c>
      <c r="B16935" t="s">
        <v>1829</v>
      </c>
      <c r="C16935">
        <v>3418400</v>
      </c>
      <c r="D16935" s="8" t="str">
        <f t="shared" si="264"/>
        <v>yes</v>
      </c>
      <c r="E16935" s="1">
        <v>0.160688665710186</v>
      </c>
      <c r="F16935" s="1">
        <v>0.358769425943545</v>
      </c>
      <c r="G16935" s="1">
        <v>0.97417503586800502</v>
      </c>
      <c r="H16935" s="1">
        <v>0.97811607992388205</v>
      </c>
    </row>
    <row r="16936" spans="1:8" hidden="1" x14ac:dyDescent="0.2">
      <c r="A16936" t="s">
        <v>20764</v>
      </c>
      <c r="B16936" t="s">
        <v>1829</v>
      </c>
      <c r="C16936">
        <v>3418490</v>
      </c>
      <c r="D16936" s="8" t="str">
        <f t="shared" si="264"/>
        <v>yes</v>
      </c>
      <c r="E16936" s="1">
        <v>7.7474892395982695E-2</v>
      </c>
      <c r="F16936" s="1">
        <v>0.284554392641928</v>
      </c>
      <c r="G16936" s="1">
        <v>0.41463414634146301</v>
      </c>
      <c r="H16936" s="1">
        <v>0.85375832540437602</v>
      </c>
    </row>
    <row r="16937" spans="1:8" hidden="1" x14ac:dyDescent="0.2">
      <c r="A16937" t="s">
        <v>20765</v>
      </c>
      <c r="B16937" t="s">
        <v>1829</v>
      </c>
      <c r="C16937">
        <v>3418632</v>
      </c>
      <c r="D16937" s="8" t="str">
        <f t="shared" si="264"/>
        <v>yes</v>
      </c>
      <c r="E16937" s="1">
        <v>0.70588235294117596</v>
      </c>
      <c r="F16937" s="1">
        <v>0.68008246114811199</v>
      </c>
      <c r="G16937" s="1">
        <v>9.18220946915351E-2</v>
      </c>
      <c r="H16937" s="1">
        <v>0.70463051062480098</v>
      </c>
    </row>
    <row r="16938" spans="1:8" hidden="1" x14ac:dyDescent="0.2">
      <c r="A16938" t="s">
        <v>20766</v>
      </c>
      <c r="B16938" t="s">
        <v>1829</v>
      </c>
      <c r="C16938">
        <v>3419130</v>
      </c>
      <c r="D16938" s="8" t="str">
        <f t="shared" si="264"/>
        <v>yes</v>
      </c>
      <c r="E16938" s="1">
        <v>9.8995695839311296E-2</v>
      </c>
      <c r="F16938" s="1">
        <v>0.30754836663495</v>
      </c>
      <c r="G16938" s="1">
        <v>0.46628407460545102</v>
      </c>
      <c r="H16938" s="1">
        <v>0.86958452267681496</v>
      </c>
    </row>
    <row r="16939" spans="1:8" hidden="1" x14ac:dyDescent="0.2">
      <c r="A16939" t="s">
        <v>20767</v>
      </c>
      <c r="B16939" t="s">
        <v>1829</v>
      </c>
      <c r="C16939">
        <v>3419150</v>
      </c>
      <c r="D16939" s="8" t="str">
        <f t="shared" si="264"/>
        <v>yes</v>
      </c>
      <c r="E16939" s="1">
        <v>0.74318507890961205</v>
      </c>
      <c r="F16939" s="1">
        <v>0.70758008246114801</v>
      </c>
      <c r="G16939" s="1">
        <v>0.60401721664275398</v>
      </c>
      <c r="H16939" s="1">
        <v>0.90545512210593004</v>
      </c>
    </row>
    <row r="16940" spans="1:8" hidden="1" x14ac:dyDescent="0.2">
      <c r="A16940" t="s">
        <v>20768</v>
      </c>
      <c r="B16940" t="s">
        <v>1829</v>
      </c>
      <c r="C16940">
        <v>3419330</v>
      </c>
      <c r="D16940" s="8" t="str">
        <f t="shared" si="264"/>
        <v>yes</v>
      </c>
      <c r="E16940" s="1">
        <v>0.53371592539454804</v>
      </c>
      <c r="F16940" s="1">
        <v>0.56869647954329205</v>
      </c>
      <c r="G16940" s="1">
        <v>0.26685796269727402</v>
      </c>
      <c r="H16940" s="1">
        <v>0.80980019029495698</v>
      </c>
    </row>
    <row r="16941" spans="1:8" hidden="1" x14ac:dyDescent="0.2">
      <c r="A16941" t="s">
        <v>20769</v>
      </c>
      <c r="B16941" t="s">
        <v>1829</v>
      </c>
      <c r="C16941">
        <v>3419390</v>
      </c>
      <c r="D16941" s="8" t="str">
        <f t="shared" si="264"/>
        <v>yes</v>
      </c>
      <c r="E16941" s="1">
        <v>6.4562410329985595E-2</v>
      </c>
      <c r="F16941" s="1">
        <v>0.271487472248652</v>
      </c>
      <c r="G16941" s="1">
        <v>0.88952654232424599</v>
      </c>
      <c r="H16941" s="1">
        <v>0.96222645099904802</v>
      </c>
    </row>
    <row r="16942" spans="1:8" hidden="1" x14ac:dyDescent="0.2">
      <c r="A16942" t="s">
        <v>20770</v>
      </c>
      <c r="B16942" t="s">
        <v>1829</v>
      </c>
      <c r="C16942">
        <v>3419490</v>
      </c>
      <c r="D16942" s="8" t="str">
        <f t="shared" si="264"/>
        <v>yes</v>
      </c>
      <c r="E16942" s="1">
        <v>0.61549497847919599</v>
      </c>
      <c r="F16942" s="1">
        <v>0.61496986996511205</v>
      </c>
      <c r="G16942" s="1">
        <v>0.31707317073170699</v>
      </c>
      <c r="H16942" s="1">
        <v>0.827656200444021</v>
      </c>
    </row>
    <row r="16943" spans="1:8" hidden="1" x14ac:dyDescent="0.2">
      <c r="A16943" t="s">
        <v>20771</v>
      </c>
      <c r="B16943" t="s">
        <v>1829</v>
      </c>
      <c r="C16943">
        <v>3419510</v>
      </c>
      <c r="D16943" s="8" t="str">
        <f t="shared" si="264"/>
        <v>yes</v>
      </c>
      <c r="E16943" s="1">
        <v>0.473457675753228</v>
      </c>
      <c r="F16943" s="1">
        <v>0.53507770377418296</v>
      </c>
      <c r="G16943" s="1">
        <v>0.87661406025824895</v>
      </c>
      <c r="H16943" s="1">
        <v>0.95981604820805499</v>
      </c>
    </row>
    <row r="16944" spans="1:8" hidden="1" x14ac:dyDescent="0.2">
      <c r="A16944" t="s">
        <v>20772</v>
      </c>
      <c r="B16944" t="s">
        <v>1829</v>
      </c>
      <c r="C16944">
        <v>3419690</v>
      </c>
      <c r="D16944" s="8" t="str">
        <f t="shared" si="264"/>
        <v>yes</v>
      </c>
      <c r="E16944" s="1">
        <v>0.86083213773314204</v>
      </c>
      <c r="F16944" s="1">
        <v>0.79473517285125195</v>
      </c>
      <c r="G16944" s="1">
        <v>0.60688665710186496</v>
      </c>
      <c r="H16944" s="1">
        <v>0.90624801776086195</v>
      </c>
    </row>
    <row r="16945" spans="1:8" hidden="1" x14ac:dyDescent="0.2">
      <c r="A16945" t="s">
        <v>20773</v>
      </c>
      <c r="B16945" t="s">
        <v>1829</v>
      </c>
      <c r="C16945">
        <v>3419840</v>
      </c>
      <c r="D16945" s="8" t="str">
        <f t="shared" si="264"/>
        <v>yes</v>
      </c>
      <c r="E16945" s="1">
        <v>0.55810616929698698</v>
      </c>
      <c r="F16945" s="1">
        <v>0.58055819854107205</v>
      </c>
      <c r="G16945" s="1">
        <v>0.57819225251076001</v>
      </c>
      <c r="H16945" s="1">
        <v>0.89961941008563195</v>
      </c>
    </row>
    <row r="16946" spans="1:8" hidden="1" x14ac:dyDescent="0.2">
      <c r="A16946" t="s">
        <v>20774</v>
      </c>
      <c r="B16946" t="s">
        <v>1829</v>
      </c>
      <c r="C16946">
        <v>3419900</v>
      </c>
      <c r="D16946" s="8" t="str">
        <f t="shared" si="264"/>
        <v>yes</v>
      </c>
      <c r="E16946" s="1">
        <v>0.62266857962697197</v>
      </c>
      <c r="F16946" s="1">
        <v>0.62178877259752596</v>
      </c>
      <c r="G16946" s="1">
        <v>0.42467718794835002</v>
      </c>
      <c r="H16946" s="1">
        <v>0.85775451950523296</v>
      </c>
    </row>
    <row r="16947" spans="1:8" hidden="1" x14ac:dyDescent="0.2">
      <c r="A16947" t="s">
        <v>20775</v>
      </c>
      <c r="B16947" t="s">
        <v>1829</v>
      </c>
      <c r="C16947">
        <v>3420020</v>
      </c>
      <c r="D16947" s="8" t="str">
        <f t="shared" si="264"/>
        <v>yes</v>
      </c>
      <c r="E16947" s="1">
        <v>2.5824964131994199E-2</v>
      </c>
      <c r="F16947" s="1">
        <v>0.165746907706945</v>
      </c>
      <c r="G16947" s="1">
        <v>0.91535150645624097</v>
      </c>
      <c r="H16947" s="1">
        <v>0.966127497621313</v>
      </c>
    </row>
    <row r="16948" spans="1:8" hidden="1" x14ac:dyDescent="0.2">
      <c r="A16948" t="s">
        <v>20776</v>
      </c>
      <c r="B16948" t="s">
        <v>1829</v>
      </c>
      <c r="C16948">
        <v>3420350</v>
      </c>
      <c r="D16948" s="8" t="str">
        <f t="shared" si="264"/>
        <v>yes</v>
      </c>
      <c r="E16948" s="1">
        <v>0.95552367288378703</v>
      </c>
      <c r="F16948" s="1">
        <v>0.90580399619410001</v>
      </c>
      <c r="G16948" s="1">
        <v>0.89670014347202298</v>
      </c>
      <c r="H16948" s="1">
        <v>0.96305106248017702</v>
      </c>
    </row>
    <row r="16949" spans="1:8" hidden="1" x14ac:dyDescent="0.2">
      <c r="A16949" t="s">
        <v>20777</v>
      </c>
      <c r="B16949" t="s">
        <v>1829</v>
      </c>
      <c r="C16949">
        <v>3421000</v>
      </c>
      <c r="D16949" s="8" t="str">
        <f t="shared" si="264"/>
        <v>yes</v>
      </c>
      <c r="E16949" s="1">
        <v>0.10903873744619701</v>
      </c>
      <c r="F16949" s="1">
        <v>0.313320647002854</v>
      </c>
      <c r="G16949" s="1">
        <v>0.75035868005738804</v>
      </c>
      <c r="H16949" s="1">
        <v>0.935014272121788</v>
      </c>
    </row>
    <row r="16950" spans="1:8" hidden="1" x14ac:dyDescent="0.2">
      <c r="A16950" t="s">
        <v>20778</v>
      </c>
      <c r="B16950" t="s">
        <v>1829</v>
      </c>
      <c r="C16950">
        <v>3421120</v>
      </c>
      <c r="D16950" s="8" t="str">
        <f t="shared" si="264"/>
        <v>yes</v>
      </c>
      <c r="E16950" s="1">
        <v>0.695839311334289</v>
      </c>
      <c r="F16950" s="1">
        <v>0.67145575642245403</v>
      </c>
      <c r="G16950" s="1">
        <v>0.236728837876614</v>
      </c>
      <c r="H16950" s="1">
        <v>0.79857278782112195</v>
      </c>
    </row>
    <row r="16951" spans="1:8" hidden="1" x14ac:dyDescent="0.2">
      <c r="A16951" t="s">
        <v>20779</v>
      </c>
      <c r="B16951" t="s">
        <v>1829</v>
      </c>
      <c r="C16951">
        <v>3421240</v>
      </c>
      <c r="D16951" s="8" t="str">
        <f t="shared" si="264"/>
        <v>yes</v>
      </c>
      <c r="E16951" s="1">
        <v>0.65710186513629798</v>
      </c>
      <c r="F16951" s="1">
        <v>0.65039644782746497</v>
      </c>
      <c r="G16951" s="1">
        <v>0.33715925394548002</v>
      </c>
      <c r="H16951" s="1">
        <v>0.83266730098318997</v>
      </c>
    </row>
    <row r="16952" spans="1:8" hidden="1" x14ac:dyDescent="0.2">
      <c r="A16952" t="s">
        <v>20780</v>
      </c>
      <c r="B16952" t="s">
        <v>1829</v>
      </c>
      <c r="C16952">
        <v>3421300</v>
      </c>
      <c r="D16952" s="8" t="str">
        <f t="shared" si="264"/>
        <v>yes</v>
      </c>
      <c r="E16952" s="1">
        <v>5.8823529411764698E-2</v>
      </c>
      <c r="F16952" s="1">
        <v>0.26685696162384998</v>
      </c>
      <c r="G16952" s="1">
        <v>0.88522238163558098</v>
      </c>
      <c r="H16952" s="1">
        <v>0.96121154456073499</v>
      </c>
    </row>
    <row r="16953" spans="1:8" hidden="1" x14ac:dyDescent="0.2">
      <c r="A16953" t="s">
        <v>20781</v>
      </c>
      <c r="B16953" t="s">
        <v>1829</v>
      </c>
      <c r="C16953">
        <v>3421420</v>
      </c>
      <c r="D16953" s="8" t="str">
        <f t="shared" si="264"/>
        <v>yes</v>
      </c>
      <c r="E16953" s="1">
        <v>0.95839311334289801</v>
      </c>
      <c r="F16953" s="1">
        <v>0.906945765937202</v>
      </c>
      <c r="G16953" s="1">
        <v>0.83500717360114696</v>
      </c>
      <c r="H16953" s="1">
        <v>0.95195052331113195</v>
      </c>
    </row>
    <row r="16954" spans="1:8" hidden="1" x14ac:dyDescent="0.2">
      <c r="A16954" t="s">
        <v>20782</v>
      </c>
      <c r="B16954" t="s">
        <v>1829</v>
      </c>
      <c r="C16954">
        <v>3421450</v>
      </c>
      <c r="D16954" s="8" t="str">
        <f t="shared" si="264"/>
        <v>yes</v>
      </c>
      <c r="E16954" s="1">
        <v>0.368723098995695</v>
      </c>
      <c r="F16954" s="1">
        <v>0.47237551538217498</v>
      </c>
      <c r="G16954" s="1">
        <v>0.86657101865136299</v>
      </c>
      <c r="H16954" s="1">
        <v>0.95857913098636205</v>
      </c>
    </row>
    <row r="16955" spans="1:8" hidden="1" x14ac:dyDescent="0.2">
      <c r="A16955" t="s">
        <v>20783</v>
      </c>
      <c r="B16955" t="s">
        <v>1829</v>
      </c>
      <c r="C16955">
        <v>3421473</v>
      </c>
      <c r="D16955" s="8" t="str">
        <f t="shared" si="264"/>
        <v>yes</v>
      </c>
      <c r="E16955" s="1">
        <v>0.44906743185078901</v>
      </c>
      <c r="F16955" s="1">
        <v>0.52178877259752598</v>
      </c>
      <c r="G16955" s="1">
        <v>0.631276901004304</v>
      </c>
      <c r="H16955" s="1">
        <v>0.91243260386933001</v>
      </c>
    </row>
    <row r="16956" spans="1:8" hidden="1" x14ac:dyDescent="0.2">
      <c r="A16956" t="s">
        <v>20784</v>
      </c>
      <c r="B16956" t="s">
        <v>1829</v>
      </c>
      <c r="C16956">
        <v>3421510</v>
      </c>
      <c r="D16956" s="8" t="str">
        <f t="shared" si="264"/>
        <v>yes</v>
      </c>
      <c r="E16956" s="1">
        <v>0.12769010043041601</v>
      </c>
      <c r="F16956" s="1">
        <v>0.33127180463050998</v>
      </c>
      <c r="G16956" s="1">
        <v>0.92109038737446203</v>
      </c>
      <c r="H16956" s="1">
        <v>0.96774500475737302</v>
      </c>
    </row>
    <row r="16957" spans="1:8" hidden="1" x14ac:dyDescent="0.2">
      <c r="A16957" t="s">
        <v>20785</v>
      </c>
      <c r="B16957" t="s">
        <v>1829</v>
      </c>
      <c r="C16957">
        <v>3421480</v>
      </c>
      <c r="D16957" s="8" t="str">
        <f t="shared" si="264"/>
        <v>yes</v>
      </c>
      <c r="E16957" s="1">
        <v>0.172166427546628</v>
      </c>
      <c r="F16957" s="1">
        <v>0.366190929273707</v>
      </c>
      <c r="G16957" s="1">
        <v>0.93974175035868002</v>
      </c>
      <c r="H16957" s="1">
        <v>0.97094830320329795</v>
      </c>
    </row>
    <row r="16958" spans="1:8" hidden="1" x14ac:dyDescent="0.2">
      <c r="A16958" t="s">
        <v>20786</v>
      </c>
      <c r="B16958" t="s">
        <v>1829</v>
      </c>
      <c r="C16958">
        <v>3421540</v>
      </c>
      <c r="D16958" s="8" t="str">
        <f t="shared" si="264"/>
        <v>yes</v>
      </c>
      <c r="E16958" s="1">
        <v>0.97991391678622597</v>
      </c>
      <c r="F16958" s="1">
        <v>0.93355534411671404</v>
      </c>
      <c r="G16958" s="1">
        <v>0.96126255380200798</v>
      </c>
      <c r="H16958" s="1">
        <v>0.97383444338725</v>
      </c>
    </row>
    <row r="16959" spans="1:8" hidden="1" x14ac:dyDescent="0.2">
      <c r="A16959" t="s">
        <v>20787</v>
      </c>
      <c r="B16959" t="s">
        <v>1829</v>
      </c>
      <c r="C16959">
        <v>3421570</v>
      </c>
      <c r="D16959" s="8" t="str">
        <f t="shared" si="264"/>
        <v>yes</v>
      </c>
      <c r="E16959" s="1">
        <v>0.75322812051649901</v>
      </c>
      <c r="F16959" s="1">
        <v>0.71068823342847998</v>
      </c>
      <c r="G16959" s="1">
        <v>0.49067431850789001</v>
      </c>
      <c r="H16959" s="1">
        <v>0.87557881382809999</v>
      </c>
    </row>
    <row r="16960" spans="1:8" hidden="1" x14ac:dyDescent="0.2">
      <c r="A16960" t="s">
        <v>20788</v>
      </c>
      <c r="B16960" t="s">
        <v>1829</v>
      </c>
      <c r="C16960">
        <v>3421660</v>
      </c>
      <c r="D16960" s="8" t="str">
        <f t="shared" si="264"/>
        <v>yes</v>
      </c>
      <c r="E16960" s="1">
        <v>0.85078909612625497</v>
      </c>
      <c r="F16960" s="1">
        <v>0.78360291785601</v>
      </c>
      <c r="G16960" s="1">
        <v>0.166427546628407</v>
      </c>
      <c r="H16960" s="1">
        <v>0.76130669203932699</v>
      </c>
    </row>
    <row r="16961" spans="1:8" hidden="1" x14ac:dyDescent="0.2">
      <c r="A16961" t="s">
        <v>20789</v>
      </c>
      <c r="B16961" t="s">
        <v>1829</v>
      </c>
      <c r="C16961">
        <v>3421840</v>
      </c>
      <c r="D16961" s="8" t="str">
        <f t="shared" si="264"/>
        <v>yes</v>
      </c>
      <c r="E16961" s="1">
        <v>0.236728837876614</v>
      </c>
      <c r="F16961" s="1">
        <v>0.399080241040279</v>
      </c>
      <c r="G16961" s="1">
        <v>0.68005738880918198</v>
      </c>
      <c r="H16961" s="1">
        <v>0.92172534094513103</v>
      </c>
    </row>
    <row r="16962" spans="1:8" hidden="1" x14ac:dyDescent="0.2">
      <c r="A16962" t="s">
        <v>20790</v>
      </c>
      <c r="B16962" t="s">
        <v>1829</v>
      </c>
      <c r="C16962">
        <v>3421870</v>
      </c>
      <c r="D16962" s="8" t="str">
        <f t="shared" si="264"/>
        <v>yes</v>
      </c>
      <c r="E16962" s="1">
        <v>0.97417503586800502</v>
      </c>
      <c r="F16962" s="1">
        <v>0.92714874722486496</v>
      </c>
      <c r="G16962" s="1">
        <v>0.94835007173601105</v>
      </c>
      <c r="H16962" s="1">
        <v>0.97250237868696399</v>
      </c>
    </row>
    <row r="16963" spans="1:8" hidden="1" x14ac:dyDescent="0.2">
      <c r="A16963" t="s">
        <v>20791</v>
      </c>
      <c r="B16963" t="s">
        <v>1829</v>
      </c>
      <c r="C16963">
        <v>3422440</v>
      </c>
      <c r="D16963" s="8" t="str">
        <f t="shared" ref="D16963:D17026" si="265">IF(E16963&gt;=0.4,"yes",IF(F16963&gt;=0.4,"yes",IF(G16963&gt;=0.67,"yes",IF(H16963&gt;=0.67,"yes","no"))))</f>
        <v>yes</v>
      </c>
      <c r="E16963" s="1">
        <v>0.57962697274031505</v>
      </c>
      <c r="F16963" s="1">
        <v>0.58715509039010405</v>
      </c>
      <c r="G16963" s="1">
        <v>0.59827833572453304</v>
      </c>
      <c r="H16963" s="1">
        <v>0.90510624801775996</v>
      </c>
    </row>
    <row r="16964" spans="1:8" hidden="1" x14ac:dyDescent="0.2">
      <c r="A16964" t="s">
        <v>20792</v>
      </c>
      <c r="B16964" t="s">
        <v>1829</v>
      </c>
      <c r="C16964">
        <v>3422470</v>
      </c>
      <c r="D16964" s="8" t="str">
        <f t="shared" si="265"/>
        <v>yes</v>
      </c>
      <c r="E16964" s="1">
        <v>0.10616929698708701</v>
      </c>
      <c r="F16964" s="1">
        <v>0.31116397082143898</v>
      </c>
      <c r="G16964" s="1">
        <v>0.859397417503586</v>
      </c>
      <c r="H16964" s="1">
        <v>0.95775451950523305</v>
      </c>
    </row>
    <row r="16965" spans="1:8" hidden="1" x14ac:dyDescent="0.2">
      <c r="A16965" t="s">
        <v>20793</v>
      </c>
      <c r="B16965" t="s">
        <v>1829</v>
      </c>
      <c r="C16965">
        <v>3422530</v>
      </c>
      <c r="D16965" s="8" t="str">
        <f t="shared" si="265"/>
        <v>yes</v>
      </c>
      <c r="E16965" s="1">
        <v>0.81348637015781899</v>
      </c>
      <c r="F16965" s="1">
        <v>0.74919124643196899</v>
      </c>
      <c r="G16965" s="1">
        <v>0.32424677187948298</v>
      </c>
      <c r="H16965" s="1">
        <v>0.83044719314938098</v>
      </c>
    </row>
    <row r="16966" spans="1:8" hidden="1" x14ac:dyDescent="0.2">
      <c r="A16966" t="s">
        <v>20794</v>
      </c>
      <c r="B16966" t="s">
        <v>1829</v>
      </c>
      <c r="C16966">
        <v>3422560</v>
      </c>
      <c r="D16966" s="8" t="str">
        <f t="shared" si="265"/>
        <v>yes</v>
      </c>
      <c r="E16966" s="1">
        <v>0.11477761836441799</v>
      </c>
      <c r="F16966" s="1">
        <v>0.32093244529019899</v>
      </c>
      <c r="G16966" s="1">
        <v>0.78766140602582502</v>
      </c>
      <c r="H16966" s="1">
        <v>0.94367269267364395</v>
      </c>
    </row>
    <row r="16967" spans="1:8" hidden="1" x14ac:dyDescent="0.2">
      <c r="A16967" t="s">
        <v>20794</v>
      </c>
      <c r="B16967" t="s">
        <v>1829</v>
      </c>
      <c r="C16967">
        <v>3422740</v>
      </c>
      <c r="D16967" s="8" t="str">
        <f t="shared" si="265"/>
        <v>yes</v>
      </c>
      <c r="E16967" s="1">
        <v>0.63414634146341398</v>
      </c>
      <c r="F16967" s="1">
        <v>0.63666349508404696</v>
      </c>
      <c r="G16967" s="1">
        <v>0.68292682926829196</v>
      </c>
      <c r="H16967" s="1">
        <v>0.92242308912147097</v>
      </c>
    </row>
    <row r="16968" spans="1:8" hidden="1" x14ac:dyDescent="0.2">
      <c r="A16968" t="s">
        <v>20795</v>
      </c>
      <c r="B16968" t="s">
        <v>1829</v>
      </c>
      <c r="C16968">
        <v>3422860</v>
      </c>
      <c r="D16968" s="8" t="str">
        <f t="shared" si="265"/>
        <v>yes</v>
      </c>
      <c r="E16968" s="1">
        <v>9.18220946915351E-2</v>
      </c>
      <c r="F16968" s="1">
        <v>0.30019029495718302</v>
      </c>
      <c r="G16968" s="1">
        <v>0.68149210903873703</v>
      </c>
      <c r="H16968" s="1">
        <v>0.92201078338090703</v>
      </c>
    </row>
    <row r="16969" spans="1:8" hidden="1" x14ac:dyDescent="0.2">
      <c r="A16969" t="s">
        <v>20796</v>
      </c>
      <c r="B16969" t="s">
        <v>1829</v>
      </c>
      <c r="C16969">
        <v>3422890</v>
      </c>
      <c r="D16969" s="8" t="str">
        <f t="shared" si="265"/>
        <v>yes</v>
      </c>
      <c r="E16969" s="1">
        <v>0.55093256814920999</v>
      </c>
      <c r="F16969" s="1">
        <v>0.57649857278782102</v>
      </c>
      <c r="G16969" s="1">
        <v>0.16499282639885199</v>
      </c>
      <c r="H16969" s="1">
        <v>0.76114811290834095</v>
      </c>
    </row>
    <row r="16970" spans="1:8" hidden="1" x14ac:dyDescent="0.2">
      <c r="A16970" t="s">
        <v>20797</v>
      </c>
      <c r="B16970" t="s">
        <v>1829</v>
      </c>
      <c r="C16970">
        <v>3422950</v>
      </c>
      <c r="D16970" s="8" t="str">
        <f t="shared" si="265"/>
        <v>yes</v>
      </c>
      <c r="E16970" s="1">
        <v>0.82783357245337097</v>
      </c>
      <c r="F16970" s="1">
        <v>0.76187757691087798</v>
      </c>
      <c r="G16970" s="1">
        <v>0.672883787661406</v>
      </c>
      <c r="H16970" s="1">
        <v>0.92013954963526801</v>
      </c>
    </row>
    <row r="16971" spans="1:8" hidden="1" x14ac:dyDescent="0.2">
      <c r="A16971" t="s">
        <v>20798</v>
      </c>
      <c r="B16971" t="s">
        <v>1829</v>
      </c>
      <c r="C16971">
        <v>3423250</v>
      </c>
      <c r="D16971" s="8" t="str">
        <f t="shared" si="265"/>
        <v>yes</v>
      </c>
      <c r="E16971" s="1">
        <v>0.82065997130559498</v>
      </c>
      <c r="F16971" s="1">
        <v>0.75829368855058599</v>
      </c>
      <c r="G16971" s="1">
        <v>8.0344332855093195E-2</v>
      </c>
      <c r="H16971" s="1">
        <v>0.685569299080241</v>
      </c>
    </row>
    <row r="16972" spans="1:8" hidden="1" x14ac:dyDescent="0.2">
      <c r="A16972" t="s">
        <v>20799</v>
      </c>
      <c r="B16972" t="s">
        <v>1829</v>
      </c>
      <c r="C16972">
        <v>3423310</v>
      </c>
      <c r="D16972" s="8" t="str">
        <f t="shared" si="265"/>
        <v>yes</v>
      </c>
      <c r="E16972" s="1">
        <v>0.134863701578192</v>
      </c>
      <c r="F16972" s="1">
        <v>0.342372343799556</v>
      </c>
      <c r="G16972" s="1">
        <v>0.29124820659971301</v>
      </c>
      <c r="H16972" s="1">
        <v>0.82055185537583197</v>
      </c>
    </row>
    <row r="16973" spans="1:8" hidden="1" x14ac:dyDescent="0.2">
      <c r="A16973" t="s">
        <v>20800</v>
      </c>
      <c r="B16973" t="s">
        <v>1829</v>
      </c>
      <c r="C16973">
        <v>3423340</v>
      </c>
      <c r="D16973" s="8" t="str">
        <f t="shared" si="265"/>
        <v>no</v>
      </c>
      <c r="E16973" s="1">
        <v>0.21520803443328501</v>
      </c>
      <c r="F16973" s="1">
        <v>0.38905803996194099</v>
      </c>
      <c r="G16973" s="1">
        <v>1.1477761836441801E-2</v>
      </c>
      <c r="H16973" s="1">
        <v>0.56117982873453798</v>
      </c>
    </row>
    <row r="16974" spans="1:8" hidden="1" x14ac:dyDescent="0.2">
      <c r="A16974" t="s">
        <v>20801</v>
      </c>
      <c r="B16974" t="s">
        <v>1829</v>
      </c>
      <c r="C16974">
        <v>3423610</v>
      </c>
      <c r="D16974" s="8" t="str">
        <f t="shared" si="265"/>
        <v>yes</v>
      </c>
      <c r="E16974" s="1">
        <v>0.38450502152080301</v>
      </c>
      <c r="F16974" s="1">
        <v>0.48208055819854101</v>
      </c>
      <c r="G16974" s="1">
        <v>0.13342898134863701</v>
      </c>
      <c r="H16974" s="1">
        <v>0.73640976847446804</v>
      </c>
    </row>
    <row r="16975" spans="1:8" hidden="1" x14ac:dyDescent="0.2">
      <c r="A16975" t="s">
        <v>20802</v>
      </c>
      <c r="B16975" t="s">
        <v>1829</v>
      </c>
      <c r="C16975">
        <v>3423640</v>
      </c>
      <c r="D16975" s="8" t="str">
        <f t="shared" si="265"/>
        <v>yes</v>
      </c>
      <c r="E16975" s="1">
        <v>0.35007173601147701</v>
      </c>
      <c r="F16975" s="1">
        <v>0.46317792578496603</v>
      </c>
      <c r="G16975" s="1">
        <v>0.22381635581061601</v>
      </c>
      <c r="H16975" s="1">
        <v>0.79010466222645104</v>
      </c>
    </row>
    <row r="16976" spans="1:8" hidden="1" x14ac:dyDescent="0.2">
      <c r="A16976" t="s">
        <v>20803</v>
      </c>
      <c r="B16976" t="s">
        <v>1829</v>
      </c>
      <c r="C16976">
        <v>3423700</v>
      </c>
      <c r="D16976" s="8" t="str">
        <f t="shared" si="265"/>
        <v>yes</v>
      </c>
      <c r="E16976" s="1">
        <v>7.8909612625538E-2</v>
      </c>
      <c r="F16976" s="1">
        <v>0.28515699333967598</v>
      </c>
      <c r="G16976" s="1">
        <v>6.7431850789096096E-2</v>
      </c>
      <c r="H16976" s="1">
        <v>0.67557881382810003</v>
      </c>
    </row>
    <row r="16977" spans="1:8" hidden="1" x14ac:dyDescent="0.2">
      <c r="A16977" t="s">
        <v>20804</v>
      </c>
      <c r="B16977" t="s">
        <v>1829</v>
      </c>
      <c r="C16977">
        <v>3423820</v>
      </c>
      <c r="D16977" s="8" t="str">
        <f t="shared" si="265"/>
        <v>yes</v>
      </c>
      <c r="E16977" s="1">
        <v>0.78192252510760396</v>
      </c>
      <c r="F16977" s="1">
        <v>0.73365049159530604</v>
      </c>
      <c r="G16977" s="1">
        <v>0.10186513629842101</v>
      </c>
      <c r="H16977" s="1">
        <v>0.71313035204566999</v>
      </c>
    </row>
    <row r="16978" spans="1:8" hidden="1" x14ac:dyDescent="0.2">
      <c r="A16978" t="s">
        <v>20805</v>
      </c>
      <c r="B16978" t="s">
        <v>1829</v>
      </c>
      <c r="C16978">
        <v>3423910</v>
      </c>
      <c r="D16978" s="8" t="str">
        <f t="shared" si="265"/>
        <v>yes</v>
      </c>
      <c r="E16978" s="1">
        <v>0.40602582496413198</v>
      </c>
      <c r="F16978" s="1">
        <v>0.49483032032984398</v>
      </c>
      <c r="G16978" s="1">
        <v>0.51219512195121897</v>
      </c>
      <c r="H16978" s="1">
        <v>0.88116079923881996</v>
      </c>
    </row>
    <row r="16979" spans="1:8" hidden="1" x14ac:dyDescent="0.2">
      <c r="A16979" t="s">
        <v>20806</v>
      </c>
      <c r="B16979" t="s">
        <v>1829</v>
      </c>
      <c r="C16979">
        <v>3423940</v>
      </c>
      <c r="D16979" s="8" t="str">
        <f t="shared" si="265"/>
        <v>yes</v>
      </c>
      <c r="E16979" s="1">
        <v>0.94404591104734503</v>
      </c>
      <c r="F16979" s="1">
        <v>0.89248334919124594</v>
      </c>
      <c r="G16979" s="1">
        <v>0.90387374461979897</v>
      </c>
      <c r="H16979" s="1">
        <v>0.96416111639708202</v>
      </c>
    </row>
    <row r="16980" spans="1:8" hidden="1" x14ac:dyDescent="0.2">
      <c r="A16980" t="s">
        <v>20807</v>
      </c>
      <c r="B16980" t="s">
        <v>1829</v>
      </c>
      <c r="C16980">
        <v>3424030</v>
      </c>
      <c r="D16980" s="8" t="str">
        <f t="shared" si="265"/>
        <v>yes</v>
      </c>
      <c r="E16980" s="1">
        <v>0.385939741750358</v>
      </c>
      <c r="F16980" s="1">
        <v>0.48268315889628899</v>
      </c>
      <c r="G16980" s="1">
        <v>0.60545193687230903</v>
      </c>
      <c r="H16980" s="1">
        <v>0.90577228036790303</v>
      </c>
    </row>
    <row r="16981" spans="1:8" hidden="1" x14ac:dyDescent="0.2">
      <c r="A16981" t="s">
        <v>20808</v>
      </c>
      <c r="B16981" t="s">
        <v>1829</v>
      </c>
      <c r="C16981">
        <v>3424180</v>
      </c>
      <c r="D16981" s="8" t="str">
        <f t="shared" si="265"/>
        <v>yes</v>
      </c>
      <c r="E16981" s="1">
        <v>0.748923959827833</v>
      </c>
      <c r="F16981" s="1">
        <v>0.70888043133523604</v>
      </c>
      <c r="G16981" s="1">
        <v>0.64992826398852199</v>
      </c>
      <c r="H16981" s="1">
        <v>0.91525531240088798</v>
      </c>
    </row>
    <row r="16982" spans="1:8" hidden="1" x14ac:dyDescent="0.2">
      <c r="A16982" t="s">
        <v>20809</v>
      </c>
      <c r="B16982" t="s">
        <v>1829</v>
      </c>
      <c r="C16982">
        <v>3424285</v>
      </c>
      <c r="D16982" s="8" t="str">
        <f t="shared" si="265"/>
        <v>yes</v>
      </c>
      <c r="E16982" s="1">
        <v>0.68723098995695797</v>
      </c>
      <c r="F16982" s="1">
        <v>0.66815731049793803</v>
      </c>
      <c r="G16982" s="1">
        <v>0.439024390243902</v>
      </c>
      <c r="H16982" s="1">
        <v>0.86171899777989203</v>
      </c>
    </row>
    <row r="16983" spans="1:8" hidden="1" x14ac:dyDescent="0.2">
      <c r="A16983" t="s">
        <v>20810</v>
      </c>
      <c r="B16983" t="s">
        <v>1829</v>
      </c>
      <c r="C16983">
        <v>3424300</v>
      </c>
      <c r="D16983" s="8" t="str">
        <f t="shared" si="265"/>
        <v>yes</v>
      </c>
      <c r="E16983" s="1">
        <v>0.88809182209469095</v>
      </c>
      <c r="F16983" s="1">
        <v>0.82121788772597504</v>
      </c>
      <c r="G16983" s="1">
        <v>0.52223816355810604</v>
      </c>
      <c r="H16983" s="1">
        <v>0.884078655248969</v>
      </c>
    </row>
    <row r="16984" spans="1:8" hidden="1" x14ac:dyDescent="0.2">
      <c r="A16984" t="s">
        <v>20811</v>
      </c>
      <c r="B16984" t="s">
        <v>1829</v>
      </c>
      <c r="C16984">
        <v>3424420</v>
      </c>
      <c r="D16984" s="8" t="str">
        <f t="shared" si="265"/>
        <v>yes</v>
      </c>
      <c r="E16984" s="1">
        <v>3.7302725968436097E-2</v>
      </c>
      <c r="F16984" s="1">
        <v>0.224262607040913</v>
      </c>
      <c r="G16984" s="1">
        <v>0.96843615494978397</v>
      </c>
      <c r="H16984" s="1">
        <v>0.97614969869965096</v>
      </c>
    </row>
    <row r="16985" spans="1:8" hidden="1" x14ac:dyDescent="0.2">
      <c r="A16985" t="s">
        <v>20812</v>
      </c>
      <c r="B16985" t="s">
        <v>1829</v>
      </c>
      <c r="C16985">
        <v>3424360</v>
      </c>
      <c r="D16985" s="8" t="str">
        <f t="shared" si="265"/>
        <v>yes</v>
      </c>
      <c r="E16985" s="1">
        <v>0.99569583931133399</v>
      </c>
      <c r="F16985" s="1">
        <v>0.96914050111005301</v>
      </c>
      <c r="G16985" s="1">
        <v>0.99713055954088903</v>
      </c>
      <c r="H16985" s="1">
        <v>0.99406914050110995</v>
      </c>
    </row>
    <row r="16986" spans="1:8" hidden="1" x14ac:dyDescent="0.2">
      <c r="A16986" t="s">
        <v>20813</v>
      </c>
      <c r="B16986" t="s">
        <v>1829</v>
      </c>
      <c r="C16986">
        <v>3424965</v>
      </c>
      <c r="D16986" s="8" t="str">
        <f t="shared" si="265"/>
        <v>yes</v>
      </c>
      <c r="E16986" s="1">
        <v>0.18364418938307001</v>
      </c>
      <c r="F16986" s="1">
        <v>0.37278782112274</v>
      </c>
      <c r="G16986" s="1">
        <v>0.374461979913916</v>
      </c>
      <c r="H16986" s="1">
        <v>0.84570250555026905</v>
      </c>
    </row>
    <row r="16987" spans="1:8" hidden="1" x14ac:dyDescent="0.2">
      <c r="A16987" t="s">
        <v>20814</v>
      </c>
      <c r="B16987" t="s">
        <v>1829</v>
      </c>
      <c r="C16987">
        <v>3424990</v>
      </c>
      <c r="D16987" s="8" t="str">
        <f t="shared" si="265"/>
        <v>yes</v>
      </c>
      <c r="E16987" s="1">
        <v>0.281205164992826</v>
      </c>
      <c r="F16987" s="1">
        <v>0.422486520773866</v>
      </c>
      <c r="G16987" s="1">
        <v>0.75466284074605405</v>
      </c>
      <c r="H16987" s="1">
        <v>0.93701236917221697</v>
      </c>
    </row>
    <row r="16988" spans="1:8" hidden="1" x14ac:dyDescent="0.2">
      <c r="A16988" t="s">
        <v>20815</v>
      </c>
      <c r="B16988" t="s">
        <v>1829</v>
      </c>
      <c r="C16988">
        <v>3425020</v>
      </c>
      <c r="D16988" s="8" t="str">
        <f t="shared" si="265"/>
        <v>yes</v>
      </c>
      <c r="E16988" s="1">
        <v>0.31420373027259602</v>
      </c>
      <c r="F16988" s="1">
        <v>0.44697113859816001</v>
      </c>
      <c r="G16988" s="1">
        <v>0.41893830703012902</v>
      </c>
      <c r="H16988" s="1">
        <v>0.85553441167142397</v>
      </c>
    </row>
    <row r="16989" spans="1:8" hidden="1" x14ac:dyDescent="0.2">
      <c r="A16989" t="s">
        <v>20816</v>
      </c>
      <c r="B16989" t="s">
        <v>1829</v>
      </c>
      <c r="C16989">
        <v>3424930</v>
      </c>
      <c r="D16989" s="8" t="str">
        <f t="shared" si="265"/>
        <v>yes</v>
      </c>
      <c r="E16989" s="1">
        <v>0.49928263988522198</v>
      </c>
      <c r="F16989" s="1">
        <v>0.55366317792578501</v>
      </c>
      <c r="G16989" s="1">
        <v>0.46484935437589597</v>
      </c>
      <c r="H16989" s="1">
        <v>0.86901363780526397</v>
      </c>
    </row>
    <row r="16990" spans="1:8" hidden="1" x14ac:dyDescent="0.2">
      <c r="A16990" t="s">
        <v>20817</v>
      </c>
      <c r="B16990" t="s">
        <v>1829</v>
      </c>
      <c r="C16990">
        <v>3425050</v>
      </c>
      <c r="D16990" s="8" t="str">
        <f t="shared" si="265"/>
        <v>yes</v>
      </c>
      <c r="E16990" s="1">
        <v>0.83070301291248205</v>
      </c>
      <c r="F16990" s="1">
        <v>0.76314620995876903</v>
      </c>
      <c r="G16990" s="1">
        <v>0.41750358680057298</v>
      </c>
      <c r="H16990" s="1">
        <v>0.854075483666349</v>
      </c>
    </row>
    <row r="16991" spans="1:8" hidden="1" x14ac:dyDescent="0.2">
      <c r="A16991" t="s">
        <v>20818</v>
      </c>
      <c r="B16991" t="s">
        <v>1829</v>
      </c>
      <c r="C16991">
        <v>3425200</v>
      </c>
      <c r="D16991" s="8" t="str">
        <f t="shared" si="265"/>
        <v>yes</v>
      </c>
      <c r="E16991" s="1">
        <v>0.51936872309899496</v>
      </c>
      <c r="F16991" s="1">
        <v>0.56311449413257197</v>
      </c>
      <c r="G16991" s="1">
        <v>0.70875179340028605</v>
      </c>
      <c r="H16991" s="1">
        <v>0.92762448461782399</v>
      </c>
    </row>
    <row r="16992" spans="1:8" hidden="1" x14ac:dyDescent="0.2">
      <c r="A16992" t="s">
        <v>20819</v>
      </c>
      <c r="B16992" t="s">
        <v>1829</v>
      </c>
      <c r="C16992">
        <v>3425350</v>
      </c>
      <c r="D16992" s="8" t="str">
        <f t="shared" si="265"/>
        <v>yes</v>
      </c>
      <c r="E16992" s="1">
        <v>0.391678622668579</v>
      </c>
      <c r="F16992" s="1">
        <v>0.48683793212813098</v>
      </c>
      <c r="G16992" s="1">
        <v>5.8823529411764698E-2</v>
      </c>
      <c r="H16992" s="1">
        <v>0.66720583571201997</v>
      </c>
    </row>
    <row r="16993" spans="1:8" hidden="1" x14ac:dyDescent="0.2">
      <c r="A16993" t="s">
        <v>20820</v>
      </c>
      <c r="B16993" t="s">
        <v>1829</v>
      </c>
      <c r="C16993">
        <v>3425590</v>
      </c>
      <c r="D16993" s="8" t="str">
        <f t="shared" si="265"/>
        <v>yes</v>
      </c>
      <c r="E16993" s="1">
        <v>0.99139167862266797</v>
      </c>
      <c r="F16993" s="1">
        <v>0.96286076752299399</v>
      </c>
      <c r="G16993" s="1">
        <v>0.98995695839311304</v>
      </c>
      <c r="H16993" s="1">
        <v>0.99045353631462096</v>
      </c>
    </row>
    <row r="16994" spans="1:8" hidden="1" x14ac:dyDescent="0.2">
      <c r="A16994" t="s">
        <v>20821</v>
      </c>
      <c r="B16994" t="s">
        <v>1829</v>
      </c>
      <c r="C16994">
        <v>3425770</v>
      </c>
      <c r="D16994" s="8" t="str">
        <f t="shared" si="265"/>
        <v>yes</v>
      </c>
      <c r="E16994" s="1">
        <v>5.7388809182209399E-2</v>
      </c>
      <c r="F16994" s="1">
        <v>0.26520773866159197</v>
      </c>
      <c r="G16994" s="1">
        <v>0.93256814921090303</v>
      </c>
      <c r="H16994" s="1">
        <v>0.969711385981604</v>
      </c>
    </row>
    <row r="16995" spans="1:8" hidden="1" x14ac:dyDescent="0.2">
      <c r="A16995" t="s">
        <v>20822</v>
      </c>
      <c r="B16995" t="s">
        <v>1829</v>
      </c>
      <c r="C16995">
        <v>3425800</v>
      </c>
      <c r="D16995" s="8" t="str">
        <f t="shared" si="265"/>
        <v>yes</v>
      </c>
      <c r="E16995" s="1">
        <v>8.60832137733142E-3</v>
      </c>
      <c r="F16995" s="1">
        <v>1.99492546780843E-2</v>
      </c>
      <c r="G16995" s="1">
        <v>0.79053084648493499</v>
      </c>
      <c r="H16995" s="1">
        <v>0.94449730415477295</v>
      </c>
    </row>
    <row r="16996" spans="1:8" hidden="1" x14ac:dyDescent="0.2">
      <c r="A16996" t="s">
        <v>20823</v>
      </c>
      <c r="B16996" t="s">
        <v>1829</v>
      </c>
      <c r="C16996">
        <v>3426010</v>
      </c>
      <c r="D16996" s="8" t="str">
        <f t="shared" si="265"/>
        <v>yes</v>
      </c>
      <c r="E16996" s="1">
        <v>0.93687230989956904</v>
      </c>
      <c r="F16996" s="1">
        <v>0.88363463368220696</v>
      </c>
      <c r="G16996" s="1">
        <v>0.77474892395982697</v>
      </c>
      <c r="H16996" s="1">
        <v>0.94084998414208598</v>
      </c>
    </row>
    <row r="16997" spans="1:8" hidden="1" x14ac:dyDescent="0.2">
      <c r="A16997" t="s">
        <v>20824</v>
      </c>
      <c r="B16997" t="s">
        <v>1829</v>
      </c>
      <c r="C16997">
        <v>3426070</v>
      </c>
      <c r="D16997" s="8" t="str">
        <f t="shared" si="265"/>
        <v>yes</v>
      </c>
      <c r="E16997" s="1">
        <v>0.84218077474892294</v>
      </c>
      <c r="F16997" s="1">
        <v>0.77491278147795695</v>
      </c>
      <c r="G16997" s="1">
        <v>0.50932568149210899</v>
      </c>
      <c r="H16997" s="1">
        <v>0.88084364097684698</v>
      </c>
    </row>
    <row r="16998" spans="1:8" hidden="1" x14ac:dyDescent="0.2">
      <c r="A16998" t="s">
        <v>20825</v>
      </c>
      <c r="B16998" t="s">
        <v>1829</v>
      </c>
      <c r="C16998">
        <v>3426100</v>
      </c>
      <c r="D16998" s="8" t="str">
        <f t="shared" si="265"/>
        <v>yes</v>
      </c>
      <c r="E16998" s="1">
        <v>0.82639885222381604</v>
      </c>
      <c r="F16998" s="1">
        <v>0.76041864890580402</v>
      </c>
      <c r="G16998" s="1">
        <v>0.12338593974174999</v>
      </c>
      <c r="H16998" s="1">
        <v>0.72442118617189899</v>
      </c>
    </row>
    <row r="16999" spans="1:8" hidden="1" x14ac:dyDescent="0.2">
      <c r="A16999" t="s">
        <v>20826</v>
      </c>
      <c r="B16999" t="s">
        <v>1829</v>
      </c>
      <c r="C16999">
        <v>3426220</v>
      </c>
      <c r="D16999" s="8" t="str">
        <f t="shared" si="265"/>
        <v>yes</v>
      </c>
      <c r="E16999" s="1">
        <v>0.44763271162123303</v>
      </c>
      <c r="F16999" s="1">
        <v>0.52007611798287301</v>
      </c>
      <c r="G16999" s="1">
        <v>0.22955523672883699</v>
      </c>
      <c r="H16999" s="1">
        <v>0.79419600380589905</v>
      </c>
    </row>
    <row r="17000" spans="1:8" hidden="1" x14ac:dyDescent="0.2">
      <c r="A17000" t="s">
        <v>20827</v>
      </c>
      <c r="B17000" t="s">
        <v>1829</v>
      </c>
      <c r="C17000">
        <v>3426340</v>
      </c>
      <c r="D17000" s="8" t="str">
        <f t="shared" si="265"/>
        <v>yes</v>
      </c>
      <c r="E17000" s="1">
        <v>0.74605451936872302</v>
      </c>
      <c r="F17000" s="1">
        <v>0.708436409768474</v>
      </c>
      <c r="G17000" s="1">
        <v>0.35581061692969801</v>
      </c>
      <c r="H17000" s="1">
        <v>0.83780526482714801</v>
      </c>
    </row>
    <row r="17001" spans="1:8" hidden="1" x14ac:dyDescent="0.2">
      <c r="A17001" t="s">
        <v>20828</v>
      </c>
      <c r="B17001" t="s">
        <v>1829</v>
      </c>
      <c r="C17001">
        <v>3426550</v>
      </c>
      <c r="D17001" s="8" t="str">
        <f t="shared" si="265"/>
        <v>yes</v>
      </c>
      <c r="E17001" s="1">
        <v>0.45911047345767497</v>
      </c>
      <c r="F17001" s="1">
        <v>0.52591183000317099</v>
      </c>
      <c r="G17001" s="1">
        <v>4.1606886657101799E-2</v>
      </c>
      <c r="H17001" s="1">
        <v>0.650333016175071</v>
      </c>
    </row>
    <row r="17002" spans="1:8" hidden="1" x14ac:dyDescent="0.2">
      <c r="A17002" t="s">
        <v>20829</v>
      </c>
      <c r="B17002" t="s">
        <v>1829</v>
      </c>
      <c r="C17002">
        <v>3426610</v>
      </c>
      <c r="D17002" s="8" t="str">
        <f t="shared" si="265"/>
        <v>yes</v>
      </c>
      <c r="E17002" s="1">
        <v>0.199426111908177</v>
      </c>
      <c r="F17002" s="1">
        <v>0.38322232794164202</v>
      </c>
      <c r="G17002" s="1">
        <v>0.92252510760401696</v>
      </c>
      <c r="H17002" s="1">
        <v>0.96809387884554299</v>
      </c>
    </row>
    <row r="17003" spans="1:8" hidden="1" x14ac:dyDescent="0.2">
      <c r="A17003" t="s">
        <v>20830</v>
      </c>
      <c r="B17003" t="s">
        <v>1829</v>
      </c>
      <c r="C17003">
        <v>3426640</v>
      </c>
      <c r="D17003" s="8" t="str">
        <f t="shared" si="265"/>
        <v>yes</v>
      </c>
      <c r="E17003" s="1">
        <v>0.17934002869440399</v>
      </c>
      <c r="F17003" s="1">
        <v>0.37123374563907302</v>
      </c>
      <c r="G17003" s="1">
        <v>0.87374461979913898</v>
      </c>
      <c r="H17003" s="1">
        <v>0.95943545829368804</v>
      </c>
    </row>
    <row r="17004" spans="1:8" hidden="1" x14ac:dyDescent="0.2">
      <c r="A17004" t="s">
        <v>20831</v>
      </c>
      <c r="B17004" t="s">
        <v>1829</v>
      </c>
      <c r="C17004">
        <v>3426520</v>
      </c>
      <c r="D17004" s="8" t="str">
        <f t="shared" si="265"/>
        <v>yes</v>
      </c>
      <c r="E17004" s="1">
        <v>0.56958393113342898</v>
      </c>
      <c r="F17004" s="1">
        <v>0.58461782429432196</v>
      </c>
      <c r="G17004" s="1">
        <v>0.27403156384505001</v>
      </c>
      <c r="H17004" s="1">
        <v>0.81430383761496905</v>
      </c>
    </row>
    <row r="17005" spans="1:8" hidden="1" x14ac:dyDescent="0.2">
      <c r="A17005" t="s">
        <v>20832</v>
      </c>
      <c r="B17005" t="s">
        <v>1829</v>
      </c>
      <c r="C17005">
        <v>3426820</v>
      </c>
      <c r="D17005" s="8" t="str">
        <f t="shared" si="265"/>
        <v>yes</v>
      </c>
      <c r="E17005" s="1">
        <v>0.59971305595408897</v>
      </c>
      <c r="F17005" s="1">
        <v>0.60688233428480798</v>
      </c>
      <c r="G17005" s="1">
        <v>0.33285509325681401</v>
      </c>
      <c r="H17005" s="1">
        <v>0.83200126863304702</v>
      </c>
    </row>
    <row r="17006" spans="1:8" hidden="1" x14ac:dyDescent="0.2">
      <c r="A17006" t="s">
        <v>20833</v>
      </c>
      <c r="B17006" t="s">
        <v>1829</v>
      </c>
      <c r="C17006">
        <v>3426902</v>
      </c>
      <c r="D17006" s="8" t="str">
        <f t="shared" si="265"/>
        <v>yes</v>
      </c>
      <c r="E17006" s="1">
        <v>0.75179340028694397</v>
      </c>
      <c r="F17006" s="1">
        <v>0.71024421186171904</v>
      </c>
      <c r="G17006" s="1">
        <v>0.13629842180774701</v>
      </c>
      <c r="H17006" s="1">
        <v>0.73859816048208005</v>
      </c>
    </row>
    <row r="17007" spans="1:8" hidden="1" x14ac:dyDescent="0.2">
      <c r="A17007" t="s">
        <v>20834</v>
      </c>
      <c r="B17007" t="s">
        <v>1829</v>
      </c>
      <c r="C17007">
        <v>3427030</v>
      </c>
      <c r="D17007" s="8" t="str">
        <f t="shared" si="265"/>
        <v>yes</v>
      </c>
      <c r="E17007" s="1">
        <v>0.98421807747489198</v>
      </c>
      <c r="F17007" s="1">
        <v>0.94681255946717402</v>
      </c>
      <c r="G17007" s="1">
        <v>0.95552367288378703</v>
      </c>
      <c r="H17007" s="1">
        <v>0.97335870599429097</v>
      </c>
    </row>
    <row r="17008" spans="1:8" hidden="1" x14ac:dyDescent="0.2">
      <c r="A17008" t="s">
        <v>20835</v>
      </c>
      <c r="B17008" t="s">
        <v>1829</v>
      </c>
      <c r="C17008">
        <v>3427060</v>
      </c>
      <c r="D17008" s="8" t="str">
        <f t="shared" si="265"/>
        <v>yes</v>
      </c>
      <c r="E17008" s="1">
        <v>0.79053084648493499</v>
      </c>
      <c r="F17008" s="1">
        <v>0.73764668569616199</v>
      </c>
      <c r="G17008" s="1">
        <v>0.210903873744619</v>
      </c>
      <c r="H17008" s="1">
        <v>0.78426895020615195</v>
      </c>
    </row>
    <row r="17009" spans="1:8" hidden="1" x14ac:dyDescent="0.2">
      <c r="A17009" t="s">
        <v>20836</v>
      </c>
      <c r="B17009" t="s">
        <v>1829</v>
      </c>
      <c r="C17009">
        <v>3427360</v>
      </c>
      <c r="D17009" s="8" t="str">
        <f t="shared" si="265"/>
        <v>yes</v>
      </c>
      <c r="E17009" s="1">
        <v>0.52080344332855</v>
      </c>
      <c r="F17009" s="1">
        <v>0.56352679987313603</v>
      </c>
      <c r="G17009" s="1">
        <v>0.149210903873744</v>
      </c>
      <c r="H17009" s="1">
        <v>0.75090390104662197</v>
      </c>
    </row>
    <row r="17010" spans="1:8" hidden="1" x14ac:dyDescent="0.2">
      <c r="A17010" t="s">
        <v>20837</v>
      </c>
      <c r="B17010" t="s">
        <v>1829</v>
      </c>
      <c r="C17010">
        <v>3427390</v>
      </c>
      <c r="D17010" s="8" t="str">
        <f t="shared" si="265"/>
        <v>yes</v>
      </c>
      <c r="E17010" s="1">
        <v>0.166427546628407</v>
      </c>
      <c r="F17010" s="1">
        <v>0.36225816682524498</v>
      </c>
      <c r="G17010" s="1">
        <v>0.81635581061692897</v>
      </c>
      <c r="H17010" s="1">
        <v>0.94985727878211201</v>
      </c>
    </row>
    <row r="17011" spans="1:8" hidden="1" x14ac:dyDescent="0.2">
      <c r="A17011" t="s">
        <v>20838</v>
      </c>
      <c r="B17011" t="s">
        <v>1829</v>
      </c>
      <c r="C17011">
        <v>3427840</v>
      </c>
      <c r="D17011" s="8" t="str">
        <f t="shared" si="265"/>
        <v>yes</v>
      </c>
      <c r="E17011" s="1">
        <v>0.34433285509325601</v>
      </c>
      <c r="F17011" s="1">
        <v>0.46057722803679002</v>
      </c>
      <c r="G17011" s="1">
        <v>0.34433285509325601</v>
      </c>
      <c r="H17011" s="1">
        <v>0.83476054551221002</v>
      </c>
    </row>
    <row r="17012" spans="1:8" hidden="1" x14ac:dyDescent="0.2">
      <c r="A17012" t="s">
        <v>20839</v>
      </c>
      <c r="B17012" t="s">
        <v>1829</v>
      </c>
      <c r="C17012">
        <v>3428020</v>
      </c>
      <c r="D17012" s="8" t="str">
        <f t="shared" si="265"/>
        <v>yes</v>
      </c>
      <c r="E17012" s="1">
        <v>0.461979913916786</v>
      </c>
      <c r="F17012" s="1">
        <v>0.52711703139866795</v>
      </c>
      <c r="G17012" s="1">
        <v>0.13916786226685701</v>
      </c>
      <c r="H17012" s="1">
        <v>0.74034253092293001</v>
      </c>
    </row>
    <row r="17013" spans="1:8" hidden="1" x14ac:dyDescent="0.2">
      <c r="A17013" t="s">
        <v>20840</v>
      </c>
      <c r="B17013" t="s">
        <v>1829</v>
      </c>
      <c r="C17013">
        <v>3427995</v>
      </c>
      <c r="D17013" s="8" t="str">
        <f t="shared" si="265"/>
        <v>yes</v>
      </c>
      <c r="E17013" s="1">
        <v>0.65853658536585302</v>
      </c>
      <c r="F17013" s="1">
        <v>0.65096733269901597</v>
      </c>
      <c r="G17013" s="1">
        <v>0.44189383070301202</v>
      </c>
      <c r="H17013" s="1">
        <v>0.86263875673961299</v>
      </c>
    </row>
    <row r="17014" spans="1:8" hidden="1" x14ac:dyDescent="0.2">
      <c r="A17014" t="s">
        <v>20841</v>
      </c>
      <c r="B17014" t="s">
        <v>1829</v>
      </c>
      <c r="C17014">
        <v>3428140</v>
      </c>
      <c r="D17014" s="8" t="str">
        <f t="shared" si="265"/>
        <v>yes</v>
      </c>
      <c r="E17014" s="1">
        <v>0.91248206599713</v>
      </c>
      <c r="F17014" s="1">
        <v>0.85359974627338997</v>
      </c>
      <c r="G17014" s="1">
        <v>0.77761836441893795</v>
      </c>
      <c r="H17014" s="1">
        <v>0.94116714240405897</v>
      </c>
    </row>
    <row r="17015" spans="1:8" hidden="1" x14ac:dyDescent="0.2">
      <c r="A17015" t="s">
        <v>20841</v>
      </c>
      <c r="B17015" t="s">
        <v>1829</v>
      </c>
      <c r="C17015">
        <v>3428250</v>
      </c>
      <c r="D17015" s="8" t="str">
        <f t="shared" si="265"/>
        <v>no</v>
      </c>
      <c r="E17015" s="1">
        <v>3.4433285509325597E-2</v>
      </c>
      <c r="F17015" s="1">
        <v>0.22004440215667601</v>
      </c>
      <c r="G17015" s="1">
        <v>2.86944045911047E-2</v>
      </c>
      <c r="H17015" s="1">
        <v>0.63346019663812203</v>
      </c>
    </row>
    <row r="17016" spans="1:8" hidden="1" x14ac:dyDescent="0.2">
      <c r="A17016" t="s">
        <v>20842</v>
      </c>
      <c r="B17016" t="s">
        <v>1829</v>
      </c>
      <c r="C17016">
        <v>3428380</v>
      </c>
      <c r="D17016" s="8" t="str">
        <f t="shared" si="265"/>
        <v>yes</v>
      </c>
      <c r="E17016" s="1">
        <v>0.72596843615494899</v>
      </c>
      <c r="F17016" s="1">
        <v>0.69625753250872102</v>
      </c>
      <c r="G17016" s="1">
        <v>0.42754662840745999</v>
      </c>
      <c r="H17016" s="1">
        <v>0.85854741516016497</v>
      </c>
    </row>
    <row r="17017" spans="1:8" hidden="1" x14ac:dyDescent="0.2">
      <c r="A17017" t="s">
        <v>20843</v>
      </c>
      <c r="B17017" t="s">
        <v>1829</v>
      </c>
      <c r="C17017">
        <v>3428470</v>
      </c>
      <c r="D17017" s="8" t="str">
        <f t="shared" si="265"/>
        <v>yes</v>
      </c>
      <c r="E17017" s="1">
        <v>0.60832137733142</v>
      </c>
      <c r="F17017" s="1">
        <v>0.61037107516650801</v>
      </c>
      <c r="G17017" s="1">
        <v>0.28550932568149201</v>
      </c>
      <c r="H17017" s="1">
        <v>0.81633365049159501</v>
      </c>
    </row>
    <row r="17018" spans="1:8" hidden="1" x14ac:dyDescent="0.2">
      <c r="A17018" t="s">
        <v>20844</v>
      </c>
      <c r="B17018" t="s">
        <v>1829</v>
      </c>
      <c r="C17018">
        <v>3428620</v>
      </c>
      <c r="D17018" s="8" t="str">
        <f t="shared" si="265"/>
        <v>yes</v>
      </c>
      <c r="E17018" s="1">
        <v>0.78479196556671404</v>
      </c>
      <c r="F17018" s="1">
        <v>0.73460196638122399</v>
      </c>
      <c r="G17018" s="1">
        <v>0.143472022955523</v>
      </c>
      <c r="H17018" s="1">
        <v>0.74732001268632997</v>
      </c>
    </row>
    <row r="17019" spans="1:8" hidden="1" x14ac:dyDescent="0.2">
      <c r="A17019" t="s">
        <v>20845</v>
      </c>
      <c r="B17019" t="s">
        <v>1829</v>
      </c>
      <c r="C17019">
        <v>3428680</v>
      </c>
      <c r="D17019" s="8" t="str">
        <f t="shared" si="265"/>
        <v>yes</v>
      </c>
      <c r="E17019" s="1">
        <v>7.0301291248206596E-2</v>
      </c>
      <c r="F17019" s="1">
        <v>0.27431018078020902</v>
      </c>
      <c r="G17019" s="1">
        <v>0.923959827833572</v>
      </c>
      <c r="H17019" s="1">
        <v>0.96875991119568605</v>
      </c>
    </row>
    <row r="17020" spans="1:8" hidden="1" x14ac:dyDescent="0.2">
      <c r="A17020" t="s">
        <v>20846</v>
      </c>
      <c r="B17020" t="s">
        <v>1829</v>
      </c>
      <c r="C17020">
        <v>3428710</v>
      </c>
      <c r="D17020" s="8" t="str">
        <f t="shared" si="265"/>
        <v>yes</v>
      </c>
      <c r="E17020" s="1">
        <v>0.13342898134863701</v>
      </c>
      <c r="F17020" s="1">
        <v>0.34040596257532502</v>
      </c>
      <c r="G17020" s="1">
        <v>0.31133428981348599</v>
      </c>
      <c r="H17020" s="1">
        <v>0.82648271487472202</v>
      </c>
    </row>
    <row r="17021" spans="1:8" hidden="1" x14ac:dyDescent="0.2">
      <c r="A17021" t="s">
        <v>20847</v>
      </c>
      <c r="B17021" t="s">
        <v>1829</v>
      </c>
      <c r="C17021">
        <v>3428800</v>
      </c>
      <c r="D17021" s="8" t="str">
        <f t="shared" si="265"/>
        <v>yes</v>
      </c>
      <c r="E17021" s="1">
        <v>0.760401721664275</v>
      </c>
      <c r="F17021" s="1">
        <v>0.71598477640342495</v>
      </c>
      <c r="G17021" s="1">
        <v>0.30416068866571</v>
      </c>
      <c r="H17021" s="1">
        <v>0.82343799555978403</v>
      </c>
    </row>
    <row r="17022" spans="1:8" hidden="1" x14ac:dyDescent="0.2">
      <c r="A17022" t="s">
        <v>20848</v>
      </c>
      <c r="B17022" t="s">
        <v>1829</v>
      </c>
      <c r="C17022">
        <v>3428770</v>
      </c>
      <c r="D17022" s="8" t="str">
        <f t="shared" si="265"/>
        <v>yes</v>
      </c>
      <c r="E17022" s="1">
        <v>0.77761836441893795</v>
      </c>
      <c r="F17022" s="1">
        <v>0.72911512844909598</v>
      </c>
      <c r="G17022" s="1">
        <v>0.479196556671449</v>
      </c>
      <c r="H17022" s="1">
        <v>0.87380272756105204</v>
      </c>
    </row>
    <row r="17023" spans="1:8" hidden="1" x14ac:dyDescent="0.2">
      <c r="A17023" t="s">
        <v>20849</v>
      </c>
      <c r="B17023" t="s">
        <v>1829</v>
      </c>
      <c r="C17023">
        <v>3428920</v>
      </c>
      <c r="D17023" s="8" t="str">
        <f t="shared" si="265"/>
        <v>yes</v>
      </c>
      <c r="E17023" s="1">
        <v>0.46054519368723101</v>
      </c>
      <c r="F17023" s="1">
        <v>0.52629241991753795</v>
      </c>
      <c r="G17023" s="1">
        <v>8.1779053084648404E-2</v>
      </c>
      <c r="H17023" s="1">
        <v>0.69219790675547099</v>
      </c>
    </row>
    <row r="17024" spans="1:8" hidden="1" x14ac:dyDescent="0.2">
      <c r="A17024" t="s">
        <v>20850</v>
      </c>
      <c r="B17024" t="s">
        <v>1829</v>
      </c>
      <c r="C17024">
        <v>3429070</v>
      </c>
      <c r="D17024" s="8" t="str">
        <f t="shared" si="265"/>
        <v>yes</v>
      </c>
      <c r="E17024" s="1">
        <v>4.44763271162123E-2</v>
      </c>
      <c r="F17024" s="1">
        <v>0.229432286711068</v>
      </c>
      <c r="G17024" s="1">
        <v>0.83213773314203698</v>
      </c>
      <c r="H17024" s="1">
        <v>0.95115762765620004</v>
      </c>
    </row>
    <row r="17025" spans="1:8" hidden="1" x14ac:dyDescent="0.2">
      <c r="A17025" t="s">
        <v>20851</v>
      </c>
      <c r="B17025" t="s">
        <v>1829</v>
      </c>
      <c r="C17025">
        <v>3429220</v>
      </c>
      <c r="D17025" s="8" t="str">
        <f t="shared" si="265"/>
        <v>yes</v>
      </c>
      <c r="E17025" s="1">
        <v>0.57819225251076001</v>
      </c>
      <c r="F17025" s="1">
        <v>0.58686964795432905</v>
      </c>
      <c r="G17025" s="1">
        <v>0.33428981348636999</v>
      </c>
      <c r="H17025" s="1">
        <v>0.83215984776403396</v>
      </c>
    </row>
    <row r="17026" spans="1:8" hidden="1" x14ac:dyDescent="0.2">
      <c r="A17026" t="s">
        <v>20852</v>
      </c>
      <c r="B17026" t="s">
        <v>1829</v>
      </c>
      <c r="C17026">
        <v>3429370</v>
      </c>
      <c r="D17026" s="8" t="str">
        <f t="shared" si="265"/>
        <v>yes</v>
      </c>
      <c r="E17026" s="1">
        <v>0.61406025824964094</v>
      </c>
      <c r="F17026" s="1">
        <v>0.614811290834126</v>
      </c>
      <c r="G17026" s="1">
        <v>0.24103299856527899</v>
      </c>
      <c r="H17026" s="1">
        <v>0.79965112591182996</v>
      </c>
    </row>
    <row r="17027" spans="1:8" hidden="1" x14ac:dyDescent="0.2">
      <c r="A17027" t="s">
        <v>20853</v>
      </c>
      <c r="B17027" t="s">
        <v>1829</v>
      </c>
      <c r="C17027">
        <v>3429430</v>
      </c>
      <c r="D17027" s="8" t="str">
        <f t="shared" ref="D17027:D17090" si="266">IF(E17027&gt;=0.4,"yes",IF(F17027&gt;=0.4,"yes",IF(G17027&gt;=0.67,"yes",IF(H17027&gt;=0.67,"yes","no"))))</f>
        <v>yes</v>
      </c>
      <c r="E17027" s="1">
        <v>0.91822094691535106</v>
      </c>
      <c r="F17027" s="1">
        <v>0.85509039010466203</v>
      </c>
      <c r="G17027" s="1">
        <v>0.86083213773314204</v>
      </c>
      <c r="H17027" s="1">
        <v>0.95778623533143004</v>
      </c>
    </row>
    <row r="17028" spans="1:8" hidden="1" x14ac:dyDescent="0.2">
      <c r="A17028" t="s">
        <v>20854</v>
      </c>
      <c r="B17028" t="s">
        <v>1829</v>
      </c>
      <c r="C17028">
        <v>3429460</v>
      </c>
      <c r="D17028" s="8" t="str">
        <f t="shared" si="266"/>
        <v>yes</v>
      </c>
      <c r="E17028" s="1">
        <v>0.41032998565279699</v>
      </c>
      <c r="F17028" s="1">
        <v>0.49828734538534702</v>
      </c>
      <c r="G17028" s="1">
        <v>4.44763271162123E-2</v>
      </c>
      <c r="H17028" s="1">
        <v>0.65106248017760804</v>
      </c>
    </row>
    <row r="17029" spans="1:8" hidden="1" x14ac:dyDescent="0.2">
      <c r="A17029" t="s">
        <v>20855</v>
      </c>
      <c r="B17029" t="s">
        <v>1829</v>
      </c>
      <c r="C17029">
        <v>3429520</v>
      </c>
      <c r="D17029" s="8" t="str">
        <f t="shared" si="266"/>
        <v>yes</v>
      </c>
      <c r="E17029" s="1">
        <v>0.89956958393113295</v>
      </c>
      <c r="F17029" s="1">
        <v>0.83472882968601303</v>
      </c>
      <c r="G17029" s="1">
        <v>0.57962697274031505</v>
      </c>
      <c r="H17029" s="1">
        <v>0.89965112591183005</v>
      </c>
    </row>
    <row r="17030" spans="1:8" hidden="1" x14ac:dyDescent="0.2">
      <c r="A17030" t="s">
        <v>20856</v>
      </c>
      <c r="B17030" t="s">
        <v>1829</v>
      </c>
      <c r="C17030">
        <v>3429940</v>
      </c>
      <c r="D17030" s="8" t="str">
        <f t="shared" si="266"/>
        <v>yes</v>
      </c>
      <c r="E17030" s="1">
        <v>0.59397417503586802</v>
      </c>
      <c r="F17030" s="1">
        <v>0.602981287662543</v>
      </c>
      <c r="G17030" s="1">
        <v>0.27977044476327101</v>
      </c>
      <c r="H17030" s="1">
        <v>0.815255312400888</v>
      </c>
    </row>
    <row r="17031" spans="1:8" hidden="1" x14ac:dyDescent="0.2">
      <c r="A17031" t="s">
        <v>20857</v>
      </c>
      <c r="B17031" t="s">
        <v>1829</v>
      </c>
      <c r="C17031">
        <v>3430060</v>
      </c>
      <c r="D17031" s="8" t="str">
        <f t="shared" si="266"/>
        <v>yes</v>
      </c>
      <c r="E17031" s="1">
        <v>0.36011477761836402</v>
      </c>
      <c r="F17031" s="1">
        <v>0.46993339676498502</v>
      </c>
      <c r="G17031" s="1">
        <v>6.5997130559540804E-2</v>
      </c>
      <c r="H17031" s="1">
        <v>0.67196320964161105</v>
      </c>
    </row>
    <row r="17032" spans="1:8" hidden="1" x14ac:dyDescent="0.2">
      <c r="A17032" t="s">
        <v>20858</v>
      </c>
      <c r="B17032" t="s">
        <v>1829</v>
      </c>
      <c r="C17032">
        <v>3430150</v>
      </c>
      <c r="D17032" s="8" t="str">
        <f t="shared" si="266"/>
        <v>yes</v>
      </c>
      <c r="E17032" s="1">
        <v>0.24390243902438999</v>
      </c>
      <c r="F17032" s="1">
        <v>0.40218839200761097</v>
      </c>
      <c r="G17032" s="1">
        <v>0.88665710186513602</v>
      </c>
      <c r="H17032" s="1">
        <v>0.96124326038693297</v>
      </c>
    </row>
    <row r="17033" spans="1:8" hidden="1" x14ac:dyDescent="0.2">
      <c r="A17033" t="s">
        <v>20859</v>
      </c>
      <c r="B17033" t="s">
        <v>1829</v>
      </c>
      <c r="C17033">
        <v>3430210</v>
      </c>
      <c r="D17033" s="8" t="str">
        <f t="shared" si="266"/>
        <v>yes</v>
      </c>
      <c r="E17033" s="1">
        <v>6.31276901004304E-2</v>
      </c>
      <c r="F17033" s="1">
        <v>0.27075800824611401</v>
      </c>
      <c r="G17033" s="1">
        <v>0.96269727403156302</v>
      </c>
      <c r="H17033" s="1">
        <v>0.97434189660640602</v>
      </c>
    </row>
    <row r="17034" spans="1:8" hidden="1" x14ac:dyDescent="0.2">
      <c r="A17034" t="s">
        <v>20860</v>
      </c>
      <c r="B17034" t="s">
        <v>1829</v>
      </c>
      <c r="C17034">
        <v>3430270</v>
      </c>
      <c r="D17034" s="8" t="str">
        <f t="shared" si="266"/>
        <v>yes</v>
      </c>
      <c r="E17034" s="1">
        <v>0.61262553802008601</v>
      </c>
      <c r="F17034" s="1">
        <v>0.61471614335553404</v>
      </c>
      <c r="G17034" s="1">
        <v>0.20373027259684301</v>
      </c>
      <c r="H17034" s="1">
        <v>0.78150967332698995</v>
      </c>
    </row>
    <row r="17035" spans="1:8" hidden="1" x14ac:dyDescent="0.2">
      <c r="A17035" t="s">
        <v>20861</v>
      </c>
      <c r="B17035" t="s">
        <v>1829</v>
      </c>
      <c r="C17035">
        <v>3430390</v>
      </c>
      <c r="D17035" s="8" t="str">
        <f t="shared" si="266"/>
        <v>yes</v>
      </c>
      <c r="E17035" s="1">
        <v>4.8780487804878002E-2</v>
      </c>
      <c r="F17035" s="1">
        <v>0.24475103076435101</v>
      </c>
      <c r="G17035" s="1">
        <v>0.19368723098995599</v>
      </c>
      <c r="H17035" s="1">
        <v>0.77719632096416102</v>
      </c>
    </row>
    <row r="17036" spans="1:8" hidden="1" x14ac:dyDescent="0.2">
      <c r="A17036" t="s">
        <v>20862</v>
      </c>
      <c r="B17036" t="s">
        <v>1829</v>
      </c>
      <c r="C17036">
        <v>3430420</v>
      </c>
      <c r="D17036" s="8" t="str">
        <f t="shared" si="266"/>
        <v>yes</v>
      </c>
      <c r="E17036" s="1">
        <v>0.103299856527977</v>
      </c>
      <c r="F17036" s="1">
        <v>0.31037107516650803</v>
      </c>
      <c r="G17036" s="1">
        <v>0.86370157819225202</v>
      </c>
      <c r="H17036" s="1">
        <v>0.95832540437678404</v>
      </c>
    </row>
    <row r="17037" spans="1:8" hidden="1" x14ac:dyDescent="0.2">
      <c r="A17037" t="s">
        <v>20863</v>
      </c>
      <c r="B17037" t="s">
        <v>1829</v>
      </c>
      <c r="C17037">
        <v>3430540</v>
      </c>
      <c r="D17037" s="8" t="str">
        <f t="shared" si="266"/>
        <v>yes</v>
      </c>
      <c r="E17037" s="1">
        <v>0.27690100430415998</v>
      </c>
      <c r="F17037" s="1">
        <v>0.41598477640342502</v>
      </c>
      <c r="G17037" s="1">
        <v>0.88809182209469095</v>
      </c>
      <c r="H17037" s="1">
        <v>0.96137012369172203</v>
      </c>
    </row>
    <row r="17038" spans="1:8" hidden="1" x14ac:dyDescent="0.2">
      <c r="A17038" t="s">
        <v>20864</v>
      </c>
      <c r="B17038" t="s">
        <v>1829</v>
      </c>
      <c r="C17038">
        <v>3430570</v>
      </c>
      <c r="D17038" s="8" t="str">
        <f t="shared" si="266"/>
        <v>yes</v>
      </c>
      <c r="E17038" s="1">
        <v>0.19512195121951201</v>
      </c>
      <c r="F17038" s="1">
        <v>0.38157310497938401</v>
      </c>
      <c r="G17038" s="1">
        <v>0.84361549497847899</v>
      </c>
      <c r="H17038" s="1">
        <v>0.95312400888043103</v>
      </c>
    </row>
    <row r="17039" spans="1:8" hidden="1" x14ac:dyDescent="0.2">
      <c r="A17039" t="s">
        <v>20865</v>
      </c>
      <c r="B17039" t="s">
        <v>1829</v>
      </c>
      <c r="C17039">
        <v>3430738</v>
      </c>
      <c r="D17039" s="8" t="str">
        <f t="shared" si="266"/>
        <v>yes</v>
      </c>
      <c r="E17039" s="1">
        <v>0.48350071736011402</v>
      </c>
      <c r="F17039" s="1">
        <v>0.54234062797335802</v>
      </c>
      <c r="G17039" s="1">
        <v>0.34146341463414598</v>
      </c>
      <c r="H17039" s="1">
        <v>0.83428480811925099</v>
      </c>
    </row>
    <row r="17040" spans="1:8" hidden="1" x14ac:dyDescent="0.2">
      <c r="A17040" t="s">
        <v>20866</v>
      </c>
      <c r="B17040" t="s">
        <v>1829</v>
      </c>
      <c r="C17040">
        <v>3430810</v>
      </c>
      <c r="D17040" s="8" t="str">
        <f t="shared" si="266"/>
        <v>yes</v>
      </c>
      <c r="E17040" s="1">
        <v>0.98278335724533705</v>
      </c>
      <c r="F17040" s="1">
        <v>0.940247383444338</v>
      </c>
      <c r="G17040" s="1">
        <v>0.87087517934002801</v>
      </c>
      <c r="H17040" s="1">
        <v>0.959245163336504</v>
      </c>
    </row>
    <row r="17041" spans="1:8" hidden="1" x14ac:dyDescent="0.2">
      <c r="A17041" t="s">
        <v>20867</v>
      </c>
      <c r="B17041" t="s">
        <v>1829</v>
      </c>
      <c r="C17041">
        <v>3430840</v>
      </c>
      <c r="D17041" s="8" t="str">
        <f t="shared" si="266"/>
        <v>yes</v>
      </c>
      <c r="E17041" s="1">
        <v>0.77618364418938302</v>
      </c>
      <c r="F17041" s="1">
        <v>0.72670472565810296</v>
      </c>
      <c r="G17041" s="1">
        <v>0.52080344332855</v>
      </c>
      <c r="H17041" s="1">
        <v>0.88385664446558798</v>
      </c>
    </row>
    <row r="17042" spans="1:8" hidden="1" x14ac:dyDescent="0.2">
      <c r="A17042" t="s">
        <v>20868</v>
      </c>
      <c r="B17042" t="s">
        <v>1829</v>
      </c>
      <c r="C17042">
        <v>3431110</v>
      </c>
      <c r="D17042" s="8" t="str">
        <f t="shared" si="266"/>
        <v>yes</v>
      </c>
      <c r="E17042" s="1">
        <v>0.41176470588235198</v>
      </c>
      <c r="F17042" s="1">
        <v>0.49927053599746202</v>
      </c>
      <c r="G17042" s="1">
        <v>0.61836441893830696</v>
      </c>
      <c r="H17042" s="1">
        <v>0.90945131620678699</v>
      </c>
    </row>
    <row r="17043" spans="1:8" hidden="1" x14ac:dyDescent="0.2">
      <c r="A17043" t="s">
        <v>20869</v>
      </c>
      <c r="B17043" t="s">
        <v>1829</v>
      </c>
      <c r="C17043">
        <v>3431170</v>
      </c>
      <c r="D17043" s="8" t="str">
        <f t="shared" si="266"/>
        <v>yes</v>
      </c>
      <c r="E17043" s="1">
        <v>0.36728837876614001</v>
      </c>
      <c r="F17043" s="1">
        <v>0.47199492546780802</v>
      </c>
      <c r="G17043" s="1">
        <v>0.14203730272596801</v>
      </c>
      <c r="H17043" s="1">
        <v>0.746431969552806</v>
      </c>
    </row>
    <row r="17044" spans="1:8" hidden="1" x14ac:dyDescent="0.2">
      <c r="A17044" t="s">
        <v>20870</v>
      </c>
      <c r="B17044" t="s">
        <v>1829</v>
      </c>
      <c r="C17044">
        <v>3431320</v>
      </c>
      <c r="D17044" s="8" t="str">
        <f t="shared" si="266"/>
        <v>yes</v>
      </c>
      <c r="E17044" s="1">
        <v>0.37733142037302703</v>
      </c>
      <c r="F17044" s="1">
        <v>0.47643514113542601</v>
      </c>
      <c r="G17044" s="1">
        <v>0.12769010043041601</v>
      </c>
      <c r="H17044" s="1">
        <v>0.72946400253726595</v>
      </c>
    </row>
    <row r="17045" spans="1:8" hidden="1" x14ac:dyDescent="0.2">
      <c r="A17045" t="s">
        <v>20871</v>
      </c>
      <c r="B17045" t="s">
        <v>1829</v>
      </c>
      <c r="C17045">
        <v>3431410</v>
      </c>
      <c r="D17045" s="8" t="str">
        <f t="shared" si="266"/>
        <v>yes</v>
      </c>
      <c r="E17045" s="1">
        <v>0.35437589670014302</v>
      </c>
      <c r="F17045" s="1">
        <v>0.466000634316523</v>
      </c>
      <c r="G17045" s="1">
        <v>0.58106169296986998</v>
      </c>
      <c r="H17045" s="1">
        <v>0.90003171582619701</v>
      </c>
    </row>
    <row r="17046" spans="1:8" hidden="1" x14ac:dyDescent="0.2">
      <c r="A17046" t="s">
        <v>20872</v>
      </c>
      <c r="B17046" t="s">
        <v>1829</v>
      </c>
      <c r="C17046">
        <v>3431470</v>
      </c>
      <c r="D17046" s="8" t="str">
        <f t="shared" si="266"/>
        <v>yes</v>
      </c>
      <c r="E17046" s="1">
        <v>6.1692969870875101E-2</v>
      </c>
      <c r="F17046" s="1">
        <v>0.26875991119568599</v>
      </c>
      <c r="G17046" s="1">
        <v>0.53802008608321295</v>
      </c>
      <c r="H17046" s="1">
        <v>0.89026324135743695</v>
      </c>
    </row>
    <row r="17047" spans="1:8" hidden="1" x14ac:dyDescent="0.2">
      <c r="A17047" t="s">
        <v>20873</v>
      </c>
      <c r="B17047" t="s">
        <v>1829</v>
      </c>
      <c r="C17047">
        <v>3431500</v>
      </c>
      <c r="D17047" s="8" t="str">
        <f t="shared" si="266"/>
        <v>yes</v>
      </c>
      <c r="E17047" s="1">
        <v>0.51362984218077401</v>
      </c>
      <c r="F17047" s="1">
        <v>0.55987947986044995</v>
      </c>
      <c r="G17047" s="1">
        <v>0.63845050215207999</v>
      </c>
      <c r="H17047" s="1">
        <v>0.91332064700285398</v>
      </c>
    </row>
    <row r="17048" spans="1:8" hidden="1" x14ac:dyDescent="0.2">
      <c r="A17048" t="s">
        <v>20874</v>
      </c>
      <c r="B17048" t="s">
        <v>1829</v>
      </c>
      <c r="C17048">
        <v>3431620</v>
      </c>
      <c r="D17048" s="8" t="str">
        <f t="shared" si="266"/>
        <v>yes</v>
      </c>
      <c r="E17048" s="1">
        <v>0.59827833572453304</v>
      </c>
      <c r="F17048" s="1">
        <v>0.605994291151284</v>
      </c>
      <c r="G17048" s="1">
        <v>0.32855093256814899</v>
      </c>
      <c r="H17048" s="1">
        <v>0.83070091975895899</v>
      </c>
    </row>
    <row r="17049" spans="1:8" hidden="1" x14ac:dyDescent="0.2">
      <c r="A17049" t="s">
        <v>20875</v>
      </c>
      <c r="B17049" t="s">
        <v>1829</v>
      </c>
      <c r="C17049">
        <v>3431880</v>
      </c>
      <c r="D17049" s="8" t="str">
        <f t="shared" si="266"/>
        <v>yes</v>
      </c>
      <c r="E17049" s="1">
        <v>0.32424677187948298</v>
      </c>
      <c r="F17049" s="1">
        <v>0.44957183634633602</v>
      </c>
      <c r="G17049" s="1">
        <v>0.32568149210903802</v>
      </c>
      <c r="H17049" s="1">
        <v>0.83047890897557797</v>
      </c>
    </row>
    <row r="17050" spans="1:8" hidden="1" x14ac:dyDescent="0.2">
      <c r="A17050" t="s">
        <v>20876</v>
      </c>
      <c r="B17050" t="s">
        <v>1829</v>
      </c>
      <c r="C17050">
        <v>3431920</v>
      </c>
      <c r="D17050" s="8" t="str">
        <f t="shared" si="266"/>
        <v>yes</v>
      </c>
      <c r="E17050" s="1">
        <v>0.210903873744619</v>
      </c>
      <c r="F17050" s="1">
        <v>0.38594988899460803</v>
      </c>
      <c r="G17050" s="1">
        <v>0.91391678622668504</v>
      </c>
      <c r="H17050" s="1">
        <v>0.96600063431652305</v>
      </c>
    </row>
    <row r="17051" spans="1:8" hidden="1" x14ac:dyDescent="0.2">
      <c r="A17051" t="s">
        <v>20877</v>
      </c>
      <c r="B17051" t="s">
        <v>1829</v>
      </c>
      <c r="C17051">
        <v>3432220</v>
      </c>
      <c r="D17051" s="8" t="str">
        <f t="shared" si="266"/>
        <v>yes</v>
      </c>
      <c r="E17051" s="1">
        <v>0.39885222381635499</v>
      </c>
      <c r="F17051" s="1">
        <v>0.49042182048842298</v>
      </c>
      <c r="G17051" s="1">
        <v>0.225251076040172</v>
      </c>
      <c r="H17051" s="1">
        <v>0.79070726292419902</v>
      </c>
    </row>
    <row r="17052" spans="1:8" hidden="1" x14ac:dyDescent="0.2">
      <c r="A17052" t="s">
        <v>20878</v>
      </c>
      <c r="B17052" t="s">
        <v>1829</v>
      </c>
      <c r="C17052">
        <v>3432250</v>
      </c>
      <c r="D17052" s="8" t="str">
        <f t="shared" si="266"/>
        <v>no</v>
      </c>
      <c r="E17052" s="1">
        <v>2.8694404591104701E-3</v>
      </c>
      <c r="F17052" s="1">
        <v>5.3916904535363105E-4</v>
      </c>
      <c r="G17052" s="1">
        <v>2.8694404591104701E-3</v>
      </c>
      <c r="H17052" s="1">
        <v>2.6006977481763398E-3</v>
      </c>
    </row>
    <row r="17053" spans="1:8" hidden="1" x14ac:dyDescent="0.2">
      <c r="A17053" t="s">
        <v>20879</v>
      </c>
      <c r="B17053" t="s">
        <v>1829</v>
      </c>
      <c r="C17053">
        <v>3432310</v>
      </c>
      <c r="D17053" s="8" t="str">
        <f t="shared" si="266"/>
        <v>yes</v>
      </c>
      <c r="E17053" s="1">
        <v>0.13055954088952601</v>
      </c>
      <c r="F17053" s="1">
        <v>0.33720266412939998</v>
      </c>
      <c r="G17053" s="1">
        <v>0.87948350071736003</v>
      </c>
      <c r="H17053" s="1">
        <v>0.96026006977481704</v>
      </c>
    </row>
    <row r="17054" spans="1:8" hidden="1" x14ac:dyDescent="0.2">
      <c r="A17054" t="s">
        <v>20880</v>
      </c>
      <c r="B17054" t="s">
        <v>1829</v>
      </c>
      <c r="C17054">
        <v>3432418</v>
      </c>
      <c r="D17054" s="8" t="str">
        <f t="shared" si="266"/>
        <v>yes</v>
      </c>
      <c r="E17054" s="1">
        <v>0.80918220946915298</v>
      </c>
      <c r="F17054" s="1">
        <v>0.748081192515065</v>
      </c>
      <c r="G17054" s="1">
        <v>0.86944045911047296</v>
      </c>
      <c r="H17054" s="1">
        <v>0.95915001585791304</v>
      </c>
    </row>
    <row r="17055" spans="1:8" hidden="1" x14ac:dyDescent="0.2">
      <c r="A17055" t="s">
        <v>20881</v>
      </c>
      <c r="B17055" t="s">
        <v>1829</v>
      </c>
      <c r="C17055">
        <v>3432415</v>
      </c>
      <c r="D17055" s="8" t="str">
        <f t="shared" si="266"/>
        <v>yes</v>
      </c>
      <c r="E17055" s="1">
        <v>0.836441893830703</v>
      </c>
      <c r="F17055" s="1">
        <v>0.76895020615287002</v>
      </c>
      <c r="G17055" s="1">
        <v>0.87804878048780399</v>
      </c>
      <c r="H17055" s="1">
        <v>0.96022835394862005</v>
      </c>
    </row>
    <row r="17056" spans="1:8" hidden="1" x14ac:dyDescent="0.2">
      <c r="A17056" t="s">
        <v>20882</v>
      </c>
      <c r="B17056" t="s">
        <v>1829</v>
      </c>
      <c r="C17056">
        <v>3432424</v>
      </c>
      <c r="D17056" s="8" t="str">
        <f t="shared" si="266"/>
        <v>yes</v>
      </c>
      <c r="E17056" s="1">
        <v>0.96126255380200798</v>
      </c>
      <c r="F17056" s="1">
        <v>0.90786552489692296</v>
      </c>
      <c r="G17056" s="1">
        <v>0.97274031563844998</v>
      </c>
      <c r="H17056" s="1">
        <v>0.97694259435458297</v>
      </c>
    </row>
    <row r="17057" spans="1:8" hidden="1" x14ac:dyDescent="0.2">
      <c r="A17057" t="s">
        <v>20883</v>
      </c>
      <c r="B17057" t="s">
        <v>1829</v>
      </c>
      <c r="C17057">
        <v>3432910</v>
      </c>
      <c r="D17057" s="8" t="str">
        <f t="shared" si="266"/>
        <v>yes</v>
      </c>
      <c r="E17057" s="1">
        <v>0.30416068866571</v>
      </c>
      <c r="F17057" s="1">
        <v>0.43882017126546102</v>
      </c>
      <c r="G17057" s="1">
        <v>0.380200860832137</v>
      </c>
      <c r="H17057" s="1">
        <v>0.84646368537900396</v>
      </c>
    </row>
    <row r="17058" spans="1:8" hidden="1" x14ac:dyDescent="0.2">
      <c r="A17058" t="s">
        <v>20884</v>
      </c>
      <c r="B17058" t="s">
        <v>1829</v>
      </c>
      <c r="C17058">
        <v>3433030</v>
      </c>
      <c r="D17058" s="8" t="str">
        <f t="shared" si="266"/>
        <v>yes</v>
      </c>
      <c r="E17058" s="1">
        <v>0.51649928263988498</v>
      </c>
      <c r="F17058" s="1">
        <v>0.56152870282270795</v>
      </c>
      <c r="G17058" s="1">
        <v>0.18794835007173599</v>
      </c>
      <c r="H17058" s="1">
        <v>0.77415160164922203</v>
      </c>
    </row>
    <row r="17059" spans="1:8" hidden="1" x14ac:dyDescent="0.2">
      <c r="A17059" t="s">
        <v>20885</v>
      </c>
      <c r="B17059" t="s">
        <v>1829</v>
      </c>
      <c r="C17059">
        <v>3433090</v>
      </c>
      <c r="D17059" s="8" t="str">
        <f t="shared" si="266"/>
        <v>yes</v>
      </c>
      <c r="E17059" s="1">
        <v>0.40172166427546602</v>
      </c>
      <c r="F17059" s="1">
        <v>0.491595306057722</v>
      </c>
      <c r="G17059" s="1">
        <v>0.160688665710186</v>
      </c>
      <c r="H17059" s="1">
        <v>0.75721535045987898</v>
      </c>
    </row>
    <row r="17060" spans="1:8" hidden="1" x14ac:dyDescent="0.2">
      <c r="A17060" t="s">
        <v>20886</v>
      </c>
      <c r="B17060" t="s">
        <v>1829</v>
      </c>
      <c r="C17060">
        <v>3433150</v>
      </c>
      <c r="D17060" s="8" t="str">
        <f t="shared" si="266"/>
        <v>yes</v>
      </c>
      <c r="E17060" s="1">
        <v>0.596843615494978</v>
      </c>
      <c r="F17060" s="1">
        <v>0.60504281636536605</v>
      </c>
      <c r="G17060" s="1">
        <v>5.5954088952654198E-2</v>
      </c>
      <c r="H17060" s="1">
        <v>0.663273073263558</v>
      </c>
    </row>
    <row r="17061" spans="1:8" hidden="1" x14ac:dyDescent="0.2">
      <c r="A17061" t="s">
        <v>20887</v>
      </c>
      <c r="B17061" t="s">
        <v>1829</v>
      </c>
      <c r="C17061">
        <v>3433690</v>
      </c>
      <c r="D17061" s="8" t="str">
        <f t="shared" si="266"/>
        <v>yes</v>
      </c>
      <c r="E17061" s="1">
        <v>0.35581061692969801</v>
      </c>
      <c r="F17061" s="1">
        <v>0.466952109102442</v>
      </c>
      <c r="G17061" s="1">
        <v>7.7474892395982695E-2</v>
      </c>
      <c r="H17061" s="1">
        <v>0.68518870916587304</v>
      </c>
    </row>
    <row r="17062" spans="1:8" hidden="1" x14ac:dyDescent="0.2">
      <c r="A17062" t="s">
        <v>20888</v>
      </c>
      <c r="B17062" t="s">
        <v>1829</v>
      </c>
      <c r="C17062">
        <v>3434200</v>
      </c>
      <c r="D17062" s="8" t="str">
        <f t="shared" si="266"/>
        <v>yes</v>
      </c>
      <c r="E17062" s="1">
        <v>0.45193687230989898</v>
      </c>
      <c r="F17062" s="1">
        <v>0.52410402790992705</v>
      </c>
      <c r="G17062" s="1">
        <v>0.52510760401721601</v>
      </c>
      <c r="H17062" s="1">
        <v>0.88598160482080501</v>
      </c>
    </row>
    <row r="17063" spans="1:8" hidden="1" x14ac:dyDescent="0.2">
      <c r="A17063" t="s">
        <v>20889</v>
      </c>
      <c r="B17063" t="s">
        <v>1829</v>
      </c>
      <c r="C17063">
        <v>3434470</v>
      </c>
      <c r="D17063" s="8" t="str">
        <f t="shared" si="266"/>
        <v>yes</v>
      </c>
      <c r="E17063" s="1">
        <v>0.242467718794835</v>
      </c>
      <c r="F17063" s="1">
        <v>0.402124960355217</v>
      </c>
      <c r="G17063" s="1">
        <v>0.65566714490674305</v>
      </c>
      <c r="H17063" s="1">
        <v>0.916587377101173</v>
      </c>
    </row>
    <row r="17064" spans="1:8" hidden="1" x14ac:dyDescent="0.2">
      <c r="A17064" t="s">
        <v>20890</v>
      </c>
      <c r="B17064" t="s">
        <v>1829</v>
      </c>
      <c r="C17064">
        <v>3434530</v>
      </c>
      <c r="D17064" s="8" t="str">
        <f t="shared" si="266"/>
        <v>yes</v>
      </c>
      <c r="E17064" s="1">
        <v>0.72309899569583902</v>
      </c>
      <c r="F17064" s="1">
        <v>0.69470345702505498</v>
      </c>
      <c r="G17064" s="1">
        <v>0.70588235294117596</v>
      </c>
      <c r="H17064" s="1">
        <v>0.92692673644148404</v>
      </c>
    </row>
    <row r="17065" spans="1:8" hidden="1" x14ac:dyDescent="0.2">
      <c r="A17065" t="s">
        <v>20891</v>
      </c>
      <c r="B17065" t="s">
        <v>1829</v>
      </c>
      <c r="C17065">
        <v>3434890</v>
      </c>
      <c r="D17065" s="8" t="str">
        <f t="shared" si="266"/>
        <v>yes</v>
      </c>
      <c r="E17065" s="1">
        <v>0.60975609756097504</v>
      </c>
      <c r="F17065" s="1">
        <v>0.61224230891214704</v>
      </c>
      <c r="G17065" s="1">
        <v>0.51936872309899496</v>
      </c>
      <c r="H17065" s="1">
        <v>0.88382492863939099</v>
      </c>
    </row>
    <row r="17066" spans="1:8" hidden="1" x14ac:dyDescent="0.2">
      <c r="A17066" t="s">
        <v>20892</v>
      </c>
      <c r="B17066" t="s">
        <v>1829</v>
      </c>
      <c r="C17066">
        <v>3436000</v>
      </c>
      <c r="D17066" s="8" t="str">
        <f t="shared" si="266"/>
        <v>yes</v>
      </c>
      <c r="E17066" s="1">
        <v>0.15064562410329899</v>
      </c>
      <c r="F17066" s="1">
        <v>0.35328258801141699</v>
      </c>
      <c r="G17066" s="1">
        <v>0.89813486370157802</v>
      </c>
      <c r="H17066" s="1">
        <v>0.96308277830637401</v>
      </c>
    </row>
    <row r="17067" spans="1:8" hidden="1" x14ac:dyDescent="0.2">
      <c r="A17067" t="s">
        <v>20893</v>
      </c>
      <c r="B17067" t="s">
        <v>1829</v>
      </c>
      <c r="C17067">
        <v>3436120</v>
      </c>
      <c r="D17067" s="8" t="str">
        <f t="shared" si="266"/>
        <v>yes</v>
      </c>
      <c r="E17067" s="1">
        <v>0.73601147776183595</v>
      </c>
      <c r="F17067" s="1">
        <v>0.704567078972407</v>
      </c>
      <c r="G17067" s="1">
        <v>0.11477761836441799</v>
      </c>
      <c r="H17067" s="1">
        <v>0.72118617189977796</v>
      </c>
    </row>
    <row r="17068" spans="1:8" hidden="1" x14ac:dyDescent="0.2">
      <c r="A17068" t="s">
        <v>20894</v>
      </c>
      <c r="B17068" t="s">
        <v>1829</v>
      </c>
      <c r="C17068">
        <v>3436150</v>
      </c>
      <c r="D17068" s="8" t="str">
        <f t="shared" si="266"/>
        <v>yes</v>
      </c>
      <c r="E17068" s="1">
        <v>0.42611190817790501</v>
      </c>
      <c r="F17068" s="1">
        <v>0.50789724072312004</v>
      </c>
      <c r="G17068" s="1">
        <v>0.152080344332855</v>
      </c>
      <c r="H17068" s="1">
        <v>0.75483666349508405</v>
      </c>
    </row>
    <row r="17069" spans="1:8" hidden="1" x14ac:dyDescent="0.2">
      <c r="A17069" t="s">
        <v>20895</v>
      </c>
      <c r="B17069" t="s">
        <v>1829</v>
      </c>
      <c r="C17069">
        <v>3436300</v>
      </c>
      <c r="D17069" s="8" t="str">
        <f t="shared" si="266"/>
        <v>yes</v>
      </c>
      <c r="E17069" s="1">
        <v>0.86513629842180695</v>
      </c>
      <c r="F17069" s="1">
        <v>0.79939739930225095</v>
      </c>
      <c r="G17069" s="1">
        <v>0.26111908177905302</v>
      </c>
      <c r="H17069" s="1">
        <v>0.80605772280367904</v>
      </c>
    </row>
    <row r="17070" spans="1:8" hidden="1" x14ac:dyDescent="0.2">
      <c r="A17070" t="s">
        <v>20896</v>
      </c>
      <c r="B17070" t="s">
        <v>1829</v>
      </c>
      <c r="C17070">
        <v>3436484</v>
      </c>
      <c r="D17070" s="8" t="str">
        <f t="shared" si="266"/>
        <v>yes</v>
      </c>
      <c r="E17070" s="1">
        <v>6.7431850789096096E-2</v>
      </c>
      <c r="F17070" s="1">
        <v>0.27278782112274003</v>
      </c>
      <c r="G17070" s="1">
        <v>0.684361549497847</v>
      </c>
      <c r="H17070" s="1">
        <v>0.922645099904852</v>
      </c>
    </row>
    <row r="17071" spans="1:8" hidden="1" x14ac:dyDescent="0.2">
      <c r="A17071" t="s">
        <v>20897</v>
      </c>
      <c r="B17071" t="s">
        <v>1829</v>
      </c>
      <c r="C17071">
        <v>3436480</v>
      </c>
      <c r="D17071" s="8" t="str">
        <f t="shared" si="266"/>
        <v>yes</v>
      </c>
      <c r="E17071" s="1">
        <v>0.59540889526542295</v>
      </c>
      <c r="F17071" s="1">
        <v>0.60428163653663103</v>
      </c>
      <c r="G17071" s="1">
        <v>0.66571018651362901</v>
      </c>
      <c r="H17071" s="1">
        <v>0.91874405328258801</v>
      </c>
    </row>
    <row r="17072" spans="1:8" hidden="1" x14ac:dyDescent="0.2">
      <c r="A17072" t="s">
        <v>20898</v>
      </c>
      <c r="B17072" t="s">
        <v>1829</v>
      </c>
      <c r="C17072">
        <v>3436510</v>
      </c>
      <c r="D17072" s="8" t="str">
        <f t="shared" si="266"/>
        <v>yes</v>
      </c>
      <c r="E17072" s="1">
        <v>0.29698708751793401</v>
      </c>
      <c r="F17072" s="1">
        <v>0.43390421820488401</v>
      </c>
      <c r="G17072" s="1">
        <v>0.82352941176470495</v>
      </c>
      <c r="H17072" s="1">
        <v>0.95026958452267596</v>
      </c>
    </row>
    <row r="17073" spans="1:8" hidden="1" x14ac:dyDescent="0.2">
      <c r="A17073" t="s">
        <v>20899</v>
      </c>
      <c r="B17073" t="s">
        <v>1829</v>
      </c>
      <c r="C17073">
        <v>3436570</v>
      </c>
      <c r="D17073" s="8" t="str">
        <f t="shared" si="266"/>
        <v>yes</v>
      </c>
      <c r="E17073" s="1">
        <v>0.13916786226685701</v>
      </c>
      <c r="F17073" s="1">
        <v>0.34633682207421501</v>
      </c>
      <c r="G17073" s="1">
        <v>0.73744619799139099</v>
      </c>
      <c r="H17073" s="1">
        <v>0.93238185854741495</v>
      </c>
    </row>
    <row r="17074" spans="1:8" hidden="1" x14ac:dyDescent="0.2">
      <c r="A17074" t="s">
        <v>20900</v>
      </c>
      <c r="B17074" t="s">
        <v>1829</v>
      </c>
      <c r="C17074">
        <v>3436660</v>
      </c>
      <c r="D17074" s="8" t="str">
        <f t="shared" si="266"/>
        <v>yes</v>
      </c>
      <c r="E17074" s="1">
        <v>0.380200860832137</v>
      </c>
      <c r="F17074" s="1">
        <v>0.47694259435458197</v>
      </c>
      <c r="G17074" s="1">
        <v>0.38307030129124803</v>
      </c>
      <c r="H17074" s="1">
        <v>0.84693942277196299</v>
      </c>
    </row>
    <row r="17075" spans="1:8" hidden="1" x14ac:dyDescent="0.2">
      <c r="A17075" t="s">
        <v>20901</v>
      </c>
      <c r="B17075" t="s">
        <v>1829</v>
      </c>
      <c r="C17075">
        <v>3436690</v>
      </c>
      <c r="D17075" s="8" t="str">
        <f t="shared" si="266"/>
        <v>yes</v>
      </c>
      <c r="E17075" s="1">
        <v>8.7517934002869405E-2</v>
      </c>
      <c r="F17075" s="1">
        <v>0.29578179511576203</v>
      </c>
      <c r="G17075" s="1">
        <v>0.73170731707317005</v>
      </c>
      <c r="H17075" s="1">
        <v>0.93124008880431297</v>
      </c>
    </row>
    <row r="17076" spans="1:8" hidden="1" x14ac:dyDescent="0.2">
      <c r="A17076" t="s">
        <v>20902</v>
      </c>
      <c r="B17076" t="s">
        <v>1829</v>
      </c>
      <c r="C17076">
        <v>3436720</v>
      </c>
      <c r="D17076" s="8" t="str">
        <f t="shared" si="266"/>
        <v>yes</v>
      </c>
      <c r="E17076" s="1">
        <v>0.20373027259684301</v>
      </c>
      <c r="F17076" s="1">
        <v>0.38433238185854701</v>
      </c>
      <c r="G17076" s="1">
        <v>0.52941176470588203</v>
      </c>
      <c r="H17076" s="1">
        <v>0.88696479543292095</v>
      </c>
    </row>
    <row r="17077" spans="1:8" hidden="1" x14ac:dyDescent="0.2">
      <c r="A17077" t="s">
        <v>20903</v>
      </c>
      <c r="B17077" t="s">
        <v>1829</v>
      </c>
      <c r="C17077">
        <v>3436810</v>
      </c>
      <c r="D17077" s="8" t="str">
        <f t="shared" si="266"/>
        <v>yes</v>
      </c>
      <c r="E17077" s="1">
        <v>0.62410329985652802</v>
      </c>
      <c r="F17077" s="1">
        <v>0.62432603869330705</v>
      </c>
      <c r="G17077" s="1">
        <v>0.85652797704447603</v>
      </c>
      <c r="H17077" s="1">
        <v>0.956485886457342</v>
      </c>
    </row>
    <row r="17078" spans="1:8" hidden="1" x14ac:dyDescent="0.2">
      <c r="A17078" t="s">
        <v>20904</v>
      </c>
      <c r="B17078" t="s">
        <v>1829</v>
      </c>
      <c r="C17078">
        <v>3436960</v>
      </c>
      <c r="D17078" s="8" t="str">
        <f t="shared" si="266"/>
        <v>yes</v>
      </c>
      <c r="E17078" s="1">
        <v>0.64849354375896695</v>
      </c>
      <c r="F17078" s="1">
        <v>0.644814462416746</v>
      </c>
      <c r="G17078" s="1">
        <v>0.35437589670014302</v>
      </c>
      <c r="H17078" s="1">
        <v>0.83774183317475404</v>
      </c>
    </row>
    <row r="17079" spans="1:8" hidden="1" x14ac:dyDescent="0.2">
      <c r="A17079" t="s">
        <v>20905</v>
      </c>
      <c r="B17079" t="s">
        <v>1829</v>
      </c>
      <c r="C17079">
        <v>3436930</v>
      </c>
      <c r="D17079" s="8" t="str">
        <f t="shared" si="266"/>
        <v>yes</v>
      </c>
      <c r="E17079" s="1">
        <v>0.55667144906743105</v>
      </c>
      <c r="F17079" s="1">
        <v>0.58033618775769102</v>
      </c>
      <c r="G17079" s="1">
        <v>0.251076040172166</v>
      </c>
      <c r="H17079" s="1">
        <v>0.80466222645099905</v>
      </c>
    </row>
    <row r="17080" spans="1:8" hidden="1" x14ac:dyDescent="0.2">
      <c r="A17080" t="s">
        <v>20906</v>
      </c>
      <c r="B17080" t="s">
        <v>1829</v>
      </c>
      <c r="C17080">
        <v>3437110</v>
      </c>
      <c r="D17080" s="8" t="str">
        <f t="shared" si="266"/>
        <v>yes</v>
      </c>
      <c r="E17080" s="1">
        <v>0.37589670014347198</v>
      </c>
      <c r="F17080" s="1">
        <v>0.47624484617824198</v>
      </c>
      <c r="G17080" s="1">
        <v>0.45193687230989898</v>
      </c>
      <c r="H17080" s="1">
        <v>0.86609578179511504</v>
      </c>
    </row>
    <row r="17081" spans="1:8" hidden="1" x14ac:dyDescent="0.2">
      <c r="A17081" t="s">
        <v>20907</v>
      </c>
      <c r="B17081" t="s">
        <v>1829</v>
      </c>
      <c r="C17081">
        <v>3437560</v>
      </c>
      <c r="D17081" s="8" t="str">
        <f t="shared" si="266"/>
        <v>yes</v>
      </c>
      <c r="E17081" s="1">
        <v>0.47776183644189302</v>
      </c>
      <c r="F17081" s="1">
        <v>0.538281002220107</v>
      </c>
      <c r="G17081" s="1">
        <v>0.59253945480631198</v>
      </c>
      <c r="H17081" s="1">
        <v>0.90260069774817597</v>
      </c>
    </row>
    <row r="17082" spans="1:8" hidden="1" x14ac:dyDescent="0.2">
      <c r="A17082" t="s">
        <v>20908</v>
      </c>
      <c r="B17082" t="s">
        <v>1829</v>
      </c>
      <c r="C17082">
        <v>3437680</v>
      </c>
      <c r="D17082" s="8" t="str">
        <f t="shared" si="266"/>
        <v>yes</v>
      </c>
      <c r="E17082" s="1">
        <v>0.22381635581061601</v>
      </c>
      <c r="F17082" s="1">
        <v>0.39343482397716401</v>
      </c>
      <c r="G17082" s="1">
        <v>0.62840746054519303</v>
      </c>
      <c r="H17082" s="1">
        <v>0.911068823342848</v>
      </c>
    </row>
    <row r="17083" spans="1:8" hidden="1" x14ac:dyDescent="0.2">
      <c r="A17083" t="s">
        <v>20909</v>
      </c>
      <c r="B17083" t="s">
        <v>1829</v>
      </c>
      <c r="C17083">
        <v>3437710</v>
      </c>
      <c r="D17083" s="8" t="str">
        <f t="shared" si="266"/>
        <v>yes</v>
      </c>
      <c r="E17083" s="1">
        <v>0.27833572453371502</v>
      </c>
      <c r="F17083" s="1">
        <v>0.41750713606089401</v>
      </c>
      <c r="G17083" s="1">
        <v>0.24677187948349999</v>
      </c>
      <c r="H17083" s="1">
        <v>0.80237868696479497</v>
      </c>
    </row>
    <row r="17084" spans="1:8" hidden="1" x14ac:dyDescent="0.2">
      <c r="A17084" t="s">
        <v>20910</v>
      </c>
      <c r="B17084" t="s">
        <v>1829</v>
      </c>
      <c r="C17084">
        <v>3438040</v>
      </c>
      <c r="D17084" s="8" t="str">
        <f t="shared" si="266"/>
        <v>yes</v>
      </c>
      <c r="E17084" s="1">
        <v>0.32568149210903802</v>
      </c>
      <c r="F17084" s="1">
        <v>0.45156993339676499</v>
      </c>
      <c r="G17084" s="1">
        <v>0.48493543758967</v>
      </c>
      <c r="H17084" s="1">
        <v>0.87529337139232399</v>
      </c>
    </row>
    <row r="17085" spans="1:8" hidden="1" x14ac:dyDescent="0.2">
      <c r="A17085" t="s">
        <v>20911</v>
      </c>
      <c r="B17085" t="s">
        <v>1829</v>
      </c>
      <c r="C17085">
        <v>3438430</v>
      </c>
      <c r="D17085" s="8" t="str">
        <f t="shared" si="266"/>
        <v>yes</v>
      </c>
      <c r="E17085" s="1">
        <v>0.37302725968436101</v>
      </c>
      <c r="F17085" s="1">
        <v>0.47405645417063103</v>
      </c>
      <c r="G17085" s="1">
        <v>0.21664275466284</v>
      </c>
      <c r="H17085" s="1">
        <v>0.78782112274024696</v>
      </c>
    </row>
    <row r="17086" spans="1:8" hidden="1" x14ac:dyDescent="0.2">
      <c r="A17086" t="s">
        <v>20912</v>
      </c>
      <c r="B17086" t="s">
        <v>1829</v>
      </c>
      <c r="C17086">
        <v>3437770</v>
      </c>
      <c r="D17086" s="8" t="str">
        <f t="shared" si="266"/>
        <v>yes</v>
      </c>
      <c r="E17086" s="1">
        <v>0.83213773314203698</v>
      </c>
      <c r="F17086" s="1">
        <v>0.76704725658103301</v>
      </c>
      <c r="G17086" s="1">
        <v>0.85509325681492099</v>
      </c>
      <c r="H17086" s="1">
        <v>0.95620044402156601</v>
      </c>
    </row>
    <row r="17087" spans="1:8" hidden="1" x14ac:dyDescent="0.2">
      <c r="A17087" t="s">
        <v>20913</v>
      </c>
      <c r="B17087" t="s">
        <v>1829</v>
      </c>
      <c r="C17087">
        <v>3438296</v>
      </c>
      <c r="D17087" s="8" t="str">
        <f t="shared" si="266"/>
        <v>yes</v>
      </c>
      <c r="E17087" s="1">
        <v>0.67862266857962605</v>
      </c>
      <c r="F17087" s="1">
        <v>0.66292419917538803</v>
      </c>
      <c r="G17087" s="1">
        <v>0.24390243902438999</v>
      </c>
      <c r="H17087" s="1">
        <v>0.80022201078338095</v>
      </c>
    </row>
    <row r="17088" spans="1:8" hidden="1" x14ac:dyDescent="0.2">
      <c r="A17088" t="s">
        <v>20914</v>
      </c>
      <c r="B17088" t="s">
        <v>1829</v>
      </c>
      <c r="C17088">
        <v>3438580</v>
      </c>
      <c r="D17088" s="8" t="str">
        <f t="shared" si="266"/>
        <v>yes</v>
      </c>
      <c r="E17088" s="1">
        <v>0.80200860832137699</v>
      </c>
      <c r="F17088" s="1">
        <v>0.74465588328575905</v>
      </c>
      <c r="G17088" s="1">
        <v>0.72740315638450503</v>
      </c>
      <c r="H17088" s="1">
        <v>0.93041547732318397</v>
      </c>
    </row>
    <row r="17089" spans="1:8" hidden="1" x14ac:dyDescent="0.2">
      <c r="A17089" t="s">
        <v>20915</v>
      </c>
      <c r="B17089" t="s">
        <v>1829</v>
      </c>
      <c r="C17089">
        <v>3438610</v>
      </c>
      <c r="D17089" s="8" t="str">
        <f t="shared" si="266"/>
        <v>yes</v>
      </c>
      <c r="E17089" s="1">
        <v>0.43041606886657102</v>
      </c>
      <c r="F17089" s="1">
        <v>0.50926102124960304</v>
      </c>
      <c r="G17089" s="1">
        <v>3.15638450502152E-2</v>
      </c>
      <c r="H17089" s="1">
        <v>0.637932128131937</v>
      </c>
    </row>
    <row r="17090" spans="1:8" hidden="1" x14ac:dyDescent="0.2">
      <c r="A17090" t="s">
        <v>20916</v>
      </c>
      <c r="B17090" t="s">
        <v>1829</v>
      </c>
      <c r="C17090">
        <v>3438670</v>
      </c>
      <c r="D17090" s="8" t="str">
        <f t="shared" si="266"/>
        <v>yes</v>
      </c>
      <c r="E17090" s="1">
        <v>0.53084648493543696</v>
      </c>
      <c r="F17090" s="1">
        <v>0.56755470980018996</v>
      </c>
      <c r="G17090" s="1">
        <v>0.298421807747489</v>
      </c>
      <c r="H17090" s="1">
        <v>0.82289882651443003</v>
      </c>
    </row>
    <row r="17091" spans="1:8" hidden="1" x14ac:dyDescent="0.2">
      <c r="A17091" t="s">
        <v>20917</v>
      </c>
      <c r="B17091" t="s">
        <v>1829</v>
      </c>
      <c r="C17091">
        <v>3438700</v>
      </c>
      <c r="D17091" s="8" t="str">
        <f t="shared" ref="D17091:D17154" si="267">IF(E17091&gt;=0.4,"yes",IF(F17091&gt;=0.4,"yes",IF(G17091&gt;=0.67,"yes",IF(H17091&gt;=0.67,"yes","no"))))</f>
        <v>yes</v>
      </c>
      <c r="E17091" s="1">
        <v>0.177905308464849</v>
      </c>
      <c r="F17091" s="1">
        <v>0.37002854424357701</v>
      </c>
      <c r="G17091" s="1">
        <v>0.242467718794835</v>
      </c>
      <c r="H17091" s="1">
        <v>0.79990485252140797</v>
      </c>
    </row>
    <row r="17092" spans="1:8" hidden="1" x14ac:dyDescent="0.2">
      <c r="A17092" t="s">
        <v>20918</v>
      </c>
      <c r="B17092" t="s">
        <v>1829</v>
      </c>
      <c r="C17092">
        <v>3439045</v>
      </c>
      <c r="D17092" s="8" t="str">
        <f t="shared" si="267"/>
        <v>yes</v>
      </c>
      <c r="E17092" s="1">
        <v>0.72022955523672805</v>
      </c>
      <c r="F17092" s="1">
        <v>0.69235648588645704</v>
      </c>
      <c r="G17092" s="1">
        <v>0.124820659971305</v>
      </c>
      <c r="H17092" s="1">
        <v>0.72727561052965395</v>
      </c>
    </row>
    <row r="17093" spans="1:8" hidden="1" x14ac:dyDescent="0.2">
      <c r="A17093" t="s">
        <v>20919</v>
      </c>
      <c r="B17093" t="s">
        <v>1829</v>
      </c>
      <c r="C17093">
        <v>3439120</v>
      </c>
      <c r="D17093" s="8" t="str">
        <f t="shared" si="267"/>
        <v>yes</v>
      </c>
      <c r="E17093" s="1">
        <v>0.86800573888091803</v>
      </c>
      <c r="F17093" s="1">
        <v>0.80374246749127798</v>
      </c>
      <c r="G17093" s="1">
        <v>0.50215208034433201</v>
      </c>
      <c r="H17093" s="1">
        <v>0.87852838566444602</v>
      </c>
    </row>
    <row r="17094" spans="1:8" hidden="1" x14ac:dyDescent="0.2">
      <c r="A17094" t="s">
        <v>20920</v>
      </c>
      <c r="B17094" t="s">
        <v>1829</v>
      </c>
      <c r="C17094">
        <v>3439210</v>
      </c>
      <c r="D17094" s="8" t="str">
        <f t="shared" si="267"/>
        <v>yes</v>
      </c>
      <c r="E17094" s="1">
        <v>0.532281205164992</v>
      </c>
      <c r="F17094" s="1">
        <v>0.56787186806216305</v>
      </c>
      <c r="G17094" s="1">
        <v>0.39311334289813399</v>
      </c>
      <c r="H17094" s="1">
        <v>0.849666983824928</v>
      </c>
    </row>
    <row r="17095" spans="1:8" hidden="1" x14ac:dyDescent="0.2">
      <c r="A17095" t="s">
        <v>20921</v>
      </c>
      <c r="B17095" t="s">
        <v>1829</v>
      </c>
      <c r="C17095">
        <v>3439360</v>
      </c>
      <c r="D17095" s="8" t="str">
        <f t="shared" si="267"/>
        <v>yes</v>
      </c>
      <c r="E17095" s="1">
        <v>0.87087517934002801</v>
      </c>
      <c r="F17095" s="1">
        <v>0.80884871550903903</v>
      </c>
      <c r="G17095" s="1">
        <v>0.76757532281205099</v>
      </c>
      <c r="H17095" s="1">
        <v>0.93973993022518199</v>
      </c>
    </row>
    <row r="17096" spans="1:8" hidden="1" x14ac:dyDescent="0.2">
      <c r="A17096" t="s">
        <v>20922</v>
      </c>
      <c r="B17096" t="s">
        <v>1829</v>
      </c>
      <c r="C17096">
        <v>3439390</v>
      </c>
      <c r="D17096" s="8" t="str">
        <f t="shared" si="267"/>
        <v>yes</v>
      </c>
      <c r="E17096" s="1">
        <v>0.43615494978479102</v>
      </c>
      <c r="F17096" s="1">
        <v>0.51170313986679306</v>
      </c>
      <c r="G17096" s="1">
        <v>0.64849354375896695</v>
      </c>
      <c r="H17096" s="1">
        <v>0.91490643831271801</v>
      </c>
    </row>
    <row r="17097" spans="1:8" hidden="1" x14ac:dyDescent="0.2">
      <c r="A17097" t="s">
        <v>20923</v>
      </c>
      <c r="B17097" t="s">
        <v>1829</v>
      </c>
      <c r="C17097">
        <v>3439420</v>
      </c>
      <c r="D17097" s="8" t="str">
        <f t="shared" si="267"/>
        <v>yes</v>
      </c>
      <c r="E17097" s="1">
        <v>0.63701578192252495</v>
      </c>
      <c r="F17097" s="1">
        <v>0.63764668569616201</v>
      </c>
      <c r="G17097" s="1">
        <v>0.44332855093256801</v>
      </c>
      <c r="H17097" s="1">
        <v>0.86362194735172804</v>
      </c>
    </row>
    <row r="17098" spans="1:8" hidden="1" x14ac:dyDescent="0.2">
      <c r="A17098" t="s">
        <v>20924</v>
      </c>
      <c r="B17098" t="s">
        <v>1829</v>
      </c>
      <c r="C17098">
        <v>3439570</v>
      </c>
      <c r="D17098" s="8" t="str">
        <f t="shared" si="267"/>
        <v>yes</v>
      </c>
      <c r="E17098" s="1">
        <v>0.444763271162123</v>
      </c>
      <c r="F17098" s="1">
        <v>0.51871233745639</v>
      </c>
      <c r="G17098" s="1">
        <v>0.15064562410329899</v>
      </c>
      <c r="H17098" s="1">
        <v>0.75220424992071</v>
      </c>
    </row>
    <row r="17099" spans="1:8" hidden="1" x14ac:dyDescent="0.2">
      <c r="A17099" t="s">
        <v>20925</v>
      </c>
      <c r="B17099" t="s">
        <v>1829</v>
      </c>
      <c r="C17099">
        <v>3439600</v>
      </c>
      <c r="D17099" s="8" t="str">
        <f t="shared" si="267"/>
        <v>yes</v>
      </c>
      <c r="E17099" s="1">
        <v>0.65566714490674305</v>
      </c>
      <c r="F17099" s="1">
        <v>0.64982556295591498</v>
      </c>
      <c r="G17099" s="1">
        <v>0.25538020086083202</v>
      </c>
      <c r="H17099" s="1">
        <v>0.80545512210592995</v>
      </c>
    </row>
    <row r="17100" spans="1:8" hidden="1" x14ac:dyDescent="0.2">
      <c r="A17100" t="s">
        <v>20926</v>
      </c>
      <c r="B17100" t="s">
        <v>1829</v>
      </c>
      <c r="C17100">
        <v>3439630</v>
      </c>
      <c r="D17100" s="8" t="str">
        <f t="shared" si="267"/>
        <v>yes</v>
      </c>
      <c r="E17100" s="1">
        <v>0.17073170731707299</v>
      </c>
      <c r="F17100" s="1">
        <v>0.36444655883285698</v>
      </c>
      <c r="G17100" s="1">
        <v>7.3170731707316999E-2</v>
      </c>
      <c r="H17100" s="1">
        <v>0.68192197906755403</v>
      </c>
    </row>
    <row r="17101" spans="1:8" hidden="1" x14ac:dyDescent="0.2">
      <c r="A17101" t="s">
        <v>20927</v>
      </c>
      <c r="B17101" t="s">
        <v>1829</v>
      </c>
      <c r="C17101">
        <v>3439750</v>
      </c>
      <c r="D17101" s="8" t="str">
        <f t="shared" si="267"/>
        <v>yes</v>
      </c>
      <c r="E17101" s="1">
        <v>0.34576757532281199</v>
      </c>
      <c r="F17101" s="1">
        <v>0.46108468125594598</v>
      </c>
      <c r="G17101" s="1">
        <v>0.18938307030129101</v>
      </c>
      <c r="H17101" s="1">
        <v>0.77431018078020897</v>
      </c>
    </row>
    <row r="17102" spans="1:8" hidden="1" x14ac:dyDescent="0.2">
      <c r="A17102" t="s">
        <v>20928</v>
      </c>
      <c r="B17102" t="s">
        <v>1829</v>
      </c>
      <c r="C17102">
        <v>3439810</v>
      </c>
      <c r="D17102" s="8" t="str">
        <f t="shared" si="267"/>
        <v>yes</v>
      </c>
      <c r="E17102" s="1">
        <v>0.97130559540889505</v>
      </c>
      <c r="F17102" s="1">
        <v>0.92020298128766198</v>
      </c>
      <c r="G17102" s="1">
        <v>0.473457675753228</v>
      </c>
      <c r="H17102" s="1">
        <v>0.87228036790358299</v>
      </c>
    </row>
    <row r="17103" spans="1:8" hidden="1" x14ac:dyDescent="0.2">
      <c r="A17103" t="s">
        <v>20929</v>
      </c>
      <c r="B17103" t="s">
        <v>1829</v>
      </c>
      <c r="C17103">
        <v>3439870</v>
      </c>
      <c r="D17103" s="8" t="str">
        <f t="shared" si="267"/>
        <v>yes</v>
      </c>
      <c r="E17103" s="1">
        <v>0.94261119081778999</v>
      </c>
      <c r="F17103" s="1">
        <v>0.88972407231208295</v>
      </c>
      <c r="G17103" s="1">
        <v>0.75753228120516503</v>
      </c>
      <c r="H17103" s="1">
        <v>0.93758325404376697</v>
      </c>
    </row>
    <row r="17104" spans="1:8" hidden="1" x14ac:dyDescent="0.2">
      <c r="A17104" t="s">
        <v>20930</v>
      </c>
      <c r="B17104" t="s">
        <v>1829</v>
      </c>
      <c r="C17104">
        <v>3439883</v>
      </c>
      <c r="D17104" s="8" t="str">
        <f t="shared" si="267"/>
        <v>yes</v>
      </c>
      <c r="E17104" s="1">
        <v>0.74748923959827795</v>
      </c>
      <c r="F17104" s="1">
        <v>0.70853155724706596</v>
      </c>
      <c r="G17104" s="1">
        <v>0.81348637015781899</v>
      </c>
      <c r="H17104" s="1">
        <v>0.94900095147478503</v>
      </c>
    </row>
    <row r="17105" spans="1:8" hidden="1" x14ac:dyDescent="0.2">
      <c r="A17105" t="s">
        <v>20931</v>
      </c>
      <c r="B17105" t="s">
        <v>1829</v>
      </c>
      <c r="C17105">
        <v>3439910</v>
      </c>
      <c r="D17105" s="8" t="str">
        <f t="shared" si="267"/>
        <v>yes</v>
      </c>
      <c r="E17105" s="1">
        <v>0.65423242467718701</v>
      </c>
      <c r="F17105" s="1">
        <v>0.64947668886774501</v>
      </c>
      <c r="G17105" s="1">
        <v>0.78909612625537995</v>
      </c>
      <c r="H17105" s="1">
        <v>0.94405328258801102</v>
      </c>
    </row>
    <row r="17106" spans="1:8" hidden="1" x14ac:dyDescent="0.2">
      <c r="A17106" t="s">
        <v>20932</v>
      </c>
      <c r="B17106" t="s">
        <v>1829</v>
      </c>
      <c r="C17106">
        <v>3439916</v>
      </c>
      <c r="D17106" s="8" t="str">
        <f t="shared" si="267"/>
        <v>yes</v>
      </c>
      <c r="E17106" s="1">
        <v>0.76327116212338597</v>
      </c>
      <c r="F17106" s="1">
        <v>0.71757056771328898</v>
      </c>
      <c r="G17106" s="1">
        <v>0.847919655667144</v>
      </c>
      <c r="H17106" s="1">
        <v>0.95417063114494105</v>
      </c>
    </row>
    <row r="17107" spans="1:8" hidden="1" x14ac:dyDescent="0.2">
      <c r="A17107" t="s">
        <v>20933</v>
      </c>
      <c r="B17107" t="s">
        <v>1829</v>
      </c>
      <c r="C17107">
        <v>3439900</v>
      </c>
      <c r="D17107" s="8" t="str">
        <f t="shared" si="267"/>
        <v>yes</v>
      </c>
      <c r="E17107" s="1">
        <v>0.63558106169296902</v>
      </c>
      <c r="F17107" s="1">
        <v>0.63755153821757005</v>
      </c>
      <c r="G17107" s="1">
        <v>0.63271162123385905</v>
      </c>
      <c r="H17107" s="1">
        <v>0.91262289882651404</v>
      </c>
    </row>
    <row r="17108" spans="1:8" hidden="1" x14ac:dyDescent="0.2">
      <c r="A17108" t="s">
        <v>20934</v>
      </c>
      <c r="B17108" t="s">
        <v>1829</v>
      </c>
      <c r="C17108">
        <v>3439885</v>
      </c>
      <c r="D17108" s="8" t="str">
        <f t="shared" si="267"/>
        <v>yes</v>
      </c>
      <c r="E17108" s="1">
        <v>0.88665710186513602</v>
      </c>
      <c r="F17108" s="1">
        <v>0.81757056771328895</v>
      </c>
      <c r="G17108" s="1">
        <v>0.61406025824964094</v>
      </c>
      <c r="H17108" s="1">
        <v>0.90846812559467105</v>
      </c>
    </row>
    <row r="17109" spans="1:8" hidden="1" x14ac:dyDescent="0.2">
      <c r="A17109" t="s">
        <v>20935</v>
      </c>
      <c r="B17109" t="s">
        <v>1829</v>
      </c>
      <c r="C17109">
        <v>3439990</v>
      </c>
      <c r="D17109" s="8" t="str">
        <f t="shared" si="267"/>
        <v>yes</v>
      </c>
      <c r="E17109" s="1">
        <v>0.56097560975609695</v>
      </c>
      <c r="F17109" s="1">
        <v>0.58154138915318698</v>
      </c>
      <c r="G17109" s="1">
        <v>0.69296987087517903</v>
      </c>
      <c r="H17109" s="1">
        <v>0.92388201712654605</v>
      </c>
    </row>
    <row r="17110" spans="1:8" hidden="1" x14ac:dyDescent="0.2">
      <c r="A17110" t="s">
        <v>20936</v>
      </c>
      <c r="B17110" t="s">
        <v>1829</v>
      </c>
      <c r="C17110">
        <v>3440020</v>
      </c>
      <c r="D17110" s="8" t="str">
        <f t="shared" si="267"/>
        <v>yes</v>
      </c>
      <c r="E17110" s="1">
        <v>0.131994261119081</v>
      </c>
      <c r="F17110" s="1">
        <v>0.33916904535363102</v>
      </c>
      <c r="G17110" s="1">
        <v>0.95982783357245305</v>
      </c>
      <c r="H17110" s="1">
        <v>0.97370758008246105</v>
      </c>
    </row>
    <row r="17111" spans="1:8" hidden="1" x14ac:dyDescent="0.2">
      <c r="A17111" t="s">
        <v>20937</v>
      </c>
      <c r="B17111" t="s">
        <v>1829</v>
      </c>
      <c r="C17111">
        <v>3440140</v>
      </c>
      <c r="D17111" s="8" t="str">
        <f t="shared" si="267"/>
        <v>yes</v>
      </c>
      <c r="E17111" s="1">
        <v>0.45767575322811999</v>
      </c>
      <c r="F17111" s="1">
        <v>0.52568981921978997</v>
      </c>
      <c r="G17111" s="1">
        <v>0.362984218077474</v>
      </c>
      <c r="H17111" s="1">
        <v>0.83999365683476002</v>
      </c>
    </row>
    <row r="17112" spans="1:8" hidden="1" x14ac:dyDescent="0.2">
      <c r="A17112" t="s">
        <v>20938</v>
      </c>
      <c r="B17112" t="s">
        <v>1829</v>
      </c>
      <c r="C17112">
        <v>3440290</v>
      </c>
      <c r="D17112" s="8" t="str">
        <f t="shared" si="267"/>
        <v>yes</v>
      </c>
      <c r="E17112" s="1">
        <v>0.24677187948349999</v>
      </c>
      <c r="F17112" s="1">
        <v>0.40272756105296498</v>
      </c>
      <c r="G17112" s="1">
        <v>0.56814921090387305</v>
      </c>
      <c r="H17112" s="1">
        <v>0.89746273390421805</v>
      </c>
    </row>
    <row r="17113" spans="1:8" hidden="1" x14ac:dyDescent="0.2">
      <c r="A17113" t="s">
        <v>20939</v>
      </c>
      <c r="B17113" t="s">
        <v>1829</v>
      </c>
      <c r="C17113">
        <v>3440320</v>
      </c>
      <c r="D17113" s="8" t="str">
        <f t="shared" si="267"/>
        <v>yes</v>
      </c>
      <c r="E17113" s="1">
        <v>0.73457675753228102</v>
      </c>
      <c r="F17113" s="1">
        <v>0.70437678401522297</v>
      </c>
      <c r="G17113" s="1">
        <v>0.50789096126255295</v>
      </c>
      <c r="H17113" s="1">
        <v>0.88081192515064999</v>
      </c>
    </row>
    <row r="17114" spans="1:8" hidden="1" x14ac:dyDescent="0.2">
      <c r="A17114" t="s">
        <v>20940</v>
      </c>
      <c r="B17114" t="s">
        <v>1829</v>
      </c>
      <c r="C17114">
        <v>3440350</v>
      </c>
      <c r="D17114" s="8" t="str">
        <f t="shared" si="267"/>
        <v>yes</v>
      </c>
      <c r="E17114" s="1">
        <v>0.31133428981348599</v>
      </c>
      <c r="F17114" s="1">
        <v>0.44395813510941901</v>
      </c>
      <c r="G17114" s="1">
        <v>0.695839311334289</v>
      </c>
      <c r="H17114" s="1">
        <v>0.92445290199809704</v>
      </c>
    </row>
    <row r="17115" spans="1:8" hidden="1" x14ac:dyDescent="0.2">
      <c r="A17115" t="s">
        <v>20941</v>
      </c>
      <c r="B17115" t="s">
        <v>1829</v>
      </c>
      <c r="C17115">
        <v>3440440</v>
      </c>
      <c r="D17115" s="8" t="str">
        <f t="shared" si="267"/>
        <v>yes</v>
      </c>
      <c r="E17115" s="1">
        <v>0.68579626972740304</v>
      </c>
      <c r="F17115" s="1">
        <v>0.666571519188074</v>
      </c>
      <c r="G17115" s="1">
        <v>0.44906743185078901</v>
      </c>
      <c r="H17115" s="1">
        <v>0.86593720266412899</v>
      </c>
    </row>
    <row r="17116" spans="1:8" hidden="1" x14ac:dyDescent="0.2">
      <c r="A17116" t="s">
        <v>20942</v>
      </c>
      <c r="B17116" t="s">
        <v>1829</v>
      </c>
      <c r="C17116">
        <v>3440530</v>
      </c>
      <c r="D17116" s="8" t="str">
        <f t="shared" si="267"/>
        <v>yes</v>
      </c>
      <c r="E17116" s="1">
        <v>0.95121951219512102</v>
      </c>
      <c r="F17116" s="1">
        <v>0.89965112591183005</v>
      </c>
      <c r="G17116" s="1">
        <v>0.96987087517934001</v>
      </c>
      <c r="H17116" s="1">
        <v>0.97633999365683399</v>
      </c>
    </row>
    <row r="17117" spans="1:8" hidden="1" x14ac:dyDescent="0.2">
      <c r="A17117" t="s">
        <v>20943</v>
      </c>
      <c r="B17117" t="s">
        <v>1829</v>
      </c>
      <c r="C17117">
        <v>3440680</v>
      </c>
      <c r="D17117" s="8" t="str">
        <f t="shared" si="267"/>
        <v>yes</v>
      </c>
      <c r="E17117" s="1">
        <v>0.42180774748923899</v>
      </c>
      <c r="F17117" s="1">
        <v>0.50482080558198505</v>
      </c>
      <c r="G17117" s="1">
        <v>0.95408895265423199</v>
      </c>
      <c r="H17117" s="1">
        <v>0.97316841103710705</v>
      </c>
    </row>
    <row r="17118" spans="1:8" hidden="1" x14ac:dyDescent="0.2">
      <c r="A17118" t="s">
        <v>20944</v>
      </c>
      <c r="B17118" t="s">
        <v>1829</v>
      </c>
      <c r="C17118">
        <v>3440770</v>
      </c>
      <c r="D17118" s="8" t="str">
        <f t="shared" si="267"/>
        <v>yes</v>
      </c>
      <c r="E17118" s="1">
        <v>0.60114777618364401</v>
      </c>
      <c r="F17118" s="1">
        <v>0.60751665080875294</v>
      </c>
      <c r="G17118" s="1">
        <v>0.642754662840746</v>
      </c>
      <c r="H17118" s="1">
        <v>0.91411354265778599</v>
      </c>
    </row>
    <row r="17119" spans="1:8" hidden="1" x14ac:dyDescent="0.2">
      <c r="A17119" t="s">
        <v>20945</v>
      </c>
      <c r="B17119" t="s">
        <v>1829</v>
      </c>
      <c r="C17119">
        <v>3440990</v>
      </c>
      <c r="D17119" s="8" t="str">
        <f t="shared" si="267"/>
        <v>yes</v>
      </c>
      <c r="E17119" s="1">
        <v>0.23529411764705799</v>
      </c>
      <c r="F17119" s="1">
        <v>0.396067237551538</v>
      </c>
      <c r="G17119" s="1">
        <v>0.76614060258249606</v>
      </c>
      <c r="H17119" s="1">
        <v>0.93967649857278701</v>
      </c>
    </row>
    <row r="17120" spans="1:8" hidden="1" x14ac:dyDescent="0.2">
      <c r="A17120" t="s">
        <v>20946</v>
      </c>
      <c r="B17120" t="s">
        <v>1829</v>
      </c>
      <c r="C17120">
        <v>3441010</v>
      </c>
      <c r="D17120" s="8" t="str">
        <f t="shared" si="267"/>
        <v>yes</v>
      </c>
      <c r="E17120" s="1">
        <v>1.0043041606886601E-2</v>
      </c>
      <c r="F17120" s="1">
        <v>2.2708531557246999E-2</v>
      </c>
      <c r="G17120" s="1">
        <v>0.65136298421807703</v>
      </c>
      <c r="H17120" s="1">
        <v>0.91531874405328195</v>
      </c>
    </row>
    <row r="17121" spans="1:8" hidden="1" x14ac:dyDescent="0.2">
      <c r="A17121" t="s">
        <v>20947</v>
      </c>
      <c r="B17121" t="s">
        <v>1829</v>
      </c>
      <c r="C17121">
        <v>3441100</v>
      </c>
      <c r="D17121" s="8" t="str">
        <f t="shared" si="267"/>
        <v>yes</v>
      </c>
      <c r="E17121" s="1">
        <v>0.10760401721664201</v>
      </c>
      <c r="F17121" s="1">
        <v>0.31287662543609202</v>
      </c>
      <c r="G17121" s="1">
        <v>0.76183644189383004</v>
      </c>
      <c r="H17121" s="1">
        <v>0.93872502378686895</v>
      </c>
    </row>
    <row r="17122" spans="1:8" hidden="1" x14ac:dyDescent="0.2">
      <c r="A17122" t="s">
        <v>20948</v>
      </c>
      <c r="B17122" t="s">
        <v>1829</v>
      </c>
      <c r="C17122">
        <v>3441310</v>
      </c>
      <c r="D17122" s="8" t="str">
        <f t="shared" si="267"/>
        <v>yes</v>
      </c>
      <c r="E17122" s="1">
        <v>0.52941176470588203</v>
      </c>
      <c r="F17122" s="1">
        <v>0.56704725658103305</v>
      </c>
      <c r="G17122" s="1">
        <v>0.43185078909612601</v>
      </c>
      <c r="H17122" s="1">
        <v>0.85972090072946405</v>
      </c>
    </row>
    <row r="17123" spans="1:8" hidden="1" x14ac:dyDescent="0.2">
      <c r="A17123" t="s">
        <v>20949</v>
      </c>
      <c r="B17123" t="s">
        <v>1829</v>
      </c>
      <c r="C17123">
        <v>3441400</v>
      </c>
      <c r="D17123" s="8" t="str">
        <f t="shared" si="267"/>
        <v>yes</v>
      </c>
      <c r="E17123" s="1">
        <v>0.39454806312768997</v>
      </c>
      <c r="F17123" s="1">
        <v>0.487757691087852</v>
      </c>
      <c r="G17123" s="1">
        <v>0.17360114777618299</v>
      </c>
      <c r="H17123" s="1">
        <v>0.76752299397399304</v>
      </c>
    </row>
    <row r="17124" spans="1:8" hidden="1" x14ac:dyDescent="0.2">
      <c r="A17124" t="s">
        <v>20950</v>
      </c>
      <c r="B17124" t="s">
        <v>1829</v>
      </c>
      <c r="C17124">
        <v>3441370</v>
      </c>
      <c r="D17124" s="8" t="str">
        <f t="shared" si="267"/>
        <v>yes</v>
      </c>
      <c r="E17124" s="1">
        <v>0.96413199426111895</v>
      </c>
      <c r="F17124" s="1">
        <v>0.91116397082143896</v>
      </c>
      <c r="G17124" s="1">
        <v>0.95121951219512102</v>
      </c>
      <c r="H17124" s="1">
        <v>0.97275610529654299</v>
      </c>
    </row>
    <row r="17125" spans="1:8" hidden="1" x14ac:dyDescent="0.2">
      <c r="A17125" t="s">
        <v>20951</v>
      </c>
      <c r="B17125" t="s">
        <v>1829</v>
      </c>
      <c r="C17125">
        <v>3441495</v>
      </c>
      <c r="D17125" s="8" t="str">
        <f t="shared" si="267"/>
        <v>yes</v>
      </c>
      <c r="E17125" s="1">
        <v>0.11764705882352899</v>
      </c>
      <c r="F17125" s="1">
        <v>0.32274024738344398</v>
      </c>
      <c r="G17125" s="1">
        <v>9.3256814921090295E-2</v>
      </c>
      <c r="H17125" s="1">
        <v>0.70529654297494404</v>
      </c>
    </row>
    <row r="17126" spans="1:8" hidden="1" x14ac:dyDescent="0.2">
      <c r="A17126" t="s">
        <v>20952</v>
      </c>
      <c r="B17126" t="s">
        <v>1829</v>
      </c>
      <c r="C17126">
        <v>3441700</v>
      </c>
      <c r="D17126" s="8" t="str">
        <f t="shared" si="267"/>
        <v>yes</v>
      </c>
      <c r="E17126" s="1">
        <v>0.32281205164992799</v>
      </c>
      <c r="F17126" s="1">
        <v>0.44906438312718</v>
      </c>
      <c r="G17126" s="1">
        <v>0.40172166427546602</v>
      </c>
      <c r="H17126" s="1">
        <v>0.85074532191563501</v>
      </c>
    </row>
    <row r="17127" spans="1:8" hidden="1" x14ac:dyDescent="0.2">
      <c r="A17127" t="s">
        <v>20953</v>
      </c>
      <c r="B17127" t="s">
        <v>1829</v>
      </c>
      <c r="C17127">
        <v>3442180</v>
      </c>
      <c r="D17127" s="8" t="str">
        <f t="shared" si="267"/>
        <v>yes</v>
      </c>
      <c r="E17127" s="1">
        <v>0.408895265423242</v>
      </c>
      <c r="F17127" s="1">
        <v>0.49771646051379598</v>
      </c>
      <c r="G17127" s="1">
        <v>0.26255380200860801</v>
      </c>
      <c r="H17127" s="1">
        <v>0.80612115445607302</v>
      </c>
    </row>
    <row r="17128" spans="1:8" hidden="1" x14ac:dyDescent="0.2">
      <c r="A17128" t="s">
        <v>20954</v>
      </c>
      <c r="B17128" t="s">
        <v>1829</v>
      </c>
      <c r="C17128">
        <v>3442450</v>
      </c>
      <c r="D17128" s="8" t="str">
        <f t="shared" si="267"/>
        <v>yes</v>
      </c>
      <c r="E17128" s="1">
        <v>0.40459110473457599</v>
      </c>
      <c r="F17128" s="1">
        <v>0.49425943545829298</v>
      </c>
      <c r="G17128" s="1">
        <v>0.467718794835007</v>
      </c>
      <c r="H17128" s="1">
        <v>0.87002854424357701</v>
      </c>
    </row>
    <row r="17129" spans="1:8" hidden="1" x14ac:dyDescent="0.2">
      <c r="A17129" t="s">
        <v>20955</v>
      </c>
      <c r="B17129" t="s">
        <v>1829</v>
      </c>
      <c r="C17129">
        <v>3442540</v>
      </c>
      <c r="D17129" s="8" t="str">
        <f t="shared" si="267"/>
        <v>yes</v>
      </c>
      <c r="E17129" s="1">
        <v>0.74031563845050197</v>
      </c>
      <c r="F17129" s="1">
        <v>0.70659689184903196</v>
      </c>
      <c r="G17129" s="1">
        <v>0.60832137733142</v>
      </c>
      <c r="H17129" s="1">
        <v>0.90688233428480802</v>
      </c>
    </row>
    <row r="17130" spans="1:8" hidden="1" x14ac:dyDescent="0.2">
      <c r="A17130" t="s">
        <v>20956</v>
      </c>
      <c r="B17130" t="s">
        <v>1829</v>
      </c>
      <c r="C17130">
        <v>3442510</v>
      </c>
      <c r="D17130" s="8" t="str">
        <f t="shared" si="267"/>
        <v>yes</v>
      </c>
      <c r="E17130" s="1">
        <v>0.205164992826398</v>
      </c>
      <c r="F17130" s="1">
        <v>0.38537900412305698</v>
      </c>
      <c r="G17130" s="1">
        <v>0.66857962697273998</v>
      </c>
      <c r="H17130" s="1">
        <v>0.91902949571836301</v>
      </c>
    </row>
    <row r="17131" spans="1:8" hidden="1" x14ac:dyDescent="0.2">
      <c r="A17131" t="s">
        <v>20957</v>
      </c>
      <c r="B17131" t="s">
        <v>1829</v>
      </c>
      <c r="C17131">
        <v>3442630</v>
      </c>
      <c r="D17131" s="8" t="str">
        <f t="shared" si="267"/>
        <v>yes</v>
      </c>
      <c r="E17131" s="1">
        <v>0.48493543758967</v>
      </c>
      <c r="F17131" s="1">
        <v>0.54272121788772598</v>
      </c>
      <c r="G17131" s="1">
        <v>0.31276901004304097</v>
      </c>
      <c r="H17131" s="1">
        <v>0.82670472565810305</v>
      </c>
    </row>
    <row r="17132" spans="1:8" hidden="1" x14ac:dyDescent="0.2">
      <c r="A17132" t="s">
        <v>20958</v>
      </c>
      <c r="B17132" t="s">
        <v>1829</v>
      </c>
      <c r="C17132">
        <v>3442840</v>
      </c>
      <c r="D17132" s="8" t="str">
        <f t="shared" si="267"/>
        <v>yes</v>
      </c>
      <c r="E17132" s="1">
        <v>0.88378766140602505</v>
      </c>
      <c r="F17132" s="1">
        <v>0.81547732318426802</v>
      </c>
      <c r="G17132" s="1">
        <v>0.63988522238163503</v>
      </c>
      <c r="H17132" s="1">
        <v>0.91370123691722105</v>
      </c>
    </row>
    <row r="17133" spans="1:8" hidden="1" x14ac:dyDescent="0.2">
      <c r="A17133" t="s">
        <v>20959</v>
      </c>
      <c r="B17133" t="s">
        <v>1829</v>
      </c>
      <c r="C17133">
        <v>3442930</v>
      </c>
      <c r="D17133" s="8" t="str">
        <f t="shared" si="267"/>
        <v>yes</v>
      </c>
      <c r="E17133" s="1">
        <v>0.80057388809182195</v>
      </c>
      <c r="F17133" s="1">
        <v>0.74392641928322201</v>
      </c>
      <c r="G17133" s="1">
        <v>0.45337159253945403</v>
      </c>
      <c r="H17133" s="1">
        <v>0.86634950840469305</v>
      </c>
    </row>
    <row r="17134" spans="1:8" hidden="1" x14ac:dyDescent="0.2">
      <c r="A17134" t="s">
        <v>20960</v>
      </c>
      <c r="B17134" t="s">
        <v>1829</v>
      </c>
      <c r="C17134">
        <v>3443050</v>
      </c>
      <c r="D17134" s="8" t="str">
        <f t="shared" si="267"/>
        <v>yes</v>
      </c>
      <c r="E17134" s="1">
        <v>0.44619799139167798</v>
      </c>
      <c r="F17134" s="1">
        <v>0.51969552806850605</v>
      </c>
      <c r="G17134" s="1">
        <v>0.53371592539454804</v>
      </c>
      <c r="H17134" s="1">
        <v>0.88899460830954602</v>
      </c>
    </row>
    <row r="17135" spans="1:8" hidden="1" x14ac:dyDescent="0.2">
      <c r="A17135" t="s">
        <v>20961</v>
      </c>
      <c r="B17135" t="s">
        <v>1829</v>
      </c>
      <c r="C17135">
        <v>3443380</v>
      </c>
      <c r="D17135" s="8" t="str">
        <f t="shared" si="267"/>
        <v>yes</v>
      </c>
      <c r="E17135" s="1">
        <v>5.0215208034433197E-2</v>
      </c>
      <c r="F17135" s="1">
        <v>0.25379004123057403</v>
      </c>
      <c r="G17135" s="1">
        <v>0.88091822094691496</v>
      </c>
      <c r="H17135" s="1">
        <v>0.96070409134157897</v>
      </c>
    </row>
    <row r="17136" spans="1:8" hidden="1" x14ac:dyDescent="0.2">
      <c r="A17136" t="s">
        <v>20962</v>
      </c>
      <c r="B17136" t="s">
        <v>1829</v>
      </c>
      <c r="C17136">
        <v>3443620</v>
      </c>
      <c r="D17136" s="8" t="str">
        <f t="shared" si="267"/>
        <v>yes</v>
      </c>
      <c r="E17136" s="1">
        <v>8.8952654232424599E-2</v>
      </c>
      <c r="F17136" s="1">
        <v>0.29727243894703398</v>
      </c>
      <c r="G17136" s="1">
        <v>0.30272596843615401</v>
      </c>
      <c r="H17136" s="1">
        <v>0.8232477006026</v>
      </c>
    </row>
    <row r="17137" spans="1:8" hidden="1" x14ac:dyDescent="0.2">
      <c r="A17137" t="s">
        <v>20963</v>
      </c>
      <c r="B17137" t="s">
        <v>1829</v>
      </c>
      <c r="C17137">
        <v>3443890</v>
      </c>
      <c r="D17137" s="8" t="str">
        <f t="shared" si="267"/>
        <v>yes</v>
      </c>
      <c r="E17137" s="1">
        <v>0.77044476327116196</v>
      </c>
      <c r="F17137" s="1">
        <v>0.72201078338090696</v>
      </c>
      <c r="G17137" s="1">
        <v>0.21377331420373</v>
      </c>
      <c r="H17137" s="1">
        <v>0.78541071994925404</v>
      </c>
    </row>
    <row r="17138" spans="1:8" hidden="1" x14ac:dyDescent="0.2">
      <c r="A17138" t="s">
        <v>20964</v>
      </c>
      <c r="B17138" t="s">
        <v>1829</v>
      </c>
      <c r="C17138">
        <v>3443980</v>
      </c>
      <c r="D17138" s="8" t="str">
        <f t="shared" si="267"/>
        <v>yes</v>
      </c>
      <c r="E17138" s="1">
        <v>0.49067431850789001</v>
      </c>
      <c r="F17138" s="1">
        <v>0.54985727878211199</v>
      </c>
      <c r="G17138" s="1">
        <v>0.40028694404591098</v>
      </c>
      <c r="H17138" s="1">
        <v>0.85065017443704405</v>
      </c>
    </row>
    <row r="17139" spans="1:8" hidden="1" x14ac:dyDescent="0.2">
      <c r="A17139" t="s">
        <v>20965</v>
      </c>
      <c r="B17139" t="s">
        <v>1829</v>
      </c>
      <c r="C17139">
        <v>3444010</v>
      </c>
      <c r="D17139" s="8" t="str">
        <f t="shared" si="267"/>
        <v>yes</v>
      </c>
      <c r="E17139" s="1">
        <v>0.63271162123385905</v>
      </c>
      <c r="F17139" s="1">
        <v>0.63279416428797897</v>
      </c>
      <c r="G17139" s="1">
        <v>0.154949784791965</v>
      </c>
      <c r="H17139" s="1">
        <v>0.75613701236917197</v>
      </c>
    </row>
    <row r="17140" spans="1:8" hidden="1" x14ac:dyDescent="0.2">
      <c r="A17140" t="s">
        <v>20966</v>
      </c>
      <c r="B17140" t="s">
        <v>1829</v>
      </c>
      <c r="C17140">
        <v>3444100</v>
      </c>
      <c r="D17140" s="8" t="str">
        <f t="shared" si="267"/>
        <v>yes</v>
      </c>
      <c r="E17140" s="1">
        <v>0.55236728837876603</v>
      </c>
      <c r="F17140" s="1">
        <v>0.57840152235965703</v>
      </c>
      <c r="G17140" s="1">
        <v>0.233859397417503</v>
      </c>
      <c r="H17140" s="1">
        <v>0.79606723755153797</v>
      </c>
    </row>
    <row r="17141" spans="1:8" hidden="1" x14ac:dyDescent="0.2">
      <c r="A17141" t="s">
        <v>20967</v>
      </c>
      <c r="B17141" t="s">
        <v>1829</v>
      </c>
      <c r="C17141">
        <v>3444280</v>
      </c>
      <c r="D17141" s="8" t="str">
        <f t="shared" si="267"/>
        <v>yes</v>
      </c>
      <c r="E17141" s="1">
        <v>0.94117647058823495</v>
      </c>
      <c r="F17141" s="1">
        <v>0.88623533143038302</v>
      </c>
      <c r="G17141" s="1">
        <v>0.81779053084648401</v>
      </c>
      <c r="H17141" s="1">
        <v>0.949888994608309</v>
      </c>
    </row>
    <row r="17142" spans="1:8" hidden="1" x14ac:dyDescent="0.2">
      <c r="A17142" t="s">
        <v>20968</v>
      </c>
      <c r="B17142" t="s">
        <v>1829</v>
      </c>
      <c r="C17142">
        <v>3444345</v>
      </c>
      <c r="D17142" s="8" t="str">
        <f t="shared" si="267"/>
        <v>yes</v>
      </c>
      <c r="E17142" s="1">
        <v>0.89670014347202298</v>
      </c>
      <c r="F17142" s="1">
        <v>0.82711703139866799</v>
      </c>
      <c r="G17142" s="1">
        <v>0.62984218077474896</v>
      </c>
      <c r="H17142" s="1">
        <v>0.91236917221693603</v>
      </c>
    </row>
    <row r="17143" spans="1:8" hidden="1" x14ac:dyDescent="0.2">
      <c r="A17143" t="s">
        <v>20969</v>
      </c>
      <c r="B17143" t="s">
        <v>1829</v>
      </c>
      <c r="C17143">
        <v>3444430</v>
      </c>
      <c r="D17143" s="8" t="str">
        <f t="shared" si="267"/>
        <v>yes</v>
      </c>
      <c r="E17143" s="1">
        <v>0.450502152080344</v>
      </c>
      <c r="F17143" s="1">
        <v>0.52293054234062797</v>
      </c>
      <c r="G17143" s="1">
        <v>0.27546628407460499</v>
      </c>
      <c r="H17143" s="1">
        <v>0.81439898509356101</v>
      </c>
    </row>
    <row r="17144" spans="1:8" hidden="1" x14ac:dyDescent="0.2">
      <c r="A17144" t="s">
        <v>20970</v>
      </c>
      <c r="B17144" t="s">
        <v>1829</v>
      </c>
      <c r="C17144">
        <v>3444520</v>
      </c>
      <c r="D17144" s="8" t="str">
        <f t="shared" si="267"/>
        <v>yes</v>
      </c>
      <c r="E17144" s="1">
        <v>0.66571018651362901</v>
      </c>
      <c r="F17144" s="1">
        <v>0.65581985410719901</v>
      </c>
      <c r="G17144" s="1">
        <v>0.74748923959827795</v>
      </c>
      <c r="H17144" s="1">
        <v>0.93460196638122395</v>
      </c>
    </row>
    <row r="17145" spans="1:8" hidden="1" x14ac:dyDescent="0.2">
      <c r="A17145" t="s">
        <v>20971</v>
      </c>
      <c r="B17145" t="s">
        <v>1829</v>
      </c>
      <c r="C17145">
        <v>3444670</v>
      </c>
      <c r="D17145" s="8" t="str">
        <f t="shared" si="267"/>
        <v>yes</v>
      </c>
      <c r="E17145" s="1">
        <v>0.90674318507890905</v>
      </c>
      <c r="F17145" s="1">
        <v>0.84259435458293597</v>
      </c>
      <c r="G17145" s="1">
        <v>0.69727403156384504</v>
      </c>
      <c r="H17145" s="1">
        <v>0.92454804947668801</v>
      </c>
    </row>
    <row r="17146" spans="1:8" hidden="1" x14ac:dyDescent="0.2">
      <c r="A17146" t="s">
        <v>20972</v>
      </c>
      <c r="B17146" t="s">
        <v>1829</v>
      </c>
      <c r="C17146">
        <v>3444820</v>
      </c>
      <c r="D17146" s="8" t="str">
        <f t="shared" si="267"/>
        <v>yes</v>
      </c>
      <c r="E17146" s="1">
        <v>0.90961262553802003</v>
      </c>
      <c r="F17146" s="1">
        <v>0.84646368537900396</v>
      </c>
      <c r="G17146" s="1">
        <v>0.80774748923959805</v>
      </c>
      <c r="H17146" s="1">
        <v>0.94754202346971095</v>
      </c>
    </row>
    <row r="17147" spans="1:8" hidden="1" x14ac:dyDescent="0.2">
      <c r="A17147" t="s">
        <v>20973</v>
      </c>
      <c r="B17147" t="s">
        <v>1829</v>
      </c>
      <c r="C17147">
        <v>3444880</v>
      </c>
      <c r="D17147" s="8" t="str">
        <f t="shared" si="267"/>
        <v>yes</v>
      </c>
      <c r="E17147" s="1">
        <v>0.10473457675753201</v>
      </c>
      <c r="F17147" s="1">
        <v>0.31062480177608598</v>
      </c>
      <c r="G17147" s="1">
        <v>0.93400286944045896</v>
      </c>
      <c r="H17147" s="1">
        <v>0.96986996511259105</v>
      </c>
    </row>
    <row r="17148" spans="1:8" hidden="1" x14ac:dyDescent="0.2">
      <c r="A17148" t="s">
        <v>20974</v>
      </c>
      <c r="B17148" t="s">
        <v>1829</v>
      </c>
      <c r="C17148">
        <v>3442390</v>
      </c>
      <c r="D17148" s="8" t="str">
        <f t="shared" si="267"/>
        <v>yes</v>
      </c>
      <c r="E17148" s="1">
        <v>0.78766140602582502</v>
      </c>
      <c r="F17148" s="1">
        <v>0.73751982239137304</v>
      </c>
      <c r="G17148" s="1">
        <v>0.30129124820659903</v>
      </c>
      <c r="H17148" s="1">
        <v>0.82312083729781105</v>
      </c>
    </row>
    <row r="17149" spans="1:8" hidden="1" x14ac:dyDescent="0.2">
      <c r="A17149" t="s">
        <v>20975</v>
      </c>
      <c r="B17149" t="s">
        <v>1829</v>
      </c>
      <c r="C17149">
        <v>3442420</v>
      </c>
      <c r="D17149" s="8" t="str">
        <f t="shared" si="267"/>
        <v>yes</v>
      </c>
      <c r="E17149" s="1">
        <v>0.89383070301291201</v>
      </c>
      <c r="F17149" s="1">
        <v>0.82603869330795998</v>
      </c>
      <c r="G17149" s="1">
        <v>0.75609756097560898</v>
      </c>
      <c r="H17149" s="1">
        <v>0.93707580082461095</v>
      </c>
    </row>
    <row r="17150" spans="1:8" hidden="1" x14ac:dyDescent="0.2">
      <c r="A17150" t="s">
        <v>20976</v>
      </c>
      <c r="B17150" t="s">
        <v>1829</v>
      </c>
      <c r="C17150">
        <v>3445210</v>
      </c>
      <c r="D17150" s="8" t="str">
        <f t="shared" si="267"/>
        <v>yes</v>
      </c>
      <c r="E17150" s="1">
        <v>0.89813486370157802</v>
      </c>
      <c r="F17150" s="1">
        <v>0.83409451316206695</v>
      </c>
      <c r="G17150" s="1">
        <v>0.64131994261118996</v>
      </c>
      <c r="H17150" s="1">
        <v>0.91401839517919403</v>
      </c>
    </row>
    <row r="17151" spans="1:8" hidden="1" x14ac:dyDescent="0.2">
      <c r="A17151" t="s">
        <v>20977</v>
      </c>
      <c r="B17151" t="s">
        <v>1829</v>
      </c>
      <c r="C17151">
        <v>3445330</v>
      </c>
      <c r="D17151" s="8" t="str">
        <f t="shared" si="267"/>
        <v>yes</v>
      </c>
      <c r="E17151" s="1">
        <v>0.39024390243902402</v>
      </c>
      <c r="F17151" s="1">
        <v>0.48645734221376402</v>
      </c>
      <c r="G17151" s="1">
        <v>0.248206599713055</v>
      </c>
      <c r="H17151" s="1">
        <v>0.804249920710434</v>
      </c>
    </row>
    <row r="17152" spans="1:8" hidden="1" x14ac:dyDescent="0.2">
      <c r="A17152" t="s">
        <v>20978</v>
      </c>
      <c r="B17152" t="s">
        <v>1829</v>
      </c>
      <c r="C17152">
        <v>3445450</v>
      </c>
      <c r="D17152" s="8" t="str">
        <f t="shared" si="267"/>
        <v>yes</v>
      </c>
      <c r="E17152" s="1">
        <v>0.35294117647058798</v>
      </c>
      <c r="F17152" s="1">
        <v>0.46590548683793198</v>
      </c>
      <c r="G17152" s="1">
        <v>0.67001434720229502</v>
      </c>
      <c r="H17152" s="1">
        <v>0.91944180145892795</v>
      </c>
    </row>
    <row r="17153" spans="1:8" hidden="1" x14ac:dyDescent="0.2">
      <c r="A17153" t="s">
        <v>20979</v>
      </c>
      <c r="B17153" t="s">
        <v>1829</v>
      </c>
      <c r="C17153">
        <v>3445480</v>
      </c>
      <c r="D17153" s="8" t="str">
        <f t="shared" si="267"/>
        <v>yes</v>
      </c>
      <c r="E17153" s="1">
        <v>0.642754662840746</v>
      </c>
      <c r="F17153" s="1">
        <v>0.64034253092293003</v>
      </c>
      <c r="G17153" s="1">
        <v>0.205164992826398</v>
      </c>
      <c r="H17153" s="1">
        <v>0.78204884237234296</v>
      </c>
    </row>
    <row r="17154" spans="1:8" hidden="1" x14ac:dyDescent="0.2">
      <c r="A17154" t="s">
        <v>20980</v>
      </c>
      <c r="B17154" t="s">
        <v>1829</v>
      </c>
      <c r="C17154">
        <v>3445510</v>
      </c>
      <c r="D17154" s="8" t="str">
        <f t="shared" si="267"/>
        <v>yes</v>
      </c>
      <c r="E17154" s="1">
        <v>0.61836441893830696</v>
      </c>
      <c r="F17154" s="1">
        <v>0.61718997779892104</v>
      </c>
      <c r="G17154" s="1">
        <v>0.37159253945480603</v>
      </c>
      <c r="H17154" s="1">
        <v>0.84446558832857599</v>
      </c>
    </row>
    <row r="17155" spans="1:8" hidden="1" x14ac:dyDescent="0.2">
      <c r="A17155" t="s">
        <v>20981</v>
      </c>
      <c r="B17155" t="s">
        <v>1829</v>
      </c>
      <c r="C17155">
        <v>3445690</v>
      </c>
      <c r="D17155" s="8" t="str">
        <f t="shared" ref="D17155:D17218" si="268">IF(E17155&gt;=0.4,"yes",IF(F17155&gt;=0.4,"yes",IF(G17155&gt;=0.67,"yes",IF(H17155&gt;=0.67,"yes","no"))))</f>
        <v>yes</v>
      </c>
      <c r="E17155" s="1">
        <v>0.32998565279770398</v>
      </c>
      <c r="F17155" s="1">
        <v>0.45334601966381199</v>
      </c>
      <c r="G17155" s="1">
        <v>0.72309899569583902</v>
      </c>
      <c r="H17155" s="1">
        <v>0.92908341262289795</v>
      </c>
    </row>
    <row r="17156" spans="1:8" hidden="1" x14ac:dyDescent="0.2">
      <c r="A17156" t="s">
        <v>20982</v>
      </c>
      <c r="B17156" t="s">
        <v>1829</v>
      </c>
      <c r="C17156">
        <v>3445780</v>
      </c>
      <c r="D17156" s="8" t="str">
        <f t="shared" si="268"/>
        <v>yes</v>
      </c>
      <c r="E17156" s="1">
        <v>0.66284074605451904</v>
      </c>
      <c r="F17156" s="1">
        <v>0.65515382175705605</v>
      </c>
      <c r="G17156" s="1">
        <v>0.11334289813486299</v>
      </c>
      <c r="H17156" s="1">
        <v>0.72086901363780498</v>
      </c>
    </row>
    <row r="17157" spans="1:8" hidden="1" x14ac:dyDescent="0.2">
      <c r="A17157" t="s">
        <v>20983</v>
      </c>
      <c r="B17157" t="s">
        <v>1829</v>
      </c>
      <c r="C17157">
        <v>3445870</v>
      </c>
      <c r="D17157" s="8" t="str">
        <f t="shared" si="268"/>
        <v>yes</v>
      </c>
      <c r="E17157" s="1">
        <v>0.3974175035868</v>
      </c>
      <c r="F17157" s="1">
        <v>0.49039010466222599</v>
      </c>
      <c r="G17157" s="1">
        <v>0.49354375896700098</v>
      </c>
      <c r="H17157" s="1">
        <v>0.87621313035204496</v>
      </c>
    </row>
    <row r="17158" spans="1:8" hidden="1" x14ac:dyDescent="0.2">
      <c r="A17158" t="s">
        <v>20984</v>
      </c>
      <c r="B17158" t="s">
        <v>1829</v>
      </c>
      <c r="C17158">
        <v>3445900</v>
      </c>
      <c r="D17158" s="8" t="str">
        <f t="shared" si="268"/>
        <v>yes</v>
      </c>
      <c r="E17158" s="1">
        <v>8.4648493543758904E-2</v>
      </c>
      <c r="F17158" s="1">
        <v>0.29096098953377703</v>
      </c>
      <c r="G17158" s="1">
        <v>0.54232424677187896</v>
      </c>
      <c r="H17158" s="1">
        <v>0.89127814779574999</v>
      </c>
    </row>
    <row r="17159" spans="1:8" hidden="1" x14ac:dyDescent="0.2">
      <c r="A17159" t="s">
        <v>20985</v>
      </c>
      <c r="B17159" t="s">
        <v>1829</v>
      </c>
      <c r="C17159">
        <v>3446110</v>
      </c>
      <c r="D17159" s="8" t="str">
        <f t="shared" si="268"/>
        <v>yes</v>
      </c>
      <c r="E17159" s="1">
        <v>0.21664275466284</v>
      </c>
      <c r="F17159" s="1">
        <v>0.389311766571519</v>
      </c>
      <c r="G17159" s="1">
        <v>0.91104734576757496</v>
      </c>
      <c r="H17159" s="1">
        <v>0.96533460196638099</v>
      </c>
    </row>
    <row r="17160" spans="1:8" hidden="1" x14ac:dyDescent="0.2">
      <c r="A17160" t="s">
        <v>20986</v>
      </c>
      <c r="B17160" t="s">
        <v>1829</v>
      </c>
      <c r="C17160">
        <v>3446260</v>
      </c>
      <c r="D17160" s="8" t="str">
        <f t="shared" si="268"/>
        <v>yes</v>
      </c>
      <c r="E17160" s="1">
        <v>0.34720229555236698</v>
      </c>
      <c r="F17160" s="1">
        <v>0.46149698699651098</v>
      </c>
      <c r="G17160" s="1">
        <v>3.2998565279770402E-2</v>
      </c>
      <c r="H17160" s="1">
        <v>0.63828100222010697</v>
      </c>
    </row>
    <row r="17161" spans="1:8" hidden="1" x14ac:dyDescent="0.2">
      <c r="A17161" t="s">
        <v>20987</v>
      </c>
      <c r="B17161" t="s">
        <v>1829</v>
      </c>
      <c r="C17161">
        <v>3446470</v>
      </c>
      <c r="D17161" s="8" t="str">
        <f t="shared" si="268"/>
        <v>yes</v>
      </c>
      <c r="E17161" s="1">
        <v>0.41319942611190802</v>
      </c>
      <c r="F17161" s="1">
        <v>0.49977798921661898</v>
      </c>
      <c r="G17161" s="1">
        <v>0.30703012912481997</v>
      </c>
      <c r="H17161" s="1">
        <v>0.82410402790992698</v>
      </c>
    </row>
    <row r="17162" spans="1:8" hidden="1" x14ac:dyDescent="0.2">
      <c r="A17162" t="s">
        <v>20988</v>
      </c>
      <c r="B17162" t="s">
        <v>1829</v>
      </c>
      <c r="C17162">
        <v>3446590</v>
      </c>
      <c r="D17162" s="8" t="str">
        <f t="shared" si="268"/>
        <v>yes</v>
      </c>
      <c r="E17162" s="1">
        <v>0.51219512195121897</v>
      </c>
      <c r="F17162" s="1">
        <v>0.55797653028861405</v>
      </c>
      <c r="G17162" s="1">
        <v>0.403156384505021</v>
      </c>
      <c r="H17162" s="1">
        <v>0.85188709165873699</v>
      </c>
    </row>
    <row r="17163" spans="1:8" hidden="1" x14ac:dyDescent="0.2">
      <c r="A17163" t="s">
        <v>20989</v>
      </c>
      <c r="B17163" t="s">
        <v>1829</v>
      </c>
      <c r="C17163">
        <v>3446620</v>
      </c>
      <c r="D17163" s="8" t="str">
        <f t="shared" si="268"/>
        <v>yes</v>
      </c>
      <c r="E17163" s="1">
        <v>0.44189383070301202</v>
      </c>
      <c r="F17163" s="1">
        <v>0.51674595623215902</v>
      </c>
      <c r="G17163" s="1">
        <v>0.53945480631276899</v>
      </c>
      <c r="H17163" s="1">
        <v>0.89045353631462099</v>
      </c>
    </row>
    <row r="17164" spans="1:8" hidden="1" x14ac:dyDescent="0.2">
      <c r="A17164" t="s">
        <v>20990</v>
      </c>
      <c r="B17164" t="s">
        <v>1829</v>
      </c>
      <c r="C17164">
        <v>3446680</v>
      </c>
      <c r="D17164" s="8" t="str">
        <f t="shared" si="268"/>
        <v>yes</v>
      </c>
      <c r="E17164" s="1">
        <v>0.88522238163558098</v>
      </c>
      <c r="F17164" s="1">
        <v>0.81665080875356799</v>
      </c>
      <c r="G17164" s="1">
        <v>0.68723098995695797</v>
      </c>
      <c r="H17164" s="1">
        <v>0.92293054234062799</v>
      </c>
    </row>
    <row r="17165" spans="1:8" hidden="1" x14ac:dyDescent="0.2">
      <c r="A17165" t="s">
        <v>20991</v>
      </c>
      <c r="B17165" t="s">
        <v>1829</v>
      </c>
      <c r="C17165">
        <v>3446710</v>
      </c>
      <c r="D17165" s="8" t="str">
        <f t="shared" si="268"/>
        <v>yes</v>
      </c>
      <c r="E17165" s="1">
        <v>0.93830703012912398</v>
      </c>
      <c r="F17165" s="1">
        <v>0.88423723437995505</v>
      </c>
      <c r="G17165" s="1">
        <v>0.77331420373027204</v>
      </c>
      <c r="H17165" s="1">
        <v>0.94078655248969201</v>
      </c>
    </row>
    <row r="17166" spans="1:8" hidden="1" x14ac:dyDescent="0.2">
      <c r="A17166" t="s">
        <v>20992</v>
      </c>
      <c r="B17166" t="s">
        <v>1829</v>
      </c>
      <c r="C17166">
        <v>3446980</v>
      </c>
      <c r="D17166" s="8" t="str">
        <f t="shared" si="268"/>
        <v>yes</v>
      </c>
      <c r="E17166" s="1">
        <v>0.92826398852223801</v>
      </c>
      <c r="F17166" s="1">
        <v>0.87592768791626996</v>
      </c>
      <c r="G17166" s="1">
        <v>0.73457675753228102</v>
      </c>
      <c r="H17166" s="1">
        <v>0.93177925784966698</v>
      </c>
    </row>
    <row r="17167" spans="1:8" hidden="1" x14ac:dyDescent="0.2">
      <c r="A17167" t="s">
        <v>20993</v>
      </c>
      <c r="B17167" t="s">
        <v>1829</v>
      </c>
      <c r="C17167">
        <v>3447006</v>
      </c>
      <c r="D17167" s="8" t="str">
        <f t="shared" si="268"/>
        <v>yes</v>
      </c>
      <c r="E17167" s="1">
        <v>0.99856527977044396</v>
      </c>
      <c r="F17167" s="1">
        <v>0.98058991436726906</v>
      </c>
      <c r="G17167" s="1">
        <v>0.99856527977044396</v>
      </c>
      <c r="H17167" s="1">
        <v>0.99524262607040903</v>
      </c>
    </row>
    <row r="17168" spans="1:8" hidden="1" x14ac:dyDescent="0.2">
      <c r="A17168" t="s">
        <v>20994</v>
      </c>
      <c r="B17168" t="s">
        <v>1829</v>
      </c>
      <c r="C17168">
        <v>3447130</v>
      </c>
      <c r="D17168" s="8" t="str">
        <f t="shared" si="268"/>
        <v>yes</v>
      </c>
      <c r="E17168" s="1">
        <v>0.46915351506456199</v>
      </c>
      <c r="F17168" s="1">
        <v>0.53298445924516302</v>
      </c>
      <c r="G17168" s="1">
        <v>0.56958393113342898</v>
      </c>
      <c r="H17168" s="1">
        <v>0.89768474468759896</v>
      </c>
    </row>
    <row r="17169" spans="1:8" hidden="1" x14ac:dyDescent="0.2">
      <c r="A17169" t="s">
        <v>20995</v>
      </c>
      <c r="B17169" t="s">
        <v>1829</v>
      </c>
      <c r="C17169">
        <v>3447190</v>
      </c>
      <c r="D17169" s="8" t="str">
        <f t="shared" si="268"/>
        <v>yes</v>
      </c>
      <c r="E17169" s="1">
        <v>0.479196556671449</v>
      </c>
      <c r="F17169" s="1">
        <v>0.53847129717729103</v>
      </c>
      <c r="G17169" s="1">
        <v>0.32281205164992799</v>
      </c>
      <c r="H17169" s="1">
        <v>0.83032032984459203</v>
      </c>
    </row>
    <row r="17170" spans="1:8" hidden="1" x14ac:dyDescent="0.2">
      <c r="A17170" t="s">
        <v>20996</v>
      </c>
      <c r="B17170" t="s">
        <v>1829</v>
      </c>
      <c r="C17170">
        <v>3447380</v>
      </c>
      <c r="D17170" s="8" t="str">
        <f t="shared" si="268"/>
        <v>yes</v>
      </c>
      <c r="E17170" s="1">
        <v>0.74461979913916698</v>
      </c>
      <c r="F17170" s="1">
        <v>0.70808753568030403</v>
      </c>
      <c r="G17170" s="1">
        <v>0.368723098995695</v>
      </c>
      <c r="H17170" s="1">
        <v>0.84383127180463002</v>
      </c>
    </row>
    <row r="17171" spans="1:8" hidden="1" x14ac:dyDescent="0.2">
      <c r="A17171" t="s">
        <v>20997</v>
      </c>
      <c r="B17171" t="s">
        <v>1829</v>
      </c>
      <c r="C17171">
        <v>3447524</v>
      </c>
      <c r="D17171" s="8" t="str">
        <f t="shared" si="268"/>
        <v>yes</v>
      </c>
      <c r="E17171" s="1">
        <v>0.16499282639885199</v>
      </c>
      <c r="F17171" s="1">
        <v>0.36152870282270799</v>
      </c>
      <c r="G17171" s="1">
        <v>0.70014347202295502</v>
      </c>
      <c r="H17171" s="1">
        <v>0.92549952426260695</v>
      </c>
    </row>
    <row r="17172" spans="1:8" hidden="1" x14ac:dyDescent="0.2">
      <c r="A17172" t="s">
        <v>20998</v>
      </c>
      <c r="B17172" t="s">
        <v>1829</v>
      </c>
      <c r="C17172">
        <v>3447610</v>
      </c>
      <c r="D17172" s="8" t="str">
        <f t="shared" si="268"/>
        <v>yes</v>
      </c>
      <c r="E17172" s="1">
        <v>0.152080344332855</v>
      </c>
      <c r="F17172" s="1">
        <v>0.35502695845226701</v>
      </c>
      <c r="G17172" s="1">
        <v>0.89096126255380204</v>
      </c>
      <c r="H17172" s="1">
        <v>0.96244846178242904</v>
      </c>
    </row>
    <row r="17173" spans="1:8" hidden="1" x14ac:dyDescent="0.2">
      <c r="A17173" t="s">
        <v>20999</v>
      </c>
      <c r="B17173" t="s">
        <v>1829</v>
      </c>
      <c r="C17173">
        <v>3447700</v>
      </c>
      <c r="D17173" s="8" t="str">
        <f t="shared" si="268"/>
        <v>yes</v>
      </c>
      <c r="E17173" s="1">
        <v>0.31707317073170699</v>
      </c>
      <c r="F17173" s="1">
        <v>0.44747859181731597</v>
      </c>
      <c r="G17173" s="1">
        <v>0.94261119081778999</v>
      </c>
      <c r="H17173" s="1">
        <v>0.97113859816048198</v>
      </c>
    </row>
    <row r="17174" spans="1:8" hidden="1" x14ac:dyDescent="0.2">
      <c r="A17174" t="s">
        <v>21000</v>
      </c>
      <c r="B17174" t="s">
        <v>1829</v>
      </c>
      <c r="C17174">
        <v>3447895</v>
      </c>
      <c r="D17174" s="8" t="str">
        <f t="shared" si="268"/>
        <v>yes</v>
      </c>
      <c r="E17174" s="1">
        <v>0.71736011477761796</v>
      </c>
      <c r="F17174" s="1">
        <v>0.69153187440532804</v>
      </c>
      <c r="G17174" s="1">
        <v>0.36728837876614001</v>
      </c>
      <c r="H17174" s="1">
        <v>0.84097684744687595</v>
      </c>
    </row>
    <row r="17175" spans="1:8" hidden="1" x14ac:dyDescent="0.2">
      <c r="A17175" t="s">
        <v>21001</v>
      </c>
      <c r="B17175" t="s">
        <v>1829</v>
      </c>
      <c r="C17175">
        <v>3448030</v>
      </c>
      <c r="D17175" s="8" t="str">
        <f t="shared" si="268"/>
        <v>yes</v>
      </c>
      <c r="E17175" s="1">
        <v>0.75896700143471996</v>
      </c>
      <c r="F17175" s="1">
        <v>0.71500158579130901</v>
      </c>
      <c r="G17175" s="1">
        <v>0.57675753228120497</v>
      </c>
      <c r="H17175" s="1">
        <v>0.89942911512844903</v>
      </c>
    </row>
    <row r="17176" spans="1:8" hidden="1" x14ac:dyDescent="0.2">
      <c r="A17176" t="s">
        <v>21002</v>
      </c>
      <c r="B17176" t="s">
        <v>1829</v>
      </c>
      <c r="C17176">
        <v>3448210</v>
      </c>
      <c r="D17176" s="8" t="str">
        <f t="shared" si="268"/>
        <v>yes</v>
      </c>
      <c r="E17176" s="1">
        <v>9.0387374461979905E-2</v>
      </c>
      <c r="F17176" s="1">
        <v>0.29882651443070002</v>
      </c>
      <c r="G17176" s="1">
        <v>0.51506456241032905</v>
      </c>
      <c r="H17176" s="1">
        <v>0.88217570567713199</v>
      </c>
    </row>
    <row r="17177" spans="1:8" hidden="1" x14ac:dyDescent="0.2">
      <c r="A17177" t="s">
        <v>21003</v>
      </c>
      <c r="B17177" t="s">
        <v>1829</v>
      </c>
      <c r="C17177">
        <v>3448300</v>
      </c>
      <c r="D17177" s="8" t="str">
        <f t="shared" si="268"/>
        <v>yes</v>
      </c>
      <c r="E17177" s="1">
        <v>4.0172166427546598E-2</v>
      </c>
      <c r="F17177" s="1">
        <v>0.22603869330796</v>
      </c>
      <c r="G17177" s="1">
        <v>0.60114777618364401</v>
      </c>
      <c r="H17177" s="1">
        <v>0.90520139549635203</v>
      </c>
    </row>
    <row r="17178" spans="1:8" hidden="1" x14ac:dyDescent="0.2">
      <c r="A17178" t="s">
        <v>21004</v>
      </c>
      <c r="B17178" t="s">
        <v>1829</v>
      </c>
      <c r="C17178">
        <v>3448690</v>
      </c>
      <c r="D17178" s="8" t="str">
        <f t="shared" si="268"/>
        <v>yes</v>
      </c>
      <c r="E17178" s="1">
        <v>0.21807747489239501</v>
      </c>
      <c r="F17178" s="1">
        <v>0.390548683793212</v>
      </c>
      <c r="G17178" s="1">
        <v>0.25251076040172099</v>
      </c>
      <c r="H17178" s="1">
        <v>0.80488423723437996</v>
      </c>
    </row>
    <row r="17179" spans="1:8" hidden="1" x14ac:dyDescent="0.2">
      <c r="A17179" t="s">
        <v>21005</v>
      </c>
      <c r="B17179" t="s">
        <v>1829</v>
      </c>
      <c r="C17179">
        <v>3448750</v>
      </c>
      <c r="D17179" s="8" t="str">
        <f t="shared" si="268"/>
        <v>yes</v>
      </c>
      <c r="E17179" s="1">
        <v>0.62123385939741704</v>
      </c>
      <c r="F17179" s="1">
        <v>0.62159847764034204</v>
      </c>
      <c r="G17179" s="1">
        <v>0.35868005738880898</v>
      </c>
      <c r="H17179" s="1">
        <v>0.83901046622264497</v>
      </c>
    </row>
    <row r="17180" spans="1:8" hidden="1" x14ac:dyDescent="0.2">
      <c r="A17180" t="s">
        <v>21006</v>
      </c>
      <c r="B17180" t="s">
        <v>1829</v>
      </c>
      <c r="C17180">
        <v>3448840</v>
      </c>
      <c r="D17180" s="8" t="str">
        <f t="shared" si="268"/>
        <v>yes</v>
      </c>
      <c r="E17180" s="1">
        <v>0.54806312769010002</v>
      </c>
      <c r="F17180" s="1">
        <v>0.575705677132889</v>
      </c>
      <c r="G17180" s="1">
        <v>0.137733142037302</v>
      </c>
      <c r="H17180" s="1">
        <v>0.73904218204884198</v>
      </c>
    </row>
    <row r="17181" spans="1:8" hidden="1" x14ac:dyDescent="0.2">
      <c r="A17181" t="s">
        <v>21007</v>
      </c>
      <c r="B17181" t="s">
        <v>1829</v>
      </c>
      <c r="C17181">
        <v>3448930</v>
      </c>
      <c r="D17181" s="8" t="str">
        <f t="shared" si="268"/>
        <v>yes</v>
      </c>
      <c r="E17181" s="1">
        <v>0.327116212338593</v>
      </c>
      <c r="F17181" s="1">
        <v>0.45201395496352598</v>
      </c>
      <c r="G17181" s="1">
        <v>0.19081779053084599</v>
      </c>
      <c r="H17181" s="1">
        <v>0.77548366634950805</v>
      </c>
    </row>
    <row r="17182" spans="1:8" hidden="1" x14ac:dyDescent="0.2">
      <c r="A17182" t="s">
        <v>21008</v>
      </c>
      <c r="B17182" t="s">
        <v>1829</v>
      </c>
      <c r="C17182">
        <v>3449200</v>
      </c>
      <c r="D17182" s="8" t="str">
        <f t="shared" si="268"/>
        <v>yes</v>
      </c>
      <c r="E17182" s="1">
        <v>0.794835007173601</v>
      </c>
      <c r="F17182" s="1">
        <v>0.73913732952743405</v>
      </c>
      <c r="G17182" s="1">
        <v>0.20659971305595401</v>
      </c>
      <c r="H17182" s="1">
        <v>0.78214398985093503</v>
      </c>
    </row>
    <row r="17183" spans="1:8" hidden="1" x14ac:dyDescent="0.2">
      <c r="A17183" t="s">
        <v>21009</v>
      </c>
      <c r="B17183" t="s">
        <v>1829</v>
      </c>
      <c r="C17183">
        <v>3449290</v>
      </c>
      <c r="D17183" s="8" t="str">
        <f t="shared" si="268"/>
        <v>yes</v>
      </c>
      <c r="E17183" s="1">
        <v>0.18507890961262499</v>
      </c>
      <c r="F17183" s="1">
        <v>0.37354900095147398</v>
      </c>
      <c r="G17183" s="1">
        <v>0.391678622668579</v>
      </c>
      <c r="H17183" s="1">
        <v>0.84960355217253403</v>
      </c>
    </row>
    <row r="17184" spans="1:8" hidden="1" x14ac:dyDescent="0.2">
      <c r="A17184" t="s">
        <v>21010</v>
      </c>
      <c r="B17184" t="s">
        <v>1829</v>
      </c>
      <c r="C17184">
        <v>3448450</v>
      </c>
      <c r="D17184" s="8" t="str">
        <f t="shared" si="268"/>
        <v>yes</v>
      </c>
      <c r="E17184" s="1">
        <v>0.31850789096126197</v>
      </c>
      <c r="F17184" s="1">
        <v>0.44785918173168399</v>
      </c>
      <c r="G17184" s="1">
        <v>0.177905308464849</v>
      </c>
      <c r="H17184" s="1">
        <v>0.770091975895972</v>
      </c>
    </row>
    <row r="17185" spans="1:8" hidden="1" x14ac:dyDescent="0.2">
      <c r="A17185" t="s">
        <v>21011</v>
      </c>
      <c r="B17185" t="s">
        <v>1829</v>
      </c>
      <c r="C17185">
        <v>3448480</v>
      </c>
      <c r="D17185" s="8" t="str">
        <f t="shared" si="268"/>
        <v>yes</v>
      </c>
      <c r="E17185" s="1">
        <v>0.149210903873744</v>
      </c>
      <c r="F17185" s="1">
        <v>0.35106248017760799</v>
      </c>
      <c r="G17185" s="1">
        <v>0.56384505021520803</v>
      </c>
      <c r="H17185" s="1">
        <v>0.89641611163970802</v>
      </c>
    </row>
    <row r="17186" spans="1:8" hidden="1" x14ac:dyDescent="0.2">
      <c r="A17186" t="s">
        <v>21012</v>
      </c>
      <c r="B17186" t="s">
        <v>1829</v>
      </c>
      <c r="C17186">
        <v>3448510</v>
      </c>
      <c r="D17186" s="8" t="str">
        <f t="shared" si="268"/>
        <v>yes</v>
      </c>
      <c r="E17186" s="1">
        <v>0.31276901004304097</v>
      </c>
      <c r="F17186" s="1">
        <v>0.44468759911195599</v>
      </c>
      <c r="G17186" s="1">
        <v>0.64418938307030105</v>
      </c>
      <c r="H17186" s="1">
        <v>0.91427212178877204</v>
      </c>
    </row>
    <row r="17187" spans="1:8" hidden="1" x14ac:dyDescent="0.2">
      <c r="A17187" t="s">
        <v>21013</v>
      </c>
      <c r="B17187" t="s">
        <v>1829</v>
      </c>
      <c r="C17187">
        <v>3449440</v>
      </c>
      <c r="D17187" s="8" t="str">
        <f t="shared" si="268"/>
        <v>yes</v>
      </c>
      <c r="E17187" s="1">
        <v>0.71879483500717301</v>
      </c>
      <c r="F17187" s="1">
        <v>0.69181731684110304</v>
      </c>
      <c r="G17187" s="1">
        <v>0.202295552367288</v>
      </c>
      <c r="H17187" s="1">
        <v>0.78081192515065001</v>
      </c>
    </row>
    <row r="17188" spans="1:8" hidden="1" x14ac:dyDescent="0.2">
      <c r="A17188" t="s">
        <v>21014</v>
      </c>
      <c r="B17188" t="s">
        <v>1829</v>
      </c>
      <c r="C17188">
        <v>3449560</v>
      </c>
      <c r="D17188" s="8" t="str">
        <f t="shared" si="268"/>
        <v>yes</v>
      </c>
      <c r="E17188" s="1">
        <v>1</v>
      </c>
      <c r="F17188" s="1">
        <v>0.98509356168728102</v>
      </c>
      <c r="G17188" s="1">
        <v>1</v>
      </c>
      <c r="H17188" s="1">
        <v>0.99743101807802004</v>
      </c>
    </row>
    <row r="17189" spans="1:8" hidden="1" x14ac:dyDescent="0.2">
      <c r="A17189" t="s">
        <v>21015</v>
      </c>
      <c r="B17189" t="s">
        <v>1829</v>
      </c>
      <c r="C17189">
        <v>3449680</v>
      </c>
      <c r="D17189" s="8" t="str">
        <f t="shared" si="268"/>
        <v>yes</v>
      </c>
      <c r="E17189" s="1">
        <v>0.72453371592539395</v>
      </c>
      <c r="F17189" s="1">
        <v>0.69514747859181703</v>
      </c>
      <c r="G17189" s="1">
        <v>0.19799139167862201</v>
      </c>
      <c r="H17189" s="1">
        <v>0.77928956549318096</v>
      </c>
    </row>
    <row r="17190" spans="1:8" hidden="1" x14ac:dyDescent="0.2">
      <c r="A17190" t="s">
        <v>21016</v>
      </c>
      <c r="B17190" t="s">
        <v>1829</v>
      </c>
      <c r="C17190">
        <v>3449740</v>
      </c>
      <c r="D17190" s="8" t="str">
        <f t="shared" si="268"/>
        <v>yes</v>
      </c>
      <c r="E17190" s="1">
        <v>0.68005738880918198</v>
      </c>
      <c r="F17190" s="1">
        <v>0.663273073263558</v>
      </c>
      <c r="G17190" s="1">
        <v>0.45480631276901001</v>
      </c>
      <c r="H17190" s="1">
        <v>0.86650808753567998</v>
      </c>
    </row>
    <row r="17191" spans="1:8" hidden="1" x14ac:dyDescent="0.2">
      <c r="A17191" t="s">
        <v>21017</v>
      </c>
      <c r="B17191" t="s">
        <v>1829</v>
      </c>
      <c r="C17191">
        <v>3449920</v>
      </c>
      <c r="D17191" s="8" t="str">
        <f t="shared" si="268"/>
        <v>yes</v>
      </c>
      <c r="E17191" s="1">
        <v>0.34002869440459099</v>
      </c>
      <c r="F17191" s="1">
        <v>0.45616872819536902</v>
      </c>
      <c r="G17191" s="1">
        <v>0.34720229555236698</v>
      </c>
      <c r="H17191" s="1">
        <v>0.83523628290516905</v>
      </c>
    </row>
    <row r="17192" spans="1:8" hidden="1" x14ac:dyDescent="0.2">
      <c r="A17192" t="s">
        <v>21018</v>
      </c>
      <c r="B17192" t="s">
        <v>1829</v>
      </c>
      <c r="C17192">
        <v>3450010</v>
      </c>
      <c r="D17192" s="8" t="str">
        <f t="shared" si="268"/>
        <v>yes</v>
      </c>
      <c r="E17192" s="1">
        <v>0.94548063127690096</v>
      </c>
      <c r="F17192" s="1">
        <v>0.89552806850618405</v>
      </c>
      <c r="G17192" s="1">
        <v>0.79196556671449003</v>
      </c>
      <c r="H17192" s="1">
        <v>0.94459245163336503</v>
      </c>
    </row>
    <row r="17193" spans="1:8" hidden="1" x14ac:dyDescent="0.2">
      <c r="A17193" t="s">
        <v>21019</v>
      </c>
      <c r="B17193" t="s">
        <v>1829</v>
      </c>
      <c r="C17193">
        <v>3450100</v>
      </c>
      <c r="D17193" s="8" t="str">
        <f t="shared" si="268"/>
        <v>yes</v>
      </c>
      <c r="E17193" s="1">
        <v>0.52367288378766097</v>
      </c>
      <c r="F17193" s="1">
        <v>0.56523945448778901</v>
      </c>
      <c r="G17193" s="1">
        <v>0.146341463414634</v>
      </c>
      <c r="H17193" s="1">
        <v>0.74795432921027505</v>
      </c>
    </row>
    <row r="17194" spans="1:8" hidden="1" x14ac:dyDescent="0.2">
      <c r="A17194" t="s">
        <v>21020</v>
      </c>
      <c r="B17194" t="s">
        <v>1829</v>
      </c>
      <c r="C17194">
        <v>3450040</v>
      </c>
      <c r="D17194" s="8" t="str">
        <f t="shared" si="268"/>
        <v>yes</v>
      </c>
      <c r="E17194" s="1">
        <v>0.49354375896700098</v>
      </c>
      <c r="F17194" s="1">
        <v>0.55055502695845204</v>
      </c>
      <c r="G17194" s="1">
        <v>0.157819225251076</v>
      </c>
      <c r="H17194" s="1">
        <v>0.75648588645734205</v>
      </c>
    </row>
    <row r="17195" spans="1:8" hidden="1" x14ac:dyDescent="0.2">
      <c r="A17195" t="s">
        <v>21021</v>
      </c>
      <c r="B17195" t="s">
        <v>1829</v>
      </c>
      <c r="C17195">
        <v>3450130</v>
      </c>
      <c r="D17195" s="8" t="str">
        <f t="shared" si="268"/>
        <v>yes</v>
      </c>
      <c r="E17195" s="1">
        <v>8.6083213773314196E-2</v>
      </c>
      <c r="F17195" s="1">
        <v>0.29127814779575001</v>
      </c>
      <c r="G17195" s="1">
        <v>0.42898134863701498</v>
      </c>
      <c r="H17195" s="1">
        <v>0.85940374246749096</v>
      </c>
    </row>
    <row r="17196" spans="1:8" hidden="1" x14ac:dyDescent="0.2">
      <c r="A17196" t="s">
        <v>21022</v>
      </c>
      <c r="B17196" t="s">
        <v>1829</v>
      </c>
      <c r="C17196">
        <v>3451210</v>
      </c>
      <c r="D17196" s="8" t="str">
        <f t="shared" si="268"/>
        <v>yes</v>
      </c>
      <c r="E17196" s="1">
        <v>0.36441893830702998</v>
      </c>
      <c r="F17196" s="1">
        <v>0.47120202981287601</v>
      </c>
      <c r="G17196" s="1">
        <v>0.54088952654232403</v>
      </c>
      <c r="H17196" s="1">
        <v>0.89051696796701496</v>
      </c>
    </row>
    <row r="17197" spans="1:8" hidden="1" x14ac:dyDescent="0.2">
      <c r="A17197" t="s">
        <v>21023</v>
      </c>
      <c r="B17197" t="s">
        <v>1829</v>
      </c>
      <c r="C17197">
        <v>3451360</v>
      </c>
      <c r="D17197" s="8" t="str">
        <f t="shared" si="268"/>
        <v>yes</v>
      </c>
      <c r="E17197" s="1">
        <v>0.85652797704447603</v>
      </c>
      <c r="F17197" s="1">
        <v>0.79143672692673595</v>
      </c>
      <c r="G17197" s="1">
        <v>0.46341463414634099</v>
      </c>
      <c r="H17197" s="1">
        <v>0.86888677450047502</v>
      </c>
    </row>
    <row r="17198" spans="1:8" hidden="1" x14ac:dyDescent="0.2">
      <c r="A17198" t="s">
        <v>21024</v>
      </c>
      <c r="B17198" t="s">
        <v>1829</v>
      </c>
      <c r="C17198">
        <v>3451450</v>
      </c>
      <c r="D17198" s="8" t="str">
        <f t="shared" si="268"/>
        <v>yes</v>
      </c>
      <c r="E17198" s="1">
        <v>0.99282639885222301</v>
      </c>
      <c r="F17198" s="1">
        <v>0.96352679987313605</v>
      </c>
      <c r="G17198" s="1">
        <v>0.92539454806312704</v>
      </c>
      <c r="H17198" s="1">
        <v>0.96879162702188304</v>
      </c>
    </row>
    <row r="17199" spans="1:8" hidden="1" x14ac:dyDescent="0.2">
      <c r="A17199" t="s">
        <v>21025</v>
      </c>
      <c r="B17199" t="s">
        <v>1829</v>
      </c>
      <c r="C17199">
        <v>3451660</v>
      </c>
      <c r="D17199" s="8" t="str">
        <f t="shared" si="268"/>
        <v>yes</v>
      </c>
      <c r="E17199" s="1">
        <v>0.146341463414634</v>
      </c>
      <c r="F17199" s="1">
        <v>0.35080875356802999</v>
      </c>
      <c r="G17199" s="1">
        <v>0.94404591104734503</v>
      </c>
      <c r="H17199" s="1">
        <v>0.97180463051062405</v>
      </c>
    </row>
    <row r="17200" spans="1:8" hidden="1" x14ac:dyDescent="0.2">
      <c r="A17200" t="s">
        <v>21026</v>
      </c>
      <c r="B17200" t="s">
        <v>1829</v>
      </c>
      <c r="C17200">
        <v>3451810</v>
      </c>
      <c r="D17200" s="8" t="str">
        <f t="shared" si="268"/>
        <v>yes</v>
      </c>
      <c r="E17200" s="1">
        <v>0.34289813486370102</v>
      </c>
      <c r="F17200" s="1">
        <v>0.460482080558198</v>
      </c>
      <c r="G17200" s="1">
        <v>0.54519368723098904</v>
      </c>
      <c r="H17200" s="1">
        <v>0.89203932762448401</v>
      </c>
    </row>
    <row r="17201" spans="1:8" hidden="1" x14ac:dyDescent="0.2">
      <c r="A17201" t="s">
        <v>21027</v>
      </c>
      <c r="B17201" t="s">
        <v>1829</v>
      </c>
      <c r="C17201">
        <v>3452020</v>
      </c>
      <c r="D17201" s="8" t="str">
        <f t="shared" si="268"/>
        <v>yes</v>
      </c>
      <c r="E17201" s="1">
        <v>0.47489239598278299</v>
      </c>
      <c r="F17201" s="1">
        <v>0.53685379004123002</v>
      </c>
      <c r="G17201" s="1">
        <v>9.8995695839311296E-2</v>
      </c>
      <c r="H17201" s="1">
        <v>0.71195686647637102</v>
      </c>
    </row>
    <row r="17202" spans="1:8" hidden="1" x14ac:dyDescent="0.2">
      <c r="A17202" t="s">
        <v>21028</v>
      </c>
      <c r="B17202" t="s">
        <v>1829</v>
      </c>
      <c r="C17202">
        <v>3452050</v>
      </c>
      <c r="D17202" s="8" t="str">
        <f t="shared" si="268"/>
        <v>no</v>
      </c>
      <c r="E17202" s="1">
        <v>9.6126255380200795E-2</v>
      </c>
      <c r="F17202" s="1">
        <v>0.303837614969869</v>
      </c>
      <c r="G17202" s="1">
        <v>1.43472022955523E-2</v>
      </c>
      <c r="H17202" s="1">
        <v>0.58325404376783996</v>
      </c>
    </row>
    <row r="17203" spans="1:8" hidden="1" x14ac:dyDescent="0.2">
      <c r="A17203" t="s">
        <v>21029</v>
      </c>
      <c r="B17203" t="s">
        <v>1829</v>
      </c>
      <c r="C17203">
        <v>3451000</v>
      </c>
      <c r="D17203" s="8" t="str">
        <f t="shared" si="268"/>
        <v>yes</v>
      </c>
      <c r="E17203" s="1">
        <v>0.175035868005738</v>
      </c>
      <c r="F17203" s="1">
        <v>0.36869647954329199</v>
      </c>
      <c r="G17203" s="1">
        <v>0.74175035868005701</v>
      </c>
      <c r="H17203" s="1">
        <v>0.93295274341896595</v>
      </c>
    </row>
    <row r="17204" spans="1:8" hidden="1" x14ac:dyDescent="0.2">
      <c r="A17204" t="s">
        <v>21030</v>
      </c>
      <c r="B17204" t="s">
        <v>1829</v>
      </c>
      <c r="C17204">
        <v>3451390</v>
      </c>
      <c r="D17204" s="8" t="str">
        <f t="shared" si="268"/>
        <v>yes</v>
      </c>
      <c r="E17204" s="1">
        <v>0.82352941176470495</v>
      </c>
      <c r="F17204" s="1">
        <v>0.76013320647002802</v>
      </c>
      <c r="G17204" s="1">
        <v>0.43615494978479102</v>
      </c>
      <c r="H17204" s="1">
        <v>0.86130669203932697</v>
      </c>
    </row>
    <row r="17205" spans="1:8" hidden="1" x14ac:dyDescent="0.2">
      <c r="A17205" t="s">
        <v>21031</v>
      </c>
      <c r="B17205" t="s">
        <v>1829</v>
      </c>
      <c r="C17205">
        <v>3451420</v>
      </c>
      <c r="D17205" s="8" t="str">
        <f t="shared" si="268"/>
        <v>yes</v>
      </c>
      <c r="E17205" s="1">
        <v>0.39598278335724502</v>
      </c>
      <c r="F17205" s="1">
        <v>0.48896289248334901</v>
      </c>
      <c r="G17205" s="1">
        <v>0.45911047345767497</v>
      </c>
      <c r="H17205" s="1">
        <v>0.86780843640976801</v>
      </c>
    </row>
    <row r="17206" spans="1:8" hidden="1" x14ac:dyDescent="0.2">
      <c r="A17206" t="s">
        <v>21032</v>
      </c>
      <c r="B17206" t="s">
        <v>1829</v>
      </c>
      <c r="C17206">
        <v>3451750</v>
      </c>
      <c r="D17206" s="8" t="str">
        <f t="shared" si="268"/>
        <v>yes</v>
      </c>
      <c r="E17206" s="1">
        <v>0.94978479196556598</v>
      </c>
      <c r="F17206" s="1">
        <v>0.89809705042816301</v>
      </c>
      <c r="G17206" s="1">
        <v>0.76901004304160603</v>
      </c>
      <c r="H17206" s="1">
        <v>0.93983507770377395</v>
      </c>
    </row>
    <row r="17207" spans="1:8" hidden="1" x14ac:dyDescent="0.2">
      <c r="A17207" t="s">
        <v>21033</v>
      </c>
      <c r="B17207" t="s">
        <v>1829</v>
      </c>
      <c r="C17207">
        <v>3451930</v>
      </c>
      <c r="D17207" s="8" t="str">
        <f t="shared" si="268"/>
        <v>yes</v>
      </c>
      <c r="E17207" s="1">
        <v>0.41606886657101799</v>
      </c>
      <c r="F17207" s="1">
        <v>0.50076117982873403</v>
      </c>
      <c r="G17207" s="1">
        <v>0.42611190817790501</v>
      </c>
      <c r="H17207" s="1">
        <v>0.85791309863621901</v>
      </c>
    </row>
    <row r="17208" spans="1:8" hidden="1" x14ac:dyDescent="0.2">
      <c r="A17208" t="s">
        <v>21034</v>
      </c>
      <c r="B17208" t="s">
        <v>1829</v>
      </c>
      <c r="C17208">
        <v>3451990</v>
      </c>
      <c r="D17208" s="8" t="str">
        <f t="shared" si="268"/>
        <v>yes</v>
      </c>
      <c r="E17208" s="1">
        <v>0.97274031563844998</v>
      </c>
      <c r="F17208" s="1">
        <v>0.92695845226768103</v>
      </c>
      <c r="G17208" s="1">
        <v>0.94978479196556598</v>
      </c>
      <c r="H17208" s="1">
        <v>0.97259752616555595</v>
      </c>
    </row>
    <row r="17209" spans="1:8" hidden="1" x14ac:dyDescent="0.2">
      <c r="A17209" t="s">
        <v>21035</v>
      </c>
      <c r="B17209" t="s">
        <v>1829</v>
      </c>
      <c r="C17209">
        <v>3452320</v>
      </c>
      <c r="D17209" s="8" t="str">
        <f t="shared" si="268"/>
        <v>yes</v>
      </c>
      <c r="E17209" s="1">
        <v>0.19799139167862201</v>
      </c>
      <c r="F17209" s="1">
        <v>0.38306374881065602</v>
      </c>
      <c r="G17209" s="1">
        <v>0.73888091822094604</v>
      </c>
      <c r="H17209" s="1">
        <v>0.93257215350459799</v>
      </c>
    </row>
    <row r="17210" spans="1:8" hidden="1" x14ac:dyDescent="0.2">
      <c r="A17210" t="s">
        <v>21036</v>
      </c>
      <c r="B17210" t="s">
        <v>1829</v>
      </c>
      <c r="C17210">
        <v>3452410</v>
      </c>
      <c r="D17210" s="8" t="str">
        <f t="shared" si="268"/>
        <v>no</v>
      </c>
      <c r="E17210" s="1">
        <v>7.1736011477761801E-3</v>
      </c>
      <c r="F17210" s="1">
        <v>5.5661274976213102E-3</v>
      </c>
      <c r="G17210" s="1">
        <v>7.1736011477761801E-3</v>
      </c>
      <c r="H17210" s="1">
        <v>0.47789406914050098</v>
      </c>
    </row>
    <row r="17211" spans="1:8" hidden="1" x14ac:dyDescent="0.2">
      <c r="A17211" t="s">
        <v>21037</v>
      </c>
      <c r="B17211" t="s">
        <v>1829</v>
      </c>
      <c r="C17211">
        <v>3452620</v>
      </c>
      <c r="D17211" s="8" t="str">
        <f t="shared" si="268"/>
        <v>yes</v>
      </c>
      <c r="E17211" s="1">
        <v>0.28407460545193602</v>
      </c>
      <c r="F17211" s="1">
        <v>0.424706628607675</v>
      </c>
      <c r="G17211" s="1">
        <v>0.71879483500717301</v>
      </c>
      <c r="H17211" s="1">
        <v>0.92882968601332005</v>
      </c>
    </row>
    <row r="17212" spans="1:8" hidden="1" x14ac:dyDescent="0.2">
      <c r="A17212" t="s">
        <v>21038</v>
      </c>
      <c r="B17212" t="s">
        <v>1829</v>
      </c>
      <c r="C17212">
        <v>3452650</v>
      </c>
      <c r="D17212" s="8" t="str">
        <f t="shared" si="268"/>
        <v>yes</v>
      </c>
      <c r="E17212" s="1">
        <v>0.55380200860832096</v>
      </c>
      <c r="F17212" s="1">
        <v>0.57881382810022197</v>
      </c>
      <c r="G17212" s="1">
        <v>5.4519368723098899E-2</v>
      </c>
      <c r="H17212" s="1">
        <v>0.65781795115762698</v>
      </c>
    </row>
    <row r="17213" spans="1:8" hidden="1" x14ac:dyDescent="0.2">
      <c r="A17213" t="s">
        <v>21039</v>
      </c>
      <c r="B17213" t="s">
        <v>1829</v>
      </c>
      <c r="C17213">
        <v>3453040</v>
      </c>
      <c r="D17213" s="8" t="str">
        <f t="shared" si="268"/>
        <v>yes</v>
      </c>
      <c r="E17213" s="1">
        <v>0.14203730272596801</v>
      </c>
      <c r="F17213" s="1">
        <v>0.34836663495084003</v>
      </c>
      <c r="G17213" s="1">
        <v>0.70301291248206599</v>
      </c>
      <c r="H17213" s="1">
        <v>0.92660957817951095</v>
      </c>
    </row>
    <row r="17214" spans="1:8" hidden="1" x14ac:dyDescent="0.2">
      <c r="A17214" t="s">
        <v>21040</v>
      </c>
      <c r="B17214" t="s">
        <v>1829</v>
      </c>
      <c r="C17214">
        <v>3453205</v>
      </c>
      <c r="D17214" s="8" t="str">
        <f t="shared" si="268"/>
        <v>yes</v>
      </c>
      <c r="E17214" s="1">
        <v>0.543758967001434</v>
      </c>
      <c r="F17214" s="1">
        <v>0.57443704408499796</v>
      </c>
      <c r="G17214" s="1">
        <v>0.748923959827833</v>
      </c>
      <c r="H17214" s="1">
        <v>0.93498255629559102</v>
      </c>
    </row>
    <row r="17215" spans="1:8" hidden="1" x14ac:dyDescent="0.2">
      <c r="A17215" t="s">
        <v>21041</v>
      </c>
      <c r="B17215" t="s">
        <v>1829</v>
      </c>
      <c r="C17215">
        <v>3453280</v>
      </c>
      <c r="D17215" s="8" t="str">
        <f t="shared" si="268"/>
        <v>yes</v>
      </c>
      <c r="E17215" s="1">
        <v>0.11621233859397399</v>
      </c>
      <c r="F17215" s="1">
        <v>0.32099587694259402</v>
      </c>
      <c r="G17215" s="1">
        <v>0.37589670014347198</v>
      </c>
      <c r="H17215" s="1">
        <v>0.846083095464636</v>
      </c>
    </row>
    <row r="17216" spans="1:8" hidden="1" x14ac:dyDescent="0.2">
      <c r="A17216" t="s">
        <v>21042</v>
      </c>
      <c r="B17216" t="s">
        <v>1829</v>
      </c>
      <c r="C17216">
        <v>3453490</v>
      </c>
      <c r="D17216" s="8" t="str">
        <f t="shared" si="268"/>
        <v>yes</v>
      </c>
      <c r="E17216" s="1">
        <v>0.85796269727403096</v>
      </c>
      <c r="F17216" s="1">
        <v>0.79251506501744295</v>
      </c>
      <c r="G17216" s="1">
        <v>0.783357245337159</v>
      </c>
      <c r="H17216" s="1">
        <v>0.94243577545195001</v>
      </c>
    </row>
    <row r="17217" spans="1:8" hidden="1" x14ac:dyDescent="0.2">
      <c r="A17217" t="s">
        <v>21043</v>
      </c>
      <c r="B17217" t="s">
        <v>1829</v>
      </c>
      <c r="C17217">
        <v>3452950</v>
      </c>
      <c r="D17217" s="8" t="str">
        <f t="shared" si="268"/>
        <v>yes</v>
      </c>
      <c r="E17217" s="1">
        <v>0.90243902439024304</v>
      </c>
      <c r="F17217" s="1">
        <v>0.83831271804630503</v>
      </c>
      <c r="G17217" s="1">
        <v>0.80344332855093203</v>
      </c>
      <c r="H17217" s="1">
        <v>0.94709800190294902</v>
      </c>
    </row>
    <row r="17218" spans="1:8" hidden="1" x14ac:dyDescent="0.2">
      <c r="A17218" t="s">
        <v>21044</v>
      </c>
      <c r="B17218" t="s">
        <v>1829</v>
      </c>
      <c r="C17218">
        <v>3453430</v>
      </c>
      <c r="D17218" s="8" t="str">
        <f t="shared" si="268"/>
        <v>yes</v>
      </c>
      <c r="E17218" s="1">
        <v>5.1649928263988502E-2</v>
      </c>
      <c r="F17218" s="1">
        <v>0.25432921027592698</v>
      </c>
      <c r="G17218" s="1">
        <v>0.91822094691535106</v>
      </c>
      <c r="H17218" s="1">
        <v>0.96717411988582302</v>
      </c>
    </row>
    <row r="17219" spans="1:8" hidden="1" x14ac:dyDescent="0.2">
      <c r="A17219" t="s">
        <v>21045</v>
      </c>
      <c r="B17219" t="s">
        <v>1829</v>
      </c>
      <c r="C17219">
        <v>3453610</v>
      </c>
      <c r="D17219" s="8" t="str">
        <f t="shared" ref="D17219:D17282" si="269">IF(E17219&gt;=0.4,"yes",IF(F17219&gt;=0.4,"yes",IF(G17219&gt;=0.67,"yes",IF(H17219&gt;=0.67,"yes","no"))))</f>
        <v>yes</v>
      </c>
      <c r="E17219" s="1">
        <v>0.21233859397417501</v>
      </c>
      <c r="F17219" s="1">
        <v>0.386964795432921</v>
      </c>
      <c r="G17219" s="1">
        <v>0.91678622668579601</v>
      </c>
      <c r="H17219" s="1">
        <v>0.96650808753567996</v>
      </c>
    </row>
    <row r="17220" spans="1:8" hidden="1" x14ac:dyDescent="0.2">
      <c r="A17220" t="s">
        <v>21046</v>
      </c>
      <c r="B17220" t="s">
        <v>1829</v>
      </c>
      <c r="C17220">
        <v>3453910</v>
      </c>
      <c r="D17220" s="8" t="str">
        <f t="shared" si="269"/>
        <v>yes</v>
      </c>
      <c r="E17220" s="1">
        <v>0.374461979913916</v>
      </c>
      <c r="F17220" s="1">
        <v>0.47529337139232403</v>
      </c>
      <c r="G17220" s="1">
        <v>0.46915351506456199</v>
      </c>
      <c r="H17220" s="1">
        <v>0.87120202981287598</v>
      </c>
    </row>
    <row r="17221" spans="1:8" hidden="1" x14ac:dyDescent="0.2">
      <c r="A17221" t="s">
        <v>21047</v>
      </c>
      <c r="B17221" t="s">
        <v>1829</v>
      </c>
      <c r="C17221">
        <v>3454060</v>
      </c>
      <c r="D17221" s="8" t="str">
        <f t="shared" si="269"/>
        <v>yes</v>
      </c>
      <c r="E17221" s="1">
        <v>0.56814921090387305</v>
      </c>
      <c r="F17221" s="1">
        <v>0.58439581351094105</v>
      </c>
      <c r="G17221" s="1">
        <v>0.25824964131994199</v>
      </c>
      <c r="H17221" s="1">
        <v>0.80570884871550896</v>
      </c>
    </row>
    <row r="17222" spans="1:8" hidden="1" x14ac:dyDescent="0.2">
      <c r="A17222" t="s">
        <v>21048</v>
      </c>
      <c r="B17222" t="s">
        <v>1829</v>
      </c>
      <c r="C17222">
        <v>3453790</v>
      </c>
      <c r="D17222" s="8" t="str">
        <f t="shared" si="269"/>
        <v>yes</v>
      </c>
      <c r="E17222" s="1">
        <v>0.63845050215207999</v>
      </c>
      <c r="F17222" s="1">
        <v>0.63837614969869905</v>
      </c>
      <c r="G17222" s="1">
        <v>0.36154949784791901</v>
      </c>
      <c r="H17222" s="1">
        <v>0.83942277196320902</v>
      </c>
    </row>
    <row r="17223" spans="1:8" hidden="1" x14ac:dyDescent="0.2">
      <c r="A17223" t="s">
        <v>21049</v>
      </c>
      <c r="B17223" t="s">
        <v>1829</v>
      </c>
      <c r="C17223">
        <v>3453850</v>
      </c>
      <c r="D17223" s="8" t="str">
        <f t="shared" si="269"/>
        <v>yes</v>
      </c>
      <c r="E17223" s="1">
        <v>0.27977044476327101</v>
      </c>
      <c r="F17223" s="1">
        <v>0.421249603552172</v>
      </c>
      <c r="G17223" s="1">
        <v>0.71018651362984198</v>
      </c>
      <c r="H17223" s="1">
        <v>0.92771963209641595</v>
      </c>
    </row>
    <row r="17224" spans="1:8" hidden="1" x14ac:dyDescent="0.2">
      <c r="A17224" t="s">
        <v>21050</v>
      </c>
      <c r="B17224" t="s">
        <v>1829</v>
      </c>
      <c r="C17224">
        <v>3453880</v>
      </c>
      <c r="D17224" s="8" t="str">
        <f t="shared" si="269"/>
        <v>yes</v>
      </c>
      <c r="E17224" s="1">
        <v>0.49784791965566699</v>
      </c>
      <c r="F17224" s="1">
        <v>0.55264827148747198</v>
      </c>
      <c r="G17224" s="1">
        <v>0.33142037302725902</v>
      </c>
      <c r="H17224" s="1">
        <v>0.83196955280685003</v>
      </c>
    </row>
    <row r="17225" spans="1:8" hidden="1" x14ac:dyDescent="0.2">
      <c r="A17225" t="s">
        <v>21051</v>
      </c>
      <c r="B17225" t="s">
        <v>1829</v>
      </c>
      <c r="C17225">
        <v>3454315</v>
      </c>
      <c r="D17225" s="8" t="str">
        <f t="shared" si="269"/>
        <v>yes</v>
      </c>
      <c r="E17225" s="1">
        <v>0.87517934002869402</v>
      </c>
      <c r="F17225" s="1">
        <v>0.81094196003805896</v>
      </c>
      <c r="G17225" s="1">
        <v>0.72596843615494899</v>
      </c>
      <c r="H17225" s="1">
        <v>0.929781160799238</v>
      </c>
    </row>
    <row r="17226" spans="1:8" hidden="1" x14ac:dyDescent="0.2">
      <c r="A17226" t="s">
        <v>21052</v>
      </c>
      <c r="B17226" t="s">
        <v>1829</v>
      </c>
      <c r="C17226">
        <v>3454360</v>
      </c>
      <c r="D17226" s="8" t="str">
        <f t="shared" si="269"/>
        <v>yes</v>
      </c>
      <c r="E17226" s="1">
        <v>0.98565279770444703</v>
      </c>
      <c r="F17226" s="1">
        <v>0.94719314938154098</v>
      </c>
      <c r="G17226" s="1">
        <v>0.99569583931133399</v>
      </c>
      <c r="H17226" s="1">
        <v>0.99368855058674199</v>
      </c>
    </row>
    <row r="17227" spans="1:8" hidden="1" x14ac:dyDescent="0.2">
      <c r="A17227" t="s">
        <v>21053</v>
      </c>
      <c r="B17227" t="s">
        <v>1829</v>
      </c>
      <c r="C17227">
        <v>3454450</v>
      </c>
      <c r="D17227" s="8" t="str">
        <f t="shared" si="269"/>
        <v>yes</v>
      </c>
      <c r="E17227" s="1">
        <v>0.58249641319942602</v>
      </c>
      <c r="F17227" s="1">
        <v>0.58928005074532197</v>
      </c>
      <c r="G17227" s="1">
        <v>0.40746054519368702</v>
      </c>
      <c r="H17227" s="1">
        <v>0.852426260704091</v>
      </c>
    </row>
    <row r="17228" spans="1:8" hidden="1" x14ac:dyDescent="0.2">
      <c r="A17228" t="s">
        <v>21054</v>
      </c>
      <c r="B17228" t="s">
        <v>1829</v>
      </c>
      <c r="C17228">
        <v>3454480</v>
      </c>
      <c r="D17228" s="8" t="str">
        <f t="shared" si="269"/>
        <v>no</v>
      </c>
      <c r="E17228" s="1">
        <v>2.8694404591104701E-3</v>
      </c>
      <c r="F17228" s="1">
        <v>5.3916904535363105E-4</v>
      </c>
      <c r="G17228" s="1">
        <v>2.8694404591104701E-3</v>
      </c>
      <c r="H17228" s="1">
        <v>2.6006977481763398E-3</v>
      </c>
    </row>
    <row r="17229" spans="1:8" hidden="1" x14ac:dyDescent="0.2">
      <c r="A17229" t="s">
        <v>21055</v>
      </c>
      <c r="B17229" t="s">
        <v>1829</v>
      </c>
      <c r="C17229">
        <v>3454600</v>
      </c>
      <c r="D17229" s="8" t="str">
        <f t="shared" si="269"/>
        <v>yes</v>
      </c>
      <c r="E17229" s="1">
        <v>0.87230989956958305</v>
      </c>
      <c r="F17229" s="1">
        <v>0.80926102124960297</v>
      </c>
      <c r="G17229" s="1">
        <v>0.42180774748923899</v>
      </c>
      <c r="H17229" s="1">
        <v>0.85658103393593399</v>
      </c>
    </row>
    <row r="17230" spans="1:8" hidden="1" x14ac:dyDescent="0.2">
      <c r="A17230" t="s">
        <v>21056</v>
      </c>
      <c r="B17230" t="s">
        <v>1829</v>
      </c>
      <c r="C17230">
        <v>3454570</v>
      </c>
      <c r="D17230" s="8" t="str">
        <f t="shared" si="269"/>
        <v>yes</v>
      </c>
      <c r="E17230" s="1">
        <v>0.52797704447632698</v>
      </c>
      <c r="F17230" s="1">
        <v>0.56666666666666599</v>
      </c>
      <c r="G17230" s="1">
        <v>0.58967001434720201</v>
      </c>
      <c r="H17230" s="1">
        <v>0.90228353948620299</v>
      </c>
    </row>
    <row r="17231" spans="1:8" hidden="1" x14ac:dyDescent="0.2">
      <c r="A17231" t="s">
        <v>21057</v>
      </c>
      <c r="B17231" t="s">
        <v>1829</v>
      </c>
      <c r="C17231">
        <v>3454630</v>
      </c>
      <c r="D17231" s="8" t="str">
        <f t="shared" si="269"/>
        <v>yes</v>
      </c>
      <c r="E17231" s="1">
        <v>0.92969870875179295</v>
      </c>
      <c r="F17231" s="1">
        <v>0.87862353314303798</v>
      </c>
      <c r="G17231" s="1">
        <v>0.60975609756097504</v>
      </c>
      <c r="H17231" s="1">
        <v>0.90789724072311995</v>
      </c>
    </row>
    <row r="17232" spans="1:8" hidden="1" x14ac:dyDescent="0.2">
      <c r="A17232" t="s">
        <v>21058</v>
      </c>
      <c r="B17232" t="s">
        <v>1829</v>
      </c>
      <c r="C17232">
        <v>3454660</v>
      </c>
      <c r="D17232" s="8" t="str">
        <f t="shared" si="269"/>
        <v>yes</v>
      </c>
      <c r="E17232" s="1">
        <v>0.433285509325681</v>
      </c>
      <c r="F17232" s="1">
        <v>0.51030764351411295</v>
      </c>
      <c r="G17232" s="1">
        <v>0.28837876614060198</v>
      </c>
      <c r="H17232" s="1">
        <v>0.81950523311132195</v>
      </c>
    </row>
    <row r="17233" spans="1:8" hidden="1" x14ac:dyDescent="0.2">
      <c r="A17233" t="s">
        <v>21059</v>
      </c>
      <c r="B17233" t="s">
        <v>1829</v>
      </c>
      <c r="C17233">
        <v>3454690</v>
      </c>
      <c r="D17233" s="8" t="str">
        <f t="shared" si="269"/>
        <v>yes</v>
      </c>
      <c r="E17233" s="1">
        <v>0.672883787661406</v>
      </c>
      <c r="F17233" s="1">
        <v>0.66111639708214398</v>
      </c>
      <c r="G17233" s="1">
        <v>0.59971305595408897</v>
      </c>
      <c r="H17233" s="1">
        <v>0.90513796384395795</v>
      </c>
    </row>
    <row r="17234" spans="1:8" hidden="1" x14ac:dyDescent="0.2">
      <c r="A17234" t="s">
        <v>21060</v>
      </c>
      <c r="B17234" t="s">
        <v>1829</v>
      </c>
      <c r="C17234">
        <v>3454870</v>
      </c>
      <c r="D17234" s="8" t="str">
        <f t="shared" si="269"/>
        <v>yes</v>
      </c>
      <c r="E17234" s="1">
        <v>0.23816355810616899</v>
      </c>
      <c r="F17234" s="1">
        <v>0.4</v>
      </c>
      <c r="G17234" s="1">
        <v>0.84074605451936801</v>
      </c>
      <c r="H17234" s="1">
        <v>0.95248969235648495</v>
      </c>
    </row>
    <row r="17235" spans="1:8" hidden="1" x14ac:dyDescent="0.2">
      <c r="A17235" t="s">
        <v>21061</v>
      </c>
      <c r="B17235" t="s">
        <v>1829</v>
      </c>
      <c r="C17235">
        <v>3454900</v>
      </c>
      <c r="D17235" s="8" t="str">
        <f t="shared" si="269"/>
        <v>yes</v>
      </c>
      <c r="E17235" s="1">
        <v>0.48063127690100399</v>
      </c>
      <c r="F17235" s="1">
        <v>0.54040596257532503</v>
      </c>
      <c r="G17235" s="1">
        <v>0.228120516499282</v>
      </c>
      <c r="H17235" s="1">
        <v>0.791849032667301</v>
      </c>
    </row>
    <row r="17236" spans="1:8" hidden="1" x14ac:dyDescent="0.2">
      <c r="A17236" t="s">
        <v>21062</v>
      </c>
      <c r="B17236" t="s">
        <v>1829</v>
      </c>
      <c r="C17236">
        <v>3454960</v>
      </c>
      <c r="D17236" s="8" t="str">
        <f t="shared" si="269"/>
        <v>yes</v>
      </c>
      <c r="E17236" s="1">
        <v>0.75466284074605405</v>
      </c>
      <c r="F17236" s="1">
        <v>0.71116397082143901</v>
      </c>
      <c r="G17236" s="1">
        <v>0.34576757532281199</v>
      </c>
      <c r="H17236" s="1">
        <v>0.83488740881699897</v>
      </c>
    </row>
    <row r="17237" spans="1:8" hidden="1" x14ac:dyDescent="0.2">
      <c r="A17237" t="s">
        <v>21063</v>
      </c>
      <c r="B17237" t="s">
        <v>1829</v>
      </c>
      <c r="C17237">
        <v>3454990</v>
      </c>
      <c r="D17237" s="8" t="str">
        <f t="shared" si="269"/>
        <v>yes</v>
      </c>
      <c r="E17237" s="1">
        <v>0.20659971305595401</v>
      </c>
      <c r="F17237" s="1">
        <v>0.38544243577545101</v>
      </c>
      <c r="G17237" s="1">
        <v>0.91965566714490599</v>
      </c>
      <c r="H17237" s="1">
        <v>0.96755470980018998</v>
      </c>
    </row>
    <row r="17238" spans="1:8" hidden="1" x14ac:dyDescent="0.2">
      <c r="A17238" t="s">
        <v>21064</v>
      </c>
      <c r="B17238" t="s">
        <v>1829</v>
      </c>
      <c r="C17238">
        <v>3455320</v>
      </c>
      <c r="D17238" s="8" t="str">
        <f t="shared" si="269"/>
        <v>yes</v>
      </c>
      <c r="E17238" s="1">
        <v>0.72883787661405997</v>
      </c>
      <c r="F17238" s="1">
        <v>0.69784332381858505</v>
      </c>
      <c r="G17238" s="1">
        <v>0.12051649928263899</v>
      </c>
      <c r="H17238" s="1">
        <v>0.72305740564541698</v>
      </c>
    </row>
    <row r="17239" spans="1:8" hidden="1" x14ac:dyDescent="0.2">
      <c r="A17239" t="s">
        <v>21065</v>
      </c>
      <c r="B17239" t="s">
        <v>1829</v>
      </c>
      <c r="C17239">
        <v>3455500</v>
      </c>
      <c r="D17239" s="8" t="str">
        <f t="shared" si="269"/>
        <v>yes</v>
      </c>
      <c r="E17239" s="1">
        <v>0.29411764705882298</v>
      </c>
      <c r="F17239" s="1">
        <v>0.43219156359023098</v>
      </c>
      <c r="G17239" s="1">
        <v>9.46915351506456E-2</v>
      </c>
      <c r="H17239" s="1">
        <v>0.70758008246114801</v>
      </c>
    </row>
    <row r="17240" spans="1:8" hidden="1" x14ac:dyDescent="0.2">
      <c r="A17240" t="s">
        <v>21066</v>
      </c>
      <c r="B17240" t="s">
        <v>1829</v>
      </c>
      <c r="C17240">
        <v>3455620</v>
      </c>
      <c r="D17240" s="8" t="str">
        <f t="shared" si="269"/>
        <v>yes</v>
      </c>
      <c r="E17240" s="1">
        <v>0.25394548063127598</v>
      </c>
      <c r="F17240" s="1">
        <v>0.406533460196638</v>
      </c>
      <c r="G17240" s="1">
        <v>0.80200860832137699</v>
      </c>
      <c r="H17240" s="1">
        <v>0.94674912781477905</v>
      </c>
    </row>
    <row r="17241" spans="1:8" hidden="1" x14ac:dyDescent="0.2">
      <c r="A17241" t="s">
        <v>21067</v>
      </c>
      <c r="B17241" t="s">
        <v>1829</v>
      </c>
      <c r="C17241">
        <v>3455710</v>
      </c>
      <c r="D17241" s="8" t="str">
        <f t="shared" si="269"/>
        <v>yes</v>
      </c>
      <c r="E17241" s="1">
        <v>0.91104734576757496</v>
      </c>
      <c r="F17241" s="1">
        <v>0.85318744053282503</v>
      </c>
      <c r="G17241" s="1">
        <v>0.55093256814920999</v>
      </c>
      <c r="H17241" s="1">
        <v>0.89444973041547704</v>
      </c>
    </row>
    <row r="17242" spans="1:8" hidden="1" x14ac:dyDescent="0.2">
      <c r="A17242" t="s">
        <v>21068</v>
      </c>
      <c r="B17242" t="s">
        <v>1829</v>
      </c>
      <c r="C17242">
        <v>3455770</v>
      </c>
      <c r="D17242" s="8" t="str">
        <f t="shared" si="269"/>
        <v>yes</v>
      </c>
      <c r="E17242" s="1">
        <v>7.60401721664275E-2</v>
      </c>
      <c r="F17242" s="1">
        <v>0.28078020932445202</v>
      </c>
      <c r="G17242" s="1">
        <v>0.977044476327116</v>
      </c>
      <c r="H17242" s="1">
        <v>0.98027275610529596</v>
      </c>
    </row>
    <row r="17243" spans="1:8" hidden="1" x14ac:dyDescent="0.2">
      <c r="A17243" t="s">
        <v>21069</v>
      </c>
      <c r="B17243" t="s">
        <v>1829</v>
      </c>
      <c r="C17243">
        <v>3455800</v>
      </c>
      <c r="D17243" s="8" t="str">
        <f t="shared" si="269"/>
        <v>yes</v>
      </c>
      <c r="E17243" s="1">
        <v>0.69153515064562399</v>
      </c>
      <c r="F17243" s="1">
        <v>0.67047256581033898</v>
      </c>
      <c r="G17243" s="1">
        <v>7.60401721664275E-2</v>
      </c>
      <c r="H17243" s="1">
        <v>0.68512527751347896</v>
      </c>
    </row>
    <row r="17244" spans="1:8" hidden="1" x14ac:dyDescent="0.2">
      <c r="A17244" t="s">
        <v>21070</v>
      </c>
      <c r="B17244" t="s">
        <v>1829</v>
      </c>
      <c r="C17244">
        <v>3455895</v>
      </c>
      <c r="D17244" s="8" t="str">
        <f t="shared" si="269"/>
        <v>yes</v>
      </c>
      <c r="E17244" s="1">
        <v>0.38737446197991299</v>
      </c>
      <c r="F17244" s="1">
        <v>0.48547415160164897</v>
      </c>
      <c r="G17244" s="1">
        <v>0.44045911047345698</v>
      </c>
      <c r="H17244" s="1">
        <v>0.86203615604186401</v>
      </c>
    </row>
    <row r="17245" spans="1:8" hidden="1" x14ac:dyDescent="0.2">
      <c r="A17245" t="s">
        <v>21071</v>
      </c>
      <c r="B17245" t="s">
        <v>1829</v>
      </c>
      <c r="C17245">
        <v>3455950</v>
      </c>
      <c r="D17245" s="8" t="str">
        <f t="shared" si="269"/>
        <v>yes</v>
      </c>
      <c r="E17245" s="1">
        <v>0.25251076040172099</v>
      </c>
      <c r="F17245" s="1">
        <v>0.405137963843958</v>
      </c>
      <c r="G17245" s="1">
        <v>0.88235294117647001</v>
      </c>
      <c r="H17245" s="1">
        <v>0.96098953377735397</v>
      </c>
    </row>
    <row r="17246" spans="1:8" hidden="1" x14ac:dyDescent="0.2">
      <c r="A17246" t="s">
        <v>21072</v>
      </c>
      <c r="B17246" t="s">
        <v>1829</v>
      </c>
      <c r="C17246">
        <v>3456130</v>
      </c>
      <c r="D17246" s="8" t="str">
        <f t="shared" si="269"/>
        <v>yes</v>
      </c>
      <c r="E17246" s="1">
        <v>0.18220946915351499</v>
      </c>
      <c r="F17246" s="1">
        <v>0.37177291468442702</v>
      </c>
      <c r="G17246" s="1">
        <v>0.90530846484935401</v>
      </c>
      <c r="H17246" s="1">
        <v>0.96438312718046304</v>
      </c>
    </row>
    <row r="17247" spans="1:8" hidden="1" x14ac:dyDescent="0.2">
      <c r="A17247" t="s">
        <v>21073</v>
      </c>
      <c r="B17247" t="s">
        <v>1829</v>
      </c>
      <c r="C17247">
        <v>3456430</v>
      </c>
      <c r="D17247" s="8" t="str">
        <f t="shared" si="269"/>
        <v>yes</v>
      </c>
      <c r="E17247" s="1">
        <v>0.143472022955523</v>
      </c>
      <c r="F17247" s="1">
        <v>0.34881065651760201</v>
      </c>
      <c r="G17247" s="1">
        <v>0.58393113342898095</v>
      </c>
      <c r="H17247" s="1">
        <v>0.90107833809070703</v>
      </c>
    </row>
    <row r="17248" spans="1:8" hidden="1" x14ac:dyDescent="0.2">
      <c r="A17248" t="s">
        <v>21074</v>
      </c>
      <c r="B17248" t="s">
        <v>1829</v>
      </c>
      <c r="C17248">
        <v>3456550</v>
      </c>
      <c r="D17248" s="8" t="str">
        <f t="shared" si="269"/>
        <v>yes</v>
      </c>
      <c r="E17248" s="1">
        <v>1.8651362984218E-2</v>
      </c>
      <c r="F17248" s="1">
        <v>8.6679352997145506E-2</v>
      </c>
      <c r="G17248" s="1">
        <v>0.74461979913916698</v>
      </c>
      <c r="H17248" s="1">
        <v>0.93377735490009495</v>
      </c>
    </row>
    <row r="17249" spans="1:8" hidden="1" x14ac:dyDescent="0.2">
      <c r="A17249" t="s">
        <v>21075</v>
      </c>
      <c r="B17249" t="s">
        <v>1829</v>
      </c>
      <c r="C17249">
        <v>3457000</v>
      </c>
      <c r="D17249" s="8" t="str">
        <f t="shared" si="269"/>
        <v>yes</v>
      </c>
      <c r="E17249" s="1">
        <v>9.7560975609756101E-2</v>
      </c>
      <c r="F17249" s="1">
        <v>0.30555026958452203</v>
      </c>
      <c r="G17249" s="1">
        <v>0.73314203730272598</v>
      </c>
      <c r="H17249" s="1">
        <v>0.93168411037107501</v>
      </c>
    </row>
    <row r="17250" spans="1:8" hidden="1" x14ac:dyDescent="0.2">
      <c r="A17250" t="s">
        <v>21076</v>
      </c>
      <c r="B17250" t="s">
        <v>1829</v>
      </c>
      <c r="C17250">
        <v>3457150</v>
      </c>
      <c r="D17250" s="8" t="str">
        <f t="shared" si="269"/>
        <v>yes</v>
      </c>
      <c r="E17250" s="1">
        <v>0.54088952654232403</v>
      </c>
      <c r="F17250" s="1">
        <v>0.57335870599429095</v>
      </c>
      <c r="G17250" s="1">
        <v>0.129124820659971</v>
      </c>
      <c r="H17250" s="1">
        <v>0.73279416428797906</v>
      </c>
    </row>
    <row r="17251" spans="1:8" hidden="1" x14ac:dyDescent="0.2">
      <c r="A17251" t="s">
        <v>21077</v>
      </c>
      <c r="B17251" t="s">
        <v>1829</v>
      </c>
      <c r="C17251">
        <v>3457300</v>
      </c>
      <c r="D17251" s="8" t="str">
        <f t="shared" si="269"/>
        <v>yes</v>
      </c>
      <c r="E17251" s="1">
        <v>0.50932568149210899</v>
      </c>
      <c r="F17251" s="1">
        <v>0.556454170631145</v>
      </c>
      <c r="G17251" s="1">
        <v>0.17073170731707299</v>
      </c>
      <c r="H17251" s="1">
        <v>0.76562004440215603</v>
      </c>
    </row>
    <row r="17252" spans="1:8" hidden="1" x14ac:dyDescent="0.2">
      <c r="A17252" t="s">
        <v>21078</v>
      </c>
      <c r="B17252" t="s">
        <v>1829</v>
      </c>
      <c r="C17252">
        <v>3457360</v>
      </c>
      <c r="D17252" s="8" t="str">
        <f t="shared" si="269"/>
        <v>yes</v>
      </c>
      <c r="E17252" s="1">
        <v>0.80487804878048697</v>
      </c>
      <c r="F17252" s="1">
        <v>0.74681255946717395</v>
      </c>
      <c r="G17252" s="1">
        <v>2.5824964131994199E-2</v>
      </c>
      <c r="H17252" s="1">
        <v>0.62562638756739597</v>
      </c>
    </row>
    <row r="17253" spans="1:8" hidden="1" x14ac:dyDescent="0.2">
      <c r="A17253" t="s">
        <v>21079</v>
      </c>
      <c r="B17253" t="s">
        <v>1829</v>
      </c>
      <c r="C17253">
        <v>3457540</v>
      </c>
      <c r="D17253" s="8" t="str">
        <f t="shared" si="269"/>
        <v>yes</v>
      </c>
      <c r="E17253" s="1">
        <v>0.84074605451936801</v>
      </c>
      <c r="F17253" s="1">
        <v>0.771487472248652</v>
      </c>
      <c r="G17253" s="1">
        <v>0.34863701578192202</v>
      </c>
      <c r="H17253" s="1">
        <v>0.83552172534094504</v>
      </c>
    </row>
    <row r="17254" spans="1:8" hidden="1" x14ac:dyDescent="0.2">
      <c r="A17254" t="s">
        <v>21080</v>
      </c>
      <c r="B17254" t="s">
        <v>1829</v>
      </c>
      <c r="C17254">
        <v>3457480</v>
      </c>
      <c r="D17254" s="8" t="str">
        <f t="shared" si="269"/>
        <v>yes</v>
      </c>
      <c r="E17254" s="1">
        <v>0.79196556671449003</v>
      </c>
      <c r="F17254" s="1">
        <v>0.73777354900095105</v>
      </c>
      <c r="G17254" s="1">
        <v>0.25394548063127598</v>
      </c>
      <c r="H17254" s="1">
        <v>0.80516967967015496</v>
      </c>
    </row>
    <row r="17255" spans="1:8" hidden="1" x14ac:dyDescent="0.2">
      <c r="A17255" t="s">
        <v>21081</v>
      </c>
      <c r="B17255" t="s">
        <v>1829</v>
      </c>
      <c r="C17255">
        <v>3457600</v>
      </c>
      <c r="D17255" s="8" t="str">
        <f t="shared" si="269"/>
        <v>yes</v>
      </c>
      <c r="E17255" s="1">
        <v>0.49210903873744599</v>
      </c>
      <c r="F17255" s="1">
        <v>0.55030130034887403</v>
      </c>
      <c r="G17255" s="1">
        <v>8.6083213773314196E-2</v>
      </c>
      <c r="H17255" s="1">
        <v>0.70057088487155095</v>
      </c>
    </row>
    <row r="17256" spans="1:8" hidden="1" x14ac:dyDescent="0.2">
      <c r="A17256" t="s">
        <v>21082</v>
      </c>
      <c r="B17256" t="s">
        <v>1829</v>
      </c>
      <c r="C17256">
        <v>3457750</v>
      </c>
      <c r="D17256" s="8" t="str">
        <f t="shared" si="269"/>
        <v>yes</v>
      </c>
      <c r="E17256" s="1">
        <v>0.26542324246771798</v>
      </c>
      <c r="F17256" s="1">
        <v>0.40789724072312</v>
      </c>
      <c r="G17256" s="1">
        <v>5.7388809182209403E-3</v>
      </c>
      <c r="H17256" s="1">
        <v>0.45813510941960001</v>
      </c>
    </row>
    <row r="17257" spans="1:8" hidden="1" x14ac:dyDescent="0.2">
      <c r="A17257" t="s">
        <v>21083</v>
      </c>
      <c r="B17257" t="s">
        <v>1829</v>
      </c>
      <c r="C17257">
        <v>3457840</v>
      </c>
      <c r="D17257" s="8" t="str">
        <f t="shared" si="269"/>
        <v>yes</v>
      </c>
      <c r="E17257" s="1">
        <v>0.83931133428981297</v>
      </c>
      <c r="F17257" s="1">
        <v>0.77113859816048203</v>
      </c>
      <c r="G17257" s="1">
        <v>4.3041606886657098E-2</v>
      </c>
      <c r="H17257" s="1">
        <v>0.650618458610846</v>
      </c>
    </row>
    <row r="17258" spans="1:8" hidden="1" x14ac:dyDescent="0.2">
      <c r="A17258" t="s">
        <v>21084</v>
      </c>
      <c r="B17258" t="s">
        <v>1829</v>
      </c>
      <c r="C17258">
        <v>3458200</v>
      </c>
      <c r="D17258" s="8" t="str">
        <f t="shared" si="269"/>
        <v>yes</v>
      </c>
      <c r="E17258" s="1">
        <v>0.40746054519368702</v>
      </c>
      <c r="F17258" s="1">
        <v>0.49533777354899999</v>
      </c>
      <c r="G17258" s="1">
        <v>0.56241032998565199</v>
      </c>
      <c r="H17258" s="1">
        <v>0.896194100856327</v>
      </c>
    </row>
    <row r="17259" spans="1:8" hidden="1" x14ac:dyDescent="0.2">
      <c r="A17259" t="s">
        <v>21085</v>
      </c>
      <c r="B17259" t="s">
        <v>1829</v>
      </c>
      <c r="C17259">
        <v>3458350</v>
      </c>
      <c r="D17259" s="8" t="str">
        <f t="shared" si="269"/>
        <v>no</v>
      </c>
      <c r="E17259" s="1">
        <v>2.0086083213773299E-2</v>
      </c>
      <c r="F17259" s="1">
        <v>0.104662226450999</v>
      </c>
      <c r="G17259" s="1">
        <v>5.7388809182209399E-2</v>
      </c>
      <c r="H17259" s="1">
        <v>0.66615921344750995</v>
      </c>
    </row>
    <row r="17260" spans="1:8" hidden="1" x14ac:dyDescent="0.2">
      <c r="A17260" t="s">
        <v>21086</v>
      </c>
      <c r="B17260" t="s">
        <v>1829</v>
      </c>
      <c r="C17260">
        <v>3458590</v>
      </c>
      <c r="D17260" s="8" t="str">
        <f t="shared" si="269"/>
        <v>yes</v>
      </c>
      <c r="E17260" s="1">
        <v>0.67575322812051597</v>
      </c>
      <c r="F17260" s="1">
        <v>0.66228988265144295</v>
      </c>
      <c r="G17260" s="1">
        <v>0.74318507890961205</v>
      </c>
      <c r="H17260" s="1">
        <v>0.93298445924516304</v>
      </c>
    </row>
    <row r="17261" spans="1:8" hidden="1" x14ac:dyDescent="0.2">
      <c r="A17261" t="s">
        <v>21087</v>
      </c>
      <c r="B17261" t="s">
        <v>1829</v>
      </c>
      <c r="C17261">
        <v>3458650</v>
      </c>
      <c r="D17261" s="8" t="str">
        <f t="shared" si="269"/>
        <v>yes</v>
      </c>
      <c r="E17261" s="1">
        <v>0.20086083213773301</v>
      </c>
      <c r="F17261" s="1">
        <v>0.38347605455122102</v>
      </c>
      <c r="G17261" s="1">
        <v>0.47489239598278299</v>
      </c>
      <c r="H17261" s="1">
        <v>0.87262924199175296</v>
      </c>
    </row>
    <row r="17262" spans="1:8" hidden="1" x14ac:dyDescent="0.2">
      <c r="A17262" t="s">
        <v>21088</v>
      </c>
      <c r="B17262" t="s">
        <v>1829</v>
      </c>
      <c r="C17262">
        <v>3458770</v>
      </c>
      <c r="D17262" s="8" t="str">
        <f t="shared" si="269"/>
        <v>yes</v>
      </c>
      <c r="E17262" s="1">
        <v>0.84361549497847899</v>
      </c>
      <c r="F17262" s="1">
        <v>0.77545195052331095</v>
      </c>
      <c r="G17262" s="1">
        <v>0.54806312769010002</v>
      </c>
      <c r="H17262" s="1">
        <v>0.89270535997462697</v>
      </c>
    </row>
    <row r="17263" spans="1:8" hidden="1" x14ac:dyDescent="0.2">
      <c r="A17263" t="s">
        <v>21089</v>
      </c>
      <c r="B17263" t="s">
        <v>1829</v>
      </c>
      <c r="C17263">
        <v>3458830</v>
      </c>
      <c r="D17263" s="8" t="str">
        <f t="shared" si="269"/>
        <v>yes</v>
      </c>
      <c r="E17263" s="1">
        <v>0.79626972740315605</v>
      </c>
      <c r="F17263" s="1">
        <v>0.74050111005391595</v>
      </c>
      <c r="G17263" s="1">
        <v>0.84935437589670004</v>
      </c>
      <c r="H17263" s="1">
        <v>0.95423406279733503</v>
      </c>
    </row>
    <row r="17264" spans="1:8" hidden="1" x14ac:dyDescent="0.2">
      <c r="A17264" t="s">
        <v>21090</v>
      </c>
      <c r="B17264" t="s">
        <v>1829</v>
      </c>
      <c r="C17264">
        <v>3458852</v>
      </c>
      <c r="D17264" s="8" t="str">
        <f t="shared" si="269"/>
        <v>yes</v>
      </c>
      <c r="E17264" s="1">
        <v>0.859397417503586</v>
      </c>
      <c r="F17264" s="1">
        <v>0.79362511893434795</v>
      </c>
      <c r="G17264" s="1">
        <v>0.901004304160688</v>
      </c>
      <c r="H17264" s="1">
        <v>0.96397082143989798</v>
      </c>
    </row>
    <row r="17265" spans="1:8" hidden="1" x14ac:dyDescent="0.2">
      <c r="A17265" t="s">
        <v>21091</v>
      </c>
      <c r="B17265" t="s">
        <v>1829</v>
      </c>
      <c r="C17265">
        <v>3458920</v>
      </c>
      <c r="D17265" s="8" t="str">
        <f t="shared" si="269"/>
        <v>yes</v>
      </c>
      <c r="E17265" s="1">
        <v>0.89239598278335697</v>
      </c>
      <c r="F17265" s="1">
        <v>0.825721535045988</v>
      </c>
      <c r="G17265" s="1">
        <v>0.69870875179339997</v>
      </c>
      <c r="H17265" s="1">
        <v>0.92486520773866099</v>
      </c>
    </row>
    <row r="17266" spans="1:8" hidden="1" x14ac:dyDescent="0.2">
      <c r="A17266" t="s">
        <v>21092</v>
      </c>
      <c r="B17266" t="s">
        <v>1829</v>
      </c>
      <c r="C17266">
        <v>3458860</v>
      </c>
      <c r="D17266" s="8" t="str">
        <f t="shared" si="269"/>
        <v>yes</v>
      </c>
      <c r="E17266" s="1">
        <v>0.25538020086083202</v>
      </c>
      <c r="F17266" s="1">
        <v>0.40675547098001902</v>
      </c>
      <c r="G17266" s="1">
        <v>0.69440459110473396</v>
      </c>
      <c r="H17266" s="1">
        <v>0.92407231208372898</v>
      </c>
    </row>
    <row r="17267" spans="1:8" hidden="1" x14ac:dyDescent="0.2">
      <c r="A17267" t="s">
        <v>21093</v>
      </c>
      <c r="B17267" t="s">
        <v>1829</v>
      </c>
      <c r="C17267">
        <v>3459070</v>
      </c>
      <c r="D17267" s="8" t="str">
        <f t="shared" si="269"/>
        <v>yes</v>
      </c>
      <c r="E17267" s="1">
        <v>0.58823529411764697</v>
      </c>
      <c r="F17267" s="1">
        <v>0.59743101807802002</v>
      </c>
      <c r="G17267" s="1">
        <v>0.34289813486370102</v>
      </c>
      <c r="H17267" s="1">
        <v>0.834538534728829</v>
      </c>
    </row>
    <row r="17268" spans="1:8" hidden="1" x14ac:dyDescent="0.2">
      <c r="A17268" t="s">
        <v>21094</v>
      </c>
      <c r="B17268" t="s">
        <v>1829</v>
      </c>
      <c r="C17268">
        <v>3459190</v>
      </c>
      <c r="D17268" s="8" t="str">
        <f t="shared" si="269"/>
        <v>yes</v>
      </c>
      <c r="E17268" s="1">
        <v>0.15638450502151999</v>
      </c>
      <c r="F17268" s="1">
        <v>0.35667618141452501</v>
      </c>
      <c r="G17268" s="1">
        <v>0.61692969870875103</v>
      </c>
      <c r="H17268" s="1">
        <v>0.90878528385664403</v>
      </c>
    </row>
    <row r="17269" spans="1:8" hidden="1" x14ac:dyDescent="0.2">
      <c r="A17269" t="s">
        <v>21095</v>
      </c>
      <c r="B17269" t="s">
        <v>1829</v>
      </c>
      <c r="C17269">
        <v>3459285</v>
      </c>
      <c r="D17269" s="8" t="str">
        <f t="shared" si="269"/>
        <v>yes</v>
      </c>
      <c r="E17269" s="1">
        <v>0.54949784791965495</v>
      </c>
      <c r="F17269" s="1">
        <v>0.57595940374246701</v>
      </c>
      <c r="G17269" s="1">
        <v>0.27116212338593898</v>
      </c>
      <c r="H17269" s="1">
        <v>0.812496035521725</v>
      </c>
    </row>
    <row r="17270" spans="1:8" hidden="1" x14ac:dyDescent="0.2">
      <c r="A17270" t="s">
        <v>21096</v>
      </c>
      <c r="B17270" t="s">
        <v>1829</v>
      </c>
      <c r="C17270">
        <v>3459500</v>
      </c>
      <c r="D17270" s="8" t="str">
        <f t="shared" si="269"/>
        <v>yes</v>
      </c>
      <c r="E17270" s="1">
        <v>0.55954088952654202</v>
      </c>
      <c r="F17270" s="1">
        <v>0.580938788455439</v>
      </c>
      <c r="G17270" s="1">
        <v>0.29985652797704399</v>
      </c>
      <c r="H17270" s="1">
        <v>0.82299397399302199</v>
      </c>
    </row>
    <row r="17271" spans="1:8" hidden="1" x14ac:dyDescent="0.2">
      <c r="A17271" t="s">
        <v>21097</v>
      </c>
      <c r="B17271" t="s">
        <v>1829</v>
      </c>
      <c r="C17271">
        <v>3459385</v>
      </c>
      <c r="D17271" s="8" t="str">
        <f t="shared" si="269"/>
        <v>yes</v>
      </c>
      <c r="E17271" s="1">
        <v>0.37159253945480603</v>
      </c>
      <c r="F17271" s="1">
        <v>0.47285125277513401</v>
      </c>
      <c r="G17271" s="1">
        <v>0.67575322812051597</v>
      </c>
      <c r="H17271" s="1">
        <v>0.92102759276879098</v>
      </c>
    </row>
    <row r="17272" spans="1:8" hidden="1" x14ac:dyDescent="0.2">
      <c r="A17272" t="s">
        <v>21098</v>
      </c>
      <c r="B17272" t="s">
        <v>1829</v>
      </c>
      <c r="C17272">
        <v>3459640</v>
      </c>
      <c r="D17272" s="8" t="str">
        <f t="shared" si="269"/>
        <v>yes</v>
      </c>
      <c r="E17272" s="1">
        <v>0.93974175035868002</v>
      </c>
      <c r="F17272" s="1">
        <v>0.88461782429432201</v>
      </c>
      <c r="G17272" s="1">
        <v>0.96413199426111895</v>
      </c>
      <c r="H17272" s="1">
        <v>0.97491278147795701</v>
      </c>
    </row>
    <row r="17273" spans="1:8" hidden="1" x14ac:dyDescent="0.2">
      <c r="A17273" t="s">
        <v>21099</v>
      </c>
      <c r="B17273" t="s">
        <v>1829</v>
      </c>
      <c r="C17273">
        <v>3459730</v>
      </c>
      <c r="D17273" s="8" t="str">
        <f t="shared" si="269"/>
        <v>yes</v>
      </c>
      <c r="E17273" s="1">
        <v>0.26111908177905302</v>
      </c>
      <c r="F17273" s="1">
        <v>0.40764351411354199</v>
      </c>
      <c r="G17273" s="1">
        <v>0.43041606886657102</v>
      </c>
      <c r="H17273" s="1">
        <v>0.85943545829368795</v>
      </c>
    </row>
    <row r="17274" spans="1:8" hidden="1" x14ac:dyDescent="0.2">
      <c r="A17274" t="s">
        <v>21100</v>
      </c>
      <c r="B17274" t="s">
        <v>1829</v>
      </c>
      <c r="C17274">
        <v>3459910</v>
      </c>
      <c r="D17274" s="8" t="str">
        <f t="shared" si="269"/>
        <v>yes</v>
      </c>
      <c r="E17274" s="1">
        <v>0.30846484935437501</v>
      </c>
      <c r="F17274" s="1">
        <v>0.44268950206152802</v>
      </c>
      <c r="G17274" s="1">
        <v>0.68579626972740304</v>
      </c>
      <c r="H17274" s="1">
        <v>0.92274024738344396</v>
      </c>
    </row>
    <row r="17275" spans="1:8" hidden="1" x14ac:dyDescent="0.2">
      <c r="A17275" t="s">
        <v>21101</v>
      </c>
      <c r="B17275" t="s">
        <v>1829</v>
      </c>
      <c r="C17275">
        <v>3459880</v>
      </c>
      <c r="D17275" s="8" t="str">
        <f t="shared" si="269"/>
        <v>yes</v>
      </c>
      <c r="E17275" s="1">
        <v>0.36585365853658502</v>
      </c>
      <c r="F17275" s="1">
        <v>0.47193149381541299</v>
      </c>
      <c r="G17275" s="1">
        <v>0.61549497847919599</v>
      </c>
      <c r="H17275" s="1">
        <v>0.90862670472565799</v>
      </c>
    </row>
    <row r="17276" spans="1:8" hidden="1" x14ac:dyDescent="0.2">
      <c r="A17276" t="s">
        <v>21102</v>
      </c>
      <c r="B17276" t="s">
        <v>1829</v>
      </c>
      <c r="C17276">
        <v>3460030</v>
      </c>
      <c r="D17276" s="8" t="str">
        <f t="shared" si="269"/>
        <v>yes</v>
      </c>
      <c r="E17276" s="1">
        <v>0.85509325681492099</v>
      </c>
      <c r="F17276" s="1">
        <v>0.78829686013320599</v>
      </c>
      <c r="G17276" s="1">
        <v>0.57101865136298402</v>
      </c>
      <c r="H17276" s="1">
        <v>0.897843323818585</v>
      </c>
    </row>
    <row r="17277" spans="1:8" hidden="1" x14ac:dyDescent="0.2">
      <c r="A17277" t="s">
        <v>21103</v>
      </c>
      <c r="B17277" t="s">
        <v>1829</v>
      </c>
      <c r="C17277">
        <v>3460090</v>
      </c>
      <c r="D17277" s="8" t="str">
        <f t="shared" si="269"/>
        <v>yes</v>
      </c>
      <c r="E17277" s="1">
        <v>0.26685796269727402</v>
      </c>
      <c r="F17277" s="1">
        <v>0.40808753568030398</v>
      </c>
      <c r="G17277" s="1">
        <v>0.65997130559540795</v>
      </c>
      <c r="H17277" s="1">
        <v>0.91782429432286705</v>
      </c>
    </row>
    <row r="17278" spans="1:8" hidden="1" x14ac:dyDescent="0.2">
      <c r="A17278" t="s">
        <v>21104</v>
      </c>
      <c r="B17278" t="s">
        <v>1829</v>
      </c>
      <c r="C17278">
        <v>3460120</v>
      </c>
      <c r="D17278" s="8" t="str">
        <f t="shared" si="269"/>
        <v>yes</v>
      </c>
      <c r="E17278" s="1">
        <v>0.27259684361549402</v>
      </c>
      <c r="F17278" s="1">
        <v>0.41389153187440503</v>
      </c>
      <c r="G17278" s="1">
        <v>0.61119081779052997</v>
      </c>
      <c r="H17278" s="1">
        <v>0.90818268315889605</v>
      </c>
    </row>
    <row r="17279" spans="1:8" hidden="1" x14ac:dyDescent="0.2">
      <c r="A17279" t="s">
        <v>21105</v>
      </c>
      <c r="B17279" t="s">
        <v>1829</v>
      </c>
      <c r="C17279">
        <v>3460210</v>
      </c>
      <c r="D17279" s="8" t="str">
        <f t="shared" si="269"/>
        <v>yes</v>
      </c>
      <c r="E17279" s="1">
        <v>0.27116212338593898</v>
      </c>
      <c r="F17279" s="1">
        <v>0.41100539169045303</v>
      </c>
      <c r="G17279" s="1">
        <v>0.103299856527977</v>
      </c>
      <c r="H17279" s="1">
        <v>0.71385981604820803</v>
      </c>
    </row>
    <row r="17280" spans="1:8" hidden="1" x14ac:dyDescent="0.2">
      <c r="A17280" t="s">
        <v>21106</v>
      </c>
      <c r="B17280" t="s">
        <v>1829</v>
      </c>
      <c r="C17280">
        <v>3460240</v>
      </c>
      <c r="D17280" s="8" t="str">
        <f t="shared" si="269"/>
        <v>yes</v>
      </c>
      <c r="E17280" s="1">
        <v>0.96269727403156302</v>
      </c>
      <c r="F17280" s="1">
        <v>0.90796067237551503</v>
      </c>
      <c r="G17280" s="1">
        <v>0.85796269727403096</v>
      </c>
      <c r="H17280" s="1">
        <v>0.95750079289565404</v>
      </c>
    </row>
    <row r="17281" spans="1:8" hidden="1" x14ac:dyDescent="0.2">
      <c r="A17281" t="s">
        <v>21107</v>
      </c>
      <c r="B17281" t="s">
        <v>1829</v>
      </c>
      <c r="C17281">
        <v>3460360</v>
      </c>
      <c r="D17281" s="8" t="str">
        <f t="shared" si="269"/>
        <v>yes</v>
      </c>
      <c r="E17281" s="1">
        <v>0.87661406025824895</v>
      </c>
      <c r="F17281" s="1">
        <v>0.81160799238820103</v>
      </c>
      <c r="G17281" s="1">
        <v>0.836441893830703</v>
      </c>
      <c r="H17281" s="1">
        <v>0.95201395496352603</v>
      </c>
    </row>
    <row r="17282" spans="1:8" hidden="1" x14ac:dyDescent="0.2">
      <c r="A17282" t="s">
        <v>21108</v>
      </c>
      <c r="B17282" t="s">
        <v>1829</v>
      </c>
      <c r="C17282">
        <v>3460390</v>
      </c>
      <c r="D17282" s="8" t="str">
        <f t="shared" si="269"/>
        <v>yes</v>
      </c>
      <c r="E17282" s="1">
        <v>0.11334289813486299</v>
      </c>
      <c r="F17282" s="1">
        <v>0.31956866476371698</v>
      </c>
      <c r="G17282" s="1">
        <v>0.27259684361549402</v>
      </c>
      <c r="H17282" s="1">
        <v>0.81341579448144596</v>
      </c>
    </row>
    <row r="17283" spans="1:8" hidden="1" x14ac:dyDescent="0.2">
      <c r="A17283" t="s">
        <v>21109</v>
      </c>
      <c r="B17283" t="s">
        <v>1829</v>
      </c>
      <c r="C17283">
        <v>3460450</v>
      </c>
      <c r="D17283" s="8" t="str">
        <f t="shared" ref="D17283:D17346" si="270">IF(E17283&gt;=0.4,"yes",IF(F17283&gt;=0.4,"yes",IF(G17283&gt;=0.67,"yes",IF(H17283&gt;=0.67,"yes","no"))))</f>
        <v>yes</v>
      </c>
      <c r="E17283" s="1">
        <v>0.33715925394548002</v>
      </c>
      <c r="F17283" s="1">
        <v>0.45464636853790003</v>
      </c>
      <c r="G17283" s="1">
        <v>3.0129124820659901E-2</v>
      </c>
      <c r="H17283" s="1">
        <v>0.63732952743418902</v>
      </c>
    </row>
    <row r="17284" spans="1:8" hidden="1" x14ac:dyDescent="0.2">
      <c r="A17284" t="s">
        <v>21110</v>
      </c>
      <c r="B17284" t="s">
        <v>1829</v>
      </c>
      <c r="C17284">
        <v>3460510</v>
      </c>
      <c r="D17284" s="8" t="str">
        <f t="shared" si="270"/>
        <v>yes</v>
      </c>
      <c r="E17284" s="1">
        <v>0.87948350071736003</v>
      </c>
      <c r="F17284" s="1">
        <v>0.81255946717411898</v>
      </c>
      <c r="G17284" s="1">
        <v>0.49784791965566699</v>
      </c>
      <c r="H17284" s="1">
        <v>0.87795750079289503</v>
      </c>
    </row>
    <row r="17285" spans="1:8" hidden="1" x14ac:dyDescent="0.2">
      <c r="A17285" t="s">
        <v>21111</v>
      </c>
      <c r="B17285" t="s">
        <v>1829</v>
      </c>
      <c r="C17285">
        <v>3460540</v>
      </c>
      <c r="D17285" s="8" t="str">
        <f t="shared" si="270"/>
        <v>yes</v>
      </c>
      <c r="E17285" s="1">
        <v>0.50071736011477697</v>
      </c>
      <c r="F17285" s="1">
        <v>0.55474151601649202</v>
      </c>
      <c r="G17285" s="1">
        <v>0.77044476327116196</v>
      </c>
      <c r="H17285" s="1">
        <v>0.94021566761814102</v>
      </c>
    </row>
    <row r="17286" spans="1:8" hidden="1" x14ac:dyDescent="0.2">
      <c r="A17286" t="s">
        <v>21112</v>
      </c>
      <c r="B17286" t="s">
        <v>1829</v>
      </c>
      <c r="C17286">
        <v>3460600</v>
      </c>
      <c r="D17286" s="8" t="str">
        <f t="shared" si="270"/>
        <v>yes</v>
      </c>
      <c r="E17286" s="1">
        <v>0.99713055954088903</v>
      </c>
      <c r="F17286" s="1">
        <v>0.97316841103710705</v>
      </c>
      <c r="G17286" s="1">
        <v>0.99139167862266797</v>
      </c>
      <c r="H17286" s="1">
        <v>0.99096098953377698</v>
      </c>
    </row>
    <row r="17287" spans="1:8" hidden="1" x14ac:dyDescent="0.2">
      <c r="A17287" t="s">
        <v>21113</v>
      </c>
      <c r="B17287" t="s">
        <v>1829</v>
      </c>
      <c r="C17287">
        <v>3460750</v>
      </c>
      <c r="D17287" s="8" t="str">
        <f t="shared" si="270"/>
        <v>yes</v>
      </c>
      <c r="E17287" s="1">
        <v>0.456241032998565</v>
      </c>
      <c r="F17287" s="1">
        <v>0.52518236600063395</v>
      </c>
      <c r="G17287" s="1">
        <v>0.10616929698708701</v>
      </c>
      <c r="H17287" s="1">
        <v>0.71627021883919995</v>
      </c>
    </row>
    <row r="17288" spans="1:8" hidden="1" x14ac:dyDescent="0.2">
      <c r="A17288" t="s">
        <v>21114</v>
      </c>
      <c r="B17288" t="s">
        <v>1829</v>
      </c>
      <c r="C17288">
        <v>3460810</v>
      </c>
      <c r="D17288" s="8" t="str">
        <f t="shared" si="270"/>
        <v>yes</v>
      </c>
      <c r="E17288" s="1">
        <v>0.12338593974174999</v>
      </c>
      <c r="F17288" s="1">
        <v>0.32645099904852498</v>
      </c>
      <c r="G17288" s="1">
        <v>0.79340028694404596</v>
      </c>
      <c r="H17288" s="1">
        <v>0.94468759911195599</v>
      </c>
    </row>
    <row r="17289" spans="1:8" hidden="1" x14ac:dyDescent="0.2">
      <c r="A17289" t="s">
        <v>21115</v>
      </c>
      <c r="B17289" t="s">
        <v>1829</v>
      </c>
      <c r="C17289">
        <v>3460840</v>
      </c>
      <c r="D17289" s="8" t="str">
        <f t="shared" si="270"/>
        <v>yes</v>
      </c>
      <c r="E17289" s="1">
        <v>0.96700143472022904</v>
      </c>
      <c r="F17289" s="1">
        <v>0.91747542023469697</v>
      </c>
      <c r="G17289" s="1">
        <v>0.78192252510760396</v>
      </c>
      <c r="H17289" s="1">
        <v>0.94227719632096396</v>
      </c>
    </row>
    <row r="17290" spans="1:8" hidden="1" x14ac:dyDescent="0.2">
      <c r="A17290" t="s">
        <v>21116</v>
      </c>
      <c r="B17290" t="s">
        <v>1829</v>
      </c>
      <c r="C17290">
        <v>3460960</v>
      </c>
      <c r="D17290" s="8" t="str">
        <f t="shared" si="270"/>
        <v>yes</v>
      </c>
      <c r="E17290" s="1">
        <v>0.631276901004304</v>
      </c>
      <c r="F17290" s="1">
        <v>0.63063748810656495</v>
      </c>
      <c r="G17290" s="1">
        <v>0.35294117647058798</v>
      </c>
      <c r="H17290" s="1">
        <v>0.83761496986996498</v>
      </c>
    </row>
    <row r="17291" spans="1:8" hidden="1" x14ac:dyDescent="0.2">
      <c r="A17291" t="s">
        <v>21117</v>
      </c>
      <c r="B17291" t="s">
        <v>1829</v>
      </c>
      <c r="C17291">
        <v>3460975</v>
      </c>
      <c r="D17291" s="8" t="str">
        <f t="shared" si="270"/>
        <v>yes</v>
      </c>
      <c r="E17291" s="1">
        <v>0.555236728837876</v>
      </c>
      <c r="F17291" s="1">
        <v>0.57887725975261595</v>
      </c>
      <c r="G17291" s="1">
        <v>0.30846484935437501</v>
      </c>
      <c r="H17291" s="1">
        <v>0.82419917538851795</v>
      </c>
    </row>
    <row r="17292" spans="1:8" hidden="1" x14ac:dyDescent="0.2">
      <c r="A17292" t="s">
        <v>21118</v>
      </c>
      <c r="B17292" t="s">
        <v>1829</v>
      </c>
      <c r="C17292">
        <v>3460900</v>
      </c>
      <c r="D17292" s="8" t="str">
        <f t="shared" si="270"/>
        <v>yes</v>
      </c>
      <c r="E17292" s="1">
        <v>0.57388809182209399</v>
      </c>
      <c r="F17292" s="1">
        <v>0.58591817316841099</v>
      </c>
      <c r="G17292" s="1">
        <v>0.208034433285509</v>
      </c>
      <c r="H17292" s="1">
        <v>0.78287345385347196</v>
      </c>
    </row>
    <row r="17293" spans="1:8" hidden="1" x14ac:dyDescent="0.2">
      <c r="A17293" t="s">
        <v>21119</v>
      </c>
      <c r="B17293" t="s">
        <v>1829</v>
      </c>
      <c r="C17293">
        <v>3461170</v>
      </c>
      <c r="D17293" s="8" t="str">
        <f t="shared" si="270"/>
        <v>yes</v>
      </c>
      <c r="E17293" s="1">
        <v>4.3041606886657098E-2</v>
      </c>
      <c r="F17293" s="1">
        <v>0.22851252775134701</v>
      </c>
      <c r="G17293" s="1">
        <v>0.78622668579626898</v>
      </c>
      <c r="H17293" s="1">
        <v>0.94345068189026304</v>
      </c>
    </row>
    <row r="17294" spans="1:8" hidden="1" x14ac:dyDescent="0.2">
      <c r="A17294" t="s">
        <v>21120</v>
      </c>
      <c r="B17294" t="s">
        <v>1829</v>
      </c>
      <c r="C17294">
        <v>3461440</v>
      </c>
      <c r="D17294" s="8" t="str">
        <f t="shared" si="270"/>
        <v>yes</v>
      </c>
      <c r="E17294" s="1">
        <v>0.783357245337159</v>
      </c>
      <c r="F17294" s="1">
        <v>0.733745639073897</v>
      </c>
      <c r="G17294" s="1">
        <v>4.8780487804878002E-2</v>
      </c>
      <c r="H17294" s="1">
        <v>0.65575642245480403</v>
      </c>
    </row>
    <row r="17295" spans="1:8" hidden="1" x14ac:dyDescent="0.2">
      <c r="A17295" t="s">
        <v>21121</v>
      </c>
      <c r="B17295" t="s">
        <v>1829</v>
      </c>
      <c r="C17295">
        <v>3461530</v>
      </c>
      <c r="D17295" s="8" t="str">
        <f t="shared" si="270"/>
        <v>yes</v>
      </c>
      <c r="E17295" s="1">
        <v>0.17647058823529399</v>
      </c>
      <c r="F17295" s="1">
        <v>0.36999682841738002</v>
      </c>
      <c r="G17295" s="1">
        <v>0.72883787661405997</v>
      </c>
      <c r="H17295" s="1">
        <v>0.93076435141135405</v>
      </c>
    </row>
    <row r="17296" spans="1:8" hidden="1" x14ac:dyDescent="0.2">
      <c r="A17296" t="s">
        <v>21122</v>
      </c>
      <c r="B17296" t="s">
        <v>1829</v>
      </c>
      <c r="C17296">
        <v>3461560</v>
      </c>
      <c r="D17296" s="8" t="str">
        <f t="shared" si="270"/>
        <v>yes</v>
      </c>
      <c r="E17296" s="1">
        <v>0.154949784791965</v>
      </c>
      <c r="F17296" s="1">
        <v>0.35635902315255302</v>
      </c>
      <c r="G17296" s="1">
        <v>0.49210903873744599</v>
      </c>
      <c r="H17296" s="1">
        <v>0.87567396130669195</v>
      </c>
    </row>
    <row r="17297" spans="1:8" hidden="1" x14ac:dyDescent="0.2">
      <c r="A17297" t="s">
        <v>21123</v>
      </c>
      <c r="B17297" t="s">
        <v>1829</v>
      </c>
      <c r="C17297">
        <v>3461632</v>
      </c>
      <c r="D17297" s="8" t="str">
        <f t="shared" si="270"/>
        <v>yes</v>
      </c>
      <c r="E17297" s="1">
        <v>0.163558106169296</v>
      </c>
      <c r="F17297" s="1">
        <v>0.36130669203932703</v>
      </c>
      <c r="G17297" s="1">
        <v>0.57532281205164904</v>
      </c>
      <c r="H17297" s="1">
        <v>0.89854107199492494</v>
      </c>
    </row>
    <row r="17298" spans="1:8" hidden="1" x14ac:dyDescent="0.2">
      <c r="A17298" t="s">
        <v>21124</v>
      </c>
      <c r="B17298" t="s">
        <v>1829</v>
      </c>
      <c r="C17298">
        <v>3461650</v>
      </c>
      <c r="D17298" s="8" t="str">
        <f t="shared" si="270"/>
        <v>yes</v>
      </c>
      <c r="E17298" s="1">
        <v>0.61119081779052997</v>
      </c>
      <c r="F17298" s="1">
        <v>0.61255946717411902</v>
      </c>
      <c r="G17298" s="1">
        <v>0.36011477761836402</v>
      </c>
      <c r="H17298" s="1">
        <v>0.83910561370123604</v>
      </c>
    </row>
    <row r="17299" spans="1:8" hidden="1" x14ac:dyDescent="0.2">
      <c r="A17299" t="s">
        <v>21125</v>
      </c>
      <c r="B17299" t="s">
        <v>1829</v>
      </c>
      <c r="C17299">
        <v>3461680</v>
      </c>
      <c r="D17299" s="8" t="str">
        <f t="shared" si="270"/>
        <v>yes</v>
      </c>
      <c r="E17299" s="1">
        <v>0.245337159253945</v>
      </c>
      <c r="F17299" s="1">
        <v>0.40237868696479501</v>
      </c>
      <c r="G17299" s="1">
        <v>0.85078909612625497</v>
      </c>
      <c r="H17299" s="1">
        <v>0.95490009514747798</v>
      </c>
    </row>
    <row r="17300" spans="1:8" hidden="1" x14ac:dyDescent="0.2">
      <c r="A17300" t="s">
        <v>21126</v>
      </c>
      <c r="B17300" t="s">
        <v>1829</v>
      </c>
      <c r="C17300">
        <v>3461725</v>
      </c>
      <c r="D17300" s="8" t="str">
        <f t="shared" si="270"/>
        <v>yes</v>
      </c>
      <c r="E17300" s="1">
        <v>0.78048780487804803</v>
      </c>
      <c r="F17300" s="1">
        <v>0.73361877576910794</v>
      </c>
      <c r="G17300" s="1">
        <v>0.65853658536585302</v>
      </c>
      <c r="H17300" s="1">
        <v>0.91776086267047197</v>
      </c>
    </row>
    <row r="17301" spans="1:8" hidden="1" x14ac:dyDescent="0.2">
      <c r="A17301" t="s">
        <v>21127</v>
      </c>
      <c r="B17301" t="s">
        <v>1829</v>
      </c>
      <c r="C17301">
        <v>3461980</v>
      </c>
      <c r="D17301" s="8" t="str">
        <f t="shared" si="270"/>
        <v>yes</v>
      </c>
      <c r="E17301" s="1">
        <v>8.1779053084648404E-2</v>
      </c>
      <c r="F17301" s="1">
        <v>0.28880431335236201</v>
      </c>
      <c r="G17301" s="1">
        <v>0.23529411764705799</v>
      </c>
      <c r="H17301" s="1">
        <v>0.79774817633999295</v>
      </c>
    </row>
    <row r="17302" spans="1:8" hidden="1" x14ac:dyDescent="0.2">
      <c r="A17302" t="s">
        <v>21128</v>
      </c>
      <c r="B17302" t="s">
        <v>1829</v>
      </c>
      <c r="C17302">
        <v>3462430</v>
      </c>
      <c r="D17302" s="8" t="str">
        <f t="shared" si="270"/>
        <v>yes</v>
      </c>
      <c r="E17302" s="1">
        <v>0.33572453371592498</v>
      </c>
      <c r="F17302" s="1">
        <v>0.45429749444973</v>
      </c>
      <c r="G17302" s="1">
        <v>0.67144906743184996</v>
      </c>
      <c r="H17302" s="1">
        <v>0.91985410719949201</v>
      </c>
    </row>
    <row r="17303" spans="1:8" hidden="1" x14ac:dyDescent="0.2">
      <c r="A17303" t="s">
        <v>21129</v>
      </c>
      <c r="B17303" t="s">
        <v>1829</v>
      </c>
      <c r="C17303">
        <v>3462585</v>
      </c>
      <c r="D17303" s="8" t="str">
        <f t="shared" si="270"/>
        <v>yes</v>
      </c>
      <c r="E17303" s="1">
        <v>0.75035868005738804</v>
      </c>
      <c r="F17303" s="1">
        <v>0.71021249603552095</v>
      </c>
      <c r="G17303" s="1">
        <v>0.49497847919655602</v>
      </c>
      <c r="H17303" s="1">
        <v>0.87653028861401805</v>
      </c>
    </row>
    <row r="17304" spans="1:8" hidden="1" x14ac:dyDescent="0.2">
      <c r="A17304" t="s">
        <v>21130</v>
      </c>
      <c r="B17304" t="s">
        <v>1829</v>
      </c>
      <c r="C17304">
        <v>3462605</v>
      </c>
      <c r="D17304" s="8" t="str">
        <f t="shared" si="270"/>
        <v>yes</v>
      </c>
      <c r="E17304" s="1">
        <v>0.60401721664275398</v>
      </c>
      <c r="F17304" s="1">
        <v>0.60849984142086899</v>
      </c>
      <c r="G17304" s="1">
        <v>0.555236728837876</v>
      </c>
      <c r="H17304" s="1">
        <v>0.89530605772280303</v>
      </c>
    </row>
    <row r="17305" spans="1:8" hidden="1" x14ac:dyDescent="0.2">
      <c r="A17305" t="s">
        <v>21131</v>
      </c>
      <c r="B17305" t="s">
        <v>1829</v>
      </c>
      <c r="C17305">
        <v>3462790</v>
      </c>
      <c r="D17305" s="8" t="str">
        <f t="shared" si="270"/>
        <v>yes</v>
      </c>
      <c r="E17305" s="1">
        <v>0.91965566714490599</v>
      </c>
      <c r="F17305" s="1">
        <v>0.85797653028861398</v>
      </c>
      <c r="G17305" s="1">
        <v>0.78048780487804803</v>
      </c>
      <c r="H17305" s="1">
        <v>0.94180145892800504</v>
      </c>
    </row>
    <row r="17306" spans="1:8" hidden="1" x14ac:dyDescent="0.2">
      <c r="A17306" t="s">
        <v>21132</v>
      </c>
      <c r="B17306" t="s">
        <v>1829</v>
      </c>
      <c r="C17306">
        <v>3462820</v>
      </c>
      <c r="D17306" s="8" t="str">
        <f t="shared" si="270"/>
        <v>yes</v>
      </c>
      <c r="E17306" s="1">
        <v>0.71305595408895195</v>
      </c>
      <c r="F17306" s="1">
        <v>0.68797970187123303</v>
      </c>
      <c r="G17306" s="1">
        <v>0.239598278335724</v>
      </c>
      <c r="H17306" s="1">
        <v>0.79930225182365999</v>
      </c>
    </row>
    <row r="17307" spans="1:8" hidden="1" x14ac:dyDescent="0.2">
      <c r="A17307" t="s">
        <v>21133</v>
      </c>
      <c r="B17307" t="s">
        <v>1829</v>
      </c>
      <c r="C17307">
        <v>3462940</v>
      </c>
      <c r="D17307" s="8" t="str">
        <f t="shared" si="270"/>
        <v>yes</v>
      </c>
      <c r="E17307" s="1">
        <v>0.11908177905308399</v>
      </c>
      <c r="F17307" s="1">
        <v>0.32302568981921898</v>
      </c>
      <c r="G17307" s="1">
        <v>0.81492109038737404</v>
      </c>
      <c r="H17307" s="1">
        <v>0.94969869965112597</v>
      </c>
    </row>
    <row r="17308" spans="1:8" hidden="1" x14ac:dyDescent="0.2">
      <c r="A17308" t="s">
        <v>21134</v>
      </c>
      <c r="B17308" t="s">
        <v>1829</v>
      </c>
      <c r="C17308">
        <v>3462910</v>
      </c>
      <c r="D17308" s="8" t="str">
        <f t="shared" si="270"/>
        <v>yes</v>
      </c>
      <c r="E17308" s="1">
        <v>0.27546628407460499</v>
      </c>
      <c r="F17308" s="1">
        <v>0.41487472248652002</v>
      </c>
      <c r="G17308" s="1">
        <v>0.96700143472022904</v>
      </c>
      <c r="H17308" s="1">
        <v>0.97602283539486201</v>
      </c>
    </row>
    <row r="17309" spans="1:8" hidden="1" x14ac:dyDescent="0.2">
      <c r="A17309" t="s">
        <v>21135</v>
      </c>
      <c r="B17309" t="s">
        <v>1829</v>
      </c>
      <c r="C17309">
        <v>3463000</v>
      </c>
      <c r="D17309" s="8" t="str">
        <f t="shared" si="270"/>
        <v>yes</v>
      </c>
      <c r="E17309" s="1">
        <v>0.124820659971305</v>
      </c>
      <c r="F17309" s="1">
        <v>0.32708531557247</v>
      </c>
      <c r="G17309" s="1">
        <v>0.90961262553802003</v>
      </c>
      <c r="H17309" s="1">
        <v>0.96508087535680298</v>
      </c>
    </row>
    <row r="17310" spans="1:8" hidden="1" x14ac:dyDescent="0.2">
      <c r="A17310" t="s">
        <v>21136</v>
      </c>
      <c r="B17310" t="s">
        <v>1829</v>
      </c>
      <c r="C17310">
        <v>3463120</v>
      </c>
      <c r="D17310" s="8" t="str">
        <f t="shared" si="270"/>
        <v>yes</v>
      </c>
      <c r="E17310" s="1">
        <v>0.42467718794835002</v>
      </c>
      <c r="F17310" s="1">
        <v>0.506596891849032</v>
      </c>
      <c r="G17310" s="1">
        <v>3.5868005738880902E-2</v>
      </c>
      <c r="H17310" s="1">
        <v>0.64386298763082705</v>
      </c>
    </row>
    <row r="17311" spans="1:8" hidden="1" x14ac:dyDescent="0.2">
      <c r="A17311" t="s">
        <v>21137</v>
      </c>
      <c r="B17311" t="s">
        <v>1829</v>
      </c>
      <c r="C17311">
        <v>3463150</v>
      </c>
      <c r="D17311" s="8" t="str">
        <f t="shared" si="270"/>
        <v>yes</v>
      </c>
      <c r="E17311" s="1">
        <v>0.40028694404591098</v>
      </c>
      <c r="F17311" s="1">
        <v>0.49051696796701499</v>
      </c>
      <c r="G17311" s="1">
        <v>0.47058823529411697</v>
      </c>
      <c r="H17311" s="1">
        <v>0.87186806216301904</v>
      </c>
    </row>
    <row r="17312" spans="1:8" hidden="1" x14ac:dyDescent="0.2">
      <c r="A17312" t="s">
        <v>21138</v>
      </c>
      <c r="B17312" t="s">
        <v>1829</v>
      </c>
      <c r="C17312">
        <v>3463180</v>
      </c>
      <c r="D17312" s="8" t="str">
        <f t="shared" si="270"/>
        <v>yes</v>
      </c>
      <c r="E17312" s="1">
        <v>0.72740315638450503</v>
      </c>
      <c r="F17312" s="1">
        <v>0.69698699651125895</v>
      </c>
      <c r="G17312" s="1">
        <v>9.7560975609756101E-2</v>
      </c>
      <c r="H17312" s="1">
        <v>0.71030764351411302</v>
      </c>
    </row>
    <row r="17313" spans="1:8" hidden="1" x14ac:dyDescent="0.2">
      <c r="A17313" t="s">
        <v>21139</v>
      </c>
      <c r="B17313" t="s">
        <v>1829</v>
      </c>
      <c r="C17313">
        <v>3463360</v>
      </c>
      <c r="D17313" s="8" t="str">
        <f t="shared" si="270"/>
        <v>yes</v>
      </c>
      <c r="E17313" s="1">
        <v>0.16212338593974099</v>
      </c>
      <c r="F17313" s="1">
        <v>0.35956232159847701</v>
      </c>
      <c r="G17313" s="1">
        <v>0.935437589670014</v>
      </c>
      <c r="H17313" s="1">
        <v>0.96990168093878804</v>
      </c>
    </row>
    <row r="17314" spans="1:8" hidden="1" x14ac:dyDescent="0.2">
      <c r="A17314" t="s">
        <v>21140</v>
      </c>
      <c r="B17314" t="s">
        <v>1829</v>
      </c>
      <c r="C17314">
        <v>3463300</v>
      </c>
      <c r="D17314" s="8" t="str">
        <f t="shared" si="270"/>
        <v>yes</v>
      </c>
      <c r="E17314" s="1">
        <v>8.3213773314203696E-2</v>
      </c>
      <c r="F17314" s="1">
        <v>0.29013637805264803</v>
      </c>
      <c r="G17314" s="1">
        <v>0.66714490674318505</v>
      </c>
      <c r="H17314" s="1">
        <v>0.918775769108785</v>
      </c>
    </row>
    <row r="17315" spans="1:8" hidden="1" x14ac:dyDescent="0.2">
      <c r="A17315" t="s">
        <v>21141</v>
      </c>
      <c r="B17315" t="s">
        <v>1829</v>
      </c>
      <c r="C17315">
        <v>3463660</v>
      </c>
      <c r="D17315" s="8" t="str">
        <f t="shared" si="270"/>
        <v>yes</v>
      </c>
      <c r="E17315" s="1">
        <v>0.80631276901004301</v>
      </c>
      <c r="F17315" s="1">
        <v>0.74716143355534403</v>
      </c>
      <c r="G17315" s="1">
        <v>0.18651362984218001</v>
      </c>
      <c r="H17315" s="1">
        <v>0.77354900095147405</v>
      </c>
    </row>
    <row r="17316" spans="1:8" hidden="1" x14ac:dyDescent="0.2">
      <c r="A17316" t="s">
        <v>21142</v>
      </c>
      <c r="B17316" t="s">
        <v>1829</v>
      </c>
      <c r="C17316">
        <v>3463810</v>
      </c>
      <c r="D17316" s="8" t="str">
        <f t="shared" si="270"/>
        <v>yes</v>
      </c>
      <c r="E17316" s="1">
        <v>0.45337159253945403</v>
      </c>
      <c r="F17316" s="1">
        <v>0.52445290199809702</v>
      </c>
      <c r="G17316" s="1">
        <v>9.0387374461979905E-2</v>
      </c>
      <c r="H17316" s="1">
        <v>0.70424992071043402</v>
      </c>
    </row>
    <row r="17317" spans="1:8" hidden="1" x14ac:dyDescent="0.2">
      <c r="A17317" t="s">
        <v>21143</v>
      </c>
      <c r="B17317" t="s">
        <v>1829</v>
      </c>
      <c r="C17317">
        <v>3463858</v>
      </c>
      <c r="D17317" s="8" t="str">
        <f t="shared" si="270"/>
        <v>yes</v>
      </c>
      <c r="E17317" s="1">
        <v>0.60258249641319905</v>
      </c>
      <c r="F17317" s="1">
        <v>0.60802410402790996</v>
      </c>
      <c r="G17317" s="1">
        <v>0.20946915351506401</v>
      </c>
      <c r="H17317" s="1">
        <v>0.78293688550586704</v>
      </c>
    </row>
    <row r="17318" spans="1:8" hidden="1" x14ac:dyDescent="0.2">
      <c r="A17318" t="s">
        <v>21144</v>
      </c>
      <c r="B17318" t="s">
        <v>1829</v>
      </c>
      <c r="C17318">
        <v>3463900</v>
      </c>
      <c r="D17318" s="8" t="str">
        <f t="shared" si="270"/>
        <v>yes</v>
      </c>
      <c r="E17318" s="1">
        <v>0.65997130559540795</v>
      </c>
      <c r="F17318" s="1">
        <v>0.65176022835394798</v>
      </c>
      <c r="G17318" s="1">
        <v>0.56671449067431801</v>
      </c>
      <c r="H17318" s="1">
        <v>0.89670155407548302</v>
      </c>
    </row>
    <row r="17319" spans="1:8" hidden="1" x14ac:dyDescent="0.2">
      <c r="A17319" t="s">
        <v>21145</v>
      </c>
      <c r="B17319" t="s">
        <v>1829</v>
      </c>
      <c r="C17319">
        <v>3464050</v>
      </c>
      <c r="D17319" s="8" t="str">
        <f t="shared" si="270"/>
        <v>yes</v>
      </c>
      <c r="E17319" s="1">
        <v>7.4605451936872305E-2</v>
      </c>
      <c r="F17319" s="1">
        <v>0.28046305106247998</v>
      </c>
      <c r="G17319" s="1">
        <v>0.22668579626972701</v>
      </c>
      <c r="H17319" s="1">
        <v>0.79105613701236899</v>
      </c>
    </row>
    <row r="17320" spans="1:8" hidden="1" x14ac:dyDescent="0.2">
      <c r="A17320" t="s">
        <v>21146</v>
      </c>
      <c r="B17320" t="s">
        <v>1829</v>
      </c>
      <c r="C17320">
        <v>3464170</v>
      </c>
      <c r="D17320" s="8" t="str">
        <f t="shared" si="270"/>
        <v>yes</v>
      </c>
      <c r="E17320" s="1">
        <v>0.30559540889526499</v>
      </c>
      <c r="F17320" s="1">
        <v>0.44015223596574599</v>
      </c>
      <c r="G17320" s="1">
        <v>0.86226685796269698</v>
      </c>
      <c r="H17320" s="1">
        <v>0.95794481446241597</v>
      </c>
    </row>
    <row r="17321" spans="1:8" hidden="1" x14ac:dyDescent="0.2">
      <c r="A17321" t="s">
        <v>21147</v>
      </c>
      <c r="B17321" t="s">
        <v>1829</v>
      </c>
      <c r="C17321">
        <v>3464320</v>
      </c>
      <c r="D17321" s="8" t="str">
        <f t="shared" si="270"/>
        <v>yes</v>
      </c>
      <c r="E17321" s="1">
        <v>0.51793400286944002</v>
      </c>
      <c r="F17321" s="1">
        <v>0.56289248334919095</v>
      </c>
      <c r="G17321" s="1">
        <v>0.21520803443328501</v>
      </c>
      <c r="H17321" s="1">
        <v>0.78677450047573705</v>
      </c>
    </row>
    <row r="17322" spans="1:8" hidden="1" x14ac:dyDescent="0.2">
      <c r="A17322" t="s">
        <v>21148</v>
      </c>
      <c r="B17322" t="s">
        <v>1829</v>
      </c>
      <c r="C17322">
        <v>3464350</v>
      </c>
      <c r="D17322" s="8" t="str">
        <f t="shared" si="270"/>
        <v>yes</v>
      </c>
      <c r="E17322" s="1">
        <v>0.707317073170731</v>
      </c>
      <c r="F17322" s="1">
        <v>0.68179511576276497</v>
      </c>
      <c r="G17322" s="1">
        <v>0.14490674318507801</v>
      </c>
      <c r="H17322" s="1">
        <v>0.74773231842689503</v>
      </c>
    </row>
    <row r="17323" spans="1:8" hidden="1" x14ac:dyDescent="0.2">
      <c r="A17323" t="s">
        <v>21149</v>
      </c>
      <c r="B17323" t="s">
        <v>1829</v>
      </c>
      <c r="C17323">
        <v>3464410</v>
      </c>
      <c r="D17323" s="8" t="str">
        <f t="shared" si="270"/>
        <v>yes</v>
      </c>
      <c r="E17323" s="1">
        <v>0.85222381635581002</v>
      </c>
      <c r="F17323" s="1">
        <v>0.78490326673009803</v>
      </c>
      <c r="G17323" s="1">
        <v>0.40602582496413198</v>
      </c>
      <c r="H17323" s="1">
        <v>0.85210910244211802</v>
      </c>
    </row>
    <row r="17324" spans="1:8" hidden="1" x14ac:dyDescent="0.2">
      <c r="A17324" t="s">
        <v>21150</v>
      </c>
      <c r="B17324" t="s">
        <v>1829</v>
      </c>
      <c r="C17324">
        <v>3464590</v>
      </c>
      <c r="D17324" s="8" t="str">
        <f t="shared" si="270"/>
        <v>yes</v>
      </c>
      <c r="E17324" s="1">
        <v>0.22955523672883699</v>
      </c>
      <c r="F17324" s="1">
        <v>0.39489375198223903</v>
      </c>
      <c r="G17324" s="1">
        <v>0.532281205164992</v>
      </c>
      <c r="H17324" s="1">
        <v>0.88864573422137605</v>
      </c>
    </row>
    <row r="17325" spans="1:8" hidden="1" x14ac:dyDescent="0.2">
      <c r="A17325" t="s">
        <v>21151</v>
      </c>
      <c r="B17325" t="s">
        <v>1829</v>
      </c>
      <c r="C17325">
        <v>3464650</v>
      </c>
      <c r="D17325" s="8" t="str">
        <f t="shared" si="270"/>
        <v>yes</v>
      </c>
      <c r="E17325" s="1">
        <v>2.7259684361549401E-2</v>
      </c>
      <c r="F17325" s="1">
        <v>0.167871868062163</v>
      </c>
      <c r="G17325" s="1">
        <v>0.72453371592539395</v>
      </c>
      <c r="H17325" s="1">
        <v>0.92965429749444894</v>
      </c>
    </row>
    <row r="17326" spans="1:8" hidden="1" x14ac:dyDescent="0.2">
      <c r="A17326" t="s">
        <v>21152</v>
      </c>
      <c r="B17326" t="s">
        <v>1829</v>
      </c>
      <c r="C17326">
        <v>3464620</v>
      </c>
      <c r="D17326" s="8" t="str">
        <f t="shared" si="270"/>
        <v>yes</v>
      </c>
      <c r="E17326" s="1">
        <v>0.140602582496413</v>
      </c>
      <c r="F17326" s="1">
        <v>0.34808119251506497</v>
      </c>
      <c r="G17326" s="1">
        <v>0.67431850789096104</v>
      </c>
      <c r="H17326" s="1">
        <v>0.92017126546146499</v>
      </c>
    </row>
    <row r="17327" spans="1:8" hidden="1" x14ac:dyDescent="0.2">
      <c r="A17327" t="s">
        <v>21153</v>
      </c>
      <c r="B17327" t="s">
        <v>1829</v>
      </c>
      <c r="C17327">
        <v>3464740</v>
      </c>
      <c r="D17327" s="8" t="str">
        <f t="shared" si="270"/>
        <v>yes</v>
      </c>
      <c r="E17327" s="1">
        <v>0.69010043041606794</v>
      </c>
      <c r="F17327" s="1">
        <v>0.66967967015540697</v>
      </c>
      <c r="G17327" s="1">
        <v>0.19225251076040101</v>
      </c>
      <c r="H17327" s="1">
        <v>0.77605455122105904</v>
      </c>
    </row>
    <row r="17328" spans="1:8" hidden="1" x14ac:dyDescent="0.2">
      <c r="A17328" t="s">
        <v>21154</v>
      </c>
      <c r="B17328" t="s">
        <v>1829</v>
      </c>
      <c r="C17328">
        <v>3464860</v>
      </c>
      <c r="D17328" s="8" t="str">
        <f t="shared" si="270"/>
        <v>yes</v>
      </c>
      <c r="E17328" s="1">
        <v>0.72166427546628398</v>
      </c>
      <c r="F17328" s="1">
        <v>0.69429115128449004</v>
      </c>
      <c r="G17328" s="1">
        <v>0.245337159253945</v>
      </c>
      <c r="H17328" s="1">
        <v>0.80053916904535305</v>
      </c>
    </row>
    <row r="17329" spans="1:8" hidden="1" x14ac:dyDescent="0.2">
      <c r="A17329" t="s">
        <v>21155</v>
      </c>
      <c r="B17329" t="s">
        <v>1829</v>
      </c>
      <c r="C17329">
        <v>3464865</v>
      </c>
      <c r="D17329" s="8" t="str">
        <f t="shared" si="270"/>
        <v>yes</v>
      </c>
      <c r="E17329" s="1">
        <v>0.34863701578192202</v>
      </c>
      <c r="F17329" s="1">
        <v>0.462004440215667</v>
      </c>
      <c r="G17329" s="1">
        <v>0.65423242467718701</v>
      </c>
      <c r="H17329" s="1">
        <v>0.91636536631779197</v>
      </c>
    </row>
    <row r="17330" spans="1:8" hidden="1" x14ac:dyDescent="0.2">
      <c r="A17330" t="s">
        <v>21156</v>
      </c>
      <c r="B17330" t="s">
        <v>1829</v>
      </c>
      <c r="C17330">
        <v>3465130</v>
      </c>
      <c r="D17330" s="8" t="str">
        <f t="shared" si="270"/>
        <v>yes</v>
      </c>
      <c r="E17330" s="1">
        <v>0.68866571018651301</v>
      </c>
      <c r="F17330" s="1">
        <v>0.66853790041230499</v>
      </c>
      <c r="G17330" s="1">
        <v>0.619799139167862</v>
      </c>
      <c r="H17330" s="1">
        <v>0.91018078020932403</v>
      </c>
    </row>
    <row r="17331" spans="1:8" hidden="1" x14ac:dyDescent="0.2">
      <c r="A17331" t="s">
        <v>21157</v>
      </c>
      <c r="B17331" t="s">
        <v>1829</v>
      </c>
      <c r="C17331">
        <v>3465160</v>
      </c>
      <c r="D17331" s="8" t="str">
        <f t="shared" si="270"/>
        <v>yes</v>
      </c>
      <c r="E17331" s="1">
        <v>0.53515064562410297</v>
      </c>
      <c r="F17331" s="1">
        <v>0.568823342848081</v>
      </c>
      <c r="G17331" s="1">
        <v>0.26398852223816299</v>
      </c>
      <c r="H17331" s="1">
        <v>0.80631144941325705</v>
      </c>
    </row>
    <row r="17332" spans="1:8" hidden="1" x14ac:dyDescent="0.2">
      <c r="A17332" t="s">
        <v>21158</v>
      </c>
      <c r="B17332" t="s">
        <v>1829</v>
      </c>
      <c r="C17332">
        <v>3465249</v>
      </c>
      <c r="D17332" s="8" t="str">
        <f t="shared" si="270"/>
        <v>yes</v>
      </c>
      <c r="E17332" s="1">
        <v>0.24103299856527899</v>
      </c>
      <c r="F17332" s="1">
        <v>0.40114176974310101</v>
      </c>
      <c r="G17332" s="1">
        <v>0.37302725968436101</v>
      </c>
      <c r="H17332" s="1">
        <v>0.84557564224547999</v>
      </c>
    </row>
    <row r="17333" spans="1:8" hidden="1" x14ac:dyDescent="0.2">
      <c r="A17333" t="s">
        <v>21159</v>
      </c>
      <c r="B17333" t="s">
        <v>1829</v>
      </c>
      <c r="C17333">
        <v>3465260</v>
      </c>
      <c r="D17333" s="8" t="str">
        <f t="shared" si="270"/>
        <v>yes</v>
      </c>
      <c r="E17333" s="1">
        <v>0.26398852223816299</v>
      </c>
      <c r="F17333" s="1">
        <v>0.40780209324452898</v>
      </c>
      <c r="G17333" s="1">
        <v>0.50071736011477697</v>
      </c>
      <c r="H17333" s="1">
        <v>0.87817951157627605</v>
      </c>
    </row>
    <row r="17334" spans="1:8" hidden="1" x14ac:dyDescent="0.2">
      <c r="A17334" t="s">
        <v>21160</v>
      </c>
      <c r="B17334" t="s">
        <v>1829</v>
      </c>
      <c r="C17334">
        <v>3465280</v>
      </c>
      <c r="D17334" s="8" t="str">
        <f t="shared" si="270"/>
        <v>yes</v>
      </c>
      <c r="E17334" s="1">
        <v>0.51076040172166404</v>
      </c>
      <c r="F17334" s="1">
        <v>0.556993339676498</v>
      </c>
      <c r="G17334" s="1">
        <v>0.89239598278335697</v>
      </c>
      <c r="H17334" s="1">
        <v>0.96267047256580995</v>
      </c>
    </row>
    <row r="17335" spans="1:8" hidden="1" x14ac:dyDescent="0.2">
      <c r="A17335" t="s">
        <v>21161</v>
      </c>
      <c r="B17335" t="s">
        <v>1829</v>
      </c>
      <c r="C17335">
        <v>3465400</v>
      </c>
      <c r="D17335" s="8" t="str">
        <f t="shared" si="270"/>
        <v>yes</v>
      </c>
      <c r="E17335" s="1">
        <v>0.28837876614060198</v>
      </c>
      <c r="F17335" s="1">
        <v>0.42692673644148399</v>
      </c>
      <c r="G17335" s="1">
        <v>0.74605451936872302</v>
      </c>
      <c r="H17335" s="1">
        <v>0.93409451316206704</v>
      </c>
    </row>
    <row r="17336" spans="1:8" hidden="1" x14ac:dyDescent="0.2">
      <c r="A17336" t="s">
        <v>21162</v>
      </c>
      <c r="B17336" t="s">
        <v>1829</v>
      </c>
      <c r="C17336">
        <v>3465490</v>
      </c>
      <c r="D17336" s="8" t="str">
        <f t="shared" si="270"/>
        <v>yes</v>
      </c>
      <c r="E17336" s="1">
        <v>0.81635581061692897</v>
      </c>
      <c r="F17336" s="1">
        <v>0.74998414208690101</v>
      </c>
      <c r="G17336" s="1">
        <v>0.18364418938307001</v>
      </c>
      <c r="H17336" s="1">
        <v>0.77224865207738602</v>
      </c>
    </row>
    <row r="17337" spans="1:8" hidden="1" x14ac:dyDescent="0.2">
      <c r="A17337" t="s">
        <v>21163</v>
      </c>
      <c r="B17337" t="s">
        <v>1829</v>
      </c>
      <c r="C17337">
        <v>3465790</v>
      </c>
      <c r="D17337" s="8" t="str">
        <f t="shared" si="270"/>
        <v>yes</v>
      </c>
      <c r="E17337" s="1">
        <v>0.68149210903873703</v>
      </c>
      <c r="F17337" s="1">
        <v>0.66425626387567305</v>
      </c>
      <c r="G17337" s="1">
        <v>0.71592539454806303</v>
      </c>
      <c r="H17337" s="1">
        <v>0.92863939105613702</v>
      </c>
    </row>
    <row r="17338" spans="1:8" hidden="1" x14ac:dyDescent="0.2">
      <c r="A17338" t="s">
        <v>21164</v>
      </c>
      <c r="B17338" t="s">
        <v>1829</v>
      </c>
      <c r="C17338">
        <v>3466240</v>
      </c>
      <c r="D17338" s="8" t="str">
        <f t="shared" si="270"/>
        <v>yes</v>
      </c>
      <c r="E17338" s="1">
        <v>0.30129124820659903</v>
      </c>
      <c r="F17338" s="1">
        <v>0.43771011734855603</v>
      </c>
      <c r="G17338" s="1">
        <v>0.596843615494978</v>
      </c>
      <c r="H17338" s="1">
        <v>0.90497938471297101</v>
      </c>
    </row>
    <row r="17339" spans="1:8" hidden="1" x14ac:dyDescent="0.2">
      <c r="A17339" t="s">
        <v>21165</v>
      </c>
      <c r="B17339" t="s">
        <v>1829</v>
      </c>
      <c r="C17339">
        <v>3466330</v>
      </c>
      <c r="D17339" s="8" t="str">
        <f t="shared" si="270"/>
        <v>yes</v>
      </c>
      <c r="E17339" s="1">
        <v>0.44045911047345698</v>
      </c>
      <c r="F17339" s="1">
        <v>0.51395496352679904</v>
      </c>
      <c r="G17339" s="1">
        <v>0.56527977044476296</v>
      </c>
      <c r="H17339" s="1">
        <v>0.89666983824928603</v>
      </c>
    </row>
    <row r="17340" spans="1:8" hidden="1" x14ac:dyDescent="0.2">
      <c r="A17340" t="s">
        <v>21166</v>
      </c>
      <c r="B17340" t="s">
        <v>1829</v>
      </c>
      <c r="C17340">
        <v>3466390</v>
      </c>
      <c r="D17340" s="8" t="str">
        <f t="shared" si="270"/>
        <v>yes</v>
      </c>
      <c r="E17340" s="1">
        <v>0.96556671449067399</v>
      </c>
      <c r="F17340" s="1">
        <v>0.91170313986679297</v>
      </c>
      <c r="G17340" s="1">
        <v>0.99282639885222301</v>
      </c>
      <c r="H17340" s="1">
        <v>0.99099270535997397</v>
      </c>
    </row>
    <row r="17341" spans="1:8" hidden="1" x14ac:dyDescent="0.2">
      <c r="A17341" t="s">
        <v>21167</v>
      </c>
      <c r="B17341" t="s">
        <v>1829</v>
      </c>
      <c r="C17341">
        <v>3466300</v>
      </c>
      <c r="D17341" s="8" t="str">
        <f t="shared" si="270"/>
        <v>yes</v>
      </c>
      <c r="E17341" s="1">
        <v>0.53658536585365801</v>
      </c>
      <c r="F17341" s="1">
        <v>0.57018712337456301</v>
      </c>
      <c r="G17341" s="1">
        <v>0.12195121951219499</v>
      </c>
      <c r="H17341" s="1">
        <v>0.72366000634316496</v>
      </c>
    </row>
    <row r="17342" spans="1:8" hidden="1" x14ac:dyDescent="0.2">
      <c r="A17342" t="s">
        <v>21168</v>
      </c>
      <c r="B17342" t="s">
        <v>1829</v>
      </c>
      <c r="C17342">
        <v>3466450</v>
      </c>
      <c r="D17342" s="8" t="str">
        <f t="shared" si="270"/>
        <v>yes</v>
      </c>
      <c r="E17342" s="1">
        <v>0.73744619799139099</v>
      </c>
      <c r="F17342" s="1">
        <v>0.70602600697748097</v>
      </c>
      <c r="G17342" s="1">
        <v>0.80057388809182195</v>
      </c>
      <c r="H17342" s="1">
        <v>0.94649540120520104</v>
      </c>
    </row>
    <row r="17343" spans="1:8" hidden="1" x14ac:dyDescent="0.2">
      <c r="A17343" t="s">
        <v>21169</v>
      </c>
      <c r="B17343" t="s">
        <v>1829</v>
      </c>
      <c r="C17343">
        <v>3466480</v>
      </c>
      <c r="D17343" s="8" t="str">
        <f t="shared" si="270"/>
        <v>yes</v>
      </c>
      <c r="E17343" s="1">
        <v>0.233859397417503</v>
      </c>
      <c r="F17343" s="1">
        <v>0.39597209007294598</v>
      </c>
      <c r="G17343" s="1">
        <v>0.16786226685796199</v>
      </c>
      <c r="H17343" s="1">
        <v>0.76381224230891198</v>
      </c>
    </row>
    <row r="17344" spans="1:8" hidden="1" x14ac:dyDescent="0.2">
      <c r="A17344" t="s">
        <v>21170</v>
      </c>
      <c r="B17344" t="s">
        <v>1829</v>
      </c>
      <c r="C17344">
        <v>3466540</v>
      </c>
      <c r="D17344" s="8" t="str">
        <f t="shared" si="270"/>
        <v>yes</v>
      </c>
      <c r="E17344" s="1">
        <v>0.89526542324246705</v>
      </c>
      <c r="F17344" s="1">
        <v>0.82635585156993296</v>
      </c>
      <c r="G17344" s="1">
        <v>0.461979913916786</v>
      </c>
      <c r="H17344" s="1">
        <v>0.86847446875991097</v>
      </c>
    </row>
    <row r="17345" spans="1:8" hidden="1" x14ac:dyDescent="0.2">
      <c r="A17345" t="s">
        <v>21171</v>
      </c>
      <c r="B17345" t="s">
        <v>1829</v>
      </c>
      <c r="C17345">
        <v>3466570</v>
      </c>
      <c r="D17345" s="8" t="str">
        <f t="shared" si="270"/>
        <v>yes</v>
      </c>
      <c r="E17345" s="1">
        <v>0.25824964131994199</v>
      </c>
      <c r="F17345" s="1">
        <v>0.40758008246114802</v>
      </c>
      <c r="G17345" s="1">
        <v>0.90817790530846398</v>
      </c>
      <c r="H17345" s="1">
        <v>0.96495401205201303</v>
      </c>
    </row>
    <row r="17346" spans="1:8" hidden="1" x14ac:dyDescent="0.2">
      <c r="A17346" t="s">
        <v>21172</v>
      </c>
      <c r="B17346" t="s">
        <v>1829</v>
      </c>
      <c r="C17346">
        <v>3466615</v>
      </c>
      <c r="D17346" s="8" t="str">
        <f t="shared" si="270"/>
        <v>yes</v>
      </c>
      <c r="E17346" s="1">
        <v>0.76901004304160603</v>
      </c>
      <c r="F17346" s="1">
        <v>0.72185220424992003</v>
      </c>
      <c r="G17346" s="1">
        <v>0.10760401721664201</v>
      </c>
      <c r="H17346" s="1">
        <v>0.71766571519188005</v>
      </c>
    </row>
    <row r="17347" spans="1:8" hidden="1" x14ac:dyDescent="0.2">
      <c r="A17347" t="s">
        <v>21173</v>
      </c>
      <c r="B17347" t="s">
        <v>1829</v>
      </c>
      <c r="C17347">
        <v>3466720</v>
      </c>
      <c r="D17347" s="8" t="str">
        <f t="shared" ref="D17347:D17410" si="271">IF(E17347&gt;=0.4,"yes",IF(F17347&gt;=0.4,"yes",IF(G17347&gt;=0.67,"yes",IF(H17347&gt;=0.67,"yes","no"))))</f>
        <v>yes</v>
      </c>
      <c r="E17347" s="1">
        <v>0.43185078909612601</v>
      </c>
      <c r="F17347" s="1">
        <v>0.50976847446875995</v>
      </c>
      <c r="G17347" s="1">
        <v>0.72022955523672805</v>
      </c>
      <c r="H17347" s="1">
        <v>0.92889311766571503</v>
      </c>
    </row>
    <row r="17348" spans="1:8" hidden="1" x14ac:dyDescent="0.2">
      <c r="A17348" t="s">
        <v>21174</v>
      </c>
      <c r="B17348" t="s">
        <v>1829</v>
      </c>
      <c r="C17348">
        <v>3466750</v>
      </c>
      <c r="D17348" s="8" t="str">
        <f t="shared" si="271"/>
        <v>yes</v>
      </c>
      <c r="E17348" s="1">
        <v>0.77474892395982697</v>
      </c>
      <c r="F17348" s="1">
        <v>0.72543609261021202</v>
      </c>
      <c r="G17348" s="1">
        <v>0.23242467718794799</v>
      </c>
      <c r="H17348" s="1">
        <v>0.79521091024421098</v>
      </c>
    </row>
    <row r="17349" spans="1:8" hidden="1" x14ac:dyDescent="0.2">
      <c r="A17349" t="s">
        <v>21175</v>
      </c>
      <c r="B17349" t="s">
        <v>1829</v>
      </c>
      <c r="C17349">
        <v>3466840</v>
      </c>
      <c r="D17349" s="8" t="str">
        <f t="shared" si="271"/>
        <v>yes</v>
      </c>
      <c r="E17349" s="1">
        <v>0.619799139167862</v>
      </c>
      <c r="F17349" s="1">
        <v>0.61830003171582604</v>
      </c>
      <c r="G17349" s="1">
        <v>0.49641319942611101</v>
      </c>
      <c r="H17349" s="1">
        <v>0.87706945765937205</v>
      </c>
    </row>
    <row r="17350" spans="1:8" hidden="1" x14ac:dyDescent="0.2">
      <c r="A17350" t="s">
        <v>21176</v>
      </c>
      <c r="B17350" t="s">
        <v>1829</v>
      </c>
      <c r="C17350">
        <v>3466970</v>
      </c>
      <c r="D17350" s="8" t="str">
        <f t="shared" si="271"/>
        <v>yes</v>
      </c>
      <c r="E17350" s="1">
        <v>0.77331420373027204</v>
      </c>
      <c r="F17350" s="1">
        <v>0.72334284808119198</v>
      </c>
      <c r="G17350" s="1">
        <v>0.22094691535150601</v>
      </c>
      <c r="H17350" s="1">
        <v>0.78959720900729402</v>
      </c>
    </row>
    <row r="17351" spans="1:8" hidden="1" x14ac:dyDescent="0.2">
      <c r="A17351" t="s">
        <v>21177</v>
      </c>
      <c r="B17351" t="s">
        <v>1829</v>
      </c>
      <c r="C17351">
        <v>3467020</v>
      </c>
      <c r="D17351" s="8" t="str">
        <f t="shared" si="271"/>
        <v>yes</v>
      </c>
      <c r="E17351" s="1">
        <v>0.26255380200860801</v>
      </c>
      <c r="F17351" s="1">
        <v>0.40770694576593702</v>
      </c>
      <c r="G17351" s="1">
        <v>9.6126255380200795E-2</v>
      </c>
      <c r="H17351" s="1">
        <v>0.70853155724706596</v>
      </c>
    </row>
    <row r="17352" spans="1:8" hidden="1" x14ac:dyDescent="0.2">
      <c r="A17352" t="s">
        <v>21178</v>
      </c>
      <c r="B17352" t="s">
        <v>1829</v>
      </c>
      <c r="C17352">
        <v>3467110</v>
      </c>
      <c r="D17352" s="8" t="str">
        <f t="shared" si="271"/>
        <v>yes</v>
      </c>
      <c r="E17352" s="1">
        <v>0.86370157819225202</v>
      </c>
      <c r="F17352" s="1">
        <v>0.79552806850618396</v>
      </c>
      <c r="G17352" s="1">
        <v>0.56097560975609695</v>
      </c>
      <c r="H17352" s="1">
        <v>0.89575007928956496</v>
      </c>
    </row>
    <row r="17353" spans="1:8" hidden="1" x14ac:dyDescent="0.2">
      <c r="A17353" t="s">
        <v>21179</v>
      </c>
      <c r="B17353" t="s">
        <v>1829</v>
      </c>
      <c r="C17353">
        <v>3467320</v>
      </c>
      <c r="D17353" s="8" t="str">
        <f t="shared" si="271"/>
        <v>yes</v>
      </c>
      <c r="E17353" s="1">
        <v>0.16786226685796199</v>
      </c>
      <c r="F17353" s="1">
        <v>0.36305106248017699</v>
      </c>
      <c r="G17353" s="1">
        <v>0.75179340028694397</v>
      </c>
      <c r="H17353" s="1">
        <v>0.93675864256263797</v>
      </c>
    </row>
    <row r="17354" spans="1:8" hidden="1" x14ac:dyDescent="0.2">
      <c r="A17354" t="s">
        <v>21180</v>
      </c>
      <c r="B17354" t="s">
        <v>1829</v>
      </c>
      <c r="C17354">
        <v>3467350</v>
      </c>
      <c r="D17354" s="8" t="str">
        <f t="shared" si="271"/>
        <v>yes</v>
      </c>
      <c r="E17354" s="1">
        <v>0.62984218077474896</v>
      </c>
      <c r="F17354" s="1">
        <v>0.62930542340627904</v>
      </c>
      <c r="G17354" s="1">
        <v>0.60258249641319905</v>
      </c>
      <c r="H17354" s="1">
        <v>0.905296542974944</v>
      </c>
    </row>
    <row r="17355" spans="1:8" hidden="1" x14ac:dyDescent="0.2">
      <c r="A17355" t="s">
        <v>21181</v>
      </c>
      <c r="B17355" t="s">
        <v>1829</v>
      </c>
      <c r="C17355">
        <v>3467470</v>
      </c>
      <c r="D17355" s="8" t="str">
        <f t="shared" si="271"/>
        <v>yes</v>
      </c>
      <c r="E17355" s="1">
        <v>0.78622668579626898</v>
      </c>
      <c r="F17355" s="1">
        <v>0.73666349508404605</v>
      </c>
      <c r="G17355" s="1">
        <v>0.48923959827833502</v>
      </c>
      <c r="H17355" s="1">
        <v>0.875547098001903</v>
      </c>
    </row>
    <row r="17356" spans="1:8" hidden="1" x14ac:dyDescent="0.2">
      <c r="A17356" t="s">
        <v>21182</v>
      </c>
      <c r="B17356" t="s">
        <v>1829</v>
      </c>
      <c r="C17356">
        <v>3467583</v>
      </c>
      <c r="D17356" s="8" t="str">
        <f t="shared" si="271"/>
        <v>yes</v>
      </c>
      <c r="E17356" s="1">
        <v>0.81205164992826395</v>
      </c>
      <c r="F17356" s="1">
        <v>0.74849349825562905</v>
      </c>
      <c r="G17356" s="1">
        <v>0.16212338593974099</v>
      </c>
      <c r="H17356" s="1">
        <v>0.75902315255312403</v>
      </c>
    </row>
    <row r="17357" spans="1:8" hidden="1" x14ac:dyDescent="0.2">
      <c r="A17357" t="s">
        <v>21182</v>
      </c>
      <c r="B17357" t="s">
        <v>1829</v>
      </c>
      <c r="C17357">
        <v>3467590</v>
      </c>
      <c r="D17357" s="8" t="str">
        <f t="shared" si="271"/>
        <v>no</v>
      </c>
      <c r="E17357" s="1">
        <v>2.8694404591104701E-3</v>
      </c>
      <c r="F17357" s="1">
        <v>5.3916904535363105E-4</v>
      </c>
      <c r="G17357" s="1">
        <v>2.8694404591104701E-3</v>
      </c>
      <c r="H17357" s="1">
        <v>2.6006977481763398E-3</v>
      </c>
    </row>
    <row r="17358" spans="1:8" hidden="1" x14ac:dyDescent="0.2">
      <c r="A17358" t="s">
        <v>21182</v>
      </c>
      <c r="B17358" t="s">
        <v>1829</v>
      </c>
      <c r="C17358">
        <v>3467650</v>
      </c>
      <c r="D17358" s="8" t="str">
        <f t="shared" si="271"/>
        <v>yes</v>
      </c>
      <c r="E17358" s="1">
        <v>0.439024390243902</v>
      </c>
      <c r="F17358" s="1">
        <v>0.51274976213130297</v>
      </c>
      <c r="G17358" s="1">
        <v>0.17934002869440399</v>
      </c>
      <c r="H17358" s="1">
        <v>0.77018712337456297</v>
      </c>
    </row>
    <row r="17359" spans="1:8" hidden="1" x14ac:dyDescent="0.2">
      <c r="A17359" t="s">
        <v>21183</v>
      </c>
      <c r="B17359" t="s">
        <v>1829</v>
      </c>
      <c r="C17359">
        <v>3467665</v>
      </c>
      <c r="D17359" s="8" t="str">
        <f t="shared" si="271"/>
        <v>yes</v>
      </c>
      <c r="E17359" s="1">
        <v>0.57675753228120497</v>
      </c>
      <c r="F17359" s="1">
        <v>0.58629876308277795</v>
      </c>
      <c r="G17359" s="1">
        <v>0.87517934002869402</v>
      </c>
      <c r="H17359" s="1">
        <v>0.95956232159847699</v>
      </c>
    </row>
    <row r="17360" spans="1:8" hidden="1" x14ac:dyDescent="0.2">
      <c r="A17360" t="s">
        <v>21184</v>
      </c>
      <c r="B17360" t="s">
        <v>1829</v>
      </c>
      <c r="C17360">
        <v>3467770</v>
      </c>
      <c r="D17360" s="8" t="str">
        <f t="shared" si="271"/>
        <v>yes</v>
      </c>
      <c r="E17360" s="1">
        <v>7.3170731707316999E-2</v>
      </c>
      <c r="F17360" s="1">
        <v>0.277798921661909</v>
      </c>
      <c r="G17360" s="1">
        <v>0.79913916786226602</v>
      </c>
      <c r="H17360" s="1">
        <v>0.94620995876942504</v>
      </c>
    </row>
    <row r="17361" spans="1:8" hidden="1" x14ac:dyDescent="0.2">
      <c r="A17361" t="s">
        <v>21185</v>
      </c>
      <c r="B17361" t="s">
        <v>1829</v>
      </c>
      <c r="C17361">
        <v>3467820</v>
      </c>
      <c r="D17361" s="8" t="str">
        <f t="shared" si="271"/>
        <v>yes</v>
      </c>
      <c r="E17361" s="1">
        <v>0.46484935437589597</v>
      </c>
      <c r="F17361" s="1">
        <v>0.52771963209641604</v>
      </c>
      <c r="G17361" s="1">
        <v>0.408895265423242</v>
      </c>
      <c r="H17361" s="1">
        <v>0.85258483983507705</v>
      </c>
    </row>
    <row r="17362" spans="1:8" hidden="1" x14ac:dyDescent="0.2">
      <c r="A17362" t="s">
        <v>21186</v>
      </c>
      <c r="B17362" t="s">
        <v>1829</v>
      </c>
      <c r="C17362">
        <v>3467860</v>
      </c>
      <c r="D17362" s="8" t="str">
        <f t="shared" si="271"/>
        <v>yes</v>
      </c>
      <c r="E17362" s="1">
        <v>0.60688665710186496</v>
      </c>
      <c r="F17362" s="1">
        <v>0.60960989533777299</v>
      </c>
      <c r="G17362" s="1">
        <v>0.100430416068866</v>
      </c>
      <c r="H17362" s="1">
        <v>0.71249603552172502</v>
      </c>
    </row>
    <row r="17363" spans="1:8" hidden="1" x14ac:dyDescent="0.2">
      <c r="A17363" t="s">
        <v>21187</v>
      </c>
      <c r="B17363" t="s">
        <v>1829</v>
      </c>
      <c r="C17363">
        <v>3468190</v>
      </c>
      <c r="D17363" s="8" t="str">
        <f t="shared" si="271"/>
        <v>yes</v>
      </c>
      <c r="E17363" s="1">
        <v>0.92109038737446203</v>
      </c>
      <c r="F17363" s="1">
        <v>0.85994291151284397</v>
      </c>
      <c r="G17363" s="1">
        <v>0.66284074605451904</v>
      </c>
      <c r="H17363" s="1">
        <v>0.91801458928004998</v>
      </c>
    </row>
    <row r="17364" spans="1:8" hidden="1" x14ac:dyDescent="0.2">
      <c r="A17364" t="s">
        <v>21188</v>
      </c>
      <c r="B17364" t="s">
        <v>1829</v>
      </c>
      <c r="C17364">
        <v>3468340</v>
      </c>
      <c r="D17364" s="8" t="str">
        <f t="shared" si="271"/>
        <v>yes</v>
      </c>
      <c r="E17364" s="1">
        <v>0.51506456241032905</v>
      </c>
      <c r="F17364" s="1">
        <v>0.56092610212495997</v>
      </c>
      <c r="G17364" s="1">
        <v>0.39024390243902402</v>
      </c>
      <c r="H17364" s="1">
        <v>0.84900095147478505</v>
      </c>
    </row>
    <row r="17365" spans="1:8" hidden="1" x14ac:dyDescent="0.2">
      <c r="A17365" t="s">
        <v>21189</v>
      </c>
      <c r="B17365" t="s">
        <v>1829</v>
      </c>
      <c r="C17365">
        <v>3468430</v>
      </c>
      <c r="D17365" s="8" t="str">
        <f t="shared" si="271"/>
        <v>yes</v>
      </c>
      <c r="E17365" s="1">
        <v>0.95982783357245305</v>
      </c>
      <c r="F17365" s="1">
        <v>0.90770694576593702</v>
      </c>
      <c r="G17365" s="1">
        <v>0.98708751793400196</v>
      </c>
      <c r="H17365" s="1">
        <v>0.98994608309546395</v>
      </c>
    </row>
    <row r="17366" spans="1:8" hidden="1" x14ac:dyDescent="0.2">
      <c r="A17366" t="s">
        <v>21190</v>
      </c>
      <c r="B17366" t="s">
        <v>1829</v>
      </c>
      <c r="C17366">
        <v>3468370</v>
      </c>
      <c r="D17366" s="8" t="str">
        <f t="shared" si="271"/>
        <v>yes</v>
      </c>
      <c r="E17366" s="1">
        <v>0.219512195121951</v>
      </c>
      <c r="F17366" s="1">
        <v>0.392483349191246</v>
      </c>
      <c r="G17366" s="1">
        <v>0.48780487804877998</v>
      </c>
      <c r="H17366" s="1">
        <v>0.87551538217570501</v>
      </c>
    </row>
    <row r="17367" spans="1:8" hidden="1" x14ac:dyDescent="0.2">
      <c r="A17367" t="s">
        <v>21191</v>
      </c>
      <c r="B17367" t="s">
        <v>1829</v>
      </c>
      <c r="C17367">
        <v>3468460</v>
      </c>
      <c r="D17367" s="8" t="str">
        <f t="shared" si="271"/>
        <v>yes</v>
      </c>
      <c r="E17367" s="1">
        <v>0.10186513629842101</v>
      </c>
      <c r="F17367" s="1">
        <v>0.30922930542340599</v>
      </c>
      <c r="G17367" s="1">
        <v>0.35007173601147701</v>
      </c>
      <c r="H17367" s="1">
        <v>0.83698065334601901</v>
      </c>
    </row>
    <row r="17368" spans="1:8" hidden="1" x14ac:dyDescent="0.2">
      <c r="A17368" t="s">
        <v>21192</v>
      </c>
      <c r="B17368" t="s">
        <v>1829</v>
      </c>
      <c r="C17368">
        <v>3468550</v>
      </c>
      <c r="D17368" s="8" t="str">
        <f t="shared" si="271"/>
        <v>yes</v>
      </c>
      <c r="E17368" s="1">
        <v>0.467718794835007</v>
      </c>
      <c r="F17368" s="1">
        <v>0.532223279416428</v>
      </c>
      <c r="G17368" s="1">
        <v>0.55667144906743105</v>
      </c>
      <c r="H17368" s="1">
        <v>0.89555978433238104</v>
      </c>
    </row>
    <row r="17369" spans="1:8" hidden="1" x14ac:dyDescent="0.2">
      <c r="A17369" t="s">
        <v>21193</v>
      </c>
      <c r="B17369" t="s">
        <v>1829</v>
      </c>
      <c r="C17369">
        <v>3468730</v>
      </c>
      <c r="D17369" s="8" t="str">
        <f t="shared" si="271"/>
        <v>yes</v>
      </c>
      <c r="E17369" s="1">
        <v>2.4390243902439001E-2</v>
      </c>
      <c r="F17369" s="1">
        <v>0.14617824294322801</v>
      </c>
      <c r="G17369" s="1">
        <v>0.55954088952654202</v>
      </c>
      <c r="H17369" s="1">
        <v>0.89568664763717099</v>
      </c>
    </row>
    <row r="17370" spans="1:8" hidden="1" x14ac:dyDescent="0.2">
      <c r="A17370" t="s">
        <v>21194</v>
      </c>
      <c r="B17370" t="s">
        <v>1829</v>
      </c>
      <c r="C17370">
        <v>3468850</v>
      </c>
      <c r="D17370" s="8" t="str">
        <f t="shared" si="271"/>
        <v>yes</v>
      </c>
      <c r="E17370" s="1">
        <v>0.923959827833572</v>
      </c>
      <c r="F17370" s="1">
        <v>0.86679352997145498</v>
      </c>
      <c r="G17370" s="1">
        <v>0.64562410329985598</v>
      </c>
      <c r="H17370" s="1">
        <v>0.91471614335553397</v>
      </c>
    </row>
    <row r="17371" spans="1:8" hidden="1" x14ac:dyDescent="0.2">
      <c r="A17371" t="s">
        <v>21195</v>
      </c>
      <c r="B17371" t="s">
        <v>1829</v>
      </c>
      <c r="C17371">
        <v>3469390</v>
      </c>
      <c r="D17371" s="8" t="str">
        <f t="shared" si="271"/>
        <v>yes</v>
      </c>
      <c r="E17371" s="1">
        <v>0.248206599713055</v>
      </c>
      <c r="F17371" s="1">
        <v>0.40298128766254299</v>
      </c>
      <c r="G17371" s="1">
        <v>0.66427546628407397</v>
      </c>
      <c r="H17371" s="1">
        <v>0.91820488423723401</v>
      </c>
    </row>
    <row r="17372" spans="1:8" hidden="1" x14ac:dyDescent="0.2">
      <c r="A17372" t="s">
        <v>21196</v>
      </c>
      <c r="B17372" t="s">
        <v>1829</v>
      </c>
      <c r="C17372">
        <v>3469420</v>
      </c>
      <c r="D17372" s="8" t="str">
        <f t="shared" si="271"/>
        <v>yes</v>
      </c>
      <c r="E17372" s="1">
        <v>0.66714490674318505</v>
      </c>
      <c r="F17372" s="1">
        <v>0.658325404376784</v>
      </c>
      <c r="G17372" s="1">
        <v>0.794835007173601</v>
      </c>
      <c r="H17372" s="1">
        <v>0.94506818902632395</v>
      </c>
    </row>
    <row r="17373" spans="1:8" hidden="1" x14ac:dyDescent="0.2">
      <c r="A17373" t="s">
        <v>21197</v>
      </c>
      <c r="B17373" t="s">
        <v>1829</v>
      </c>
      <c r="C17373">
        <v>3469480</v>
      </c>
      <c r="D17373" s="8" t="str">
        <f t="shared" si="271"/>
        <v>yes</v>
      </c>
      <c r="E17373" s="1">
        <v>0.81922525107604005</v>
      </c>
      <c r="F17373" s="1">
        <v>0.75699333967649796</v>
      </c>
      <c r="G17373" s="1">
        <v>0.31420373027259602</v>
      </c>
      <c r="H17373" s="1">
        <v>0.82714874722486498</v>
      </c>
    </row>
    <row r="17374" spans="1:8" hidden="1" x14ac:dyDescent="0.2">
      <c r="A17374" t="s">
        <v>21198</v>
      </c>
      <c r="B17374" t="s">
        <v>1829</v>
      </c>
      <c r="C17374">
        <v>3469510</v>
      </c>
      <c r="D17374" s="8" t="str">
        <f t="shared" si="271"/>
        <v>yes</v>
      </c>
      <c r="E17374" s="1">
        <v>0.74175035868005701</v>
      </c>
      <c r="F17374" s="1">
        <v>0.70681890263241298</v>
      </c>
      <c r="G17374" s="1">
        <v>0.79626972740315605</v>
      </c>
      <c r="H17374" s="1">
        <v>0.94509990485252104</v>
      </c>
    </row>
    <row r="17375" spans="1:8" hidden="1" x14ac:dyDescent="0.2">
      <c r="A17375" t="s">
        <v>21199</v>
      </c>
      <c r="B17375" t="s">
        <v>1829</v>
      </c>
      <c r="C17375">
        <v>3469810</v>
      </c>
      <c r="D17375" s="8" t="str">
        <f t="shared" si="271"/>
        <v>yes</v>
      </c>
      <c r="E17375" s="1">
        <v>0.62553802008608295</v>
      </c>
      <c r="F17375" s="1">
        <v>0.62683158896289204</v>
      </c>
      <c r="G17375" s="1">
        <v>0.51362984218077401</v>
      </c>
      <c r="H17375" s="1">
        <v>0.88157310497938401</v>
      </c>
    </row>
    <row r="17376" spans="1:8" hidden="1" x14ac:dyDescent="0.2">
      <c r="A17376" t="s">
        <v>21200</v>
      </c>
      <c r="B17376" t="s">
        <v>1829</v>
      </c>
      <c r="C17376">
        <v>3470140</v>
      </c>
      <c r="D17376" s="8" t="str">
        <f t="shared" si="271"/>
        <v>yes</v>
      </c>
      <c r="E17376" s="1">
        <v>0.48780487804877998</v>
      </c>
      <c r="F17376" s="1">
        <v>0.548461782429432</v>
      </c>
      <c r="G17376" s="1">
        <v>0.39885222381635499</v>
      </c>
      <c r="H17376" s="1">
        <v>0.85055502695845198</v>
      </c>
    </row>
    <row r="17377" spans="1:8" hidden="1" x14ac:dyDescent="0.2">
      <c r="A17377" t="s">
        <v>21201</v>
      </c>
      <c r="B17377" t="s">
        <v>1829</v>
      </c>
      <c r="C17377">
        <v>3470110</v>
      </c>
      <c r="D17377" s="8" t="str">
        <f t="shared" si="271"/>
        <v>yes</v>
      </c>
      <c r="E17377" s="1">
        <v>0.48637015781922499</v>
      </c>
      <c r="F17377" s="1">
        <v>0.54538534728829602</v>
      </c>
      <c r="G17377" s="1">
        <v>0.55810616929698698</v>
      </c>
      <c r="H17377" s="1">
        <v>0.89559150015857902</v>
      </c>
    </row>
    <row r="17378" spans="1:8" hidden="1" x14ac:dyDescent="0.2">
      <c r="A17378" t="s">
        <v>21202</v>
      </c>
      <c r="B17378" t="s">
        <v>1829</v>
      </c>
      <c r="C17378">
        <v>3469900</v>
      </c>
      <c r="D17378" s="8" t="str">
        <f t="shared" si="271"/>
        <v>yes</v>
      </c>
      <c r="E17378" s="1">
        <v>0.76470588235294101</v>
      </c>
      <c r="F17378" s="1">
        <v>0.71782429432286698</v>
      </c>
      <c r="G17378" s="1">
        <v>0.37876614060258201</v>
      </c>
      <c r="H17378" s="1">
        <v>0.84627339042182004</v>
      </c>
    </row>
    <row r="17379" spans="1:8" hidden="1" x14ac:dyDescent="0.2">
      <c r="A17379" t="s">
        <v>21203</v>
      </c>
      <c r="B17379" t="s">
        <v>1829</v>
      </c>
      <c r="C17379">
        <v>3470018</v>
      </c>
      <c r="D17379" s="8" t="str">
        <f t="shared" si="271"/>
        <v>yes</v>
      </c>
      <c r="E17379" s="1">
        <v>6.02582496413199E-2</v>
      </c>
      <c r="F17379" s="1">
        <v>0.26793529971455698</v>
      </c>
      <c r="G17379" s="1">
        <v>0.85222381635581002</v>
      </c>
      <c r="H17379" s="1">
        <v>0.95496352679987295</v>
      </c>
    </row>
    <row r="17380" spans="1:8" hidden="1" x14ac:dyDescent="0.2">
      <c r="A17380" t="s">
        <v>21204</v>
      </c>
      <c r="B17380" t="s">
        <v>1829</v>
      </c>
      <c r="C17380">
        <v>3470380</v>
      </c>
      <c r="D17380" s="8" t="str">
        <f t="shared" si="271"/>
        <v>yes</v>
      </c>
      <c r="E17380" s="1">
        <v>0.19655667144906699</v>
      </c>
      <c r="F17380" s="1">
        <v>0.38176339993656799</v>
      </c>
      <c r="G17380" s="1">
        <v>0.44619799139167798</v>
      </c>
      <c r="H17380" s="1">
        <v>0.86384395813510895</v>
      </c>
    </row>
    <row r="17381" spans="1:8" hidden="1" x14ac:dyDescent="0.2">
      <c r="A17381" t="s">
        <v>21205</v>
      </c>
      <c r="B17381" t="s">
        <v>1829</v>
      </c>
      <c r="C17381">
        <v>3470800</v>
      </c>
      <c r="D17381" s="8" t="str">
        <f t="shared" si="271"/>
        <v>no</v>
      </c>
      <c r="E17381" s="1">
        <v>3.8737446197991299E-2</v>
      </c>
      <c r="F17381" s="1">
        <v>0.22511893434823901</v>
      </c>
      <c r="G17381" s="1">
        <v>3.4433285509325597E-2</v>
      </c>
      <c r="H17381" s="1">
        <v>0.64018395179194398</v>
      </c>
    </row>
    <row r="17382" spans="1:8" hidden="1" x14ac:dyDescent="0.2">
      <c r="A17382" t="s">
        <v>21206</v>
      </c>
      <c r="B17382" t="s">
        <v>1829</v>
      </c>
      <c r="C17382">
        <v>3470920</v>
      </c>
      <c r="D17382" s="8" t="str">
        <f t="shared" si="271"/>
        <v>yes</v>
      </c>
      <c r="E17382" s="1">
        <v>0.38163558106169299</v>
      </c>
      <c r="F17382" s="1">
        <v>0.47751347922613302</v>
      </c>
      <c r="G17382" s="1">
        <v>0.32998565279770398</v>
      </c>
      <c r="H17382" s="1">
        <v>0.83193783698065304</v>
      </c>
    </row>
    <row r="17383" spans="1:8" hidden="1" x14ac:dyDescent="0.2">
      <c r="A17383" t="s">
        <v>21207</v>
      </c>
      <c r="B17383" t="s">
        <v>1829</v>
      </c>
      <c r="C17383">
        <v>3470984</v>
      </c>
      <c r="D17383" s="8" t="str">
        <f t="shared" si="271"/>
        <v>yes</v>
      </c>
      <c r="E17383" s="1">
        <v>0.88952654232424599</v>
      </c>
      <c r="F17383" s="1">
        <v>0.8232477006026</v>
      </c>
      <c r="G17383" s="1">
        <v>0.64705882352941102</v>
      </c>
      <c r="H17383" s="1">
        <v>0.91484300666032303</v>
      </c>
    </row>
    <row r="17384" spans="1:8" hidden="1" x14ac:dyDescent="0.2">
      <c r="A17384" t="s">
        <v>21208</v>
      </c>
      <c r="B17384" t="s">
        <v>1829</v>
      </c>
      <c r="C17384">
        <v>3470980</v>
      </c>
      <c r="D17384" s="8" t="str">
        <f t="shared" si="271"/>
        <v>yes</v>
      </c>
      <c r="E17384" s="1">
        <v>0.46628407460545102</v>
      </c>
      <c r="F17384" s="1">
        <v>0.52987630827783005</v>
      </c>
      <c r="G17384" s="1">
        <v>5.0215208034433197E-2</v>
      </c>
      <c r="H17384" s="1">
        <v>0.65632730732635503</v>
      </c>
    </row>
    <row r="17385" spans="1:8" hidden="1" x14ac:dyDescent="0.2">
      <c r="A17385" t="s">
        <v>21209</v>
      </c>
      <c r="B17385" t="s">
        <v>1829</v>
      </c>
      <c r="C17385">
        <v>3471010</v>
      </c>
      <c r="D17385" s="8" t="str">
        <f t="shared" si="271"/>
        <v>yes</v>
      </c>
      <c r="E17385" s="1">
        <v>0.62697274031563799</v>
      </c>
      <c r="F17385" s="1">
        <v>0.62727561052965397</v>
      </c>
      <c r="G17385" s="1">
        <v>0.98565279770444703</v>
      </c>
      <c r="H17385" s="1">
        <v>0.98886774500475705</v>
      </c>
    </row>
    <row r="17386" spans="1:8" hidden="1" x14ac:dyDescent="0.2">
      <c r="A17386" t="s">
        <v>21210</v>
      </c>
      <c r="B17386" t="s">
        <v>1829</v>
      </c>
      <c r="C17386">
        <v>3470987</v>
      </c>
      <c r="D17386" s="8" t="str">
        <f t="shared" si="271"/>
        <v>yes</v>
      </c>
      <c r="E17386" s="1">
        <v>0.79340028694404596</v>
      </c>
      <c r="F17386" s="1">
        <v>0.73853472882968596</v>
      </c>
      <c r="G17386" s="1">
        <v>0.450502152080344</v>
      </c>
      <c r="H17386" s="1">
        <v>0.86596891849032598</v>
      </c>
    </row>
    <row r="17387" spans="1:8" hidden="1" x14ac:dyDescent="0.2">
      <c r="A17387" t="s">
        <v>21211</v>
      </c>
      <c r="B17387" t="s">
        <v>1829</v>
      </c>
      <c r="C17387">
        <v>3471220</v>
      </c>
      <c r="D17387" s="8" t="str">
        <f t="shared" si="271"/>
        <v>yes</v>
      </c>
      <c r="E17387" s="1">
        <v>0.49641319942611101</v>
      </c>
      <c r="F17387" s="1">
        <v>0.55134792261338395</v>
      </c>
      <c r="G17387" s="1">
        <v>0.315638450502152</v>
      </c>
      <c r="H17387" s="1">
        <v>0.82743418966063997</v>
      </c>
    </row>
    <row r="17388" spans="1:8" hidden="1" x14ac:dyDescent="0.2">
      <c r="A17388" t="s">
        <v>21212</v>
      </c>
      <c r="B17388" t="s">
        <v>1829</v>
      </c>
      <c r="C17388">
        <v>3471250</v>
      </c>
      <c r="D17388" s="8" t="str">
        <f t="shared" si="271"/>
        <v>yes</v>
      </c>
      <c r="E17388" s="1">
        <v>0.84505021520803403</v>
      </c>
      <c r="F17388" s="1">
        <v>0.77951157627656198</v>
      </c>
      <c r="G17388" s="1">
        <v>0.98421807747489198</v>
      </c>
      <c r="H17388" s="1">
        <v>0.98686964795432897</v>
      </c>
    </row>
    <row r="17389" spans="1:8" hidden="1" x14ac:dyDescent="0.2">
      <c r="A17389" t="s">
        <v>21213</v>
      </c>
      <c r="B17389" t="s">
        <v>1829</v>
      </c>
      <c r="C17389">
        <v>3471280</v>
      </c>
      <c r="D17389" s="8" t="str">
        <f t="shared" si="271"/>
        <v>yes</v>
      </c>
      <c r="E17389" s="1">
        <v>0.42324246771879398</v>
      </c>
      <c r="F17389" s="1">
        <v>0.50627973358705902</v>
      </c>
      <c r="G17389" s="1">
        <v>0.67862266857962605</v>
      </c>
      <c r="H17389" s="1">
        <v>0.92159847764034197</v>
      </c>
    </row>
    <row r="17390" spans="1:8" hidden="1" x14ac:dyDescent="0.2">
      <c r="A17390" t="s">
        <v>21214</v>
      </c>
      <c r="B17390" t="s">
        <v>1829</v>
      </c>
      <c r="C17390">
        <v>3471370</v>
      </c>
      <c r="D17390" s="8" t="str">
        <f t="shared" si="271"/>
        <v>yes</v>
      </c>
      <c r="E17390" s="1">
        <v>0.26972740315638399</v>
      </c>
      <c r="F17390" s="1">
        <v>0.40865842055185497</v>
      </c>
      <c r="G17390" s="1">
        <v>0.357245337159253</v>
      </c>
      <c r="H17390" s="1">
        <v>0.83859816048208002</v>
      </c>
    </row>
    <row r="17391" spans="1:8" hidden="1" x14ac:dyDescent="0.2">
      <c r="A17391" t="s">
        <v>21215</v>
      </c>
      <c r="B17391" t="s">
        <v>1829</v>
      </c>
      <c r="C17391">
        <v>3471430</v>
      </c>
      <c r="D17391" s="8" t="str">
        <f t="shared" si="271"/>
        <v>yes</v>
      </c>
      <c r="E17391" s="1">
        <v>0.31994261119081702</v>
      </c>
      <c r="F17391" s="1">
        <v>0.44827148747224799</v>
      </c>
      <c r="G17391" s="1">
        <v>0.63414634146341398</v>
      </c>
      <c r="H17391" s="1">
        <v>0.91265461465271103</v>
      </c>
    </row>
    <row r="17392" spans="1:8" hidden="1" x14ac:dyDescent="0.2">
      <c r="A17392" t="s">
        <v>21216</v>
      </c>
      <c r="B17392" t="s">
        <v>1829</v>
      </c>
      <c r="C17392">
        <v>3471628</v>
      </c>
      <c r="D17392" s="8" t="str">
        <f t="shared" si="271"/>
        <v>yes</v>
      </c>
      <c r="E17392" s="1">
        <v>0.69440459110473396</v>
      </c>
      <c r="F17392" s="1">
        <v>0.67104345068188997</v>
      </c>
      <c r="G17392" s="1">
        <v>8.7517934002869405E-2</v>
      </c>
      <c r="H17392" s="1">
        <v>0.70326673009831897</v>
      </c>
    </row>
    <row r="17393" spans="1:8" hidden="1" x14ac:dyDescent="0.2">
      <c r="A17393" t="s">
        <v>21217</v>
      </c>
      <c r="B17393" t="s">
        <v>1829</v>
      </c>
      <c r="C17393">
        <v>3471670</v>
      </c>
      <c r="D17393" s="8" t="str">
        <f t="shared" si="271"/>
        <v>yes</v>
      </c>
      <c r="E17393" s="1">
        <v>0.66140602582496399</v>
      </c>
      <c r="F17393" s="1">
        <v>0.652521408182683</v>
      </c>
      <c r="G17393" s="1">
        <v>0.38880918220946897</v>
      </c>
      <c r="H17393" s="1">
        <v>0.84868379321281295</v>
      </c>
    </row>
    <row r="17394" spans="1:8" hidden="1" x14ac:dyDescent="0.2">
      <c r="A17394" t="s">
        <v>21218</v>
      </c>
      <c r="B17394" t="s">
        <v>1829</v>
      </c>
      <c r="C17394">
        <v>3471850</v>
      </c>
      <c r="D17394" s="8" t="str">
        <f t="shared" si="271"/>
        <v>yes</v>
      </c>
      <c r="E17394" s="1">
        <v>0.59253945480631198</v>
      </c>
      <c r="F17394" s="1">
        <v>0.60275927687916198</v>
      </c>
      <c r="G17394" s="1">
        <v>5.3084648493543697E-2</v>
      </c>
      <c r="H17394" s="1">
        <v>0.65759594037424596</v>
      </c>
    </row>
    <row r="17395" spans="1:8" hidden="1" x14ac:dyDescent="0.2">
      <c r="A17395" t="s">
        <v>21219</v>
      </c>
      <c r="B17395" t="s">
        <v>1829</v>
      </c>
      <c r="C17395">
        <v>3471880</v>
      </c>
      <c r="D17395" s="8" t="str">
        <f t="shared" si="271"/>
        <v>yes</v>
      </c>
      <c r="E17395" s="1">
        <v>0.97560975609756095</v>
      </c>
      <c r="F17395" s="1">
        <v>0.92901998097050398</v>
      </c>
      <c r="G17395" s="1">
        <v>0.91248206599713</v>
      </c>
      <c r="H17395" s="1">
        <v>0.96546146527117005</v>
      </c>
    </row>
    <row r="17396" spans="1:8" hidden="1" x14ac:dyDescent="0.2">
      <c r="A17396" t="s">
        <v>21220</v>
      </c>
      <c r="B17396" t="s">
        <v>1829</v>
      </c>
      <c r="C17396">
        <v>3472240</v>
      </c>
      <c r="D17396" s="8" t="str">
        <f t="shared" si="271"/>
        <v>yes</v>
      </c>
      <c r="E17396" s="1">
        <v>0.80344332855093203</v>
      </c>
      <c r="F17396" s="1">
        <v>0.74595623215984697</v>
      </c>
      <c r="G17396" s="1">
        <v>0.58249641319942602</v>
      </c>
      <c r="H17396" s="1">
        <v>0.90053916904535303</v>
      </c>
    </row>
    <row r="17397" spans="1:8" hidden="1" x14ac:dyDescent="0.2">
      <c r="A17397" t="s">
        <v>21221</v>
      </c>
      <c r="B17397" t="s">
        <v>1829</v>
      </c>
      <c r="C17397">
        <v>3472435</v>
      </c>
      <c r="D17397" s="8" t="str">
        <f t="shared" si="271"/>
        <v>yes</v>
      </c>
      <c r="E17397" s="1">
        <v>0.57101865136298402</v>
      </c>
      <c r="F17397" s="1">
        <v>0.58493498255629495</v>
      </c>
      <c r="G17397" s="1">
        <v>0.29555236728837803</v>
      </c>
      <c r="H17397" s="1">
        <v>0.82232794164287903</v>
      </c>
    </row>
    <row r="17398" spans="1:8" hidden="1" x14ac:dyDescent="0.2">
      <c r="A17398" t="s">
        <v>21222</v>
      </c>
      <c r="B17398" t="s">
        <v>1829</v>
      </c>
      <c r="C17398">
        <v>3472420</v>
      </c>
      <c r="D17398" s="8" t="str">
        <f t="shared" si="271"/>
        <v>yes</v>
      </c>
      <c r="E17398" s="1">
        <v>0.18651362984218001</v>
      </c>
      <c r="F17398" s="1">
        <v>0.37443704408499801</v>
      </c>
      <c r="G17398" s="1">
        <v>0.93830703012912398</v>
      </c>
      <c r="H17398" s="1">
        <v>0.97037741833174695</v>
      </c>
    </row>
    <row r="17399" spans="1:8" hidden="1" x14ac:dyDescent="0.2">
      <c r="A17399" t="s">
        <v>21223</v>
      </c>
      <c r="B17399" t="s">
        <v>1829</v>
      </c>
      <c r="C17399">
        <v>3472480</v>
      </c>
      <c r="D17399" s="8" t="str">
        <f t="shared" si="271"/>
        <v>yes</v>
      </c>
      <c r="E17399" s="1">
        <v>0.30703012912481997</v>
      </c>
      <c r="F17399" s="1">
        <v>0.44100856327307297</v>
      </c>
      <c r="G17399" s="1">
        <v>0.81061692969870802</v>
      </c>
      <c r="H17399" s="1">
        <v>0.94814462416745904</v>
      </c>
    </row>
    <row r="17400" spans="1:8" hidden="1" x14ac:dyDescent="0.2">
      <c r="A17400" t="s">
        <v>21224</v>
      </c>
      <c r="B17400" t="s">
        <v>1829</v>
      </c>
      <c r="C17400">
        <v>3472580</v>
      </c>
      <c r="D17400" s="8" t="str">
        <f t="shared" si="271"/>
        <v>no</v>
      </c>
      <c r="E17400" s="1">
        <v>0.202295552367288</v>
      </c>
      <c r="F17400" s="1">
        <v>0.38398350777037699</v>
      </c>
      <c r="G17400" s="1">
        <v>1.29124820659971E-2</v>
      </c>
      <c r="H17400" s="1">
        <v>0.57484934982556202</v>
      </c>
    </row>
    <row r="17401" spans="1:8" hidden="1" x14ac:dyDescent="0.2">
      <c r="A17401" t="s">
        <v>21225</v>
      </c>
      <c r="B17401" t="s">
        <v>1829</v>
      </c>
      <c r="C17401">
        <v>3472635</v>
      </c>
      <c r="D17401" s="8" t="str">
        <f t="shared" si="271"/>
        <v>yes</v>
      </c>
      <c r="E17401" s="1">
        <v>0.32855093256814899</v>
      </c>
      <c r="F17401" s="1">
        <v>0.45233111322549902</v>
      </c>
      <c r="G17401" s="1">
        <v>0.15925394548063099</v>
      </c>
      <c r="H17401" s="1">
        <v>0.75696162385030097</v>
      </c>
    </row>
    <row r="17402" spans="1:8" hidden="1" x14ac:dyDescent="0.2">
      <c r="A17402" t="s">
        <v>21226</v>
      </c>
      <c r="B17402" t="s">
        <v>1829</v>
      </c>
      <c r="C17402">
        <v>3472726</v>
      </c>
      <c r="D17402" s="8" t="str">
        <f t="shared" si="271"/>
        <v>yes</v>
      </c>
      <c r="E17402" s="1">
        <v>0.54662840746054497</v>
      </c>
      <c r="F17402" s="1">
        <v>0.57561052965429704</v>
      </c>
      <c r="G17402" s="1">
        <v>0.327116212338593</v>
      </c>
      <c r="H17402" s="1">
        <v>0.83063748810656501</v>
      </c>
    </row>
    <row r="17403" spans="1:8" hidden="1" x14ac:dyDescent="0.2">
      <c r="A17403" t="s">
        <v>21227</v>
      </c>
      <c r="B17403" t="s">
        <v>1829</v>
      </c>
      <c r="C17403">
        <v>3472810</v>
      </c>
      <c r="D17403" s="8" t="str">
        <f t="shared" si="271"/>
        <v>yes</v>
      </c>
      <c r="E17403" s="1">
        <v>0.76614060258249606</v>
      </c>
      <c r="F17403" s="1">
        <v>0.72020298128766203</v>
      </c>
      <c r="G17403" s="1">
        <v>0.175035868005738</v>
      </c>
      <c r="H17403" s="1">
        <v>0.76812559467174102</v>
      </c>
    </row>
    <row r="17404" spans="1:8" hidden="1" x14ac:dyDescent="0.2">
      <c r="A17404" t="s">
        <v>21228</v>
      </c>
      <c r="B17404" t="s">
        <v>1829</v>
      </c>
      <c r="C17404">
        <v>3472870</v>
      </c>
      <c r="D17404" s="8" t="str">
        <f t="shared" si="271"/>
        <v>yes</v>
      </c>
      <c r="E17404" s="1">
        <v>0.585365853658536</v>
      </c>
      <c r="F17404" s="1">
        <v>0.59543292102759204</v>
      </c>
      <c r="G17404" s="1">
        <v>0.20086083213773301</v>
      </c>
      <c r="H17404" s="1">
        <v>0.78039961941008495</v>
      </c>
    </row>
    <row r="17405" spans="1:8" hidden="1" x14ac:dyDescent="0.2">
      <c r="A17405" t="s">
        <v>21229</v>
      </c>
      <c r="B17405" t="s">
        <v>1829</v>
      </c>
      <c r="C17405">
        <v>3473020</v>
      </c>
      <c r="D17405" s="8" t="str">
        <f t="shared" si="271"/>
        <v>yes</v>
      </c>
      <c r="E17405" s="1">
        <v>0.73888091822094604</v>
      </c>
      <c r="F17405" s="1">
        <v>0.70643831271804602</v>
      </c>
      <c r="G17405" s="1">
        <v>0.53084648493543696</v>
      </c>
      <c r="H17405" s="1">
        <v>0.88823342848081099</v>
      </c>
    </row>
    <row r="17406" spans="1:8" hidden="1" x14ac:dyDescent="0.2">
      <c r="A17406" t="s">
        <v>21230</v>
      </c>
      <c r="B17406" t="s">
        <v>1829</v>
      </c>
      <c r="C17406">
        <v>3473050</v>
      </c>
      <c r="D17406" s="8" t="str">
        <f t="shared" si="271"/>
        <v>yes</v>
      </c>
      <c r="E17406" s="1">
        <v>0.64705882352941102</v>
      </c>
      <c r="F17406" s="1">
        <v>0.64291151284490899</v>
      </c>
      <c r="G17406" s="1">
        <v>1.8651362984218E-2</v>
      </c>
      <c r="H17406" s="1">
        <v>0.59397399302251797</v>
      </c>
    </row>
    <row r="17407" spans="1:8" hidden="1" x14ac:dyDescent="0.2">
      <c r="A17407" t="s">
        <v>21231</v>
      </c>
      <c r="B17407" t="s">
        <v>1829</v>
      </c>
      <c r="C17407">
        <v>3473110</v>
      </c>
      <c r="D17407" s="8" t="str">
        <f t="shared" si="271"/>
        <v>yes</v>
      </c>
      <c r="E17407" s="1">
        <v>0.83787661406025804</v>
      </c>
      <c r="F17407" s="1">
        <v>0.77069457659371998</v>
      </c>
      <c r="G17407" s="1">
        <v>0.76327116212338597</v>
      </c>
      <c r="H17407" s="1">
        <v>0.93875673961306605</v>
      </c>
    </row>
    <row r="17408" spans="1:8" hidden="1" x14ac:dyDescent="0.2">
      <c r="A17408" t="s">
        <v>21232</v>
      </c>
      <c r="B17408" t="s">
        <v>1829</v>
      </c>
      <c r="C17408">
        <v>3473140</v>
      </c>
      <c r="D17408" s="8" t="str">
        <f t="shared" si="271"/>
        <v>yes</v>
      </c>
      <c r="E17408" s="1">
        <v>0.18938307030129101</v>
      </c>
      <c r="F17408" s="1">
        <v>0.37551538217570501</v>
      </c>
      <c r="G17408" s="1">
        <v>0.72166427546628398</v>
      </c>
      <c r="H17408" s="1">
        <v>0.92898826514430699</v>
      </c>
    </row>
    <row r="17409" spans="1:8" hidden="1" x14ac:dyDescent="0.2">
      <c r="A17409" t="s">
        <v>21233</v>
      </c>
      <c r="B17409" t="s">
        <v>1829</v>
      </c>
      <c r="C17409">
        <v>3473170</v>
      </c>
      <c r="D17409" s="8" t="str">
        <f t="shared" si="271"/>
        <v>yes</v>
      </c>
      <c r="E17409" s="1">
        <v>0.309899569583931</v>
      </c>
      <c r="F17409" s="1">
        <v>0.443006660323501</v>
      </c>
      <c r="G17409" s="1">
        <v>0.43758967001434701</v>
      </c>
      <c r="H17409" s="1">
        <v>0.86133840786552396</v>
      </c>
    </row>
    <row r="17410" spans="1:8" hidden="1" x14ac:dyDescent="0.2">
      <c r="A17410" t="s">
        <v>21234</v>
      </c>
      <c r="B17410" t="s">
        <v>1829</v>
      </c>
      <c r="C17410">
        <v>3474000</v>
      </c>
      <c r="D17410" s="8" t="str">
        <f t="shared" si="271"/>
        <v>yes</v>
      </c>
      <c r="E17410" s="1">
        <v>0.19081779053084599</v>
      </c>
      <c r="F17410" s="1">
        <v>0.37922613384078602</v>
      </c>
      <c r="G17410" s="1">
        <v>6.8866571018651304E-2</v>
      </c>
      <c r="H17410" s="1">
        <v>0.67773549000951405</v>
      </c>
    </row>
    <row r="17411" spans="1:8" hidden="1" x14ac:dyDescent="0.2">
      <c r="A17411" t="s">
        <v>21235</v>
      </c>
      <c r="B17411" t="s">
        <v>1829</v>
      </c>
      <c r="C17411">
        <v>3474150</v>
      </c>
      <c r="D17411" s="8" t="str">
        <f t="shared" ref="D17411:D17474" si="272">IF(E17411&gt;=0.4,"yes",IF(F17411&gt;=0.4,"yes",IF(G17411&gt;=0.67,"yes",IF(H17411&gt;=0.67,"yes","no"))))</f>
        <v>yes</v>
      </c>
      <c r="E17411" s="1">
        <v>0.35150645624103299</v>
      </c>
      <c r="F17411" s="1">
        <v>0.464351411354265</v>
      </c>
      <c r="G17411" s="1">
        <v>0.57245337159253895</v>
      </c>
      <c r="H17411" s="1">
        <v>0.89822391373295196</v>
      </c>
    </row>
    <row r="17412" spans="1:8" hidden="1" x14ac:dyDescent="0.2">
      <c r="A17412" t="s">
        <v>21236</v>
      </c>
      <c r="B17412" t="s">
        <v>1829</v>
      </c>
      <c r="C17412">
        <v>3474180</v>
      </c>
      <c r="D17412" s="8" t="str">
        <f t="shared" si="272"/>
        <v>yes</v>
      </c>
      <c r="E17412" s="1">
        <v>0.95695839311334197</v>
      </c>
      <c r="F17412" s="1">
        <v>0.90634316523945402</v>
      </c>
      <c r="G17412" s="1">
        <v>0.77905308464849299</v>
      </c>
      <c r="H17412" s="1">
        <v>0.94157944814462402</v>
      </c>
    </row>
    <row r="17413" spans="1:8" hidden="1" x14ac:dyDescent="0.2">
      <c r="A17413" t="s">
        <v>21237</v>
      </c>
      <c r="B17413" t="s">
        <v>1829</v>
      </c>
      <c r="C17413">
        <v>3474210</v>
      </c>
      <c r="D17413" s="8" t="str">
        <f t="shared" si="272"/>
        <v>yes</v>
      </c>
      <c r="E17413" s="1">
        <v>0.988522238163558</v>
      </c>
      <c r="F17413" s="1">
        <v>0.95509039010466201</v>
      </c>
      <c r="G17413" s="1">
        <v>0.988522238163558</v>
      </c>
      <c r="H17413" s="1">
        <v>0.990358388836029</v>
      </c>
    </row>
    <row r="17414" spans="1:8" hidden="1" x14ac:dyDescent="0.2">
      <c r="A17414" t="s">
        <v>21238</v>
      </c>
      <c r="B17414" t="s">
        <v>1829</v>
      </c>
      <c r="C17414">
        <v>3474270</v>
      </c>
      <c r="D17414" s="8" t="str">
        <f t="shared" si="272"/>
        <v>yes</v>
      </c>
      <c r="E17414" s="1">
        <v>0.71592539454806303</v>
      </c>
      <c r="F17414" s="1">
        <v>0.69115128449096097</v>
      </c>
      <c r="G17414" s="1">
        <v>0.23816355810616899</v>
      </c>
      <c r="H17414" s="1">
        <v>0.79923882017126502</v>
      </c>
    </row>
    <row r="17415" spans="1:8" hidden="1" x14ac:dyDescent="0.2">
      <c r="A17415" t="s">
        <v>21239</v>
      </c>
      <c r="B17415" t="s">
        <v>1829</v>
      </c>
      <c r="C17415">
        <v>3474330</v>
      </c>
      <c r="D17415" s="8" t="str">
        <f t="shared" si="272"/>
        <v>yes</v>
      </c>
      <c r="E17415" s="1">
        <v>0.64992826398852199</v>
      </c>
      <c r="F17415" s="1">
        <v>0.64751030764351403</v>
      </c>
      <c r="G17415" s="1">
        <v>0.48350071736011402</v>
      </c>
      <c r="H17415" s="1">
        <v>0.87510307643514096</v>
      </c>
    </row>
    <row r="17416" spans="1:8" hidden="1" x14ac:dyDescent="0.2">
      <c r="A17416" t="s">
        <v>21240</v>
      </c>
      <c r="B17416" t="s">
        <v>1829</v>
      </c>
      <c r="C17416">
        <v>3474540</v>
      </c>
      <c r="D17416" s="8" t="str">
        <f t="shared" si="272"/>
        <v>yes</v>
      </c>
      <c r="E17416" s="1">
        <v>0.78909612625537995</v>
      </c>
      <c r="F17416" s="1">
        <v>0.737614969869965</v>
      </c>
      <c r="G17416" s="1">
        <v>0.80918220946915298</v>
      </c>
      <c r="H17416" s="1">
        <v>0.94763717094830302</v>
      </c>
    </row>
    <row r="17417" spans="1:8" hidden="1" x14ac:dyDescent="0.2">
      <c r="A17417" t="s">
        <v>21241</v>
      </c>
      <c r="B17417" t="s">
        <v>1829</v>
      </c>
      <c r="C17417">
        <v>3474630</v>
      </c>
      <c r="D17417" s="8" t="str">
        <f t="shared" si="272"/>
        <v>no</v>
      </c>
      <c r="E17417" s="1">
        <v>5.7388809182209403E-3</v>
      </c>
      <c r="F17417" s="1">
        <v>1.64922296225816E-3</v>
      </c>
      <c r="G17417" s="1">
        <v>1.57819225251076E-2</v>
      </c>
      <c r="H17417" s="1">
        <v>0.59210275927687905</v>
      </c>
    </row>
    <row r="17418" spans="1:8" hidden="1" x14ac:dyDescent="0.2">
      <c r="A17418" t="s">
        <v>21242</v>
      </c>
      <c r="B17418" t="s">
        <v>1829</v>
      </c>
      <c r="C17418">
        <v>3474478</v>
      </c>
      <c r="D17418" s="8" t="str">
        <f t="shared" si="272"/>
        <v>yes</v>
      </c>
      <c r="E17418" s="1">
        <v>0.29985652797704399</v>
      </c>
      <c r="F17418" s="1">
        <v>0.43720266412940001</v>
      </c>
      <c r="G17418" s="1">
        <v>0.62410329985652802</v>
      </c>
      <c r="H17418" s="1">
        <v>0.91062480177608596</v>
      </c>
    </row>
    <row r="17419" spans="1:8" hidden="1" x14ac:dyDescent="0.2">
      <c r="A17419" t="s">
        <v>21243</v>
      </c>
      <c r="B17419" t="s">
        <v>1829</v>
      </c>
      <c r="C17419">
        <v>3474930</v>
      </c>
      <c r="D17419" s="8" t="str">
        <f t="shared" si="272"/>
        <v>yes</v>
      </c>
      <c r="E17419" s="1">
        <v>0.41893830703012902</v>
      </c>
      <c r="F17419" s="1">
        <v>0.50266412940057004</v>
      </c>
      <c r="G17419" s="1">
        <v>0.69153515064562399</v>
      </c>
      <c r="H17419" s="1">
        <v>0.92385030130034795</v>
      </c>
    </row>
    <row r="17420" spans="1:8" hidden="1" x14ac:dyDescent="0.2">
      <c r="A17420" t="s">
        <v>21244</v>
      </c>
      <c r="B17420" t="s">
        <v>1829</v>
      </c>
      <c r="C17420">
        <v>3475020</v>
      </c>
      <c r="D17420" s="8" t="str">
        <f t="shared" si="272"/>
        <v>yes</v>
      </c>
      <c r="E17420" s="1">
        <v>9.46915351506456E-2</v>
      </c>
      <c r="F17420" s="1">
        <v>0.30298128766254301</v>
      </c>
      <c r="G17420" s="1">
        <v>0.89526542324246705</v>
      </c>
      <c r="H17420" s="1">
        <v>0.96301934665398004</v>
      </c>
    </row>
    <row r="17421" spans="1:8" hidden="1" x14ac:dyDescent="0.2">
      <c r="A17421" t="s">
        <v>21245</v>
      </c>
      <c r="B17421" t="s">
        <v>1829</v>
      </c>
      <c r="C17421">
        <v>3475120</v>
      </c>
      <c r="D17421" s="8" t="str">
        <f t="shared" si="272"/>
        <v>yes</v>
      </c>
      <c r="E17421" s="1">
        <v>4.73457675753228E-2</v>
      </c>
      <c r="F17421" s="1">
        <v>0.234379955597843</v>
      </c>
      <c r="G17421" s="1">
        <v>0.10903873744619701</v>
      </c>
      <c r="H17421" s="1">
        <v>0.71791944180145895</v>
      </c>
    </row>
    <row r="17422" spans="1:8" hidden="1" x14ac:dyDescent="0.2">
      <c r="A17422" t="s">
        <v>21246</v>
      </c>
      <c r="B17422" t="s">
        <v>1829</v>
      </c>
      <c r="C17422">
        <v>3475140</v>
      </c>
      <c r="D17422" s="8" t="str">
        <f t="shared" si="272"/>
        <v>yes</v>
      </c>
      <c r="E17422" s="1">
        <v>0.225251076040172</v>
      </c>
      <c r="F17422" s="1">
        <v>0.39391056137012298</v>
      </c>
      <c r="G17422" s="1">
        <v>0.81205164992826395</v>
      </c>
      <c r="H17422" s="1">
        <v>0.94846178242943202</v>
      </c>
    </row>
    <row r="17423" spans="1:8" hidden="1" x14ac:dyDescent="0.2">
      <c r="A17423" t="s">
        <v>21247</v>
      </c>
      <c r="B17423" t="s">
        <v>1829</v>
      </c>
      <c r="C17423">
        <v>3475145</v>
      </c>
      <c r="D17423" s="8" t="str">
        <f t="shared" si="272"/>
        <v>no</v>
      </c>
      <c r="E17423" s="1">
        <v>4.1606886657101799E-2</v>
      </c>
      <c r="F17423" s="1">
        <v>0.22708531557247</v>
      </c>
      <c r="G17423" s="1">
        <v>4.0172166427546598E-2</v>
      </c>
      <c r="H17423" s="1">
        <v>0.64678084364097599</v>
      </c>
    </row>
    <row r="17424" spans="1:8" hidden="1" x14ac:dyDescent="0.2">
      <c r="A17424" t="s">
        <v>21248</v>
      </c>
      <c r="B17424" t="s">
        <v>1829</v>
      </c>
      <c r="C17424">
        <v>3475590</v>
      </c>
      <c r="D17424" s="8" t="str">
        <f t="shared" si="272"/>
        <v>yes</v>
      </c>
      <c r="E17424" s="1">
        <v>1.1477761836441801E-2</v>
      </c>
      <c r="F17424" s="1">
        <v>3.7297811607992302E-2</v>
      </c>
      <c r="G17424" s="1">
        <v>0.85365853658536495</v>
      </c>
      <c r="H17424" s="1">
        <v>0.955661274976213</v>
      </c>
    </row>
    <row r="17425" spans="1:8" hidden="1" x14ac:dyDescent="0.2">
      <c r="A17425" t="s">
        <v>21249</v>
      </c>
      <c r="B17425" t="s">
        <v>1829</v>
      </c>
      <c r="C17425">
        <v>3475620</v>
      </c>
      <c r="D17425" s="8" t="str">
        <f t="shared" si="272"/>
        <v>yes</v>
      </c>
      <c r="E17425" s="1">
        <v>0.87374461979913898</v>
      </c>
      <c r="F17425" s="1">
        <v>0.81052965429749402</v>
      </c>
      <c r="G17425" s="1">
        <v>0.771879483500717</v>
      </c>
      <c r="H17425" s="1">
        <v>0.94062797335870596</v>
      </c>
    </row>
    <row r="17426" spans="1:8" hidden="1" x14ac:dyDescent="0.2">
      <c r="A17426" t="s">
        <v>21250</v>
      </c>
      <c r="B17426" t="s">
        <v>1829</v>
      </c>
      <c r="C17426">
        <v>3475745</v>
      </c>
      <c r="D17426" s="8" t="str">
        <f t="shared" si="272"/>
        <v>yes</v>
      </c>
      <c r="E17426" s="1">
        <v>0.64131994261118996</v>
      </c>
      <c r="F17426" s="1">
        <v>0.63939105613701197</v>
      </c>
      <c r="G17426" s="1">
        <v>0.54949784791965495</v>
      </c>
      <c r="H17426" s="1">
        <v>0.893181097367586</v>
      </c>
    </row>
    <row r="17427" spans="1:8" hidden="1" x14ac:dyDescent="0.2">
      <c r="A17427" t="s">
        <v>21251</v>
      </c>
      <c r="B17427" t="s">
        <v>1829</v>
      </c>
      <c r="C17427">
        <v>3475750</v>
      </c>
      <c r="D17427" s="8" t="str">
        <f t="shared" si="272"/>
        <v>yes</v>
      </c>
      <c r="E17427" s="1">
        <v>0.82209469153515002</v>
      </c>
      <c r="F17427" s="1">
        <v>0.75867427846495405</v>
      </c>
      <c r="G17427" s="1">
        <v>0.52654232424677105</v>
      </c>
      <c r="H17427" s="1">
        <v>0.88626704725658101</v>
      </c>
    </row>
    <row r="17428" spans="1:8" hidden="1" x14ac:dyDescent="0.2">
      <c r="A17428" t="s">
        <v>21252</v>
      </c>
      <c r="B17428" t="s">
        <v>1829</v>
      </c>
      <c r="C17428">
        <v>3475890</v>
      </c>
      <c r="D17428" s="8" t="str">
        <f t="shared" si="272"/>
        <v>yes</v>
      </c>
      <c r="E17428" s="1">
        <v>4.5911047345767501E-2</v>
      </c>
      <c r="F17428" s="1">
        <v>0.232794164287979</v>
      </c>
      <c r="G17428" s="1">
        <v>0.52367288378766097</v>
      </c>
      <c r="H17428" s="1">
        <v>0.88566444655883203</v>
      </c>
    </row>
    <row r="17429" spans="1:8" hidden="1" x14ac:dyDescent="0.2">
      <c r="A17429" t="s">
        <v>21253</v>
      </c>
      <c r="B17429" t="s">
        <v>1829</v>
      </c>
      <c r="C17429">
        <v>3475920</v>
      </c>
      <c r="D17429" s="8" t="str">
        <f t="shared" si="272"/>
        <v>yes</v>
      </c>
      <c r="E17429" s="1">
        <v>0.901004304160688</v>
      </c>
      <c r="F17429" s="1">
        <v>0.836187757691087</v>
      </c>
      <c r="G17429" s="1">
        <v>0.63558106169296902</v>
      </c>
      <c r="H17429" s="1">
        <v>0.91278147795749998</v>
      </c>
    </row>
    <row r="17430" spans="1:8" hidden="1" x14ac:dyDescent="0.2">
      <c r="A17430" t="s">
        <v>21254</v>
      </c>
      <c r="B17430" t="s">
        <v>1829</v>
      </c>
      <c r="C17430">
        <v>3475950</v>
      </c>
      <c r="D17430" s="8" t="str">
        <f t="shared" si="272"/>
        <v>yes</v>
      </c>
      <c r="E17430" s="1">
        <v>0.39311334289813399</v>
      </c>
      <c r="F17430" s="1">
        <v>0.48763082778306299</v>
      </c>
      <c r="G17430" s="1">
        <v>0.131994261119081</v>
      </c>
      <c r="H17430" s="1">
        <v>0.73498255629559095</v>
      </c>
    </row>
    <row r="17431" spans="1:8" hidden="1" x14ac:dyDescent="0.2">
      <c r="A17431" t="s">
        <v>21255</v>
      </c>
      <c r="B17431" t="s">
        <v>1829</v>
      </c>
      <c r="C17431">
        <v>3476010</v>
      </c>
      <c r="D17431" s="8" t="str">
        <f t="shared" si="272"/>
        <v>yes</v>
      </c>
      <c r="E17431" s="1">
        <v>0.62840746054519303</v>
      </c>
      <c r="F17431" s="1">
        <v>0.62813193783697996</v>
      </c>
      <c r="G17431" s="1">
        <v>8.4648493543758904E-2</v>
      </c>
      <c r="H17431" s="1">
        <v>0.69876308277830601</v>
      </c>
    </row>
    <row r="17432" spans="1:8" hidden="1" x14ac:dyDescent="0.2">
      <c r="A17432" t="s">
        <v>21256</v>
      </c>
      <c r="B17432" t="s">
        <v>1829</v>
      </c>
      <c r="C17432">
        <v>3476040</v>
      </c>
      <c r="D17432" s="8" t="str">
        <f t="shared" si="272"/>
        <v>yes</v>
      </c>
      <c r="E17432" s="1">
        <v>0.69727403156384504</v>
      </c>
      <c r="F17432" s="1">
        <v>0.67564224548049401</v>
      </c>
      <c r="G17432" s="1">
        <v>0.11621233859397399</v>
      </c>
      <c r="H17432" s="1">
        <v>0.72121788772597495</v>
      </c>
    </row>
    <row r="17433" spans="1:8" hidden="1" x14ac:dyDescent="0.2">
      <c r="A17433" t="s">
        <v>21257</v>
      </c>
      <c r="B17433" t="s">
        <v>1829</v>
      </c>
      <c r="C17433">
        <v>3476070</v>
      </c>
      <c r="D17433" s="8" t="str">
        <f t="shared" si="272"/>
        <v>yes</v>
      </c>
      <c r="E17433" s="1">
        <v>0.86944045911047296</v>
      </c>
      <c r="F17433" s="1">
        <v>0.80761179828734497</v>
      </c>
      <c r="G17433" s="1">
        <v>0.63701578192252495</v>
      </c>
      <c r="H17433" s="1">
        <v>0.91287662543609205</v>
      </c>
    </row>
    <row r="17434" spans="1:8" hidden="1" x14ac:dyDescent="0.2">
      <c r="A17434" t="s">
        <v>21258</v>
      </c>
      <c r="B17434" t="s">
        <v>1829</v>
      </c>
      <c r="C17434">
        <v>3476107</v>
      </c>
      <c r="D17434" s="8" t="str">
        <f t="shared" si="272"/>
        <v>yes</v>
      </c>
      <c r="E17434" s="1">
        <v>0.88235294117647001</v>
      </c>
      <c r="F17434" s="1">
        <v>0.81541389153187405</v>
      </c>
      <c r="G17434" s="1">
        <v>0.59110473457675705</v>
      </c>
      <c r="H17434" s="1">
        <v>0.90231525531239998</v>
      </c>
    </row>
    <row r="17435" spans="1:8" hidden="1" x14ac:dyDescent="0.2">
      <c r="A17435" t="s">
        <v>21259</v>
      </c>
      <c r="B17435" t="s">
        <v>1829</v>
      </c>
      <c r="C17435">
        <v>3476250</v>
      </c>
      <c r="D17435" s="8" t="str">
        <f t="shared" si="272"/>
        <v>yes</v>
      </c>
      <c r="E17435" s="1">
        <v>0.24964131994261099</v>
      </c>
      <c r="F17435" s="1">
        <v>0.403774183317475</v>
      </c>
      <c r="G17435" s="1">
        <v>0.51649928263988498</v>
      </c>
      <c r="H17435" s="1">
        <v>0.88265144307009202</v>
      </c>
    </row>
    <row r="17436" spans="1:8" hidden="1" x14ac:dyDescent="0.2">
      <c r="A17436" t="s">
        <v>21260</v>
      </c>
      <c r="B17436" t="s">
        <v>1829</v>
      </c>
      <c r="C17436">
        <v>3476400</v>
      </c>
      <c r="D17436" s="8" t="str">
        <f t="shared" si="272"/>
        <v>yes</v>
      </c>
      <c r="E17436" s="1">
        <v>0.12195121951219499</v>
      </c>
      <c r="F17436" s="1">
        <v>0.32603869330795998</v>
      </c>
      <c r="G17436" s="1">
        <v>0.86513629842180695</v>
      </c>
      <c r="H17436" s="1">
        <v>0.95851569933396696</v>
      </c>
    </row>
    <row r="17437" spans="1:8" hidden="1" x14ac:dyDescent="0.2">
      <c r="A17437" t="s">
        <v>21261</v>
      </c>
      <c r="B17437" t="s">
        <v>1829</v>
      </c>
      <c r="C17437">
        <v>3476490</v>
      </c>
      <c r="D17437" s="8" t="str">
        <f t="shared" si="272"/>
        <v>yes</v>
      </c>
      <c r="E17437" s="1">
        <v>5.3084648493543697E-2</v>
      </c>
      <c r="F17437" s="1">
        <v>0.256612749762131</v>
      </c>
      <c r="G17437" s="1">
        <v>0.94548063127690096</v>
      </c>
      <c r="H17437" s="1">
        <v>0.97224865207738598</v>
      </c>
    </row>
    <row r="17438" spans="1:8" hidden="1" x14ac:dyDescent="0.2">
      <c r="A17438" t="s">
        <v>21262</v>
      </c>
      <c r="B17438" t="s">
        <v>1829</v>
      </c>
      <c r="C17438">
        <v>3476700</v>
      </c>
      <c r="D17438" s="8" t="str">
        <f t="shared" si="272"/>
        <v>yes</v>
      </c>
      <c r="E17438" s="1">
        <v>0.49497847919655602</v>
      </c>
      <c r="F17438" s="1">
        <v>0.55106248017760795</v>
      </c>
      <c r="G17438" s="1">
        <v>0.42037302725968401</v>
      </c>
      <c r="H17438" s="1">
        <v>0.85613701236917195</v>
      </c>
    </row>
    <row r="17439" spans="1:8" hidden="1" x14ac:dyDescent="0.2">
      <c r="A17439" t="s">
        <v>21263</v>
      </c>
      <c r="B17439" t="s">
        <v>1829</v>
      </c>
      <c r="C17439">
        <v>3476730</v>
      </c>
      <c r="D17439" s="8" t="str">
        <f t="shared" si="272"/>
        <v>yes</v>
      </c>
      <c r="E17439" s="1">
        <v>0.292682926829268</v>
      </c>
      <c r="F17439" s="1">
        <v>0.42971772914684397</v>
      </c>
      <c r="G17439" s="1">
        <v>0.51793400286944002</v>
      </c>
      <c r="H17439" s="1">
        <v>0.883539486203615</v>
      </c>
    </row>
    <row r="17440" spans="1:8" hidden="1" x14ac:dyDescent="0.2">
      <c r="A17440" t="s">
        <v>21264</v>
      </c>
      <c r="B17440" t="s">
        <v>1829</v>
      </c>
      <c r="C17440">
        <v>3476820</v>
      </c>
      <c r="D17440" s="8" t="str">
        <f t="shared" si="272"/>
        <v>yes</v>
      </c>
      <c r="E17440" s="1">
        <v>0.83357245337159203</v>
      </c>
      <c r="F17440" s="1">
        <v>0.76749127814779505</v>
      </c>
      <c r="G17440" s="1">
        <v>0.65710186513629798</v>
      </c>
      <c r="H17440" s="1">
        <v>0.91671424040596206</v>
      </c>
    </row>
    <row r="17441" spans="1:8" hidden="1" x14ac:dyDescent="0.2">
      <c r="A17441" t="s">
        <v>21265</v>
      </c>
      <c r="B17441" t="s">
        <v>1829</v>
      </c>
      <c r="C17441">
        <v>3477330</v>
      </c>
      <c r="D17441" s="8" t="str">
        <f t="shared" si="272"/>
        <v>yes</v>
      </c>
      <c r="E17441" s="1">
        <v>0.59110473457675705</v>
      </c>
      <c r="F17441" s="1">
        <v>0.60272756105296499</v>
      </c>
      <c r="G17441" s="1">
        <v>1.0043041606886601E-2</v>
      </c>
      <c r="H17441" s="1">
        <v>0.53558515699333897</v>
      </c>
    </row>
    <row r="17442" spans="1:8" hidden="1" x14ac:dyDescent="0.2">
      <c r="A17442" t="s">
        <v>21266</v>
      </c>
      <c r="B17442" t="s">
        <v>1829</v>
      </c>
      <c r="C17442">
        <v>3477270</v>
      </c>
      <c r="D17442" s="8" t="str">
        <f t="shared" si="272"/>
        <v>yes</v>
      </c>
      <c r="E17442" s="1">
        <v>0.157819225251076</v>
      </c>
      <c r="F17442" s="1">
        <v>0.356834760545512</v>
      </c>
      <c r="G17442" s="1">
        <v>0.256814921090387</v>
      </c>
      <c r="H17442" s="1">
        <v>0.805613701236917</v>
      </c>
    </row>
    <row r="17443" spans="1:8" hidden="1" x14ac:dyDescent="0.2">
      <c r="A17443" t="s">
        <v>21267</v>
      </c>
      <c r="B17443" t="s">
        <v>1829</v>
      </c>
      <c r="C17443">
        <v>3477600</v>
      </c>
      <c r="D17443" s="8" t="str">
        <f t="shared" si="272"/>
        <v>yes</v>
      </c>
      <c r="E17443" s="1">
        <v>0.41750358680057298</v>
      </c>
      <c r="F17443" s="1">
        <v>0.50107833809070701</v>
      </c>
      <c r="G17443" s="1">
        <v>0.47202295552367202</v>
      </c>
      <c r="H17443" s="1">
        <v>0.87212178877259705</v>
      </c>
    </row>
    <row r="17444" spans="1:8" hidden="1" x14ac:dyDescent="0.2">
      <c r="A17444" t="s">
        <v>21268</v>
      </c>
      <c r="B17444" t="s">
        <v>1829</v>
      </c>
      <c r="C17444">
        <v>3477750</v>
      </c>
      <c r="D17444" s="8" t="str">
        <f t="shared" si="272"/>
        <v>yes</v>
      </c>
      <c r="E17444" s="1">
        <v>0.15925394548063099</v>
      </c>
      <c r="F17444" s="1">
        <v>0.35823025689819199</v>
      </c>
      <c r="G17444" s="1">
        <v>0.82065997130559498</v>
      </c>
      <c r="H17444" s="1">
        <v>0.95007928956549303</v>
      </c>
    </row>
    <row r="17445" spans="1:8" hidden="1" x14ac:dyDescent="0.2">
      <c r="A17445" t="s">
        <v>21269</v>
      </c>
      <c r="B17445" t="s">
        <v>1829</v>
      </c>
      <c r="C17445">
        <v>3478110</v>
      </c>
      <c r="D17445" s="8" t="str">
        <f t="shared" si="272"/>
        <v>yes</v>
      </c>
      <c r="E17445" s="1">
        <v>0.76757532281205099</v>
      </c>
      <c r="F17445" s="1">
        <v>0.72090072946400197</v>
      </c>
      <c r="G17445" s="1">
        <v>0.27833572453371502</v>
      </c>
      <c r="H17445" s="1">
        <v>0.81481129083412596</v>
      </c>
    </row>
    <row r="17446" spans="1:8" hidden="1" x14ac:dyDescent="0.2">
      <c r="A17446" t="s">
        <v>21270</v>
      </c>
      <c r="B17446" t="s">
        <v>1829</v>
      </c>
      <c r="C17446">
        <v>3478350</v>
      </c>
      <c r="D17446" s="8" t="str">
        <f t="shared" si="272"/>
        <v>yes</v>
      </c>
      <c r="E17446" s="1">
        <v>0.19225251076040101</v>
      </c>
      <c r="F17446" s="1">
        <v>0.38008246114811201</v>
      </c>
      <c r="G17446" s="1">
        <v>0.44763271162123303</v>
      </c>
      <c r="H17446" s="1">
        <v>0.86495401205201305</v>
      </c>
    </row>
    <row r="17447" spans="1:8" hidden="1" x14ac:dyDescent="0.2">
      <c r="A17447" t="s">
        <v>21271</v>
      </c>
      <c r="B17447" t="s">
        <v>1829</v>
      </c>
      <c r="C17447">
        <v>3478410</v>
      </c>
      <c r="D17447" s="8" t="str">
        <f t="shared" si="272"/>
        <v>yes</v>
      </c>
      <c r="E17447" s="1">
        <v>0.684361549497847</v>
      </c>
      <c r="F17447" s="1">
        <v>0.66634950840469398</v>
      </c>
      <c r="G17447" s="1">
        <v>0.61262553802008601</v>
      </c>
      <c r="H17447" s="1">
        <v>0.908309546463685</v>
      </c>
    </row>
    <row r="17448" spans="1:8" hidden="1" x14ac:dyDescent="0.2">
      <c r="A17448" t="s">
        <v>21272</v>
      </c>
      <c r="B17448" t="s">
        <v>1829</v>
      </c>
      <c r="C17448">
        <v>3478530</v>
      </c>
      <c r="D17448" s="8" t="str">
        <f t="shared" si="272"/>
        <v>yes</v>
      </c>
      <c r="E17448" s="1">
        <v>0.71449067431850699</v>
      </c>
      <c r="F17448" s="1">
        <v>0.68877259752616504</v>
      </c>
      <c r="G17448" s="1">
        <v>2.4390243902439001E-2</v>
      </c>
      <c r="H17448" s="1">
        <v>0.62508721852204197</v>
      </c>
    </row>
    <row r="17449" spans="1:8" hidden="1" x14ac:dyDescent="0.2">
      <c r="A17449" t="s">
        <v>21273</v>
      </c>
      <c r="B17449" t="s">
        <v>1829</v>
      </c>
      <c r="C17449">
        <v>3479100</v>
      </c>
      <c r="D17449" s="8" t="str">
        <f t="shared" si="272"/>
        <v>yes</v>
      </c>
      <c r="E17449" s="1">
        <v>0.68292682926829196</v>
      </c>
      <c r="F17449" s="1">
        <v>0.664636853790041</v>
      </c>
      <c r="G17449" s="1">
        <v>0.55236728837876603</v>
      </c>
      <c r="H17449" s="1">
        <v>0.89451316206787101</v>
      </c>
    </row>
    <row r="17450" spans="1:8" hidden="1" x14ac:dyDescent="0.2">
      <c r="A17450" t="s">
        <v>21274</v>
      </c>
      <c r="B17450" t="s">
        <v>1829</v>
      </c>
      <c r="C17450">
        <v>3479310</v>
      </c>
      <c r="D17450" s="8" t="str">
        <f t="shared" si="272"/>
        <v>yes</v>
      </c>
      <c r="E17450" s="1">
        <v>0.67431850789096104</v>
      </c>
      <c r="F17450" s="1">
        <v>0.66143355534411596</v>
      </c>
      <c r="G17450" s="1">
        <v>0.48206599713055898</v>
      </c>
      <c r="H17450" s="1">
        <v>0.87459562321598405</v>
      </c>
    </row>
    <row r="17451" spans="1:8" hidden="1" x14ac:dyDescent="0.2">
      <c r="A17451" t="s">
        <v>21275</v>
      </c>
      <c r="B17451" t="s">
        <v>1829</v>
      </c>
      <c r="C17451">
        <v>3479610</v>
      </c>
      <c r="D17451" s="8" t="str">
        <f t="shared" si="272"/>
        <v>yes</v>
      </c>
      <c r="E17451" s="1">
        <v>2.2955523672883699E-2</v>
      </c>
      <c r="F17451" s="1">
        <v>0.116523945448778</v>
      </c>
      <c r="G17451" s="1">
        <v>0.95695839311334197</v>
      </c>
      <c r="H17451" s="1">
        <v>0.97345385347288205</v>
      </c>
    </row>
    <row r="17452" spans="1:8" hidden="1" x14ac:dyDescent="0.2">
      <c r="A17452" t="s">
        <v>21276</v>
      </c>
      <c r="B17452" t="s">
        <v>1829</v>
      </c>
      <c r="C17452">
        <v>3479810</v>
      </c>
      <c r="D17452" s="8" t="str">
        <f t="shared" si="272"/>
        <v>yes</v>
      </c>
      <c r="E17452" s="1">
        <v>0.66857962697273998</v>
      </c>
      <c r="F17452" s="1">
        <v>0.65870599429115095</v>
      </c>
      <c r="G17452" s="1">
        <v>0.21807747489239501</v>
      </c>
      <c r="H17452" s="1">
        <v>0.78785283856644395</v>
      </c>
    </row>
    <row r="17453" spans="1:8" hidden="1" x14ac:dyDescent="0.2">
      <c r="A17453" t="s">
        <v>21277</v>
      </c>
      <c r="B17453" t="s">
        <v>1829</v>
      </c>
      <c r="C17453">
        <v>3480210</v>
      </c>
      <c r="D17453" s="8" t="str">
        <f t="shared" si="272"/>
        <v>yes</v>
      </c>
      <c r="E17453" s="1">
        <v>0.81492109038737404</v>
      </c>
      <c r="F17453" s="1">
        <v>0.74960355217253405</v>
      </c>
      <c r="G17453" s="1">
        <v>0.760401721664275</v>
      </c>
      <c r="H17453" s="1">
        <v>0.93847129717729105</v>
      </c>
    </row>
    <row r="17454" spans="1:8" hidden="1" x14ac:dyDescent="0.2">
      <c r="A17454" t="s">
        <v>21278</v>
      </c>
      <c r="B17454" t="s">
        <v>1829</v>
      </c>
      <c r="C17454">
        <v>3479040</v>
      </c>
      <c r="D17454" s="8" t="str">
        <f t="shared" si="272"/>
        <v>yes</v>
      </c>
      <c r="E17454" s="1">
        <v>0.13629842180774701</v>
      </c>
      <c r="F17454" s="1">
        <v>0.34481446241674502</v>
      </c>
      <c r="G17454" s="1">
        <v>0.74031563845050197</v>
      </c>
      <c r="H17454" s="1">
        <v>0.932825880114177</v>
      </c>
    </row>
    <row r="17455" spans="1:8" hidden="1" x14ac:dyDescent="0.2">
      <c r="A17455" t="s">
        <v>21279</v>
      </c>
      <c r="B17455" t="s">
        <v>1829</v>
      </c>
      <c r="C17455">
        <v>3479520</v>
      </c>
      <c r="D17455" s="8" t="str">
        <f t="shared" si="272"/>
        <v>yes</v>
      </c>
      <c r="E17455" s="1">
        <v>0.76183644189383004</v>
      </c>
      <c r="F17455" s="1">
        <v>0.71706311449413196</v>
      </c>
      <c r="G17455" s="1">
        <v>0.309899569583931</v>
      </c>
      <c r="H17455" s="1">
        <v>0.82638756739612995</v>
      </c>
    </row>
    <row r="17456" spans="1:8" hidden="1" x14ac:dyDescent="0.2">
      <c r="A17456" t="s">
        <v>21280</v>
      </c>
      <c r="B17456" t="s">
        <v>1829</v>
      </c>
      <c r="C17456">
        <v>3479715</v>
      </c>
      <c r="D17456" s="8" t="str">
        <f t="shared" si="272"/>
        <v>yes</v>
      </c>
      <c r="E17456" s="1">
        <v>0.38307030129124803</v>
      </c>
      <c r="F17456" s="1">
        <v>0.48027275610529602</v>
      </c>
      <c r="G17456" s="1">
        <v>0.385939741750358</v>
      </c>
      <c r="H17456" s="1">
        <v>0.847732318426895</v>
      </c>
    </row>
    <row r="17457" spans="1:8" hidden="1" x14ac:dyDescent="0.2">
      <c r="A17457" t="s">
        <v>21281</v>
      </c>
      <c r="B17457" t="s">
        <v>1829</v>
      </c>
      <c r="C17457">
        <v>3480120</v>
      </c>
      <c r="D17457" s="8" t="str">
        <f t="shared" si="272"/>
        <v>yes</v>
      </c>
      <c r="E17457" s="1">
        <v>0.45480631276901001</v>
      </c>
      <c r="F17457" s="1">
        <v>0.52473834443387202</v>
      </c>
      <c r="G17457" s="1">
        <v>0.34002869440459099</v>
      </c>
      <c r="H17457" s="1">
        <v>0.833143038376149</v>
      </c>
    </row>
    <row r="17458" spans="1:8" hidden="1" x14ac:dyDescent="0.2">
      <c r="A17458" t="s">
        <v>21282</v>
      </c>
      <c r="B17458" t="s">
        <v>1829</v>
      </c>
      <c r="C17458">
        <v>3480270</v>
      </c>
      <c r="D17458" s="8" t="str">
        <f t="shared" si="272"/>
        <v>yes</v>
      </c>
      <c r="E17458" s="1">
        <v>0.29124820659971301</v>
      </c>
      <c r="F17458" s="1">
        <v>0.42911512844909599</v>
      </c>
      <c r="G17458" s="1">
        <v>0.92682926829268297</v>
      </c>
      <c r="H17458" s="1">
        <v>0.96910878528385602</v>
      </c>
    </row>
    <row r="17459" spans="1:8" hidden="1" x14ac:dyDescent="0.2">
      <c r="A17459" t="s">
        <v>21283</v>
      </c>
      <c r="B17459" t="s">
        <v>1829</v>
      </c>
      <c r="C17459">
        <v>3480390</v>
      </c>
      <c r="D17459" s="8" t="str">
        <f t="shared" si="272"/>
        <v>yes</v>
      </c>
      <c r="E17459" s="1">
        <v>8.0344332855093195E-2</v>
      </c>
      <c r="F17459" s="1">
        <v>0.28626704725658098</v>
      </c>
      <c r="G17459" s="1">
        <v>0.28263988522238098</v>
      </c>
      <c r="H17459" s="1">
        <v>0.81601649222962203</v>
      </c>
    </row>
    <row r="17460" spans="1:8" hidden="1" x14ac:dyDescent="0.2">
      <c r="A17460" t="s">
        <v>21284</v>
      </c>
      <c r="B17460" t="s">
        <v>1829</v>
      </c>
      <c r="C17460">
        <v>3480540</v>
      </c>
      <c r="D17460" s="8" t="str">
        <f t="shared" si="272"/>
        <v>yes</v>
      </c>
      <c r="E17460" s="1">
        <v>0.22668579626972701</v>
      </c>
      <c r="F17460" s="1">
        <v>0.39457659372026599</v>
      </c>
      <c r="G17460" s="1">
        <v>0.50645624103299802</v>
      </c>
      <c r="H17460" s="1">
        <v>0.88065334601966305</v>
      </c>
    </row>
    <row r="17461" spans="1:8" hidden="1" x14ac:dyDescent="0.2">
      <c r="A17461" t="s">
        <v>21285</v>
      </c>
      <c r="B17461" t="s">
        <v>1829</v>
      </c>
      <c r="C17461">
        <v>3480630</v>
      </c>
      <c r="D17461" s="8" t="str">
        <f t="shared" si="272"/>
        <v>yes</v>
      </c>
      <c r="E17461" s="1">
        <v>0.83500717360114696</v>
      </c>
      <c r="F17461" s="1">
        <v>0.76875991119568599</v>
      </c>
      <c r="G17461" s="1">
        <v>0.38450502152080301</v>
      </c>
      <c r="H17461" s="1">
        <v>0.84725658103393597</v>
      </c>
    </row>
    <row r="17462" spans="1:8" hidden="1" x14ac:dyDescent="0.2">
      <c r="A17462" t="s">
        <v>21286</v>
      </c>
      <c r="B17462" t="s">
        <v>1829</v>
      </c>
      <c r="C17462">
        <v>3480720</v>
      </c>
      <c r="D17462" s="8" t="str">
        <f t="shared" si="272"/>
        <v>yes</v>
      </c>
      <c r="E17462" s="1">
        <v>0.362984218077474</v>
      </c>
      <c r="F17462" s="1">
        <v>0.47117031398667902</v>
      </c>
      <c r="G17462" s="1">
        <v>0.286944045911047</v>
      </c>
      <c r="H17462" s="1">
        <v>0.81814145258483895</v>
      </c>
    </row>
    <row r="17463" spans="1:8" hidden="1" x14ac:dyDescent="0.2">
      <c r="A17463" t="s">
        <v>21287</v>
      </c>
      <c r="B17463" t="s">
        <v>1829</v>
      </c>
      <c r="C17463">
        <v>3480750</v>
      </c>
      <c r="D17463" s="8" t="str">
        <f t="shared" si="272"/>
        <v>yes</v>
      </c>
      <c r="E17463" s="1">
        <v>0.25968436154949698</v>
      </c>
      <c r="F17463" s="1">
        <v>0.40761179828734501</v>
      </c>
      <c r="G17463" s="1">
        <v>0.38737446197991299</v>
      </c>
      <c r="H17463" s="1">
        <v>0.84779575007928898</v>
      </c>
    </row>
    <row r="17464" spans="1:8" hidden="1" x14ac:dyDescent="0.2">
      <c r="A17464" t="s">
        <v>21288</v>
      </c>
      <c r="B17464" t="s">
        <v>1829</v>
      </c>
      <c r="C17464">
        <v>3480840</v>
      </c>
      <c r="D17464" s="8" t="str">
        <f t="shared" si="272"/>
        <v>yes</v>
      </c>
      <c r="E17464" s="1">
        <v>0.73170731707317005</v>
      </c>
      <c r="F17464" s="1">
        <v>0.70285442435775403</v>
      </c>
      <c r="G17464" s="1">
        <v>7.8909612625538E-2</v>
      </c>
      <c r="H17464" s="1">
        <v>0.68550586742784603</v>
      </c>
    </row>
    <row r="17465" spans="1:8" hidden="1" x14ac:dyDescent="0.2">
      <c r="A17465" t="s">
        <v>21289</v>
      </c>
      <c r="B17465" t="s">
        <v>1829</v>
      </c>
      <c r="C17465">
        <v>3481042</v>
      </c>
      <c r="D17465" s="8" t="str">
        <f t="shared" si="272"/>
        <v>yes</v>
      </c>
      <c r="E17465" s="1">
        <v>0.52654232424677105</v>
      </c>
      <c r="F17465" s="1">
        <v>0.566349508404693</v>
      </c>
      <c r="G17465" s="1">
        <v>0.33572453371592498</v>
      </c>
      <c r="H17465" s="1">
        <v>0.832603869330796</v>
      </c>
    </row>
    <row r="17466" spans="1:8" hidden="1" x14ac:dyDescent="0.2">
      <c r="A17466" t="s">
        <v>21290</v>
      </c>
      <c r="B17466" t="s">
        <v>1829</v>
      </c>
      <c r="C17466">
        <v>3481200</v>
      </c>
      <c r="D17466" s="8" t="str">
        <f t="shared" si="272"/>
        <v>yes</v>
      </c>
      <c r="E17466" s="1">
        <v>0.15351506456240999</v>
      </c>
      <c r="F17466" s="1">
        <v>0.35505867427846399</v>
      </c>
      <c r="G17466" s="1">
        <v>0.95265423242467695</v>
      </c>
      <c r="H17466" s="1">
        <v>0.97307326355851498</v>
      </c>
    </row>
    <row r="17467" spans="1:8" hidden="1" x14ac:dyDescent="0.2">
      <c r="A17467" t="s">
        <v>21291</v>
      </c>
      <c r="B17467" t="s">
        <v>1829</v>
      </c>
      <c r="C17467">
        <v>3481170</v>
      </c>
      <c r="D17467" s="8" t="str">
        <f t="shared" si="272"/>
        <v>yes</v>
      </c>
      <c r="E17467" s="1">
        <v>0.34146341463414598</v>
      </c>
      <c r="F17467" s="1">
        <v>0.45699333967649802</v>
      </c>
      <c r="G17467" s="1">
        <v>0.96556671449067399</v>
      </c>
      <c r="H17467" s="1">
        <v>0.97513479226133803</v>
      </c>
    </row>
    <row r="17468" spans="1:8" hidden="1" x14ac:dyDescent="0.2">
      <c r="A17468" t="s">
        <v>21292</v>
      </c>
      <c r="B17468" t="s">
        <v>1829</v>
      </c>
      <c r="C17468">
        <v>3481365</v>
      </c>
      <c r="D17468" s="8" t="str">
        <f t="shared" si="272"/>
        <v>yes</v>
      </c>
      <c r="E17468" s="1">
        <v>3.2998565279770402E-2</v>
      </c>
      <c r="F17468" s="1">
        <v>0.21925150650174399</v>
      </c>
      <c r="G17468" s="1">
        <v>0.83357245337159203</v>
      </c>
      <c r="H17468" s="1">
        <v>0.95137963843958095</v>
      </c>
    </row>
    <row r="17469" spans="1:8" hidden="1" x14ac:dyDescent="0.2">
      <c r="A17469" t="s">
        <v>21293</v>
      </c>
      <c r="B17469" t="s">
        <v>1829</v>
      </c>
      <c r="C17469">
        <v>3481380</v>
      </c>
      <c r="D17469" s="8" t="str">
        <f t="shared" si="272"/>
        <v>yes</v>
      </c>
      <c r="E17469" s="1">
        <v>0.81061692969870802</v>
      </c>
      <c r="F17469" s="1">
        <v>0.74833491912464301</v>
      </c>
      <c r="G17469" s="1">
        <v>0.48063127690100399</v>
      </c>
      <c r="H17469" s="1">
        <v>0.87386615921344701</v>
      </c>
    </row>
    <row r="17470" spans="1:8" hidden="1" x14ac:dyDescent="0.2">
      <c r="A17470" t="s">
        <v>21294</v>
      </c>
      <c r="B17470" t="s">
        <v>1829</v>
      </c>
      <c r="C17470">
        <v>3481620</v>
      </c>
      <c r="D17470" s="8" t="str">
        <f t="shared" si="272"/>
        <v>yes</v>
      </c>
      <c r="E17470" s="1">
        <v>0.70301291248206599</v>
      </c>
      <c r="F17470" s="1">
        <v>0.679511576276562</v>
      </c>
      <c r="G17470" s="1">
        <v>0.25968436154949698</v>
      </c>
      <c r="H17470" s="1">
        <v>0.80596257532508697</v>
      </c>
    </row>
    <row r="17471" spans="1:8" hidden="1" x14ac:dyDescent="0.2">
      <c r="A17471" t="s">
        <v>21295</v>
      </c>
      <c r="B17471" t="s">
        <v>1829</v>
      </c>
      <c r="C17471">
        <v>3481890</v>
      </c>
      <c r="D17471" s="8" t="str">
        <f t="shared" si="272"/>
        <v>yes</v>
      </c>
      <c r="E17471" s="1">
        <v>0.86657101865136299</v>
      </c>
      <c r="F17471" s="1">
        <v>0.80307643514113503</v>
      </c>
      <c r="G17471" s="1">
        <v>0.62553802008608295</v>
      </c>
      <c r="H17471" s="1">
        <v>0.91075166508087502</v>
      </c>
    </row>
    <row r="17472" spans="1:8" hidden="1" x14ac:dyDescent="0.2">
      <c r="A17472" t="s">
        <v>21296</v>
      </c>
      <c r="B17472" t="s">
        <v>1829</v>
      </c>
      <c r="C17472">
        <v>3481950</v>
      </c>
      <c r="D17472" s="8" t="str">
        <f t="shared" si="272"/>
        <v>yes</v>
      </c>
      <c r="E17472" s="1">
        <v>0.47632711621233798</v>
      </c>
      <c r="F17472" s="1">
        <v>0.53691722169362499</v>
      </c>
      <c r="G17472" s="1">
        <v>0.59540889526542295</v>
      </c>
      <c r="H17472" s="1">
        <v>0.903647320012686</v>
      </c>
    </row>
    <row r="17473" spans="1:8" hidden="1" x14ac:dyDescent="0.2">
      <c r="A17473" t="s">
        <v>21297</v>
      </c>
      <c r="B17473" t="s">
        <v>1829</v>
      </c>
      <c r="C17473">
        <v>3482180</v>
      </c>
      <c r="D17473" s="8" t="str">
        <f t="shared" si="272"/>
        <v>yes</v>
      </c>
      <c r="E17473" s="1">
        <v>0.73027259684361501</v>
      </c>
      <c r="F17473" s="1">
        <v>0.70225182366000605</v>
      </c>
      <c r="G17473" s="1">
        <v>0.26972740315638399</v>
      </c>
      <c r="H17473" s="1">
        <v>0.81176657151918796</v>
      </c>
    </row>
    <row r="17474" spans="1:8" hidden="1" x14ac:dyDescent="0.2">
      <c r="A17474" t="s">
        <v>21298</v>
      </c>
      <c r="B17474" t="s">
        <v>1829</v>
      </c>
      <c r="C17474">
        <v>3482120</v>
      </c>
      <c r="D17474" s="8" t="str">
        <f t="shared" si="272"/>
        <v>yes</v>
      </c>
      <c r="E17474" s="1">
        <v>0.53802008608321295</v>
      </c>
      <c r="F17474" s="1">
        <v>0.57148747224865204</v>
      </c>
      <c r="G17474" s="1">
        <v>0.219512195121951</v>
      </c>
      <c r="H17474" s="1">
        <v>0.78864573422137596</v>
      </c>
    </row>
    <row r="17475" spans="1:8" hidden="1" x14ac:dyDescent="0.2">
      <c r="A17475" t="s">
        <v>21299</v>
      </c>
      <c r="B17475" t="s">
        <v>1829</v>
      </c>
      <c r="C17475">
        <v>3482300</v>
      </c>
      <c r="D17475" s="8" t="str">
        <f t="shared" ref="D17475:D17538" si="273">IF(E17475&gt;=0.4,"yes",IF(F17475&gt;=0.4,"yes",IF(G17475&gt;=0.67,"yes",IF(H17475&gt;=0.67,"yes","no"))))</f>
        <v>yes</v>
      </c>
      <c r="E17475" s="1">
        <v>0.26829268292682901</v>
      </c>
      <c r="F17475" s="1">
        <v>0.408182683158896</v>
      </c>
      <c r="G17475" s="1">
        <v>0.83931133428981297</v>
      </c>
      <c r="H17475" s="1">
        <v>0.95242626070409098</v>
      </c>
    </row>
    <row r="17476" spans="1:8" hidden="1" x14ac:dyDescent="0.2">
      <c r="A17476" t="s">
        <v>21300</v>
      </c>
      <c r="B17476" t="s">
        <v>1829</v>
      </c>
      <c r="C17476">
        <v>3482423</v>
      </c>
      <c r="D17476" s="8" t="str">
        <f t="shared" si="273"/>
        <v>yes</v>
      </c>
      <c r="E17476" s="1">
        <v>0.21377331420373</v>
      </c>
      <c r="F17476" s="1">
        <v>0.38880431335236199</v>
      </c>
      <c r="G17476" s="1">
        <v>0.707317073170731</v>
      </c>
      <c r="H17476" s="1">
        <v>0.927592768791627</v>
      </c>
    </row>
    <row r="17477" spans="1:8" hidden="1" x14ac:dyDescent="0.2">
      <c r="A17477" t="s">
        <v>21301</v>
      </c>
      <c r="B17477" t="s">
        <v>1829</v>
      </c>
      <c r="C17477">
        <v>3482450</v>
      </c>
      <c r="D17477" s="8" t="str">
        <f t="shared" si="273"/>
        <v>yes</v>
      </c>
      <c r="E17477" s="1">
        <v>0.57245337159253895</v>
      </c>
      <c r="F17477" s="1">
        <v>0.58525214081826804</v>
      </c>
      <c r="G17477" s="1">
        <v>0.13055954088952601</v>
      </c>
      <c r="H17477" s="1">
        <v>0.73371392324770002</v>
      </c>
    </row>
    <row r="17478" spans="1:8" hidden="1" x14ac:dyDescent="0.2">
      <c r="A17478" t="s">
        <v>21302</v>
      </c>
      <c r="B17478" t="s">
        <v>1829</v>
      </c>
      <c r="C17478">
        <v>3482570</v>
      </c>
      <c r="D17478" s="8" t="str">
        <f t="shared" si="273"/>
        <v>yes</v>
      </c>
      <c r="E17478" s="1">
        <v>0.19368723098995599</v>
      </c>
      <c r="F17478" s="1">
        <v>0.38030447193149303</v>
      </c>
      <c r="G17478" s="1">
        <v>0.77618364418938302</v>
      </c>
      <c r="H17478" s="1">
        <v>0.94091341579448096</v>
      </c>
    </row>
    <row r="17479" spans="1:8" hidden="1" x14ac:dyDescent="0.2">
      <c r="A17479" t="s">
        <v>21303</v>
      </c>
      <c r="B17479" t="s">
        <v>1829</v>
      </c>
      <c r="C17479">
        <v>3482720</v>
      </c>
      <c r="D17479" s="8" t="str">
        <f t="shared" si="273"/>
        <v>yes</v>
      </c>
      <c r="E17479" s="1">
        <v>0.56671449067431801</v>
      </c>
      <c r="F17479" s="1">
        <v>0.58407865524896896</v>
      </c>
      <c r="G17479" s="1">
        <v>7.1736011477761805E-2</v>
      </c>
      <c r="H17479" s="1">
        <v>0.68169996828417301</v>
      </c>
    </row>
    <row r="17480" spans="1:8" hidden="1" x14ac:dyDescent="0.2">
      <c r="A17480" t="s">
        <v>21304</v>
      </c>
      <c r="B17480" t="s">
        <v>1829</v>
      </c>
      <c r="C17480">
        <v>3482960</v>
      </c>
      <c r="D17480" s="8" t="str">
        <f t="shared" si="273"/>
        <v>yes</v>
      </c>
      <c r="E17480" s="1">
        <v>0.847919655667144</v>
      </c>
      <c r="F17480" s="1">
        <v>0.78195369489375199</v>
      </c>
      <c r="G17480" s="1">
        <v>0.33859397417503501</v>
      </c>
      <c r="H17480" s="1">
        <v>0.83295274341896597</v>
      </c>
    </row>
    <row r="17481" spans="1:8" hidden="1" x14ac:dyDescent="0.2">
      <c r="A17481" t="s">
        <v>21305</v>
      </c>
      <c r="B17481" t="s">
        <v>1829</v>
      </c>
      <c r="C17481">
        <v>3483170</v>
      </c>
      <c r="D17481" s="8" t="str">
        <f t="shared" si="273"/>
        <v>yes</v>
      </c>
      <c r="E17481" s="1">
        <v>0.771879483500717</v>
      </c>
      <c r="F17481" s="1">
        <v>0.72261338407865505</v>
      </c>
      <c r="G17481" s="1">
        <v>0.163558106169296</v>
      </c>
      <c r="H17481" s="1">
        <v>0.76089438629876305</v>
      </c>
    </row>
    <row r="17482" spans="1:8" hidden="1" x14ac:dyDescent="0.2">
      <c r="A17482" t="s">
        <v>21306</v>
      </c>
      <c r="B17482" t="s">
        <v>1829</v>
      </c>
      <c r="C17482">
        <v>3483245</v>
      </c>
      <c r="D17482" s="8" t="str">
        <f t="shared" si="273"/>
        <v>yes</v>
      </c>
      <c r="E17482" s="1">
        <v>0.69870875179339997</v>
      </c>
      <c r="F17482" s="1">
        <v>0.67605455122105895</v>
      </c>
      <c r="G17482" s="1">
        <v>0.50502152080344298</v>
      </c>
      <c r="H17482" s="1">
        <v>0.88052648271487399</v>
      </c>
    </row>
    <row r="17483" spans="1:8" hidden="1" x14ac:dyDescent="0.2">
      <c r="A17483" t="s">
        <v>21307</v>
      </c>
      <c r="B17483" t="s">
        <v>1829</v>
      </c>
      <c r="C17483">
        <v>3483290</v>
      </c>
      <c r="D17483" s="8" t="str">
        <f t="shared" si="273"/>
        <v>yes</v>
      </c>
      <c r="E17483" s="1">
        <v>0.29555236728837803</v>
      </c>
      <c r="F17483" s="1">
        <v>0.43311132254995199</v>
      </c>
      <c r="G17483" s="1">
        <v>0.36585365853658502</v>
      </c>
      <c r="H17483" s="1">
        <v>0.84088169996828399</v>
      </c>
    </row>
    <row r="17484" spans="1:8" hidden="1" x14ac:dyDescent="0.2">
      <c r="A17484" t="s">
        <v>21308</v>
      </c>
      <c r="B17484" t="s">
        <v>1851</v>
      </c>
      <c r="C17484">
        <v>3500240</v>
      </c>
      <c r="D17484" s="8" t="str">
        <f t="shared" si="273"/>
        <v>yes</v>
      </c>
      <c r="E17484" s="1">
        <v>0.43833017077798803</v>
      </c>
      <c r="F17484" s="1">
        <v>0.79777989216619005</v>
      </c>
      <c r="G17484" s="1">
        <v>0.26755218216318699</v>
      </c>
      <c r="H17484" s="1">
        <v>0.58119251506501701</v>
      </c>
    </row>
    <row r="17485" spans="1:8" hidden="1" x14ac:dyDescent="0.2">
      <c r="A17485" t="s">
        <v>21309</v>
      </c>
      <c r="B17485" t="s">
        <v>1851</v>
      </c>
      <c r="C17485">
        <v>3500310</v>
      </c>
      <c r="D17485" s="8" t="str">
        <f t="shared" si="273"/>
        <v>yes</v>
      </c>
      <c r="E17485" s="1">
        <v>0.81973434535104295</v>
      </c>
      <c r="F17485" s="1">
        <v>0.94142086901363697</v>
      </c>
      <c r="G17485" s="1">
        <v>0.83301707779886103</v>
      </c>
      <c r="H17485" s="1">
        <v>0.935585156993339</v>
      </c>
    </row>
    <row r="17486" spans="1:8" hidden="1" x14ac:dyDescent="0.2">
      <c r="A17486" t="s">
        <v>21310</v>
      </c>
      <c r="B17486" t="s">
        <v>1851</v>
      </c>
      <c r="C17486">
        <v>3500765</v>
      </c>
      <c r="D17486" s="8" t="str">
        <f t="shared" si="273"/>
        <v>yes</v>
      </c>
      <c r="E17486" s="1">
        <v>0.29981024667931599</v>
      </c>
      <c r="F17486" s="1">
        <v>0.72867110688233405</v>
      </c>
      <c r="G17486" s="1">
        <v>0.56925996204933504</v>
      </c>
      <c r="H17486" s="1">
        <v>0.74846178242943195</v>
      </c>
    </row>
    <row r="17487" spans="1:8" hidden="1" x14ac:dyDescent="0.2">
      <c r="A17487" t="s">
        <v>21311</v>
      </c>
      <c r="B17487" t="s">
        <v>1851</v>
      </c>
      <c r="C17487">
        <v>3500940</v>
      </c>
      <c r="D17487" s="8" t="str">
        <f t="shared" si="273"/>
        <v>yes</v>
      </c>
      <c r="E17487" s="1">
        <v>0.394686907020872</v>
      </c>
      <c r="F17487" s="1">
        <v>0.77906755470980005</v>
      </c>
      <c r="G17487" s="1">
        <v>0.41176470588235198</v>
      </c>
      <c r="H17487" s="1">
        <v>0.67113859816048205</v>
      </c>
    </row>
    <row r="17488" spans="1:8" hidden="1" x14ac:dyDescent="0.2">
      <c r="A17488" t="s">
        <v>21312</v>
      </c>
      <c r="B17488" t="s">
        <v>1851</v>
      </c>
      <c r="C17488">
        <v>3501220</v>
      </c>
      <c r="D17488" s="8" t="str">
        <f t="shared" si="273"/>
        <v>yes</v>
      </c>
      <c r="E17488" s="1">
        <v>0.49525616698292202</v>
      </c>
      <c r="F17488" s="1">
        <v>0.81972724389470297</v>
      </c>
      <c r="G17488" s="1">
        <v>0.51802656546489501</v>
      </c>
      <c r="H17488" s="1">
        <v>0.71760228353948596</v>
      </c>
    </row>
    <row r="17489" spans="1:8" hidden="1" x14ac:dyDescent="0.2">
      <c r="A17489" t="s">
        <v>21313</v>
      </c>
      <c r="B17489" t="s">
        <v>1851</v>
      </c>
      <c r="C17489">
        <v>3501640</v>
      </c>
      <c r="D17489" s="8" t="str">
        <f t="shared" si="273"/>
        <v>yes</v>
      </c>
      <c r="E17489" s="1">
        <v>0.51612903225806395</v>
      </c>
      <c r="F17489" s="1">
        <v>0.83637805264827103</v>
      </c>
      <c r="G17489" s="1">
        <v>0.25806451612903197</v>
      </c>
      <c r="H17489" s="1">
        <v>0.57576910878528298</v>
      </c>
    </row>
    <row r="17490" spans="1:8" hidden="1" x14ac:dyDescent="0.2">
      <c r="A17490" t="s">
        <v>21314</v>
      </c>
      <c r="B17490" t="s">
        <v>1851</v>
      </c>
      <c r="C17490">
        <v>3501710</v>
      </c>
      <c r="D17490" s="8" t="str">
        <f t="shared" si="273"/>
        <v>yes</v>
      </c>
      <c r="E17490" s="1">
        <v>0.56356736242884198</v>
      </c>
      <c r="F17490" s="1">
        <v>0.85905486837932099</v>
      </c>
      <c r="G17490" s="1">
        <v>0.37191650853889902</v>
      </c>
      <c r="H17490" s="1">
        <v>0.64627339042181997</v>
      </c>
    </row>
    <row r="17491" spans="1:8" hidden="1" x14ac:dyDescent="0.2">
      <c r="A17491" t="s">
        <v>21315</v>
      </c>
      <c r="B17491" t="s">
        <v>1851</v>
      </c>
      <c r="C17491">
        <v>3501780</v>
      </c>
      <c r="D17491" s="8" t="str">
        <f t="shared" si="273"/>
        <v>yes</v>
      </c>
      <c r="E17491" s="1">
        <v>0.34535104364326302</v>
      </c>
      <c r="F17491" s="1">
        <v>0.74693942277196301</v>
      </c>
      <c r="G17491" s="1">
        <v>0.244781783681214</v>
      </c>
      <c r="H17491" s="1">
        <v>0.56431969552806804</v>
      </c>
    </row>
    <row r="17492" spans="1:8" hidden="1" x14ac:dyDescent="0.2">
      <c r="A17492" t="s">
        <v>21316</v>
      </c>
      <c r="B17492" t="s">
        <v>1851</v>
      </c>
      <c r="C17492">
        <v>3502000</v>
      </c>
      <c r="D17492" s="8" t="str">
        <f t="shared" si="273"/>
        <v>yes</v>
      </c>
      <c r="E17492" s="1">
        <v>0.100569259962049</v>
      </c>
      <c r="F17492" s="1">
        <v>0.57278782112273996</v>
      </c>
      <c r="G17492" s="1">
        <v>0.34535104364326302</v>
      </c>
      <c r="H17492" s="1">
        <v>0.62432603869330705</v>
      </c>
    </row>
    <row r="17493" spans="1:8" hidden="1" x14ac:dyDescent="0.2">
      <c r="A17493" t="s">
        <v>21317</v>
      </c>
      <c r="B17493" t="s">
        <v>1851</v>
      </c>
      <c r="C17493">
        <v>3502070</v>
      </c>
      <c r="D17493" s="8" t="str">
        <f t="shared" si="273"/>
        <v>yes</v>
      </c>
      <c r="E17493" s="1">
        <v>0.75332068311195399</v>
      </c>
      <c r="F17493" s="1">
        <v>0.92052013954963496</v>
      </c>
      <c r="G17493" s="1">
        <v>0.65464895635673603</v>
      </c>
      <c r="H17493" s="1">
        <v>0.80621630193466498</v>
      </c>
    </row>
    <row r="17494" spans="1:8" hidden="1" x14ac:dyDescent="0.2">
      <c r="A17494" t="s">
        <v>21318</v>
      </c>
      <c r="B17494" t="s">
        <v>1851</v>
      </c>
      <c r="C17494">
        <v>3502210</v>
      </c>
      <c r="D17494" s="8" t="str">
        <f t="shared" si="273"/>
        <v>yes</v>
      </c>
      <c r="E17494" s="1">
        <v>0.27134724857685</v>
      </c>
      <c r="F17494" s="1">
        <v>0.71791944180145895</v>
      </c>
      <c r="G17494" s="1">
        <v>0.28083491461100502</v>
      </c>
      <c r="H17494" s="1">
        <v>0.59378369806533404</v>
      </c>
    </row>
    <row r="17495" spans="1:8" hidden="1" x14ac:dyDescent="0.2">
      <c r="A17495" t="s">
        <v>21319</v>
      </c>
      <c r="B17495" t="s">
        <v>1851</v>
      </c>
      <c r="C17495">
        <v>3502560</v>
      </c>
      <c r="D17495" s="8" t="str">
        <f t="shared" si="273"/>
        <v>yes</v>
      </c>
      <c r="E17495" s="1">
        <v>0.93358633776091005</v>
      </c>
      <c r="F17495" s="1">
        <v>0.98334919124643105</v>
      </c>
      <c r="G17495" s="1">
        <v>0.83111954459202997</v>
      </c>
      <c r="H17495" s="1">
        <v>0.93415794481446202</v>
      </c>
    </row>
    <row r="17496" spans="1:8" hidden="1" x14ac:dyDescent="0.2">
      <c r="A17496" t="s">
        <v>21320</v>
      </c>
      <c r="B17496" t="s">
        <v>1851</v>
      </c>
      <c r="C17496">
        <v>3503400</v>
      </c>
      <c r="D17496" s="8" t="str">
        <f t="shared" si="273"/>
        <v>yes</v>
      </c>
      <c r="E17496" s="1">
        <v>0.95066413662239002</v>
      </c>
      <c r="F17496" s="1">
        <v>0.98886774500475705</v>
      </c>
      <c r="G17496" s="1">
        <v>0.97533206831119501</v>
      </c>
      <c r="H17496" s="1">
        <v>0.99102442118617096</v>
      </c>
    </row>
    <row r="17497" spans="1:8" hidden="1" x14ac:dyDescent="0.2">
      <c r="A17497" t="s">
        <v>21321</v>
      </c>
      <c r="B17497" t="s">
        <v>1851</v>
      </c>
      <c r="C17497">
        <v>3503680</v>
      </c>
      <c r="D17497" s="8" t="str">
        <f t="shared" si="273"/>
        <v>yes</v>
      </c>
      <c r="E17497" s="1">
        <v>0.214421252371916</v>
      </c>
      <c r="F17497" s="1">
        <v>0.68185854741516005</v>
      </c>
      <c r="G17497" s="1">
        <v>0.42504743833017</v>
      </c>
      <c r="H17497" s="1">
        <v>0.67684744687599097</v>
      </c>
    </row>
    <row r="17498" spans="1:8" hidden="1" x14ac:dyDescent="0.2">
      <c r="A17498" t="s">
        <v>21322</v>
      </c>
      <c r="B17498" t="s">
        <v>1851</v>
      </c>
      <c r="C17498">
        <v>3503750</v>
      </c>
      <c r="D17498" s="8" t="str">
        <f t="shared" si="273"/>
        <v>yes</v>
      </c>
      <c r="E17498" s="1">
        <v>0.84060721062618504</v>
      </c>
      <c r="F17498" s="1">
        <v>0.95214081826831498</v>
      </c>
      <c r="G17498" s="1">
        <v>0.58633776091081502</v>
      </c>
      <c r="H17498" s="1">
        <v>0.76092610212496004</v>
      </c>
    </row>
    <row r="17499" spans="1:8" hidden="1" x14ac:dyDescent="0.2">
      <c r="A17499" t="s">
        <v>21323</v>
      </c>
      <c r="B17499" t="s">
        <v>1851</v>
      </c>
      <c r="C17499">
        <v>3503820</v>
      </c>
      <c r="D17499" s="8" t="str">
        <f t="shared" si="273"/>
        <v>yes</v>
      </c>
      <c r="E17499" s="1">
        <v>0.14800759013282699</v>
      </c>
      <c r="F17499" s="1">
        <v>0.62442118617189901</v>
      </c>
      <c r="G17499" s="1">
        <v>6.2618595825426906E-2</v>
      </c>
      <c r="H17499" s="1">
        <v>0.348842372343799</v>
      </c>
    </row>
    <row r="17500" spans="1:8" hidden="1" x14ac:dyDescent="0.2">
      <c r="A17500" t="s">
        <v>21324</v>
      </c>
      <c r="B17500" t="s">
        <v>1851</v>
      </c>
      <c r="C17500">
        <v>3503890</v>
      </c>
      <c r="D17500" s="8" t="str">
        <f t="shared" si="273"/>
        <v>yes</v>
      </c>
      <c r="E17500" s="1">
        <v>0.58633776091081502</v>
      </c>
      <c r="F17500" s="1">
        <v>0.86409768474468696</v>
      </c>
      <c r="G17500" s="1">
        <v>0.24857685009487601</v>
      </c>
      <c r="H17500" s="1">
        <v>0.56841103710751595</v>
      </c>
    </row>
    <row r="17501" spans="1:8" hidden="1" x14ac:dyDescent="0.2">
      <c r="A17501" t="s">
        <v>21325</v>
      </c>
      <c r="B17501" t="s">
        <v>1851</v>
      </c>
      <c r="C17501">
        <v>3503970</v>
      </c>
      <c r="D17501" s="8" t="str">
        <f t="shared" si="273"/>
        <v>yes</v>
      </c>
      <c r="E17501" s="1">
        <v>0.134724857685009</v>
      </c>
      <c r="F17501" s="1">
        <v>0.60827783063748797</v>
      </c>
      <c r="G17501" s="1">
        <v>0.51612903225806395</v>
      </c>
      <c r="H17501" s="1">
        <v>0.71731684110370997</v>
      </c>
    </row>
    <row r="17502" spans="1:8" hidden="1" x14ac:dyDescent="0.2">
      <c r="A17502" t="s">
        <v>21326</v>
      </c>
      <c r="B17502" t="s">
        <v>1851</v>
      </c>
      <c r="C17502">
        <v>3504030</v>
      </c>
      <c r="D17502" s="8" t="str">
        <f t="shared" si="273"/>
        <v>yes</v>
      </c>
      <c r="E17502" s="1">
        <v>0.95635673624288398</v>
      </c>
      <c r="F17502" s="1">
        <v>0.98988265144306997</v>
      </c>
      <c r="G17502" s="1">
        <v>0.95445920303605303</v>
      </c>
      <c r="H17502" s="1">
        <v>0.98614018395179104</v>
      </c>
    </row>
    <row r="17503" spans="1:8" hidden="1" x14ac:dyDescent="0.2">
      <c r="A17503" t="s">
        <v>21327</v>
      </c>
      <c r="B17503" t="s">
        <v>1851</v>
      </c>
      <c r="C17503">
        <v>3504450</v>
      </c>
      <c r="D17503" s="8" t="str">
        <f t="shared" si="273"/>
        <v>yes</v>
      </c>
      <c r="E17503" s="1">
        <v>0.98102466793168797</v>
      </c>
      <c r="F17503" s="1">
        <v>0.99508404693942198</v>
      </c>
      <c r="G17503" s="1">
        <v>0.99051233396584404</v>
      </c>
      <c r="H17503" s="1">
        <v>0.99476688867745</v>
      </c>
    </row>
    <row r="17504" spans="1:8" hidden="1" x14ac:dyDescent="0.2">
      <c r="A17504" t="s">
        <v>21328</v>
      </c>
      <c r="B17504" t="s">
        <v>1851</v>
      </c>
      <c r="C17504">
        <v>3504660</v>
      </c>
      <c r="D17504" s="8" t="str">
        <f t="shared" si="273"/>
        <v>yes</v>
      </c>
      <c r="E17504" s="1">
        <v>0.81024667931688799</v>
      </c>
      <c r="F17504" s="1">
        <v>0.93812242308912097</v>
      </c>
      <c r="G17504" s="1">
        <v>0.83681214421252303</v>
      </c>
      <c r="H17504" s="1">
        <v>0.93948620361560398</v>
      </c>
    </row>
    <row r="17505" spans="1:8" hidden="1" x14ac:dyDescent="0.2">
      <c r="A17505" t="s">
        <v>21329</v>
      </c>
      <c r="B17505" t="s">
        <v>1851</v>
      </c>
      <c r="C17505">
        <v>3504870</v>
      </c>
      <c r="D17505" s="8" t="str">
        <f t="shared" si="273"/>
        <v>yes</v>
      </c>
      <c r="E17505" s="1">
        <v>0.35483870967741898</v>
      </c>
      <c r="F17505" s="1">
        <v>0.75090390104662197</v>
      </c>
      <c r="G17505" s="1">
        <v>0.106261859582542</v>
      </c>
      <c r="H17505" s="1">
        <v>0.42489692356485798</v>
      </c>
    </row>
    <row r="17506" spans="1:8" hidden="1" x14ac:dyDescent="0.2">
      <c r="A17506" t="s">
        <v>21330</v>
      </c>
      <c r="B17506" t="s">
        <v>1851</v>
      </c>
      <c r="C17506">
        <v>3505002</v>
      </c>
      <c r="D17506" s="8" t="str">
        <f t="shared" si="273"/>
        <v>yes</v>
      </c>
      <c r="E17506" s="1">
        <v>0.80455407969639403</v>
      </c>
      <c r="F17506" s="1">
        <v>0.93688550586742703</v>
      </c>
      <c r="G17506" s="1">
        <v>0.87666034155597705</v>
      </c>
      <c r="H17506" s="1">
        <v>0.95937202664129395</v>
      </c>
    </row>
    <row r="17507" spans="1:8" hidden="1" x14ac:dyDescent="0.2">
      <c r="A17507" t="s">
        <v>21330</v>
      </c>
      <c r="B17507" t="s">
        <v>1851</v>
      </c>
      <c r="C17507">
        <v>3505010</v>
      </c>
      <c r="D17507" s="8" t="str">
        <f t="shared" si="273"/>
        <v>yes</v>
      </c>
      <c r="E17507" s="1">
        <v>0.52941176470588203</v>
      </c>
      <c r="F17507" s="1">
        <v>0.84300666032350102</v>
      </c>
      <c r="G17507" s="1">
        <v>0.61859582542694502</v>
      </c>
      <c r="H17507" s="1">
        <v>0.78680621630193404</v>
      </c>
    </row>
    <row r="17508" spans="1:8" hidden="1" x14ac:dyDescent="0.2">
      <c r="A17508" t="s">
        <v>21331</v>
      </c>
      <c r="B17508" t="s">
        <v>1851</v>
      </c>
      <c r="C17508">
        <v>3505150</v>
      </c>
      <c r="D17508" s="8" t="str">
        <f t="shared" si="273"/>
        <v>yes</v>
      </c>
      <c r="E17508" s="1">
        <v>0.54838709677419295</v>
      </c>
      <c r="F17508" s="1">
        <v>0.85442435775451897</v>
      </c>
      <c r="G17508" s="1">
        <v>0.62618595825426904</v>
      </c>
      <c r="H17508" s="1">
        <v>0.79121471614335503</v>
      </c>
    </row>
    <row r="17509" spans="1:8" hidden="1" x14ac:dyDescent="0.2">
      <c r="A17509" t="s">
        <v>21332</v>
      </c>
      <c r="B17509" t="s">
        <v>1851</v>
      </c>
      <c r="C17509">
        <v>3505220</v>
      </c>
      <c r="D17509" s="8" t="str">
        <f t="shared" si="273"/>
        <v>yes</v>
      </c>
      <c r="E17509" s="1">
        <v>0.39848197343453501</v>
      </c>
      <c r="F17509" s="1">
        <v>0.780558198541072</v>
      </c>
      <c r="G17509" s="1">
        <v>0.17836812144212499</v>
      </c>
      <c r="H17509" s="1">
        <v>0.50466222645099901</v>
      </c>
    </row>
    <row r="17510" spans="1:8" hidden="1" x14ac:dyDescent="0.2">
      <c r="A17510" t="s">
        <v>21333</v>
      </c>
      <c r="B17510" t="s">
        <v>1851</v>
      </c>
      <c r="C17510">
        <v>3505430</v>
      </c>
      <c r="D17510" s="8" t="str">
        <f t="shared" si="273"/>
        <v>yes</v>
      </c>
      <c r="E17510" s="1">
        <v>0.30550284629981</v>
      </c>
      <c r="F17510" s="1">
        <v>0.73181097367586401</v>
      </c>
      <c r="G17510" s="1">
        <v>0.12903225806451599</v>
      </c>
      <c r="H17510" s="1">
        <v>0.45226768157310498</v>
      </c>
    </row>
    <row r="17511" spans="1:8" hidden="1" x14ac:dyDescent="0.2">
      <c r="A17511" t="s">
        <v>21334</v>
      </c>
      <c r="B17511" t="s">
        <v>1851</v>
      </c>
      <c r="C17511">
        <v>3505780</v>
      </c>
      <c r="D17511" s="8" t="str">
        <f t="shared" si="273"/>
        <v>yes</v>
      </c>
      <c r="E17511" s="1">
        <v>0.199240986717267</v>
      </c>
      <c r="F17511" s="1">
        <v>0.66619092927370704</v>
      </c>
      <c r="G17511" s="1">
        <v>0.59013282732447803</v>
      </c>
      <c r="H17511" s="1">
        <v>0.76168728195369395</v>
      </c>
    </row>
    <row r="17512" spans="1:8" hidden="1" x14ac:dyDescent="0.2">
      <c r="A17512" t="s">
        <v>21335</v>
      </c>
      <c r="B17512" t="s">
        <v>1851</v>
      </c>
      <c r="C17512">
        <v>3506220</v>
      </c>
      <c r="D17512" s="8" t="str">
        <f t="shared" si="273"/>
        <v>yes</v>
      </c>
      <c r="E17512" s="1">
        <v>0.392789373814041</v>
      </c>
      <c r="F17512" s="1">
        <v>0.77722803679035801</v>
      </c>
      <c r="G17512" s="1">
        <v>0.514231499051233</v>
      </c>
      <c r="H17512" s="1">
        <v>0.71699968284173798</v>
      </c>
    </row>
    <row r="17513" spans="1:8" hidden="1" x14ac:dyDescent="0.2">
      <c r="A17513" t="s">
        <v>21336</v>
      </c>
      <c r="B17513" t="s">
        <v>1851</v>
      </c>
      <c r="C17513">
        <v>3506270</v>
      </c>
      <c r="D17513" s="8" t="str">
        <f t="shared" si="273"/>
        <v>yes</v>
      </c>
      <c r="E17513" s="1">
        <v>0.64895635673624197</v>
      </c>
      <c r="F17513" s="1">
        <v>0.88864573422137605</v>
      </c>
      <c r="G17513" s="1">
        <v>0.79127134724857595</v>
      </c>
      <c r="H17513" s="1">
        <v>0.89606723755153805</v>
      </c>
    </row>
    <row r="17514" spans="1:8" hidden="1" x14ac:dyDescent="0.2">
      <c r="A17514" t="s">
        <v>21337</v>
      </c>
      <c r="B17514" t="s">
        <v>1851</v>
      </c>
      <c r="C17514">
        <v>3506340</v>
      </c>
      <c r="D17514" s="8" t="str">
        <f t="shared" si="273"/>
        <v>yes</v>
      </c>
      <c r="E17514" s="1">
        <v>4.1745730550284597E-2</v>
      </c>
      <c r="F17514" s="1">
        <v>0.48991436726926701</v>
      </c>
      <c r="G17514" s="1">
        <v>3.7950664136622301E-3</v>
      </c>
      <c r="H17514" s="1">
        <v>0.150681890263241</v>
      </c>
    </row>
    <row r="17515" spans="1:8" hidden="1" x14ac:dyDescent="0.2">
      <c r="A17515" t="s">
        <v>21338</v>
      </c>
      <c r="B17515" t="s">
        <v>1851</v>
      </c>
      <c r="C17515">
        <v>3506425</v>
      </c>
      <c r="D17515" s="8" t="str">
        <f t="shared" si="273"/>
        <v>yes</v>
      </c>
      <c r="E17515" s="1">
        <v>0.108159392789373</v>
      </c>
      <c r="F17515" s="1">
        <v>0.57913098636219396</v>
      </c>
      <c r="G17515" s="1">
        <v>0.123339658444022</v>
      </c>
      <c r="H17515" s="1">
        <v>0.44703457025055499</v>
      </c>
    </row>
    <row r="17516" spans="1:8" hidden="1" x14ac:dyDescent="0.2">
      <c r="A17516" t="s">
        <v>21339</v>
      </c>
      <c r="B17516" t="s">
        <v>1851</v>
      </c>
      <c r="C17516">
        <v>3506480</v>
      </c>
      <c r="D17516" s="8" t="str">
        <f t="shared" si="273"/>
        <v>yes</v>
      </c>
      <c r="E17516" s="1">
        <v>0.28652751423149903</v>
      </c>
      <c r="F17516" s="1">
        <v>0.72626070409134103</v>
      </c>
      <c r="G17516" s="1">
        <v>0.364326375711574</v>
      </c>
      <c r="H17516" s="1">
        <v>0.64186489058039897</v>
      </c>
    </row>
    <row r="17517" spans="1:8" hidden="1" x14ac:dyDescent="0.2">
      <c r="A17517" t="s">
        <v>21340</v>
      </c>
      <c r="B17517" t="s">
        <v>1851</v>
      </c>
      <c r="C17517">
        <v>3506760</v>
      </c>
      <c r="D17517" s="8" t="str">
        <f t="shared" si="273"/>
        <v>yes</v>
      </c>
      <c r="E17517" s="1">
        <v>0.88045540796963895</v>
      </c>
      <c r="F17517" s="1">
        <v>0.96387567396130602</v>
      </c>
      <c r="G17517" s="1">
        <v>0.85958254269449696</v>
      </c>
      <c r="H17517" s="1">
        <v>0.951823660006343</v>
      </c>
    </row>
    <row r="17518" spans="1:8" hidden="1" x14ac:dyDescent="0.2">
      <c r="A17518" t="s">
        <v>21341</v>
      </c>
      <c r="B17518" t="s">
        <v>1851</v>
      </c>
      <c r="C17518">
        <v>3506830</v>
      </c>
      <c r="D17518" s="8" t="str">
        <f t="shared" si="273"/>
        <v>yes</v>
      </c>
      <c r="E17518" s="1">
        <v>8.7286527514231493E-2</v>
      </c>
      <c r="F17518" s="1">
        <v>0.56022835394862003</v>
      </c>
      <c r="G17518" s="1">
        <v>3.6053130929791198E-2</v>
      </c>
      <c r="H17518" s="1">
        <v>0.28309546463685298</v>
      </c>
    </row>
    <row r="17519" spans="1:8" hidden="1" x14ac:dyDescent="0.2">
      <c r="A17519" t="s">
        <v>21342</v>
      </c>
      <c r="B17519" t="s">
        <v>1851</v>
      </c>
      <c r="C17519">
        <v>3506970</v>
      </c>
      <c r="D17519" s="8" t="str">
        <f t="shared" si="273"/>
        <v>yes</v>
      </c>
      <c r="E17519" s="1">
        <v>0.212523719165085</v>
      </c>
      <c r="F17519" s="1">
        <v>0.67808436409768402</v>
      </c>
      <c r="G17519" s="1">
        <v>0.25426944971537002</v>
      </c>
      <c r="H17519" s="1">
        <v>0.57440532825880097</v>
      </c>
    </row>
    <row r="17520" spans="1:8" hidden="1" x14ac:dyDescent="0.2">
      <c r="A17520" t="s">
        <v>21343</v>
      </c>
      <c r="B17520" t="s">
        <v>1851</v>
      </c>
      <c r="C17520">
        <v>3507145</v>
      </c>
      <c r="D17520" s="8" t="str">
        <f t="shared" si="273"/>
        <v>yes</v>
      </c>
      <c r="E17520" s="1">
        <v>0.32637571157495199</v>
      </c>
      <c r="F17520" s="1">
        <v>0.73812242308912102</v>
      </c>
      <c r="G17520" s="1">
        <v>0.56356736242884198</v>
      </c>
      <c r="H17520" s="1">
        <v>0.74620995876942597</v>
      </c>
    </row>
    <row r="17521" spans="1:8" hidden="1" x14ac:dyDescent="0.2">
      <c r="A17521" t="s">
        <v>21344</v>
      </c>
      <c r="B17521" t="s">
        <v>1851</v>
      </c>
      <c r="C17521">
        <v>3507492</v>
      </c>
      <c r="D17521" s="8" t="str">
        <f t="shared" si="273"/>
        <v>yes</v>
      </c>
      <c r="E17521" s="1">
        <v>9.6774193548387094E-2</v>
      </c>
      <c r="F17521" s="1">
        <v>0.56920393276244796</v>
      </c>
      <c r="G17521" s="1">
        <v>0.394686907020872</v>
      </c>
      <c r="H17521" s="1">
        <v>0.66156041864890502</v>
      </c>
    </row>
    <row r="17522" spans="1:8" hidden="1" x14ac:dyDescent="0.2">
      <c r="A17522" t="s">
        <v>21345</v>
      </c>
      <c r="B17522" t="s">
        <v>1851</v>
      </c>
      <c r="C17522">
        <v>3507670</v>
      </c>
      <c r="D17522" s="8" t="str">
        <f t="shared" si="273"/>
        <v>yes</v>
      </c>
      <c r="E17522" s="1">
        <v>0.165085388994307</v>
      </c>
      <c r="F17522" s="1">
        <v>0.64636853790041204</v>
      </c>
      <c r="G17522" s="1">
        <v>0.68311195445920303</v>
      </c>
      <c r="H17522" s="1">
        <v>0.83006660323501402</v>
      </c>
    </row>
    <row r="17523" spans="1:8" hidden="1" x14ac:dyDescent="0.2">
      <c r="A17523" t="s">
        <v>21346</v>
      </c>
      <c r="B17523" t="s">
        <v>1851</v>
      </c>
      <c r="C17523">
        <v>3507810</v>
      </c>
      <c r="D17523" s="8" t="str">
        <f t="shared" si="273"/>
        <v>yes</v>
      </c>
      <c r="E17523" s="1">
        <v>0.14421252371916499</v>
      </c>
      <c r="F17523" s="1">
        <v>0.61985410719949197</v>
      </c>
      <c r="G17523" s="1">
        <v>0.47058823529411697</v>
      </c>
      <c r="H17523" s="1">
        <v>0.69708214398985002</v>
      </c>
    </row>
    <row r="17524" spans="1:8" hidden="1" x14ac:dyDescent="0.2">
      <c r="A17524" t="s">
        <v>21347</v>
      </c>
      <c r="B17524" t="s">
        <v>1851</v>
      </c>
      <c r="C17524">
        <v>3507880</v>
      </c>
      <c r="D17524" s="8" t="str">
        <f t="shared" si="273"/>
        <v>yes</v>
      </c>
      <c r="E17524" s="1">
        <v>0.111954459203036</v>
      </c>
      <c r="F17524" s="1">
        <v>0.58141452584839803</v>
      </c>
      <c r="G17524" s="1">
        <v>0.38140417457305498</v>
      </c>
      <c r="H17524" s="1">
        <v>0.65242626070409104</v>
      </c>
    </row>
    <row r="17525" spans="1:8" hidden="1" x14ac:dyDescent="0.2">
      <c r="A17525" t="s">
        <v>21348</v>
      </c>
      <c r="B17525" t="s">
        <v>1851</v>
      </c>
      <c r="C17525">
        <v>3508190</v>
      </c>
      <c r="D17525" s="8" t="str">
        <f t="shared" si="273"/>
        <v>yes</v>
      </c>
      <c r="E17525" s="1">
        <v>0.23339658444022701</v>
      </c>
      <c r="F17525" s="1">
        <v>0.69254678084364096</v>
      </c>
      <c r="G17525" s="1">
        <v>0.50664136622390799</v>
      </c>
      <c r="H17525" s="1">
        <v>0.71500158579130901</v>
      </c>
    </row>
    <row r="17526" spans="1:8" hidden="1" x14ac:dyDescent="0.2">
      <c r="A17526" t="s">
        <v>21349</v>
      </c>
      <c r="B17526" t="s">
        <v>1851</v>
      </c>
      <c r="C17526">
        <v>3508180</v>
      </c>
      <c r="D17526" s="8" t="str">
        <f t="shared" si="273"/>
        <v>yes</v>
      </c>
      <c r="E17526" s="1">
        <v>0.23908918406072099</v>
      </c>
      <c r="F17526" s="1">
        <v>0.70069774817634001</v>
      </c>
      <c r="G17526" s="1">
        <v>0.41745730550284599</v>
      </c>
      <c r="H17526" s="1">
        <v>0.67411988582302496</v>
      </c>
    </row>
    <row r="17527" spans="1:8" hidden="1" x14ac:dyDescent="0.2">
      <c r="A17527" t="s">
        <v>21350</v>
      </c>
      <c r="B17527" t="s">
        <v>1851</v>
      </c>
      <c r="C17527">
        <v>3508440</v>
      </c>
      <c r="D17527" s="8" t="str">
        <f t="shared" si="273"/>
        <v>yes</v>
      </c>
      <c r="E17527" s="1">
        <v>0.53700189753320604</v>
      </c>
      <c r="F17527" s="1">
        <v>0.84795432921027503</v>
      </c>
      <c r="G17527" s="1">
        <v>0.34914611005692597</v>
      </c>
      <c r="H17527" s="1">
        <v>0.62844909609895305</v>
      </c>
    </row>
    <row r="17528" spans="1:8" hidden="1" x14ac:dyDescent="0.2">
      <c r="A17528" t="s">
        <v>21351</v>
      </c>
      <c r="B17528" t="s">
        <v>1851</v>
      </c>
      <c r="C17528">
        <v>3508493</v>
      </c>
      <c r="D17528" s="8" t="str">
        <f t="shared" si="273"/>
        <v>yes</v>
      </c>
      <c r="E17528" s="1">
        <v>0.12903225806451599</v>
      </c>
      <c r="F17528" s="1">
        <v>0.60374246749127802</v>
      </c>
      <c r="G17528" s="1">
        <v>6.4516129032257993E-2</v>
      </c>
      <c r="H17528" s="1">
        <v>0.35727878211227398</v>
      </c>
    </row>
    <row r="17529" spans="1:8" hidden="1" x14ac:dyDescent="0.2">
      <c r="A17529" t="s">
        <v>21352</v>
      </c>
      <c r="B17529" t="s">
        <v>1851</v>
      </c>
      <c r="C17529">
        <v>3508580</v>
      </c>
      <c r="D17529" s="8" t="str">
        <f t="shared" si="273"/>
        <v>yes</v>
      </c>
      <c r="E17529" s="1">
        <v>0.396584440227704</v>
      </c>
      <c r="F17529" s="1">
        <v>0.77995559784332302</v>
      </c>
      <c r="G17529" s="1">
        <v>0.43453510436432602</v>
      </c>
      <c r="H17529" s="1">
        <v>0.68027275610529603</v>
      </c>
    </row>
    <row r="17530" spans="1:8" hidden="1" x14ac:dyDescent="0.2">
      <c r="A17530" t="s">
        <v>21353</v>
      </c>
      <c r="B17530" t="s">
        <v>1851</v>
      </c>
      <c r="C17530">
        <v>3508860</v>
      </c>
      <c r="D17530" s="8" t="str">
        <f t="shared" si="273"/>
        <v>yes</v>
      </c>
      <c r="E17530" s="1">
        <v>0.37950664136622297</v>
      </c>
      <c r="F17530" s="1">
        <v>0.76774500475737395</v>
      </c>
      <c r="G17530" s="1">
        <v>0.55787476280834902</v>
      </c>
      <c r="H17530" s="1">
        <v>0.74360926102124902</v>
      </c>
    </row>
    <row r="17531" spans="1:8" hidden="1" x14ac:dyDescent="0.2">
      <c r="A17531" t="s">
        <v>21354</v>
      </c>
      <c r="B17531" t="s">
        <v>1851</v>
      </c>
      <c r="C17531">
        <v>3509035</v>
      </c>
      <c r="D17531" s="8" t="str">
        <f t="shared" si="273"/>
        <v>yes</v>
      </c>
      <c r="E17531" s="1">
        <v>2.0872865275142299E-2</v>
      </c>
      <c r="F17531" s="1">
        <v>0.43669521091024399</v>
      </c>
      <c r="G17531" s="1">
        <v>5.50284629981024E-2</v>
      </c>
      <c r="H17531" s="1">
        <v>0.331081509673327</v>
      </c>
    </row>
    <row r="17532" spans="1:8" hidden="1" x14ac:dyDescent="0.2">
      <c r="A17532" t="s">
        <v>21355</v>
      </c>
      <c r="B17532" t="s">
        <v>1851</v>
      </c>
      <c r="C17532">
        <v>3509202</v>
      </c>
      <c r="D17532" s="8" t="str">
        <f t="shared" si="273"/>
        <v>yes</v>
      </c>
      <c r="E17532" s="1">
        <v>0.11005692599620399</v>
      </c>
      <c r="F17532" s="1">
        <v>0.58036790358388801</v>
      </c>
      <c r="G17532" s="1">
        <v>0.33965844402277001</v>
      </c>
      <c r="H17532" s="1">
        <v>0.62254995242625999</v>
      </c>
    </row>
    <row r="17533" spans="1:8" hidden="1" x14ac:dyDescent="0.2">
      <c r="A17533" t="s">
        <v>21356</v>
      </c>
      <c r="B17533" t="s">
        <v>1851</v>
      </c>
      <c r="C17533">
        <v>3509630</v>
      </c>
      <c r="D17533" s="8" t="str">
        <f t="shared" si="273"/>
        <v>yes</v>
      </c>
      <c r="E17533" s="1">
        <v>0.92409867172675497</v>
      </c>
      <c r="F17533" s="1">
        <v>0.97951157627656205</v>
      </c>
      <c r="G17533" s="1">
        <v>0.94497153700189696</v>
      </c>
      <c r="H17533" s="1">
        <v>0.98477640342530903</v>
      </c>
    </row>
    <row r="17534" spans="1:8" hidden="1" x14ac:dyDescent="0.2">
      <c r="A17534" t="s">
        <v>21357</v>
      </c>
      <c r="B17534" t="s">
        <v>1851</v>
      </c>
      <c r="C17534">
        <v>3509980</v>
      </c>
      <c r="D17534" s="8" t="str">
        <f t="shared" si="273"/>
        <v>yes</v>
      </c>
      <c r="E17534" s="1">
        <v>0.26375711574952498</v>
      </c>
      <c r="F17534" s="1">
        <v>0.714747859181731</v>
      </c>
      <c r="G17534" s="1">
        <v>8.1593927893738094E-2</v>
      </c>
      <c r="H17534" s="1">
        <v>0.39099270535997399</v>
      </c>
    </row>
    <row r="17535" spans="1:8" hidden="1" x14ac:dyDescent="0.2">
      <c r="A17535" t="s">
        <v>21358</v>
      </c>
      <c r="B17535" t="s">
        <v>1851</v>
      </c>
      <c r="C17535">
        <v>3510050</v>
      </c>
      <c r="D17535" s="8" t="str">
        <f t="shared" si="273"/>
        <v>yes</v>
      </c>
      <c r="E17535" s="1">
        <v>0.38140417457305498</v>
      </c>
      <c r="F17535" s="1">
        <v>0.769267364414843</v>
      </c>
      <c r="G17535" s="1">
        <v>0.11764705882352899</v>
      </c>
      <c r="H17535" s="1">
        <v>0.43396764985727798</v>
      </c>
    </row>
    <row r="17536" spans="1:8" hidden="1" x14ac:dyDescent="0.2">
      <c r="A17536" t="s">
        <v>21359</v>
      </c>
      <c r="B17536" t="s">
        <v>1851</v>
      </c>
      <c r="C17536">
        <v>3510470</v>
      </c>
      <c r="D17536" s="8" t="str">
        <f t="shared" si="273"/>
        <v>yes</v>
      </c>
      <c r="E17536" s="1">
        <v>0.77229601518026503</v>
      </c>
      <c r="F17536" s="1">
        <v>0.92727561052965402</v>
      </c>
      <c r="G17536" s="1">
        <v>0.84819734345351006</v>
      </c>
      <c r="H17536" s="1">
        <v>0.94421186171899696</v>
      </c>
    </row>
    <row r="17537" spans="1:8" hidden="1" x14ac:dyDescent="0.2">
      <c r="A17537" t="s">
        <v>21360</v>
      </c>
      <c r="B17537" t="s">
        <v>1851</v>
      </c>
      <c r="C17537">
        <v>3510592</v>
      </c>
      <c r="D17537" s="8" t="str">
        <f t="shared" si="273"/>
        <v>yes</v>
      </c>
      <c r="E17537" s="1">
        <v>0.25616698292220103</v>
      </c>
      <c r="F17537" s="1">
        <v>0.70960989533777297</v>
      </c>
      <c r="G17537" s="1">
        <v>0.62049335863377597</v>
      </c>
      <c r="H17537" s="1">
        <v>0.78712337456390702</v>
      </c>
    </row>
    <row r="17538" spans="1:8" hidden="1" x14ac:dyDescent="0.2">
      <c r="A17538" t="s">
        <v>21361</v>
      </c>
      <c r="B17538" t="s">
        <v>1851</v>
      </c>
      <c r="C17538">
        <v>3510610</v>
      </c>
      <c r="D17538" s="8" t="str">
        <f t="shared" si="273"/>
        <v>yes</v>
      </c>
      <c r="E17538" s="1">
        <v>0.63757115749525595</v>
      </c>
      <c r="F17538" s="1">
        <v>0.88277830637488097</v>
      </c>
      <c r="G17538" s="1">
        <v>0.81214421252371904</v>
      </c>
      <c r="H17538" s="1">
        <v>0.91319378369806503</v>
      </c>
    </row>
    <row r="17539" spans="1:8" hidden="1" x14ac:dyDescent="0.2">
      <c r="A17539" t="s">
        <v>21362</v>
      </c>
      <c r="B17539" t="s">
        <v>1851</v>
      </c>
      <c r="C17539">
        <v>3510750</v>
      </c>
      <c r="D17539" s="8" t="str">
        <f t="shared" ref="D17539:D17602" si="274">IF(E17539&gt;=0.4,"yes",IF(F17539&gt;=0.4,"yes",IF(G17539&gt;=0.67,"yes",IF(H17539&gt;=0.67,"yes","no"))))</f>
        <v>yes</v>
      </c>
      <c r="E17539" s="1">
        <v>0.72296015180265605</v>
      </c>
      <c r="F17539" s="1">
        <v>0.91186171899777901</v>
      </c>
      <c r="G17539" s="1">
        <v>0.54079696394686905</v>
      </c>
      <c r="H17539" s="1">
        <v>0.72924199175388504</v>
      </c>
    </row>
    <row r="17540" spans="1:8" hidden="1" x14ac:dyDescent="0.2">
      <c r="A17540" t="s">
        <v>21363</v>
      </c>
      <c r="B17540" t="s">
        <v>1851</v>
      </c>
      <c r="C17540">
        <v>3510770</v>
      </c>
      <c r="D17540" s="8" t="str">
        <f t="shared" si="274"/>
        <v>yes</v>
      </c>
      <c r="E17540" s="1">
        <v>0.65844402277039804</v>
      </c>
      <c r="F17540" s="1">
        <v>0.89184903266730098</v>
      </c>
      <c r="G17540" s="1">
        <v>0.785578747628083</v>
      </c>
      <c r="H17540" s="1">
        <v>0.89226133840786503</v>
      </c>
    </row>
    <row r="17541" spans="1:8" hidden="1" x14ac:dyDescent="0.2">
      <c r="A17541" t="s">
        <v>21364</v>
      </c>
      <c r="B17541" t="s">
        <v>1851</v>
      </c>
      <c r="C17541">
        <v>3511256</v>
      </c>
      <c r="D17541" s="8" t="str">
        <f t="shared" si="274"/>
        <v>yes</v>
      </c>
      <c r="E17541" s="1">
        <v>0.74383301707779803</v>
      </c>
      <c r="F17541" s="1">
        <v>0.91744370440849898</v>
      </c>
      <c r="G17541" s="1">
        <v>0.846299810246679</v>
      </c>
      <c r="H17541" s="1">
        <v>0.94332381858547398</v>
      </c>
    </row>
    <row r="17542" spans="1:8" hidden="1" x14ac:dyDescent="0.2">
      <c r="A17542" t="s">
        <v>21365</v>
      </c>
      <c r="B17542" t="s">
        <v>1851</v>
      </c>
      <c r="C17542">
        <v>3511310</v>
      </c>
      <c r="D17542" s="8" t="str">
        <f t="shared" si="274"/>
        <v>yes</v>
      </c>
      <c r="E17542" s="1">
        <v>0.89373814041745703</v>
      </c>
      <c r="F17542" s="1">
        <v>0.968886774500475</v>
      </c>
      <c r="G17542" s="1">
        <v>0.939278937381404</v>
      </c>
      <c r="H17542" s="1">
        <v>0.98103393593403099</v>
      </c>
    </row>
    <row r="17543" spans="1:8" hidden="1" x14ac:dyDescent="0.2">
      <c r="A17543" t="s">
        <v>21366</v>
      </c>
      <c r="B17543" t="s">
        <v>1851</v>
      </c>
      <c r="C17543">
        <v>3511520</v>
      </c>
      <c r="D17543" s="8" t="str">
        <f t="shared" si="274"/>
        <v>yes</v>
      </c>
      <c r="E17543" s="1">
        <v>0.79506641366223896</v>
      </c>
      <c r="F17543" s="1">
        <v>0.93304789089755702</v>
      </c>
      <c r="G17543" s="1">
        <v>0.850094876660341</v>
      </c>
      <c r="H17543" s="1">
        <v>0.94427529337139204</v>
      </c>
    </row>
    <row r="17544" spans="1:8" hidden="1" x14ac:dyDescent="0.2">
      <c r="A17544" t="s">
        <v>21367</v>
      </c>
      <c r="B17544" t="s">
        <v>1851</v>
      </c>
      <c r="C17544">
        <v>3511800</v>
      </c>
      <c r="D17544" s="8" t="str">
        <f t="shared" si="274"/>
        <v>yes</v>
      </c>
      <c r="E17544" s="1">
        <v>0.88804554079696396</v>
      </c>
      <c r="F17544" s="1">
        <v>0.96562004440215599</v>
      </c>
      <c r="G17544" s="1">
        <v>0.82542694497153701</v>
      </c>
      <c r="H17544" s="1">
        <v>0.92892483349191202</v>
      </c>
    </row>
    <row r="17545" spans="1:8" hidden="1" x14ac:dyDescent="0.2">
      <c r="A17545" t="s">
        <v>21368</v>
      </c>
      <c r="B17545" t="s">
        <v>1851</v>
      </c>
      <c r="C17545">
        <v>3512010</v>
      </c>
      <c r="D17545" s="8" t="str">
        <f t="shared" si="274"/>
        <v>yes</v>
      </c>
      <c r="E17545" s="1">
        <v>0.55407969639468602</v>
      </c>
      <c r="F17545" s="1">
        <v>0.85626387567396101</v>
      </c>
      <c r="G17545" s="1">
        <v>0.184060721062618</v>
      </c>
      <c r="H17545" s="1">
        <v>0.50903901046622202</v>
      </c>
    </row>
    <row r="17546" spans="1:8" hidden="1" x14ac:dyDescent="0.2">
      <c r="A17546" t="s">
        <v>21369</v>
      </c>
      <c r="B17546" t="s">
        <v>1851</v>
      </c>
      <c r="C17546">
        <v>3512150</v>
      </c>
      <c r="D17546" s="8" t="str">
        <f t="shared" si="274"/>
        <v>yes</v>
      </c>
      <c r="E17546" s="1">
        <v>0.49905123339658403</v>
      </c>
      <c r="F17546" s="1">
        <v>0.82124960355217203</v>
      </c>
      <c r="G17546" s="1">
        <v>0.275142314990512</v>
      </c>
      <c r="H17546" s="1">
        <v>0.58918490326673001</v>
      </c>
    </row>
    <row r="17547" spans="1:8" hidden="1" x14ac:dyDescent="0.2">
      <c r="A17547" t="s">
        <v>21370</v>
      </c>
      <c r="B17547" t="s">
        <v>1851</v>
      </c>
      <c r="C17547">
        <v>3512430</v>
      </c>
      <c r="D17547" s="8" t="str">
        <f t="shared" si="274"/>
        <v>yes</v>
      </c>
      <c r="E17547" s="1">
        <v>0.32447817836812098</v>
      </c>
      <c r="F17547" s="1">
        <v>0.73723437995559704</v>
      </c>
      <c r="G17547" s="1">
        <v>0.52561669829222002</v>
      </c>
      <c r="H17547" s="1">
        <v>0.722740247383444</v>
      </c>
    </row>
    <row r="17548" spans="1:8" hidden="1" x14ac:dyDescent="0.2">
      <c r="A17548" t="s">
        <v>21371</v>
      </c>
      <c r="B17548" t="s">
        <v>1851</v>
      </c>
      <c r="C17548">
        <v>3512500</v>
      </c>
      <c r="D17548" s="8" t="str">
        <f t="shared" si="274"/>
        <v>yes</v>
      </c>
      <c r="E17548" s="1">
        <v>0.50474383301707704</v>
      </c>
      <c r="F17548" s="1">
        <v>0.82851252775134698</v>
      </c>
      <c r="G17548" s="1">
        <v>0.20303605313092901</v>
      </c>
      <c r="H17548" s="1">
        <v>0.533872502378687</v>
      </c>
    </row>
    <row r="17549" spans="1:8" hidden="1" x14ac:dyDescent="0.2">
      <c r="A17549" t="s">
        <v>21372</v>
      </c>
      <c r="B17549" t="s">
        <v>1851</v>
      </c>
      <c r="C17549">
        <v>3512786</v>
      </c>
      <c r="D17549" s="8" t="str">
        <f t="shared" si="274"/>
        <v>yes</v>
      </c>
      <c r="E17549" s="1">
        <v>0.303605313092979</v>
      </c>
      <c r="F17549" s="1">
        <v>0.73136695210910196</v>
      </c>
      <c r="G17549" s="1">
        <v>0.240986717267552</v>
      </c>
      <c r="H17549" s="1">
        <v>0.55937202664129404</v>
      </c>
    </row>
    <row r="17550" spans="1:8" hidden="1" x14ac:dyDescent="0.2">
      <c r="A17550" t="s">
        <v>21373</v>
      </c>
      <c r="B17550" t="s">
        <v>1851</v>
      </c>
      <c r="C17550">
        <v>3512833</v>
      </c>
      <c r="D17550" s="8" t="str">
        <f t="shared" si="274"/>
        <v>yes</v>
      </c>
      <c r="E17550" s="1">
        <v>0.87666034155597705</v>
      </c>
      <c r="F17550" s="1">
        <v>0.96273390421820404</v>
      </c>
      <c r="G17550" s="1">
        <v>0.80645161290322498</v>
      </c>
      <c r="H17550" s="1">
        <v>0.90960989533777303</v>
      </c>
    </row>
    <row r="17551" spans="1:8" hidden="1" x14ac:dyDescent="0.2">
      <c r="A17551" t="s">
        <v>21374</v>
      </c>
      <c r="B17551" t="s">
        <v>1851</v>
      </c>
      <c r="C17551">
        <v>3512844</v>
      </c>
      <c r="D17551" s="8" t="str">
        <f t="shared" si="274"/>
        <v>yes</v>
      </c>
      <c r="E17551" s="1">
        <v>8.5388994307400296E-2</v>
      </c>
      <c r="F17551" s="1">
        <v>0.55642245480494701</v>
      </c>
      <c r="G17551" s="1">
        <v>0.20493358633775999</v>
      </c>
      <c r="H17551" s="1">
        <v>0.53539486203615605</v>
      </c>
    </row>
    <row r="17552" spans="1:8" hidden="1" x14ac:dyDescent="0.2">
      <c r="A17552" t="s">
        <v>21375</v>
      </c>
      <c r="B17552" t="s">
        <v>1851</v>
      </c>
      <c r="C17552">
        <v>3512850</v>
      </c>
      <c r="D17552" s="8" t="str">
        <f t="shared" si="274"/>
        <v>yes</v>
      </c>
      <c r="E17552" s="1">
        <v>0.91271347248576795</v>
      </c>
      <c r="F17552" s="1">
        <v>0.97649857278782104</v>
      </c>
      <c r="G17552" s="1">
        <v>0.789373814041745</v>
      </c>
      <c r="H17552" s="1">
        <v>0.89492546780843596</v>
      </c>
    </row>
    <row r="17553" spans="1:8" hidden="1" x14ac:dyDescent="0.2">
      <c r="A17553" t="s">
        <v>21376</v>
      </c>
      <c r="B17553" t="s">
        <v>1851</v>
      </c>
      <c r="C17553">
        <v>3513200</v>
      </c>
      <c r="D17553" s="8" t="str">
        <f t="shared" si="274"/>
        <v>yes</v>
      </c>
      <c r="E17553" s="1">
        <v>0.453510436432637</v>
      </c>
      <c r="F17553" s="1">
        <v>0.80348874088169997</v>
      </c>
      <c r="G17553" s="1">
        <v>0.68880455407969599</v>
      </c>
      <c r="H17553" s="1">
        <v>0.831493815413891</v>
      </c>
    </row>
    <row r="17554" spans="1:8" hidden="1" x14ac:dyDescent="0.2">
      <c r="A17554" t="s">
        <v>21377</v>
      </c>
      <c r="B17554" t="s">
        <v>1851</v>
      </c>
      <c r="C17554">
        <v>3513270</v>
      </c>
      <c r="D17554" s="8" t="str">
        <f t="shared" si="274"/>
        <v>yes</v>
      </c>
      <c r="E17554" s="1">
        <v>0.514231499051233</v>
      </c>
      <c r="F17554" s="1">
        <v>0.83583888360291703</v>
      </c>
      <c r="G17554" s="1">
        <v>0.50284629981024598</v>
      </c>
      <c r="H17554" s="1">
        <v>0.71214716143355505</v>
      </c>
    </row>
    <row r="17555" spans="1:8" hidden="1" x14ac:dyDescent="0.2">
      <c r="A17555" t="s">
        <v>21378</v>
      </c>
      <c r="B17555" t="s">
        <v>1851</v>
      </c>
      <c r="C17555">
        <v>3513340</v>
      </c>
      <c r="D17555" s="8" t="str">
        <f t="shared" si="274"/>
        <v>yes</v>
      </c>
      <c r="E17555" s="1">
        <v>0.44971537001897499</v>
      </c>
      <c r="F17555" s="1">
        <v>0.80323501427212096</v>
      </c>
      <c r="G17555" s="1">
        <v>0.70398481973434501</v>
      </c>
      <c r="H17555" s="1">
        <v>0.84256263875673898</v>
      </c>
    </row>
    <row r="17556" spans="1:8" hidden="1" x14ac:dyDescent="0.2">
      <c r="A17556" t="s">
        <v>21379</v>
      </c>
      <c r="B17556" t="s">
        <v>1851</v>
      </c>
      <c r="C17556">
        <v>3513450</v>
      </c>
      <c r="D17556" s="8" t="str">
        <f t="shared" si="274"/>
        <v>yes</v>
      </c>
      <c r="E17556" s="1">
        <v>0.55028462998102401</v>
      </c>
      <c r="F17556" s="1">
        <v>0.85581985410719896</v>
      </c>
      <c r="G17556" s="1">
        <v>0.757115749525616</v>
      </c>
      <c r="H17556" s="1">
        <v>0.87586425626387499</v>
      </c>
    </row>
    <row r="17557" spans="1:8" hidden="1" x14ac:dyDescent="0.2">
      <c r="A17557" t="s">
        <v>21380</v>
      </c>
      <c r="B17557" t="s">
        <v>1851</v>
      </c>
      <c r="C17557">
        <v>3513540</v>
      </c>
      <c r="D17557" s="8" t="str">
        <f t="shared" si="274"/>
        <v>yes</v>
      </c>
      <c r="E17557" s="1">
        <v>0.34345351043643202</v>
      </c>
      <c r="F17557" s="1">
        <v>0.74446558832857601</v>
      </c>
      <c r="G17557" s="1">
        <v>0.57685009487665995</v>
      </c>
      <c r="H17557" s="1">
        <v>0.75591500158579095</v>
      </c>
    </row>
    <row r="17558" spans="1:8" hidden="1" x14ac:dyDescent="0.2">
      <c r="A17558" t="s">
        <v>21381</v>
      </c>
      <c r="B17558" t="s">
        <v>1851</v>
      </c>
      <c r="C17558">
        <v>3513970</v>
      </c>
      <c r="D17558" s="8" t="str">
        <f t="shared" si="274"/>
        <v>yes</v>
      </c>
      <c r="E17558" s="1">
        <v>0.53130929791271297</v>
      </c>
      <c r="F17558" s="1">
        <v>0.84418014589279999</v>
      </c>
      <c r="G17558" s="1">
        <v>0.66603415559772206</v>
      </c>
      <c r="H17558" s="1">
        <v>0.81944180145892798</v>
      </c>
    </row>
    <row r="17559" spans="1:8" hidden="1" x14ac:dyDescent="0.2">
      <c r="A17559" t="s">
        <v>21382</v>
      </c>
      <c r="B17559" t="s">
        <v>1851</v>
      </c>
      <c r="C17559">
        <v>3514040</v>
      </c>
      <c r="D17559" s="8" t="str">
        <f t="shared" si="274"/>
        <v>yes</v>
      </c>
      <c r="E17559" s="1">
        <v>9.4876660341555896E-2</v>
      </c>
      <c r="F17559" s="1">
        <v>0.56841103710751595</v>
      </c>
      <c r="G17559" s="1">
        <v>3.7950664136622299E-2</v>
      </c>
      <c r="H17559" s="1">
        <v>0.29568664763717001</v>
      </c>
    </row>
    <row r="17560" spans="1:8" hidden="1" x14ac:dyDescent="0.2">
      <c r="A17560" t="s">
        <v>21383</v>
      </c>
      <c r="B17560" t="s">
        <v>1851</v>
      </c>
      <c r="C17560">
        <v>3514110</v>
      </c>
      <c r="D17560" s="8" t="str">
        <f t="shared" si="274"/>
        <v>yes</v>
      </c>
      <c r="E17560" s="1">
        <v>0.88235294117647001</v>
      </c>
      <c r="F17560" s="1">
        <v>0.96508087535680298</v>
      </c>
      <c r="G17560" s="1">
        <v>0.87476280834914599</v>
      </c>
      <c r="H17560" s="1">
        <v>0.95895972090072901</v>
      </c>
    </row>
    <row r="17561" spans="1:8" hidden="1" x14ac:dyDescent="0.2">
      <c r="A17561" t="s">
        <v>21384</v>
      </c>
      <c r="B17561" t="s">
        <v>1851</v>
      </c>
      <c r="C17561">
        <v>3514180</v>
      </c>
      <c r="D17561" s="8" t="str">
        <f t="shared" si="274"/>
        <v>yes</v>
      </c>
      <c r="E17561" s="1">
        <v>0.71916508538899404</v>
      </c>
      <c r="F17561" s="1">
        <v>0.91138598160481998</v>
      </c>
      <c r="G17561" s="1">
        <v>0.64516129032257996</v>
      </c>
      <c r="H17561" s="1">
        <v>0.80076117982873396</v>
      </c>
    </row>
    <row r="17562" spans="1:8" hidden="1" x14ac:dyDescent="0.2">
      <c r="A17562" t="s">
        <v>21385</v>
      </c>
      <c r="B17562" t="s">
        <v>1851</v>
      </c>
      <c r="C17562">
        <v>3514200</v>
      </c>
      <c r="D17562" s="8" t="str">
        <f t="shared" si="274"/>
        <v>yes</v>
      </c>
      <c r="E17562" s="1">
        <v>0.47817836812144199</v>
      </c>
      <c r="F17562" s="1">
        <v>0.81598477640342504</v>
      </c>
      <c r="G17562" s="1">
        <v>0.40796963946869003</v>
      </c>
      <c r="H17562" s="1">
        <v>0.66914050111005396</v>
      </c>
    </row>
    <row r="17563" spans="1:8" hidden="1" x14ac:dyDescent="0.2">
      <c r="A17563" t="s">
        <v>21386</v>
      </c>
      <c r="B17563" t="s">
        <v>1851</v>
      </c>
      <c r="C17563">
        <v>3514250</v>
      </c>
      <c r="D17563" s="8" t="str">
        <f t="shared" si="274"/>
        <v>yes</v>
      </c>
      <c r="E17563" s="1">
        <v>0.242884250474383</v>
      </c>
      <c r="F17563" s="1">
        <v>0.70317158261972701</v>
      </c>
      <c r="G17563" s="1">
        <v>2.46679316888045E-2</v>
      </c>
      <c r="H17563" s="1">
        <v>0.25134792261338401</v>
      </c>
    </row>
    <row r="17564" spans="1:8" hidden="1" x14ac:dyDescent="0.2">
      <c r="A17564" t="s">
        <v>21387</v>
      </c>
      <c r="B17564" t="s">
        <v>1851</v>
      </c>
      <c r="C17564">
        <v>3514670</v>
      </c>
      <c r="D17564" s="8" t="str">
        <f t="shared" si="274"/>
        <v>yes</v>
      </c>
      <c r="E17564" s="1">
        <v>0.50284629981024598</v>
      </c>
      <c r="F17564" s="1">
        <v>0.82683158896289199</v>
      </c>
      <c r="G17564" s="1">
        <v>0.53889943074003799</v>
      </c>
      <c r="H17564" s="1">
        <v>0.72898826514430703</v>
      </c>
    </row>
    <row r="17565" spans="1:8" hidden="1" x14ac:dyDescent="0.2">
      <c r="A17565" t="s">
        <v>21388</v>
      </c>
      <c r="B17565" t="s">
        <v>1851</v>
      </c>
      <c r="C17565">
        <v>3514810</v>
      </c>
      <c r="D17565" s="8" t="str">
        <f t="shared" si="274"/>
        <v>yes</v>
      </c>
      <c r="E17565" s="1">
        <v>0.75142314990512304</v>
      </c>
      <c r="F17565" s="1">
        <v>0.91941008563272997</v>
      </c>
      <c r="G17565" s="1">
        <v>0.73055028462998095</v>
      </c>
      <c r="H17565" s="1">
        <v>0.85886457342213696</v>
      </c>
    </row>
    <row r="17566" spans="1:8" hidden="1" x14ac:dyDescent="0.2">
      <c r="A17566" t="s">
        <v>21389</v>
      </c>
      <c r="B17566" t="s">
        <v>1851</v>
      </c>
      <c r="C17566">
        <v>3514880</v>
      </c>
      <c r="D17566" s="8" t="str">
        <f t="shared" si="274"/>
        <v>yes</v>
      </c>
      <c r="E17566" s="1">
        <v>0.55977229601517997</v>
      </c>
      <c r="F17566" s="1">
        <v>0.85715191880748498</v>
      </c>
      <c r="G17566" s="1">
        <v>0.68690702087286504</v>
      </c>
      <c r="H17566" s="1">
        <v>0.83130352045670697</v>
      </c>
    </row>
    <row r="17567" spans="1:8" hidden="1" x14ac:dyDescent="0.2">
      <c r="A17567" t="s">
        <v>21390</v>
      </c>
      <c r="B17567" t="s">
        <v>1851</v>
      </c>
      <c r="C17567">
        <v>3514950</v>
      </c>
      <c r="D17567" s="8" t="str">
        <f t="shared" si="274"/>
        <v>yes</v>
      </c>
      <c r="E17567" s="1">
        <v>0.70967741935483797</v>
      </c>
      <c r="F17567" s="1">
        <v>0.90856327307326301</v>
      </c>
      <c r="G17567" s="1">
        <v>0.76850094876660302</v>
      </c>
      <c r="H17567" s="1">
        <v>0.88122423089121404</v>
      </c>
    </row>
    <row r="17568" spans="1:8" hidden="1" x14ac:dyDescent="0.2">
      <c r="A17568" t="s">
        <v>21391</v>
      </c>
      <c r="B17568" t="s">
        <v>1851</v>
      </c>
      <c r="C17568">
        <v>3515300</v>
      </c>
      <c r="D17568" s="8" t="str">
        <f t="shared" si="274"/>
        <v>yes</v>
      </c>
      <c r="E17568" s="1">
        <v>0.87096774193548299</v>
      </c>
      <c r="F17568" s="1">
        <v>0.96159213447510306</v>
      </c>
      <c r="G17568" s="1">
        <v>0.91650853889942996</v>
      </c>
      <c r="H17568" s="1">
        <v>0.97564224548049405</v>
      </c>
    </row>
    <row r="17569" spans="1:8" hidden="1" x14ac:dyDescent="0.2">
      <c r="A17569" t="s">
        <v>21392</v>
      </c>
      <c r="B17569" t="s">
        <v>1851</v>
      </c>
      <c r="C17569">
        <v>3515370</v>
      </c>
      <c r="D17569" s="8" t="str">
        <f t="shared" si="274"/>
        <v>yes</v>
      </c>
      <c r="E17569" s="1">
        <v>0.113851992409867</v>
      </c>
      <c r="F17569" s="1">
        <v>0.58388836029178504</v>
      </c>
      <c r="G17569" s="1">
        <v>0.151802656546489</v>
      </c>
      <c r="H17569" s="1">
        <v>0.48116079923881999</v>
      </c>
    </row>
    <row r="17570" spans="1:8" hidden="1" x14ac:dyDescent="0.2">
      <c r="A17570" t="s">
        <v>21393</v>
      </c>
      <c r="B17570" t="s">
        <v>1851</v>
      </c>
      <c r="C17570">
        <v>3515440</v>
      </c>
      <c r="D17570" s="8" t="str">
        <f t="shared" si="274"/>
        <v>yes</v>
      </c>
      <c r="E17570" s="1">
        <v>0.70398481973434501</v>
      </c>
      <c r="F17570" s="1">
        <v>0.90640659689184899</v>
      </c>
      <c r="G17570" s="1">
        <v>0.62998102466793104</v>
      </c>
      <c r="H17570" s="1">
        <v>0.79143672692673595</v>
      </c>
    </row>
    <row r="17571" spans="1:8" hidden="1" x14ac:dyDescent="0.2">
      <c r="A17571" t="s">
        <v>21394</v>
      </c>
      <c r="B17571" t="s">
        <v>1851</v>
      </c>
      <c r="C17571">
        <v>3515560</v>
      </c>
      <c r="D17571" s="8" t="str">
        <f t="shared" si="274"/>
        <v>yes</v>
      </c>
      <c r="E17571" s="1">
        <v>0.17457305502846299</v>
      </c>
      <c r="F17571" s="1">
        <v>0.64998414208690103</v>
      </c>
      <c r="G17571" s="1">
        <v>4.3643263757115698E-2</v>
      </c>
      <c r="H17571" s="1">
        <v>0.30063431652394501</v>
      </c>
    </row>
    <row r="17572" spans="1:8" hidden="1" x14ac:dyDescent="0.2">
      <c r="A17572" t="s">
        <v>21395</v>
      </c>
      <c r="B17572" t="s">
        <v>1851</v>
      </c>
      <c r="C17572">
        <v>3515720</v>
      </c>
      <c r="D17572" s="8" t="str">
        <f t="shared" si="274"/>
        <v>yes</v>
      </c>
      <c r="E17572" s="1">
        <v>0.84819734345351006</v>
      </c>
      <c r="F17572" s="1">
        <v>0.954582936885505</v>
      </c>
      <c r="G17572" s="1">
        <v>0.71347248576850097</v>
      </c>
      <c r="H17572" s="1">
        <v>0.84582936885505799</v>
      </c>
    </row>
    <row r="17573" spans="1:8" hidden="1" x14ac:dyDescent="0.2">
      <c r="A17573" t="s">
        <v>21396</v>
      </c>
      <c r="B17573" t="s">
        <v>1851</v>
      </c>
      <c r="C17573">
        <v>3515860</v>
      </c>
      <c r="D17573" s="8" t="str">
        <f t="shared" si="274"/>
        <v>yes</v>
      </c>
      <c r="E17573" s="1">
        <v>0.93738140417457305</v>
      </c>
      <c r="F17573" s="1">
        <v>0.98407865524896898</v>
      </c>
      <c r="G17573" s="1">
        <v>0.92409867172675497</v>
      </c>
      <c r="H17573" s="1">
        <v>0.97662543609260999</v>
      </c>
    </row>
    <row r="17574" spans="1:8" hidden="1" x14ac:dyDescent="0.2">
      <c r="A17574" t="s">
        <v>21397</v>
      </c>
      <c r="B17574" t="s">
        <v>1851</v>
      </c>
      <c r="C17574">
        <v>3516280</v>
      </c>
      <c r="D17574" s="8" t="str">
        <f t="shared" si="274"/>
        <v>yes</v>
      </c>
      <c r="E17574" s="1">
        <v>0.99430740037950605</v>
      </c>
      <c r="F17574" s="1">
        <v>0.99717729146844203</v>
      </c>
      <c r="G17574" s="1">
        <v>0.98861480075901298</v>
      </c>
      <c r="H17574" s="1">
        <v>0.99464002537266005</v>
      </c>
    </row>
    <row r="17575" spans="1:8" hidden="1" x14ac:dyDescent="0.2">
      <c r="A17575" t="s">
        <v>21398</v>
      </c>
      <c r="B17575" t="s">
        <v>1851</v>
      </c>
      <c r="C17575">
        <v>3516420</v>
      </c>
      <c r="D17575" s="8" t="str">
        <f t="shared" si="274"/>
        <v>yes</v>
      </c>
      <c r="E17575" s="1">
        <v>0.67552182163187802</v>
      </c>
      <c r="F17575" s="1">
        <v>0.89606723755153805</v>
      </c>
      <c r="G17575" s="1">
        <v>0.49335863377609102</v>
      </c>
      <c r="H17575" s="1">
        <v>0.70856327307326294</v>
      </c>
    </row>
    <row r="17576" spans="1:8" hidden="1" x14ac:dyDescent="0.2">
      <c r="A17576" t="s">
        <v>21399</v>
      </c>
      <c r="B17576" t="s">
        <v>1851</v>
      </c>
      <c r="C17576">
        <v>3516490</v>
      </c>
      <c r="D17576" s="8" t="str">
        <f t="shared" si="274"/>
        <v>yes</v>
      </c>
      <c r="E17576" s="1">
        <v>0.86337760910815897</v>
      </c>
      <c r="F17576" s="1">
        <v>0.95953060577228</v>
      </c>
      <c r="G17576" s="1">
        <v>0.89753320683111903</v>
      </c>
      <c r="H17576" s="1">
        <v>0.96967967015540701</v>
      </c>
    </row>
    <row r="17577" spans="1:8" hidden="1" x14ac:dyDescent="0.2">
      <c r="A17577" t="s">
        <v>21400</v>
      </c>
      <c r="B17577" t="s">
        <v>1851</v>
      </c>
      <c r="C17577">
        <v>3516585</v>
      </c>
      <c r="D17577" s="8" t="str">
        <f t="shared" si="274"/>
        <v>yes</v>
      </c>
      <c r="E17577" s="1">
        <v>0.61100569259962001</v>
      </c>
      <c r="F17577" s="1">
        <v>0.87339042182048798</v>
      </c>
      <c r="G17577" s="1">
        <v>0.70208728652751395</v>
      </c>
      <c r="H17577" s="1">
        <v>0.84218204884237202</v>
      </c>
    </row>
    <row r="17578" spans="1:8" hidden="1" x14ac:dyDescent="0.2">
      <c r="A17578" t="s">
        <v>21401</v>
      </c>
      <c r="B17578" t="s">
        <v>1851</v>
      </c>
      <c r="C17578">
        <v>3516560</v>
      </c>
      <c r="D17578" s="8" t="str">
        <f t="shared" si="274"/>
        <v>yes</v>
      </c>
      <c r="E17578" s="1">
        <v>0.62998102466793104</v>
      </c>
      <c r="F17578" s="1">
        <v>0.87852838566444602</v>
      </c>
      <c r="G17578" s="1">
        <v>0.63377609108159305</v>
      </c>
      <c r="H17578" s="1">
        <v>0.79495718363463297</v>
      </c>
    </row>
    <row r="17579" spans="1:8" hidden="1" x14ac:dyDescent="0.2">
      <c r="A17579" t="s">
        <v>21402</v>
      </c>
      <c r="B17579" t="s">
        <v>1851</v>
      </c>
      <c r="C17579">
        <v>3517050</v>
      </c>
      <c r="D17579" s="8" t="str">
        <f t="shared" si="274"/>
        <v>yes</v>
      </c>
      <c r="E17579" s="1">
        <v>0.14611005692599599</v>
      </c>
      <c r="F17579" s="1">
        <v>0.62045670789723995</v>
      </c>
      <c r="G17579" s="1">
        <v>2.8462998102466702E-2</v>
      </c>
      <c r="H17579" s="1">
        <v>0.26663495084046901</v>
      </c>
    </row>
    <row r="17580" spans="1:8" hidden="1" x14ac:dyDescent="0.2">
      <c r="A17580" t="s">
        <v>21403</v>
      </c>
      <c r="B17580" t="s">
        <v>1851</v>
      </c>
      <c r="C17580">
        <v>3517260</v>
      </c>
      <c r="D17580" s="8" t="str">
        <f t="shared" si="274"/>
        <v>yes</v>
      </c>
      <c r="E17580" s="1">
        <v>0.57685009487665995</v>
      </c>
      <c r="F17580" s="1">
        <v>0.86286076752299401</v>
      </c>
      <c r="G17580" s="1">
        <v>0.25047438330170702</v>
      </c>
      <c r="H17580" s="1">
        <v>0.56980653346019605</v>
      </c>
    </row>
    <row r="17581" spans="1:8" hidden="1" x14ac:dyDescent="0.2">
      <c r="A17581" t="s">
        <v>21404</v>
      </c>
      <c r="B17581" t="s">
        <v>1851</v>
      </c>
      <c r="C17581">
        <v>3517295</v>
      </c>
      <c r="D17581" s="8" t="str">
        <f t="shared" si="274"/>
        <v>yes</v>
      </c>
      <c r="E17581" s="1">
        <v>0.77798861480075898</v>
      </c>
      <c r="F17581" s="1">
        <v>0.92797335870599396</v>
      </c>
      <c r="G17581" s="1">
        <v>0.87096774193548299</v>
      </c>
      <c r="H17581" s="1">
        <v>0.95518553758325397</v>
      </c>
    </row>
    <row r="17582" spans="1:8" hidden="1" x14ac:dyDescent="0.2">
      <c r="A17582" t="s">
        <v>21405</v>
      </c>
      <c r="B17582" t="s">
        <v>1851</v>
      </c>
      <c r="C17582">
        <v>3517330</v>
      </c>
      <c r="D17582" s="8" t="str">
        <f t="shared" si="274"/>
        <v>yes</v>
      </c>
      <c r="E17582" s="1">
        <v>0.26565464895635599</v>
      </c>
      <c r="F17582" s="1">
        <v>0.71522359657469003</v>
      </c>
      <c r="G17582" s="1">
        <v>0.44592030360531298</v>
      </c>
      <c r="H17582" s="1">
        <v>0.69058039961940998</v>
      </c>
    </row>
    <row r="17583" spans="1:8" hidden="1" x14ac:dyDescent="0.2">
      <c r="A17583" t="s">
        <v>21406</v>
      </c>
      <c r="B17583" t="s">
        <v>1851</v>
      </c>
      <c r="C17583">
        <v>3517610</v>
      </c>
      <c r="D17583" s="8" t="str">
        <f t="shared" si="274"/>
        <v>yes</v>
      </c>
      <c r="E17583" s="1">
        <v>0.88425047438330096</v>
      </c>
      <c r="F17583" s="1">
        <v>0.96552489692356402</v>
      </c>
      <c r="G17583" s="1">
        <v>0.90512333965844405</v>
      </c>
      <c r="H17583" s="1">
        <v>0.97396130669203895</v>
      </c>
    </row>
    <row r="17584" spans="1:8" hidden="1" x14ac:dyDescent="0.2">
      <c r="A17584" t="s">
        <v>21407</v>
      </c>
      <c r="B17584" t="s">
        <v>1851</v>
      </c>
      <c r="C17584">
        <v>3517680</v>
      </c>
      <c r="D17584" s="8" t="str">
        <f t="shared" si="274"/>
        <v>yes</v>
      </c>
      <c r="E17584" s="1">
        <v>0.59962049335863299</v>
      </c>
      <c r="F17584" s="1">
        <v>0.86882334284808105</v>
      </c>
      <c r="G17584" s="1">
        <v>0.58444022770398396</v>
      </c>
      <c r="H17584" s="1">
        <v>0.76032350142721195</v>
      </c>
    </row>
    <row r="17585" spans="1:8" hidden="1" x14ac:dyDescent="0.2">
      <c r="A17585" t="s">
        <v>21408</v>
      </c>
      <c r="B17585" t="s">
        <v>1851</v>
      </c>
      <c r="C17585">
        <v>3517960</v>
      </c>
      <c r="D17585" s="8" t="str">
        <f t="shared" si="274"/>
        <v>yes</v>
      </c>
      <c r="E17585" s="1">
        <v>0.35294117647058798</v>
      </c>
      <c r="F17585" s="1">
        <v>0.750555026958452</v>
      </c>
      <c r="G17585" s="1">
        <v>0.30550284629981</v>
      </c>
      <c r="H17585" s="1">
        <v>0.61021249603552097</v>
      </c>
    </row>
    <row r="17586" spans="1:8" hidden="1" x14ac:dyDescent="0.2">
      <c r="A17586" t="s">
        <v>21409</v>
      </c>
      <c r="B17586" t="s">
        <v>1851</v>
      </c>
      <c r="C17586">
        <v>3518240</v>
      </c>
      <c r="D17586" s="8" t="str">
        <f t="shared" si="274"/>
        <v>yes</v>
      </c>
      <c r="E17586" s="1">
        <v>0.40607210626185902</v>
      </c>
      <c r="F17586" s="1">
        <v>0.78509356168728195</v>
      </c>
      <c r="G17586" s="1">
        <v>0.21821631878557801</v>
      </c>
      <c r="H17586" s="1">
        <v>0.54665398033618695</v>
      </c>
    </row>
    <row r="17587" spans="1:8" hidden="1" x14ac:dyDescent="0.2">
      <c r="A17587" t="s">
        <v>21410</v>
      </c>
      <c r="B17587" t="s">
        <v>1851</v>
      </c>
      <c r="C17587">
        <v>3518310</v>
      </c>
      <c r="D17587" s="8" t="str">
        <f t="shared" si="274"/>
        <v>yes</v>
      </c>
      <c r="E17587" s="1">
        <v>0.83111954459202997</v>
      </c>
      <c r="F17587" s="1">
        <v>0.94487789406914002</v>
      </c>
      <c r="G17587" s="1">
        <v>0.59203036053130897</v>
      </c>
      <c r="H17587" s="1">
        <v>0.76301934665397997</v>
      </c>
    </row>
    <row r="17588" spans="1:8" hidden="1" x14ac:dyDescent="0.2">
      <c r="A17588" t="s">
        <v>21411</v>
      </c>
      <c r="B17588" t="s">
        <v>1851</v>
      </c>
      <c r="C17588">
        <v>3518660</v>
      </c>
      <c r="D17588" s="8" t="str">
        <f t="shared" si="274"/>
        <v>yes</v>
      </c>
      <c r="E17588" s="1">
        <v>0.86717267552182098</v>
      </c>
      <c r="F17588" s="1">
        <v>0.96051379638439505</v>
      </c>
      <c r="G17588" s="1">
        <v>0.90322580645161199</v>
      </c>
      <c r="H17588" s="1">
        <v>0.973580716777672</v>
      </c>
    </row>
    <row r="17589" spans="1:8" hidden="1" x14ac:dyDescent="0.2">
      <c r="A17589" t="s">
        <v>21412</v>
      </c>
      <c r="B17589" t="s">
        <v>1851</v>
      </c>
      <c r="C17589">
        <v>3518770</v>
      </c>
      <c r="D17589" s="8" t="str">
        <f t="shared" si="274"/>
        <v>yes</v>
      </c>
      <c r="E17589" s="1">
        <v>6.6413662239089094E-2</v>
      </c>
      <c r="F17589" s="1">
        <v>0.52622898826514397</v>
      </c>
      <c r="G17589" s="1">
        <v>0.23339658444022701</v>
      </c>
      <c r="H17589" s="1">
        <v>0.557532508721852</v>
      </c>
    </row>
    <row r="17590" spans="1:8" hidden="1" x14ac:dyDescent="0.2">
      <c r="A17590" t="s">
        <v>21413</v>
      </c>
      <c r="B17590" t="s">
        <v>1851</v>
      </c>
      <c r="C17590">
        <v>3518905</v>
      </c>
      <c r="D17590" s="8" t="str">
        <f t="shared" si="274"/>
        <v>yes</v>
      </c>
      <c r="E17590" s="1">
        <v>9.1081593927893695E-2</v>
      </c>
      <c r="F17590" s="1">
        <v>0.56213130352045604</v>
      </c>
      <c r="G17590" s="1">
        <v>0.37950664136622297</v>
      </c>
      <c r="H17590" s="1">
        <v>0.65207738661592096</v>
      </c>
    </row>
    <row r="17591" spans="1:8" hidden="1" x14ac:dyDescent="0.2">
      <c r="A17591" t="s">
        <v>21414</v>
      </c>
      <c r="B17591" t="s">
        <v>1851</v>
      </c>
      <c r="C17591">
        <v>3518940</v>
      </c>
      <c r="D17591" s="8" t="str">
        <f t="shared" si="274"/>
        <v>yes</v>
      </c>
      <c r="E17591" s="1">
        <v>5.50284629981024E-2</v>
      </c>
      <c r="F17591" s="1">
        <v>0.50520139549635201</v>
      </c>
      <c r="G17591" s="1">
        <v>1.32827324478178E-2</v>
      </c>
      <c r="H17591" s="1">
        <v>0.19330796067237499</v>
      </c>
    </row>
    <row r="17592" spans="1:8" hidden="1" x14ac:dyDescent="0.2">
      <c r="A17592" t="s">
        <v>21415</v>
      </c>
      <c r="B17592" t="s">
        <v>1851</v>
      </c>
      <c r="C17592">
        <v>3519010</v>
      </c>
      <c r="D17592" s="8" t="str">
        <f t="shared" si="274"/>
        <v>yes</v>
      </c>
      <c r="E17592" s="1">
        <v>0.96963946869070206</v>
      </c>
      <c r="F17592" s="1">
        <v>0.99197589597209002</v>
      </c>
      <c r="G17592" s="1">
        <v>0.95066413662239002</v>
      </c>
      <c r="H17592" s="1">
        <v>0.98553758325404295</v>
      </c>
    </row>
    <row r="17593" spans="1:8" hidden="1" x14ac:dyDescent="0.2">
      <c r="A17593" t="s">
        <v>21416</v>
      </c>
      <c r="B17593" t="s">
        <v>1851</v>
      </c>
      <c r="C17593">
        <v>3519080</v>
      </c>
      <c r="D17593" s="8" t="str">
        <f t="shared" si="274"/>
        <v>yes</v>
      </c>
      <c r="E17593" s="1">
        <v>5.69259962049335E-2</v>
      </c>
      <c r="F17593" s="1">
        <v>0.50612115445607297</v>
      </c>
      <c r="G17593" s="1">
        <v>0.50853889943074004</v>
      </c>
      <c r="H17593" s="1">
        <v>0.71554075483666302</v>
      </c>
    </row>
    <row r="17594" spans="1:8" hidden="1" x14ac:dyDescent="0.2">
      <c r="A17594" t="s">
        <v>21417</v>
      </c>
      <c r="B17594" t="s">
        <v>1851</v>
      </c>
      <c r="C17594">
        <v>3519110</v>
      </c>
      <c r="D17594" s="8" t="str">
        <f t="shared" si="274"/>
        <v>yes</v>
      </c>
      <c r="E17594" s="1">
        <v>0.66603415559772206</v>
      </c>
      <c r="F17594" s="1">
        <v>0.89521091024421096</v>
      </c>
      <c r="G17594" s="1">
        <v>0.55977229601517997</v>
      </c>
      <c r="H17594" s="1">
        <v>0.74481446241674598</v>
      </c>
    </row>
    <row r="17595" spans="1:8" hidden="1" x14ac:dyDescent="0.2">
      <c r="A17595" t="s">
        <v>21418</v>
      </c>
      <c r="B17595" t="s">
        <v>1851</v>
      </c>
      <c r="C17595">
        <v>3519150</v>
      </c>
      <c r="D17595" s="8" t="str">
        <f t="shared" si="274"/>
        <v>yes</v>
      </c>
      <c r="E17595" s="1">
        <v>0.333965844402277</v>
      </c>
      <c r="F17595" s="1">
        <v>0.74170631144941301</v>
      </c>
      <c r="G17595" s="1">
        <v>0.53510436432637498</v>
      </c>
      <c r="H17595" s="1">
        <v>0.72854424357754499</v>
      </c>
    </row>
    <row r="17596" spans="1:8" hidden="1" x14ac:dyDescent="0.2">
      <c r="A17596" t="s">
        <v>21419</v>
      </c>
      <c r="B17596" t="s">
        <v>1851</v>
      </c>
      <c r="C17596">
        <v>3519220</v>
      </c>
      <c r="D17596" s="8" t="str">
        <f t="shared" si="274"/>
        <v>yes</v>
      </c>
      <c r="E17596" s="1">
        <v>0.30740037950664101</v>
      </c>
      <c r="F17596" s="1">
        <v>0.73235014272121701</v>
      </c>
      <c r="G17596" s="1">
        <v>0.53130929791271297</v>
      </c>
      <c r="H17596" s="1">
        <v>0.72511893434823904</v>
      </c>
    </row>
    <row r="17597" spans="1:8" hidden="1" x14ac:dyDescent="0.2">
      <c r="A17597" t="s">
        <v>21420</v>
      </c>
      <c r="B17597" t="s">
        <v>1851</v>
      </c>
      <c r="C17597">
        <v>3519500</v>
      </c>
      <c r="D17597" s="8" t="str">
        <f t="shared" si="274"/>
        <v>yes</v>
      </c>
      <c r="E17597" s="1">
        <v>0.83491461100569198</v>
      </c>
      <c r="F17597" s="1">
        <v>0.947700602600697</v>
      </c>
      <c r="G17597" s="1">
        <v>0.89943074003794998</v>
      </c>
      <c r="H17597" s="1">
        <v>0.97199492546780797</v>
      </c>
    </row>
    <row r="17598" spans="1:8" hidden="1" x14ac:dyDescent="0.2">
      <c r="A17598" t="s">
        <v>21421</v>
      </c>
      <c r="B17598" t="s">
        <v>1851</v>
      </c>
      <c r="C17598">
        <v>3519645</v>
      </c>
      <c r="D17598" s="8" t="str">
        <f t="shared" si="274"/>
        <v>yes</v>
      </c>
      <c r="E17598" s="1">
        <v>0.76280834914610995</v>
      </c>
      <c r="F17598" s="1">
        <v>0.92337456390738903</v>
      </c>
      <c r="G17598" s="1">
        <v>0.74762808349146104</v>
      </c>
      <c r="H17598" s="1">
        <v>0.87205835712020296</v>
      </c>
    </row>
    <row r="17599" spans="1:8" hidden="1" x14ac:dyDescent="0.2">
      <c r="A17599" t="s">
        <v>21422</v>
      </c>
      <c r="B17599" t="s">
        <v>1851</v>
      </c>
      <c r="C17599">
        <v>3519640</v>
      </c>
      <c r="D17599" s="8" t="str">
        <f t="shared" si="274"/>
        <v>yes</v>
      </c>
      <c r="E17599" s="1">
        <v>0.77039848197343397</v>
      </c>
      <c r="F17599" s="1">
        <v>0.92721217887725904</v>
      </c>
      <c r="G17599" s="1">
        <v>0.71726755218216298</v>
      </c>
      <c r="H17599" s="1">
        <v>0.84751030764351398</v>
      </c>
    </row>
    <row r="17600" spans="1:8" hidden="1" x14ac:dyDescent="0.2">
      <c r="A17600" t="s">
        <v>21423</v>
      </c>
      <c r="B17600" t="s">
        <v>1851</v>
      </c>
      <c r="C17600">
        <v>3519920</v>
      </c>
      <c r="D17600" s="8" t="str">
        <f t="shared" si="274"/>
        <v>yes</v>
      </c>
      <c r="E17600" s="1">
        <v>0.79886148007590096</v>
      </c>
      <c r="F17600" s="1">
        <v>0.93571202029812806</v>
      </c>
      <c r="G17600" s="1">
        <v>0.82732447817836796</v>
      </c>
      <c r="H17600" s="1">
        <v>0.93003488740881701</v>
      </c>
    </row>
    <row r="17601" spans="1:8" hidden="1" x14ac:dyDescent="0.2">
      <c r="A17601" t="s">
        <v>21424</v>
      </c>
      <c r="B17601" t="s">
        <v>1851</v>
      </c>
      <c r="C17601">
        <v>3520015</v>
      </c>
      <c r="D17601" s="8" t="str">
        <f t="shared" si="274"/>
        <v>yes</v>
      </c>
      <c r="E17601" s="1">
        <v>0.46489563567362402</v>
      </c>
      <c r="F17601" s="1">
        <v>0.809483032032984</v>
      </c>
      <c r="G17601" s="1">
        <v>0.453510436432637</v>
      </c>
      <c r="H17601" s="1">
        <v>0.69150015857913005</v>
      </c>
    </row>
    <row r="17602" spans="1:8" hidden="1" x14ac:dyDescent="0.2">
      <c r="A17602" t="s">
        <v>21425</v>
      </c>
      <c r="B17602" t="s">
        <v>1851</v>
      </c>
      <c r="C17602">
        <v>3520270</v>
      </c>
      <c r="D17602" s="8" t="str">
        <f t="shared" si="274"/>
        <v>yes</v>
      </c>
      <c r="E17602" s="1">
        <v>0.41745730550284599</v>
      </c>
      <c r="F17602" s="1">
        <v>0.788265144307009</v>
      </c>
      <c r="G17602" s="1">
        <v>0.14041745730550201</v>
      </c>
      <c r="H17602" s="1">
        <v>0.46416111639708202</v>
      </c>
    </row>
    <row r="17603" spans="1:8" hidden="1" x14ac:dyDescent="0.2">
      <c r="A17603" t="s">
        <v>21426</v>
      </c>
      <c r="B17603" t="s">
        <v>1851</v>
      </c>
      <c r="C17603">
        <v>3520480</v>
      </c>
      <c r="D17603" s="8" t="str">
        <f t="shared" ref="D17603:D17666" si="275">IF(E17603&gt;=0.4,"yes",IF(F17603&gt;=0.4,"yes",IF(G17603&gt;=0.67,"yes",IF(H17603&gt;=0.67,"yes","no"))))</f>
        <v>yes</v>
      </c>
      <c r="E17603" s="1">
        <v>0.68500948766603398</v>
      </c>
      <c r="F17603" s="1">
        <v>0.90047573739295905</v>
      </c>
      <c r="G17603" s="1">
        <v>0.31688804554079603</v>
      </c>
      <c r="H17603" s="1">
        <v>0.61313035204567001</v>
      </c>
    </row>
    <row r="17604" spans="1:8" hidden="1" x14ac:dyDescent="0.2">
      <c r="A17604" t="s">
        <v>21427</v>
      </c>
      <c r="B17604" t="s">
        <v>1851</v>
      </c>
      <c r="C17604">
        <v>3520620</v>
      </c>
      <c r="D17604" s="8" t="str">
        <f t="shared" si="275"/>
        <v>yes</v>
      </c>
      <c r="E17604" s="1">
        <v>3.7950664136622299E-2</v>
      </c>
      <c r="F17604" s="1">
        <v>0.48360291785601001</v>
      </c>
      <c r="G17604" s="1">
        <v>7.9696394686906993E-2</v>
      </c>
      <c r="H17604" s="1">
        <v>0.38921661909292699</v>
      </c>
    </row>
    <row r="17605" spans="1:8" hidden="1" x14ac:dyDescent="0.2">
      <c r="A17605" t="s">
        <v>21428</v>
      </c>
      <c r="B17605" t="s">
        <v>1851</v>
      </c>
      <c r="C17605">
        <v>3520830</v>
      </c>
      <c r="D17605" s="8" t="str">
        <f t="shared" si="275"/>
        <v>yes</v>
      </c>
      <c r="E17605" s="1">
        <v>0.83301707779886103</v>
      </c>
      <c r="F17605" s="1">
        <v>0.94706628607675203</v>
      </c>
      <c r="G17605" s="1">
        <v>0.85388994307400301</v>
      </c>
      <c r="H17605" s="1">
        <v>0.94611481129083397</v>
      </c>
    </row>
    <row r="17606" spans="1:8" hidden="1" x14ac:dyDescent="0.2">
      <c r="A17606" t="s">
        <v>21429</v>
      </c>
      <c r="B17606" t="s">
        <v>1851</v>
      </c>
      <c r="C17606">
        <v>3521110</v>
      </c>
      <c r="D17606" s="8" t="str">
        <f t="shared" si="275"/>
        <v>yes</v>
      </c>
      <c r="E17606" s="1">
        <v>7.2106261859582493E-2</v>
      </c>
      <c r="F17606" s="1">
        <v>0.53545829368855002</v>
      </c>
      <c r="G17606" s="1">
        <v>3.2258064516128997E-2</v>
      </c>
      <c r="H17606" s="1">
        <v>0.27145575642245401</v>
      </c>
    </row>
    <row r="17607" spans="1:8" hidden="1" x14ac:dyDescent="0.2">
      <c r="A17607" t="s">
        <v>21430</v>
      </c>
      <c r="B17607" t="s">
        <v>1851</v>
      </c>
      <c r="C17607">
        <v>3521180</v>
      </c>
      <c r="D17607" s="8" t="str">
        <f t="shared" si="275"/>
        <v>yes</v>
      </c>
      <c r="E17607" s="1">
        <v>0.89563567362428798</v>
      </c>
      <c r="F17607" s="1">
        <v>0.96948937519822298</v>
      </c>
      <c r="G17607" s="1">
        <v>0.75901328273244695</v>
      </c>
      <c r="H17607" s="1">
        <v>0.877481763399936</v>
      </c>
    </row>
    <row r="17608" spans="1:8" hidden="1" x14ac:dyDescent="0.2">
      <c r="A17608" t="s">
        <v>21431</v>
      </c>
      <c r="B17608" t="s">
        <v>1851</v>
      </c>
      <c r="C17608">
        <v>3521390</v>
      </c>
      <c r="D17608" s="8" t="str">
        <f t="shared" si="275"/>
        <v>yes</v>
      </c>
      <c r="E17608" s="1">
        <v>0.62808349146109999</v>
      </c>
      <c r="F17608" s="1">
        <v>0.878306374881065</v>
      </c>
      <c r="G17608" s="1">
        <v>0.817836812144212</v>
      </c>
      <c r="H17608" s="1">
        <v>0.92296225816682498</v>
      </c>
    </row>
    <row r="17609" spans="1:8" hidden="1" x14ac:dyDescent="0.2">
      <c r="A17609" t="s">
        <v>21432</v>
      </c>
      <c r="B17609" t="s">
        <v>1851</v>
      </c>
      <c r="C17609">
        <v>3521810</v>
      </c>
      <c r="D17609" s="8" t="str">
        <f t="shared" si="275"/>
        <v>yes</v>
      </c>
      <c r="E17609" s="1">
        <v>0.63377609108159305</v>
      </c>
      <c r="F17609" s="1">
        <v>0.88058991436726897</v>
      </c>
      <c r="G17609" s="1">
        <v>0.40607210626185902</v>
      </c>
      <c r="H17609" s="1">
        <v>0.66815731049793803</v>
      </c>
    </row>
    <row r="17610" spans="1:8" hidden="1" x14ac:dyDescent="0.2">
      <c r="A17610" t="s">
        <v>21433</v>
      </c>
      <c r="B17610" t="s">
        <v>1851</v>
      </c>
      <c r="C17610">
        <v>3522020</v>
      </c>
      <c r="D17610" s="8" t="str">
        <f t="shared" si="275"/>
        <v>yes</v>
      </c>
      <c r="E17610" s="1">
        <v>0.69070208728652704</v>
      </c>
      <c r="F17610" s="1">
        <v>0.90377418331747505</v>
      </c>
      <c r="G17610" s="1">
        <v>0.635673624288425</v>
      </c>
      <c r="H17610" s="1">
        <v>0.79771646051379597</v>
      </c>
    </row>
    <row r="17611" spans="1:8" hidden="1" x14ac:dyDescent="0.2">
      <c r="A17611" t="s">
        <v>21434</v>
      </c>
      <c r="B17611" t="s">
        <v>1851</v>
      </c>
      <c r="C17611">
        <v>3522230</v>
      </c>
      <c r="D17611" s="8" t="str">
        <f t="shared" si="275"/>
        <v>yes</v>
      </c>
      <c r="E17611" s="1">
        <v>0.71347248576850097</v>
      </c>
      <c r="F17611" s="1">
        <v>0.91059308594988897</v>
      </c>
      <c r="G17611" s="1">
        <v>0.82352941176470495</v>
      </c>
      <c r="H17611" s="1">
        <v>0.92638756739613004</v>
      </c>
    </row>
    <row r="17612" spans="1:8" hidden="1" x14ac:dyDescent="0.2">
      <c r="A17612" t="s">
        <v>21435</v>
      </c>
      <c r="B17612" t="s">
        <v>1851</v>
      </c>
      <c r="C17612">
        <v>3522380</v>
      </c>
      <c r="D17612" s="8" t="str">
        <f t="shared" si="275"/>
        <v>yes</v>
      </c>
      <c r="E17612" s="1">
        <v>0.45920303605313001</v>
      </c>
      <c r="F17612" s="1">
        <v>0.80729464002537199</v>
      </c>
      <c r="G17612" s="1">
        <v>0.44022770398481897</v>
      </c>
      <c r="H17612" s="1">
        <v>0.68499841420869001</v>
      </c>
    </row>
    <row r="17613" spans="1:8" hidden="1" x14ac:dyDescent="0.2">
      <c r="A17613" t="s">
        <v>21436</v>
      </c>
      <c r="B17613" t="s">
        <v>1851</v>
      </c>
      <c r="C17613">
        <v>3522390</v>
      </c>
      <c r="D17613" s="8" t="str">
        <f t="shared" si="275"/>
        <v>yes</v>
      </c>
      <c r="E17613" s="1">
        <v>0.197343453510436</v>
      </c>
      <c r="F17613" s="1">
        <v>0.66546146527117001</v>
      </c>
      <c r="G17613" s="1">
        <v>0.32827324478178299</v>
      </c>
      <c r="H17613" s="1">
        <v>0.61833174754202302</v>
      </c>
    </row>
    <row r="17614" spans="1:8" hidden="1" x14ac:dyDescent="0.2">
      <c r="A17614" t="s">
        <v>21437</v>
      </c>
      <c r="B17614" t="s">
        <v>1851</v>
      </c>
      <c r="C17614">
        <v>3522582</v>
      </c>
      <c r="D17614" s="8" t="str">
        <f t="shared" si="275"/>
        <v>yes</v>
      </c>
      <c r="E17614" s="1">
        <v>0.275142314990512</v>
      </c>
      <c r="F17614" s="1">
        <v>0.71883920076117902</v>
      </c>
      <c r="G17614" s="1">
        <v>0.43643263757115702</v>
      </c>
      <c r="H17614" s="1">
        <v>0.68039961941008498</v>
      </c>
    </row>
    <row r="17615" spans="1:8" hidden="1" x14ac:dyDescent="0.2">
      <c r="A17615" t="s">
        <v>21438</v>
      </c>
      <c r="B17615" t="s">
        <v>1851</v>
      </c>
      <c r="C17615">
        <v>3522580</v>
      </c>
      <c r="D17615" s="8" t="str">
        <f t="shared" si="275"/>
        <v>yes</v>
      </c>
      <c r="E17615" s="1">
        <v>0.49146110056925901</v>
      </c>
      <c r="F17615" s="1">
        <v>0.81782429432286696</v>
      </c>
      <c r="G17615" s="1">
        <v>0.46110056925996201</v>
      </c>
      <c r="H17615" s="1">
        <v>0.69406914050111002</v>
      </c>
    </row>
    <row r="17616" spans="1:8" hidden="1" x14ac:dyDescent="0.2">
      <c r="A17616" t="s">
        <v>21439</v>
      </c>
      <c r="B17616" t="s">
        <v>1851</v>
      </c>
      <c r="C17616">
        <v>3522650</v>
      </c>
      <c r="D17616" s="8" t="str">
        <f t="shared" si="275"/>
        <v>yes</v>
      </c>
      <c r="E17616" s="1">
        <v>0.75521821631878505</v>
      </c>
      <c r="F17616" s="1">
        <v>0.92156676181414499</v>
      </c>
      <c r="G17616" s="1">
        <v>0.74003795066413602</v>
      </c>
      <c r="H17616" s="1">
        <v>0.86669838249286302</v>
      </c>
    </row>
    <row r="17617" spans="1:8" hidden="1" x14ac:dyDescent="0.2">
      <c r="A17617" t="s">
        <v>21440</v>
      </c>
      <c r="B17617" t="s">
        <v>1851</v>
      </c>
      <c r="C17617">
        <v>3523497</v>
      </c>
      <c r="D17617" s="8" t="str">
        <f t="shared" si="275"/>
        <v>yes</v>
      </c>
      <c r="E17617" s="1">
        <v>0.31309297912713402</v>
      </c>
      <c r="F17617" s="1">
        <v>0.73295274341896599</v>
      </c>
      <c r="G17617" s="1">
        <v>0.65844402277039804</v>
      </c>
      <c r="H17617" s="1">
        <v>0.80907072629241905</v>
      </c>
    </row>
    <row r="17618" spans="1:8" hidden="1" x14ac:dyDescent="0.2">
      <c r="A17618" t="s">
        <v>21441</v>
      </c>
      <c r="B17618" t="s">
        <v>1851</v>
      </c>
      <c r="C17618">
        <v>3523840</v>
      </c>
      <c r="D17618" s="8" t="str">
        <f t="shared" si="275"/>
        <v>yes</v>
      </c>
      <c r="E17618" s="1">
        <v>0.76850094876660302</v>
      </c>
      <c r="F17618" s="1">
        <v>0.92546780843640897</v>
      </c>
      <c r="G17618" s="1">
        <v>0.74383301707779803</v>
      </c>
      <c r="H17618" s="1">
        <v>0.86920393276244801</v>
      </c>
    </row>
    <row r="17619" spans="1:8" hidden="1" x14ac:dyDescent="0.2">
      <c r="A17619" t="s">
        <v>21442</v>
      </c>
      <c r="B17619" t="s">
        <v>1851</v>
      </c>
      <c r="C17619">
        <v>3524120</v>
      </c>
      <c r="D17619" s="8" t="str">
        <f t="shared" si="275"/>
        <v>yes</v>
      </c>
      <c r="E17619" s="1">
        <v>0.65464895635673603</v>
      </c>
      <c r="F17619" s="1">
        <v>0.89051696796701496</v>
      </c>
      <c r="G17619" s="1">
        <v>0.77229601518026503</v>
      </c>
      <c r="H17619" s="1">
        <v>0.88537900412305703</v>
      </c>
    </row>
    <row r="17620" spans="1:8" hidden="1" x14ac:dyDescent="0.2">
      <c r="A17620" t="s">
        <v>21443</v>
      </c>
      <c r="B17620" t="s">
        <v>1851</v>
      </c>
      <c r="C17620">
        <v>3524347</v>
      </c>
      <c r="D17620" s="8" t="str">
        <f t="shared" si="275"/>
        <v>yes</v>
      </c>
      <c r="E17620" s="1">
        <v>0.76470588235294101</v>
      </c>
      <c r="F17620" s="1">
        <v>0.92432603869330798</v>
      </c>
      <c r="G17620" s="1">
        <v>0.61100569259962001</v>
      </c>
      <c r="H17620" s="1">
        <v>0.78255629559149997</v>
      </c>
    </row>
    <row r="17621" spans="1:8" hidden="1" x14ac:dyDescent="0.2">
      <c r="A17621" t="s">
        <v>21444</v>
      </c>
      <c r="B17621" t="s">
        <v>1851</v>
      </c>
      <c r="C17621">
        <v>3522625</v>
      </c>
      <c r="D17621" s="8" t="str">
        <f t="shared" si="275"/>
        <v>yes</v>
      </c>
      <c r="E17621" s="1">
        <v>0.68690702087286504</v>
      </c>
      <c r="F17621" s="1">
        <v>0.90130034887408805</v>
      </c>
      <c r="G17621" s="1">
        <v>0.76660341555977196</v>
      </c>
      <c r="H17621" s="1">
        <v>0.88090707262924195</v>
      </c>
    </row>
    <row r="17622" spans="1:8" hidden="1" x14ac:dyDescent="0.2">
      <c r="A17622" t="s">
        <v>21445</v>
      </c>
      <c r="B17622" t="s">
        <v>1851</v>
      </c>
      <c r="C17622">
        <v>3522720</v>
      </c>
      <c r="D17622" s="8" t="str">
        <f t="shared" si="275"/>
        <v>yes</v>
      </c>
      <c r="E17622" s="1">
        <v>0.19165085388994299</v>
      </c>
      <c r="F17622" s="1">
        <v>0.659689184903266</v>
      </c>
      <c r="G17622" s="1">
        <v>7.5901328273244695E-2</v>
      </c>
      <c r="H17622" s="1">
        <v>0.384078655248969</v>
      </c>
    </row>
    <row r="17623" spans="1:8" hidden="1" x14ac:dyDescent="0.2">
      <c r="A17623" t="s">
        <v>21446</v>
      </c>
      <c r="B17623" t="s">
        <v>1851</v>
      </c>
      <c r="C17623">
        <v>3523000</v>
      </c>
      <c r="D17623" s="8" t="str">
        <f t="shared" si="275"/>
        <v>yes</v>
      </c>
      <c r="E17623" s="1">
        <v>0.967741935483871</v>
      </c>
      <c r="F17623" s="1">
        <v>0.99153187440532797</v>
      </c>
      <c r="G17623" s="1">
        <v>0.907020872865275</v>
      </c>
      <c r="H17623" s="1">
        <v>0.97424674912781395</v>
      </c>
    </row>
    <row r="17624" spans="1:8" hidden="1" x14ac:dyDescent="0.2">
      <c r="A17624" t="s">
        <v>21447</v>
      </c>
      <c r="B17624" t="s">
        <v>1851</v>
      </c>
      <c r="C17624">
        <v>3524453</v>
      </c>
      <c r="D17624" s="8" t="str">
        <f t="shared" si="275"/>
        <v>yes</v>
      </c>
      <c r="E17624" s="1">
        <v>0.90891840607210606</v>
      </c>
      <c r="F17624" s="1">
        <v>0.97526165556612698</v>
      </c>
      <c r="G17624" s="1">
        <v>0.96394686907020799</v>
      </c>
      <c r="H17624" s="1">
        <v>0.98832857595940304</v>
      </c>
    </row>
    <row r="17625" spans="1:8" hidden="1" x14ac:dyDescent="0.2">
      <c r="A17625" t="s">
        <v>21448</v>
      </c>
      <c r="B17625" t="s">
        <v>1851</v>
      </c>
      <c r="C17625">
        <v>3524540</v>
      </c>
      <c r="D17625" s="8" t="str">
        <f t="shared" si="275"/>
        <v>yes</v>
      </c>
      <c r="E17625" s="1">
        <v>0.27703984819734301</v>
      </c>
      <c r="F17625" s="1">
        <v>0.71960038058991405</v>
      </c>
      <c r="G17625" s="1">
        <v>0.38899430740037899</v>
      </c>
      <c r="H17625" s="1">
        <v>0.65791309863621905</v>
      </c>
    </row>
    <row r="17626" spans="1:8" hidden="1" x14ac:dyDescent="0.2">
      <c r="A17626" t="s">
        <v>21449</v>
      </c>
      <c r="B17626" t="s">
        <v>1851</v>
      </c>
      <c r="C17626">
        <v>3524610</v>
      </c>
      <c r="D17626" s="8" t="str">
        <f t="shared" si="275"/>
        <v>yes</v>
      </c>
      <c r="E17626" s="1">
        <v>0.61669829222011296</v>
      </c>
      <c r="F17626" s="1">
        <v>0.87503964478274598</v>
      </c>
      <c r="G17626" s="1">
        <v>0.15939278937381399</v>
      </c>
      <c r="H17626" s="1">
        <v>0.48848715509038998</v>
      </c>
    </row>
    <row r="17627" spans="1:8" hidden="1" x14ac:dyDescent="0.2">
      <c r="A17627" t="s">
        <v>21450</v>
      </c>
      <c r="B17627" t="s">
        <v>1851</v>
      </c>
      <c r="C17627">
        <v>3524960</v>
      </c>
      <c r="D17627" s="8" t="str">
        <f t="shared" si="275"/>
        <v>yes</v>
      </c>
      <c r="E17627" s="1">
        <v>0.14231499051233301</v>
      </c>
      <c r="F17627" s="1">
        <v>0.617285125277513</v>
      </c>
      <c r="G17627" s="1">
        <v>0.29791271347248499</v>
      </c>
      <c r="H17627" s="1">
        <v>0.60650174437044002</v>
      </c>
    </row>
    <row r="17628" spans="1:8" hidden="1" x14ac:dyDescent="0.2">
      <c r="A17628" t="s">
        <v>21451</v>
      </c>
      <c r="B17628" t="s">
        <v>1851</v>
      </c>
      <c r="C17628">
        <v>3525100</v>
      </c>
      <c r="D17628" s="8" t="str">
        <f t="shared" si="275"/>
        <v>yes</v>
      </c>
      <c r="E17628" s="1">
        <v>0.64705882352941102</v>
      </c>
      <c r="F17628" s="1">
        <v>0.88772597526165498</v>
      </c>
      <c r="G17628" s="1">
        <v>0.46299810246679302</v>
      </c>
      <c r="H17628" s="1">
        <v>0.694386298763082</v>
      </c>
    </row>
    <row r="17629" spans="1:8" hidden="1" x14ac:dyDescent="0.2">
      <c r="A17629" t="s">
        <v>21452</v>
      </c>
      <c r="B17629" t="s">
        <v>1851</v>
      </c>
      <c r="C17629">
        <v>3525135</v>
      </c>
      <c r="D17629" s="8" t="str">
        <f t="shared" si="275"/>
        <v>yes</v>
      </c>
      <c r="E17629" s="1">
        <v>0.91650853889942996</v>
      </c>
      <c r="F17629" s="1">
        <v>0.97817951157627603</v>
      </c>
      <c r="G17629" s="1">
        <v>0.88994307400379502</v>
      </c>
      <c r="H17629" s="1">
        <v>0.96454170631144898</v>
      </c>
    </row>
    <row r="17630" spans="1:8" hidden="1" x14ac:dyDescent="0.2">
      <c r="A17630" t="s">
        <v>21453</v>
      </c>
      <c r="B17630" t="s">
        <v>1851</v>
      </c>
      <c r="C17630">
        <v>3525170</v>
      </c>
      <c r="D17630" s="8" t="str">
        <f t="shared" si="275"/>
        <v>yes</v>
      </c>
      <c r="E17630" s="1">
        <v>0.63187855787476199</v>
      </c>
      <c r="F17630" s="1">
        <v>0.88008246114811295</v>
      </c>
      <c r="G17630" s="1">
        <v>0.59962049335863299</v>
      </c>
      <c r="H17630" s="1">
        <v>0.76888677450047505</v>
      </c>
    </row>
    <row r="17631" spans="1:8" hidden="1" x14ac:dyDescent="0.2">
      <c r="A17631" t="s">
        <v>21454</v>
      </c>
      <c r="B17631" t="s">
        <v>1851</v>
      </c>
      <c r="C17631">
        <v>3525380</v>
      </c>
      <c r="D17631" s="8" t="str">
        <f t="shared" si="275"/>
        <v>yes</v>
      </c>
      <c r="E17631" s="1">
        <v>0.47438330170777898</v>
      </c>
      <c r="F17631" s="1">
        <v>0.81151284490960895</v>
      </c>
      <c r="G17631" s="1">
        <v>0.18785578747628001</v>
      </c>
      <c r="H17631" s="1">
        <v>0.51424040596257503</v>
      </c>
    </row>
    <row r="17632" spans="1:8" hidden="1" x14ac:dyDescent="0.2">
      <c r="A17632" t="s">
        <v>21455</v>
      </c>
      <c r="B17632" t="s">
        <v>1851</v>
      </c>
      <c r="C17632">
        <v>3525450</v>
      </c>
      <c r="D17632" s="8" t="str">
        <f t="shared" si="275"/>
        <v>yes</v>
      </c>
      <c r="E17632" s="1">
        <v>0.64136622390891795</v>
      </c>
      <c r="F17632" s="1">
        <v>0.88388836029178497</v>
      </c>
      <c r="G17632" s="1">
        <v>0.32637571157495199</v>
      </c>
      <c r="H17632" s="1">
        <v>0.61798287345385305</v>
      </c>
    </row>
    <row r="17633" spans="1:8" hidden="1" x14ac:dyDescent="0.2">
      <c r="A17633" t="s">
        <v>21456</v>
      </c>
      <c r="B17633" t="s">
        <v>1851</v>
      </c>
      <c r="C17633">
        <v>3525590</v>
      </c>
      <c r="D17633" s="8" t="str">
        <f t="shared" si="275"/>
        <v>yes</v>
      </c>
      <c r="E17633" s="1">
        <v>0.13662239089184</v>
      </c>
      <c r="F17633" s="1">
        <v>0.61487472248651998</v>
      </c>
      <c r="G17633" s="1">
        <v>4.5540796963946799E-2</v>
      </c>
      <c r="H17633" s="1">
        <v>0.306026006977481</v>
      </c>
    </row>
    <row r="17634" spans="1:8" hidden="1" x14ac:dyDescent="0.2">
      <c r="A17634" t="s">
        <v>21457</v>
      </c>
      <c r="B17634" t="s">
        <v>1851</v>
      </c>
      <c r="C17634">
        <v>3525800</v>
      </c>
      <c r="D17634" s="8" t="str">
        <f t="shared" si="275"/>
        <v>yes</v>
      </c>
      <c r="E17634" s="1">
        <v>8.9184060721062594E-2</v>
      </c>
      <c r="F17634" s="1">
        <v>0.56054551221059301</v>
      </c>
      <c r="G17634" s="1">
        <v>0.35104364326375698</v>
      </c>
      <c r="H17634" s="1">
        <v>0.628575959403742</v>
      </c>
    </row>
    <row r="17635" spans="1:8" hidden="1" x14ac:dyDescent="0.2">
      <c r="A17635" t="s">
        <v>21458</v>
      </c>
      <c r="B17635" t="s">
        <v>1851</v>
      </c>
      <c r="C17635">
        <v>3525870</v>
      </c>
      <c r="D17635" s="8" t="str">
        <f t="shared" si="275"/>
        <v>yes</v>
      </c>
      <c r="E17635" s="1">
        <v>0.60151802656546405</v>
      </c>
      <c r="F17635" s="1">
        <v>0.86999682841738002</v>
      </c>
      <c r="G17635" s="1">
        <v>0.212523719165085</v>
      </c>
      <c r="H17635" s="1">
        <v>0.54392641928322205</v>
      </c>
    </row>
    <row r="17636" spans="1:8" hidden="1" x14ac:dyDescent="0.2">
      <c r="A17636" t="s">
        <v>21459</v>
      </c>
      <c r="B17636" t="s">
        <v>1851</v>
      </c>
      <c r="C17636">
        <v>3526010</v>
      </c>
      <c r="D17636" s="8" t="str">
        <f t="shared" si="275"/>
        <v>yes</v>
      </c>
      <c r="E17636" s="1">
        <v>0.364326375711574</v>
      </c>
      <c r="F17636" s="1">
        <v>0.753853472882968</v>
      </c>
      <c r="G17636" s="1">
        <v>0.26185958254269398</v>
      </c>
      <c r="H17636" s="1">
        <v>0.57748176339993595</v>
      </c>
    </row>
    <row r="17637" spans="1:8" hidden="1" x14ac:dyDescent="0.2">
      <c r="A17637" t="s">
        <v>21460</v>
      </c>
      <c r="B17637" t="s">
        <v>1851</v>
      </c>
      <c r="C17637">
        <v>3526360</v>
      </c>
      <c r="D17637" s="8" t="str">
        <f t="shared" si="275"/>
        <v>yes</v>
      </c>
      <c r="E17637" s="1">
        <v>0.15749525616698201</v>
      </c>
      <c r="F17637" s="1">
        <v>0.63935934031081498</v>
      </c>
      <c r="G17637" s="1">
        <v>0.42694497153700101</v>
      </c>
      <c r="H17637" s="1">
        <v>0.67798921661909295</v>
      </c>
    </row>
    <row r="17638" spans="1:8" hidden="1" x14ac:dyDescent="0.2">
      <c r="A17638" t="s">
        <v>21461</v>
      </c>
      <c r="B17638" t="s">
        <v>1851</v>
      </c>
      <c r="C17638">
        <v>3526570</v>
      </c>
      <c r="D17638" s="8" t="str">
        <f t="shared" si="275"/>
        <v>yes</v>
      </c>
      <c r="E17638" s="1">
        <v>0.94876660341555896</v>
      </c>
      <c r="F17638" s="1">
        <v>0.98753568030447103</v>
      </c>
      <c r="G17638" s="1">
        <v>0.81404174573054999</v>
      </c>
      <c r="H17638" s="1">
        <v>0.919600380589914</v>
      </c>
    </row>
    <row r="17639" spans="1:8" hidden="1" x14ac:dyDescent="0.2">
      <c r="A17639" t="s">
        <v>21462</v>
      </c>
      <c r="B17639" t="s">
        <v>1851</v>
      </c>
      <c r="C17639">
        <v>3526780</v>
      </c>
      <c r="D17639" s="8" t="str">
        <f t="shared" si="275"/>
        <v>yes</v>
      </c>
      <c r="E17639" s="1">
        <v>0.71537001897533203</v>
      </c>
      <c r="F17639" s="1">
        <v>0.91087852838566397</v>
      </c>
      <c r="G17639" s="1">
        <v>0.44781783681214399</v>
      </c>
      <c r="H17639" s="1">
        <v>0.69127814779575003</v>
      </c>
    </row>
    <row r="17640" spans="1:8" hidden="1" x14ac:dyDescent="0.2">
      <c r="A17640" t="s">
        <v>21463</v>
      </c>
      <c r="B17640" t="s">
        <v>1851</v>
      </c>
      <c r="C17640">
        <v>3527340</v>
      </c>
      <c r="D17640" s="8" t="str">
        <f t="shared" si="275"/>
        <v>yes</v>
      </c>
      <c r="E17640" s="1">
        <v>0.82163187855787401</v>
      </c>
      <c r="F17640" s="1">
        <v>0.94176974310180706</v>
      </c>
      <c r="G17640" s="1">
        <v>0.78368121442125205</v>
      </c>
      <c r="H17640" s="1">
        <v>0.89175388518870902</v>
      </c>
    </row>
    <row r="17641" spans="1:8" hidden="1" x14ac:dyDescent="0.2">
      <c r="A17641" t="s">
        <v>21464</v>
      </c>
      <c r="B17641" t="s">
        <v>1851</v>
      </c>
      <c r="C17641">
        <v>3527410</v>
      </c>
      <c r="D17641" s="8" t="str">
        <f t="shared" si="275"/>
        <v>yes</v>
      </c>
      <c r="E17641" s="1">
        <v>0.31878557874762797</v>
      </c>
      <c r="F17641" s="1">
        <v>0.73472882968601305</v>
      </c>
      <c r="G17641" s="1">
        <v>0.44971537001897499</v>
      </c>
      <c r="H17641" s="1">
        <v>0.69130986362194702</v>
      </c>
    </row>
    <row r="17642" spans="1:8" hidden="1" x14ac:dyDescent="0.2">
      <c r="A17642" t="s">
        <v>21465</v>
      </c>
      <c r="B17642" t="s">
        <v>1851</v>
      </c>
      <c r="C17642">
        <v>3527760</v>
      </c>
      <c r="D17642" s="8" t="str">
        <f t="shared" si="275"/>
        <v>yes</v>
      </c>
      <c r="E17642" s="1">
        <v>0.168880455407969</v>
      </c>
      <c r="F17642" s="1">
        <v>0.64773231842689505</v>
      </c>
      <c r="G17642" s="1">
        <v>0.19354838709677399</v>
      </c>
      <c r="H17642" s="1">
        <v>0.51969552806850605</v>
      </c>
    </row>
    <row r="17643" spans="1:8" hidden="1" x14ac:dyDescent="0.2">
      <c r="A17643" t="s">
        <v>21466</v>
      </c>
      <c r="B17643" t="s">
        <v>1851</v>
      </c>
      <c r="C17643">
        <v>3527970</v>
      </c>
      <c r="D17643" s="8" t="str">
        <f t="shared" si="275"/>
        <v>yes</v>
      </c>
      <c r="E17643" s="1">
        <v>0.69639468690702</v>
      </c>
      <c r="F17643" s="1">
        <v>0.90463051062480104</v>
      </c>
      <c r="G17643" s="1">
        <v>0.58823529411764697</v>
      </c>
      <c r="H17643" s="1">
        <v>0.76143355534411605</v>
      </c>
    </row>
    <row r="17644" spans="1:8" hidden="1" x14ac:dyDescent="0.2">
      <c r="A17644" t="s">
        <v>21467</v>
      </c>
      <c r="B17644" t="s">
        <v>1851</v>
      </c>
      <c r="C17644">
        <v>3528180</v>
      </c>
      <c r="D17644" s="8" t="str">
        <f t="shared" si="275"/>
        <v>yes</v>
      </c>
      <c r="E17644" s="1">
        <v>0.81214421252371904</v>
      </c>
      <c r="F17644" s="1">
        <v>0.93875673961306605</v>
      </c>
      <c r="G17644" s="1">
        <v>0.85199240986717195</v>
      </c>
      <c r="H17644" s="1">
        <v>0.94538534728829604</v>
      </c>
    </row>
    <row r="17645" spans="1:8" hidden="1" x14ac:dyDescent="0.2">
      <c r="A17645" t="s">
        <v>21468</v>
      </c>
      <c r="B17645" t="s">
        <v>1851</v>
      </c>
      <c r="C17645">
        <v>3528460</v>
      </c>
      <c r="D17645" s="8" t="str">
        <f t="shared" si="275"/>
        <v>yes</v>
      </c>
      <c r="E17645" s="1">
        <v>4.9335863377609097E-2</v>
      </c>
      <c r="F17645" s="1">
        <v>0.49495718363463298</v>
      </c>
      <c r="G17645" s="1">
        <v>0.180265654648956</v>
      </c>
      <c r="H17645" s="1">
        <v>0.50704091341579405</v>
      </c>
    </row>
    <row r="17646" spans="1:8" hidden="1" x14ac:dyDescent="0.2">
      <c r="A17646" t="s">
        <v>21469</v>
      </c>
      <c r="B17646" t="s">
        <v>1851</v>
      </c>
      <c r="C17646">
        <v>3528530</v>
      </c>
      <c r="D17646" s="8" t="str">
        <f t="shared" si="275"/>
        <v>yes</v>
      </c>
      <c r="E17646" s="1">
        <v>3.4155597722960097E-2</v>
      </c>
      <c r="F17646" s="1">
        <v>0.47386615921344699</v>
      </c>
      <c r="G17646" s="1">
        <v>0.14611005692599599</v>
      </c>
      <c r="H17646" s="1">
        <v>0.47653028861401803</v>
      </c>
    </row>
    <row r="17647" spans="1:8" hidden="1" x14ac:dyDescent="0.2">
      <c r="A17647" t="s">
        <v>21470</v>
      </c>
      <c r="B17647" t="s">
        <v>1851</v>
      </c>
      <c r="C17647">
        <v>3528670</v>
      </c>
      <c r="D17647" s="8" t="str">
        <f t="shared" si="275"/>
        <v>yes</v>
      </c>
      <c r="E17647" s="1">
        <v>4.5540796963946799E-2</v>
      </c>
      <c r="F17647" s="1">
        <v>0.49359340310815097</v>
      </c>
      <c r="G17647" s="1">
        <v>3.4155597722960097E-2</v>
      </c>
      <c r="H17647" s="1">
        <v>0.28160482080558102</v>
      </c>
    </row>
    <row r="17648" spans="1:8" hidden="1" x14ac:dyDescent="0.2">
      <c r="A17648" t="s">
        <v>21471</v>
      </c>
      <c r="B17648" t="s">
        <v>1851</v>
      </c>
      <c r="C17648">
        <v>3529230</v>
      </c>
      <c r="D17648" s="8" t="str">
        <f t="shared" si="275"/>
        <v>yes</v>
      </c>
      <c r="E17648" s="1">
        <v>0.98481973434535097</v>
      </c>
      <c r="F17648" s="1">
        <v>0.99540120520139497</v>
      </c>
      <c r="G17648" s="1">
        <v>0.98671726755218203</v>
      </c>
      <c r="H17648" s="1">
        <v>0.99438629876308204</v>
      </c>
    </row>
    <row r="17649" spans="1:8" hidden="1" x14ac:dyDescent="0.2">
      <c r="A17649" t="s">
        <v>21472</v>
      </c>
      <c r="B17649" t="s">
        <v>1851</v>
      </c>
      <c r="C17649">
        <v>3529160</v>
      </c>
      <c r="D17649" s="8" t="str">
        <f t="shared" si="275"/>
        <v>yes</v>
      </c>
      <c r="E17649" s="1">
        <v>0.91840607210626102</v>
      </c>
      <c r="F17649" s="1">
        <v>0.97862353314303796</v>
      </c>
      <c r="G17649" s="1">
        <v>0.88614800759013201</v>
      </c>
      <c r="H17649" s="1">
        <v>0.962289882651443</v>
      </c>
    </row>
    <row r="17650" spans="1:8" hidden="1" x14ac:dyDescent="0.2">
      <c r="A17650" t="s">
        <v>21473</v>
      </c>
      <c r="B17650" t="s">
        <v>1851</v>
      </c>
      <c r="C17650">
        <v>3529540</v>
      </c>
      <c r="D17650" s="8" t="str">
        <f t="shared" si="275"/>
        <v>yes</v>
      </c>
      <c r="E17650" s="1">
        <v>0.54079696394686905</v>
      </c>
      <c r="F17650" s="1">
        <v>0.85109419600380498</v>
      </c>
      <c r="G17650" s="1">
        <v>0.17457305502846299</v>
      </c>
      <c r="H17650" s="1">
        <v>0.50377418331747503</v>
      </c>
    </row>
    <row r="17651" spans="1:8" hidden="1" x14ac:dyDescent="0.2">
      <c r="A17651" t="s">
        <v>21474</v>
      </c>
      <c r="B17651" t="s">
        <v>1851</v>
      </c>
      <c r="C17651">
        <v>3529790</v>
      </c>
      <c r="D17651" s="8" t="str">
        <f t="shared" si="275"/>
        <v>yes</v>
      </c>
      <c r="E17651" s="1">
        <v>0.94307400379506601</v>
      </c>
      <c r="F17651" s="1">
        <v>0.98553758325404295</v>
      </c>
      <c r="G17651" s="1">
        <v>0.90132827324478104</v>
      </c>
      <c r="H17651" s="1">
        <v>0.97294640025372603</v>
      </c>
    </row>
    <row r="17652" spans="1:8" hidden="1" x14ac:dyDescent="0.2">
      <c r="A17652" t="s">
        <v>21475</v>
      </c>
      <c r="B17652" t="s">
        <v>1851</v>
      </c>
      <c r="C17652">
        <v>3529860</v>
      </c>
      <c r="D17652" s="8" t="str">
        <f t="shared" si="275"/>
        <v>yes</v>
      </c>
      <c r="E17652" s="1">
        <v>0.58823529411764697</v>
      </c>
      <c r="F17652" s="1">
        <v>0.864256263875674</v>
      </c>
      <c r="G17652" s="1">
        <v>0.79316888045540801</v>
      </c>
      <c r="H17652" s="1">
        <v>0.89838249286393901</v>
      </c>
    </row>
    <row r="17653" spans="1:8" hidden="1" x14ac:dyDescent="0.2">
      <c r="A17653" t="s">
        <v>21476</v>
      </c>
      <c r="B17653" t="s">
        <v>1851</v>
      </c>
      <c r="C17653">
        <v>3530035</v>
      </c>
      <c r="D17653" s="8" t="str">
        <f t="shared" si="275"/>
        <v>yes</v>
      </c>
      <c r="E17653" s="1">
        <v>0.11764705882352899</v>
      </c>
      <c r="F17653" s="1">
        <v>0.58648905803996199</v>
      </c>
      <c r="G17653" s="1">
        <v>0.38709677419354799</v>
      </c>
      <c r="H17653" s="1">
        <v>0.65496352679987302</v>
      </c>
    </row>
    <row r="17654" spans="1:8" hidden="1" x14ac:dyDescent="0.2">
      <c r="A17654" t="s">
        <v>21477</v>
      </c>
      <c r="B17654" t="s">
        <v>1851</v>
      </c>
      <c r="C17654">
        <v>3530000</v>
      </c>
      <c r="D17654" s="8" t="str">
        <f t="shared" si="275"/>
        <v>yes</v>
      </c>
      <c r="E17654" s="1">
        <v>0.455407969639468</v>
      </c>
      <c r="F17654" s="1">
        <v>0.80526482714874703</v>
      </c>
      <c r="G17654" s="1">
        <v>0.485768500948766</v>
      </c>
      <c r="H17654" s="1">
        <v>0.70675547098001901</v>
      </c>
    </row>
    <row r="17655" spans="1:8" hidden="1" x14ac:dyDescent="0.2">
      <c r="A17655" t="s">
        <v>21478</v>
      </c>
      <c r="B17655" t="s">
        <v>1851</v>
      </c>
      <c r="C17655">
        <v>3530210</v>
      </c>
      <c r="D17655" s="8" t="str">
        <f t="shared" si="275"/>
        <v>yes</v>
      </c>
      <c r="E17655" s="1">
        <v>0.89184060721062597</v>
      </c>
      <c r="F17655" s="1">
        <v>0.96822074215033305</v>
      </c>
      <c r="G17655" s="1">
        <v>0.74193548387096697</v>
      </c>
      <c r="H17655" s="1">
        <v>0.86869647954329199</v>
      </c>
    </row>
    <row r="17656" spans="1:8" hidden="1" x14ac:dyDescent="0.2">
      <c r="A17656" t="s">
        <v>21479</v>
      </c>
      <c r="B17656" t="s">
        <v>1851</v>
      </c>
      <c r="C17656">
        <v>3530490</v>
      </c>
      <c r="D17656" s="8" t="str">
        <f t="shared" si="275"/>
        <v>yes</v>
      </c>
      <c r="E17656" s="1">
        <v>3.9848197343453497E-2</v>
      </c>
      <c r="F17656" s="1">
        <v>0.48468125594671702</v>
      </c>
      <c r="G17656" s="1">
        <v>0.36053130929791199</v>
      </c>
      <c r="H17656" s="1">
        <v>0.63529971455756395</v>
      </c>
    </row>
    <row r="17657" spans="1:8" hidden="1" x14ac:dyDescent="0.2">
      <c r="A17657" t="s">
        <v>21480</v>
      </c>
      <c r="B17657" t="s">
        <v>1851</v>
      </c>
      <c r="C17657">
        <v>3530770</v>
      </c>
      <c r="D17657" s="8" t="str">
        <f t="shared" si="275"/>
        <v>yes</v>
      </c>
      <c r="E17657" s="1">
        <v>0.73624288425047402</v>
      </c>
      <c r="F17657" s="1">
        <v>0.91554075483666297</v>
      </c>
      <c r="G17657" s="1">
        <v>0.33017077798861399</v>
      </c>
      <c r="H17657" s="1">
        <v>0.61845861084681197</v>
      </c>
    </row>
    <row r="17658" spans="1:8" hidden="1" x14ac:dyDescent="0.2">
      <c r="A17658" t="s">
        <v>21481</v>
      </c>
      <c r="B17658" t="s">
        <v>1851</v>
      </c>
      <c r="C17658">
        <v>3531190</v>
      </c>
      <c r="D17658" s="8" t="str">
        <f t="shared" si="275"/>
        <v>yes</v>
      </c>
      <c r="E17658" s="1">
        <v>0.74952561669829199</v>
      </c>
      <c r="F17658" s="1">
        <v>0.91925150650174403</v>
      </c>
      <c r="G17658" s="1">
        <v>0.54838709677419295</v>
      </c>
      <c r="H17658" s="1">
        <v>0.73330161750713596</v>
      </c>
    </row>
    <row r="17659" spans="1:8" hidden="1" x14ac:dyDescent="0.2">
      <c r="A17659" t="s">
        <v>21482</v>
      </c>
      <c r="B17659" t="s">
        <v>1851</v>
      </c>
      <c r="C17659">
        <v>3531330</v>
      </c>
      <c r="D17659" s="8" t="str">
        <f t="shared" si="275"/>
        <v>yes</v>
      </c>
      <c r="E17659" s="1">
        <v>0.25806451612903197</v>
      </c>
      <c r="F17659" s="1">
        <v>0.71132254995242605</v>
      </c>
      <c r="G17659" s="1">
        <v>0.104364326375711</v>
      </c>
      <c r="H17659" s="1">
        <v>0.41998097050428101</v>
      </c>
    </row>
    <row r="17660" spans="1:8" hidden="1" x14ac:dyDescent="0.2">
      <c r="A17660" t="s">
        <v>21483</v>
      </c>
      <c r="B17660" t="s">
        <v>1851</v>
      </c>
      <c r="C17660">
        <v>3531540</v>
      </c>
      <c r="D17660" s="8" t="str">
        <f t="shared" si="275"/>
        <v>yes</v>
      </c>
      <c r="E17660" s="1">
        <v>0.84250474383301699</v>
      </c>
      <c r="F17660" s="1">
        <v>0.95296542974944498</v>
      </c>
      <c r="G17660" s="1">
        <v>0.88045540796963895</v>
      </c>
      <c r="H17660" s="1">
        <v>0.960640659689184</v>
      </c>
    </row>
    <row r="17661" spans="1:8" hidden="1" x14ac:dyDescent="0.2">
      <c r="A17661" t="s">
        <v>21484</v>
      </c>
      <c r="B17661" t="s">
        <v>1851</v>
      </c>
      <c r="C17661">
        <v>3531680</v>
      </c>
      <c r="D17661" s="8" t="str">
        <f t="shared" si="275"/>
        <v>yes</v>
      </c>
      <c r="E17661" s="1">
        <v>0.66034155597722899</v>
      </c>
      <c r="F17661" s="1">
        <v>0.89330796067237495</v>
      </c>
      <c r="G17661" s="1">
        <v>0.36812144212523701</v>
      </c>
      <c r="H17661" s="1">
        <v>0.64335553441167104</v>
      </c>
    </row>
    <row r="17662" spans="1:8" hidden="1" x14ac:dyDescent="0.2">
      <c r="A17662" t="s">
        <v>21485</v>
      </c>
      <c r="B17662" t="s">
        <v>1851</v>
      </c>
      <c r="C17662">
        <v>3531820</v>
      </c>
      <c r="D17662" s="8" t="str">
        <f t="shared" si="275"/>
        <v>yes</v>
      </c>
      <c r="E17662" s="1">
        <v>0.151802656546489</v>
      </c>
      <c r="F17662" s="1">
        <v>0.63108150967332699</v>
      </c>
      <c r="G17662" s="1">
        <v>5.1233396584440198E-2</v>
      </c>
      <c r="H17662" s="1">
        <v>0.31890263241357403</v>
      </c>
    </row>
    <row r="17663" spans="1:8" hidden="1" x14ac:dyDescent="0.2">
      <c r="A17663" t="s">
        <v>21486</v>
      </c>
      <c r="B17663" t="s">
        <v>1851</v>
      </c>
      <c r="C17663">
        <v>3531925</v>
      </c>
      <c r="D17663" s="8" t="str">
        <f t="shared" si="275"/>
        <v>yes</v>
      </c>
      <c r="E17663" s="1">
        <v>2.6565464895635601E-2</v>
      </c>
      <c r="F17663" s="1">
        <v>0.46986996511259099</v>
      </c>
      <c r="G17663" s="1">
        <v>0.13282732447817799</v>
      </c>
      <c r="H17663" s="1">
        <v>0.45819854107199398</v>
      </c>
    </row>
    <row r="17664" spans="1:8" hidden="1" x14ac:dyDescent="0.2">
      <c r="A17664" t="s">
        <v>21487</v>
      </c>
      <c r="B17664" t="s">
        <v>1851</v>
      </c>
      <c r="C17664">
        <v>3532100</v>
      </c>
      <c r="D17664" s="8" t="str">
        <f t="shared" si="275"/>
        <v>yes</v>
      </c>
      <c r="E17664" s="1">
        <v>0.76660341555977196</v>
      </c>
      <c r="F17664" s="1">
        <v>0.92480177608626701</v>
      </c>
      <c r="G17664" s="1">
        <v>0.80075901328273202</v>
      </c>
      <c r="H17664" s="1">
        <v>0.90244211861718904</v>
      </c>
    </row>
    <row r="17665" spans="1:8" hidden="1" x14ac:dyDescent="0.2">
      <c r="A17665" t="s">
        <v>21488</v>
      </c>
      <c r="B17665" t="s">
        <v>1851</v>
      </c>
      <c r="C17665">
        <v>3532160</v>
      </c>
      <c r="D17665" s="8" t="str">
        <f t="shared" si="275"/>
        <v>yes</v>
      </c>
      <c r="E17665" s="1">
        <v>0.98861480075901298</v>
      </c>
      <c r="F17665" s="1">
        <v>0.99616238503012999</v>
      </c>
      <c r="G17665" s="1">
        <v>0.99430740037950605</v>
      </c>
      <c r="H17665" s="1">
        <v>0.99543292102759195</v>
      </c>
    </row>
    <row r="17666" spans="1:8" hidden="1" x14ac:dyDescent="0.2">
      <c r="A17666" t="s">
        <v>21489</v>
      </c>
      <c r="B17666" t="s">
        <v>1851</v>
      </c>
      <c r="C17666">
        <v>3532148</v>
      </c>
      <c r="D17666" s="8" t="str">
        <f t="shared" si="275"/>
        <v>yes</v>
      </c>
      <c r="E17666" s="1">
        <v>0.20303605313092901</v>
      </c>
      <c r="F17666" s="1">
        <v>0.67174119885823003</v>
      </c>
      <c r="G17666" s="1">
        <v>0.303605313092979</v>
      </c>
      <c r="H17666" s="1">
        <v>0.60919758959720904</v>
      </c>
    </row>
    <row r="17667" spans="1:8" hidden="1" x14ac:dyDescent="0.2">
      <c r="A17667" t="s">
        <v>21490</v>
      </c>
      <c r="B17667" t="s">
        <v>1851</v>
      </c>
      <c r="C17667">
        <v>3532380</v>
      </c>
      <c r="D17667" s="8" t="str">
        <f t="shared" ref="D17667:D17730" si="276">IF(E17667&gt;=0.4,"yes",IF(F17667&gt;=0.4,"yes",IF(G17667&gt;=0.67,"yes",IF(H17667&gt;=0.67,"yes","no"))))</f>
        <v>yes</v>
      </c>
      <c r="E17667" s="1">
        <v>0.89943074003794998</v>
      </c>
      <c r="F17667" s="1">
        <v>0.97151918807484905</v>
      </c>
      <c r="G17667" s="1">
        <v>0.92220113851992402</v>
      </c>
      <c r="H17667" s="1">
        <v>0.97643514113542595</v>
      </c>
    </row>
    <row r="17668" spans="1:8" hidden="1" x14ac:dyDescent="0.2">
      <c r="A17668" t="s">
        <v>21491</v>
      </c>
      <c r="B17668" t="s">
        <v>1851</v>
      </c>
      <c r="C17668">
        <v>3532520</v>
      </c>
      <c r="D17668" s="8" t="str">
        <f t="shared" si="276"/>
        <v>yes</v>
      </c>
      <c r="E17668" s="1">
        <v>0.65654648956356698</v>
      </c>
      <c r="F17668" s="1">
        <v>0.89165873771011706</v>
      </c>
      <c r="G17668" s="1">
        <v>0.49146110056925901</v>
      </c>
      <c r="H17668" s="1">
        <v>0.70827783063748795</v>
      </c>
    </row>
    <row r="17669" spans="1:8" hidden="1" x14ac:dyDescent="0.2">
      <c r="A17669" t="s">
        <v>21492</v>
      </c>
      <c r="B17669" t="s">
        <v>1851</v>
      </c>
      <c r="C17669">
        <v>3532940</v>
      </c>
      <c r="D17669" s="8" t="str">
        <f t="shared" si="276"/>
        <v>yes</v>
      </c>
      <c r="E17669" s="1">
        <v>0.240986717267552</v>
      </c>
      <c r="F17669" s="1">
        <v>0.70133206470028497</v>
      </c>
      <c r="G17669" s="1">
        <v>0.195445920303605</v>
      </c>
      <c r="H17669" s="1">
        <v>0.52391373295274302</v>
      </c>
    </row>
    <row r="17670" spans="1:8" hidden="1" x14ac:dyDescent="0.2">
      <c r="A17670" t="s">
        <v>21493</v>
      </c>
      <c r="B17670" t="s">
        <v>1851</v>
      </c>
      <c r="C17670">
        <v>3533122</v>
      </c>
      <c r="D17670" s="8" t="str">
        <f t="shared" si="276"/>
        <v>yes</v>
      </c>
      <c r="E17670" s="1">
        <v>0.31119544592030302</v>
      </c>
      <c r="F17670" s="1">
        <v>0.73279416428797906</v>
      </c>
      <c r="G17670" s="1">
        <v>0.52751423149905097</v>
      </c>
      <c r="H17670" s="1">
        <v>0.72318426895020604</v>
      </c>
    </row>
    <row r="17671" spans="1:8" hidden="1" x14ac:dyDescent="0.2">
      <c r="A17671" t="s">
        <v>21494</v>
      </c>
      <c r="B17671" t="s">
        <v>1851</v>
      </c>
      <c r="C17671">
        <v>3533130</v>
      </c>
      <c r="D17671" s="8" t="str">
        <f t="shared" si="276"/>
        <v>yes</v>
      </c>
      <c r="E17671" s="1">
        <v>0.82352941176470495</v>
      </c>
      <c r="F17671" s="1">
        <v>0.94230891214716095</v>
      </c>
      <c r="G17671" s="1">
        <v>0.86527514231499003</v>
      </c>
      <c r="H17671" s="1">
        <v>0.95426577862353301</v>
      </c>
    </row>
    <row r="17672" spans="1:8" hidden="1" x14ac:dyDescent="0.2">
      <c r="A17672" t="s">
        <v>21495</v>
      </c>
      <c r="B17672" t="s">
        <v>1851</v>
      </c>
      <c r="C17672">
        <v>3533290</v>
      </c>
      <c r="D17672" s="8" t="str">
        <f t="shared" si="276"/>
        <v>yes</v>
      </c>
      <c r="E17672" s="1">
        <v>0.69829222011385195</v>
      </c>
      <c r="F17672" s="1">
        <v>0.90466222645099903</v>
      </c>
      <c r="G17672" s="1">
        <v>0.33776091081593901</v>
      </c>
      <c r="H17672" s="1">
        <v>0.62232794164287897</v>
      </c>
    </row>
    <row r="17673" spans="1:8" hidden="1" x14ac:dyDescent="0.2">
      <c r="A17673" t="s">
        <v>21496</v>
      </c>
      <c r="B17673" t="s">
        <v>1851</v>
      </c>
      <c r="C17673">
        <v>3533640</v>
      </c>
      <c r="D17673" s="8" t="str">
        <f t="shared" si="276"/>
        <v>yes</v>
      </c>
      <c r="E17673" s="1">
        <v>7.0208728652751407E-2</v>
      </c>
      <c r="F17673" s="1">
        <v>0.53292102759276805</v>
      </c>
      <c r="G17673" s="1">
        <v>3.9848197343453497E-2</v>
      </c>
      <c r="H17673" s="1">
        <v>0.295972090072946</v>
      </c>
    </row>
    <row r="17674" spans="1:8" hidden="1" x14ac:dyDescent="0.2">
      <c r="A17674" t="s">
        <v>21497</v>
      </c>
      <c r="B17674" t="s">
        <v>1851</v>
      </c>
      <c r="C17674">
        <v>3533710</v>
      </c>
      <c r="D17674" s="8" t="str">
        <f t="shared" si="276"/>
        <v>yes</v>
      </c>
      <c r="E17674" s="1">
        <v>0.90132827324478104</v>
      </c>
      <c r="F17674" s="1">
        <v>0.971646051379638</v>
      </c>
      <c r="G17674" s="1">
        <v>0.76280834914610995</v>
      </c>
      <c r="H17674" s="1">
        <v>0.87986045036473204</v>
      </c>
    </row>
    <row r="17675" spans="1:8" hidden="1" x14ac:dyDescent="0.2">
      <c r="A17675" t="s">
        <v>21498</v>
      </c>
      <c r="B17675" t="s">
        <v>1851</v>
      </c>
      <c r="C17675">
        <v>3533850</v>
      </c>
      <c r="D17675" s="8" t="str">
        <f t="shared" si="276"/>
        <v>yes</v>
      </c>
      <c r="E17675" s="1">
        <v>0.423149905123339</v>
      </c>
      <c r="F17675" s="1">
        <v>0.78921661909292695</v>
      </c>
      <c r="G17675" s="1">
        <v>0.25237191650853802</v>
      </c>
      <c r="H17675" s="1">
        <v>0.57098001902949502</v>
      </c>
    </row>
    <row r="17676" spans="1:8" hidden="1" x14ac:dyDescent="0.2">
      <c r="A17676" t="s">
        <v>21499</v>
      </c>
      <c r="B17676" t="s">
        <v>1851</v>
      </c>
      <c r="C17676">
        <v>3533920</v>
      </c>
      <c r="D17676" s="8" t="str">
        <f t="shared" si="276"/>
        <v>yes</v>
      </c>
      <c r="E17676" s="1">
        <v>0.87476280834914599</v>
      </c>
      <c r="F17676" s="1">
        <v>0.96194100856327303</v>
      </c>
      <c r="G17676" s="1">
        <v>0.910815939278937</v>
      </c>
      <c r="H17676" s="1">
        <v>0.974659054868379</v>
      </c>
    </row>
    <row r="17677" spans="1:8" hidden="1" x14ac:dyDescent="0.2">
      <c r="A17677" t="s">
        <v>21500</v>
      </c>
      <c r="B17677" t="s">
        <v>1851</v>
      </c>
      <c r="C17677">
        <v>3534430</v>
      </c>
      <c r="D17677" s="8" t="str">
        <f t="shared" si="276"/>
        <v>yes</v>
      </c>
      <c r="E17677" s="1">
        <v>0.44592030360531298</v>
      </c>
      <c r="F17677" s="1">
        <v>0.80196638122423003</v>
      </c>
      <c r="G17677" s="1">
        <v>0.37001897533206801</v>
      </c>
      <c r="H17677" s="1">
        <v>0.64605137963843895</v>
      </c>
    </row>
    <row r="17678" spans="1:8" hidden="1" x14ac:dyDescent="0.2">
      <c r="A17678" t="s">
        <v>21501</v>
      </c>
      <c r="B17678" t="s">
        <v>1851</v>
      </c>
      <c r="C17678">
        <v>3534620</v>
      </c>
      <c r="D17678" s="8" t="str">
        <f t="shared" si="276"/>
        <v>yes</v>
      </c>
      <c r="E17678" s="1">
        <v>0.31688804554079603</v>
      </c>
      <c r="F17678" s="1">
        <v>0.73437995559784297</v>
      </c>
      <c r="G17678" s="1">
        <v>0.41366223908918398</v>
      </c>
      <c r="H17678" s="1">
        <v>0.67167776720583505</v>
      </c>
    </row>
    <row r="17679" spans="1:8" hidden="1" x14ac:dyDescent="0.2">
      <c r="A17679" t="s">
        <v>21502</v>
      </c>
      <c r="B17679" t="s">
        <v>1851</v>
      </c>
      <c r="C17679">
        <v>3534830</v>
      </c>
      <c r="D17679" s="8" t="str">
        <f t="shared" si="276"/>
        <v>yes</v>
      </c>
      <c r="E17679" s="1">
        <v>7.7798861480075907E-2</v>
      </c>
      <c r="F17679" s="1">
        <v>0.54107199492546698</v>
      </c>
      <c r="G17679" s="1">
        <v>0.17077798861480001</v>
      </c>
      <c r="H17679" s="1">
        <v>0.50088804313352298</v>
      </c>
    </row>
    <row r="17680" spans="1:8" hidden="1" x14ac:dyDescent="0.2">
      <c r="A17680" t="s">
        <v>21503</v>
      </c>
      <c r="B17680" t="s">
        <v>1851</v>
      </c>
      <c r="C17680">
        <v>3534900</v>
      </c>
      <c r="D17680" s="8" t="str">
        <f t="shared" si="276"/>
        <v>yes</v>
      </c>
      <c r="E17680" s="1">
        <v>0.68880455407969599</v>
      </c>
      <c r="F17680" s="1">
        <v>0.90272756105296503</v>
      </c>
      <c r="G17680" s="1">
        <v>0.59582542694497098</v>
      </c>
      <c r="H17680" s="1">
        <v>0.76495401205201397</v>
      </c>
    </row>
    <row r="17681" spans="1:8" hidden="1" x14ac:dyDescent="0.2">
      <c r="A17681" t="s">
        <v>21504</v>
      </c>
      <c r="B17681" t="s">
        <v>1851</v>
      </c>
      <c r="C17681">
        <v>3534925</v>
      </c>
      <c r="D17681" s="8" t="str">
        <f t="shared" si="276"/>
        <v>yes</v>
      </c>
      <c r="E17681" s="1">
        <v>0.70208728652751395</v>
      </c>
      <c r="F17681" s="1">
        <v>0.90574056454170604</v>
      </c>
      <c r="G17681" s="1">
        <v>0.63757115749525595</v>
      </c>
      <c r="H17681" s="1">
        <v>0.79777989216619005</v>
      </c>
    </row>
    <row r="17682" spans="1:8" hidden="1" x14ac:dyDescent="0.2">
      <c r="A17682" t="s">
        <v>21505</v>
      </c>
      <c r="B17682" t="s">
        <v>1851</v>
      </c>
      <c r="C17682">
        <v>3535040</v>
      </c>
      <c r="D17682" s="8" t="str">
        <f t="shared" si="276"/>
        <v>yes</v>
      </c>
      <c r="E17682" s="1">
        <v>0.44022770398481897</v>
      </c>
      <c r="F17682" s="1">
        <v>0.79800190294957096</v>
      </c>
      <c r="G17682" s="1">
        <v>0.16318785578747599</v>
      </c>
      <c r="H17682" s="1">
        <v>0.490770694576593</v>
      </c>
    </row>
    <row r="17683" spans="1:8" hidden="1" x14ac:dyDescent="0.2">
      <c r="A17683" t="s">
        <v>21506</v>
      </c>
      <c r="B17683" t="s">
        <v>1851</v>
      </c>
      <c r="C17683">
        <v>3535070</v>
      </c>
      <c r="D17683" s="8" t="str">
        <f t="shared" si="276"/>
        <v>yes</v>
      </c>
      <c r="E17683" s="1">
        <v>0.26755218216318699</v>
      </c>
      <c r="F17683" s="1">
        <v>0.71550903901046603</v>
      </c>
      <c r="G17683" s="1">
        <v>0.38519924098671698</v>
      </c>
      <c r="H17683" s="1">
        <v>0.65356803044719303</v>
      </c>
    </row>
    <row r="17684" spans="1:8" hidden="1" x14ac:dyDescent="0.2">
      <c r="A17684" t="s">
        <v>21507</v>
      </c>
      <c r="B17684" t="s">
        <v>1851</v>
      </c>
      <c r="C17684">
        <v>3535110</v>
      </c>
      <c r="D17684" s="8" t="str">
        <f t="shared" si="276"/>
        <v>yes</v>
      </c>
      <c r="E17684" s="1">
        <v>0.42504743833017</v>
      </c>
      <c r="F17684" s="1">
        <v>0.79121471614335503</v>
      </c>
      <c r="G17684" s="1">
        <v>0.333965844402277</v>
      </c>
      <c r="H17684" s="1">
        <v>0.62109102442118602</v>
      </c>
    </row>
    <row r="17685" spans="1:8" hidden="1" x14ac:dyDescent="0.2">
      <c r="A17685" t="s">
        <v>21508</v>
      </c>
      <c r="B17685" t="s">
        <v>1851</v>
      </c>
      <c r="C17685">
        <v>3535250</v>
      </c>
      <c r="D17685" s="8" t="str">
        <f t="shared" si="276"/>
        <v>yes</v>
      </c>
      <c r="E17685" s="1">
        <v>0.51233396584440205</v>
      </c>
      <c r="F17685" s="1">
        <v>0.83542657786235297</v>
      </c>
      <c r="G17685" s="1">
        <v>0.41555977229601498</v>
      </c>
      <c r="H17685" s="1">
        <v>0.67294640025372598</v>
      </c>
    </row>
    <row r="17686" spans="1:8" hidden="1" x14ac:dyDescent="0.2">
      <c r="A17686" t="s">
        <v>21509</v>
      </c>
      <c r="B17686" t="s">
        <v>1851</v>
      </c>
      <c r="C17686">
        <v>3535320</v>
      </c>
      <c r="D17686" s="8" t="str">
        <f t="shared" si="276"/>
        <v>yes</v>
      </c>
      <c r="E17686" s="1">
        <v>0.85958254269449696</v>
      </c>
      <c r="F17686" s="1">
        <v>0.95905486837932097</v>
      </c>
      <c r="G17686" s="1">
        <v>0.91271347248576795</v>
      </c>
      <c r="H17686" s="1">
        <v>0.97538851887091604</v>
      </c>
    </row>
    <row r="17687" spans="1:8" hidden="1" x14ac:dyDescent="0.2">
      <c r="A17687" t="s">
        <v>21510</v>
      </c>
      <c r="B17687" t="s">
        <v>1851</v>
      </c>
      <c r="C17687">
        <v>3535595</v>
      </c>
      <c r="D17687" s="8" t="str">
        <f t="shared" si="276"/>
        <v>yes</v>
      </c>
      <c r="E17687" s="1">
        <v>0.48956356736242801</v>
      </c>
      <c r="F17687" s="1">
        <v>0.817729146844275</v>
      </c>
      <c r="G17687" s="1">
        <v>0.14800759013282699</v>
      </c>
      <c r="H17687" s="1">
        <v>0.478116079923882</v>
      </c>
    </row>
    <row r="17688" spans="1:8" hidden="1" x14ac:dyDescent="0.2">
      <c r="A17688" t="s">
        <v>21511</v>
      </c>
      <c r="B17688" t="s">
        <v>1851</v>
      </c>
      <c r="C17688">
        <v>3536090</v>
      </c>
      <c r="D17688" s="8" t="str">
        <f t="shared" si="276"/>
        <v>yes</v>
      </c>
      <c r="E17688" s="1">
        <v>0.878557874762808</v>
      </c>
      <c r="F17688" s="1">
        <v>0.96298763082778305</v>
      </c>
      <c r="G17688" s="1">
        <v>0.91461100569259901</v>
      </c>
      <c r="H17688" s="1">
        <v>0.97554709800190298</v>
      </c>
    </row>
    <row r="17689" spans="1:8" hidden="1" x14ac:dyDescent="0.2">
      <c r="A17689" t="s">
        <v>21512</v>
      </c>
      <c r="B17689" t="s">
        <v>1851</v>
      </c>
      <c r="C17689">
        <v>3536300</v>
      </c>
      <c r="D17689" s="8" t="str">
        <f t="shared" si="276"/>
        <v>yes</v>
      </c>
      <c r="E17689" s="1">
        <v>7.5901328273244695E-2</v>
      </c>
      <c r="F17689" s="1">
        <v>0.54050111005391599</v>
      </c>
      <c r="G17689" s="1">
        <v>0.41935483870967699</v>
      </c>
      <c r="H17689" s="1">
        <v>0.67437361243260296</v>
      </c>
    </row>
    <row r="17690" spans="1:8" hidden="1" x14ac:dyDescent="0.2">
      <c r="A17690" t="s">
        <v>21513</v>
      </c>
      <c r="B17690" t="s">
        <v>1851</v>
      </c>
      <c r="C17690">
        <v>3536230</v>
      </c>
      <c r="D17690" s="8" t="str">
        <f t="shared" si="276"/>
        <v>yes</v>
      </c>
      <c r="E17690" s="1">
        <v>8.3491461100569195E-2</v>
      </c>
      <c r="F17690" s="1">
        <v>0.55629559150015795</v>
      </c>
      <c r="G17690" s="1">
        <v>0.20683111954459199</v>
      </c>
      <c r="H17690" s="1">
        <v>0.535521725340945</v>
      </c>
    </row>
    <row r="17691" spans="1:8" hidden="1" x14ac:dyDescent="0.2">
      <c r="A17691" t="s">
        <v>21514</v>
      </c>
      <c r="B17691" t="s">
        <v>1851</v>
      </c>
      <c r="C17691">
        <v>3536555</v>
      </c>
      <c r="D17691" s="8" t="str">
        <f t="shared" si="276"/>
        <v>yes</v>
      </c>
      <c r="E17691" s="1">
        <v>0.53320683111954403</v>
      </c>
      <c r="F17691" s="1">
        <v>0.84633682207421501</v>
      </c>
      <c r="G17691" s="1">
        <v>0.35863377609108099</v>
      </c>
      <c r="H17691" s="1">
        <v>0.63441167142403998</v>
      </c>
    </row>
    <row r="17692" spans="1:8" hidden="1" x14ac:dyDescent="0.2">
      <c r="A17692" t="s">
        <v>21515</v>
      </c>
      <c r="B17692" t="s">
        <v>1851</v>
      </c>
      <c r="C17692">
        <v>3536567</v>
      </c>
      <c r="D17692" s="8" t="str">
        <f t="shared" si="276"/>
        <v>yes</v>
      </c>
      <c r="E17692" s="1">
        <v>0.49715370018975302</v>
      </c>
      <c r="F17692" s="1">
        <v>0.82083729781160797</v>
      </c>
      <c r="G17692" s="1">
        <v>0.80455407969639403</v>
      </c>
      <c r="H17692" s="1">
        <v>0.90824611481129003</v>
      </c>
    </row>
    <row r="17693" spans="1:8" hidden="1" x14ac:dyDescent="0.2">
      <c r="A17693" t="s">
        <v>21516</v>
      </c>
      <c r="B17693" t="s">
        <v>1851</v>
      </c>
      <c r="C17693">
        <v>3536720</v>
      </c>
      <c r="D17693" s="8" t="str">
        <f t="shared" si="276"/>
        <v>yes</v>
      </c>
      <c r="E17693" s="1">
        <v>0.77419354838709598</v>
      </c>
      <c r="F17693" s="1">
        <v>0.92743418966063995</v>
      </c>
      <c r="G17693" s="1">
        <v>0.71537001897533203</v>
      </c>
      <c r="H17693" s="1">
        <v>0.84681255946717404</v>
      </c>
    </row>
    <row r="17694" spans="1:8" hidden="1" x14ac:dyDescent="0.2">
      <c r="A17694" t="s">
        <v>21517</v>
      </c>
      <c r="B17694" t="s">
        <v>1851</v>
      </c>
      <c r="C17694">
        <v>3536880</v>
      </c>
      <c r="D17694" s="8" t="str">
        <f t="shared" si="276"/>
        <v>yes</v>
      </c>
      <c r="E17694" s="1">
        <v>0.94497153700189696</v>
      </c>
      <c r="F17694" s="1">
        <v>0.98683793212813198</v>
      </c>
      <c r="G17694" s="1">
        <v>0.971537001897533</v>
      </c>
      <c r="H17694" s="1">
        <v>0.98969235648588605</v>
      </c>
    </row>
    <row r="17695" spans="1:8" hidden="1" x14ac:dyDescent="0.2">
      <c r="A17695" t="s">
        <v>21517</v>
      </c>
      <c r="B17695" t="s">
        <v>1851</v>
      </c>
      <c r="C17695">
        <v>3536930</v>
      </c>
      <c r="D17695" s="8" t="str">
        <f t="shared" si="276"/>
        <v>yes</v>
      </c>
      <c r="E17695" s="1">
        <v>0.481973434535104</v>
      </c>
      <c r="F17695" s="1">
        <v>0.816365366317792</v>
      </c>
      <c r="G17695" s="1">
        <v>0.69639468690702</v>
      </c>
      <c r="H17695" s="1">
        <v>0.83777354900095102</v>
      </c>
    </row>
    <row r="17696" spans="1:8" hidden="1" x14ac:dyDescent="0.2">
      <c r="A17696" t="s">
        <v>21518</v>
      </c>
      <c r="B17696" t="s">
        <v>1851</v>
      </c>
      <c r="C17696">
        <v>3537407</v>
      </c>
      <c r="D17696" s="8" t="str">
        <f t="shared" si="276"/>
        <v>yes</v>
      </c>
      <c r="E17696" s="1">
        <v>0.42884250474383301</v>
      </c>
      <c r="F17696" s="1">
        <v>0.79375198223913701</v>
      </c>
      <c r="G17696" s="1">
        <v>0.10246679316887999</v>
      </c>
      <c r="H17696" s="1">
        <v>0.41839517919441799</v>
      </c>
    </row>
    <row r="17697" spans="1:8" hidden="1" x14ac:dyDescent="0.2">
      <c r="A17697" t="s">
        <v>21519</v>
      </c>
      <c r="B17697" t="s">
        <v>1851</v>
      </c>
      <c r="C17697">
        <v>3537420</v>
      </c>
      <c r="D17697" s="8" t="str">
        <f t="shared" si="276"/>
        <v>yes</v>
      </c>
      <c r="E17697" s="1">
        <v>0.27893738140417401</v>
      </c>
      <c r="F17697" s="1">
        <v>0.72004440215667598</v>
      </c>
      <c r="G17697" s="1">
        <v>0.168880455407969</v>
      </c>
      <c r="H17697" s="1">
        <v>0.49844592451633302</v>
      </c>
    </row>
    <row r="17698" spans="1:8" hidden="1" x14ac:dyDescent="0.2">
      <c r="A17698" t="s">
        <v>21520</v>
      </c>
      <c r="B17698" t="s">
        <v>1851</v>
      </c>
      <c r="C17698">
        <v>3537490</v>
      </c>
      <c r="D17698" s="8" t="str">
        <f t="shared" si="276"/>
        <v>yes</v>
      </c>
      <c r="E17698" s="1">
        <v>0.603415559772296</v>
      </c>
      <c r="F17698" s="1">
        <v>0.87034570250554999</v>
      </c>
      <c r="G17698" s="1">
        <v>0.79696394686907002</v>
      </c>
      <c r="H17698" s="1">
        <v>0.9</v>
      </c>
    </row>
    <row r="17699" spans="1:8" hidden="1" x14ac:dyDescent="0.2">
      <c r="A17699" t="s">
        <v>21521</v>
      </c>
      <c r="B17699" t="s">
        <v>1851</v>
      </c>
      <c r="C17699">
        <v>3537700</v>
      </c>
      <c r="D17699" s="8" t="str">
        <f t="shared" si="276"/>
        <v>yes</v>
      </c>
      <c r="E17699" s="1">
        <v>0.45161290322580599</v>
      </c>
      <c r="F17699" s="1">
        <v>0.80326673009831895</v>
      </c>
      <c r="G17699" s="1">
        <v>0.14421252371916499</v>
      </c>
      <c r="H17699" s="1">
        <v>0.47497621313035199</v>
      </c>
    </row>
    <row r="17700" spans="1:8" hidden="1" x14ac:dyDescent="0.2">
      <c r="A17700" t="s">
        <v>21522</v>
      </c>
      <c r="B17700" t="s">
        <v>1851</v>
      </c>
      <c r="C17700">
        <v>3538330</v>
      </c>
      <c r="D17700" s="8" t="str">
        <f t="shared" si="276"/>
        <v>yes</v>
      </c>
      <c r="E17700" s="1">
        <v>0.41555977229601498</v>
      </c>
      <c r="F17700" s="1">
        <v>0.78775769108785199</v>
      </c>
      <c r="G17700" s="1">
        <v>0.366223908918406</v>
      </c>
      <c r="H17700" s="1">
        <v>0.64189660640659596</v>
      </c>
    </row>
    <row r="17701" spans="1:8" hidden="1" x14ac:dyDescent="0.2">
      <c r="A17701" t="s">
        <v>21523</v>
      </c>
      <c r="B17701" t="s">
        <v>1851</v>
      </c>
      <c r="C17701">
        <v>3538470</v>
      </c>
      <c r="D17701" s="8" t="str">
        <f t="shared" si="276"/>
        <v>yes</v>
      </c>
      <c r="E17701" s="1">
        <v>0.84440227703984805</v>
      </c>
      <c r="F17701" s="1">
        <v>0.95331430383761495</v>
      </c>
      <c r="G17701" s="1">
        <v>0.89563567362428798</v>
      </c>
      <c r="H17701" s="1">
        <v>0.96673009831906098</v>
      </c>
    </row>
    <row r="17702" spans="1:8" hidden="1" x14ac:dyDescent="0.2">
      <c r="A17702" t="s">
        <v>21523</v>
      </c>
      <c r="B17702" t="s">
        <v>1851</v>
      </c>
      <c r="C17702">
        <v>3538540</v>
      </c>
      <c r="D17702" s="8" t="str">
        <f t="shared" si="276"/>
        <v>yes</v>
      </c>
      <c r="E17702" s="1">
        <v>0.52371916508538896</v>
      </c>
      <c r="F17702" s="1">
        <v>0.84094513162067797</v>
      </c>
      <c r="G17702" s="1">
        <v>0.67362428842504696</v>
      </c>
      <c r="H17702" s="1">
        <v>0.82391373295274295</v>
      </c>
    </row>
    <row r="17703" spans="1:8" hidden="1" x14ac:dyDescent="0.2">
      <c r="A17703" t="s">
        <v>21524</v>
      </c>
      <c r="B17703" t="s">
        <v>1851</v>
      </c>
      <c r="C17703">
        <v>3538680</v>
      </c>
      <c r="D17703" s="8" t="str">
        <f t="shared" si="276"/>
        <v>yes</v>
      </c>
      <c r="E17703" s="1">
        <v>3.2258064516128997E-2</v>
      </c>
      <c r="F17703" s="1">
        <v>0.473295274341896</v>
      </c>
      <c r="G17703" s="1">
        <v>9.4876660341555903E-3</v>
      </c>
      <c r="H17703" s="1">
        <v>0.18128766254360901</v>
      </c>
    </row>
    <row r="17704" spans="1:8" hidden="1" x14ac:dyDescent="0.2">
      <c r="A17704" t="s">
        <v>21525</v>
      </c>
      <c r="B17704" t="s">
        <v>1851</v>
      </c>
      <c r="C17704">
        <v>3538820</v>
      </c>
      <c r="D17704" s="8" t="str">
        <f t="shared" si="276"/>
        <v>yes</v>
      </c>
      <c r="E17704" s="1">
        <v>0.80645161290322498</v>
      </c>
      <c r="F17704" s="1">
        <v>0.937234379955597</v>
      </c>
      <c r="G17704" s="1">
        <v>0.70588235294117596</v>
      </c>
      <c r="H17704" s="1">
        <v>0.84272121788772603</v>
      </c>
    </row>
    <row r="17705" spans="1:8" hidden="1" x14ac:dyDescent="0.2">
      <c r="A17705" t="s">
        <v>21526</v>
      </c>
      <c r="B17705" t="s">
        <v>1851</v>
      </c>
      <c r="C17705">
        <v>3539030</v>
      </c>
      <c r="D17705" s="8" t="str">
        <f t="shared" si="276"/>
        <v>yes</v>
      </c>
      <c r="E17705" s="1">
        <v>0.40227703984819702</v>
      </c>
      <c r="F17705" s="1">
        <v>0.78214398985093503</v>
      </c>
      <c r="G17705" s="1">
        <v>0.574952561669829</v>
      </c>
      <c r="H17705" s="1">
        <v>0.754678084364097</v>
      </c>
    </row>
    <row r="17706" spans="1:8" hidden="1" x14ac:dyDescent="0.2">
      <c r="A17706" t="s">
        <v>21527</v>
      </c>
      <c r="B17706" t="s">
        <v>1851</v>
      </c>
      <c r="C17706">
        <v>3539170</v>
      </c>
      <c r="D17706" s="8" t="str">
        <f t="shared" si="276"/>
        <v>yes</v>
      </c>
      <c r="E17706" s="1">
        <v>0.69449715370018905</v>
      </c>
      <c r="F17706" s="1">
        <v>0.90456707897240696</v>
      </c>
      <c r="G17706" s="1">
        <v>0.61669829222011296</v>
      </c>
      <c r="H17706" s="1">
        <v>0.78588645734221296</v>
      </c>
    </row>
    <row r="17707" spans="1:8" hidden="1" x14ac:dyDescent="0.2">
      <c r="A17707" t="s">
        <v>21528</v>
      </c>
      <c r="B17707" t="s">
        <v>1851</v>
      </c>
      <c r="C17707">
        <v>3540074</v>
      </c>
      <c r="D17707" s="8" t="str">
        <f t="shared" si="276"/>
        <v>yes</v>
      </c>
      <c r="E17707" s="1">
        <v>0.80075901328273202</v>
      </c>
      <c r="F17707" s="1">
        <v>0.93637805264827101</v>
      </c>
      <c r="G17707" s="1">
        <v>0.86148007590132802</v>
      </c>
      <c r="H17707" s="1">
        <v>0.95271170313986597</v>
      </c>
    </row>
    <row r="17708" spans="1:8" hidden="1" x14ac:dyDescent="0.2">
      <c r="A17708" t="s">
        <v>21529</v>
      </c>
      <c r="B17708" t="s">
        <v>1851</v>
      </c>
      <c r="C17708">
        <v>3540220</v>
      </c>
      <c r="D17708" s="8" t="str">
        <f t="shared" si="276"/>
        <v>yes</v>
      </c>
      <c r="E17708" s="1">
        <v>9.2979127134724796E-2</v>
      </c>
      <c r="F17708" s="1">
        <v>0.56508087535680296</v>
      </c>
      <c r="G17708" s="1">
        <v>1.8975332068311101E-2</v>
      </c>
      <c r="H17708" s="1">
        <v>0.231335236282905</v>
      </c>
    </row>
    <row r="17709" spans="1:8" hidden="1" x14ac:dyDescent="0.2">
      <c r="A17709" t="s">
        <v>21530</v>
      </c>
      <c r="B17709" t="s">
        <v>1851</v>
      </c>
      <c r="C17709">
        <v>3540360</v>
      </c>
      <c r="D17709" s="8" t="str">
        <f t="shared" si="276"/>
        <v>yes</v>
      </c>
      <c r="E17709" s="1">
        <v>0.71157495256166903</v>
      </c>
      <c r="F17709" s="1">
        <v>0.90907072629241903</v>
      </c>
      <c r="G17709" s="1">
        <v>0.60531309297912705</v>
      </c>
      <c r="H17709" s="1">
        <v>0.77272438947034505</v>
      </c>
    </row>
    <row r="17710" spans="1:8" hidden="1" x14ac:dyDescent="0.2">
      <c r="A17710" t="s">
        <v>21531</v>
      </c>
      <c r="B17710" t="s">
        <v>1851</v>
      </c>
      <c r="C17710">
        <v>3537070</v>
      </c>
      <c r="D17710" s="8" t="str">
        <f t="shared" si="276"/>
        <v>yes</v>
      </c>
      <c r="E17710" s="1">
        <v>0.195445920303605</v>
      </c>
      <c r="F17710" s="1">
        <v>0.66444655883285697</v>
      </c>
      <c r="G17710" s="1">
        <v>0.45161290322580599</v>
      </c>
      <c r="H17710" s="1">
        <v>0.69134157944814401</v>
      </c>
    </row>
    <row r="17711" spans="1:8" hidden="1" x14ac:dyDescent="0.2">
      <c r="A17711" t="s">
        <v>21532</v>
      </c>
      <c r="B17711" t="s">
        <v>1851</v>
      </c>
      <c r="C17711">
        <v>3537840</v>
      </c>
      <c r="D17711" s="8" t="str">
        <f t="shared" si="276"/>
        <v>yes</v>
      </c>
      <c r="E17711" s="1">
        <v>0.42694497153700101</v>
      </c>
      <c r="F17711" s="1">
        <v>0.79178560101490603</v>
      </c>
      <c r="G17711" s="1">
        <v>0.138519924098671</v>
      </c>
      <c r="H17711" s="1">
        <v>0.46412940057088398</v>
      </c>
    </row>
    <row r="17712" spans="1:8" hidden="1" x14ac:dyDescent="0.2">
      <c r="A17712" t="s">
        <v>21533</v>
      </c>
      <c r="B17712" t="s">
        <v>1851</v>
      </c>
      <c r="C17712">
        <v>3537862</v>
      </c>
      <c r="D17712" s="8" t="str">
        <f t="shared" si="276"/>
        <v>yes</v>
      </c>
      <c r="E17712" s="1">
        <v>0.98671726755218203</v>
      </c>
      <c r="F17712" s="1">
        <v>0.99549635267998704</v>
      </c>
      <c r="G17712" s="1">
        <v>0.97912713472485702</v>
      </c>
      <c r="H17712" s="1">
        <v>0.991468442752933</v>
      </c>
    </row>
    <row r="17713" spans="1:8" hidden="1" x14ac:dyDescent="0.2">
      <c r="A17713" t="s">
        <v>21534</v>
      </c>
      <c r="B17713" t="s">
        <v>1851</v>
      </c>
      <c r="C17713">
        <v>3537860</v>
      </c>
      <c r="D17713" s="8" t="str">
        <f t="shared" si="276"/>
        <v>yes</v>
      </c>
      <c r="E17713" s="1">
        <v>0.99240986717267499</v>
      </c>
      <c r="F17713" s="1">
        <v>0.99689184903266703</v>
      </c>
      <c r="G17713" s="1">
        <v>0.99240986717267499</v>
      </c>
      <c r="H17713" s="1">
        <v>0.99540120520139497</v>
      </c>
    </row>
    <row r="17714" spans="1:8" hidden="1" x14ac:dyDescent="0.2">
      <c r="A17714" t="s">
        <v>21535</v>
      </c>
      <c r="B17714" t="s">
        <v>1851</v>
      </c>
      <c r="C17714">
        <v>3537875</v>
      </c>
      <c r="D17714" s="8" t="str">
        <f t="shared" si="276"/>
        <v>yes</v>
      </c>
      <c r="E17714" s="1">
        <v>0.79316888045540801</v>
      </c>
      <c r="F17714" s="1">
        <v>0.93276244846178202</v>
      </c>
      <c r="G17714" s="1">
        <v>0.57305502846299805</v>
      </c>
      <c r="H17714" s="1">
        <v>0.75296542974944503</v>
      </c>
    </row>
    <row r="17715" spans="1:8" hidden="1" x14ac:dyDescent="0.2">
      <c r="A17715" t="s">
        <v>21536</v>
      </c>
      <c r="B17715" t="s">
        <v>1851</v>
      </c>
      <c r="C17715">
        <v>3537910</v>
      </c>
      <c r="D17715" s="8" t="str">
        <f t="shared" si="276"/>
        <v>yes</v>
      </c>
      <c r="E17715" s="1">
        <v>1.8975332068311101E-2</v>
      </c>
      <c r="F17715" s="1">
        <v>0.435426577862353</v>
      </c>
      <c r="G17715" s="1">
        <v>1.89753320683111E-3</v>
      </c>
      <c r="H17715" s="1">
        <v>0.12067871868062099</v>
      </c>
    </row>
    <row r="17716" spans="1:8" hidden="1" x14ac:dyDescent="0.2">
      <c r="A17716" t="s">
        <v>21537</v>
      </c>
      <c r="B17716" t="s">
        <v>1851</v>
      </c>
      <c r="C17716">
        <v>3538890</v>
      </c>
      <c r="D17716" s="8" t="str">
        <f t="shared" si="276"/>
        <v>yes</v>
      </c>
      <c r="E17716" s="1">
        <v>0.664136622390891</v>
      </c>
      <c r="F17716" s="1">
        <v>0.89384712971772895</v>
      </c>
      <c r="G17716" s="1">
        <v>0.78178368121442099</v>
      </c>
      <c r="H17716" s="1">
        <v>0.89089755788138203</v>
      </c>
    </row>
    <row r="17717" spans="1:8" hidden="1" x14ac:dyDescent="0.2">
      <c r="A17717" t="s">
        <v>21538</v>
      </c>
      <c r="B17717" t="s">
        <v>1851</v>
      </c>
      <c r="C17717">
        <v>3539332</v>
      </c>
      <c r="D17717" s="8" t="str">
        <f t="shared" si="276"/>
        <v>yes</v>
      </c>
      <c r="E17717" s="1">
        <v>0.71726755218216298</v>
      </c>
      <c r="F17717" s="1">
        <v>0.91129083412622902</v>
      </c>
      <c r="G17717" s="1">
        <v>0.77039848197343397</v>
      </c>
      <c r="H17717" s="1">
        <v>0.88138281002220098</v>
      </c>
    </row>
    <row r="17718" spans="1:8" hidden="1" x14ac:dyDescent="0.2">
      <c r="A17718" t="s">
        <v>21539</v>
      </c>
      <c r="B17718" t="s">
        <v>1851</v>
      </c>
      <c r="C17718">
        <v>3539380</v>
      </c>
      <c r="D17718" s="8" t="str">
        <f t="shared" si="276"/>
        <v>yes</v>
      </c>
      <c r="E17718" s="1">
        <v>0.15370018975332</v>
      </c>
      <c r="F17718" s="1">
        <v>0.63387250237868697</v>
      </c>
      <c r="G17718" s="1">
        <v>4.74383301707779E-2</v>
      </c>
      <c r="H17718" s="1">
        <v>0.307136060894386</v>
      </c>
    </row>
    <row r="17719" spans="1:8" hidden="1" x14ac:dyDescent="0.2">
      <c r="A17719" t="s">
        <v>21540</v>
      </c>
      <c r="B17719" t="s">
        <v>1851</v>
      </c>
      <c r="C17719">
        <v>3539430</v>
      </c>
      <c r="D17719" s="8" t="str">
        <f t="shared" si="276"/>
        <v>yes</v>
      </c>
      <c r="E17719" s="1">
        <v>0.35104364326375698</v>
      </c>
      <c r="F17719" s="1">
        <v>0.74966698382492802</v>
      </c>
      <c r="G17719" s="1">
        <v>0.44402277039848198</v>
      </c>
      <c r="H17719" s="1">
        <v>0.688328575959403</v>
      </c>
    </row>
    <row r="17720" spans="1:8" hidden="1" x14ac:dyDescent="0.2">
      <c r="A17720" t="s">
        <v>21541</v>
      </c>
      <c r="B17720" t="s">
        <v>1851</v>
      </c>
      <c r="C17720">
        <v>3539450</v>
      </c>
      <c r="D17720" s="8" t="str">
        <f t="shared" si="276"/>
        <v>yes</v>
      </c>
      <c r="E17720" s="1">
        <v>0.45730550284629901</v>
      </c>
      <c r="F17720" s="1">
        <v>0.80704091341579398</v>
      </c>
      <c r="G17720" s="1">
        <v>0.27134724857685</v>
      </c>
      <c r="H17720" s="1">
        <v>0.58246114811290794</v>
      </c>
    </row>
    <row r="17721" spans="1:8" hidden="1" x14ac:dyDescent="0.2">
      <c r="A17721" t="s">
        <v>21542</v>
      </c>
      <c r="B17721" t="s">
        <v>1851</v>
      </c>
      <c r="C17721">
        <v>3539520</v>
      </c>
      <c r="D17721" s="8" t="str">
        <f t="shared" si="276"/>
        <v>yes</v>
      </c>
      <c r="E17721" s="1">
        <v>0.39089184060720999</v>
      </c>
      <c r="F17721" s="1">
        <v>0.77608626704725603</v>
      </c>
      <c r="G17721" s="1">
        <v>0.13662239089184</v>
      </c>
      <c r="H17721" s="1">
        <v>0.462131303520456</v>
      </c>
    </row>
    <row r="17722" spans="1:8" hidden="1" x14ac:dyDescent="0.2">
      <c r="A17722" t="s">
        <v>21543</v>
      </c>
      <c r="B17722" t="s">
        <v>1851</v>
      </c>
      <c r="C17722">
        <v>3539792</v>
      </c>
      <c r="D17722" s="8" t="str">
        <f t="shared" si="276"/>
        <v>yes</v>
      </c>
      <c r="E17722" s="1">
        <v>0.28462998102466702</v>
      </c>
      <c r="F17722" s="1">
        <v>0.72565810339359305</v>
      </c>
      <c r="G17722" s="1">
        <v>0.603415559772296</v>
      </c>
      <c r="H17722" s="1">
        <v>0.771487472248652</v>
      </c>
    </row>
    <row r="17723" spans="1:8" hidden="1" x14ac:dyDescent="0.2">
      <c r="A17723" t="s">
        <v>21544</v>
      </c>
      <c r="B17723" t="s">
        <v>1851</v>
      </c>
      <c r="C17723">
        <v>3539940</v>
      </c>
      <c r="D17723" s="8" t="str">
        <f t="shared" si="276"/>
        <v>yes</v>
      </c>
      <c r="E17723" s="1">
        <v>0.56546489563567304</v>
      </c>
      <c r="F17723" s="1">
        <v>0.85924516333650403</v>
      </c>
      <c r="G17723" s="1">
        <v>0.68121442125237197</v>
      </c>
      <c r="H17723" s="1">
        <v>0.82971772914684405</v>
      </c>
    </row>
    <row r="17724" spans="1:8" hidden="1" x14ac:dyDescent="0.2">
      <c r="A17724" t="s">
        <v>21545</v>
      </c>
      <c r="B17724" t="s">
        <v>1851</v>
      </c>
      <c r="C17724">
        <v>3540525</v>
      </c>
      <c r="D17724" s="8" t="str">
        <f t="shared" si="276"/>
        <v>yes</v>
      </c>
      <c r="E17724" s="1">
        <v>9.8671726755218195E-2</v>
      </c>
      <c r="F17724" s="1">
        <v>0.57183634633682201</v>
      </c>
      <c r="G17724" s="1">
        <v>0.29411764705882298</v>
      </c>
      <c r="H17724" s="1">
        <v>0.60307643514113496</v>
      </c>
    </row>
    <row r="17725" spans="1:8" hidden="1" x14ac:dyDescent="0.2">
      <c r="A17725" t="s">
        <v>21546</v>
      </c>
      <c r="B17725" t="s">
        <v>1851</v>
      </c>
      <c r="C17725">
        <v>3540570</v>
      </c>
      <c r="D17725" s="8" t="str">
        <f t="shared" si="276"/>
        <v>yes</v>
      </c>
      <c r="E17725" s="1">
        <v>0.60531309297912705</v>
      </c>
      <c r="F17725" s="1">
        <v>0.87250237868696401</v>
      </c>
      <c r="G17725" s="1">
        <v>0.43833017077798803</v>
      </c>
      <c r="H17725" s="1">
        <v>0.68388836029178501</v>
      </c>
    </row>
    <row r="17726" spans="1:8" hidden="1" x14ac:dyDescent="0.2">
      <c r="A17726" t="s">
        <v>21547</v>
      </c>
      <c r="B17726" t="s">
        <v>1851</v>
      </c>
      <c r="C17726">
        <v>3541130</v>
      </c>
      <c r="D17726" s="8" t="str">
        <f t="shared" si="276"/>
        <v>yes</v>
      </c>
      <c r="E17726" s="1">
        <v>0.38519924098671698</v>
      </c>
      <c r="F17726" s="1">
        <v>0.77431018078020897</v>
      </c>
      <c r="G17726" s="1">
        <v>0.58064516129032195</v>
      </c>
      <c r="H17726" s="1">
        <v>0.75718363463368199</v>
      </c>
    </row>
    <row r="17727" spans="1:8" hidden="1" x14ac:dyDescent="0.2">
      <c r="A17727" t="s">
        <v>21548</v>
      </c>
      <c r="B17727" t="s">
        <v>1851</v>
      </c>
      <c r="C17727">
        <v>3541340</v>
      </c>
      <c r="D17727" s="8" t="str">
        <f t="shared" si="276"/>
        <v>yes</v>
      </c>
      <c r="E17727" s="1">
        <v>0.907020872865275</v>
      </c>
      <c r="F17727" s="1">
        <v>0.97475420234697097</v>
      </c>
      <c r="G17727" s="1">
        <v>0.90891840607210606</v>
      </c>
      <c r="H17727" s="1">
        <v>0.97437361243260301</v>
      </c>
    </row>
    <row r="17728" spans="1:8" hidden="1" x14ac:dyDescent="0.2">
      <c r="A17728" t="s">
        <v>21549</v>
      </c>
      <c r="B17728" t="s">
        <v>1851</v>
      </c>
      <c r="C17728">
        <v>3541420</v>
      </c>
      <c r="D17728" s="8" t="str">
        <f t="shared" si="276"/>
        <v>yes</v>
      </c>
      <c r="E17728" s="1">
        <v>0.184060721062618</v>
      </c>
      <c r="F17728" s="1">
        <v>0.65499524262607001</v>
      </c>
      <c r="G17728" s="1">
        <v>0.149905123339658</v>
      </c>
      <c r="H17728" s="1">
        <v>0.47995559784332298</v>
      </c>
    </row>
    <row r="17729" spans="1:8" hidden="1" x14ac:dyDescent="0.2">
      <c r="A17729" t="s">
        <v>21550</v>
      </c>
      <c r="B17729" t="s">
        <v>1851</v>
      </c>
      <c r="C17729">
        <v>3541620</v>
      </c>
      <c r="D17729" s="8" t="str">
        <f t="shared" si="276"/>
        <v>yes</v>
      </c>
      <c r="E17729" s="1">
        <v>0.62239089184060703</v>
      </c>
      <c r="F17729" s="1">
        <v>0.876371709483032</v>
      </c>
      <c r="G17729" s="1">
        <v>0.60151802656546405</v>
      </c>
      <c r="H17729" s="1">
        <v>0.76990168093878797</v>
      </c>
    </row>
    <row r="17730" spans="1:8" hidden="1" x14ac:dyDescent="0.2">
      <c r="A17730" t="s">
        <v>21551</v>
      </c>
      <c r="B17730" t="s">
        <v>1851</v>
      </c>
      <c r="C17730">
        <v>3541953</v>
      </c>
      <c r="D17730" s="8" t="str">
        <f t="shared" si="276"/>
        <v>yes</v>
      </c>
      <c r="E17730" s="1">
        <v>0.244781783681214</v>
      </c>
      <c r="F17730" s="1">
        <v>0.70453536314621001</v>
      </c>
      <c r="G17730" s="1">
        <v>0.49905123339658403</v>
      </c>
      <c r="H17730" s="1">
        <v>0.71052965429749404</v>
      </c>
    </row>
    <row r="17731" spans="1:8" hidden="1" x14ac:dyDescent="0.2">
      <c r="A17731" t="s">
        <v>21552</v>
      </c>
      <c r="B17731" t="s">
        <v>1851</v>
      </c>
      <c r="C17731">
        <v>3541970</v>
      </c>
      <c r="D17731" s="8" t="str">
        <f t="shared" ref="D17731:D17794" si="277">IF(E17731&gt;=0.4,"yes",IF(F17731&gt;=0.4,"yes",IF(G17731&gt;=0.67,"yes",IF(H17731&gt;=0.67,"yes","no"))))</f>
        <v>yes</v>
      </c>
      <c r="E17731" s="1">
        <v>0.607210626185958</v>
      </c>
      <c r="F17731" s="1">
        <v>0.87294640025372605</v>
      </c>
      <c r="G17731" s="1">
        <v>0.20872865275142299</v>
      </c>
      <c r="H17731" s="1">
        <v>0.539930225182366</v>
      </c>
    </row>
    <row r="17732" spans="1:8" hidden="1" x14ac:dyDescent="0.2">
      <c r="A17732" t="s">
        <v>21553</v>
      </c>
      <c r="B17732" t="s">
        <v>1851</v>
      </c>
      <c r="C17732">
        <v>3542040</v>
      </c>
      <c r="D17732" s="8" t="str">
        <f t="shared" si="277"/>
        <v>yes</v>
      </c>
      <c r="E17732" s="1">
        <v>0.75901328273244695</v>
      </c>
      <c r="F17732" s="1">
        <v>0.922645099904852</v>
      </c>
      <c r="G17732" s="1">
        <v>0.66034155597722899</v>
      </c>
      <c r="H17732" s="1">
        <v>0.81087852838566399</v>
      </c>
    </row>
    <row r="17733" spans="1:8" hidden="1" x14ac:dyDescent="0.2">
      <c r="A17733" t="s">
        <v>21554</v>
      </c>
      <c r="B17733" t="s">
        <v>1851</v>
      </c>
      <c r="C17733">
        <v>3542180</v>
      </c>
      <c r="D17733" s="8" t="str">
        <f t="shared" si="277"/>
        <v>yes</v>
      </c>
      <c r="E17733" s="1">
        <v>0.46679316888045502</v>
      </c>
      <c r="F17733" s="1">
        <v>0.81018078020932405</v>
      </c>
      <c r="G17733" s="1">
        <v>0.16129032258064499</v>
      </c>
      <c r="H17733" s="1">
        <v>0.48867745004757301</v>
      </c>
    </row>
    <row r="17734" spans="1:8" hidden="1" x14ac:dyDescent="0.2">
      <c r="A17734" t="s">
        <v>21555</v>
      </c>
      <c r="B17734" t="s">
        <v>1851</v>
      </c>
      <c r="C17734">
        <v>3542320</v>
      </c>
      <c r="D17734" s="8" t="str">
        <f t="shared" si="277"/>
        <v>yes</v>
      </c>
      <c r="E17734" s="1">
        <v>0.724857685009487</v>
      </c>
      <c r="F17734" s="1">
        <v>0.91230574056454095</v>
      </c>
      <c r="G17734" s="1">
        <v>0.85768500948766602</v>
      </c>
      <c r="H17734" s="1">
        <v>0.95160164922296198</v>
      </c>
    </row>
    <row r="17735" spans="1:8" hidden="1" x14ac:dyDescent="0.2">
      <c r="A17735" t="s">
        <v>21556</v>
      </c>
      <c r="B17735" t="s">
        <v>1851</v>
      </c>
      <c r="C17735">
        <v>3542600</v>
      </c>
      <c r="D17735" s="8" t="str">
        <f t="shared" si="277"/>
        <v>yes</v>
      </c>
      <c r="E17735" s="1">
        <v>0.64326375711574901</v>
      </c>
      <c r="F17735" s="1">
        <v>0.88477640342530905</v>
      </c>
      <c r="G17735" s="1">
        <v>0.44212523719164998</v>
      </c>
      <c r="H17735" s="1">
        <v>0.68575959403742404</v>
      </c>
    </row>
    <row r="17736" spans="1:8" hidden="1" x14ac:dyDescent="0.2">
      <c r="A17736" t="s">
        <v>21557</v>
      </c>
      <c r="B17736" t="s">
        <v>1851</v>
      </c>
      <c r="C17736">
        <v>3542740</v>
      </c>
      <c r="D17736" s="8" t="str">
        <f t="shared" si="277"/>
        <v>yes</v>
      </c>
      <c r="E17736" s="1">
        <v>0.41935483870967699</v>
      </c>
      <c r="F17736" s="1">
        <v>0.78842372343799505</v>
      </c>
      <c r="G17736" s="1">
        <v>0.42125237191650799</v>
      </c>
      <c r="H17736" s="1">
        <v>0.67481763399936501</v>
      </c>
    </row>
    <row r="17737" spans="1:8" hidden="1" x14ac:dyDescent="0.2">
      <c r="A17737" t="s">
        <v>21558</v>
      </c>
      <c r="B17737" t="s">
        <v>1851</v>
      </c>
      <c r="C17737">
        <v>3543300</v>
      </c>
      <c r="D17737" s="8" t="str">
        <f t="shared" si="277"/>
        <v>yes</v>
      </c>
      <c r="E17737" s="1">
        <v>0.70018975332068301</v>
      </c>
      <c r="F17737" s="1">
        <v>0.90542340627973295</v>
      </c>
      <c r="G17737" s="1">
        <v>0.56546489563567304</v>
      </c>
      <c r="H17737" s="1">
        <v>0.74681255946717395</v>
      </c>
    </row>
    <row r="17738" spans="1:8" hidden="1" x14ac:dyDescent="0.2">
      <c r="A17738" t="s">
        <v>21559</v>
      </c>
      <c r="B17738" t="s">
        <v>1851</v>
      </c>
      <c r="C17738">
        <v>3543370</v>
      </c>
      <c r="D17738" s="8" t="str">
        <f t="shared" si="277"/>
        <v>yes</v>
      </c>
      <c r="E17738" s="1">
        <v>0.33776091081593901</v>
      </c>
      <c r="F17738" s="1">
        <v>0.74208690136377997</v>
      </c>
      <c r="G17738" s="1">
        <v>0.455407969639468</v>
      </c>
      <c r="H17738" s="1">
        <v>0.69276879162702099</v>
      </c>
    </row>
    <row r="17739" spans="1:8" hidden="1" x14ac:dyDescent="0.2">
      <c r="A17739" t="s">
        <v>21560</v>
      </c>
      <c r="B17739" t="s">
        <v>1851</v>
      </c>
      <c r="C17739">
        <v>3543510</v>
      </c>
      <c r="D17739" s="8" t="str">
        <f t="shared" si="277"/>
        <v>yes</v>
      </c>
      <c r="E17739" s="1">
        <v>0.43643263757115702</v>
      </c>
      <c r="F17739" s="1">
        <v>0.79666983824928606</v>
      </c>
      <c r="G17739" s="1">
        <v>0.40037950664136601</v>
      </c>
      <c r="H17739" s="1">
        <v>0.66546146527117001</v>
      </c>
    </row>
    <row r="17740" spans="1:8" hidden="1" x14ac:dyDescent="0.2">
      <c r="A17740" t="s">
        <v>21561</v>
      </c>
      <c r="B17740" t="s">
        <v>1851</v>
      </c>
      <c r="C17740">
        <v>3543930</v>
      </c>
      <c r="D17740" s="8" t="str">
        <f t="shared" si="277"/>
        <v>yes</v>
      </c>
      <c r="E17740" s="1">
        <v>0.17647058823529399</v>
      </c>
      <c r="F17740" s="1">
        <v>0.65045987947985995</v>
      </c>
      <c r="G17740" s="1">
        <v>0.29222011385199198</v>
      </c>
      <c r="H17740" s="1">
        <v>0.60263241357437303</v>
      </c>
    </row>
    <row r="17741" spans="1:8" hidden="1" x14ac:dyDescent="0.2">
      <c r="A17741" t="s">
        <v>21562</v>
      </c>
      <c r="B17741" t="s">
        <v>1851</v>
      </c>
      <c r="C17741">
        <v>3544420</v>
      </c>
      <c r="D17741" s="8" t="str">
        <f t="shared" si="277"/>
        <v>yes</v>
      </c>
      <c r="E17741" s="1">
        <v>0.17267552182163101</v>
      </c>
      <c r="F17741" s="1">
        <v>0.64957183634633597</v>
      </c>
      <c r="G17741" s="1">
        <v>0.11005692599620399</v>
      </c>
      <c r="H17741" s="1">
        <v>0.43066920393276198</v>
      </c>
    </row>
    <row r="17742" spans="1:8" hidden="1" x14ac:dyDescent="0.2">
      <c r="A17742" t="s">
        <v>21563</v>
      </c>
      <c r="B17742" t="s">
        <v>1851</v>
      </c>
      <c r="C17742">
        <v>3544490</v>
      </c>
      <c r="D17742" s="8" t="str">
        <f t="shared" si="277"/>
        <v>yes</v>
      </c>
      <c r="E17742" s="1">
        <v>0.846299810246679</v>
      </c>
      <c r="F17742" s="1">
        <v>0.95439264192832196</v>
      </c>
      <c r="G17742" s="1">
        <v>0.724857685009487</v>
      </c>
      <c r="H17742" s="1">
        <v>0.85528068506184496</v>
      </c>
    </row>
    <row r="17743" spans="1:8" hidden="1" x14ac:dyDescent="0.2">
      <c r="A17743" t="s">
        <v>21564</v>
      </c>
      <c r="B17743" t="s">
        <v>1851</v>
      </c>
      <c r="C17743">
        <v>3544595</v>
      </c>
      <c r="D17743" s="8" t="str">
        <f t="shared" si="277"/>
        <v>yes</v>
      </c>
      <c r="E17743" s="1">
        <v>0.96204933586337704</v>
      </c>
      <c r="F17743" s="1">
        <v>0.99096098953377698</v>
      </c>
      <c r="G17743" s="1">
        <v>0.94117647058823495</v>
      </c>
      <c r="H17743" s="1">
        <v>0.98338090707262904</v>
      </c>
    </row>
    <row r="17744" spans="1:8" hidden="1" x14ac:dyDescent="0.2">
      <c r="A17744" t="s">
        <v>21565</v>
      </c>
      <c r="B17744" t="s">
        <v>1851</v>
      </c>
      <c r="C17744">
        <v>3545190</v>
      </c>
      <c r="D17744" s="8" t="str">
        <f t="shared" si="277"/>
        <v>yes</v>
      </c>
      <c r="E17744" s="1">
        <v>0.61290322580645096</v>
      </c>
      <c r="F17744" s="1">
        <v>0.87342213764668497</v>
      </c>
      <c r="G17744" s="1">
        <v>0.40986717267552097</v>
      </c>
      <c r="H17744" s="1">
        <v>0.66926736441484302</v>
      </c>
    </row>
    <row r="17745" spans="1:8" hidden="1" x14ac:dyDescent="0.2">
      <c r="A17745" t="s">
        <v>21566</v>
      </c>
      <c r="B17745" t="s">
        <v>1851</v>
      </c>
      <c r="C17745">
        <v>3545260</v>
      </c>
      <c r="D17745" s="8" t="str">
        <f t="shared" si="277"/>
        <v>yes</v>
      </c>
      <c r="E17745" s="1">
        <v>0.362428842504743</v>
      </c>
      <c r="F17745" s="1">
        <v>0.75382175705677101</v>
      </c>
      <c r="G17745" s="1">
        <v>0.67741935483870896</v>
      </c>
      <c r="H17745" s="1">
        <v>0.826546146527117</v>
      </c>
    </row>
    <row r="17746" spans="1:8" hidden="1" x14ac:dyDescent="0.2">
      <c r="A17746" t="s">
        <v>21567</v>
      </c>
      <c r="B17746" t="s">
        <v>1851</v>
      </c>
      <c r="C17746">
        <v>3545330</v>
      </c>
      <c r="D17746" s="8" t="str">
        <f t="shared" si="277"/>
        <v>yes</v>
      </c>
      <c r="E17746" s="1">
        <v>0.99620493358633699</v>
      </c>
      <c r="F17746" s="1">
        <v>0.997240723120837</v>
      </c>
      <c r="G17746" s="1">
        <v>0.94876660341555896</v>
      </c>
      <c r="H17746" s="1">
        <v>0.98515699333967599</v>
      </c>
    </row>
    <row r="17747" spans="1:8" hidden="1" x14ac:dyDescent="0.2">
      <c r="A17747" t="s">
        <v>21568</v>
      </c>
      <c r="B17747" t="s">
        <v>1851</v>
      </c>
      <c r="C17747">
        <v>3545365</v>
      </c>
      <c r="D17747" s="8" t="str">
        <f t="shared" si="277"/>
        <v>yes</v>
      </c>
      <c r="E17747" s="1">
        <v>6.4516129032257993E-2</v>
      </c>
      <c r="F17747" s="1">
        <v>0.52248652077386604</v>
      </c>
      <c r="G17747" s="1">
        <v>2.6565464895635601E-2</v>
      </c>
      <c r="H17747" s="1">
        <v>0.26438312718046297</v>
      </c>
    </row>
    <row r="17748" spans="1:8" hidden="1" x14ac:dyDescent="0.2">
      <c r="A17748" t="s">
        <v>21569</v>
      </c>
      <c r="B17748" t="s">
        <v>1851</v>
      </c>
      <c r="C17748">
        <v>3545400</v>
      </c>
      <c r="D17748" s="8" t="str">
        <f t="shared" si="277"/>
        <v>yes</v>
      </c>
      <c r="E17748" s="1">
        <v>0.78368121442125205</v>
      </c>
      <c r="F17748" s="1">
        <v>0.93076435141135405</v>
      </c>
      <c r="G17748" s="1">
        <v>0.85578747628083496</v>
      </c>
      <c r="H17748" s="1">
        <v>0.95084046939422695</v>
      </c>
    </row>
    <row r="17749" spans="1:8" hidden="1" x14ac:dyDescent="0.2">
      <c r="A17749" t="s">
        <v>21570</v>
      </c>
      <c r="B17749" t="s">
        <v>1851</v>
      </c>
      <c r="C17749">
        <v>3546100</v>
      </c>
      <c r="D17749" s="8" t="str">
        <f t="shared" si="277"/>
        <v>yes</v>
      </c>
      <c r="E17749" s="1">
        <v>0.58444022770398396</v>
      </c>
      <c r="F17749" s="1">
        <v>0.86393910561370102</v>
      </c>
      <c r="G17749" s="1">
        <v>0.50474383301707704</v>
      </c>
      <c r="H17749" s="1">
        <v>0.71490643831271805</v>
      </c>
    </row>
    <row r="17750" spans="1:8" hidden="1" x14ac:dyDescent="0.2">
      <c r="A17750" t="s">
        <v>21571</v>
      </c>
      <c r="B17750" t="s">
        <v>1851</v>
      </c>
      <c r="C17750">
        <v>3546170</v>
      </c>
      <c r="D17750" s="8" t="str">
        <f t="shared" si="277"/>
        <v>yes</v>
      </c>
      <c r="E17750" s="1">
        <v>0.28273244781783602</v>
      </c>
      <c r="F17750" s="1">
        <v>0.72353314303837601</v>
      </c>
      <c r="G17750" s="1">
        <v>0.26565464895635599</v>
      </c>
      <c r="H17750" s="1">
        <v>0.58097050428163599</v>
      </c>
    </row>
    <row r="17751" spans="1:8" hidden="1" x14ac:dyDescent="0.2">
      <c r="A17751" t="s">
        <v>21572</v>
      </c>
      <c r="B17751" t="s">
        <v>1851</v>
      </c>
      <c r="C17751">
        <v>3546310</v>
      </c>
      <c r="D17751" s="8" t="str">
        <f t="shared" si="277"/>
        <v>yes</v>
      </c>
      <c r="E17751" s="1">
        <v>0.85768500948766602</v>
      </c>
      <c r="F17751" s="1">
        <v>0.95823025689819197</v>
      </c>
      <c r="G17751" s="1">
        <v>0.86717267552182098</v>
      </c>
      <c r="H17751" s="1">
        <v>0.95464636853789997</v>
      </c>
    </row>
    <row r="17752" spans="1:8" hidden="1" x14ac:dyDescent="0.2">
      <c r="A17752" t="s">
        <v>21573</v>
      </c>
      <c r="B17752" t="s">
        <v>1851</v>
      </c>
      <c r="C17752">
        <v>3546380</v>
      </c>
      <c r="D17752" s="8" t="str">
        <f t="shared" si="277"/>
        <v>yes</v>
      </c>
      <c r="E17752" s="1">
        <v>0.273244781783681</v>
      </c>
      <c r="F17752" s="1">
        <v>0.71810973675864198</v>
      </c>
      <c r="G17752" s="1">
        <v>0.12713472485768501</v>
      </c>
      <c r="H17752" s="1">
        <v>0.45090390104662198</v>
      </c>
    </row>
    <row r="17753" spans="1:8" hidden="1" x14ac:dyDescent="0.2">
      <c r="A17753" t="s">
        <v>21574</v>
      </c>
      <c r="B17753" t="s">
        <v>1851</v>
      </c>
      <c r="C17753">
        <v>3546660</v>
      </c>
      <c r="D17753" s="8" t="str">
        <f t="shared" si="277"/>
        <v>yes</v>
      </c>
      <c r="E17753" s="1">
        <v>0.11954459203036</v>
      </c>
      <c r="F17753" s="1">
        <v>0.58943862987630802</v>
      </c>
      <c r="G17753" s="1">
        <v>0.335863377609108</v>
      </c>
      <c r="H17753" s="1">
        <v>0.62159847764034204</v>
      </c>
    </row>
    <row r="17754" spans="1:8" hidden="1" x14ac:dyDescent="0.2">
      <c r="A17754" t="s">
        <v>21575</v>
      </c>
      <c r="B17754" t="s">
        <v>1851</v>
      </c>
      <c r="C17754">
        <v>3546770</v>
      </c>
      <c r="D17754" s="8" t="str">
        <f t="shared" si="277"/>
        <v>yes</v>
      </c>
      <c r="E17754" s="1">
        <v>0.485768500948766</v>
      </c>
      <c r="F17754" s="1">
        <v>0.81687281953694801</v>
      </c>
      <c r="G17754" s="1">
        <v>0.62428842504743798</v>
      </c>
      <c r="H17754" s="1">
        <v>0.78725023786869597</v>
      </c>
    </row>
    <row r="17755" spans="1:8" hidden="1" x14ac:dyDescent="0.2">
      <c r="A17755" t="s">
        <v>21576</v>
      </c>
      <c r="B17755" t="s">
        <v>1851</v>
      </c>
      <c r="C17755">
        <v>3546730</v>
      </c>
      <c r="D17755" s="8" t="str">
        <f t="shared" si="277"/>
        <v>yes</v>
      </c>
      <c r="E17755" s="1">
        <v>0.59392789373814003</v>
      </c>
      <c r="F17755" s="1">
        <v>0.86676181414525799</v>
      </c>
      <c r="G17755" s="1">
        <v>0.69449715370018905</v>
      </c>
      <c r="H17755" s="1">
        <v>0.834792261338407</v>
      </c>
    </row>
    <row r="17756" spans="1:8" hidden="1" x14ac:dyDescent="0.2">
      <c r="A17756" t="s">
        <v>21577</v>
      </c>
      <c r="B17756" t="s">
        <v>1851</v>
      </c>
      <c r="C17756">
        <v>3547080</v>
      </c>
      <c r="D17756" s="8" t="str">
        <f t="shared" si="277"/>
        <v>yes</v>
      </c>
      <c r="E17756" s="1">
        <v>0.61480075901328202</v>
      </c>
      <c r="F17756" s="1">
        <v>0.87427846495401196</v>
      </c>
      <c r="G17756" s="1">
        <v>0.40417457305502802</v>
      </c>
      <c r="H17756" s="1">
        <v>0.66803044719314897</v>
      </c>
    </row>
    <row r="17757" spans="1:8" hidden="1" x14ac:dyDescent="0.2">
      <c r="A17757" t="s">
        <v>21578</v>
      </c>
      <c r="B17757" t="s">
        <v>1851</v>
      </c>
      <c r="C17757">
        <v>3547150</v>
      </c>
      <c r="D17757" s="8" t="str">
        <f t="shared" si="277"/>
        <v>yes</v>
      </c>
      <c r="E17757" s="1">
        <v>0.96394686907020799</v>
      </c>
      <c r="F17757" s="1">
        <v>0.991183000317158</v>
      </c>
      <c r="G17757" s="1">
        <v>0.93738140417457305</v>
      </c>
      <c r="H17757" s="1">
        <v>0.98065334601966303</v>
      </c>
    </row>
    <row r="17758" spans="1:8" hidden="1" x14ac:dyDescent="0.2">
      <c r="A17758" t="s">
        <v>21579</v>
      </c>
      <c r="B17758" t="s">
        <v>1851</v>
      </c>
      <c r="C17758">
        <v>3545690</v>
      </c>
      <c r="D17758" s="8" t="str">
        <f t="shared" si="277"/>
        <v>yes</v>
      </c>
      <c r="E17758" s="1">
        <v>0.149905123339658</v>
      </c>
      <c r="F17758" s="1">
        <v>0.62832223279416399</v>
      </c>
      <c r="G17758" s="1">
        <v>0.39848197343453501</v>
      </c>
      <c r="H17758" s="1">
        <v>0.66444655883285697</v>
      </c>
    </row>
    <row r="17759" spans="1:8" hidden="1" x14ac:dyDescent="0.2">
      <c r="A17759" t="s">
        <v>21580</v>
      </c>
      <c r="B17759" t="s">
        <v>1851</v>
      </c>
      <c r="C17759">
        <v>3545890</v>
      </c>
      <c r="D17759" s="8" t="str">
        <f t="shared" si="277"/>
        <v>yes</v>
      </c>
      <c r="E17759" s="1">
        <v>0.37191650853889902</v>
      </c>
      <c r="F17759" s="1">
        <v>0.75696162385030097</v>
      </c>
      <c r="G17759" s="1">
        <v>0.54459203036053105</v>
      </c>
      <c r="H17759" s="1">
        <v>0.73098636219473501</v>
      </c>
    </row>
    <row r="17760" spans="1:8" hidden="1" x14ac:dyDescent="0.2">
      <c r="A17760" t="s">
        <v>21581</v>
      </c>
      <c r="B17760" t="s">
        <v>1851</v>
      </c>
      <c r="C17760">
        <v>3546030</v>
      </c>
      <c r="D17760" s="8" t="str">
        <f t="shared" si="277"/>
        <v>yes</v>
      </c>
      <c r="E17760" s="1">
        <v>0.44781783681214399</v>
      </c>
      <c r="F17760" s="1">
        <v>0.80253726609578102</v>
      </c>
      <c r="G17760" s="1">
        <v>0.197343453510436</v>
      </c>
      <c r="H17760" s="1">
        <v>0.52429432286710997</v>
      </c>
    </row>
    <row r="17761" spans="1:8" hidden="1" x14ac:dyDescent="0.2">
      <c r="A17761" t="s">
        <v>21582</v>
      </c>
      <c r="B17761" t="s">
        <v>1851</v>
      </c>
      <c r="C17761">
        <v>3547220</v>
      </c>
      <c r="D17761" s="8" t="str">
        <f t="shared" si="277"/>
        <v>yes</v>
      </c>
      <c r="E17761" s="1">
        <v>0.25237191650853802</v>
      </c>
      <c r="F17761" s="1">
        <v>0.708975578813828</v>
      </c>
      <c r="G17761" s="1">
        <v>0.46489563567362402</v>
      </c>
      <c r="H17761" s="1">
        <v>0.69483032032984404</v>
      </c>
    </row>
    <row r="17762" spans="1:8" hidden="1" x14ac:dyDescent="0.2">
      <c r="A17762" t="s">
        <v>21583</v>
      </c>
      <c r="B17762" t="s">
        <v>1851</v>
      </c>
      <c r="C17762">
        <v>3547360</v>
      </c>
      <c r="D17762" s="8" t="str">
        <f t="shared" si="277"/>
        <v>yes</v>
      </c>
      <c r="E17762" s="1">
        <v>0.64516129032257996</v>
      </c>
      <c r="F17762" s="1">
        <v>0.88598160482080501</v>
      </c>
      <c r="G17762" s="1">
        <v>0.47817836812144199</v>
      </c>
      <c r="H17762" s="1">
        <v>0.70288614018395101</v>
      </c>
    </row>
    <row r="17763" spans="1:8" hidden="1" x14ac:dyDescent="0.2">
      <c r="A17763" t="s">
        <v>21584</v>
      </c>
      <c r="B17763" t="s">
        <v>1851</v>
      </c>
      <c r="C17763">
        <v>3547570</v>
      </c>
      <c r="D17763" s="8" t="str">
        <f t="shared" si="277"/>
        <v>yes</v>
      </c>
      <c r="E17763" s="1">
        <v>0.93548387096774099</v>
      </c>
      <c r="F17763" s="1">
        <v>0.98392007611798205</v>
      </c>
      <c r="G17763" s="1">
        <v>0.80265654648956297</v>
      </c>
      <c r="H17763" s="1">
        <v>0.90811925150650097</v>
      </c>
    </row>
    <row r="17764" spans="1:8" hidden="1" x14ac:dyDescent="0.2">
      <c r="A17764" t="s">
        <v>21585</v>
      </c>
      <c r="B17764" t="s">
        <v>1851</v>
      </c>
      <c r="C17764">
        <v>3547920</v>
      </c>
      <c r="D17764" s="8" t="str">
        <f t="shared" si="277"/>
        <v>yes</v>
      </c>
      <c r="E17764" s="1">
        <v>0.99051233396584404</v>
      </c>
      <c r="F17764" s="1">
        <v>0.99638439581351002</v>
      </c>
      <c r="G17764" s="1">
        <v>0.99620493358633699</v>
      </c>
      <c r="H17764" s="1">
        <v>0.99549635267998704</v>
      </c>
    </row>
    <row r="17765" spans="1:8" hidden="1" x14ac:dyDescent="0.2">
      <c r="A17765" t="s">
        <v>21586</v>
      </c>
      <c r="B17765" t="s">
        <v>1851</v>
      </c>
      <c r="C17765">
        <v>3548060</v>
      </c>
      <c r="D17765" s="8" t="str">
        <f t="shared" si="277"/>
        <v>yes</v>
      </c>
      <c r="E17765" s="1">
        <v>0.13092979127134699</v>
      </c>
      <c r="F17765" s="1">
        <v>0.60666032350142696</v>
      </c>
      <c r="G17765" s="1">
        <v>3.0360531309297899E-2</v>
      </c>
      <c r="H17765" s="1">
        <v>0.26990168093878802</v>
      </c>
    </row>
    <row r="17766" spans="1:8" hidden="1" x14ac:dyDescent="0.2">
      <c r="A17766" t="s">
        <v>21587</v>
      </c>
      <c r="B17766" t="s">
        <v>1851</v>
      </c>
      <c r="C17766">
        <v>3548200</v>
      </c>
      <c r="D17766" s="8" t="str">
        <f t="shared" si="277"/>
        <v>yes</v>
      </c>
      <c r="E17766" s="1">
        <v>0.20493358633775999</v>
      </c>
      <c r="F17766" s="1">
        <v>0.67218522042499196</v>
      </c>
      <c r="G17766" s="1">
        <v>0.34724857685009403</v>
      </c>
      <c r="H17766" s="1">
        <v>0.62496035521725302</v>
      </c>
    </row>
    <row r="17767" spans="1:8" hidden="1" x14ac:dyDescent="0.2">
      <c r="A17767" t="s">
        <v>21588</v>
      </c>
      <c r="B17767" t="s">
        <v>1851</v>
      </c>
      <c r="C17767">
        <v>3548270</v>
      </c>
      <c r="D17767" s="8" t="str">
        <f t="shared" si="277"/>
        <v>yes</v>
      </c>
      <c r="E17767" s="1">
        <v>0.21821631878557801</v>
      </c>
      <c r="F17767" s="1">
        <v>0.6825562955915</v>
      </c>
      <c r="G17767" s="1">
        <v>6.6413662239089094E-2</v>
      </c>
      <c r="H17767" s="1">
        <v>0.364129400570884</v>
      </c>
    </row>
    <row r="17768" spans="1:8" hidden="1" x14ac:dyDescent="0.2">
      <c r="A17768" t="s">
        <v>21589</v>
      </c>
      <c r="B17768" t="s">
        <v>1851</v>
      </c>
      <c r="C17768">
        <v>3548425</v>
      </c>
      <c r="D17768" s="8" t="str">
        <f t="shared" si="277"/>
        <v>yes</v>
      </c>
      <c r="E17768" s="1">
        <v>0.939278937381404</v>
      </c>
      <c r="F17768" s="1">
        <v>0.98496669838249196</v>
      </c>
      <c r="G17768" s="1">
        <v>0.878557874762808</v>
      </c>
      <c r="H17768" s="1">
        <v>0.96032350142721201</v>
      </c>
    </row>
    <row r="17769" spans="1:8" hidden="1" x14ac:dyDescent="0.2">
      <c r="A17769" t="s">
        <v>21590</v>
      </c>
      <c r="B17769" t="s">
        <v>1851</v>
      </c>
      <c r="C17769">
        <v>3548435</v>
      </c>
      <c r="D17769" s="8" t="str">
        <f t="shared" si="277"/>
        <v>yes</v>
      </c>
      <c r="E17769" s="1">
        <v>0.38899430740037899</v>
      </c>
      <c r="F17769" s="1">
        <v>0.77481763399936499</v>
      </c>
      <c r="G17769" s="1">
        <v>0.75142314990512304</v>
      </c>
      <c r="H17769" s="1">
        <v>0.87446875991119499</v>
      </c>
    </row>
    <row r="17770" spans="1:8" hidden="1" x14ac:dyDescent="0.2">
      <c r="A17770" t="s">
        <v>21591</v>
      </c>
      <c r="B17770" t="s">
        <v>1851</v>
      </c>
      <c r="C17770">
        <v>3548480</v>
      </c>
      <c r="D17770" s="8" t="str">
        <f t="shared" si="277"/>
        <v>yes</v>
      </c>
      <c r="E17770" s="1">
        <v>0.48007590132827299</v>
      </c>
      <c r="F17770" s="1">
        <v>0.81633365049159501</v>
      </c>
      <c r="G17770" s="1">
        <v>0.24667931688804501</v>
      </c>
      <c r="H17770" s="1">
        <v>0.56492229622581602</v>
      </c>
    </row>
    <row r="17771" spans="1:8" hidden="1" x14ac:dyDescent="0.2">
      <c r="A17771" t="s">
        <v>21592</v>
      </c>
      <c r="B17771" t="s">
        <v>1851</v>
      </c>
      <c r="C17771">
        <v>3548620</v>
      </c>
      <c r="D17771" s="8" t="str">
        <f t="shared" si="277"/>
        <v>yes</v>
      </c>
      <c r="E17771" s="1">
        <v>6.2618595825426906E-2</v>
      </c>
      <c r="F17771" s="1">
        <v>0.51309863621947305</v>
      </c>
      <c r="G17771" s="1">
        <v>0.30929791271347201</v>
      </c>
      <c r="H17771" s="1">
        <v>0.61144941325721502</v>
      </c>
    </row>
    <row r="17772" spans="1:8" hidden="1" x14ac:dyDescent="0.2">
      <c r="A17772" t="s">
        <v>21593</v>
      </c>
      <c r="B17772" t="s">
        <v>1851</v>
      </c>
      <c r="C17772">
        <v>3548830</v>
      </c>
      <c r="D17772" s="8" t="str">
        <f t="shared" si="277"/>
        <v>yes</v>
      </c>
      <c r="E17772" s="1">
        <v>0.91461100569259901</v>
      </c>
      <c r="F17772" s="1">
        <v>0.97668886774500396</v>
      </c>
      <c r="G17772" s="1">
        <v>0.89373814041745703</v>
      </c>
      <c r="H17772" s="1">
        <v>0.96581033935934002</v>
      </c>
    </row>
    <row r="17773" spans="1:8" hidden="1" x14ac:dyDescent="0.2">
      <c r="A17773" t="s">
        <v>21594</v>
      </c>
      <c r="B17773" t="s">
        <v>1851</v>
      </c>
      <c r="C17773">
        <v>3549180</v>
      </c>
      <c r="D17773" s="8" t="str">
        <f t="shared" si="277"/>
        <v>yes</v>
      </c>
      <c r="E17773" s="1">
        <v>0.97343453510436395</v>
      </c>
      <c r="F17773" s="1">
        <v>0.99330796067237503</v>
      </c>
      <c r="G17773" s="1">
        <v>0.98102466793168797</v>
      </c>
      <c r="H17773" s="1">
        <v>0.99302251823660004</v>
      </c>
    </row>
    <row r="17774" spans="1:8" hidden="1" x14ac:dyDescent="0.2">
      <c r="A17774" t="s">
        <v>21595</v>
      </c>
      <c r="B17774" t="s">
        <v>1851</v>
      </c>
      <c r="C17774">
        <v>3549515</v>
      </c>
      <c r="D17774" s="8" t="str">
        <f t="shared" si="277"/>
        <v>yes</v>
      </c>
      <c r="E17774" s="1">
        <v>0.28842504743832997</v>
      </c>
      <c r="F17774" s="1">
        <v>0.72641928322232796</v>
      </c>
      <c r="G17774" s="1">
        <v>0.46679316888045502</v>
      </c>
      <c r="H17774" s="1">
        <v>0.69670155407548295</v>
      </c>
    </row>
    <row r="17775" spans="1:8" hidden="1" x14ac:dyDescent="0.2">
      <c r="A17775" t="s">
        <v>21596</v>
      </c>
      <c r="B17775" t="s">
        <v>1851</v>
      </c>
      <c r="C17775">
        <v>3549950</v>
      </c>
      <c r="D17775" s="8" t="str">
        <f t="shared" si="277"/>
        <v>yes</v>
      </c>
      <c r="E17775" s="1">
        <v>0.74193548387096697</v>
      </c>
      <c r="F17775" s="1">
        <v>0.91620678718680604</v>
      </c>
      <c r="G17775" s="1">
        <v>0.37571157495256102</v>
      </c>
      <c r="H17775" s="1">
        <v>0.64712971772914596</v>
      </c>
    </row>
    <row r="17776" spans="1:8" hidden="1" x14ac:dyDescent="0.2">
      <c r="A17776" t="s">
        <v>21597</v>
      </c>
      <c r="B17776" t="s">
        <v>1851</v>
      </c>
      <c r="C17776">
        <v>3550020</v>
      </c>
      <c r="D17776" s="8" t="str">
        <f t="shared" si="277"/>
        <v>yes</v>
      </c>
      <c r="E17776" s="1">
        <v>0.20113851992409801</v>
      </c>
      <c r="F17776" s="1">
        <v>0.66831588962892396</v>
      </c>
      <c r="G17776" s="1">
        <v>0.43263757115749502</v>
      </c>
      <c r="H17776" s="1">
        <v>0.67982873453853399</v>
      </c>
    </row>
    <row r="17777" spans="1:8" hidden="1" x14ac:dyDescent="0.2">
      <c r="A17777" t="s">
        <v>21598</v>
      </c>
      <c r="B17777" t="s">
        <v>1851</v>
      </c>
      <c r="C17777">
        <v>3550090</v>
      </c>
      <c r="D17777" s="8" t="str">
        <f t="shared" si="277"/>
        <v>yes</v>
      </c>
      <c r="E17777" s="1">
        <v>0.95256166982922197</v>
      </c>
      <c r="F17777" s="1">
        <v>0.98893117665715102</v>
      </c>
      <c r="G17777" s="1">
        <v>0.95825426944971503</v>
      </c>
      <c r="H17777" s="1">
        <v>0.98775769108785205</v>
      </c>
    </row>
    <row r="17778" spans="1:8" hidden="1" x14ac:dyDescent="0.2">
      <c r="A17778" t="s">
        <v>21599</v>
      </c>
      <c r="B17778" t="s">
        <v>1851</v>
      </c>
      <c r="C17778">
        <v>3550160</v>
      </c>
      <c r="D17778" s="8" t="str">
        <f t="shared" si="277"/>
        <v>yes</v>
      </c>
      <c r="E17778" s="1">
        <v>0.41366223908918398</v>
      </c>
      <c r="F17778" s="1">
        <v>0.78715509039010401</v>
      </c>
      <c r="G17778" s="1">
        <v>0.210626185958254</v>
      </c>
      <c r="H17778" s="1">
        <v>0.54259435458293603</v>
      </c>
    </row>
    <row r="17779" spans="1:8" hidden="1" x14ac:dyDescent="0.2">
      <c r="A17779" t="s">
        <v>21600</v>
      </c>
      <c r="B17779" t="s">
        <v>1851</v>
      </c>
      <c r="C17779">
        <v>3550195</v>
      </c>
      <c r="D17779" s="8" t="str">
        <f t="shared" si="277"/>
        <v>yes</v>
      </c>
      <c r="E17779" s="1">
        <v>0.13282732447817799</v>
      </c>
      <c r="F17779" s="1">
        <v>0.60675547098001903</v>
      </c>
      <c r="G17779" s="1">
        <v>0.11954459203036</v>
      </c>
      <c r="H17779" s="1">
        <v>0.43434823977164599</v>
      </c>
    </row>
    <row r="17780" spans="1:8" hidden="1" x14ac:dyDescent="0.2">
      <c r="A17780" t="s">
        <v>21601</v>
      </c>
      <c r="B17780" t="s">
        <v>1851</v>
      </c>
      <c r="C17780">
        <v>3550300</v>
      </c>
      <c r="D17780" s="8" t="str">
        <f t="shared" si="277"/>
        <v>yes</v>
      </c>
      <c r="E17780" s="1">
        <v>0.57305502846299805</v>
      </c>
      <c r="F17780" s="1">
        <v>0.861243260386933</v>
      </c>
      <c r="G17780" s="1">
        <v>0.12523719165085301</v>
      </c>
      <c r="H17780" s="1">
        <v>0.44836663495084</v>
      </c>
    </row>
    <row r="17781" spans="1:8" hidden="1" x14ac:dyDescent="0.2">
      <c r="A17781" t="s">
        <v>21602</v>
      </c>
      <c r="B17781" t="s">
        <v>1851</v>
      </c>
      <c r="C17781">
        <v>3550615</v>
      </c>
      <c r="D17781" s="8" t="str">
        <f t="shared" si="277"/>
        <v>yes</v>
      </c>
      <c r="E17781" s="1">
        <v>5.3130929791271299E-2</v>
      </c>
      <c r="F17781" s="1">
        <v>0.504123057405645</v>
      </c>
      <c r="G17781" s="1">
        <v>0.362428842504743</v>
      </c>
      <c r="H17781" s="1">
        <v>0.63599746273390401</v>
      </c>
    </row>
    <row r="17782" spans="1:8" hidden="1" x14ac:dyDescent="0.2">
      <c r="A17782" t="s">
        <v>21603</v>
      </c>
      <c r="B17782" t="s">
        <v>1851</v>
      </c>
      <c r="C17782">
        <v>3550512</v>
      </c>
      <c r="D17782" s="8" t="str">
        <f t="shared" si="277"/>
        <v>yes</v>
      </c>
      <c r="E17782" s="1">
        <v>0.10246679316887999</v>
      </c>
      <c r="F17782" s="1">
        <v>0.57529337139232395</v>
      </c>
      <c r="G17782" s="1">
        <v>0.45920303605313001</v>
      </c>
      <c r="H17782" s="1">
        <v>0.693276244846178</v>
      </c>
    </row>
    <row r="17783" spans="1:8" hidden="1" x14ac:dyDescent="0.2">
      <c r="A17783" t="s">
        <v>21603</v>
      </c>
      <c r="B17783" t="s">
        <v>1851</v>
      </c>
      <c r="C17783">
        <v>3550515</v>
      </c>
      <c r="D17783" s="8" t="str">
        <f t="shared" si="277"/>
        <v>yes</v>
      </c>
      <c r="E17783" s="1">
        <v>0.50853889943074004</v>
      </c>
      <c r="F17783" s="1">
        <v>0.83273073263558495</v>
      </c>
      <c r="G17783" s="1">
        <v>0.35673624288424999</v>
      </c>
      <c r="H17783" s="1">
        <v>0.63431652394544802</v>
      </c>
    </row>
    <row r="17784" spans="1:8" hidden="1" x14ac:dyDescent="0.2">
      <c r="A17784" t="s">
        <v>21604</v>
      </c>
      <c r="B17784" t="s">
        <v>1851</v>
      </c>
      <c r="C17784">
        <v>3550370</v>
      </c>
      <c r="D17784" s="8" t="str">
        <f t="shared" si="277"/>
        <v>yes</v>
      </c>
      <c r="E17784" s="1">
        <v>0.41176470588235198</v>
      </c>
      <c r="F17784" s="1">
        <v>0.78705994291151204</v>
      </c>
      <c r="G17784" s="1">
        <v>0.23149905123339601</v>
      </c>
      <c r="H17784" s="1">
        <v>0.55680304471931497</v>
      </c>
    </row>
    <row r="17785" spans="1:8" hidden="1" x14ac:dyDescent="0.2">
      <c r="A17785" t="s">
        <v>21605</v>
      </c>
      <c r="B17785" t="s">
        <v>1851</v>
      </c>
      <c r="C17785">
        <v>3550720</v>
      </c>
      <c r="D17785" s="8" t="str">
        <f t="shared" si="277"/>
        <v>yes</v>
      </c>
      <c r="E17785" s="1">
        <v>0.817836812144212</v>
      </c>
      <c r="F17785" s="1">
        <v>0.94081826831588899</v>
      </c>
      <c r="G17785" s="1">
        <v>0.65085388994307403</v>
      </c>
      <c r="H17785" s="1">
        <v>0.80352045670789696</v>
      </c>
    </row>
    <row r="17786" spans="1:8" hidden="1" x14ac:dyDescent="0.2">
      <c r="A17786" t="s">
        <v>21606</v>
      </c>
      <c r="B17786" t="s">
        <v>1851</v>
      </c>
      <c r="C17786">
        <v>3550790</v>
      </c>
      <c r="D17786" s="8" t="str">
        <f t="shared" si="277"/>
        <v>yes</v>
      </c>
      <c r="E17786" s="1">
        <v>1.32827324478178E-2</v>
      </c>
      <c r="F17786" s="1">
        <v>0.40494766888677403</v>
      </c>
      <c r="G17786" s="1">
        <v>2.2770398481973399E-2</v>
      </c>
      <c r="H17786" s="1">
        <v>0.24440215667618101</v>
      </c>
    </row>
    <row r="17787" spans="1:8" hidden="1" x14ac:dyDescent="0.2">
      <c r="A17787" t="s">
        <v>21607</v>
      </c>
      <c r="B17787" t="s">
        <v>1851</v>
      </c>
      <c r="C17787">
        <v>3550860</v>
      </c>
      <c r="D17787" s="8" t="str">
        <f t="shared" si="277"/>
        <v>yes</v>
      </c>
      <c r="E17787" s="1">
        <v>2.8462998102466702E-2</v>
      </c>
      <c r="F17787" s="1">
        <v>0.47212178877259697</v>
      </c>
      <c r="G17787" s="1">
        <v>0.242884250474383</v>
      </c>
      <c r="H17787" s="1">
        <v>0.561941008563273</v>
      </c>
    </row>
    <row r="17788" spans="1:8" hidden="1" x14ac:dyDescent="0.2">
      <c r="A17788" t="s">
        <v>21608</v>
      </c>
      <c r="B17788" t="s">
        <v>1851</v>
      </c>
      <c r="C17788">
        <v>3550930</v>
      </c>
      <c r="D17788" s="8" t="str">
        <f t="shared" si="277"/>
        <v>yes</v>
      </c>
      <c r="E17788" s="1">
        <v>0.73244781783681201</v>
      </c>
      <c r="F17788" s="1">
        <v>0.91363780526482696</v>
      </c>
      <c r="G17788" s="1">
        <v>0.63187855787476199</v>
      </c>
      <c r="H17788" s="1">
        <v>0.79473517285125195</v>
      </c>
    </row>
    <row r="17789" spans="1:8" hidden="1" x14ac:dyDescent="0.2">
      <c r="A17789" t="s">
        <v>21609</v>
      </c>
      <c r="B17789" t="s">
        <v>1851</v>
      </c>
      <c r="C17789">
        <v>3551035</v>
      </c>
      <c r="D17789" s="8" t="str">
        <f t="shared" si="277"/>
        <v>yes</v>
      </c>
      <c r="E17789" s="1">
        <v>0.12523719165085301</v>
      </c>
      <c r="F17789" s="1">
        <v>0.59422771963209597</v>
      </c>
      <c r="G17789" s="1">
        <v>0.20113851992409801</v>
      </c>
      <c r="H17789" s="1">
        <v>0.53174754202346897</v>
      </c>
    </row>
    <row r="17790" spans="1:8" hidden="1" x14ac:dyDescent="0.2">
      <c r="A17790" t="s">
        <v>21610</v>
      </c>
      <c r="B17790" t="s">
        <v>1851</v>
      </c>
      <c r="C17790">
        <v>3551140</v>
      </c>
      <c r="D17790" s="8" t="str">
        <f t="shared" si="277"/>
        <v>yes</v>
      </c>
      <c r="E17790" s="1">
        <v>0.785578747628083</v>
      </c>
      <c r="F17790" s="1">
        <v>0.932001268633047</v>
      </c>
      <c r="G17790" s="1">
        <v>0.51043643263757099</v>
      </c>
      <c r="H17790" s="1">
        <v>0.71633365049159503</v>
      </c>
    </row>
    <row r="17791" spans="1:8" hidden="1" x14ac:dyDescent="0.2">
      <c r="A17791" t="s">
        <v>21611</v>
      </c>
      <c r="B17791" t="s">
        <v>1851</v>
      </c>
      <c r="C17791">
        <v>3551280</v>
      </c>
      <c r="D17791" s="8" t="str">
        <f t="shared" si="277"/>
        <v>no</v>
      </c>
      <c r="E17791" s="1">
        <v>1.13851992409867E-2</v>
      </c>
      <c r="F17791" s="1">
        <v>0.39162702188392001</v>
      </c>
      <c r="G17791" s="1">
        <v>9.4876660341555896E-2</v>
      </c>
      <c r="H17791" s="1">
        <v>0.40859498889946</v>
      </c>
    </row>
    <row r="17792" spans="1:8" hidden="1" x14ac:dyDescent="0.2">
      <c r="A17792" t="s">
        <v>21612</v>
      </c>
      <c r="B17792" t="s">
        <v>1851</v>
      </c>
      <c r="C17792">
        <v>3551490</v>
      </c>
      <c r="D17792" s="8" t="str">
        <f t="shared" si="277"/>
        <v>yes</v>
      </c>
      <c r="E17792" s="1">
        <v>0.366223908918406</v>
      </c>
      <c r="F17792" s="1">
        <v>0.75470980019029499</v>
      </c>
      <c r="G17792" s="1">
        <v>0.71916508538899404</v>
      </c>
      <c r="H17792" s="1">
        <v>0.84947668886774497</v>
      </c>
    </row>
    <row r="17793" spans="1:8" hidden="1" x14ac:dyDescent="0.2">
      <c r="A17793" t="s">
        <v>21613</v>
      </c>
      <c r="B17793" t="s">
        <v>1851</v>
      </c>
      <c r="C17793">
        <v>3551420</v>
      </c>
      <c r="D17793" s="8" t="str">
        <f t="shared" si="277"/>
        <v>yes</v>
      </c>
      <c r="E17793" s="1">
        <v>0.12713472485768501</v>
      </c>
      <c r="F17793" s="1">
        <v>0.59727243894703397</v>
      </c>
      <c r="G17793" s="1">
        <v>0.55028462998102401</v>
      </c>
      <c r="H17793" s="1">
        <v>0.73606089438629796</v>
      </c>
    </row>
    <row r="17794" spans="1:8" hidden="1" x14ac:dyDescent="0.2">
      <c r="A17794" t="s">
        <v>21614</v>
      </c>
      <c r="B17794" t="s">
        <v>1851</v>
      </c>
      <c r="C17794">
        <v>3551715</v>
      </c>
      <c r="D17794" s="8" t="str">
        <f t="shared" si="277"/>
        <v>yes</v>
      </c>
      <c r="E17794" s="1">
        <v>0.22390891840607199</v>
      </c>
      <c r="F17794" s="1">
        <v>0.68686964795432903</v>
      </c>
      <c r="G17794" s="1">
        <v>0.29981024667931599</v>
      </c>
      <c r="H17794" s="1">
        <v>0.60688233428480798</v>
      </c>
    </row>
    <row r="17795" spans="1:8" hidden="1" x14ac:dyDescent="0.2">
      <c r="A17795" t="s">
        <v>21615</v>
      </c>
      <c r="B17795" t="s">
        <v>1851</v>
      </c>
      <c r="C17795">
        <v>3551770</v>
      </c>
      <c r="D17795" s="8" t="str">
        <f t="shared" ref="D17795:D17858" si="278">IF(E17795&gt;=0.4,"yes",IF(F17795&gt;=0.4,"yes",IF(G17795&gt;=0.67,"yes",IF(H17795&gt;=0.67,"yes","no"))))</f>
        <v>no</v>
      </c>
      <c r="E17795" s="1">
        <v>9.4876660341555903E-3</v>
      </c>
      <c r="F17795" s="1">
        <v>0.38563273073263499</v>
      </c>
      <c r="G17795" s="1">
        <v>9.6774193548387094E-2</v>
      </c>
      <c r="H17795" s="1">
        <v>0.40884871550903901</v>
      </c>
    </row>
    <row r="17796" spans="1:8" hidden="1" x14ac:dyDescent="0.2">
      <c r="A17796" t="s">
        <v>21616</v>
      </c>
      <c r="B17796" t="s">
        <v>1851</v>
      </c>
      <c r="C17796">
        <v>3551840</v>
      </c>
      <c r="D17796" s="8" t="str">
        <f t="shared" si="278"/>
        <v>yes</v>
      </c>
      <c r="E17796" s="1">
        <v>0.65275142314990497</v>
      </c>
      <c r="F17796" s="1">
        <v>0.89045353631462099</v>
      </c>
      <c r="G17796" s="1">
        <v>0.32258064516128998</v>
      </c>
      <c r="H17796" s="1">
        <v>0.61512844909609898</v>
      </c>
    </row>
    <row r="17797" spans="1:8" hidden="1" x14ac:dyDescent="0.2">
      <c r="A17797" t="s">
        <v>21617</v>
      </c>
      <c r="B17797" t="s">
        <v>1851</v>
      </c>
      <c r="C17797">
        <v>3552190</v>
      </c>
      <c r="D17797" s="8" t="str">
        <f t="shared" si="278"/>
        <v>yes</v>
      </c>
      <c r="E17797" s="1">
        <v>0.97533206831119501</v>
      </c>
      <c r="F17797" s="1">
        <v>0.99397399302251799</v>
      </c>
      <c r="G17797" s="1">
        <v>0.98292220113851902</v>
      </c>
      <c r="H17797" s="1">
        <v>0.99349825562955896</v>
      </c>
    </row>
    <row r="17798" spans="1:8" hidden="1" x14ac:dyDescent="0.2">
      <c r="A17798" t="s">
        <v>21618</v>
      </c>
      <c r="B17798" t="s">
        <v>1851</v>
      </c>
      <c r="C17798">
        <v>3552300</v>
      </c>
      <c r="D17798" s="8" t="str">
        <f t="shared" si="278"/>
        <v>yes</v>
      </c>
      <c r="E17798" s="1">
        <v>0.28083491461100502</v>
      </c>
      <c r="F17798" s="1">
        <v>0.72169362511893398</v>
      </c>
      <c r="G17798" s="1">
        <v>0.53700189753320604</v>
      </c>
      <c r="H17798" s="1">
        <v>0.72886140183951698</v>
      </c>
    </row>
    <row r="17799" spans="1:8" hidden="1" x14ac:dyDescent="0.2">
      <c r="A17799" t="s">
        <v>21619</v>
      </c>
      <c r="B17799" t="s">
        <v>1851</v>
      </c>
      <c r="C17799">
        <v>3552500</v>
      </c>
      <c r="D17799" s="8" t="str">
        <f t="shared" si="278"/>
        <v>yes</v>
      </c>
      <c r="E17799" s="1">
        <v>0.85199240986717195</v>
      </c>
      <c r="F17799" s="1">
        <v>0.955407548366635</v>
      </c>
      <c r="G17799" s="1">
        <v>0.72106261859582499</v>
      </c>
      <c r="H17799" s="1">
        <v>0.85331430383761497</v>
      </c>
    </row>
    <row r="17800" spans="1:8" hidden="1" x14ac:dyDescent="0.2">
      <c r="A17800" t="s">
        <v>21620</v>
      </c>
      <c r="B17800" t="s">
        <v>1851</v>
      </c>
      <c r="C17800">
        <v>3552540</v>
      </c>
      <c r="D17800" s="8" t="str">
        <f t="shared" si="278"/>
        <v>yes</v>
      </c>
      <c r="E17800" s="1">
        <v>0.546489563567362</v>
      </c>
      <c r="F17800" s="1">
        <v>0.85290199809705003</v>
      </c>
      <c r="G17800" s="1">
        <v>0.28652751423149903</v>
      </c>
      <c r="H17800" s="1">
        <v>0.59961941008563202</v>
      </c>
    </row>
    <row r="17801" spans="1:8" hidden="1" x14ac:dyDescent="0.2">
      <c r="A17801" t="s">
        <v>21621</v>
      </c>
      <c r="B17801" t="s">
        <v>1851</v>
      </c>
      <c r="C17801">
        <v>3552560</v>
      </c>
      <c r="D17801" s="8" t="str">
        <f t="shared" si="278"/>
        <v>yes</v>
      </c>
      <c r="E17801" s="1">
        <v>0.22201138519924099</v>
      </c>
      <c r="F17801" s="1">
        <v>0.68620361560418597</v>
      </c>
      <c r="G17801" s="1">
        <v>0.60910815939278895</v>
      </c>
      <c r="H17801" s="1">
        <v>0.77738661592134395</v>
      </c>
    </row>
    <row r="17802" spans="1:8" hidden="1" x14ac:dyDescent="0.2">
      <c r="A17802" t="s">
        <v>21622</v>
      </c>
      <c r="B17802" t="s">
        <v>1851</v>
      </c>
      <c r="C17802">
        <v>3552680</v>
      </c>
      <c r="D17802" s="8" t="str">
        <f t="shared" si="278"/>
        <v>yes</v>
      </c>
      <c r="E17802" s="1">
        <v>0.66223908918406005</v>
      </c>
      <c r="F17802" s="1">
        <v>0.89375198223913699</v>
      </c>
      <c r="G17802" s="1">
        <v>0.73244781783681201</v>
      </c>
      <c r="H17802" s="1">
        <v>0.86336822074215003</v>
      </c>
    </row>
    <row r="17803" spans="1:8" hidden="1" x14ac:dyDescent="0.2">
      <c r="A17803" t="s">
        <v>21623</v>
      </c>
      <c r="B17803" t="s">
        <v>1851</v>
      </c>
      <c r="C17803">
        <v>3552750</v>
      </c>
      <c r="D17803" s="8" t="str">
        <f t="shared" si="278"/>
        <v>yes</v>
      </c>
      <c r="E17803" s="1">
        <v>0.115749525616698</v>
      </c>
      <c r="F17803" s="1">
        <v>0.58464954012051995</v>
      </c>
      <c r="G17803" s="1">
        <v>0.27703984819734301</v>
      </c>
      <c r="H17803" s="1">
        <v>0.58997779892166102</v>
      </c>
    </row>
    <row r="17804" spans="1:8" hidden="1" x14ac:dyDescent="0.2">
      <c r="A17804" t="s">
        <v>21624</v>
      </c>
      <c r="B17804" t="s">
        <v>1851</v>
      </c>
      <c r="C17804">
        <v>3553010</v>
      </c>
      <c r="D17804" s="8" t="str">
        <f t="shared" si="278"/>
        <v>yes</v>
      </c>
      <c r="E17804" s="1">
        <v>0.29032258064516098</v>
      </c>
      <c r="F17804" s="1">
        <v>0.72645099904852495</v>
      </c>
      <c r="G17804" s="1">
        <v>8.7286527514231493E-2</v>
      </c>
      <c r="H17804" s="1">
        <v>0.39581351094195999</v>
      </c>
    </row>
    <row r="17805" spans="1:8" hidden="1" x14ac:dyDescent="0.2">
      <c r="A17805" t="s">
        <v>21625</v>
      </c>
      <c r="B17805" t="s">
        <v>1851</v>
      </c>
      <c r="C17805">
        <v>3553150</v>
      </c>
      <c r="D17805" s="8" t="str">
        <f t="shared" si="278"/>
        <v>yes</v>
      </c>
      <c r="E17805" s="1">
        <v>0.78178368121442099</v>
      </c>
      <c r="F17805" s="1">
        <v>0.93054234062797303</v>
      </c>
      <c r="G17805" s="1">
        <v>0.65654648956356698</v>
      </c>
      <c r="H17805" s="1">
        <v>0.80859498889946002</v>
      </c>
    </row>
    <row r="17806" spans="1:8" hidden="1" x14ac:dyDescent="0.2">
      <c r="A17806" t="s">
        <v>21626</v>
      </c>
      <c r="B17806" t="s">
        <v>1851</v>
      </c>
      <c r="C17806">
        <v>3553485</v>
      </c>
      <c r="D17806" s="8" t="str">
        <f t="shared" si="278"/>
        <v>yes</v>
      </c>
      <c r="E17806" s="1">
        <v>0.17836812144212499</v>
      </c>
      <c r="F17806" s="1">
        <v>0.65150650174436997</v>
      </c>
      <c r="G17806" s="1">
        <v>0.18595825426944901</v>
      </c>
      <c r="H17806" s="1">
        <v>0.50932445290199801</v>
      </c>
    </row>
    <row r="17807" spans="1:8" hidden="1" x14ac:dyDescent="0.2">
      <c r="A17807" t="s">
        <v>21627</v>
      </c>
      <c r="B17807" t="s">
        <v>1851</v>
      </c>
      <c r="C17807">
        <v>3553590</v>
      </c>
      <c r="D17807" s="8" t="str">
        <f t="shared" si="278"/>
        <v>yes</v>
      </c>
      <c r="E17807" s="1">
        <v>0.74003795066413602</v>
      </c>
      <c r="F17807" s="1">
        <v>0.916016492229622</v>
      </c>
      <c r="G17807" s="1">
        <v>0.70777988614800702</v>
      </c>
      <c r="H17807" s="1">
        <v>0.84430700919758905</v>
      </c>
    </row>
    <row r="17808" spans="1:8" hidden="1" x14ac:dyDescent="0.2">
      <c r="A17808" t="s">
        <v>21628</v>
      </c>
      <c r="B17808" t="s">
        <v>1851</v>
      </c>
      <c r="C17808">
        <v>3553620</v>
      </c>
      <c r="D17808" s="8" t="str">
        <f t="shared" si="278"/>
        <v>yes</v>
      </c>
      <c r="E17808" s="1">
        <v>0.17077798861480001</v>
      </c>
      <c r="F17808" s="1">
        <v>0.64811290834126201</v>
      </c>
      <c r="G17808" s="1">
        <v>7.2106261859582493E-2</v>
      </c>
      <c r="H17808" s="1">
        <v>0.37871868062163</v>
      </c>
    </row>
    <row r="17809" spans="1:8" hidden="1" x14ac:dyDescent="0.2">
      <c r="A17809" t="s">
        <v>21629</v>
      </c>
      <c r="B17809" t="s">
        <v>1851</v>
      </c>
      <c r="C17809">
        <v>3553730</v>
      </c>
      <c r="D17809" s="8" t="str">
        <f t="shared" si="278"/>
        <v>yes</v>
      </c>
      <c r="E17809" s="1">
        <v>0.90322580645161199</v>
      </c>
      <c r="F17809" s="1">
        <v>0.97431018078020903</v>
      </c>
      <c r="G17809" s="1">
        <v>0.93358633776091005</v>
      </c>
      <c r="H17809" s="1">
        <v>0.97995559784332298</v>
      </c>
    </row>
    <row r="17810" spans="1:8" hidden="1" x14ac:dyDescent="0.2">
      <c r="A17810" t="s">
        <v>21630</v>
      </c>
      <c r="B17810" t="s">
        <v>1851</v>
      </c>
      <c r="C17810">
        <v>3554097</v>
      </c>
      <c r="D17810" s="8" t="str">
        <f t="shared" si="278"/>
        <v>yes</v>
      </c>
      <c r="E17810" s="1">
        <v>0.74573055028462998</v>
      </c>
      <c r="F17810" s="1">
        <v>0.91804630510624796</v>
      </c>
      <c r="G17810" s="1">
        <v>0.47628083491461098</v>
      </c>
      <c r="H17810" s="1">
        <v>0.70114176974310105</v>
      </c>
    </row>
    <row r="17811" spans="1:8" hidden="1" x14ac:dyDescent="0.2">
      <c r="A17811" t="s">
        <v>21631</v>
      </c>
      <c r="B17811" t="s">
        <v>1851</v>
      </c>
      <c r="C17811">
        <v>3554430</v>
      </c>
      <c r="D17811" s="8" t="str">
        <f t="shared" si="278"/>
        <v>yes</v>
      </c>
      <c r="E17811" s="1">
        <v>0.33017077798861399</v>
      </c>
      <c r="F17811" s="1">
        <v>0.74031081509673302</v>
      </c>
      <c r="G17811" s="1">
        <v>6.8311195445920306E-2</v>
      </c>
      <c r="H17811" s="1">
        <v>0.367427846495401</v>
      </c>
    </row>
    <row r="17812" spans="1:8" hidden="1" x14ac:dyDescent="0.2">
      <c r="A17812" t="s">
        <v>21632</v>
      </c>
      <c r="B17812" t="s">
        <v>1851</v>
      </c>
      <c r="C17812">
        <v>3554500</v>
      </c>
      <c r="D17812" s="8" t="str">
        <f t="shared" si="278"/>
        <v>yes</v>
      </c>
      <c r="E17812" s="1">
        <v>0.37760910815939203</v>
      </c>
      <c r="F17812" s="1">
        <v>0.76666666666666605</v>
      </c>
      <c r="G17812" s="1">
        <v>7.7798861480075907E-2</v>
      </c>
      <c r="H17812" s="1">
        <v>0.38648905803996098</v>
      </c>
    </row>
    <row r="17813" spans="1:8" hidden="1" x14ac:dyDescent="0.2">
      <c r="A17813" t="s">
        <v>21633</v>
      </c>
      <c r="B17813" t="s">
        <v>1851</v>
      </c>
      <c r="C17813">
        <v>3554675</v>
      </c>
      <c r="D17813" s="8" t="str">
        <f t="shared" si="278"/>
        <v>yes</v>
      </c>
      <c r="E17813" s="1">
        <v>0.47628083491461098</v>
      </c>
      <c r="F17813" s="1">
        <v>0.81506501744370397</v>
      </c>
      <c r="G17813" s="1">
        <v>0.67172675521821601</v>
      </c>
      <c r="H17813" s="1">
        <v>0.82251823660006296</v>
      </c>
    </row>
    <row r="17814" spans="1:8" hidden="1" x14ac:dyDescent="0.2">
      <c r="A17814" t="s">
        <v>21634</v>
      </c>
      <c r="B17814" t="s">
        <v>1851</v>
      </c>
      <c r="C17814">
        <v>3554710</v>
      </c>
      <c r="D17814" s="8" t="str">
        <f t="shared" si="278"/>
        <v>yes</v>
      </c>
      <c r="E17814" s="1">
        <v>0.229601518026565</v>
      </c>
      <c r="F17814" s="1">
        <v>0.69150015857913005</v>
      </c>
      <c r="G17814" s="1">
        <v>0.481973434535104</v>
      </c>
      <c r="H17814" s="1">
        <v>0.70520139549635197</v>
      </c>
    </row>
    <row r="17815" spans="1:8" hidden="1" x14ac:dyDescent="0.2">
      <c r="A17815" t="s">
        <v>21635</v>
      </c>
      <c r="B17815" t="s">
        <v>1851</v>
      </c>
      <c r="C17815">
        <v>3554940</v>
      </c>
      <c r="D17815" s="8" t="str">
        <f t="shared" si="278"/>
        <v>yes</v>
      </c>
      <c r="E17815" s="1">
        <v>0.22011385199240899</v>
      </c>
      <c r="F17815" s="1">
        <v>0.68417380272756101</v>
      </c>
      <c r="G17815" s="1">
        <v>0.37381404174573002</v>
      </c>
      <c r="H17815" s="1">
        <v>0.64652711703139798</v>
      </c>
    </row>
    <row r="17816" spans="1:8" hidden="1" x14ac:dyDescent="0.2">
      <c r="A17816" t="s">
        <v>21636</v>
      </c>
      <c r="B17816" t="s">
        <v>1851</v>
      </c>
      <c r="C17816">
        <v>3555270</v>
      </c>
      <c r="D17816" s="8" t="str">
        <f t="shared" si="278"/>
        <v>no</v>
      </c>
      <c r="E17816" s="1">
        <v>5.6925996204933499E-3</v>
      </c>
      <c r="F17816" s="1">
        <v>0.36016492229622499</v>
      </c>
      <c r="G17816" s="1">
        <v>0.182163187855787</v>
      </c>
      <c r="H17816" s="1">
        <v>0.507167776720583</v>
      </c>
    </row>
    <row r="17817" spans="1:8" hidden="1" x14ac:dyDescent="0.2">
      <c r="A17817" t="s">
        <v>21637</v>
      </c>
      <c r="B17817" t="s">
        <v>1851</v>
      </c>
      <c r="C17817">
        <v>3555340</v>
      </c>
      <c r="D17817" s="8" t="str">
        <f t="shared" si="278"/>
        <v>yes</v>
      </c>
      <c r="E17817" s="1">
        <v>0.36812144212523701</v>
      </c>
      <c r="F17817" s="1">
        <v>0.756327307326355</v>
      </c>
      <c r="G17817" s="1">
        <v>0.65275142314990497</v>
      </c>
      <c r="H17817" s="1">
        <v>0.80574056454170595</v>
      </c>
    </row>
    <row r="17818" spans="1:8" hidden="1" x14ac:dyDescent="0.2">
      <c r="A17818" t="s">
        <v>21638</v>
      </c>
      <c r="B17818" t="s">
        <v>1851</v>
      </c>
      <c r="C17818">
        <v>3555550</v>
      </c>
      <c r="D17818" s="8" t="str">
        <f t="shared" si="278"/>
        <v>yes</v>
      </c>
      <c r="E17818" s="1">
        <v>0.58064516129032195</v>
      </c>
      <c r="F17818" s="1">
        <v>0.86314620995876901</v>
      </c>
      <c r="G17818" s="1">
        <v>0.134724857685009</v>
      </c>
      <c r="H17818" s="1">
        <v>0.45930859498889898</v>
      </c>
    </row>
    <row r="17819" spans="1:8" hidden="1" x14ac:dyDescent="0.2">
      <c r="A17819" t="s">
        <v>21639</v>
      </c>
      <c r="B17819" t="s">
        <v>1851</v>
      </c>
      <c r="C17819">
        <v>3555595</v>
      </c>
      <c r="D17819" s="8" t="str">
        <f t="shared" si="278"/>
        <v>yes</v>
      </c>
      <c r="E17819" s="1">
        <v>0.82542694497153701</v>
      </c>
      <c r="F17819" s="1">
        <v>0.94322867110688202</v>
      </c>
      <c r="G17819" s="1">
        <v>0.81973434535104295</v>
      </c>
      <c r="H17819" s="1">
        <v>0.92299397399302197</v>
      </c>
    </row>
    <row r="17820" spans="1:8" hidden="1" x14ac:dyDescent="0.2">
      <c r="A17820" t="s">
        <v>21640</v>
      </c>
      <c r="B17820" t="s">
        <v>1851</v>
      </c>
      <c r="C17820">
        <v>3555605</v>
      </c>
      <c r="D17820" s="8" t="str">
        <f t="shared" si="278"/>
        <v>yes</v>
      </c>
      <c r="E17820" s="1">
        <v>0.43074003795066401</v>
      </c>
      <c r="F17820" s="1">
        <v>0.79454487789406902</v>
      </c>
      <c r="G17820" s="1">
        <v>0.14231499051233301</v>
      </c>
      <c r="H17820" s="1">
        <v>0.46837932128131898</v>
      </c>
    </row>
    <row r="17821" spans="1:8" hidden="1" x14ac:dyDescent="0.2">
      <c r="A17821" t="s">
        <v>21641</v>
      </c>
      <c r="B17821" t="s">
        <v>1851</v>
      </c>
      <c r="C17821">
        <v>3555620</v>
      </c>
      <c r="D17821" s="8" t="str">
        <f t="shared" si="278"/>
        <v>yes</v>
      </c>
      <c r="E17821" s="1">
        <v>0.67931688804554002</v>
      </c>
      <c r="F17821" s="1">
        <v>0.89822391373295196</v>
      </c>
      <c r="G17821" s="1">
        <v>0.81024667931688799</v>
      </c>
      <c r="H17821" s="1">
        <v>0.91252775134792197</v>
      </c>
    </row>
    <row r="17822" spans="1:8" hidden="1" x14ac:dyDescent="0.2">
      <c r="A17822" t="s">
        <v>21642</v>
      </c>
      <c r="B17822" t="s">
        <v>1851</v>
      </c>
      <c r="C17822">
        <v>3555830</v>
      </c>
      <c r="D17822" s="8" t="str">
        <f t="shared" si="278"/>
        <v>yes</v>
      </c>
      <c r="E17822" s="1">
        <v>0.51992409867172595</v>
      </c>
      <c r="F17822" s="1">
        <v>0.83973993022518201</v>
      </c>
      <c r="G17822" s="1">
        <v>0.48766603415559701</v>
      </c>
      <c r="H17822" s="1">
        <v>0.70745321915635895</v>
      </c>
    </row>
    <row r="17823" spans="1:8" hidden="1" x14ac:dyDescent="0.2">
      <c r="A17823" t="s">
        <v>21643</v>
      </c>
      <c r="B17823" t="s">
        <v>1851</v>
      </c>
      <c r="C17823">
        <v>3555900</v>
      </c>
      <c r="D17823" s="8" t="str">
        <f t="shared" si="278"/>
        <v>yes</v>
      </c>
      <c r="E17823" s="1">
        <v>0.88614800759013201</v>
      </c>
      <c r="F17823" s="1">
        <v>0.96555661274976201</v>
      </c>
      <c r="G17823" s="1">
        <v>0.82922201138519902</v>
      </c>
      <c r="H17823" s="1">
        <v>0.93314303837614898</v>
      </c>
    </row>
    <row r="17824" spans="1:8" hidden="1" x14ac:dyDescent="0.2">
      <c r="A17824" t="s">
        <v>21644</v>
      </c>
      <c r="B17824" t="s">
        <v>1851</v>
      </c>
      <c r="C17824">
        <v>3556180</v>
      </c>
      <c r="D17824" s="8" t="str">
        <f t="shared" si="278"/>
        <v>yes</v>
      </c>
      <c r="E17824" s="1">
        <v>0.47248576850094798</v>
      </c>
      <c r="F17824" s="1">
        <v>0.81141769743101799</v>
      </c>
      <c r="G17824" s="1">
        <v>0.46869070208728603</v>
      </c>
      <c r="H17824" s="1">
        <v>0.69695528068506096</v>
      </c>
    </row>
    <row r="17825" spans="1:8" hidden="1" x14ac:dyDescent="0.2">
      <c r="A17825" t="s">
        <v>21645</v>
      </c>
      <c r="B17825" t="s">
        <v>1851</v>
      </c>
      <c r="C17825">
        <v>3556748</v>
      </c>
      <c r="D17825" s="8" t="str">
        <f t="shared" si="278"/>
        <v>yes</v>
      </c>
      <c r="E17825" s="1">
        <v>0.30929791271347201</v>
      </c>
      <c r="F17825" s="1">
        <v>0.73260386933079602</v>
      </c>
      <c r="G17825" s="1">
        <v>8.3491461100569195E-2</v>
      </c>
      <c r="H17825" s="1">
        <v>0.39143672692673598</v>
      </c>
    </row>
    <row r="17826" spans="1:8" hidden="1" x14ac:dyDescent="0.2">
      <c r="A17826" t="s">
        <v>21646</v>
      </c>
      <c r="B17826" t="s">
        <v>1851</v>
      </c>
      <c r="C17826">
        <v>3556810</v>
      </c>
      <c r="D17826" s="8" t="str">
        <f t="shared" si="278"/>
        <v>yes</v>
      </c>
      <c r="E17826" s="1">
        <v>0.83681214421252303</v>
      </c>
      <c r="F17826" s="1">
        <v>0.94900095147478503</v>
      </c>
      <c r="G17826" s="1">
        <v>0.88425047438330096</v>
      </c>
      <c r="H17826" s="1">
        <v>0.96181414525848397</v>
      </c>
    </row>
    <row r="17827" spans="1:8" hidden="1" x14ac:dyDescent="0.2">
      <c r="A17827" t="s">
        <v>21647</v>
      </c>
      <c r="B17827" t="s">
        <v>1851</v>
      </c>
      <c r="C17827">
        <v>3556950</v>
      </c>
      <c r="D17827" s="8" t="str">
        <f t="shared" si="278"/>
        <v>yes</v>
      </c>
      <c r="E17827" s="1">
        <v>0.59013282732447803</v>
      </c>
      <c r="F17827" s="1">
        <v>0.86485886457342198</v>
      </c>
      <c r="G17827" s="1">
        <v>0.667931688804554</v>
      </c>
      <c r="H17827" s="1">
        <v>0.82140818268315796</v>
      </c>
    </row>
    <row r="17828" spans="1:8" hidden="1" x14ac:dyDescent="0.2">
      <c r="A17828" t="s">
        <v>21648</v>
      </c>
      <c r="B17828" t="s">
        <v>1851</v>
      </c>
      <c r="C17828">
        <v>3557160</v>
      </c>
      <c r="D17828" s="8" t="str">
        <f t="shared" si="278"/>
        <v>yes</v>
      </c>
      <c r="E17828" s="1">
        <v>7.9696394686906993E-2</v>
      </c>
      <c r="F17828" s="1">
        <v>0.54291151284490902</v>
      </c>
      <c r="G17828" s="1">
        <v>9.1081593927893695E-2</v>
      </c>
      <c r="H17828" s="1">
        <v>0.39869965112591099</v>
      </c>
    </row>
    <row r="17829" spans="1:8" hidden="1" x14ac:dyDescent="0.2">
      <c r="A17829" t="s">
        <v>21649</v>
      </c>
      <c r="B17829" t="s">
        <v>1851</v>
      </c>
      <c r="C17829">
        <v>3557175</v>
      </c>
      <c r="D17829" s="8" t="str">
        <f t="shared" si="278"/>
        <v>yes</v>
      </c>
      <c r="E17829" s="1">
        <v>0.26944971537001899</v>
      </c>
      <c r="F17829" s="1">
        <v>0.71738027275610505</v>
      </c>
      <c r="G17829" s="1">
        <v>0.64326375711574901</v>
      </c>
      <c r="H17829" s="1">
        <v>0.80003171582619703</v>
      </c>
    </row>
    <row r="17830" spans="1:8" hidden="1" x14ac:dyDescent="0.2">
      <c r="A17830" t="s">
        <v>21650</v>
      </c>
      <c r="B17830" t="s">
        <v>1851</v>
      </c>
      <c r="C17830">
        <v>3557190</v>
      </c>
      <c r="D17830" s="8" t="str">
        <f t="shared" si="278"/>
        <v>yes</v>
      </c>
      <c r="E17830" s="1">
        <v>0.227703984819734</v>
      </c>
      <c r="F17830" s="1">
        <v>0.68820171265461405</v>
      </c>
      <c r="G17830" s="1">
        <v>0.52941176470588203</v>
      </c>
      <c r="H17830" s="1">
        <v>0.72457976530288604</v>
      </c>
    </row>
    <row r="17831" spans="1:8" hidden="1" x14ac:dyDescent="0.2">
      <c r="A17831" t="s">
        <v>21651</v>
      </c>
      <c r="B17831" t="s">
        <v>1851</v>
      </c>
      <c r="C17831">
        <v>3557440</v>
      </c>
      <c r="D17831" s="8" t="str">
        <f t="shared" si="278"/>
        <v>yes</v>
      </c>
      <c r="E17831" s="1">
        <v>0.86148007590132802</v>
      </c>
      <c r="F17831" s="1">
        <v>0.95908658420551796</v>
      </c>
      <c r="G17831" s="1">
        <v>0.76091081593927801</v>
      </c>
      <c r="H17831" s="1">
        <v>0.87805264827148699</v>
      </c>
    </row>
    <row r="17832" spans="1:8" hidden="1" x14ac:dyDescent="0.2">
      <c r="A17832" t="s">
        <v>21652</v>
      </c>
      <c r="B17832" t="s">
        <v>1851</v>
      </c>
      <c r="C17832">
        <v>3557510</v>
      </c>
      <c r="D17832" s="8" t="str">
        <f t="shared" si="278"/>
        <v>yes</v>
      </c>
      <c r="E17832" s="1">
        <v>0.96584440227703905</v>
      </c>
      <c r="F17832" s="1">
        <v>0.99130986362194695</v>
      </c>
      <c r="G17832" s="1">
        <v>0.96015180265654598</v>
      </c>
      <c r="H17832" s="1">
        <v>0.988169996828417</v>
      </c>
    </row>
    <row r="17833" spans="1:8" hidden="1" x14ac:dyDescent="0.2">
      <c r="A17833" t="s">
        <v>21653</v>
      </c>
      <c r="B17833" t="s">
        <v>1851</v>
      </c>
      <c r="C17833">
        <v>3557990</v>
      </c>
      <c r="D17833" s="8" t="str">
        <f t="shared" si="278"/>
        <v>yes</v>
      </c>
      <c r="E17833" s="1">
        <v>0.20872865275142299</v>
      </c>
      <c r="F17833" s="1">
        <v>0.67532508721852202</v>
      </c>
      <c r="G17833" s="1">
        <v>7.4003795066413594E-2</v>
      </c>
      <c r="H17833" s="1">
        <v>0.37903583888360198</v>
      </c>
    </row>
    <row r="17834" spans="1:8" hidden="1" x14ac:dyDescent="0.2">
      <c r="A17834" t="s">
        <v>21653</v>
      </c>
      <c r="B17834" t="s">
        <v>1851</v>
      </c>
      <c r="C17834">
        <v>3558070</v>
      </c>
      <c r="D17834" s="8" t="str">
        <f t="shared" si="278"/>
        <v>yes</v>
      </c>
      <c r="E17834" s="1">
        <v>0.38330170777988598</v>
      </c>
      <c r="F17834" s="1">
        <v>0.769552806850618</v>
      </c>
      <c r="G17834" s="1">
        <v>0.42884250474383301</v>
      </c>
      <c r="H17834" s="1">
        <v>0.67849666983824897</v>
      </c>
    </row>
    <row r="17835" spans="1:8" hidden="1" x14ac:dyDescent="0.2">
      <c r="A17835" t="s">
        <v>21654</v>
      </c>
      <c r="B17835" t="s">
        <v>1851</v>
      </c>
      <c r="C17835">
        <v>3558210</v>
      </c>
      <c r="D17835" s="8" t="str">
        <f t="shared" si="278"/>
        <v>yes</v>
      </c>
      <c r="E17835" s="1">
        <v>0.73434535104364296</v>
      </c>
      <c r="F17835" s="1">
        <v>0.91477957500792895</v>
      </c>
      <c r="G17835" s="1">
        <v>0.55407969639468602</v>
      </c>
      <c r="H17835" s="1">
        <v>0.74170631144941301</v>
      </c>
    </row>
    <row r="17836" spans="1:8" hidden="1" x14ac:dyDescent="0.2">
      <c r="A17836" t="s">
        <v>21655</v>
      </c>
      <c r="B17836" t="s">
        <v>1851</v>
      </c>
      <c r="C17836">
        <v>3558420</v>
      </c>
      <c r="D17836" s="8" t="str">
        <f t="shared" si="278"/>
        <v>yes</v>
      </c>
      <c r="E17836" s="1">
        <v>0.94686907020872801</v>
      </c>
      <c r="F17836" s="1">
        <v>0.987059942911512</v>
      </c>
      <c r="G17836" s="1">
        <v>0.83870967741935398</v>
      </c>
      <c r="H17836" s="1">
        <v>0.94056454170631099</v>
      </c>
    </row>
    <row r="17837" spans="1:8" hidden="1" x14ac:dyDescent="0.2">
      <c r="A17837" t="s">
        <v>21656</v>
      </c>
      <c r="B17837" t="s">
        <v>1851</v>
      </c>
      <c r="C17837">
        <v>3558630</v>
      </c>
      <c r="D17837" s="8" t="str">
        <f t="shared" si="278"/>
        <v>yes</v>
      </c>
      <c r="E17837" s="1">
        <v>0.74762808349146104</v>
      </c>
      <c r="F17837" s="1">
        <v>0.91836346336821995</v>
      </c>
      <c r="G17837" s="1">
        <v>0.64136622390891795</v>
      </c>
      <c r="H17837" s="1">
        <v>0.79933396764985698</v>
      </c>
    </row>
    <row r="17838" spans="1:8" hidden="1" x14ac:dyDescent="0.2">
      <c r="A17838" t="s">
        <v>21657</v>
      </c>
      <c r="B17838" t="s">
        <v>1851</v>
      </c>
      <c r="C17838">
        <v>3558910</v>
      </c>
      <c r="D17838" s="8" t="str">
        <f t="shared" si="278"/>
        <v>yes</v>
      </c>
      <c r="E17838" s="1">
        <v>0.49335863377609102</v>
      </c>
      <c r="F17838" s="1">
        <v>0.81906121154456002</v>
      </c>
      <c r="G17838" s="1">
        <v>0.22390891840607199</v>
      </c>
      <c r="H17838" s="1">
        <v>0.55179194418014499</v>
      </c>
    </row>
    <row r="17839" spans="1:8" hidden="1" x14ac:dyDescent="0.2">
      <c r="A17839" t="s">
        <v>21658</v>
      </c>
      <c r="B17839" t="s">
        <v>1851</v>
      </c>
      <c r="C17839">
        <v>3559120</v>
      </c>
      <c r="D17839" s="8" t="str">
        <f t="shared" si="278"/>
        <v>yes</v>
      </c>
      <c r="E17839" s="1">
        <v>0.59582542694497098</v>
      </c>
      <c r="F17839" s="1">
        <v>0.86717411988582305</v>
      </c>
      <c r="G17839" s="1">
        <v>0.79886148007590096</v>
      </c>
      <c r="H17839" s="1">
        <v>0.901427212178877</v>
      </c>
    </row>
    <row r="17840" spans="1:8" hidden="1" x14ac:dyDescent="0.2">
      <c r="A17840" t="s">
        <v>21659</v>
      </c>
      <c r="B17840" t="s">
        <v>1851</v>
      </c>
      <c r="C17840">
        <v>3558980</v>
      </c>
      <c r="D17840" s="8" t="str">
        <f t="shared" si="278"/>
        <v>yes</v>
      </c>
      <c r="E17840" s="1">
        <v>0.83870967741935398</v>
      </c>
      <c r="F17840" s="1">
        <v>0.95080875356802996</v>
      </c>
      <c r="G17840" s="1">
        <v>0.88804554079696396</v>
      </c>
      <c r="H17840" s="1">
        <v>0.96279733587059901</v>
      </c>
    </row>
    <row r="17841" spans="1:8" hidden="1" x14ac:dyDescent="0.2">
      <c r="A17841" t="s">
        <v>21660</v>
      </c>
      <c r="B17841" t="s">
        <v>1851</v>
      </c>
      <c r="C17841">
        <v>3559260</v>
      </c>
      <c r="D17841" s="8" t="str">
        <f t="shared" si="278"/>
        <v>yes</v>
      </c>
      <c r="E17841" s="1">
        <v>0.87286527514231504</v>
      </c>
      <c r="F17841" s="1">
        <v>0.96178242943228598</v>
      </c>
      <c r="G17841" s="1">
        <v>0.75521821631878505</v>
      </c>
      <c r="H17841" s="1">
        <v>0.87564224548049396</v>
      </c>
    </row>
    <row r="17842" spans="1:8" hidden="1" x14ac:dyDescent="0.2">
      <c r="A17842" t="s">
        <v>21661</v>
      </c>
      <c r="B17842" t="s">
        <v>1851</v>
      </c>
      <c r="C17842">
        <v>3559540</v>
      </c>
      <c r="D17842" s="8" t="str">
        <f t="shared" si="278"/>
        <v>yes</v>
      </c>
      <c r="E17842" s="1">
        <v>0.14041745730550201</v>
      </c>
      <c r="F17842" s="1">
        <v>0.61585791309863602</v>
      </c>
      <c r="G17842" s="1">
        <v>0.229601518026565</v>
      </c>
      <c r="H17842" s="1">
        <v>0.55620044402156599</v>
      </c>
    </row>
    <row r="17843" spans="1:8" hidden="1" x14ac:dyDescent="0.2">
      <c r="A17843" t="s">
        <v>21662</v>
      </c>
      <c r="B17843" t="s">
        <v>1851</v>
      </c>
      <c r="C17843">
        <v>3559750</v>
      </c>
      <c r="D17843" s="8" t="str">
        <f t="shared" si="278"/>
        <v>yes</v>
      </c>
      <c r="E17843" s="1">
        <v>0.80834914611005604</v>
      </c>
      <c r="F17843" s="1">
        <v>0.93732952743418896</v>
      </c>
      <c r="G17843" s="1">
        <v>0.68500948766603398</v>
      </c>
      <c r="H17843" s="1">
        <v>0.83076435141135396</v>
      </c>
    </row>
    <row r="17844" spans="1:8" hidden="1" x14ac:dyDescent="0.2">
      <c r="A17844" t="s">
        <v>21663</v>
      </c>
      <c r="B17844" t="s">
        <v>1851</v>
      </c>
      <c r="C17844">
        <v>3559820</v>
      </c>
      <c r="D17844" s="8" t="str">
        <f t="shared" si="278"/>
        <v>yes</v>
      </c>
      <c r="E17844" s="1">
        <v>0.40037950664136601</v>
      </c>
      <c r="F17844" s="1">
        <v>0.78157310497938404</v>
      </c>
      <c r="G17844" s="1">
        <v>0.332068311195445</v>
      </c>
      <c r="H17844" s="1">
        <v>0.61934665398033595</v>
      </c>
    </row>
    <row r="17845" spans="1:8" hidden="1" x14ac:dyDescent="0.2">
      <c r="A17845" t="s">
        <v>21664</v>
      </c>
      <c r="B17845" t="s">
        <v>1851</v>
      </c>
      <c r="C17845">
        <v>3559950</v>
      </c>
      <c r="D17845" s="8" t="str">
        <f t="shared" si="278"/>
        <v>yes</v>
      </c>
      <c r="E17845" s="1">
        <v>0.25996204933586298</v>
      </c>
      <c r="F17845" s="1">
        <v>0.71224230891214702</v>
      </c>
      <c r="G17845" s="1">
        <v>0.32068311195445898</v>
      </c>
      <c r="H17845" s="1">
        <v>0.61354265778623496</v>
      </c>
    </row>
    <row r="17846" spans="1:8" hidden="1" x14ac:dyDescent="0.2">
      <c r="A17846" t="s">
        <v>21665</v>
      </c>
      <c r="B17846" t="s">
        <v>1851</v>
      </c>
      <c r="C17846">
        <v>3560000</v>
      </c>
      <c r="D17846" s="8" t="str">
        <f t="shared" si="278"/>
        <v>yes</v>
      </c>
      <c r="E17846" s="1">
        <v>0.123339658444022</v>
      </c>
      <c r="F17846" s="1">
        <v>0.59276879162702101</v>
      </c>
      <c r="G17846" s="1">
        <v>2.0872865275142299E-2</v>
      </c>
      <c r="H17846" s="1">
        <v>0.23171582619727199</v>
      </c>
    </row>
    <row r="17847" spans="1:8" hidden="1" x14ac:dyDescent="0.2">
      <c r="A17847" t="s">
        <v>21666</v>
      </c>
      <c r="B17847" t="s">
        <v>1851</v>
      </c>
      <c r="C17847">
        <v>3559840</v>
      </c>
      <c r="D17847" s="8" t="str">
        <f t="shared" si="278"/>
        <v>yes</v>
      </c>
      <c r="E17847" s="1">
        <v>0.63946869070208701</v>
      </c>
      <c r="F17847" s="1">
        <v>0.88357120202981199</v>
      </c>
      <c r="G17847" s="1">
        <v>0.62239089184060703</v>
      </c>
      <c r="H17847" s="1">
        <v>0.78721852204249898</v>
      </c>
    </row>
    <row r="17848" spans="1:8" hidden="1" x14ac:dyDescent="0.2">
      <c r="A17848" t="s">
        <v>21667</v>
      </c>
      <c r="B17848" t="s">
        <v>1851</v>
      </c>
      <c r="C17848">
        <v>3560170</v>
      </c>
      <c r="D17848" s="8" t="str">
        <f t="shared" si="278"/>
        <v>yes</v>
      </c>
      <c r="E17848" s="1">
        <v>0.789373814041745</v>
      </c>
      <c r="F17848" s="1">
        <v>0.93260386933079598</v>
      </c>
      <c r="G17848" s="1">
        <v>0.73814041745730496</v>
      </c>
      <c r="H17848" s="1">
        <v>0.86565176022835399</v>
      </c>
    </row>
    <row r="17849" spans="1:8" hidden="1" x14ac:dyDescent="0.2">
      <c r="A17849" t="s">
        <v>21668</v>
      </c>
      <c r="B17849" t="s">
        <v>1851</v>
      </c>
      <c r="C17849">
        <v>3560205</v>
      </c>
      <c r="D17849" s="8" t="str">
        <f t="shared" si="278"/>
        <v>yes</v>
      </c>
      <c r="E17849" s="1">
        <v>0.56736242884250399</v>
      </c>
      <c r="F17849" s="1">
        <v>0.85927687916270201</v>
      </c>
      <c r="G17849" s="1">
        <v>0.301707779886148</v>
      </c>
      <c r="H17849" s="1">
        <v>0.60818268315889601</v>
      </c>
    </row>
    <row r="17850" spans="1:8" hidden="1" x14ac:dyDescent="0.2">
      <c r="A17850" t="s">
        <v>21669</v>
      </c>
      <c r="B17850" t="s">
        <v>1851</v>
      </c>
      <c r="C17850">
        <v>3560310</v>
      </c>
      <c r="D17850" s="8" t="str">
        <f t="shared" si="278"/>
        <v>yes</v>
      </c>
      <c r="E17850" s="1">
        <v>0.58254269449715301</v>
      </c>
      <c r="F17850" s="1">
        <v>0.86352679987313596</v>
      </c>
      <c r="G17850" s="1">
        <v>0.5426944971537</v>
      </c>
      <c r="H17850" s="1">
        <v>0.72940057088487098</v>
      </c>
    </row>
    <row r="17851" spans="1:8" hidden="1" x14ac:dyDescent="0.2">
      <c r="A17851" t="s">
        <v>21670</v>
      </c>
      <c r="B17851" t="s">
        <v>1851</v>
      </c>
      <c r="C17851">
        <v>3560327</v>
      </c>
      <c r="D17851" s="8" t="str">
        <f t="shared" si="278"/>
        <v>yes</v>
      </c>
      <c r="E17851" s="1">
        <v>8.1593927893738094E-2</v>
      </c>
      <c r="F17851" s="1">
        <v>0.55483666349508398</v>
      </c>
      <c r="G17851" s="1">
        <v>0.225806451612903</v>
      </c>
      <c r="H17851" s="1">
        <v>0.55464636853789995</v>
      </c>
    </row>
    <row r="17852" spans="1:8" hidden="1" x14ac:dyDescent="0.2">
      <c r="A17852" t="s">
        <v>21671</v>
      </c>
      <c r="B17852" t="s">
        <v>1851</v>
      </c>
      <c r="C17852">
        <v>3560730</v>
      </c>
      <c r="D17852" s="8" t="str">
        <f t="shared" si="278"/>
        <v>yes</v>
      </c>
      <c r="E17852" s="1">
        <v>0.55787476280834902</v>
      </c>
      <c r="F17852" s="1">
        <v>0.856834760545512</v>
      </c>
      <c r="G17852" s="1">
        <v>0.423149905123339</v>
      </c>
      <c r="H17852" s="1">
        <v>0.67516650808753498</v>
      </c>
    </row>
    <row r="17853" spans="1:8" hidden="1" x14ac:dyDescent="0.2">
      <c r="A17853" t="s">
        <v>21672</v>
      </c>
      <c r="B17853" t="s">
        <v>1851</v>
      </c>
      <c r="C17853">
        <v>3560870</v>
      </c>
      <c r="D17853" s="8" t="str">
        <f t="shared" si="278"/>
        <v>yes</v>
      </c>
      <c r="E17853" s="1">
        <v>0.59772296015180204</v>
      </c>
      <c r="F17853" s="1">
        <v>0.86799873136695205</v>
      </c>
      <c r="G17853" s="1">
        <v>0.62808349146109999</v>
      </c>
      <c r="H17853" s="1">
        <v>0.791309863621947</v>
      </c>
    </row>
    <row r="17854" spans="1:8" hidden="1" x14ac:dyDescent="0.2">
      <c r="A17854" t="s">
        <v>21673</v>
      </c>
      <c r="B17854" t="s">
        <v>1851</v>
      </c>
      <c r="C17854">
        <v>3561010</v>
      </c>
      <c r="D17854" s="8" t="str">
        <f t="shared" si="278"/>
        <v>yes</v>
      </c>
      <c r="E17854" s="1">
        <v>0.20683111954459199</v>
      </c>
      <c r="F17854" s="1">
        <v>0.67383444338724996</v>
      </c>
      <c r="G17854" s="1">
        <v>4.9335863377609097E-2</v>
      </c>
      <c r="H17854" s="1">
        <v>0.31487472248651999</v>
      </c>
    </row>
    <row r="17855" spans="1:8" hidden="1" x14ac:dyDescent="0.2">
      <c r="A17855" t="s">
        <v>21674</v>
      </c>
      <c r="B17855" t="s">
        <v>1851</v>
      </c>
      <c r="C17855">
        <v>3561220</v>
      </c>
      <c r="D17855" s="8" t="str">
        <f t="shared" si="278"/>
        <v>yes</v>
      </c>
      <c r="E17855" s="1">
        <v>0.29791271347248499</v>
      </c>
      <c r="F17855" s="1">
        <v>0.72810022201078295</v>
      </c>
      <c r="G17855" s="1">
        <v>0.72296015180265605</v>
      </c>
      <c r="H17855" s="1">
        <v>0.85509039010466203</v>
      </c>
    </row>
    <row r="17856" spans="1:8" hidden="1" x14ac:dyDescent="0.2">
      <c r="A17856" t="s">
        <v>21675</v>
      </c>
      <c r="B17856" t="s">
        <v>1851</v>
      </c>
      <c r="C17856">
        <v>3561675</v>
      </c>
      <c r="D17856" s="8" t="str">
        <f t="shared" si="278"/>
        <v>yes</v>
      </c>
      <c r="E17856" s="1">
        <v>0.93168880455407899</v>
      </c>
      <c r="F17856" s="1">
        <v>0.98195369489375195</v>
      </c>
      <c r="G17856" s="1">
        <v>0.84250474383301699</v>
      </c>
      <c r="H17856" s="1">
        <v>0.94215033301617501</v>
      </c>
    </row>
    <row r="17857" spans="1:8" hidden="1" x14ac:dyDescent="0.2">
      <c r="A17857" t="s">
        <v>21676</v>
      </c>
      <c r="B17857" t="s">
        <v>1851</v>
      </c>
      <c r="C17857">
        <v>3561710</v>
      </c>
      <c r="D17857" s="8" t="str">
        <f t="shared" si="278"/>
        <v>yes</v>
      </c>
      <c r="E17857" s="1">
        <v>0.59203036053130897</v>
      </c>
      <c r="F17857" s="1">
        <v>0.865905486837932</v>
      </c>
      <c r="G17857" s="1">
        <v>0.61480075901328202</v>
      </c>
      <c r="H17857" s="1">
        <v>0.78534728829685996</v>
      </c>
    </row>
    <row r="17858" spans="1:8" hidden="1" x14ac:dyDescent="0.2">
      <c r="A17858" t="s">
        <v>21677</v>
      </c>
      <c r="B17858" t="s">
        <v>1851</v>
      </c>
      <c r="C17858">
        <v>3562060</v>
      </c>
      <c r="D17858" s="8" t="str">
        <f t="shared" si="278"/>
        <v>yes</v>
      </c>
      <c r="E17858" s="1">
        <v>0.70777988614800702</v>
      </c>
      <c r="F17858" s="1">
        <v>0.90853155724706602</v>
      </c>
      <c r="G17858" s="1">
        <v>0.74573055028462998</v>
      </c>
      <c r="H17858" s="1">
        <v>0.86926736441484298</v>
      </c>
    </row>
    <row r="17859" spans="1:8" hidden="1" x14ac:dyDescent="0.2">
      <c r="A17859" t="s">
        <v>21678</v>
      </c>
      <c r="B17859" t="s">
        <v>1851</v>
      </c>
      <c r="C17859">
        <v>3562200</v>
      </c>
      <c r="D17859" s="8" t="str">
        <f t="shared" ref="D17859:D17922" si="279">IF(E17859&gt;=0.4,"yes",IF(F17859&gt;=0.4,"yes",IF(G17859&gt;=0.67,"yes",IF(H17859&gt;=0.67,"yes","no"))))</f>
        <v>yes</v>
      </c>
      <c r="E17859" s="1">
        <v>0.92220113851992402</v>
      </c>
      <c r="F17859" s="1">
        <v>0.97947986045036395</v>
      </c>
      <c r="G17859" s="1">
        <v>0.94307400379506601</v>
      </c>
      <c r="H17859" s="1">
        <v>0.98407865524896898</v>
      </c>
    </row>
    <row r="17860" spans="1:8" hidden="1" x14ac:dyDescent="0.2">
      <c r="A17860" t="s">
        <v>21679</v>
      </c>
      <c r="B17860" t="s">
        <v>1851</v>
      </c>
      <c r="C17860">
        <v>3562295</v>
      </c>
      <c r="D17860" s="8" t="str">
        <f t="shared" si="279"/>
        <v>yes</v>
      </c>
      <c r="E17860" s="1">
        <v>2.2770398481973399E-2</v>
      </c>
      <c r="F17860" s="1">
        <v>0.44043767840152198</v>
      </c>
      <c r="G17860" s="1">
        <v>0.113851992409867</v>
      </c>
      <c r="H17860" s="1">
        <v>0.43222327941642802</v>
      </c>
    </row>
    <row r="17861" spans="1:8" hidden="1" x14ac:dyDescent="0.2">
      <c r="A17861" t="s">
        <v>21680</v>
      </c>
      <c r="B17861" t="s">
        <v>1851</v>
      </c>
      <c r="C17861">
        <v>3562270</v>
      </c>
      <c r="D17861" s="8" t="str">
        <f t="shared" si="279"/>
        <v>yes</v>
      </c>
      <c r="E17861" s="1">
        <v>0.635673624288425</v>
      </c>
      <c r="F17861" s="1">
        <v>0.88097050428163604</v>
      </c>
      <c r="G17861" s="1">
        <v>0.32447817836812098</v>
      </c>
      <c r="H17861" s="1">
        <v>0.61636536631779204</v>
      </c>
    </row>
    <row r="17862" spans="1:8" hidden="1" x14ac:dyDescent="0.2">
      <c r="A17862" t="s">
        <v>21681</v>
      </c>
      <c r="B17862" t="s">
        <v>1851</v>
      </c>
      <c r="C17862">
        <v>3562340</v>
      </c>
      <c r="D17862" s="8" t="str">
        <f t="shared" si="279"/>
        <v>yes</v>
      </c>
      <c r="E17862" s="1">
        <v>0.65085388994307403</v>
      </c>
      <c r="F17862" s="1">
        <v>0.889311766571519</v>
      </c>
      <c r="G17862" s="1">
        <v>0.82163187855787401</v>
      </c>
      <c r="H17862" s="1">
        <v>0.92442118617189895</v>
      </c>
    </row>
    <row r="17863" spans="1:8" hidden="1" x14ac:dyDescent="0.2">
      <c r="A17863" t="s">
        <v>21682</v>
      </c>
      <c r="B17863" t="s">
        <v>1851</v>
      </c>
      <c r="C17863">
        <v>3562620</v>
      </c>
      <c r="D17863" s="8" t="str">
        <f t="shared" si="279"/>
        <v>yes</v>
      </c>
      <c r="E17863" s="1">
        <v>0.92599620493358603</v>
      </c>
      <c r="F17863" s="1">
        <v>0.98024104027909897</v>
      </c>
      <c r="G17863" s="1">
        <v>0.92789373814041698</v>
      </c>
      <c r="H17863" s="1">
        <v>0.97767205835712001</v>
      </c>
    </row>
    <row r="17864" spans="1:8" hidden="1" x14ac:dyDescent="0.2">
      <c r="A17864" t="s">
        <v>21683</v>
      </c>
      <c r="B17864" t="s">
        <v>1851</v>
      </c>
      <c r="C17864">
        <v>3562760</v>
      </c>
      <c r="D17864" s="8" t="str">
        <f t="shared" si="279"/>
        <v>yes</v>
      </c>
      <c r="E17864" s="1">
        <v>0.72106261859582499</v>
      </c>
      <c r="F17864" s="1">
        <v>0.91183000317158203</v>
      </c>
      <c r="G17864" s="1">
        <v>0.69070208728652704</v>
      </c>
      <c r="H17864" s="1">
        <v>0.83247700602600605</v>
      </c>
    </row>
    <row r="17865" spans="1:8" hidden="1" x14ac:dyDescent="0.2">
      <c r="A17865" t="s">
        <v>21684</v>
      </c>
      <c r="B17865" t="s">
        <v>1851</v>
      </c>
      <c r="C17865">
        <v>3562900</v>
      </c>
      <c r="D17865" s="8" t="str">
        <f t="shared" si="279"/>
        <v>yes</v>
      </c>
      <c r="E17865" s="1">
        <v>0.210626185958254</v>
      </c>
      <c r="F17865" s="1">
        <v>0.67748176339993604</v>
      </c>
      <c r="G17865" s="1">
        <v>7.0208728652751407E-2</v>
      </c>
      <c r="H17865" s="1">
        <v>0.37364414843006599</v>
      </c>
    </row>
    <row r="17866" spans="1:8" hidden="1" x14ac:dyDescent="0.2">
      <c r="A17866" t="s">
        <v>21685</v>
      </c>
      <c r="B17866" t="s">
        <v>1851</v>
      </c>
      <c r="C17866">
        <v>3563110</v>
      </c>
      <c r="D17866" s="8" t="str">
        <f t="shared" si="279"/>
        <v>yes</v>
      </c>
      <c r="E17866" s="1">
        <v>0.82732447817836796</v>
      </c>
      <c r="F17866" s="1">
        <v>0.94373612432603804</v>
      </c>
      <c r="G17866" s="1">
        <v>0.86337760910815897</v>
      </c>
      <c r="H17866" s="1">
        <v>0.95369489375198202</v>
      </c>
    </row>
    <row r="17867" spans="1:8" hidden="1" x14ac:dyDescent="0.2">
      <c r="A17867" t="s">
        <v>21686</v>
      </c>
      <c r="B17867" t="s">
        <v>1851</v>
      </c>
      <c r="C17867">
        <v>3563145</v>
      </c>
      <c r="D17867" s="8" t="str">
        <f t="shared" si="279"/>
        <v>yes</v>
      </c>
      <c r="E17867" s="1">
        <v>0.25047438330170702</v>
      </c>
      <c r="F17867" s="1">
        <v>0.70789724072311999</v>
      </c>
      <c r="G17867" s="1">
        <v>0.35483870967741898</v>
      </c>
      <c r="H17867" s="1">
        <v>0.63279416428797897</v>
      </c>
    </row>
    <row r="17868" spans="1:8" hidden="1" x14ac:dyDescent="0.2">
      <c r="A17868" t="s">
        <v>21687</v>
      </c>
      <c r="B17868" t="s">
        <v>1851</v>
      </c>
      <c r="C17868">
        <v>3563168</v>
      </c>
      <c r="D17868" s="8" t="str">
        <f t="shared" si="279"/>
        <v>yes</v>
      </c>
      <c r="E17868" s="1">
        <v>0.910815939278937</v>
      </c>
      <c r="F17868" s="1">
        <v>0.97643514113542595</v>
      </c>
      <c r="G17868" s="1">
        <v>0.95635673624288398</v>
      </c>
      <c r="H17868" s="1">
        <v>0.987345385347288</v>
      </c>
    </row>
    <row r="17869" spans="1:8" hidden="1" x14ac:dyDescent="0.2">
      <c r="A17869" t="s">
        <v>21688</v>
      </c>
      <c r="B17869" t="s">
        <v>1851</v>
      </c>
      <c r="C17869">
        <v>3563250</v>
      </c>
      <c r="D17869" s="8" t="str">
        <f t="shared" si="279"/>
        <v>yes</v>
      </c>
      <c r="E17869" s="1">
        <v>0.81593927893738105</v>
      </c>
      <c r="F17869" s="1">
        <v>0.94040596257532505</v>
      </c>
      <c r="G17869" s="1">
        <v>0.83491461100569198</v>
      </c>
      <c r="H17869" s="1">
        <v>0.93869330796067196</v>
      </c>
    </row>
    <row r="17870" spans="1:8" hidden="1" x14ac:dyDescent="0.2">
      <c r="A17870" t="s">
        <v>21689</v>
      </c>
      <c r="B17870" t="s">
        <v>1851</v>
      </c>
      <c r="C17870">
        <v>3563530</v>
      </c>
      <c r="D17870" s="8" t="str">
        <f t="shared" si="279"/>
        <v>yes</v>
      </c>
      <c r="E17870" s="1">
        <v>0.32068311195445898</v>
      </c>
      <c r="F17870" s="1">
        <v>0.73501427212178805</v>
      </c>
      <c r="G17870" s="1">
        <v>0.15370018975332</v>
      </c>
      <c r="H17870" s="1">
        <v>0.484173802727561</v>
      </c>
    </row>
    <row r="17871" spans="1:8" hidden="1" x14ac:dyDescent="0.2">
      <c r="A17871" t="s">
        <v>21690</v>
      </c>
      <c r="B17871" t="s">
        <v>1851</v>
      </c>
      <c r="C17871">
        <v>3563460</v>
      </c>
      <c r="D17871" s="8" t="str">
        <f t="shared" si="279"/>
        <v>yes</v>
      </c>
      <c r="E17871" s="1">
        <v>0.29222011385199198</v>
      </c>
      <c r="F17871" s="1">
        <v>0.72657786235331401</v>
      </c>
      <c r="G17871" s="1">
        <v>0.21631878557874701</v>
      </c>
      <c r="H17871" s="1">
        <v>0.54541706311449401</v>
      </c>
    </row>
    <row r="17872" spans="1:8" hidden="1" x14ac:dyDescent="0.2">
      <c r="A17872" t="s">
        <v>21691</v>
      </c>
      <c r="B17872" t="s">
        <v>1851</v>
      </c>
      <c r="C17872">
        <v>3563660</v>
      </c>
      <c r="D17872" s="8" t="str">
        <f t="shared" si="279"/>
        <v>yes</v>
      </c>
      <c r="E17872" s="1">
        <v>0.95825426944971503</v>
      </c>
      <c r="F17872" s="1">
        <v>0.99051696796701505</v>
      </c>
      <c r="G17872" s="1">
        <v>0.967741935483871</v>
      </c>
      <c r="H17872" s="1">
        <v>0.98931176657151898</v>
      </c>
    </row>
    <row r="17873" spans="1:8" hidden="1" x14ac:dyDescent="0.2">
      <c r="A17873" t="s">
        <v>21692</v>
      </c>
      <c r="B17873" t="s">
        <v>1851</v>
      </c>
      <c r="C17873">
        <v>3564230</v>
      </c>
      <c r="D17873" s="8" t="str">
        <f t="shared" si="279"/>
        <v>yes</v>
      </c>
      <c r="E17873" s="1">
        <v>5.8823529411764698E-2</v>
      </c>
      <c r="F17873" s="1">
        <v>0.50894386298762995</v>
      </c>
      <c r="G17873" s="1">
        <v>0.227703984819734</v>
      </c>
      <c r="H17873" s="1">
        <v>0.55470980019029403</v>
      </c>
    </row>
    <row r="17874" spans="1:8" hidden="1" x14ac:dyDescent="0.2">
      <c r="A17874" t="s">
        <v>21693</v>
      </c>
      <c r="B17874" t="s">
        <v>1851</v>
      </c>
      <c r="C17874">
        <v>3564370</v>
      </c>
      <c r="D17874" s="8" t="str">
        <f t="shared" si="279"/>
        <v>yes</v>
      </c>
      <c r="E17874" s="1">
        <v>0.971537001897533</v>
      </c>
      <c r="F17874" s="1">
        <v>0.99245163336504905</v>
      </c>
      <c r="G17874" s="1">
        <v>0.81593927893738105</v>
      </c>
      <c r="H17874" s="1">
        <v>0.922074215033301</v>
      </c>
    </row>
    <row r="17875" spans="1:8" hidden="1" x14ac:dyDescent="0.2">
      <c r="A17875" t="s">
        <v>21694</v>
      </c>
      <c r="B17875" t="s">
        <v>1851</v>
      </c>
      <c r="C17875">
        <v>3564440</v>
      </c>
      <c r="D17875" s="8" t="str">
        <f t="shared" si="279"/>
        <v>yes</v>
      </c>
      <c r="E17875" s="1">
        <v>0.15559772296015101</v>
      </c>
      <c r="F17875" s="1">
        <v>0.63672692673644105</v>
      </c>
      <c r="G17875" s="1">
        <v>5.69259962049335E-2</v>
      </c>
      <c r="H17875" s="1">
        <v>0.33650491595305998</v>
      </c>
    </row>
    <row r="17876" spans="1:8" hidden="1" x14ac:dyDescent="0.2">
      <c r="A17876" t="s">
        <v>21695</v>
      </c>
      <c r="B17876" t="s">
        <v>1851</v>
      </c>
      <c r="C17876">
        <v>3564900</v>
      </c>
      <c r="D17876" s="8" t="str">
        <f t="shared" si="279"/>
        <v>yes</v>
      </c>
      <c r="E17876" s="1">
        <v>0.82922201138519902</v>
      </c>
      <c r="F17876" s="1">
        <v>0.944655883285759</v>
      </c>
      <c r="G17876" s="1">
        <v>0.89184060721062597</v>
      </c>
      <c r="H17876" s="1">
        <v>0.96501744370440801</v>
      </c>
    </row>
    <row r="17877" spans="1:8" hidden="1" x14ac:dyDescent="0.2">
      <c r="A17877" t="s">
        <v>21696</v>
      </c>
      <c r="B17877" t="s">
        <v>1851</v>
      </c>
      <c r="C17877">
        <v>3564930</v>
      </c>
      <c r="D17877" s="8" t="str">
        <f t="shared" si="279"/>
        <v>yes</v>
      </c>
      <c r="E17877" s="1">
        <v>0.37571157495256102</v>
      </c>
      <c r="F17877" s="1">
        <v>0.76219473517285097</v>
      </c>
      <c r="G17877" s="1">
        <v>0.199240986717267</v>
      </c>
      <c r="H17877" s="1">
        <v>0.53108150967332701</v>
      </c>
    </row>
    <row r="17878" spans="1:8" hidden="1" x14ac:dyDescent="0.2">
      <c r="A17878" t="s">
        <v>21697</v>
      </c>
      <c r="B17878" t="s">
        <v>1851</v>
      </c>
      <c r="C17878">
        <v>3565000</v>
      </c>
      <c r="D17878" s="8" t="str">
        <f t="shared" si="279"/>
        <v>yes</v>
      </c>
      <c r="E17878" s="1">
        <v>0.667931688804554</v>
      </c>
      <c r="F17878" s="1">
        <v>0.89540120520139499</v>
      </c>
      <c r="G17878" s="1">
        <v>0.69259962049335799</v>
      </c>
      <c r="H17878" s="1">
        <v>0.83469711385981604</v>
      </c>
    </row>
    <row r="17879" spans="1:8" hidden="1" x14ac:dyDescent="0.2">
      <c r="A17879" t="s">
        <v>21698</v>
      </c>
      <c r="B17879" t="s">
        <v>1851</v>
      </c>
      <c r="C17879">
        <v>3565070</v>
      </c>
      <c r="D17879" s="8" t="str">
        <f t="shared" si="279"/>
        <v>yes</v>
      </c>
      <c r="E17879" s="1">
        <v>0.57874762808349101</v>
      </c>
      <c r="F17879" s="1">
        <v>0.86305106248017704</v>
      </c>
      <c r="G17879" s="1">
        <v>0.17267552182163101</v>
      </c>
      <c r="H17879" s="1">
        <v>0.50253726609578098</v>
      </c>
    </row>
    <row r="17880" spans="1:8" hidden="1" x14ac:dyDescent="0.2">
      <c r="A17880" t="s">
        <v>21699</v>
      </c>
      <c r="B17880" t="s">
        <v>1851</v>
      </c>
      <c r="C17880">
        <v>3565280</v>
      </c>
      <c r="D17880" s="8" t="str">
        <f t="shared" si="279"/>
        <v>yes</v>
      </c>
      <c r="E17880" s="1">
        <v>0.92979127134724804</v>
      </c>
      <c r="F17880" s="1">
        <v>0.98147795750079203</v>
      </c>
      <c r="G17880" s="1">
        <v>0.92599620493358603</v>
      </c>
      <c r="H17880" s="1">
        <v>0.97729146844275205</v>
      </c>
    </row>
    <row r="17881" spans="1:8" hidden="1" x14ac:dyDescent="0.2">
      <c r="A17881" t="s">
        <v>21700</v>
      </c>
      <c r="B17881" t="s">
        <v>1851</v>
      </c>
      <c r="C17881">
        <v>3565210</v>
      </c>
      <c r="D17881" s="8" t="str">
        <f t="shared" si="279"/>
        <v>yes</v>
      </c>
      <c r="E17881" s="1">
        <v>0.95445920303605303</v>
      </c>
      <c r="F17881" s="1">
        <v>0.98905803996194097</v>
      </c>
      <c r="G17881" s="1">
        <v>0.96204933586337704</v>
      </c>
      <c r="H17881" s="1">
        <v>0.98826514430700896</v>
      </c>
    </row>
    <row r="17882" spans="1:8" hidden="1" x14ac:dyDescent="0.2">
      <c r="A17882" t="s">
        <v>21701</v>
      </c>
      <c r="B17882" t="s">
        <v>1851</v>
      </c>
      <c r="C17882">
        <v>3565560</v>
      </c>
      <c r="D17882" s="8" t="str">
        <f t="shared" si="279"/>
        <v>yes</v>
      </c>
      <c r="E17882" s="1">
        <v>0.99810246679316805</v>
      </c>
      <c r="F17882" s="1">
        <v>0.99762131303520396</v>
      </c>
      <c r="G17882" s="1">
        <v>0.98481973434535097</v>
      </c>
      <c r="H17882" s="1">
        <v>0.99384712971772904</v>
      </c>
    </row>
    <row r="17883" spans="1:8" hidden="1" x14ac:dyDescent="0.2">
      <c r="A17883" t="s">
        <v>21702</v>
      </c>
      <c r="B17883" t="s">
        <v>1851</v>
      </c>
      <c r="C17883">
        <v>3565595</v>
      </c>
      <c r="D17883" s="8" t="str">
        <f t="shared" si="279"/>
        <v>yes</v>
      </c>
      <c r="E17883" s="1">
        <v>0.36053130929791199</v>
      </c>
      <c r="F17883" s="1">
        <v>0.75372660957817905</v>
      </c>
      <c r="G17883" s="1">
        <v>0.73624288425047402</v>
      </c>
      <c r="H17883" s="1">
        <v>0.86444655883285704</v>
      </c>
    </row>
    <row r="17884" spans="1:8" hidden="1" x14ac:dyDescent="0.2">
      <c r="A17884" t="s">
        <v>21703</v>
      </c>
      <c r="B17884" t="s">
        <v>1851</v>
      </c>
      <c r="C17884">
        <v>3565840</v>
      </c>
      <c r="D17884" s="8" t="str">
        <f t="shared" si="279"/>
        <v>yes</v>
      </c>
      <c r="E17884" s="1">
        <v>0.16129032258064499</v>
      </c>
      <c r="F17884" s="1">
        <v>0.64551221059308495</v>
      </c>
      <c r="G17884" s="1">
        <v>6.0721062618595799E-2</v>
      </c>
      <c r="H17884" s="1">
        <v>0.34405328258801099</v>
      </c>
    </row>
    <row r="17885" spans="1:8" hidden="1" x14ac:dyDescent="0.2">
      <c r="A17885" t="s">
        <v>21704</v>
      </c>
      <c r="B17885" t="s">
        <v>1851</v>
      </c>
      <c r="C17885">
        <v>3565910</v>
      </c>
      <c r="D17885" s="8" t="str">
        <f t="shared" si="279"/>
        <v>yes</v>
      </c>
      <c r="E17885" s="1">
        <v>0.50664136622390799</v>
      </c>
      <c r="F17885" s="1">
        <v>0.83117665715191802</v>
      </c>
      <c r="G17885" s="1">
        <v>0.28842504743832997</v>
      </c>
      <c r="H17885" s="1">
        <v>0.60047573739295901</v>
      </c>
    </row>
    <row r="17886" spans="1:8" hidden="1" x14ac:dyDescent="0.2">
      <c r="A17886" t="s">
        <v>21705</v>
      </c>
      <c r="B17886" t="s">
        <v>1851</v>
      </c>
      <c r="C17886">
        <v>3566120</v>
      </c>
      <c r="D17886" s="8" t="str">
        <f t="shared" si="279"/>
        <v>yes</v>
      </c>
      <c r="E17886" s="1">
        <v>0.574952561669829</v>
      </c>
      <c r="F17886" s="1">
        <v>0.86194100856327305</v>
      </c>
      <c r="G17886" s="1">
        <v>0.47438330170777898</v>
      </c>
      <c r="H17886" s="1">
        <v>0.70028544243577495</v>
      </c>
    </row>
    <row r="17887" spans="1:8" hidden="1" x14ac:dyDescent="0.2">
      <c r="A17887" t="s">
        <v>21706</v>
      </c>
      <c r="B17887" t="s">
        <v>1851</v>
      </c>
      <c r="C17887">
        <v>3566330</v>
      </c>
      <c r="D17887" s="8" t="str">
        <f t="shared" si="279"/>
        <v>yes</v>
      </c>
      <c r="E17887" s="1">
        <v>0.51043643263757099</v>
      </c>
      <c r="F17887" s="1">
        <v>0.83320647002854398</v>
      </c>
      <c r="G17887" s="1">
        <v>0.728652751423149</v>
      </c>
      <c r="H17887" s="1">
        <v>0.85708848715509001</v>
      </c>
    </row>
    <row r="17888" spans="1:8" hidden="1" x14ac:dyDescent="0.2">
      <c r="A17888" t="s">
        <v>21706</v>
      </c>
      <c r="B17888" t="s">
        <v>1851</v>
      </c>
      <c r="C17888">
        <v>3566400</v>
      </c>
      <c r="D17888" s="8" t="str">
        <f t="shared" si="279"/>
        <v>yes</v>
      </c>
      <c r="E17888" s="1">
        <v>0.52561669829222002</v>
      </c>
      <c r="F17888" s="1">
        <v>0.84202346971138597</v>
      </c>
      <c r="G17888" s="1">
        <v>0.30740037950664101</v>
      </c>
      <c r="H17888" s="1">
        <v>0.61030764351411304</v>
      </c>
    </row>
    <row r="17889" spans="1:8" hidden="1" x14ac:dyDescent="0.2">
      <c r="A17889" t="s">
        <v>21707</v>
      </c>
      <c r="B17889" t="s">
        <v>1851</v>
      </c>
      <c r="C17889">
        <v>3566540</v>
      </c>
      <c r="D17889" s="8" t="str">
        <f t="shared" si="279"/>
        <v>yes</v>
      </c>
      <c r="E17889" s="1">
        <v>0.62618595825426904</v>
      </c>
      <c r="F17889" s="1">
        <v>0.87783063748810597</v>
      </c>
      <c r="G17889" s="1">
        <v>0.77798861480075898</v>
      </c>
      <c r="H17889" s="1">
        <v>0.88785283856644404</v>
      </c>
    </row>
    <row r="17890" spans="1:8" hidden="1" x14ac:dyDescent="0.2">
      <c r="A17890" t="s">
        <v>21708</v>
      </c>
      <c r="B17890" t="s">
        <v>1851</v>
      </c>
      <c r="C17890">
        <v>3567450</v>
      </c>
      <c r="D17890" s="8" t="str">
        <f t="shared" si="279"/>
        <v>yes</v>
      </c>
      <c r="E17890" s="1">
        <v>0.35863377609108099</v>
      </c>
      <c r="F17890" s="1">
        <v>0.75363146209958698</v>
      </c>
      <c r="G17890" s="1">
        <v>0.31499051233396502</v>
      </c>
      <c r="H17890" s="1">
        <v>0.61281319378369803</v>
      </c>
    </row>
    <row r="17891" spans="1:8" hidden="1" x14ac:dyDescent="0.2">
      <c r="A17891" t="s">
        <v>21709</v>
      </c>
      <c r="B17891" t="s">
        <v>1851</v>
      </c>
      <c r="C17891">
        <v>3567520</v>
      </c>
      <c r="D17891" s="8" t="str">
        <f t="shared" si="279"/>
        <v>yes</v>
      </c>
      <c r="E17891" s="1">
        <v>0.29601518026565399</v>
      </c>
      <c r="F17891" s="1">
        <v>0.72778306374880997</v>
      </c>
      <c r="G17891" s="1">
        <v>0.51992409867172595</v>
      </c>
      <c r="H17891" s="1">
        <v>0.71893434823977098</v>
      </c>
    </row>
    <row r="17892" spans="1:8" hidden="1" x14ac:dyDescent="0.2">
      <c r="A17892" t="s">
        <v>21710</v>
      </c>
      <c r="B17892" t="s">
        <v>1851</v>
      </c>
      <c r="C17892">
        <v>3568010</v>
      </c>
      <c r="D17892" s="8" t="str">
        <f t="shared" si="279"/>
        <v>yes</v>
      </c>
      <c r="E17892" s="1">
        <v>0.81404174573054999</v>
      </c>
      <c r="F17892" s="1">
        <v>0.93948620361560398</v>
      </c>
      <c r="G17892" s="1">
        <v>0.73434535104364296</v>
      </c>
      <c r="H17892" s="1">
        <v>0.86390738978750303</v>
      </c>
    </row>
    <row r="17893" spans="1:8" hidden="1" x14ac:dyDescent="0.2">
      <c r="A17893" t="s">
        <v>21711</v>
      </c>
      <c r="B17893" t="s">
        <v>1851</v>
      </c>
      <c r="C17893">
        <v>3568150</v>
      </c>
      <c r="D17893" s="8" t="str">
        <f t="shared" si="279"/>
        <v>yes</v>
      </c>
      <c r="E17893" s="1">
        <v>0.77609108159392703</v>
      </c>
      <c r="F17893" s="1">
        <v>0.92752933713923202</v>
      </c>
      <c r="G17893" s="1">
        <v>0.71157495256166903</v>
      </c>
      <c r="H17893" s="1">
        <v>0.84506818902632397</v>
      </c>
    </row>
    <row r="17894" spans="1:8" hidden="1" x14ac:dyDescent="0.2">
      <c r="A17894" t="s">
        <v>21712</v>
      </c>
      <c r="B17894" t="s">
        <v>1851</v>
      </c>
      <c r="C17894">
        <v>3568430</v>
      </c>
      <c r="D17894" s="8" t="str">
        <f t="shared" si="279"/>
        <v>yes</v>
      </c>
      <c r="E17894" s="1">
        <v>0.757115749525616</v>
      </c>
      <c r="F17894" s="1">
        <v>0.92216936251189296</v>
      </c>
      <c r="G17894" s="1">
        <v>0.66982922201138495</v>
      </c>
      <c r="H17894" s="1">
        <v>0.82245480494766798</v>
      </c>
    </row>
    <row r="17895" spans="1:8" hidden="1" x14ac:dyDescent="0.2">
      <c r="A17895" t="s">
        <v>21712</v>
      </c>
      <c r="B17895" t="s">
        <v>1851</v>
      </c>
      <c r="C17895">
        <v>3568500</v>
      </c>
      <c r="D17895" s="8" t="str">
        <f t="shared" si="279"/>
        <v>yes</v>
      </c>
      <c r="E17895" s="1">
        <v>0.67741935483870896</v>
      </c>
      <c r="F17895" s="1">
        <v>0.89711385981604796</v>
      </c>
      <c r="G17895" s="1">
        <v>0.72675521821631806</v>
      </c>
      <c r="H17895" s="1">
        <v>0.85537583254043703</v>
      </c>
    </row>
    <row r="17896" spans="1:8" hidden="1" x14ac:dyDescent="0.2">
      <c r="A17896" t="s">
        <v>21713</v>
      </c>
      <c r="B17896" t="s">
        <v>1851</v>
      </c>
      <c r="C17896">
        <v>3568920</v>
      </c>
      <c r="D17896" s="8" t="str">
        <f t="shared" si="279"/>
        <v>yes</v>
      </c>
      <c r="E17896" s="1">
        <v>0.90512333965844405</v>
      </c>
      <c r="F17896" s="1">
        <v>0.97459562321598403</v>
      </c>
      <c r="G17896" s="1">
        <v>0.87286527514231504</v>
      </c>
      <c r="H17896" s="1">
        <v>0.95543926419283198</v>
      </c>
    </row>
    <row r="17897" spans="1:8" hidden="1" x14ac:dyDescent="0.2">
      <c r="A17897" t="s">
        <v>21714</v>
      </c>
      <c r="B17897" t="s">
        <v>1851</v>
      </c>
      <c r="C17897">
        <v>3569060</v>
      </c>
      <c r="D17897" s="8" t="str">
        <f t="shared" si="279"/>
        <v>yes</v>
      </c>
      <c r="E17897" s="1">
        <v>0.16318785578747599</v>
      </c>
      <c r="F17897" s="1">
        <v>0.64567078972407199</v>
      </c>
      <c r="G17897" s="1">
        <v>0.22201138519924099</v>
      </c>
      <c r="H17897" s="1">
        <v>0.55131620678718596</v>
      </c>
    </row>
    <row r="17898" spans="1:8" hidden="1" x14ac:dyDescent="0.2">
      <c r="A17898" t="s">
        <v>21715</v>
      </c>
      <c r="B17898" t="s">
        <v>1851</v>
      </c>
      <c r="C17898">
        <v>3569270</v>
      </c>
      <c r="D17898" s="8" t="str">
        <f t="shared" si="279"/>
        <v>yes</v>
      </c>
      <c r="E17898" s="1">
        <v>0.24857685009487601</v>
      </c>
      <c r="F17898" s="1">
        <v>0.70691405011100505</v>
      </c>
      <c r="G17898" s="1">
        <v>0.31309297912713402</v>
      </c>
      <c r="H17898" s="1">
        <v>0.61246431969552795</v>
      </c>
    </row>
    <row r="17899" spans="1:8" hidden="1" x14ac:dyDescent="0.2">
      <c r="A17899" t="s">
        <v>21716</v>
      </c>
      <c r="B17899" t="s">
        <v>1851</v>
      </c>
      <c r="C17899">
        <v>3569410</v>
      </c>
      <c r="D17899" s="8" t="str">
        <f t="shared" si="279"/>
        <v>yes</v>
      </c>
      <c r="E17899" s="1">
        <v>0.225806451612903</v>
      </c>
      <c r="F17899" s="1">
        <v>0.68816999682841695</v>
      </c>
      <c r="G17899" s="1">
        <v>8.5388994307400296E-2</v>
      </c>
      <c r="H17899" s="1">
        <v>0.39365683476054503</v>
      </c>
    </row>
    <row r="17900" spans="1:8" hidden="1" x14ac:dyDescent="0.2">
      <c r="A17900" t="s">
        <v>21717</v>
      </c>
      <c r="B17900" t="s">
        <v>1851</v>
      </c>
      <c r="C17900">
        <v>3569645</v>
      </c>
      <c r="D17900" s="8" t="str">
        <f t="shared" si="279"/>
        <v>yes</v>
      </c>
      <c r="E17900" s="1">
        <v>0.15939278937381399</v>
      </c>
      <c r="F17900" s="1">
        <v>0.64008880431335202</v>
      </c>
      <c r="G17900" s="1">
        <v>5.3130929791271299E-2</v>
      </c>
      <c r="H17900" s="1">
        <v>0.32610212496035501</v>
      </c>
    </row>
    <row r="17901" spans="1:8" hidden="1" x14ac:dyDescent="0.2">
      <c r="A17901" t="s">
        <v>21718</v>
      </c>
      <c r="B17901" t="s">
        <v>1851</v>
      </c>
      <c r="C17901">
        <v>3569825</v>
      </c>
      <c r="D17901" s="8" t="str">
        <f t="shared" si="279"/>
        <v>yes</v>
      </c>
      <c r="E17901" s="1">
        <v>0.55218216318785496</v>
      </c>
      <c r="F17901" s="1">
        <v>0.85613701236917195</v>
      </c>
      <c r="G17901" s="1">
        <v>0.67552182163187802</v>
      </c>
      <c r="H17901" s="1">
        <v>0.824611481129083</v>
      </c>
    </row>
    <row r="17902" spans="1:8" hidden="1" x14ac:dyDescent="0.2">
      <c r="A17902" t="s">
        <v>21719</v>
      </c>
      <c r="B17902" t="s">
        <v>1851</v>
      </c>
      <c r="C17902">
        <v>3569875</v>
      </c>
      <c r="D17902" s="8" t="str">
        <f t="shared" si="279"/>
        <v>yes</v>
      </c>
      <c r="E17902" s="1">
        <v>0.180265654648956</v>
      </c>
      <c r="F17902" s="1">
        <v>0.65432921027592705</v>
      </c>
      <c r="G17902" s="1">
        <v>0.51233396584440205</v>
      </c>
      <c r="H17902" s="1">
        <v>0.71642879797018699</v>
      </c>
    </row>
    <row r="17903" spans="1:8" hidden="1" x14ac:dyDescent="0.2">
      <c r="A17903" t="s">
        <v>21720</v>
      </c>
      <c r="B17903" t="s">
        <v>1851</v>
      </c>
      <c r="C17903">
        <v>3571015</v>
      </c>
      <c r="D17903" s="8" t="str">
        <f t="shared" si="279"/>
        <v>yes</v>
      </c>
      <c r="E17903" s="1">
        <v>5.1233396584440198E-2</v>
      </c>
      <c r="F17903" s="1">
        <v>0.49657469077069399</v>
      </c>
      <c r="G17903" s="1">
        <v>1.5180265654648899E-2</v>
      </c>
      <c r="H17903" s="1">
        <v>0.203615604186489</v>
      </c>
    </row>
    <row r="17904" spans="1:8" hidden="1" x14ac:dyDescent="0.2">
      <c r="A17904" t="s">
        <v>21720</v>
      </c>
      <c r="B17904" t="s">
        <v>1851</v>
      </c>
      <c r="C17904">
        <v>3571020</v>
      </c>
      <c r="D17904" s="8" t="str">
        <f t="shared" si="279"/>
        <v>yes</v>
      </c>
      <c r="E17904" s="1">
        <v>0.332068311195445</v>
      </c>
      <c r="F17904" s="1">
        <v>0.74116714240405901</v>
      </c>
      <c r="G17904" s="1">
        <v>0.29032258064516098</v>
      </c>
      <c r="H17904" s="1">
        <v>0.60085632730732597</v>
      </c>
    </row>
    <row r="17905" spans="1:8" hidden="1" x14ac:dyDescent="0.2">
      <c r="A17905" t="s">
        <v>21721</v>
      </c>
      <c r="B17905" t="s">
        <v>1851</v>
      </c>
      <c r="C17905">
        <v>3566765</v>
      </c>
      <c r="D17905" s="8" t="str">
        <f t="shared" si="279"/>
        <v>yes</v>
      </c>
      <c r="E17905" s="1">
        <v>0.18975332068311099</v>
      </c>
      <c r="F17905" s="1">
        <v>0.659150015857913</v>
      </c>
      <c r="G17905" s="1">
        <v>0.392789373814041</v>
      </c>
      <c r="H17905" s="1">
        <v>0.65937202664129402</v>
      </c>
    </row>
    <row r="17906" spans="1:8" hidden="1" x14ac:dyDescent="0.2">
      <c r="A17906" t="s">
        <v>21722</v>
      </c>
      <c r="B17906" t="s">
        <v>1851</v>
      </c>
      <c r="C17906">
        <v>3566890</v>
      </c>
      <c r="D17906" s="8" t="str">
        <f t="shared" si="279"/>
        <v>yes</v>
      </c>
      <c r="E17906" s="1">
        <v>0.24667931688804501</v>
      </c>
      <c r="F17906" s="1">
        <v>0.70564541706311401</v>
      </c>
      <c r="G17906" s="1">
        <v>0.58254269449715301</v>
      </c>
      <c r="H17906" s="1">
        <v>0.75788138281002204</v>
      </c>
    </row>
    <row r="17907" spans="1:8" hidden="1" x14ac:dyDescent="0.2">
      <c r="A17907" t="s">
        <v>21723</v>
      </c>
      <c r="B17907" t="s">
        <v>1851</v>
      </c>
      <c r="C17907">
        <v>3566960</v>
      </c>
      <c r="D17907" s="8" t="str">
        <f t="shared" si="279"/>
        <v>yes</v>
      </c>
      <c r="E17907" s="1">
        <v>0.5426944971537</v>
      </c>
      <c r="F17907" s="1">
        <v>0.85210910244211802</v>
      </c>
      <c r="G17907" s="1">
        <v>0.76470588235294101</v>
      </c>
      <c r="H17907" s="1">
        <v>0.88011417697431005</v>
      </c>
    </row>
    <row r="17908" spans="1:8" hidden="1" x14ac:dyDescent="0.2">
      <c r="A17908" t="s">
        <v>21724</v>
      </c>
      <c r="B17908" t="s">
        <v>1851</v>
      </c>
      <c r="C17908">
        <v>3569620</v>
      </c>
      <c r="D17908" s="8" t="str">
        <f t="shared" si="279"/>
        <v>no</v>
      </c>
      <c r="E17908" s="1">
        <v>1.89753320683111E-3</v>
      </c>
      <c r="F17908" s="1">
        <v>0.33980336187757598</v>
      </c>
      <c r="G17908" s="1">
        <v>0.115749525616698</v>
      </c>
      <c r="H17908" s="1">
        <v>0.43349191246431901</v>
      </c>
    </row>
    <row r="17909" spans="1:8" hidden="1" x14ac:dyDescent="0.2">
      <c r="A17909" t="s">
        <v>21725</v>
      </c>
      <c r="B17909" t="s">
        <v>1851</v>
      </c>
      <c r="C17909">
        <v>3570250</v>
      </c>
      <c r="D17909" s="8" t="str">
        <f t="shared" si="279"/>
        <v>yes</v>
      </c>
      <c r="E17909" s="1">
        <v>0.301707779886148</v>
      </c>
      <c r="F17909" s="1">
        <v>0.73130352045670699</v>
      </c>
      <c r="G17909" s="1">
        <v>0.28273244781783602</v>
      </c>
      <c r="H17909" s="1">
        <v>0.59403742467491205</v>
      </c>
    </row>
    <row r="17910" spans="1:8" hidden="1" x14ac:dyDescent="0.2">
      <c r="A17910" t="s">
        <v>21726</v>
      </c>
      <c r="B17910" t="s">
        <v>1851</v>
      </c>
      <c r="C17910">
        <v>3570390</v>
      </c>
      <c r="D17910" s="8" t="str">
        <f t="shared" si="279"/>
        <v>yes</v>
      </c>
      <c r="E17910" s="1">
        <v>0.79696394686907002</v>
      </c>
      <c r="F17910" s="1">
        <v>0.93514113542657695</v>
      </c>
      <c r="G17910" s="1">
        <v>0.74952561669829199</v>
      </c>
      <c r="H17910" s="1">
        <v>0.87354900095147403</v>
      </c>
    </row>
    <row r="17911" spans="1:8" hidden="1" x14ac:dyDescent="0.2">
      <c r="A17911" t="s">
        <v>21727</v>
      </c>
      <c r="B17911" t="s">
        <v>1851</v>
      </c>
      <c r="C17911">
        <v>3570270</v>
      </c>
      <c r="D17911" s="8" t="str">
        <f t="shared" si="279"/>
        <v>yes</v>
      </c>
      <c r="E17911" s="1">
        <v>0.79127134724857595</v>
      </c>
      <c r="F17911" s="1">
        <v>0.93269901680938705</v>
      </c>
      <c r="G17911" s="1">
        <v>0.80834914611005604</v>
      </c>
      <c r="H17911" s="1">
        <v>0.91208372978116004</v>
      </c>
    </row>
    <row r="17912" spans="1:8" hidden="1" x14ac:dyDescent="0.2">
      <c r="A17912" t="s">
        <v>21728</v>
      </c>
      <c r="B17912" t="s">
        <v>1851</v>
      </c>
      <c r="C17912">
        <v>3570460</v>
      </c>
      <c r="D17912" s="8" t="str">
        <f t="shared" si="279"/>
        <v>yes</v>
      </c>
      <c r="E17912" s="1">
        <v>0.54459203036053105</v>
      </c>
      <c r="F17912" s="1">
        <v>0.85261655566127403</v>
      </c>
      <c r="G17912" s="1">
        <v>0.48956356736242801</v>
      </c>
      <c r="H17912" s="1">
        <v>0.708150967332699</v>
      </c>
    </row>
    <row r="17913" spans="1:8" hidden="1" x14ac:dyDescent="0.2">
      <c r="A17913" t="s">
        <v>21729</v>
      </c>
      <c r="B17913" t="s">
        <v>1851</v>
      </c>
      <c r="C17913">
        <v>3570505</v>
      </c>
      <c r="D17913" s="8" t="str">
        <f t="shared" si="279"/>
        <v>yes</v>
      </c>
      <c r="E17913" s="1">
        <v>0.86527514231499003</v>
      </c>
      <c r="F17913" s="1">
        <v>0.96022835394862005</v>
      </c>
      <c r="G17913" s="1">
        <v>0.93548387096774099</v>
      </c>
      <c r="H17913" s="1">
        <v>0.97998731366952097</v>
      </c>
    </row>
    <row r="17914" spans="1:8" hidden="1" x14ac:dyDescent="0.2">
      <c r="A17914" t="s">
        <v>21730</v>
      </c>
      <c r="B17914" t="s">
        <v>1851</v>
      </c>
      <c r="C17914">
        <v>3570500</v>
      </c>
      <c r="D17914" s="8" t="str">
        <f t="shared" si="279"/>
        <v>yes</v>
      </c>
      <c r="E17914" s="1">
        <v>0.73814041745730496</v>
      </c>
      <c r="F17914" s="1">
        <v>0.91598477640342502</v>
      </c>
      <c r="G17914" s="1">
        <v>0.84440227703984805</v>
      </c>
      <c r="H17914" s="1">
        <v>0.94265778623533103</v>
      </c>
    </row>
    <row r="17915" spans="1:8" hidden="1" x14ac:dyDescent="0.2">
      <c r="A17915" t="s">
        <v>21731</v>
      </c>
      <c r="B17915" t="s">
        <v>1851</v>
      </c>
      <c r="C17915">
        <v>3570670</v>
      </c>
      <c r="D17915" s="8" t="str">
        <f t="shared" si="279"/>
        <v>yes</v>
      </c>
      <c r="E17915" s="1">
        <v>0.73055028462998095</v>
      </c>
      <c r="F17915" s="1">
        <v>0.91328893117665699</v>
      </c>
      <c r="G17915" s="1">
        <v>0.57874762808349101</v>
      </c>
      <c r="H17915" s="1">
        <v>0.75626387567396103</v>
      </c>
    </row>
    <row r="17916" spans="1:8" hidden="1" x14ac:dyDescent="0.2">
      <c r="A17916" t="s">
        <v>21732</v>
      </c>
      <c r="B17916" t="s">
        <v>1851</v>
      </c>
      <c r="C17916">
        <v>3570700</v>
      </c>
      <c r="D17916" s="8" t="str">
        <f t="shared" si="279"/>
        <v>yes</v>
      </c>
      <c r="E17916" s="1">
        <v>6.8311195445920306E-2</v>
      </c>
      <c r="F17916" s="1">
        <v>0.527529337139232</v>
      </c>
      <c r="G17916" s="1">
        <v>5.6925996204933499E-3</v>
      </c>
      <c r="H17916" s="1">
        <v>0.178147795750079</v>
      </c>
    </row>
    <row r="17917" spans="1:8" hidden="1" x14ac:dyDescent="0.2">
      <c r="A17917" t="s">
        <v>21733</v>
      </c>
      <c r="B17917" t="s">
        <v>1851</v>
      </c>
      <c r="C17917">
        <v>3570810</v>
      </c>
      <c r="D17917" s="8" t="str">
        <f t="shared" si="279"/>
        <v>yes</v>
      </c>
      <c r="E17917" s="1">
        <v>0.43263757115749502</v>
      </c>
      <c r="F17917" s="1">
        <v>0.79562321598477603</v>
      </c>
      <c r="G17917" s="1">
        <v>0.31119544592030302</v>
      </c>
      <c r="H17917" s="1">
        <v>0.61192515065017405</v>
      </c>
    </row>
    <row r="17918" spans="1:8" hidden="1" x14ac:dyDescent="0.2">
      <c r="A17918" t="s">
        <v>21734</v>
      </c>
      <c r="B17918" t="s">
        <v>1851</v>
      </c>
      <c r="C17918">
        <v>3571145</v>
      </c>
      <c r="D17918" s="8" t="str">
        <f t="shared" si="279"/>
        <v>yes</v>
      </c>
      <c r="E17918" s="1">
        <v>0.37001897533206801</v>
      </c>
      <c r="F17918" s="1">
        <v>0.75648588645734205</v>
      </c>
      <c r="G17918" s="1">
        <v>0.38330170777988598</v>
      </c>
      <c r="H17918" s="1">
        <v>0.65299714557564204</v>
      </c>
    </row>
    <row r="17919" spans="1:8" hidden="1" x14ac:dyDescent="0.2">
      <c r="A17919" t="s">
        <v>21735</v>
      </c>
      <c r="B17919" t="s">
        <v>1851</v>
      </c>
      <c r="C17919">
        <v>3571440</v>
      </c>
      <c r="D17919" s="8" t="str">
        <f t="shared" si="279"/>
        <v>yes</v>
      </c>
      <c r="E17919" s="1">
        <v>0.29411764705882298</v>
      </c>
      <c r="F17919" s="1">
        <v>0.726863304789089</v>
      </c>
      <c r="G17919" s="1">
        <v>0.52371916508538896</v>
      </c>
      <c r="H17919" s="1">
        <v>0.721376466856961</v>
      </c>
    </row>
    <row r="17920" spans="1:8" hidden="1" x14ac:dyDescent="0.2">
      <c r="A17920" t="s">
        <v>21736</v>
      </c>
      <c r="B17920" t="s">
        <v>1851</v>
      </c>
      <c r="C17920">
        <v>3571510</v>
      </c>
      <c r="D17920" s="8" t="str">
        <f t="shared" si="279"/>
        <v>yes</v>
      </c>
      <c r="E17920" s="1">
        <v>0.26185958254269398</v>
      </c>
      <c r="F17920" s="1">
        <v>0.71433555344116695</v>
      </c>
      <c r="G17920" s="1">
        <v>0.48007590132827299</v>
      </c>
      <c r="H17920" s="1">
        <v>0.70415477323184195</v>
      </c>
    </row>
    <row r="17921" spans="1:8" hidden="1" x14ac:dyDescent="0.2">
      <c r="A17921" t="s">
        <v>21737</v>
      </c>
      <c r="B17921" t="s">
        <v>1851</v>
      </c>
      <c r="C17921">
        <v>3571700</v>
      </c>
      <c r="D17921" s="8" t="str">
        <f t="shared" si="279"/>
        <v>yes</v>
      </c>
      <c r="E17921" s="1">
        <v>0.43453510436432602</v>
      </c>
      <c r="F17921" s="1">
        <v>0.79603552172534098</v>
      </c>
      <c r="G17921" s="1">
        <v>0.63946869070208701</v>
      </c>
      <c r="H17921" s="1">
        <v>0.79847764034252999</v>
      </c>
    </row>
    <row r="17922" spans="1:8" hidden="1" x14ac:dyDescent="0.2">
      <c r="A17922" t="s">
        <v>21738</v>
      </c>
      <c r="B17922" t="s">
        <v>1851</v>
      </c>
      <c r="C17922">
        <v>3571790</v>
      </c>
      <c r="D17922" s="8" t="str">
        <f t="shared" si="279"/>
        <v>yes</v>
      </c>
      <c r="E17922" s="1">
        <v>0.55597722960151796</v>
      </c>
      <c r="F17922" s="1">
        <v>0.85673961306692004</v>
      </c>
      <c r="G17922" s="1">
        <v>0.59772296015180204</v>
      </c>
      <c r="H17922" s="1">
        <v>0.76853790041230496</v>
      </c>
    </row>
    <row r="17923" spans="1:8" hidden="1" x14ac:dyDescent="0.2">
      <c r="A17923" t="s">
        <v>21739</v>
      </c>
      <c r="B17923" t="s">
        <v>1851</v>
      </c>
      <c r="C17923">
        <v>3572140</v>
      </c>
      <c r="D17923" s="8" t="str">
        <f t="shared" ref="D17923:D17986" si="280">IF(E17923&gt;=0.4,"yes",IF(F17923&gt;=0.4,"yes",IF(G17923&gt;=0.67,"yes",IF(H17923&gt;=0.67,"yes","no"))))</f>
        <v>yes</v>
      </c>
      <c r="E17923" s="1">
        <v>0.850094876660341</v>
      </c>
      <c r="F17923" s="1">
        <v>0.95502695845226704</v>
      </c>
      <c r="G17923" s="1">
        <v>0.93168880455407899</v>
      </c>
      <c r="H17923" s="1">
        <v>0.97982873453853403</v>
      </c>
    </row>
    <row r="17924" spans="1:8" hidden="1" x14ac:dyDescent="0.2">
      <c r="A17924" t="s">
        <v>21740</v>
      </c>
      <c r="B17924" t="s">
        <v>1851</v>
      </c>
      <c r="C17924">
        <v>3572600</v>
      </c>
      <c r="D17924" s="8" t="str">
        <f t="shared" si="280"/>
        <v>no</v>
      </c>
      <c r="E17924" s="1">
        <v>7.5901328273244697E-3</v>
      </c>
      <c r="F17924" s="1">
        <v>0.37193149381541302</v>
      </c>
      <c r="G17924" s="1">
        <v>0.111954459203036</v>
      </c>
      <c r="H17924" s="1">
        <v>0.43070091975895902</v>
      </c>
    </row>
    <row r="17925" spans="1:8" hidden="1" x14ac:dyDescent="0.2">
      <c r="A17925" t="s">
        <v>21741</v>
      </c>
      <c r="B17925" t="s">
        <v>1851</v>
      </c>
      <c r="C17925">
        <v>3572770</v>
      </c>
      <c r="D17925" s="8" t="str">
        <f t="shared" si="280"/>
        <v>yes</v>
      </c>
      <c r="E17925" s="1">
        <v>0.25426944971537002</v>
      </c>
      <c r="F17925" s="1">
        <v>0.709261021249603</v>
      </c>
      <c r="G17925" s="1">
        <v>0.35294117647058798</v>
      </c>
      <c r="H17925" s="1">
        <v>0.63095464636853704</v>
      </c>
    </row>
    <row r="17926" spans="1:8" hidden="1" x14ac:dyDescent="0.2">
      <c r="A17926" t="s">
        <v>21742</v>
      </c>
      <c r="B17926" t="s">
        <v>1851</v>
      </c>
      <c r="C17926">
        <v>3573260</v>
      </c>
      <c r="D17926" s="8" t="str">
        <f t="shared" si="280"/>
        <v>yes</v>
      </c>
      <c r="E17926" s="1">
        <v>0.728652751423149</v>
      </c>
      <c r="F17926" s="1">
        <v>0.912718046305106</v>
      </c>
      <c r="G17926" s="1">
        <v>0.84060721062618504</v>
      </c>
      <c r="H17926" s="1">
        <v>0.94148430066603195</v>
      </c>
    </row>
    <row r="17927" spans="1:8" hidden="1" x14ac:dyDescent="0.2">
      <c r="A17927" t="s">
        <v>21743</v>
      </c>
      <c r="B17927" t="s">
        <v>1851</v>
      </c>
      <c r="C17927">
        <v>3573440</v>
      </c>
      <c r="D17927" s="8" t="str">
        <f t="shared" si="280"/>
        <v>yes</v>
      </c>
      <c r="E17927" s="1">
        <v>0.166982922201138</v>
      </c>
      <c r="F17927" s="1">
        <v>0.64700285442435701</v>
      </c>
      <c r="G17927" s="1">
        <v>0.45730550284629901</v>
      </c>
      <c r="H17927" s="1">
        <v>0.69308594988899397</v>
      </c>
    </row>
    <row r="17928" spans="1:8" hidden="1" x14ac:dyDescent="0.2">
      <c r="A17928" t="s">
        <v>21744</v>
      </c>
      <c r="B17928" t="s">
        <v>1851</v>
      </c>
      <c r="C17928">
        <v>3573540</v>
      </c>
      <c r="D17928" s="8" t="str">
        <f t="shared" si="280"/>
        <v>yes</v>
      </c>
      <c r="E17928" s="1">
        <v>0.42125237191650799</v>
      </c>
      <c r="F17928" s="1">
        <v>0.78902632413574303</v>
      </c>
      <c r="G17928" s="1">
        <v>0.214421252371916</v>
      </c>
      <c r="H17928" s="1">
        <v>0.54525848398350696</v>
      </c>
    </row>
    <row r="17929" spans="1:8" hidden="1" x14ac:dyDescent="0.2">
      <c r="A17929" t="s">
        <v>21745</v>
      </c>
      <c r="B17929" t="s">
        <v>1851</v>
      </c>
      <c r="C17929">
        <v>3573680</v>
      </c>
      <c r="D17929" s="8" t="str">
        <f t="shared" si="280"/>
        <v>yes</v>
      </c>
      <c r="E17929" s="1">
        <v>0.72675521821631806</v>
      </c>
      <c r="F17929" s="1">
        <v>0.91252775134792197</v>
      </c>
      <c r="G17929" s="1">
        <v>0.77609108159392703</v>
      </c>
      <c r="H17929" s="1">
        <v>0.88664763717094797</v>
      </c>
    </row>
    <row r="17930" spans="1:8" hidden="1" x14ac:dyDescent="0.2">
      <c r="A17930" t="s">
        <v>21746</v>
      </c>
      <c r="B17930" t="s">
        <v>1851</v>
      </c>
      <c r="C17930">
        <v>3573890</v>
      </c>
      <c r="D17930" s="8" t="str">
        <f t="shared" si="280"/>
        <v>yes</v>
      </c>
      <c r="E17930" s="1">
        <v>0.66982922201138495</v>
      </c>
      <c r="F17930" s="1">
        <v>0.89549635267998695</v>
      </c>
      <c r="G17930" s="1">
        <v>0.59392789373814003</v>
      </c>
      <c r="H17930" s="1">
        <v>0.76479543292102703</v>
      </c>
    </row>
    <row r="17931" spans="1:8" hidden="1" x14ac:dyDescent="0.2">
      <c r="A17931" t="s">
        <v>21747</v>
      </c>
      <c r="B17931" t="s">
        <v>1851</v>
      </c>
      <c r="C17931">
        <v>3573925</v>
      </c>
      <c r="D17931" s="8" t="str">
        <f t="shared" si="280"/>
        <v>yes</v>
      </c>
      <c r="E17931" s="1">
        <v>0.34724857685009403</v>
      </c>
      <c r="F17931" s="1">
        <v>0.74760545512210597</v>
      </c>
      <c r="G17931" s="1">
        <v>0.61290322580645096</v>
      </c>
      <c r="H17931" s="1">
        <v>0.78271487472248602</v>
      </c>
    </row>
    <row r="17932" spans="1:8" hidden="1" x14ac:dyDescent="0.2">
      <c r="A17932" t="s">
        <v>21748</v>
      </c>
      <c r="B17932" t="s">
        <v>1851</v>
      </c>
      <c r="C17932">
        <v>3574275</v>
      </c>
      <c r="D17932" s="8" t="str">
        <f t="shared" si="280"/>
        <v>yes</v>
      </c>
      <c r="E17932" s="1">
        <v>0.23719165085388899</v>
      </c>
      <c r="F17932" s="1">
        <v>0.69559150015857896</v>
      </c>
      <c r="G17932" s="1">
        <v>0.50094876660341503</v>
      </c>
      <c r="H17932" s="1">
        <v>0.71075166508087495</v>
      </c>
    </row>
    <row r="17933" spans="1:8" hidden="1" x14ac:dyDescent="0.2">
      <c r="A17933" t="s">
        <v>21749</v>
      </c>
      <c r="B17933" t="s">
        <v>1851</v>
      </c>
      <c r="C17933">
        <v>3574520</v>
      </c>
      <c r="D17933" s="8" t="str">
        <f t="shared" si="280"/>
        <v>yes</v>
      </c>
      <c r="E17933" s="1">
        <v>0.37381404174573002</v>
      </c>
      <c r="F17933" s="1">
        <v>0.75791309863621903</v>
      </c>
      <c r="G17933" s="1">
        <v>0.396584440227704</v>
      </c>
      <c r="H17933" s="1">
        <v>0.66238503013003402</v>
      </c>
    </row>
    <row r="17934" spans="1:8" hidden="1" x14ac:dyDescent="0.2">
      <c r="A17934" t="s">
        <v>21750</v>
      </c>
      <c r="B17934" t="s">
        <v>1851</v>
      </c>
      <c r="C17934">
        <v>3574660</v>
      </c>
      <c r="D17934" s="8" t="str">
        <f t="shared" si="280"/>
        <v>yes</v>
      </c>
      <c r="E17934" s="1">
        <v>0.182163187855787</v>
      </c>
      <c r="F17934" s="1">
        <v>0.654456073580716</v>
      </c>
      <c r="G17934" s="1">
        <v>0.483870967741935</v>
      </c>
      <c r="H17934" s="1">
        <v>0.70577228036790296</v>
      </c>
    </row>
    <row r="17935" spans="1:8" hidden="1" x14ac:dyDescent="0.2">
      <c r="A17935" t="s">
        <v>21751</v>
      </c>
      <c r="B17935" t="s">
        <v>1851</v>
      </c>
      <c r="C17935">
        <v>3574800</v>
      </c>
      <c r="D17935" s="8" t="str">
        <f t="shared" si="280"/>
        <v>yes</v>
      </c>
      <c r="E17935" s="1">
        <v>0.40796963946869003</v>
      </c>
      <c r="F17935" s="1">
        <v>0.78518870916587302</v>
      </c>
      <c r="G17935" s="1">
        <v>0.13092979127134699</v>
      </c>
      <c r="H17935" s="1">
        <v>0.45261655566127401</v>
      </c>
    </row>
    <row r="17936" spans="1:8" hidden="1" x14ac:dyDescent="0.2">
      <c r="A17936" t="s">
        <v>21752</v>
      </c>
      <c r="B17936" t="s">
        <v>1851</v>
      </c>
      <c r="C17936">
        <v>3575010</v>
      </c>
      <c r="D17936" s="8" t="str">
        <f t="shared" si="280"/>
        <v>yes</v>
      </c>
      <c r="E17936" s="1">
        <v>0.56925996204933504</v>
      </c>
      <c r="F17936" s="1">
        <v>0.86032350142721203</v>
      </c>
      <c r="G17936" s="1">
        <v>0.37760910815939203</v>
      </c>
      <c r="H17936" s="1">
        <v>0.64893751982239101</v>
      </c>
    </row>
    <row r="17937" spans="1:8" hidden="1" x14ac:dyDescent="0.2">
      <c r="A17937" t="s">
        <v>21753</v>
      </c>
      <c r="B17937" t="s">
        <v>1851</v>
      </c>
      <c r="C17937">
        <v>3575465</v>
      </c>
      <c r="D17937" s="8" t="str">
        <f t="shared" si="280"/>
        <v>yes</v>
      </c>
      <c r="E17937" s="1">
        <v>0.32258064516128998</v>
      </c>
      <c r="F17937" s="1">
        <v>0.73574373612432598</v>
      </c>
      <c r="G17937" s="1">
        <v>0.55218216318785496</v>
      </c>
      <c r="H17937" s="1">
        <v>0.73907389787503897</v>
      </c>
    </row>
    <row r="17938" spans="1:8" hidden="1" x14ac:dyDescent="0.2">
      <c r="A17938" t="s">
        <v>21754</v>
      </c>
      <c r="B17938" t="s">
        <v>1851</v>
      </c>
      <c r="C17938">
        <v>3575605</v>
      </c>
      <c r="D17938" s="8" t="str">
        <f t="shared" si="280"/>
        <v>yes</v>
      </c>
      <c r="E17938" s="1">
        <v>6.0721062618595799E-2</v>
      </c>
      <c r="F17938" s="1">
        <v>0.51252775134792194</v>
      </c>
      <c r="G17938" s="1">
        <v>0.19165085388994299</v>
      </c>
      <c r="H17938" s="1">
        <v>0.51471614335553395</v>
      </c>
    </row>
    <row r="17939" spans="1:8" hidden="1" x14ac:dyDescent="0.2">
      <c r="A17939" t="s">
        <v>21755</v>
      </c>
      <c r="B17939" t="s">
        <v>1851</v>
      </c>
      <c r="C17939">
        <v>3575640</v>
      </c>
      <c r="D17939" s="8" t="str">
        <f t="shared" si="280"/>
        <v>yes</v>
      </c>
      <c r="E17939" s="1">
        <v>3.6053130929791198E-2</v>
      </c>
      <c r="F17939" s="1">
        <v>0.47916270218839202</v>
      </c>
      <c r="G17939" s="1">
        <v>7.5901328273244697E-3</v>
      </c>
      <c r="H17939" s="1">
        <v>0.17976530288614001</v>
      </c>
    </row>
    <row r="17940" spans="1:8" hidden="1" x14ac:dyDescent="0.2">
      <c r="A17940" t="s">
        <v>21756</v>
      </c>
      <c r="B17940" t="s">
        <v>1851</v>
      </c>
      <c r="C17940">
        <v>3575650</v>
      </c>
      <c r="D17940" s="8" t="str">
        <f t="shared" si="280"/>
        <v>yes</v>
      </c>
      <c r="E17940" s="1">
        <v>0.86907020872865204</v>
      </c>
      <c r="F17940" s="1">
        <v>0.96137012369172203</v>
      </c>
      <c r="G17940" s="1">
        <v>0.94686907020872801</v>
      </c>
      <c r="H17940" s="1">
        <v>0.98487155090390099</v>
      </c>
    </row>
    <row r="17941" spans="1:8" hidden="1" x14ac:dyDescent="0.2">
      <c r="A17941" t="s">
        <v>21757</v>
      </c>
      <c r="B17941" t="s">
        <v>1851</v>
      </c>
      <c r="C17941">
        <v>3575710</v>
      </c>
      <c r="D17941" s="8" t="str">
        <f t="shared" si="280"/>
        <v>yes</v>
      </c>
      <c r="E17941" s="1">
        <v>0.52751423149905097</v>
      </c>
      <c r="F17941" s="1">
        <v>0.84262607040913395</v>
      </c>
      <c r="G17941" s="1">
        <v>0.22011385199240899</v>
      </c>
      <c r="H17941" s="1">
        <v>0.55109419600380505</v>
      </c>
    </row>
    <row r="17942" spans="1:8" hidden="1" x14ac:dyDescent="0.2">
      <c r="A17942" t="s">
        <v>21758</v>
      </c>
      <c r="B17942" t="s">
        <v>1851</v>
      </c>
      <c r="C17942">
        <v>3576060</v>
      </c>
      <c r="D17942" s="8" t="str">
        <f t="shared" si="280"/>
        <v>yes</v>
      </c>
      <c r="E17942" s="1">
        <v>0.44212523719164998</v>
      </c>
      <c r="F17942" s="1">
        <v>0.79958769425943499</v>
      </c>
      <c r="G17942" s="1">
        <v>0.57115749525616699</v>
      </c>
      <c r="H17942" s="1">
        <v>0.75084046939422699</v>
      </c>
    </row>
    <row r="17943" spans="1:8" hidden="1" x14ac:dyDescent="0.2">
      <c r="A17943" t="s">
        <v>21759</v>
      </c>
      <c r="B17943" t="s">
        <v>1851</v>
      </c>
      <c r="C17943">
        <v>3576130</v>
      </c>
      <c r="D17943" s="8" t="str">
        <f t="shared" si="280"/>
        <v>yes</v>
      </c>
      <c r="E17943" s="1">
        <v>0.70588235294117596</v>
      </c>
      <c r="F17943" s="1">
        <v>0.90751665080875299</v>
      </c>
      <c r="G17943" s="1">
        <v>0.79506641366223896</v>
      </c>
      <c r="H17943" s="1">
        <v>0.89920710434506801</v>
      </c>
    </row>
    <row r="17944" spans="1:8" hidden="1" x14ac:dyDescent="0.2">
      <c r="A17944" t="s">
        <v>21760</v>
      </c>
      <c r="B17944" t="s">
        <v>1851</v>
      </c>
      <c r="C17944">
        <v>3576165</v>
      </c>
      <c r="D17944" s="8" t="str">
        <f t="shared" si="280"/>
        <v>yes</v>
      </c>
      <c r="E17944" s="1">
        <v>0.85578747628083496</v>
      </c>
      <c r="F17944" s="1">
        <v>0.95781795115762702</v>
      </c>
      <c r="G17944" s="1">
        <v>0.91840607210626102</v>
      </c>
      <c r="H17944" s="1">
        <v>0.97573739295908601</v>
      </c>
    </row>
    <row r="17945" spans="1:8" hidden="1" x14ac:dyDescent="0.2">
      <c r="A17945" t="s">
        <v>21761</v>
      </c>
      <c r="B17945" t="s">
        <v>1851</v>
      </c>
      <c r="C17945">
        <v>3576410</v>
      </c>
      <c r="D17945" s="8" t="str">
        <f t="shared" si="280"/>
        <v>yes</v>
      </c>
      <c r="E17945" s="1">
        <v>0.53510436432637498</v>
      </c>
      <c r="F17945" s="1">
        <v>0.846368537900412</v>
      </c>
      <c r="G17945" s="1">
        <v>0.64895635673624197</v>
      </c>
      <c r="H17945" s="1">
        <v>0.80345702505550198</v>
      </c>
    </row>
    <row r="17946" spans="1:8" hidden="1" x14ac:dyDescent="0.2">
      <c r="A17946" t="s">
        <v>21762</v>
      </c>
      <c r="B17946" t="s">
        <v>1851</v>
      </c>
      <c r="C17946">
        <v>3576480</v>
      </c>
      <c r="D17946" s="8" t="str">
        <f t="shared" si="280"/>
        <v>yes</v>
      </c>
      <c r="E17946" s="1">
        <v>0.89753320683111903</v>
      </c>
      <c r="F17946" s="1">
        <v>0.97142404059625698</v>
      </c>
      <c r="G17946" s="1">
        <v>0.95256166982922197</v>
      </c>
      <c r="H17946" s="1">
        <v>0.98556929908024105</v>
      </c>
    </row>
    <row r="17947" spans="1:8" hidden="1" x14ac:dyDescent="0.2">
      <c r="A17947" t="s">
        <v>21763</v>
      </c>
      <c r="B17947" t="s">
        <v>1851</v>
      </c>
      <c r="C17947">
        <v>3576200</v>
      </c>
      <c r="D17947" s="8" t="str">
        <f t="shared" si="280"/>
        <v>yes</v>
      </c>
      <c r="E17947" s="1">
        <v>0.52182163187855701</v>
      </c>
      <c r="F17947" s="1">
        <v>0.83996194100856303</v>
      </c>
      <c r="G17947" s="1">
        <v>0.55597722960151796</v>
      </c>
      <c r="H17947" s="1">
        <v>0.74180145892800498</v>
      </c>
    </row>
    <row r="17948" spans="1:8" hidden="1" x14ac:dyDescent="0.2">
      <c r="A17948" t="s">
        <v>21764</v>
      </c>
      <c r="B17948" t="s">
        <v>1851</v>
      </c>
      <c r="C17948">
        <v>3576620</v>
      </c>
      <c r="D17948" s="8" t="str">
        <f t="shared" si="280"/>
        <v>yes</v>
      </c>
      <c r="E17948" s="1">
        <v>0.80265654648956297</v>
      </c>
      <c r="F17948" s="1">
        <v>0.93663177925784902</v>
      </c>
      <c r="G17948" s="1">
        <v>0.56736242884250399</v>
      </c>
      <c r="H17948" s="1">
        <v>0.74706628607675196</v>
      </c>
    </row>
    <row r="17949" spans="1:8" hidden="1" x14ac:dyDescent="0.2">
      <c r="A17949" t="s">
        <v>21765</v>
      </c>
      <c r="B17949" t="s">
        <v>1851</v>
      </c>
      <c r="C17949">
        <v>3576760</v>
      </c>
      <c r="D17949" s="8" t="str">
        <f t="shared" si="280"/>
        <v>yes</v>
      </c>
      <c r="E17949" s="1">
        <v>0.56166982922201103</v>
      </c>
      <c r="F17949" s="1">
        <v>0.85842055185537502</v>
      </c>
      <c r="G17949" s="1">
        <v>0.64705882352941102</v>
      </c>
      <c r="H17949" s="1">
        <v>0.80123691722169299</v>
      </c>
    </row>
    <row r="17950" spans="1:8" hidden="1" x14ac:dyDescent="0.2">
      <c r="A17950" t="s">
        <v>21766</v>
      </c>
      <c r="B17950" t="s">
        <v>1851</v>
      </c>
      <c r="C17950">
        <v>3576830</v>
      </c>
      <c r="D17950" s="8" t="str">
        <f t="shared" si="280"/>
        <v>yes</v>
      </c>
      <c r="E17950" s="1">
        <v>0.60910815939278895</v>
      </c>
      <c r="F17950" s="1">
        <v>0.87313669521090997</v>
      </c>
      <c r="G17950" s="1">
        <v>0.25996204933586298</v>
      </c>
      <c r="H17950" s="1">
        <v>0.57643514113542604</v>
      </c>
    </row>
    <row r="17951" spans="1:8" hidden="1" x14ac:dyDescent="0.2">
      <c r="A17951" t="s">
        <v>21767</v>
      </c>
      <c r="B17951" t="s">
        <v>1851</v>
      </c>
      <c r="C17951">
        <v>3577100</v>
      </c>
      <c r="D17951" s="8" t="str">
        <f t="shared" si="280"/>
        <v>yes</v>
      </c>
      <c r="E17951" s="1">
        <v>0.77988614800759004</v>
      </c>
      <c r="F17951" s="1">
        <v>0.92882968601332005</v>
      </c>
      <c r="G17951" s="1">
        <v>0.75332068311195399</v>
      </c>
      <c r="H17951" s="1">
        <v>0.87522993973993002</v>
      </c>
    </row>
    <row r="17952" spans="1:8" hidden="1" x14ac:dyDescent="0.2">
      <c r="A17952" t="s">
        <v>21768</v>
      </c>
      <c r="B17952" t="s">
        <v>1851</v>
      </c>
      <c r="C17952">
        <v>3577040</v>
      </c>
      <c r="D17952" s="8" t="str">
        <f t="shared" si="280"/>
        <v>yes</v>
      </c>
      <c r="E17952" s="1">
        <v>0.92789373814041698</v>
      </c>
      <c r="F17952" s="1">
        <v>0.98039961941008502</v>
      </c>
      <c r="G17952" s="1">
        <v>0.97343453510436395</v>
      </c>
      <c r="H17952" s="1">
        <v>0.98978750396447801</v>
      </c>
    </row>
    <row r="17953" spans="1:8" hidden="1" x14ac:dyDescent="0.2">
      <c r="A17953" t="s">
        <v>21769</v>
      </c>
      <c r="B17953" t="s">
        <v>1851</v>
      </c>
      <c r="C17953">
        <v>3577250</v>
      </c>
      <c r="D17953" s="8" t="str">
        <f t="shared" si="280"/>
        <v>yes</v>
      </c>
      <c r="E17953" s="1">
        <v>0.34155597722960102</v>
      </c>
      <c r="F17953" s="1">
        <v>0.74322867110688196</v>
      </c>
      <c r="G17953" s="1">
        <v>9.2979127134724796E-2</v>
      </c>
      <c r="H17953" s="1">
        <v>0.39933396764985701</v>
      </c>
    </row>
    <row r="17954" spans="1:8" hidden="1" x14ac:dyDescent="0.2">
      <c r="A17954" t="s">
        <v>21770</v>
      </c>
      <c r="B17954" t="s">
        <v>1851</v>
      </c>
      <c r="C17954">
        <v>3577530</v>
      </c>
      <c r="D17954" s="8" t="str">
        <f t="shared" si="280"/>
        <v>yes</v>
      </c>
      <c r="E17954" s="1">
        <v>0.18785578747628001</v>
      </c>
      <c r="F17954" s="1">
        <v>0.65861084681255899</v>
      </c>
      <c r="G17954" s="1">
        <v>0.28462998102466702</v>
      </c>
      <c r="H17954" s="1">
        <v>0.59495718363463301</v>
      </c>
    </row>
    <row r="17955" spans="1:8" hidden="1" x14ac:dyDescent="0.2">
      <c r="A17955" t="s">
        <v>21771</v>
      </c>
      <c r="B17955" t="s">
        <v>1851</v>
      </c>
      <c r="C17955">
        <v>3577635</v>
      </c>
      <c r="D17955" s="8" t="str">
        <f t="shared" si="280"/>
        <v>yes</v>
      </c>
      <c r="E17955" s="1">
        <v>0.46869070208728603</v>
      </c>
      <c r="F17955" s="1">
        <v>0.81033935934030998</v>
      </c>
      <c r="G17955" s="1">
        <v>0.52182163187855701</v>
      </c>
      <c r="H17955" s="1">
        <v>0.71969552806850601</v>
      </c>
    </row>
    <row r="17956" spans="1:8" hidden="1" x14ac:dyDescent="0.2">
      <c r="A17956" t="s">
        <v>21772</v>
      </c>
      <c r="B17956" t="s">
        <v>1851</v>
      </c>
      <c r="C17956">
        <v>3577670</v>
      </c>
      <c r="D17956" s="8" t="str">
        <f t="shared" si="280"/>
        <v>yes</v>
      </c>
      <c r="E17956" s="1">
        <v>0.44402277039848198</v>
      </c>
      <c r="F17956" s="1">
        <v>0.80034887408817001</v>
      </c>
      <c r="G17956" s="1">
        <v>0.56166982922201103</v>
      </c>
      <c r="H17956" s="1">
        <v>0.74617824294322799</v>
      </c>
    </row>
    <row r="17957" spans="1:8" hidden="1" x14ac:dyDescent="0.2">
      <c r="A17957" t="s">
        <v>21773</v>
      </c>
      <c r="B17957" t="s">
        <v>1851</v>
      </c>
      <c r="C17957">
        <v>3577880</v>
      </c>
      <c r="D17957" s="8" t="str">
        <f t="shared" si="280"/>
        <v>yes</v>
      </c>
      <c r="E17957" s="1">
        <v>0.46299810246679302</v>
      </c>
      <c r="F17957" s="1">
        <v>0.80945131620678701</v>
      </c>
      <c r="G17957" s="1">
        <v>0.70967741935483797</v>
      </c>
      <c r="H17957" s="1">
        <v>0.84494132572153502</v>
      </c>
    </row>
    <row r="17958" spans="1:8" hidden="1" x14ac:dyDescent="0.2">
      <c r="A17958" t="s">
        <v>21774</v>
      </c>
      <c r="B17958" t="s">
        <v>1851</v>
      </c>
      <c r="C17958">
        <v>3577930</v>
      </c>
      <c r="D17958" s="8" t="str">
        <f t="shared" si="280"/>
        <v>yes</v>
      </c>
      <c r="E17958" s="1">
        <v>0.483870967741935</v>
      </c>
      <c r="F17958" s="1">
        <v>0.81677767205835705</v>
      </c>
      <c r="G17958" s="1">
        <v>0.78747628083491406</v>
      </c>
      <c r="H17958" s="1">
        <v>0.89479860450364701</v>
      </c>
    </row>
    <row r="17959" spans="1:8" hidden="1" x14ac:dyDescent="0.2">
      <c r="A17959" t="s">
        <v>21775</v>
      </c>
      <c r="B17959" t="s">
        <v>1851</v>
      </c>
      <c r="C17959">
        <v>3577950</v>
      </c>
      <c r="D17959" s="8" t="str">
        <f t="shared" si="280"/>
        <v>yes</v>
      </c>
      <c r="E17959" s="1">
        <v>0.96015180265654598</v>
      </c>
      <c r="F17959" s="1">
        <v>0.99083412622898803</v>
      </c>
      <c r="G17959" s="1">
        <v>0.97722960151802596</v>
      </c>
      <c r="H17959" s="1">
        <v>0.99130986362194695</v>
      </c>
    </row>
    <row r="17960" spans="1:8" hidden="1" x14ac:dyDescent="0.2">
      <c r="A17960" t="s">
        <v>21776</v>
      </c>
      <c r="B17960" t="s">
        <v>1851</v>
      </c>
      <c r="C17960">
        <v>3578440</v>
      </c>
      <c r="D17960" s="8" t="str">
        <f t="shared" si="280"/>
        <v>yes</v>
      </c>
      <c r="E17960" s="1">
        <v>4.3643263757115698E-2</v>
      </c>
      <c r="F17960" s="1">
        <v>0.49073897875039602</v>
      </c>
      <c r="G17960" s="1">
        <v>0.166982922201138</v>
      </c>
      <c r="H17960" s="1">
        <v>0.492832223279416</v>
      </c>
    </row>
    <row r="17961" spans="1:8" hidden="1" x14ac:dyDescent="0.2">
      <c r="A17961" t="s">
        <v>21777</v>
      </c>
      <c r="B17961" t="s">
        <v>1851</v>
      </c>
      <c r="C17961">
        <v>3578650</v>
      </c>
      <c r="D17961" s="8" t="str">
        <f t="shared" si="280"/>
        <v>yes</v>
      </c>
      <c r="E17961" s="1">
        <v>0.38709677419354799</v>
      </c>
      <c r="F17961" s="1">
        <v>0.774500475737393</v>
      </c>
      <c r="G17961" s="1">
        <v>0.40227703984819702</v>
      </c>
      <c r="H17961" s="1">
        <v>0.66723755153821696</v>
      </c>
    </row>
    <row r="17962" spans="1:8" hidden="1" x14ac:dyDescent="0.2">
      <c r="A17962" t="s">
        <v>21778</v>
      </c>
      <c r="B17962" t="s">
        <v>1851</v>
      </c>
      <c r="C17962">
        <v>3579070</v>
      </c>
      <c r="D17962" s="8" t="str">
        <f t="shared" si="280"/>
        <v>yes</v>
      </c>
      <c r="E17962" s="1">
        <v>0.23529411764705799</v>
      </c>
      <c r="F17962" s="1">
        <v>0.69261021249603505</v>
      </c>
      <c r="G17962" s="1">
        <v>0.121442125237191</v>
      </c>
      <c r="H17962" s="1">
        <v>0.43729781160799203</v>
      </c>
    </row>
    <row r="17963" spans="1:8" hidden="1" x14ac:dyDescent="0.2">
      <c r="A17963" t="s">
        <v>21778</v>
      </c>
      <c r="B17963" t="s">
        <v>1851</v>
      </c>
      <c r="C17963">
        <v>3579140</v>
      </c>
      <c r="D17963" s="8" t="str">
        <f t="shared" si="280"/>
        <v>yes</v>
      </c>
      <c r="E17963" s="1">
        <v>0.57115749525616699</v>
      </c>
      <c r="F17963" s="1">
        <v>0.860957817951157</v>
      </c>
      <c r="G17963" s="1">
        <v>0.67931688804554002</v>
      </c>
      <c r="H17963" s="1">
        <v>0.82810022201078304</v>
      </c>
    </row>
    <row r="17964" spans="1:8" hidden="1" x14ac:dyDescent="0.2">
      <c r="A17964" t="s">
        <v>21779</v>
      </c>
      <c r="B17964" t="s">
        <v>1851</v>
      </c>
      <c r="C17964">
        <v>3579210</v>
      </c>
      <c r="D17964" s="8" t="str">
        <f t="shared" si="280"/>
        <v>no</v>
      </c>
      <c r="E17964" s="1">
        <v>3.7950664136622301E-3</v>
      </c>
      <c r="F17964" s="1">
        <v>0.341960038058991</v>
      </c>
      <c r="G17964" s="1">
        <v>1.707779886148E-2</v>
      </c>
      <c r="H17964" s="1">
        <v>0.21652394544877801</v>
      </c>
    </row>
    <row r="17965" spans="1:8" hidden="1" x14ac:dyDescent="0.2">
      <c r="A17965" t="s">
        <v>21780</v>
      </c>
      <c r="B17965" t="s">
        <v>1851</v>
      </c>
      <c r="C17965">
        <v>3579264</v>
      </c>
      <c r="D17965" s="8" t="str">
        <f t="shared" si="280"/>
        <v>yes</v>
      </c>
      <c r="E17965" s="1">
        <v>0.106261859582542</v>
      </c>
      <c r="F17965" s="1">
        <v>0.57643514113542604</v>
      </c>
      <c r="G17965" s="1">
        <v>0.27893738140417401</v>
      </c>
      <c r="H17965" s="1">
        <v>0.59207104345068096</v>
      </c>
    </row>
    <row r="17966" spans="1:8" hidden="1" x14ac:dyDescent="0.2">
      <c r="A17966" t="s">
        <v>21781</v>
      </c>
      <c r="B17966" t="s">
        <v>1851</v>
      </c>
      <c r="C17966">
        <v>3579500</v>
      </c>
      <c r="D17966" s="8" t="str">
        <f t="shared" si="280"/>
        <v>yes</v>
      </c>
      <c r="E17966" s="1">
        <v>0.68311195445920303</v>
      </c>
      <c r="F17966" s="1">
        <v>0.89911195686647605</v>
      </c>
      <c r="G17966" s="1">
        <v>0.70018975332068301</v>
      </c>
      <c r="H17966" s="1">
        <v>0.83983507770377397</v>
      </c>
    </row>
    <row r="17967" spans="1:8" hidden="1" x14ac:dyDescent="0.2">
      <c r="A17967" t="s">
        <v>21782</v>
      </c>
      <c r="B17967" t="s">
        <v>1851</v>
      </c>
      <c r="C17967">
        <v>3579680</v>
      </c>
      <c r="D17967" s="8" t="str">
        <f t="shared" si="280"/>
        <v>yes</v>
      </c>
      <c r="E17967" s="1">
        <v>0.97722960151802596</v>
      </c>
      <c r="F17967" s="1">
        <v>0.99451316206787099</v>
      </c>
      <c r="G17967" s="1">
        <v>0.96584440227703905</v>
      </c>
      <c r="H17967" s="1">
        <v>0.98874088169996799</v>
      </c>
    </row>
    <row r="17968" spans="1:8" hidden="1" x14ac:dyDescent="0.2">
      <c r="A17968" t="s">
        <v>21783</v>
      </c>
      <c r="B17968" t="s">
        <v>1851</v>
      </c>
      <c r="C17968">
        <v>3579700</v>
      </c>
      <c r="D17968" s="8" t="str">
        <f t="shared" si="280"/>
        <v>yes</v>
      </c>
      <c r="E17968" s="1">
        <v>0.88994307400379502</v>
      </c>
      <c r="F17968" s="1">
        <v>0.96818902632413495</v>
      </c>
      <c r="G17968" s="1">
        <v>0.92030360531309297</v>
      </c>
      <c r="H17968" s="1">
        <v>0.97599111956866402</v>
      </c>
    </row>
    <row r="17969" spans="1:8" hidden="1" x14ac:dyDescent="0.2">
      <c r="A17969" t="s">
        <v>21784</v>
      </c>
      <c r="B17969" t="s">
        <v>1851</v>
      </c>
      <c r="C17969">
        <v>3579840</v>
      </c>
      <c r="D17969" s="8" t="str">
        <f t="shared" si="280"/>
        <v>yes</v>
      </c>
      <c r="E17969" s="1">
        <v>0.31499051233396502</v>
      </c>
      <c r="F17969" s="1">
        <v>0.73390421820488405</v>
      </c>
      <c r="G17969" s="1">
        <v>8.9184060721062594E-2</v>
      </c>
      <c r="H17969" s="1">
        <v>0.39755788138281001</v>
      </c>
    </row>
    <row r="17970" spans="1:8" hidden="1" x14ac:dyDescent="0.2">
      <c r="A17970" t="s">
        <v>21785</v>
      </c>
      <c r="B17970" t="s">
        <v>1851</v>
      </c>
      <c r="C17970">
        <v>3579885</v>
      </c>
      <c r="D17970" s="8" t="str">
        <f t="shared" si="280"/>
        <v>yes</v>
      </c>
      <c r="E17970" s="1">
        <v>0.18595825426944901</v>
      </c>
      <c r="F17970" s="1">
        <v>0.65759594037424596</v>
      </c>
      <c r="G17970" s="1">
        <v>0.47248576850094798</v>
      </c>
      <c r="H17970" s="1">
        <v>0.69996828417380197</v>
      </c>
    </row>
    <row r="17971" spans="1:8" hidden="1" x14ac:dyDescent="0.2">
      <c r="A17971" t="s">
        <v>21786</v>
      </c>
      <c r="B17971" t="s">
        <v>1851</v>
      </c>
      <c r="C17971">
        <v>3579910</v>
      </c>
      <c r="D17971" s="8" t="str">
        <f t="shared" si="280"/>
        <v>yes</v>
      </c>
      <c r="E17971" s="1">
        <v>0.48766603415559701</v>
      </c>
      <c r="F17971" s="1">
        <v>0.81747542023469699</v>
      </c>
      <c r="G17971" s="1">
        <v>0.29601518026565399</v>
      </c>
      <c r="H17971" s="1">
        <v>0.60637488106565096</v>
      </c>
    </row>
    <row r="17972" spans="1:8" hidden="1" x14ac:dyDescent="0.2">
      <c r="A17972" t="s">
        <v>21787</v>
      </c>
      <c r="B17972" t="s">
        <v>1851</v>
      </c>
      <c r="C17972">
        <v>3579980</v>
      </c>
      <c r="D17972" s="8" t="str">
        <f t="shared" si="280"/>
        <v>yes</v>
      </c>
      <c r="E17972" s="1">
        <v>0.40986717267552097</v>
      </c>
      <c r="F17972" s="1">
        <v>0.78696479543292097</v>
      </c>
      <c r="G17972" s="1">
        <v>0.34345351043643202</v>
      </c>
      <c r="H17972" s="1">
        <v>0.62372343799555896</v>
      </c>
    </row>
    <row r="17973" spans="1:8" hidden="1" x14ac:dyDescent="0.2">
      <c r="A17973" t="s">
        <v>21788</v>
      </c>
      <c r="B17973" t="s">
        <v>1851</v>
      </c>
      <c r="C17973">
        <v>3580120</v>
      </c>
      <c r="D17973" s="8" t="str">
        <f t="shared" si="280"/>
        <v>yes</v>
      </c>
      <c r="E17973" s="1">
        <v>0.104364326375711</v>
      </c>
      <c r="F17973" s="1">
        <v>0.57580082461148097</v>
      </c>
      <c r="G17973" s="1">
        <v>0.49525616698292202</v>
      </c>
      <c r="H17973" s="1">
        <v>0.70970504281636504</v>
      </c>
    </row>
    <row r="17974" spans="1:8" hidden="1" x14ac:dyDescent="0.2">
      <c r="A17974" t="s">
        <v>21789</v>
      </c>
      <c r="B17974" t="s">
        <v>1851</v>
      </c>
      <c r="C17974">
        <v>3580470</v>
      </c>
      <c r="D17974" s="8" t="str">
        <f t="shared" si="280"/>
        <v>yes</v>
      </c>
      <c r="E17974" s="1">
        <v>1</v>
      </c>
      <c r="F17974" s="1">
        <v>0.99879479860450304</v>
      </c>
      <c r="G17974" s="1">
        <v>1</v>
      </c>
      <c r="H17974" s="1">
        <v>0.99819219790675495</v>
      </c>
    </row>
    <row r="17975" spans="1:8" hidden="1" x14ac:dyDescent="0.2">
      <c r="A17975" t="s">
        <v>21790</v>
      </c>
      <c r="B17975" t="s">
        <v>1851</v>
      </c>
      <c r="C17975">
        <v>3580540</v>
      </c>
      <c r="D17975" s="8" t="str">
        <f t="shared" si="280"/>
        <v>yes</v>
      </c>
      <c r="E17975" s="1">
        <v>4.74383301707779E-2</v>
      </c>
      <c r="F17975" s="1">
        <v>0.49438629876308199</v>
      </c>
      <c r="G17975" s="1">
        <v>0.15559772296015101</v>
      </c>
      <c r="H17975" s="1">
        <v>0.48433238185854699</v>
      </c>
    </row>
    <row r="17976" spans="1:8" hidden="1" x14ac:dyDescent="0.2">
      <c r="A17976" t="s">
        <v>21791</v>
      </c>
      <c r="B17976" t="s">
        <v>1851</v>
      </c>
      <c r="C17976">
        <v>3580820</v>
      </c>
      <c r="D17976" s="8" t="str">
        <f t="shared" si="280"/>
        <v>yes</v>
      </c>
      <c r="E17976" s="1">
        <v>0.53889943074003799</v>
      </c>
      <c r="F17976" s="1">
        <v>0.84998414208690098</v>
      </c>
      <c r="G17976" s="1">
        <v>0.39089184060720999</v>
      </c>
      <c r="H17976" s="1">
        <v>0.65899143672692595</v>
      </c>
    </row>
    <row r="17977" spans="1:8" hidden="1" x14ac:dyDescent="0.2">
      <c r="A17977" t="s">
        <v>21792</v>
      </c>
      <c r="B17977" t="s">
        <v>1851</v>
      </c>
      <c r="C17977">
        <v>3581030</v>
      </c>
      <c r="D17977" s="8" t="str">
        <f t="shared" si="280"/>
        <v>yes</v>
      </c>
      <c r="E17977" s="1">
        <v>1.5180265654648899E-2</v>
      </c>
      <c r="F17977" s="1">
        <v>0.42378686964795398</v>
      </c>
      <c r="G17977" s="1">
        <v>1.13851992409867E-2</v>
      </c>
      <c r="H17977" s="1">
        <v>0.192102759276879</v>
      </c>
    </row>
    <row r="17978" spans="1:8" hidden="1" x14ac:dyDescent="0.2">
      <c r="A17978" t="s">
        <v>21793</v>
      </c>
      <c r="B17978" t="s">
        <v>1851</v>
      </c>
      <c r="C17978">
        <v>3581177</v>
      </c>
      <c r="D17978" s="8" t="str">
        <f t="shared" si="280"/>
        <v>yes</v>
      </c>
      <c r="E17978" s="1">
        <v>0.121442125237191</v>
      </c>
      <c r="F17978" s="1">
        <v>0.59257849666983797</v>
      </c>
      <c r="G17978" s="1">
        <v>0.23908918406072099</v>
      </c>
      <c r="H17978" s="1">
        <v>0.55813510941959998</v>
      </c>
    </row>
    <row r="17979" spans="1:8" hidden="1" x14ac:dyDescent="0.2">
      <c r="A17979" t="s">
        <v>21794</v>
      </c>
      <c r="B17979" t="s">
        <v>1851</v>
      </c>
      <c r="C17979">
        <v>3581450</v>
      </c>
      <c r="D17979" s="8" t="str">
        <f t="shared" si="280"/>
        <v>yes</v>
      </c>
      <c r="E17979" s="1">
        <v>0.97912713472485702</v>
      </c>
      <c r="F17979" s="1">
        <v>0.99495718363463304</v>
      </c>
      <c r="G17979" s="1">
        <v>0.99810246679316805</v>
      </c>
      <c r="H17979" s="1">
        <v>0.995591500158579</v>
      </c>
    </row>
    <row r="17980" spans="1:8" hidden="1" x14ac:dyDescent="0.2">
      <c r="A17980" t="s">
        <v>21795</v>
      </c>
      <c r="B17980" t="s">
        <v>1851</v>
      </c>
      <c r="C17980">
        <v>3581520</v>
      </c>
      <c r="D17980" s="8" t="str">
        <f t="shared" si="280"/>
        <v>yes</v>
      </c>
      <c r="E17980" s="1">
        <v>0.92030360531309297</v>
      </c>
      <c r="F17980" s="1">
        <v>0.97928956549318102</v>
      </c>
      <c r="G17980" s="1">
        <v>0.92979127134724804</v>
      </c>
      <c r="H17980" s="1">
        <v>0.97932128131937801</v>
      </c>
    </row>
    <row r="17981" spans="1:8" hidden="1" x14ac:dyDescent="0.2">
      <c r="A17981" t="s">
        <v>21796</v>
      </c>
      <c r="B17981" t="s">
        <v>1851</v>
      </c>
      <c r="C17981">
        <v>3581590</v>
      </c>
      <c r="D17981" s="8" t="str">
        <f t="shared" si="280"/>
        <v>yes</v>
      </c>
      <c r="E17981" s="1">
        <v>0.138519924098671</v>
      </c>
      <c r="F17981" s="1">
        <v>0.61550903901046605</v>
      </c>
      <c r="G17981" s="1">
        <v>4.1745730550284597E-2</v>
      </c>
      <c r="H17981" s="1">
        <v>0.297367586425626</v>
      </c>
    </row>
    <row r="17982" spans="1:8" hidden="1" x14ac:dyDescent="0.2">
      <c r="A17982" t="s">
        <v>21797</v>
      </c>
      <c r="B17982" t="s">
        <v>1851</v>
      </c>
      <c r="C17982">
        <v>3581775</v>
      </c>
      <c r="D17982" s="8" t="str">
        <f t="shared" si="280"/>
        <v>yes</v>
      </c>
      <c r="E17982" s="1">
        <v>0.33965844402277001</v>
      </c>
      <c r="F17982" s="1">
        <v>0.74243577545195005</v>
      </c>
      <c r="G17982" s="1">
        <v>0.607210626185958</v>
      </c>
      <c r="H17982" s="1">
        <v>0.777259752616555</v>
      </c>
    </row>
    <row r="17983" spans="1:8" hidden="1" x14ac:dyDescent="0.2">
      <c r="A17983" t="s">
        <v>21797</v>
      </c>
      <c r="B17983" t="s">
        <v>1851</v>
      </c>
      <c r="C17983">
        <v>3581800</v>
      </c>
      <c r="D17983" s="8" t="str">
        <f t="shared" si="280"/>
        <v>yes</v>
      </c>
      <c r="E17983" s="1">
        <v>0.50094876660341503</v>
      </c>
      <c r="F17983" s="1">
        <v>0.82454804947668803</v>
      </c>
      <c r="G17983" s="1">
        <v>0.49715370018975302</v>
      </c>
      <c r="H17983" s="1">
        <v>0.71024421186171904</v>
      </c>
    </row>
    <row r="17984" spans="1:8" hidden="1" x14ac:dyDescent="0.2">
      <c r="A17984" t="s">
        <v>21798</v>
      </c>
      <c r="B17984" t="s">
        <v>1851</v>
      </c>
      <c r="C17984">
        <v>3582332</v>
      </c>
      <c r="D17984" s="8" t="str">
        <f t="shared" si="280"/>
        <v>yes</v>
      </c>
      <c r="E17984" s="1">
        <v>0.76091081593927801</v>
      </c>
      <c r="F17984" s="1">
        <v>0.92331113225499495</v>
      </c>
      <c r="G17984" s="1">
        <v>0.664136622390891</v>
      </c>
      <c r="H17984" s="1">
        <v>0.81899777989216604</v>
      </c>
    </row>
    <row r="17985" spans="1:8" hidden="1" x14ac:dyDescent="0.2">
      <c r="A17985" t="s">
        <v>21799</v>
      </c>
      <c r="B17985" t="s">
        <v>1851</v>
      </c>
      <c r="C17985">
        <v>3582430</v>
      </c>
      <c r="D17985" s="8" t="str">
        <f t="shared" si="280"/>
        <v>yes</v>
      </c>
      <c r="E17985" s="1">
        <v>0.32827324478178299</v>
      </c>
      <c r="F17985" s="1">
        <v>0.73970821439898504</v>
      </c>
      <c r="G17985" s="1">
        <v>0.69829222011385195</v>
      </c>
      <c r="H17985" s="1">
        <v>0.83790041230573997</v>
      </c>
    </row>
    <row r="17986" spans="1:8" hidden="1" x14ac:dyDescent="0.2">
      <c r="A17986" t="s">
        <v>21800</v>
      </c>
      <c r="B17986" t="s">
        <v>1851</v>
      </c>
      <c r="C17986">
        <v>3582570</v>
      </c>
      <c r="D17986" s="8" t="str">
        <f t="shared" si="280"/>
        <v>yes</v>
      </c>
      <c r="E17986" s="1">
        <v>0.68121442125237197</v>
      </c>
      <c r="F17986" s="1">
        <v>0.89844592451633298</v>
      </c>
      <c r="G17986" s="1">
        <v>0.273244781783681</v>
      </c>
      <c r="H17986" s="1">
        <v>0.58433238185854697</v>
      </c>
    </row>
    <row r="17987" spans="1:8" hidden="1" x14ac:dyDescent="0.2">
      <c r="A17987" t="s">
        <v>21801</v>
      </c>
      <c r="B17987" t="s">
        <v>1851</v>
      </c>
      <c r="C17987">
        <v>3582640</v>
      </c>
      <c r="D17987" s="8" t="str">
        <f t="shared" ref="D17987:D18050" si="281">IF(E17987&gt;=0.4,"yes",IF(F17987&gt;=0.4,"yes",IF(G17987&gt;=0.67,"yes",IF(H17987&gt;=0.67,"yes","no"))))</f>
        <v>yes</v>
      </c>
      <c r="E17987" s="1">
        <v>0.335863377609108</v>
      </c>
      <c r="F17987" s="1">
        <v>0.74196003805899102</v>
      </c>
      <c r="G17987" s="1">
        <v>0.23719165085388899</v>
      </c>
      <c r="H17987" s="1">
        <v>0.55807167776720501</v>
      </c>
    </row>
    <row r="17988" spans="1:8" hidden="1" x14ac:dyDescent="0.2">
      <c r="A17988" t="s">
        <v>21802</v>
      </c>
      <c r="B17988" t="s">
        <v>1851</v>
      </c>
      <c r="C17988">
        <v>3582710</v>
      </c>
      <c r="D17988" s="8" t="str">
        <f t="shared" si="281"/>
        <v>yes</v>
      </c>
      <c r="E17988" s="1">
        <v>0.69259962049335799</v>
      </c>
      <c r="F17988" s="1">
        <v>0.90440849984142002</v>
      </c>
      <c r="G17988" s="1">
        <v>0.77419354838709598</v>
      </c>
      <c r="H17988" s="1">
        <v>0.88648905803996103</v>
      </c>
    </row>
    <row r="17989" spans="1:8" hidden="1" x14ac:dyDescent="0.2">
      <c r="A17989" t="s">
        <v>21803</v>
      </c>
      <c r="B17989" t="s">
        <v>1851</v>
      </c>
      <c r="C17989">
        <v>3582800</v>
      </c>
      <c r="D17989" s="8" t="str">
        <f t="shared" si="281"/>
        <v>yes</v>
      </c>
      <c r="E17989" s="1">
        <v>0.47058823529411697</v>
      </c>
      <c r="F17989" s="1">
        <v>0.81087852838566399</v>
      </c>
      <c r="G17989" s="1">
        <v>0.165085388994307</v>
      </c>
      <c r="H17989" s="1">
        <v>0.49083412622898798</v>
      </c>
    </row>
    <row r="17990" spans="1:8" hidden="1" x14ac:dyDescent="0.2">
      <c r="A17990" t="s">
        <v>21804</v>
      </c>
      <c r="B17990" t="s">
        <v>1851</v>
      </c>
      <c r="C17990">
        <v>3583130</v>
      </c>
      <c r="D17990" s="8" t="str">
        <f t="shared" si="281"/>
        <v>yes</v>
      </c>
      <c r="E17990" s="1">
        <v>0.51802656546489501</v>
      </c>
      <c r="F17990" s="1">
        <v>0.83682207421503296</v>
      </c>
      <c r="G17990" s="1">
        <v>0.546489563567362</v>
      </c>
      <c r="H17990" s="1">
        <v>0.73196955280685005</v>
      </c>
    </row>
    <row r="17991" spans="1:8" hidden="1" x14ac:dyDescent="0.2">
      <c r="A17991" t="s">
        <v>21805</v>
      </c>
      <c r="B17991" t="s">
        <v>1851</v>
      </c>
      <c r="C17991">
        <v>3583200</v>
      </c>
      <c r="D17991" s="8" t="str">
        <f t="shared" si="281"/>
        <v>yes</v>
      </c>
      <c r="E17991" s="1">
        <v>0.34914611005692597</v>
      </c>
      <c r="F17991" s="1">
        <v>0.74934982556295504</v>
      </c>
      <c r="G17991" s="1">
        <v>5.8823529411764698E-2</v>
      </c>
      <c r="H17991" s="1">
        <v>0.34046939422771899</v>
      </c>
    </row>
    <row r="17992" spans="1:8" hidden="1" x14ac:dyDescent="0.2">
      <c r="A17992" t="s">
        <v>21806</v>
      </c>
      <c r="B17992" t="s">
        <v>1851</v>
      </c>
      <c r="C17992">
        <v>3583340</v>
      </c>
      <c r="D17992" s="8" t="str">
        <f t="shared" si="281"/>
        <v>yes</v>
      </c>
      <c r="E17992" s="1">
        <v>0.62428842504743798</v>
      </c>
      <c r="F17992" s="1">
        <v>0.87700602600697697</v>
      </c>
      <c r="G17992" s="1">
        <v>0.34155597722960102</v>
      </c>
      <c r="H17992" s="1">
        <v>0.62274024738344402</v>
      </c>
    </row>
    <row r="17993" spans="1:8" hidden="1" x14ac:dyDescent="0.2">
      <c r="A17993" t="s">
        <v>21807</v>
      </c>
      <c r="B17993" t="s">
        <v>1851</v>
      </c>
      <c r="C17993">
        <v>3583760</v>
      </c>
      <c r="D17993" s="8" t="str">
        <f t="shared" si="281"/>
        <v>yes</v>
      </c>
      <c r="E17993" s="1">
        <v>0.21631878557874701</v>
      </c>
      <c r="F17993" s="1">
        <v>0.68223913732952701</v>
      </c>
      <c r="G17993" s="1">
        <v>0.31878557874762797</v>
      </c>
      <c r="H17993" s="1">
        <v>0.613447510307643</v>
      </c>
    </row>
    <row r="17994" spans="1:8" hidden="1" x14ac:dyDescent="0.2">
      <c r="A17994" t="s">
        <v>21808</v>
      </c>
      <c r="B17994" t="s">
        <v>1851</v>
      </c>
      <c r="C17994">
        <v>3583830</v>
      </c>
      <c r="D17994" s="8" t="str">
        <f t="shared" si="281"/>
        <v>yes</v>
      </c>
      <c r="E17994" s="1">
        <v>0.62049335863377597</v>
      </c>
      <c r="F17994" s="1">
        <v>0.87586425626387499</v>
      </c>
      <c r="G17994" s="1">
        <v>0.53320683111954403</v>
      </c>
      <c r="H17994" s="1">
        <v>0.72515065017443703</v>
      </c>
    </row>
    <row r="17995" spans="1:8" hidden="1" x14ac:dyDescent="0.2">
      <c r="A17995" t="s">
        <v>21809</v>
      </c>
      <c r="B17995" t="s">
        <v>1851</v>
      </c>
      <c r="C17995">
        <v>3583970</v>
      </c>
      <c r="D17995" s="8" t="str">
        <f t="shared" si="281"/>
        <v>yes</v>
      </c>
      <c r="E17995" s="1">
        <v>0.98292220113851902</v>
      </c>
      <c r="F17995" s="1">
        <v>0.99517919441801395</v>
      </c>
      <c r="G17995" s="1">
        <v>0.96963946869070206</v>
      </c>
      <c r="H17995" s="1">
        <v>0.98956549318109699</v>
      </c>
    </row>
    <row r="17996" spans="1:8" hidden="1" x14ac:dyDescent="0.2">
      <c r="A17996" t="s">
        <v>21810</v>
      </c>
      <c r="B17996" t="s">
        <v>1851</v>
      </c>
      <c r="C17996">
        <v>3584200</v>
      </c>
      <c r="D17996" s="8" t="str">
        <f t="shared" si="281"/>
        <v>yes</v>
      </c>
      <c r="E17996" s="1">
        <v>7.4003795066413594E-2</v>
      </c>
      <c r="F17996" s="1">
        <v>0.53590231525531196</v>
      </c>
      <c r="G17996" s="1">
        <v>0.23529411764705799</v>
      </c>
      <c r="H17996" s="1">
        <v>0.55778623533143001</v>
      </c>
    </row>
    <row r="17997" spans="1:8" hidden="1" x14ac:dyDescent="0.2">
      <c r="A17997" t="s">
        <v>21811</v>
      </c>
      <c r="B17997" t="s">
        <v>1851</v>
      </c>
      <c r="C17997">
        <v>3584505</v>
      </c>
      <c r="D17997" s="8" t="str">
        <f t="shared" si="281"/>
        <v>yes</v>
      </c>
      <c r="E17997" s="1">
        <v>2.46679316888045E-2</v>
      </c>
      <c r="F17997" s="1">
        <v>0.46308277830637401</v>
      </c>
      <c r="G17997" s="1">
        <v>0.108159392789373</v>
      </c>
      <c r="H17997" s="1">
        <v>0.42641928322232697</v>
      </c>
    </row>
    <row r="17998" spans="1:8" hidden="1" x14ac:dyDescent="0.2">
      <c r="A17998" t="s">
        <v>21812</v>
      </c>
      <c r="B17998" t="s">
        <v>1851</v>
      </c>
      <c r="C17998">
        <v>3584740</v>
      </c>
      <c r="D17998" s="8" t="str">
        <f t="shared" si="281"/>
        <v>yes</v>
      </c>
      <c r="E17998" s="1">
        <v>0.78747628083491406</v>
      </c>
      <c r="F17998" s="1">
        <v>0.93247700602600703</v>
      </c>
      <c r="G17998" s="1">
        <v>0.86907020872865204</v>
      </c>
      <c r="H17998" s="1">
        <v>0.954836663495084</v>
      </c>
    </row>
    <row r="17999" spans="1:8" hidden="1" x14ac:dyDescent="0.2">
      <c r="A17999" t="s">
        <v>21813</v>
      </c>
      <c r="B17999" t="s">
        <v>1851</v>
      </c>
      <c r="C17999">
        <v>3584845</v>
      </c>
      <c r="D17999" s="8" t="str">
        <f t="shared" si="281"/>
        <v>yes</v>
      </c>
      <c r="E17999" s="1">
        <v>0.35673624288424999</v>
      </c>
      <c r="F17999" s="1">
        <v>0.75169679670155398</v>
      </c>
      <c r="G17999" s="1">
        <v>0.100569259962049</v>
      </c>
      <c r="H17999" s="1">
        <v>0.41417697431018002</v>
      </c>
    </row>
    <row r="18000" spans="1:8" hidden="1" x14ac:dyDescent="0.2">
      <c r="A18000" t="s">
        <v>21814</v>
      </c>
      <c r="B18000" t="s">
        <v>1851</v>
      </c>
      <c r="C18000">
        <v>3584975</v>
      </c>
      <c r="D18000" s="8" t="str">
        <f t="shared" si="281"/>
        <v>yes</v>
      </c>
      <c r="E18000" s="1">
        <v>0.67362428842504696</v>
      </c>
      <c r="F18000" s="1">
        <v>0.89600380589914297</v>
      </c>
      <c r="G18000" s="1">
        <v>0.43074003795066401</v>
      </c>
      <c r="H18000" s="1">
        <v>0.67900412305740498</v>
      </c>
    </row>
    <row r="18001" spans="1:8" hidden="1" x14ac:dyDescent="0.2">
      <c r="A18001" t="s">
        <v>21815</v>
      </c>
      <c r="B18001" t="s">
        <v>1851</v>
      </c>
      <c r="C18001">
        <v>3584950</v>
      </c>
      <c r="D18001" s="8" t="str">
        <f t="shared" si="281"/>
        <v>yes</v>
      </c>
      <c r="E18001" s="1">
        <v>0.61859582542694502</v>
      </c>
      <c r="F18001" s="1">
        <v>0.87561052965429698</v>
      </c>
      <c r="G18001" s="1">
        <v>0.26375711574952498</v>
      </c>
      <c r="H18001" s="1">
        <v>0.58055819854107205</v>
      </c>
    </row>
    <row r="18002" spans="1:8" hidden="1" x14ac:dyDescent="0.2">
      <c r="A18002" t="s">
        <v>21816</v>
      </c>
      <c r="B18002" t="s">
        <v>1851</v>
      </c>
      <c r="C18002">
        <v>3585160</v>
      </c>
      <c r="D18002" s="8" t="str">
        <f t="shared" si="281"/>
        <v>yes</v>
      </c>
      <c r="E18002" s="1">
        <v>0.46110056925996201</v>
      </c>
      <c r="F18002" s="1">
        <v>0.80941960038058902</v>
      </c>
      <c r="G18002" s="1">
        <v>0.15749525616698201</v>
      </c>
      <c r="H18002" s="1">
        <v>0.48699651125911803</v>
      </c>
    </row>
    <row r="18003" spans="1:8" hidden="1" x14ac:dyDescent="0.2">
      <c r="A18003" t="s">
        <v>21817</v>
      </c>
      <c r="B18003" t="s">
        <v>1851</v>
      </c>
      <c r="C18003">
        <v>3585230</v>
      </c>
      <c r="D18003" s="8" t="str">
        <f t="shared" si="281"/>
        <v>yes</v>
      </c>
      <c r="E18003" s="1">
        <v>1.707779886148E-2</v>
      </c>
      <c r="F18003" s="1">
        <v>0.43273073263558498</v>
      </c>
      <c r="G18003" s="1">
        <v>0.17647058823529399</v>
      </c>
      <c r="H18003" s="1">
        <v>0.50431335236282904</v>
      </c>
    </row>
    <row r="18004" spans="1:8" hidden="1" x14ac:dyDescent="0.2">
      <c r="A18004" t="s">
        <v>21818</v>
      </c>
      <c r="B18004" t="s">
        <v>1851</v>
      </c>
      <c r="C18004">
        <v>3585300</v>
      </c>
      <c r="D18004" s="8" t="str">
        <f t="shared" si="281"/>
        <v>yes</v>
      </c>
      <c r="E18004" s="1">
        <v>0.23149905123339601</v>
      </c>
      <c r="F18004" s="1">
        <v>0.69165873771011699</v>
      </c>
      <c r="G18004" s="1">
        <v>9.8671726755218195E-2</v>
      </c>
      <c r="H18004" s="1">
        <v>0.40970504281636499</v>
      </c>
    </row>
    <row r="18005" spans="1:8" hidden="1" x14ac:dyDescent="0.2">
      <c r="A18005" t="s">
        <v>21819</v>
      </c>
      <c r="B18005" t="s">
        <v>1851</v>
      </c>
      <c r="C18005">
        <v>3585485</v>
      </c>
      <c r="D18005" s="8" t="str">
        <f t="shared" si="281"/>
        <v>yes</v>
      </c>
      <c r="E18005" s="1">
        <v>0.67172675521821601</v>
      </c>
      <c r="F18005" s="1">
        <v>0.89559150015857902</v>
      </c>
      <c r="G18005" s="1">
        <v>0.26944971537001899</v>
      </c>
      <c r="H18005" s="1">
        <v>0.58182683158896198</v>
      </c>
    </row>
    <row r="18006" spans="1:8" hidden="1" x14ac:dyDescent="0.2">
      <c r="A18006" t="s">
        <v>21820</v>
      </c>
      <c r="B18006" t="s">
        <v>1851</v>
      </c>
      <c r="C18006">
        <v>3585720</v>
      </c>
      <c r="D18006" s="8" t="str">
        <f t="shared" si="281"/>
        <v>yes</v>
      </c>
      <c r="E18006" s="1">
        <v>0.94117647058823495</v>
      </c>
      <c r="F18006" s="1">
        <v>0.985125277513479</v>
      </c>
      <c r="G18006" s="1">
        <v>0.88235294117647001</v>
      </c>
      <c r="H18006" s="1">
        <v>0.96073580716777596</v>
      </c>
    </row>
    <row r="18007" spans="1:8" hidden="1" x14ac:dyDescent="0.2">
      <c r="A18007" t="s">
        <v>21821</v>
      </c>
      <c r="B18007" t="s">
        <v>1851</v>
      </c>
      <c r="C18007">
        <v>3585860</v>
      </c>
      <c r="D18007" s="8" t="str">
        <f t="shared" si="281"/>
        <v>yes</v>
      </c>
      <c r="E18007" s="1">
        <v>3.0360531309297899E-2</v>
      </c>
      <c r="F18007" s="1">
        <v>0.47278782112273998</v>
      </c>
      <c r="G18007" s="1">
        <v>0.18975332068311099</v>
      </c>
      <c r="H18007" s="1">
        <v>0.51443070091975895</v>
      </c>
    </row>
    <row r="18008" spans="1:8" hidden="1" x14ac:dyDescent="0.2">
      <c r="A18008" t="s">
        <v>21822</v>
      </c>
      <c r="B18008" t="s">
        <v>1851</v>
      </c>
      <c r="C18008">
        <v>3586210</v>
      </c>
      <c r="D18008" s="8" t="str">
        <f t="shared" si="281"/>
        <v>yes</v>
      </c>
      <c r="E18008" s="1">
        <v>0.85388994307400301</v>
      </c>
      <c r="F18008" s="1">
        <v>0.95658103393593397</v>
      </c>
      <c r="G18008" s="1">
        <v>0.77988614800759004</v>
      </c>
      <c r="H18008" s="1">
        <v>0.89032667300983104</v>
      </c>
    </row>
    <row r="18009" spans="1:8" hidden="1" x14ac:dyDescent="0.2">
      <c r="A18009" t="s">
        <v>21823</v>
      </c>
      <c r="B18009" t="s">
        <v>1851</v>
      </c>
      <c r="C18009">
        <v>3586420</v>
      </c>
      <c r="D18009" s="8" t="str">
        <f t="shared" si="281"/>
        <v>yes</v>
      </c>
      <c r="E18009" s="1">
        <v>0.40417457305502802</v>
      </c>
      <c r="F18009" s="1">
        <v>0.78506184586108396</v>
      </c>
      <c r="G18009" s="1">
        <v>0.25616698292220103</v>
      </c>
      <c r="H18009" s="1">
        <v>0.57561052965429704</v>
      </c>
    </row>
    <row r="18010" spans="1:8" hidden="1" x14ac:dyDescent="0.2">
      <c r="A18010" t="s">
        <v>21824</v>
      </c>
      <c r="B18010" t="s">
        <v>1851</v>
      </c>
      <c r="C18010">
        <v>3586595</v>
      </c>
      <c r="D18010" s="8" t="str">
        <f t="shared" si="281"/>
        <v>yes</v>
      </c>
      <c r="E18010" s="1">
        <v>0.19354838709677399</v>
      </c>
      <c r="F18010" s="1">
        <v>0.66159213447510301</v>
      </c>
      <c r="G18010" s="1">
        <v>0.66223908918406005</v>
      </c>
      <c r="H18010" s="1">
        <v>0.81550903901046601</v>
      </c>
    </row>
    <row r="18011" spans="1:8" hidden="1" x14ac:dyDescent="0.2">
      <c r="A18011" t="s">
        <v>21825</v>
      </c>
      <c r="B18011" t="s">
        <v>1885</v>
      </c>
      <c r="C18011">
        <v>3600155</v>
      </c>
      <c r="D18011" s="8" t="str">
        <f t="shared" si="281"/>
        <v>yes</v>
      </c>
      <c r="E18011" s="1">
        <v>0.98139534883720903</v>
      </c>
      <c r="F18011" s="1">
        <v>0.61163970821439895</v>
      </c>
      <c r="G18011" s="1">
        <v>0.50697674418604599</v>
      </c>
      <c r="H18011" s="1">
        <v>0.75737392959086502</v>
      </c>
    </row>
    <row r="18012" spans="1:8" hidden="1" x14ac:dyDescent="0.2">
      <c r="A18012" t="s">
        <v>21826</v>
      </c>
      <c r="B18012" t="s">
        <v>1885</v>
      </c>
      <c r="C18012">
        <v>3600232</v>
      </c>
      <c r="D18012" s="8" t="str">
        <f t="shared" si="281"/>
        <v>no</v>
      </c>
      <c r="E18012" s="1">
        <v>0.23488372093023199</v>
      </c>
      <c r="F18012" s="1">
        <v>0.117253409451316</v>
      </c>
      <c r="G18012" s="1">
        <v>0.21395348837209299</v>
      </c>
      <c r="H18012" s="1">
        <v>0.57970187123374495</v>
      </c>
    </row>
    <row r="18013" spans="1:8" hidden="1" x14ac:dyDescent="0.2">
      <c r="A18013" t="s">
        <v>21827</v>
      </c>
      <c r="B18013" t="s">
        <v>1885</v>
      </c>
      <c r="C18013">
        <v>3600199</v>
      </c>
      <c r="D18013" s="8" t="str">
        <f t="shared" si="281"/>
        <v>no</v>
      </c>
      <c r="E18013" s="1">
        <v>5.89147286821705E-2</v>
      </c>
      <c r="F18013" s="1">
        <v>4.4560735807167698E-2</v>
      </c>
      <c r="G18013" s="1">
        <v>0.15813953488372001</v>
      </c>
      <c r="H18013" s="1">
        <v>0.54640025372660905</v>
      </c>
    </row>
    <row r="18014" spans="1:8" hidden="1" x14ac:dyDescent="0.2">
      <c r="A18014" t="s">
        <v>21828</v>
      </c>
      <c r="B18014" t="s">
        <v>1885</v>
      </c>
      <c r="C18014">
        <v>3600276</v>
      </c>
      <c r="D18014" s="8" t="str">
        <f t="shared" si="281"/>
        <v>no</v>
      </c>
      <c r="E18014" s="1">
        <v>0.186046511627906</v>
      </c>
      <c r="F18014" s="1">
        <v>0.102600697748176</v>
      </c>
      <c r="G18014" s="1">
        <v>0.29224806201550302</v>
      </c>
      <c r="H18014" s="1">
        <v>0.61477957500792801</v>
      </c>
    </row>
    <row r="18015" spans="1:8" hidden="1" x14ac:dyDescent="0.2">
      <c r="A18015" t="s">
        <v>21829</v>
      </c>
      <c r="B18015" t="s">
        <v>1885</v>
      </c>
      <c r="C18015">
        <v>3600342</v>
      </c>
      <c r="D18015" s="8" t="str">
        <f t="shared" si="281"/>
        <v>no</v>
      </c>
      <c r="E18015" s="1">
        <v>0.1984496124031</v>
      </c>
      <c r="F18015" s="1">
        <v>0.105899143672692</v>
      </c>
      <c r="G18015" s="1">
        <v>0.21007751937984401</v>
      </c>
      <c r="H18015" s="1">
        <v>0.57614969869965105</v>
      </c>
    </row>
    <row r="18016" spans="1:8" hidden="1" x14ac:dyDescent="0.2">
      <c r="A18016" t="s">
        <v>21830</v>
      </c>
      <c r="B18016" t="s">
        <v>1885</v>
      </c>
      <c r="C18016">
        <v>3600408</v>
      </c>
      <c r="D18016" s="8" t="str">
        <f t="shared" si="281"/>
        <v>yes</v>
      </c>
      <c r="E18016" s="1">
        <v>0.64806201550387599</v>
      </c>
      <c r="F18016" s="1">
        <v>0.39464002537266002</v>
      </c>
      <c r="G18016" s="1">
        <v>0.85503875968992205</v>
      </c>
      <c r="H18016" s="1">
        <v>0.94836663495083995</v>
      </c>
    </row>
    <row r="18017" spans="1:8" hidden="1" x14ac:dyDescent="0.2">
      <c r="A18017" t="s">
        <v>21831</v>
      </c>
      <c r="B18017" t="s">
        <v>1885</v>
      </c>
      <c r="C18017">
        <v>3600441</v>
      </c>
      <c r="D18017" s="8" t="str">
        <f t="shared" si="281"/>
        <v>yes</v>
      </c>
      <c r="E18017" s="1">
        <v>0.102325581395348</v>
      </c>
      <c r="F18017" s="1">
        <v>6.6793529971455698E-2</v>
      </c>
      <c r="G18017" s="1">
        <v>0.45348837209302301</v>
      </c>
      <c r="H18017" s="1">
        <v>0.71125911830003097</v>
      </c>
    </row>
    <row r="18018" spans="1:8" hidden="1" x14ac:dyDescent="0.2">
      <c r="A18018" t="s">
        <v>21832</v>
      </c>
      <c r="B18018" t="s">
        <v>1885</v>
      </c>
      <c r="C18018">
        <v>3600457</v>
      </c>
      <c r="D18018" s="8" t="str">
        <f t="shared" si="281"/>
        <v>yes</v>
      </c>
      <c r="E18018" s="1">
        <v>0.49302325581395301</v>
      </c>
      <c r="F18018" s="1">
        <v>0.287852838566444</v>
      </c>
      <c r="G18018" s="1">
        <v>0.15891472868216999</v>
      </c>
      <c r="H18018" s="1">
        <v>0.54687599111956797</v>
      </c>
    </row>
    <row r="18019" spans="1:8" hidden="1" x14ac:dyDescent="0.2">
      <c r="A18019" t="s">
        <v>21833</v>
      </c>
      <c r="B18019" t="s">
        <v>1885</v>
      </c>
      <c r="C18019">
        <v>3601000</v>
      </c>
      <c r="D18019" s="8" t="str">
        <f t="shared" si="281"/>
        <v>yes</v>
      </c>
      <c r="E18019" s="1">
        <v>7.3643410852713101E-2</v>
      </c>
      <c r="F18019" s="1">
        <v>5.1347922613384001E-2</v>
      </c>
      <c r="G18019" s="1">
        <v>0.76356589147286802</v>
      </c>
      <c r="H18019" s="1">
        <v>0.92213764668569598</v>
      </c>
    </row>
    <row r="18020" spans="1:8" hidden="1" x14ac:dyDescent="0.2">
      <c r="A18020" t="s">
        <v>21834</v>
      </c>
      <c r="B18020" t="s">
        <v>1885</v>
      </c>
      <c r="C18020">
        <v>3601011</v>
      </c>
      <c r="D18020" s="8" t="str">
        <f t="shared" si="281"/>
        <v>yes</v>
      </c>
      <c r="E18020" s="1">
        <v>0.28527131782945703</v>
      </c>
      <c r="F18020" s="1">
        <v>0.13954963526799799</v>
      </c>
      <c r="G18020" s="1">
        <v>0.975968992248062</v>
      </c>
      <c r="H18020" s="1">
        <v>0.97443704408499798</v>
      </c>
    </row>
    <row r="18021" spans="1:8" hidden="1" x14ac:dyDescent="0.2">
      <c r="A18021" t="s">
        <v>21835</v>
      </c>
      <c r="B18021" t="s">
        <v>1885</v>
      </c>
      <c r="C18021">
        <v>3601033</v>
      </c>
      <c r="D18021" s="8" t="str">
        <f t="shared" si="281"/>
        <v>no</v>
      </c>
      <c r="E18021" s="1">
        <v>6.4341085271317794E-2</v>
      </c>
      <c r="F18021" s="1">
        <v>4.62099587694259E-2</v>
      </c>
      <c r="G18021" s="1">
        <v>0.29922480620155001</v>
      </c>
      <c r="H18021" s="1">
        <v>0.61680938788455397</v>
      </c>
    </row>
    <row r="18022" spans="1:8" hidden="1" x14ac:dyDescent="0.2">
      <c r="A18022" t="s">
        <v>21836</v>
      </c>
      <c r="B18022" t="s">
        <v>1885</v>
      </c>
      <c r="C18022">
        <v>3601088</v>
      </c>
      <c r="D18022" s="8" t="str">
        <f t="shared" si="281"/>
        <v>yes</v>
      </c>
      <c r="E18022" s="1">
        <v>0.22945736434108499</v>
      </c>
      <c r="F18022" s="1">
        <v>0.116048208055819</v>
      </c>
      <c r="G18022" s="1">
        <v>0.484496124031007</v>
      </c>
      <c r="H18022" s="1">
        <v>0.74107199492546705</v>
      </c>
    </row>
    <row r="18023" spans="1:8" hidden="1" x14ac:dyDescent="0.2">
      <c r="A18023" t="s">
        <v>21837</v>
      </c>
      <c r="B18023" t="s">
        <v>1885</v>
      </c>
      <c r="C18023">
        <v>3601154</v>
      </c>
      <c r="D18023" s="8" t="str">
        <f t="shared" si="281"/>
        <v>no</v>
      </c>
      <c r="E18023" s="1">
        <v>0.10930232558139499</v>
      </c>
      <c r="F18023" s="1">
        <v>6.9616238503013003E-2</v>
      </c>
      <c r="G18023" s="1">
        <v>0.35271317829457299</v>
      </c>
      <c r="H18023" s="1">
        <v>0.64576593720266395</v>
      </c>
    </row>
    <row r="18024" spans="1:8" hidden="1" x14ac:dyDescent="0.2">
      <c r="A18024" t="s">
        <v>21838</v>
      </c>
      <c r="B18024" t="s">
        <v>1885</v>
      </c>
      <c r="C18024">
        <v>3601187</v>
      </c>
      <c r="D18024" s="8" t="str">
        <f t="shared" si="281"/>
        <v>no</v>
      </c>
      <c r="E18024" s="1">
        <v>4.72868217054263E-2</v>
      </c>
      <c r="F18024" s="1">
        <v>3.90421820488423E-2</v>
      </c>
      <c r="G18024" s="1">
        <v>8.6821705426356505E-2</v>
      </c>
      <c r="H18024" s="1">
        <v>0.50478908975578796</v>
      </c>
    </row>
    <row r="18025" spans="1:8" hidden="1" x14ac:dyDescent="0.2">
      <c r="A18025" t="s">
        <v>21839</v>
      </c>
      <c r="B18025" t="s">
        <v>1885</v>
      </c>
      <c r="C18025">
        <v>3601198</v>
      </c>
      <c r="D18025" s="8" t="str">
        <f t="shared" si="281"/>
        <v>no</v>
      </c>
      <c r="E18025" s="1">
        <v>0.188372093023255</v>
      </c>
      <c r="F18025" s="1">
        <v>0.102949571836346</v>
      </c>
      <c r="G18025" s="1">
        <v>0.12093023255813901</v>
      </c>
      <c r="H18025" s="1">
        <v>0.52293054234062797</v>
      </c>
    </row>
    <row r="18026" spans="1:8" hidden="1" x14ac:dyDescent="0.2">
      <c r="A18026" t="s">
        <v>21840</v>
      </c>
      <c r="B18026" t="s">
        <v>1885</v>
      </c>
      <c r="C18026">
        <v>3601286</v>
      </c>
      <c r="D18026" s="8" t="str">
        <f t="shared" si="281"/>
        <v>no</v>
      </c>
      <c r="E18026" s="1">
        <v>5.5038759689922397E-2</v>
      </c>
      <c r="F18026" s="1">
        <v>4.2245480494766799E-2</v>
      </c>
      <c r="G18026" s="1">
        <v>0.107751937984496</v>
      </c>
      <c r="H18026" s="1">
        <v>0.51592134475103002</v>
      </c>
    </row>
    <row r="18027" spans="1:8" hidden="1" x14ac:dyDescent="0.2">
      <c r="A18027" t="s">
        <v>21841</v>
      </c>
      <c r="B18027" t="s">
        <v>1885</v>
      </c>
      <c r="C18027">
        <v>3601440</v>
      </c>
      <c r="D18027" s="8" t="str">
        <f t="shared" si="281"/>
        <v>no</v>
      </c>
      <c r="E18027" s="1">
        <v>0.334883720930232</v>
      </c>
      <c r="F18027" s="1">
        <v>0.162036156041864</v>
      </c>
      <c r="G18027" s="1">
        <v>0.156589147286821</v>
      </c>
      <c r="H18027" s="1">
        <v>0.54503647320012605</v>
      </c>
    </row>
    <row r="18028" spans="1:8" hidden="1" x14ac:dyDescent="0.2">
      <c r="A18028" t="s">
        <v>21842</v>
      </c>
      <c r="B18028" t="s">
        <v>1885</v>
      </c>
      <c r="C18028">
        <v>3601517</v>
      </c>
      <c r="D18028" s="8" t="str">
        <f t="shared" si="281"/>
        <v>yes</v>
      </c>
      <c r="E18028" s="1">
        <v>0.317054263565891</v>
      </c>
      <c r="F18028" s="1">
        <v>0.154804947668886</v>
      </c>
      <c r="G18028" s="1">
        <v>0.64186046511627903</v>
      </c>
      <c r="H18028" s="1">
        <v>0.85147478591817305</v>
      </c>
    </row>
    <row r="18029" spans="1:8" hidden="1" x14ac:dyDescent="0.2">
      <c r="A18029" t="s">
        <v>21843</v>
      </c>
      <c r="B18029" t="s">
        <v>1885</v>
      </c>
      <c r="C18029">
        <v>3601550</v>
      </c>
      <c r="D18029" s="8" t="str">
        <f t="shared" si="281"/>
        <v>yes</v>
      </c>
      <c r="E18029" s="1">
        <v>0.53333333333333299</v>
      </c>
      <c r="F18029" s="1">
        <v>0.32055185537583197</v>
      </c>
      <c r="G18029" s="1">
        <v>0.10930232558139499</v>
      </c>
      <c r="H18029" s="1">
        <v>0.51636536631779195</v>
      </c>
    </row>
    <row r="18030" spans="1:8" hidden="1" x14ac:dyDescent="0.2">
      <c r="A18030" t="s">
        <v>21844</v>
      </c>
      <c r="B18030" t="s">
        <v>1885</v>
      </c>
      <c r="C18030">
        <v>3601572</v>
      </c>
      <c r="D18030" s="8" t="str">
        <f t="shared" si="281"/>
        <v>yes</v>
      </c>
      <c r="E18030" s="1">
        <v>0.74496124031007704</v>
      </c>
      <c r="F18030" s="1">
        <v>0.43802727561052901</v>
      </c>
      <c r="G18030" s="1">
        <v>0.34496124031007702</v>
      </c>
      <c r="H18030" s="1">
        <v>0.64161116397082096</v>
      </c>
    </row>
    <row r="18031" spans="1:8" hidden="1" x14ac:dyDescent="0.2">
      <c r="A18031" t="s">
        <v>21845</v>
      </c>
      <c r="B18031" t="s">
        <v>1885</v>
      </c>
      <c r="C18031">
        <v>3601594</v>
      </c>
      <c r="D18031" s="8" t="str">
        <f t="shared" si="281"/>
        <v>yes</v>
      </c>
      <c r="E18031" s="1">
        <v>0.83410852713178296</v>
      </c>
      <c r="F18031" s="1">
        <v>0.47998731366952102</v>
      </c>
      <c r="G18031" s="1">
        <v>0.17674418604651099</v>
      </c>
      <c r="H18031" s="1">
        <v>0.55661274976213104</v>
      </c>
    </row>
    <row r="18032" spans="1:8" hidden="1" x14ac:dyDescent="0.2">
      <c r="A18032" t="s">
        <v>21846</v>
      </c>
      <c r="B18032" t="s">
        <v>1885</v>
      </c>
      <c r="C18032">
        <v>3601682</v>
      </c>
      <c r="D18032" s="8" t="str">
        <f t="shared" si="281"/>
        <v>yes</v>
      </c>
      <c r="E18032" s="1">
        <v>0.94573643410852704</v>
      </c>
      <c r="F18032" s="1">
        <v>0.54808119251506504</v>
      </c>
      <c r="G18032" s="1">
        <v>0.49302325581395301</v>
      </c>
      <c r="H18032" s="1">
        <v>0.74659054868379304</v>
      </c>
    </row>
    <row r="18033" spans="1:8" hidden="1" x14ac:dyDescent="0.2">
      <c r="A18033" t="s">
        <v>21847</v>
      </c>
      <c r="B18033" t="s">
        <v>1885</v>
      </c>
      <c r="C18033">
        <v>3601737</v>
      </c>
      <c r="D18033" s="8" t="str">
        <f t="shared" si="281"/>
        <v>yes</v>
      </c>
      <c r="E18033" s="1">
        <v>0.83178294573643397</v>
      </c>
      <c r="F18033" s="1">
        <v>0.47716460513796299</v>
      </c>
      <c r="G18033" s="1">
        <v>9.6124031007751895E-2</v>
      </c>
      <c r="H18033" s="1">
        <v>0.50964161116397</v>
      </c>
    </row>
    <row r="18034" spans="1:8" hidden="1" x14ac:dyDescent="0.2">
      <c r="A18034" t="s">
        <v>21848</v>
      </c>
      <c r="B18034" t="s">
        <v>1885</v>
      </c>
      <c r="C18034">
        <v>3602044</v>
      </c>
      <c r="D18034" s="8" t="str">
        <f t="shared" si="281"/>
        <v>yes</v>
      </c>
      <c r="E18034" s="1">
        <v>0.31937984496124</v>
      </c>
      <c r="F18034" s="1">
        <v>0.15566127497621299</v>
      </c>
      <c r="G18034" s="1">
        <v>0.82093023255813902</v>
      </c>
      <c r="H18034" s="1">
        <v>0.93961306692039304</v>
      </c>
    </row>
    <row r="18035" spans="1:8" hidden="1" x14ac:dyDescent="0.2">
      <c r="A18035" t="s">
        <v>21849</v>
      </c>
      <c r="B18035" t="s">
        <v>1885</v>
      </c>
      <c r="C18035">
        <v>3602066</v>
      </c>
      <c r="D18035" s="8" t="str">
        <f t="shared" si="281"/>
        <v>yes</v>
      </c>
      <c r="E18035" s="1">
        <v>0.52325581395348797</v>
      </c>
      <c r="F18035" s="1">
        <v>0.311544560735807</v>
      </c>
      <c r="G18035" s="1">
        <v>0.60465116279069697</v>
      </c>
      <c r="H18035" s="1">
        <v>0.82914684427529295</v>
      </c>
    </row>
    <row r="18036" spans="1:8" hidden="1" x14ac:dyDescent="0.2">
      <c r="A18036" t="s">
        <v>21850</v>
      </c>
      <c r="B18036" t="s">
        <v>1885</v>
      </c>
      <c r="C18036">
        <v>3602121</v>
      </c>
      <c r="D18036" s="8" t="str">
        <f t="shared" si="281"/>
        <v>yes</v>
      </c>
      <c r="E18036" s="1">
        <v>0.691472868217054</v>
      </c>
      <c r="F18036" s="1">
        <v>0.416999682841738</v>
      </c>
      <c r="G18036" s="1">
        <v>9.30232558139534E-3</v>
      </c>
      <c r="H18036" s="1">
        <v>0.33954963526799797</v>
      </c>
    </row>
    <row r="18037" spans="1:8" hidden="1" x14ac:dyDescent="0.2">
      <c r="A18037" t="s">
        <v>21851</v>
      </c>
      <c r="B18037" t="s">
        <v>1885</v>
      </c>
      <c r="C18037">
        <v>3602143</v>
      </c>
      <c r="D18037" s="8" t="str">
        <f t="shared" si="281"/>
        <v>no</v>
      </c>
      <c r="E18037" s="1">
        <v>0.37364341085271302</v>
      </c>
      <c r="F18037" s="1">
        <v>0.183222327941642</v>
      </c>
      <c r="G18037" s="1">
        <v>3.25581395348837E-2</v>
      </c>
      <c r="H18037" s="1">
        <v>0.45280685061845799</v>
      </c>
    </row>
    <row r="18038" spans="1:8" hidden="1" x14ac:dyDescent="0.2">
      <c r="A18038" t="s">
        <v>21852</v>
      </c>
      <c r="B18038" t="s">
        <v>1885</v>
      </c>
      <c r="C18038">
        <v>3602176</v>
      </c>
      <c r="D18038" s="8" t="str">
        <f t="shared" si="281"/>
        <v>no</v>
      </c>
      <c r="E18038" s="1">
        <v>0.27364341085271299</v>
      </c>
      <c r="F18038" s="1">
        <v>0.132223279416428</v>
      </c>
      <c r="G18038" s="1">
        <v>0.123255813953488</v>
      </c>
      <c r="H18038" s="1">
        <v>0.52381858547415105</v>
      </c>
    </row>
    <row r="18039" spans="1:8" hidden="1" x14ac:dyDescent="0.2">
      <c r="A18039" t="s">
        <v>21853</v>
      </c>
      <c r="B18039" t="s">
        <v>1885</v>
      </c>
      <c r="C18039">
        <v>3602220</v>
      </c>
      <c r="D18039" s="8" t="str">
        <f t="shared" si="281"/>
        <v>no</v>
      </c>
      <c r="E18039" s="1">
        <v>0.25813953488371999</v>
      </c>
      <c r="F18039" s="1">
        <v>0.126863304789089</v>
      </c>
      <c r="G18039" s="1">
        <v>0.387596899224806</v>
      </c>
      <c r="H18039" s="1">
        <v>0.66301934665397999</v>
      </c>
    </row>
    <row r="18040" spans="1:8" hidden="1" x14ac:dyDescent="0.2">
      <c r="A18040" t="s">
        <v>21854</v>
      </c>
      <c r="B18040" t="s">
        <v>1885</v>
      </c>
      <c r="C18040">
        <v>3602198</v>
      </c>
      <c r="D18040" s="8" t="str">
        <f t="shared" si="281"/>
        <v>yes</v>
      </c>
      <c r="E18040" s="1">
        <v>0.14186046511627901</v>
      </c>
      <c r="F18040" s="1">
        <v>8.2746590548683704E-2</v>
      </c>
      <c r="G18040" s="1">
        <v>0.48527131782945698</v>
      </c>
      <c r="H18040" s="1">
        <v>0.74142086901363702</v>
      </c>
    </row>
    <row r="18041" spans="1:8" hidden="1" x14ac:dyDescent="0.2">
      <c r="A18041" t="s">
        <v>21855</v>
      </c>
      <c r="B18041" t="s">
        <v>1885</v>
      </c>
      <c r="C18041">
        <v>3602286</v>
      </c>
      <c r="D18041" s="8" t="str">
        <f t="shared" si="281"/>
        <v>no</v>
      </c>
      <c r="E18041" s="1">
        <v>0.26511627906976698</v>
      </c>
      <c r="F18041" s="1">
        <v>0.130288614018395</v>
      </c>
      <c r="G18041" s="1">
        <v>0.30697674418604598</v>
      </c>
      <c r="H18041" s="1">
        <v>0.62283539486203598</v>
      </c>
    </row>
    <row r="18042" spans="1:8" hidden="1" x14ac:dyDescent="0.2">
      <c r="A18042" t="s">
        <v>21856</v>
      </c>
      <c r="B18042" t="s">
        <v>1885</v>
      </c>
      <c r="C18042">
        <v>3602308</v>
      </c>
      <c r="D18042" s="8" t="str">
        <f t="shared" si="281"/>
        <v>yes</v>
      </c>
      <c r="E18042" s="1">
        <v>0.23875968992248001</v>
      </c>
      <c r="F18042" s="1">
        <v>0.118395179194418</v>
      </c>
      <c r="G18042" s="1">
        <v>0.41472868217054198</v>
      </c>
      <c r="H18042" s="1">
        <v>0.68258801141769698</v>
      </c>
    </row>
    <row r="18043" spans="1:8" hidden="1" x14ac:dyDescent="0.2">
      <c r="A18043" t="s">
        <v>21857</v>
      </c>
      <c r="B18043" t="s">
        <v>1885</v>
      </c>
      <c r="C18043">
        <v>3602374</v>
      </c>
      <c r="D18043" s="8" t="str">
        <f t="shared" si="281"/>
        <v>yes</v>
      </c>
      <c r="E18043" s="1">
        <v>0.92325581395348799</v>
      </c>
      <c r="F18043" s="1">
        <v>0.528639391056137</v>
      </c>
      <c r="G18043" s="1">
        <v>0.56899224806201498</v>
      </c>
      <c r="H18043" s="1">
        <v>0.80282270853155702</v>
      </c>
    </row>
    <row r="18044" spans="1:8" hidden="1" x14ac:dyDescent="0.2">
      <c r="A18044" t="s">
        <v>21858</v>
      </c>
      <c r="B18044" t="s">
        <v>1885</v>
      </c>
      <c r="C18044">
        <v>3602407</v>
      </c>
      <c r="D18044" s="8" t="str">
        <f t="shared" si="281"/>
        <v>no</v>
      </c>
      <c r="E18044" s="1">
        <v>0.13488372093023199</v>
      </c>
      <c r="F18044" s="1">
        <v>8.0685061845860995E-2</v>
      </c>
      <c r="G18044" s="1">
        <v>0.14573643410852699</v>
      </c>
      <c r="H18044" s="1">
        <v>0.53834443387250197</v>
      </c>
    </row>
    <row r="18045" spans="1:8" hidden="1" x14ac:dyDescent="0.2">
      <c r="A18045" t="s">
        <v>21859</v>
      </c>
      <c r="B18045" t="s">
        <v>1885</v>
      </c>
      <c r="C18045">
        <v>3602506</v>
      </c>
      <c r="D18045" s="8" t="str">
        <f t="shared" si="281"/>
        <v>yes</v>
      </c>
      <c r="E18045" s="1">
        <v>0.54806201550387601</v>
      </c>
      <c r="F18045" s="1">
        <v>0.32990802410402698</v>
      </c>
      <c r="G18045" s="1">
        <v>0.92558139534883699</v>
      </c>
      <c r="H18045" s="1">
        <v>0.961718997779892</v>
      </c>
    </row>
    <row r="18046" spans="1:8" hidden="1" x14ac:dyDescent="0.2">
      <c r="A18046" t="s">
        <v>21860</v>
      </c>
      <c r="B18046" t="s">
        <v>1885</v>
      </c>
      <c r="C18046">
        <v>3602550</v>
      </c>
      <c r="D18046" s="8" t="str">
        <f t="shared" si="281"/>
        <v>yes</v>
      </c>
      <c r="E18046" s="1">
        <v>0.76511627906976698</v>
      </c>
      <c r="F18046" s="1">
        <v>0.44554392641928298</v>
      </c>
      <c r="G18046" s="1">
        <v>0.43798449612403101</v>
      </c>
      <c r="H18046" s="1">
        <v>0.69942911512844896</v>
      </c>
    </row>
    <row r="18047" spans="1:8" hidden="1" x14ac:dyDescent="0.2">
      <c r="A18047" t="s">
        <v>21861</v>
      </c>
      <c r="B18047" t="s">
        <v>1885</v>
      </c>
      <c r="C18047">
        <v>3602583</v>
      </c>
      <c r="D18047" s="8" t="str">
        <f t="shared" si="281"/>
        <v>no</v>
      </c>
      <c r="E18047" s="1">
        <v>2.86821705426356E-2</v>
      </c>
      <c r="F18047" s="1">
        <v>2.9273707580082398E-2</v>
      </c>
      <c r="G18047" s="1">
        <v>0.13410852713178201</v>
      </c>
      <c r="H18047" s="1">
        <v>0.53162067871868002</v>
      </c>
    </row>
    <row r="18048" spans="1:8" hidden="1" x14ac:dyDescent="0.2">
      <c r="A18048" t="s">
        <v>21862</v>
      </c>
      <c r="B18048" t="s">
        <v>1885</v>
      </c>
      <c r="C18048">
        <v>3602616</v>
      </c>
      <c r="D18048" s="8" t="str">
        <f t="shared" si="281"/>
        <v>yes</v>
      </c>
      <c r="E18048" s="1">
        <v>0.16589147286821701</v>
      </c>
      <c r="F18048" s="1">
        <v>9.1944180145892798E-2</v>
      </c>
      <c r="G18048" s="1">
        <v>0.57054263565891405</v>
      </c>
      <c r="H18048" s="1">
        <v>0.80583571202029802</v>
      </c>
    </row>
    <row r="18049" spans="1:8" hidden="1" x14ac:dyDescent="0.2">
      <c r="A18049" t="s">
        <v>21863</v>
      </c>
      <c r="B18049" t="s">
        <v>1885</v>
      </c>
      <c r="C18049">
        <v>3602649</v>
      </c>
      <c r="D18049" s="8" t="str">
        <f t="shared" si="281"/>
        <v>yes</v>
      </c>
      <c r="E18049" s="1">
        <v>0.80775193798449596</v>
      </c>
      <c r="F18049" s="1">
        <v>0.46657151918807399</v>
      </c>
      <c r="G18049" s="1">
        <v>0.691472868217054</v>
      </c>
      <c r="H18049" s="1">
        <v>0.88775769108785196</v>
      </c>
    </row>
    <row r="18050" spans="1:8" hidden="1" x14ac:dyDescent="0.2">
      <c r="A18050" t="s">
        <v>21864</v>
      </c>
      <c r="B18050" t="s">
        <v>1885</v>
      </c>
      <c r="C18050">
        <v>3602737</v>
      </c>
      <c r="D18050" s="8" t="str">
        <f t="shared" si="281"/>
        <v>yes</v>
      </c>
      <c r="E18050" s="1">
        <v>0.93720930232558097</v>
      </c>
      <c r="F18050" s="1">
        <v>0.54069140501110002</v>
      </c>
      <c r="G18050" s="1">
        <v>0.82170542635658905</v>
      </c>
      <c r="H18050" s="1">
        <v>0.94005708848715497</v>
      </c>
    </row>
    <row r="18051" spans="1:8" hidden="1" x14ac:dyDescent="0.2">
      <c r="A18051" t="s">
        <v>21865</v>
      </c>
      <c r="B18051" t="s">
        <v>1885</v>
      </c>
      <c r="C18051">
        <v>3602902</v>
      </c>
      <c r="D18051" s="8" t="str">
        <f t="shared" ref="D18051:D18114" si="282">IF(E18051&gt;=0.4,"yes",IF(F18051&gt;=0.4,"yes",IF(G18051&gt;=0.67,"yes",IF(H18051&gt;=0.67,"yes","no"))))</f>
        <v>yes</v>
      </c>
      <c r="E18051" s="1">
        <v>0.76666666666666605</v>
      </c>
      <c r="F18051" s="1">
        <v>0.44738344433872501</v>
      </c>
      <c r="G18051" s="1">
        <v>0.528682170542635</v>
      </c>
      <c r="H18051" s="1">
        <v>0.77113859816048203</v>
      </c>
    </row>
    <row r="18052" spans="1:8" hidden="1" x14ac:dyDescent="0.2">
      <c r="A18052" t="s">
        <v>21866</v>
      </c>
      <c r="B18052" t="s">
        <v>1885</v>
      </c>
      <c r="C18052">
        <v>3602968</v>
      </c>
      <c r="D18052" s="8" t="str">
        <f t="shared" si="282"/>
        <v>yes</v>
      </c>
      <c r="E18052" s="1">
        <v>1.3953488372093001E-2</v>
      </c>
      <c r="F18052" s="1">
        <v>1.53504598794798E-2</v>
      </c>
      <c r="G18052" s="1">
        <v>0.91240310077519304</v>
      </c>
      <c r="H18052" s="1">
        <v>0.95867427846495401</v>
      </c>
    </row>
    <row r="18053" spans="1:8" hidden="1" x14ac:dyDescent="0.2">
      <c r="A18053" t="s">
        <v>21867</v>
      </c>
      <c r="B18053" t="s">
        <v>1885</v>
      </c>
      <c r="C18053">
        <v>3603001</v>
      </c>
      <c r="D18053" s="8" t="str">
        <f t="shared" si="282"/>
        <v>yes</v>
      </c>
      <c r="E18053" s="1">
        <v>9.7674418604651106E-2</v>
      </c>
      <c r="F18053" s="1">
        <v>6.5017443704408498E-2</v>
      </c>
      <c r="G18053" s="1">
        <v>0.42093023255813899</v>
      </c>
      <c r="H18053" s="1">
        <v>0.68601332064700205</v>
      </c>
    </row>
    <row r="18054" spans="1:8" hidden="1" x14ac:dyDescent="0.2">
      <c r="A18054" t="s">
        <v>21868</v>
      </c>
      <c r="B18054" t="s">
        <v>1885</v>
      </c>
      <c r="C18054">
        <v>3603254</v>
      </c>
      <c r="D18054" s="8" t="str">
        <f t="shared" si="282"/>
        <v>yes</v>
      </c>
      <c r="E18054" s="1">
        <v>0.86434108527131703</v>
      </c>
      <c r="F18054" s="1">
        <v>0.493656834760545</v>
      </c>
      <c r="G18054" s="1">
        <v>0.42558139534883699</v>
      </c>
      <c r="H18054" s="1">
        <v>0.68870916587377096</v>
      </c>
    </row>
    <row r="18055" spans="1:8" hidden="1" x14ac:dyDescent="0.2">
      <c r="A18055" t="s">
        <v>21869</v>
      </c>
      <c r="B18055" t="s">
        <v>1885</v>
      </c>
      <c r="C18055">
        <v>3603078</v>
      </c>
      <c r="D18055" s="8" t="str">
        <f t="shared" si="282"/>
        <v>yes</v>
      </c>
      <c r="E18055" s="1">
        <v>0.62790697674418605</v>
      </c>
      <c r="F18055" s="1">
        <v>0.37871868062163</v>
      </c>
      <c r="G18055" s="1">
        <v>0.32015503875968898</v>
      </c>
      <c r="H18055" s="1">
        <v>0.62949571836346296</v>
      </c>
    </row>
    <row r="18056" spans="1:8" hidden="1" x14ac:dyDescent="0.2">
      <c r="A18056" t="s">
        <v>21870</v>
      </c>
      <c r="B18056" t="s">
        <v>1885</v>
      </c>
      <c r="C18056">
        <v>3603188</v>
      </c>
      <c r="D18056" s="8" t="str">
        <f t="shared" si="282"/>
        <v>yes</v>
      </c>
      <c r="E18056" s="1">
        <v>0.89379844961240296</v>
      </c>
      <c r="F18056" s="1">
        <v>0.51005391690453505</v>
      </c>
      <c r="G18056" s="1">
        <v>0.34883720930232498</v>
      </c>
      <c r="H18056" s="1">
        <v>0.644560735807167</v>
      </c>
    </row>
    <row r="18057" spans="1:8" hidden="1" x14ac:dyDescent="0.2">
      <c r="A18057" t="s">
        <v>21871</v>
      </c>
      <c r="B18057" t="s">
        <v>1885</v>
      </c>
      <c r="C18057">
        <v>3603320</v>
      </c>
      <c r="D18057" s="8" t="str">
        <f t="shared" si="282"/>
        <v>yes</v>
      </c>
      <c r="E18057" s="1">
        <v>0.266666666666666</v>
      </c>
      <c r="F18057" s="1">
        <v>0.13095464636853699</v>
      </c>
      <c r="G18057" s="1">
        <v>0.76279069767441798</v>
      </c>
      <c r="H18057" s="1">
        <v>0.92210593085949799</v>
      </c>
    </row>
    <row r="18058" spans="1:8" hidden="1" x14ac:dyDescent="0.2">
      <c r="A18058" t="s">
        <v>21872</v>
      </c>
      <c r="B18058" t="s">
        <v>1885</v>
      </c>
      <c r="C18058">
        <v>3603331</v>
      </c>
      <c r="D18058" s="8" t="str">
        <f t="shared" si="282"/>
        <v>no</v>
      </c>
      <c r="E18058" s="1">
        <v>0.121705426356589</v>
      </c>
      <c r="F18058" s="1">
        <v>7.4468759911195601E-2</v>
      </c>
      <c r="G18058" s="1">
        <v>0.35813953488372002</v>
      </c>
      <c r="H18058" s="1">
        <v>0.64960355217253396</v>
      </c>
    </row>
    <row r="18059" spans="1:8" hidden="1" x14ac:dyDescent="0.2">
      <c r="A18059" t="s">
        <v>21873</v>
      </c>
      <c r="B18059" t="s">
        <v>1885</v>
      </c>
      <c r="C18059">
        <v>3603353</v>
      </c>
      <c r="D18059" s="8" t="str">
        <f t="shared" si="282"/>
        <v>yes</v>
      </c>
      <c r="E18059" s="1">
        <v>0.27209302325581303</v>
      </c>
      <c r="F18059" s="1">
        <v>0.13196955280684999</v>
      </c>
      <c r="G18059" s="1">
        <v>0.59844961240310002</v>
      </c>
      <c r="H18059" s="1">
        <v>0.82350142721217801</v>
      </c>
    </row>
    <row r="18060" spans="1:8" hidden="1" x14ac:dyDescent="0.2">
      <c r="A18060" t="s">
        <v>21874</v>
      </c>
      <c r="B18060" t="s">
        <v>1885</v>
      </c>
      <c r="C18060">
        <v>3603408</v>
      </c>
      <c r="D18060" s="8" t="str">
        <f t="shared" si="282"/>
        <v>yes</v>
      </c>
      <c r="E18060" s="1">
        <v>0.41085271317829403</v>
      </c>
      <c r="F18060" s="1">
        <v>0.21966381224230799</v>
      </c>
      <c r="G18060" s="1">
        <v>0.76201550387596895</v>
      </c>
      <c r="H18060" s="1">
        <v>0.92194735172851205</v>
      </c>
    </row>
    <row r="18061" spans="1:8" hidden="1" x14ac:dyDescent="0.2">
      <c r="A18061" t="s">
        <v>21875</v>
      </c>
      <c r="B18061" t="s">
        <v>1885</v>
      </c>
      <c r="C18061">
        <v>3604033</v>
      </c>
      <c r="D18061" s="8" t="str">
        <f t="shared" si="282"/>
        <v>no</v>
      </c>
      <c r="E18061" s="1">
        <v>0.17984496124030999</v>
      </c>
      <c r="F18061" s="1">
        <v>9.9207104345068103E-2</v>
      </c>
      <c r="G18061" s="1">
        <v>0.25581395348837199</v>
      </c>
      <c r="H18061" s="1">
        <v>0.598572787821122</v>
      </c>
    </row>
    <row r="18062" spans="1:8" hidden="1" x14ac:dyDescent="0.2">
      <c r="A18062" t="s">
        <v>21876</v>
      </c>
      <c r="B18062" t="s">
        <v>1885</v>
      </c>
      <c r="C18062">
        <v>3604055</v>
      </c>
      <c r="D18062" s="8" t="str">
        <f t="shared" si="282"/>
        <v>yes</v>
      </c>
      <c r="E18062" s="1">
        <v>0.84651162790697598</v>
      </c>
      <c r="F18062" s="1">
        <v>0.48560101490643798</v>
      </c>
      <c r="G18062" s="1">
        <v>0.66666666666666596</v>
      </c>
      <c r="H18062" s="1">
        <v>0.86736441484300597</v>
      </c>
    </row>
    <row r="18063" spans="1:8" hidden="1" x14ac:dyDescent="0.2">
      <c r="A18063" t="s">
        <v>21877</v>
      </c>
      <c r="B18063" t="s">
        <v>1885</v>
      </c>
      <c r="C18063">
        <v>3604143</v>
      </c>
      <c r="D18063" s="8" t="str">
        <f t="shared" si="282"/>
        <v>yes</v>
      </c>
      <c r="E18063" s="1">
        <v>0.56124031007751896</v>
      </c>
      <c r="F18063" s="1">
        <v>0.33901046622264502</v>
      </c>
      <c r="G18063" s="1">
        <v>0.84573643410852695</v>
      </c>
      <c r="H18063" s="1">
        <v>0.94627339042182002</v>
      </c>
    </row>
    <row r="18064" spans="1:8" hidden="1" x14ac:dyDescent="0.2">
      <c r="A18064" t="s">
        <v>21878</v>
      </c>
      <c r="B18064" t="s">
        <v>1885</v>
      </c>
      <c r="C18064">
        <v>3604198</v>
      </c>
      <c r="D18064" s="8" t="str">
        <f t="shared" si="282"/>
        <v>yes</v>
      </c>
      <c r="E18064" s="1">
        <v>0.68914728682170501</v>
      </c>
      <c r="F18064" s="1">
        <v>0.41623850301300303</v>
      </c>
      <c r="G18064" s="1">
        <v>0.49069767441860401</v>
      </c>
      <c r="H18064" s="1">
        <v>0.74541706311449396</v>
      </c>
    </row>
    <row r="18065" spans="1:8" hidden="1" x14ac:dyDescent="0.2">
      <c r="A18065" t="s">
        <v>21879</v>
      </c>
      <c r="B18065" t="s">
        <v>1885</v>
      </c>
      <c r="C18065">
        <v>3604253</v>
      </c>
      <c r="D18065" s="8" t="str">
        <f t="shared" si="282"/>
        <v>yes</v>
      </c>
      <c r="E18065" s="1">
        <v>0.156589147286821</v>
      </c>
      <c r="F18065" s="1">
        <v>8.7662543609260998E-2</v>
      </c>
      <c r="G18065" s="1">
        <v>0.66279069767441801</v>
      </c>
      <c r="H18065" s="1">
        <v>0.86555661274976203</v>
      </c>
    </row>
    <row r="18066" spans="1:8" hidden="1" x14ac:dyDescent="0.2">
      <c r="A18066" t="s">
        <v>21880</v>
      </c>
      <c r="B18066" t="s">
        <v>1885</v>
      </c>
      <c r="C18066">
        <v>3604286</v>
      </c>
      <c r="D18066" s="8" t="str">
        <f t="shared" si="282"/>
        <v>yes</v>
      </c>
      <c r="E18066" s="1">
        <v>0.90930232558139501</v>
      </c>
      <c r="F18066" s="1">
        <v>0.51909292737075796</v>
      </c>
      <c r="G18066" s="1">
        <v>0.74496124031007704</v>
      </c>
      <c r="H18066" s="1">
        <v>0.91357437361243199</v>
      </c>
    </row>
    <row r="18067" spans="1:8" hidden="1" x14ac:dyDescent="0.2">
      <c r="A18067" t="s">
        <v>21881</v>
      </c>
      <c r="B18067" t="s">
        <v>1885</v>
      </c>
      <c r="C18067">
        <v>3604388</v>
      </c>
      <c r="D18067" s="8" t="str">
        <f t="shared" si="282"/>
        <v>yes</v>
      </c>
      <c r="E18067" s="1">
        <v>0.96821705426356497</v>
      </c>
      <c r="F18067" s="1">
        <v>0.58598160482080497</v>
      </c>
      <c r="G18067" s="1">
        <v>0.49147286821705399</v>
      </c>
      <c r="H18067" s="1">
        <v>0.74611481129083401</v>
      </c>
    </row>
    <row r="18068" spans="1:8" hidden="1" x14ac:dyDescent="0.2">
      <c r="A18068" t="s">
        <v>21882</v>
      </c>
      <c r="B18068" t="s">
        <v>1885</v>
      </c>
      <c r="C18068">
        <v>3604396</v>
      </c>
      <c r="D18068" s="8" t="str">
        <f t="shared" si="282"/>
        <v>yes</v>
      </c>
      <c r="E18068" s="1">
        <v>0.76201550387596895</v>
      </c>
      <c r="F18068" s="1">
        <v>0.44456073580716698</v>
      </c>
      <c r="G18068" s="1">
        <v>0.913953488372093</v>
      </c>
      <c r="H18068" s="1">
        <v>0.95911830003171505</v>
      </c>
    </row>
    <row r="18069" spans="1:8" hidden="1" x14ac:dyDescent="0.2">
      <c r="A18069" t="s">
        <v>21883</v>
      </c>
      <c r="B18069" t="s">
        <v>1885</v>
      </c>
      <c r="C18069">
        <v>3604440</v>
      </c>
      <c r="D18069" s="8" t="str">
        <f t="shared" si="282"/>
        <v>no</v>
      </c>
      <c r="E18069" s="1">
        <v>0.190697674418604</v>
      </c>
      <c r="F18069" s="1">
        <v>0.103552172534094</v>
      </c>
      <c r="G18069" s="1">
        <v>5.7364341085271303E-2</v>
      </c>
      <c r="H18069" s="1">
        <v>0.474119885823025</v>
      </c>
    </row>
    <row r="18070" spans="1:8" hidden="1" x14ac:dyDescent="0.2">
      <c r="A18070" t="s">
        <v>21884</v>
      </c>
      <c r="B18070" t="s">
        <v>1885</v>
      </c>
      <c r="C18070">
        <v>3604528</v>
      </c>
      <c r="D18070" s="8" t="str">
        <f t="shared" si="282"/>
        <v>yes</v>
      </c>
      <c r="E18070" s="1">
        <v>0.806201550387596</v>
      </c>
      <c r="F18070" s="1">
        <v>0.46587377101173399</v>
      </c>
      <c r="G18070" s="1">
        <v>0.12713178294573599</v>
      </c>
      <c r="H18070" s="1">
        <v>0.52790992705359896</v>
      </c>
    </row>
    <row r="18071" spans="1:8" hidden="1" x14ac:dyDescent="0.2">
      <c r="A18071" t="s">
        <v>21885</v>
      </c>
      <c r="B18071" t="s">
        <v>1885</v>
      </c>
      <c r="C18071">
        <v>3604550</v>
      </c>
      <c r="D18071" s="8" t="str">
        <f t="shared" si="282"/>
        <v>yes</v>
      </c>
      <c r="E18071" s="1">
        <v>0.61705426356589099</v>
      </c>
      <c r="F18071" s="1">
        <v>0.37494449730415402</v>
      </c>
      <c r="G18071" s="1">
        <v>0.751162790697674</v>
      </c>
      <c r="H18071" s="1">
        <v>0.91709483032032901</v>
      </c>
    </row>
    <row r="18072" spans="1:8" hidden="1" x14ac:dyDescent="0.2">
      <c r="A18072" t="s">
        <v>21886</v>
      </c>
      <c r="B18072" t="s">
        <v>1885</v>
      </c>
      <c r="C18072">
        <v>3604605</v>
      </c>
      <c r="D18072" s="8" t="str">
        <f t="shared" si="282"/>
        <v>yes</v>
      </c>
      <c r="E18072" s="1">
        <v>0.99922480620154996</v>
      </c>
      <c r="F18072" s="1">
        <v>0.67408816999682797</v>
      </c>
      <c r="G18072" s="1">
        <v>0.67829457364340995</v>
      </c>
      <c r="H18072" s="1">
        <v>0.87922613384078596</v>
      </c>
    </row>
    <row r="18073" spans="1:8" hidden="1" x14ac:dyDescent="0.2">
      <c r="A18073" t="s">
        <v>21887</v>
      </c>
      <c r="B18073" t="s">
        <v>1885</v>
      </c>
      <c r="C18073">
        <v>3604616</v>
      </c>
      <c r="D18073" s="8" t="str">
        <f t="shared" si="282"/>
        <v>yes</v>
      </c>
      <c r="E18073" s="1">
        <v>0.67984496124031002</v>
      </c>
      <c r="F18073" s="1">
        <v>0.41027592768791599</v>
      </c>
      <c r="G18073" s="1">
        <v>0.54651162790697605</v>
      </c>
      <c r="H18073" s="1">
        <v>0.78832857595940298</v>
      </c>
    </row>
    <row r="18074" spans="1:8" hidden="1" x14ac:dyDescent="0.2">
      <c r="A18074" t="s">
        <v>21888</v>
      </c>
      <c r="B18074" t="s">
        <v>1885</v>
      </c>
      <c r="C18074">
        <v>3604715</v>
      </c>
      <c r="D18074" s="8" t="str">
        <f t="shared" si="282"/>
        <v>no</v>
      </c>
      <c r="E18074" s="1">
        <v>5.6589147286821698E-2</v>
      </c>
      <c r="F18074" s="1">
        <v>4.32921027592768E-2</v>
      </c>
      <c r="G18074" s="1">
        <v>0.36589147286821699</v>
      </c>
      <c r="H18074" s="1">
        <v>0.65328258801141703</v>
      </c>
    </row>
    <row r="18075" spans="1:8" hidden="1" x14ac:dyDescent="0.2">
      <c r="A18075" t="s">
        <v>21889</v>
      </c>
      <c r="B18075" t="s">
        <v>1885</v>
      </c>
      <c r="C18075">
        <v>3604759</v>
      </c>
      <c r="D18075" s="8" t="str">
        <f t="shared" si="282"/>
        <v>no</v>
      </c>
      <c r="E18075" s="1">
        <v>6.8992248062015496E-2</v>
      </c>
      <c r="F18075" s="1">
        <v>4.7859181731684103E-2</v>
      </c>
      <c r="G18075" s="1">
        <v>0.32403100775193799</v>
      </c>
      <c r="H18075" s="1">
        <v>0.63101807802093202</v>
      </c>
    </row>
    <row r="18076" spans="1:8" hidden="1" x14ac:dyDescent="0.2">
      <c r="A18076" t="s">
        <v>21890</v>
      </c>
      <c r="B18076" t="s">
        <v>1885</v>
      </c>
      <c r="C18076">
        <v>3604803</v>
      </c>
      <c r="D18076" s="8" t="str">
        <f t="shared" si="282"/>
        <v>yes</v>
      </c>
      <c r="E18076" s="1">
        <v>0.32790697674418601</v>
      </c>
      <c r="F18076" s="1">
        <v>0.15902315255312399</v>
      </c>
      <c r="G18076" s="1">
        <v>0.99147286821705405</v>
      </c>
      <c r="H18076" s="1">
        <v>0.98093878845543903</v>
      </c>
    </row>
    <row r="18077" spans="1:8" hidden="1" x14ac:dyDescent="0.2">
      <c r="A18077" t="s">
        <v>21891</v>
      </c>
      <c r="B18077" t="s">
        <v>1885</v>
      </c>
      <c r="C18077">
        <v>3604891</v>
      </c>
      <c r="D18077" s="8" t="str">
        <f t="shared" si="282"/>
        <v>yes</v>
      </c>
      <c r="E18077" s="1">
        <v>0.61317829457364303</v>
      </c>
      <c r="F18077" s="1">
        <v>0.37132889311766498</v>
      </c>
      <c r="G18077" s="1">
        <v>0.861240310077519</v>
      </c>
      <c r="H18077" s="1">
        <v>0.94909609895337699</v>
      </c>
    </row>
    <row r="18078" spans="1:8" hidden="1" x14ac:dyDescent="0.2">
      <c r="A18078" t="s">
        <v>21892</v>
      </c>
      <c r="B18078" t="s">
        <v>1885</v>
      </c>
      <c r="C18078">
        <v>3604935</v>
      </c>
      <c r="D18078" s="8" t="str">
        <f t="shared" si="282"/>
        <v>yes</v>
      </c>
      <c r="E18078" s="1">
        <v>0.40697674418604601</v>
      </c>
      <c r="F18078" s="1">
        <v>0.212622898826514</v>
      </c>
      <c r="G18078" s="1">
        <v>0.89612403100775195</v>
      </c>
      <c r="H18078" s="1">
        <v>0.95585156993339604</v>
      </c>
    </row>
    <row r="18079" spans="1:8" hidden="1" x14ac:dyDescent="0.2">
      <c r="A18079" t="s">
        <v>21893</v>
      </c>
      <c r="B18079" t="s">
        <v>1885</v>
      </c>
      <c r="C18079">
        <v>3604913</v>
      </c>
      <c r="D18079" s="8" t="str">
        <f t="shared" si="282"/>
        <v>yes</v>
      </c>
      <c r="E18079" s="1">
        <v>0.775193798449612</v>
      </c>
      <c r="F18079" s="1">
        <v>0.45096733269901601</v>
      </c>
      <c r="G18079" s="1">
        <v>0.82635658914728605</v>
      </c>
      <c r="H18079" s="1">
        <v>0.94186489058039902</v>
      </c>
    </row>
    <row r="18080" spans="1:8" hidden="1" x14ac:dyDescent="0.2">
      <c r="A18080" t="s">
        <v>21894</v>
      </c>
      <c r="B18080" t="s">
        <v>1885</v>
      </c>
      <c r="C18080">
        <v>3605034</v>
      </c>
      <c r="D18080" s="8" t="str">
        <f t="shared" si="282"/>
        <v>yes</v>
      </c>
      <c r="E18080" s="1">
        <v>0.46666666666666601</v>
      </c>
      <c r="F18080" s="1">
        <v>0.26742784649540102</v>
      </c>
      <c r="G18080" s="1">
        <v>0.93333333333333302</v>
      </c>
      <c r="H18080" s="1">
        <v>0.96295591500158495</v>
      </c>
    </row>
    <row r="18081" spans="1:8" hidden="1" x14ac:dyDescent="0.2">
      <c r="A18081" t="s">
        <v>21895</v>
      </c>
      <c r="B18081" t="s">
        <v>1885</v>
      </c>
      <c r="C18081">
        <v>3605039</v>
      </c>
      <c r="D18081" s="8" t="str">
        <f t="shared" si="282"/>
        <v>yes</v>
      </c>
      <c r="E18081" s="1">
        <v>0.46744186046511599</v>
      </c>
      <c r="F18081" s="1">
        <v>0.26780843640976798</v>
      </c>
      <c r="G18081" s="1">
        <v>0.90310077519379806</v>
      </c>
      <c r="H18081" s="1">
        <v>0.95689819219790595</v>
      </c>
    </row>
    <row r="18082" spans="1:8" hidden="1" x14ac:dyDescent="0.2">
      <c r="A18082" t="s">
        <v>21896</v>
      </c>
      <c r="B18082" t="s">
        <v>1885</v>
      </c>
      <c r="C18082">
        <v>3605100</v>
      </c>
      <c r="D18082" s="8" t="str">
        <f t="shared" si="282"/>
        <v>yes</v>
      </c>
      <c r="E18082" s="1">
        <v>0.86976744186046495</v>
      </c>
      <c r="F18082" s="1">
        <v>0.49594037424674903</v>
      </c>
      <c r="G18082" s="1">
        <v>0.67674418604651099</v>
      </c>
      <c r="H18082" s="1">
        <v>0.87687916270218802</v>
      </c>
    </row>
    <row r="18083" spans="1:8" hidden="1" x14ac:dyDescent="0.2">
      <c r="A18083" t="s">
        <v>21897</v>
      </c>
      <c r="B18083" t="s">
        <v>1885</v>
      </c>
      <c r="C18083">
        <v>3605188</v>
      </c>
      <c r="D18083" s="8" t="str">
        <f t="shared" si="282"/>
        <v>yes</v>
      </c>
      <c r="E18083" s="1">
        <v>0.975968992248062</v>
      </c>
      <c r="F18083" s="1">
        <v>0.59946083095464597</v>
      </c>
      <c r="G18083" s="1">
        <v>0.68449612403100701</v>
      </c>
      <c r="H18083" s="1">
        <v>0.88414208690136298</v>
      </c>
    </row>
    <row r="18084" spans="1:8" hidden="1" x14ac:dyDescent="0.2">
      <c r="A18084" t="s">
        <v>21898</v>
      </c>
      <c r="B18084" t="s">
        <v>1885</v>
      </c>
      <c r="C18084">
        <v>3605342</v>
      </c>
      <c r="D18084" s="8" t="str">
        <f t="shared" si="282"/>
        <v>yes</v>
      </c>
      <c r="E18084" s="1">
        <v>0.73100775193798395</v>
      </c>
      <c r="F18084" s="1">
        <v>0.43174754202346899</v>
      </c>
      <c r="G18084" s="1">
        <v>0.73565891472868195</v>
      </c>
      <c r="H18084" s="1">
        <v>0.91119568664763695</v>
      </c>
    </row>
    <row r="18085" spans="1:8" hidden="1" x14ac:dyDescent="0.2">
      <c r="A18085" t="s">
        <v>21899</v>
      </c>
      <c r="B18085" t="s">
        <v>1885</v>
      </c>
      <c r="C18085">
        <v>3605309</v>
      </c>
      <c r="D18085" s="8" t="str">
        <f t="shared" si="282"/>
        <v>yes</v>
      </c>
      <c r="E18085" s="1">
        <v>0.95348837209302295</v>
      </c>
      <c r="F18085" s="1">
        <v>0.55854741516016404</v>
      </c>
      <c r="G18085" s="1">
        <v>0.58294573643410796</v>
      </c>
      <c r="H18085" s="1">
        <v>0.81227402473834398</v>
      </c>
    </row>
    <row r="18086" spans="1:8" hidden="1" x14ac:dyDescent="0.2">
      <c r="A18086" t="s">
        <v>21900</v>
      </c>
      <c r="B18086" t="s">
        <v>1885</v>
      </c>
      <c r="C18086">
        <v>3605562</v>
      </c>
      <c r="D18086" s="8" t="str">
        <f t="shared" si="282"/>
        <v>no</v>
      </c>
      <c r="E18086" s="1">
        <v>0.21782945736434101</v>
      </c>
      <c r="F18086" s="1">
        <v>0.113542657786235</v>
      </c>
      <c r="G18086" s="1">
        <v>4.6511627906976702E-2</v>
      </c>
      <c r="H18086" s="1">
        <v>0.46219473517285098</v>
      </c>
    </row>
    <row r="18087" spans="1:8" hidden="1" x14ac:dyDescent="0.2">
      <c r="A18087" t="s">
        <v>21901</v>
      </c>
      <c r="B18087" t="s">
        <v>1885</v>
      </c>
      <c r="C18087">
        <v>3605672</v>
      </c>
      <c r="D18087" s="8" t="str">
        <f t="shared" si="282"/>
        <v>yes</v>
      </c>
      <c r="E18087" s="1">
        <v>0.68139534883720898</v>
      </c>
      <c r="F18087" s="1">
        <v>0.41192515065017399</v>
      </c>
      <c r="G18087" s="1">
        <v>0.85116279069767398</v>
      </c>
      <c r="H18087" s="1">
        <v>0.94785918173168404</v>
      </c>
    </row>
    <row r="18088" spans="1:8" hidden="1" x14ac:dyDescent="0.2">
      <c r="A18088" t="s">
        <v>21902</v>
      </c>
      <c r="B18088" t="s">
        <v>1885</v>
      </c>
      <c r="C18088">
        <v>3605683</v>
      </c>
      <c r="D18088" s="8" t="str">
        <f t="shared" si="282"/>
        <v>no</v>
      </c>
      <c r="E18088" s="1">
        <v>1.4728682170542601E-2</v>
      </c>
      <c r="F18088" s="1">
        <v>1.7221693625118901E-2</v>
      </c>
      <c r="G18088" s="1">
        <v>4.72868217054263E-2</v>
      </c>
      <c r="H18088" s="1">
        <v>0.46314620995876898</v>
      </c>
    </row>
    <row r="18089" spans="1:8" hidden="1" x14ac:dyDescent="0.2">
      <c r="A18089" t="s">
        <v>21903</v>
      </c>
      <c r="B18089" t="s">
        <v>1885</v>
      </c>
      <c r="C18089">
        <v>3605738</v>
      </c>
      <c r="D18089" s="8" t="str">
        <f t="shared" si="282"/>
        <v>yes</v>
      </c>
      <c r="E18089" s="1">
        <v>0.42868217054263502</v>
      </c>
      <c r="F18089" s="1">
        <v>0.23834443387250201</v>
      </c>
      <c r="G18089" s="1">
        <v>0.87209302325581395</v>
      </c>
      <c r="H18089" s="1">
        <v>0.95090390104662204</v>
      </c>
    </row>
    <row r="18090" spans="1:8" hidden="1" x14ac:dyDescent="0.2">
      <c r="A18090" t="s">
        <v>21904</v>
      </c>
      <c r="B18090" t="s">
        <v>1885</v>
      </c>
      <c r="C18090">
        <v>3605771</v>
      </c>
      <c r="D18090" s="8" t="str">
        <f t="shared" si="282"/>
        <v>yes</v>
      </c>
      <c r="E18090" s="1">
        <v>0.76976744186046497</v>
      </c>
      <c r="F18090" s="1">
        <v>0.44915953060577202</v>
      </c>
      <c r="G18090" s="1">
        <v>0.75581395348837199</v>
      </c>
      <c r="H18090" s="1">
        <v>0.91941008563272997</v>
      </c>
    </row>
    <row r="18091" spans="1:8" hidden="1" x14ac:dyDescent="0.2">
      <c r="A18091" t="s">
        <v>21905</v>
      </c>
      <c r="B18091" t="s">
        <v>1885</v>
      </c>
      <c r="C18091">
        <v>3605815</v>
      </c>
      <c r="D18091" s="8" t="str">
        <f t="shared" si="282"/>
        <v>no</v>
      </c>
      <c r="E18091" s="1">
        <v>0.17131782945736401</v>
      </c>
      <c r="F18091" s="1">
        <v>9.4069140501109996E-2</v>
      </c>
      <c r="G18091" s="1">
        <v>4.2635658914728598E-2</v>
      </c>
      <c r="H18091" s="1">
        <v>0.45845226768157299</v>
      </c>
    </row>
    <row r="18092" spans="1:8" hidden="1" x14ac:dyDescent="0.2">
      <c r="A18092" t="s">
        <v>21906</v>
      </c>
      <c r="B18092" t="s">
        <v>1885</v>
      </c>
      <c r="C18092">
        <v>3605848</v>
      </c>
      <c r="D18092" s="8" t="str">
        <f t="shared" si="282"/>
        <v>no</v>
      </c>
      <c r="E18092" s="1">
        <v>0.162015503875969</v>
      </c>
      <c r="F18092" s="1">
        <v>9.0199809705042794E-2</v>
      </c>
      <c r="G18092" s="1">
        <v>0.20465116279069701</v>
      </c>
      <c r="H18092" s="1">
        <v>0.57332699016809296</v>
      </c>
    </row>
    <row r="18093" spans="1:8" hidden="1" x14ac:dyDescent="0.2">
      <c r="A18093" t="s">
        <v>21907</v>
      </c>
      <c r="B18093" t="s">
        <v>1885</v>
      </c>
      <c r="C18093">
        <v>3606046</v>
      </c>
      <c r="D18093" s="8" t="str">
        <f t="shared" si="282"/>
        <v>yes</v>
      </c>
      <c r="E18093" s="1">
        <v>0.12945736434108501</v>
      </c>
      <c r="F18093" s="1">
        <v>7.7037741833174703E-2</v>
      </c>
      <c r="G18093" s="1">
        <v>0.50155038759689896</v>
      </c>
      <c r="H18093" s="1">
        <v>0.75477323184268896</v>
      </c>
    </row>
    <row r="18094" spans="1:8" hidden="1" x14ac:dyDescent="0.2">
      <c r="A18094" t="s">
        <v>21908</v>
      </c>
      <c r="B18094" t="s">
        <v>1885</v>
      </c>
      <c r="C18094">
        <v>3606387</v>
      </c>
      <c r="D18094" s="8" t="str">
        <f t="shared" si="282"/>
        <v>yes</v>
      </c>
      <c r="E18094" s="1">
        <v>0.60155038759689905</v>
      </c>
      <c r="F18094" s="1">
        <v>0.36431969552806798</v>
      </c>
      <c r="G18094" s="1">
        <v>0.89069767441860404</v>
      </c>
      <c r="H18094" s="1">
        <v>0.95455122105930801</v>
      </c>
    </row>
    <row r="18095" spans="1:8" hidden="1" x14ac:dyDescent="0.2">
      <c r="A18095" t="s">
        <v>21909</v>
      </c>
      <c r="B18095" t="s">
        <v>1885</v>
      </c>
      <c r="C18095">
        <v>3606464</v>
      </c>
      <c r="D18095" s="8" t="str">
        <f t="shared" si="282"/>
        <v>yes</v>
      </c>
      <c r="E18095" s="1">
        <v>0.33798449612403098</v>
      </c>
      <c r="F18095" s="1">
        <v>0.16248017760862599</v>
      </c>
      <c r="G18095" s="1">
        <v>0.40465116279069702</v>
      </c>
      <c r="H18095" s="1">
        <v>0.67779892166190903</v>
      </c>
    </row>
    <row r="18096" spans="1:8" hidden="1" x14ac:dyDescent="0.2">
      <c r="A18096" t="s">
        <v>21910</v>
      </c>
      <c r="B18096" t="s">
        <v>1885</v>
      </c>
      <c r="C18096">
        <v>3606574</v>
      </c>
      <c r="D18096" s="8" t="str">
        <f t="shared" si="282"/>
        <v>yes</v>
      </c>
      <c r="E18096" s="1">
        <v>0.30155038759689901</v>
      </c>
      <c r="F18096" s="1">
        <v>0.14700285442435701</v>
      </c>
      <c r="G18096" s="1">
        <v>0.58062015503875897</v>
      </c>
      <c r="H18096" s="1">
        <v>0.81100539169045305</v>
      </c>
    </row>
    <row r="18097" spans="1:8" hidden="1" x14ac:dyDescent="0.2">
      <c r="A18097" t="s">
        <v>21911</v>
      </c>
      <c r="B18097" t="s">
        <v>1885</v>
      </c>
      <c r="C18097">
        <v>3606644</v>
      </c>
      <c r="D18097" s="8" t="str">
        <f t="shared" si="282"/>
        <v>yes</v>
      </c>
      <c r="E18097" s="1">
        <v>2.7906976744186001E-2</v>
      </c>
      <c r="F18097" s="1">
        <v>2.8353948620361499E-2</v>
      </c>
      <c r="G18097" s="1">
        <v>0.47751937984496101</v>
      </c>
      <c r="H18097" s="1">
        <v>0.73552172534094495</v>
      </c>
    </row>
    <row r="18098" spans="1:8" hidden="1" x14ac:dyDescent="0.2">
      <c r="A18098" t="s">
        <v>21912</v>
      </c>
      <c r="B18098" t="s">
        <v>1885</v>
      </c>
      <c r="C18098">
        <v>3606607</v>
      </c>
      <c r="D18098" s="8" t="str">
        <f t="shared" si="282"/>
        <v>yes</v>
      </c>
      <c r="E18098" s="1">
        <v>9.30232558139534E-3</v>
      </c>
      <c r="F18098" s="1">
        <v>1.09736758642562E-2</v>
      </c>
      <c r="G18098" s="1">
        <v>0.49844961240309998</v>
      </c>
      <c r="H18098" s="1">
        <v>0.75160164922296202</v>
      </c>
    </row>
    <row r="18099" spans="1:8" hidden="1" x14ac:dyDescent="0.2">
      <c r="A18099" t="s">
        <v>21913</v>
      </c>
      <c r="B18099" t="s">
        <v>1885</v>
      </c>
      <c r="C18099">
        <v>3606794</v>
      </c>
      <c r="D18099" s="8" t="str">
        <f t="shared" si="282"/>
        <v>no</v>
      </c>
      <c r="E18099" s="1">
        <v>0.191472868217054</v>
      </c>
      <c r="F18099" s="1">
        <v>0.103583888360291</v>
      </c>
      <c r="G18099" s="1">
        <v>0.29379844961240298</v>
      </c>
      <c r="H18099" s="1">
        <v>0.61531874405328202</v>
      </c>
    </row>
    <row r="18100" spans="1:8" hidden="1" x14ac:dyDescent="0.2">
      <c r="A18100" t="s">
        <v>21914</v>
      </c>
      <c r="B18100" t="s">
        <v>1885</v>
      </c>
      <c r="C18100">
        <v>3606849</v>
      </c>
      <c r="D18100" s="8" t="str">
        <f t="shared" si="282"/>
        <v>yes</v>
      </c>
      <c r="E18100" s="1">
        <v>0.38294573643410801</v>
      </c>
      <c r="F18100" s="1">
        <v>0.19029495718363401</v>
      </c>
      <c r="G18100" s="1">
        <v>0.54108527131782902</v>
      </c>
      <c r="H18100" s="1">
        <v>0.786076752299397</v>
      </c>
    </row>
    <row r="18101" spans="1:8" hidden="1" x14ac:dyDescent="0.2">
      <c r="A18101" t="s">
        <v>21915</v>
      </c>
      <c r="B18101" t="s">
        <v>1885</v>
      </c>
      <c r="C18101">
        <v>3606860</v>
      </c>
      <c r="D18101" s="8" t="str">
        <f t="shared" si="282"/>
        <v>yes</v>
      </c>
      <c r="E18101" s="1">
        <v>0.65658914728682105</v>
      </c>
      <c r="F18101" s="1">
        <v>0.39765302886140103</v>
      </c>
      <c r="G18101" s="1">
        <v>0.834883720930232</v>
      </c>
      <c r="H18101" s="1">
        <v>0.944116714240406</v>
      </c>
    </row>
    <row r="18102" spans="1:8" hidden="1" x14ac:dyDescent="0.2">
      <c r="A18102" t="s">
        <v>21916</v>
      </c>
      <c r="B18102" t="s">
        <v>1885</v>
      </c>
      <c r="C18102">
        <v>3606904</v>
      </c>
      <c r="D18102" s="8" t="str">
        <f t="shared" si="282"/>
        <v>no</v>
      </c>
      <c r="E18102" s="1">
        <v>0.182945736434108</v>
      </c>
      <c r="F18102" s="1">
        <v>0.100666032350142</v>
      </c>
      <c r="G18102" s="1">
        <v>0.125581395348837</v>
      </c>
      <c r="H18102" s="1">
        <v>0.52496035521725304</v>
      </c>
    </row>
    <row r="18103" spans="1:8" hidden="1" x14ac:dyDescent="0.2">
      <c r="A18103" t="s">
        <v>21917</v>
      </c>
      <c r="B18103" t="s">
        <v>1885</v>
      </c>
      <c r="C18103">
        <v>3606937</v>
      </c>
      <c r="D18103" s="8" t="str">
        <f t="shared" si="282"/>
        <v>no</v>
      </c>
      <c r="E18103" s="1">
        <v>0.233333333333333</v>
      </c>
      <c r="F18103" s="1">
        <v>0.116809387884554</v>
      </c>
      <c r="G18103" s="1">
        <v>0.25658914728682097</v>
      </c>
      <c r="H18103" s="1">
        <v>0.59860450364731999</v>
      </c>
    </row>
    <row r="18104" spans="1:8" hidden="1" x14ac:dyDescent="0.2">
      <c r="A18104" t="s">
        <v>21918</v>
      </c>
      <c r="B18104" t="s">
        <v>1885</v>
      </c>
      <c r="C18104">
        <v>3606945</v>
      </c>
      <c r="D18104" s="8" t="str">
        <f t="shared" si="282"/>
        <v>yes</v>
      </c>
      <c r="E18104" s="1">
        <v>0.62945736434108501</v>
      </c>
      <c r="F18104" s="1">
        <v>0.379130986362194</v>
      </c>
      <c r="G18104" s="1">
        <v>0.46666666666666601</v>
      </c>
      <c r="H18104" s="1">
        <v>0.72518236600063402</v>
      </c>
    </row>
    <row r="18105" spans="1:8" hidden="1" x14ac:dyDescent="0.2">
      <c r="A18105" t="s">
        <v>21919</v>
      </c>
      <c r="B18105" t="s">
        <v>1885</v>
      </c>
      <c r="C18105">
        <v>3606959</v>
      </c>
      <c r="D18105" s="8" t="str">
        <f t="shared" si="282"/>
        <v>yes</v>
      </c>
      <c r="E18105" s="1">
        <v>0.90775193798449605</v>
      </c>
      <c r="F18105" s="1">
        <v>0.518997779892166</v>
      </c>
      <c r="G18105" s="1">
        <v>0.63178294573643401</v>
      </c>
      <c r="H18105" s="1">
        <v>0.84617824294322797</v>
      </c>
    </row>
    <row r="18106" spans="1:8" hidden="1" x14ac:dyDescent="0.2">
      <c r="A18106" t="s">
        <v>21920</v>
      </c>
      <c r="B18106" t="s">
        <v>1885</v>
      </c>
      <c r="C18106">
        <v>3607025</v>
      </c>
      <c r="D18106" s="8" t="str">
        <f t="shared" si="282"/>
        <v>yes</v>
      </c>
      <c r="E18106" s="1">
        <v>0.42170542635658897</v>
      </c>
      <c r="F18106" s="1">
        <v>0.231144941325721</v>
      </c>
      <c r="G18106" s="1">
        <v>1.2403100775193699E-2</v>
      </c>
      <c r="H18106" s="1">
        <v>0.38503013003488701</v>
      </c>
    </row>
    <row r="18107" spans="1:8" hidden="1" x14ac:dyDescent="0.2">
      <c r="A18107" t="s">
        <v>21921</v>
      </c>
      <c r="B18107" t="s">
        <v>1885</v>
      </c>
      <c r="C18107">
        <v>3607069</v>
      </c>
      <c r="D18107" s="8" t="str">
        <f t="shared" si="282"/>
        <v>yes</v>
      </c>
      <c r="E18107" s="1">
        <v>0.42635658914728602</v>
      </c>
      <c r="F18107" s="1">
        <v>0.235965746907706</v>
      </c>
      <c r="G18107" s="1">
        <v>0.830232558139534</v>
      </c>
      <c r="H18107" s="1">
        <v>0.94294322867110603</v>
      </c>
    </row>
    <row r="18108" spans="1:8" hidden="1" x14ac:dyDescent="0.2">
      <c r="A18108" t="s">
        <v>21922</v>
      </c>
      <c r="B18108" t="s">
        <v>1885</v>
      </c>
      <c r="C18108">
        <v>3607157</v>
      </c>
      <c r="D18108" s="8" t="str">
        <f t="shared" si="282"/>
        <v>yes</v>
      </c>
      <c r="E18108" s="1">
        <v>0.78449612403100699</v>
      </c>
      <c r="F18108" s="1">
        <v>0.45559784332381797</v>
      </c>
      <c r="G18108" s="1">
        <v>0.89844961240309995</v>
      </c>
      <c r="H18108" s="1">
        <v>0.95635902315255295</v>
      </c>
    </row>
    <row r="18109" spans="1:8" hidden="1" x14ac:dyDescent="0.2">
      <c r="A18109" t="s">
        <v>21923</v>
      </c>
      <c r="B18109" t="s">
        <v>1885</v>
      </c>
      <c r="C18109">
        <v>3607190</v>
      </c>
      <c r="D18109" s="8" t="str">
        <f t="shared" si="282"/>
        <v>no</v>
      </c>
      <c r="E18109" s="1">
        <v>0.17906976744186001</v>
      </c>
      <c r="F18109" s="1">
        <v>9.9111956866476295E-2</v>
      </c>
      <c r="G18109" s="1">
        <v>2.09302325581395E-2</v>
      </c>
      <c r="H18109" s="1">
        <v>0.41687281953694799</v>
      </c>
    </row>
    <row r="18110" spans="1:8" hidden="1" x14ac:dyDescent="0.2">
      <c r="A18110" t="s">
        <v>21924</v>
      </c>
      <c r="B18110" t="s">
        <v>1885</v>
      </c>
      <c r="C18110">
        <v>3607245</v>
      </c>
      <c r="D18110" s="8" t="str">
        <f t="shared" si="282"/>
        <v>yes</v>
      </c>
      <c r="E18110" s="1">
        <v>0.76124031007751902</v>
      </c>
      <c r="F18110" s="1">
        <v>0.44433872502378602</v>
      </c>
      <c r="G18110" s="1">
        <v>0.50852713178294495</v>
      </c>
      <c r="H18110" s="1">
        <v>0.75762765620044403</v>
      </c>
    </row>
    <row r="18111" spans="1:8" hidden="1" x14ac:dyDescent="0.2">
      <c r="A18111" t="s">
        <v>21925</v>
      </c>
      <c r="B18111" t="s">
        <v>1885</v>
      </c>
      <c r="C18111">
        <v>3607355</v>
      </c>
      <c r="D18111" s="8" t="str">
        <f t="shared" si="282"/>
        <v>yes</v>
      </c>
      <c r="E18111" s="1">
        <v>0.44186046511627902</v>
      </c>
      <c r="F18111" s="1">
        <v>0.25118934348239702</v>
      </c>
      <c r="G18111" s="1">
        <v>2.4031007751937901E-2</v>
      </c>
      <c r="H18111" s="1">
        <v>0.425943545829368</v>
      </c>
    </row>
    <row r="18112" spans="1:8" hidden="1" x14ac:dyDescent="0.2">
      <c r="A18112" t="s">
        <v>21926</v>
      </c>
      <c r="B18112" t="s">
        <v>1885</v>
      </c>
      <c r="C18112">
        <v>3607960</v>
      </c>
      <c r="D18112" s="8" t="str">
        <f t="shared" si="282"/>
        <v>yes</v>
      </c>
      <c r="E18112" s="1">
        <v>0.429457364341085</v>
      </c>
      <c r="F18112" s="1">
        <v>0.23977164605137899</v>
      </c>
      <c r="G18112" s="1">
        <v>0.22325581395348801</v>
      </c>
      <c r="H18112" s="1">
        <v>0.58366634950840401</v>
      </c>
    </row>
    <row r="18113" spans="1:8" hidden="1" x14ac:dyDescent="0.2">
      <c r="A18113" t="s">
        <v>21927</v>
      </c>
      <c r="B18113" t="s">
        <v>1885</v>
      </c>
      <c r="C18113">
        <v>3608004</v>
      </c>
      <c r="D18113" s="8" t="str">
        <f t="shared" si="282"/>
        <v>yes</v>
      </c>
      <c r="E18113" s="1">
        <v>0.34728682170542602</v>
      </c>
      <c r="F18113" s="1">
        <v>0.167618141452584</v>
      </c>
      <c r="G18113" s="1">
        <v>0.44108527131782899</v>
      </c>
      <c r="H18113" s="1">
        <v>0.70158579130986298</v>
      </c>
    </row>
    <row r="18114" spans="1:8" hidden="1" x14ac:dyDescent="0.2">
      <c r="A18114" t="s">
        <v>21928</v>
      </c>
      <c r="B18114" t="s">
        <v>1885</v>
      </c>
      <c r="C18114">
        <v>3608026</v>
      </c>
      <c r="D18114" s="8" t="str">
        <f t="shared" si="282"/>
        <v>yes</v>
      </c>
      <c r="E18114" s="1">
        <v>0.524031007751938</v>
      </c>
      <c r="F18114" s="1">
        <v>0.31246431969552801</v>
      </c>
      <c r="G18114" s="1">
        <v>0.87984496124030998</v>
      </c>
      <c r="H18114" s="1">
        <v>0.95274341896606396</v>
      </c>
    </row>
    <row r="18115" spans="1:8" hidden="1" x14ac:dyDescent="0.2">
      <c r="A18115" t="s">
        <v>21929</v>
      </c>
      <c r="B18115" t="s">
        <v>1885</v>
      </c>
      <c r="C18115">
        <v>3608059</v>
      </c>
      <c r="D18115" s="8" t="str">
        <f t="shared" ref="D18115:D18178" si="283">IF(E18115&gt;=0.4,"yes",IF(F18115&gt;=0.4,"yes",IF(G18115&gt;=0.67,"yes",IF(H18115&gt;=0.67,"yes","no"))))</f>
        <v>yes</v>
      </c>
      <c r="E18115" s="1">
        <v>0.68759689922480605</v>
      </c>
      <c r="F18115" s="1">
        <v>0.41585791309863601</v>
      </c>
      <c r="G18115" s="1">
        <v>0.39612403100775101</v>
      </c>
      <c r="H18115" s="1">
        <v>0.66974310180780205</v>
      </c>
    </row>
    <row r="18116" spans="1:8" hidden="1" x14ac:dyDescent="0.2">
      <c r="A18116" t="s">
        <v>21930</v>
      </c>
      <c r="B18116" t="s">
        <v>1885</v>
      </c>
      <c r="C18116">
        <v>3608081</v>
      </c>
      <c r="D18116" s="8" t="str">
        <f t="shared" si="283"/>
        <v>yes</v>
      </c>
      <c r="E18116" s="1">
        <v>0.583720930232558</v>
      </c>
      <c r="F18116" s="1">
        <v>0.354487789406914</v>
      </c>
      <c r="G18116" s="1">
        <v>0.46744186046511599</v>
      </c>
      <c r="H18116" s="1">
        <v>0.72537266095781705</v>
      </c>
    </row>
    <row r="18117" spans="1:8" hidden="1" x14ac:dyDescent="0.2">
      <c r="A18117" t="s">
        <v>21931</v>
      </c>
      <c r="B18117" t="s">
        <v>1885</v>
      </c>
      <c r="C18117">
        <v>3608092</v>
      </c>
      <c r="D18117" s="8" t="str">
        <f t="shared" si="283"/>
        <v>yes</v>
      </c>
      <c r="E18117" s="1">
        <v>0.54573643410852701</v>
      </c>
      <c r="F18117" s="1">
        <v>0.32870282270853102</v>
      </c>
      <c r="G18117" s="1">
        <v>0.57131782945736398</v>
      </c>
      <c r="H18117" s="1">
        <v>0.80624801776086197</v>
      </c>
    </row>
    <row r="18118" spans="1:8" hidden="1" x14ac:dyDescent="0.2">
      <c r="A18118" t="s">
        <v>21932</v>
      </c>
      <c r="B18118" t="s">
        <v>1885</v>
      </c>
      <c r="C18118">
        <v>3608070</v>
      </c>
      <c r="D18118" s="8" t="str">
        <f t="shared" si="283"/>
        <v>yes</v>
      </c>
      <c r="E18118" s="1">
        <v>0.55193798449612397</v>
      </c>
      <c r="F18118" s="1">
        <v>0.33193783698065299</v>
      </c>
      <c r="G18118" s="1">
        <v>0.52713178294573604</v>
      </c>
      <c r="H18118" s="1">
        <v>0.77066286076752299</v>
      </c>
    </row>
    <row r="18119" spans="1:8" hidden="1" x14ac:dyDescent="0.2">
      <c r="A18119" t="s">
        <v>21933</v>
      </c>
      <c r="B18119" t="s">
        <v>1885</v>
      </c>
      <c r="C18119">
        <v>3608103</v>
      </c>
      <c r="D18119" s="8" t="str">
        <f t="shared" si="283"/>
        <v>yes</v>
      </c>
      <c r="E18119" s="1">
        <v>0.80077519379844897</v>
      </c>
      <c r="F18119" s="1">
        <v>0.46235331430383703</v>
      </c>
      <c r="G18119" s="1">
        <v>0.74806201550387597</v>
      </c>
      <c r="H18119" s="1">
        <v>0.91522359657468999</v>
      </c>
    </row>
    <row r="18120" spans="1:8" hidden="1" x14ac:dyDescent="0.2">
      <c r="A18120" t="s">
        <v>21934</v>
      </c>
      <c r="B18120" t="s">
        <v>1885</v>
      </c>
      <c r="C18120">
        <v>3608136</v>
      </c>
      <c r="D18120" s="8" t="str">
        <f t="shared" si="283"/>
        <v>yes</v>
      </c>
      <c r="E18120" s="1">
        <v>0.84263565891472803</v>
      </c>
      <c r="F18120" s="1">
        <v>0.48281002220107799</v>
      </c>
      <c r="G18120" s="1">
        <v>0.321705426356589</v>
      </c>
      <c r="H18120" s="1">
        <v>0.62993973993022501</v>
      </c>
    </row>
    <row r="18121" spans="1:8" hidden="1" x14ac:dyDescent="0.2">
      <c r="A18121" t="s">
        <v>21935</v>
      </c>
      <c r="B18121" t="s">
        <v>1885</v>
      </c>
      <c r="C18121">
        <v>3608147</v>
      </c>
      <c r="D18121" s="8" t="str">
        <f t="shared" si="283"/>
        <v>yes</v>
      </c>
      <c r="E18121" s="1">
        <v>0.77364341085271304</v>
      </c>
      <c r="F18121" s="1">
        <v>0.45045987947985999</v>
      </c>
      <c r="G18121" s="1">
        <v>0.182945736434108</v>
      </c>
      <c r="H18121" s="1">
        <v>0.56149698699651096</v>
      </c>
    </row>
    <row r="18122" spans="1:8" hidden="1" x14ac:dyDescent="0.2">
      <c r="A18122" t="s">
        <v>21936</v>
      </c>
      <c r="B18122" t="s">
        <v>1885</v>
      </c>
      <c r="C18122">
        <v>3608158</v>
      </c>
      <c r="D18122" s="8" t="str">
        <f t="shared" si="283"/>
        <v>yes</v>
      </c>
      <c r="E18122" s="1">
        <v>0.665116279069767</v>
      </c>
      <c r="F18122" s="1">
        <v>0.40095147478591803</v>
      </c>
      <c r="G18122" s="1">
        <v>0.64883720930232502</v>
      </c>
      <c r="H18122" s="1">
        <v>0.85524896923564797</v>
      </c>
    </row>
    <row r="18123" spans="1:8" hidden="1" x14ac:dyDescent="0.2">
      <c r="A18123" t="s">
        <v>21937</v>
      </c>
      <c r="B18123" t="s">
        <v>1885</v>
      </c>
      <c r="C18123">
        <v>3608169</v>
      </c>
      <c r="D18123" s="8" t="str">
        <f t="shared" si="283"/>
        <v>no</v>
      </c>
      <c r="E18123" s="1">
        <v>0.32945736434108502</v>
      </c>
      <c r="F18123" s="1">
        <v>0.160101490643831</v>
      </c>
      <c r="G18123" s="1">
        <v>0.193798449612403</v>
      </c>
      <c r="H18123" s="1">
        <v>0.569108785283856</v>
      </c>
    </row>
    <row r="18124" spans="1:8" hidden="1" x14ac:dyDescent="0.2">
      <c r="A18124" t="s">
        <v>21938</v>
      </c>
      <c r="B18124" t="s">
        <v>1885</v>
      </c>
      <c r="C18124">
        <v>3608257</v>
      </c>
      <c r="D18124" s="8" t="str">
        <f t="shared" si="283"/>
        <v>yes</v>
      </c>
      <c r="E18124" s="1">
        <v>0.47751937984496101</v>
      </c>
      <c r="F18124" s="1">
        <v>0.27522993973992999</v>
      </c>
      <c r="G18124" s="1">
        <v>0.76744186046511598</v>
      </c>
      <c r="H18124" s="1">
        <v>0.92356485886457296</v>
      </c>
    </row>
    <row r="18125" spans="1:8" hidden="1" x14ac:dyDescent="0.2">
      <c r="A18125" t="s">
        <v>21939</v>
      </c>
      <c r="B18125" t="s">
        <v>1885</v>
      </c>
      <c r="C18125">
        <v>3608323</v>
      </c>
      <c r="D18125" s="8" t="str">
        <f t="shared" si="283"/>
        <v>yes</v>
      </c>
      <c r="E18125" s="1">
        <v>0.413953488372093</v>
      </c>
      <c r="F18125" s="1">
        <v>0.22264509990485201</v>
      </c>
      <c r="G18125" s="1">
        <v>0.91472868217054204</v>
      </c>
      <c r="H18125" s="1">
        <v>0.95997462733904204</v>
      </c>
    </row>
    <row r="18126" spans="1:8" hidden="1" x14ac:dyDescent="0.2">
      <c r="A18126" t="s">
        <v>21940</v>
      </c>
      <c r="B18126" t="s">
        <v>1885</v>
      </c>
      <c r="C18126">
        <v>3608334</v>
      </c>
      <c r="D18126" s="8" t="str">
        <f t="shared" si="283"/>
        <v>yes</v>
      </c>
      <c r="E18126" s="1">
        <v>0.87054263565891399</v>
      </c>
      <c r="F18126" s="1">
        <v>0.49603552172533999</v>
      </c>
      <c r="G18126" s="1">
        <v>0.67596899224806195</v>
      </c>
      <c r="H18126" s="1">
        <v>0.87599111956866405</v>
      </c>
    </row>
    <row r="18127" spans="1:8" hidden="1" x14ac:dyDescent="0.2">
      <c r="A18127" t="s">
        <v>21941</v>
      </c>
      <c r="B18127" t="s">
        <v>1885</v>
      </c>
      <c r="C18127">
        <v>3608422</v>
      </c>
      <c r="D18127" s="8" t="str">
        <f t="shared" si="283"/>
        <v>yes</v>
      </c>
      <c r="E18127" s="1">
        <v>0.88294573643410801</v>
      </c>
      <c r="F18127" s="1">
        <v>0.50380589914367202</v>
      </c>
      <c r="G18127" s="1">
        <v>0.52170542635658901</v>
      </c>
      <c r="H18127" s="1">
        <v>0.76923564858864502</v>
      </c>
    </row>
    <row r="18128" spans="1:8" hidden="1" x14ac:dyDescent="0.2">
      <c r="A18128" t="s">
        <v>21942</v>
      </c>
      <c r="B18128" t="s">
        <v>1885</v>
      </c>
      <c r="C18128">
        <v>3608466</v>
      </c>
      <c r="D18128" s="8" t="str">
        <f t="shared" si="283"/>
        <v>yes</v>
      </c>
      <c r="E18128" s="1">
        <v>6.7441860465116202E-2</v>
      </c>
      <c r="F18128" s="1">
        <v>4.7320012686330397E-2</v>
      </c>
      <c r="G18128" s="1">
        <v>0.60232558139534798</v>
      </c>
      <c r="H18128" s="1">
        <v>0.82667300983190595</v>
      </c>
    </row>
    <row r="18129" spans="1:8" hidden="1" x14ac:dyDescent="0.2">
      <c r="A18129" t="s">
        <v>21943</v>
      </c>
      <c r="B18129" t="s">
        <v>1885</v>
      </c>
      <c r="C18129">
        <v>3608488</v>
      </c>
      <c r="D18129" s="8" t="str">
        <f t="shared" si="283"/>
        <v>no</v>
      </c>
      <c r="E18129" s="1">
        <v>9.9224806201550303E-2</v>
      </c>
      <c r="F18129" s="1">
        <v>6.5144307009197502E-2</v>
      </c>
      <c r="G18129" s="1">
        <v>4.8837209302325497E-2</v>
      </c>
      <c r="H18129" s="1">
        <v>0.465302886140183</v>
      </c>
    </row>
    <row r="18130" spans="1:8" hidden="1" x14ac:dyDescent="0.2">
      <c r="A18130" t="s">
        <v>21944</v>
      </c>
      <c r="B18130" t="s">
        <v>1885</v>
      </c>
      <c r="C18130">
        <v>3608532</v>
      </c>
      <c r="D18130" s="8" t="str">
        <f t="shared" si="283"/>
        <v>yes</v>
      </c>
      <c r="E18130" s="1">
        <v>0.62093023255813895</v>
      </c>
      <c r="F18130" s="1">
        <v>0.37611798287345299</v>
      </c>
      <c r="G18130" s="1">
        <v>0.98062015503875899</v>
      </c>
      <c r="H18130" s="1">
        <v>0.97586425626387496</v>
      </c>
    </row>
    <row r="18131" spans="1:8" hidden="1" x14ac:dyDescent="0.2">
      <c r="A18131" t="s">
        <v>21945</v>
      </c>
      <c r="B18131" t="s">
        <v>1885</v>
      </c>
      <c r="C18131">
        <v>3609000</v>
      </c>
      <c r="D18131" s="8" t="str">
        <f t="shared" si="283"/>
        <v>yes</v>
      </c>
      <c r="E18131" s="1">
        <v>0.95503875968992202</v>
      </c>
      <c r="F18131" s="1">
        <v>0.56149698699651096</v>
      </c>
      <c r="G18131" s="1">
        <v>0.80465116279069704</v>
      </c>
      <c r="H18131" s="1">
        <v>0.93542657786235295</v>
      </c>
    </row>
    <row r="18132" spans="1:8" hidden="1" x14ac:dyDescent="0.2">
      <c r="A18132" t="s">
        <v>21946</v>
      </c>
      <c r="B18132" t="s">
        <v>1885</v>
      </c>
      <c r="C18132">
        <v>3610077</v>
      </c>
      <c r="D18132" s="8" t="str">
        <f t="shared" si="283"/>
        <v>no</v>
      </c>
      <c r="E18132" s="1">
        <v>0.26279069767441798</v>
      </c>
      <c r="F18132" s="1">
        <v>0.12908341262289799</v>
      </c>
      <c r="G18132" s="1">
        <v>0.317054263565891</v>
      </c>
      <c r="H18132" s="1">
        <v>0.62882968601332001</v>
      </c>
    </row>
    <row r="18133" spans="1:8" hidden="1" x14ac:dyDescent="0.2">
      <c r="A18133" t="s">
        <v>21947</v>
      </c>
      <c r="B18133" t="s">
        <v>1885</v>
      </c>
      <c r="C18133">
        <v>3610132</v>
      </c>
      <c r="D18133" s="8" t="str">
        <f t="shared" si="283"/>
        <v>yes</v>
      </c>
      <c r="E18133" s="1">
        <v>0.95426356589147199</v>
      </c>
      <c r="F18133" s="1">
        <v>0.55930859498889895</v>
      </c>
      <c r="G18133" s="1">
        <v>0.97441860465116203</v>
      </c>
      <c r="H18133" s="1">
        <v>0.97323184268950202</v>
      </c>
    </row>
    <row r="18134" spans="1:8" hidden="1" x14ac:dyDescent="0.2">
      <c r="A18134" t="s">
        <v>21948</v>
      </c>
      <c r="B18134" t="s">
        <v>1885</v>
      </c>
      <c r="C18134">
        <v>3610231</v>
      </c>
      <c r="D18134" s="8" t="str">
        <f t="shared" si="283"/>
        <v>no</v>
      </c>
      <c r="E18134" s="1">
        <v>0.22093023255813901</v>
      </c>
      <c r="F18134" s="1">
        <v>0.113891531874405</v>
      </c>
      <c r="G18134" s="1">
        <v>0.18759689922480599</v>
      </c>
      <c r="H18134" s="1">
        <v>0.564985727878211</v>
      </c>
    </row>
    <row r="18135" spans="1:8" hidden="1" x14ac:dyDescent="0.2">
      <c r="A18135" t="s">
        <v>21949</v>
      </c>
      <c r="B18135" t="s">
        <v>1885</v>
      </c>
      <c r="C18135">
        <v>3610286</v>
      </c>
      <c r="D18135" s="8" t="str">
        <f t="shared" si="283"/>
        <v>yes</v>
      </c>
      <c r="E18135" s="1">
        <v>0.67054263565891403</v>
      </c>
      <c r="F18135" s="1">
        <v>0.40618458610846803</v>
      </c>
      <c r="G18135" s="1">
        <v>0.15581395348837199</v>
      </c>
      <c r="H18135" s="1">
        <v>0.54490960989533699</v>
      </c>
    </row>
    <row r="18136" spans="1:8" hidden="1" x14ac:dyDescent="0.2">
      <c r="A18136" t="s">
        <v>21950</v>
      </c>
      <c r="B18136" t="s">
        <v>1885</v>
      </c>
      <c r="C18136">
        <v>3610341</v>
      </c>
      <c r="D18136" s="8" t="str">
        <f t="shared" si="283"/>
        <v>yes</v>
      </c>
      <c r="E18136" s="1">
        <v>0.60310077519379801</v>
      </c>
      <c r="F18136" s="1">
        <v>0.365080875356803</v>
      </c>
      <c r="G18136" s="1">
        <v>0.81240310077519295</v>
      </c>
      <c r="H18136" s="1">
        <v>0.93669521091024399</v>
      </c>
    </row>
    <row r="18137" spans="1:8" hidden="1" x14ac:dyDescent="0.2">
      <c r="A18137" t="s">
        <v>21951</v>
      </c>
      <c r="B18137" t="s">
        <v>1885</v>
      </c>
      <c r="C18137">
        <v>3611000</v>
      </c>
      <c r="D18137" s="8" t="str">
        <f t="shared" si="283"/>
        <v>yes</v>
      </c>
      <c r="E18137" s="1">
        <v>0.321705426356589</v>
      </c>
      <c r="F18137" s="1">
        <v>0.15673961306692</v>
      </c>
      <c r="G18137" s="1">
        <v>0.56279069767441803</v>
      </c>
      <c r="H18137" s="1">
        <v>0.80072946400253697</v>
      </c>
    </row>
    <row r="18138" spans="1:8" hidden="1" x14ac:dyDescent="0.2">
      <c r="A18138" t="s">
        <v>21952</v>
      </c>
      <c r="B18138" t="s">
        <v>1885</v>
      </c>
      <c r="C18138">
        <v>3611132</v>
      </c>
      <c r="D18138" s="8" t="str">
        <f t="shared" si="283"/>
        <v>no</v>
      </c>
      <c r="E18138" s="1">
        <v>8.21705426356589E-2</v>
      </c>
      <c r="F18138" s="1">
        <v>5.61370123691722E-2</v>
      </c>
      <c r="G18138" s="1">
        <v>0.27984496124031</v>
      </c>
      <c r="H18138" s="1">
        <v>0.60929273707580001</v>
      </c>
    </row>
    <row r="18139" spans="1:8" hidden="1" x14ac:dyDescent="0.2">
      <c r="A18139" t="s">
        <v>21953</v>
      </c>
      <c r="B18139" t="s">
        <v>1885</v>
      </c>
      <c r="C18139">
        <v>3611154</v>
      </c>
      <c r="D18139" s="8" t="str">
        <f t="shared" si="283"/>
        <v>yes</v>
      </c>
      <c r="E18139" s="1">
        <v>0.83875968992247996</v>
      </c>
      <c r="F18139" s="1">
        <v>0.48112908341262201</v>
      </c>
      <c r="G18139" s="1">
        <v>3.8759689922480599E-2</v>
      </c>
      <c r="H18139" s="1">
        <v>0.45505867427846403</v>
      </c>
    </row>
    <row r="18140" spans="1:8" hidden="1" x14ac:dyDescent="0.2">
      <c r="A18140" t="s">
        <v>21954</v>
      </c>
      <c r="B18140" t="s">
        <v>1885</v>
      </c>
      <c r="C18140">
        <v>3611220</v>
      </c>
      <c r="D18140" s="8" t="str">
        <f t="shared" si="283"/>
        <v>no</v>
      </c>
      <c r="E18140" s="1">
        <v>0.39379844961240301</v>
      </c>
      <c r="F18140" s="1">
        <v>0.201395496352679</v>
      </c>
      <c r="G18140" s="1">
        <v>8.8372093023255799E-2</v>
      </c>
      <c r="H18140" s="1">
        <v>0.50535997462733895</v>
      </c>
    </row>
    <row r="18141" spans="1:8" hidden="1" x14ac:dyDescent="0.2">
      <c r="A18141" t="s">
        <v>21955</v>
      </c>
      <c r="B18141" t="s">
        <v>1885</v>
      </c>
      <c r="C18141">
        <v>3611440</v>
      </c>
      <c r="D18141" s="8" t="str">
        <f t="shared" si="283"/>
        <v>yes</v>
      </c>
      <c r="E18141" s="1">
        <v>0.486821705426356</v>
      </c>
      <c r="F18141" s="1">
        <v>0.28160482080558102</v>
      </c>
      <c r="G18141" s="1">
        <v>8.4496124031007702E-2</v>
      </c>
      <c r="H18141" s="1">
        <v>0.50326673009831902</v>
      </c>
    </row>
    <row r="18142" spans="1:8" hidden="1" x14ac:dyDescent="0.2">
      <c r="A18142" t="s">
        <v>21956</v>
      </c>
      <c r="B18142" t="s">
        <v>1885</v>
      </c>
      <c r="C18142">
        <v>3611550</v>
      </c>
      <c r="D18142" s="8" t="str">
        <f t="shared" si="283"/>
        <v>no</v>
      </c>
      <c r="E18142" s="1">
        <v>0.13720930232558101</v>
      </c>
      <c r="F18142" s="1">
        <v>8.1192515065017401E-2</v>
      </c>
      <c r="G18142" s="1">
        <v>0.22635658914728601</v>
      </c>
      <c r="H18142" s="1">
        <v>0.58550586742784605</v>
      </c>
    </row>
    <row r="18143" spans="1:8" hidden="1" x14ac:dyDescent="0.2">
      <c r="A18143" t="s">
        <v>21957</v>
      </c>
      <c r="B18143" t="s">
        <v>1885</v>
      </c>
      <c r="C18143">
        <v>3611616</v>
      </c>
      <c r="D18143" s="8" t="str">
        <f t="shared" si="283"/>
        <v>yes</v>
      </c>
      <c r="E18143" s="1">
        <v>0.863565891472868</v>
      </c>
      <c r="F18143" s="1">
        <v>0.49356168728195299</v>
      </c>
      <c r="G18143" s="1">
        <v>0.37984496124030998</v>
      </c>
      <c r="H18143" s="1">
        <v>0.66010149064383095</v>
      </c>
    </row>
    <row r="18144" spans="1:8" hidden="1" x14ac:dyDescent="0.2">
      <c r="A18144" t="s">
        <v>21958</v>
      </c>
      <c r="B18144" t="s">
        <v>1885</v>
      </c>
      <c r="C18144">
        <v>3611638</v>
      </c>
      <c r="D18144" s="8" t="str">
        <f t="shared" si="283"/>
        <v>yes</v>
      </c>
      <c r="E18144" s="1">
        <v>0.43488372093023198</v>
      </c>
      <c r="F18144" s="1">
        <v>0.24357754519505201</v>
      </c>
      <c r="G18144" s="1">
        <v>0.57984496124031004</v>
      </c>
      <c r="H18144" s="1">
        <v>0.81075166508087504</v>
      </c>
    </row>
    <row r="18145" spans="1:8" hidden="1" x14ac:dyDescent="0.2">
      <c r="A18145" t="s">
        <v>21959</v>
      </c>
      <c r="B18145" t="s">
        <v>1885</v>
      </c>
      <c r="C18145">
        <v>3611671</v>
      </c>
      <c r="D18145" s="8" t="str">
        <f t="shared" si="283"/>
        <v>no</v>
      </c>
      <c r="E18145" s="1">
        <v>0.240310077519379</v>
      </c>
      <c r="F18145" s="1">
        <v>0.11909292737075799</v>
      </c>
      <c r="G18145" s="1">
        <v>0.25426356589147198</v>
      </c>
      <c r="H18145" s="1">
        <v>0.59812876625436096</v>
      </c>
    </row>
    <row r="18146" spans="1:8" hidden="1" x14ac:dyDescent="0.2">
      <c r="A18146" t="s">
        <v>21960</v>
      </c>
      <c r="B18146" t="s">
        <v>1885</v>
      </c>
      <c r="C18146">
        <v>3611704</v>
      </c>
      <c r="D18146" s="8" t="str">
        <f t="shared" si="283"/>
        <v>yes</v>
      </c>
      <c r="E18146" s="1">
        <v>0.18914728682170501</v>
      </c>
      <c r="F18146" s="1">
        <v>0.103076435141135</v>
      </c>
      <c r="G18146" s="1">
        <v>0.56821705426356595</v>
      </c>
      <c r="H18146" s="1">
        <v>0.80250555026958403</v>
      </c>
    </row>
    <row r="18147" spans="1:8" hidden="1" x14ac:dyDescent="0.2">
      <c r="A18147" t="s">
        <v>21961</v>
      </c>
      <c r="B18147" t="s">
        <v>1885</v>
      </c>
      <c r="C18147">
        <v>3611748</v>
      </c>
      <c r="D18147" s="8" t="str">
        <f t="shared" si="283"/>
        <v>yes</v>
      </c>
      <c r="E18147" s="1">
        <v>0.47519379844961201</v>
      </c>
      <c r="F18147" s="1">
        <v>0.27297811607992301</v>
      </c>
      <c r="G18147" s="1">
        <v>0.35116279069767398</v>
      </c>
      <c r="H18147" s="1">
        <v>0.64535363146209901</v>
      </c>
    </row>
    <row r="18148" spans="1:8" hidden="1" x14ac:dyDescent="0.2">
      <c r="A18148" t="s">
        <v>21962</v>
      </c>
      <c r="B18148" t="s">
        <v>1885</v>
      </c>
      <c r="C18148">
        <v>3611781</v>
      </c>
      <c r="D18148" s="8" t="str">
        <f t="shared" si="283"/>
        <v>yes</v>
      </c>
      <c r="E18148" s="1">
        <v>0.95736434108527102</v>
      </c>
      <c r="F18148" s="1">
        <v>0.56571519188074804</v>
      </c>
      <c r="G18148" s="1">
        <v>0.71782945736434101</v>
      </c>
      <c r="H18148" s="1">
        <v>0.90450364732001198</v>
      </c>
    </row>
    <row r="18149" spans="1:8" hidden="1" x14ac:dyDescent="0.2">
      <c r="A18149" t="s">
        <v>21963</v>
      </c>
      <c r="B18149" t="s">
        <v>1885</v>
      </c>
      <c r="C18149">
        <v>3611825</v>
      </c>
      <c r="D18149" s="8" t="str">
        <f t="shared" si="283"/>
        <v>yes</v>
      </c>
      <c r="E18149" s="1">
        <v>0.127906976744186</v>
      </c>
      <c r="F18149" s="1">
        <v>7.6530288614018394E-2</v>
      </c>
      <c r="G18149" s="1">
        <v>0.46821705426356502</v>
      </c>
      <c r="H18149" s="1">
        <v>0.72546780843640901</v>
      </c>
    </row>
    <row r="18150" spans="1:8" hidden="1" x14ac:dyDescent="0.2">
      <c r="A18150" t="s">
        <v>21964</v>
      </c>
      <c r="B18150" t="s">
        <v>1885</v>
      </c>
      <c r="C18150">
        <v>3611847</v>
      </c>
      <c r="D18150" s="8" t="str">
        <f t="shared" si="283"/>
        <v>no</v>
      </c>
      <c r="E18150" s="1">
        <v>0.39147286821705402</v>
      </c>
      <c r="F18150" s="1">
        <v>0.19825562955914999</v>
      </c>
      <c r="G18150" s="1">
        <v>0.15038759689922401</v>
      </c>
      <c r="H18150" s="1">
        <v>0.54059625753250795</v>
      </c>
    </row>
    <row r="18151" spans="1:8" hidden="1" x14ac:dyDescent="0.2">
      <c r="A18151" t="s">
        <v>21965</v>
      </c>
      <c r="B18151" t="s">
        <v>1885</v>
      </c>
      <c r="C18151">
        <v>3611902</v>
      </c>
      <c r="D18151" s="8" t="str">
        <f t="shared" si="283"/>
        <v>yes</v>
      </c>
      <c r="E18151" s="1">
        <v>0.51472868217054202</v>
      </c>
      <c r="F18151" s="1">
        <v>0.30570884871550902</v>
      </c>
      <c r="G18151" s="1">
        <v>0.51472868217054202</v>
      </c>
      <c r="H18151" s="1">
        <v>0.76273390421820397</v>
      </c>
    </row>
    <row r="18152" spans="1:8" hidden="1" x14ac:dyDescent="0.2">
      <c r="A18152" t="s">
        <v>21966</v>
      </c>
      <c r="B18152" t="s">
        <v>1885</v>
      </c>
      <c r="C18152">
        <v>3611935</v>
      </c>
      <c r="D18152" s="8" t="str">
        <f t="shared" si="283"/>
        <v>no</v>
      </c>
      <c r="E18152" s="1">
        <v>0.23178294573643399</v>
      </c>
      <c r="F18152" s="1">
        <v>0.116428797970187</v>
      </c>
      <c r="G18152" s="1">
        <v>0.26744186046511598</v>
      </c>
      <c r="H18152" s="1">
        <v>0.60405962575325001</v>
      </c>
    </row>
    <row r="18153" spans="1:8" hidden="1" x14ac:dyDescent="0.2">
      <c r="A18153" t="s">
        <v>21967</v>
      </c>
      <c r="B18153" t="s">
        <v>1885</v>
      </c>
      <c r="C18153">
        <v>3612111</v>
      </c>
      <c r="D18153" s="8" t="str">
        <f t="shared" si="283"/>
        <v>yes</v>
      </c>
      <c r="E18153" s="1">
        <v>0.69767441860465096</v>
      </c>
      <c r="F18153" s="1">
        <v>0.41969552806850602</v>
      </c>
      <c r="G18153" s="1">
        <v>0.39457364341085199</v>
      </c>
      <c r="H18153" s="1">
        <v>0.66796701554075399</v>
      </c>
    </row>
    <row r="18154" spans="1:8" hidden="1" x14ac:dyDescent="0.2">
      <c r="A18154" t="s">
        <v>21968</v>
      </c>
      <c r="B18154" t="s">
        <v>1885</v>
      </c>
      <c r="C18154">
        <v>3612144</v>
      </c>
      <c r="D18154" s="8" t="str">
        <f t="shared" si="283"/>
        <v>yes</v>
      </c>
      <c r="E18154" s="1">
        <v>0.60542635658914701</v>
      </c>
      <c r="F18154" s="1">
        <v>0.36676181414525799</v>
      </c>
      <c r="G18154" s="1">
        <v>0.42790697674418599</v>
      </c>
      <c r="H18154" s="1">
        <v>0.68947034570250498</v>
      </c>
    </row>
    <row r="18155" spans="1:8" hidden="1" x14ac:dyDescent="0.2">
      <c r="A18155" t="s">
        <v>21969</v>
      </c>
      <c r="B18155" t="s">
        <v>1885</v>
      </c>
      <c r="C18155">
        <v>3612177</v>
      </c>
      <c r="D18155" s="8" t="str">
        <f t="shared" si="283"/>
        <v>no</v>
      </c>
      <c r="E18155" s="1">
        <v>0.22713178294573599</v>
      </c>
      <c r="F18155" s="1">
        <v>0.115445607358071</v>
      </c>
      <c r="G18155" s="1">
        <v>0.266666666666666</v>
      </c>
      <c r="H18155" s="1">
        <v>0.60336187757690996</v>
      </c>
    </row>
    <row r="18156" spans="1:8" hidden="1" x14ac:dyDescent="0.2">
      <c r="A18156" t="s">
        <v>21970</v>
      </c>
      <c r="B18156" t="s">
        <v>1885</v>
      </c>
      <c r="C18156">
        <v>3612188</v>
      </c>
      <c r="D18156" s="8" t="str">
        <f t="shared" si="283"/>
        <v>yes</v>
      </c>
      <c r="E18156" s="1">
        <v>0.403100775193798</v>
      </c>
      <c r="F18156" s="1">
        <v>0.20830954646368499</v>
      </c>
      <c r="G18156" s="1">
        <v>0.27596899224806198</v>
      </c>
      <c r="H18156" s="1">
        <v>0.607643514113542</v>
      </c>
    </row>
    <row r="18157" spans="1:8" hidden="1" x14ac:dyDescent="0.2">
      <c r="A18157" t="s">
        <v>21971</v>
      </c>
      <c r="B18157" t="s">
        <v>1885</v>
      </c>
      <c r="C18157">
        <v>3612210</v>
      </c>
      <c r="D18157" s="8" t="str">
        <f t="shared" si="283"/>
        <v>yes</v>
      </c>
      <c r="E18157" s="1">
        <v>0.13410852713178201</v>
      </c>
      <c r="F18157" s="1">
        <v>8.0177608626704699E-2</v>
      </c>
      <c r="G18157" s="1">
        <v>0.48217054263565801</v>
      </c>
      <c r="H18157" s="1">
        <v>0.73748810656517605</v>
      </c>
    </row>
    <row r="18158" spans="1:8" hidden="1" x14ac:dyDescent="0.2">
      <c r="A18158" t="s">
        <v>21972</v>
      </c>
      <c r="B18158" t="s">
        <v>1885</v>
      </c>
      <c r="C18158">
        <v>3612254</v>
      </c>
      <c r="D18158" s="8" t="str">
        <f t="shared" si="283"/>
        <v>no</v>
      </c>
      <c r="E18158" s="1">
        <v>9.1472868217054207E-2</v>
      </c>
      <c r="F18158" s="1">
        <v>6.1465271170313897E-2</v>
      </c>
      <c r="G18158" s="1">
        <v>0.11317829457364301</v>
      </c>
      <c r="H18158" s="1">
        <v>0.51960038058991398</v>
      </c>
    </row>
    <row r="18159" spans="1:8" hidden="1" x14ac:dyDescent="0.2">
      <c r="A18159" t="s">
        <v>21973</v>
      </c>
      <c r="B18159" t="s">
        <v>1885</v>
      </c>
      <c r="C18159">
        <v>3612331</v>
      </c>
      <c r="D18159" s="8" t="str">
        <f t="shared" si="283"/>
        <v>no</v>
      </c>
      <c r="E18159" s="1">
        <v>0.13875968992248</v>
      </c>
      <c r="F18159" s="1">
        <v>8.1604820805581901E-2</v>
      </c>
      <c r="G18159" s="1">
        <v>0.12248062015503799</v>
      </c>
      <c r="H18159" s="1">
        <v>0.52356485886457305</v>
      </c>
    </row>
    <row r="18160" spans="1:8" hidden="1" x14ac:dyDescent="0.2">
      <c r="A18160" t="s">
        <v>21974</v>
      </c>
      <c r="B18160" t="s">
        <v>1885</v>
      </c>
      <c r="C18160">
        <v>3612353</v>
      </c>
      <c r="D18160" s="8" t="str">
        <f t="shared" si="283"/>
        <v>no</v>
      </c>
      <c r="E18160" s="1">
        <v>0.13178294573643401</v>
      </c>
      <c r="F18160" s="1">
        <v>7.7767205835712006E-2</v>
      </c>
      <c r="G18160" s="1">
        <v>1.6279069767441801E-2</v>
      </c>
      <c r="H18160" s="1">
        <v>0.39904852521408102</v>
      </c>
    </row>
    <row r="18161" spans="1:8" hidden="1" x14ac:dyDescent="0.2">
      <c r="A18161" t="s">
        <v>21975</v>
      </c>
      <c r="B18161" t="s">
        <v>1885</v>
      </c>
      <c r="C18161">
        <v>3612402</v>
      </c>
      <c r="D18161" s="8" t="str">
        <f t="shared" si="283"/>
        <v>yes</v>
      </c>
      <c r="E18161" s="1">
        <v>0.92248062015503796</v>
      </c>
      <c r="F18161" s="1">
        <v>0.52762448461782396</v>
      </c>
      <c r="G18161" s="1">
        <v>0.71085271317829402</v>
      </c>
      <c r="H18161" s="1">
        <v>0.90047573739295905</v>
      </c>
    </row>
    <row r="18162" spans="1:8" hidden="1" x14ac:dyDescent="0.2">
      <c r="A18162" t="s">
        <v>21976</v>
      </c>
      <c r="B18162" t="s">
        <v>1885</v>
      </c>
      <c r="C18162">
        <v>3612419</v>
      </c>
      <c r="D18162" s="8" t="str">
        <f t="shared" si="283"/>
        <v>yes</v>
      </c>
      <c r="E18162" s="1">
        <v>1.86046511627906E-2</v>
      </c>
      <c r="F18162" s="1">
        <v>2.15350459879479E-2</v>
      </c>
      <c r="G18162" s="1">
        <v>0.753488372093023</v>
      </c>
      <c r="H18162" s="1">
        <v>0.91804630510624796</v>
      </c>
    </row>
    <row r="18163" spans="1:8" hidden="1" x14ac:dyDescent="0.2">
      <c r="A18163" t="s">
        <v>21977</v>
      </c>
      <c r="B18163" t="s">
        <v>1885</v>
      </c>
      <c r="C18163">
        <v>3612518</v>
      </c>
      <c r="D18163" s="8" t="str">
        <f t="shared" si="283"/>
        <v>yes</v>
      </c>
      <c r="E18163" s="1">
        <v>0.6984496124031</v>
      </c>
      <c r="F18163" s="1">
        <v>0.41979067554709798</v>
      </c>
      <c r="G18163" s="1">
        <v>0.58449612403100704</v>
      </c>
      <c r="H18163" s="1">
        <v>0.81265461465271105</v>
      </c>
    </row>
    <row r="18164" spans="1:8" hidden="1" x14ac:dyDescent="0.2">
      <c r="A18164" t="s">
        <v>21978</v>
      </c>
      <c r="B18164" t="s">
        <v>1885</v>
      </c>
      <c r="C18164">
        <v>3612584</v>
      </c>
      <c r="D18164" s="8" t="str">
        <f t="shared" si="283"/>
        <v>yes</v>
      </c>
      <c r="E18164" s="1">
        <v>0.73953488372093001</v>
      </c>
      <c r="F18164" s="1">
        <v>0.43517285125277499</v>
      </c>
      <c r="G18164" s="1">
        <v>0.21627906976744099</v>
      </c>
      <c r="H18164" s="1">
        <v>0.58084364097684704</v>
      </c>
    </row>
    <row r="18165" spans="1:8" hidden="1" x14ac:dyDescent="0.2">
      <c r="A18165" t="s">
        <v>21979</v>
      </c>
      <c r="B18165" t="s">
        <v>1885</v>
      </c>
      <c r="C18165">
        <v>3612683</v>
      </c>
      <c r="D18165" s="8" t="str">
        <f t="shared" si="283"/>
        <v>no</v>
      </c>
      <c r="E18165" s="1">
        <v>0.2</v>
      </c>
      <c r="F18165" s="1">
        <v>0.10694576593720199</v>
      </c>
      <c r="G18165" s="1">
        <v>0.169767441860465</v>
      </c>
      <c r="H18165" s="1">
        <v>0.55274341896606405</v>
      </c>
    </row>
    <row r="18166" spans="1:8" hidden="1" x14ac:dyDescent="0.2">
      <c r="A18166" t="s">
        <v>21980</v>
      </c>
      <c r="B18166" t="s">
        <v>1885</v>
      </c>
      <c r="C18166">
        <v>3612749</v>
      </c>
      <c r="D18166" s="8" t="str">
        <f t="shared" si="283"/>
        <v>no</v>
      </c>
      <c r="E18166" s="1">
        <v>0.374418604651162</v>
      </c>
      <c r="F18166" s="1">
        <v>0.18347605455122101</v>
      </c>
      <c r="G18166" s="1">
        <v>0.14806201550387499</v>
      </c>
      <c r="H18166" s="1">
        <v>0.53904218204884202</v>
      </c>
    </row>
    <row r="18167" spans="1:8" hidden="1" x14ac:dyDescent="0.2">
      <c r="A18167" t="s">
        <v>21981</v>
      </c>
      <c r="B18167" t="s">
        <v>1885</v>
      </c>
      <c r="C18167">
        <v>3612771</v>
      </c>
      <c r="D18167" s="8" t="str">
        <f t="shared" si="283"/>
        <v>no</v>
      </c>
      <c r="E18167" s="1">
        <v>0.106201550387596</v>
      </c>
      <c r="F18167" s="1">
        <v>6.7522993973993001E-2</v>
      </c>
      <c r="G18167" s="1">
        <v>0.31395348837209303</v>
      </c>
      <c r="H18167" s="1">
        <v>0.62667300983190599</v>
      </c>
    </row>
    <row r="18168" spans="1:8" hidden="1" x14ac:dyDescent="0.2">
      <c r="A18168" t="s">
        <v>21982</v>
      </c>
      <c r="B18168" t="s">
        <v>1885</v>
      </c>
      <c r="C18168">
        <v>3612870</v>
      </c>
      <c r="D18168" s="8" t="str">
        <f t="shared" si="283"/>
        <v>yes</v>
      </c>
      <c r="E18168" s="1">
        <v>0.114728682170542</v>
      </c>
      <c r="F18168" s="1">
        <v>7.2851252775134795E-2</v>
      </c>
      <c r="G18168" s="1">
        <v>0.69922480620155003</v>
      </c>
      <c r="H18168" s="1">
        <v>0.892610212496035</v>
      </c>
    </row>
    <row r="18169" spans="1:8" hidden="1" x14ac:dyDescent="0.2">
      <c r="A18169" t="s">
        <v>21983</v>
      </c>
      <c r="B18169" t="s">
        <v>1885</v>
      </c>
      <c r="C18169">
        <v>3612881</v>
      </c>
      <c r="D18169" s="8" t="str">
        <f t="shared" si="283"/>
        <v>no</v>
      </c>
      <c r="E18169" s="1">
        <v>0.151937984496124</v>
      </c>
      <c r="F18169" s="1">
        <v>8.6330478908975494E-2</v>
      </c>
      <c r="G18169" s="1">
        <v>3.4108527131782897E-2</v>
      </c>
      <c r="H18169" s="1">
        <v>0.45372660957817901</v>
      </c>
    </row>
    <row r="18170" spans="1:8" hidden="1" x14ac:dyDescent="0.2">
      <c r="A18170" t="s">
        <v>21984</v>
      </c>
      <c r="B18170" t="s">
        <v>1885</v>
      </c>
      <c r="C18170">
        <v>3612958</v>
      </c>
      <c r="D18170" s="8" t="str">
        <f t="shared" si="283"/>
        <v>yes</v>
      </c>
      <c r="E18170" s="1">
        <v>0.81550387596899199</v>
      </c>
      <c r="F18170" s="1">
        <v>0.471646051379638</v>
      </c>
      <c r="G18170" s="1">
        <v>0.28682170542635599</v>
      </c>
      <c r="H18170" s="1">
        <v>0.61328893117665695</v>
      </c>
    </row>
    <row r="18171" spans="1:8" hidden="1" x14ac:dyDescent="0.2">
      <c r="A18171" t="s">
        <v>21985</v>
      </c>
      <c r="B18171" t="s">
        <v>1885</v>
      </c>
      <c r="C18171">
        <v>3613002</v>
      </c>
      <c r="D18171" s="8" t="str">
        <f t="shared" si="283"/>
        <v>yes</v>
      </c>
      <c r="E18171" s="1">
        <v>0.75736434108527095</v>
      </c>
      <c r="F18171" s="1">
        <v>0.44338725023786801</v>
      </c>
      <c r="G18171" s="1">
        <v>0.53798449612403099</v>
      </c>
      <c r="H18171" s="1">
        <v>0.78119251506501697</v>
      </c>
    </row>
    <row r="18172" spans="1:8" hidden="1" x14ac:dyDescent="0.2">
      <c r="A18172" t="s">
        <v>21986</v>
      </c>
      <c r="B18172" t="s">
        <v>1885</v>
      </c>
      <c r="C18172">
        <v>3613024</v>
      </c>
      <c r="D18172" s="8" t="str">
        <f t="shared" si="283"/>
        <v>no</v>
      </c>
      <c r="E18172" s="1">
        <v>0.23643410852713101</v>
      </c>
      <c r="F18172" s="1">
        <v>0.117507136060894</v>
      </c>
      <c r="G18172" s="1">
        <v>7.0542635658914707E-2</v>
      </c>
      <c r="H18172" s="1">
        <v>0.49276879162702097</v>
      </c>
    </row>
    <row r="18173" spans="1:8" hidden="1" x14ac:dyDescent="0.2">
      <c r="A18173" t="s">
        <v>21987</v>
      </c>
      <c r="B18173" t="s">
        <v>1885</v>
      </c>
      <c r="C18173">
        <v>3613079</v>
      </c>
      <c r="D18173" s="8" t="str">
        <f t="shared" si="283"/>
        <v>yes</v>
      </c>
      <c r="E18173" s="1">
        <v>0.116279069767441</v>
      </c>
      <c r="F18173" s="1">
        <v>7.3009831906121106E-2</v>
      </c>
      <c r="G18173" s="1">
        <v>0.40620155038759598</v>
      </c>
      <c r="H18173" s="1">
        <v>0.67919441801458902</v>
      </c>
    </row>
    <row r="18174" spans="1:8" hidden="1" x14ac:dyDescent="0.2">
      <c r="A18174" t="s">
        <v>21988</v>
      </c>
      <c r="B18174" t="s">
        <v>1885</v>
      </c>
      <c r="C18174">
        <v>3613068</v>
      </c>
      <c r="D18174" s="8" t="str">
        <f t="shared" si="283"/>
        <v>yes</v>
      </c>
      <c r="E18174" s="1">
        <v>0.92713178294573595</v>
      </c>
      <c r="F18174" s="1">
        <v>0.53051062480177602</v>
      </c>
      <c r="G18174" s="1">
        <v>0.37596899224806202</v>
      </c>
      <c r="H18174" s="1">
        <v>0.65788138281002195</v>
      </c>
    </row>
    <row r="18175" spans="1:8" hidden="1" x14ac:dyDescent="0.2">
      <c r="A18175" t="s">
        <v>21989</v>
      </c>
      <c r="B18175" t="s">
        <v>1885</v>
      </c>
      <c r="C18175">
        <v>3613145</v>
      </c>
      <c r="D18175" s="8" t="str">
        <f t="shared" si="283"/>
        <v>no</v>
      </c>
      <c r="E18175" s="1">
        <v>0.167441860465116</v>
      </c>
      <c r="F18175" s="1">
        <v>9.2197906755470904E-2</v>
      </c>
      <c r="G18175" s="1">
        <v>0.27829457364340998</v>
      </c>
      <c r="H18175" s="1">
        <v>0.60869013637805203</v>
      </c>
    </row>
    <row r="18176" spans="1:8" hidden="1" x14ac:dyDescent="0.2">
      <c r="A18176" t="s">
        <v>21990</v>
      </c>
      <c r="B18176" t="s">
        <v>1885</v>
      </c>
      <c r="C18176">
        <v>3613233</v>
      </c>
      <c r="D18176" s="8" t="str">
        <f t="shared" si="283"/>
        <v>yes</v>
      </c>
      <c r="E18176" s="1">
        <v>2.3255813953488298E-3</v>
      </c>
      <c r="F18176" s="1">
        <v>3.8058991436726898E-3</v>
      </c>
      <c r="G18176" s="1">
        <v>0.77906976744185996</v>
      </c>
      <c r="H18176" s="1">
        <v>0.92797335870599396</v>
      </c>
    </row>
    <row r="18177" spans="1:8" hidden="1" x14ac:dyDescent="0.2">
      <c r="A18177" t="s">
        <v>21991</v>
      </c>
      <c r="B18177" t="s">
        <v>1885</v>
      </c>
      <c r="C18177">
        <v>3613288</v>
      </c>
      <c r="D18177" s="8" t="str">
        <f t="shared" si="283"/>
        <v>no</v>
      </c>
      <c r="E18177" s="1">
        <v>3.25581395348837E-2</v>
      </c>
      <c r="F18177" s="1">
        <v>3.1747542023469702E-2</v>
      </c>
      <c r="G18177" s="1">
        <v>0.14341085271317799</v>
      </c>
      <c r="H18177" s="1">
        <v>0.53682207421503303</v>
      </c>
    </row>
    <row r="18178" spans="1:8" hidden="1" x14ac:dyDescent="0.2">
      <c r="A18178" t="s">
        <v>21992</v>
      </c>
      <c r="B18178" t="s">
        <v>1885</v>
      </c>
      <c r="C18178">
        <v>3613299</v>
      </c>
      <c r="D18178" s="8" t="str">
        <f t="shared" si="283"/>
        <v>yes</v>
      </c>
      <c r="E18178" s="1">
        <v>0.79224806201550302</v>
      </c>
      <c r="F18178" s="1">
        <v>0.45807167776720498</v>
      </c>
      <c r="G18178" s="1">
        <v>0.557364341085271</v>
      </c>
      <c r="H18178" s="1">
        <v>0.79619410085632703</v>
      </c>
    </row>
    <row r="18179" spans="1:8" hidden="1" x14ac:dyDescent="0.2">
      <c r="A18179" t="s">
        <v>21993</v>
      </c>
      <c r="B18179" t="s">
        <v>1885</v>
      </c>
      <c r="C18179">
        <v>3613420</v>
      </c>
      <c r="D18179" s="8" t="str">
        <f t="shared" ref="D18179:D18242" si="284">IF(E18179&gt;=0.4,"yes",IF(F18179&gt;=0.4,"yes",IF(G18179&gt;=0.67,"yes",IF(H18179&gt;=0.67,"yes","no"))))</f>
        <v>yes</v>
      </c>
      <c r="E18179" s="1">
        <v>0.70852713178294502</v>
      </c>
      <c r="F18179" s="1">
        <v>0.42185220424991998</v>
      </c>
      <c r="G18179" s="1">
        <v>0.775193798449612</v>
      </c>
      <c r="H18179" s="1">
        <v>0.92556295591500104</v>
      </c>
    </row>
    <row r="18180" spans="1:8" hidden="1" x14ac:dyDescent="0.2">
      <c r="A18180" t="s">
        <v>21994</v>
      </c>
      <c r="B18180" t="s">
        <v>1885</v>
      </c>
      <c r="C18180">
        <v>3613376</v>
      </c>
      <c r="D18180" s="8" t="str">
        <f t="shared" si="284"/>
        <v>yes</v>
      </c>
      <c r="E18180" s="1">
        <v>0.50930232558139499</v>
      </c>
      <c r="F18180" s="1">
        <v>0.30288614018395099</v>
      </c>
      <c r="G18180" s="1">
        <v>0.85581395348837197</v>
      </c>
      <c r="H18180" s="1">
        <v>0.94862036156041796</v>
      </c>
    </row>
    <row r="18181" spans="1:8" hidden="1" x14ac:dyDescent="0.2">
      <c r="A18181" t="s">
        <v>21995</v>
      </c>
      <c r="B18181" t="s">
        <v>1885</v>
      </c>
      <c r="C18181">
        <v>3613442</v>
      </c>
      <c r="D18181" s="8" t="str">
        <f t="shared" si="284"/>
        <v>yes</v>
      </c>
      <c r="E18181" s="1">
        <v>0.8</v>
      </c>
      <c r="F18181" s="1">
        <v>0.46225816682524501</v>
      </c>
      <c r="G18181" s="1">
        <v>0.91085271317829397</v>
      </c>
      <c r="H18181" s="1">
        <v>0.95838883602917802</v>
      </c>
    </row>
    <row r="18182" spans="1:8" hidden="1" x14ac:dyDescent="0.2">
      <c r="A18182" t="s">
        <v>21996</v>
      </c>
      <c r="B18182" t="s">
        <v>1885</v>
      </c>
      <c r="C18182">
        <v>3613530</v>
      </c>
      <c r="D18182" s="8" t="str">
        <f t="shared" si="284"/>
        <v>yes</v>
      </c>
      <c r="E18182" s="1">
        <v>0.57209302325581302</v>
      </c>
      <c r="F18182" s="1">
        <v>0.346780843640976</v>
      </c>
      <c r="G18182" s="1">
        <v>0.42015503875968901</v>
      </c>
      <c r="H18182" s="1">
        <v>0.68525214081826802</v>
      </c>
    </row>
    <row r="18183" spans="1:8" hidden="1" x14ac:dyDescent="0.2">
      <c r="A18183" t="s">
        <v>21997</v>
      </c>
      <c r="B18183" t="s">
        <v>1885</v>
      </c>
      <c r="C18183">
        <v>3613552</v>
      </c>
      <c r="D18183" s="8" t="str">
        <f t="shared" si="284"/>
        <v>yes</v>
      </c>
      <c r="E18183" s="1">
        <v>0.45891472868216998</v>
      </c>
      <c r="F18183" s="1">
        <v>0.26133840786552398</v>
      </c>
      <c r="G18183" s="1">
        <v>0.83953488372092999</v>
      </c>
      <c r="H18183" s="1">
        <v>0.94522676815730999</v>
      </c>
    </row>
    <row r="18184" spans="1:8" hidden="1" x14ac:dyDescent="0.2">
      <c r="A18184" t="s">
        <v>21998</v>
      </c>
      <c r="B18184" t="s">
        <v>1885</v>
      </c>
      <c r="C18184">
        <v>3613585</v>
      </c>
      <c r="D18184" s="8" t="str">
        <f t="shared" si="284"/>
        <v>yes</v>
      </c>
      <c r="E18184" s="1">
        <v>0.78604651162790695</v>
      </c>
      <c r="F18184" s="1">
        <v>0.455946717411988</v>
      </c>
      <c r="G18184" s="1">
        <v>0.44651162790697602</v>
      </c>
      <c r="H18184" s="1">
        <v>0.70548683793212796</v>
      </c>
    </row>
    <row r="18185" spans="1:8" hidden="1" x14ac:dyDescent="0.2">
      <c r="A18185" t="s">
        <v>21999</v>
      </c>
      <c r="B18185" t="s">
        <v>1885</v>
      </c>
      <c r="C18185">
        <v>3613618</v>
      </c>
      <c r="D18185" s="8" t="str">
        <f t="shared" si="284"/>
        <v>yes</v>
      </c>
      <c r="E18185" s="1">
        <v>0.96124031007751898</v>
      </c>
      <c r="F18185" s="1">
        <v>0.57808436409768404</v>
      </c>
      <c r="G18185" s="1">
        <v>0.916279069767441</v>
      </c>
      <c r="H18185" s="1">
        <v>0.96010149064383099</v>
      </c>
    </row>
    <row r="18186" spans="1:8" hidden="1" x14ac:dyDescent="0.2">
      <c r="A18186" t="s">
        <v>22000</v>
      </c>
      <c r="B18186" t="s">
        <v>1885</v>
      </c>
      <c r="C18186">
        <v>3613662</v>
      </c>
      <c r="D18186" s="8" t="str">
        <f t="shared" si="284"/>
        <v>no</v>
      </c>
      <c r="E18186" s="1">
        <v>0.30310077519379802</v>
      </c>
      <c r="F18186" s="1">
        <v>0.14719314938154099</v>
      </c>
      <c r="G18186" s="1">
        <v>0.21782945736434101</v>
      </c>
      <c r="H18186" s="1">
        <v>0.58112908341262204</v>
      </c>
    </row>
    <row r="18187" spans="1:8" hidden="1" x14ac:dyDescent="0.2">
      <c r="A18187" t="s">
        <v>22001</v>
      </c>
      <c r="B18187" t="s">
        <v>1885</v>
      </c>
      <c r="C18187">
        <v>3613739</v>
      </c>
      <c r="D18187" s="8" t="str">
        <f t="shared" si="284"/>
        <v>yes</v>
      </c>
      <c r="E18187" s="1">
        <v>0.54186046511627906</v>
      </c>
      <c r="F18187" s="1">
        <v>0.326958452267681</v>
      </c>
      <c r="G18187" s="1">
        <v>6.1240310077519303E-2</v>
      </c>
      <c r="H18187" s="1">
        <v>0.477291468442752</v>
      </c>
    </row>
    <row r="18188" spans="1:8" hidden="1" x14ac:dyDescent="0.2">
      <c r="A18188" t="s">
        <v>22002</v>
      </c>
      <c r="B18188" t="s">
        <v>1885</v>
      </c>
      <c r="C18188">
        <v>3613805</v>
      </c>
      <c r="D18188" s="8" t="str">
        <f t="shared" si="284"/>
        <v>yes</v>
      </c>
      <c r="E18188" s="1">
        <v>0.68604651162790697</v>
      </c>
      <c r="F18188" s="1">
        <v>0.41373295274341898</v>
      </c>
      <c r="G18188" s="1">
        <v>0.78914728682170499</v>
      </c>
      <c r="H18188" s="1">
        <v>0.93092293054233999</v>
      </c>
    </row>
    <row r="18189" spans="1:8" hidden="1" x14ac:dyDescent="0.2">
      <c r="A18189" t="s">
        <v>22003</v>
      </c>
      <c r="B18189" t="s">
        <v>1885</v>
      </c>
      <c r="C18189">
        <v>3613981</v>
      </c>
      <c r="D18189" s="8" t="str">
        <f t="shared" si="284"/>
        <v>yes</v>
      </c>
      <c r="E18189" s="1">
        <v>0.64961240310077495</v>
      </c>
      <c r="F18189" s="1">
        <v>0.39492546780843601</v>
      </c>
      <c r="G18189" s="1">
        <v>2.6356589147286801E-2</v>
      </c>
      <c r="H18189" s="1">
        <v>0.43139866793529902</v>
      </c>
    </row>
    <row r="18190" spans="1:8" hidden="1" x14ac:dyDescent="0.2">
      <c r="A18190" t="s">
        <v>22004</v>
      </c>
      <c r="B18190" t="s">
        <v>1885</v>
      </c>
      <c r="C18190">
        <v>3614003</v>
      </c>
      <c r="D18190" s="8" t="str">
        <f t="shared" si="284"/>
        <v>yes</v>
      </c>
      <c r="E18190" s="1">
        <v>0.60232558139534798</v>
      </c>
      <c r="F18190" s="1">
        <v>0.36498572787821099</v>
      </c>
      <c r="G18190" s="1">
        <v>0.56666666666666599</v>
      </c>
      <c r="H18190" s="1">
        <v>0.802029812876625</v>
      </c>
    </row>
    <row r="18191" spans="1:8" hidden="1" x14ac:dyDescent="0.2">
      <c r="A18191" t="s">
        <v>22005</v>
      </c>
      <c r="B18191" t="s">
        <v>1885</v>
      </c>
      <c r="C18191">
        <v>3614036</v>
      </c>
      <c r="D18191" s="8" t="str">
        <f t="shared" si="284"/>
        <v>no</v>
      </c>
      <c r="E18191" s="1">
        <v>0.19922480620155</v>
      </c>
      <c r="F18191" s="1">
        <v>0.106818902632413</v>
      </c>
      <c r="G18191" s="1">
        <v>0.19689922480620101</v>
      </c>
      <c r="H18191" s="1">
        <v>0.57050428163653599</v>
      </c>
    </row>
    <row r="18192" spans="1:8" hidden="1" x14ac:dyDescent="0.2">
      <c r="A18192" t="s">
        <v>22006</v>
      </c>
      <c r="B18192" t="s">
        <v>1885</v>
      </c>
      <c r="C18192">
        <v>3614058</v>
      </c>
      <c r="D18192" s="8" t="str">
        <f t="shared" si="284"/>
        <v>no</v>
      </c>
      <c r="E18192" s="1">
        <v>3.1007751937984399E-2</v>
      </c>
      <c r="F18192" s="1">
        <v>3.1018078020932399E-2</v>
      </c>
      <c r="G18192" s="1">
        <v>7.2093023255813904E-2</v>
      </c>
      <c r="H18192" s="1">
        <v>0.49384712971772898</v>
      </c>
    </row>
    <row r="18193" spans="1:8" hidden="1" x14ac:dyDescent="0.2">
      <c r="A18193" t="s">
        <v>22007</v>
      </c>
      <c r="B18193" t="s">
        <v>1885</v>
      </c>
      <c r="C18193">
        <v>3614102</v>
      </c>
      <c r="D18193" s="8" t="str">
        <f t="shared" si="284"/>
        <v>yes</v>
      </c>
      <c r="E18193" s="1">
        <v>0.51860465116278998</v>
      </c>
      <c r="F18193" s="1">
        <v>0.30903901046622201</v>
      </c>
      <c r="G18193" s="1">
        <v>0.233333333333333</v>
      </c>
      <c r="H18193" s="1">
        <v>0.58937519822391304</v>
      </c>
    </row>
    <row r="18194" spans="1:8" hidden="1" x14ac:dyDescent="0.2">
      <c r="A18194" t="s">
        <v>22008</v>
      </c>
      <c r="B18194" t="s">
        <v>1885</v>
      </c>
      <c r="C18194">
        <v>3615000</v>
      </c>
      <c r="D18194" s="8" t="str">
        <f t="shared" si="284"/>
        <v>yes</v>
      </c>
      <c r="E18194" s="1">
        <v>0.35581395348837203</v>
      </c>
      <c r="F18194" s="1">
        <v>0.17212178877259701</v>
      </c>
      <c r="G18194" s="1">
        <v>0.64496124031007696</v>
      </c>
      <c r="H18194" s="1">
        <v>0.85347288296860102</v>
      </c>
    </row>
    <row r="18195" spans="1:8" hidden="1" x14ac:dyDescent="0.2">
      <c r="A18195" t="s">
        <v>22009</v>
      </c>
      <c r="B18195" t="s">
        <v>1885</v>
      </c>
      <c r="C18195">
        <v>3615060</v>
      </c>
      <c r="D18195" s="8" t="str">
        <f t="shared" si="284"/>
        <v>yes</v>
      </c>
      <c r="E18195" s="1">
        <v>0.95658914728682098</v>
      </c>
      <c r="F18195" s="1">
        <v>0.565524896923564</v>
      </c>
      <c r="G18195" s="1">
        <v>0.60930232558139497</v>
      </c>
      <c r="H18195" s="1">
        <v>0.83279416428797903</v>
      </c>
    </row>
    <row r="18196" spans="1:8" hidden="1" x14ac:dyDescent="0.2">
      <c r="A18196" t="s">
        <v>22010</v>
      </c>
      <c r="B18196" t="s">
        <v>1885</v>
      </c>
      <c r="C18196">
        <v>3615121</v>
      </c>
      <c r="D18196" s="8" t="str">
        <f t="shared" si="284"/>
        <v>yes</v>
      </c>
      <c r="E18196" s="1">
        <v>0.165116279069767</v>
      </c>
      <c r="F18196" s="1">
        <v>9.1468442752933699E-2</v>
      </c>
      <c r="G18196" s="1">
        <v>0.48294573643410799</v>
      </c>
      <c r="H18196" s="1">
        <v>0.73751982239137304</v>
      </c>
    </row>
    <row r="18197" spans="1:8" hidden="1" x14ac:dyDescent="0.2">
      <c r="A18197" t="s">
        <v>22011</v>
      </c>
      <c r="B18197" t="s">
        <v>1885</v>
      </c>
      <c r="C18197">
        <v>3615187</v>
      </c>
      <c r="D18197" s="8" t="str">
        <f t="shared" si="284"/>
        <v>no</v>
      </c>
      <c r="E18197" s="1">
        <v>0.217054263565891</v>
      </c>
      <c r="F18197" s="1">
        <v>0.113162067871868</v>
      </c>
      <c r="G18197" s="1">
        <v>0.27674418604651102</v>
      </c>
      <c r="H18197" s="1">
        <v>0.60767522993973899</v>
      </c>
    </row>
    <row r="18198" spans="1:8" hidden="1" x14ac:dyDescent="0.2">
      <c r="A18198" t="s">
        <v>22012</v>
      </c>
      <c r="B18198" t="s">
        <v>1885</v>
      </c>
      <c r="C18198">
        <v>3615242</v>
      </c>
      <c r="D18198" s="8" t="str">
        <f t="shared" si="284"/>
        <v>yes</v>
      </c>
      <c r="E18198" s="1">
        <v>0.42558139534883699</v>
      </c>
      <c r="F18198" s="1">
        <v>0.23593403108150901</v>
      </c>
      <c r="G18198" s="1">
        <v>6.5116279069767399E-2</v>
      </c>
      <c r="H18198" s="1">
        <v>0.48369806533460102</v>
      </c>
    </row>
    <row r="18199" spans="1:8" hidden="1" x14ac:dyDescent="0.2">
      <c r="A18199" t="s">
        <v>22013</v>
      </c>
      <c r="B18199" t="s">
        <v>1885</v>
      </c>
      <c r="C18199">
        <v>3615297</v>
      </c>
      <c r="D18199" s="8" t="str">
        <f t="shared" si="284"/>
        <v>yes</v>
      </c>
      <c r="E18199" s="1">
        <v>0.90852713178294497</v>
      </c>
      <c r="F18199" s="1">
        <v>0.51906121154455998</v>
      </c>
      <c r="G18199" s="1">
        <v>0.72170542635658896</v>
      </c>
      <c r="H18199" s="1">
        <v>0.90627973358705904</v>
      </c>
    </row>
    <row r="18200" spans="1:8" hidden="1" x14ac:dyDescent="0.2">
      <c r="A18200" t="s">
        <v>22014</v>
      </c>
      <c r="B18200" t="s">
        <v>1885</v>
      </c>
      <c r="C18200">
        <v>3615363</v>
      </c>
      <c r="D18200" s="8" t="str">
        <f t="shared" si="284"/>
        <v>yes</v>
      </c>
      <c r="E18200" s="1">
        <v>0.91705426356589104</v>
      </c>
      <c r="F18200" s="1">
        <v>0.52530922930542301</v>
      </c>
      <c r="G18200" s="1">
        <v>0.46279069767441799</v>
      </c>
      <c r="H18200" s="1">
        <v>0.71979067554709797</v>
      </c>
    </row>
    <row r="18201" spans="1:8" hidden="1" x14ac:dyDescent="0.2">
      <c r="A18201" t="s">
        <v>22015</v>
      </c>
      <c r="B18201" t="s">
        <v>1885</v>
      </c>
      <c r="C18201">
        <v>3615400</v>
      </c>
      <c r="D18201" s="8" t="str">
        <f t="shared" si="284"/>
        <v>yes</v>
      </c>
      <c r="E18201" s="1">
        <v>0.63875968992248</v>
      </c>
      <c r="F18201" s="1">
        <v>0.38509356168728098</v>
      </c>
      <c r="G18201" s="1">
        <v>0.82480620155038697</v>
      </c>
      <c r="H18201" s="1">
        <v>0.94167459562321598</v>
      </c>
    </row>
    <row r="18202" spans="1:8" hidden="1" x14ac:dyDescent="0.2">
      <c r="A18202" t="s">
        <v>22016</v>
      </c>
      <c r="B18202" t="s">
        <v>1885</v>
      </c>
      <c r="C18202">
        <v>3615561</v>
      </c>
      <c r="D18202" s="8" t="str">
        <f t="shared" si="284"/>
        <v>yes</v>
      </c>
      <c r="E18202" s="1">
        <v>0.42015503875968901</v>
      </c>
      <c r="F18202" s="1">
        <v>0.228861401839517</v>
      </c>
      <c r="G18202" s="1">
        <v>0.42635658914728602</v>
      </c>
      <c r="H18202" s="1">
        <v>0.68880431335236203</v>
      </c>
    </row>
    <row r="18203" spans="1:8" hidden="1" x14ac:dyDescent="0.2">
      <c r="A18203" t="s">
        <v>22017</v>
      </c>
      <c r="B18203" t="s">
        <v>1885</v>
      </c>
      <c r="C18203">
        <v>3615638</v>
      </c>
      <c r="D18203" s="8" t="str">
        <f t="shared" si="284"/>
        <v>yes</v>
      </c>
      <c r="E18203" s="1">
        <v>0.16356589147286801</v>
      </c>
      <c r="F18203" s="1">
        <v>9.0675547098001893E-2</v>
      </c>
      <c r="G18203" s="1">
        <v>0.65813953488372001</v>
      </c>
      <c r="H18203" s="1">
        <v>0.86083095464636805</v>
      </c>
    </row>
    <row r="18204" spans="1:8" hidden="1" x14ac:dyDescent="0.2">
      <c r="A18204" t="s">
        <v>22018</v>
      </c>
      <c r="B18204" t="s">
        <v>1885</v>
      </c>
      <c r="C18204">
        <v>3615836</v>
      </c>
      <c r="D18204" s="8" t="str">
        <f t="shared" si="284"/>
        <v>yes</v>
      </c>
      <c r="E18204" s="1">
        <v>0.206976744186046</v>
      </c>
      <c r="F18204" s="1">
        <v>0.109546463685379</v>
      </c>
      <c r="G18204" s="1">
        <v>0.55813953488372003</v>
      </c>
      <c r="H18204" s="1">
        <v>0.79676498572787802</v>
      </c>
    </row>
    <row r="18205" spans="1:8" hidden="1" x14ac:dyDescent="0.2">
      <c r="A18205" t="s">
        <v>22019</v>
      </c>
      <c r="B18205" t="s">
        <v>1885</v>
      </c>
      <c r="C18205">
        <v>3615814</v>
      </c>
      <c r="D18205" s="8" t="str">
        <f t="shared" si="284"/>
        <v>yes</v>
      </c>
      <c r="E18205" s="1">
        <v>0.180620155038759</v>
      </c>
      <c r="F18205" s="1">
        <v>0.100285442435775</v>
      </c>
      <c r="G18205" s="1">
        <v>0.60542635658914701</v>
      </c>
      <c r="H18205" s="1">
        <v>0.82927370758008201</v>
      </c>
    </row>
    <row r="18206" spans="1:8" hidden="1" x14ac:dyDescent="0.2">
      <c r="A18206" t="s">
        <v>22020</v>
      </c>
      <c r="B18206" t="s">
        <v>1885</v>
      </c>
      <c r="C18206">
        <v>3615902</v>
      </c>
      <c r="D18206" s="8" t="str">
        <f t="shared" si="284"/>
        <v>yes</v>
      </c>
      <c r="E18206" s="1">
        <v>0.20852713178294499</v>
      </c>
      <c r="F18206" s="1">
        <v>0.110466222645099</v>
      </c>
      <c r="G18206" s="1">
        <v>0.44031007751937901</v>
      </c>
      <c r="H18206" s="1">
        <v>0.70104662226450998</v>
      </c>
    </row>
    <row r="18207" spans="1:8" hidden="1" x14ac:dyDescent="0.2">
      <c r="A18207" t="s">
        <v>22021</v>
      </c>
      <c r="B18207" t="s">
        <v>1885</v>
      </c>
      <c r="C18207">
        <v>3615946</v>
      </c>
      <c r="D18207" s="8" t="str">
        <f t="shared" si="284"/>
        <v>yes</v>
      </c>
      <c r="E18207" s="1">
        <v>0.24806201550387499</v>
      </c>
      <c r="F18207" s="1">
        <v>0.121979067554709</v>
      </c>
      <c r="G18207" s="1">
        <v>0.52093023255813897</v>
      </c>
      <c r="H18207" s="1">
        <v>0.76920393276244803</v>
      </c>
    </row>
    <row r="18208" spans="1:8" hidden="1" x14ac:dyDescent="0.2">
      <c r="A18208" t="s">
        <v>22022</v>
      </c>
      <c r="B18208" t="s">
        <v>1885</v>
      </c>
      <c r="C18208">
        <v>3616050</v>
      </c>
      <c r="D18208" s="8" t="str">
        <f t="shared" si="284"/>
        <v>yes</v>
      </c>
      <c r="E18208" s="1">
        <v>0.96279069767441805</v>
      </c>
      <c r="F18208" s="1">
        <v>0.58001902949571804</v>
      </c>
      <c r="G18208" s="1">
        <v>0.51705426356589101</v>
      </c>
      <c r="H18208" s="1">
        <v>0.765683476054551</v>
      </c>
    </row>
    <row r="18209" spans="1:8" hidden="1" x14ac:dyDescent="0.2">
      <c r="A18209" t="s">
        <v>22023</v>
      </c>
      <c r="B18209" t="s">
        <v>1885</v>
      </c>
      <c r="C18209">
        <v>3616089</v>
      </c>
      <c r="D18209" s="8" t="str">
        <f t="shared" si="284"/>
        <v>no</v>
      </c>
      <c r="E18209" s="1">
        <v>0.10542635658914699</v>
      </c>
      <c r="F18209" s="1">
        <v>6.7396130669203899E-2</v>
      </c>
      <c r="G18209" s="1">
        <v>0.110077519379844</v>
      </c>
      <c r="H18209" s="1">
        <v>0.51722169362511805</v>
      </c>
    </row>
    <row r="18210" spans="1:8" hidden="1" x14ac:dyDescent="0.2">
      <c r="A18210" t="s">
        <v>22024</v>
      </c>
      <c r="B18210" t="s">
        <v>1885</v>
      </c>
      <c r="C18210">
        <v>3616111</v>
      </c>
      <c r="D18210" s="8" t="str">
        <f t="shared" si="284"/>
        <v>no</v>
      </c>
      <c r="E18210" s="1">
        <v>0.32635658914728599</v>
      </c>
      <c r="F18210" s="1">
        <v>0.15864256263875601</v>
      </c>
      <c r="G18210" s="1">
        <v>0.34186046511627899</v>
      </c>
      <c r="H18210" s="1">
        <v>0.63977164605137904</v>
      </c>
    </row>
    <row r="18211" spans="1:8" hidden="1" x14ac:dyDescent="0.2">
      <c r="A18211" t="s">
        <v>22025</v>
      </c>
      <c r="B18211" t="s">
        <v>1885</v>
      </c>
      <c r="C18211">
        <v>3616188</v>
      </c>
      <c r="D18211" s="8" t="str">
        <f t="shared" si="284"/>
        <v>yes</v>
      </c>
      <c r="E18211" s="1">
        <v>0.51937984496124001</v>
      </c>
      <c r="F18211" s="1">
        <v>0.31049793847129697</v>
      </c>
      <c r="G18211" s="1">
        <v>0.36279069767441802</v>
      </c>
      <c r="H18211" s="1">
        <v>0.65239454487789394</v>
      </c>
    </row>
    <row r="18212" spans="1:8" hidden="1" x14ac:dyDescent="0.2">
      <c r="A18212" t="s">
        <v>22026</v>
      </c>
      <c r="B18212" t="s">
        <v>1885</v>
      </c>
      <c r="C18212">
        <v>3616298</v>
      </c>
      <c r="D18212" s="8" t="str">
        <f t="shared" si="284"/>
        <v>yes</v>
      </c>
      <c r="E18212" s="1">
        <v>0.26976744186046497</v>
      </c>
      <c r="F18212" s="1">
        <v>0.13155724706628599</v>
      </c>
      <c r="G18212" s="1">
        <v>0.724806201550387</v>
      </c>
      <c r="H18212" s="1">
        <v>0.907484934982556</v>
      </c>
    </row>
    <row r="18213" spans="1:8" hidden="1" x14ac:dyDescent="0.2">
      <c r="A18213" t="s">
        <v>22027</v>
      </c>
      <c r="B18213" t="s">
        <v>1885</v>
      </c>
      <c r="C18213">
        <v>3616322</v>
      </c>
      <c r="D18213" s="8" t="str">
        <f t="shared" si="284"/>
        <v>yes</v>
      </c>
      <c r="E18213" s="1">
        <v>0.27054263565891401</v>
      </c>
      <c r="F18213" s="1">
        <v>0.13171582619727201</v>
      </c>
      <c r="G18213" s="1">
        <v>0.72945736434108499</v>
      </c>
      <c r="H18213" s="1">
        <v>0.90888043133523599</v>
      </c>
    </row>
    <row r="18214" spans="1:8" hidden="1" x14ac:dyDescent="0.2">
      <c r="A18214" t="s">
        <v>22028</v>
      </c>
      <c r="B18214" t="s">
        <v>1885</v>
      </c>
      <c r="C18214">
        <v>3616375</v>
      </c>
      <c r="D18214" s="8" t="str">
        <f t="shared" si="284"/>
        <v>yes</v>
      </c>
      <c r="E18214" s="1">
        <v>0.67519379844961203</v>
      </c>
      <c r="F18214" s="1">
        <v>0.40862670472565799</v>
      </c>
      <c r="G18214" s="1">
        <v>0.376744186046511</v>
      </c>
      <c r="H18214" s="1">
        <v>0.65835712020298098</v>
      </c>
    </row>
    <row r="18215" spans="1:8" hidden="1" x14ac:dyDescent="0.2">
      <c r="A18215" t="s">
        <v>22029</v>
      </c>
      <c r="B18215" t="s">
        <v>1885</v>
      </c>
      <c r="C18215">
        <v>3616419</v>
      </c>
      <c r="D18215" s="8" t="str">
        <f t="shared" si="284"/>
        <v>yes</v>
      </c>
      <c r="E18215" s="1">
        <v>0.16124031007751899</v>
      </c>
      <c r="F18215" s="1">
        <v>8.9502061528702798E-2</v>
      </c>
      <c r="G18215" s="1">
        <v>0.41705426356589098</v>
      </c>
      <c r="H18215" s="1">
        <v>0.68493498255629504</v>
      </c>
    </row>
    <row r="18216" spans="1:8" hidden="1" x14ac:dyDescent="0.2">
      <c r="A18216" t="s">
        <v>22030</v>
      </c>
      <c r="B18216" t="s">
        <v>1885</v>
      </c>
      <c r="C18216">
        <v>3616452</v>
      </c>
      <c r="D18216" s="8" t="str">
        <f t="shared" si="284"/>
        <v>yes</v>
      </c>
      <c r="E18216" s="1">
        <v>0.99612403100775104</v>
      </c>
      <c r="F18216" s="1">
        <v>0.65559784332381799</v>
      </c>
      <c r="G18216" s="1">
        <v>0.61627906976744096</v>
      </c>
      <c r="H18216" s="1">
        <v>0.83713923247700595</v>
      </c>
    </row>
    <row r="18217" spans="1:8" hidden="1" x14ac:dyDescent="0.2">
      <c r="A18217" t="s">
        <v>22031</v>
      </c>
      <c r="B18217" t="s">
        <v>1885</v>
      </c>
      <c r="C18217">
        <v>3616573</v>
      </c>
      <c r="D18217" s="8" t="str">
        <f t="shared" si="284"/>
        <v>yes</v>
      </c>
      <c r="E18217" s="1">
        <v>0.77441860465116197</v>
      </c>
      <c r="F18217" s="1">
        <v>0.45068189026324101</v>
      </c>
      <c r="G18217" s="1">
        <v>0.20775193798449601</v>
      </c>
      <c r="H18217" s="1">
        <v>0.57450047573739205</v>
      </c>
    </row>
    <row r="18218" spans="1:8" hidden="1" x14ac:dyDescent="0.2">
      <c r="A18218" t="s">
        <v>22032</v>
      </c>
      <c r="B18218" t="s">
        <v>1885</v>
      </c>
      <c r="C18218">
        <v>3616628</v>
      </c>
      <c r="D18218" s="8" t="str">
        <f t="shared" si="284"/>
        <v>no</v>
      </c>
      <c r="E18218" s="1">
        <v>0.35968992248061998</v>
      </c>
      <c r="F18218" s="1">
        <v>0.17313669521090999</v>
      </c>
      <c r="G18218" s="1">
        <v>0.24263565891472799</v>
      </c>
      <c r="H18218" s="1">
        <v>0.59276879162702101</v>
      </c>
    </row>
    <row r="18219" spans="1:8" hidden="1" x14ac:dyDescent="0.2">
      <c r="A18219" t="s">
        <v>22033</v>
      </c>
      <c r="B18219" t="s">
        <v>1885</v>
      </c>
      <c r="C18219">
        <v>3616727</v>
      </c>
      <c r="D18219" s="8" t="str">
        <f t="shared" si="284"/>
        <v>no</v>
      </c>
      <c r="E18219" s="1">
        <v>0.117829457364341</v>
      </c>
      <c r="F18219" s="1">
        <v>7.3517285125277498E-2</v>
      </c>
      <c r="G18219" s="1">
        <v>0.17984496124030999</v>
      </c>
      <c r="H18219" s="1">
        <v>0.56079923882017102</v>
      </c>
    </row>
    <row r="18220" spans="1:8" hidden="1" x14ac:dyDescent="0.2">
      <c r="A18220" t="s">
        <v>22034</v>
      </c>
      <c r="B18220" t="s">
        <v>1885</v>
      </c>
      <c r="C18220">
        <v>3616749</v>
      </c>
      <c r="D18220" s="8" t="str">
        <f t="shared" si="284"/>
        <v>yes</v>
      </c>
      <c r="E18220" s="1">
        <v>0.264341085271317</v>
      </c>
      <c r="F18220" s="1">
        <v>0.130098319061211</v>
      </c>
      <c r="G18220" s="1">
        <v>0.74418604651162701</v>
      </c>
      <c r="H18220" s="1">
        <v>0.91344751030764304</v>
      </c>
    </row>
    <row r="18221" spans="1:8" hidden="1" x14ac:dyDescent="0.2">
      <c r="A18221" t="s">
        <v>22035</v>
      </c>
      <c r="B18221" t="s">
        <v>1885</v>
      </c>
      <c r="C18221">
        <v>3616815</v>
      </c>
      <c r="D18221" s="8" t="str">
        <f t="shared" si="284"/>
        <v>yes</v>
      </c>
      <c r="E18221" s="1">
        <v>0.74263565891472805</v>
      </c>
      <c r="F18221" s="1">
        <v>0.436409768474468</v>
      </c>
      <c r="G18221" s="1">
        <v>0.15116279069767399</v>
      </c>
      <c r="H18221" s="1">
        <v>0.54091341579448105</v>
      </c>
    </row>
    <row r="18222" spans="1:8" hidden="1" x14ac:dyDescent="0.2">
      <c r="A18222" t="s">
        <v>22036</v>
      </c>
      <c r="B18222" t="s">
        <v>1885</v>
      </c>
      <c r="C18222">
        <v>3616958</v>
      </c>
      <c r="D18222" s="8" t="str">
        <f t="shared" si="284"/>
        <v>yes</v>
      </c>
      <c r="E18222" s="1">
        <v>0.94883720930232496</v>
      </c>
      <c r="F18222" s="1">
        <v>0.553694893751982</v>
      </c>
      <c r="G18222" s="1">
        <v>0.93023255813953398</v>
      </c>
      <c r="H18222" s="1">
        <v>0.96225816682524501</v>
      </c>
    </row>
    <row r="18223" spans="1:8" hidden="1" x14ac:dyDescent="0.2">
      <c r="A18223" t="s">
        <v>22037</v>
      </c>
      <c r="B18223" t="s">
        <v>1885</v>
      </c>
      <c r="C18223">
        <v>3616936</v>
      </c>
      <c r="D18223" s="8" t="str">
        <f t="shared" si="284"/>
        <v>yes</v>
      </c>
      <c r="E18223" s="1">
        <v>0.79534883720930205</v>
      </c>
      <c r="F18223" s="1">
        <v>0.460069774817634</v>
      </c>
      <c r="G18223" s="1">
        <v>0.73100775193798395</v>
      </c>
      <c r="H18223" s="1">
        <v>0.909134157944814</v>
      </c>
    </row>
    <row r="18224" spans="1:8" hidden="1" x14ac:dyDescent="0.2">
      <c r="A18224" t="s">
        <v>22038</v>
      </c>
      <c r="B18224" t="s">
        <v>1885</v>
      </c>
      <c r="C18224">
        <v>3617332</v>
      </c>
      <c r="D18224" s="8" t="str">
        <f t="shared" si="284"/>
        <v>yes</v>
      </c>
      <c r="E18224" s="1">
        <v>0.224806201550387</v>
      </c>
      <c r="F18224" s="1">
        <v>0.115065017443704</v>
      </c>
      <c r="G18224" s="1">
        <v>0.68217054263565802</v>
      </c>
      <c r="H18224" s="1">
        <v>0.88211227402473802</v>
      </c>
    </row>
    <row r="18225" spans="1:8" hidden="1" x14ac:dyDescent="0.2">
      <c r="A18225" t="s">
        <v>22039</v>
      </c>
      <c r="B18225" t="s">
        <v>1885</v>
      </c>
      <c r="C18225">
        <v>3617398</v>
      </c>
      <c r="D18225" s="8" t="str">
        <f t="shared" si="284"/>
        <v>no</v>
      </c>
      <c r="E18225" s="1">
        <v>0.387596899224806</v>
      </c>
      <c r="F18225" s="1">
        <v>0.194322867110688</v>
      </c>
      <c r="G18225" s="1">
        <v>5.4263565891472798E-2</v>
      </c>
      <c r="H18225" s="1">
        <v>0.46879162702188298</v>
      </c>
    </row>
    <row r="18226" spans="1:8" hidden="1" x14ac:dyDescent="0.2">
      <c r="A18226" t="s">
        <v>22040</v>
      </c>
      <c r="B18226" t="s">
        <v>1885</v>
      </c>
      <c r="C18226">
        <v>3617530</v>
      </c>
      <c r="D18226" s="8" t="str">
        <f t="shared" si="284"/>
        <v>yes</v>
      </c>
      <c r="E18226" s="1">
        <v>0.59069767441860399</v>
      </c>
      <c r="F18226" s="1">
        <v>0.35867427846495398</v>
      </c>
      <c r="G18226" s="1">
        <v>0.87906976744186005</v>
      </c>
      <c r="H18226" s="1">
        <v>0.952648271487472</v>
      </c>
    </row>
    <row r="18227" spans="1:8" hidden="1" x14ac:dyDescent="0.2">
      <c r="A18227" t="s">
        <v>22041</v>
      </c>
      <c r="B18227" t="s">
        <v>1885</v>
      </c>
      <c r="C18227">
        <v>3617622</v>
      </c>
      <c r="D18227" s="8" t="str">
        <f t="shared" si="284"/>
        <v>yes</v>
      </c>
      <c r="E18227" s="1">
        <v>0.39612403100775101</v>
      </c>
      <c r="F18227" s="1">
        <v>0.203203298445924</v>
      </c>
      <c r="G18227" s="1">
        <v>0.45503875968992202</v>
      </c>
      <c r="H18227" s="1">
        <v>0.713384078655249</v>
      </c>
    </row>
    <row r="18228" spans="1:8" hidden="1" x14ac:dyDescent="0.2">
      <c r="A18228" t="s">
        <v>22042</v>
      </c>
      <c r="B18228" t="s">
        <v>1885</v>
      </c>
      <c r="C18228">
        <v>3617607</v>
      </c>
      <c r="D18228" s="8" t="str">
        <f t="shared" si="284"/>
        <v>no</v>
      </c>
      <c r="E18228" s="1">
        <v>0.306201550387596</v>
      </c>
      <c r="F18228" s="1">
        <v>0.149571836346336</v>
      </c>
      <c r="G18228" s="1">
        <v>0.33798449612403098</v>
      </c>
      <c r="H18228" s="1">
        <v>0.63802727561052897</v>
      </c>
    </row>
    <row r="18229" spans="1:8" hidden="1" x14ac:dyDescent="0.2">
      <c r="A18229" t="s">
        <v>22043</v>
      </c>
      <c r="B18229" t="s">
        <v>1885</v>
      </c>
      <c r="C18229">
        <v>3617739</v>
      </c>
      <c r="D18229" s="8" t="str">
        <f t="shared" si="284"/>
        <v>yes</v>
      </c>
      <c r="E18229" s="1">
        <v>0.63178294573643401</v>
      </c>
      <c r="F18229" s="1">
        <v>0.38052648271487399</v>
      </c>
      <c r="G18229" s="1">
        <v>0.85891472868217</v>
      </c>
      <c r="H18229" s="1">
        <v>0.94890580399619395</v>
      </c>
    </row>
    <row r="18230" spans="1:8" hidden="1" x14ac:dyDescent="0.2">
      <c r="A18230" t="s">
        <v>22044</v>
      </c>
      <c r="B18230" t="s">
        <v>1885</v>
      </c>
      <c r="C18230">
        <v>3617882</v>
      </c>
      <c r="D18230" s="8" t="str">
        <f t="shared" si="284"/>
        <v>yes</v>
      </c>
      <c r="E18230" s="1">
        <v>0.434108527131782</v>
      </c>
      <c r="F18230" s="1">
        <v>0.243323818585474</v>
      </c>
      <c r="G18230" s="1">
        <v>8.5271317829457294E-3</v>
      </c>
      <c r="H18230" s="1">
        <v>0.32990802410402698</v>
      </c>
    </row>
    <row r="18231" spans="1:8" hidden="1" x14ac:dyDescent="0.2">
      <c r="A18231" t="s">
        <v>22045</v>
      </c>
      <c r="B18231" t="s">
        <v>1885</v>
      </c>
      <c r="C18231">
        <v>3617893</v>
      </c>
      <c r="D18231" s="8" t="str">
        <f t="shared" si="284"/>
        <v>yes</v>
      </c>
      <c r="E18231" s="1">
        <v>0.67364341085271295</v>
      </c>
      <c r="F18231" s="1">
        <v>0.40729464002537202</v>
      </c>
      <c r="G18231" s="1">
        <v>0.3</v>
      </c>
      <c r="H18231" s="1">
        <v>0.61690453536314604</v>
      </c>
    </row>
    <row r="18232" spans="1:8" hidden="1" x14ac:dyDescent="0.2">
      <c r="A18232" t="s">
        <v>22046</v>
      </c>
      <c r="B18232" t="s">
        <v>1885</v>
      </c>
      <c r="C18232">
        <v>3618036</v>
      </c>
      <c r="D18232" s="8" t="str">
        <f t="shared" si="284"/>
        <v>no</v>
      </c>
      <c r="E18232" s="1">
        <v>0.225581395348837</v>
      </c>
      <c r="F18232" s="1">
        <v>0.115255312400888</v>
      </c>
      <c r="G18232" s="1">
        <v>0.37286821705426298</v>
      </c>
      <c r="H18232" s="1">
        <v>0.65715191880748403</v>
      </c>
    </row>
    <row r="18233" spans="1:8" hidden="1" x14ac:dyDescent="0.2">
      <c r="A18233" t="s">
        <v>22047</v>
      </c>
      <c r="B18233" t="s">
        <v>1885</v>
      </c>
      <c r="C18233">
        <v>3618047</v>
      </c>
      <c r="D18233" s="8" t="str">
        <f t="shared" si="284"/>
        <v>no</v>
      </c>
      <c r="E18233" s="1">
        <v>0.14263565891472799</v>
      </c>
      <c r="F18233" s="1">
        <v>8.3190612115445595E-2</v>
      </c>
      <c r="G18233" s="1">
        <v>0.128682170542635</v>
      </c>
      <c r="H18233" s="1">
        <v>0.52924199175388498</v>
      </c>
    </row>
    <row r="18234" spans="1:8" hidden="1" x14ac:dyDescent="0.2">
      <c r="A18234" t="s">
        <v>22048</v>
      </c>
      <c r="B18234" t="s">
        <v>1885</v>
      </c>
      <c r="C18234">
        <v>3618113</v>
      </c>
      <c r="D18234" s="8" t="str">
        <f t="shared" si="284"/>
        <v>yes</v>
      </c>
      <c r="E18234" s="1">
        <v>0.71162790697674405</v>
      </c>
      <c r="F18234" s="1">
        <v>0.42340627973358702</v>
      </c>
      <c r="G18234" s="1">
        <v>0.45426356589147199</v>
      </c>
      <c r="H18234" s="1">
        <v>0.71236917221693596</v>
      </c>
    </row>
    <row r="18235" spans="1:8" hidden="1" x14ac:dyDescent="0.2">
      <c r="A18235" t="s">
        <v>22049</v>
      </c>
      <c r="B18235" t="s">
        <v>1885</v>
      </c>
      <c r="C18235">
        <v>3618124</v>
      </c>
      <c r="D18235" s="8" t="str">
        <f t="shared" si="284"/>
        <v>yes</v>
      </c>
      <c r="E18235" s="1">
        <v>0.83643410852713096</v>
      </c>
      <c r="F18235" s="1">
        <v>0.48049476688867698</v>
      </c>
      <c r="G18235" s="1">
        <v>0.52790697674418596</v>
      </c>
      <c r="H18235" s="1">
        <v>0.77094830320329799</v>
      </c>
    </row>
    <row r="18236" spans="1:8" hidden="1" x14ac:dyDescent="0.2">
      <c r="A18236" t="s">
        <v>22050</v>
      </c>
      <c r="B18236" t="s">
        <v>1885</v>
      </c>
      <c r="C18236">
        <v>3618091</v>
      </c>
      <c r="D18236" s="8" t="str">
        <f t="shared" si="284"/>
        <v>yes</v>
      </c>
      <c r="E18236" s="1">
        <v>0.89612403100775195</v>
      </c>
      <c r="F18236" s="1">
        <v>0.51243260386932998</v>
      </c>
      <c r="G18236" s="1">
        <v>0.26899224806201499</v>
      </c>
      <c r="H18236" s="1">
        <v>0.604630510624801</v>
      </c>
    </row>
    <row r="18237" spans="1:8" hidden="1" x14ac:dyDescent="0.2">
      <c r="A18237" t="s">
        <v>22051</v>
      </c>
      <c r="B18237" t="s">
        <v>1885</v>
      </c>
      <c r="C18237">
        <v>3618135</v>
      </c>
      <c r="D18237" s="8" t="str">
        <f t="shared" si="284"/>
        <v>no</v>
      </c>
      <c r="E18237" s="1">
        <v>0.113953488372093</v>
      </c>
      <c r="F18237" s="1">
        <v>7.1677767205835699E-2</v>
      </c>
      <c r="G18237" s="1">
        <v>0.141085271317829</v>
      </c>
      <c r="H18237" s="1">
        <v>0.53574373612432602</v>
      </c>
    </row>
    <row r="18238" spans="1:8" hidden="1" x14ac:dyDescent="0.2">
      <c r="A18238" t="s">
        <v>22052</v>
      </c>
      <c r="B18238" t="s">
        <v>1885</v>
      </c>
      <c r="C18238">
        <v>3618146</v>
      </c>
      <c r="D18238" s="8" t="str">
        <f t="shared" si="284"/>
        <v>yes</v>
      </c>
      <c r="E18238" s="1">
        <v>0.103100775193798</v>
      </c>
      <c r="F18238" s="1">
        <v>6.6888677450047507E-2</v>
      </c>
      <c r="G18238" s="1">
        <v>0.73333333333333295</v>
      </c>
      <c r="H18238" s="1">
        <v>0.91071994925467803</v>
      </c>
    </row>
    <row r="18239" spans="1:8" hidden="1" x14ac:dyDescent="0.2">
      <c r="A18239" t="s">
        <v>22053</v>
      </c>
      <c r="B18239" t="s">
        <v>1885</v>
      </c>
      <c r="C18239">
        <v>3618157</v>
      </c>
      <c r="D18239" s="8" t="str">
        <f t="shared" si="284"/>
        <v>yes</v>
      </c>
      <c r="E18239" s="1">
        <v>0.77209302325581397</v>
      </c>
      <c r="F18239" s="1">
        <v>0.45004757373929499</v>
      </c>
      <c r="G18239" s="1">
        <v>0.87674418604651105</v>
      </c>
      <c r="H18239" s="1">
        <v>0.95172851252775104</v>
      </c>
    </row>
    <row r="18240" spans="1:8" hidden="1" x14ac:dyDescent="0.2">
      <c r="A18240" t="s">
        <v>22054</v>
      </c>
      <c r="B18240" t="s">
        <v>1885</v>
      </c>
      <c r="C18240">
        <v>3618201</v>
      </c>
      <c r="D18240" s="8" t="str">
        <f t="shared" si="284"/>
        <v>yes</v>
      </c>
      <c r="E18240" s="1">
        <v>0.25968992248062001</v>
      </c>
      <c r="F18240" s="1">
        <v>0.12759276879162701</v>
      </c>
      <c r="G18240" s="1">
        <v>0.40930232558139501</v>
      </c>
      <c r="H18240" s="1">
        <v>0.68084364097684702</v>
      </c>
    </row>
    <row r="18241" spans="1:8" hidden="1" x14ac:dyDescent="0.2">
      <c r="A18241" t="s">
        <v>22055</v>
      </c>
      <c r="B18241" t="s">
        <v>1885</v>
      </c>
      <c r="C18241">
        <v>3618212</v>
      </c>
      <c r="D18241" s="8" t="str">
        <f t="shared" si="284"/>
        <v>yes</v>
      </c>
      <c r="E18241" s="1">
        <v>0.444961240310077</v>
      </c>
      <c r="F18241" s="1">
        <v>0.25217253409451301</v>
      </c>
      <c r="G18241" s="1">
        <v>0.60155038759689905</v>
      </c>
      <c r="H18241" s="1">
        <v>0.82492863939105598</v>
      </c>
    </row>
    <row r="18242" spans="1:8" hidden="1" x14ac:dyDescent="0.2">
      <c r="A18242" t="s">
        <v>22056</v>
      </c>
      <c r="B18242" t="s">
        <v>1885</v>
      </c>
      <c r="C18242">
        <v>3618256</v>
      </c>
      <c r="D18242" s="8" t="str">
        <f t="shared" si="284"/>
        <v>yes</v>
      </c>
      <c r="E18242" s="1">
        <v>1.2403100775193699E-2</v>
      </c>
      <c r="F18242" s="1">
        <v>1.40183951791944E-2</v>
      </c>
      <c r="G18242" s="1">
        <v>0.47519379844961201</v>
      </c>
      <c r="H18242" s="1">
        <v>0.73358705994291096</v>
      </c>
    </row>
    <row r="18243" spans="1:8" hidden="1" x14ac:dyDescent="0.2">
      <c r="A18243" t="s">
        <v>22057</v>
      </c>
      <c r="B18243" t="s">
        <v>1885</v>
      </c>
      <c r="C18243">
        <v>3618333</v>
      </c>
      <c r="D18243" s="8" t="str">
        <f t="shared" ref="D18243:D18306" si="285">IF(E18243&gt;=0.4,"yes",IF(F18243&gt;=0.4,"yes",IF(G18243&gt;=0.67,"yes",IF(H18243&gt;=0.67,"yes","no"))))</f>
        <v>yes</v>
      </c>
      <c r="E18243" s="1">
        <v>0.85348837209302297</v>
      </c>
      <c r="F18243" s="1">
        <v>0.48997779892166099</v>
      </c>
      <c r="G18243" s="1">
        <v>0.75891472868217003</v>
      </c>
      <c r="H18243" s="1">
        <v>0.92058357120202905</v>
      </c>
    </row>
    <row r="18244" spans="1:8" hidden="1" x14ac:dyDescent="0.2">
      <c r="A18244" t="s">
        <v>22058</v>
      </c>
      <c r="B18244" t="s">
        <v>1885</v>
      </c>
      <c r="C18244">
        <v>3618443</v>
      </c>
      <c r="D18244" s="8" t="str">
        <f t="shared" si="285"/>
        <v>no</v>
      </c>
      <c r="E18244" s="1">
        <v>0.25503875968992201</v>
      </c>
      <c r="F18244" s="1">
        <v>0.12518236600063401</v>
      </c>
      <c r="G18244" s="1">
        <v>0.180620155038759</v>
      </c>
      <c r="H18244" s="1">
        <v>0.56095781795115696</v>
      </c>
    </row>
    <row r="18245" spans="1:8" hidden="1" x14ac:dyDescent="0.2">
      <c r="A18245" t="s">
        <v>22059</v>
      </c>
      <c r="B18245" t="s">
        <v>1885</v>
      </c>
      <c r="C18245">
        <v>3618388</v>
      </c>
      <c r="D18245" s="8" t="str">
        <f t="shared" si="285"/>
        <v>no</v>
      </c>
      <c r="E18245" s="1">
        <v>1.6279069767441801E-2</v>
      </c>
      <c r="F18245" s="1">
        <v>1.9156359023152499E-2</v>
      </c>
      <c r="G18245" s="1">
        <v>0.13255813953488299</v>
      </c>
      <c r="H18245" s="1">
        <v>0.53051062480177602</v>
      </c>
    </row>
    <row r="18246" spans="1:8" hidden="1" x14ac:dyDescent="0.2">
      <c r="A18246" t="s">
        <v>22060</v>
      </c>
      <c r="B18246" t="s">
        <v>1885</v>
      </c>
      <c r="C18246">
        <v>3618542</v>
      </c>
      <c r="D18246" s="8" t="str">
        <f t="shared" si="285"/>
        <v>yes</v>
      </c>
      <c r="E18246" s="1">
        <v>0.110852713178294</v>
      </c>
      <c r="F18246" s="1">
        <v>6.9901680938788402E-2</v>
      </c>
      <c r="G18246" s="1">
        <v>0.76589147286821702</v>
      </c>
      <c r="H18246" s="1">
        <v>0.92305740564541705</v>
      </c>
    </row>
    <row r="18247" spans="1:8" hidden="1" x14ac:dyDescent="0.2">
      <c r="A18247" t="s">
        <v>22061</v>
      </c>
      <c r="B18247" t="s">
        <v>1885</v>
      </c>
      <c r="C18247">
        <v>3618597</v>
      </c>
      <c r="D18247" s="8" t="str">
        <f t="shared" si="285"/>
        <v>yes</v>
      </c>
      <c r="E18247" s="1">
        <v>0.97906976744186003</v>
      </c>
      <c r="F18247" s="1">
        <v>0.60748493498255596</v>
      </c>
      <c r="G18247" s="1">
        <v>0.94186046511627897</v>
      </c>
      <c r="H18247" s="1">
        <v>0.96542974944497295</v>
      </c>
    </row>
    <row r="18248" spans="1:8" hidden="1" x14ac:dyDescent="0.2">
      <c r="A18248" t="s">
        <v>22062</v>
      </c>
      <c r="B18248" t="s">
        <v>1885</v>
      </c>
      <c r="C18248">
        <v>3618718</v>
      </c>
      <c r="D18248" s="8" t="str">
        <f t="shared" si="285"/>
        <v>yes</v>
      </c>
      <c r="E18248" s="1">
        <v>0.70775193798449598</v>
      </c>
      <c r="F18248" s="1">
        <v>0.42172534094513098</v>
      </c>
      <c r="G18248" s="1">
        <v>0.54496124031007698</v>
      </c>
      <c r="H18248" s="1">
        <v>0.78775769108785199</v>
      </c>
    </row>
    <row r="18249" spans="1:8" hidden="1" x14ac:dyDescent="0.2">
      <c r="A18249" t="s">
        <v>22063</v>
      </c>
      <c r="B18249" t="s">
        <v>1885</v>
      </c>
      <c r="C18249">
        <v>3618762</v>
      </c>
      <c r="D18249" s="8" t="str">
        <f t="shared" si="285"/>
        <v>yes</v>
      </c>
      <c r="E18249" s="1">
        <v>0.85891472868217</v>
      </c>
      <c r="F18249" s="1">
        <v>0.49232477006025999</v>
      </c>
      <c r="G18249" s="1">
        <v>0.73178294573643399</v>
      </c>
      <c r="H18249" s="1">
        <v>0.90932445290199804</v>
      </c>
    </row>
    <row r="18250" spans="1:8" hidden="1" x14ac:dyDescent="0.2">
      <c r="A18250" t="s">
        <v>22064</v>
      </c>
      <c r="B18250" t="s">
        <v>1885</v>
      </c>
      <c r="C18250">
        <v>3618817</v>
      </c>
      <c r="D18250" s="8" t="str">
        <f t="shared" si="285"/>
        <v>yes</v>
      </c>
      <c r="E18250" s="1">
        <v>0.46434108527131701</v>
      </c>
      <c r="F18250" s="1">
        <v>0.26593720266412901</v>
      </c>
      <c r="G18250" s="1">
        <v>4.65116279069767E-3</v>
      </c>
      <c r="H18250" s="1">
        <v>0.253441167142404</v>
      </c>
    </row>
    <row r="18251" spans="1:8" hidden="1" x14ac:dyDescent="0.2">
      <c r="A18251" t="s">
        <v>22065</v>
      </c>
      <c r="B18251" t="s">
        <v>1885</v>
      </c>
      <c r="C18251">
        <v>3618993</v>
      </c>
      <c r="D18251" s="8" t="str">
        <f t="shared" si="285"/>
        <v>yes</v>
      </c>
      <c r="E18251" s="1">
        <v>0.16434108527131699</v>
      </c>
      <c r="F18251" s="1">
        <v>9.1373295274341806E-2</v>
      </c>
      <c r="G18251" s="1">
        <v>0.44883720930232501</v>
      </c>
      <c r="H18251" s="1">
        <v>0.70666032350142705</v>
      </c>
    </row>
    <row r="18252" spans="1:8" hidden="1" x14ac:dyDescent="0.2">
      <c r="A18252" t="s">
        <v>22066</v>
      </c>
      <c r="B18252" t="s">
        <v>1885</v>
      </c>
      <c r="C18252">
        <v>3619070</v>
      </c>
      <c r="D18252" s="8" t="str">
        <f t="shared" si="285"/>
        <v>no</v>
      </c>
      <c r="E18252" s="1">
        <v>0.27286821705426301</v>
      </c>
      <c r="F18252" s="1">
        <v>0.13206470028544201</v>
      </c>
      <c r="G18252" s="1">
        <v>2.7906976744186001E-2</v>
      </c>
      <c r="H18252" s="1">
        <v>0.43472882968601301</v>
      </c>
    </row>
    <row r="18253" spans="1:8" hidden="1" x14ac:dyDescent="0.2">
      <c r="A18253" t="s">
        <v>22067</v>
      </c>
      <c r="B18253" t="s">
        <v>1885</v>
      </c>
      <c r="C18253">
        <v>3619092</v>
      </c>
      <c r="D18253" s="8" t="str">
        <f t="shared" si="285"/>
        <v>yes</v>
      </c>
      <c r="E18253" s="1">
        <v>0.78682170542635599</v>
      </c>
      <c r="F18253" s="1">
        <v>0.45604186489058002</v>
      </c>
      <c r="G18253" s="1">
        <v>0.67441860465116199</v>
      </c>
      <c r="H18253" s="1">
        <v>0.87494449730415402</v>
      </c>
    </row>
    <row r="18254" spans="1:8" hidden="1" x14ac:dyDescent="0.2">
      <c r="A18254" t="s">
        <v>22068</v>
      </c>
      <c r="B18254" t="s">
        <v>1885</v>
      </c>
      <c r="C18254">
        <v>3619213</v>
      </c>
      <c r="D18254" s="8" t="str">
        <f t="shared" si="285"/>
        <v>yes</v>
      </c>
      <c r="E18254" s="1">
        <v>0.90387596899224798</v>
      </c>
      <c r="F18254" s="1">
        <v>0.51655566127497599</v>
      </c>
      <c r="G18254" s="1">
        <v>0.79457364341085202</v>
      </c>
      <c r="H18254" s="1">
        <v>0.93260386933079598</v>
      </c>
    </row>
    <row r="18255" spans="1:8" hidden="1" x14ac:dyDescent="0.2">
      <c r="A18255" t="s">
        <v>22069</v>
      </c>
      <c r="B18255" t="s">
        <v>1885</v>
      </c>
      <c r="C18255">
        <v>3619229</v>
      </c>
      <c r="D18255" s="8" t="str">
        <f t="shared" si="285"/>
        <v>yes</v>
      </c>
      <c r="E18255" s="1">
        <v>0.88682170542635597</v>
      </c>
      <c r="F18255" s="1">
        <v>0.50710434506818902</v>
      </c>
      <c r="G18255" s="1">
        <v>0.56201550387596899</v>
      </c>
      <c r="H18255" s="1">
        <v>0.79968284173802695</v>
      </c>
    </row>
    <row r="18256" spans="1:8" hidden="1" x14ac:dyDescent="0.2">
      <c r="A18256" t="s">
        <v>22070</v>
      </c>
      <c r="B18256" t="s">
        <v>1885</v>
      </c>
      <c r="C18256">
        <v>3619290</v>
      </c>
      <c r="D18256" s="8" t="str">
        <f t="shared" si="285"/>
        <v>yes</v>
      </c>
      <c r="E18256" s="1">
        <v>0.84418604651162699</v>
      </c>
      <c r="F18256" s="1">
        <v>0.483888360291785</v>
      </c>
      <c r="G18256" s="1">
        <v>0.72790697674418603</v>
      </c>
      <c r="H18256" s="1">
        <v>0.90869013637805196</v>
      </c>
    </row>
    <row r="18257" spans="1:8" hidden="1" x14ac:dyDescent="0.2">
      <c r="A18257" t="s">
        <v>22071</v>
      </c>
      <c r="B18257" t="s">
        <v>1885</v>
      </c>
      <c r="C18257">
        <v>3619308</v>
      </c>
      <c r="D18257" s="8" t="str">
        <f t="shared" si="285"/>
        <v>yes</v>
      </c>
      <c r="E18257" s="1">
        <v>0.79069767441860395</v>
      </c>
      <c r="F18257" s="1">
        <v>0.45737392959086498</v>
      </c>
      <c r="G18257" s="1">
        <v>0.429457364341085</v>
      </c>
      <c r="H18257" s="1">
        <v>0.69045353631462103</v>
      </c>
    </row>
    <row r="18258" spans="1:8" hidden="1" x14ac:dyDescent="0.2">
      <c r="A18258" t="s">
        <v>22072</v>
      </c>
      <c r="B18258" t="s">
        <v>1885</v>
      </c>
      <c r="C18258">
        <v>3619356</v>
      </c>
      <c r="D18258" s="8" t="str">
        <f t="shared" si="285"/>
        <v>no</v>
      </c>
      <c r="E18258" s="1">
        <v>0.14728682170542601</v>
      </c>
      <c r="F18258" s="1">
        <v>8.5632730732635498E-2</v>
      </c>
      <c r="G18258" s="1">
        <v>0.116279069767441</v>
      </c>
      <c r="H18258" s="1">
        <v>0.51998097050428105</v>
      </c>
    </row>
    <row r="18259" spans="1:8" hidden="1" x14ac:dyDescent="0.2">
      <c r="A18259" t="s">
        <v>22073</v>
      </c>
      <c r="B18259" t="s">
        <v>1885</v>
      </c>
      <c r="C18259">
        <v>3619408</v>
      </c>
      <c r="D18259" s="8" t="str">
        <f t="shared" si="285"/>
        <v>yes</v>
      </c>
      <c r="E18259" s="1">
        <v>0.68682170542635601</v>
      </c>
      <c r="F18259" s="1">
        <v>0.41385981604820798</v>
      </c>
      <c r="G18259" s="1">
        <v>0.27364341085271299</v>
      </c>
      <c r="H18259" s="1">
        <v>0.606279733587059</v>
      </c>
    </row>
    <row r="18260" spans="1:8" hidden="1" x14ac:dyDescent="0.2">
      <c r="A18260" t="s">
        <v>22074</v>
      </c>
      <c r="B18260" t="s">
        <v>1885</v>
      </c>
      <c r="C18260">
        <v>3619411</v>
      </c>
      <c r="D18260" s="8" t="str">
        <f t="shared" si="285"/>
        <v>no</v>
      </c>
      <c r="E18260" s="1">
        <v>5.7364341085271303E-2</v>
      </c>
      <c r="F18260" s="1">
        <v>4.42118617189977E-2</v>
      </c>
      <c r="G18260" s="1">
        <v>0.31162790697674397</v>
      </c>
      <c r="H18260" s="1">
        <v>0.62578496669838202</v>
      </c>
    </row>
    <row r="18261" spans="1:8" hidden="1" x14ac:dyDescent="0.2">
      <c r="A18261" t="s">
        <v>22075</v>
      </c>
      <c r="B18261" t="s">
        <v>1885</v>
      </c>
      <c r="C18261">
        <v>3619466</v>
      </c>
      <c r="D18261" s="8" t="str">
        <f t="shared" si="285"/>
        <v>yes</v>
      </c>
      <c r="E18261" s="1">
        <v>0.96046511627906905</v>
      </c>
      <c r="F18261" s="1">
        <v>0.57640342530922895</v>
      </c>
      <c r="G18261" s="1">
        <v>0.37131782945736402</v>
      </c>
      <c r="H18261" s="1">
        <v>0.65572470662860705</v>
      </c>
    </row>
    <row r="18262" spans="1:8" hidden="1" x14ac:dyDescent="0.2">
      <c r="A18262" t="s">
        <v>22076</v>
      </c>
      <c r="B18262" t="s">
        <v>1885</v>
      </c>
      <c r="C18262">
        <v>3619510</v>
      </c>
      <c r="D18262" s="8" t="str">
        <f t="shared" si="285"/>
        <v>no</v>
      </c>
      <c r="E18262" s="1">
        <v>0.28992248062015502</v>
      </c>
      <c r="F18262" s="1">
        <v>0.14218204884237201</v>
      </c>
      <c r="G18262" s="1">
        <v>0.17829457364341</v>
      </c>
      <c r="H18262" s="1">
        <v>0.55895972090072898</v>
      </c>
    </row>
    <row r="18263" spans="1:8" hidden="1" x14ac:dyDescent="0.2">
      <c r="A18263" t="s">
        <v>22077</v>
      </c>
      <c r="B18263" t="s">
        <v>1885</v>
      </c>
      <c r="C18263">
        <v>3619587</v>
      </c>
      <c r="D18263" s="8" t="str">
        <f t="shared" si="285"/>
        <v>no</v>
      </c>
      <c r="E18263" s="1">
        <v>9.3023255813953404E-2</v>
      </c>
      <c r="F18263" s="1">
        <v>6.2067871868062098E-2</v>
      </c>
      <c r="G18263" s="1">
        <v>0.113953488372093</v>
      </c>
      <c r="H18263" s="1">
        <v>0.51966381224230895</v>
      </c>
    </row>
    <row r="18264" spans="1:8" hidden="1" x14ac:dyDescent="0.2">
      <c r="A18264" t="s">
        <v>22078</v>
      </c>
      <c r="B18264" t="s">
        <v>1885</v>
      </c>
      <c r="C18264">
        <v>3619609</v>
      </c>
      <c r="D18264" s="8" t="str">
        <f t="shared" si="285"/>
        <v>yes</v>
      </c>
      <c r="E18264" s="1">
        <v>0.42480620155038701</v>
      </c>
      <c r="F18264" s="1">
        <v>0.23577545195052299</v>
      </c>
      <c r="G18264" s="1">
        <v>0.23720930232558099</v>
      </c>
      <c r="H18264" s="1">
        <v>0.59105613701236903</v>
      </c>
    </row>
    <row r="18265" spans="1:8" hidden="1" x14ac:dyDescent="0.2">
      <c r="A18265" t="s">
        <v>22079</v>
      </c>
      <c r="B18265" t="s">
        <v>1885</v>
      </c>
      <c r="C18265">
        <v>3619642</v>
      </c>
      <c r="D18265" s="8" t="str">
        <f t="shared" si="285"/>
        <v>yes</v>
      </c>
      <c r="E18265" s="1">
        <v>0.71627906976744105</v>
      </c>
      <c r="F18265" s="1">
        <v>0.42499207104344999</v>
      </c>
      <c r="G18265" s="1">
        <v>4.0310077519379803E-2</v>
      </c>
      <c r="H18265" s="1">
        <v>0.45670789724072303</v>
      </c>
    </row>
    <row r="18266" spans="1:8" hidden="1" x14ac:dyDescent="0.2">
      <c r="A18266" t="s">
        <v>22080</v>
      </c>
      <c r="B18266" t="s">
        <v>1885</v>
      </c>
      <c r="C18266">
        <v>3619664</v>
      </c>
      <c r="D18266" s="8" t="str">
        <f t="shared" si="285"/>
        <v>no</v>
      </c>
      <c r="E18266" s="1">
        <v>5.8139534883720902E-2</v>
      </c>
      <c r="F18266" s="1">
        <v>4.4402156676181401E-2</v>
      </c>
      <c r="G18266" s="1">
        <v>0.17906976744186001</v>
      </c>
      <c r="H18266" s="1">
        <v>0.56051379638439502</v>
      </c>
    </row>
    <row r="18267" spans="1:8" hidden="1" x14ac:dyDescent="0.2">
      <c r="A18267" t="s">
        <v>22081</v>
      </c>
      <c r="B18267" t="s">
        <v>1885</v>
      </c>
      <c r="C18267">
        <v>3619774</v>
      </c>
      <c r="D18267" s="8" t="str">
        <f t="shared" si="285"/>
        <v>no</v>
      </c>
      <c r="E18267" s="1">
        <v>0.33410852713178202</v>
      </c>
      <c r="F18267" s="1">
        <v>0.16197272438947</v>
      </c>
      <c r="G18267" s="1">
        <v>5.2713178294573601E-2</v>
      </c>
      <c r="H18267" s="1">
        <v>0.46815731049793802</v>
      </c>
    </row>
    <row r="18268" spans="1:8" hidden="1" x14ac:dyDescent="0.2">
      <c r="A18268" t="s">
        <v>22082</v>
      </c>
      <c r="B18268" t="s">
        <v>1885</v>
      </c>
      <c r="C18268">
        <v>3620467</v>
      </c>
      <c r="D18268" s="8" t="str">
        <f t="shared" si="285"/>
        <v>yes</v>
      </c>
      <c r="E18268" s="1">
        <v>0.62480620155038702</v>
      </c>
      <c r="F18268" s="1">
        <v>0.37786235331430301</v>
      </c>
      <c r="G18268" s="1">
        <v>0.45193798449612399</v>
      </c>
      <c r="H18268" s="1">
        <v>0.70948303203298402</v>
      </c>
    </row>
    <row r="18269" spans="1:8" hidden="1" x14ac:dyDescent="0.2">
      <c r="A18269" t="s">
        <v>22083</v>
      </c>
      <c r="B18269" t="s">
        <v>1885</v>
      </c>
      <c r="C18269">
        <v>3619972</v>
      </c>
      <c r="D18269" s="8" t="str">
        <f t="shared" si="285"/>
        <v>yes</v>
      </c>
      <c r="E18269" s="1">
        <v>0.85426356589147201</v>
      </c>
      <c r="F18269" s="1">
        <v>0.49026324135743699</v>
      </c>
      <c r="G18269" s="1">
        <v>0.88217054263565797</v>
      </c>
      <c r="H18269" s="1">
        <v>0.95321915635902299</v>
      </c>
    </row>
    <row r="18270" spans="1:8" hidden="1" x14ac:dyDescent="0.2">
      <c r="A18270" t="s">
        <v>22084</v>
      </c>
      <c r="B18270" t="s">
        <v>1885</v>
      </c>
      <c r="C18270">
        <v>3619994</v>
      </c>
      <c r="D18270" s="8" t="str">
        <f t="shared" si="285"/>
        <v>no</v>
      </c>
      <c r="E18270" s="1">
        <v>0.19689922480620101</v>
      </c>
      <c r="F18270" s="1">
        <v>0.105359974627339</v>
      </c>
      <c r="G18270" s="1">
        <v>0.34961240310077502</v>
      </c>
      <c r="H18270" s="1">
        <v>0.64459245163336498</v>
      </c>
    </row>
    <row r="18271" spans="1:8" hidden="1" x14ac:dyDescent="0.2">
      <c r="A18271" t="s">
        <v>22085</v>
      </c>
      <c r="B18271" t="s">
        <v>1885</v>
      </c>
      <c r="C18271">
        <v>3620049</v>
      </c>
      <c r="D18271" s="8" t="str">
        <f t="shared" si="285"/>
        <v>no</v>
      </c>
      <c r="E18271" s="1">
        <v>0.34108527131782901</v>
      </c>
      <c r="F18271" s="1">
        <v>0.163273073263558</v>
      </c>
      <c r="G18271" s="1">
        <v>0.20542635658914701</v>
      </c>
      <c r="H18271" s="1">
        <v>0.57342213764668504</v>
      </c>
    </row>
    <row r="18272" spans="1:8" hidden="1" x14ac:dyDescent="0.2">
      <c r="A18272" t="s">
        <v>22086</v>
      </c>
      <c r="B18272" t="s">
        <v>1885</v>
      </c>
      <c r="C18272">
        <v>3620082</v>
      </c>
      <c r="D18272" s="8" t="str">
        <f t="shared" si="285"/>
        <v>yes</v>
      </c>
      <c r="E18272" s="1">
        <v>0.52093023255813897</v>
      </c>
      <c r="F18272" s="1">
        <v>0.31065651760228302</v>
      </c>
      <c r="G18272" s="1">
        <v>0.58992248062015495</v>
      </c>
      <c r="H18272" s="1">
        <v>0.81671424040596197</v>
      </c>
    </row>
    <row r="18273" spans="1:8" hidden="1" x14ac:dyDescent="0.2">
      <c r="A18273" t="s">
        <v>22087</v>
      </c>
      <c r="B18273" t="s">
        <v>1885</v>
      </c>
      <c r="C18273">
        <v>3620115</v>
      </c>
      <c r="D18273" s="8" t="str">
        <f t="shared" si="285"/>
        <v>no</v>
      </c>
      <c r="E18273" s="1">
        <v>0.24263565891472799</v>
      </c>
      <c r="F18273" s="1">
        <v>0.119917538851887</v>
      </c>
      <c r="G18273" s="1">
        <v>0.148837209302325</v>
      </c>
      <c r="H18273" s="1">
        <v>0.53980336187757605</v>
      </c>
    </row>
    <row r="18274" spans="1:8" hidden="1" x14ac:dyDescent="0.2">
      <c r="A18274" t="s">
        <v>22088</v>
      </c>
      <c r="B18274" t="s">
        <v>1885</v>
      </c>
      <c r="C18274">
        <v>3620126</v>
      </c>
      <c r="D18274" s="8" t="str">
        <f t="shared" si="285"/>
        <v>no</v>
      </c>
      <c r="E18274" s="1">
        <v>0.372093023255813</v>
      </c>
      <c r="F18274" s="1">
        <v>0.18290516967966999</v>
      </c>
      <c r="G18274" s="1">
        <v>1.3953488372093001E-2</v>
      </c>
      <c r="H18274" s="1">
        <v>0.391944180145892</v>
      </c>
    </row>
    <row r="18275" spans="1:8" hidden="1" x14ac:dyDescent="0.2">
      <c r="A18275" t="s">
        <v>22089</v>
      </c>
      <c r="B18275" t="s">
        <v>1885</v>
      </c>
      <c r="C18275">
        <v>3620302</v>
      </c>
      <c r="D18275" s="8" t="str">
        <f t="shared" si="285"/>
        <v>no</v>
      </c>
      <c r="E18275" s="1">
        <v>0.37751937984496098</v>
      </c>
      <c r="F18275" s="1">
        <v>0.18455439264192799</v>
      </c>
      <c r="G18275" s="1">
        <v>0.16821705426356501</v>
      </c>
      <c r="H18275" s="1">
        <v>0.55188709165873695</v>
      </c>
    </row>
    <row r="18276" spans="1:8" hidden="1" x14ac:dyDescent="0.2">
      <c r="A18276" t="s">
        <v>22090</v>
      </c>
      <c r="B18276" t="s">
        <v>1885</v>
      </c>
      <c r="C18276">
        <v>3620313</v>
      </c>
      <c r="D18276" s="8" t="str">
        <f t="shared" si="285"/>
        <v>yes</v>
      </c>
      <c r="E18276" s="1">
        <v>0.32015503875968898</v>
      </c>
      <c r="F18276" s="1">
        <v>0.15578813828100199</v>
      </c>
      <c r="G18276" s="1">
        <v>0.59612403100775102</v>
      </c>
      <c r="H18276" s="1">
        <v>0.82112274024738297</v>
      </c>
    </row>
    <row r="18277" spans="1:8" hidden="1" x14ac:dyDescent="0.2">
      <c r="A18277" t="s">
        <v>22091</v>
      </c>
      <c r="B18277" t="s">
        <v>1885</v>
      </c>
      <c r="C18277">
        <v>3620346</v>
      </c>
      <c r="D18277" s="8" t="str">
        <f t="shared" si="285"/>
        <v>no</v>
      </c>
      <c r="E18277" s="1">
        <v>0.131007751937984</v>
      </c>
      <c r="F18277" s="1">
        <v>7.7640342530922904E-2</v>
      </c>
      <c r="G18277" s="1">
        <v>7.1317829457364298E-2</v>
      </c>
      <c r="H18277" s="1">
        <v>0.49302251823659998</v>
      </c>
    </row>
    <row r="18278" spans="1:8" hidden="1" x14ac:dyDescent="0.2">
      <c r="A18278" t="s">
        <v>22092</v>
      </c>
      <c r="B18278" t="s">
        <v>1885</v>
      </c>
      <c r="C18278">
        <v>3620379</v>
      </c>
      <c r="D18278" s="8" t="str">
        <f t="shared" si="285"/>
        <v>yes</v>
      </c>
      <c r="E18278" s="1">
        <v>0.95813953488372094</v>
      </c>
      <c r="F18278" s="1">
        <v>0.56898192197906705</v>
      </c>
      <c r="G18278" s="1">
        <v>0.447286821705426</v>
      </c>
      <c r="H18278" s="1">
        <v>0.70599429115128398</v>
      </c>
    </row>
    <row r="18279" spans="1:8" hidden="1" x14ac:dyDescent="0.2">
      <c r="A18279" t="s">
        <v>22093</v>
      </c>
      <c r="B18279" t="s">
        <v>1885</v>
      </c>
      <c r="C18279">
        <v>3620390</v>
      </c>
      <c r="D18279" s="8" t="str">
        <f t="shared" si="285"/>
        <v>no</v>
      </c>
      <c r="E18279" s="1">
        <v>0.146511627906976</v>
      </c>
      <c r="F18279" s="1">
        <v>8.4934982556295502E-2</v>
      </c>
      <c r="G18279" s="1">
        <v>9.1472868217054207E-2</v>
      </c>
      <c r="H18279" s="1">
        <v>0.50615287028226996</v>
      </c>
    </row>
    <row r="18280" spans="1:8" hidden="1" x14ac:dyDescent="0.2">
      <c r="A18280" t="s">
        <v>22094</v>
      </c>
      <c r="B18280" t="s">
        <v>1885</v>
      </c>
      <c r="C18280">
        <v>3620500</v>
      </c>
      <c r="D18280" s="8" t="str">
        <f t="shared" si="285"/>
        <v>no</v>
      </c>
      <c r="E18280" s="1">
        <v>0.18217054263565799</v>
      </c>
      <c r="F18280" s="1">
        <v>0.100602600697748</v>
      </c>
      <c r="G18280" s="1">
        <v>0.225581395348837</v>
      </c>
      <c r="H18280" s="1">
        <v>0.58458610846812498</v>
      </c>
    </row>
    <row r="18281" spans="1:8" hidden="1" x14ac:dyDescent="0.2">
      <c r="A18281" t="s">
        <v>22095</v>
      </c>
      <c r="B18281" t="s">
        <v>1885</v>
      </c>
      <c r="C18281">
        <v>3620687</v>
      </c>
      <c r="D18281" s="8" t="str">
        <f t="shared" si="285"/>
        <v>yes</v>
      </c>
      <c r="E18281" s="1">
        <v>0.75426356589147203</v>
      </c>
      <c r="F18281" s="1">
        <v>0.44237234379955598</v>
      </c>
      <c r="G18281" s="1">
        <v>0.92325581395348799</v>
      </c>
      <c r="H18281" s="1">
        <v>0.96140183951791902</v>
      </c>
    </row>
    <row r="18282" spans="1:8" hidden="1" x14ac:dyDescent="0.2">
      <c r="A18282" t="s">
        <v>22096</v>
      </c>
      <c r="B18282" t="s">
        <v>1885</v>
      </c>
      <c r="C18282">
        <v>3620698</v>
      </c>
      <c r="D18282" s="8" t="str">
        <f t="shared" si="285"/>
        <v>yes</v>
      </c>
      <c r="E18282" s="1">
        <v>0.53255813953488296</v>
      </c>
      <c r="F18282" s="1">
        <v>0.31931493815413797</v>
      </c>
      <c r="G18282" s="1">
        <v>0.81860465116279002</v>
      </c>
      <c r="H18282" s="1">
        <v>0.93926419283222295</v>
      </c>
    </row>
    <row r="18283" spans="1:8" hidden="1" x14ac:dyDescent="0.2">
      <c r="A18283" t="s">
        <v>22097</v>
      </c>
      <c r="B18283" t="s">
        <v>1885</v>
      </c>
      <c r="C18283">
        <v>3620731</v>
      </c>
      <c r="D18283" s="8" t="str">
        <f t="shared" si="285"/>
        <v>yes</v>
      </c>
      <c r="E18283" s="1">
        <v>0.82868217054263504</v>
      </c>
      <c r="F18283" s="1">
        <v>0.47589597209007201</v>
      </c>
      <c r="G18283" s="1">
        <v>0.17596899224806201</v>
      </c>
      <c r="H18283" s="1">
        <v>0.55651760228353897</v>
      </c>
    </row>
    <row r="18284" spans="1:8" hidden="1" x14ac:dyDescent="0.2">
      <c r="A18284" t="s">
        <v>22098</v>
      </c>
      <c r="B18284" t="s">
        <v>1885</v>
      </c>
      <c r="C18284">
        <v>3620841</v>
      </c>
      <c r="D18284" s="8" t="str">
        <f t="shared" si="285"/>
        <v>yes</v>
      </c>
      <c r="E18284" s="1">
        <v>0.98837209302325502</v>
      </c>
      <c r="F18284" s="1">
        <v>0.625816682524579</v>
      </c>
      <c r="G18284" s="1">
        <v>0.53178294573643403</v>
      </c>
      <c r="H18284" s="1">
        <v>0.77405645417063096</v>
      </c>
    </row>
    <row r="18285" spans="1:8" hidden="1" x14ac:dyDescent="0.2">
      <c r="A18285" t="s">
        <v>22099</v>
      </c>
      <c r="B18285" t="s">
        <v>1885</v>
      </c>
      <c r="C18285">
        <v>3620852</v>
      </c>
      <c r="D18285" s="8" t="str">
        <f t="shared" si="285"/>
        <v>yes</v>
      </c>
      <c r="E18285" s="1">
        <v>0.427131782945736</v>
      </c>
      <c r="F18285" s="1">
        <v>0.23653663177925699</v>
      </c>
      <c r="G18285" s="1">
        <v>2.1705426356589098E-2</v>
      </c>
      <c r="H18285" s="1">
        <v>0.42045670789723999</v>
      </c>
    </row>
    <row r="18286" spans="1:8" hidden="1" x14ac:dyDescent="0.2">
      <c r="A18286" t="s">
        <v>22100</v>
      </c>
      <c r="B18286" t="s">
        <v>1885</v>
      </c>
      <c r="C18286">
        <v>3620896</v>
      </c>
      <c r="D18286" s="8" t="str">
        <f t="shared" si="285"/>
        <v>yes</v>
      </c>
      <c r="E18286" s="1">
        <v>0.72790697674418603</v>
      </c>
      <c r="F18286" s="1">
        <v>0.43139866793529902</v>
      </c>
      <c r="G18286" s="1">
        <v>0.30930232558139498</v>
      </c>
      <c r="H18286" s="1">
        <v>0.62407231208372904</v>
      </c>
    </row>
    <row r="18287" spans="1:8" hidden="1" x14ac:dyDescent="0.2">
      <c r="A18287" t="s">
        <v>22101</v>
      </c>
      <c r="B18287" t="s">
        <v>1885</v>
      </c>
      <c r="C18287">
        <v>3620951</v>
      </c>
      <c r="D18287" s="8" t="str">
        <f t="shared" si="285"/>
        <v>no</v>
      </c>
      <c r="E18287" s="1">
        <v>0.28372093023255801</v>
      </c>
      <c r="F18287" s="1">
        <v>0.139169045353631</v>
      </c>
      <c r="G18287" s="1">
        <v>0.27441860465116202</v>
      </c>
      <c r="H18287" s="1">
        <v>0.606565176022835</v>
      </c>
    </row>
    <row r="18288" spans="1:8" hidden="1" x14ac:dyDescent="0.2">
      <c r="A18288" t="s">
        <v>22102</v>
      </c>
      <c r="B18288" t="s">
        <v>1885</v>
      </c>
      <c r="C18288">
        <v>3620989</v>
      </c>
      <c r="D18288" s="8" t="str">
        <f t="shared" si="285"/>
        <v>yes</v>
      </c>
      <c r="E18288" s="1">
        <v>0.497674418604651</v>
      </c>
      <c r="F18288" s="1">
        <v>0.29241991753885099</v>
      </c>
      <c r="G18288" s="1">
        <v>0.69534883720930196</v>
      </c>
      <c r="H18288" s="1">
        <v>0.89073897875039598</v>
      </c>
    </row>
    <row r="18289" spans="1:8" hidden="1" x14ac:dyDescent="0.2">
      <c r="A18289" t="s">
        <v>22103</v>
      </c>
      <c r="B18289" t="s">
        <v>1885</v>
      </c>
      <c r="C18289">
        <v>3620995</v>
      </c>
      <c r="D18289" s="8" t="str">
        <f t="shared" si="285"/>
        <v>yes</v>
      </c>
      <c r="E18289" s="1">
        <v>0.51085271317829395</v>
      </c>
      <c r="F18289" s="1">
        <v>0.30345702505550198</v>
      </c>
      <c r="G18289" s="1">
        <v>0.64418604651162703</v>
      </c>
      <c r="H18289" s="1">
        <v>0.85340945131620605</v>
      </c>
    </row>
    <row r="18290" spans="1:8" hidden="1" x14ac:dyDescent="0.2">
      <c r="A18290" t="s">
        <v>22104</v>
      </c>
      <c r="B18290" t="s">
        <v>1885</v>
      </c>
      <c r="C18290">
        <v>3621050</v>
      </c>
      <c r="D18290" s="8" t="str">
        <f t="shared" si="285"/>
        <v>no</v>
      </c>
      <c r="E18290" s="1">
        <v>7.9069767441860395E-2</v>
      </c>
      <c r="F18290" s="1">
        <v>5.4804947668886703E-2</v>
      </c>
      <c r="G18290" s="1">
        <v>0.144186046511627</v>
      </c>
      <c r="H18290" s="1">
        <v>0.53736124326038603</v>
      </c>
    </row>
    <row r="18291" spans="1:8" hidden="1" x14ac:dyDescent="0.2">
      <c r="A18291" t="s">
        <v>22105</v>
      </c>
      <c r="B18291" t="s">
        <v>1885</v>
      </c>
      <c r="C18291">
        <v>3621105</v>
      </c>
      <c r="D18291" s="8" t="str">
        <f t="shared" si="285"/>
        <v>no</v>
      </c>
      <c r="E18291" s="1">
        <v>1.31782945736434E-2</v>
      </c>
      <c r="F18291" s="1">
        <v>1.52235965746907E-2</v>
      </c>
      <c r="G18291" s="1">
        <v>9.0697674418604601E-2</v>
      </c>
      <c r="H18291" s="1">
        <v>0.50564541706311406</v>
      </c>
    </row>
    <row r="18292" spans="1:8" hidden="1" x14ac:dyDescent="0.2">
      <c r="A18292" t="s">
        <v>22106</v>
      </c>
      <c r="B18292" t="s">
        <v>1885</v>
      </c>
      <c r="C18292">
        <v>3621226</v>
      </c>
      <c r="D18292" s="8" t="str">
        <f t="shared" si="285"/>
        <v>yes</v>
      </c>
      <c r="E18292" s="1">
        <v>0.42790697674418599</v>
      </c>
      <c r="F18292" s="1">
        <v>0.23742467491278099</v>
      </c>
      <c r="G18292" s="1">
        <v>0.18914728682170501</v>
      </c>
      <c r="H18292" s="1">
        <v>0.56514430700919704</v>
      </c>
    </row>
    <row r="18293" spans="1:8" hidden="1" x14ac:dyDescent="0.2">
      <c r="A18293" t="s">
        <v>22107</v>
      </c>
      <c r="B18293" t="s">
        <v>1885</v>
      </c>
      <c r="C18293">
        <v>3621380</v>
      </c>
      <c r="D18293" s="8" t="str">
        <f t="shared" si="285"/>
        <v>yes</v>
      </c>
      <c r="E18293" s="1">
        <v>0.79379844961240298</v>
      </c>
      <c r="F18293" s="1">
        <v>0.45880114176974301</v>
      </c>
      <c r="G18293" s="1">
        <v>1.55038759689922E-3</v>
      </c>
      <c r="H18293" s="1">
        <v>0.212622898826514</v>
      </c>
    </row>
    <row r="18294" spans="1:8" hidden="1" x14ac:dyDescent="0.2">
      <c r="A18294" t="s">
        <v>22108</v>
      </c>
      <c r="B18294" t="s">
        <v>1885</v>
      </c>
      <c r="C18294">
        <v>3621523</v>
      </c>
      <c r="D18294" s="8" t="str">
        <f t="shared" si="285"/>
        <v>no</v>
      </c>
      <c r="E18294" s="1">
        <v>0.15891472868216999</v>
      </c>
      <c r="F18294" s="1">
        <v>8.8360291785600995E-2</v>
      </c>
      <c r="G18294" s="1">
        <v>0.162015503875969</v>
      </c>
      <c r="H18294" s="1">
        <v>0.54862036156041805</v>
      </c>
    </row>
    <row r="18295" spans="1:8" hidden="1" x14ac:dyDescent="0.2">
      <c r="A18295" t="s">
        <v>22109</v>
      </c>
      <c r="B18295" t="s">
        <v>1885</v>
      </c>
      <c r="C18295">
        <v>3621578</v>
      </c>
      <c r="D18295" s="8" t="str">
        <f t="shared" si="285"/>
        <v>yes</v>
      </c>
      <c r="E18295" s="1">
        <v>0.59224806201550295</v>
      </c>
      <c r="F18295" s="1">
        <v>0.35934031081509599</v>
      </c>
      <c r="G18295" s="1">
        <v>0.79069767441860395</v>
      </c>
      <c r="H18295" s="1">
        <v>0.93101807802093195</v>
      </c>
    </row>
    <row r="18296" spans="1:8" hidden="1" x14ac:dyDescent="0.2">
      <c r="A18296" t="s">
        <v>22110</v>
      </c>
      <c r="B18296" t="s">
        <v>1885</v>
      </c>
      <c r="C18296">
        <v>3621589</v>
      </c>
      <c r="D18296" s="8" t="str">
        <f t="shared" si="285"/>
        <v>yes</v>
      </c>
      <c r="E18296" s="1">
        <v>0.15116279069767399</v>
      </c>
      <c r="F18296" s="1">
        <v>8.6108468125594598E-2</v>
      </c>
      <c r="G18296" s="1">
        <v>0.66899224806201496</v>
      </c>
      <c r="H18296" s="1">
        <v>0.87088487155090299</v>
      </c>
    </row>
    <row r="18297" spans="1:8" hidden="1" x14ac:dyDescent="0.2">
      <c r="A18297" t="s">
        <v>22111</v>
      </c>
      <c r="B18297" t="s">
        <v>1885</v>
      </c>
      <c r="C18297">
        <v>3621600</v>
      </c>
      <c r="D18297" s="8" t="str">
        <f t="shared" si="285"/>
        <v>yes</v>
      </c>
      <c r="E18297" s="1">
        <v>8.6046511627906899E-2</v>
      </c>
      <c r="F18297" s="1">
        <v>5.7786235331430298E-2</v>
      </c>
      <c r="G18297" s="1">
        <v>0.5</v>
      </c>
      <c r="H18297" s="1">
        <v>0.75293371392324704</v>
      </c>
    </row>
    <row r="18298" spans="1:8" hidden="1" x14ac:dyDescent="0.2">
      <c r="A18298" t="s">
        <v>22112</v>
      </c>
      <c r="B18298" t="s">
        <v>1885</v>
      </c>
      <c r="C18298">
        <v>3621919</v>
      </c>
      <c r="D18298" s="8" t="str">
        <f t="shared" si="285"/>
        <v>yes</v>
      </c>
      <c r="E18298" s="1">
        <v>0.52015503875968905</v>
      </c>
      <c r="F18298" s="1">
        <v>0.31059308594988899</v>
      </c>
      <c r="G18298" s="1">
        <v>0.56511627906976702</v>
      </c>
      <c r="H18298" s="1">
        <v>0.80130034887408796</v>
      </c>
    </row>
    <row r="18299" spans="1:8" hidden="1" x14ac:dyDescent="0.2">
      <c r="A18299" t="s">
        <v>22113</v>
      </c>
      <c r="B18299" t="s">
        <v>1885</v>
      </c>
      <c r="C18299">
        <v>3621985</v>
      </c>
      <c r="D18299" s="8" t="str">
        <f t="shared" si="285"/>
        <v>yes</v>
      </c>
      <c r="E18299" s="1">
        <v>0.69457364341085204</v>
      </c>
      <c r="F18299" s="1">
        <v>0.41826831588962798</v>
      </c>
      <c r="G18299" s="1">
        <v>0.76899224806201505</v>
      </c>
      <c r="H18299" s="1">
        <v>0.92381858547415097</v>
      </c>
    </row>
    <row r="18300" spans="1:8" hidden="1" x14ac:dyDescent="0.2">
      <c r="A18300" t="s">
        <v>22114</v>
      </c>
      <c r="B18300" t="s">
        <v>1885</v>
      </c>
      <c r="C18300">
        <v>3622029</v>
      </c>
      <c r="D18300" s="8" t="str">
        <f t="shared" si="285"/>
        <v>yes</v>
      </c>
      <c r="E18300" s="1">
        <v>0.44108527131782899</v>
      </c>
      <c r="F18300" s="1">
        <v>0.25033301617507098</v>
      </c>
      <c r="G18300" s="1">
        <v>0.345736434108527</v>
      </c>
      <c r="H18300" s="1">
        <v>0.64230891214716102</v>
      </c>
    </row>
    <row r="18301" spans="1:8" hidden="1" x14ac:dyDescent="0.2">
      <c r="A18301" t="s">
        <v>22115</v>
      </c>
      <c r="B18301" t="s">
        <v>1885</v>
      </c>
      <c r="C18301">
        <v>3622084</v>
      </c>
      <c r="D18301" s="8" t="str">
        <f t="shared" si="285"/>
        <v>yes</v>
      </c>
      <c r="E18301" s="1">
        <v>0.27984496124031</v>
      </c>
      <c r="F18301" s="1">
        <v>0.13580716777672</v>
      </c>
      <c r="G18301" s="1">
        <v>0.72558139534883703</v>
      </c>
      <c r="H18301" s="1">
        <v>0.90754836663494998</v>
      </c>
    </row>
    <row r="18302" spans="1:8" hidden="1" x14ac:dyDescent="0.2">
      <c r="A18302" t="s">
        <v>22116</v>
      </c>
      <c r="B18302" t="s">
        <v>1885</v>
      </c>
      <c r="C18302">
        <v>3622106</v>
      </c>
      <c r="D18302" s="8" t="str">
        <f t="shared" si="285"/>
        <v>yes</v>
      </c>
      <c r="E18302" s="1">
        <v>0.18682170542635601</v>
      </c>
      <c r="F18302" s="1">
        <v>0.102759276879162</v>
      </c>
      <c r="G18302" s="1">
        <v>0.722480620155038</v>
      </c>
      <c r="H18302" s="1">
        <v>0.90634316523945402</v>
      </c>
    </row>
    <row r="18303" spans="1:8" hidden="1" x14ac:dyDescent="0.2">
      <c r="A18303" t="s">
        <v>22117</v>
      </c>
      <c r="B18303" t="s">
        <v>1885</v>
      </c>
      <c r="C18303">
        <v>3622200</v>
      </c>
      <c r="D18303" s="8" t="str">
        <f t="shared" si="285"/>
        <v>yes</v>
      </c>
      <c r="E18303" s="1">
        <v>0.78759689922480602</v>
      </c>
      <c r="F18303" s="1">
        <v>0.45610529654297399</v>
      </c>
      <c r="G18303" s="1">
        <v>0.275193798449612</v>
      </c>
      <c r="H18303" s="1">
        <v>0.60697748176339905</v>
      </c>
    </row>
    <row r="18304" spans="1:8" hidden="1" x14ac:dyDescent="0.2">
      <c r="A18304" t="s">
        <v>22118</v>
      </c>
      <c r="B18304" t="s">
        <v>1885</v>
      </c>
      <c r="C18304">
        <v>3622183</v>
      </c>
      <c r="D18304" s="8" t="str">
        <f t="shared" si="285"/>
        <v>yes</v>
      </c>
      <c r="E18304" s="1">
        <v>0.64651162790697603</v>
      </c>
      <c r="F18304" s="1">
        <v>0.39321281319378298</v>
      </c>
      <c r="G18304" s="1">
        <v>0.19457364341085201</v>
      </c>
      <c r="H18304" s="1">
        <v>0.56923564858864495</v>
      </c>
    </row>
    <row r="18305" spans="1:8" hidden="1" x14ac:dyDescent="0.2">
      <c r="A18305" t="s">
        <v>22119</v>
      </c>
      <c r="B18305" t="s">
        <v>1885</v>
      </c>
      <c r="C18305">
        <v>3622238</v>
      </c>
      <c r="D18305" s="8" t="str">
        <f t="shared" si="285"/>
        <v>yes</v>
      </c>
      <c r="E18305" s="1">
        <v>0.61627906976744096</v>
      </c>
      <c r="F18305" s="1">
        <v>0.37484934982556201</v>
      </c>
      <c r="G18305" s="1">
        <v>0.34263565891472803</v>
      </c>
      <c r="H18305" s="1">
        <v>0.63993022518236597</v>
      </c>
    </row>
    <row r="18306" spans="1:8" hidden="1" x14ac:dyDescent="0.2">
      <c r="A18306" t="s">
        <v>22120</v>
      </c>
      <c r="B18306" t="s">
        <v>1885</v>
      </c>
      <c r="C18306">
        <v>3622260</v>
      </c>
      <c r="D18306" s="8" t="str">
        <f t="shared" si="285"/>
        <v>yes</v>
      </c>
      <c r="E18306" s="1">
        <v>0.51162790697674398</v>
      </c>
      <c r="F18306" s="1">
        <v>0.30380589914367201</v>
      </c>
      <c r="G18306" s="1">
        <v>0.98449612403100695</v>
      </c>
      <c r="H18306" s="1">
        <v>0.97783063748810595</v>
      </c>
    </row>
    <row r="18307" spans="1:8" hidden="1" x14ac:dyDescent="0.2">
      <c r="A18307" t="s">
        <v>22121</v>
      </c>
      <c r="B18307" t="s">
        <v>1885</v>
      </c>
      <c r="C18307">
        <v>3622315</v>
      </c>
      <c r="D18307" s="8" t="str">
        <f t="shared" ref="D18307:D18370" si="286">IF(E18307&gt;=0.4,"yes",IF(F18307&gt;=0.4,"yes",IF(G18307&gt;=0.67,"yes",IF(H18307&gt;=0.67,"yes","no"))))</f>
        <v>yes</v>
      </c>
      <c r="E18307" s="1">
        <v>0.43798449612403101</v>
      </c>
      <c r="F18307" s="1">
        <v>0.24722486520773801</v>
      </c>
      <c r="G18307" s="1">
        <v>0.84728682170542602</v>
      </c>
      <c r="H18307" s="1">
        <v>0.94722486520773796</v>
      </c>
    </row>
    <row r="18308" spans="1:8" hidden="1" x14ac:dyDescent="0.2">
      <c r="A18308" t="s">
        <v>22122</v>
      </c>
      <c r="B18308" t="s">
        <v>1885</v>
      </c>
      <c r="C18308">
        <v>3622326</v>
      </c>
      <c r="D18308" s="8" t="str">
        <f t="shared" si="286"/>
        <v>no</v>
      </c>
      <c r="E18308" s="1">
        <v>0.21937984496123999</v>
      </c>
      <c r="F18308" s="1">
        <v>0.11373295274341801</v>
      </c>
      <c r="G18308" s="1">
        <v>0.227906976744186</v>
      </c>
      <c r="H18308" s="1">
        <v>0.58629876308277795</v>
      </c>
    </row>
    <row r="18309" spans="1:8" hidden="1" x14ac:dyDescent="0.2">
      <c r="A18309" t="s">
        <v>22123</v>
      </c>
      <c r="B18309" t="s">
        <v>1885</v>
      </c>
      <c r="C18309">
        <v>3622370</v>
      </c>
      <c r="D18309" s="8" t="str">
        <f t="shared" si="286"/>
        <v>yes</v>
      </c>
      <c r="E18309" s="1">
        <v>0.66899224806201496</v>
      </c>
      <c r="F18309" s="1">
        <v>0.40532825880114098</v>
      </c>
      <c r="G18309" s="1">
        <v>0.52945736434108503</v>
      </c>
      <c r="H18309" s="1">
        <v>0.77126546146527097</v>
      </c>
    </row>
    <row r="18310" spans="1:8" hidden="1" x14ac:dyDescent="0.2">
      <c r="A18310" t="s">
        <v>22124</v>
      </c>
      <c r="B18310" t="s">
        <v>1885</v>
      </c>
      <c r="C18310">
        <v>3622447</v>
      </c>
      <c r="D18310" s="8" t="str">
        <f t="shared" si="286"/>
        <v>yes</v>
      </c>
      <c r="E18310" s="1">
        <v>0.80310077519379797</v>
      </c>
      <c r="F18310" s="1">
        <v>0.46406596891849</v>
      </c>
      <c r="G18310" s="1">
        <v>0.32480620155038697</v>
      </c>
      <c r="H18310" s="1">
        <v>0.63292102759276803</v>
      </c>
    </row>
    <row r="18311" spans="1:8" hidden="1" x14ac:dyDescent="0.2">
      <c r="A18311" t="s">
        <v>22125</v>
      </c>
      <c r="B18311" t="s">
        <v>1885</v>
      </c>
      <c r="C18311">
        <v>3622480</v>
      </c>
      <c r="D18311" s="8" t="str">
        <f t="shared" si="286"/>
        <v>yes</v>
      </c>
      <c r="E18311" s="1">
        <v>0.41782945736434102</v>
      </c>
      <c r="F18311" s="1">
        <v>0.227275610529654</v>
      </c>
      <c r="G18311" s="1">
        <v>0.84031007751937903</v>
      </c>
      <c r="H18311" s="1">
        <v>0.94529019980970497</v>
      </c>
    </row>
    <row r="18312" spans="1:8" hidden="1" x14ac:dyDescent="0.2">
      <c r="A18312" t="s">
        <v>22126</v>
      </c>
      <c r="B18312" t="s">
        <v>1885</v>
      </c>
      <c r="C18312">
        <v>3622502</v>
      </c>
      <c r="D18312" s="8" t="str">
        <f t="shared" si="286"/>
        <v>yes</v>
      </c>
      <c r="E18312" s="1">
        <v>0.58217054263565804</v>
      </c>
      <c r="F18312" s="1">
        <v>0.35350459879479801</v>
      </c>
      <c r="G18312" s="1">
        <v>0.803875968992248</v>
      </c>
      <c r="H18312" s="1">
        <v>0.93533143038376099</v>
      </c>
    </row>
    <row r="18313" spans="1:8" hidden="1" x14ac:dyDescent="0.2">
      <c r="A18313" t="s">
        <v>22127</v>
      </c>
      <c r="B18313" t="s">
        <v>1885</v>
      </c>
      <c r="C18313">
        <v>3622546</v>
      </c>
      <c r="D18313" s="8" t="str">
        <f t="shared" si="286"/>
        <v>yes</v>
      </c>
      <c r="E18313" s="1">
        <v>0.74031007751937905</v>
      </c>
      <c r="F18313" s="1">
        <v>0.43526799873136601</v>
      </c>
      <c r="G18313" s="1">
        <v>0.72403100775193796</v>
      </c>
      <c r="H18313" s="1">
        <v>0.90723120837297799</v>
      </c>
    </row>
    <row r="18314" spans="1:8" hidden="1" x14ac:dyDescent="0.2">
      <c r="A18314" t="s">
        <v>22128</v>
      </c>
      <c r="B18314" t="s">
        <v>1885</v>
      </c>
      <c r="C18314">
        <v>3622557</v>
      </c>
      <c r="D18314" s="8" t="str">
        <f t="shared" si="286"/>
        <v>yes</v>
      </c>
      <c r="E18314" s="1">
        <v>0.62325581395348795</v>
      </c>
      <c r="F18314" s="1">
        <v>0.37767205835711998</v>
      </c>
      <c r="G18314" s="1">
        <v>0.6984496124031</v>
      </c>
      <c r="H18314" s="1">
        <v>0.89191246431969495</v>
      </c>
    </row>
    <row r="18315" spans="1:8" hidden="1" x14ac:dyDescent="0.2">
      <c r="A18315" t="s">
        <v>22129</v>
      </c>
      <c r="B18315" t="s">
        <v>1885</v>
      </c>
      <c r="C18315">
        <v>3622612</v>
      </c>
      <c r="D18315" s="8" t="str">
        <f t="shared" si="286"/>
        <v>yes</v>
      </c>
      <c r="E18315" s="1">
        <v>0.67596899224806195</v>
      </c>
      <c r="F18315" s="1">
        <v>0.40951474785918102</v>
      </c>
      <c r="G18315" s="1">
        <v>0.88139534883720905</v>
      </c>
      <c r="H18315" s="1">
        <v>0.95293371392324699</v>
      </c>
    </row>
    <row r="18316" spans="1:8" hidden="1" x14ac:dyDescent="0.2">
      <c r="A18316" t="s">
        <v>22130</v>
      </c>
      <c r="B18316" t="s">
        <v>1885</v>
      </c>
      <c r="C18316">
        <v>3622623</v>
      </c>
      <c r="D18316" s="8" t="str">
        <f t="shared" si="286"/>
        <v>yes</v>
      </c>
      <c r="E18316" s="1">
        <v>0.889922480620155</v>
      </c>
      <c r="F18316" s="1">
        <v>0.507992388201712</v>
      </c>
      <c r="G18316" s="1">
        <v>0.95038759689922403</v>
      </c>
      <c r="H18316" s="1">
        <v>0.96711068823342805</v>
      </c>
    </row>
    <row r="18317" spans="1:8" hidden="1" x14ac:dyDescent="0.2">
      <c r="A18317" t="s">
        <v>22131</v>
      </c>
      <c r="B18317" t="s">
        <v>1885</v>
      </c>
      <c r="C18317">
        <v>3622733</v>
      </c>
      <c r="D18317" s="8" t="str">
        <f t="shared" si="286"/>
        <v>yes</v>
      </c>
      <c r="E18317" s="1">
        <v>0.557364341085271</v>
      </c>
      <c r="F18317" s="1">
        <v>0.33533143038376101</v>
      </c>
      <c r="G18317" s="1">
        <v>0.83178294573643397</v>
      </c>
      <c r="H18317" s="1">
        <v>0.94310180780209296</v>
      </c>
    </row>
    <row r="18318" spans="1:8" hidden="1" x14ac:dyDescent="0.2">
      <c r="A18318" t="s">
        <v>22132</v>
      </c>
      <c r="B18318" t="s">
        <v>1885</v>
      </c>
      <c r="C18318">
        <v>3622832</v>
      </c>
      <c r="D18318" s="8" t="str">
        <f t="shared" si="286"/>
        <v>yes</v>
      </c>
      <c r="E18318" s="1">
        <v>0.89457364341085199</v>
      </c>
      <c r="F18318" s="1">
        <v>0.51059308594988895</v>
      </c>
      <c r="G18318" s="1">
        <v>0.65658914728682105</v>
      </c>
      <c r="H18318" s="1">
        <v>0.859594037424674</v>
      </c>
    </row>
    <row r="18319" spans="1:8" hidden="1" x14ac:dyDescent="0.2">
      <c r="A18319" t="s">
        <v>22133</v>
      </c>
      <c r="B18319" t="s">
        <v>1885</v>
      </c>
      <c r="C18319">
        <v>3622843</v>
      </c>
      <c r="D18319" s="8" t="str">
        <f t="shared" si="286"/>
        <v>no</v>
      </c>
      <c r="E18319" s="1">
        <v>0.21627906976744099</v>
      </c>
      <c r="F18319" s="1">
        <v>0.11313035204567</v>
      </c>
      <c r="G18319" s="1">
        <v>0.14728682170542601</v>
      </c>
      <c r="H18319" s="1">
        <v>0.53885188709165799</v>
      </c>
    </row>
    <row r="18320" spans="1:8" hidden="1" x14ac:dyDescent="0.2">
      <c r="A18320" t="s">
        <v>22134</v>
      </c>
      <c r="B18320" t="s">
        <v>1885</v>
      </c>
      <c r="C18320">
        <v>3622865</v>
      </c>
      <c r="D18320" s="8" t="str">
        <f t="shared" si="286"/>
        <v>yes</v>
      </c>
      <c r="E18320" s="1">
        <v>0.20232558139534801</v>
      </c>
      <c r="F18320" s="1">
        <v>0.10808753568030401</v>
      </c>
      <c r="G18320" s="1">
        <v>0.77131782945736405</v>
      </c>
      <c r="H18320" s="1">
        <v>0.92448461782429403</v>
      </c>
    </row>
    <row r="18321" spans="1:8" hidden="1" x14ac:dyDescent="0.2">
      <c r="A18321" t="s">
        <v>22135</v>
      </c>
      <c r="B18321" t="s">
        <v>1885</v>
      </c>
      <c r="C18321">
        <v>3622876</v>
      </c>
      <c r="D18321" s="8" t="str">
        <f t="shared" si="286"/>
        <v>yes</v>
      </c>
      <c r="E18321" s="1">
        <v>6.2015503875968896E-3</v>
      </c>
      <c r="F18321" s="1">
        <v>7.5166508087535604E-3</v>
      </c>
      <c r="G18321" s="1">
        <v>0.92790697674418599</v>
      </c>
      <c r="H18321" s="1">
        <v>0.962004440215667</v>
      </c>
    </row>
    <row r="18322" spans="1:8" hidden="1" x14ac:dyDescent="0.2">
      <c r="A18322" t="s">
        <v>22136</v>
      </c>
      <c r="B18322" t="s">
        <v>1885</v>
      </c>
      <c r="C18322">
        <v>3622964</v>
      </c>
      <c r="D18322" s="8" t="str">
        <f t="shared" si="286"/>
        <v>yes</v>
      </c>
      <c r="E18322" s="1">
        <v>0.72558139534883703</v>
      </c>
      <c r="F18322" s="1">
        <v>0.43025689819219698</v>
      </c>
      <c r="G18322" s="1">
        <v>0.88682170542635597</v>
      </c>
      <c r="H18322" s="1">
        <v>0.95429749444973</v>
      </c>
    </row>
    <row r="18323" spans="1:8" hidden="1" x14ac:dyDescent="0.2">
      <c r="A18323" t="s">
        <v>22137</v>
      </c>
      <c r="B18323" t="s">
        <v>1885</v>
      </c>
      <c r="C18323">
        <v>3622980</v>
      </c>
      <c r="D18323" s="8" t="str">
        <f t="shared" si="286"/>
        <v>yes</v>
      </c>
      <c r="E18323" s="1">
        <v>0.90465116279069702</v>
      </c>
      <c r="F18323" s="1">
        <v>0.51658737710117297</v>
      </c>
      <c r="G18323" s="1">
        <v>0.83875968992247996</v>
      </c>
      <c r="H18323" s="1">
        <v>0.94519505233111301</v>
      </c>
    </row>
    <row r="18324" spans="1:8" hidden="1" x14ac:dyDescent="0.2">
      <c r="A18324" t="s">
        <v>22138</v>
      </c>
      <c r="B18324" t="s">
        <v>1885</v>
      </c>
      <c r="C18324">
        <v>3623052</v>
      </c>
      <c r="D18324" s="8" t="str">
        <f t="shared" si="286"/>
        <v>yes</v>
      </c>
      <c r="E18324" s="1">
        <v>0.37829457364341001</v>
      </c>
      <c r="F18324" s="1">
        <v>0.18499841420869001</v>
      </c>
      <c r="G18324" s="1">
        <v>0.48604651162790602</v>
      </c>
      <c r="H18324" s="1">
        <v>0.741452584839835</v>
      </c>
    </row>
    <row r="18325" spans="1:8" hidden="1" x14ac:dyDescent="0.2">
      <c r="A18325" t="s">
        <v>22139</v>
      </c>
      <c r="B18325" t="s">
        <v>1885</v>
      </c>
      <c r="C18325">
        <v>3623217</v>
      </c>
      <c r="D18325" s="8" t="str">
        <f t="shared" si="286"/>
        <v>yes</v>
      </c>
      <c r="E18325" s="1">
        <v>0.75271317829457296</v>
      </c>
      <c r="F18325" s="1">
        <v>0.44161116397082101</v>
      </c>
      <c r="G18325" s="1">
        <v>0.93875968992248005</v>
      </c>
      <c r="H18325" s="1">
        <v>0.96450999048525199</v>
      </c>
    </row>
    <row r="18326" spans="1:8" hidden="1" x14ac:dyDescent="0.2">
      <c r="A18326" t="s">
        <v>22140</v>
      </c>
      <c r="B18326" t="s">
        <v>1885</v>
      </c>
      <c r="C18326">
        <v>3623283</v>
      </c>
      <c r="D18326" s="8" t="str">
        <f t="shared" si="286"/>
        <v>no</v>
      </c>
      <c r="E18326" s="1">
        <v>0.295348837209302</v>
      </c>
      <c r="F18326" s="1">
        <v>0.14452901998097001</v>
      </c>
      <c r="G18326" s="1">
        <v>6.0465116279069697E-2</v>
      </c>
      <c r="H18326" s="1">
        <v>0.47643514113542601</v>
      </c>
    </row>
    <row r="18327" spans="1:8" hidden="1" x14ac:dyDescent="0.2">
      <c r="A18327" t="s">
        <v>22141</v>
      </c>
      <c r="B18327" t="s">
        <v>1885</v>
      </c>
      <c r="C18327">
        <v>3621809</v>
      </c>
      <c r="D18327" s="8" t="str">
        <f t="shared" si="286"/>
        <v>yes</v>
      </c>
      <c r="E18327" s="1">
        <v>0.724806201550387</v>
      </c>
      <c r="F18327" s="1">
        <v>0.42949571836346301</v>
      </c>
      <c r="G18327" s="1">
        <v>0.90852713178294497</v>
      </c>
      <c r="H18327" s="1">
        <v>0.95826197272438896</v>
      </c>
    </row>
    <row r="18328" spans="1:8" hidden="1" x14ac:dyDescent="0.2">
      <c r="A18328" t="s">
        <v>22142</v>
      </c>
      <c r="B18328" t="s">
        <v>1885</v>
      </c>
      <c r="C18328">
        <v>3622810</v>
      </c>
      <c r="D18328" s="8" t="str">
        <f t="shared" si="286"/>
        <v>yes</v>
      </c>
      <c r="E18328" s="1">
        <v>0.88372093023255804</v>
      </c>
      <c r="F18328" s="1">
        <v>0.50390104662226398</v>
      </c>
      <c r="G18328" s="1">
        <v>0.74573643410852697</v>
      </c>
      <c r="H18328" s="1">
        <v>0.91433555344116701</v>
      </c>
    </row>
    <row r="18329" spans="1:8" hidden="1" x14ac:dyDescent="0.2">
      <c r="A18329" t="s">
        <v>22143</v>
      </c>
      <c r="B18329" t="s">
        <v>1885</v>
      </c>
      <c r="C18329">
        <v>3623316</v>
      </c>
      <c r="D18329" s="8" t="str">
        <f t="shared" si="286"/>
        <v>yes</v>
      </c>
      <c r="E18329" s="1">
        <v>0.90232558139534802</v>
      </c>
      <c r="F18329" s="1">
        <v>0.51487472248652</v>
      </c>
      <c r="G18329" s="1">
        <v>0.87751937984496098</v>
      </c>
      <c r="H18329" s="1">
        <v>0.95226768157310404</v>
      </c>
    </row>
    <row r="18330" spans="1:8" hidden="1" x14ac:dyDescent="0.2">
      <c r="A18330" t="s">
        <v>22144</v>
      </c>
      <c r="B18330" t="s">
        <v>1885</v>
      </c>
      <c r="C18330">
        <v>3623404</v>
      </c>
      <c r="D18330" s="8" t="str">
        <f t="shared" si="286"/>
        <v>yes</v>
      </c>
      <c r="E18330" s="1">
        <v>0.25038759689922402</v>
      </c>
      <c r="F18330" s="1">
        <v>0.122962258166825</v>
      </c>
      <c r="G18330" s="1">
        <v>0.48759689922480598</v>
      </c>
      <c r="H18330" s="1">
        <v>0.742023469711386</v>
      </c>
    </row>
    <row r="18331" spans="1:8" hidden="1" x14ac:dyDescent="0.2">
      <c r="A18331" t="s">
        <v>22145</v>
      </c>
      <c r="B18331" t="s">
        <v>1885</v>
      </c>
      <c r="C18331">
        <v>3623602</v>
      </c>
      <c r="D18331" s="8" t="str">
        <f t="shared" si="286"/>
        <v>no</v>
      </c>
      <c r="E18331" s="1">
        <v>0.33953488372092999</v>
      </c>
      <c r="F18331" s="1">
        <v>0.162924199175388</v>
      </c>
      <c r="G18331" s="1">
        <v>6.2015503875968901E-2</v>
      </c>
      <c r="H18331" s="1">
        <v>0.47757691087852799</v>
      </c>
    </row>
    <row r="18332" spans="1:8" hidden="1" x14ac:dyDescent="0.2">
      <c r="A18332" t="s">
        <v>22146</v>
      </c>
      <c r="B18332" t="s">
        <v>1885</v>
      </c>
      <c r="C18332">
        <v>3623635</v>
      </c>
      <c r="D18332" s="8" t="str">
        <f t="shared" si="286"/>
        <v>no</v>
      </c>
      <c r="E18332" s="1">
        <v>0.30775193798449602</v>
      </c>
      <c r="F18332" s="1">
        <v>0.15077703774183299</v>
      </c>
      <c r="G18332" s="1">
        <v>7.9069767441860395E-2</v>
      </c>
      <c r="H18332" s="1">
        <v>0.49850935616872799</v>
      </c>
    </row>
    <row r="18333" spans="1:8" hidden="1" x14ac:dyDescent="0.2">
      <c r="A18333" t="s">
        <v>22147</v>
      </c>
      <c r="B18333" t="s">
        <v>1885</v>
      </c>
      <c r="C18333">
        <v>3623701</v>
      </c>
      <c r="D18333" s="8" t="str">
        <f t="shared" si="286"/>
        <v>yes</v>
      </c>
      <c r="E18333" s="1">
        <v>0.36279069767441802</v>
      </c>
      <c r="F18333" s="1">
        <v>0.174912781477957</v>
      </c>
      <c r="G18333" s="1">
        <v>0.75271317829457296</v>
      </c>
      <c r="H18333" s="1">
        <v>0.91757056771328804</v>
      </c>
    </row>
    <row r="18334" spans="1:8" hidden="1" x14ac:dyDescent="0.2">
      <c r="A18334" t="s">
        <v>22148</v>
      </c>
      <c r="B18334" t="s">
        <v>1885</v>
      </c>
      <c r="C18334">
        <v>3623745</v>
      </c>
      <c r="D18334" s="8" t="str">
        <f t="shared" si="286"/>
        <v>no</v>
      </c>
      <c r="E18334" s="1">
        <v>0.38139534883720899</v>
      </c>
      <c r="F18334" s="1">
        <v>0.189692356485886</v>
      </c>
      <c r="G18334" s="1">
        <v>0.240310077519379</v>
      </c>
      <c r="H18334" s="1">
        <v>0.59175388518870897</v>
      </c>
    </row>
    <row r="18335" spans="1:8" hidden="1" x14ac:dyDescent="0.2">
      <c r="A18335" t="s">
        <v>22149</v>
      </c>
      <c r="B18335" t="s">
        <v>1885</v>
      </c>
      <c r="C18335">
        <v>3623789</v>
      </c>
      <c r="D18335" s="8" t="str">
        <f t="shared" si="286"/>
        <v>yes</v>
      </c>
      <c r="E18335" s="1">
        <v>0.68217054263565802</v>
      </c>
      <c r="F18335" s="1">
        <v>0.41208372978115998</v>
      </c>
      <c r="G18335" s="1">
        <v>0.40155038759689898</v>
      </c>
      <c r="H18335" s="1">
        <v>0.67535680304471901</v>
      </c>
    </row>
    <row r="18336" spans="1:8" hidden="1" x14ac:dyDescent="0.2">
      <c r="A18336" t="s">
        <v>22150</v>
      </c>
      <c r="B18336" t="s">
        <v>1885</v>
      </c>
      <c r="C18336">
        <v>3623811</v>
      </c>
      <c r="D18336" s="8" t="str">
        <f t="shared" si="286"/>
        <v>yes</v>
      </c>
      <c r="E18336" s="1">
        <v>0.72635658914728596</v>
      </c>
      <c r="F18336" s="1">
        <v>0.43038376149698698</v>
      </c>
      <c r="G18336" s="1">
        <v>0.58837209302325499</v>
      </c>
      <c r="H18336" s="1">
        <v>0.81560418648905797</v>
      </c>
    </row>
    <row r="18337" spans="1:8" hidden="1" x14ac:dyDescent="0.2">
      <c r="A18337" t="s">
        <v>22151</v>
      </c>
      <c r="B18337" t="s">
        <v>1885</v>
      </c>
      <c r="C18337">
        <v>3623822</v>
      </c>
      <c r="D18337" s="8" t="str">
        <f t="shared" si="286"/>
        <v>yes</v>
      </c>
      <c r="E18337" s="1">
        <v>0.93178294573643405</v>
      </c>
      <c r="F18337" s="1">
        <v>0.53498255629559099</v>
      </c>
      <c r="G18337" s="1">
        <v>0.20077519379844899</v>
      </c>
      <c r="H18337" s="1">
        <v>0.57250237868696396</v>
      </c>
    </row>
    <row r="18338" spans="1:8" hidden="1" x14ac:dyDescent="0.2">
      <c r="A18338" t="s">
        <v>22152</v>
      </c>
      <c r="B18338" t="s">
        <v>1885</v>
      </c>
      <c r="C18338">
        <v>3623965</v>
      </c>
      <c r="D18338" s="8" t="str">
        <f t="shared" si="286"/>
        <v>yes</v>
      </c>
      <c r="E18338" s="1">
        <v>0.93953488372092997</v>
      </c>
      <c r="F18338" s="1">
        <v>0.54313352362829004</v>
      </c>
      <c r="G18338" s="1">
        <v>0.70930232558139505</v>
      </c>
      <c r="H18338" s="1">
        <v>0.89908024104027895</v>
      </c>
    </row>
    <row r="18339" spans="1:8" hidden="1" x14ac:dyDescent="0.2">
      <c r="A18339" t="s">
        <v>22153</v>
      </c>
      <c r="B18339" t="s">
        <v>1885</v>
      </c>
      <c r="C18339">
        <v>3624020</v>
      </c>
      <c r="D18339" s="8" t="str">
        <f t="shared" si="286"/>
        <v>no</v>
      </c>
      <c r="E18339" s="1">
        <v>0.175193798449612</v>
      </c>
      <c r="F18339" s="1">
        <v>9.7557881382810005E-2</v>
      </c>
      <c r="G18339" s="1">
        <v>3.02325581395348E-2</v>
      </c>
      <c r="H18339" s="1">
        <v>0.44183317475420197</v>
      </c>
    </row>
    <row r="18340" spans="1:8" hidden="1" x14ac:dyDescent="0.2">
      <c r="A18340" t="s">
        <v>22154</v>
      </c>
      <c r="B18340" t="s">
        <v>1885</v>
      </c>
      <c r="C18340">
        <v>3624075</v>
      </c>
      <c r="D18340" s="8" t="str">
        <f t="shared" si="286"/>
        <v>no</v>
      </c>
      <c r="E18340" s="1">
        <v>3.4883720930232502E-2</v>
      </c>
      <c r="F18340" s="1">
        <v>3.2572153504598703E-2</v>
      </c>
      <c r="G18340" s="1">
        <v>3.3333333333333298E-2</v>
      </c>
      <c r="H18340" s="1">
        <v>0.45312400888043097</v>
      </c>
    </row>
    <row r="18341" spans="1:8" hidden="1" x14ac:dyDescent="0.2">
      <c r="A18341" t="s">
        <v>22155</v>
      </c>
      <c r="B18341" t="s">
        <v>1885</v>
      </c>
      <c r="C18341">
        <v>3624141</v>
      </c>
      <c r="D18341" s="8" t="str">
        <f t="shared" si="286"/>
        <v>yes</v>
      </c>
      <c r="E18341" s="1">
        <v>0.29147286821705398</v>
      </c>
      <c r="F18341" s="1">
        <v>0.142404059625753</v>
      </c>
      <c r="G18341" s="1">
        <v>0.56589147286821695</v>
      </c>
      <c r="H18341" s="1">
        <v>0.80193466539803304</v>
      </c>
    </row>
    <row r="18342" spans="1:8" hidden="1" x14ac:dyDescent="0.2">
      <c r="A18342" t="s">
        <v>22156</v>
      </c>
      <c r="B18342" t="s">
        <v>1885</v>
      </c>
      <c r="C18342">
        <v>3624251</v>
      </c>
      <c r="D18342" s="8" t="str">
        <f t="shared" si="286"/>
        <v>yes</v>
      </c>
      <c r="E18342" s="1">
        <v>1.00775193798449E-2</v>
      </c>
      <c r="F18342" s="1">
        <v>1.1259118300031699E-2</v>
      </c>
      <c r="G18342" s="1">
        <v>0.486821705426356</v>
      </c>
      <c r="H18342" s="1">
        <v>0.74164287979701804</v>
      </c>
    </row>
    <row r="18343" spans="1:8" hidden="1" x14ac:dyDescent="0.2">
      <c r="A18343" t="s">
        <v>22157</v>
      </c>
      <c r="B18343" t="s">
        <v>1885</v>
      </c>
      <c r="C18343">
        <v>3624229</v>
      </c>
      <c r="D18343" s="8" t="str">
        <f t="shared" si="286"/>
        <v>yes</v>
      </c>
      <c r="E18343" s="1">
        <v>8.5271317829457294E-3</v>
      </c>
      <c r="F18343" s="1">
        <v>9.3244529019980895E-3</v>
      </c>
      <c r="G18343" s="1">
        <v>0.47054263565891402</v>
      </c>
      <c r="H18343" s="1">
        <v>0.72641928322232796</v>
      </c>
    </row>
    <row r="18344" spans="1:8" hidden="1" x14ac:dyDescent="0.2">
      <c r="A18344" t="s">
        <v>22158</v>
      </c>
      <c r="B18344" t="s">
        <v>1885</v>
      </c>
      <c r="C18344">
        <v>3624273</v>
      </c>
      <c r="D18344" s="8" t="str">
        <f t="shared" si="286"/>
        <v>yes</v>
      </c>
      <c r="E18344" s="1">
        <v>0.56821705426356595</v>
      </c>
      <c r="F18344" s="1">
        <v>0.34335553441167099</v>
      </c>
      <c r="G18344" s="1">
        <v>0.73023255813953403</v>
      </c>
      <c r="H18344" s="1">
        <v>0.90891214716143298</v>
      </c>
    </row>
    <row r="18345" spans="1:8" hidden="1" x14ac:dyDescent="0.2">
      <c r="A18345" t="s">
        <v>22159</v>
      </c>
      <c r="B18345" t="s">
        <v>1885</v>
      </c>
      <c r="C18345">
        <v>3624295</v>
      </c>
      <c r="D18345" s="8" t="str">
        <f t="shared" si="286"/>
        <v>yes</v>
      </c>
      <c r="E18345" s="1">
        <v>0.64186046511627903</v>
      </c>
      <c r="F18345" s="1">
        <v>0.39019980970504198</v>
      </c>
      <c r="G18345" s="1">
        <v>0.76666666666666605</v>
      </c>
      <c r="H18345" s="1">
        <v>0.92324770060259997</v>
      </c>
    </row>
    <row r="18346" spans="1:8" hidden="1" x14ac:dyDescent="0.2">
      <c r="A18346" t="s">
        <v>22160</v>
      </c>
      <c r="B18346" t="s">
        <v>1885</v>
      </c>
      <c r="C18346">
        <v>3624405</v>
      </c>
      <c r="D18346" s="8" t="str">
        <f t="shared" si="286"/>
        <v>yes</v>
      </c>
      <c r="E18346" s="1">
        <v>0.75891472868217003</v>
      </c>
      <c r="F18346" s="1">
        <v>0.44386298763082699</v>
      </c>
      <c r="G18346" s="1">
        <v>0.89302325581395303</v>
      </c>
      <c r="H18346" s="1">
        <v>0.95534411671424002</v>
      </c>
    </row>
    <row r="18347" spans="1:8" hidden="1" x14ac:dyDescent="0.2">
      <c r="A18347" t="s">
        <v>22161</v>
      </c>
      <c r="B18347" t="s">
        <v>1885</v>
      </c>
      <c r="C18347">
        <v>3624515</v>
      </c>
      <c r="D18347" s="8" t="str">
        <f t="shared" si="286"/>
        <v>yes</v>
      </c>
      <c r="E18347" s="1">
        <v>6.9767441860465098E-3</v>
      </c>
      <c r="F18347" s="1">
        <v>8.43640976847446E-3</v>
      </c>
      <c r="G18347" s="1">
        <v>0.444961240310077</v>
      </c>
      <c r="H18347" s="1">
        <v>0.70371075166508001</v>
      </c>
    </row>
    <row r="18348" spans="1:8" hidden="1" x14ac:dyDescent="0.2">
      <c r="A18348" t="s">
        <v>22162</v>
      </c>
      <c r="B18348" t="s">
        <v>1885</v>
      </c>
      <c r="C18348">
        <v>3624526</v>
      </c>
      <c r="D18348" s="8" t="str">
        <f t="shared" si="286"/>
        <v>yes</v>
      </c>
      <c r="E18348" s="1">
        <v>2.4031007751937901E-2</v>
      </c>
      <c r="F18348" s="1">
        <v>2.6387567396130601E-2</v>
      </c>
      <c r="G18348" s="1">
        <v>0.46356589147286797</v>
      </c>
      <c r="H18348" s="1">
        <v>0.72013954963526805</v>
      </c>
    </row>
    <row r="18349" spans="1:8" hidden="1" x14ac:dyDescent="0.2">
      <c r="A18349" t="s">
        <v>22163</v>
      </c>
      <c r="B18349" t="s">
        <v>1885</v>
      </c>
      <c r="C18349">
        <v>3624625</v>
      </c>
      <c r="D18349" s="8" t="str">
        <f t="shared" si="286"/>
        <v>no</v>
      </c>
      <c r="E18349" s="1">
        <v>0.37596899224806202</v>
      </c>
      <c r="F18349" s="1">
        <v>0.18404693942277101</v>
      </c>
      <c r="G18349" s="1">
        <v>0.35193798449612401</v>
      </c>
      <c r="H18349" s="1">
        <v>0.64544877894069097</v>
      </c>
    </row>
    <row r="18350" spans="1:8" hidden="1" x14ac:dyDescent="0.2">
      <c r="A18350" t="s">
        <v>22164</v>
      </c>
      <c r="B18350" t="s">
        <v>1885</v>
      </c>
      <c r="C18350">
        <v>3624713</v>
      </c>
      <c r="D18350" s="8" t="str">
        <f t="shared" si="286"/>
        <v>yes</v>
      </c>
      <c r="E18350" s="1">
        <v>0.67906976744185998</v>
      </c>
      <c r="F18350" s="1">
        <v>0.410117348556929</v>
      </c>
      <c r="G18350" s="1">
        <v>0.48837209302325502</v>
      </c>
      <c r="H18350" s="1">
        <v>0.74281636536631701</v>
      </c>
    </row>
    <row r="18351" spans="1:8" hidden="1" x14ac:dyDescent="0.2">
      <c r="A18351" t="s">
        <v>22165</v>
      </c>
      <c r="B18351" t="s">
        <v>1885</v>
      </c>
      <c r="C18351">
        <v>3624823</v>
      </c>
      <c r="D18351" s="8" t="str">
        <f t="shared" si="286"/>
        <v>no</v>
      </c>
      <c r="E18351" s="1">
        <v>0.227906976744186</v>
      </c>
      <c r="F18351" s="1">
        <v>0.115540754836663</v>
      </c>
      <c r="G18351" s="1">
        <v>0.29844961240309997</v>
      </c>
      <c r="H18351" s="1">
        <v>0.61627021883919997</v>
      </c>
    </row>
    <row r="18352" spans="1:8" hidden="1" x14ac:dyDescent="0.2">
      <c r="A18352" t="s">
        <v>22166</v>
      </c>
      <c r="B18352" t="s">
        <v>1885</v>
      </c>
      <c r="C18352">
        <v>3624867</v>
      </c>
      <c r="D18352" s="8" t="str">
        <f t="shared" si="286"/>
        <v>no</v>
      </c>
      <c r="E18352" s="1">
        <v>0.18527131782945699</v>
      </c>
      <c r="F18352" s="1">
        <v>0.102156676181414</v>
      </c>
      <c r="G18352" s="1">
        <v>0.27209302325581303</v>
      </c>
      <c r="H18352" s="1">
        <v>0.60567713288931102</v>
      </c>
    </row>
    <row r="18353" spans="1:8" hidden="1" x14ac:dyDescent="0.2">
      <c r="A18353" t="s">
        <v>22167</v>
      </c>
      <c r="B18353" t="s">
        <v>1885</v>
      </c>
      <c r="C18353">
        <v>3624988</v>
      </c>
      <c r="D18353" s="8" t="str">
        <f t="shared" si="286"/>
        <v>yes</v>
      </c>
      <c r="E18353" s="1">
        <v>0.87596899224806202</v>
      </c>
      <c r="F18353" s="1">
        <v>0.49857278782112202</v>
      </c>
      <c r="G18353" s="1">
        <v>0.22868217054263501</v>
      </c>
      <c r="H18353" s="1">
        <v>0.58648905803996199</v>
      </c>
    </row>
    <row r="18354" spans="1:8" hidden="1" x14ac:dyDescent="0.2">
      <c r="A18354" t="s">
        <v>22168</v>
      </c>
      <c r="B18354" t="s">
        <v>1885</v>
      </c>
      <c r="C18354">
        <v>3625043</v>
      </c>
      <c r="D18354" s="8" t="str">
        <f t="shared" si="286"/>
        <v>yes</v>
      </c>
      <c r="E18354" s="1">
        <v>0.442635658914728</v>
      </c>
      <c r="F18354" s="1">
        <v>0.25144307009197497</v>
      </c>
      <c r="G18354" s="1">
        <v>0.39069767441860398</v>
      </c>
      <c r="H18354" s="1">
        <v>0.66688867745004698</v>
      </c>
    </row>
    <row r="18355" spans="1:8" hidden="1" x14ac:dyDescent="0.2">
      <c r="A18355" t="s">
        <v>22169</v>
      </c>
      <c r="B18355" t="s">
        <v>1885</v>
      </c>
      <c r="C18355">
        <v>3625076</v>
      </c>
      <c r="D18355" s="8" t="str">
        <f t="shared" si="286"/>
        <v>yes</v>
      </c>
      <c r="E18355" s="1">
        <v>0.53178294573643403</v>
      </c>
      <c r="F18355" s="1">
        <v>0.31909292737075801</v>
      </c>
      <c r="G18355" s="1">
        <v>0.68527131782945705</v>
      </c>
      <c r="H18355" s="1">
        <v>0.88499841420868997</v>
      </c>
    </row>
    <row r="18356" spans="1:8" hidden="1" x14ac:dyDescent="0.2">
      <c r="A18356" t="s">
        <v>22170</v>
      </c>
      <c r="B18356" t="s">
        <v>1885</v>
      </c>
      <c r="C18356">
        <v>3625109</v>
      </c>
      <c r="D18356" s="8" t="str">
        <f t="shared" si="286"/>
        <v>yes</v>
      </c>
      <c r="E18356" s="1">
        <v>0.751162790697674</v>
      </c>
      <c r="F18356" s="1">
        <v>0.44116714240405902</v>
      </c>
      <c r="G18356" s="1">
        <v>0.52325581395348797</v>
      </c>
      <c r="H18356" s="1">
        <v>0.769552806850618</v>
      </c>
    </row>
    <row r="18357" spans="1:8" hidden="1" x14ac:dyDescent="0.2">
      <c r="A18357" t="s">
        <v>22170</v>
      </c>
      <c r="B18357" t="s">
        <v>1885</v>
      </c>
      <c r="C18357">
        <v>3625120</v>
      </c>
      <c r="D18357" s="8" t="str">
        <f t="shared" si="286"/>
        <v>yes</v>
      </c>
      <c r="E18357" s="1">
        <v>0.82790697674418601</v>
      </c>
      <c r="F18357" s="1">
        <v>0.47586425626387502</v>
      </c>
      <c r="G18357" s="1">
        <v>0.83100775193798404</v>
      </c>
      <c r="H18357" s="1">
        <v>0.94303837614969799</v>
      </c>
    </row>
    <row r="18358" spans="1:8" hidden="1" x14ac:dyDescent="0.2">
      <c r="A18358" t="s">
        <v>22171</v>
      </c>
      <c r="B18358" t="s">
        <v>1885</v>
      </c>
      <c r="C18358">
        <v>3625164</v>
      </c>
      <c r="D18358" s="8" t="str">
        <f t="shared" si="286"/>
        <v>no</v>
      </c>
      <c r="E18358" s="1">
        <v>4.3410852713178197E-2</v>
      </c>
      <c r="F18358" s="1">
        <v>3.7519822391373199E-2</v>
      </c>
      <c r="G18358" s="1">
        <v>0.16666666666666599</v>
      </c>
      <c r="H18358" s="1">
        <v>0.55125277513479198</v>
      </c>
    </row>
    <row r="18359" spans="1:8" hidden="1" x14ac:dyDescent="0.2">
      <c r="A18359" t="s">
        <v>22172</v>
      </c>
      <c r="B18359" t="s">
        <v>1885</v>
      </c>
      <c r="C18359">
        <v>3625230</v>
      </c>
      <c r="D18359" s="8" t="str">
        <f t="shared" si="286"/>
        <v>yes</v>
      </c>
      <c r="E18359" s="1">
        <v>0.66201550387596897</v>
      </c>
      <c r="F18359" s="1">
        <v>0.39939739930225099</v>
      </c>
      <c r="G18359" s="1">
        <v>0.52248062015503804</v>
      </c>
      <c r="H18359" s="1">
        <v>0.76939422771963195</v>
      </c>
    </row>
    <row r="18360" spans="1:8" hidden="1" x14ac:dyDescent="0.2">
      <c r="A18360" t="s">
        <v>22173</v>
      </c>
      <c r="B18360" t="s">
        <v>1885</v>
      </c>
      <c r="C18360">
        <v>3625384</v>
      </c>
      <c r="D18360" s="8" t="str">
        <f t="shared" si="286"/>
        <v>yes</v>
      </c>
      <c r="E18360" s="1">
        <v>0.71937984496123997</v>
      </c>
      <c r="F18360" s="1">
        <v>0.42578496669838201</v>
      </c>
      <c r="G18360" s="1">
        <v>0.93255813953488298</v>
      </c>
      <c r="H18360" s="1">
        <v>0.962829051696796</v>
      </c>
    </row>
    <row r="18361" spans="1:8" hidden="1" x14ac:dyDescent="0.2">
      <c r="A18361" t="s">
        <v>22174</v>
      </c>
      <c r="B18361" t="s">
        <v>1885</v>
      </c>
      <c r="C18361">
        <v>3625417</v>
      </c>
      <c r="D18361" s="8" t="str">
        <f t="shared" si="286"/>
        <v>yes</v>
      </c>
      <c r="E18361" s="1">
        <v>0.58294573643410796</v>
      </c>
      <c r="F18361" s="1">
        <v>0.35413891531874397</v>
      </c>
      <c r="G18361" s="1">
        <v>0.86899224806201503</v>
      </c>
      <c r="H18361" s="1">
        <v>0.95045987947985999</v>
      </c>
    </row>
    <row r="18362" spans="1:8" hidden="1" x14ac:dyDescent="0.2">
      <c r="A18362" t="s">
        <v>22175</v>
      </c>
      <c r="B18362" t="s">
        <v>1885</v>
      </c>
      <c r="C18362">
        <v>3625428</v>
      </c>
      <c r="D18362" s="8" t="str">
        <f t="shared" si="286"/>
        <v>no</v>
      </c>
      <c r="E18362" s="1">
        <v>0.33333333333333298</v>
      </c>
      <c r="F18362" s="1">
        <v>0.16194100856327301</v>
      </c>
      <c r="G18362" s="1">
        <v>0.264341085271317</v>
      </c>
      <c r="H18362" s="1">
        <v>0.60212496035521701</v>
      </c>
    </row>
    <row r="18363" spans="1:8" hidden="1" x14ac:dyDescent="0.2">
      <c r="A18363" t="s">
        <v>22176</v>
      </c>
      <c r="B18363" t="s">
        <v>1885</v>
      </c>
      <c r="C18363">
        <v>3625527</v>
      </c>
      <c r="D18363" s="8" t="str">
        <f t="shared" si="286"/>
        <v>yes</v>
      </c>
      <c r="E18363" s="1">
        <v>0.48527131782945698</v>
      </c>
      <c r="F18363" s="1">
        <v>0.28090707262924097</v>
      </c>
      <c r="G18363" s="1">
        <v>0.39302325581395298</v>
      </c>
      <c r="H18363" s="1">
        <v>0.667681573104979</v>
      </c>
    </row>
    <row r="18364" spans="1:8" hidden="1" x14ac:dyDescent="0.2">
      <c r="A18364" t="s">
        <v>22177</v>
      </c>
      <c r="B18364" t="s">
        <v>1885</v>
      </c>
      <c r="C18364">
        <v>3625571</v>
      </c>
      <c r="D18364" s="8" t="str">
        <f t="shared" si="286"/>
        <v>no</v>
      </c>
      <c r="E18364" s="1">
        <v>0.29224806201550302</v>
      </c>
      <c r="F18364" s="1">
        <v>0.14294322867110601</v>
      </c>
      <c r="G18364" s="1">
        <v>0.25503875968992201</v>
      </c>
      <c r="H18364" s="1">
        <v>0.59825562955915002</v>
      </c>
    </row>
    <row r="18365" spans="1:8" hidden="1" x14ac:dyDescent="0.2">
      <c r="A18365" t="s">
        <v>22178</v>
      </c>
      <c r="B18365" t="s">
        <v>1885</v>
      </c>
      <c r="C18365">
        <v>3625747</v>
      </c>
      <c r="D18365" s="8" t="str">
        <f t="shared" si="286"/>
        <v>no</v>
      </c>
      <c r="E18365" s="1">
        <v>0.13255813953488299</v>
      </c>
      <c r="F18365" s="1">
        <v>7.7957500792895595E-2</v>
      </c>
      <c r="G18365" s="1">
        <v>8.2945736434108505E-2</v>
      </c>
      <c r="H18365" s="1">
        <v>0.50222010783380899</v>
      </c>
    </row>
    <row r="18366" spans="1:8" hidden="1" x14ac:dyDescent="0.2">
      <c r="A18366" t="s">
        <v>22179</v>
      </c>
      <c r="B18366" t="s">
        <v>1885</v>
      </c>
      <c r="C18366">
        <v>3625839</v>
      </c>
      <c r="D18366" s="8" t="str">
        <f t="shared" si="286"/>
        <v>yes</v>
      </c>
      <c r="E18366" s="1">
        <v>0.53410852713178203</v>
      </c>
      <c r="F18366" s="1">
        <v>0.32074215033301601</v>
      </c>
      <c r="G18366" s="1">
        <v>0.720155038759689</v>
      </c>
      <c r="H18366" s="1">
        <v>0.90567713288931095</v>
      </c>
    </row>
    <row r="18367" spans="1:8" hidden="1" x14ac:dyDescent="0.2">
      <c r="A18367" t="s">
        <v>22180</v>
      </c>
      <c r="B18367" t="s">
        <v>1885</v>
      </c>
      <c r="C18367">
        <v>3625857</v>
      </c>
      <c r="D18367" s="8" t="str">
        <f t="shared" si="286"/>
        <v>yes</v>
      </c>
      <c r="E18367" s="1">
        <v>0.87674418604651105</v>
      </c>
      <c r="F18367" s="1">
        <v>0.49933396764985699</v>
      </c>
      <c r="G18367" s="1">
        <v>0.79379844961240298</v>
      </c>
      <c r="H18367" s="1">
        <v>0.93222327941642802</v>
      </c>
    </row>
    <row r="18368" spans="1:8" hidden="1" x14ac:dyDescent="0.2">
      <c r="A18368" t="s">
        <v>22181</v>
      </c>
      <c r="B18368" t="s">
        <v>1885</v>
      </c>
      <c r="C18368">
        <v>3625923</v>
      </c>
      <c r="D18368" s="8" t="str">
        <f t="shared" si="286"/>
        <v>yes</v>
      </c>
      <c r="E18368" s="1">
        <v>0.48992248062015498</v>
      </c>
      <c r="F18368" s="1">
        <v>0.28506184586108402</v>
      </c>
      <c r="G18368" s="1">
        <v>4.1860465116279E-2</v>
      </c>
      <c r="H18368" s="1">
        <v>0.45797653028861401</v>
      </c>
    </row>
    <row r="18369" spans="1:8" hidden="1" x14ac:dyDescent="0.2">
      <c r="A18369" t="s">
        <v>22182</v>
      </c>
      <c r="B18369" t="s">
        <v>1885</v>
      </c>
      <c r="C18369">
        <v>3625934</v>
      </c>
      <c r="D18369" s="8" t="str">
        <f t="shared" si="286"/>
        <v>no</v>
      </c>
      <c r="E18369" s="1">
        <v>0.26046511627906899</v>
      </c>
      <c r="F18369" s="1">
        <v>0.128797970187123</v>
      </c>
      <c r="G18369" s="1">
        <v>0.23643410852713101</v>
      </c>
      <c r="H18369" s="1">
        <v>0.59039010466222597</v>
      </c>
    </row>
    <row r="18370" spans="1:8" hidden="1" x14ac:dyDescent="0.2">
      <c r="A18370" t="s">
        <v>22183</v>
      </c>
      <c r="B18370" t="s">
        <v>1885</v>
      </c>
      <c r="C18370">
        <v>3625967</v>
      </c>
      <c r="D18370" s="8" t="str">
        <f t="shared" si="286"/>
        <v>yes</v>
      </c>
      <c r="E18370" s="1">
        <v>0.64031007751937896</v>
      </c>
      <c r="F18370" s="1">
        <v>0.387662543609261</v>
      </c>
      <c r="G18370" s="1">
        <v>0.67131782945736396</v>
      </c>
      <c r="H18370" s="1">
        <v>0.87167776720583501</v>
      </c>
    </row>
    <row r="18371" spans="1:8" hidden="1" x14ac:dyDescent="0.2">
      <c r="A18371" t="s">
        <v>22184</v>
      </c>
      <c r="B18371" t="s">
        <v>1885</v>
      </c>
      <c r="C18371">
        <v>3626121</v>
      </c>
      <c r="D18371" s="8" t="str">
        <f t="shared" ref="D18371:D18434" si="287">IF(E18371&gt;=0.4,"yes",IF(F18371&gt;=0.4,"yes",IF(G18371&gt;=0.67,"yes",IF(H18371&gt;=0.67,"yes","no"))))</f>
        <v>yes</v>
      </c>
      <c r="E18371" s="1">
        <v>0.93565891472868201</v>
      </c>
      <c r="F18371" s="1">
        <v>0.53774183317475399</v>
      </c>
      <c r="G18371" s="1">
        <v>0.69302325581395297</v>
      </c>
      <c r="H18371" s="1">
        <v>0.88966064065968897</v>
      </c>
    </row>
    <row r="18372" spans="1:8" hidden="1" x14ac:dyDescent="0.2">
      <c r="A18372" t="s">
        <v>22185</v>
      </c>
      <c r="B18372" t="s">
        <v>1885</v>
      </c>
      <c r="C18372">
        <v>3626209</v>
      </c>
      <c r="D18372" s="8" t="str">
        <f t="shared" si="287"/>
        <v>yes</v>
      </c>
      <c r="E18372" s="1">
        <v>0.44961240310077499</v>
      </c>
      <c r="F18372" s="1">
        <v>0.25585156993339597</v>
      </c>
      <c r="G18372" s="1">
        <v>1.1627906976744099E-2</v>
      </c>
      <c r="H18372" s="1">
        <v>0.38417380272756102</v>
      </c>
    </row>
    <row r="18373" spans="1:8" hidden="1" x14ac:dyDescent="0.2">
      <c r="A18373" t="s">
        <v>22186</v>
      </c>
      <c r="B18373" t="s">
        <v>1885</v>
      </c>
      <c r="C18373">
        <v>3626264</v>
      </c>
      <c r="D18373" s="8" t="str">
        <f t="shared" si="287"/>
        <v>yes</v>
      </c>
      <c r="E18373" s="1">
        <v>0.43333333333333302</v>
      </c>
      <c r="F18373" s="1">
        <v>0.24246749127814701</v>
      </c>
      <c r="G18373" s="1">
        <v>0.61395348837209296</v>
      </c>
      <c r="H18373" s="1">
        <v>0.83539486203615598</v>
      </c>
    </row>
    <row r="18374" spans="1:8" hidden="1" x14ac:dyDescent="0.2">
      <c r="A18374" t="s">
        <v>22187</v>
      </c>
      <c r="B18374" t="s">
        <v>1885</v>
      </c>
      <c r="C18374">
        <v>3626319</v>
      </c>
      <c r="D18374" s="8" t="str">
        <f t="shared" si="287"/>
        <v>yes</v>
      </c>
      <c r="E18374" s="1">
        <v>0.85658914728682101</v>
      </c>
      <c r="F18374" s="1">
        <v>0.49165873771011698</v>
      </c>
      <c r="G18374" s="1">
        <v>0.7</v>
      </c>
      <c r="H18374" s="1">
        <v>0.89283222327941603</v>
      </c>
    </row>
    <row r="18375" spans="1:8" hidden="1" x14ac:dyDescent="0.2">
      <c r="A18375" t="s">
        <v>22188</v>
      </c>
      <c r="B18375" t="s">
        <v>1885</v>
      </c>
      <c r="C18375">
        <v>3626352</v>
      </c>
      <c r="D18375" s="8" t="str">
        <f t="shared" si="287"/>
        <v>yes</v>
      </c>
      <c r="E18375" s="1">
        <v>0.60387596899224805</v>
      </c>
      <c r="F18375" s="1">
        <v>0.365651760228353</v>
      </c>
      <c r="G18375" s="1">
        <v>0.973643410852713</v>
      </c>
      <c r="H18375" s="1">
        <v>0.97278782112273998</v>
      </c>
    </row>
    <row r="18376" spans="1:8" hidden="1" x14ac:dyDescent="0.2">
      <c r="A18376" t="s">
        <v>22189</v>
      </c>
      <c r="B18376" t="s">
        <v>1885</v>
      </c>
      <c r="C18376">
        <v>3626418</v>
      </c>
      <c r="D18376" s="8" t="str">
        <f t="shared" si="287"/>
        <v>no</v>
      </c>
      <c r="E18376" s="1">
        <v>0.35736434108527099</v>
      </c>
      <c r="F18376" s="1">
        <v>0.17231208372978099</v>
      </c>
      <c r="G18376" s="1">
        <v>7.6744186046511606E-2</v>
      </c>
      <c r="H18376" s="1">
        <v>0.49701871233745598</v>
      </c>
    </row>
    <row r="18377" spans="1:8" hidden="1" x14ac:dyDescent="0.2">
      <c r="A18377" t="s">
        <v>22190</v>
      </c>
      <c r="B18377" t="s">
        <v>1885</v>
      </c>
      <c r="C18377">
        <v>3626462</v>
      </c>
      <c r="D18377" s="8" t="str">
        <f t="shared" si="287"/>
        <v>yes</v>
      </c>
      <c r="E18377" s="1">
        <v>0.50775193798449603</v>
      </c>
      <c r="F18377" s="1">
        <v>0.30114176974310097</v>
      </c>
      <c r="G18377" s="1">
        <v>0.35503875968992199</v>
      </c>
      <c r="H18377" s="1">
        <v>0.64827148747224805</v>
      </c>
    </row>
    <row r="18378" spans="1:8" hidden="1" x14ac:dyDescent="0.2">
      <c r="A18378" t="s">
        <v>22191</v>
      </c>
      <c r="B18378" t="s">
        <v>1885</v>
      </c>
      <c r="C18378">
        <v>3626561</v>
      </c>
      <c r="D18378" s="8" t="str">
        <f t="shared" si="287"/>
        <v>no</v>
      </c>
      <c r="E18378" s="1">
        <v>2.09302325581395E-2</v>
      </c>
      <c r="F18378" s="1">
        <v>2.3628290516967899E-2</v>
      </c>
      <c r="G18378" s="1">
        <v>0.21860465116278999</v>
      </c>
      <c r="H18378" s="1">
        <v>0.58144624167459502</v>
      </c>
    </row>
    <row r="18379" spans="1:8" hidden="1" x14ac:dyDescent="0.2">
      <c r="A18379" t="s">
        <v>22192</v>
      </c>
      <c r="B18379" t="s">
        <v>1885</v>
      </c>
      <c r="C18379">
        <v>3626649</v>
      </c>
      <c r="D18379" s="8" t="str">
        <f t="shared" si="287"/>
        <v>no</v>
      </c>
      <c r="E18379" s="1">
        <v>0.21007751937984401</v>
      </c>
      <c r="F18379" s="1">
        <v>0.110878528385664</v>
      </c>
      <c r="G18379" s="1">
        <v>0.18139534883720901</v>
      </c>
      <c r="H18379" s="1">
        <v>0.56102124960355204</v>
      </c>
    </row>
    <row r="18380" spans="1:8" hidden="1" x14ac:dyDescent="0.2">
      <c r="A18380" t="s">
        <v>22193</v>
      </c>
      <c r="B18380" t="s">
        <v>1885</v>
      </c>
      <c r="C18380">
        <v>3626704</v>
      </c>
      <c r="D18380" s="8" t="str">
        <f t="shared" si="287"/>
        <v>yes</v>
      </c>
      <c r="E18380" s="1">
        <v>0.46821705426356502</v>
      </c>
      <c r="F18380" s="1">
        <v>0.268030447193149</v>
      </c>
      <c r="G18380" s="1">
        <v>0.28604651162790601</v>
      </c>
      <c r="H18380" s="1">
        <v>0.613162067871868</v>
      </c>
    </row>
    <row r="18381" spans="1:8" hidden="1" x14ac:dyDescent="0.2">
      <c r="A18381" t="s">
        <v>22194</v>
      </c>
      <c r="B18381" t="s">
        <v>1885</v>
      </c>
      <c r="C18381">
        <v>3626726</v>
      </c>
      <c r="D18381" s="8" t="str">
        <f t="shared" si="287"/>
        <v>yes</v>
      </c>
      <c r="E18381" s="1">
        <v>0.53875968992248002</v>
      </c>
      <c r="F18381" s="1">
        <v>0.32518236600063399</v>
      </c>
      <c r="G18381" s="1">
        <v>7.984496124031E-2</v>
      </c>
      <c r="H18381" s="1">
        <v>0.49860450364732001</v>
      </c>
    </row>
    <row r="18382" spans="1:8" hidden="1" x14ac:dyDescent="0.2">
      <c r="A18382" t="s">
        <v>22195</v>
      </c>
      <c r="B18382" t="s">
        <v>1885</v>
      </c>
      <c r="C18382">
        <v>3626759</v>
      </c>
      <c r="D18382" s="8" t="str">
        <f t="shared" si="287"/>
        <v>no</v>
      </c>
      <c r="E18382" s="1">
        <v>8.9922480620154996E-2</v>
      </c>
      <c r="F18382" s="1">
        <v>6.0926102124960302E-2</v>
      </c>
      <c r="G18382" s="1">
        <v>0.31472868217054201</v>
      </c>
      <c r="H18382" s="1">
        <v>0.62670472565810298</v>
      </c>
    </row>
    <row r="18383" spans="1:8" hidden="1" x14ac:dyDescent="0.2">
      <c r="A18383" t="s">
        <v>22196</v>
      </c>
      <c r="B18383" t="s">
        <v>1885</v>
      </c>
      <c r="C18383">
        <v>3626770</v>
      </c>
      <c r="D18383" s="8" t="str">
        <f t="shared" si="287"/>
        <v>yes</v>
      </c>
      <c r="E18383" s="1">
        <v>0.26589147286821702</v>
      </c>
      <c r="F18383" s="1">
        <v>0.13035204567078901</v>
      </c>
      <c r="G18383" s="1">
        <v>0.57286821705426305</v>
      </c>
      <c r="H18383" s="1">
        <v>0.80656517602283495</v>
      </c>
    </row>
    <row r="18384" spans="1:8" hidden="1" x14ac:dyDescent="0.2">
      <c r="A18384" t="s">
        <v>22197</v>
      </c>
      <c r="B18384" t="s">
        <v>1885</v>
      </c>
      <c r="C18384">
        <v>3626880</v>
      </c>
      <c r="D18384" s="8" t="str">
        <f t="shared" si="287"/>
        <v>yes</v>
      </c>
      <c r="E18384" s="1">
        <v>0.73643410852713098</v>
      </c>
      <c r="F18384" s="1">
        <v>0.43361877576910801</v>
      </c>
      <c r="G18384" s="1">
        <v>0.51860465116278998</v>
      </c>
      <c r="H18384" s="1">
        <v>0.76733269901680901</v>
      </c>
    </row>
    <row r="18385" spans="1:8" hidden="1" x14ac:dyDescent="0.2">
      <c r="A18385" t="s">
        <v>22198</v>
      </c>
      <c r="B18385" t="s">
        <v>1885</v>
      </c>
      <c r="C18385">
        <v>3626902</v>
      </c>
      <c r="D18385" s="8" t="str">
        <f t="shared" si="287"/>
        <v>yes</v>
      </c>
      <c r="E18385" s="1">
        <v>0.86201550387596904</v>
      </c>
      <c r="F18385" s="1">
        <v>0.493117665715191</v>
      </c>
      <c r="G18385" s="1">
        <v>0.73798449612403105</v>
      </c>
      <c r="H18385" s="1">
        <v>0.91148112908341195</v>
      </c>
    </row>
    <row r="18386" spans="1:8" hidden="1" x14ac:dyDescent="0.2">
      <c r="A18386" t="s">
        <v>22199</v>
      </c>
      <c r="B18386" t="s">
        <v>1885</v>
      </c>
      <c r="C18386">
        <v>3626924</v>
      </c>
      <c r="D18386" s="8" t="str">
        <f t="shared" si="287"/>
        <v>yes</v>
      </c>
      <c r="E18386" s="1">
        <v>0.49844961240309998</v>
      </c>
      <c r="F18386" s="1">
        <v>0.29283222327941599</v>
      </c>
      <c r="G18386" s="1">
        <v>0.30232558139534799</v>
      </c>
      <c r="H18386" s="1">
        <v>0.61830003171582604</v>
      </c>
    </row>
    <row r="18387" spans="1:8" hidden="1" x14ac:dyDescent="0.2">
      <c r="A18387" t="s">
        <v>22200</v>
      </c>
      <c r="B18387" t="s">
        <v>1885</v>
      </c>
      <c r="C18387">
        <v>3626946</v>
      </c>
      <c r="D18387" s="8" t="str">
        <f t="shared" si="287"/>
        <v>yes</v>
      </c>
      <c r="E18387" s="1">
        <v>0.94651162790697596</v>
      </c>
      <c r="F18387" s="1">
        <v>0.54992071043450597</v>
      </c>
      <c r="G18387" s="1">
        <v>0.86201550387596904</v>
      </c>
      <c r="H18387" s="1">
        <v>0.94925467808436403</v>
      </c>
    </row>
    <row r="18388" spans="1:8" hidden="1" x14ac:dyDescent="0.2">
      <c r="A18388" t="s">
        <v>22201</v>
      </c>
      <c r="B18388" t="s">
        <v>1885</v>
      </c>
      <c r="C18388">
        <v>3627133</v>
      </c>
      <c r="D18388" s="8" t="str">
        <f t="shared" si="287"/>
        <v>no</v>
      </c>
      <c r="E18388" s="1">
        <v>8.4496124031007702E-2</v>
      </c>
      <c r="F18388" s="1">
        <v>5.70250555026958E-2</v>
      </c>
      <c r="G18388" s="1">
        <v>0.372093023255813</v>
      </c>
      <c r="H18388" s="1">
        <v>0.65664446558832801</v>
      </c>
    </row>
    <row r="18389" spans="1:8" hidden="1" x14ac:dyDescent="0.2">
      <c r="A18389" t="s">
        <v>22202</v>
      </c>
      <c r="B18389" t="s">
        <v>1885</v>
      </c>
      <c r="C18389">
        <v>3627188</v>
      </c>
      <c r="D18389" s="8" t="str">
        <f t="shared" si="287"/>
        <v>yes</v>
      </c>
      <c r="E18389" s="1">
        <v>0.41240310077519299</v>
      </c>
      <c r="F18389" s="1">
        <v>0.22058357120202901</v>
      </c>
      <c r="G18389" s="1">
        <v>0.27286821705426301</v>
      </c>
      <c r="H18389" s="1">
        <v>0.60593085949888903</v>
      </c>
    </row>
    <row r="18390" spans="1:8" hidden="1" x14ac:dyDescent="0.2">
      <c r="A18390" t="s">
        <v>22203</v>
      </c>
      <c r="B18390" t="s">
        <v>1885</v>
      </c>
      <c r="C18390">
        <v>3627309</v>
      </c>
      <c r="D18390" s="8" t="str">
        <f t="shared" si="287"/>
        <v>yes</v>
      </c>
      <c r="E18390" s="1">
        <v>0.39689922480620099</v>
      </c>
      <c r="F18390" s="1">
        <v>0.20399619410085601</v>
      </c>
      <c r="G18390" s="1">
        <v>0.71472868217054197</v>
      </c>
      <c r="H18390" s="1">
        <v>0.90237868696479495</v>
      </c>
    </row>
    <row r="18391" spans="1:8" hidden="1" x14ac:dyDescent="0.2">
      <c r="A18391" t="s">
        <v>22204</v>
      </c>
      <c r="B18391" t="s">
        <v>1885</v>
      </c>
      <c r="C18391">
        <v>3627221</v>
      </c>
      <c r="D18391" s="8" t="str">
        <f t="shared" si="287"/>
        <v>no</v>
      </c>
      <c r="E18391" s="1">
        <v>0.35813953488372002</v>
      </c>
      <c r="F18391" s="1">
        <v>0.173041547732318</v>
      </c>
      <c r="G18391" s="1">
        <v>5.34883720930232E-2</v>
      </c>
      <c r="H18391" s="1">
        <v>0.46831588962892401</v>
      </c>
    </row>
    <row r="18392" spans="1:8" hidden="1" x14ac:dyDescent="0.2">
      <c r="A18392" t="s">
        <v>22205</v>
      </c>
      <c r="B18392" t="s">
        <v>1885</v>
      </c>
      <c r="C18392">
        <v>3627331</v>
      </c>
      <c r="D18392" s="8" t="str">
        <f t="shared" si="287"/>
        <v>no</v>
      </c>
      <c r="E18392" s="1">
        <v>0.17441860465116199</v>
      </c>
      <c r="F18392" s="1">
        <v>9.6416111639708202E-2</v>
      </c>
      <c r="G18392" s="1">
        <v>0.11937984496124</v>
      </c>
      <c r="H18392" s="1">
        <v>0.52277196320964103</v>
      </c>
    </row>
    <row r="18393" spans="1:8" hidden="1" x14ac:dyDescent="0.2">
      <c r="A18393" t="s">
        <v>22206</v>
      </c>
      <c r="B18393" t="s">
        <v>1885</v>
      </c>
      <c r="C18393">
        <v>3627419</v>
      </c>
      <c r="D18393" s="8" t="str">
        <f t="shared" si="287"/>
        <v>no</v>
      </c>
      <c r="E18393" s="1">
        <v>5.5813953488372002E-2</v>
      </c>
      <c r="F18393" s="1">
        <v>4.2467491278147702E-2</v>
      </c>
      <c r="G18393" s="1">
        <v>0.124031007751937</v>
      </c>
      <c r="H18393" s="1">
        <v>0.52394544877894</v>
      </c>
    </row>
    <row r="18394" spans="1:8" hidden="1" x14ac:dyDescent="0.2">
      <c r="A18394" t="s">
        <v>22207</v>
      </c>
      <c r="B18394" t="s">
        <v>1885</v>
      </c>
      <c r="C18394">
        <v>3627452</v>
      </c>
      <c r="D18394" s="8" t="str">
        <f t="shared" si="287"/>
        <v>yes</v>
      </c>
      <c r="E18394" s="1">
        <v>0.98914728682170505</v>
      </c>
      <c r="F18394" s="1">
        <v>0.630225182366</v>
      </c>
      <c r="G18394" s="1">
        <v>0.60077519379844901</v>
      </c>
      <c r="H18394" s="1">
        <v>0.82400888043133502</v>
      </c>
    </row>
    <row r="18395" spans="1:8" hidden="1" x14ac:dyDescent="0.2">
      <c r="A18395" t="s">
        <v>22208</v>
      </c>
      <c r="B18395" t="s">
        <v>1885</v>
      </c>
      <c r="C18395">
        <v>3627485</v>
      </c>
      <c r="D18395" s="8" t="str">
        <f t="shared" si="287"/>
        <v>yes</v>
      </c>
      <c r="E18395" s="1">
        <v>0.63798449612403096</v>
      </c>
      <c r="F18395" s="1">
        <v>0.38430066603235002</v>
      </c>
      <c r="G18395" s="1">
        <v>0.93953488372092997</v>
      </c>
      <c r="H18395" s="1">
        <v>0.96479543292102699</v>
      </c>
    </row>
    <row r="18396" spans="1:8" hidden="1" x14ac:dyDescent="0.2">
      <c r="A18396" t="s">
        <v>22209</v>
      </c>
      <c r="B18396" t="s">
        <v>1885</v>
      </c>
      <c r="C18396">
        <v>3627529</v>
      </c>
      <c r="D18396" s="8" t="str">
        <f t="shared" si="287"/>
        <v>yes</v>
      </c>
      <c r="E18396" s="1">
        <v>0.53798449612403099</v>
      </c>
      <c r="F18396" s="1">
        <v>0.32429432286711002</v>
      </c>
      <c r="G18396" s="1">
        <v>0.29612403100775098</v>
      </c>
      <c r="H18396" s="1">
        <v>0.61566761814145199</v>
      </c>
    </row>
    <row r="18397" spans="1:8" hidden="1" x14ac:dyDescent="0.2">
      <c r="A18397" t="s">
        <v>22210</v>
      </c>
      <c r="B18397" t="s">
        <v>1885</v>
      </c>
      <c r="C18397">
        <v>3627672</v>
      </c>
      <c r="D18397" s="8" t="str">
        <f t="shared" si="287"/>
        <v>no</v>
      </c>
      <c r="E18397" s="1">
        <v>0.29689922480620101</v>
      </c>
      <c r="F18397" s="1">
        <v>0.14519505233111299</v>
      </c>
      <c r="G18397" s="1">
        <v>0.149612403100775</v>
      </c>
      <c r="H18397" s="1">
        <v>0.53986679352997102</v>
      </c>
    </row>
    <row r="18398" spans="1:8" hidden="1" x14ac:dyDescent="0.2">
      <c r="A18398" t="s">
        <v>22211</v>
      </c>
      <c r="B18398" t="s">
        <v>1885</v>
      </c>
      <c r="C18398">
        <v>3627694</v>
      </c>
      <c r="D18398" s="8" t="str">
        <f t="shared" si="287"/>
        <v>no</v>
      </c>
      <c r="E18398" s="1">
        <v>0.29767441860465099</v>
      </c>
      <c r="F18398" s="1">
        <v>0.14582936885505801</v>
      </c>
      <c r="G18398" s="1">
        <v>5.0387596899224799E-2</v>
      </c>
      <c r="H18398" s="1">
        <v>0.46590548683793198</v>
      </c>
    </row>
    <row r="18399" spans="1:8" hidden="1" x14ac:dyDescent="0.2">
      <c r="A18399" t="s">
        <v>22212</v>
      </c>
      <c r="B18399" t="s">
        <v>1885</v>
      </c>
      <c r="C18399">
        <v>3627815</v>
      </c>
      <c r="D18399" s="8" t="str">
        <f t="shared" si="287"/>
        <v>yes</v>
      </c>
      <c r="E18399" s="1">
        <v>0.59379844961240302</v>
      </c>
      <c r="F18399" s="1">
        <v>0.35968918490326601</v>
      </c>
      <c r="G18399" s="1">
        <v>0.26589147286821702</v>
      </c>
      <c r="H18399" s="1">
        <v>0.60333016175071297</v>
      </c>
    </row>
    <row r="18400" spans="1:8" hidden="1" x14ac:dyDescent="0.2">
      <c r="A18400" t="s">
        <v>22213</v>
      </c>
      <c r="B18400" t="s">
        <v>1885</v>
      </c>
      <c r="C18400">
        <v>3627859</v>
      </c>
      <c r="D18400" s="8" t="str">
        <f t="shared" si="287"/>
        <v>yes</v>
      </c>
      <c r="E18400" s="1">
        <v>0.56279069767441803</v>
      </c>
      <c r="F18400" s="1">
        <v>0.33970821439898502</v>
      </c>
      <c r="G18400" s="1">
        <v>0.30542635658914702</v>
      </c>
      <c r="H18400" s="1">
        <v>0.62124960355217196</v>
      </c>
    </row>
    <row r="18401" spans="1:8" hidden="1" x14ac:dyDescent="0.2">
      <c r="A18401" t="s">
        <v>22214</v>
      </c>
      <c r="B18401" t="s">
        <v>1885</v>
      </c>
      <c r="C18401">
        <v>3627969</v>
      </c>
      <c r="D18401" s="8" t="str">
        <f t="shared" si="287"/>
        <v>no</v>
      </c>
      <c r="E18401" s="1">
        <v>3.1782945736434101E-2</v>
      </c>
      <c r="F18401" s="1">
        <v>3.16206787186806E-2</v>
      </c>
      <c r="G18401" s="1">
        <v>0.25038759689922402</v>
      </c>
      <c r="H18401" s="1">
        <v>0.597462733904218</v>
      </c>
    </row>
    <row r="18402" spans="1:8" hidden="1" x14ac:dyDescent="0.2">
      <c r="A18402" t="s">
        <v>22215</v>
      </c>
      <c r="B18402" t="s">
        <v>1885</v>
      </c>
      <c r="C18402">
        <v>3628035</v>
      </c>
      <c r="D18402" s="8" t="str">
        <f t="shared" si="287"/>
        <v>yes</v>
      </c>
      <c r="E18402" s="1">
        <v>0.45736434108527102</v>
      </c>
      <c r="F18402" s="1">
        <v>0.26089438629876299</v>
      </c>
      <c r="G18402" s="1">
        <v>0.52558139534883697</v>
      </c>
      <c r="H18402" s="1">
        <v>0.77012369172216899</v>
      </c>
    </row>
    <row r="18403" spans="1:8" hidden="1" x14ac:dyDescent="0.2">
      <c r="A18403" t="s">
        <v>22216</v>
      </c>
      <c r="B18403" t="s">
        <v>1885</v>
      </c>
      <c r="C18403">
        <v>3628101</v>
      </c>
      <c r="D18403" s="8" t="str">
        <f t="shared" si="287"/>
        <v>yes</v>
      </c>
      <c r="E18403" s="1">
        <v>0.85503875968992205</v>
      </c>
      <c r="F18403" s="1">
        <v>0.49029495718363397</v>
      </c>
      <c r="G18403" s="1">
        <v>0.59224806201550295</v>
      </c>
      <c r="H18403" s="1">
        <v>0.81994925467808399</v>
      </c>
    </row>
    <row r="18404" spans="1:8" hidden="1" x14ac:dyDescent="0.2">
      <c r="A18404" t="s">
        <v>22217</v>
      </c>
      <c r="B18404" t="s">
        <v>1885</v>
      </c>
      <c r="C18404">
        <v>3628138</v>
      </c>
      <c r="D18404" s="8" t="str">
        <f t="shared" si="287"/>
        <v>yes</v>
      </c>
      <c r="E18404" s="1">
        <v>0.89767441860465103</v>
      </c>
      <c r="F18404" s="1">
        <v>0.51332064700285396</v>
      </c>
      <c r="G18404" s="1">
        <v>0.59379844961240302</v>
      </c>
      <c r="H18404" s="1">
        <v>0.82077386615921299</v>
      </c>
    </row>
    <row r="18405" spans="1:8" hidden="1" x14ac:dyDescent="0.2">
      <c r="A18405" t="s">
        <v>22218</v>
      </c>
      <c r="B18405" t="s">
        <v>1885</v>
      </c>
      <c r="C18405">
        <v>3628145</v>
      </c>
      <c r="D18405" s="8" t="str">
        <f t="shared" si="287"/>
        <v>no</v>
      </c>
      <c r="E18405" s="1">
        <v>0.154263565891472</v>
      </c>
      <c r="F18405" s="1">
        <v>8.6933079606723695E-2</v>
      </c>
      <c r="G18405" s="1">
        <v>0.36666666666666597</v>
      </c>
      <c r="H18405" s="1">
        <v>0.65331430383761502</v>
      </c>
    </row>
    <row r="18406" spans="1:8" hidden="1" x14ac:dyDescent="0.2">
      <c r="A18406" t="s">
        <v>22219</v>
      </c>
      <c r="B18406" t="s">
        <v>1885</v>
      </c>
      <c r="C18406">
        <v>3628189</v>
      </c>
      <c r="D18406" s="8" t="str">
        <f t="shared" si="287"/>
        <v>yes</v>
      </c>
      <c r="E18406" s="1">
        <v>0.47209302325581298</v>
      </c>
      <c r="F18406" s="1">
        <v>0.27164605137963799</v>
      </c>
      <c r="G18406" s="1">
        <v>0.85658914728682101</v>
      </c>
      <c r="H18406" s="1">
        <v>0.94871550903901003</v>
      </c>
    </row>
    <row r="18407" spans="1:8" hidden="1" x14ac:dyDescent="0.2">
      <c r="A18407" t="s">
        <v>22220</v>
      </c>
      <c r="B18407" t="s">
        <v>1885</v>
      </c>
      <c r="C18407">
        <v>3628200</v>
      </c>
      <c r="D18407" s="8" t="str">
        <f t="shared" si="287"/>
        <v>yes</v>
      </c>
      <c r="E18407" s="1">
        <v>0.71317829457364301</v>
      </c>
      <c r="F18407" s="1">
        <v>0.423882017126546</v>
      </c>
      <c r="G18407" s="1">
        <v>0.74651162790697601</v>
      </c>
      <c r="H18407" s="1">
        <v>0.91449413257215295</v>
      </c>
    </row>
    <row r="18408" spans="1:8" hidden="1" x14ac:dyDescent="0.2">
      <c r="A18408" t="s">
        <v>22221</v>
      </c>
      <c r="B18408" t="s">
        <v>1885</v>
      </c>
      <c r="C18408">
        <v>3628178</v>
      </c>
      <c r="D18408" s="8" t="str">
        <f t="shared" si="287"/>
        <v>yes</v>
      </c>
      <c r="E18408" s="1">
        <v>0.57829457364340997</v>
      </c>
      <c r="F18408" s="1">
        <v>0.35071360608943802</v>
      </c>
      <c r="G18408" s="1">
        <v>0.9</v>
      </c>
      <c r="H18408" s="1">
        <v>0.95664446558832805</v>
      </c>
    </row>
    <row r="18409" spans="1:8" hidden="1" x14ac:dyDescent="0.2">
      <c r="A18409" t="s">
        <v>22222</v>
      </c>
      <c r="B18409" t="s">
        <v>1885</v>
      </c>
      <c r="C18409">
        <v>3628244</v>
      </c>
      <c r="D18409" s="8" t="str">
        <f t="shared" si="287"/>
        <v>yes</v>
      </c>
      <c r="E18409" s="1">
        <v>0.97984496124030995</v>
      </c>
      <c r="F18409" s="1">
        <v>0.60834126228988195</v>
      </c>
      <c r="G18409" s="1">
        <v>0.53720930232558095</v>
      </c>
      <c r="H18409" s="1">
        <v>0.78065334601966296</v>
      </c>
    </row>
    <row r="18410" spans="1:8" hidden="1" x14ac:dyDescent="0.2">
      <c r="A18410" t="s">
        <v>22223</v>
      </c>
      <c r="B18410" t="s">
        <v>1885</v>
      </c>
      <c r="C18410">
        <v>3628310</v>
      </c>
      <c r="D18410" s="8" t="str">
        <f t="shared" si="287"/>
        <v>yes</v>
      </c>
      <c r="E18410" s="1">
        <v>0.87984496124030998</v>
      </c>
      <c r="F18410" s="1">
        <v>0.50212496035521703</v>
      </c>
      <c r="G18410" s="1">
        <v>0.71550387596899201</v>
      </c>
      <c r="H18410" s="1">
        <v>0.90241040279099205</v>
      </c>
    </row>
    <row r="18411" spans="1:8" hidden="1" x14ac:dyDescent="0.2">
      <c r="A18411" t="s">
        <v>22224</v>
      </c>
      <c r="B18411" t="s">
        <v>1885</v>
      </c>
      <c r="C18411">
        <v>3628376</v>
      </c>
      <c r="D18411" s="8" t="str">
        <f t="shared" si="287"/>
        <v>no</v>
      </c>
      <c r="E18411" s="1">
        <v>0.36434108527131698</v>
      </c>
      <c r="F18411" s="1">
        <v>0.17529337139232401</v>
      </c>
      <c r="G18411" s="1">
        <v>5.1162790697674397E-2</v>
      </c>
      <c r="H18411" s="1">
        <v>0.46603235014272099</v>
      </c>
    </row>
    <row r="18412" spans="1:8" hidden="1" x14ac:dyDescent="0.2">
      <c r="A18412" t="s">
        <v>22225</v>
      </c>
      <c r="B18412" t="s">
        <v>1885</v>
      </c>
      <c r="C18412">
        <v>3628431</v>
      </c>
      <c r="D18412" s="8" t="str">
        <f t="shared" si="287"/>
        <v>no</v>
      </c>
      <c r="E18412" s="1">
        <v>7.5193798449612395E-2</v>
      </c>
      <c r="F18412" s="1">
        <v>5.2933713923247701E-2</v>
      </c>
      <c r="G18412" s="1">
        <v>0.308527131782945</v>
      </c>
      <c r="H18412" s="1">
        <v>0.62394544877893998</v>
      </c>
    </row>
    <row r="18413" spans="1:8" hidden="1" x14ac:dyDescent="0.2">
      <c r="A18413" t="s">
        <v>22226</v>
      </c>
      <c r="B18413" t="s">
        <v>1885</v>
      </c>
      <c r="C18413">
        <v>3628453</v>
      </c>
      <c r="D18413" s="8" t="str">
        <f t="shared" si="287"/>
        <v>yes</v>
      </c>
      <c r="E18413" s="1">
        <v>0.45658914728682098</v>
      </c>
      <c r="F18413" s="1">
        <v>0.26086267047256501</v>
      </c>
      <c r="G18413" s="1">
        <v>0.68062015503875894</v>
      </c>
      <c r="H18413" s="1">
        <v>0.88125594671741203</v>
      </c>
    </row>
    <row r="18414" spans="1:8" hidden="1" x14ac:dyDescent="0.2">
      <c r="A18414" t="s">
        <v>22227</v>
      </c>
      <c r="B18414" t="s">
        <v>1885</v>
      </c>
      <c r="C18414">
        <v>3628618</v>
      </c>
      <c r="D18414" s="8" t="str">
        <f t="shared" si="287"/>
        <v>yes</v>
      </c>
      <c r="E18414" s="1">
        <v>0.21085271317829399</v>
      </c>
      <c r="F18414" s="1">
        <v>0.111132254995242</v>
      </c>
      <c r="G18414" s="1">
        <v>0.41007751937984399</v>
      </c>
      <c r="H18414" s="1">
        <v>0.68125594671741196</v>
      </c>
    </row>
    <row r="18415" spans="1:8" hidden="1" x14ac:dyDescent="0.2">
      <c r="A18415" t="s">
        <v>22228</v>
      </c>
      <c r="B18415" t="s">
        <v>1885</v>
      </c>
      <c r="C18415">
        <v>3628640</v>
      </c>
      <c r="D18415" s="8" t="str">
        <f t="shared" si="287"/>
        <v>yes</v>
      </c>
      <c r="E18415" s="1">
        <v>0.64883720930232502</v>
      </c>
      <c r="F18415" s="1">
        <v>0.39473517285125198</v>
      </c>
      <c r="G18415" s="1">
        <v>0.35736434108527099</v>
      </c>
      <c r="H18415" s="1">
        <v>0.64944497304154702</v>
      </c>
    </row>
    <row r="18416" spans="1:8" hidden="1" x14ac:dyDescent="0.2">
      <c r="A18416" t="s">
        <v>22229</v>
      </c>
      <c r="B18416" t="s">
        <v>1885</v>
      </c>
      <c r="C18416">
        <v>3628761</v>
      </c>
      <c r="D18416" s="8" t="str">
        <f t="shared" si="287"/>
        <v>yes</v>
      </c>
      <c r="E18416" s="1">
        <v>0.97441860465116203</v>
      </c>
      <c r="F18416" s="1">
        <v>0.59736758642562604</v>
      </c>
      <c r="G18416" s="1">
        <v>0.52015503875968905</v>
      </c>
      <c r="H18416" s="1">
        <v>0.76774500475737395</v>
      </c>
    </row>
    <row r="18417" spans="1:8" hidden="1" x14ac:dyDescent="0.2">
      <c r="A18417" t="s">
        <v>22230</v>
      </c>
      <c r="B18417" t="s">
        <v>1885</v>
      </c>
      <c r="C18417">
        <v>3628860</v>
      </c>
      <c r="D18417" s="8" t="str">
        <f t="shared" si="287"/>
        <v>yes</v>
      </c>
      <c r="E18417" s="1">
        <v>0.88604651162790604</v>
      </c>
      <c r="F18417" s="1">
        <v>0.50707262924199104</v>
      </c>
      <c r="G18417" s="1">
        <v>0.53565891472868199</v>
      </c>
      <c r="H18417" s="1">
        <v>0.77871868062162997</v>
      </c>
    </row>
    <row r="18418" spans="1:8" hidden="1" x14ac:dyDescent="0.2">
      <c r="A18418" t="s">
        <v>22231</v>
      </c>
      <c r="B18418" t="s">
        <v>1885</v>
      </c>
      <c r="C18418">
        <v>3628959</v>
      </c>
      <c r="D18418" s="8" t="str">
        <f t="shared" si="287"/>
        <v>no</v>
      </c>
      <c r="E18418" s="1">
        <v>0.35503875968992199</v>
      </c>
      <c r="F18418" s="1">
        <v>0.17113859816048199</v>
      </c>
      <c r="G18418" s="1">
        <v>0.17364341085271301</v>
      </c>
      <c r="H18418" s="1">
        <v>0.55499524262607003</v>
      </c>
    </row>
    <row r="18419" spans="1:8" hidden="1" x14ac:dyDescent="0.2">
      <c r="A18419" t="s">
        <v>22232</v>
      </c>
      <c r="B18419" t="s">
        <v>1885</v>
      </c>
      <c r="C18419">
        <v>3628990</v>
      </c>
      <c r="D18419" s="8" t="str">
        <f t="shared" si="287"/>
        <v>yes</v>
      </c>
      <c r="E18419" s="1">
        <v>0.971317829457364</v>
      </c>
      <c r="F18419" s="1">
        <v>0.58855058674278404</v>
      </c>
      <c r="G18419" s="1">
        <v>0.71860465116279004</v>
      </c>
      <c r="H18419" s="1">
        <v>0.90459879479860394</v>
      </c>
    </row>
    <row r="18420" spans="1:8" hidden="1" x14ac:dyDescent="0.2">
      <c r="A18420" t="s">
        <v>22233</v>
      </c>
      <c r="B18420" t="s">
        <v>1885</v>
      </c>
      <c r="C18420">
        <v>3629014</v>
      </c>
      <c r="D18420" s="8" t="str">
        <f t="shared" si="287"/>
        <v>yes</v>
      </c>
      <c r="E18420" s="1">
        <v>0.87286821705426298</v>
      </c>
      <c r="F18420" s="1">
        <v>0.49714557564224499</v>
      </c>
      <c r="G18420" s="1">
        <v>0.51782945736434105</v>
      </c>
      <c r="H18420" s="1">
        <v>0.76723755153821704</v>
      </c>
    </row>
    <row r="18421" spans="1:8" hidden="1" x14ac:dyDescent="0.2">
      <c r="A18421" t="s">
        <v>22234</v>
      </c>
      <c r="B18421" t="s">
        <v>1885</v>
      </c>
      <c r="C18421">
        <v>3629058</v>
      </c>
      <c r="D18421" s="8" t="str">
        <f t="shared" si="287"/>
        <v>no</v>
      </c>
      <c r="E18421" s="1">
        <v>0.34418604651162699</v>
      </c>
      <c r="F18421" s="1">
        <v>0.16523945448778901</v>
      </c>
      <c r="G18421" s="1">
        <v>0.295348837209302</v>
      </c>
      <c r="H18421" s="1">
        <v>0.615635902315255</v>
      </c>
    </row>
    <row r="18422" spans="1:8" hidden="1" x14ac:dyDescent="0.2">
      <c r="A18422" t="s">
        <v>22235</v>
      </c>
      <c r="B18422" t="s">
        <v>1885</v>
      </c>
      <c r="C18422">
        <v>3629113</v>
      </c>
      <c r="D18422" s="8" t="str">
        <f t="shared" si="287"/>
        <v>yes</v>
      </c>
      <c r="E18422" s="1">
        <v>0.77984496124031</v>
      </c>
      <c r="F18422" s="1">
        <v>0.45229939739930197</v>
      </c>
      <c r="G18422" s="1">
        <v>0.96356589147286797</v>
      </c>
      <c r="H18422" s="1">
        <v>0.96955280685061795</v>
      </c>
    </row>
    <row r="18423" spans="1:8" hidden="1" x14ac:dyDescent="0.2">
      <c r="A18423" t="s">
        <v>22236</v>
      </c>
      <c r="B18423" t="s">
        <v>1885</v>
      </c>
      <c r="C18423">
        <v>3629245</v>
      </c>
      <c r="D18423" s="8" t="str">
        <f t="shared" si="287"/>
        <v>yes</v>
      </c>
      <c r="E18423" s="1">
        <v>0.667441860465116</v>
      </c>
      <c r="F18423" s="1">
        <v>0.40497938471297101</v>
      </c>
      <c r="G18423" s="1">
        <v>0.97519379844961196</v>
      </c>
      <c r="H18423" s="1">
        <v>0.97431018078020903</v>
      </c>
    </row>
    <row r="18424" spans="1:8" hidden="1" x14ac:dyDescent="0.2">
      <c r="A18424" t="s">
        <v>22237</v>
      </c>
      <c r="B18424" t="s">
        <v>1885</v>
      </c>
      <c r="C18424">
        <v>3629322</v>
      </c>
      <c r="D18424" s="8" t="str">
        <f t="shared" si="287"/>
        <v>no</v>
      </c>
      <c r="E18424" s="1">
        <v>0.19224806201550301</v>
      </c>
      <c r="F18424" s="1">
        <v>0.10364732001268601</v>
      </c>
      <c r="G18424" s="1">
        <v>0.211627906976744</v>
      </c>
      <c r="H18424" s="1">
        <v>0.57770377418331698</v>
      </c>
    </row>
    <row r="18425" spans="1:8" hidden="1" x14ac:dyDescent="0.2">
      <c r="A18425" t="s">
        <v>22238</v>
      </c>
      <c r="B18425" t="s">
        <v>1885</v>
      </c>
      <c r="C18425">
        <v>3629338</v>
      </c>
      <c r="D18425" s="8" t="str">
        <f t="shared" si="287"/>
        <v>yes</v>
      </c>
      <c r="E18425" s="1">
        <v>0.33565891472868198</v>
      </c>
      <c r="F18425" s="1">
        <v>0.16206787186806201</v>
      </c>
      <c r="G18425" s="1">
        <v>0.54883720930232505</v>
      </c>
      <c r="H18425" s="1">
        <v>0.78956549318109703</v>
      </c>
    </row>
    <row r="18426" spans="1:8" hidden="1" x14ac:dyDescent="0.2">
      <c r="A18426" t="s">
        <v>22239</v>
      </c>
      <c r="B18426" t="s">
        <v>1885</v>
      </c>
      <c r="C18426">
        <v>3629333</v>
      </c>
      <c r="D18426" s="8" t="str">
        <f t="shared" si="287"/>
        <v>yes</v>
      </c>
      <c r="E18426" s="1">
        <v>7.2868217054263495E-2</v>
      </c>
      <c r="F18426" s="1">
        <v>5.1252775134792199E-2</v>
      </c>
      <c r="G18426" s="1">
        <v>0.54418604651162705</v>
      </c>
      <c r="H18426" s="1">
        <v>0.78740881699968202</v>
      </c>
    </row>
    <row r="18427" spans="1:8" hidden="1" x14ac:dyDescent="0.2">
      <c r="A18427" t="s">
        <v>22240</v>
      </c>
      <c r="B18427" t="s">
        <v>1885</v>
      </c>
      <c r="C18427">
        <v>3629421</v>
      </c>
      <c r="D18427" s="8" t="str">
        <f t="shared" si="287"/>
        <v>yes</v>
      </c>
      <c r="E18427" s="1">
        <v>0.610077519379845</v>
      </c>
      <c r="F18427" s="1">
        <v>0.37012369172216902</v>
      </c>
      <c r="G18427" s="1">
        <v>0.95968992248062002</v>
      </c>
      <c r="H18427" s="1">
        <v>0.96872819536948895</v>
      </c>
    </row>
    <row r="18428" spans="1:8" hidden="1" x14ac:dyDescent="0.2">
      <c r="A18428" t="s">
        <v>22241</v>
      </c>
      <c r="B18428" t="s">
        <v>1885</v>
      </c>
      <c r="C18428">
        <v>3629443</v>
      </c>
      <c r="D18428" s="8" t="str">
        <f t="shared" si="287"/>
        <v>yes</v>
      </c>
      <c r="E18428" s="1">
        <v>0.74806201550387597</v>
      </c>
      <c r="F18428" s="1">
        <v>0.43923247700602602</v>
      </c>
      <c r="G18428" s="1">
        <v>0.40697674418604601</v>
      </c>
      <c r="H18428" s="1">
        <v>0.67989216619092896</v>
      </c>
    </row>
    <row r="18429" spans="1:8" hidden="1" x14ac:dyDescent="0.2">
      <c r="A18429" t="s">
        <v>22242</v>
      </c>
      <c r="B18429" t="s">
        <v>1885</v>
      </c>
      <c r="C18429">
        <v>3629476</v>
      </c>
      <c r="D18429" s="8" t="str">
        <f t="shared" si="287"/>
        <v>yes</v>
      </c>
      <c r="E18429" s="1">
        <v>0.80697674418604604</v>
      </c>
      <c r="F18429" s="1">
        <v>0.46650808753568002</v>
      </c>
      <c r="G18429" s="1">
        <v>0.58682170542635603</v>
      </c>
      <c r="H18429" s="1">
        <v>0.81528702822708499</v>
      </c>
    </row>
    <row r="18430" spans="1:8" hidden="1" x14ac:dyDescent="0.2">
      <c r="A18430" t="s">
        <v>22243</v>
      </c>
      <c r="B18430" t="s">
        <v>1885</v>
      </c>
      <c r="C18430">
        <v>3629509</v>
      </c>
      <c r="D18430" s="8" t="str">
        <f t="shared" si="287"/>
        <v>yes</v>
      </c>
      <c r="E18430" s="1">
        <v>0.748837209302325</v>
      </c>
      <c r="F18430" s="1">
        <v>0.439422771963209</v>
      </c>
      <c r="G18430" s="1">
        <v>0.84186046511627899</v>
      </c>
      <c r="H18430" s="1">
        <v>0.94554392641928298</v>
      </c>
    </row>
    <row r="18431" spans="1:8" hidden="1" x14ac:dyDescent="0.2">
      <c r="A18431" t="s">
        <v>22244</v>
      </c>
      <c r="B18431" t="s">
        <v>1885</v>
      </c>
      <c r="C18431">
        <v>3629520</v>
      </c>
      <c r="D18431" s="8" t="str">
        <f t="shared" si="287"/>
        <v>yes</v>
      </c>
      <c r="E18431" s="1">
        <v>0.58837209302325499</v>
      </c>
      <c r="F18431" s="1">
        <v>0.35734221376466802</v>
      </c>
      <c r="G18431" s="1">
        <v>0.334883720930232</v>
      </c>
      <c r="H18431" s="1">
        <v>0.636568347605455</v>
      </c>
    </row>
    <row r="18432" spans="1:8" hidden="1" x14ac:dyDescent="0.2">
      <c r="A18432" t="s">
        <v>22245</v>
      </c>
      <c r="B18432" t="s">
        <v>1885</v>
      </c>
      <c r="C18432">
        <v>3629542</v>
      </c>
      <c r="D18432" s="8" t="str">
        <f t="shared" si="287"/>
        <v>yes</v>
      </c>
      <c r="E18432" s="1">
        <v>0.88527131782945701</v>
      </c>
      <c r="F18432" s="1">
        <v>0.50681890263241303</v>
      </c>
      <c r="G18432" s="1">
        <v>0.68139534883720898</v>
      </c>
      <c r="H18432" s="1">
        <v>0.88135109419600299</v>
      </c>
    </row>
    <row r="18433" spans="1:8" hidden="1" x14ac:dyDescent="0.2">
      <c r="A18433" t="s">
        <v>22246</v>
      </c>
      <c r="B18433" t="s">
        <v>1885</v>
      </c>
      <c r="C18433">
        <v>3629597</v>
      </c>
      <c r="D18433" s="8" t="str">
        <f t="shared" si="287"/>
        <v>no</v>
      </c>
      <c r="E18433" s="1">
        <v>9.0697674418604601E-2</v>
      </c>
      <c r="F18433" s="1">
        <v>6.1179828734538498E-2</v>
      </c>
      <c r="G18433" s="1">
        <v>0.17751937984496099</v>
      </c>
      <c r="H18433" s="1">
        <v>0.55883285759594004</v>
      </c>
    </row>
    <row r="18434" spans="1:8" hidden="1" x14ac:dyDescent="0.2">
      <c r="A18434" t="s">
        <v>22247</v>
      </c>
      <c r="B18434" t="s">
        <v>1885</v>
      </c>
      <c r="C18434">
        <v>3629630</v>
      </c>
      <c r="D18434" s="8" t="str">
        <f t="shared" si="287"/>
        <v>no</v>
      </c>
      <c r="E18434" s="1">
        <v>0.11317829457364301</v>
      </c>
      <c r="F18434" s="1">
        <v>7.0599429115128398E-2</v>
      </c>
      <c r="G18434" s="1">
        <v>0.30465116279069698</v>
      </c>
      <c r="H18434" s="1">
        <v>0.62020298128766205</v>
      </c>
    </row>
    <row r="18435" spans="1:8" hidden="1" x14ac:dyDescent="0.2">
      <c r="A18435" t="s">
        <v>22248</v>
      </c>
      <c r="B18435" t="s">
        <v>1885</v>
      </c>
      <c r="C18435">
        <v>3629707</v>
      </c>
      <c r="D18435" s="8" t="str">
        <f t="shared" ref="D18435:D18498" si="288">IF(E18435&gt;=0.4,"yes",IF(F18435&gt;=0.4,"yes",IF(G18435&gt;=0.67,"yes",IF(H18435&gt;=0.67,"yes","no"))))</f>
        <v>yes</v>
      </c>
      <c r="E18435" s="1">
        <v>0.59612403100775102</v>
      </c>
      <c r="F18435" s="1">
        <v>0.36076752299397302</v>
      </c>
      <c r="G18435" s="1">
        <v>0.502325581395348</v>
      </c>
      <c r="H18435" s="1">
        <v>0.75502695845226697</v>
      </c>
    </row>
    <row r="18436" spans="1:8" hidden="1" x14ac:dyDescent="0.2">
      <c r="A18436" t="s">
        <v>22249</v>
      </c>
      <c r="B18436" t="s">
        <v>1885</v>
      </c>
      <c r="C18436">
        <v>3629872</v>
      </c>
      <c r="D18436" s="8" t="str">
        <f t="shared" si="288"/>
        <v>yes</v>
      </c>
      <c r="E18436" s="1">
        <v>0.65581395348837201</v>
      </c>
      <c r="F18436" s="1">
        <v>0.39749444973041498</v>
      </c>
      <c r="G18436" s="1">
        <v>0.81085271317829399</v>
      </c>
      <c r="H18436" s="1">
        <v>0.93628290516967905</v>
      </c>
    </row>
    <row r="18437" spans="1:8" hidden="1" x14ac:dyDescent="0.2">
      <c r="A18437" t="s">
        <v>22250</v>
      </c>
      <c r="B18437" t="s">
        <v>1885</v>
      </c>
      <c r="C18437">
        <v>3629894</v>
      </c>
      <c r="D18437" s="8" t="str">
        <f t="shared" si="288"/>
        <v>yes</v>
      </c>
      <c r="E18437" s="1">
        <v>8.1395348837209294E-2</v>
      </c>
      <c r="F18437" s="1">
        <v>5.5502695845226699E-2</v>
      </c>
      <c r="G18437" s="1">
        <v>0.68682170542635601</v>
      </c>
      <c r="H18437" s="1">
        <v>0.88522042499207099</v>
      </c>
    </row>
    <row r="18438" spans="1:8" hidden="1" x14ac:dyDescent="0.2">
      <c r="A18438" t="s">
        <v>22251</v>
      </c>
      <c r="B18438" t="s">
        <v>1885</v>
      </c>
      <c r="C18438">
        <v>3630026</v>
      </c>
      <c r="D18438" s="8" t="str">
        <f t="shared" si="288"/>
        <v>no</v>
      </c>
      <c r="E18438" s="1">
        <v>0.108527131782945</v>
      </c>
      <c r="F18438" s="1">
        <v>6.93625118934348E-2</v>
      </c>
      <c r="G18438" s="1">
        <v>0.30077519379844903</v>
      </c>
      <c r="H18438" s="1">
        <v>0.61769743101807795</v>
      </c>
    </row>
    <row r="18439" spans="1:8" hidden="1" x14ac:dyDescent="0.2">
      <c r="A18439" t="s">
        <v>22252</v>
      </c>
      <c r="B18439" t="s">
        <v>1885</v>
      </c>
      <c r="C18439">
        <v>3630136</v>
      </c>
      <c r="D18439" s="8" t="str">
        <f t="shared" si="288"/>
        <v>no</v>
      </c>
      <c r="E18439" s="1">
        <v>0.21317829457364301</v>
      </c>
      <c r="F18439" s="1">
        <v>0.111956866476371</v>
      </c>
      <c r="G18439" s="1">
        <v>0.18372093023255801</v>
      </c>
      <c r="H18439" s="1">
        <v>0.56203615604186397</v>
      </c>
    </row>
    <row r="18440" spans="1:8" hidden="1" x14ac:dyDescent="0.2">
      <c r="A18440" t="s">
        <v>22253</v>
      </c>
      <c r="B18440" t="s">
        <v>1885</v>
      </c>
      <c r="C18440">
        <v>3630191</v>
      </c>
      <c r="D18440" s="8" t="str">
        <f t="shared" si="288"/>
        <v>yes</v>
      </c>
      <c r="E18440" s="1">
        <v>0.69534883720930196</v>
      </c>
      <c r="F18440" s="1">
        <v>0.41880748493498199</v>
      </c>
      <c r="G18440" s="1">
        <v>0.98914728682170505</v>
      </c>
      <c r="H18440" s="1">
        <v>0.98052648271487397</v>
      </c>
    </row>
    <row r="18441" spans="1:8" hidden="1" x14ac:dyDescent="0.2">
      <c r="A18441" t="s">
        <v>22254</v>
      </c>
      <c r="B18441" t="s">
        <v>1885</v>
      </c>
      <c r="C18441">
        <v>3630202</v>
      </c>
      <c r="D18441" s="8" t="str">
        <f t="shared" si="288"/>
        <v>yes</v>
      </c>
      <c r="E18441" s="1">
        <v>0.471317829457364</v>
      </c>
      <c r="F18441" s="1">
        <v>0.27034570250555001</v>
      </c>
      <c r="G18441" s="1">
        <v>0.99689922480620097</v>
      </c>
      <c r="H18441" s="1">
        <v>0.98271487472248598</v>
      </c>
    </row>
    <row r="18442" spans="1:8" hidden="1" x14ac:dyDescent="0.2">
      <c r="A18442" t="s">
        <v>22255</v>
      </c>
      <c r="B18442" t="s">
        <v>1885</v>
      </c>
      <c r="C18442">
        <v>3630213</v>
      </c>
      <c r="D18442" s="8" t="str">
        <f t="shared" si="288"/>
        <v>yes</v>
      </c>
      <c r="E18442" s="1">
        <v>0.64496124031007696</v>
      </c>
      <c r="F18442" s="1">
        <v>0.39226133840786498</v>
      </c>
      <c r="G18442" s="1">
        <v>0.99844961240310004</v>
      </c>
      <c r="H18442" s="1">
        <v>0.98325404376783998</v>
      </c>
    </row>
    <row r="18443" spans="1:8" hidden="1" x14ac:dyDescent="0.2">
      <c r="A18443" t="s">
        <v>22256</v>
      </c>
      <c r="B18443" t="s">
        <v>1885</v>
      </c>
      <c r="C18443">
        <v>3630169</v>
      </c>
      <c r="D18443" s="8" t="str">
        <f t="shared" si="288"/>
        <v>yes</v>
      </c>
      <c r="E18443" s="1">
        <v>0.50542635658914703</v>
      </c>
      <c r="F18443" s="1">
        <v>0.29812876625436002</v>
      </c>
      <c r="G18443" s="1">
        <v>0.99069767441860401</v>
      </c>
      <c r="H18443" s="1">
        <v>0.98068506184586102</v>
      </c>
    </row>
    <row r="18444" spans="1:8" hidden="1" x14ac:dyDescent="0.2">
      <c r="A18444" t="s">
        <v>22257</v>
      </c>
      <c r="B18444" t="s">
        <v>1885</v>
      </c>
      <c r="C18444">
        <v>3630235</v>
      </c>
      <c r="D18444" s="8" t="str">
        <f t="shared" si="288"/>
        <v>yes</v>
      </c>
      <c r="E18444" s="1">
        <v>0.85736434108527104</v>
      </c>
      <c r="F18444" s="1">
        <v>0.49219790675547098</v>
      </c>
      <c r="G18444" s="1">
        <v>0.80697674418604604</v>
      </c>
      <c r="H18444" s="1">
        <v>0.93571202029812806</v>
      </c>
    </row>
    <row r="18445" spans="1:8" hidden="1" x14ac:dyDescent="0.2">
      <c r="A18445" t="s">
        <v>22258</v>
      </c>
      <c r="B18445" t="s">
        <v>1885</v>
      </c>
      <c r="C18445">
        <v>3630279</v>
      </c>
      <c r="D18445" s="8" t="str">
        <f t="shared" si="288"/>
        <v>yes</v>
      </c>
      <c r="E18445" s="1">
        <v>0.23100775193798401</v>
      </c>
      <c r="F18445" s="1">
        <v>0.116333650491595</v>
      </c>
      <c r="G18445" s="1">
        <v>0.74341085271317797</v>
      </c>
      <c r="H18445" s="1">
        <v>0.91297177291468401</v>
      </c>
    </row>
    <row r="18446" spans="1:8" hidden="1" x14ac:dyDescent="0.2">
      <c r="A18446" t="s">
        <v>22259</v>
      </c>
      <c r="B18446" t="s">
        <v>1885</v>
      </c>
      <c r="C18446">
        <v>3630521</v>
      </c>
      <c r="D18446" s="8" t="str">
        <f t="shared" si="288"/>
        <v>yes</v>
      </c>
      <c r="E18446" s="1">
        <v>5.4263565891472798E-3</v>
      </c>
      <c r="F18446" s="1">
        <v>6.8823342848081098E-3</v>
      </c>
      <c r="G18446" s="1">
        <v>0.78682170542635599</v>
      </c>
      <c r="H18446" s="1">
        <v>0.93054234062797303</v>
      </c>
    </row>
    <row r="18447" spans="1:8" hidden="1" x14ac:dyDescent="0.2">
      <c r="A18447" t="s">
        <v>22260</v>
      </c>
      <c r="B18447" t="s">
        <v>1885</v>
      </c>
      <c r="C18447">
        <v>3630411</v>
      </c>
      <c r="D18447" s="8" t="str">
        <f t="shared" si="288"/>
        <v>no</v>
      </c>
      <c r="E18447" s="1">
        <v>0.15503875968992201</v>
      </c>
      <c r="F18447" s="1">
        <v>8.7313669521091E-2</v>
      </c>
      <c r="G18447" s="1">
        <v>0.330232558139534</v>
      </c>
      <c r="H18447" s="1">
        <v>0.63437995559784299</v>
      </c>
    </row>
    <row r="18448" spans="1:8" hidden="1" x14ac:dyDescent="0.2">
      <c r="A18448" t="s">
        <v>22261</v>
      </c>
      <c r="B18448" t="s">
        <v>1885</v>
      </c>
      <c r="C18448">
        <v>3630543</v>
      </c>
      <c r="D18448" s="8" t="str">
        <f t="shared" si="288"/>
        <v>yes</v>
      </c>
      <c r="E18448" s="1">
        <v>0.82015503875968898</v>
      </c>
      <c r="F18448" s="1">
        <v>0.47367586425626301</v>
      </c>
      <c r="G18448" s="1">
        <v>0.90542635658914705</v>
      </c>
      <c r="H18448" s="1">
        <v>0.95727878211227402</v>
      </c>
    </row>
    <row r="18449" spans="1:8" hidden="1" x14ac:dyDescent="0.2">
      <c r="A18449" t="s">
        <v>22262</v>
      </c>
      <c r="B18449" t="s">
        <v>1885</v>
      </c>
      <c r="C18449">
        <v>3630581</v>
      </c>
      <c r="D18449" s="8" t="str">
        <f t="shared" si="288"/>
        <v>yes</v>
      </c>
      <c r="E18449" s="1">
        <v>0.75968992248061995</v>
      </c>
      <c r="F18449" s="1">
        <v>0.44421186171899701</v>
      </c>
      <c r="G18449" s="1">
        <v>0.38837209302325498</v>
      </c>
      <c r="H18449" s="1">
        <v>0.66333650491595297</v>
      </c>
    </row>
    <row r="18450" spans="1:8" hidden="1" x14ac:dyDescent="0.2">
      <c r="A18450" t="s">
        <v>22263</v>
      </c>
      <c r="B18450" t="s">
        <v>1885</v>
      </c>
      <c r="C18450">
        <v>3630576</v>
      </c>
      <c r="D18450" s="8" t="str">
        <f t="shared" si="288"/>
        <v>yes</v>
      </c>
      <c r="E18450" s="1">
        <v>0.54263565891472798</v>
      </c>
      <c r="F18450" s="1">
        <v>0.32775134792261301</v>
      </c>
      <c r="G18450" s="1">
        <v>0.32093023255813902</v>
      </c>
      <c r="H18450" s="1">
        <v>0.62981287662543595</v>
      </c>
    </row>
    <row r="18451" spans="1:8" hidden="1" x14ac:dyDescent="0.2">
      <c r="A18451" t="s">
        <v>22264</v>
      </c>
      <c r="B18451" t="s">
        <v>1885</v>
      </c>
      <c r="C18451">
        <v>3630598</v>
      </c>
      <c r="D18451" s="8" t="str">
        <f t="shared" si="288"/>
        <v>yes</v>
      </c>
      <c r="E18451" s="1">
        <v>0.46279069767441799</v>
      </c>
      <c r="F18451" s="1">
        <v>0.26495401205201302</v>
      </c>
      <c r="G18451" s="1">
        <v>0.98217054263565895</v>
      </c>
      <c r="H18451" s="1">
        <v>0.97653028861401803</v>
      </c>
    </row>
    <row r="18452" spans="1:8" hidden="1" x14ac:dyDescent="0.2">
      <c r="A18452" t="s">
        <v>22265</v>
      </c>
      <c r="B18452" t="s">
        <v>1885</v>
      </c>
      <c r="C18452">
        <v>3630609</v>
      </c>
      <c r="D18452" s="8" t="str">
        <f t="shared" si="288"/>
        <v>yes</v>
      </c>
      <c r="E18452" s="1">
        <v>0.58527131782945696</v>
      </c>
      <c r="F18452" s="1">
        <v>0.35515382175705601</v>
      </c>
      <c r="G18452" s="1">
        <v>0.583720930232558</v>
      </c>
      <c r="H18452" s="1">
        <v>0.81252775134792199</v>
      </c>
    </row>
    <row r="18453" spans="1:8" hidden="1" x14ac:dyDescent="0.2">
      <c r="A18453" t="s">
        <v>22265</v>
      </c>
      <c r="B18453" t="s">
        <v>1885</v>
      </c>
      <c r="C18453">
        <v>3630642</v>
      </c>
      <c r="D18453" s="8" t="str">
        <f t="shared" si="288"/>
        <v>yes</v>
      </c>
      <c r="E18453" s="1">
        <v>0.72713178294573599</v>
      </c>
      <c r="F18453" s="1">
        <v>0.43114494132572101</v>
      </c>
      <c r="G18453" s="1">
        <v>0.91860465116279</v>
      </c>
      <c r="H18453" s="1">
        <v>0.96067237551538198</v>
      </c>
    </row>
    <row r="18454" spans="1:8" hidden="1" x14ac:dyDescent="0.2">
      <c r="A18454" t="s">
        <v>22266</v>
      </c>
      <c r="B18454" t="s">
        <v>1885</v>
      </c>
      <c r="C18454">
        <v>3630675</v>
      </c>
      <c r="D18454" s="8" t="str">
        <f t="shared" si="288"/>
        <v>yes</v>
      </c>
      <c r="E18454" s="1">
        <v>0.45426356589147199</v>
      </c>
      <c r="F18454" s="1">
        <v>0.259213447510307</v>
      </c>
      <c r="G18454" s="1">
        <v>0.54031007751937898</v>
      </c>
      <c r="H18454" s="1">
        <v>0.78503013003488697</v>
      </c>
    </row>
    <row r="18455" spans="1:8" hidden="1" x14ac:dyDescent="0.2">
      <c r="A18455" t="s">
        <v>22267</v>
      </c>
      <c r="B18455" t="s">
        <v>1885</v>
      </c>
      <c r="C18455">
        <v>3630752</v>
      </c>
      <c r="D18455" s="8" t="str">
        <f t="shared" si="288"/>
        <v>yes</v>
      </c>
      <c r="E18455" s="1">
        <v>0.78294573643410803</v>
      </c>
      <c r="F18455" s="1">
        <v>0.45363146209958699</v>
      </c>
      <c r="G18455" s="1">
        <v>0.75968992248061995</v>
      </c>
      <c r="H18455" s="1">
        <v>0.92118617189977803</v>
      </c>
    </row>
    <row r="18456" spans="1:8" hidden="1" x14ac:dyDescent="0.2">
      <c r="A18456" t="s">
        <v>22268</v>
      </c>
      <c r="B18456" t="s">
        <v>1885</v>
      </c>
      <c r="C18456">
        <v>3630807</v>
      </c>
      <c r="D18456" s="8" t="str">
        <f t="shared" si="288"/>
        <v>yes</v>
      </c>
      <c r="E18456" s="1">
        <v>1.70542635658914E-2</v>
      </c>
      <c r="F18456" s="1">
        <v>2.0583571202029801E-2</v>
      </c>
      <c r="G18456" s="1">
        <v>0.41550387596899202</v>
      </c>
      <c r="H18456" s="1">
        <v>0.68284173802727499</v>
      </c>
    </row>
    <row r="18457" spans="1:8" hidden="1" x14ac:dyDescent="0.2">
      <c r="A18457" t="s">
        <v>22269</v>
      </c>
      <c r="B18457" t="s">
        <v>1885</v>
      </c>
      <c r="C18457">
        <v>3630961</v>
      </c>
      <c r="D18457" s="8" t="str">
        <f t="shared" si="288"/>
        <v>no</v>
      </c>
      <c r="E18457" s="1">
        <v>0.32248062015503798</v>
      </c>
      <c r="F18457" s="1">
        <v>0.156866476371709</v>
      </c>
      <c r="G18457" s="1">
        <v>0.262015503875969</v>
      </c>
      <c r="H18457" s="1">
        <v>0.60012686330478904</v>
      </c>
    </row>
    <row r="18458" spans="1:8" hidden="1" x14ac:dyDescent="0.2">
      <c r="A18458" t="s">
        <v>22270</v>
      </c>
      <c r="B18458" t="s">
        <v>1885</v>
      </c>
      <c r="C18458">
        <v>3631022</v>
      </c>
      <c r="D18458" s="8" t="str">
        <f t="shared" si="288"/>
        <v>no</v>
      </c>
      <c r="E18458" s="1">
        <v>0.15968992248062</v>
      </c>
      <c r="F18458" s="1">
        <v>8.8804313352362801E-2</v>
      </c>
      <c r="G18458" s="1">
        <v>0.34108527131782901</v>
      </c>
      <c r="H18458" s="1">
        <v>0.63961306692039299</v>
      </c>
    </row>
    <row r="18459" spans="1:8" hidden="1" x14ac:dyDescent="0.2">
      <c r="A18459" t="s">
        <v>22271</v>
      </c>
      <c r="B18459" t="s">
        <v>1885</v>
      </c>
      <c r="C18459">
        <v>3631137</v>
      </c>
      <c r="D18459" s="8" t="str">
        <f t="shared" si="288"/>
        <v>no</v>
      </c>
      <c r="E18459" s="1">
        <v>0.30930232558139498</v>
      </c>
      <c r="F18459" s="1">
        <v>0.15118934348239699</v>
      </c>
      <c r="G18459" s="1">
        <v>0.102325581395348</v>
      </c>
      <c r="H18459" s="1">
        <v>0.51224230891214695</v>
      </c>
    </row>
    <row r="18460" spans="1:8" hidden="1" x14ac:dyDescent="0.2">
      <c r="A18460" t="s">
        <v>22272</v>
      </c>
      <c r="B18460" t="s">
        <v>1885</v>
      </c>
      <c r="C18460">
        <v>3631258</v>
      </c>
      <c r="D18460" s="8" t="str">
        <f t="shared" si="288"/>
        <v>yes</v>
      </c>
      <c r="E18460" s="1">
        <v>0.79612403100775198</v>
      </c>
      <c r="F18460" s="1">
        <v>0.46013320647002798</v>
      </c>
      <c r="G18460" s="1">
        <v>0.59147286821705403</v>
      </c>
      <c r="H18460" s="1">
        <v>0.81845861084681204</v>
      </c>
    </row>
    <row r="18461" spans="1:8" hidden="1" x14ac:dyDescent="0.2">
      <c r="A18461" t="s">
        <v>22273</v>
      </c>
      <c r="B18461" t="s">
        <v>1885</v>
      </c>
      <c r="C18461">
        <v>3631291</v>
      </c>
      <c r="D18461" s="8" t="str">
        <f t="shared" si="288"/>
        <v>yes</v>
      </c>
      <c r="E18461" s="1">
        <v>0.85193798449612401</v>
      </c>
      <c r="F18461" s="1">
        <v>0.48902632413574298</v>
      </c>
      <c r="G18461" s="1">
        <v>0.63333333333333297</v>
      </c>
      <c r="H18461" s="1">
        <v>0.84776403425309199</v>
      </c>
    </row>
    <row r="18462" spans="1:8" hidden="1" x14ac:dyDescent="0.2">
      <c r="A18462" t="s">
        <v>22274</v>
      </c>
      <c r="B18462" t="s">
        <v>1885</v>
      </c>
      <c r="C18462">
        <v>3631346</v>
      </c>
      <c r="D18462" s="8" t="str">
        <f t="shared" si="288"/>
        <v>no</v>
      </c>
      <c r="E18462" s="1">
        <v>0.36046511627906902</v>
      </c>
      <c r="F18462" s="1">
        <v>0.173453853472882</v>
      </c>
      <c r="G18462" s="1">
        <v>0.16589147286821701</v>
      </c>
      <c r="H18462" s="1">
        <v>0.55036473200126801</v>
      </c>
    </row>
    <row r="18463" spans="1:8" hidden="1" x14ac:dyDescent="0.2">
      <c r="A18463" t="s">
        <v>22275</v>
      </c>
      <c r="B18463" t="s">
        <v>1885</v>
      </c>
      <c r="C18463">
        <v>3631357</v>
      </c>
      <c r="D18463" s="8" t="str">
        <f t="shared" si="288"/>
        <v>yes</v>
      </c>
      <c r="E18463" s="1">
        <v>0.42403100775193697</v>
      </c>
      <c r="F18463" s="1">
        <v>0.235141135426577</v>
      </c>
      <c r="G18463" s="1">
        <v>0.43953488372093003</v>
      </c>
      <c r="H18463" s="1">
        <v>0.700983190612115</v>
      </c>
    </row>
    <row r="18464" spans="1:8" hidden="1" x14ac:dyDescent="0.2">
      <c r="A18464" t="s">
        <v>22276</v>
      </c>
      <c r="B18464" t="s">
        <v>1885</v>
      </c>
      <c r="C18464">
        <v>3631445</v>
      </c>
      <c r="D18464" s="8" t="str">
        <f t="shared" si="288"/>
        <v>yes</v>
      </c>
      <c r="E18464" s="1">
        <v>0.50465116279069699</v>
      </c>
      <c r="F18464" s="1">
        <v>0.29758959720900702</v>
      </c>
      <c r="G18464" s="1">
        <v>0.93410852713178205</v>
      </c>
      <c r="H18464" s="1">
        <v>0.96324135743736095</v>
      </c>
    </row>
    <row r="18465" spans="1:8" hidden="1" x14ac:dyDescent="0.2">
      <c r="A18465" t="s">
        <v>22277</v>
      </c>
      <c r="B18465" t="s">
        <v>1885</v>
      </c>
      <c r="C18465">
        <v>3631533</v>
      </c>
      <c r="D18465" s="8" t="str">
        <f t="shared" si="288"/>
        <v>yes</v>
      </c>
      <c r="E18465" s="1">
        <v>0.54883720930232505</v>
      </c>
      <c r="F18465" s="1">
        <v>0.33032032984459198</v>
      </c>
      <c r="G18465" s="1">
        <v>0.33410852713178202</v>
      </c>
      <c r="H18465" s="1">
        <v>0.63650491595306002</v>
      </c>
    </row>
    <row r="18466" spans="1:8" hidden="1" x14ac:dyDescent="0.2">
      <c r="A18466" t="s">
        <v>22278</v>
      </c>
      <c r="B18466" t="s">
        <v>1885</v>
      </c>
      <c r="C18466">
        <v>3631643</v>
      </c>
      <c r="D18466" s="8" t="str">
        <f t="shared" si="288"/>
        <v>yes</v>
      </c>
      <c r="E18466" s="1">
        <v>4.4961240310077498E-2</v>
      </c>
      <c r="F18466" s="1">
        <v>3.81541389153187E-2</v>
      </c>
      <c r="G18466" s="1">
        <v>0.614728682170542</v>
      </c>
      <c r="H18466" s="1">
        <v>0.83656834760545495</v>
      </c>
    </row>
    <row r="18467" spans="1:8" hidden="1" x14ac:dyDescent="0.2">
      <c r="A18467" t="s">
        <v>22279</v>
      </c>
      <c r="B18467" t="s">
        <v>1885</v>
      </c>
      <c r="C18467">
        <v>3631746</v>
      </c>
      <c r="D18467" s="8" t="str">
        <f t="shared" si="288"/>
        <v>no</v>
      </c>
      <c r="E18467" s="1">
        <v>0.22170542635658899</v>
      </c>
      <c r="F18467" s="1">
        <v>0.113986679352997</v>
      </c>
      <c r="G18467" s="1">
        <v>0.26356589147286802</v>
      </c>
      <c r="H18467" s="1">
        <v>0.60079289565493099</v>
      </c>
    </row>
    <row r="18468" spans="1:8" hidden="1" x14ac:dyDescent="0.2">
      <c r="A18468" t="s">
        <v>22280</v>
      </c>
      <c r="B18468" t="s">
        <v>1885</v>
      </c>
      <c r="C18468">
        <v>3631709</v>
      </c>
      <c r="D18468" s="8" t="str">
        <f t="shared" si="288"/>
        <v>no</v>
      </c>
      <c r="E18468" s="1">
        <v>0.17596899224806201</v>
      </c>
      <c r="F18468" s="1">
        <v>9.76530288614018E-2</v>
      </c>
      <c r="G18468" s="1">
        <v>0.121705426356589</v>
      </c>
      <c r="H18468" s="1">
        <v>0.52343799555978399</v>
      </c>
    </row>
    <row r="18469" spans="1:8" hidden="1" x14ac:dyDescent="0.2">
      <c r="A18469" t="s">
        <v>22281</v>
      </c>
      <c r="B18469" t="s">
        <v>1885</v>
      </c>
      <c r="C18469">
        <v>3631786</v>
      </c>
      <c r="D18469" s="8" t="str">
        <f t="shared" si="288"/>
        <v>yes</v>
      </c>
      <c r="E18469" s="1">
        <v>8.9147286821705404E-2</v>
      </c>
      <c r="F18469" s="1">
        <v>6.0735807167776698E-2</v>
      </c>
      <c r="G18469" s="1">
        <v>0.45116279069767401</v>
      </c>
      <c r="H18469" s="1">
        <v>0.70916587377101103</v>
      </c>
    </row>
    <row r="18470" spans="1:8" hidden="1" x14ac:dyDescent="0.2">
      <c r="A18470" t="s">
        <v>22282</v>
      </c>
      <c r="B18470" t="s">
        <v>1885</v>
      </c>
      <c r="C18470">
        <v>3631830</v>
      </c>
      <c r="D18470" s="8" t="str">
        <f t="shared" si="288"/>
        <v>no</v>
      </c>
      <c r="E18470" s="1">
        <v>0.30465116279069698</v>
      </c>
      <c r="F18470" s="1">
        <v>0.147795750079289</v>
      </c>
      <c r="G18470" s="1">
        <v>6.2790697674418597E-2</v>
      </c>
      <c r="H18470" s="1">
        <v>0.47786235331430299</v>
      </c>
    </row>
    <row r="18471" spans="1:8" hidden="1" x14ac:dyDescent="0.2">
      <c r="A18471" t="s">
        <v>22283</v>
      </c>
      <c r="B18471" t="s">
        <v>1885</v>
      </c>
      <c r="C18471">
        <v>3631852</v>
      </c>
      <c r="D18471" s="8" t="str">
        <f t="shared" si="288"/>
        <v>no</v>
      </c>
      <c r="E18471" s="1">
        <v>0.17364341085271301</v>
      </c>
      <c r="F18471" s="1">
        <v>9.6384395813510895E-2</v>
      </c>
      <c r="G18471" s="1">
        <v>0.38449612403100702</v>
      </c>
      <c r="H18471" s="1">
        <v>0.66159213447510301</v>
      </c>
    </row>
    <row r="18472" spans="1:8" hidden="1" x14ac:dyDescent="0.2">
      <c r="A18472" t="s">
        <v>22284</v>
      </c>
      <c r="B18472" t="s">
        <v>1885</v>
      </c>
      <c r="C18472">
        <v>3631896</v>
      </c>
      <c r="D18472" s="8" t="str">
        <f t="shared" si="288"/>
        <v>yes</v>
      </c>
      <c r="E18472" s="1">
        <v>0.81317829457364299</v>
      </c>
      <c r="F18472" s="1">
        <v>0.47009197589597201</v>
      </c>
      <c r="G18472" s="1">
        <v>0.63488372093023204</v>
      </c>
      <c r="H18472" s="1">
        <v>0.84792261338407804</v>
      </c>
    </row>
    <row r="18473" spans="1:8" hidden="1" x14ac:dyDescent="0.2">
      <c r="A18473" t="s">
        <v>22285</v>
      </c>
      <c r="B18473" t="s">
        <v>1885</v>
      </c>
      <c r="C18473">
        <v>3631918</v>
      </c>
      <c r="D18473" s="8" t="str">
        <f t="shared" si="288"/>
        <v>yes</v>
      </c>
      <c r="E18473" s="1">
        <v>6.3565891472868202E-2</v>
      </c>
      <c r="F18473" s="1">
        <v>4.6019663812242297E-2</v>
      </c>
      <c r="G18473" s="1">
        <v>0.73953488372093001</v>
      </c>
      <c r="H18473" s="1">
        <v>0.91186171899777901</v>
      </c>
    </row>
    <row r="18474" spans="1:8" hidden="1" x14ac:dyDescent="0.2">
      <c r="A18474" t="s">
        <v>22286</v>
      </c>
      <c r="B18474" t="s">
        <v>1885</v>
      </c>
      <c r="C18474">
        <v>3631940</v>
      </c>
      <c r="D18474" s="8" t="str">
        <f t="shared" si="288"/>
        <v>yes</v>
      </c>
      <c r="E18474" s="1">
        <v>0.555038759689922</v>
      </c>
      <c r="F18474" s="1">
        <v>0.33279416428797898</v>
      </c>
      <c r="G18474" s="1">
        <v>5.8139534883720902E-2</v>
      </c>
      <c r="H18474" s="1">
        <v>0.47446875991119503</v>
      </c>
    </row>
    <row r="18475" spans="1:8" hidden="1" x14ac:dyDescent="0.2">
      <c r="A18475" t="s">
        <v>22287</v>
      </c>
      <c r="B18475" t="s">
        <v>1885</v>
      </c>
      <c r="C18475">
        <v>3631973</v>
      </c>
      <c r="D18475" s="8" t="str">
        <f t="shared" si="288"/>
        <v>yes</v>
      </c>
      <c r="E18475" s="1">
        <v>0.50387596899224796</v>
      </c>
      <c r="F18475" s="1">
        <v>0.29571836346336799</v>
      </c>
      <c r="G18475" s="1">
        <v>0.293023255813953</v>
      </c>
      <c r="H18475" s="1">
        <v>0.614811290834126</v>
      </c>
    </row>
    <row r="18476" spans="1:8" hidden="1" x14ac:dyDescent="0.2">
      <c r="A18476" t="s">
        <v>22288</v>
      </c>
      <c r="B18476" t="s">
        <v>1885</v>
      </c>
      <c r="C18476">
        <v>3632006</v>
      </c>
      <c r="D18476" s="8" t="str">
        <f t="shared" si="288"/>
        <v>no</v>
      </c>
      <c r="E18476" s="1">
        <v>0.32713178294573603</v>
      </c>
      <c r="F18476" s="1">
        <v>0.15867427846495399</v>
      </c>
      <c r="G18476" s="1">
        <v>0.201550387596899</v>
      </c>
      <c r="H18476" s="1">
        <v>0.57266095781795101</v>
      </c>
    </row>
    <row r="18477" spans="1:8" hidden="1" x14ac:dyDescent="0.2">
      <c r="A18477" t="s">
        <v>22289</v>
      </c>
      <c r="B18477" t="s">
        <v>1885</v>
      </c>
      <c r="C18477">
        <v>3632017</v>
      </c>
      <c r="D18477" s="8" t="str">
        <f t="shared" si="288"/>
        <v>yes</v>
      </c>
      <c r="E18477" s="1">
        <v>0.944961240310077</v>
      </c>
      <c r="F18477" s="1">
        <v>0.54801776086266996</v>
      </c>
      <c r="G18477" s="1">
        <v>0.26124031007751902</v>
      </c>
      <c r="H18477" s="1">
        <v>0.60009514747859105</v>
      </c>
    </row>
    <row r="18478" spans="1:8" hidden="1" x14ac:dyDescent="0.2">
      <c r="A18478" t="s">
        <v>22290</v>
      </c>
      <c r="B18478" t="s">
        <v>1885</v>
      </c>
      <c r="C18478">
        <v>3632094</v>
      </c>
      <c r="D18478" s="8" t="str">
        <f t="shared" si="288"/>
        <v>yes</v>
      </c>
      <c r="E18478" s="1">
        <v>0.693798449612403</v>
      </c>
      <c r="F18478" s="1">
        <v>0.41798287345385299</v>
      </c>
      <c r="G18478" s="1">
        <v>0.99224806201550297</v>
      </c>
      <c r="H18478" s="1">
        <v>0.98122423089121402</v>
      </c>
    </row>
    <row r="18479" spans="1:8" hidden="1" x14ac:dyDescent="0.2">
      <c r="A18479" t="s">
        <v>22291</v>
      </c>
      <c r="B18479" t="s">
        <v>1885</v>
      </c>
      <c r="C18479">
        <v>3632105</v>
      </c>
      <c r="D18479" s="8" t="str">
        <f t="shared" si="288"/>
        <v>yes</v>
      </c>
      <c r="E18479" s="1">
        <v>8.6821705426356505E-2</v>
      </c>
      <c r="F18479" s="1">
        <v>5.9118300031715802E-2</v>
      </c>
      <c r="G18479" s="1">
        <v>0.80155038759689901</v>
      </c>
      <c r="H18479" s="1">
        <v>0.93457025055502696</v>
      </c>
    </row>
    <row r="18480" spans="1:8" hidden="1" x14ac:dyDescent="0.2">
      <c r="A18480" t="s">
        <v>22292</v>
      </c>
      <c r="B18480" t="s">
        <v>1885</v>
      </c>
      <c r="C18480">
        <v>3632325</v>
      </c>
      <c r="D18480" s="8" t="str">
        <f t="shared" si="288"/>
        <v>yes</v>
      </c>
      <c r="E18480" s="1">
        <v>0.84496124031007702</v>
      </c>
      <c r="F18480" s="1">
        <v>0.48430066603235</v>
      </c>
      <c r="G18480" s="1">
        <v>0.78759689922480602</v>
      </c>
      <c r="H18480" s="1">
        <v>0.93063748810656499</v>
      </c>
    </row>
    <row r="18481" spans="1:8" hidden="1" x14ac:dyDescent="0.2">
      <c r="A18481" t="s">
        <v>22293</v>
      </c>
      <c r="B18481" t="s">
        <v>1885</v>
      </c>
      <c r="C18481">
        <v>3632391</v>
      </c>
      <c r="D18481" s="8" t="str">
        <f t="shared" si="288"/>
        <v>yes</v>
      </c>
      <c r="E18481" s="1">
        <v>0.23720930232558099</v>
      </c>
      <c r="F18481" s="1">
        <v>0.117602283539486</v>
      </c>
      <c r="G18481" s="1">
        <v>0.65968992248061997</v>
      </c>
      <c r="H18481" s="1">
        <v>0.86194100856327305</v>
      </c>
    </row>
    <row r="18482" spans="1:8" hidden="1" x14ac:dyDescent="0.2">
      <c r="A18482" t="s">
        <v>22294</v>
      </c>
      <c r="B18482" t="s">
        <v>1885</v>
      </c>
      <c r="C18482">
        <v>3632402</v>
      </c>
      <c r="D18482" s="8" t="str">
        <f t="shared" si="288"/>
        <v>yes</v>
      </c>
      <c r="E18482" s="1">
        <v>0.82325581395348801</v>
      </c>
      <c r="F18482" s="1">
        <v>0.474246749127814</v>
      </c>
      <c r="G18482" s="1">
        <v>0.777519379844961</v>
      </c>
      <c r="H18482" s="1">
        <v>0.92781477957500702</v>
      </c>
    </row>
    <row r="18483" spans="1:8" hidden="1" x14ac:dyDescent="0.2">
      <c r="A18483" t="s">
        <v>22295</v>
      </c>
      <c r="B18483" t="s">
        <v>1885</v>
      </c>
      <c r="C18483">
        <v>3632523</v>
      </c>
      <c r="D18483" s="8" t="str">
        <f t="shared" si="288"/>
        <v>yes</v>
      </c>
      <c r="E18483" s="1">
        <v>0.73023255813953403</v>
      </c>
      <c r="F18483" s="1">
        <v>0.43165239454487703</v>
      </c>
      <c r="G18483" s="1">
        <v>0.78217054263565799</v>
      </c>
      <c r="H18483" s="1">
        <v>0.92857595940374205</v>
      </c>
    </row>
    <row r="18484" spans="1:8" hidden="1" x14ac:dyDescent="0.2">
      <c r="A18484" t="s">
        <v>22296</v>
      </c>
      <c r="B18484" t="s">
        <v>1885</v>
      </c>
      <c r="C18484">
        <v>3632597</v>
      </c>
      <c r="D18484" s="8" t="str">
        <f t="shared" si="288"/>
        <v>no</v>
      </c>
      <c r="E18484" s="1">
        <v>0.28604651162790601</v>
      </c>
      <c r="F18484" s="1">
        <v>0.13964478274659001</v>
      </c>
      <c r="G18484" s="1">
        <v>6.4341085271317794E-2</v>
      </c>
      <c r="H18484" s="1">
        <v>0.47913098636219398</v>
      </c>
    </row>
    <row r="18485" spans="1:8" hidden="1" x14ac:dyDescent="0.2">
      <c r="A18485" t="s">
        <v>22297</v>
      </c>
      <c r="B18485" t="s">
        <v>1885</v>
      </c>
      <c r="C18485">
        <v>3632578</v>
      </c>
      <c r="D18485" s="8" t="str">
        <f t="shared" si="288"/>
        <v>no</v>
      </c>
      <c r="E18485" s="1">
        <v>0.34263565891472803</v>
      </c>
      <c r="F18485" s="1">
        <v>0.16378052648271399</v>
      </c>
      <c r="G18485" s="1">
        <v>4.4186046511627899E-2</v>
      </c>
      <c r="H18485" s="1">
        <v>0.46060894386298701</v>
      </c>
    </row>
    <row r="18486" spans="1:8" hidden="1" x14ac:dyDescent="0.2">
      <c r="A18486" t="s">
        <v>22298</v>
      </c>
      <c r="B18486" t="s">
        <v>1885</v>
      </c>
      <c r="C18486">
        <v>3632710</v>
      </c>
      <c r="D18486" s="8" t="str">
        <f t="shared" si="288"/>
        <v>yes</v>
      </c>
      <c r="E18486" s="1">
        <v>0.80465116279069704</v>
      </c>
      <c r="F18486" s="1">
        <v>0.46542974944497301</v>
      </c>
      <c r="G18486" s="1">
        <v>0.95658914728682098</v>
      </c>
      <c r="H18486" s="1">
        <v>0.96850618458610804</v>
      </c>
    </row>
    <row r="18487" spans="1:8" hidden="1" x14ac:dyDescent="0.2">
      <c r="A18487" t="s">
        <v>22299</v>
      </c>
      <c r="B18487" t="s">
        <v>1885</v>
      </c>
      <c r="C18487">
        <v>3632732</v>
      </c>
      <c r="D18487" s="8" t="str">
        <f t="shared" si="288"/>
        <v>yes</v>
      </c>
      <c r="E18487" s="1">
        <v>0.54728682170542597</v>
      </c>
      <c r="F18487" s="1">
        <v>0.32936885505867403</v>
      </c>
      <c r="G18487" s="1">
        <v>0.87364341085271302</v>
      </c>
      <c r="H18487" s="1">
        <v>0.95125277513479201</v>
      </c>
    </row>
    <row r="18488" spans="1:8" hidden="1" x14ac:dyDescent="0.2">
      <c r="A18488" t="s">
        <v>22300</v>
      </c>
      <c r="B18488" t="s">
        <v>1885</v>
      </c>
      <c r="C18488">
        <v>3632754</v>
      </c>
      <c r="D18488" s="8" t="str">
        <f t="shared" si="288"/>
        <v>yes</v>
      </c>
      <c r="E18488" s="1">
        <v>0.54651162790697605</v>
      </c>
      <c r="F18488" s="1">
        <v>0.32876625436092599</v>
      </c>
      <c r="G18488" s="1">
        <v>0.81627906976744102</v>
      </c>
      <c r="H18488" s="1">
        <v>0.93856644465588301</v>
      </c>
    </row>
    <row r="18489" spans="1:8" hidden="1" x14ac:dyDescent="0.2">
      <c r="A18489" t="s">
        <v>22301</v>
      </c>
      <c r="B18489" t="s">
        <v>1885</v>
      </c>
      <c r="C18489">
        <v>3632776</v>
      </c>
      <c r="D18489" s="8" t="str">
        <f t="shared" si="288"/>
        <v>yes</v>
      </c>
      <c r="E18489" s="1">
        <v>0.95038759689922403</v>
      </c>
      <c r="F18489" s="1">
        <v>0.55502695845226702</v>
      </c>
      <c r="G18489" s="1">
        <v>0.53333333333333299</v>
      </c>
      <c r="H18489" s="1">
        <v>0.77649857278782097</v>
      </c>
    </row>
    <row r="18490" spans="1:8" hidden="1" x14ac:dyDescent="0.2">
      <c r="A18490" t="s">
        <v>22302</v>
      </c>
      <c r="B18490" t="s">
        <v>1885</v>
      </c>
      <c r="C18490">
        <v>3632842</v>
      </c>
      <c r="D18490" s="8" t="str">
        <f t="shared" si="288"/>
        <v>yes</v>
      </c>
      <c r="E18490" s="1">
        <v>0.46201550387596901</v>
      </c>
      <c r="F18490" s="1">
        <v>0.26447827465905399</v>
      </c>
      <c r="G18490" s="1">
        <v>0.81395348837209303</v>
      </c>
      <c r="H18490" s="1">
        <v>0.93767840152235904</v>
      </c>
    </row>
    <row r="18491" spans="1:8" hidden="1" x14ac:dyDescent="0.2">
      <c r="A18491" t="s">
        <v>22303</v>
      </c>
      <c r="B18491" t="s">
        <v>1885</v>
      </c>
      <c r="C18491">
        <v>3632963</v>
      </c>
      <c r="D18491" s="8" t="str">
        <f t="shared" si="288"/>
        <v>yes</v>
      </c>
      <c r="E18491" s="1">
        <v>0.79689922480620101</v>
      </c>
      <c r="F18491" s="1">
        <v>0.46038693307960599</v>
      </c>
      <c r="G18491" s="1">
        <v>0.887596899224806</v>
      </c>
      <c r="H18491" s="1">
        <v>0.95432921027592699</v>
      </c>
    </row>
    <row r="18492" spans="1:8" hidden="1" x14ac:dyDescent="0.2">
      <c r="A18492" t="s">
        <v>22304</v>
      </c>
      <c r="B18492" t="s">
        <v>1885</v>
      </c>
      <c r="C18492">
        <v>3633128</v>
      </c>
      <c r="D18492" s="8" t="str">
        <f t="shared" si="288"/>
        <v>yes</v>
      </c>
      <c r="E18492" s="1">
        <v>0.55116279069767404</v>
      </c>
      <c r="F18492" s="1">
        <v>0.331906121154456</v>
      </c>
      <c r="G18492" s="1">
        <v>0.431782945736434</v>
      </c>
      <c r="H18492" s="1">
        <v>0.694100856327307</v>
      </c>
    </row>
    <row r="18493" spans="1:8" hidden="1" x14ac:dyDescent="0.2">
      <c r="A18493" t="s">
        <v>22305</v>
      </c>
      <c r="B18493" t="s">
        <v>1885</v>
      </c>
      <c r="C18493">
        <v>3633139</v>
      </c>
      <c r="D18493" s="8" t="str">
        <f t="shared" si="288"/>
        <v>yes</v>
      </c>
      <c r="E18493" s="1">
        <v>0.48294573643410799</v>
      </c>
      <c r="F18493" s="1">
        <v>0.27928956549318101</v>
      </c>
      <c r="G18493" s="1">
        <v>0.79534883720930205</v>
      </c>
      <c r="H18493" s="1">
        <v>0.93263558515699296</v>
      </c>
    </row>
    <row r="18494" spans="1:8" hidden="1" x14ac:dyDescent="0.2">
      <c r="A18494" t="s">
        <v>22306</v>
      </c>
      <c r="B18494" t="s">
        <v>1885</v>
      </c>
      <c r="C18494">
        <v>3634044</v>
      </c>
      <c r="D18494" s="8" t="str">
        <f t="shared" si="288"/>
        <v>no</v>
      </c>
      <c r="E18494" s="1">
        <v>0.31550387596899199</v>
      </c>
      <c r="F18494" s="1">
        <v>0.15337773549000899</v>
      </c>
      <c r="G18494" s="1">
        <v>4.5736434108527103E-2</v>
      </c>
      <c r="H18494" s="1">
        <v>0.46152870282270803</v>
      </c>
    </row>
    <row r="18495" spans="1:8" hidden="1" x14ac:dyDescent="0.2">
      <c r="A18495" t="s">
        <v>22307</v>
      </c>
      <c r="B18495" t="s">
        <v>1885</v>
      </c>
      <c r="C18495">
        <v>3634118</v>
      </c>
      <c r="D18495" s="8" t="str">
        <f t="shared" si="288"/>
        <v>yes</v>
      </c>
      <c r="E18495" s="1">
        <v>0.82480620155038697</v>
      </c>
      <c r="F18495" s="1">
        <v>0.47469077069457599</v>
      </c>
      <c r="G18495" s="1">
        <v>0.61317829457364303</v>
      </c>
      <c r="H18495" s="1">
        <v>0.83472882968601303</v>
      </c>
    </row>
    <row r="18496" spans="1:8" hidden="1" x14ac:dyDescent="0.2">
      <c r="A18496" t="s">
        <v>22308</v>
      </c>
      <c r="B18496" t="s">
        <v>1885</v>
      </c>
      <c r="C18496">
        <v>3634121</v>
      </c>
      <c r="D18496" s="8" t="str">
        <f t="shared" si="288"/>
        <v>yes</v>
      </c>
      <c r="E18496" s="1">
        <v>0.43565891472868201</v>
      </c>
      <c r="F18496" s="1">
        <v>0.24582936885505799</v>
      </c>
      <c r="G18496" s="1">
        <v>0.290697674418604</v>
      </c>
      <c r="H18496" s="1">
        <v>0.61462099587694197</v>
      </c>
    </row>
    <row r="18497" spans="1:8" hidden="1" x14ac:dyDescent="0.2">
      <c r="A18497" t="s">
        <v>22309</v>
      </c>
      <c r="B18497" t="s">
        <v>1885</v>
      </c>
      <c r="C18497">
        <v>3634165</v>
      </c>
      <c r="D18497" s="8" t="str">
        <f t="shared" si="288"/>
        <v>no</v>
      </c>
      <c r="E18497" s="1">
        <v>0.28294573643410798</v>
      </c>
      <c r="F18497" s="1">
        <v>0.138915318744053</v>
      </c>
      <c r="G18497" s="1">
        <v>0.111627906976744</v>
      </c>
      <c r="H18497" s="1">
        <v>0.51814145258483901</v>
      </c>
    </row>
    <row r="18498" spans="1:8" hidden="1" x14ac:dyDescent="0.2">
      <c r="A18498" t="s">
        <v>22310</v>
      </c>
      <c r="B18498" t="s">
        <v>1885</v>
      </c>
      <c r="C18498">
        <v>3634198</v>
      </c>
      <c r="D18498" s="8" t="str">
        <f t="shared" si="288"/>
        <v>yes</v>
      </c>
      <c r="E18498" s="1">
        <v>0.46124031007751898</v>
      </c>
      <c r="F18498" s="1">
        <v>0.26371709483032002</v>
      </c>
      <c r="G18498" s="1">
        <v>0.79922480620155001</v>
      </c>
      <c r="H18498" s="1">
        <v>0.93384078655248903</v>
      </c>
    </row>
    <row r="18499" spans="1:8" hidden="1" x14ac:dyDescent="0.2">
      <c r="A18499" t="s">
        <v>22311</v>
      </c>
      <c r="B18499" t="s">
        <v>1885</v>
      </c>
      <c r="C18499">
        <v>3634220</v>
      </c>
      <c r="D18499" s="8" t="str">
        <f t="shared" ref="D18499:D18562" si="289">IF(E18499&gt;=0.4,"yes",IF(F18499&gt;=0.4,"yes",IF(G18499&gt;=0.67,"yes",IF(H18499&gt;=0.67,"yes","no"))))</f>
        <v>no</v>
      </c>
      <c r="E18499" s="1">
        <v>0.37054263565891399</v>
      </c>
      <c r="F18499" s="1">
        <v>0.182334284808119</v>
      </c>
      <c r="G18499" s="1">
        <v>0.28527131782945703</v>
      </c>
      <c r="H18499" s="1">
        <v>0.61255946717411902</v>
      </c>
    </row>
    <row r="18500" spans="1:8" hidden="1" x14ac:dyDescent="0.2">
      <c r="A18500" t="s">
        <v>22312</v>
      </c>
      <c r="B18500" t="s">
        <v>1885</v>
      </c>
      <c r="C18500">
        <v>3634264</v>
      </c>
      <c r="D18500" s="8" t="str">
        <f t="shared" si="289"/>
        <v>no</v>
      </c>
      <c r="E18500" s="1">
        <v>0.22635658914728601</v>
      </c>
      <c r="F18500" s="1">
        <v>0.11541389153187399</v>
      </c>
      <c r="G18500" s="1">
        <v>5.89147286821705E-2</v>
      </c>
      <c r="H18500" s="1">
        <v>0.47472248652077298</v>
      </c>
    </row>
    <row r="18501" spans="1:8" hidden="1" x14ac:dyDescent="0.2">
      <c r="A18501" t="s">
        <v>22313</v>
      </c>
      <c r="B18501" t="s">
        <v>1885</v>
      </c>
      <c r="C18501">
        <v>3634297</v>
      </c>
      <c r="D18501" s="8" t="str">
        <f t="shared" si="289"/>
        <v>yes</v>
      </c>
      <c r="E18501" s="1">
        <v>0.22325581395348801</v>
      </c>
      <c r="F18501" s="1">
        <v>0.114272121788772</v>
      </c>
      <c r="G18501" s="1">
        <v>0.93488372093023198</v>
      </c>
      <c r="H18501" s="1">
        <v>0.96346336822074197</v>
      </c>
    </row>
    <row r="18502" spans="1:8" hidden="1" x14ac:dyDescent="0.2">
      <c r="A18502" t="s">
        <v>22314</v>
      </c>
      <c r="B18502" t="s">
        <v>1885</v>
      </c>
      <c r="C18502">
        <v>3634308</v>
      </c>
      <c r="D18502" s="8" t="str">
        <f t="shared" si="289"/>
        <v>yes</v>
      </c>
      <c r="E18502" s="1">
        <v>0.49689922480620102</v>
      </c>
      <c r="F18502" s="1">
        <v>0.29169045353631401</v>
      </c>
      <c r="G18502" s="1">
        <v>0.89147286821705396</v>
      </c>
      <c r="H18502" s="1">
        <v>0.95521725340945096</v>
      </c>
    </row>
    <row r="18503" spans="1:8" hidden="1" x14ac:dyDescent="0.2">
      <c r="A18503" t="s">
        <v>22315</v>
      </c>
      <c r="B18503" t="s">
        <v>1885</v>
      </c>
      <c r="C18503">
        <v>3634319</v>
      </c>
      <c r="D18503" s="8" t="str">
        <f t="shared" si="289"/>
        <v>yes</v>
      </c>
      <c r="E18503" s="1">
        <v>0.63720930232558104</v>
      </c>
      <c r="F18503" s="1">
        <v>0.38344433872502298</v>
      </c>
      <c r="G18503" s="1">
        <v>0.889922480620155</v>
      </c>
      <c r="H18503" s="1">
        <v>0.95451950523311102</v>
      </c>
    </row>
    <row r="18504" spans="1:8" hidden="1" x14ac:dyDescent="0.2">
      <c r="A18504" t="s">
        <v>22316</v>
      </c>
      <c r="B18504" t="s">
        <v>1885</v>
      </c>
      <c r="C18504">
        <v>3634286</v>
      </c>
      <c r="D18504" s="8" t="str">
        <f t="shared" si="289"/>
        <v>yes</v>
      </c>
      <c r="E18504" s="1">
        <v>4.65116279069767E-3</v>
      </c>
      <c r="F18504" s="1">
        <v>6.8506184586108396E-3</v>
      </c>
      <c r="G18504" s="1">
        <v>0.90232558139534802</v>
      </c>
      <c r="H18504" s="1">
        <v>0.95683476054551198</v>
      </c>
    </row>
    <row r="18505" spans="1:8" hidden="1" x14ac:dyDescent="0.2">
      <c r="A18505" t="s">
        <v>22317</v>
      </c>
      <c r="B18505" t="s">
        <v>1885</v>
      </c>
      <c r="C18505">
        <v>3634374</v>
      </c>
      <c r="D18505" s="8" t="str">
        <f t="shared" si="289"/>
        <v>yes</v>
      </c>
      <c r="E18505" s="1">
        <v>0.141085271317829</v>
      </c>
      <c r="F18505" s="1">
        <v>8.2302568981921898E-2</v>
      </c>
      <c r="G18505" s="1">
        <v>0.78837209302325495</v>
      </c>
      <c r="H18505" s="1">
        <v>0.93070091975895897</v>
      </c>
    </row>
    <row r="18506" spans="1:8" hidden="1" x14ac:dyDescent="0.2">
      <c r="A18506" t="s">
        <v>22318</v>
      </c>
      <c r="B18506" t="s">
        <v>1885</v>
      </c>
      <c r="C18506">
        <v>3634451</v>
      </c>
      <c r="D18506" s="8" t="str">
        <f t="shared" si="289"/>
        <v>yes</v>
      </c>
      <c r="E18506" s="1">
        <v>0.92868217054263502</v>
      </c>
      <c r="F18506" s="1">
        <v>0.53196955280684999</v>
      </c>
      <c r="G18506" s="1">
        <v>0.56434108527131699</v>
      </c>
      <c r="H18506" s="1">
        <v>0.80126863304788998</v>
      </c>
    </row>
    <row r="18507" spans="1:8" hidden="1" x14ac:dyDescent="0.2">
      <c r="A18507" t="s">
        <v>22319</v>
      </c>
      <c r="B18507" t="s">
        <v>1885</v>
      </c>
      <c r="C18507">
        <v>3634495</v>
      </c>
      <c r="D18507" s="8" t="str">
        <f t="shared" si="289"/>
        <v>yes</v>
      </c>
      <c r="E18507" s="1">
        <v>0.64418604651162703</v>
      </c>
      <c r="F18507" s="1">
        <v>0.392071043450681</v>
      </c>
      <c r="G18507" s="1">
        <v>0.808527131782945</v>
      </c>
      <c r="H18507" s="1">
        <v>0.93606089438629803</v>
      </c>
    </row>
    <row r="18508" spans="1:8" hidden="1" x14ac:dyDescent="0.2">
      <c r="A18508" t="s">
        <v>22320</v>
      </c>
      <c r="B18508" t="s">
        <v>1885</v>
      </c>
      <c r="C18508">
        <v>3634484</v>
      </c>
      <c r="D18508" s="8" t="str">
        <f t="shared" si="289"/>
        <v>yes</v>
      </c>
      <c r="E18508" s="1">
        <v>0.94418604651162696</v>
      </c>
      <c r="F18508" s="1">
        <v>0.54798604503647297</v>
      </c>
      <c r="G18508" s="1">
        <v>0.61085271317829404</v>
      </c>
      <c r="H18508" s="1">
        <v>0.83346019663812199</v>
      </c>
    </row>
    <row r="18509" spans="1:8" hidden="1" x14ac:dyDescent="0.2">
      <c r="A18509" t="s">
        <v>22321</v>
      </c>
      <c r="B18509" t="s">
        <v>1885</v>
      </c>
      <c r="C18509">
        <v>3634528</v>
      </c>
      <c r="D18509" s="8" t="str">
        <f t="shared" si="289"/>
        <v>yes</v>
      </c>
      <c r="E18509" s="1">
        <v>0.19767441860465099</v>
      </c>
      <c r="F18509" s="1">
        <v>0.10567713288931101</v>
      </c>
      <c r="G18509" s="1">
        <v>0.44806201550387598</v>
      </c>
      <c r="H18509" s="1">
        <v>0.70637488106565105</v>
      </c>
    </row>
    <row r="18510" spans="1:8" hidden="1" x14ac:dyDescent="0.2">
      <c r="A18510" t="s">
        <v>22322</v>
      </c>
      <c r="B18510" t="s">
        <v>1885</v>
      </c>
      <c r="C18510">
        <v>3634660</v>
      </c>
      <c r="D18510" s="8" t="str">
        <f t="shared" si="289"/>
        <v>yes</v>
      </c>
      <c r="E18510" s="1">
        <v>0.76821705426356501</v>
      </c>
      <c r="F18510" s="1">
        <v>0.447954329210275</v>
      </c>
      <c r="G18510" s="1">
        <v>0.76511627906976698</v>
      </c>
      <c r="H18510" s="1">
        <v>0.92239137329527399</v>
      </c>
    </row>
    <row r="18511" spans="1:8" hidden="1" x14ac:dyDescent="0.2">
      <c r="A18511" t="s">
        <v>22323</v>
      </c>
      <c r="B18511" t="s">
        <v>1885</v>
      </c>
      <c r="C18511">
        <v>3634693</v>
      </c>
      <c r="D18511" s="8" t="str">
        <f t="shared" si="289"/>
        <v>yes</v>
      </c>
      <c r="E18511" s="1">
        <v>0.68449612403100701</v>
      </c>
      <c r="F18511" s="1">
        <v>0.41306692039327603</v>
      </c>
      <c r="G18511" s="1">
        <v>0.92015503875968996</v>
      </c>
      <c r="H18511" s="1">
        <v>0.96086267047256502</v>
      </c>
    </row>
    <row r="18512" spans="1:8" hidden="1" x14ac:dyDescent="0.2">
      <c r="A18512" t="s">
        <v>22324</v>
      </c>
      <c r="B18512" t="s">
        <v>1885</v>
      </c>
      <c r="C18512">
        <v>3634803</v>
      </c>
      <c r="D18512" s="8" t="str">
        <f t="shared" si="289"/>
        <v>yes</v>
      </c>
      <c r="E18512" s="1">
        <v>0.88914728682170496</v>
      </c>
      <c r="F18512" s="1">
        <v>0.50742150333016101</v>
      </c>
      <c r="G18512" s="1">
        <v>0.66201550387596897</v>
      </c>
      <c r="H18512" s="1">
        <v>0.86320964161116398</v>
      </c>
    </row>
    <row r="18513" spans="1:8" hidden="1" x14ac:dyDescent="0.2">
      <c r="A18513" t="s">
        <v>22325</v>
      </c>
      <c r="B18513" t="s">
        <v>1885</v>
      </c>
      <c r="C18513">
        <v>3634786</v>
      </c>
      <c r="D18513" s="8" t="str">
        <f t="shared" si="289"/>
        <v>yes</v>
      </c>
      <c r="E18513" s="1">
        <v>0.89844961240309995</v>
      </c>
      <c r="F18513" s="1">
        <v>0.51357437361243197</v>
      </c>
      <c r="G18513" s="1">
        <v>0.67519379844961203</v>
      </c>
      <c r="H18513" s="1">
        <v>0.87542023469711305</v>
      </c>
    </row>
    <row r="18514" spans="1:8" hidden="1" x14ac:dyDescent="0.2">
      <c r="A18514" t="s">
        <v>22326</v>
      </c>
      <c r="B18514" t="s">
        <v>1885</v>
      </c>
      <c r="C18514">
        <v>3634847</v>
      </c>
      <c r="D18514" s="8" t="str">
        <f t="shared" si="289"/>
        <v>yes</v>
      </c>
      <c r="E18514" s="1">
        <v>6.8217054263565793E-2</v>
      </c>
      <c r="F18514" s="1">
        <v>4.7732318426895001E-2</v>
      </c>
      <c r="G18514" s="1">
        <v>0.64263565891472796</v>
      </c>
      <c r="H18514" s="1">
        <v>0.85182366000634302</v>
      </c>
    </row>
    <row r="18515" spans="1:8" hidden="1" x14ac:dyDescent="0.2">
      <c r="A18515" t="s">
        <v>22327</v>
      </c>
      <c r="B18515" t="s">
        <v>1885</v>
      </c>
      <c r="C18515">
        <v>3634979</v>
      </c>
      <c r="D18515" s="8" t="str">
        <f t="shared" si="289"/>
        <v>yes</v>
      </c>
      <c r="E18515" s="1">
        <v>0.607751937984496</v>
      </c>
      <c r="F18515" s="1">
        <v>0.36875991119568602</v>
      </c>
      <c r="G18515" s="1">
        <v>5.5813953488372002E-2</v>
      </c>
      <c r="H18515" s="1">
        <v>0.47034570250555002</v>
      </c>
    </row>
    <row r="18516" spans="1:8" hidden="1" x14ac:dyDescent="0.2">
      <c r="A18516" t="s">
        <v>22328</v>
      </c>
      <c r="B18516" t="s">
        <v>1885</v>
      </c>
      <c r="C18516">
        <v>3635056</v>
      </c>
      <c r="D18516" s="8" t="str">
        <f t="shared" si="289"/>
        <v>yes</v>
      </c>
      <c r="E18516" s="1">
        <v>0.50697674418604599</v>
      </c>
      <c r="F18516" s="1">
        <v>0.30063431652394501</v>
      </c>
      <c r="G18516" s="1">
        <v>0.87286821705426298</v>
      </c>
      <c r="H18516" s="1">
        <v>0.95103076435141098</v>
      </c>
    </row>
    <row r="18517" spans="1:8" hidden="1" x14ac:dyDescent="0.2">
      <c r="A18517" t="s">
        <v>22329</v>
      </c>
      <c r="B18517" t="s">
        <v>1885</v>
      </c>
      <c r="C18517">
        <v>3635144</v>
      </c>
      <c r="D18517" s="8" t="str">
        <f t="shared" si="289"/>
        <v>yes</v>
      </c>
      <c r="E18517" s="1">
        <v>0.49069767441860401</v>
      </c>
      <c r="F18517" s="1">
        <v>0.28560101490643802</v>
      </c>
      <c r="G18517" s="1">
        <v>0.28914728682170499</v>
      </c>
      <c r="H18517" s="1">
        <v>0.61443070091975804</v>
      </c>
    </row>
    <row r="18518" spans="1:8" hidden="1" x14ac:dyDescent="0.2">
      <c r="A18518" t="s">
        <v>22330</v>
      </c>
      <c r="B18518" t="s">
        <v>1885</v>
      </c>
      <c r="C18518">
        <v>3635111</v>
      </c>
      <c r="D18518" s="8" t="str">
        <f t="shared" si="289"/>
        <v>yes</v>
      </c>
      <c r="E18518" s="1">
        <v>0.31627906976744102</v>
      </c>
      <c r="F18518" s="1">
        <v>0.15379004123057399</v>
      </c>
      <c r="G18518" s="1">
        <v>0.442635658914728</v>
      </c>
      <c r="H18518" s="1">
        <v>0.70260069774817602</v>
      </c>
    </row>
    <row r="18519" spans="1:8" hidden="1" x14ac:dyDescent="0.2">
      <c r="A18519" t="s">
        <v>22331</v>
      </c>
      <c r="B18519" t="s">
        <v>1885</v>
      </c>
      <c r="C18519">
        <v>3635155</v>
      </c>
      <c r="D18519" s="8" t="str">
        <f t="shared" si="289"/>
        <v>yes</v>
      </c>
      <c r="E18519" s="1">
        <v>9.68992248062015E-2</v>
      </c>
      <c r="F18519" s="1">
        <v>6.4732001268633002E-2</v>
      </c>
      <c r="G18519" s="1">
        <v>0.42170542635658897</v>
      </c>
      <c r="H18519" s="1">
        <v>0.68636219473517202</v>
      </c>
    </row>
    <row r="18520" spans="1:8" hidden="1" x14ac:dyDescent="0.2">
      <c r="A18520" t="s">
        <v>22332</v>
      </c>
      <c r="B18520" t="s">
        <v>1885</v>
      </c>
      <c r="C18520">
        <v>3635254</v>
      </c>
      <c r="D18520" s="8" t="str">
        <f t="shared" si="289"/>
        <v>yes</v>
      </c>
      <c r="E18520" s="1">
        <v>0.502325581395348</v>
      </c>
      <c r="F18520" s="1">
        <v>0.29483032032984402</v>
      </c>
      <c r="G18520" s="1">
        <v>0.85038759689922405</v>
      </c>
      <c r="H18520" s="1">
        <v>0.94766888677450001</v>
      </c>
    </row>
    <row r="18521" spans="1:8" hidden="1" x14ac:dyDescent="0.2">
      <c r="A18521" t="s">
        <v>22333</v>
      </c>
      <c r="B18521" t="s">
        <v>1885</v>
      </c>
      <c r="C18521">
        <v>3635276</v>
      </c>
      <c r="D18521" s="8" t="str">
        <f t="shared" si="289"/>
        <v>no</v>
      </c>
      <c r="E18521" s="1">
        <v>6.9767441860465101E-2</v>
      </c>
      <c r="F18521" s="1">
        <v>4.9096098953377701E-2</v>
      </c>
      <c r="G18521" s="1">
        <v>0.1984496124031</v>
      </c>
      <c r="H18521" s="1">
        <v>0.57101173485569301</v>
      </c>
    </row>
    <row r="18522" spans="1:8" hidden="1" x14ac:dyDescent="0.2">
      <c r="A18522" t="s">
        <v>22334</v>
      </c>
      <c r="B18522" t="s">
        <v>1885</v>
      </c>
      <c r="C18522">
        <v>3635364</v>
      </c>
      <c r="D18522" s="8" t="str">
        <f t="shared" si="289"/>
        <v>yes</v>
      </c>
      <c r="E18522" s="1">
        <v>0.56356589147286795</v>
      </c>
      <c r="F18522" s="1">
        <v>0.33983507770377402</v>
      </c>
      <c r="G18522" s="1">
        <v>0.62015503875968903</v>
      </c>
      <c r="H18522" s="1">
        <v>0.84062797335870598</v>
      </c>
    </row>
    <row r="18523" spans="1:8" hidden="1" x14ac:dyDescent="0.2">
      <c r="A18523" t="s">
        <v>22335</v>
      </c>
      <c r="B18523" t="s">
        <v>1885</v>
      </c>
      <c r="C18523">
        <v>3635353</v>
      </c>
      <c r="D18523" s="8" t="str">
        <f t="shared" si="289"/>
        <v>yes</v>
      </c>
      <c r="E18523" s="1">
        <v>0.74961240310077504</v>
      </c>
      <c r="F18523" s="1">
        <v>0.43961306692039298</v>
      </c>
      <c r="G18523" s="1">
        <v>0.32635658914728599</v>
      </c>
      <c r="H18523" s="1">
        <v>0.63342848081192504</v>
      </c>
    </row>
    <row r="18524" spans="1:8" hidden="1" x14ac:dyDescent="0.2">
      <c r="A18524" t="s">
        <v>22336</v>
      </c>
      <c r="B18524" t="s">
        <v>1885</v>
      </c>
      <c r="C18524">
        <v>3635474</v>
      </c>
      <c r="D18524" s="8" t="str">
        <f t="shared" si="289"/>
        <v>yes</v>
      </c>
      <c r="E18524" s="1">
        <v>0.115503875968992</v>
      </c>
      <c r="F18524" s="1">
        <v>7.2882968601332004E-2</v>
      </c>
      <c r="G18524" s="1">
        <v>0.48139534883720903</v>
      </c>
      <c r="H18524" s="1">
        <v>0.73720266412940005</v>
      </c>
    </row>
    <row r="18525" spans="1:8" hidden="1" x14ac:dyDescent="0.2">
      <c r="A18525" t="s">
        <v>22337</v>
      </c>
      <c r="B18525" t="s">
        <v>1885</v>
      </c>
      <c r="C18525">
        <v>3635573</v>
      </c>
      <c r="D18525" s="8" t="str">
        <f t="shared" si="289"/>
        <v>yes</v>
      </c>
      <c r="E18525" s="1">
        <v>0.74418604651162701</v>
      </c>
      <c r="F18525" s="1">
        <v>0.43786869647954302</v>
      </c>
      <c r="G18525" s="1">
        <v>0.67054263565891403</v>
      </c>
      <c r="H18525" s="1">
        <v>0.871424040596257</v>
      </c>
    </row>
    <row r="18526" spans="1:8" hidden="1" x14ac:dyDescent="0.2">
      <c r="A18526" t="s">
        <v>22338</v>
      </c>
      <c r="B18526" t="s">
        <v>1885</v>
      </c>
      <c r="C18526">
        <v>3635672</v>
      </c>
      <c r="D18526" s="8" t="str">
        <f t="shared" si="289"/>
        <v>no</v>
      </c>
      <c r="E18526" s="1">
        <v>4.2635658914728598E-2</v>
      </c>
      <c r="F18526" s="1">
        <v>3.7202664129400501E-2</v>
      </c>
      <c r="G18526" s="1">
        <v>0.21085271317829399</v>
      </c>
      <c r="H18526" s="1">
        <v>0.57672058357120204</v>
      </c>
    </row>
    <row r="18527" spans="1:8" hidden="1" x14ac:dyDescent="0.2">
      <c r="A18527" t="s">
        <v>22339</v>
      </c>
      <c r="B18527" t="s">
        <v>1885</v>
      </c>
      <c r="C18527">
        <v>3635710</v>
      </c>
      <c r="D18527" s="8" t="str">
        <f t="shared" si="289"/>
        <v>yes</v>
      </c>
      <c r="E18527" s="1">
        <v>0.275193798449612</v>
      </c>
      <c r="F18527" s="1">
        <v>0.132921027592768</v>
      </c>
      <c r="G18527" s="1">
        <v>0.41162790697674401</v>
      </c>
      <c r="H18527" s="1">
        <v>0.68157310497938395</v>
      </c>
    </row>
    <row r="18528" spans="1:8" hidden="1" x14ac:dyDescent="0.2">
      <c r="A18528" t="s">
        <v>22340</v>
      </c>
      <c r="B18528" t="s">
        <v>1885</v>
      </c>
      <c r="C18528">
        <v>3635694</v>
      </c>
      <c r="D18528" s="8" t="str">
        <f t="shared" si="289"/>
        <v>yes</v>
      </c>
      <c r="E18528" s="1">
        <v>3.7984496124031E-2</v>
      </c>
      <c r="F18528" s="1">
        <v>3.5394862036156001E-2</v>
      </c>
      <c r="G18528" s="1">
        <v>0.41317829457364302</v>
      </c>
      <c r="H18528" s="1">
        <v>0.68214398985093505</v>
      </c>
    </row>
    <row r="18529" spans="1:8" hidden="1" x14ac:dyDescent="0.2">
      <c r="A18529" t="s">
        <v>22341</v>
      </c>
      <c r="B18529" t="s">
        <v>1885</v>
      </c>
      <c r="C18529">
        <v>3635738</v>
      </c>
      <c r="D18529" s="8" t="str">
        <f t="shared" si="289"/>
        <v>yes</v>
      </c>
      <c r="E18529" s="1">
        <v>0.82558139534883701</v>
      </c>
      <c r="F18529" s="1">
        <v>0.474944497304154</v>
      </c>
      <c r="G18529" s="1">
        <v>0.35581395348837203</v>
      </c>
      <c r="H18529" s="1">
        <v>0.64849349825562896</v>
      </c>
    </row>
    <row r="18530" spans="1:8" hidden="1" x14ac:dyDescent="0.2">
      <c r="A18530" t="s">
        <v>22342</v>
      </c>
      <c r="B18530" t="s">
        <v>1885</v>
      </c>
      <c r="C18530">
        <v>3635771</v>
      </c>
      <c r="D18530" s="8" t="str">
        <f t="shared" si="289"/>
        <v>no</v>
      </c>
      <c r="E18530" s="1">
        <v>0.20310077519379799</v>
      </c>
      <c r="F18530" s="1">
        <v>0.108309546463685</v>
      </c>
      <c r="G18530" s="1">
        <v>0.17441860465116199</v>
      </c>
      <c r="H18530" s="1">
        <v>0.55556612749762102</v>
      </c>
    </row>
    <row r="18531" spans="1:8" hidden="1" x14ac:dyDescent="0.2">
      <c r="A18531" t="s">
        <v>22343</v>
      </c>
      <c r="B18531" t="s">
        <v>1885</v>
      </c>
      <c r="C18531">
        <v>3635980</v>
      </c>
      <c r="D18531" s="8" t="str">
        <f t="shared" si="289"/>
        <v>yes</v>
      </c>
      <c r="E18531" s="1">
        <v>2.6356589147286801E-2</v>
      </c>
      <c r="F18531" s="1">
        <v>2.8100222010783299E-2</v>
      </c>
      <c r="G18531" s="1">
        <v>0.45968992248062002</v>
      </c>
      <c r="H18531" s="1">
        <v>0.71680938788455395</v>
      </c>
    </row>
    <row r="18532" spans="1:8" hidden="1" x14ac:dyDescent="0.2">
      <c r="A18532" t="s">
        <v>22344</v>
      </c>
      <c r="B18532" t="s">
        <v>1885</v>
      </c>
      <c r="C18532">
        <v>3635969</v>
      </c>
      <c r="D18532" s="8" t="str">
        <f t="shared" si="289"/>
        <v>yes</v>
      </c>
      <c r="E18532" s="1">
        <v>0.62713178294573602</v>
      </c>
      <c r="F18532" s="1">
        <v>0.37868696479543201</v>
      </c>
      <c r="G18532" s="1">
        <v>0.46434108527131701</v>
      </c>
      <c r="H18532" s="1">
        <v>0.72058357120202898</v>
      </c>
    </row>
    <row r="18533" spans="1:8" hidden="1" x14ac:dyDescent="0.2">
      <c r="A18533" t="s">
        <v>22345</v>
      </c>
      <c r="B18533" t="s">
        <v>1885</v>
      </c>
      <c r="C18533">
        <v>3636156</v>
      </c>
      <c r="D18533" s="8" t="str">
        <f t="shared" si="289"/>
        <v>no</v>
      </c>
      <c r="E18533" s="1">
        <v>0.12635658914728601</v>
      </c>
      <c r="F18533" s="1">
        <v>7.5864256263875607E-2</v>
      </c>
      <c r="G18533" s="1">
        <v>0.20620155038759599</v>
      </c>
      <c r="H18533" s="1">
        <v>0.57402473834443302</v>
      </c>
    </row>
    <row r="18534" spans="1:8" hidden="1" x14ac:dyDescent="0.2">
      <c r="A18534" t="s">
        <v>22346</v>
      </c>
      <c r="B18534" t="s">
        <v>1885</v>
      </c>
      <c r="C18534">
        <v>3636167</v>
      </c>
      <c r="D18534" s="8" t="str">
        <f t="shared" si="289"/>
        <v>no</v>
      </c>
      <c r="E18534" s="1">
        <v>0.38682170542635602</v>
      </c>
      <c r="F18534" s="1">
        <v>0.19295908658420499</v>
      </c>
      <c r="G18534" s="1">
        <v>0.20232558139534801</v>
      </c>
      <c r="H18534" s="1">
        <v>0.57291468442752902</v>
      </c>
    </row>
    <row r="18535" spans="1:8" hidden="1" x14ac:dyDescent="0.2">
      <c r="A18535" t="s">
        <v>22347</v>
      </c>
      <c r="B18535" t="s">
        <v>1885</v>
      </c>
      <c r="C18535">
        <v>3637022</v>
      </c>
      <c r="D18535" s="8" t="str">
        <f t="shared" si="289"/>
        <v>yes</v>
      </c>
      <c r="E18535" s="1">
        <v>0.528682170542635</v>
      </c>
      <c r="F18535" s="1">
        <v>0.31674595623215901</v>
      </c>
      <c r="G18535" s="1">
        <v>0.91705426356589104</v>
      </c>
      <c r="H18535" s="1">
        <v>0.96045036473200096</v>
      </c>
    </row>
    <row r="18536" spans="1:8" hidden="1" x14ac:dyDescent="0.2">
      <c r="A18536" t="s">
        <v>22348</v>
      </c>
      <c r="B18536" t="s">
        <v>1885</v>
      </c>
      <c r="C18536">
        <v>3637044</v>
      </c>
      <c r="D18536" s="8" t="str">
        <f t="shared" si="289"/>
        <v>yes</v>
      </c>
      <c r="E18536" s="1">
        <v>0.44883720930232501</v>
      </c>
      <c r="F18536" s="1">
        <v>0.25572470662860702</v>
      </c>
      <c r="G18536" s="1">
        <v>0.91317829457364297</v>
      </c>
      <c r="H18536" s="1">
        <v>0.95873771011734799</v>
      </c>
    </row>
    <row r="18537" spans="1:8" hidden="1" x14ac:dyDescent="0.2">
      <c r="A18537" t="s">
        <v>22349</v>
      </c>
      <c r="B18537" t="s">
        <v>1885</v>
      </c>
      <c r="C18537">
        <v>3636233</v>
      </c>
      <c r="D18537" s="8" t="str">
        <f t="shared" si="289"/>
        <v>yes</v>
      </c>
      <c r="E18537" s="1">
        <v>0.62558139534883705</v>
      </c>
      <c r="F18537" s="1">
        <v>0.377894069140501</v>
      </c>
      <c r="G18537" s="1">
        <v>0.92403100775193803</v>
      </c>
      <c r="H18537" s="1">
        <v>0.96143355534411601</v>
      </c>
    </row>
    <row r="18538" spans="1:8" hidden="1" x14ac:dyDescent="0.2">
      <c r="A18538" t="s">
        <v>22350</v>
      </c>
      <c r="B18538" t="s">
        <v>1885</v>
      </c>
      <c r="C18538">
        <v>3637132</v>
      </c>
      <c r="D18538" s="8" t="str">
        <f t="shared" si="289"/>
        <v>yes</v>
      </c>
      <c r="E18538" s="1">
        <v>0.91240310077519304</v>
      </c>
      <c r="F18538" s="1">
        <v>0.52207421503330098</v>
      </c>
      <c r="G18538" s="1">
        <v>0.64961240310077495</v>
      </c>
      <c r="H18538" s="1">
        <v>0.85556612749762095</v>
      </c>
    </row>
    <row r="18539" spans="1:8" hidden="1" x14ac:dyDescent="0.2">
      <c r="A18539" t="s">
        <v>22351</v>
      </c>
      <c r="B18539" t="s">
        <v>1885</v>
      </c>
      <c r="C18539">
        <v>3637154</v>
      </c>
      <c r="D18539" s="8" t="str">
        <f t="shared" si="289"/>
        <v>yes</v>
      </c>
      <c r="E18539" s="1">
        <v>0.82093023255813902</v>
      </c>
      <c r="F18539" s="1">
        <v>0.473707580082461</v>
      </c>
      <c r="G18539" s="1">
        <v>0.471317829457364</v>
      </c>
      <c r="H18539" s="1">
        <v>0.72664129400570798</v>
      </c>
    </row>
    <row r="18540" spans="1:8" hidden="1" x14ac:dyDescent="0.2">
      <c r="A18540" t="s">
        <v>22352</v>
      </c>
      <c r="B18540" t="s">
        <v>1885</v>
      </c>
      <c r="C18540">
        <v>3637198</v>
      </c>
      <c r="D18540" s="8" t="str">
        <f t="shared" si="289"/>
        <v>yes</v>
      </c>
      <c r="E18540" s="1">
        <v>0.73410852713178298</v>
      </c>
      <c r="F18540" s="1">
        <v>0.43304789089755702</v>
      </c>
      <c r="G18540" s="1">
        <v>0.555038759689922</v>
      </c>
      <c r="H18540" s="1">
        <v>0.795147478591817</v>
      </c>
    </row>
    <row r="18541" spans="1:8" hidden="1" x14ac:dyDescent="0.2">
      <c r="A18541" t="s">
        <v>22353</v>
      </c>
      <c r="B18541" t="s">
        <v>1885</v>
      </c>
      <c r="C18541">
        <v>3637275</v>
      </c>
      <c r="D18541" s="8" t="str">
        <f t="shared" si="289"/>
        <v>no</v>
      </c>
      <c r="E18541" s="1">
        <v>0.26744186046511598</v>
      </c>
      <c r="F18541" s="1">
        <v>0.13101807802093199</v>
      </c>
      <c r="G18541" s="1">
        <v>0.241085271317829</v>
      </c>
      <c r="H18541" s="1">
        <v>0.59197589597208999</v>
      </c>
    </row>
    <row r="18542" spans="1:8" hidden="1" x14ac:dyDescent="0.2">
      <c r="A18542" t="s">
        <v>22354</v>
      </c>
      <c r="B18542" t="s">
        <v>1885</v>
      </c>
      <c r="C18542">
        <v>3637528</v>
      </c>
      <c r="D18542" s="8" t="str">
        <f t="shared" si="289"/>
        <v>yes</v>
      </c>
      <c r="E18542" s="1">
        <v>0.40930232558139501</v>
      </c>
      <c r="F18542" s="1">
        <v>0.21439898509356101</v>
      </c>
      <c r="G18542" s="1">
        <v>0.27906976744186002</v>
      </c>
      <c r="H18542" s="1">
        <v>0.60888043133523595</v>
      </c>
    </row>
    <row r="18543" spans="1:8" hidden="1" x14ac:dyDescent="0.2">
      <c r="A18543" t="s">
        <v>22355</v>
      </c>
      <c r="B18543" t="s">
        <v>1885</v>
      </c>
      <c r="C18543">
        <v>3637583</v>
      </c>
      <c r="D18543" s="8" t="str">
        <f t="shared" si="289"/>
        <v>yes</v>
      </c>
      <c r="E18543" s="1">
        <v>0.71007751937984498</v>
      </c>
      <c r="F18543" s="1">
        <v>0.42251823660006299</v>
      </c>
      <c r="G18543" s="1">
        <v>0.80232558139534804</v>
      </c>
      <c r="H18543" s="1">
        <v>0.93463368220742105</v>
      </c>
    </row>
    <row r="18544" spans="1:8" hidden="1" x14ac:dyDescent="0.2">
      <c r="A18544" t="s">
        <v>22356</v>
      </c>
      <c r="B18544" t="s">
        <v>1885</v>
      </c>
      <c r="C18544">
        <v>3637737</v>
      </c>
      <c r="D18544" s="8" t="str">
        <f t="shared" si="289"/>
        <v>yes</v>
      </c>
      <c r="E18544" s="1">
        <v>0.43100775193798402</v>
      </c>
      <c r="F18544" s="1">
        <v>0.24113542657786199</v>
      </c>
      <c r="G18544" s="1">
        <v>0.72635658914728596</v>
      </c>
      <c r="H18544" s="1">
        <v>0.90796067237551503</v>
      </c>
    </row>
    <row r="18545" spans="1:8" hidden="1" x14ac:dyDescent="0.2">
      <c r="A18545" t="s">
        <v>22357</v>
      </c>
      <c r="B18545" t="s">
        <v>1885</v>
      </c>
      <c r="C18545">
        <v>3637803</v>
      </c>
      <c r="D18545" s="8" t="str">
        <f t="shared" si="289"/>
        <v>yes</v>
      </c>
      <c r="E18545" s="1">
        <v>0.612403100775193</v>
      </c>
      <c r="F18545" s="1">
        <v>0.37129717729146799</v>
      </c>
      <c r="G18545" s="1">
        <v>0.86589147286821699</v>
      </c>
      <c r="H18545" s="1">
        <v>0.94954012052013903</v>
      </c>
    </row>
    <row r="18546" spans="1:8" hidden="1" x14ac:dyDescent="0.2">
      <c r="A18546" t="s">
        <v>22358</v>
      </c>
      <c r="B18546" t="s">
        <v>1885</v>
      </c>
      <c r="C18546">
        <v>3637847</v>
      </c>
      <c r="D18546" s="8" t="str">
        <f t="shared" si="289"/>
        <v>yes</v>
      </c>
      <c r="E18546" s="1">
        <v>0.669767441860465</v>
      </c>
      <c r="F18546" s="1">
        <v>0.40608943862987601</v>
      </c>
      <c r="G18546" s="1">
        <v>0.82015503875968898</v>
      </c>
      <c r="H18546" s="1">
        <v>0.93951791944180096</v>
      </c>
    </row>
    <row r="18547" spans="1:8" hidden="1" x14ac:dyDescent="0.2">
      <c r="A18547" t="s">
        <v>22359</v>
      </c>
      <c r="B18547" t="s">
        <v>1885</v>
      </c>
      <c r="C18547">
        <v>3637840</v>
      </c>
      <c r="D18547" s="8" t="str">
        <f t="shared" si="289"/>
        <v>yes</v>
      </c>
      <c r="E18547" s="1">
        <v>0.581395348837209</v>
      </c>
      <c r="F18547" s="1">
        <v>0.35195052331113202</v>
      </c>
      <c r="G18547" s="1">
        <v>0.92713178294573595</v>
      </c>
      <c r="H18547" s="1">
        <v>0.96190929273707504</v>
      </c>
    </row>
    <row r="18548" spans="1:8" hidden="1" x14ac:dyDescent="0.2">
      <c r="A18548" t="s">
        <v>22360</v>
      </c>
      <c r="B18548" t="s">
        <v>1885</v>
      </c>
      <c r="C18548">
        <v>3638022</v>
      </c>
      <c r="D18548" s="8" t="str">
        <f t="shared" si="289"/>
        <v>yes</v>
      </c>
      <c r="E18548" s="1">
        <v>0.12093023255813901</v>
      </c>
      <c r="F18548" s="1">
        <v>7.4373612432603806E-2</v>
      </c>
      <c r="G18548" s="1">
        <v>0.82713178294573597</v>
      </c>
      <c r="H18548" s="1">
        <v>0.94192832223279399</v>
      </c>
    </row>
    <row r="18549" spans="1:8" hidden="1" x14ac:dyDescent="0.2">
      <c r="A18549" t="s">
        <v>22361</v>
      </c>
      <c r="B18549" t="s">
        <v>1885</v>
      </c>
      <c r="C18549">
        <v>3637869</v>
      </c>
      <c r="D18549" s="8" t="str">
        <f t="shared" si="289"/>
        <v>yes</v>
      </c>
      <c r="E18549" s="1">
        <v>0.63953488372093004</v>
      </c>
      <c r="F18549" s="1">
        <v>0.38604503647319999</v>
      </c>
      <c r="G18549" s="1">
        <v>0.85736434108527104</v>
      </c>
      <c r="H18549" s="1">
        <v>0.94884237234379898</v>
      </c>
    </row>
    <row r="18550" spans="1:8" hidden="1" x14ac:dyDescent="0.2">
      <c r="A18550" t="s">
        <v>22362</v>
      </c>
      <c r="B18550" t="s">
        <v>1885</v>
      </c>
      <c r="C18550">
        <v>3638077</v>
      </c>
      <c r="D18550" s="8" t="str">
        <f t="shared" si="289"/>
        <v>no</v>
      </c>
      <c r="E18550" s="1">
        <v>2.0155038759689901E-2</v>
      </c>
      <c r="F18550" s="1">
        <v>2.3437995559784298E-2</v>
      </c>
      <c r="G18550" s="1">
        <v>0.32790697674418601</v>
      </c>
      <c r="H18550" s="1">
        <v>0.63390421820488396</v>
      </c>
    </row>
    <row r="18551" spans="1:8" hidden="1" x14ac:dyDescent="0.2">
      <c r="A18551" t="s">
        <v>22363</v>
      </c>
      <c r="B18551" t="s">
        <v>1885</v>
      </c>
      <c r="C18551">
        <v>3638209</v>
      </c>
      <c r="D18551" s="8" t="str">
        <f t="shared" si="289"/>
        <v>no</v>
      </c>
      <c r="E18551" s="1">
        <v>0.10387596899224801</v>
      </c>
      <c r="F18551" s="1">
        <v>6.6920393276244799E-2</v>
      </c>
      <c r="G18551" s="1">
        <v>7.5193798449612395E-2</v>
      </c>
      <c r="H18551" s="1">
        <v>0.49549635267998698</v>
      </c>
    </row>
    <row r="18552" spans="1:8" hidden="1" x14ac:dyDescent="0.2">
      <c r="A18552" t="s">
        <v>22364</v>
      </c>
      <c r="B18552" t="s">
        <v>1885</v>
      </c>
      <c r="C18552">
        <v>3638253</v>
      </c>
      <c r="D18552" s="8" t="str">
        <f t="shared" si="289"/>
        <v>yes</v>
      </c>
      <c r="E18552" s="1">
        <v>0.98062015503875899</v>
      </c>
      <c r="F18552" s="1">
        <v>0.61068823342848</v>
      </c>
      <c r="G18552" s="1">
        <v>0.48372093023255802</v>
      </c>
      <c r="H18552" s="1">
        <v>0.74024738344433805</v>
      </c>
    </row>
    <row r="18553" spans="1:8" hidden="1" x14ac:dyDescent="0.2">
      <c r="A18553" t="s">
        <v>22365</v>
      </c>
      <c r="B18553" t="s">
        <v>1885</v>
      </c>
      <c r="C18553">
        <v>3638275</v>
      </c>
      <c r="D18553" s="8" t="str">
        <f t="shared" si="289"/>
        <v>no</v>
      </c>
      <c r="E18553" s="1">
        <v>0.196124031007751</v>
      </c>
      <c r="F18553" s="1">
        <v>0.10529654297494399</v>
      </c>
      <c r="G18553" s="1">
        <v>0.188372093023255</v>
      </c>
      <c r="H18553" s="1">
        <v>0.56511259118299995</v>
      </c>
    </row>
    <row r="18554" spans="1:8" hidden="1" x14ac:dyDescent="0.2">
      <c r="A18554" t="s">
        <v>22366</v>
      </c>
      <c r="B18554" t="s">
        <v>1885</v>
      </c>
      <c r="C18554">
        <v>3638264</v>
      </c>
      <c r="D18554" s="8" t="str">
        <f t="shared" si="289"/>
        <v>no</v>
      </c>
      <c r="E18554" s="1">
        <v>4.1860465116279E-2</v>
      </c>
      <c r="F18554" s="1">
        <v>3.7170948303203298E-2</v>
      </c>
      <c r="G18554" s="1">
        <v>0.25891472868217003</v>
      </c>
      <c r="H18554" s="1">
        <v>0.59958769425943503</v>
      </c>
    </row>
    <row r="18555" spans="1:8" hidden="1" x14ac:dyDescent="0.2">
      <c r="A18555" t="s">
        <v>22367</v>
      </c>
      <c r="B18555" t="s">
        <v>1885</v>
      </c>
      <c r="C18555">
        <v>3638451</v>
      </c>
      <c r="D18555" s="8" t="str">
        <f t="shared" si="289"/>
        <v>yes</v>
      </c>
      <c r="E18555" s="1">
        <v>0.56899224806201498</v>
      </c>
      <c r="F18555" s="1">
        <v>0.343894703457025</v>
      </c>
      <c r="G18555" s="1">
        <v>0.55193798449612397</v>
      </c>
      <c r="H18555" s="1">
        <v>0.79261021249603503</v>
      </c>
    </row>
    <row r="18556" spans="1:8" hidden="1" x14ac:dyDescent="0.2">
      <c r="A18556" t="s">
        <v>22368</v>
      </c>
      <c r="B18556" t="s">
        <v>1885</v>
      </c>
      <c r="C18556">
        <v>3638500</v>
      </c>
      <c r="D18556" s="8" t="str">
        <f t="shared" si="289"/>
        <v>yes</v>
      </c>
      <c r="E18556" s="1">
        <v>0.71472868217054197</v>
      </c>
      <c r="F18556" s="1">
        <v>0.42438947034570201</v>
      </c>
      <c r="G18556" s="1">
        <v>0.665116279069767</v>
      </c>
      <c r="H18556" s="1">
        <v>0.86682524579765297</v>
      </c>
    </row>
    <row r="18557" spans="1:8" hidden="1" x14ac:dyDescent="0.2">
      <c r="A18557" t="s">
        <v>22369</v>
      </c>
      <c r="B18557" t="s">
        <v>1885</v>
      </c>
      <c r="C18557">
        <v>3638429</v>
      </c>
      <c r="D18557" s="8" t="str">
        <f t="shared" si="289"/>
        <v>no</v>
      </c>
      <c r="E18557" s="1">
        <v>0.28759689922480602</v>
      </c>
      <c r="F18557" s="1">
        <v>0.141103710751665</v>
      </c>
      <c r="G18557" s="1">
        <v>8.9147286821705404E-2</v>
      </c>
      <c r="H18557" s="1">
        <v>0.50542340627973303</v>
      </c>
    </row>
    <row r="18558" spans="1:8" hidden="1" x14ac:dyDescent="0.2">
      <c r="A18558" t="s">
        <v>22370</v>
      </c>
      <c r="B18558" t="s">
        <v>1885</v>
      </c>
      <c r="C18558">
        <v>3638506</v>
      </c>
      <c r="D18558" s="8" t="str">
        <f t="shared" si="289"/>
        <v>yes</v>
      </c>
      <c r="E18558" s="1">
        <v>0.85581395348837197</v>
      </c>
      <c r="F18558" s="1">
        <v>0.49111956866476297</v>
      </c>
      <c r="G18558" s="1">
        <v>0.42325581395348799</v>
      </c>
      <c r="H18558" s="1">
        <v>0.68775769108785201</v>
      </c>
    </row>
    <row r="18559" spans="1:8" hidden="1" x14ac:dyDescent="0.2">
      <c r="A18559" t="s">
        <v>22371</v>
      </c>
      <c r="B18559" t="s">
        <v>1885</v>
      </c>
      <c r="C18559">
        <v>3638539</v>
      </c>
      <c r="D18559" s="8" t="str">
        <f t="shared" si="289"/>
        <v>yes</v>
      </c>
      <c r="E18559" s="1">
        <v>0.49147286821705399</v>
      </c>
      <c r="F18559" s="1">
        <v>0.28601332064700202</v>
      </c>
      <c r="G18559" s="1">
        <v>0.90620155038759598</v>
      </c>
      <c r="H18559" s="1">
        <v>0.95753250872185203</v>
      </c>
    </row>
    <row r="18560" spans="1:8" hidden="1" x14ac:dyDescent="0.2">
      <c r="A18560" t="s">
        <v>22372</v>
      </c>
      <c r="B18560" t="s">
        <v>1885</v>
      </c>
      <c r="C18560">
        <v>3638748</v>
      </c>
      <c r="D18560" s="8" t="str">
        <f t="shared" si="289"/>
        <v>yes</v>
      </c>
      <c r="E18560" s="1">
        <v>1.7829457364340998E-2</v>
      </c>
      <c r="F18560" s="1">
        <v>2.0900729464002499E-2</v>
      </c>
      <c r="G18560" s="1">
        <v>0.42248062015503801</v>
      </c>
      <c r="H18560" s="1">
        <v>0.68658420551855304</v>
      </c>
    </row>
    <row r="18561" spans="1:8" hidden="1" x14ac:dyDescent="0.2">
      <c r="A18561" t="s">
        <v>22373</v>
      </c>
      <c r="B18561" t="s">
        <v>1885</v>
      </c>
      <c r="C18561">
        <v>3638781</v>
      </c>
      <c r="D18561" s="8" t="str">
        <f t="shared" si="289"/>
        <v>yes</v>
      </c>
      <c r="E18561" s="1">
        <v>0.81162790697674403</v>
      </c>
      <c r="F18561" s="1">
        <v>0.46923564858864503</v>
      </c>
      <c r="G18561" s="1">
        <v>0.46511627906976699</v>
      </c>
      <c r="H18561" s="1">
        <v>0.72064700285442396</v>
      </c>
    </row>
    <row r="18562" spans="1:8" hidden="1" x14ac:dyDescent="0.2">
      <c r="A18562" t="s">
        <v>22374</v>
      </c>
      <c r="B18562" t="s">
        <v>1885</v>
      </c>
      <c r="C18562">
        <v>3638825</v>
      </c>
      <c r="D18562" s="8" t="str">
        <f t="shared" si="289"/>
        <v>yes</v>
      </c>
      <c r="E18562" s="1">
        <v>0.74651162790697601</v>
      </c>
      <c r="F18562" s="1">
        <v>0.43853472882968603</v>
      </c>
      <c r="G18562" s="1">
        <v>0.29147286821705398</v>
      </c>
      <c r="H18562" s="1">
        <v>0.61474785918173103</v>
      </c>
    </row>
    <row r="18563" spans="1:8" hidden="1" x14ac:dyDescent="0.2">
      <c r="A18563" t="s">
        <v>22375</v>
      </c>
      <c r="B18563" t="s">
        <v>1885</v>
      </c>
      <c r="C18563">
        <v>3638934</v>
      </c>
      <c r="D18563" s="8" t="str">
        <f t="shared" ref="D18563:D18626" si="290">IF(E18563&gt;=0.4,"yes",IF(F18563&gt;=0.4,"yes",IF(G18563&gt;=0.67,"yes",IF(H18563&gt;=0.67,"yes","no"))))</f>
        <v>yes</v>
      </c>
      <c r="E18563" s="1">
        <v>0.17751937984496099</v>
      </c>
      <c r="F18563" s="1">
        <v>9.8667935299714501E-2</v>
      </c>
      <c r="G18563" s="1">
        <v>0.96821705426356497</v>
      </c>
      <c r="H18563" s="1">
        <v>0.97072629241991704</v>
      </c>
    </row>
    <row r="18564" spans="1:8" hidden="1" x14ac:dyDescent="0.2">
      <c r="A18564" t="s">
        <v>22376</v>
      </c>
      <c r="B18564" t="s">
        <v>1885</v>
      </c>
      <c r="C18564">
        <v>3638946</v>
      </c>
      <c r="D18564" s="8" t="str">
        <f t="shared" si="290"/>
        <v>yes</v>
      </c>
      <c r="E18564" s="1">
        <v>0.58062015503875897</v>
      </c>
      <c r="F18564" s="1">
        <v>0.35179194418014498</v>
      </c>
      <c r="G18564" s="1">
        <v>0.62635658914728598</v>
      </c>
      <c r="H18564" s="1">
        <v>0.84357754519505201</v>
      </c>
    </row>
    <row r="18565" spans="1:8" hidden="1" x14ac:dyDescent="0.2">
      <c r="A18565" t="s">
        <v>22377</v>
      </c>
      <c r="B18565" t="s">
        <v>1885</v>
      </c>
      <c r="C18565">
        <v>3638985</v>
      </c>
      <c r="D18565" s="8" t="str">
        <f t="shared" si="290"/>
        <v>yes</v>
      </c>
      <c r="E18565" s="1">
        <v>0.61085271317829404</v>
      </c>
      <c r="F18565" s="1">
        <v>0.37063114494132499</v>
      </c>
      <c r="G18565" s="1">
        <v>0.47209302325581298</v>
      </c>
      <c r="H18565" s="1">
        <v>0.72670472565810296</v>
      </c>
    </row>
    <row r="18566" spans="1:8" hidden="1" x14ac:dyDescent="0.2">
      <c r="A18566" t="s">
        <v>22378</v>
      </c>
      <c r="B18566" t="s">
        <v>1885</v>
      </c>
      <c r="C18566">
        <v>3639089</v>
      </c>
      <c r="D18566" s="8" t="str">
        <f t="shared" si="290"/>
        <v>yes</v>
      </c>
      <c r="E18566" s="1">
        <v>0.92635658914728602</v>
      </c>
      <c r="F18566" s="1">
        <v>0.53044719314938105</v>
      </c>
      <c r="G18566" s="1">
        <v>0.33565891472868198</v>
      </c>
      <c r="H18566" s="1">
        <v>0.63682207421503301</v>
      </c>
    </row>
    <row r="18567" spans="1:8" hidden="1" x14ac:dyDescent="0.2">
      <c r="A18567" t="s">
        <v>22379</v>
      </c>
      <c r="B18567" t="s">
        <v>1885</v>
      </c>
      <c r="C18567">
        <v>3639232</v>
      </c>
      <c r="D18567" s="8" t="str">
        <f t="shared" si="290"/>
        <v>yes</v>
      </c>
      <c r="E18567" s="1">
        <v>0.104651162790697</v>
      </c>
      <c r="F18567" s="1">
        <v>6.73326990168093E-2</v>
      </c>
      <c r="G18567" s="1">
        <v>0.68372093023255798</v>
      </c>
      <c r="H18567" s="1">
        <v>0.88366634950840395</v>
      </c>
    </row>
    <row r="18568" spans="1:8" hidden="1" x14ac:dyDescent="0.2">
      <c r="A18568" t="s">
        <v>22380</v>
      </c>
      <c r="B18568" t="s">
        <v>1885</v>
      </c>
      <c r="C18568">
        <v>3639243</v>
      </c>
      <c r="D18568" s="8" t="str">
        <f t="shared" si="290"/>
        <v>yes</v>
      </c>
      <c r="E18568" s="1">
        <v>0.41550387596899202</v>
      </c>
      <c r="F18568" s="1">
        <v>0.22293054234062701</v>
      </c>
      <c r="G18568" s="1">
        <v>0.10387596899224801</v>
      </c>
      <c r="H18568" s="1">
        <v>0.514050111005391</v>
      </c>
    </row>
    <row r="18569" spans="1:8" hidden="1" x14ac:dyDescent="0.2">
      <c r="A18569" t="s">
        <v>22381</v>
      </c>
      <c r="B18569" t="s">
        <v>1885</v>
      </c>
      <c r="C18569">
        <v>3639309</v>
      </c>
      <c r="D18569" s="8" t="str">
        <f t="shared" si="290"/>
        <v>yes</v>
      </c>
      <c r="E18569" s="1">
        <v>0.51317829457364295</v>
      </c>
      <c r="F18569" s="1">
        <v>0.30485252140818198</v>
      </c>
      <c r="G18569" s="1">
        <v>0.99612403100775104</v>
      </c>
      <c r="H18569" s="1">
        <v>0.98268315889628899</v>
      </c>
    </row>
    <row r="18570" spans="1:8" hidden="1" x14ac:dyDescent="0.2">
      <c r="A18570" t="s">
        <v>22382</v>
      </c>
      <c r="B18570" t="s">
        <v>1885</v>
      </c>
      <c r="C18570">
        <v>3639397</v>
      </c>
      <c r="D18570" s="8" t="str">
        <f t="shared" si="290"/>
        <v>yes</v>
      </c>
      <c r="E18570" s="1">
        <v>0.90620155038759598</v>
      </c>
      <c r="F18570" s="1">
        <v>0.51839517919441802</v>
      </c>
      <c r="G18570" s="1">
        <v>0.53953488372092995</v>
      </c>
      <c r="H18570" s="1">
        <v>0.783032032984459</v>
      </c>
    </row>
    <row r="18571" spans="1:8" hidden="1" x14ac:dyDescent="0.2">
      <c r="A18571" t="s">
        <v>22383</v>
      </c>
      <c r="B18571" t="s">
        <v>1885</v>
      </c>
      <c r="C18571">
        <v>3639463</v>
      </c>
      <c r="D18571" s="8" t="str">
        <f t="shared" si="290"/>
        <v>yes</v>
      </c>
      <c r="E18571" s="1">
        <v>0.405426356589147</v>
      </c>
      <c r="F18571" s="1">
        <v>0.212274024738344</v>
      </c>
      <c r="G18571" s="1">
        <v>0.34418604651162699</v>
      </c>
      <c r="H18571" s="1">
        <v>0.64142086901363704</v>
      </c>
    </row>
    <row r="18572" spans="1:8" hidden="1" x14ac:dyDescent="0.2">
      <c r="A18572" t="s">
        <v>22384</v>
      </c>
      <c r="B18572" t="s">
        <v>1885</v>
      </c>
      <c r="C18572">
        <v>3639485</v>
      </c>
      <c r="D18572" s="8" t="str">
        <f t="shared" si="290"/>
        <v>yes</v>
      </c>
      <c r="E18572" s="1">
        <v>0.58682170542635603</v>
      </c>
      <c r="F18572" s="1">
        <v>0.35594671741198802</v>
      </c>
      <c r="G18572" s="1">
        <v>0.49689922480620102</v>
      </c>
      <c r="H18572" s="1">
        <v>0.75093561687281896</v>
      </c>
    </row>
    <row r="18573" spans="1:8" hidden="1" x14ac:dyDescent="0.2">
      <c r="A18573" t="s">
        <v>22385</v>
      </c>
      <c r="B18573" t="s">
        <v>1885</v>
      </c>
      <c r="C18573">
        <v>3639562</v>
      </c>
      <c r="D18573" s="8" t="str">
        <f t="shared" si="290"/>
        <v>yes</v>
      </c>
      <c r="E18573" s="1">
        <v>0.71240310077519298</v>
      </c>
      <c r="F18573" s="1">
        <v>0.423469711385981</v>
      </c>
      <c r="G18573" s="1">
        <v>0.54186046511627906</v>
      </c>
      <c r="H18573" s="1">
        <v>0.78626704725658103</v>
      </c>
    </row>
    <row r="18574" spans="1:8" hidden="1" x14ac:dyDescent="0.2">
      <c r="A18574" t="s">
        <v>22386</v>
      </c>
      <c r="B18574" t="s">
        <v>1885</v>
      </c>
      <c r="C18574">
        <v>3639672</v>
      </c>
      <c r="D18574" s="8" t="str">
        <f t="shared" si="290"/>
        <v>yes</v>
      </c>
      <c r="E18574" s="1">
        <v>0.88449612403100697</v>
      </c>
      <c r="F18574" s="1">
        <v>0.50399619410085605</v>
      </c>
      <c r="G18574" s="1">
        <v>0.86666666666666603</v>
      </c>
      <c r="H18574" s="1">
        <v>0.94966698382492798</v>
      </c>
    </row>
    <row r="18575" spans="1:8" hidden="1" x14ac:dyDescent="0.2">
      <c r="A18575" t="s">
        <v>22387</v>
      </c>
      <c r="B18575" t="s">
        <v>1885</v>
      </c>
      <c r="C18575">
        <v>3639694</v>
      </c>
      <c r="D18575" s="8" t="str">
        <f t="shared" si="290"/>
        <v>yes</v>
      </c>
      <c r="E18575" s="1">
        <v>0.60620155038759604</v>
      </c>
      <c r="F18575" s="1">
        <v>0.36831588962892398</v>
      </c>
      <c r="G18575" s="1">
        <v>0.98759689922480598</v>
      </c>
      <c r="H18575" s="1">
        <v>0.97894069140501105</v>
      </c>
    </row>
    <row r="18576" spans="1:8" hidden="1" x14ac:dyDescent="0.2">
      <c r="A18576" t="s">
        <v>22388</v>
      </c>
      <c r="B18576" t="s">
        <v>1885</v>
      </c>
      <c r="C18576">
        <v>3639727</v>
      </c>
      <c r="D18576" s="8" t="str">
        <f t="shared" si="290"/>
        <v>yes</v>
      </c>
      <c r="E18576" s="1">
        <v>0.59457364341085195</v>
      </c>
      <c r="F18576" s="1">
        <v>0.35997462733904201</v>
      </c>
      <c r="G18576" s="1">
        <v>0.63255813953488305</v>
      </c>
      <c r="H18576" s="1">
        <v>0.84649540120520095</v>
      </c>
    </row>
    <row r="18577" spans="1:8" hidden="1" x14ac:dyDescent="0.2">
      <c r="A18577" t="s">
        <v>22389</v>
      </c>
      <c r="B18577" t="s">
        <v>1885</v>
      </c>
      <c r="C18577">
        <v>3639853</v>
      </c>
      <c r="D18577" s="8" t="str">
        <f t="shared" si="290"/>
        <v>yes</v>
      </c>
      <c r="E18577" s="1">
        <v>0.60697674418604597</v>
      </c>
      <c r="F18577" s="1">
        <v>0.36850618458610801</v>
      </c>
      <c r="G18577" s="1">
        <v>0.77674418604651096</v>
      </c>
      <c r="H18577" s="1">
        <v>0.92740247383444296</v>
      </c>
    </row>
    <row r="18578" spans="1:8" hidden="1" x14ac:dyDescent="0.2">
      <c r="A18578" t="s">
        <v>22390</v>
      </c>
      <c r="B18578" t="s">
        <v>1885</v>
      </c>
      <c r="C18578">
        <v>3640175</v>
      </c>
      <c r="D18578" s="8" t="str">
        <f t="shared" si="290"/>
        <v>no</v>
      </c>
      <c r="E18578" s="1">
        <v>3.02325581395348E-2</v>
      </c>
      <c r="F18578" s="1">
        <v>3.0003171582619701E-2</v>
      </c>
      <c r="G18578" s="1">
        <v>0.1</v>
      </c>
      <c r="H18578" s="1">
        <v>0.51119568664763704</v>
      </c>
    </row>
    <row r="18579" spans="1:8" hidden="1" x14ac:dyDescent="0.2">
      <c r="A18579" t="s">
        <v>22391</v>
      </c>
      <c r="B18579" t="s">
        <v>1885</v>
      </c>
      <c r="C18579">
        <v>3640233</v>
      </c>
      <c r="D18579" s="8" t="str">
        <f t="shared" si="290"/>
        <v>no</v>
      </c>
      <c r="E18579" s="1">
        <v>0.32558139534883701</v>
      </c>
      <c r="F18579" s="1">
        <v>0.15784966698382399</v>
      </c>
      <c r="G18579" s="1">
        <v>0.230232558139534</v>
      </c>
      <c r="H18579" s="1">
        <v>0.58772597526165504</v>
      </c>
    </row>
    <row r="18580" spans="1:8" hidden="1" x14ac:dyDescent="0.2">
      <c r="A18580" t="s">
        <v>22392</v>
      </c>
      <c r="B18580" t="s">
        <v>1885</v>
      </c>
      <c r="C18580">
        <v>3640189</v>
      </c>
      <c r="D18580" s="8" t="str">
        <f t="shared" si="290"/>
        <v>yes</v>
      </c>
      <c r="E18580" s="1">
        <v>0.36511627906976701</v>
      </c>
      <c r="F18580" s="1">
        <v>0.175388518870916</v>
      </c>
      <c r="G18580" s="1">
        <v>0.62170542635658899</v>
      </c>
      <c r="H18580" s="1">
        <v>0.84116714240405899</v>
      </c>
    </row>
    <row r="18581" spans="1:8" hidden="1" x14ac:dyDescent="0.2">
      <c r="A18581" t="s">
        <v>22393</v>
      </c>
      <c r="B18581" t="s">
        <v>1885</v>
      </c>
      <c r="C18581">
        <v>3640200</v>
      </c>
      <c r="D18581" s="8" t="str">
        <f t="shared" si="290"/>
        <v>no</v>
      </c>
      <c r="E18581" s="1">
        <v>0.290697674418604</v>
      </c>
      <c r="F18581" s="1">
        <v>0.14230891214716099</v>
      </c>
      <c r="G18581" s="1">
        <v>0.103100775193798</v>
      </c>
      <c r="H18581" s="1">
        <v>0.51271804630510598</v>
      </c>
    </row>
    <row r="18582" spans="1:8" hidden="1" x14ac:dyDescent="0.2">
      <c r="A18582" t="s">
        <v>22394</v>
      </c>
      <c r="B18582" t="s">
        <v>1885</v>
      </c>
      <c r="C18582">
        <v>3640398</v>
      </c>
      <c r="D18582" s="8" t="str">
        <f t="shared" si="290"/>
        <v>yes</v>
      </c>
      <c r="E18582" s="1">
        <v>0.58449612403100704</v>
      </c>
      <c r="F18582" s="1">
        <v>0.35467808436409698</v>
      </c>
      <c r="G18582" s="1">
        <v>0.62403100775193798</v>
      </c>
      <c r="H18582" s="1">
        <v>0.84316523945448696</v>
      </c>
    </row>
    <row r="18583" spans="1:8" hidden="1" x14ac:dyDescent="0.2">
      <c r="A18583" t="s">
        <v>22395</v>
      </c>
      <c r="B18583" t="s">
        <v>1885</v>
      </c>
      <c r="C18583">
        <v>3640475</v>
      </c>
      <c r="D18583" s="8" t="str">
        <f t="shared" si="290"/>
        <v>no</v>
      </c>
      <c r="E18583" s="1">
        <v>0.125581395348837</v>
      </c>
      <c r="F18583" s="1">
        <v>7.5705677132889296E-2</v>
      </c>
      <c r="G18583" s="1">
        <v>0.16124031007751899</v>
      </c>
      <c r="H18583" s="1">
        <v>0.54792261338407799</v>
      </c>
    </row>
    <row r="18584" spans="1:8" hidden="1" x14ac:dyDescent="0.2">
      <c r="A18584" t="s">
        <v>22396</v>
      </c>
      <c r="B18584" t="s">
        <v>1885</v>
      </c>
      <c r="C18584">
        <v>3640486</v>
      </c>
      <c r="D18584" s="8" t="str">
        <f t="shared" si="290"/>
        <v>yes</v>
      </c>
      <c r="E18584" s="1">
        <v>0.20077519379844899</v>
      </c>
      <c r="F18584" s="1">
        <v>0.107167776720583</v>
      </c>
      <c r="G18584" s="1">
        <v>0.416279069767441</v>
      </c>
      <c r="H18584" s="1">
        <v>0.68385664446558803</v>
      </c>
    </row>
    <row r="18585" spans="1:8" hidden="1" x14ac:dyDescent="0.2">
      <c r="A18585" t="s">
        <v>22397</v>
      </c>
      <c r="B18585" t="s">
        <v>1885</v>
      </c>
      <c r="C18585">
        <v>3640508</v>
      </c>
      <c r="D18585" s="8" t="str">
        <f t="shared" si="290"/>
        <v>yes</v>
      </c>
      <c r="E18585" s="1">
        <v>0.43875968992247999</v>
      </c>
      <c r="F18585" s="1">
        <v>0.24763717094830301</v>
      </c>
      <c r="G18585" s="1">
        <v>0.58527131782945696</v>
      </c>
      <c r="H18585" s="1">
        <v>0.81313035204566997</v>
      </c>
    </row>
    <row r="18586" spans="1:8" hidden="1" x14ac:dyDescent="0.2">
      <c r="A18586" t="s">
        <v>22398</v>
      </c>
      <c r="B18586" t="s">
        <v>1885</v>
      </c>
      <c r="C18586">
        <v>3640530</v>
      </c>
      <c r="D18586" s="8" t="str">
        <f t="shared" si="290"/>
        <v>yes</v>
      </c>
      <c r="E18586" s="1">
        <v>0.47286821705426302</v>
      </c>
      <c r="F18586" s="1">
        <v>0.27193149381541298</v>
      </c>
      <c r="G18586" s="1">
        <v>0.89457364341085199</v>
      </c>
      <c r="H18586" s="1">
        <v>0.955407548366635</v>
      </c>
    </row>
    <row r="18587" spans="1:8" hidden="1" x14ac:dyDescent="0.2">
      <c r="A18587" t="s">
        <v>22399</v>
      </c>
      <c r="B18587" t="s">
        <v>1885</v>
      </c>
      <c r="C18587">
        <v>3640552</v>
      </c>
      <c r="D18587" s="8" t="str">
        <f t="shared" si="290"/>
        <v>yes</v>
      </c>
      <c r="E18587" s="1">
        <v>0.85813953488372097</v>
      </c>
      <c r="F18587" s="1">
        <v>0.49222962258166802</v>
      </c>
      <c r="G18587" s="1">
        <v>0.405426356589147</v>
      </c>
      <c r="H18587" s="1">
        <v>0.67808436409768402</v>
      </c>
    </row>
    <row r="18588" spans="1:8" hidden="1" x14ac:dyDescent="0.2">
      <c r="A18588" t="s">
        <v>22400</v>
      </c>
      <c r="B18588" t="s">
        <v>1885</v>
      </c>
      <c r="C18588">
        <v>3640585</v>
      </c>
      <c r="D18588" s="8" t="str">
        <f t="shared" si="290"/>
        <v>yes</v>
      </c>
      <c r="E18588" s="1">
        <v>0.77286821705426301</v>
      </c>
      <c r="F18588" s="1">
        <v>0.45011100539169002</v>
      </c>
      <c r="G18588" s="1">
        <v>0.55116279069767404</v>
      </c>
      <c r="H18588" s="1">
        <v>0.79162702188391998</v>
      </c>
    </row>
    <row r="18589" spans="1:8" hidden="1" x14ac:dyDescent="0.2">
      <c r="A18589" t="s">
        <v>22401</v>
      </c>
      <c r="B18589" t="s">
        <v>1885</v>
      </c>
      <c r="C18589">
        <v>3640651</v>
      </c>
      <c r="D18589" s="8" t="str">
        <f t="shared" si="290"/>
        <v>yes</v>
      </c>
      <c r="E18589" s="1">
        <v>0.93410852713178205</v>
      </c>
      <c r="F18589" s="1">
        <v>0.53542657786235304</v>
      </c>
      <c r="G18589" s="1">
        <v>0.59302325581395299</v>
      </c>
      <c r="H18589" s="1">
        <v>0.82023469711385899</v>
      </c>
    </row>
    <row r="18590" spans="1:8" hidden="1" x14ac:dyDescent="0.2">
      <c r="A18590" t="s">
        <v>22402</v>
      </c>
      <c r="B18590" t="s">
        <v>1885</v>
      </c>
      <c r="C18590">
        <v>3640689</v>
      </c>
      <c r="D18590" s="8" t="str">
        <f t="shared" si="290"/>
        <v>yes</v>
      </c>
      <c r="E18590" s="1">
        <v>0.69069767441860397</v>
      </c>
      <c r="F18590" s="1">
        <v>0.41646051379638399</v>
      </c>
      <c r="G18590" s="1">
        <v>0.71937984496123997</v>
      </c>
      <c r="H18590" s="1">
        <v>0.90504281636536599</v>
      </c>
    </row>
    <row r="18591" spans="1:8" hidden="1" x14ac:dyDescent="0.2">
      <c r="A18591" t="s">
        <v>22403</v>
      </c>
      <c r="B18591" t="s">
        <v>1885</v>
      </c>
      <c r="C18591">
        <v>3640761</v>
      </c>
      <c r="D18591" s="8" t="str">
        <f t="shared" si="290"/>
        <v>yes</v>
      </c>
      <c r="E18591" s="1">
        <v>0.65038759689922399</v>
      </c>
      <c r="F18591" s="1">
        <v>0.39521091024421101</v>
      </c>
      <c r="G18591" s="1">
        <v>9.3798449612403106E-2</v>
      </c>
      <c r="H18591" s="1">
        <v>0.50840469394227705</v>
      </c>
    </row>
    <row r="18592" spans="1:8" hidden="1" x14ac:dyDescent="0.2">
      <c r="A18592" t="s">
        <v>22404</v>
      </c>
      <c r="B18592" t="s">
        <v>1885</v>
      </c>
      <c r="C18592">
        <v>3640838</v>
      </c>
      <c r="D18592" s="8" t="str">
        <f t="shared" si="290"/>
        <v>yes</v>
      </c>
      <c r="E18592" s="1">
        <v>0.531007751937984</v>
      </c>
      <c r="F18592" s="1">
        <v>0.31826831588962801</v>
      </c>
      <c r="G18592" s="1">
        <v>0.92480620155038695</v>
      </c>
      <c r="H18592" s="1">
        <v>0.96152870282270797</v>
      </c>
    </row>
    <row r="18593" spans="1:8" hidden="1" x14ac:dyDescent="0.2">
      <c r="A18593" t="s">
        <v>22405</v>
      </c>
      <c r="B18593" t="s">
        <v>1885</v>
      </c>
      <c r="C18593">
        <v>3640937</v>
      </c>
      <c r="D18593" s="8" t="str">
        <f t="shared" si="290"/>
        <v>yes</v>
      </c>
      <c r="E18593" s="1">
        <v>0.92558139534883699</v>
      </c>
      <c r="F18593" s="1">
        <v>0.53013003488740795</v>
      </c>
      <c r="G18593" s="1">
        <v>0.96511627906976705</v>
      </c>
      <c r="H18593" s="1">
        <v>0.96993339676498502</v>
      </c>
    </row>
    <row r="18594" spans="1:8" hidden="1" x14ac:dyDescent="0.2">
      <c r="A18594" t="s">
        <v>22406</v>
      </c>
      <c r="B18594" t="s">
        <v>1885</v>
      </c>
      <c r="C18594">
        <v>3640607</v>
      </c>
      <c r="D18594" s="8" t="str">
        <f t="shared" si="290"/>
        <v>yes</v>
      </c>
      <c r="E18594" s="1">
        <v>0.71085271317829402</v>
      </c>
      <c r="F18594" s="1">
        <v>0.42302568981921901</v>
      </c>
      <c r="G18594" s="1">
        <v>0.36511627906976701</v>
      </c>
      <c r="H18594" s="1">
        <v>0.65271170313986604</v>
      </c>
    </row>
    <row r="18595" spans="1:8" hidden="1" x14ac:dyDescent="0.2">
      <c r="A18595" t="s">
        <v>22407</v>
      </c>
      <c r="B18595" t="s">
        <v>1885</v>
      </c>
      <c r="C18595">
        <v>3641003</v>
      </c>
      <c r="D18595" s="8" t="str">
        <f t="shared" si="290"/>
        <v>yes</v>
      </c>
      <c r="E18595" s="1">
        <v>0.66589147286821704</v>
      </c>
      <c r="F18595" s="1">
        <v>0.40434506818902599</v>
      </c>
      <c r="G18595" s="1">
        <v>0.95426356589147199</v>
      </c>
      <c r="H18595" s="1">
        <v>0.96815731049793796</v>
      </c>
    </row>
    <row r="18596" spans="1:8" hidden="1" x14ac:dyDescent="0.2">
      <c r="A18596" t="s">
        <v>22408</v>
      </c>
      <c r="B18596" t="s">
        <v>1885</v>
      </c>
      <c r="C18596">
        <v>3641036</v>
      </c>
      <c r="D18596" s="8" t="str">
        <f t="shared" si="290"/>
        <v>no</v>
      </c>
      <c r="E18596" s="1">
        <v>0.30077519379844903</v>
      </c>
      <c r="F18596" s="1">
        <v>0.14649540120520099</v>
      </c>
      <c r="G18596" s="1">
        <v>0.392248062015503</v>
      </c>
      <c r="H18596" s="1">
        <v>0.66761814145258402</v>
      </c>
    </row>
    <row r="18597" spans="1:8" hidden="1" x14ac:dyDescent="0.2">
      <c r="A18597" t="s">
        <v>22409</v>
      </c>
      <c r="B18597" t="s">
        <v>1885</v>
      </c>
      <c r="C18597">
        <v>3641069</v>
      </c>
      <c r="D18597" s="8" t="str">
        <f t="shared" si="290"/>
        <v>no</v>
      </c>
      <c r="E18597" s="1">
        <v>6.5891472868217005E-2</v>
      </c>
      <c r="F18597" s="1">
        <v>4.6527117031398599E-2</v>
      </c>
      <c r="G18597" s="1">
        <v>0.28837209302325501</v>
      </c>
      <c r="H18597" s="1">
        <v>0.61401839517919399</v>
      </c>
    </row>
    <row r="18598" spans="1:8" hidden="1" x14ac:dyDescent="0.2">
      <c r="A18598" t="s">
        <v>22410</v>
      </c>
      <c r="B18598" t="s">
        <v>1885</v>
      </c>
      <c r="C18598">
        <v>3641135</v>
      </c>
      <c r="D18598" s="8" t="str">
        <f t="shared" si="290"/>
        <v>yes</v>
      </c>
      <c r="E18598" s="1">
        <v>1.1627906976744099E-2</v>
      </c>
      <c r="F18598" s="1">
        <v>1.2844909609895301E-2</v>
      </c>
      <c r="G18598" s="1">
        <v>0.67906976744185998</v>
      </c>
      <c r="H18598" s="1">
        <v>0.87935299714557502</v>
      </c>
    </row>
    <row r="18599" spans="1:8" hidden="1" x14ac:dyDescent="0.2">
      <c r="A18599" t="s">
        <v>22411</v>
      </c>
      <c r="B18599" t="s">
        <v>1885</v>
      </c>
      <c r="C18599">
        <v>3641223</v>
      </c>
      <c r="D18599" s="8" t="str">
        <f t="shared" si="290"/>
        <v>no</v>
      </c>
      <c r="E18599" s="1">
        <v>0.38527131782945701</v>
      </c>
      <c r="F18599" s="1">
        <v>0.191214716143355</v>
      </c>
      <c r="G18599" s="1">
        <v>0.217054263565891</v>
      </c>
      <c r="H18599" s="1">
        <v>0.58106565176022795</v>
      </c>
    </row>
    <row r="18600" spans="1:8" hidden="1" x14ac:dyDescent="0.2">
      <c r="A18600" t="s">
        <v>22412</v>
      </c>
      <c r="B18600" t="s">
        <v>1885</v>
      </c>
      <c r="C18600">
        <v>3641333</v>
      </c>
      <c r="D18600" s="8" t="str">
        <f t="shared" si="290"/>
        <v>yes</v>
      </c>
      <c r="E18600" s="1">
        <v>0.65503875968992198</v>
      </c>
      <c r="F18600" s="1">
        <v>0.39727243894703401</v>
      </c>
      <c r="G18600" s="1">
        <v>0.97984496124030995</v>
      </c>
      <c r="H18600" s="1">
        <v>0.97580082461148099</v>
      </c>
    </row>
    <row r="18601" spans="1:8" hidden="1" x14ac:dyDescent="0.2">
      <c r="A18601" t="s">
        <v>22413</v>
      </c>
      <c r="B18601" t="s">
        <v>1885</v>
      </c>
      <c r="C18601">
        <v>3641399</v>
      </c>
      <c r="D18601" s="8" t="str">
        <f t="shared" si="290"/>
        <v>yes</v>
      </c>
      <c r="E18601" s="1">
        <v>0.203875968992248</v>
      </c>
      <c r="F18601" s="1">
        <v>0.108436409768474</v>
      </c>
      <c r="G18601" s="1">
        <v>0.748837209302325</v>
      </c>
      <c r="H18601" s="1">
        <v>0.91677767205835703</v>
      </c>
    </row>
    <row r="18602" spans="1:8" hidden="1" x14ac:dyDescent="0.2">
      <c r="A18602" t="s">
        <v>22414</v>
      </c>
      <c r="B18602" t="s">
        <v>1885</v>
      </c>
      <c r="C18602">
        <v>3641432</v>
      </c>
      <c r="D18602" s="8" t="str">
        <f t="shared" si="290"/>
        <v>yes</v>
      </c>
      <c r="E18602" s="1">
        <v>0.95968992248062002</v>
      </c>
      <c r="F18602" s="1">
        <v>0.57361243260386896</v>
      </c>
      <c r="G18602" s="1">
        <v>0.944961240310077</v>
      </c>
      <c r="H18602" s="1">
        <v>0.96609578179511502</v>
      </c>
    </row>
    <row r="18603" spans="1:8" hidden="1" x14ac:dyDescent="0.2">
      <c r="A18603" t="s">
        <v>22415</v>
      </c>
      <c r="B18603" t="s">
        <v>1885</v>
      </c>
      <c r="C18603">
        <v>3641487</v>
      </c>
      <c r="D18603" s="8" t="str">
        <f t="shared" si="290"/>
        <v>yes</v>
      </c>
      <c r="E18603" s="1">
        <v>0.97829457364340999</v>
      </c>
      <c r="F18603" s="1">
        <v>0.60545512210593</v>
      </c>
      <c r="G18603" s="1">
        <v>0.95193798449612399</v>
      </c>
      <c r="H18603" s="1">
        <v>0.96761814145258396</v>
      </c>
    </row>
    <row r="18604" spans="1:8" hidden="1" x14ac:dyDescent="0.2">
      <c r="A18604" t="s">
        <v>22416</v>
      </c>
      <c r="B18604" t="s">
        <v>1885</v>
      </c>
      <c r="C18604">
        <v>3641465</v>
      </c>
      <c r="D18604" s="8" t="str">
        <f t="shared" si="290"/>
        <v>yes</v>
      </c>
      <c r="E18604" s="1">
        <v>0.99147286821705405</v>
      </c>
      <c r="F18604" s="1">
        <v>0.63606089438629798</v>
      </c>
      <c r="G18604" s="1">
        <v>0.55968992248061999</v>
      </c>
      <c r="H18604" s="1">
        <v>0.79866793529971403</v>
      </c>
    </row>
    <row r="18605" spans="1:8" hidden="1" x14ac:dyDescent="0.2">
      <c r="A18605" t="s">
        <v>22417</v>
      </c>
      <c r="B18605" t="s">
        <v>1885</v>
      </c>
      <c r="C18605">
        <v>3641520</v>
      </c>
      <c r="D18605" s="8" t="str">
        <f t="shared" si="290"/>
        <v>no</v>
      </c>
      <c r="E18605" s="1">
        <v>0.330232558139534</v>
      </c>
      <c r="F18605" s="1">
        <v>0.16041864890580301</v>
      </c>
      <c r="G18605" s="1">
        <v>0.14496124031007701</v>
      </c>
      <c r="H18605" s="1">
        <v>0.53796384395813501</v>
      </c>
    </row>
    <row r="18606" spans="1:8" hidden="1" x14ac:dyDescent="0.2">
      <c r="A18606" t="s">
        <v>22418</v>
      </c>
      <c r="B18606" t="s">
        <v>1885</v>
      </c>
      <c r="C18606">
        <v>3641553</v>
      </c>
      <c r="D18606" s="8" t="str">
        <f t="shared" si="290"/>
        <v>yes</v>
      </c>
      <c r="E18606" s="1">
        <v>0.95891472868216998</v>
      </c>
      <c r="F18606" s="1">
        <v>0.56948937519822396</v>
      </c>
      <c r="G18606" s="1">
        <v>0.78372093023255796</v>
      </c>
      <c r="H18606" s="1">
        <v>0.92968601332064704</v>
      </c>
    </row>
    <row r="18607" spans="1:8" hidden="1" x14ac:dyDescent="0.2">
      <c r="A18607" t="s">
        <v>22419</v>
      </c>
      <c r="B18607" t="s">
        <v>1885</v>
      </c>
      <c r="C18607">
        <v>3642026</v>
      </c>
      <c r="D18607" s="8" t="str">
        <f t="shared" si="290"/>
        <v>yes</v>
      </c>
      <c r="E18607" s="1">
        <v>0.12713178294573599</v>
      </c>
      <c r="F18607" s="1">
        <v>7.6054551221059294E-2</v>
      </c>
      <c r="G18607" s="1">
        <v>0.581395348837209</v>
      </c>
      <c r="H18607" s="1">
        <v>0.81141769743101799</v>
      </c>
    </row>
    <row r="18608" spans="1:8" hidden="1" x14ac:dyDescent="0.2">
      <c r="A18608" t="s">
        <v>22420</v>
      </c>
      <c r="B18608" t="s">
        <v>1885</v>
      </c>
      <c r="C18608">
        <v>3641784</v>
      </c>
      <c r="D18608" s="8" t="str">
        <f t="shared" si="290"/>
        <v>yes</v>
      </c>
      <c r="E18608" s="1">
        <v>0.55658914728682096</v>
      </c>
      <c r="F18608" s="1">
        <v>0.33501427212178803</v>
      </c>
      <c r="G18608" s="1">
        <v>0.67209302325581399</v>
      </c>
      <c r="H18608" s="1">
        <v>0.87215350459879404</v>
      </c>
    </row>
    <row r="18609" spans="1:8" hidden="1" x14ac:dyDescent="0.2">
      <c r="A18609" t="s">
        <v>22421</v>
      </c>
      <c r="B18609" t="s">
        <v>1885</v>
      </c>
      <c r="C18609">
        <v>3641872</v>
      </c>
      <c r="D18609" s="8" t="str">
        <f t="shared" si="290"/>
        <v>no</v>
      </c>
      <c r="E18609" s="1">
        <v>0.16666666666666599</v>
      </c>
      <c r="F18609" s="1">
        <v>9.2039327624484593E-2</v>
      </c>
      <c r="G18609" s="1">
        <v>0.24496124031007699</v>
      </c>
      <c r="H18609" s="1">
        <v>0.59346653980336095</v>
      </c>
    </row>
    <row r="18610" spans="1:8" hidden="1" x14ac:dyDescent="0.2">
      <c r="A18610" t="s">
        <v>22422</v>
      </c>
      <c r="B18610" t="s">
        <v>1885</v>
      </c>
      <c r="C18610">
        <v>3642081</v>
      </c>
      <c r="D18610" s="8" t="str">
        <f t="shared" si="290"/>
        <v>yes</v>
      </c>
      <c r="E18610" s="1">
        <v>0.348062015503875</v>
      </c>
      <c r="F18610" s="1">
        <v>0.16812559467174101</v>
      </c>
      <c r="G18610" s="1">
        <v>0.696124031007751</v>
      </c>
      <c r="H18610" s="1">
        <v>0.89102442118617098</v>
      </c>
    </row>
    <row r="18611" spans="1:8" hidden="1" x14ac:dyDescent="0.2">
      <c r="A18611" t="s">
        <v>22423</v>
      </c>
      <c r="B18611" t="s">
        <v>1885</v>
      </c>
      <c r="C18611">
        <v>3642147</v>
      </c>
      <c r="D18611" s="8" t="str">
        <f t="shared" si="290"/>
        <v>yes</v>
      </c>
      <c r="E18611" s="1">
        <v>1.9379844961240299E-2</v>
      </c>
      <c r="F18611" s="1">
        <v>2.17570567713288E-2</v>
      </c>
      <c r="G18611" s="1">
        <v>0.52480620155038704</v>
      </c>
      <c r="H18611" s="1">
        <v>0.76964795432920996</v>
      </c>
    </row>
    <row r="18612" spans="1:8" hidden="1" x14ac:dyDescent="0.2">
      <c r="A18612" t="s">
        <v>22424</v>
      </c>
      <c r="B18612" t="s">
        <v>1885</v>
      </c>
      <c r="C18612">
        <v>3642224</v>
      </c>
      <c r="D18612" s="8" t="str">
        <f t="shared" si="290"/>
        <v>yes</v>
      </c>
      <c r="E18612" s="1">
        <v>0.51007751937984402</v>
      </c>
      <c r="F18612" s="1">
        <v>0.30323501427212102</v>
      </c>
      <c r="G18612" s="1">
        <v>0.25968992248062001</v>
      </c>
      <c r="H18612" s="1">
        <v>0.59971455756422398</v>
      </c>
    </row>
    <row r="18613" spans="1:8" hidden="1" x14ac:dyDescent="0.2">
      <c r="A18613" t="s">
        <v>22425</v>
      </c>
      <c r="B18613" t="s">
        <v>1885</v>
      </c>
      <c r="C18613">
        <v>3642279</v>
      </c>
      <c r="D18613" s="8" t="str">
        <f t="shared" si="290"/>
        <v>yes</v>
      </c>
      <c r="E18613" s="1">
        <v>0.57596899224806197</v>
      </c>
      <c r="F18613" s="1">
        <v>0.34938154138915301</v>
      </c>
      <c r="G18613" s="1">
        <v>0.73255813953488302</v>
      </c>
      <c r="H18613" s="1">
        <v>0.91014906438312704</v>
      </c>
    </row>
    <row r="18614" spans="1:8" hidden="1" x14ac:dyDescent="0.2">
      <c r="A18614" t="s">
        <v>22426</v>
      </c>
      <c r="B18614" t="s">
        <v>1885</v>
      </c>
      <c r="C18614">
        <v>3642323</v>
      </c>
      <c r="D18614" s="8" t="str">
        <f t="shared" si="290"/>
        <v>yes</v>
      </c>
      <c r="E18614" s="1">
        <v>0.41472868217054198</v>
      </c>
      <c r="F18614" s="1">
        <v>0.22277196320964099</v>
      </c>
      <c r="G18614" s="1">
        <v>0.60387596899224805</v>
      </c>
      <c r="H18614" s="1">
        <v>0.82863939105613704</v>
      </c>
    </row>
    <row r="18615" spans="1:8" hidden="1" x14ac:dyDescent="0.2">
      <c r="A18615" t="s">
        <v>22427</v>
      </c>
      <c r="B18615" t="s">
        <v>1885</v>
      </c>
      <c r="C18615">
        <v>3642345</v>
      </c>
      <c r="D18615" s="8" t="str">
        <f t="shared" si="290"/>
        <v>no</v>
      </c>
      <c r="E18615" s="1">
        <v>0.172868217054263</v>
      </c>
      <c r="F18615" s="1">
        <v>9.5813510941960001E-2</v>
      </c>
      <c r="G18615" s="1">
        <v>0.13953488372093001</v>
      </c>
      <c r="H18615" s="1">
        <v>0.53485569299080205</v>
      </c>
    </row>
    <row r="18616" spans="1:8" hidden="1" x14ac:dyDescent="0.2">
      <c r="A18616" t="s">
        <v>22428</v>
      </c>
      <c r="B18616" t="s">
        <v>1885</v>
      </c>
      <c r="C18616">
        <v>3642378</v>
      </c>
      <c r="D18616" s="8" t="str">
        <f t="shared" si="290"/>
        <v>no</v>
      </c>
      <c r="E18616" s="1">
        <v>0.31162790697674397</v>
      </c>
      <c r="F18616" s="1">
        <v>0.15220424992070999</v>
      </c>
      <c r="G18616" s="1">
        <v>2.86821705426356E-2</v>
      </c>
      <c r="H18616" s="1">
        <v>0.44027909927053599</v>
      </c>
    </row>
    <row r="18617" spans="1:8" hidden="1" x14ac:dyDescent="0.2">
      <c r="A18617" t="s">
        <v>22429</v>
      </c>
      <c r="B18617" t="s">
        <v>1885</v>
      </c>
      <c r="C18617">
        <v>3642488</v>
      </c>
      <c r="D18617" s="8" t="str">
        <f t="shared" si="290"/>
        <v>yes</v>
      </c>
      <c r="E18617" s="1">
        <v>0.834883720930232</v>
      </c>
      <c r="F18617" s="1">
        <v>0.48008246114811198</v>
      </c>
      <c r="G18617" s="1">
        <v>0.64806201550387599</v>
      </c>
      <c r="H18617" s="1">
        <v>0.85512210593085902</v>
      </c>
    </row>
    <row r="18618" spans="1:8" hidden="1" x14ac:dyDescent="0.2">
      <c r="A18618" t="s">
        <v>22430</v>
      </c>
      <c r="B18618" t="s">
        <v>1885</v>
      </c>
      <c r="C18618">
        <v>3642455</v>
      </c>
      <c r="D18618" s="8" t="str">
        <f t="shared" si="290"/>
        <v>yes</v>
      </c>
      <c r="E18618" s="1">
        <v>0.86666666666666603</v>
      </c>
      <c r="F18618" s="1">
        <v>0.49498889946083002</v>
      </c>
      <c r="G18618" s="1">
        <v>0.58217054263565804</v>
      </c>
      <c r="H18618" s="1">
        <v>0.81205201395496296</v>
      </c>
    </row>
    <row r="18619" spans="1:8" hidden="1" x14ac:dyDescent="0.2">
      <c r="A18619" t="s">
        <v>22431</v>
      </c>
      <c r="B18619" t="s">
        <v>1885</v>
      </c>
      <c r="C18619">
        <v>3642554</v>
      </c>
      <c r="D18619" s="8" t="str">
        <f t="shared" si="290"/>
        <v>yes</v>
      </c>
      <c r="E18619" s="1">
        <v>0.31860465116279002</v>
      </c>
      <c r="F18619" s="1">
        <v>0.155090390104662</v>
      </c>
      <c r="G18619" s="1">
        <v>0.81007751937984496</v>
      </c>
      <c r="H18619" s="1">
        <v>0.93618775769108697</v>
      </c>
    </row>
    <row r="18620" spans="1:8" hidden="1" x14ac:dyDescent="0.2">
      <c r="A18620" t="s">
        <v>22432</v>
      </c>
      <c r="B18620" t="s">
        <v>1885</v>
      </c>
      <c r="C18620">
        <v>3642609</v>
      </c>
      <c r="D18620" s="8" t="str">
        <f t="shared" si="290"/>
        <v>no</v>
      </c>
      <c r="E18620" s="1">
        <v>0.123255813953488</v>
      </c>
      <c r="F18620" s="1">
        <v>7.5103076435141095E-2</v>
      </c>
      <c r="G18620" s="1">
        <v>0.33178294573643402</v>
      </c>
      <c r="H18620" s="1">
        <v>0.63498255629559097</v>
      </c>
    </row>
    <row r="18621" spans="1:8" hidden="1" x14ac:dyDescent="0.2">
      <c r="A18621" t="s">
        <v>22433</v>
      </c>
      <c r="B18621" t="s">
        <v>1885</v>
      </c>
      <c r="C18621">
        <v>3642642</v>
      </c>
      <c r="D18621" s="8" t="str">
        <f t="shared" si="290"/>
        <v>no</v>
      </c>
      <c r="E18621" s="1">
        <v>0.23410852713178201</v>
      </c>
      <c r="F18621" s="1">
        <v>0.117158261972724</v>
      </c>
      <c r="G18621" s="1">
        <v>0.32868217054263499</v>
      </c>
      <c r="H18621" s="1">
        <v>0.63396764985727805</v>
      </c>
    </row>
    <row r="18622" spans="1:8" hidden="1" x14ac:dyDescent="0.2">
      <c r="A18622" t="s">
        <v>22434</v>
      </c>
      <c r="B18622" t="s">
        <v>1885</v>
      </c>
      <c r="C18622">
        <v>3642741</v>
      </c>
      <c r="D18622" s="8" t="str">
        <f t="shared" si="290"/>
        <v>yes</v>
      </c>
      <c r="E18622" s="1">
        <v>0.62635658914728598</v>
      </c>
      <c r="F18622" s="1">
        <v>0.37792578496669799</v>
      </c>
      <c r="G18622" s="1">
        <v>0.15503875968992201</v>
      </c>
      <c r="H18622" s="1">
        <v>0.54215033301617499</v>
      </c>
    </row>
    <row r="18623" spans="1:8" hidden="1" x14ac:dyDescent="0.2">
      <c r="A18623" t="s">
        <v>22435</v>
      </c>
      <c r="B18623" t="s">
        <v>1885</v>
      </c>
      <c r="C18623">
        <v>3642829</v>
      </c>
      <c r="D18623" s="8" t="str">
        <f t="shared" si="290"/>
        <v>no</v>
      </c>
      <c r="E18623" s="1">
        <v>0.201550387596899</v>
      </c>
      <c r="F18623" s="1">
        <v>0.107611798287345</v>
      </c>
      <c r="G18623" s="1">
        <v>0.10542635658914699</v>
      </c>
      <c r="H18623" s="1">
        <v>0.51500158579130895</v>
      </c>
    </row>
    <row r="18624" spans="1:8" hidden="1" x14ac:dyDescent="0.2">
      <c r="A18624" t="s">
        <v>22436</v>
      </c>
      <c r="B18624" t="s">
        <v>1885</v>
      </c>
      <c r="C18624">
        <v>3642884</v>
      </c>
      <c r="D18624" s="8" t="str">
        <f t="shared" si="290"/>
        <v>yes</v>
      </c>
      <c r="E18624" s="1">
        <v>0.55581395348837204</v>
      </c>
      <c r="F18624" s="1">
        <v>0.33292102759276798</v>
      </c>
      <c r="G18624" s="1">
        <v>0.54573643410852701</v>
      </c>
      <c r="H18624" s="1">
        <v>0.78816999682841704</v>
      </c>
    </row>
    <row r="18625" spans="1:8" hidden="1" x14ac:dyDescent="0.2">
      <c r="A18625" t="s">
        <v>22437</v>
      </c>
      <c r="B18625" t="s">
        <v>1885</v>
      </c>
      <c r="C18625">
        <v>3642928</v>
      </c>
      <c r="D18625" s="8" t="str">
        <f t="shared" si="290"/>
        <v>yes</v>
      </c>
      <c r="E18625" s="1">
        <v>0.51550387596899205</v>
      </c>
      <c r="F18625" s="1">
        <v>0.30659689184903199</v>
      </c>
      <c r="G18625" s="1">
        <v>6.8217054263565793E-2</v>
      </c>
      <c r="H18625" s="1">
        <v>0.49134157944814399</v>
      </c>
    </row>
    <row r="18626" spans="1:8" hidden="1" x14ac:dyDescent="0.2">
      <c r="A18626" t="s">
        <v>22438</v>
      </c>
      <c r="B18626" t="s">
        <v>1885</v>
      </c>
      <c r="C18626">
        <v>3642972</v>
      </c>
      <c r="D18626" s="8" t="str">
        <f t="shared" si="290"/>
        <v>yes</v>
      </c>
      <c r="E18626" s="1">
        <v>0.30697674418604598</v>
      </c>
      <c r="F18626" s="1">
        <v>0.15071360608943801</v>
      </c>
      <c r="G18626" s="1">
        <v>0.42868217054263502</v>
      </c>
      <c r="H18626" s="1">
        <v>0.69039010466222595</v>
      </c>
    </row>
    <row r="18627" spans="1:8" hidden="1" x14ac:dyDescent="0.2">
      <c r="A18627" t="s">
        <v>22439</v>
      </c>
      <c r="B18627" t="s">
        <v>1885</v>
      </c>
      <c r="C18627">
        <v>3642950</v>
      </c>
      <c r="D18627" s="8" t="str">
        <f t="shared" ref="D18627:D18690" si="291">IF(E18627&gt;=0.4,"yes",IF(F18627&gt;=0.4,"yes",IF(G18627&gt;=0.67,"yes",IF(H18627&gt;=0.67,"yes","no"))))</f>
        <v>yes</v>
      </c>
      <c r="E18627" s="1">
        <v>0.57751937984496104</v>
      </c>
      <c r="F18627" s="1">
        <v>0.34976213130352002</v>
      </c>
      <c r="G18627" s="1">
        <v>0.473643410852713</v>
      </c>
      <c r="H18627" s="1">
        <v>0.73000317158261896</v>
      </c>
    </row>
    <row r="18628" spans="1:8" hidden="1" x14ac:dyDescent="0.2">
      <c r="A18628" t="s">
        <v>22440</v>
      </c>
      <c r="B18628" t="s">
        <v>1885</v>
      </c>
      <c r="C18628">
        <v>3643005</v>
      </c>
      <c r="D18628" s="8" t="str">
        <f t="shared" si="291"/>
        <v>yes</v>
      </c>
      <c r="E18628" s="1">
        <v>0.96744186046511604</v>
      </c>
      <c r="F18628" s="1">
        <v>0.58560101490643801</v>
      </c>
      <c r="G18628" s="1">
        <v>0.89922480620154999</v>
      </c>
      <c r="H18628" s="1">
        <v>0.95639073897875004</v>
      </c>
    </row>
    <row r="18629" spans="1:8" hidden="1" x14ac:dyDescent="0.2">
      <c r="A18629" t="s">
        <v>22441</v>
      </c>
      <c r="B18629" t="s">
        <v>1885</v>
      </c>
      <c r="C18629">
        <v>3643038</v>
      </c>
      <c r="D18629" s="8" t="str">
        <f t="shared" si="291"/>
        <v>yes</v>
      </c>
      <c r="E18629" s="1">
        <v>0.57984496124031004</v>
      </c>
      <c r="F18629" s="1">
        <v>0.35137963843958098</v>
      </c>
      <c r="G18629" s="1">
        <v>0.43023255813953398</v>
      </c>
      <c r="H18629" s="1">
        <v>0.69197589597208997</v>
      </c>
    </row>
    <row r="18630" spans="1:8" hidden="1" x14ac:dyDescent="0.2">
      <c r="A18630" t="s">
        <v>22442</v>
      </c>
      <c r="B18630" t="s">
        <v>1885</v>
      </c>
      <c r="C18630">
        <v>3643082</v>
      </c>
      <c r="D18630" s="8" t="str">
        <f t="shared" si="291"/>
        <v>yes</v>
      </c>
      <c r="E18630" s="1">
        <v>3.4108527131782897E-2</v>
      </c>
      <c r="F18630" s="1">
        <v>3.20964161116397E-2</v>
      </c>
      <c r="G18630" s="1">
        <v>0.51395348837209298</v>
      </c>
      <c r="H18630" s="1">
        <v>0.76241674595623199</v>
      </c>
    </row>
    <row r="18631" spans="1:8" hidden="1" x14ac:dyDescent="0.2">
      <c r="A18631" t="s">
        <v>22443</v>
      </c>
      <c r="B18631" t="s">
        <v>1885</v>
      </c>
      <c r="C18631">
        <v>3643192</v>
      </c>
      <c r="D18631" s="8" t="str">
        <f t="shared" si="291"/>
        <v>yes</v>
      </c>
      <c r="E18631" s="1">
        <v>0.95116279069767395</v>
      </c>
      <c r="F18631" s="1">
        <v>0.55664446558832803</v>
      </c>
      <c r="G18631" s="1">
        <v>0.968992248062015</v>
      </c>
      <c r="H18631" s="1">
        <v>0.97085315572470599</v>
      </c>
    </row>
    <row r="18632" spans="1:8" hidden="1" x14ac:dyDescent="0.2">
      <c r="A18632" t="s">
        <v>22444</v>
      </c>
      <c r="B18632" t="s">
        <v>1885</v>
      </c>
      <c r="C18632">
        <v>3643214</v>
      </c>
      <c r="D18632" s="8" t="str">
        <f t="shared" si="291"/>
        <v>no</v>
      </c>
      <c r="E18632" s="1">
        <v>5.2713178294573601E-2</v>
      </c>
      <c r="F18632" s="1">
        <v>4.0659689184903203E-2</v>
      </c>
      <c r="G18632" s="1">
        <v>0.28372093023255801</v>
      </c>
      <c r="H18632" s="1">
        <v>0.61217887725975195</v>
      </c>
    </row>
    <row r="18633" spans="1:8" hidden="1" x14ac:dyDescent="0.2">
      <c r="A18633" t="s">
        <v>22445</v>
      </c>
      <c r="B18633" t="s">
        <v>1885</v>
      </c>
      <c r="C18633">
        <v>3643335</v>
      </c>
      <c r="D18633" s="8" t="str">
        <f t="shared" si="291"/>
        <v>yes</v>
      </c>
      <c r="E18633" s="1">
        <v>0.120155038759689</v>
      </c>
      <c r="F18633" s="1">
        <v>7.4341896606406596E-2</v>
      </c>
      <c r="G18633" s="1">
        <v>0.76434108527131694</v>
      </c>
      <c r="H18633" s="1">
        <v>0.92220107833808995</v>
      </c>
    </row>
    <row r="18634" spans="1:8" hidden="1" x14ac:dyDescent="0.2">
      <c r="A18634" t="s">
        <v>22446</v>
      </c>
      <c r="B18634" t="s">
        <v>1885</v>
      </c>
      <c r="C18634">
        <v>3643401</v>
      </c>
      <c r="D18634" s="8" t="str">
        <f t="shared" si="291"/>
        <v>yes</v>
      </c>
      <c r="E18634" s="1">
        <v>0.80930232558139503</v>
      </c>
      <c r="F18634" s="1">
        <v>0.468189026324135</v>
      </c>
      <c r="G18634" s="1">
        <v>3.10077519379844E-3</v>
      </c>
      <c r="H18634" s="1">
        <v>0.24227719632096401</v>
      </c>
    </row>
    <row r="18635" spans="1:8" hidden="1" x14ac:dyDescent="0.2">
      <c r="A18635" t="s">
        <v>22447</v>
      </c>
      <c r="B18635" t="s">
        <v>1885</v>
      </c>
      <c r="C18635">
        <v>3643511</v>
      </c>
      <c r="D18635" s="8" t="str">
        <f t="shared" si="291"/>
        <v>yes</v>
      </c>
      <c r="E18635" s="1">
        <v>0.942635658914728</v>
      </c>
      <c r="F18635" s="1">
        <v>0.54595623215984701</v>
      </c>
      <c r="G18635" s="1">
        <v>0.51937984496124001</v>
      </c>
      <c r="H18635" s="1">
        <v>0.76755470980019003</v>
      </c>
    </row>
    <row r="18636" spans="1:8" hidden="1" x14ac:dyDescent="0.2">
      <c r="A18636" t="s">
        <v>22448</v>
      </c>
      <c r="B18636" t="s">
        <v>1885</v>
      </c>
      <c r="C18636">
        <v>3643533</v>
      </c>
      <c r="D18636" s="8" t="str">
        <f t="shared" si="291"/>
        <v>no</v>
      </c>
      <c r="E18636" s="1">
        <v>0.392248062015503</v>
      </c>
      <c r="F18636" s="1">
        <v>0.19847764034252999</v>
      </c>
      <c r="G18636" s="1">
        <v>3.6434108527131699E-2</v>
      </c>
      <c r="H18636" s="1">
        <v>0.45448778940691398</v>
      </c>
    </row>
    <row r="18637" spans="1:8" hidden="1" x14ac:dyDescent="0.2">
      <c r="A18637" t="s">
        <v>22449</v>
      </c>
      <c r="B18637" t="s">
        <v>1885</v>
      </c>
      <c r="C18637">
        <v>3643566</v>
      </c>
      <c r="D18637" s="8" t="str">
        <f t="shared" si="291"/>
        <v>yes</v>
      </c>
      <c r="E18637" s="1">
        <v>0.19302325581395299</v>
      </c>
      <c r="F18637" s="1">
        <v>0.10402790992705301</v>
      </c>
      <c r="G18637" s="1">
        <v>0.79302325581395305</v>
      </c>
      <c r="H18637" s="1">
        <v>0.93193783698065302</v>
      </c>
    </row>
    <row r="18638" spans="1:8" hidden="1" x14ac:dyDescent="0.2">
      <c r="A18638" t="s">
        <v>22450</v>
      </c>
      <c r="B18638" t="s">
        <v>1885</v>
      </c>
      <c r="C18638">
        <v>3643720</v>
      </c>
      <c r="D18638" s="8" t="str">
        <f t="shared" si="291"/>
        <v>no</v>
      </c>
      <c r="E18638" s="1">
        <v>4.4186046511627899E-2</v>
      </c>
      <c r="F18638" s="1">
        <v>3.7995559784332299E-2</v>
      </c>
      <c r="G18638" s="1">
        <v>1.70542635658914E-2</v>
      </c>
      <c r="H18638" s="1">
        <v>0.40177608626704697</v>
      </c>
    </row>
    <row r="18639" spans="1:8" hidden="1" x14ac:dyDescent="0.2">
      <c r="A18639" t="s">
        <v>22451</v>
      </c>
      <c r="B18639" t="s">
        <v>1885</v>
      </c>
      <c r="C18639">
        <v>3643874</v>
      </c>
      <c r="D18639" s="8" t="str">
        <f t="shared" si="291"/>
        <v>yes</v>
      </c>
      <c r="E18639" s="1">
        <v>3.3333333333333298E-2</v>
      </c>
      <c r="F18639" s="1">
        <v>3.1906121154455999E-2</v>
      </c>
      <c r="G18639" s="1">
        <v>0.832558139534883</v>
      </c>
      <c r="H18639" s="1">
        <v>0.94379955597843301</v>
      </c>
    </row>
    <row r="18640" spans="1:8" hidden="1" x14ac:dyDescent="0.2">
      <c r="A18640" t="s">
        <v>22452</v>
      </c>
      <c r="B18640" t="s">
        <v>1885</v>
      </c>
      <c r="C18640">
        <v>3643885</v>
      </c>
      <c r="D18640" s="8" t="str">
        <f t="shared" si="291"/>
        <v>yes</v>
      </c>
      <c r="E18640" s="1">
        <v>0.66434108527131697</v>
      </c>
      <c r="F18640" s="1">
        <v>0.40072946400253701</v>
      </c>
      <c r="G18640" s="1">
        <v>0.40775193798449599</v>
      </c>
      <c r="H18640" s="1">
        <v>0.68011417697430998</v>
      </c>
    </row>
    <row r="18641" spans="1:8" hidden="1" x14ac:dyDescent="0.2">
      <c r="A18641" t="s">
        <v>22453</v>
      </c>
      <c r="B18641" t="s">
        <v>1885</v>
      </c>
      <c r="C18641">
        <v>3643918</v>
      </c>
      <c r="D18641" s="8" t="str">
        <f t="shared" si="291"/>
        <v>no</v>
      </c>
      <c r="E18641" s="1">
        <v>4.1085271317829401E-2</v>
      </c>
      <c r="F18641" s="1">
        <v>3.6948937519822297E-2</v>
      </c>
      <c r="G18641" s="1">
        <v>0.15271317829457301</v>
      </c>
      <c r="H18641" s="1">
        <v>0.54164287979701797</v>
      </c>
    </row>
    <row r="18642" spans="1:8" hidden="1" x14ac:dyDescent="0.2">
      <c r="A18642" t="s">
        <v>22454</v>
      </c>
      <c r="B18642" t="s">
        <v>1885</v>
      </c>
      <c r="C18642">
        <v>3643951</v>
      </c>
      <c r="D18642" s="8" t="str">
        <f t="shared" si="291"/>
        <v>yes</v>
      </c>
      <c r="E18642" s="1">
        <v>0.73798449612403105</v>
      </c>
      <c r="F18642" s="1">
        <v>0.43403108150967301</v>
      </c>
      <c r="G18642" s="1">
        <v>2.0155038759689901E-2</v>
      </c>
      <c r="H18642" s="1">
        <v>0.41509673326990099</v>
      </c>
    </row>
    <row r="18643" spans="1:8" hidden="1" x14ac:dyDescent="0.2">
      <c r="A18643" t="s">
        <v>22455</v>
      </c>
      <c r="B18643" t="s">
        <v>1885</v>
      </c>
      <c r="C18643">
        <v>3644006</v>
      </c>
      <c r="D18643" s="8" t="str">
        <f t="shared" si="291"/>
        <v>no</v>
      </c>
      <c r="E18643" s="1">
        <v>0.37131782945736402</v>
      </c>
      <c r="F18643" s="1">
        <v>0.18242943228671099</v>
      </c>
      <c r="G18643" s="1">
        <v>2.24806201550387E-2</v>
      </c>
      <c r="H18643" s="1">
        <v>0.42052013954963502</v>
      </c>
    </row>
    <row r="18644" spans="1:8" hidden="1" x14ac:dyDescent="0.2">
      <c r="A18644" t="s">
        <v>22456</v>
      </c>
      <c r="B18644" t="s">
        <v>1885</v>
      </c>
      <c r="C18644">
        <v>3643962</v>
      </c>
      <c r="D18644" s="8" t="str">
        <f t="shared" si="291"/>
        <v>yes</v>
      </c>
      <c r="E18644" s="1">
        <v>0.808527131782945</v>
      </c>
      <c r="F18644" s="1">
        <v>0.46688867745004697</v>
      </c>
      <c r="G18644" s="1">
        <v>0.38062015503875901</v>
      </c>
      <c r="H18644" s="1">
        <v>0.66022835394862001</v>
      </c>
    </row>
    <row r="18645" spans="1:8" hidden="1" x14ac:dyDescent="0.2">
      <c r="A18645" t="s">
        <v>22457</v>
      </c>
      <c r="B18645" t="s">
        <v>1885</v>
      </c>
      <c r="C18645">
        <v>3644105</v>
      </c>
      <c r="D18645" s="8" t="str">
        <f t="shared" si="291"/>
        <v>yes</v>
      </c>
      <c r="E18645" s="1">
        <v>0.85116279069767398</v>
      </c>
      <c r="F18645" s="1">
        <v>0.48832857595940299</v>
      </c>
      <c r="G18645" s="1">
        <v>0.50465116279069699</v>
      </c>
      <c r="H18645" s="1">
        <v>0.75588328575959396</v>
      </c>
    </row>
    <row r="18646" spans="1:8" hidden="1" x14ac:dyDescent="0.2">
      <c r="A18646" t="s">
        <v>22458</v>
      </c>
      <c r="B18646" t="s">
        <v>1885</v>
      </c>
      <c r="C18646">
        <v>3644149</v>
      </c>
      <c r="D18646" s="8" t="str">
        <f t="shared" si="291"/>
        <v>yes</v>
      </c>
      <c r="E18646" s="1">
        <v>0.78992248062015502</v>
      </c>
      <c r="F18646" s="1">
        <v>0.45696162385030098</v>
      </c>
      <c r="G18646" s="1">
        <v>0.55891472868216996</v>
      </c>
      <c r="H18646" s="1">
        <v>0.79850935616872798</v>
      </c>
    </row>
    <row r="18647" spans="1:8" hidden="1" x14ac:dyDescent="0.2">
      <c r="A18647" t="s">
        <v>22459</v>
      </c>
      <c r="B18647" t="s">
        <v>1885</v>
      </c>
      <c r="C18647">
        <v>3644226</v>
      </c>
      <c r="D18647" s="8" t="str">
        <f t="shared" si="291"/>
        <v>no</v>
      </c>
      <c r="E18647" s="1">
        <v>0.135658914728682</v>
      </c>
      <c r="F18647" s="1">
        <v>8.0780209324452901E-2</v>
      </c>
      <c r="G18647" s="1">
        <v>0.157364341085271</v>
      </c>
      <c r="H18647" s="1">
        <v>0.54538534728829602</v>
      </c>
    </row>
    <row r="18648" spans="1:8" hidden="1" x14ac:dyDescent="0.2">
      <c r="A18648" t="s">
        <v>22460</v>
      </c>
      <c r="B18648" t="s">
        <v>1885</v>
      </c>
      <c r="C18648">
        <v>3644424</v>
      </c>
      <c r="D18648" s="8" t="str">
        <f t="shared" si="291"/>
        <v>no</v>
      </c>
      <c r="E18648" s="1">
        <v>8.0620155038759606E-2</v>
      </c>
      <c r="F18648" s="1">
        <v>5.5312400888043102E-2</v>
      </c>
      <c r="G18648" s="1">
        <v>2.4806201550387499E-2</v>
      </c>
      <c r="H18648" s="1">
        <v>0.42819536948937498</v>
      </c>
    </row>
    <row r="18649" spans="1:8" hidden="1" x14ac:dyDescent="0.2">
      <c r="A18649" t="s">
        <v>22461</v>
      </c>
      <c r="B18649" t="s">
        <v>1885</v>
      </c>
      <c r="C18649">
        <v>3644479</v>
      </c>
      <c r="D18649" s="8" t="str">
        <f t="shared" si="291"/>
        <v>no</v>
      </c>
      <c r="E18649" s="1">
        <v>0.19534883720930199</v>
      </c>
      <c r="F18649" s="1">
        <v>0.10447193149381501</v>
      </c>
      <c r="G18649" s="1">
        <v>0.16434108527131699</v>
      </c>
      <c r="H18649" s="1">
        <v>0.55011100539169</v>
      </c>
    </row>
    <row r="18650" spans="1:8" hidden="1" x14ac:dyDescent="0.2">
      <c r="A18650" t="s">
        <v>22462</v>
      </c>
      <c r="B18650" t="s">
        <v>1885</v>
      </c>
      <c r="C18650">
        <v>3644534</v>
      </c>
      <c r="D18650" s="8" t="str">
        <f t="shared" si="291"/>
        <v>yes</v>
      </c>
      <c r="E18650" s="1">
        <v>0.71705426356589097</v>
      </c>
      <c r="F18650" s="1">
        <v>0.42518236600063403</v>
      </c>
      <c r="G18650" s="1">
        <v>0.62480620155038702</v>
      </c>
      <c r="H18650" s="1">
        <v>0.84329210275927602</v>
      </c>
    </row>
    <row r="18651" spans="1:8" hidden="1" x14ac:dyDescent="0.2">
      <c r="A18651" t="s">
        <v>22463</v>
      </c>
      <c r="B18651" t="s">
        <v>1885</v>
      </c>
      <c r="C18651">
        <v>3644677</v>
      </c>
      <c r="D18651" s="8" t="str">
        <f t="shared" si="291"/>
        <v>yes</v>
      </c>
      <c r="E18651" s="1">
        <v>0.59534883720930198</v>
      </c>
      <c r="F18651" s="1">
        <v>0.36019663812242297</v>
      </c>
      <c r="G18651" s="1">
        <v>0.641085271317829</v>
      </c>
      <c r="H18651" s="1">
        <v>0.85112591183000297</v>
      </c>
    </row>
    <row r="18652" spans="1:8" hidden="1" x14ac:dyDescent="0.2">
      <c r="A18652" t="s">
        <v>22464</v>
      </c>
      <c r="B18652" t="s">
        <v>1885</v>
      </c>
      <c r="C18652">
        <v>3644710</v>
      </c>
      <c r="D18652" s="8" t="str">
        <f t="shared" si="291"/>
        <v>yes</v>
      </c>
      <c r="E18652" s="1">
        <v>0.41317829457364302</v>
      </c>
      <c r="F18652" s="1">
        <v>0.22064700285442401</v>
      </c>
      <c r="G18652" s="1">
        <v>0.108527131782945</v>
      </c>
      <c r="H18652" s="1">
        <v>0.51611163970821405</v>
      </c>
    </row>
    <row r="18653" spans="1:8" hidden="1" x14ac:dyDescent="0.2">
      <c r="A18653" t="s">
        <v>22465</v>
      </c>
      <c r="B18653" t="s">
        <v>1885</v>
      </c>
      <c r="C18653">
        <v>3644792</v>
      </c>
      <c r="D18653" s="8" t="str">
        <f t="shared" si="291"/>
        <v>yes</v>
      </c>
      <c r="E18653" s="1">
        <v>0.34651162790697598</v>
      </c>
      <c r="F18653" s="1">
        <v>0.16650808753568</v>
      </c>
      <c r="G18653" s="1">
        <v>0.98372093023255802</v>
      </c>
      <c r="H18653" s="1">
        <v>0.97779892166190896</v>
      </c>
    </row>
    <row r="18654" spans="1:8" hidden="1" x14ac:dyDescent="0.2">
      <c r="A18654" t="s">
        <v>22466</v>
      </c>
      <c r="B18654" t="s">
        <v>1885</v>
      </c>
      <c r="C18654">
        <v>3644787</v>
      </c>
      <c r="D18654" s="8" t="str">
        <f t="shared" si="291"/>
        <v>yes</v>
      </c>
      <c r="E18654" s="1">
        <v>0.32093023255813902</v>
      </c>
      <c r="F18654" s="1">
        <v>0.15629559150015801</v>
      </c>
      <c r="G18654" s="1">
        <v>0.947286821705426</v>
      </c>
      <c r="H18654" s="1">
        <v>0.96669838249286399</v>
      </c>
    </row>
    <row r="18655" spans="1:8" hidden="1" x14ac:dyDescent="0.2">
      <c r="A18655" t="s">
        <v>22467</v>
      </c>
      <c r="B18655" t="s">
        <v>1885</v>
      </c>
      <c r="C18655">
        <v>3644831</v>
      </c>
      <c r="D18655" s="8" t="str">
        <f t="shared" si="291"/>
        <v>yes</v>
      </c>
      <c r="E18655" s="1">
        <v>0.722480620155038</v>
      </c>
      <c r="F18655" s="1">
        <v>0.42851252775134702</v>
      </c>
      <c r="G18655" s="1">
        <v>0.94883720930232496</v>
      </c>
      <c r="H18655" s="1">
        <v>0.96688867745004703</v>
      </c>
    </row>
    <row r="18656" spans="1:8" hidden="1" x14ac:dyDescent="0.2">
      <c r="A18656" t="s">
        <v>22468</v>
      </c>
      <c r="B18656" t="s">
        <v>1885</v>
      </c>
      <c r="C18656">
        <v>3644853</v>
      </c>
      <c r="D18656" s="8" t="str">
        <f t="shared" si="291"/>
        <v>yes</v>
      </c>
      <c r="E18656" s="1">
        <v>0.76589147286821702</v>
      </c>
      <c r="F18656" s="1">
        <v>0.44716143355534399</v>
      </c>
      <c r="G18656" s="1">
        <v>0.56124031007751896</v>
      </c>
      <c r="H18656" s="1">
        <v>0.79898509356168701</v>
      </c>
    </row>
    <row r="18657" spans="1:8" hidden="1" x14ac:dyDescent="0.2">
      <c r="A18657" t="s">
        <v>22469</v>
      </c>
      <c r="B18657" t="s">
        <v>1885</v>
      </c>
      <c r="C18657">
        <v>3644908</v>
      </c>
      <c r="D18657" s="8" t="str">
        <f t="shared" si="291"/>
        <v>yes</v>
      </c>
      <c r="E18657" s="1">
        <v>0.53720930232558095</v>
      </c>
      <c r="F18657" s="1">
        <v>0.32410402790992698</v>
      </c>
      <c r="G18657" s="1">
        <v>0.94573643410852704</v>
      </c>
      <c r="H18657" s="1">
        <v>0.96634950840469303</v>
      </c>
    </row>
    <row r="18658" spans="1:8" hidden="1" x14ac:dyDescent="0.2">
      <c r="A18658" t="s">
        <v>22470</v>
      </c>
      <c r="B18658" t="s">
        <v>1885</v>
      </c>
      <c r="C18658">
        <v>3644897</v>
      </c>
      <c r="D18658" s="8" t="str">
        <f t="shared" si="291"/>
        <v>yes</v>
      </c>
      <c r="E18658" s="1">
        <v>0.98217054263565895</v>
      </c>
      <c r="F18658" s="1">
        <v>0.61335236282905103</v>
      </c>
      <c r="G18658" s="1">
        <v>0.98527131782945698</v>
      </c>
      <c r="H18658" s="1">
        <v>0.97798921661909199</v>
      </c>
    </row>
    <row r="18659" spans="1:8" hidden="1" x14ac:dyDescent="0.2">
      <c r="A18659" t="s">
        <v>22471</v>
      </c>
      <c r="B18659" t="s">
        <v>1885</v>
      </c>
      <c r="C18659">
        <v>3645018</v>
      </c>
      <c r="D18659" s="8" t="str">
        <f t="shared" si="291"/>
        <v>yes</v>
      </c>
      <c r="E18659" s="1">
        <v>0.52170542635658901</v>
      </c>
      <c r="F18659" s="1">
        <v>0.31078338090707203</v>
      </c>
      <c r="G18659" s="1">
        <v>0.41860465116279</v>
      </c>
      <c r="H18659" s="1">
        <v>0.68506184586108398</v>
      </c>
    </row>
    <row r="18660" spans="1:8" hidden="1" x14ac:dyDescent="0.2">
      <c r="A18660" t="s">
        <v>22472</v>
      </c>
      <c r="B18660" t="s">
        <v>1885</v>
      </c>
      <c r="C18660">
        <v>3645073</v>
      </c>
      <c r="D18660" s="8" t="str">
        <f t="shared" si="291"/>
        <v>no</v>
      </c>
      <c r="E18660" s="1">
        <v>0.277519379844961</v>
      </c>
      <c r="F18660" s="1">
        <v>0.134697113859816</v>
      </c>
      <c r="G18660" s="1">
        <v>6.9767441860465101E-2</v>
      </c>
      <c r="H18660" s="1">
        <v>0.49251506501744302</v>
      </c>
    </row>
    <row r="18661" spans="1:8" hidden="1" x14ac:dyDescent="0.2">
      <c r="A18661" t="s">
        <v>22473</v>
      </c>
      <c r="B18661" t="s">
        <v>1885</v>
      </c>
      <c r="C18661">
        <v>3645106</v>
      </c>
      <c r="D18661" s="8" t="str">
        <f t="shared" si="291"/>
        <v>yes</v>
      </c>
      <c r="E18661" s="1">
        <v>0.45271317829457303</v>
      </c>
      <c r="F18661" s="1">
        <v>0.25902315255312403</v>
      </c>
      <c r="G18661" s="1">
        <v>0.90465116279069702</v>
      </c>
      <c r="H18661" s="1">
        <v>0.95718363463368195</v>
      </c>
    </row>
    <row r="18662" spans="1:8" hidden="1" x14ac:dyDescent="0.2">
      <c r="A18662" t="s">
        <v>22474</v>
      </c>
      <c r="B18662" t="s">
        <v>1885</v>
      </c>
      <c r="C18662">
        <v>3645139</v>
      </c>
      <c r="D18662" s="8" t="str">
        <f t="shared" si="291"/>
        <v>yes</v>
      </c>
      <c r="E18662" s="1">
        <v>0.93333333333333302</v>
      </c>
      <c r="F18662" s="1">
        <v>0.53517285125277503</v>
      </c>
      <c r="G18662" s="1">
        <v>0.80775193798449596</v>
      </c>
      <c r="H18662" s="1">
        <v>0.93590231525531198</v>
      </c>
    </row>
    <row r="18663" spans="1:8" hidden="1" x14ac:dyDescent="0.2">
      <c r="A18663" t="s">
        <v>22475</v>
      </c>
      <c r="B18663" t="s">
        <v>1885</v>
      </c>
      <c r="C18663">
        <v>3645392</v>
      </c>
      <c r="D18663" s="8" t="str">
        <f t="shared" si="291"/>
        <v>no</v>
      </c>
      <c r="E18663" s="1">
        <v>0.15348837209302299</v>
      </c>
      <c r="F18663" s="1">
        <v>8.64256263875674E-2</v>
      </c>
      <c r="G18663" s="1">
        <v>0.24728682170542601</v>
      </c>
      <c r="H18663" s="1">
        <v>0.59489375198223904</v>
      </c>
    </row>
    <row r="18664" spans="1:8" hidden="1" x14ac:dyDescent="0.2">
      <c r="A18664" t="s">
        <v>22476</v>
      </c>
      <c r="B18664" t="s">
        <v>1885</v>
      </c>
      <c r="C18664">
        <v>3645480</v>
      </c>
      <c r="D18664" s="8" t="str">
        <f t="shared" si="291"/>
        <v>yes</v>
      </c>
      <c r="E18664" s="1">
        <v>0.70232558139534795</v>
      </c>
      <c r="F18664" s="1">
        <v>0.42058357120202899</v>
      </c>
      <c r="G18664" s="1">
        <v>0.460465116279069</v>
      </c>
      <c r="H18664" s="1">
        <v>0.71763399936568295</v>
      </c>
    </row>
    <row r="18665" spans="1:8" hidden="1" x14ac:dyDescent="0.2">
      <c r="A18665" t="s">
        <v>22477</v>
      </c>
      <c r="B18665" t="s">
        <v>1885</v>
      </c>
      <c r="C18665">
        <v>3645524</v>
      </c>
      <c r="D18665" s="8" t="str">
        <f t="shared" si="291"/>
        <v>yes</v>
      </c>
      <c r="E18665" s="1">
        <v>0.416279069767441</v>
      </c>
      <c r="F18665" s="1">
        <v>0.22423089121471601</v>
      </c>
      <c r="G18665" s="1">
        <v>0.38604651162790699</v>
      </c>
      <c r="H18665" s="1">
        <v>0.66206787186806204</v>
      </c>
    </row>
    <row r="18666" spans="1:8" hidden="1" x14ac:dyDescent="0.2">
      <c r="A18666" t="s">
        <v>22478</v>
      </c>
      <c r="B18666" t="s">
        <v>1885</v>
      </c>
      <c r="C18666">
        <v>3645557</v>
      </c>
      <c r="D18666" s="8" t="str">
        <f t="shared" si="291"/>
        <v>yes</v>
      </c>
      <c r="E18666" s="1">
        <v>0.45968992248062002</v>
      </c>
      <c r="F18666" s="1">
        <v>0.26171899777989199</v>
      </c>
      <c r="G18666" s="1">
        <v>2.5581395348837199E-2</v>
      </c>
      <c r="H18666" s="1">
        <v>0.43127180463051001</v>
      </c>
    </row>
    <row r="18667" spans="1:8" hidden="1" x14ac:dyDescent="0.2">
      <c r="A18667" t="s">
        <v>22479</v>
      </c>
      <c r="B18667" t="s">
        <v>1885</v>
      </c>
      <c r="C18667">
        <v>3645573</v>
      </c>
      <c r="D18667" s="8" t="str">
        <f t="shared" si="291"/>
        <v>yes</v>
      </c>
      <c r="E18667" s="1">
        <v>0.65193798449612395</v>
      </c>
      <c r="F18667" s="1">
        <v>0.39562321598477601</v>
      </c>
      <c r="G18667" s="1">
        <v>0.526356589147286</v>
      </c>
      <c r="H18667" s="1">
        <v>0.77063114494132501</v>
      </c>
    </row>
    <row r="18668" spans="1:8" hidden="1" x14ac:dyDescent="0.2">
      <c r="A18668" t="s">
        <v>22480</v>
      </c>
      <c r="B18668" t="s">
        <v>1885</v>
      </c>
      <c r="C18668">
        <v>3645634</v>
      </c>
      <c r="D18668" s="8" t="str">
        <f t="shared" si="291"/>
        <v>yes</v>
      </c>
      <c r="E18668" s="1">
        <v>0.87131782945736402</v>
      </c>
      <c r="F18668" s="1">
        <v>0.49609895337773502</v>
      </c>
      <c r="G18668" s="1">
        <v>0.47674418604651098</v>
      </c>
      <c r="H18668" s="1">
        <v>0.73472882968601305</v>
      </c>
    </row>
    <row r="18669" spans="1:8" hidden="1" x14ac:dyDescent="0.2">
      <c r="A18669" t="s">
        <v>22481</v>
      </c>
      <c r="B18669" t="s">
        <v>1885</v>
      </c>
      <c r="C18669">
        <v>3645659</v>
      </c>
      <c r="D18669" s="8" t="str">
        <f t="shared" si="291"/>
        <v>yes</v>
      </c>
      <c r="E18669" s="1">
        <v>0.28837209302325501</v>
      </c>
      <c r="F18669" s="1">
        <v>0.14189660640659599</v>
      </c>
      <c r="G18669" s="1">
        <v>0.53875968992248002</v>
      </c>
      <c r="H18669" s="1">
        <v>0.78242943228671102</v>
      </c>
    </row>
    <row r="18670" spans="1:8" hidden="1" x14ac:dyDescent="0.2">
      <c r="A18670" t="s">
        <v>22482</v>
      </c>
      <c r="B18670" t="s">
        <v>1885</v>
      </c>
      <c r="C18670">
        <v>3645700</v>
      </c>
      <c r="D18670" s="8" t="str">
        <f t="shared" si="291"/>
        <v>yes</v>
      </c>
      <c r="E18670" s="1">
        <v>0.968992248062015</v>
      </c>
      <c r="F18670" s="1">
        <v>0.58658420551855295</v>
      </c>
      <c r="G18670" s="1">
        <v>0.607751937984496</v>
      </c>
      <c r="H18670" s="1">
        <v>0.831779257849667</v>
      </c>
    </row>
    <row r="18671" spans="1:8" hidden="1" x14ac:dyDescent="0.2">
      <c r="A18671" t="s">
        <v>22483</v>
      </c>
      <c r="B18671" t="s">
        <v>1885</v>
      </c>
      <c r="C18671">
        <v>3645997</v>
      </c>
      <c r="D18671" s="8" t="str">
        <f t="shared" si="291"/>
        <v>yes</v>
      </c>
      <c r="E18671" s="1">
        <v>0.42093023255813899</v>
      </c>
      <c r="F18671" s="1">
        <v>0.22924199175388499</v>
      </c>
      <c r="G18671" s="1">
        <v>0.84806201550387506</v>
      </c>
      <c r="H18671" s="1">
        <v>0.94728829686013305</v>
      </c>
    </row>
    <row r="18672" spans="1:8" hidden="1" x14ac:dyDescent="0.2">
      <c r="A18672" t="s">
        <v>22484</v>
      </c>
      <c r="B18672" t="s">
        <v>1885</v>
      </c>
      <c r="C18672">
        <v>3645986</v>
      </c>
      <c r="D18672" s="8" t="str">
        <f t="shared" si="291"/>
        <v>yes</v>
      </c>
      <c r="E18672" s="1">
        <v>0.48604651162790602</v>
      </c>
      <c r="F18672" s="1">
        <v>0.281255946717412</v>
      </c>
      <c r="G18672" s="1">
        <v>0.92248062015503796</v>
      </c>
      <c r="H18672" s="1">
        <v>0.96133840786552405</v>
      </c>
    </row>
    <row r="18673" spans="1:8" hidden="1" x14ac:dyDescent="0.2">
      <c r="A18673" t="s">
        <v>22485</v>
      </c>
      <c r="B18673" t="s">
        <v>1885</v>
      </c>
      <c r="C18673">
        <v>3646019</v>
      </c>
      <c r="D18673" s="8" t="str">
        <f t="shared" si="291"/>
        <v>no</v>
      </c>
      <c r="E18673" s="1">
        <v>2.9457364341085202E-2</v>
      </c>
      <c r="F18673" s="1">
        <v>2.9971455756422401E-2</v>
      </c>
      <c r="G18673" s="1">
        <v>0.26821705426356501</v>
      </c>
      <c r="H18673" s="1">
        <v>0.60412305740564498</v>
      </c>
    </row>
    <row r="18674" spans="1:8" hidden="1" x14ac:dyDescent="0.2">
      <c r="A18674" t="s">
        <v>22486</v>
      </c>
      <c r="B18674" t="s">
        <v>1885</v>
      </c>
      <c r="C18674">
        <v>3646085</v>
      </c>
      <c r="D18674" s="8" t="str">
        <f t="shared" si="291"/>
        <v>yes</v>
      </c>
      <c r="E18674" s="1">
        <v>0.72403100775193796</v>
      </c>
      <c r="F18674" s="1">
        <v>0.42873453853472798</v>
      </c>
      <c r="G18674" s="1">
        <v>0.78527131782945703</v>
      </c>
      <c r="H18674" s="1">
        <v>0.93000317158261903</v>
      </c>
    </row>
    <row r="18675" spans="1:8" hidden="1" x14ac:dyDescent="0.2">
      <c r="A18675" t="s">
        <v>22487</v>
      </c>
      <c r="B18675" t="s">
        <v>1885</v>
      </c>
      <c r="C18675">
        <v>3646074</v>
      </c>
      <c r="D18675" s="8" t="str">
        <f t="shared" si="291"/>
        <v>yes</v>
      </c>
      <c r="E18675" s="1">
        <v>0.70310077519379799</v>
      </c>
      <c r="F18675" s="1">
        <v>0.42077386615921297</v>
      </c>
      <c r="G18675" s="1">
        <v>0.84496124031007702</v>
      </c>
      <c r="H18675" s="1">
        <v>0.94617824294322805</v>
      </c>
    </row>
    <row r="18676" spans="1:8" hidden="1" x14ac:dyDescent="0.2">
      <c r="A18676" t="s">
        <v>22488</v>
      </c>
      <c r="B18676" t="s">
        <v>1885</v>
      </c>
      <c r="C18676">
        <v>3646107</v>
      </c>
      <c r="D18676" s="8" t="str">
        <f t="shared" si="291"/>
        <v>yes</v>
      </c>
      <c r="E18676" s="1">
        <v>0.99534883720930201</v>
      </c>
      <c r="F18676" s="1">
        <v>0.65375832540437595</v>
      </c>
      <c r="G18676" s="1">
        <v>0.95813953488372094</v>
      </c>
      <c r="H18676" s="1">
        <v>0.96863304789089699</v>
      </c>
    </row>
    <row r="18677" spans="1:8" hidden="1" x14ac:dyDescent="0.2">
      <c r="A18677" t="s">
        <v>22489</v>
      </c>
      <c r="B18677" t="s">
        <v>1885</v>
      </c>
      <c r="C18677">
        <v>3646140</v>
      </c>
      <c r="D18677" s="8" t="str">
        <f t="shared" si="291"/>
        <v>yes</v>
      </c>
      <c r="E18677" s="1">
        <v>0.93875968992248005</v>
      </c>
      <c r="F18677" s="1">
        <v>0.54307009197589595</v>
      </c>
      <c r="G18677" s="1">
        <v>0.489147286821705</v>
      </c>
      <c r="H18677" s="1">
        <v>0.74326038693307905</v>
      </c>
    </row>
    <row r="18678" spans="1:8" hidden="1" x14ac:dyDescent="0.2">
      <c r="A18678" t="s">
        <v>22490</v>
      </c>
      <c r="B18678" t="s">
        <v>1885</v>
      </c>
      <c r="C18678">
        <v>3646151</v>
      </c>
      <c r="D18678" s="8" t="str">
        <f t="shared" si="291"/>
        <v>yes</v>
      </c>
      <c r="E18678" s="1">
        <v>0.75813953488371999</v>
      </c>
      <c r="F18678" s="1">
        <v>0.44360926102124898</v>
      </c>
      <c r="G18678" s="1">
        <v>0.47984496124031001</v>
      </c>
      <c r="H18678" s="1">
        <v>0.73615604186489003</v>
      </c>
    </row>
    <row r="18679" spans="1:8" hidden="1" x14ac:dyDescent="0.2">
      <c r="A18679" t="s">
        <v>22491</v>
      </c>
      <c r="B18679" t="s">
        <v>1885</v>
      </c>
      <c r="C18679">
        <v>3646162</v>
      </c>
      <c r="D18679" s="8" t="str">
        <f t="shared" si="291"/>
        <v>yes</v>
      </c>
      <c r="E18679" s="1">
        <v>0.88062015503875901</v>
      </c>
      <c r="F18679" s="1">
        <v>0.50241040279099203</v>
      </c>
      <c r="G18679" s="1">
        <v>0.62790697674418605</v>
      </c>
      <c r="H18679" s="1">
        <v>0.84462416745956204</v>
      </c>
    </row>
    <row r="18680" spans="1:8" hidden="1" x14ac:dyDescent="0.2">
      <c r="A18680" t="s">
        <v>22492</v>
      </c>
      <c r="B18680" t="s">
        <v>1885</v>
      </c>
      <c r="C18680">
        <v>3646206</v>
      </c>
      <c r="D18680" s="8" t="str">
        <f t="shared" si="291"/>
        <v>yes</v>
      </c>
      <c r="E18680" s="1">
        <v>0.90155038759689898</v>
      </c>
      <c r="F18680" s="1">
        <v>0.51468442752933696</v>
      </c>
      <c r="G18680" s="1">
        <v>0.46201550387596901</v>
      </c>
      <c r="H18680" s="1">
        <v>0.71909292737075803</v>
      </c>
    </row>
    <row r="18681" spans="1:8" hidden="1" x14ac:dyDescent="0.2">
      <c r="A18681" t="s">
        <v>22493</v>
      </c>
      <c r="B18681" t="s">
        <v>1885</v>
      </c>
      <c r="C18681">
        <v>3646239</v>
      </c>
      <c r="D18681" s="8" t="str">
        <f t="shared" si="291"/>
        <v>no</v>
      </c>
      <c r="E18681" s="1">
        <v>0.232558139534883</v>
      </c>
      <c r="F18681" s="1">
        <v>0.116714240405962</v>
      </c>
      <c r="G18681" s="1">
        <v>0.104651162790697</v>
      </c>
      <c r="H18681" s="1">
        <v>0.51481129083412602</v>
      </c>
    </row>
    <row r="18682" spans="1:8" hidden="1" x14ac:dyDescent="0.2">
      <c r="A18682" t="s">
        <v>22494</v>
      </c>
      <c r="B18682" t="s">
        <v>1885</v>
      </c>
      <c r="C18682">
        <v>3644193</v>
      </c>
      <c r="D18682" s="8" t="str">
        <f t="shared" si="291"/>
        <v>no</v>
      </c>
      <c r="E18682" s="1">
        <v>0.149612403100775</v>
      </c>
      <c r="F18682" s="1">
        <v>8.5949888994608301E-2</v>
      </c>
      <c r="G18682" s="1">
        <v>0.196124031007751</v>
      </c>
      <c r="H18682" s="1">
        <v>0.57006026006977395</v>
      </c>
    </row>
    <row r="18683" spans="1:8" hidden="1" x14ac:dyDescent="0.2">
      <c r="A18683" t="s">
        <v>22495</v>
      </c>
      <c r="B18683" t="s">
        <v>1885</v>
      </c>
      <c r="C18683">
        <v>3644358</v>
      </c>
      <c r="D18683" s="8" t="str">
        <f t="shared" si="291"/>
        <v>no</v>
      </c>
      <c r="E18683" s="1">
        <v>0.25658914728682097</v>
      </c>
      <c r="F18683" s="1">
        <v>0.12534094513162</v>
      </c>
      <c r="G18683" s="1">
        <v>0.13023255813953399</v>
      </c>
      <c r="H18683" s="1">
        <v>0.52968601332064702</v>
      </c>
    </row>
    <row r="18684" spans="1:8" hidden="1" x14ac:dyDescent="0.2">
      <c r="A18684" t="s">
        <v>22496</v>
      </c>
      <c r="B18684" t="s">
        <v>1885</v>
      </c>
      <c r="C18684">
        <v>3646349</v>
      </c>
      <c r="D18684" s="8" t="str">
        <f t="shared" si="291"/>
        <v>yes</v>
      </c>
      <c r="E18684" s="1">
        <v>0.82170542635658905</v>
      </c>
      <c r="F18684" s="1">
        <v>0.47373929590865799</v>
      </c>
      <c r="G18684" s="1">
        <v>0.65116279069767402</v>
      </c>
      <c r="H18684" s="1">
        <v>0.856834760545512</v>
      </c>
    </row>
    <row r="18685" spans="1:8" hidden="1" x14ac:dyDescent="0.2">
      <c r="A18685" t="s">
        <v>22497</v>
      </c>
      <c r="B18685" t="s">
        <v>1885</v>
      </c>
      <c r="C18685">
        <v>3646360</v>
      </c>
      <c r="D18685" s="8" t="str">
        <f t="shared" si="291"/>
        <v>yes</v>
      </c>
      <c r="E18685" s="1">
        <v>2.7131782945736399E-2</v>
      </c>
      <c r="F18685" s="1">
        <v>2.8163653663177898E-2</v>
      </c>
      <c r="G18685" s="1">
        <v>0.70077519379844899</v>
      </c>
      <c r="H18685" s="1">
        <v>0.89340310815096702</v>
      </c>
    </row>
    <row r="18686" spans="1:8" hidden="1" x14ac:dyDescent="0.2">
      <c r="A18686" t="s">
        <v>22498</v>
      </c>
      <c r="B18686" t="s">
        <v>1885</v>
      </c>
      <c r="C18686">
        <v>3646404</v>
      </c>
      <c r="D18686" s="8" t="str">
        <f t="shared" si="291"/>
        <v>yes</v>
      </c>
      <c r="E18686" s="1">
        <v>0.641085271317829</v>
      </c>
      <c r="F18686" s="1">
        <v>0.38991436726926698</v>
      </c>
      <c r="G18686" s="1">
        <v>0.88604651162790604</v>
      </c>
      <c r="H18686" s="1">
        <v>0.95404376784015199</v>
      </c>
    </row>
    <row r="18687" spans="1:8" hidden="1" x14ac:dyDescent="0.2">
      <c r="A18687" t="s">
        <v>22499</v>
      </c>
      <c r="B18687" t="s">
        <v>1885</v>
      </c>
      <c r="C18687">
        <v>3646415</v>
      </c>
      <c r="D18687" s="8" t="str">
        <f t="shared" si="291"/>
        <v>no</v>
      </c>
      <c r="E18687" s="1">
        <v>7.0542635658914707E-2</v>
      </c>
      <c r="F18687" s="1">
        <v>4.9920710434506799E-2</v>
      </c>
      <c r="G18687" s="1">
        <v>0.19767441860465099</v>
      </c>
      <c r="H18687" s="1">
        <v>0.57063114494132505</v>
      </c>
    </row>
    <row r="18688" spans="1:8" hidden="1" x14ac:dyDescent="0.2">
      <c r="A18688" t="s">
        <v>22500</v>
      </c>
      <c r="B18688" t="s">
        <v>1885</v>
      </c>
      <c r="C18688">
        <v>3646503</v>
      </c>
      <c r="D18688" s="8" t="str">
        <f t="shared" si="291"/>
        <v>yes</v>
      </c>
      <c r="E18688" s="1">
        <v>0.79844961240309997</v>
      </c>
      <c r="F18688" s="1">
        <v>0.46121154456073499</v>
      </c>
      <c r="G18688" s="1">
        <v>0.23875968992248001</v>
      </c>
      <c r="H18688" s="1">
        <v>0.59124643196955196</v>
      </c>
    </row>
    <row r="18689" spans="1:8" hidden="1" x14ac:dyDescent="0.2">
      <c r="A18689" t="s">
        <v>22501</v>
      </c>
      <c r="B18689" t="s">
        <v>1885</v>
      </c>
      <c r="C18689">
        <v>3646514</v>
      </c>
      <c r="D18689" s="8" t="str">
        <f t="shared" si="291"/>
        <v>yes</v>
      </c>
      <c r="E18689" s="1">
        <v>0.81085271317829399</v>
      </c>
      <c r="F18689" s="1">
        <v>0.4686013320647</v>
      </c>
      <c r="G18689" s="1">
        <v>0.92635658914728602</v>
      </c>
      <c r="H18689" s="1">
        <v>0.96178242943228598</v>
      </c>
    </row>
    <row r="18690" spans="1:8" hidden="1" x14ac:dyDescent="0.2">
      <c r="A18690" t="s">
        <v>22502</v>
      </c>
      <c r="B18690" t="s">
        <v>1885</v>
      </c>
      <c r="C18690">
        <v>3646536</v>
      </c>
      <c r="D18690" s="8" t="str">
        <f t="shared" si="291"/>
        <v>yes</v>
      </c>
      <c r="E18690" s="1">
        <v>7.7519379844961198E-2</v>
      </c>
      <c r="F18690" s="1">
        <v>5.4138915318743999E-2</v>
      </c>
      <c r="G18690" s="1">
        <v>0.76976744186046497</v>
      </c>
      <c r="H18690" s="1">
        <v>0.92419917538851803</v>
      </c>
    </row>
    <row r="18691" spans="1:8" hidden="1" x14ac:dyDescent="0.2">
      <c r="A18691" t="s">
        <v>22503</v>
      </c>
      <c r="B18691" t="s">
        <v>1885</v>
      </c>
      <c r="C18691">
        <v>3646646</v>
      </c>
      <c r="D18691" s="8" t="str">
        <f t="shared" ref="D18691:D18754" si="292">IF(E18691&gt;=0.4,"yes",IF(F18691&gt;=0.4,"yes",IF(G18691&gt;=0.67,"yes",IF(H18691&gt;=0.67,"yes","no"))))</f>
        <v>no</v>
      </c>
      <c r="E18691" s="1">
        <v>0.34961240310077502</v>
      </c>
      <c r="F18691" s="1">
        <v>0.16831588962892399</v>
      </c>
      <c r="G18691" s="1">
        <v>0.22713178294573599</v>
      </c>
      <c r="H18691" s="1">
        <v>0.58566444655883199</v>
      </c>
    </row>
    <row r="18692" spans="1:8" hidden="1" x14ac:dyDescent="0.2">
      <c r="A18692" t="s">
        <v>22504</v>
      </c>
      <c r="B18692" t="s">
        <v>1885</v>
      </c>
      <c r="C18692">
        <v>3646668</v>
      </c>
      <c r="D18692" s="8" t="str">
        <f t="shared" si="292"/>
        <v>yes</v>
      </c>
      <c r="E18692" s="1">
        <v>0.94961240310077499</v>
      </c>
      <c r="F18692" s="1">
        <v>0.55413891531874404</v>
      </c>
      <c r="G18692" s="1">
        <v>0.82248062015503798</v>
      </c>
      <c r="H18692" s="1">
        <v>0.94027909927053599</v>
      </c>
    </row>
    <row r="18693" spans="1:8" hidden="1" x14ac:dyDescent="0.2">
      <c r="A18693" t="s">
        <v>22505</v>
      </c>
      <c r="B18693" t="s">
        <v>1885</v>
      </c>
      <c r="C18693">
        <v>3646750</v>
      </c>
      <c r="D18693" s="8" t="str">
        <f t="shared" si="292"/>
        <v>yes</v>
      </c>
      <c r="E18693" s="1">
        <v>0.96201550387596901</v>
      </c>
      <c r="F18693" s="1">
        <v>0.57989216619092898</v>
      </c>
      <c r="G18693" s="1">
        <v>0.75658914728682103</v>
      </c>
      <c r="H18693" s="1">
        <v>0.91953694893751903</v>
      </c>
    </row>
    <row r="18694" spans="1:8" hidden="1" x14ac:dyDescent="0.2">
      <c r="A18694" t="s">
        <v>22506</v>
      </c>
      <c r="B18694" t="s">
        <v>1885</v>
      </c>
      <c r="C18694">
        <v>3646811</v>
      </c>
      <c r="D18694" s="8" t="str">
        <f t="shared" si="292"/>
        <v>yes</v>
      </c>
      <c r="E18694" s="1">
        <v>0.79767441860465105</v>
      </c>
      <c r="F18694" s="1">
        <v>0.46086267047256502</v>
      </c>
      <c r="G18694" s="1">
        <v>0.190697674418604</v>
      </c>
      <c r="H18694" s="1">
        <v>0.56603235014272102</v>
      </c>
    </row>
    <row r="18695" spans="1:8" hidden="1" x14ac:dyDescent="0.2">
      <c r="A18695" t="s">
        <v>22507</v>
      </c>
      <c r="B18695" t="s">
        <v>1885</v>
      </c>
      <c r="C18695">
        <v>3646976</v>
      </c>
      <c r="D18695" s="8" t="str">
        <f t="shared" si="292"/>
        <v>yes</v>
      </c>
      <c r="E18695" s="1">
        <v>0.892248062015503</v>
      </c>
      <c r="F18695" s="1">
        <v>0.50932445290199801</v>
      </c>
      <c r="G18695" s="1">
        <v>0.88372093023255804</v>
      </c>
      <c r="H18695" s="1">
        <v>0.95331430383761495</v>
      </c>
    </row>
    <row r="18696" spans="1:8" hidden="1" x14ac:dyDescent="0.2">
      <c r="A18696" t="s">
        <v>22508</v>
      </c>
      <c r="B18696" t="s">
        <v>1885</v>
      </c>
      <c r="C18696">
        <v>3646866</v>
      </c>
      <c r="D18696" s="8" t="str">
        <f t="shared" si="292"/>
        <v>yes</v>
      </c>
      <c r="E18696" s="1">
        <v>8.5271317829457294E-2</v>
      </c>
      <c r="F18696" s="1">
        <v>5.7310497938471198E-2</v>
      </c>
      <c r="G18696" s="1">
        <v>0.43488372093023198</v>
      </c>
      <c r="H18696" s="1">
        <v>0.69654297494449702</v>
      </c>
    </row>
    <row r="18697" spans="1:8" hidden="1" x14ac:dyDescent="0.2">
      <c r="A18697" t="s">
        <v>22509</v>
      </c>
      <c r="B18697" t="s">
        <v>1885</v>
      </c>
      <c r="C18697">
        <v>3646998</v>
      </c>
      <c r="D18697" s="8" t="str">
        <f t="shared" si="292"/>
        <v>yes</v>
      </c>
      <c r="E18697" s="1">
        <v>6.2790697674418597E-2</v>
      </c>
      <c r="F18697" s="1">
        <v>4.5512210593085897E-2</v>
      </c>
      <c r="G18697" s="1">
        <v>0.427131782945736</v>
      </c>
      <c r="H18697" s="1">
        <v>0.68924833491912396</v>
      </c>
    </row>
    <row r="18698" spans="1:8" hidden="1" x14ac:dyDescent="0.2">
      <c r="A18698" t="s">
        <v>22510</v>
      </c>
      <c r="B18698" t="s">
        <v>1885</v>
      </c>
      <c r="C18698">
        <v>3647042</v>
      </c>
      <c r="D18698" s="8" t="str">
        <f t="shared" si="292"/>
        <v>yes</v>
      </c>
      <c r="E18698" s="1">
        <v>0.49534883720930201</v>
      </c>
      <c r="F18698" s="1">
        <v>0.29023152553123999</v>
      </c>
      <c r="G18698" s="1">
        <v>0.72325581395348804</v>
      </c>
      <c r="H18698" s="1">
        <v>0.90697748176339998</v>
      </c>
    </row>
    <row r="18699" spans="1:8" hidden="1" x14ac:dyDescent="0.2">
      <c r="A18699" t="s">
        <v>22511</v>
      </c>
      <c r="B18699" t="s">
        <v>1885</v>
      </c>
      <c r="C18699">
        <v>3647108</v>
      </c>
      <c r="D18699" s="8" t="str">
        <f t="shared" si="292"/>
        <v>yes</v>
      </c>
      <c r="E18699" s="1">
        <v>0.720155038759689</v>
      </c>
      <c r="F18699" s="1">
        <v>0.42695845226768098</v>
      </c>
      <c r="G18699" s="1">
        <v>0.131007751937984</v>
      </c>
      <c r="H18699" s="1">
        <v>0.52993973993022503</v>
      </c>
    </row>
    <row r="18700" spans="1:8" hidden="1" x14ac:dyDescent="0.2">
      <c r="A18700" t="s">
        <v>22512</v>
      </c>
      <c r="B18700" t="s">
        <v>1885</v>
      </c>
      <c r="C18700">
        <v>3647229</v>
      </c>
      <c r="D18700" s="8" t="str">
        <f t="shared" si="292"/>
        <v>no</v>
      </c>
      <c r="E18700" s="1">
        <v>0.27441860465116202</v>
      </c>
      <c r="F18700" s="1">
        <v>0.13288931176657101</v>
      </c>
      <c r="G18700" s="1">
        <v>8.1395348837209294E-2</v>
      </c>
      <c r="H18700" s="1">
        <v>0.49936568347605398</v>
      </c>
    </row>
    <row r="18701" spans="1:8" hidden="1" x14ac:dyDescent="0.2">
      <c r="A18701" t="s">
        <v>22513</v>
      </c>
      <c r="B18701" t="s">
        <v>1885</v>
      </c>
      <c r="C18701">
        <v>3647405</v>
      </c>
      <c r="D18701" s="8" t="str">
        <f t="shared" si="292"/>
        <v>yes</v>
      </c>
      <c r="E18701" s="1">
        <v>0.98604651162790702</v>
      </c>
      <c r="F18701" s="1">
        <v>0.62055185537583202</v>
      </c>
      <c r="G18701" s="1">
        <v>0.94806201550387503</v>
      </c>
      <c r="H18701" s="1">
        <v>0.96685696162385004</v>
      </c>
    </row>
    <row r="18702" spans="1:8" hidden="1" x14ac:dyDescent="0.2">
      <c r="A18702" t="s">
        <v>22514</v>
      </c>
      <c r="B18702" t="s">
        <v>1885</v>
      </c>
      <c r="C18702">
        <v>3647273</v>
      </c>
      <c r="D18702" s="8" t="str">
        <f t="shared" si="292"/>
        <v>yes</v>
      </c>
      <c r="E18702" s="1">
        <v>0.98682170542635606</v>
      </c>
      <c r="F18702" s="1">
        <v>0.62194735172851201</v>
      </c>
      <c r="G18702" s="1">
        <v>0.552713178294573</v>
      </c>
      <c r="H18702" s="1">
        <v>0.79346653980336102</v>
      </c>
    </row>
    <row r="18703" spans="1:8" hidden="1" x14ac:dyDescent="0.2">
      <c r="A18703" t="s">
        <v>22515</v>
      </c>
      <c r="B18703" t="s">
        <v>1885</v>
      </c>
      <c r="C18703">
        <v>3647306</v>
      </c>
      <c r="D18703" s="8" t="str">
        <f t="shared" si="292"/>
        <v>yes</v>
      </c>
      <c r="E18703" s="1">
        <v>0.70697674418604595</v>
      </c>
      <c r="F18703" s="1">
        <v>0.421535045987948</v>
      </c>
      <c r="G18703" s="1">
        <v>0.81937984496123994</v>
      </c>
      <c r="H18703" s="1">
        <v>0.93939105613701201</v>
      </c>
    </row>
    <row r="18704" spans="1:8" hidden="1" x14ac:dyDescent="0.2">
      <c r="A18704" t="s">
        <v>22516</v>
      </c>
      <c r="B18704" t="s">
        <v>1885</v>
      </c>
      <c r="C18704">
        <v>3647361</v>
      </c>
      <c r="D18704" s="8" t="str">
        <f t="shared" si="292"/>
        <v>yes</v>
      </c>
      <c r="E18704" s="1">
        <v>0.80542635658914696</v>
      </c>
      <c r="F18704" s="1">
        <v>0.46581033935934002</v>
      </c>
      <c r="G18704" s="1">
        <v>0.43255813953488298</v>
      </c>
      <c r="H18704" s="1">
        <v>0.69571836346336802</v>
      </c>
    </row>
    <row r="18705" spans="1:8" hidden="1" x14ac:dyDescent="0.2">
      <c r="A18705" t="s">
        <v>22517</v>
      </c>
      <c r="B18705" t="s">
        <v>1885</v>
      </c>
      <c r="C18705">
        <v>3647427</v>
      </c>
      <c r="D18705" s="8" t="str">
        <f t="shared" si="292"/>
        <v>yes</v>
      </c>
      <c r="E18705" s="1">
        <v>0.25193798449612398</v>
      </c>
      <c r="F18705" s="1">
        <v>0.123628290516967</v>
      </c>
      <c r="G18705" s="1">
        <v>0.50310077519379803</v>
      </c>
      <c r="H18705" s="1">
        <v>0.75528068506184498</v>
      </c>
    </row>
    <row r="18706" spans="1:8" hidden="1" x14ac:dyDescent="0.2">
      <c r="A18706" t="s">
        <v>22518</v>
      </c>
      <c r="B18706" t="s">
        <v>1885</v>
      </c>
      <c r="C18706">
        <v>3647482</v>
      </c>
      <c r="D18706" s="8" t="str">
        <f t="shared" si="292"/>
        <v>yes</v>
      </c>
      <c r="E18706" s="1">
        <v>0.87441860465116195</v>
      </c>
      <c r="F18706" s="1">
        <v>0.497938471297177</v>
      </c>
      <c r="G18706" s="1">
        <v>0.72713178294573599</v>
      </c>
      <c r="H18706" s="1">
        <v>0.90821439898509304</v>
      </c>
    </row>
    <row r="18707" spans="1:8" hidden="1" x14ac:dyDescent="0.2">
      <c r="A18707" t="s">
        <v>22519</v>
      </c>
      <c r="B18707" t="s">
        <v>1885</v>
      </c>
      <c r="C18707">
        <v>3647548</v>
      </c>
      <c r="D18707" s="8" t="str">
        <f t="shared" si="292"/>
        <v>yes</v>
      </c>
      <c r="E18707" s="1">
        <v>0.303875968992248</v>
      </c>
      <c r="F18707" s="1">
        <v>0.147637170948303</v>
      </c>
      <c r="G18707" s="1">
        <v>0.67751937984496102</v>
      </c>
      <c r="H18707" s="1">
        <v>0.87843323818585395</v>
      </c>
    </row>
    <row r="18708" spans="1:8" hidden="1" x14ac:dyDescent="0.2">
      <c r="A18708" t="s">
        <v>22519</v>
      </c>
      <c r="B18708" t="s">
        <v>1885</v>
      </c>
      <c r="C18708">
        <v>3647554</v>
      </c>
      <c r="D18708" s="8" t="str">
        <f t="shared" si="292"/>
        <v>yes</v>
      </c>
      <c r="E18708" s="1">
        <v>0.98527131782945698</v>
      </c>
      <c r="F18708" s="1">
        <v>0.61814145258483899</v>
      </c>
      <c r="G18708" s="1">
        <v>0.57829457364340997</v>
      </c>
      <c r="H18708" s="1">
        <v>0.80932445290199795</v>
      </c>
    </row>
    <row r="18709" spans="1:8" hidden="1" x14ac:dyDescent="0.2">
      <c r="A18709" t="s">
        <v>22520</v>
      </c>
      <c r="B18709" t="s">
        <v>1885</v>
      </c>
      <c r="C18709">
        <v>3647636</v>
      </c>
      <c r="D18709" s="8" t="str">
        <f t="shared" si="292"/>
        <v>yes</v>
      </c>
      <c r="E18709" s="1">
        <v>0.39069767441860398</v>
      </c>
      <c r="F18709" s="1">
        <v>0.19806533460196599</v>
      </c>
      <c r="G18709" s="1">
        <v>0.60697674418604597</v>
      </c>
      <c r="H18709" s="1">
        <v>0.83089121471614302</v>
      </c>
    </row>
    <row r="18710" spans="1:8" hidden="1" x14ac:dyDescent="0.2">
      <c r="A18710" t="s">
        <v>22521</v>
      </c>
      <c r="B18710" t="s">
        <v>1885</v>
      </c>
      <c r="C18710">
        <v>3647680</v>
      </c>
      <c r="D18710" s="8" t="str">
        <f t="shared" si="292"/>
        <v>yes</v>
      </c>
      <c r="E18710" s="1">
        <v>0.85968992248062004</v>
      </c>
      <c r="F18710" s="1">
        <v>0.49235648588645697</v>
      </c>
      <c r="G18710" s="1">
        <v>0.110852713178294</v>
      </c>
      <c r="H18710" s="1">
        <v>0.51728512527751302</v>
      </c>
    </row>
    <row r="18711" spans="1:8" hidden="1" x14ac:dyDescent="0.2">
      <c r="A18711" t="s">
        <v>22522</v>
      </c>
      <c r="B18711" t="s">
        <v>1885</v>
      </c>
      <c r="C18711">
        <v>3647702</v>
      </c>
      <c r="D18711" s="8" t="str">
        <f t="shared" si="292"/>
        <v>yes</v>
      </c>
      <c r="E18711" s="1">
        <v>0.81937984496123994</v>
      </c>
      <c r="F18711" s="1">
        <v>0.47262924199175299</v>
      </c>
      <c r="G18711" s="1">
        <v>0.11860465116279</v>
      </c>
      <c r="H18711" s="1">
        <v>0.52270853155724695</v>
      </c>
    </row>
    <row r="18712" spans="1:8" hidden="1" x14ac:dyDescent="0.2">
      <c r="A18712" t="s">
        <v>22523</v>
      </c>
      <c r="B18712" t="s">
        <v>1885</v>
      </c>
      <c r="C18712">
        <v>3647757</v>
      </c>
      <c r="D18712" s="8" t="str">
        <f t="shared" si="292"/>
        <v>yes</v>
      </c>
      <c r="E18712" s="1">
        <v>0.60077519379844901</v>
      </c>
      <c r="F18712" s="1">
        <v>0.364256263875673</v>
      </c>
      <c r="G18712" s="1">
        <v>0.45658914728682098</v>
      </c>
      <c r="H18712" s="1">
        <v>0.71373295274341897</v>
      </c>
    </row>
    <row r="18713" spans="1:8" hidden="1" x14ac:dyDescent="0.2">
      <c r="A18713" t="s">
        <v>22524</v>
      </c>
      <c r="B18713" t="s">
        <v>1885</v>
      </c>
      <c r="C18713">
        <v>3647823</v>
      </c>
      <c r="D18713" s="8" t="str">
        <f t="shared" si="292"/>
        <v>yes</v>
      </c>
      <c r="E18713" s="1">
        <v>0.43255813953488298</v>
      </c>
      <c r="F18713" s="1">
        <v>0.24230891214716099</v>
      </c>
      <c r="G18713" s="1">
        <v>0.34341085271317801</v>
      </c>
      <c r="H18713" s="1">
        <v>0.64138915318744005</v>
      </c>
    </row>
    <row r="18714" spans="1:8" hidden="1" x14ac:dyDescent="0.2">
      <c r="A18714" t="s">
        <v>22525</v>
      </c>
      <c r="B18714" t="s">
        <v>1885</v>
      </c>
      <c r="C18714">
        <v>3647977</v>
      </c>
      <c r="D18714" s="8" t="str">
        <f t="shared" si="292"/>
        <v>yes</v>
      </c>
      <c r="E18714" s="1">
        <v>0.73255813953488302</v>
      </c>
      <c r="F18714" s="1">
        <v>0.43260386933079598</v>
      </c>
      <c r="G18714" s="1">
        <v>0.531007751937984</v>
      </c>
      <c r="H18714" s="1">
        <v>0.77316841103710698</v>
      </c>
    </row>
    <row r="18715" spans="1:8" hidden="1" x14ac:dyDescent="0.2">
      <c r="A18715" t="s">
        <v>22526</v>
      </c>
      <c r="B18715" t="s">
        <v>1885</v>
      </c>
      <c r="C18715">
        <v>3647988</v>
      </c>
      <c r="D18715" s="8" t="str">
        <f t="shared" si="292"/>
        <v>yes</v>
      </c>
      <c r="E18715" s="1">
        <v>0.72325581395348804</v>
      </c>
      <c r="F18715" s="1">
        <v>0.42867110688233401</v>
      </c>
      <c r="G18715" s="1">
        <v>0.79224806201550302</v>
      </c>
      <c r="H18715" s="1">
        <v>0.93155724706628595</v>
      </c>
    </row>
    <row r="18716" spans="1:8" hidden="1" x14ac:dyDescent="0.2">
      <c r="A18716" t="s">
        <v>22527</v>
      </c>
      <c r="B18716" t="s">
        <v>1885</v>
      </c>
      <c r="C18716">
        <v>3648010</v>
      </c>
      <c r="D18716" s="8" t="str">
        <f t="shared" si="292"/>
        <v>yes</v>
      </c>
      <c r="E18716" s="1">
        <v>0.52945736434108503</v>
      </c>
      <c r="F18716" s="1">
        <v>0.317189977798921</v>
      </c>
      <c r="G18716" s="1">
        <v>0.93565891472868201</v>
      </c>
      <c r="H18716" s="1">
        <v>0.96378052648271395</v>
      </c>
    </row>
    <row r="18717" spans="1:8" hidden="1" x14ac:dyDescent="0.2">
      <c r="A18717" t="s">
        <v>22528</v>
      </c>
      <c r="B18717" t="s">
        <v>1885</v>
      </c>
      <c r="C18717">
        <v>3648054</v>
      </c>
      <c r="D18717" s="8" t="str">
        <f t="shared" si="292"/>
        <v>yes</v>
      </c>
      <c r="E18717" s="1">
        <v>0.56976744186046502</v>
      </c>
      <c r="F18717" s="1">
        <v>0.34414843006660301</v>
      </c>
      <c r="G18717" s="1">
        <v>1.9379844961240299E-2</v>
      </c>
      <c r="H18717" s="1">
        <v>0.41370123691722099</v>
      </c>
    </row>
    <row r="18718" spans="1:8" hidden="1" x14ac:dyDescent="0.2">
      <c r="A18718" t="s">
        <v>22529</v>
      </c>
      <c r="B18718" t="s">
        <v>1885</v>
      </c>
      <c r="C18718">
        <v>3648090</v>
      </c>
      <c r="D18718" s="8" t="str">
        <f t="shared" si="292"/>
        <v>yes</v>
      </c>
      <c r="E18718" s="1">
        <v>0.73875968992247998</v>
      </c>
      <c r="F18718" s="1">
        <v>0.43510941960038002</v>
      </c>
      <c r="G18718" s="1">
        <v>0.75813953488371999</v>
      </c>
      <c r="H18718" s="1">
        <v>0.91975895972090005</v>
      </c>
    </row>
    <row r="18719" spans="1:8" hidden="1" x14ac:dyDescent="0.2">
      <c r="A18719" t="s">
        <v>22530</v>
      </c>
      <c r="B18719" t="s">
        <v>1885</v>
      </c>
      <c r="C18719">
        <v>3648142</v>
      </c>
      <c r="D18719" s="8" t="str">
        <f t="shared" si="292"/>
        <v>yes</v>
      </c>
      <c r="E18719" s="1">
        <v>0.92403100775193803</v>
      </c>
      <c r="F18719" s="1">
        <v>0.52968601332064702</v>
      </c>
      <c r="G18719" s="1">
        <v>0.68294573643410805</v>
      </c>
      <c r="H18719" s="1">
        <v>0.88344433872502304</v>
      </c>
    </row>
    <row r="18720" spans="1:8" hidden="1" x14ac:dyDescent="0.2">
      <c r="A18720" t="s">
        <v>22531</v>
      </c>
      <c r="B18720" t="s">
        <v>1885</v>
      </c>
      <c r="C18720">
        <v>3648175</v>
      </c>
      <c r="D18720" s="8" t="str">
        <f t="shared" si="292"/>
        <v>yes</v>
      </c>
      <c r="E18720" s="1">
        <v>0.55968992248061999</v>
      </c>
      <c r="F18720" s="1">
        <v>0.33704408499841398</v>
      </c>
      <c r="G18720" s="1">
        <v>0.57674418604651101</v>
      </c>
      <c r="H18720" s="1">
        <v>0.80897557881382798</v>
      </c>
    </row>
    <row r="18721" spans="1:8" hidden="1" x14ac:dyDescent="0.2">
      <c r="A18721" t="s">
        <v>22532</v>
      </c>
      <c r="B18721" t="s">
        <v>1885</v>
      </c>
      <c r="C18721">
        <v>3648197</v>
      </c>
      <c r="D18721" s="8" t="str">
        <f t="shared" si="292"/>
        <v>yes</v>
      </c>
      <c r="E18721" s="1">
        <v>0.40387596899224798</v>
      </c>
      <c r="F18721" s="1">
        <v>0.20853155724706601</v>
      </c>
      <c r="G18721" s="1">
        <v>0.40852713178294497</v>
      </c>
      <c r="H18721" s="1">
        <v>0.68052648271487404</v>
      </c>
    </row>
    <row r="18722" spans="1:8" hidden="1" x14ac:dyDescent="0.2">
      <c r="A18722" t="s">
        <v>22533</v>
      </c>
      <c r="B18722" t="s">
        <v>1885</v>
      </c>
      <c r="C18722">
        <v>3648208</v>
      </c>
      <c r="D18722" s="8" t="str">
        <f t="shared" si="292"/>
        <v>yes</v>
      </c>
      <c r="E18722" s="1">
        <v>0.75503875968992196</v>
      </c>
      <c r="F18722" s="1">
        <v>0.44243577545195001</v>
      </c>
      <c r="G18722" s="1">
        <v>0.73875968992247998</v>
      </c>
      <c r="H18722" s="1">
        <v>0.91151284490960904</v>
      </c>
    </row>
    <row r="18723" spans="1:8" hidden="1" x14ac:dyDescent="0.2">
      <c r="A18723" t="s">
        <v>22534</v>
      </c>
      <c r="B18723" t="s">
        <v>1885</v>
      </c>
      <c r="C18723">
        <v>3648241</v>
      </c>
      <c r="D18723" s="8" t="str">
        <f t="shared" si="292"/>
        <v>yes</v>
      </c>
      <c r="E18723" s="1">
        <v>0.60930232558139497</v>
      </c>
      <c r="F18723" s="1">
        <v>0.36904535363146201</v>
      </c>
      <c r="G18723" s="1">
        <v>0.20310077519379799</v>
      </c>
      <c r="H18723" s="1">
        <v>0.57307326355851496</v>
      </c>
    </row>
    <row r="18724" spans="1:8" hidden="1" x14ac:dyDescent="0.2">
      <c r="A18724" t="s">
        <v>22535</v>
      </c>
      <c r="B18724" t="s">
        <v>1885</v>
      </c>
      <c r="C18724">
        <v>3648296</v>
      </c>
      <c r="D18724" s="8" t="str">
        <f t="shared" si="292"/>
        <v>no</v>
      </c>
      <c r="E18724" s="1">
        <v>0.36976744186046501</v>
      </c>
      <c r="F18724" s="1">
        <v>0.18150967332699</v>
      </c>
      <c r="G18724" s="1">
        <v>0.23953488372092999</v>
      </c>
      <c r="H18724" s="1">
        <v>0.59156359023152505</v>
      </c>
    </row>
    <row r="18725" spans="1:8" hidden="1" x14ac:dyDescent="0.2">
      <c r="A18725" t="s">
        <v>22536</v>
      </c>
      <c r="B18725" t="s">
        <v>1885</v>
      </c>
      <c r="C18725">
        <v>3648450</v>
      </c>
      <c r="D18725" s="8" t="str">
        <f t="shared" si="292"/>
        <v>yes</v>
      </c>
      <c r="E18725" s="1">
        <v>0.73488372093023202</v>
      </c>
      <c r="F18725" s="1">
        <v>0.43336504915953</v>
      </c>
      <c r="G18725" s="1">
        <v>0.81705426356589095</v>
      </c>
      <c r="H18725" s="1">
        <v>0.93901046622264495</v>
      </c>
    </row>
    <row r="18726" spans="1:8" hidden="1" x14ac:dyDescent="0.2">
      <c r="A18726" t="s">
        <v>22537</v>
      </c>
      <c r="B18726" t="s">
        <v>1885</v>
      </c>
      <c r="C18726">
        <v>3648483</v>
      </c>
      <c r="D18726" s="8" t="str">
        <f t="shared" si="292"/>
        <v>no</v>
      </c>
      <c r="E18726" s="1">
        <v>0.230232558139534</v>
      </c>
      <c r="F18726" s="1">
        <v>0.116111639708214</v>
      </c>
      <c r="G18726" s="1">
        <v>9.4573643410852698E-2</v>
      </c>
      <c r="H18726" s="1">
        <v>0.50843640976847404</v>
      </c>
    </row>
    <row r="18727" spans="1:8" hidden="1" x14ac:dyDescent="0.2">
      <c r="A18727" t="s">
        <v>22538</v>
      </c>
      <c r="B18727" t="s">
        <v>1885</v>
      </c>
      <c r="C18727">
        <v>3648538</v>
      </c>
      <c r="D18727" s="8" t="str">
        <f t="shared" si="292"/>
        <v>yes</v>
      </c>
      <c r="E18727" s="1">
        <v>0.85271317829457305</v>
      </c>
      <c r="F18727" s="1">
        <v>0.48972407231208298</v>
      </c>
      <c r="G18727" s="1">
        <v>0.306201550387596</v>
      </c>
      <c r="H18727" s="1">
        <v>0.62277196320964101</v>
      </c>
    </row>
    <row r="18728" spans="1:8" hidden="1" x14ac:dyDescent="0.2">
      <c r="A18728" t="s">
        <v>22539</v>
      </c>
      <c r="B18728" t="s">
        <v>1885</v>
      </c>
      <c r="C18728">
        <v>3648571</v>
      </c>
      <c r="D18728" s="8" t="str">
        <f t="shared" si="292"/>
        <v>no</v>
      </c>
      <c r="E18728" s="1">
        <v>0.27674418604651102</v>
      </c>
      <c r="F18728" s="1">
        <v>0.13460196638122399</v>
      </c>
      <c r="G18728" s="1">
        <v>0.135658914728682</v>
      </c>
      <c r="H18728" s="1">
        <v>0.532223279416428</v>
      </c>
    </row>
    <row r="18729" spans="1:8" hidden="1" x14ac:dyDescent="0.2">
      <c r="A18729" t="s">
        <v>22540</v>
      </c>
      <c r="B18729" t="s">
        <v>1885</v>
      </c>
      <c r="C18729">
        <v>3648593</v>
      </c>
      <c r="D18729" s="8" t="str">
        <f t="shared" si="292"/>
        <v>no</v>
      </c>
      <c r="E18729" s="1">
        <v>0.13953488372093001</v>
      </c>
      <c r="F18729" s="1">
        <v>8.2017126546146499E-2</v>
      </c>
      <c r="G18729" s="1">
        <v>0.11705426356589101</v>
      </c>
      <c r="H18729" s="1">
        <v>0.52039327624484599</v>
      </c>
    </row>
    <row r="18730" spans="1:8" hidden="1" x14ac:dyDescent="0.2">
      <c r="A18730" t="s">
        <v>22541</v>
      </c>
      <c r="B18730" t="s">
        <v>1885</v>
      </c>
      <c r="C18730">
        <v>3648879</v>
      </c>
      <c r="D18730" s="8" t="str">
        <f t="shared" si="292"/>
        <v>yes</v>
      </c>
      <c r="E18730" s="1">
        <v>0.57364341085271298</v>
      </c>
      <c r="F18730" s="1">
        <v>0.34751030764351398</v>
      </c>
      <c r="G18730" s="1">
        <v>0.87131782945736402</v>
      </c>
      <c r="H18730" s="1">
        <v>0.95068189026324101</v>
      </c>
    </row>
    <row r="18731" spans="1:8" hidden="1" x14ac:dyDescent="0.2">
      <c r="A18731" t="s">
        <v>22542</v>
      </c>
      <c r="B18731" t="s">
        <v>1885</v>
      </c>
      <c r="C18731">
        <v>3648890</v>
      </c>
      <c r="D18731" s="8" t="str">
        <f t="shared" si="292"/>
        <v>yes</v>
      </c>
      <c r="E18731" s="1">
        <v>0.73565891472868195</v>
      </c>
      <c r="F18731" s="1">
        <v>0.43339676498572699</v>
      </c>
      <c r="G18731" s="1">
        <v>0.65271317829457298</v>
      </c>
      <c r="H18731" s="1">
        <v>0.85797653028861398</v>
      </c>
    </row>
    <row r="18732" spans="1:8" hidden="1" x14ac:dyDescent="0.2">
      <c r="A18732" t="s">
        <v>22543</v>
      </c>
      <c r="B18732" t="s">
        <v>1885</v>
      </c>
      <c r="C18732">
        <v>3648945</v>
      </c>
      <c r="D18732" s="8" t="str">
        <f t="shared" si="292"/>
        <v>no</v>
      </c>
      <c r="E18732" s="1">
        <v>6.5116279069767399E-2</v>
      </c>
      <c r="F18732" s="1">
        <v>4.6305106248017702E-2</v>
      </c>
      <c r="G18732" s="1">
        <v>0.38217054263565797</v>
      </c>
      <c r="H18732" s="1">
        <v>0.66067237551538205</v>
      </c>
    </row>
    <row r="18733" spans="1:8" hidden="1" x14ac:dyDescent="0.2">
      <c r="A18733" t="s">
        <v>22544</v>
      </c>
      <c r="B18733" t="s">
        <v>1885</v>
      </c>
      <c r="C18733">
        <v>3649066</v>
      </c>
      <c r="D18733" s="8" t="str">
        <f t="shared" si="292"/>
        <v>yes</v>
      </c>
      <c r="E18733" s="1">
        <v>0.59689922480620095</v>
      </c>
      <c r="F18733" s="1">
        <v>0.36086267047256498</v>
      </c>
      <c r="G18733" s="1">
        <v>0.80542635658914696</v>
      </c>
      <c r="H18733" s="1">
        <v>0.93545829368855005</v>
      </c>
    </row>
    <row r="18734" spans="1:8" hidden="1" x14ac:dyDescent="0.2">
      <c r="A18734" t="s">
        <v>22545</v>
      </c>
      <c r="B18734" t="s">
        <v>1885</v>
      </c>
      <c r="C18734">
        <v>3649121</v>
      </c>
      <c r="D18734" s="8" t="str">
        <f t="shared" si="292"/>
        <v>yes</v>
      </c>
      <c r="E18734" s="1">
        <v>0.55038759689922401</v>
      </c>
      <c r="F18734" s="1">
        <v>0.33152553124008799</v>
      </c>
      <c r="G18734" s="1">
        <v>0.96666666666666601</v>
      </c>
      <c r="H18734" s="1">
        <v>0.97021883920076102</v>
      </c>
    </row>
    <row r="18735" spans="1:8" hidden="1" x14ac:dyDescent="0.2">
      <c r="A18735" t="s">
        <v>22546</v>
      </c>
      <c r="B18735" t="s">
        <v>1885</v>
      </c>
      <c r="C18735">
        <v>3649143</v>
      </c>
      <c r="D18735" s="8" t="str">
        <f t="shared" si="292"/>
        <v>no</v>
      </c>
      <c r="E18735" s="1">
        <v>0.28449612403100699</v>
      </c>
      <c r="F18735" s="1">
        <v>0.139327624484617</v>
      </c>
      <c r="G18735" s="1">
        <v>7.7519379844961198E-2</v>
      </c>
      <c r="H18735" s="1">
        <v>0.49739930225182299</v>
      </c>
    </row>
    <row r="18736" spans="1:8" hidden="1" x14ac:dyDescent="0.2">
      <c r="A18736" t="s">
        <v>22547</v>
      </c>
      <c r="B18736" t="s">
        <v>1885</v>
      </c>
      <c r="C18736">
        <v>3648736</v>
      </c>
      <c r="D18736" s="8" t="str">
        <f t="shared" si="292"/>
        <v>yes</v>
      </c>
      <c r="E18736" s="1">
        <v>0.72868217054263495</v>
      </c>
      <c r="F18736" s="1">
        <v>0.43152553124008802</v>
      </c>
      <c r="G18736" s="1">
        <v>0.63720930232558104</v>
      </c>
      <c r="H18736" s="1">
        <v>0.84954012052013905</v>
      </c>
    </row>
    <row r="18737" spans="1:8" hidden="1" x14ac:dyDescent="0.2">
      <c r="A18737" t="s">
        <v>22548</v>
      </c>
      <c r="B18737" t="s">
        <v>1885</v>
      </c>
      <c r="C18737">
        <v>3648750</v>
      </c>
      <c r="D18737" s="8" t="str">
        <f t="shared" si="292"/>
        <v>yes</v>
      </c>
      <c r="E18737" s="1">
        <v>0.861240310077519</v>
      </c>
      <c r="F18737" s="1">
        <v>0.49302251823659998</v>
      </c>
      <c r="G18737" s="1">
        <v>0.81162790697674403</v>
      </c>
      <c r="H18737" s="1">
        <v>0.93634633682207402</v>
      </c>
    </row>
    <row r="18738" spans="1:8" hidden="1" x14ac:dyDescent="0.2">
      <c r="A18738" t="s">
        <v>22549</v>
      </c>
      <c r="B18738" t="s">
        <v>1885</v>
      </c>
      <c r="C18738">
        <v>3649220</v>
      </c>
      <c r="D18738" s="8" t="str">
        <f t="shared" si="292"/>
        <v>no</v>
      </c>
      <c r="E18738" s="1">
        <v>0.26899224806201499</v>
      </c>
      <c r="F18738" s="1">
        <v>0.13124008880431301</v>
      </c>
      <c r="G18738" s="1">
        <v>0.222480620155038</v>
      </c>
      <c r="H18738" s="1">
        <v>0.58341262289882601</v>
      </c>
    </row>
    <row r="18739" spans="1:8" hidden="1" x14ac:dyDescent="0.2">
      <c r="A18739" t="s">
        <v>22550</v>
      </c>
      <c r="B18739" t="s">
        <v>1885</v>
      </c>
      <c r="C18739">
        <v>3649231</v>
      </c>
      <c r="D18739" s="8" t="str">
        <f t="shared" si="292"/>
        <v>yes</v>
      </c>
      <c r="E18739" s="1">
        <v>0.55426356589147197</v>
      </c>
      <c r="F18739" s="1">
        <v>0.33269901680938702</v>
      </c>
      <c r="G18739" s="1">
        <v>0.99379844961240305</v>
      </c>
      <c r="H18739" s="1">
        <v>0.98160482080558198</v>
      </c>
    </row>
    <row r="18740" spans="1:8" hidden="1" x14ac:dyDescent="0.2">
      <c r="A18740" t="s">
        <v>22551</v>
      </c>
      <c r="B18740" t="s">
        <v>1885</v>
      </c>
      <c r="C18740">
        <v>3649242</v>
      </c>
      <c r="D18740" s="8" t="str">
        <f t="shared" si="292"/>
        <v>no</v>
      </c>
      <c r="E18740" s="1">
        <v>0.38062015503875901</v>
      </c>
      <c r="F18740" s="1">
        <v>0.189565493181097</v>
      </c>
      <c r="G18740" s="1">
        <v>0.15968992248062</v>
      </c>
      <c r="H18740" s="1">
        <v>0.54700285442435703</v>
      </c>
    </row>
    <row r="18741" spans="1:8" hidden="1" x14ac:dyDescent="0.2">
      <c r="A18741" t="s">
        <v>22552</v>
      </c>
      <c r="B18741" t="s">
        <v>1885</v>
      </c>
      <c r="C18741">
        <v>3649330</v>
      </c>
      <c r="D18741" s="8" t="str">
        <f t="shared" si="292"/>
        <v>yes</v>
      </c>
      <c r="E18741" s="1">
        <v>0.96589147286821697</v>
      </c>
      <c r="F18741" s="1">
        <v>0.583698065334602</v>
      </c>
      <c r="G18741" s="1">
        <v>0.96434108527131701</v>
      </c>
      <c r="H18741" s="1">
        <v>0.96961623850301304</v>
      </c>
    </row>
    <row r="18742" spans="1:8" hidden="1" x14ac:dyDescent="0.2">
      <c r="A18742" t="s">
        <v>22553</v>
      </c>
      <c r="B18742" t="s">
        <v>1885</v>
      </c>
      <c r="C18742">
        <v>3649363</v>
      </c>
      <c r="D18742" s="8" t="str">
        <f t="shared" si="292"/>
        <v>yes</v>
      </c>
      <c r="E18742" s="1">
        <v>0.83953488372092999</v>
      </c>
      <c r="F18742" s="1">
        <v>0.48125594671741201</v>
      </c>
      <c r="G18742" s="1">
        <v>0.610077519379845</v>
      </c>
      <c r="H18742" s="1">
        <v>0.83323818585474096</v>
      </c>
    </row>
    <row r="18743" spans="1:8" hidden="1" x14ac:dyDescent="0.2">
      <c r="A18743" t="s">
        <v>22554</v>
      </c>
      <c r="B18743" t="s">
        <v>1885</v>
      </c>
      <c r="C18743">
        <v>3649407</v>
      </c>
      <c r="D18743" s="8" t="str">
        <f t="shared" si="292"/>
        <v>yes</v>
      </c>
      <c r="E18743" s="1">
        <v>0.67674418604651099</v>
      </c>
      <c r="F18743" s="1">
        <v>0.409546463685379</v>
      </c>
      <c r="G18743" s="1">
        <v>0.863565891472868</v>
      </c>
      <c r="H18743" s="1">
        <v>0.94938154138915298</v>
      </c>
    </row>
    <row r="18744" spans="1:8" hidden="1" x14ac:dyDescent="0.2">
      <c r="A18744" t="s">
        <v>22555</v>
      </c>
      <c r="B18744" t="s">
        <v>1885</v>
      </c>
      <c r="C18744">
        <v>3649418</v>
      </c>
      <c r="D18744" s="8" t="str">
        <f t="shared" si="292"/>
        <v>yes</v>
      </c>
      <c r="E18744" s="1">
        <v>0.88139534883720905</v>
      </c>
      <c r="F18744" s="1">
        <v>0.50250555026958399</v>
      </c>
      <c r="G18744" s="1">
        <v>0.61705426356589099</v>
      </c>
      <c r="H18744" s="1">
        <v>0.83805899143672602</v>
      </c>
    </row>
    <row r="18745" spans="1:8" hidden="1" x14ac:dyDescent="0.2">
      <c r="A18745" t="s">
        <v>22556</v>
      </c>
      <c r="B18745" t="s">
        <v>1885</v>
      </c>
      <c r="C18745">
        <v>3649424</v>
      </c>
      <c r="D18745" s="8" t="str">
        <f t="shared" si="292"/>
        <v>yes</v>
      </c>
      <c r="E18745" s="1">
        <v>0.63100775193798397</v>
      </c>
      <c r="F18745" s="1">
        <v>0.38014589280050698</v>
      </c>
      <c r="G18745" s="1">
        <v>2.9457364341085202E-2</v>
      </c>
      <c r="H18745" s="1">
        <v>0.44031081509673298</v>
      </c>
    </row>
    <row r="18746" spans="1:8" hidden="1" x14ac:dyDescent="0.2">
      <c r="A18746" t="s">
        <v>22557</v>
      </c>
      <c r="B18746" t="s">
        <v>1885</v>
      </c>
      <c r="C18746">
        <v>3649429</v>
      </c>
      <c r="D18746" s="8" t="str">
        <f t="shared" si="292"/>
        <v>no</v>
      </c>
      <c r="E18746" s="1">
        <v>0.12480620155038701</v>
      </c>
      <c r="F18746" s="1">
        <v>7.5356803044719298E-2</v>
      </c>
      <c r="G18746" s="1">
        <v>0.251162790697674</v>
      </c>
      <c r="H18746" s="1">
        <v>0.59749444973041499</v>
      </c>
    </row>
    <row r="18747" spans="1:8" hidden="1" x14ac:dyDescent="0.2">
      <c r="A18747" t="s">
        <v>22558</v>
      </c>
      <c r="B18747" t="s">
        <v>1885</v>
      </c>
      <c r="C18747">
        <v>3649473</v>
      </c>
      <c r="D18747" s="8" t="str">
        <f t="shared" si="292"/>
        <v>yes</v>
      </c>
      <c r="E18747" s="1">
        <v>0.54031007751937898</v>
      </c>
      <c r="F18747" s="1">
        <v>0.325721535045987</v>
      </c>
      <c r="G18747" s="1">
        <v>0.41240310077519299</v>
      </c>
      <c r="H18747" s="1">
        <v>0.68176339993656798</v>
      </c>
    </row>
    <row r="18748" spans="1:8" hidden="1" x14ac:dyDescent="0.2">
      <c r="A18748" t="s">
        <v>22559</v>
      </c>
      <c r="B18748" t="s">
        <v>1885</v>
      </c>
      <c r="C18748">
        <v>3649555</v>
      </c>
      <c r="D18748" s="8" t="str">
        <f t="shared" si="292"/>
        <v>yes</v>
      </c>
      <c r="E18748" s="1">
        <v>0.44031007751937901</v>
      </c>
      <c r="F18748" s="1">
        <v>0.24922296225816601</v>
      </c>
      <c r="G18748" s="1">
        <v>0.73410852713178298</v>
      </c>
      <c r="H18748" s="1">
        <v>0.91094196003805805</v>
      </c>
    </row>
    <row r="18749" spans="1:8" hidden="1" x14ac:dyDescent="0.2">
      <c r="A18749" t="s">
        <v>22560</v>
      </c>
      <c r="B18749" t="s">
        <v>1885</v>
      </c>
      <c r="C18749">
        <v>3649506</v>
      </c>
      <c r="D18749" s="8" t="str">
        <f t="shared" si="292"/>
        <v>yes</v>
      </c>
      <c r="E18749" s="1">
        <v>0.332558139534883</v>
      </c>
      <c r="F18749" s="1">
        <v>0.16184586108468099</v>
      </c>
      <c r="G18749" s="1">
        <v>0.70697674418604595</v>
      </c>
      <c r="H18749" s="1">
        <v>0.89793847129717697</v>
      </c>
    </row>
    <row r="18750" spans="1:8" hidden="1" x14ac:dyDescent="0.2">
      <c r="A18750" t="s">
        <v>22561</v>
      </c>
      <c r="B18750" t="s">
        <v>1885</v>
      </c>
      <c r="C18750">
        <v>3649605</v>
      </c>
      <c r="D18750" s="8" t="str">
        <f t="shared" si="292"/>
        <v>no</v>
      </c>
      <c r="E18750" s="1">
        <v>0.361240310077519</v>
      </c>
      <c r="F18750" s="1">
        <v>0.17399302251823601</v>
      </c>
      <c r="G18750" s="1">
        <v>0.19302325581395299</v>
      </c>
      <c r="H18750" s="1">
        <v>0.56907706945765901</v>
      </c>
    </row>
    <row r="18751" spans="1:8" hidden="1" x14ac:dyDescent="0.2">
      <c r="A18751" t="s">
        <v>22562</v>
      </c>
      <c r="B18751" t="s">
        <v>1885</v>
      </c>
      <c r="C18751">
        <v>3649715</v>
      </c>
      <c r="D18751" s="8" t="str">
        <f t="shared" si="292"/>
        <v>yes</v>
      </c>
      <c r="E18751" s="1">
        <v>0.47906976744185997</v>
      </c>
      <c r="F18751" s="1">
        <v>0.27586425626387501</v>
      </c>
      <c r="G18751" s="1">
        <v>0.74728682170542604</v>
      </c>
      <c r="H18751" s="1">
        <v>0.91477957500792895</v>
      </c>
    </row>
    <row r="18752" spans="1:8" hidden="1" x14ac:dyDescent="0.2">
      <c r="A18752" t="s">
        <v>22563</v>
      </c>
      <c r="B18752" t="s">
        <v>1885</v>
      </c>
      <c r="C18752">
        <v>3649726</v>
      </c>
      <c r="D18752" s="8" t="str">
        <f t="shared" si="292"/>
        <v>yes</v>
      </c>
      <c r="E18752" s="1">
        <v>0.65891472868217005</v>
      </c>
      <c r="F18752" s="1">
        <v>0.39844592451633298</v>
      </c>
      <c r="G18752" s="1">
        <v>0.39379844961240301</v>
      </c>
      <c r="H18752" s="1">
        <v>0.66780843640976795</v>
      </c>
    </row>
    <row r="18753" spans="1:8" hidden="1" x14ac:dyDescent="0.2">
      <c r="A18753" t="s">
        <v>22564</v>
      </c>
      <c r="B18753" t="s">
        <v>1885</v>
      </c>
      <c r="C18753">
        <v>3649748</v>
      </c>
      <c r="D18753" s="8" t="str">
        <f t="shared" si="292"/>
        <v>yes</v>
      </c>
      <c r="E18753" s="1">
        <v>0.68294573643410805</v>
      </c>
      <c r="F18753" s="1">
        <v>0.41255946717411901</v>
      </c>
      <c r="G18753" s="1">
        <v>0.25193798449612398</v>
      </c>
      <c r="H18753" s="1">
        <v>0.59765302886140104</v>
      </c>
    </row>
    <row r="18754" spans="1:8" hidden="1" x14ac:dyDescent="0.2">
      <c r="A18754" t="s">
        <v>22565</v>
      </c>
      <c r="B18754" t="s">
        <v>1885</v>
      </c>
      <c r="C18754">
        <v>3649781</v>
      </c>
      <c r="D18754" s="8" t="str">
        <f t="shared" si="292"/>
        <v>yes</v>
      </c>
      <c r="E18754" s="1">
        <v>0.84341085271317795</v>
      </c>
      <c r="F18754" s="1">
        <v>0.482936885505867</v>
      </c>
      <c r="G18754" s="1">
        <v>0.69069767441860397</v>
      </c>
      <c r="H18754" s="1">
        <v>0.88750396447827395</v>
      </c>
    </row>
    <row r="18755" spans="1:8" hidden="1" x14ac:dyDescent="0.2">
      <c r="A18755" t="s">
        <v>22566</v>
      </c>
      <c r="B18755" t="s">
        <v>1885</v>
      </c>
      <c r="C18755">
        <v>3649825</v>
      </c>
      <c r="D18755" s="8" t="str">
        <f t="shared" ref="D18755:D18818" si="293">IF(E18755&gt;=0.4,"yes",IF(F18755&gt;=0.4,"yes",IF(G18755&gt;=0.67,"yes",IF(H18755&gt;=0.67,"yes","no"))))</f>
        <v>yes</v>
      </c>
      <c r="E18755" s="1">
        <v>0.51240310077519302</v>
      </c>
      <c r="F18755" s="1">
        <v>0.30390104662226403</v>
      </c>
      <c r="G18755" s="1">
        <v>0.92170542635658903</v>
      </c>
      <c r="H18755" s="1">
        <v>0.96108468125594604</v>
      </c>
    </row>
    <row r="18756" spans="1:8" hidden="1" x14ac:dyDescent="0.2">
      <c r="A18756" t="s">
        <v>22567</v>
      </c>
      <c r="B18756" t="s">
        <v>1885</v>
      </c>
      <c r="C18756">
        <v>3649924</v>
      </c>
      <c r="D18756" s="8" t="str">
        <f t="shared" si="293"/>
        <v>yes</v>
      </c>
      <c r="E18756" s="1">
        <v>0.38217054263565797</v>
      </c>
      <c r="F18756" s="1">
        <v>0.18975578813828101</v>
      </c>
      <c r="G18756" s="1">
        <v>0.62868217054263498</v>
      </c>
      <c r="H18756" s="1">
        <v>0.84468759911195601</v>
      </c>
    </row>
    <row r="18757" spans="1:8" hidden="1" x14ac:dyDescent="0.2">
      <c r="A18757" t="s">
        <v>22568</v>
      </c>
      <c r="B18757" t="s">
        <v>1885</v>
      </c>
      <c r="C18757">
        <v>3649946</v>
      </c>
      <c r="D18757" s="8" t="str">
        <f t="shared" si="293"/>
        <v>no</v>
      </c>
      <c r="E18757" s="1">
        <v>0.22868217054263501</v>
      </c>
      <c r="F18757" s="1">
        <v>0.115889628924833</v>
      </c>
      <c r="G18757" s="1">
        <v>0.151937984496124</v>
      </c>
      <c r="H18757" s="1">
        <v>0.541294005708848</v>
      </c>
    </row>
    <row r="18758" spans="1:8" hidden="1" x14ac:dyDescent="0.2">
      <c r="A18758" t="s">
        <v>22569</v>
      </c>
      <c r="B18758" t="s">
        <v>1885</v>
      </c>
      <c r="C18758">
        <v>3650067</v>
      </c>
      <c r="D18758" s="8" t="str">
        <f t="shared" si="293"/>
        <v>yes</v>
      </c>
      <c r="E18758" s="1">
        <v>0.33100775193798398</v>
      </c>
      <c r="F18758" s="1">
        <v>0.16143355534411599</v>
      </c>
      <c r="G18758" s="1">
        <v>0.95348837209302295</v>
      </c>
      <c r="H18758" s="1">
        <v>0.96799873136695203</v>
      </c>
    </row>
    <row r="18759" spans="1:8" hidden="1" x14ac:dyDescent="0.2">
      <c r="A18759" t="s">
        <v>22570</v>
      </c>
      <c r="B18759" t="s">
        <v>1885</v>
      </c>
      <c r="C18759">
        <v>3650100</v>
      </c>
      <c r="D18759" s="8" t="str">
        <f t="shared" si="293"/>
        <v>yes</v>
      </c>
      <c r="E18759" s="1">
        <v>0.65271317829457298</v>
      </c>
      <c r="F18759" s="1">
        <v>0.39571836346336797</v>
      </c>
      <c r="G18759" s="1">
        <v>0.87829457364341001</v>
      </c>
      <c r="H18759" s="1">
        <v>0.95245797653028796</v>
      </c>
    </row>
    <row r="18760" spans="1:8" hidden="1" x14ac:dyDescent="0.2">
      <c r="A18760" t="s">
        <v>22571</v>
      </c>
      <c r="B18760" t="s">
        <v>1885</v>
      </c>
      <c r="C18760">
        <v>3650265</v>
      </c>
      <c r="D18760" s="8" t="str">
        <f t="shared" si="293"/>
        <v>yes</v>
      </c>
      <c r="E18760" s="1">
        <v>0.95271317829457303</v>
      </c>
      <c r="F18760" s="1">
        <v>0.55791309863621896</v>
      </c>
      <c r="G18760" s="1">
        <v>0.56976744186046502</v>
      </c>
      <c r="H18760" s="1">
        <v>0.80529654297494402</v>
      </c>
    </row>
    <row r="18761" spans="1:8" hidden="1" x14ac:dyDescent="0.2">
      <c r="A18761" t="s">
        <v>22572</v>
      </c>
      <c r="B18761" t="s">
        <v>1885</v>
      </c>
      <c r="C18761">
        <v>3650276</v>
      </c>
      <c r="D18761" s="8" t="str">
        <f t="shared" si="293"/>
        <v>yes</v>
      </c>
      <c r="E18761" s="1">
        <v>0.94108527131782904</v>
      </c>
      <c r="F18761" s="1">
        <v>0.544053282588011</v>
      </c>
      <c r="G18761" s="1">
        <v>0.64651162790697603</v>
      </c>
      <c r="H18761" s="1">
        <v>0.85404376784015201</v>
      </c>
    </row>
    <row r="18762" spans="1:8" hidden="1" x14ac:dyDescent="0.2">
      <c r="A18762" t="s">
        <v>22573</v>
      </c>
      <c r="B18762" t="s">
        <v>1885</v>
      </c>
      <c r="C18762">
        <v>3650298</v>
      </c>
      <c r="D18762" s="8" t="str">
        <f t="shared" si="293"/>
        <v>yes</v>
      </c>
      <c r="E18762" s="1">
        <v>5.1162790697674397E-2</v>
      </c>
      <c r="F18762" s="1">
        <v>4.0564541706311401E-2</v>
      </c>
      <c r="G18762" s="1">
        <v>0.49612403100775099</v>
      </c>
      <c r="H18762" s="1">
        <v>0.75071360608943805</v>
      </c>
    </row>
    <row r="18763" spans="1:8" hidden="1" x14ac:dyDescent="0.2">
      <c r="A18763" t="s">
        <v>22574</v>
      </c>
      <c r="B18763" t="s">
        <v>1885</v>
      </c>
      <c r="C18763">
        <v>3650353</v>
      </c>
      <c r="D18763" s="8" t="str">
        <f t="shared" si="293"/>
        <v>yes</v>
      </c>
      <c r="E18763" s="1">
        <v>0.66821705426356504</v>
      </c>
      <c r="F18763" s="1">
        <v>0.40523311132254902</v>
      </c>
      <c r="G18763" s="1">
        <v>0.87054263565891399</v>
      </c>
      <c r="H18763" s="1">
        <v>0.95055502695845195</v>
      </c>
    </row>
    <row r="18764" spans="1:8" hidden="1" x14ac:dyDescent="0.2">
      <c r="A18764" t="s">
        <v>22575</v>
      </c>
      <c r="B18764" t="s">
        <v>1885</v>
      </c>
      <c r="C18764">
        <v>3650397</v>
      </c>
      <c r="D18764" s="8" t="str">
        <f t="shared" si="293"/>
        <v>yes</v>
      </c>
      <c r="E18764" s="1">
        <v>0.38449612403100702</v>
      </c>
      <c r="F18764" s="1">
        <v>0.190675547098001</v>
      </c>
      <c r="G18764" s="1">
        <v>0.64728682170542595</v>
      </c>
      <c r="H18764" s="1">
        <v>0.85445607358071596</v>
      </c>
    </row>
    <row r="18765" spans="1:8" hidden="1" x14ac:dyDescent="0.2">
      <c r="A18765" t="s">
        <v>22576</v>
      </c>
      <c r="B18765" t="s">
        <v>1885</v>
      </c>
      <c r="C18765">
        <v>3650551</v>
      </c>
      <c r="D18765" s="8" t="str">
        <f t="shared" si="293"/>
        <v>yes</v>
      </c>
      <c r="E18765" s="1">
        <v>0.71860465116279004</v>
      </c>
      <c r="F18765" s="1">
        <v>0.42543609261021198</v>
      </c>
      <c r="G18765" s="1">
        <v>0.56744186046511602</v>
      </c>
      <c r="H18765" s="1">
        <v>0.80241040279099196</v>
      </c>
    </row>
    <row r="18766" spans="1:8" hidden="1" x14ac:dyDescent="0.2">
      <c r="A18766" t="s">
        <v>22577</v>
      </c>
      <c r="B18766" t="s">
        <v>1885</v>
      </c>
      <c r="C18766">
        <v>3650617</v>
      </c>
      <c r="D18766" s="8" t="str">
        <f t="shared" si="293"/>
        <v>yes</v>
      </c>
      <c r="E18766" s="1">
        <v>0.64573643410852699</v>
      </c>
      <c r="F18766" s="1">
        <v>0.39308594988899398</v>
      </c>
      <c r="G18766" s="1">
        <v>0.95503875968992202</v>
      </c>
      <c r="H18766" s="1">
        <v>0.96837932128131898</v>
      </c>
    </row>
    <row r="18767" spans="1:8" hidden="1" x14ac:dyDescent="0.2">
      <c r="A18767" t="s">
        <v>22578</v>
      </c>
      <c r="B18767" t="s">
        <v>1885</v>
      </c>
      <c r="C18767">
        <v>3650705</v>
      </c>
      <c r="D18767" s="8" t="str">
        <f t="shared" si="293"/>
        <v>yes</v>
      </c>
      <c r="E18767" s="1">
        <v>0.39302325581395298</v>
      </c>
      <c r="F18767" s="1">
        <v>0.20072946400253699</v>
      </c>
      <c r="G18767" s="1">
        <v>0.85426356589147201</v>
      </c>
      <c r="H18767" s="1">
        <v>0.94817633999365603</v>
      </c>
    </row>
    <row r="18768" spans="1:8" hidden="1" x14ac:dyDescent="0.2">
      <c r="A18768" t="s">
        <v>22579</v>
      </c>
      <c r="B18768" t="s">
        <v>1885</v>
      </c>
      <c r="C18768">
        <v>3650727</v>
      </c>
      <c r="D18768" s="8" t="str">
        <f t="shared" si="293"/>
        <v>yes</v>
      </c>
      <c r="E18768" s="1">
        <v>0.93798449612403101</v>
      </c>
      <c r="F18768" s="1">
        <v>0.54151601649222902</v>
      </c>
      <c r="G18768" s="1">
        <v>0.43333333333333302</v>
      </c>
      <c r="H18768" s="1">
        <v>0.69590865842055105</v>
      </c>
    </row>
    <row r="18769" spans="1:8" hidden="1" x14ac:dyDescent="0.2">
      <c r="A18769" t="s">
        <v>22580</v>
      </c>
      <c r="B18769" t="s">
        <v>1885</v>
      </c>
      <c r="C18769">
        <v>3650837</v>
      </c>
      <c r="D18769" s="8" t="str">
        <f t="shared" si="293"/>
        <v>yes</v>
      </c>
      <c r="E18769" s="1">
        <v>0.76899224806201505</v>
      </c>
      <c r="F18769" s="1">
        <v>0.44836663495084</v>
      </c>
      <c r="G18769" s="1">
        <v>0.77596899224806204</v>
      </c>
      <c r="H18769" s="1">
        <v>0.92702188392007601</v>
      </c>
    </row>
    <row r="18770" spans="1:8" hidden="1" x14ac:dyDescent="0.2">
      <c r="A18770" t="s">
        <v>22581</v>
      </c>
      <c r="B18770" t="s">
        <v>1885</v>
      </c>
      <c r="C18770">
        <v>3651011</v>
      </c>
      <c r="D18770" s="8" t="str">
        <f t="shared" si="293"/>
        <v>no</v>
      </c>
      <c r="E18770" s="1">
        <v>6.6666666666666596E-2</v>
      </c>
      <c r="F18770" s="1">
        <v>4.6749127814779502E-2</v>
      </c>
      <c r="G18770" s="1">
        <v>0.35348837209302297</v>
      </c>
      <c r="H18770" s="1">
        <v>0.64617824294322801</v>
      </c>
    </row>
    <row r="18771" spans="1:8" hidden="1" x14ac:dyDescent="0.2">
      <c r="A18771" t="s">
        <v>22582</v>
      </c>
      <c r="B18771" t="s">
        <v>1885</v>
      </c>
      <c r="C18771">
        <v>3651000</v>
      </c>
      <c r="D18771" s="8" t="str">
        <f t="shared" si="293"/>
        <v>yes</v>
      </c>
      <c r="E18771" s="1">
        <v>0.80155038759689901</v>
      </c>
      <c r="F18771" s="1">
        <v>0.46238503013003401</v>
      </c>
      <c r="G18771" s="1">
        <v>0.91162790697674401</v>
      </c>
      <c r="H18771" s="1">
        <v>0.95845226768157299</v>
      </c>
    </row>
    <row r="18772" spans="1:8" hidden="1" x14ac:dyDescent="0.2">
      <c r="A18772" t="s">
        <v>22583</v>
      </c>
      <c r="B18772" t="s">
        <v>1885</v>
      </c>
      <c r="C18772">
        <v>3649902</v>
      </c>
      <c r="D18772" s="8" t="str">
        <f t="shared" si="293"/>
        <v>yes</v>
      </c>
      <c r="E18772" s="1">
        <v>0.20775193798449601</v>
      </c>
      <c r="F18772" s="1">
        <v>0.109578179511576</v>
      </c>
      <c r="G18772" s="1">
        <v>0.403100775193798</v>
      </c>
      <c r="H18772" s="1">
        <v>0.67741833174754196</v>
      </c>
    </row>
    <row r="18773" spans="1:8" hidden="1" x14ac:dyDescent="0.2">
      <c r="A18773" t="s">
        <v>22584</v>
      </c>
      <c r="B18773" t="s">
        <v>1885</v>
      </c>
      <c r="C18773">
        <v>3649891</v>
      </c>
      <c r="D18773" s="8" t="str">
        <f t="shared" si="293"/>
        <v>yes</v>
      </c>
      <c r="E18773" s="1">
        <v>0.69224806201550304</v>
      </c>
      <c r="F18773" s="1">
        <v>0.41747542023469703</v>
      </c>
      <c r="G18773" s="1">
        <v>0.41937984496123998</v>
      </c>
      <c r="H18773" s="1">
        <v>0.68509356168728197</v>
      </c>
    </row>
    <row r="18774" spans="1:8" hidden="1" x14ac:dyDescent="0.2">
      <c r="A18774" t="s">
        <v>22585</v>
      </c>
      <c r="B18774" t="s">
        <v>1885</v>
      </c>
      <c r="C18774">
        <v>3650034</v>
      </c>
      <c r="D18774" s="8" t="str">
        <f t="shared" si="293"/>
        <v>yes</v>
      </c>
      <c r="E18774" s="1">
        <v>0.78914728682170499</v>
      </c>
      <c r="F18774" s="1">
        <v>0.45673961306692001</v>
      </c>
      <c r="G18774" s="1">
        <v>0.75426356589147203</v>
      </c>
      <c r="H18774" s="1">
        <v>0.91830003171582597</v>
      </c>
    </row>
    <row r="18775" spans="1:8" hidden="1" x14ac:dyDescent="0.2">
      <c r="A18775" t="s">
        <v>22586</v>
      </c>
      <c r="B18775" t="s">
        <v>1885</v>
      </c>
      <c r="C18775">
        <v>3650221</v>
      </c>
      <c r="D18775" s="8" t="str">
        <f t="shared" si="293"/>
        <v>no</v>
      </c>
      <c r="E18775" s="1">
        <v>0.25891472868217003</v>
      </c>
      <c r="F18775" s="1">
        <v>0.12743418966063999</v>
      </c>
      <c r="G18775" s="1">
        <v>0.23178294573643399</v>
      </c>
      <c r="H18775" s="1">
        <v>0.58861401839517902</v>
      </c>
    </row>
    <row r="18776" spans="1:8" hidden="1" x14ac:dyDescent="0.2">
      <c r="A18776" t="s">
        <v>22587</v>
      </c>
      <c r="B18776" t="s">
        <v>1885</v>
      </c>
      <c r="C18776">
        <v>3650243</v>
      </c>
      <c r="D18776" s="8" t="str">
        <f t="shared" si="293"/>
        <v>no</v>
      </c>
      <c r="E18776" s="1">
        <v>0.27596899224806198</v>
      </c>
      <c r="F18776" s="1">
        <v>0.13453853472882901</v>
      </c>
      <c r="G18776" s="1">
        <v>0.32945736434108502</v>
      </c>
      <c r="H18776" s="1">
        <v>0.63434823977164601</v>
      </c>
    </row>
    <row r="18777" spans="1:8" hidden="1" x14ac:dyDescent="0.2">
      <c r="A18777" t="s">
        <v>22588</v>
      </c>
      <c r="B18777" t="s">
        <v>1885</v>
      </c>
      <c r="C18777">
        <v>3650573</v>
      </c>
      <c r="D18777" s="8" t="str">
        <f t="shared" si="293"/>
        <v>yes</v>
      </c>
      <c r="E18777" s="1">
        <v>0.68992248062015504</v>
      </c>
      <c r="F18777" s="1">
        <v>0.41636536631779197</v>
      </c>
      <c r="G18777" s="1">
        <v>6.7441860465116202E-2</v>
      </c>
      <c r="H18777" s="1">
        <v>0.4895337773549</v>
      </c>
    </row>
    <row r="18778" spans="1:8" hidden="1" x14ac:dyDescent="0.2">
      <c r="A18778" t="s">
        <v>22589</v>
      </c>
      <c r="B18778" t="s">
        <v>1885</v>
      </c>
      <c r="C18778">
        <v>3651055</v>
      </c>
      <c r="D18778" s="8" t="str">
        <f t="shared" si="293"/>
        <v>yes</v>
      </c>
      <c r="E18778" s="1">
        <v>0.35426356589147201</v>
      </c>
      <c r="F18778" s="1">
        <v>0.17082143989850901</v>
      </c>
      <c r="G18778" s="1">
        <v>0.49534883720930201</v>
      </c>
      <c r="H18778" s="1">
        <v>0.74906438312718004</v>
      </c>
    </row>
    <row r="18779" spans="1:8" hidden="1" x14ac:dyDescent="0.2">
      <c r="A18779" t="s">
        <v>22590</v>
      </c>
      <c r="B18779" t="s">
        <v>1885</v>
      </c>
      <c r="C18779">
        <v>3651088</v>
      </c>
      <c r="D18779" s="8" t="str">
        <f t="shared" si="293"/>
        <v>yes</v>
      </c>
      <c r="E18779" s="1">
        <v>0.39534883720930197</v>
      </c>
      <c r="F18779" s="1">
        <v>0.20307643514113499</v>
      </c>
      <c r="G18779" s="1">
        <v>0.45891472868216998</v>
      </c>
      <c r="H18779" s="1">
        <v>0.71665080875356801</v>
      </c>
    </row>
    <row r="18780" spans="1:8" hidden="1" x14ac:dyDescent="0.2">
      <c r="A18780" t="s">
        <v>22591</v>
      </c>
      <c r="B18780" t="s">
        <v>1885</v>
      </c>
      <c r="C18780">
        <v>3651110</v>
      </c>
      <c r="D18780" s="8" t="str">
        <f t="shared" si="293"/>
        <v>no</v>
      </c>
      <c r="E18780" s="1">
        <v>8.3720930232558097E-2</v>
      </c>
      <c r="F18780" s="1">
        <v>5.6803044719314903E-2</v>
      </c>
      <c r="G18780" s="1">
        <v>0.18682170542635601</v>
      </c>
      <c r="H18780" s="1">
        <v>0.56435141135426503</v>
      </c>
    </row>
    <row r="18781" spans="1:8" hidden="1" x14ac:dyDescent="0.2">
      <c r="A18781" t="s">
        <v>22592</v>
      </c>
      <c r="B18781" t="s">
        <v>1885</v>
      </c>
      <c r="C18781">
        <v>3651262</v>
      </c>
      <c r="D18781" s="8" t="str">
        <f t="shared" si="293"/>
        <v>yes</v>
      </c>
      <c r="E18781" s="1">
        <v>0.21860465116278999</v>
      </c>
      <c r="F18781" s="1">
        <v>0.113669521091024</v>
      </c>
      <c r="G18781" s="1">
        <v>0.77286821705426301</v>
      </c>
      <c r="H18781" s="1">
        <v>0.92492863939105596</v>
      </c>
    </row>
    <row r="18782" spans="1:8" hidden="1" x14ac:dyDescent="0.2">
      <c r="A18782" t="s">
        <v>22593</v>
      </c>
      <c r="B18782" t="s">
        <v>1885</v>
      </c>
      <c r="C18782">
        <v>3651286</v>
      </c>
      <c r="D18782" s="8" t="str">
        <f t="shared" si="293"/>
        <v>yes</v>
      </c>
      <c r="E18782" s="1">
        <v>0.97054263565891397</v>
      </c>
      <c r="F18782" s="1">
        <v>0.588392007611798</v>
      </c>
      <c r="G18782" s="1">
        <v>0.88449612403100697</v>
      </c>
      <c r="H18782" s="1">
        <v>0.95391690453536304</v>
      </c>
    </row>
    <row r="18783" spans="1:8" hidden="1" x14ac:dyDescent="0.2">
      <c r="A18783" t="s">
        <v>22594</v>
      </c>
      <c r="B18783" t="s">
        <v>1885</v>
      </c>
      <c r="C18783">
        <v>3651297</v>
      </c>
      <c r="D18783" s="8" t="str">
        <f t="shared" si="293"/>
        <v>yes</v>
      </c>
      <c r="E18783" s="1">
        <v>0.468992248062015</v>
      </c>
      <c r="F18783" s="1">
        <v>0.269140501110053</v>
      </c>
      <c r="G18783" s="1">
        <v>0.66356589147286804</v>
      </c>
      <c r="H18783" s="1">
        <v>0.86587377101173402</v>
      </c>
    </row>
    <row r="18784" spans="1:8" hidden="1" x14ac:dyDescent="0.2">
      <c r="A18784" t="s">
        <v>22595</v>
      </c>
      <c r="B18784" t="s">
        <v>1885</v>
      </c>
      <c r="C18784">
        <v>3651319</v>
      </c>
      <c r="D18784" s="8" t="str">
        <f t="shared" si="293"/>
        <v>no</v>
      </c>
      <c r="E18784" s="1">
        <v>0.25271317829457302</v>
      </c>
      <c r="F18784" s="1">
        <v>0.12426260704091301</v>
      </c>
      <c r="G18784" s="1">
        <v>0.24806201550387499</v>
      </c>
      <c r="H18784" s="1">
        <v>0.59508404693942196</v>
      </c>
    </row>
    <row r="18785" spans="1:8" hidden="1" x14ac:dyDescent="0.2">
      <c r="A18785" t="s">
        <v>22596</v>
      </c>
      <c r="B18785" t="s">
        <v>1885</v>
      </c>
      <c r="C18785">
        <v>3651396</v>
      </c>
      <c r="D18785" s="8" t="str">
        <f t="shared" si="293"/>
        <v>yes</v>
      </c>
      <c r="E18785" s="1">
        <v>0.32480620155038697</v>
      </c>
      <c r="F18785" s="1">
        <v>0.157564224548049</v>
      </c>
      <c r="G18785" s="1">
        <v>0.74108527131782898</v>
      </c>
      <c r="H18785" s="1">
        <v>0.91221059308594898</v>
      </c>
    </row>
    <row r="18786" spans="1:8" hidden="1" x14ac:dyDescent="0.2">
      <c r="A18786" t="s">
        <v>22597</v>
      </c>
      <c r="B18786" t="s">
        <v>1885</v>
      </c>
      <c r="C18786">
        <v>3651440</v>
      </c>
      <c r="D18786" s="8" t="str">
        <f t="shared" si="293"/>
        <v>yes</v>
      </c>
      <c r="E18786" s="1">
        <v>0.46511627906976699</v>
      </c>
      <c r="F18786" s="1">
        <v>0.26628607675229898</v>
      </c>
      <c r="G18786" s="1">
        <v>0.79844961240309997</v>
      </c>
      <c r="H18786" s="1">
        <v>0.93380907072629205</v>
      </c>
    </row>
    <row r="18787" spans="1:8" hidden="1" x14ac:dyDescent="0.2">
      <c r="A18787" t="s">
        <v>22598</v>
      </c>
      <c r="B18787" t="s">
        <v>1885</v>
      </c>
      <c r="C18787">
        <v>3651467</v>
      </c>
      <c r="D18787" s="8" t="str">
        <f t="shared" si="293"/>
        <v>yes</v>
      </c>
      <c r="E18787" s="1">
        <v>0.248837209302325</v>
      </c>
      <c r="F18787" s="1">
        <v>0.122010783380907</v>
      </c>
      <c r="G18787" s="1">
        <v>0.61937984496123999</v>
      </c>
      <c r="H18787" s="1">
        <v>0.83970821439898502</v>
      </c>
    </row>
    <row r="18788" spans="1:8" hidden="1" x14ac:dyDescent="0.2">
      <c r="A18788" t="s">
        <v>22599</v>
      </c>
      <c r="B18788" t="s">
        <v>1885</v>
      </c>
      <c r="C18788">
        <v>3651495</v>
      </c>
      <c r="D18788" s="8" t="str">
        <f t="shared" si="293"/>
        <v>yes</v>
      </c>
      <c r="E18788" s="1">
        <v>0.44651162790697602</v>
      </c>
      <c r="F18788" s="1">
        <v>0.25267998731366897</v>
      </c>
      <c r="G18788" s="1">
        <v>0.86821705426356499</v>
      </c>
      <c r="H18788" s="1">
        <v>0.95039644782746502</v>
      </c>
    </row>
    <row r="18789" spans="1:8" hidden="1" x14ac:dyDescent="0.2">
      <c r="A18789" t="s">
        <v>22600</v>
      </c>
      <c r="B18789" t="s">
        <v>1885</v>
      </c>
      <c r="C18789">
        <v>3651484</v>
      </c>
      <c r="D18789" s="8" t="str">
        <f t="shared" si="293"/>
        <v>yes</v>
      </c>
      <c r="E18789" s="1">
        <v>0.45348837209302301</v>
      </c>
      <c r="F18789" s="1">
        <v>0.259086584205518</v>
      </c>
      <c r="G18789" s="1">
        <v>0.31937984496124</v>
      </c>
      <c r="H18789" s="1">
        <v>0.62911512844909601</v>
      </c>
    </row>
    <row r="18790" spans="1:8" hidden="1" x14ac:dyDescent="0.2">
      <c r="A18790" t="s">
        <v>22601</v>
      </c>
      <c r="B18790" t="s">
        <v>1885</v>
      </c>
      <c r="C18790">
        <v>3651517</v>
      </c>
      <c r="D18790" s="8" t="str">
        <f t="shared" si="293"/>
        <v>yes</v>
      </c>
      <c r="E18790" s="1">
        <v>0.447286821705426</v>
      </c>
      <c r="F18790" s="1">
        <v>0.25388518870916499</v>
      </c>
      <c r="G18790" s="1">
        <v>0.88914728682170496</v>
      </c>
      <c r="H18790" s="1">
        <v>0.95448778940691403</v>
      </c>
    </row>
    <row r="18791" spans="1:8" hidden="1" x14ac:dyDescent="0.2">
      <c r="A18791" t="s">
        <v>22602</v>
      </c>
      <c r="B18791" t="s">
        <v>1885</v>
      </c>
      <c r="C18791">
        <v>3651528</v>
      </c>
      <c r="D18791" s="8" t="str">
        <f t="shared" si="293"/>
        <v>yes</v>
      </c>
      <c r="E18791" s="1">
        <v>0.51395348837209298</v>
      </c>
      <c r="F18791" s="1">
        <v>0.30567713288931098</v>
      </c>
      <c r="G18791" s="1">
        <v>0.82558139534883701</v>
      </c>
      <c r="H18791" s="1">
        <v>0.94176974310180706</v>
      </c>
    </row>
    <row r="18792" spans="1:8" hidden="1" x14ac:dyDescent="0.2">
      <c r="A18792" t="s">
        <v>22603</v>
      </c>
      <c r="B18792" t="s">
        <v>1885</v>
      </c>
      <c r="C18792">
        <v>3651561</v>
      </c>
      <c r="D18792" s="8" t="str">
        <f t="shared" si="293"/>
        <v>yes</v>
      </c>
      <c r="E18792" s="1">
        <v>0.41937984496123998</v>
      </c>
      <c r="F18792" s="1">
        <v>0.22857595940374201</v>
      </c>
      <c r="G18792" s="1">
        <v>0.243410852713178</v>
      </c>
      <c r="H18792" s="1">
        <v>0.59321281319378305</v>
      </c>
    </row>
    <row r="18793" spans="1:8" hidden="1" x14ac:dyDescent="0.2">
      <c r="A18793" t="s">
        <v>22604</v>
      </c>
      <c r="B18793" t="s">
        <v>1885</v>
      </c>
      <c r="C18793">
        <v>3651583</v>
      </c>
      <c r="D18793" s="8" t="str">
        <f t="shared" si="293"/>
        <v>yes</v>
      </c>
      <c r="E18793" s="1">
        <v>0.212403100775193</v>
      </c>
      <c r="F18793" s="1">
        <v>0.111830003171582</v>
      </c>
      <c r="G18793" s="1">
        <v>0.50620155038759695</v>
      </c>
      <c r="H18793" s="1">
        <v>0.75667618141452497</v>
      </c>
    </row>
    <row r="18794" spans="1:8" hidden="1" x14ac:dyDescent="0.2">
      <c r="A18794" t="s">
        <v>22605</v>
      </c>
      <c r="B18794" t="s">
        <v>1885</v>
      </c>
      <c r="C18794">
        <v>3651792</v>
      </c>
      <c r="D18794" s="8" t="str">
        <f t="shared" si="293"/>
        <v>no</v>
      </c>
      <c r="E18794" s="1">
        <v>0.1</v>
      </c>
      <c r="F18794" s="1">
        <v>6.5715191880748494E-2</v>
      </c>
      <c r="G18794" s="1">
        <v>0.36046511627906902</v>
      </c>
      <c r="H18794" s="1">
        <v>0.65109419600380503</v>
      </c>
    </row>
    <row r="18795" spans="1:8" hidden="1" x14ac:dyDescent="0.2">
      <c r="A18795" t="s">
        <v>22606</v>
      </c>
      <c r="B18795" t="s">
        <v>1885</v>
      </c>
      <c r="C18795">
        <v>3651847</v>
      </c>
      <c r="D18795" s="8" t="str">
        <f t="shared" si="293"/>
        <v>yes</v>
      </c>
      <c r="E18795" s="1">
        <v>0.93643410852713105</v>
      </c>
      <c r="F18795" s="1">
        <v>0.53843958135109404</v>
      </c>
      <c r="G18795" s="1">
        <v>0.13488372093023199</v>
      </c>
      <c r="H18795" s="1">
        <v>0.53219156359023101</v>
      </c>
    </row>
    <row r="18796" spans="1:8" hidden="1" x14ac:dyDescent="0.2">
      <c r="A18796" t="s">
        <v>22607</v>
      </c>
      <c r="B18796" t="s">
        <v>1885</v>
      </c>
      <c r="C18796">
        <v>3652040</v>
      </c>
      <c r="D18796" s="8" t="str">
        <f t="shared" si="293"/>
        <v>yes</v>
      </c>
      <c r="E18796" s="1">
        <v>0.24728682170542601</v>
      </c>
      <c r="F18796" s="1">
        <v>0.12182048842372301</v>
      </c>
      <c r="G18796" s="1">
        <v>0.70620155038759602</v>
      </c>
      <c r="H18796" s="1">
        <v>0.89562321598477601</v>
      </c>
    </row>
    <row r="18797" spans="1:8" hidden="1" x14ac:dyDescent="0.2">
      <c r="A18797" t="s">
        <v>22608</v>
      </c>
      <c r="B18797" t="s">
        <v>1885</v>
      </c>
      <c r="C18797">
        <v>3652067</v>
      </c>
      <c r="D18797" s="8" t="str">
        <f t="shared" si="293"/>
        <v>yes</v>
      </c>
      <c r="E18797" s="1">
        <v>0.62170542635658899</v>
      </c>
      <c r="F18797" s="1">
        <v>0.376657151918807</v>
      </c>
      <c r="G18797" s="1">
        <v>0.26976744186046497</v>
      </c>
      <c r="H18797" s="1">
        <v>0.60491595306057699</v>
      </c>
    </row>
    <row r="18798" spans="1:8" hidden="1" x14ac:dyDescent="0.2">
      <c r="A18798" t="s">
        <v>22609</v>
      </c>
      <c r="B18798" t="s">
        <v>1885</v>
      </c>
      <c r="C18798">
        <v>3652078</v>
      </c>
      <c r="D18798" s="8" t="str">
        <f t="shared" si="293"/>
        <v>yes</v>
      </c>
      <c r="E18798" s="1">
        <v>0.74108527131782898</v>
      </c>
      <c r="F18798" s="1">
        <v>0.43539486203615602</v>
      </c>
      <c r="G18798" s="1">
        <v>0.90155038759689898</v>
      </c>
      <c r="H18798" s="1">
        <v>0.95680304471931499</v>
      </c>
    </row>
    <row r="18799" spans="1:8" hidden="1" x14ac:dyDescent="0.2">
      <c r="A18799" t="s">
        <v>22610</v>
      </c>
      <c r="B18799" t="s">
        <v>1885</v>
      </c>
      <c r="C18799">
        <v>3652188</v>
      </c>
      <c r="D18799" s="8" t="str">
        <f t="shared" si="293"/>
        <v>yes</v>
      </c>
      <c r="E18799" s="1">
        <v>0.92015503875968996</v>
      </c>
      <c r="F18799" s="1">
        <v>0.52679987313669496</v>
      </c>
      <c r="G18799" s="1">
        <v>0.29767441860465099</v>
      </c>
      <c r="H18799" s="1">
        <v>0.61611163970821403</v>
      </c>
    </row>
    <row r="18800" spans="1:8" hidden="1" x14ac:dyDescent="0.2">
      <c r="A18800" t="s">
        <v>22611</v>
      </c>
      <c r="B18800" t="s">
        <v>1885</v>
      </c>
      <c r="C18800">
        <v>3653022</v>
      </c>
      <c r="D18800" s="8" t="str">
        <f t="shared" si="293"/>
        <v>yes</v>
      </c>
      <c r="E18800" s="1">
        <v>0.89922480620154999</v>
      </c>
      <c r="F18800" s="1">
        <v>0.51408182683158898</v>
      </c>
      <c r="G18800" s="1">
        <v>0.97054263565891397</v>
      </c>
      <c r="H18800" s="1">
        <v>0.97155090390104604</v>
      </c>
    </row>
    <row r="18801" spans="1:8" hidden="1" x14ac:dyDescent="0.2">
      <c r="A18801" t="s">
        <v>22612</v>
      </c>
      <c r="B18801" t="s">
        <v>1885</v>
      </c>
      <c r="C18801">
        <v>3653055</v>
      </c>
      <c r="D18801" s="8" t="str">
        <f t="shared" si="293"/>
        <v>no</v>
      </c>
      <c r="E18801" s="1">
        <v>0.148837209302325</v>
      </c>
      <c r="F18801" s="1">
        <v>8.57595940374246E-2</v>
      </c>
      <c r="G18801" s="1">
        <v>0.33643410852713101</v>
      </c>
      <c r="H18801" s="1">
        <v>0.63688550586742698</v>
      </c>
    </row>
    <row r="18802" spans="1:8" hidden="1" x14ac:dyDescent="0.2">
      <c r="A18802" t="s">
        <v>22613</v>
      </c>
      <c r="B18802" t="s">
        <v>1885</v>
      </c>
      <c r="C18802">
        <v>3653198</v>
      </c>
      <c r="D18802" s="8" t="str">
        <f t="shared" si="293"/>
        <v>yes</v>
      </c>
      <c r="E18802" s="1">
        <v>3.10077519379844E-3</v>
      </c>
      <c r="F18802" s="1">
        <v>5.1379638439581297E-3</v>
      </c>
      <c r="G18802" s="1">
        <v>0.62558139534883705</v>
      </c>
      <c r="H18802" s="1">
        <v>0.84354582936885503</v>
      </c>
    </row>
    <row r="18803" spans="1:8" hidden="1" x14ac:dyDescent="0.2">
      <c r="A18803" t="s">
        <v>22614</v>
      </c>
      <c r="B18803" t="s">
        <v>1885</v>
      </c>
      <c r="C18803">
        <v>3653231</v>
      </c>
      <c r="D18803" s="8" t="str">
        <f t="shared" si="293"/>
        <v>yes</v>
      </c>
      <c r="E18803" s="1">
        <v>0.112403100775193</v>
      </c>
      <c r="F18803" s="1">
        <v>7.0313986679352999E-2</v>
      </c>
      <c r="G18803" s="1">
        <v>0.98992248062015498</v>
      </c>
      <c r="H18803" s="1">
        <v>0.98062163019346604</v>
      </c>
    </row>
    <row r="18804" spans="1:8" hidden="1" x14ac:dyDescent="0.2">
      <c r="A18804" t="s">
        <v>22615</v>
      </c>
      <c r="B18804" t="s">
        <v>1885</v>
      </c>
      <c r="C18804">
        <v>3653253</v>
      </c>
      <c r="D18804" s="8" t="str">
        <f t="shared" si="293"/>
        <v>yes</v>
      </c>
      <c r="E18804" s="1">
        <v>0.473643410852713</v>
      </c>
      <c r="F18804" s="1">
        <v>0.27259752616555599</v>
      </c>
      <c r="G18804" s="1">
        <v>0.93178294573643405</v>
      </c>
      <c r="H18804" s="1">
        <v>0.96273390421820404</v>
      </c>
    </row>
    <row r="18805" spans="1:8" hidden="1" x14ac:dyDescent="0.2">
      <c r="A18805" t="s">
        <v>22616</v>
      </c>
      <c r="B18805" t="s">
        <v>1885</v>
      </c>
      <c r="C18805">
        <v>3653264</v>
      </c>
      <c r="D18805" s="8" t="str">
        <f t="shared" si="293"/>
        <v>yes</v>
      </c>
      <c r="E18805" s="1">
        <v>0.41007751937984399</v>
      </c>
      <c r="F18805" s="1">
        <v>0.217443704408499</v>
      </c>
      <c r="G18805" s="1">
        <v>0.942635658914728</v>
      </c>
      <c r="H18805" s="1">
        <v>0.96552489692356402</v>
      </c>
    </row>
    <row r="18806" spans="1:8" hidden="1" x14ac:dyDescent="0.2">
      <c r="A18806" t="s">
        <v>22617</v>
      </c>
      <c r="B18806" t="s">
        <v>1885</v>
      </c>
      <c r="C18806">
        <v>3653275</v>
      </c>
      <c r="D18806" s="8" t="str">
        <f t="shared" si="293"/>
        <v>yes</v>
      </c>
      <c r="E18806" s="1">
        <v>0.59147286821705403</v>
      </c>
      <c r="F18806" s="1">
        <v>0.359308594988899</v>
      </c>
      <c r="G18806" s="1">
        <v>0.98604651162790702</v>
      </c>
      <c r="H18806" s="1">
        <v>0.978242943228671</v>
      </c>
    </row>
    <row r="18807" spans="1:8" hidden="1" x14ac:dyDescent="0.2">
      <c r="A18807" t="s">
        <v>22618</v>
      </c>
      <c r="B18807" t="s">
        <v>1885</v>
      </c>
      <c r="C18807">
        <v>3653319</v>
      </c>
      <c r="D18807" s="8" t="str">
        <f t="shared" si="293"/>
        <v>yes</v>
      </c>
      <c r="E18807" s="1">
        <v>0.47829457364340999</v>
      </c>
      <c r="F18807" s="1">
        <v>0.27542023469711302</v>
      </c>
      <c r="G18807" s="1">
        <v>0.84108527131782895</v>
      </c>
      <c r="H18807" s="1">
        <v>0.94532191563590195</v>
      </c>
    </row>
    <row r="18808" spans="1:8" hidden="1" x14ac:dyDescent="0.2">
      <c r="A18808" t="s">
        <v>22619</v>
      </c>
      <c r="B18808" t="s">
        <v>1885</v>
      </c>
      <c r="C18808">
        <v>3653462</v>
      </c>
      <c r="D18808" s="8" t="str">
        <f t="shared" si="293"/>
        <v>yes</v>
      </c>
      <c r="E18808" s="1">
        <v>0.92170542635658903</v>
      </c>
      <c r="F18808" s="1">
        <v>0.52756105296542899</v>
      </c>
      <c r="G18808" s="1">
        <v>0.25271317829457302</v>
      </c>
      <c r="H18808" s="1">
        <v>0.59771646051379601</v>
      </c>
    </row>
    <row r="18809" spans="1:8" hidden="1" x14ac:dyDescent="0.2">
      <c r="A18809" t="s">
        <v>22620</v>
      </c>
      <c r="B18809" t="s">
        <v>1885</v>
      </c>
      <c r="C18809">
        <v>3653561</v>
      </c>
      <c r="D18809" s="8" t="str">
        <f t="shared" si="293"/>
        <v>yes</v>
      </c>
      <c r="E18809" s="1">
        <v>0.87519379844961198</v>
      </c>
      <c r="F18809" s="1">
        <v>0.49797018712337399</v>
      </c>
      <c r="G18809" s="1">
        <v>0.47829457364340999</v>
      </c>
      <c r="H18809" s="1">
        <v>0.73555344116714205</v>
      </c>
    </row>
    <row r="18810" spans="1:8" hidden="1" x14ac:dyDescent="0.2">
      <c r="A18810" t="s">
        <v>22621</v>
      </c>
      <c r="B18810" t="s">
        <v>1885</v>
      </c>
      <c r="C18810">
        <v>3653660</v>
      </c>
      <c r="D18810" s="8" t="str">
        <f t="shared" si="293"/>
        <v>yes</v>
      </c>
      <c r="E18810" s="1">
        <v>0.32403100775193799</v>
      </c>
      <c r="F18810" s="1">
        <v>0.15737392959086499</v>
      </c>
      <c r="G18810" s="1">
        <v>0.50387596899224796</v>
      </c>
      <c r="H18810" s="1">
        <v>0.75553441167142399</v>
      </c>
    </row>
    <row r="18811" spans="1:8" hidden="1" x14ac:dyDescent="0.2">
      <c r="A18811" t="s">
        <v>22622</v>
      </c>
      <c r="B18811" t="s">
        <v>1885</v>
      </c>
      <c r="C18811">
        <v>3653682</v>
      </c>
      <c r="D18811" s="8" t="str">
        <f t="shared" si="293"/>
        <v>yes</v>
      </c>
      <c r="E18811" s="1">
        <v>0.3</v>
      </c>
      <c r="F18811" s="1">
        <v>0.14630510624801699</v>
      </c>
      <c r="G18811" s="1">
        <v>0.63875968992248</v>
      </c>
      <c r="H18811" s="1">
        <v>0.85084046939422697</v>
      </c>
    </row>
    <row r="18812" spans="1:8" hidden="1" x14ac:dyDescent="0.2">
      <c r="A18812" t="s">
        <v>22623</v>
      </c>
      <c r="B18812" t="s">
        <v>1885</v>
      </c>
      <c r="C18812">
        <v>3653748</v>
      </c>
      <c r="D18812" s="8" t="str">
        <f t="shared" si="293"/>
        <v>yes</v>
      </c>
      <c r="E18812" s="1">
        <v>0.49922480620155002</v>
      </c>
      <c r="F18812" s="1">
        <v>0.292959086584205</v>
      </c>
      <c r="G18812" s="1">
        <v>0.98139534883720903</v>
      </c>
      <c r="H18812" s="1">
        <v>0.97589597209007295</v>
      </c>
    </row>
    <row r="18813" spans="1:8" hidden="1" x14ac:dyDescent="0.2">
      <c r="A18813" t="s">
        <v>22624</v>
      </c>
      <c r="B18813" t="s">
        <v>1885</v>
      </c>
      <c r="C18813">
        <v>3653792</v>
      </c>
      <c r="D18813" s="8" t="str">
        <f t="shared" si="293"/>
        <v>yes</v>
      </c>
      <c r="E18813" s="1">
        <v>0.44418604651162702</v>
      </c>
      <c r="F18813" s="1">
        <v>0.252077386615921</v>
      </c>
      <c r="G18813" s="1">
        <v>0.83333333333333304</v>
      </c>
      <c r="H18813" s="1">
        <v>0.94389470345702498</v>
      </c>
    </row>
    <row r="18814" spans="1:8" hidden="1" x14ac:dyDescent="0.2">
      <c r="A18814" t="s">
        <v>22625</v>
      </c>
      <c r="B18814" t="s">
        <v>1885</v>
      </c>
      <c r="C18814">
        <v>3651418</v>
      </c>
      <c r="D18814" s="8" t="str">
        <f t="shared" si="293"/>
        <v>yes</v>
      </c>
      <c r="E18814" s="1">
        <v>0.973643410852713</v>
      </c>
      <c r="F18814" s="1">
        <v>0.59584522676815699</v>
      </c>
      <c r="G18814" s="1">
        <v>0.77209302325581397</v>
      </c>
      <c r="H18814" s="1">
        <v>0.92464319695527997</v>
      </c>
    </row>
    <row r="18815" spans="1:8" hidden="1" x14ac:dyDescent="0.2">
      <c r="A18815" t="s">
        <v>22626</v>
      </c>
      <c r="B18815" t="s">
        <v>1885</v>
      </c>
      <c r="C18815">
        <v>3651915</v>
      </c>
      <c r="D18815" s="8" t="str">
        <f t="shared" si="293"/>
        <v>no</v>
      </c>
      <c r="E18815" s="1">
        <v>0.12248062015503799</v>
      </c>
      <c r="F18815" s="1">
        <v>7.4690770694576594E-2</v>
      </c>
      <c r="G18815" s="1">
        <v>0.38527131782945701</v>
      </c>
      <c r="H18815" s="1">
        <v>0.66168728195369397</v>
      </c>
    </row>
    <row r="18816" spans="1:8" hidden="1" x14ac:dyDescent="0.2">
      <c r="A18816" t="s">
        <v>22627</v>
      </c>
      <c r="B18816" t="s">
        <v>1885</v>
      </c>
      <c r="C18816">
        <v>3653396</v>
      </c>
      <c r="D18816" s="8" t="str">
        <f t="shared" si="293"/>
        <v>yes</v>
      </c>
      <c r="E18816" s="1">
        <v>0.753488372093023</v>
      </c>
      <c r="F18816" s="1">
        <v>0.44186489058039902</v>
      </c>
      <c r="G18816" s="1">
        <v>0.91007751937984405</v>
      </c>
      <c r="H18816" s="1">
        <v>0.95835712020298103</v>
      </c>
    </row>
    <row r="18817" spans="1:8" hidden="1" x14ac:dyDescent="0.2">
      <c r="A18817" t="s">
        <v>22628</v>
      </c>
      <c r="B18817" t="s">
        <v>1885</v>
      </c>
      <c r="C18817">
        <v>3653770</v>
      </c>
      <c r="D18817" s="8" t="str">
        <f t="shared" si="293"/>
        <v>yes</v>
      </c>
      <c r="E18817" s="1">
        <v>0.78217054263565799</v>
      </c>
      <c r="F18817" s="1">
        <v>0.45325087218521998</v>
      </c>
      <c r="G18817" s="1">
        <v>0.43565891472868201</v>
      </c>
      <c r="H18817" s="1">
        <v>0.69736758642562602</v>
      </c>
    </row>
    <row r="18818" spans="1:8" hidden="1" x14ac:dyDescent="0.2">
      <c r="A18818" t="s">
        <v>22628</v>
      </c>
      <c r="B18818" t="s">
        <v>1885</v>
      </c>
      <c r="C18818">
        <v>3653775</v>
      </c>
      <c r="D18818" s="8" t="str">
        <f t="shared" si="293"/>
        <v>yes</v>
      </c>
      <c r="E18818" s="1">
        <v>0.84806201550387506</v>
      </c>
      <c r="F18818" s="1">
        <v>0.48661592134475101</v>
      </c>
      <c r="G18818" s="1">
        <v>0.54728682170542597</v>
      </c>
      <c r="H18818" s="1">
        <v>0.78842372343799505</v>
      </c>
    </row>
    <row r="18819" spans="1:8" hidden="1" x14ac:dyDescent="0.2">
      <c r="A18819" t="s">
        <v>22629</v>
      </c>
      <c r="B18819" t="s">
        <v>1885</v>
      </c>
      <c r="C18819">
        <v>3653852</v>
      </c>
      <c r="D18819" s="8" t="str">
        <f t="shared" ref="D18819:D18882" si="294">IF(E18819&gt;=0.4,"yes",IF(F18819&gt;=0.4,"yes",IF(G18819&gt;=0.67,"yes",IF(H18819&gt;=0.67,"yes","no"))))</f>
        <v>yes</v>
      </c>
      <c r="E18819" s="1">
        <v>0.87829457364341001</v>
      </c>
      <c r="F18819" s="1">
        <v>0.50022201078338002</v>
      </c>
      <c r="G18819" s="1">
        <v>0.35426356589147201</v>
      </c>
      <c r="H18819" s="1">
        <v>0.64789089755788098</v>
      </c>
    </row>
    <row r="18820" spans="1:8" hidden="1" x14ac:dyDescent="0.2">
      <c r="A18820" t="s">
        <v>22630</v>
      </c>
      <c r="B18820" t="s">
        <v>1885</v>
      </c>
      <c r="C18820">
        <v>3653853</v>
      </c>
      <c r="D18820" s="8" t="str">
        <f t="shared" si="294"/>
        <v>no</v>
      </c>
      <c r="E18820" s="1">
        <v>0.28682170542635599</v>
      </c>
      <c r="F18820" s="1">
        <v>0.14094513162067801</v>
      </c>
      <c r="G18820" s="1">
        <v>0.237984496124031</v>
      </c>
      <c r="H18820" s="1">
        <v>0.59115128449096099</v>
      </c>
    </row>
    <row r="18821" spans="1:8" hidden="1" x14ac:dyDescent="0.2">
      <c r="A18821" t="s">
        <v>22631</v>
      </c>
      <c r="B18821" t="s">
        <v>1885</v>
      </c>
      <c r="C18821">
        <v>3653979</v>
      </c>
      <c r="D18821" s="8" t="str">
        <f t="shared" si="294"/>
        <v>no</v>
      </c>
      <c r="E18821" s="1">
        <v>4.8062015503875899E-2</v>
      </c>
      <c r="F18821" s="1">
        <v>3.90738978750396E-2</v>
      </c>
      <c r="G18821" s="1">
        <v>0.20852713178294499</v>
      </c>
      <c r="H18821" s="1">
        <v>0.57497621313035197</v>
      </c>
    </row>
    <row r="18822" spans="1:8" hidden="1" x14ac:dyDescent="0.2">
      <c r="A18822" t="s">
        <v>22632</v>
      </c>
      <c r="B18822" t="s">
        <v>1885</v>
      </c>
      <c r="C18822">
        <v>3654012</v>
      </c>
      <c r="D18822" s="8" t="str">
        <f t="shared" si="294"/>
        <v>no</v>
      </c>
      <c r="E18822" s="1">
        <v>0.24496124031007699</v>
      </c>
      <c r="F18822" s="1">
        <v>0.121630193466539</v>
      </c>
      <c r="G18822" s="1">
        <v>0.245736434108527</v>
      </c>
      <c r="H18822" s="1">
        <v>0.59372026641293996</v>
      </c>
    </row>
    <row r="18823" spans="1:8" hidden="1" x14ac:dyDescent="0.2">
      <c r="A18823" t="s">
        <v>22633</v>
      </c>
      <c r="B18823" t="s">
        <v>1885</v>
      </c>
      <c r="C18823">
        <v>3654056</v>
      </c>
      <c r="D18823" s="8" t="str">
        <f t="shared" si="294"/>
        <v>yes</v>
      </c>
      <c r="E18823" s="1">
        <v>0.82403100775193705</v>
      </c>
      <c r="F18823" s="1">
        <v>0.47453219156359</v>
      </c>
      <c r="G18823" s="1">
        <v>0.44341085271317798</v>
      </c>
      <c r="H18823" s="1">
        <v>0.70269584522676798</v>
      </c>
    </row>
    <row r="18824" spans="1:8" hidden="1" x14ac:dyDescent="0.2">
      <c r="A18824" t="s">
        <v>22634</v>
      </c>
      <c r="B18824" t="s">
        <v>1885</v>
      </c>
      <c r="C18824">
        <v>3654078</v>
      </c>
      <c r="D18824" s="8" t="str">
        <f t="shared" si="294"/>
        <v>no</v>
      </c>
      <c r="E18824" s="1">
        <v>8.2945736434108505E-2</v>
      </c>
      <c r="F18824" s="1">
        <v>5.65493181097367E-2</v>
      </c>
      <c r="G18824" s="1">
        <v>0.29457364341085202</v>
      </c>
      <c r="H18824" s="1">
        <v>0.61541389153187398</v>
      </c>
    </row>
    <row r="18825" spans="1:8" hidden="1" x14ac:dyDescent="0.2">
      <c r="A18825" t="s">
        <v>22635</v>
      </c>
      <c r="B18825" t="s">
        <v>1885</v>
      </c>
      <c r="C18825">
        <v>3654100</v>
      </c>
      <c r="D18825" s="8" t="str">
        <f t="shared" si="294"/>
        <v>yes</v>
      </c>
      <c r="E18825" s="1">
        <v>0.35193798449612401</v>
      </c>
      <c r="F18825" s="1">
        <v>0.16936251189343399</v>
      </c>
      <c r="G18825" s="1">
        <v>0.80310077519379797</v>
      </c>
      <c r="H18825" s="1">
        <v>0.93469711385981602</v>
      </c>
    </row>
    <row r="18826" spans="1:8" hidden="1" x14ac:dyDescent="0.2">
      <c r="A18826" t="s">
        <v>22636</v>
      </c>
      <c r="B18826" t="s">
        <v>1885</v>
      </c>
      <c r="C18826">
        <v>3654111</v>
      </c>
      <c r="D18826" s="8" t="str">
        <f t="shared" si="294"/>
        <v>yes</v>
      </c>
      <c r="E18826" s="1">
        <v>0.87209302325581395</v>
      </c>
      <c r="F18826" s="1">
        <v>0.49666983824928601</v>
      </c>
      <c r="G18826" s="1">
        <v>0.70852713178294502</v>
      </c>
      <c r="H18826" s="1">
        <v>0.89835077703774102</v>
      </c>
    </row>
    <row r="18827" spans="1:8" hidden="1" x14ac:dyDescent="0.2">
      <c r="A18827" t="s">
        <v>22637</v>
      </c>
      <c r="B18827" t="s">
        <v>1885</v>
      </c>
      <c r="C18827">
        <v>3654144</v>
      </c>
      <c r="D18827" s="8" t="str">
        <f t="shared" si="294"/>
        <v>yes</v>
      </c>
      <c r="E18827" s="1">
        <v>0.455813953488372</v>
      </c>
      <c r="F18827" s="1">
        <v>0.259498889946083</v>
      </c>
      <c r="G18827" s="1">
        <v>0.86744186046511595</v>
      </c>
      <c r="H18827" s="1">
        <v>0.95033301617507104</v>
      </c>
    </row>
    <row r="18828" spans="1:8" hidden="1" x14ac:dyDescent="0.2">
      <c r="A18828" t="s">
        <v>22638</v>
      </c>
      <c r="B18828" t="s">
        <v>1885</v>
      </c>
      <c r="C18828">
        <v>3654155</v>
      </c>
      <c r="D18828" s="8" t="str">
        <f t="shared" si="294"/>
        <v>no</v>
      </c>
      <c r="E18828" s="1">
        <v>0.39844961240310001</v>
      </c>
      <c r="F18828" s="1">
        <v>0.20558198541071901</v>
      </c>
      <c r="G18828" s="1">
        <v>0.206976744186046</v>
      </c>
      <c r="H18828" s="1">
        <v>0.57411988582302498</v>
      </c>
    </row>
    <row r="18829" spans="1:8" hidden="1" x14ac:dyDescent="0.2">
      <c r="A18829" t="s">
        <v>22639</v>
      </c>
      <c r="B18829" t="s">
        <v>1885</v>
      </c>
      <c r="C18829">
        <v>3654430</v>
      </c>
      <c r="D18829" s="8" t="str">
        <f t="shared" si="294"/>
        <v>yes</v>
      </c>
      <c r="E18829" s="1">
        <v>0.484496124031007</v>
      </c>
      <c r="F18829" s="1">
        <v>0.28020932445290198</v>
      </c>
      <c r="G18829" s="1">
        <v>0.65891472868217005</v>
      </c>
      <c r="H18829" s="1">
        <v>0.86175071360608901</v>
      </c>
    </row>
    <row r="18830" spans="1:8" hidden="1" x14ac:dyDescent="0.2">
      <c r="A18830" t="s">
        <v>22640</v>
      </c>
      <c r="B18830" t="s">
        <v>1885</v>
      </c>
      <c r="C18830">
        <v>3654441</v>
      </c>
      <c r="D18830" s="8" t="str">
        <f t="shared" si="294"/>
        <v>yes</v>
      </c>
      <c r="E18830" s="1">
        <v>0.78062015503875903</v>
      </c>
      <c r="F18830" s="1">
        <v>0.45274341896606402</v>
      </c>
      <c r="G18830" s="1">
        <v>0.80077519379844897</v>
      </c>
      <c r="H18830" s="1">
        <v>0.93406279733587005</v>
      </c>
    </row>
    <row r="18831" spans="1:8" hidden="1" x14ac:dyDescent="0.2">
      <c r="A18831" t="s">
        <v>22641</v>
      </c>
      <c r="B18831" t="s">
        <v>1885</v>
      </c>
      <c r="C18831">
        <v>3654452</v>
      </c>
      <c r="D18831" s="8" t="str">
        <f t="shared" si="294"/>
        <v>no</v>
      </c>
      <c r="E18831" s="1">
        <v>0.21550387596899201</v>
      </c>
      <c r="F18831" s="1">
        <v>0.112464319695528</v>
      </c>
      <c r="G18831" s="1">
        <v>0.39534883720930197</v>
      </c>
      <c r="H18831" s="1">
        <v>0.66860133206469996</v>
      </c>
    </row>
    <row r="18832" spans="1:8" hidden="1" x14ac:dyDescent="0.2">
      <c r="A18832" t="s">
        <v>22642</v>
      </c>
      <c r="B18832" t="s">
        <v>1885</v>
      </c>
      <c r="C18832">
        <v>3654485</v>
      </c>
      <c r="D18832" s="8" t="str">
        <f t="shared" si="294"/>
        <v>no</v>
      </c>
      <c r="E18832" s="1">
        <v>2.24806201550387E-2</v>
      </c>
      <c r="F18832" s="1">
        <v>2.48969235648588E-2</v>
      </c>
      <c r="G18832" s="1">
        <v>3.9534883720930197E-2</v>
      </c>
      <c r="H18832" s="1">
        <v>0.45667618141452498</v>
      </c>
    </row>
    <row r="18833" spans="1:8" hidden="1" x14ac:dyDescent="0.2">
      <c r="A18833" t="s">
        <v>22643</v>
      </c>
      <c r="B18833" t="s">
        <v>1885</v>
      </c>
      <c r="C18833">
        <v>3654540</v>
      </c>
      <c r="D18833" s="8" t="str">
        <f t="shared" si="294"/>
        <v>no</v>
      </c>
      <c r="E18833" s="1">
        <v>0.222480620155038</v>
      </c>
      <c r="F18833" s="1">
        <v>0.114240405962575</v>
      </c>
      <c r="G18833" s="1">
        <v>0.13798449612403099</v>
      </c>
      <c r="H18833" s="1">
        <v>0.53311132254995197</v>
      </c>
    </row>
    <row r="18834" spans="1:8" hidden="1" x14ac:dyDescent="0.2">
      <c r="A18834" t="s">
        <v>22644</v>
      </c>
      <c r="B18834" t="s">
        <v>1885</v>
      </c>
      <c r="C18834">
        <v>3654551</v>
      </c>
      <c r="D18834" s="8" t="str">
        <f t="shared" si="294"/>
        <v>yes</v>
      </c>
      <c r="E18834" s="1">
        <v>0.82713178294573597</v>
      </c>
      <c r="F18834" s="1">
        <v>0.47532508721852201</v>
      </c>
      <c r="G18834" s="1">
        <v>0.91550387596899196</v>
      </c>
      <c r="H18834" s="1">
        <v>0.96003805899143602</v>
      </c>
    </row>
    <row r="18835" spans="1:8" hidden="1" x14ac:dyDescent="0.2">
      <c r="A18835" t="s">
        <v>22645</v>
      </c>
      <c r="B18835" t="s">
        <v>1885</v>
      </c>
      <c r="C18835">
        <v>3654562</v>
      </c>
      <c r="D18835" s="8" t="str">
        <f t="shared" si="294"/>
        <v>yes</v>
      </c>
      <c r="E18835" s="1">
        <v>0.93488372093023198</v>
      </c>
      <c r="F18835" s="1">
        <v>0.53587059942911497</v>
      </c>
      <c r="G18835" s="1">
        <v>0.94961240310077499</v>
      </c>
      <c r="H18835" s="1">
        <v>0.96692039327624402</v>
      </c>
    </row>
    <row r="18836" spans="1:8" hidden="1" x14ac:dyDescent="0.2">
      <c r="A18836" t="s">
        <v>22646</v>
      </c>
      <c r="B18836" t="s">
        <v>1885</v>
      </c>
      <c r="C18836">
        <v>3654617</v>
      </c>
      <c r="D18836" s="8" t="str">
        <f t="shared" si="294"/>
        <v>yes</v>
      </c>
      <c r="E18836" s="1">
        <v>0.78372093023255796</v>
      </c>
      <c r="F18836" s="1">
        <v>0.455122105930859</v>
      </c>
      <c r="G18836" s="1">
        <v>0.84341085271317795</v>
      </c>
      <c r="H18836" s="1">
        <v>0.94586108468125596</v>
      </c>
    </row>
    <row r="18837" spans="1:8" hidden="1" x14ac:dyDescent="0.2">
      <c r="A18837" t="s">
        <v>22647</v>
      </c>
      <c r="B18837" t="s">
        <v>1885</v>
      </c>
      <c r="C18837">
        <v>3654639</v>
      </c>
      <c r="D18837" s="8" t="str">
        <f t="shared" si="294"/>
        <v>yes</v>
      </c>
      <c r="E18837" s="1">
        <v>0.59922480620155005</v>
      </c>
      <c r="F18837" s="1">
        <v>0.36232159847764001</v>
      </c>
      <c r="G18837" s="1">
        <v>3.8759689922480598E-3</v>
      </c>
      <c r="H18837" s="1">
        <v>0.245036473200126</v>
      </c>
    </row>
    <row r="18838" spans="1:8" hidden="1" x14ac:dyDescent="0.2">
      <c r="A18838" t="s">
        <v>22648</v>
      </c>
      <c r="B18838" t="s">
        <v>1885</v>
      </c>
      <c r="C18838">
        <v>3654705</v>
      </c>
      <c r="D18838" s="8" t="str">
        <f t="shared" si="294"/>
        <v>yes</v>
      </c>
      <c r="E18838" s="1">
        <v>0.91782945736434096</v>
      </c>
      <c r="F18838" s="1">
        <v>0.52594354582936798</v>
      </c>
      <c r="G18838" s="1">
        <v>0.96744186046511604</v>
      </c>
      <c r="H18838" s="1">
        <v>0.97069457659372005</v>
      </c>
    </row>
    <row r="18839" spans="1:8" hidden="1" x14ac:dyDescent="0.2">
      <c r="A18839" t="s">
        <v>22649</v>
      </c>
      <c r="B18839" t="s">
        <v>1885</v>
      </c>
      <c r="C18839">
        <v>3654716</v>
      </c>
      <c r="D18839" s="8" t="str">
        <f t="shared" si="294"/>
        <v>no</v>
      </c>
      <c r="E18839" s="1">
        <v>3.8759689922480599E-2</v>
      </c>
      <c r="F18839" s="1">
        <v>3.5585156993339598E-2</v>
      </c>
      <c r="G18839" s="1">
        <v>7.2868217054263495E-2</v>
      </c>
      <c r="H18839" s="1">
        <v>0.49394227719632</v>
      </c>
    </row>
    <row r="18840" spans="1:8" hidden="1" x14ac:dyDescent="0.2">
      <c r="A18840" t="s">
        <v>22650</v>
      </c>
      <c r="B18840" t="s">
        <v>1885</v>
      </c>
      <c r="C18840">
        <v>3654848</v>
      </c>
      <c r="D18840" s="8" t="str">
        <f t="shared" si="294"/>
        <v>yes</v>
      </c>
      <c r="E18840" s="1">
        <v>0.262015503875969</v>
      </c>
      <c r="F18840" s="1">
        <v>0.12901998097050399</v>
      </c>
      <c r="G18840" s="1">
        <v>0.400775193798449</v>
      </c>
      <c r="H18840" s="1">
        <v>0.67494449730415396</v>
      </c>
    </row>
    <row r="18841" spans="1:8" hidden="1" x14ac:dyDescent="0.2">
      <c r="A18841" t="s">
        <v>22651</v>
      </c>
      <c r="B18841" t="s">
        <v>1885</v>
      </c>
      <c r="C18841">
        <v>3654837</v>
      </c>
      <c r="D18841" s="8" t="str">
        <f t="shared" si="294"/>
        <v>no</v>
      </c>
      <c r="E18841" s="1">
        <v>0.389922480620155</v>
      </c>
      <c r="F18841" s="1">
        <v>0.19686013320647</v>
      </c>
      <c r="G18841" s="1">
        <v>0.24961240310077501</v>
      </c>
      <c r="H18841" s="1">
        <v>0.59708214398985004</v>
      </c>
    </row>
    <row r="18842" spans="1:8" hidden="1" x14ac:dyDescent="0.2">
      <c r="A18842" t="s">
        <v>22652</v>
      </c>
      <c r="B18842" t="s">
        <v>1885</v>
      </c>
      <c r="C18842">
        <v>3654881</v>
      </c>
      <c r="D18842" s="8" t="str">
        <f t="shared" si="294"/>
        <v>no</v>
      </c>
      <c r="E18842" s="1">
        <v>3.9534883720930197E-2</v>
      </c>
      <c r="F18842" s="1">
        <v>3.5616872819536897E-2</v>
      </c>
      <c r="G18842" s="1">
        <v>0.18527131782945699</v>
      </c>
      <c r="H18842" s="1">
        <v>0.56324135743736103</v>
      </c>
    </row>
    <row r="18843" spans="1:8" hidden="1" x14ac:dyDescent="0.2">
      <c r="A18843" t="s">
        <v>22653</v>
      </c>
      <c r="B18843" t="s">
        <v>1885</v>
      </c>
      <c r="C18843">
        <v>3655002</v>
      </c>
      <c r="D18843" s="8" t="str">
        <f t="shared" si="294"/>
        <v>yes</v>
      </c>
      <c r="E18843" s="1">
        <v>0.81240310077519295</v>
      </c>
      <c r="F18843" s="1">
        <v>0.46964795432921003</v>
      </c>
      <c r="G18843" s="1">
        <v>0.57906976744186001</v>
      </c>
      <c r="H18843" s="1">
        <v>0.81033935934030998</v>
      </c>
    </row>
    <row r="18844" spans="1:8" hidden="1" x14ac:dyDescent="0.2">
      <c r="A18844" t="s">
        <v>22654</v>
      </c>
      <c r="B18844" t="s">
        <v>1885</v>
      </c>
      <c r="C18844">
        <v>3655189</v>
      </c>
      <c r="D18844" s="8" t="str">
        <f t="shared" si="294"/>
        <v>yes</v>
      </c>
      <c r="E18844" s="1">
        <v>0.66124031007751904</v>
      </c>
      <c r="F18844" s="1">
        <v>0.39914367269267298</v>
      </c>
      <c r="G18844" s="1">
        <v>0.67984496124031002</v>
      </c>
      <c r="H18844" s="1">
        <v>0.88049476688867701</v>
      </c>
    </row>
    <row r="18845" spans="1:8" hidden="1" x14ac:dyDescent="0.2">
      <c r="A18845" t="s">
        <v>22655</v>
      </c>
      <c r="B18845" t="s">
        <v>1885</v>
      </c>
      <c r="C18845">
        <v>3655167</v>
      </c>
      <c r="D18845" s="8" t="str">
        <f t="shared" si="294"/>
        <v>yes</v>
      </c>
      <c r="E18845" s="1">
        <v>0.65348837209302302</v>
      </c>
      <c r="F18845" s="1">
        <v>0.39628924833491902</v>
      </c>
      <c r="G18845" s="1">
        <v>0.86279069767441796</v>
      </c>
      <c r="H18845" s="1">
        <v>0.94931810973675801</v>
      </c>
    </row>
    <row r="18846" spans="1:8" hidden="1" x14ac:dyDescent="0.2">
      <c r="A18846" t="s">
        <v>22656</v>
      </c>
      <c r="B18846" t="s">
        <v>1885</v>
      </c>
      <c r="C18846">
        <v>3655266</v>
      </c>
      <c r="D18846" s="8" t="str">
        <f t="shared" si="294"/>
        <v>yes</v>
      </c>
      <c r="E18846" s="1">
        <v>0.13798449612403099</v>
      </c>
      <c r="F18846" s="1">
        <v>8.1541389153187399E-2</v>
      </c>
      <c r="G18846" s="1">
        <v>0.57441860465116201</v>
      </c>
      <c r="H18846" s="1">
        <v>0.80669203932762401</v>
      </c>
    </row>
    <row r="18847" spans="1:8" hidden="1" x14ac:dyDescent="0.2">
      <c r="A18847" t="s">
        <v>22657</v>
      </c>
      <c r="B18847" t="s">
        <v>1885</v>
      </c>
      <c r="C18847">
        <v>3655321</v>
      </c>
      <c r="D18847" s="8" t="str">
        <f t="shared" si="294"/>
        <v>yes</v>
      </c>
      <c r="E18847" s="1">
        <v>0.81472868217054195</v>
      </c>
      <c r="F18847" s="1">
        <v>0.47075800824611402</v>
      </c>
      <c r="G18847" s="1">
        <v>0.112403100775193</v>
      </c>
      <c r="H18847" s="1">
        <v>0.51874405328258799</v>
      </c>
    </row>
    <row r="18848" spans="1:8" hidden="1" x14ac:dyDescent="0.2">
      <c r="A18848" t="s">
        <v>22658</v>
      </c>
      <c r="B18848" t="s">
        <v>1885</v>
      </c>
      <c r="C18848">
        <v>3655376</v>
      </c>
      <c r="D18848" s="8" t="str">
        <f t="shared" si="294"/>
        <v>no</v>
      </c>
      <c r="E18848" s="1">
        <v>0.26821705426356501</v>
      </c>
      <c r="F18848" s="1">
        <v>0.13114494132572099</v>
      </c>
      <c r="G18848" s="1">
        <v>0.35658914728682101</v>
      </c>
      <c r="H18848" s="1">
        <v>0.64900095147478498</v>
      </c>
    </row>
    <row r="18849" spans="1:8" hidden="1" x14ac:dyDescent="0.2">
      <c r="A18849" t="s">
        <v>22659</v>
      </c>
      <c r="B18849" t="s">
        <v>1885</v>
      </c>
      <c r="C18849">
        <v>3655365</v>
      </c>
      <c r="D18849" s="8" t="str">
        <f t="shared" si="294"/>
        <v>yes</v>
      </c>
      <c r="E18849" s="1">
        <v>0.431782945736434</v>
      </c>
      <c r="F18849" s="1">
        <v>0.242150333016175</v>
      </c>
      <c r="G18849" s="1">
        <v>0.40387596899224798</v>
      </c>
      <c r="H18849" s="1">
        <v>0.67776720583571204</v>
      </c>
    </row>
    <row r="18850" spans="1:8" hidden="1" x14ac:dyDescent="0.2">
      <c r="A18850" t="s">
        <v>22660</v>
      </c>
      <c r="B18850" t="s">
        <v>1885</v>
      </c>
      <c r="C18850">
        <v>3655530</v>
      </c>
      <c r="D18850" s="8" t="str">
        <f t="shared" si="294"/>
        <v>yes</v>
      </c>
      <c r="E18850" s="1">
        <v>0.48837209302325502</v>
      </c>
      <c r="F18850" s="1">
        <v>0.283444338725023</v>
      </c>
      <c r="G18850" s="1">
        <v>0.77441860465116197</v>
      </c>
      <c r="H18850" s="1">
        <v>0.92524579765302795</v>
      </c>
    </row>
    <row r="18851" spans="1:8" hidden="1" x14ac:dyDescent="0.2">
      <c r="A18851" t="s">
        <v>22661</v>
      </c>
      <c r="B18851" t="s">
        <v>1885</v>
      </c>
      <c r="C18851">
        <v>3655574</v>
      </c>
      <c r="D18851" s="8" t="str">
        <f t="shared" si="294"/>
        <v>yes</v>
      </c>
      <c r="E18851" s="1">
        <v>0.59767441860465098</v>
      </c>
      <c r="F18851" s="1">
        <v>0.36117982873453802</v>
      </c>
      <c r="G18851" s="1">
        <v>8.7596899224806193E-2</v>
      </c>
      <c r="H18851" s="1">
        <v>0.50526482714874699</v>
      </c>
    </row>
    <row r="18852" spans="1:8" hidden="1" x14ac:dyDescent="0.2">
      <c r="A18852" t="s">
        <v>22662</v>
      </c>
      <c r="B18852" t="s">
        <v>1885</v>
      </c>
      <c r="C18852">
        <v>3655618</v>
      </c>
      <c r="D18852" s="8" t="str">
        <f t="shared" si="294"/>
        <v>no</v>
      </c>
      <c r="E18852" s="1">
        <v>0.209302325581395</v>
      </c>
      <c r="F18852" s="1">
        <v>0.11052965429749401</v>
      </c>
      <c r="G18852" s="1">
        <v>9.2248062015503798E-2</v>
      </c>
      <c r="H18852" s="1">
        <v>0.50656517602283502</v>
      </c>
    </row>
    <row r="18853" spans="1:8" hidden="1" x14ac:dyDescent="0.2">
      <c r="A18853" t="s">
        <v>22663</v>
      </c>
      <c r="B18853" t="s">
        <v>1885</v>
      </c>
      <c r="C18853">
        <v>3655673</v>
      </c>
      <c r="D18853" s="8" t="str">
        <f t="shared" si="294"/>
        <v>yes</v>
      </c>
      <c r="E18853" s="1">
        <v>0.947286821705426</v>
      </c>
      <c r="F18853" s="1">
        <v>0.55267998731366896</v>
      </c>
      <c r="G18853" s="1">
        <v>0.67364341085271295</v>
      </c>
      <c r="H18853" s="1">
        <v>0.87434189660640604</v>
      </c>
    </row>
    <row r="18854" spans="1:8" hidden="1" x14ac:dyDescent="0.2">
      <c r="A18854" t="s">
        <v>22664</v>
      </c>
      <c r="B18854" t="s">
        <v>1885</v>
      </c>
      <c r="C18854">
        <v>3655750</v>
      </c>
      <c r="D18854" s="8" t="str">
        <f t="shared" si="294"/>
        <v>yes</v>
      </c>
      <c r="E18854" s="1">
        <v>0.58992248062015495</v>
      </c>
      <c r="F18854" s="1">
        <v>0.35832540437678401</v>
      </c>
      <c r="G18854" s="1">
        <v>2.3255813953488298E-3</v>
      </c>
      <c r="H18854" s="1">
        <v>0.23434823977164601</v>
      </c>
    </row>
    <row r="18855" spans="1:8" hidden="1" x14ac:dyDescent="0.2">
      <c r="A18855" t="s">
        <v>22665</v>
      </c>
      <c r="B18855" t="s">
        <v>1885</v>
      </c>
      <c r="C18855">
        <v>3655816</v>
      </c>
      <c r="D18855" s="8" t="str">
        <f t="shared" si="294"/>
        <v>no</v>
      </c>
      <c r="E18855" s="1">
        <v>0.24651162790697601</v>
      </c>
      <c r="F18855" s="1">
        <v>0.121788772597526</v>
      </c>
      <c r="G18855" s="1">
        <v>0.15348837209302299</v>
      </c>
      <c r="H18855" s="1">
        <v>0.54192832223279397</v>
      </c>
    </row>
    <row r="18856" spans="1:8" hidden="1" x14ac:dyDescent="0.2">
      <c r="A18856" t="s">
        <v>22666</v>
      </c>
      <c r="B18856" t="s">
        <v>1885</v>
      </c>
      <c r="C18856">
        <v>3655882</v>
      </c>
      <c r="D18856" s="8" t="str">
        <f t="shared" si="294"/>
        <v>yes</v>
      </c>
      <c r="E18856" s="1">
        <v>9.8449612403100697E-2</v>
      </c>
      <c r="F18856" s="1">
        <v>6.5049159530605694E-2</v>
      </c>
      <c r="G18856" s="1">
        <v>0.40232558139534802</v>
      </c>
      <c r="H18856" s="1">
        <v>0.677037741833174</v>
      </c>
    </row>
    <row r="18857" spans="1:8" hidden="1" x14ac:dyDescent="0.2">
      <c r="A18857" t="s">
        <v>22667</v>
      </c>
      <c r="B18857" t="s">
        <v>1885</v>
      </c>
      <c r="C18857">
        <v>3655937</v>
      </c>
      <c r="D18857" s="8" t="str">
        <f t="shared" si="294"/>
        <v>yes</v>
      </c>
      <c r="E18857" s="1">
        <v>0.4</v>
      </c>
      <c r="F18857" s="1">
        <v>0.20615287028227</v>
      </c>
      <c r="G18857" s="1">
        <v>0.22403100775193799</v>
      </c>
      <c r="H18857" s="1">
        <v>0.58392007611798202</v>
      </c>
    </row>
    <row r="18858" spans="1:8" hidden="1" x14ac:dyDescent="0.2">
      <c r="A18858" t="s">
        <v>22668</v>
      </c>
      <c r="B18858" t="s">
        <v>1885</v>
      </c>
      <c r="C18858">
        <v>3655948</v>
      </c>
      <c r="D18858" s="8" t="str">
        <f t="shared" si="294"/>
        <v>no</v>
      </c>
      <c r="E18858" s="1">
        <v>0.18449612403100701</v>
      </c>
      <c r="F18858" s="1">
        <v>0.10168093878845499</v>
      </c>
      <c r="G18858" s="1">
        <v>0.17209302325581299</v>
      </c>
      <c r="H18858" s="1">
        <v>0.55398033618775699</v>
      </c>
    </row>
    <row r="18859" spans="1:8" hidden="1" x14ac:dyDescent="0.2">
      <c r="A18859" t="s">
        <v>22669</v>
      </c>
      <c r="B18859" t="s">
        <v>1885</v>
      </c>
      <c r="C18859">
        <v>3656011</v>
      </c>
      <c r="D18859" s="8" t="str">
        <f t="shared" si="294"/>
        <v>yes</v>
      </c>
      <c r="E18859" s="1">
        <v>0.98294573643410799</v>
      </c>
      <c r="F18859" s="1">
        <v>0.61462099587694197</v>
      </c>
      <c r="G18859" s="1">
        <v>0.95736434108527102</v>
      </c>
      <c r="H18859" s="1">
        <v>0.9686013320647</v>
      </c>
    </row>
    <row r="18860" spans="1:8" hidden="1" x14ac:dyDescent="0.2">
      <c r="A18860" t="s">
        <v>22670</v>
      </c>
      <c r="B18860" t="s">
        <v>1885</v>
      </c>
      <c r="C18860">
        <v>3655992</v>
      </c>
      <c r="D18860" s="8" t="str">
        <f t="shared" si="294"/>
        <v>yes</v>
      </c>
      <c r="E18860" s="1">
        <v>0.73178294573643399</v>
      </c>
      <c r="F18860" s="1">
        <v>0.43187440532825799</v>
      </c>
      <c r="G18860" s="1">
        <v>0.92093023255813899</v>
      </c>
      <c r="H18860" s="1">
        <v>0.960894386298763</v>
      </c>
    </row>
    <row r="18861" spans="1:8" hidden="1" x14ac:dyDescent="0.2">
      <c r="A18861" t="s">
        <v>22671</v>
      </c>
      <c r="B18861" t="s">
        <v>1885</v>
      </c>
      <c r="C18861">
        <v>3656088</v>
      </c>
      <c r="D18861" s="8" t="str">
        <f t="shared" si="294"/>
        <v>no</v>
      </c>
      <c r="E18861" s="1">
        <v>5.9689922480620099E-2</v>
      </c>
      <c r="F18861" s="1">
        <v>4.4782746590548601E-2</v>
      </c>
      <c r="G18861" s="1">
        <v>0.374418604651162</v>
      </c>
      <c r="H18861" s="1">
        <v>0.65756422454804897</v>
      </c>
    </row>
    <row r="18862" spans="1:8" hidden="1" x14ac:dyDescent="0.2">
      <c r="A18862" t="s">
        <v>22672</v>
      </c>
      <c r="B18862" t="s">
        <v>1885</v>
      </c>
      <c r="C18862">
        <v>3656110</v>
      </c>
      <c r="D18862" s="8" t="str">
        <f t="shared" si="294"/>
        <v>yes</v>
      </c>
      <c r="E18862" s="1">
        <v>0.86279069767441796</v>
      </c>
      <c r="F18862" s="1">
        <v>0.49330796067237498</v>
      </c>
      <c r="G18862" s="1">
        <v>0.28139534883720901</v>
      </c>
      <c r="H18862" s="1">
        <v>0.61043450681890199</v>
      </c>
    </row>
    <row r="18863" spans="1:8" hidden="1" x14ac:dyDescent="0.2">
      <c r="A18863" t="s">
        <v>22673</v>
      </c>
      <c r="B18863" t="s">
        <v>1885</v>
      </c>
      <c r="C18863">
        <v>3656132</v>
      </c>
      <c r="D18863" s="8" t="str">
        <f t="shared" si="294"/>
        <v>yes</v>
      </c>
      <c r="E18863" s="1">
        <v>0.45038759689922397</v>
      </c>
      <c r="F18863" s="1">
        <v>0.25629559150015802</v>
      </c>
      <c r="G18863" s="1">
        <v>0.60310077519379801</v>
      </c>
      <c r="H18863" s="1">
        <v>0.82759276879162702</v>
      </c>
    </row>
    <row r="18864" spans="1:8" hidden="1" x14ac:dyDescent="0.2">
      <c r="A18864" t="s">
        <v>22674</v>
      </c>
      <c r="B18864" t="s">
        <v>1885</v>
      </c>
      <c r="C18864">
        <v>3656187</v>
      </c>
      <c r="D18864" s="8" t="str">
        <f t="shared" si="294"/>
        <v>yes</v>
      </c>
      <c r="E18864" s="1">
        <v>0.78139534883720896</v>
      </c>
      <c r="F18864" s="1">
        <v>0.453187440532825</v>
      </c>
      <c r="G18864" s="1">
        <v>0.61782945736434103</v>
      </c>
      <c r="H18864" s="1">
        <v>0.83815413891531798</v>
      </c>
    </row>
    <row r="18865" spans="1:8" hidden="1" x14ac:dyDescent="0.2">
      <c r="A18865" t="s">
        <v>22675</v>
      </c>
      <c r="B18865" t="s">
        <v>1885</v>
      </c>
      <c r="C18865">
        <v>3656212</v>
      </c>
      <c r="D18865" s="8" t="str">
        <f t="shared" si="294"/>
        <v>no</v>
      </c>
      <c r="E18865" s="1">
        <v>0.29379844961240298</v>
      </c>
      <c r="F18865" s="1">
        <v>0.14402156676181399</v>
      </c>
      <c r="G18865" s="1">
        <v>0.28062015503875898</v>
      </c>
      <c r="H18865" s="1">
        <v>0.60935616872819498</v>
      </c>
    </row>
    <row r="18866" spans="1:8" hidden="1" x14ac:dyDescent="0.2">
      <c r="A18866" t="s">
        <v>22676</v>
      </c>
      <c r="B18866" t="s">
        <v>1885</v>
      </c>
      <c r="C18866">
        <v>3656231</v>
      </c>
      <c r="D18866" s="8" t="str">
        <f t="shared" si="294"/>
        <v>no</v>
      </c>
      <c r="E18866" s="1">
        <v>0.38372093023255799</v>
      </c>
      <c r="F18866" s="1">
        <v>0.19051696796701501</v>
      </c>
      <c r="G18866" s="1">
        <v>0.106976744186046</v>
      </c>
      <c r="H18866" s="1">
        <v>0.515699333967649</v>
      </c>
    </row>
    <row r="18867" spans="1:8" hidden="1" x14ac:dyDescent="0.2">
      <c r="A18867" t="s">
        <v>22677</v>
      </c>
      <c r="B18867" t="s">
        <v>1885</v>
      </c>
      <c r="C18867">
        <v>3656291</v>
      </c>
      <c r="D18867" s="8" t="str">
        <f t="shared" si="294"/>
        <v>yes</v>
      </c>
      <c r="E18867" s="1">
        <v>0.56201550387596899</v>
      </c>
      <c r="F18867" s="1">
        <v>0.33954963526799797</v>
      </c>
      <c r="G18867" s="1">
        <v>0.28294573643410798</v>
      </c>
      <c r="H18867" s="1">
        <v>0.61176657151918801</v>
      </c>
    </row>
    <row r="18868" spans="1:8" hidden="1" x14ac:dyDescent="0.2">
      <c r="A18868" t="s">
        <v>22678</v>
      </c>
      <c r="B18868" t="s">
        <v>1885</v>
      </c>
      <c r="C18868">
        <v>3656341</v>
      </c>
      <c r="D18868" s="8" t="str">
        <f t="shared" si="294"/>
        <v>yes</v>
      </c>
      <c r="E18868" s="1">
        <v>0.76279069767441798</v>
      </c>
      <c r="F18868" s="1">
        <v>0.44471931493815398</v>
      </c>
      <c r="G18868" s="1">
        <v>0.22170542635658899</v>
      </c>
      <c r="H18868" s="1">
        <v>0.58328575959403695</v>
      </c>
    </row>
    <row r="18869" spans="1:8" hidden="1" x14ac:dyDescent="0.2">
      <c r="A18869" t="s">
        <v>22679</v>
      </c>
      <c r="B18869" t="s">
        <v>1885</v>
      </c>
      <c r="C18869">
        <v>3656363</v>
      </c>
      <c r="D18869" s="8" t="str">
        <f t="shared" si="294"/>
        <v>yes</v>
      </c>
      <c r="E18869" s="1">
        <v>0.46976744186046498</v>
      </c>
      <c r="F18869" s="1">
        <v>0.26961623850301297</v>
      </c>
      <c r="G18869" s="1">
        <v>0.106201550387596</v>
      </c>
      <c r="H18869" s="1">
        <v>0.51519188074849298</v>
      </c>
    </row>
    <row r="18870" spans="1:8" hidden="1" x14ac:dyDescent="0.2">
      <c r="A18870" t="s">
        <v>22680</v>
      </c>
      <c r="B18870" t="s">
        <v>1885</v>
      </c>
      <c r="C18870">
        <v>3656660</v>
      </c>
      <c r="D18870" s="8" t="str">
        <f t="shared" si="294"/>
        <v>yes</v>
      </c>
      <c r="E18870" s="1">
        <v>0.39767441860465103</v>
      </c>
      <c r="F18870" s="1">
        <v>0.204091341579448</v>
      </c>
      <c r="G18870" s="1">
        <v>0.82868217054263504</v>
      </c>
      <c r="H18870" s="1">
        <v>0.94253092293054197</v>
      </c>
    </row>
    <row r="18871" spans="1:8" hidden="1" x14ac:dyDescent="0.2">
      <c r="A18871" t="s">
        <v>22681</v>
      </c>
      <c r="B18871" t="s">
        <v>1885</v>
      </c>
      <c r="C18871">
        <v>3656770</v>
      </c>
      <c r="D18871" s="8" t="str">
        <f t="shared" si="294"/>
        <v>yes</v>
      </c>
      <c r="E18871" s="1">
        <v>0.777519379844961</v>
      </c>
      <c r="F18871" s="1">
        <v>0.45128449096098899</v>
      </c>
      <c r="G18871" s="1">
        <v>3.1782945736434101E-2</v>
      </c>
      <c r="H18871" s="1">
        <v>0.44719314938154098</v>
      </c>
    </row>
    <row r="18872" spans="1:8" hidden="1" x14ac:dyDescent="0.2">
      <c r="A18872" t="s">
        <v>22682</v>
      </c>
      <c r="B18872" t="s">
        <v>1885</v>
      </c>
      <c r="C18872">
        <v>3656781</v>
      </c>
      <c r="D18872" s="8" t="str">
        <f t="shared" si="294"/>
        <v>no</v>
      </c>
      <c r="E18872" s="1">
        <v>0.25581395348837199</v>
      </c>
      <c r="F18872" s="1">
        <v>0.125214081826831</v>
      </c>
      <c r="G18872" s="1">
        <v>0.36744186046511601</v>
      </c>
      <c r="H18872" s="1">
        <v>0.65398033618775697</v>
      </c>
    </row>
    <row r="18873" spans="1:8" hidden="1" x14ac:dyDescent="0.2">
      <c r="A18873" t="s">
        <v>22683</v>
      </c>
      <c r="B18873" t="s">
        <v>1885</v>
      </c>
      <c r="C18873">
        <v>3656814</v>
      </c>
      <c r="D18873" s="8" t="str">
        <f t="shared" si="294"/>
        <v>yes</v>
      </c>
      <c r="E18873" s="1">
        <v>0.97674418604651103</v>
      </c>
      <c r="F18873" s="1">
        <v>0.60418648905803995</v>
      </c>
      <c r="G18873" s="1">
        <v>0.58914728682170503</v>
      </c>
      <c r="H18873" s="1">
        <v>0.81573104979384703</v>
      </c>
    </row>
    <row r="18874" spans="1:8" hidden="1" x14ac:dyDescent="0.2">
      <c r="A18874" t="s">
        <v>22684</v>
      </c>
      <c r="B18874" t="s">
        <v>1885</v>
      </c>
      <c r="C18874">
        <v>3656869</v>
      </c>
      <c r="D18874" s="8" t="str">
        <f t="shared" si="294"/>
        <v>yes</v>
      </c>
      <c r="E18874" s="1">
        <v>0.96356589147286797</v>
      </c>
      <c r="F18874" s="1">
        <v>0.58030447193149304</v>
      </c>
      <c r="G18874" s="1">
        <v>0.47441860465116198</v>
      </c>
      <c r="H18874" s="1">
        <v>0.73095464636853702</v>
      </c>
    </row>
    <row r="18875" spans="1:8" hidden="1" x14ac:dyDescent="0.2">
      <c r="A18875" t="s">
        <v>22685</v>
      </c>
      <c r="B18875" t="s">
        <v>1885</v>
      </c>
      <c r="C18875">
        <v>3656902</v>
      </c>
      <c r="D18875" s="8" t="str">
        <f t="shared" si="294"/>
        <v>yes</v>
      </c>
      <c r="E18875" s="1">
        <v>0.696124031007751</v>
      </c>
      <c r="F18875" s="1">
        <v>0.41944180145892801</v>
      </c>
      <c r="G18875" s="1">
        <v>0.87519379844961198</v>
      </c>
      <c r="H18875" s="1">
        <v>0.95156993339676499</v>
      </c>
    </row>
    <row r="18876" spans="1:8" hidden="1" x14ac:dyDescent="0.2">
      <c r="A18876" t="s">
        <v>22686</v>
      </c>
      <c r="B18876" t="s">
        <v>1885</v>
      </c>
      <c r="C18876">
        <v>3656968</v>
      </c>
      <c r="D18876" s="8" t="str">
        <f t="shared" si="294"/>
        <v>yes</v>
      </c>
      <c r="E18876" s="1">
        <v>0.97209302325581304</v>
      </c>
      <c r="F18876" s="1">
        <v>0.59035838883602898</v>
      </c>
      <c r="G18876" s="1">
        <v>0.37364341085271302</v>
      </c>
      <c r="H18876" s="1">
        <v>0.65727878211227397</v>
      </c>
    </row>
    <row r="18877" spans="1:8" hidden="1" x14ac:dyDescent="0.2">
      <c r="A18877" t="s">
        <v>22687</v>
      </c>
      <c r="B18877" t="s">
        <v>1885</v>
      </c>
      <c r="C18877">
        <v>3656979</v>
      </c>
      <c r="D18877" s="8" t="str">
        <f t="shared" si="294"/>
        <v>yes</v>
      </c>
      <c r="E18877" s="1">
        <v>0.614728682170542</v>
      </c>
      <c r="F18877" s="1">
        <v>0.37380272756105298</v>
      </c>
      <c r="G18877" s="1">
        <v>0.71705426356589097</v>
      </c>
      <c r="H18877" s="1">
        <v>0.90377418331747505</v>
      </c>
    </row>
    <row r="18878" spans="1:8" hidden="1" x14ac:dyDescent="0.2">
      <c r="A18878" t="s">
        <v>22688</v>
      </c>
      <c r="B18878" t="s">
        <v>1885</v>
      </c>
      <c r="C18878">
        <v>3657023</v>
      </c>
      <c r="D18878" s="8" t="str">
        <f t="shared" si="294"/>
        <v>yes</v>
      </c>
      <c r="E18878" s="1">
        <v>0.65736434108527098</v>
      </c>
      <c r="F18878" s="1">
        <v>0.39822391373295202</v>
      </c>
      <c r="G18878" s="1">
        <v>0.97906976744186003</v>
      </c>
      <c r="H18878" s="1">
        <v>0.974944497304154</v>
      </c>
    </row>
    <row r="18879" spans="1:8" hidden="1" x14ac:dyDescent="0.2">
      <c r="A18879" t="s">
        <v>22689</v>
      </c>
      <c r="B18879" t="s">
        <v>1885</v>
      </c>
      <c r="C18879">
        <v>3657001</v>
      </c>
      <c r="D18879" s="8" t="str">
        <f t="shared" si="294"/>
        <v>yes</v>
      </c>
      <c r="E18879" s="1">
        <v>0.586046511627907</v>
      </c>
      <c r="F18879" s="1">
        <v>0.35543926419283201</v>
      </c>
      <c r="G18879" s="1">
        <v>0.98294573643410799</v>
      </c>
      <c r="H18879" s="1">
        <v>0.97732318426895004</v>
      </c>
    </row>
    <row r="18880" spans="1:8" hidden="1" x14ac:dyDescent="0.2">
      <c r="A18880" t="s">
        <v>22690</v>
      </c>
      <c r="B18880" t="s">
        <v>1885</v>
      </c>
      <c r="C18880">
        <v>3657177</v>
      </c>
      <c r="D18880" s="8" t="str">
        <f t="shared" si="294"/>
        <v>no</v>
      </c>
      <c r="E18880" s="1">
        <v>3.7209302325581298E-2</v>
      </c>
      <c r="F18880" s="1">
        <v>3.4950840469394201E-2</v>
      </c>
      <c r="G18880" s="1">
        <v>0.277519379844961</v>
      </c>
      <c r="H18880" s="1">
        <v>0.60786552489692303</v>
      </c>
    </row>
    <row r="18881" spans="1:8" hidden="1" x14ac:dyDescent="0.2">
      <c r="A18881" t="s">
        <v>22691</v>
      </c>
      <c r="B18881" t="s">
        <v>1885</v>
      </c>
      <c r="C18881">
        <v>3657243</v>
      </c>
      <c r="D18881" s="8" t="str">
        <f t="shared" si="294"/>
        <v>yes</v>
      </c>
      <c r="E18881" s="1">
        <v>4.5736434108527103E-2</v>
      </c>
      <c r="F18881" s="1">
        <v>3.8534728829685998E-2</v>
      </c>
      <c r="G18881" s="1">
        <v>0.43643410852713099</v>
      </c>
      <c r="H18881" s="1">
        <v>0.69854107199492499</v>
      </c>
    </row>
    <row r="18882" spans="1:8" hidden="1" x14ac:dyDescent="0.2">
      <c r="A18882" t="s">
        <v>22692</v>
      </c>
      <c r="B18882" t="s">
        <v>1885</v>
      </c>
      <c r="C18882">
        <v>3657287</v>
      </c>
      <c r="D18882" s="8" t="str">
        <f t="shared" si="294"/>
        <v>no</v>
      </c>
      <c r="E18882" s="1">
        <v>0.34186046511627899</v>
      </c>
      <c r="F18882" s="1">
        <v>0.16330478908975499</v>
      </c>
      <c r="G18882" s="1">
        <v>0.363565891472868</v>
      </c>
      <c r="H18882" s="1">
        <v>0.65264827148747195</v>
      </c>
    </row>
    <row r="18883" spans="1:8" hidden="1" x14ac:dyDescent="0.2">
      <c r="A18883" t="s">
        <v>22693</v>
      </c>
      <c r="B18883" t="s">
        <v>1885</v>
      </c>
      <c r="C18883">
        <v>3657364</v>
      </c>
      <c r="D18883" s="8" t="str">
        <f t="shared" ref="D18883:D18946" si="295">IF(E18883&gt;=0.4,"yes",IF(F18883&gt;=0.4,"yes",IF(G18883&gt;=0.67,"yes",IF(H18883&gt;=0.67,"yes","no"))))</f>
        <v>yes</v>
      </c>
      <c r="E18883" s="1">
        <v>0.75193798449612403</v>
      </c>
      <c r="F18883" s="1">
        <v>0.44123057405645399</v>
      </c>
      <c r="G18883" s="1">
        <v>0.18449612403100701</v>
      </c>
      <c r="H18883" s="1">
        <v>0.56289248334919095</v>
      </c>
    </row>
    <row r="18884" spans="1:8" hidden="1" x14ac:dyDescent="0.2">
      <c r="A18884" t="s">
        <v>22694</v>
      </c>
      <c r="B18884" t="s">
        <v>1885</v>
      </c>
      <c r="C18884">
        <v>3657518</v>
      </c>
      <c r="D18884" s="8" t="str">
        <f t="shared" si="295"/>
        <v>yes</v>
      </c>
      <c r="E18884" s="1">
        <v>0.59302325581395299</v>
      </c>
      <c r="F18884" s="1">
        <v>0.35949888994608298</v>
      </c>
      <c r="G18884" s="1">
        <v>0.37751937984496098</v>
      </c>
      <c r="H18884" s="1">
        <v>0.65880114176974303</v>
      </c>
    </row>
    <row r="18885" spans="1:8" hidden="1" x14ac:dyDescent="0.2">
      <c r="A18885" t="s">
        <v>22695</v>
      </c>
      <c r="B18885" t="s">
        <v>1885</v>
      </c>
      <c r="C18885">
        <v>3657551</v>
      </c>
      <c r="D18885" s="8" t="str">
        <f t="shared" si="295"/>
        <v>no</v>
      </c>
      <c r="E18885" s="1">
        <v>0.28217054263565799</v>
      </c>
      <c r="F18885" s="1">
        <v>0.138693307960672</v>
      </c>
      <c r="G18885" s="1">
        <v>0.203875968992248</v>
      </c>
      <c r="H18885" s="1">
        <v>0.57313669521091004</v>
      </c>
    </row>
    <row r="18886" spans="1:8" hidden="1" x14ac:dyDescent="0.2">
      <c r="A18886" t="s">
        <v>22696</v>
      </c>
      <c r="B18886" t="s">
        <v>1885</v>
      </c>
      <c r="C18886">
        <v>3657639</v>
      </c>
      <c r="D18886" s="8" t="str">
        <f t="shared" si="295"/>
        <v>yes</v>
      </c>
      <c r="E18886" s="1">
        <v>0.92093023255813899</v>
      </c>
      <c r="F18886" s="1">
        <v>0.52714874722486504</v>
      </c>
      <c r="G18886" s="1">
        <v>0.53255813953488296</v>
      </c>
      <c r="H18886" s="1">
        <v>0.77529337139232402</v>
      </c>
    </row>
    <row r="18887" spans="1:8" hidden="1" x14ac:dyDescent="0.2">
      <c r="A18887" t="s">
        <v>22697</v>
      </c>
      <c r="B18887" t="s">
        <v>1885</v>
      </c>
      <c r="C18887">
        <v>3657650</v>
      </c>
      <c r="D18887" s="8" t="str">
        <f t="shared" si="295"/>
        <v>yes</v>
      </c>
      <c r="E18887" s="1">
        <v>0.47984496124031001</v>
      </c>
      <c r="F18887" s="1">
        <v>0.27589597209007199</v>
      </c>
      <c r="G18887" s="1">
        <v>0.50930232558139499</v>
      </c>
      <c r="H18887" s="1">
        <v>0.75819854107199403</v>
      </c>
    </row>
    <row r="18888" spans="1:8" hidden="1" x14ac:dyDescent="0.2">
      <c r="A18888" t="s">
        <v>22698</v>
      </c>
      <c r="B18888" t="s">
        <v>1885</v>
      </c>
      <c r="C18888">
        <v>3657661</v>
      </c>
      <c r="D18888" s="8" t="str">
        <f t="shared" si="295"/>
        <v>yes</v>
      </c>
      <c r="E18888" s="1">
        <v>0.61782945736434103</v>
      </c>
      <c r="F18888" s="1">
        <v>0.37548366634950803</v>
      </c>
      <c r="G18888" s="1">
        <v>0.361240310077519</v>
      </c>
      <c r="H18888" s="1">
        <v>0.651696796701554</v>
      </c>
    </row>
    <row r="18889" spans="1:8" hidden="1" x14ac:dyDescent="0.2">
      <c r="A18889" t="s">
        <v>22699</v>
      </c>
      <c r="B18889" t="s">
        <v>1885</v>
      </c>
      <c r="C18889">
        <v>3657749</v>
      </c>
      <c r="D18889" s="8" t="str">
        <f t="shared" si="295"/>
        <v>yes</v>
      </c>
      <c r="E18889" s="1">
        <v>0.71782945736434101</v>
      </c>
      <c r="F18889" s="1">
        <v>0.42530922930542298</v>
      </c>
      <c r="G18889" s="1">
        <v>0.90077519379844895</v>
      </c>
      <c r="H18889" s="1">
        <v>0.95670789724072303</v>
      </c>
    </row>
    <row r="18890" spans="1:8" hidden="1" x14ac:dyDescent="0.2">
      <c r="A18890" t="s">
        <v>22700</v>
      </c>
      <c r="B18890" t="s">
        <v>1885</v>
      </c>
      <c r="C18890">
        <v>3657782</v>
      </c>
      <c r="D18890" s="8" t="str">
        <f t="shared" si="295"/>
        <v>no</v>
      </c>
      <c r="E18890" s="1">
        <v>0.28139534883720901</v>
      </c>
      <c r="F18890" s="1">
        <v>0.13660006343165201</v>
      </c>
      <c r="G18890" s="1">
        <v>3.4883720930232502E-2</v>
      </c>
      <c r="H18890" s="1">
        <v>0.45404376784015199</v>
      </c>
    </row>
    <row r="18891" spans="1:8" hidden="1" x14ac:dyDescent="0.2">
      <c r="A18891" t="s">
        <v>22701</v>
      </c>
      <c r="B18891" t="s">
        <v>1885</v>
      </c>
      <c r="C18891">
        <v>3657804</v>
      </c>
      <c r="D18891" s="8" t="str">
        <f t="shared" si="295"/>
        <v>yes</v>
      </c>
      <c r="E18891" s="1">
        <v>8.7596899224806193E-2</v>
      </c>
      <c r="F18891" s="1">
        <v>6.0164922296225803E-2</v>
      </c>
      <c r="G18891" s="1">
        <v>0.434108527131782</v>
      </c>
      <c r="H18891" s="1">
        <v>0.69609895337773497</v>
      </c>
    </row>
    <row r="18892" spans="1:8" hidden="1" x14ac:dyDescent="0.2">
      <c r="A18892" t="s">
        <v>22702</v>
      </c>
      <c r="B18892" t="s">
        <v>1885</v>
      </c>
      <c r="C18892">
        <v>3657815</v>
      </c>
      <c r="D18892" s="8" t="str">
        <f t="shared" si="295"/>
        <v>no</v>
      </c>
      <c r="E18892" s="1">
        <v>0.15581395348837199</v>
      </c>
      <c r="F18892" s="1">
        <v>8.7408816999682795E-2</v>
      </c>
      <c r="G18892" s="1">
        <v>0.16899224806201499</v>
      </c>
      <c r="H18892" s="1">
        <v>0.55214081826831496</v>
      </c>
    </row>
    <row r="18893" spans="1:8" hidden="1" x14ac:dyDescent="0.2">
      <c r="A18893" t="s">
        <v>22703</v>
      </c>
      <c r="B18893" t="s">
        <v>1885</v>
      </c>
      <c r="C18893">
        <v>3657980</v>
      </c>
      <c r="D18893" s="8" t="str">
        <f t="shared" si="295"/>
        <v>yes</v>
      </c>
      <c r="E18893" s="1">
        <v>0.98372093023255802</v>
      </c>
      <c r="F18893" s="1">
        <v>0.61500158579130904</v>
      </c>
      <c r="G18893" s="1">
        <v>0.57596899224806197</v>
      </c>
      <c r="H18893" s="1">
        <v>0.808658420551855</v>
      </c>
    </row>
    <row r="18894" spans="1:8" hidden="1" x14ac:dyDescent="0.2">
      <c r="A18894" t="s">
        <v>22704</v>
      </c>
      <c r="B18894" t="s">
        <v>1885</v>
      </c>
      <c r="C18894">
        <v>3658057</v>
      </c>
      <c r="D18894" s="8" t="str">
        <f t="shared" si="295"/>
        <v>yes</v>
      </c>
      <c r="E18894" s="1">
        <v>0.44341085271317798</v>
      </c>
      <c r="F18894" s="1">
        <v>0.25163336504915901</v>
      </c>
      <c r="G18894" s="1">
        <v>1.86046511627906E-2</v>
      </c>
      <c r="H18894" s="1">
        <v>0.41033935934031002</v>
      </c>
    </row>
    <row r="18895" spans="1:8" hidden="1" x14ac:dyDescent="0.2">
      <c r="A18895" t="s">
        <v>22705</v>
      </c>
      <c r="B18895" t="s">
        <v>1885</v>
      </c>
      <c r="C18895">
        <v>3658145</v>
      </c>
      <c r="D18895" s="8" t="str">
        <f t="shared" si="295"/>
        <v>yes</v>
      </c>
      <c r="E18895" s="1">
        <v>0.83333333333333304</v>
      </c>
      <c r="F18895" s="1">
        <v>0.47798921661909199</v>
      </c>
      <c r="G18895" s="1">
        <v>0.49922480620155002</v>
      </c>
      <c r="H18895" s="1">
        <v>0.75176022835394796</v>
      </c>
    </row>
    <row r="18896" spans="1:8" hidden="1" x14ac:dyDescent="0.2">
      <c r="A18896" t="s">
        <v>22706</v>
      </c>
      <c r="B18896" t="s">
        <v>1885</v>
      </c>
      <c r="C18896">
        <v>3658189</v>
      </c>
      <c r="D18896" s="8" t="str">
        <f t="shared" si="295"/>
        <v>yes</v>
      </c>
      <c r="E18896" s="1">
        <v>0.26124031007751902</v>
      </c>
      <c r="F18896" s="1">
        <v>0.12895654931810899</v>
      </c>
      <c r="G18896" s="1">
        <v>0.43875968992247999</v>
      </c>
      <c r="H18896" s="1">
        <v>0.70047573739295899</v>
      </c>
    </row>
    <row r="18897" spans="1:8" hidden="1" x14ac:dyDescent="0.2">
      <c r="A18897" t="s">
        <v>22707</v>
      </c>
      <c r="B18897" t="s">
        <v>1885</v>
      </c>
      <c r="C18897">
        <v>3658354</v>
      </c>
      <c r="D18897" s="8" t="str">
        <f t="shared" si="295"/>
        <v>yes</v>
      </c>
      <c r="E18897" s="1">
        <v>0.41860465116279</v>
      </c>
      <c r="F18897" s="1">
        <v>0.227687916270218</v>
      </c>
      <c r="G18897" s="1">
        <v>0.68759689922480605</v>
      </c>
      <c r="H18897" s="1">
        <v>0.88544243577545101</v>
      </c>
    </row>
    <row r="18898" spans="1:8" hidden="1" x14ac:dyDescent="0.2">
      <c r="A18898" t="s">
        <v>22708</v>
      </c>
      <c r="B18898" t="s">
        <v>1885</v>
      </c>
      <c r="C18898">
        <v>3658409</v>
      </c>
      <c r="D18898" s="8" t="str">
        <f t="shared" si="295"/>
        <v>yes</v>
      </c>
      <c r="E18898" s="1">
        <v>0.24186046511627901</v>
      </c>
      <c r="F18898" s="1">
        <v>0.11979067554709801</v>
      </c>
      <c r="G18898" s="1">
        <v>0.84651162790697598</v>
      </c>
      <c r="H18898" s="1">
        <v>0.94655883285759501</v>
      </c>
    </row>
    <row r="18899" spans="1:8" hidden="1" x14ac:dyDescent="0.2">
      <c r="A18899" t="s">
        <v>22709</v>
      </c>
      <c r="B18899" t="s">
        <v>1885</v>
      </c>
      <c r="C18899">
        <v>3658442</v>
      </c>
      <c r="D18899" s="8" t="str">
        <f t="shared" si="295"/>
        <v>yes</v>
      </c>
      <c r="E18899" s="1">
        <v>0.71395348837209305</v>
      </c>
      <c r="F18899" s="1">
        <v>0.424135743736124</v>
      </c>
      <c r="G18899" s="1">
        <v>0.92945736434108495</v>
      </c>
      <c r="H18899" s="1">
        <v>0.96216301934665305</v>
      </c>
    </row>
    <row r="18900" spans="1:8" hidden="1" x14ac:dyDescent="0.2">
      <c r="A18900" t="s">
        <v>22710</v>
      </c>
      <c r="B18900" t="s">
        <v>1885</v>
      </c>
      <c r="C18900">
        <v>3658486</v>
      </c>
      <c r="D18900" s="8" t="str">
        <f t="shared" si="295"/>
        <v>yes</v>
      </c>
      <c r="E18900" s="1">
        <v>0.526356589147286</v>
      </c>
      <c r="F18900" s="1">
        <v>0.31347922613383999</v>
      </c>
      <c r="G18900" s="1">
        <v>0.99302325581395301</v>
      </c>
      <c r="H18900" s="1">
        <v>0.98138281002220096</v>
      </c>
    </row>
    <row r="18901" spans="1:8" hidden="1" x14ac:dyDescent="0.2">
      <c r="A18901" t="s">
        <v>22711</v>
      </c>
      <c r="B18901" t="s">
        <v>1885</v>
      </c>
      <c r="C18901">
        <v>3658497</v>
      </c>
      <c r="D18901" s="8" t="str">
        <f t="shared" si="295"/>
        <v>yes</v>
      </c>
      <c r="E18901" s="1">
        <v>0.76744186046511598</v>
      </c>
      <c r="F18901" s="1">
        <v>0.44779575007928901</v>
      </c>
      <c r="G18901" s="1">
        <v>0.96976744186046504</v>
      </c>
      <c r="H18901" s="1">
        <v>0.97117031398667897</v>
      </c>
    </row>
    <row r="18902" spans="1:8" hidden="1" x14ac:dyDescent="0.2">
      <c r="A18902" t="s">
        <v>22712</v>
      </c>
      <c r="B18902" t="s">
        <v>1885</v>
      </c>
      <c r="C18902">
        <v>3658475</v>
      </c>
      <c r="D18902" s="8" t="str">
        <f t="shared" si="295"/>
        <v>yes</v>
      </c>
      <c r="E18902" s="1">
        <v>0.62248062015503802</v>
      </c>
      <c r="F18902" s="1">
        <v>0.37675229939739902</v>
      </c>
      <c r="G18902" s="1">
        <v>0.99457364341085197</v>
      </c>
      <c r="H18902" s="1">
        <v>0.98195369489375195</v>
      </c>
    </row>
    <row r="18903" spans="1:8" hidden="1" x14ac:dyDescent="0.2">
      <c r="A18903" t="s">
        <v>22713</v>
      </c>
      <c r="B18903" t="s">
        <v>1885</v>
      </c>
      <c r="C18903">
        <v>3658541</v>
      </c>
      <c r="D18903" s="8" t="str">
        <f t="shared" si="295"/>
        <v>yes</v>
      </c>
      <c r="E18903" s="1">
        <v>0.99689922480620097</v>
      </c>
      <c r="F18903" s="1">
        <v>0.66276562004440198</v>
      </c>
      <c r="G18903" s="1">
        <v>0.71317829457364301</v>
      </c>
      <c r="H18903" s="1">
        <v>0.90104662226451004</v>
      </c>
    </row>
    <row r="18904" spans="1:8" hidden="1" x14ac:dyDescent="0.2">
      <c r="A18904" t="s">
        <v>22714</v>
      </c>
      <c r="B18904" t="s">
        <v>1885</v>
      </c>
      <c r="C18904">
        <v>3658601</v>
      </c>
      <c r="D18904" s="8" t="str">
        <f t="shared" si="295"/>
        <v>yes</v>
      </c>
      <c r="E18904" s="1">
        <v>0.61550387596899203</v>
      </c>
      <c r="F18904" s="1">
        <v>0.37418331747542</v>
      </c>
      <c r="G18904" s="1">
        <v>0.23100775193798401</v>
      </c>
      <c r="H18904" s="1">
        <v>0.58823342848081195</v>
      </c>
    </row>
    <row r="18905" spans="1:8" hidden="1" x14ac:dyDescent="0.2">
      <c r="A18905" t="s">
        <v>22715</v>
      </c>
      <c r="B18905" t="s">
        <v>1885</v>
      </c>
      <c r="C18905">
        <v>3658574</v>
      </c>
      <c r="D18905" s="8" t="str">
        <f t="shared" si="295"/>
        <v>yes</v>
      </c>
      <c r="E18905" s="1">
        <v>0.45116279069767401</v>
      </c>
      <c r="F18905" s="1">
        <v>0.25816682524579698</v>
      </c>
      <c r="G18905" s="1">
        <v>0.33333333333333298</v>
      </c>
      <c r="H18905" s="1">
        <v>0.636282905169679</v>
      </c>
    </row>
    <row r="18906" spans="1:8" hidden="1" x14ac:dyDescent="0.2">
      <c r="A18906" t="s">
        <v>22716</v>
      </c>
      <c r="B18906" t="s">
        <v>1885</v>
      </c>
      <c r="C18906">
        <v>3658684</v>
      </c>
      <c r="D18906" s="8" t="str">
        <f t="shared" si="295"/>
        <v>yes</v>
      </c>
      <c r="E18906" s="1">
        <v>0.98992248062015498</v>
      </c>
      <c r="F18906" s="1">
        <v>0.63028861401839498</v>
      </c>
      <c r="G18906" s="1">
        <v>0.55038759689922401</v>
      </c>
      <c r="H18906" s="1">
        <v>0.79042182048842302</v>
      </c>
    </row>
    <row r="18907" spans="1:8" hidden="1" x14ac:dyDescent="0.2">
      <c r="A18907" t="s">
        <v>22717</v>
      </c>
      <c r="B18907" t="s">
        <v>1885</v>
      </c>
      <c r="C18907">
        <v>3658728</v>
      </c>
      <c r="D18907" s="8" t="str">
        <f t="shared" si="295"/>
        <v>yes</v>
      </c>
      <c r="E18907" s="1">
        <v>0.59844961240310002</v>
      </c>
      <c r="F18907" s="1">
        <v>0.36162385030130001</v>
      </c>
      <c r="G18907" s="1">
        <v>0.81782945736434098</v>
      </c>
      <c r="H18907" s="1">
        <v>0.93923247700602597</v>
      </c>
    </row>
    <row r="18908" spans="1:8" hidden="1" x14ac:dyDescent="0.2">
      <c r="A18908" t="s">
        <v>22718</v>
      </c>
      <c r="B18908" t="s">
        <v>1885</v>
      </c>
      <c r="C18908">
        <v>3658739</v>
      </c>
      <c r="D18908" s="8" t="str">
        <f t="shared" si="295"/>
        <v>no</v>
      </c>
      <c r="E18908" s="1">
        <v>0.38914728682170502</v>
      </c>
      <c r="F18908" s="1">
        <v>0.19638439581351</v>
      </c>
      <c r="G18908" s="1">
        <v>0.36899224806201503</v>
      </c>
      <c r="H18908" s="1">
        <v>0.65467808436409702</v>
      </c>
    </row>
    <row r="18909" spans="1:8" hidden="1" x14ac:dyDescent="0.2">
      <c r="A18909" t="s">
        <v>22719</v>
      </c>
      <c r="B18909" t="s">
        <v>1885</v>
      </c>
      <c r="C18909">
        <v>3658794</v>
      </c>
      <c r="D18909" s="8" t="str">
        <f t="shared" si="295"/>
        <v>yes</v>
      </c>
      <c r="E18909" s="1">
        <v>0.37906976744185999</v>
      </c>
      <c r="F18909" s="1">
        <v>0.18623533143038301</v>
      </c>
      <c r="G18909" s="1">
        <v>0.73720930232558102</v>
      </c>
      <c r="H18909" s="1">
        <v>0.91132254995242601</v>
      </c>
    </row>
    <row r="18910" spans="1:8" hidden="1" x14ac:dyDescent="0.2">
      <c r="A18910" t="s">
        <v>22720</v>
      </c>
      <c r="B18910" t="s">
        <v>1885</v>
      </c>
      <c r="C18910">
        <v>3658849</v>
      </c>
      <c r="D18910" s="8" t="str">
        <f t="shared" si="295"/>
        <v>yes</v>
      </c>
      <c r="E18910" s="1">
        <v>0.95581395348837195</v>
      </c>
      <c r="F18910" s="1">
        <v>0.56156041864890505</v>
      </c>
      <c r="G18910" s="1">
        <v>0.68914728682170501</v>
      </c>
      <c r="H18910" s="1">
        <v>0.88721852204249896</v>
      </c>
    </row>
    <row r="18911" spans="1:8" hidden="1" x14ac:dyDescent="0.2">
      <c r="A18911" t="s">
        <v>22721</v>
      </c>
      <c r="B18911" t="s">
        <v>1885</v>
      </c>
      <c r="C18911">
        <v>3658937</v>
      </c>
      <c r="D18911" s="8" t="str">
        <f t="shared" si="295"/>
        <v>yes</v>
      </c>
      <c r="E18911" s="1">
        <v>0.65426356589147205</v>
      </c>
      <c r="F18911" s="1">
        <v>0.39720900729463998</v>
      </c>
      <c r="G18911" s="1">
        <v>0.28449612403100699</v>
      </c>
      <c r="H18911" s="1">
        <v>0.61227402473834402</v>
      </c>
    </row>
    <row r="18912" spans="1:8" hidden="1" x14ac:dyDescent="0.2">
      <c r="A18912" t="s">
        <v>22722</v>
      </c>
      <c r="B18912" t="s">
        <v>1885</v>
      </c>
      <c r="C18912">
        <v>3658992</v>
      </c>
      <c r="D18912" s="8" t="str">
        <f t="shared" si="295"/>
        <v>yes</v>
      </c>
      <c r="E18912" s="1">
        <v>0.75038759689922396</v>
      </c>
      <c r="F18912" s="1">
        <v>0.43977164605137897</v>
      </c>
      <c r="G18912" s="1">
        <v>0.73643410852713098</v>
      </c>
      <c r="H18912" s="1">
        <v>0.91125911830003103</v>
      </c>
    </row>
    <row r="18913" spans="1:8" hidden="1" x14ac:dyDescent="0.2">
      <c r="A18913" t="s">
        <v>22723</v>
      </c>
      <c r="B18913" t="s">
        <v>1885</v>
      </c>
      <c r="C18913">
        <v>3659157</v>
      </c>
      <c r="D18913" s="8" t="str">
        <f t="shared" si="295"/>
        <v>yes</v>
      </c>
      <c r="E18913" s="1">
        <v>0.52480620155038704</v>
      </c>
      <c r="F18913" s="1">
        <v>0.3127814779575</v>
      </c>
      <c r="G18913" s="1">
        <v>0.88837209302325504</v>
      </c>
      <c r="H18913" s="1">
        <v>0.95442435775451895</v>
      </c>
    </row>
    <row r="18914" spans="1:8" hidden="1" x14ac:dyDescent="0.2">
      <c r="A18914" t="s">
        <v>22724</v>
      </c>
      <c r="B18914" t="s">
        <v>1885</v>
      </c>
      <c r="C18914">
        <v>3659212</v>
      </c>
      <c r="D18914" s="8" t="str">
        <f t="shared" si="295"/>
        <v>yes</v>
      </c>
      <c r="E18914" s="1">
        <v>0.89302325581395303</v>
      </c>
      <c r="F18914" s="1">
        <v>0.50986362194735102</v>
      </c>
      <c r="G18914" s="1">
        <v>0.36201550387596898</v>
      </c>
      <c r="H18914" s="1">
        <v>0.65182366000634295</v>
      </c>
    </row>
    <row r="18915" spans="1:8" hidden="1" x14ac:dyDescent="0.2">
      <c r="A18915" t="s">
        <v>22725</v>
      </c>
      <c r="B18915" t="s">
        <v>1885</v>
      </c>
      <c r="C18915">
        <v>3659223</v>
      </c>
      <c r="D18915" s="8" t="str">
        <f t="shared" si="295"/>
        <v>yes</v>
      </c>
      <c r="E18915" s="1">
        <v>0.27906976744186002</v>
      </c>
      <c r="F18915" s="1">
        <v>0.135267998731366</v>
      </c>
      <c r="G18915" s="1">
        <v>0.84263565891472803</v>
      </c>
      <c r="H18915" s="1">
        <v>0.945765937202664</v>
      </c>
    </row>
    <row r="18916" spans="1:8" hidden="1" x14ac:dyDescent="0.2">
      <c r="A18916" t="s">
        <v>22726</v>
      </c>
      <c r="B18916" t="s">
        <v>1885</v>
      </c>
      <c r="C18916">
        <v>3659245</v>
      </c>
      <c r="D18916" s="8" t="str">
        <f t="shared" si="295"/>
        <v>no</v>
      </c>
      <c r="E18916" s="1">
        <v>9.4573643410852698E-2</v>
      </c>
      <c r="F18916" s="1">
        <v>6.3495084046939404E-2</v>
      </c>
      <c r="G18916" s="1">
        <v>0.33953488372092999</v>
      </c>
      <c r="H18916" s="1">
        <v>0.63885188709165797</v>
      </c>
    </row>
    <row r="18917" spans="1:8" hidden="1" x14ac:dyDescent="0.2">
      <c r="A18917" t="s">
        <v>22727</v>
      </c>
      <c r="B18917" t="s">
        <v>1885</v>
      </c>
      <c r="C18917">
        <v>3659311</v>
      </c>
      <c r="D18917" s="8" t="str">
        <f t="shared" si="295"/>
        <v>yes</v>
      </c>
      <c r="E18917" s="1">
        <v>0.79922480620155001</v>
      </c>
      <c r="F18917" s="1">
        <v>0.46152870282270803</v>
      </c>
      <c r="G18917" s="1">
        <v>0.54341085271317802</v>
      </c>
      <c r="H18917" s="1">
        <v>0.78715509039010401</v>
      </c>
    </row>
    <row r="18918" spans="1:8" hidden="1" x14ac:dyDescent="0.2">
      <c r="A18918" t="s">
        <v>22728</v>
      </c>
      <c r="B18918" t="s">
        <v>1885</v>
      </c>
      <c r="C18918">
        <v>3659322</v>
      </c>
      <c r="D18918" s="8" t="str">
        <f t="shared" si="295"/>
        <v>yes</v>
      </c>
      <c r="E18918" s="1">
        <v>0.69689922480620103</v>
      </c>
      <c r="F18918" s="1">
        <v>0.41950523311132198</v>
      </c>
      <c r="G18918" s="1">
        <v>0.39767441860465103</v>
      </c>
      <c r="H18918" s="1">
        <v>0.66990168093878799</v>
      </c>
    </row>
    <row r="18919" spans="1:8" hidden="1" x14ac:dyDescent="0.2">
      <c r="A18919" t="s">
        <v>22729</v>
      </c>
      <c r="B18919" t="s">
        <v>1885</v>
      </c>
      <c r="C18919">
        <v>3659333</v>
      </c>
      <c r="D18919" s="8" t="str">
        <f t="shared" si="295"/>
        <v>yes</v>
      </c>
      <c r="E18919" s="1">
        <v>0.83565891472868203</v>
      </c>
      <c r="F18919" s="1">
        <v>0.480304471931493</v>
      </c>
      <c r="G18919" s="1">
        <v>0.13720930232558101</v>
      </c>
      <c r="H18919" s="1">
        <v>0.53282588011417698</v>
      </c>
    </row>
    <row r="18920" spans="1:8" hidden="1" x14ac:dyDescent="0.2">
      <c r="A18920" t="s">
        <v>22730</v>
      </c>
      <c r="B18920" t="s">
        <v>1885</v>
      </c>
      <c r="C18920">
        <v>3659377</v>
      </c>
      <c r="D18920" s="8" t="str">
        <f t="shared" si="295"/>
        <v>yes</v>
      </c>
      <c r="E18920" s="1">
        <v>0.86046511627906896</v>
      </c>
      <c r="F18920" s="1">
        <v>0.49238820171265402</v>
      </c>
      <c r="G18920" s="1">
        <v>0.82945736434108497</v>
      </c>
      <c r="H18920" s="1">
        <v>0.94284808119251495</v>
      </c>
    </row>
    <row r="18921" spans="1:8" hidden="1" x14ac:dyDescent="0.2">
      <c r="A18921" t="s">
        <v>22731</v>
      </c>
      <c r="B18921" t="s">
        <v>1885</v>
      </c>
      <c r="C18921">
        <v>3659355</v>
      </c>
      <c r="D18921" s="8" t="str">
        <f t="shared" si="295"/>
        <v>yes</v>
      </c>
      <c r="E18921" s="1">
        <v>0.63023255813953405</v>
      </c>
      <c r="F18921" s="1">
        <v>0.37963843958135102</v>
      </c>
      <c r="G18921" s="1">
        <v>0.83565891472868203</v>
      </c>
      <c r="H18921" s="1">
        <v>0.94433872502378602</v>
      </c>
    </row>
    <row r="18922" spans="1:8" hidden="1" x14ac:dyDescent="0.2">
      <c r="A18922" t="s">
        <v>22732</v>
      </c>
      <c r="B18922" t="s">
        <v>1885</v>
      </c>
      <c r="C18922">
        <v>3659388</v>
      </c>
      <c r="D18922" s="8" t="str">
        <f t="shared" si="295"/>
        <v>yes</v>
      </c>
      <c r="E18922" s="1">
        <v>0.50852713178294495</v>
      </c>
      <c r="F18922" s="1">
        <v>0.30136378052648199</v>
      </c>
      <c r="G18922" s="1">
        <v>0.65193798449612395</v>
      </c>
      <c r="H18922" s="1">
        <v>0.85689819219790597</v>
      </c>
    </row>
    <row r="18923" spans="1:8" hidden="1" x14ac:dyDescent="0.2">
      <c r="A18923" t="s">
        <v>22733</v>
      </c>
      <c r="B18923" t="s">
        <v>1885</v>
      </c>
      <c r="C18923">
        <v>3659454</v>
      </c>
      <c r="D18923" s="8" t="str">
        <f t="shared" si="295"/>
        <v>yes</v>
      </c>
      <c r="E18923" s="1">
        <v>0.48217054263565801</v>
      </c>
      <c r="F18923" s="1">
        <v>0.27868696479543198</v>
      </c>
      <c r="G18923" s="1">
        <v>1.5503875968992199E-2</v>
      </c>
      <c r="H18923" s="1">
        <v>0.39743101807802</v>
      </c>
    </row>
    <row r="18924" spans="1:8" hidden="1" x14ac:dyDescent="0.2">
      <c r="A18924" t="s">
        <v>22734</v>
      </c>
      <c r="B18924" t="s">
        <v>1885</v>
      </c>
      <c r="C18924">
        <v>3659531</v>
      </c>
      <c r="D18924" s="8" t="str">
        <f t="shared" si="295"/>
        <v>yes</v>
      </c>
      <c r="E18924" s="1">
        <v>0.88837209302325504</v>
      </c>
      <c r="F18924" s="1">
        <v>0.50732635585156904</v>
      </c>
      <c r="G18924" s="1">
        <v>0.77364341085271304</v>
      </c>
      <c r="H18924" s="1">
        <v>0.92508721852204201</v>
      </c>
    </row>
    <row r="18925" spans="1:8" hidden="1" x14ac:dyDescent="0.2">
      <c r="A18925" t="s">
        <v>22735</v>
      </c>
      <c r="B18925" t="s">
        <v>1885</v>
      </c>
      <c r="C18925">
        <v>3659520</v>
      </c>
      <c r="D18925" s="8" t="str">
        <f t="shared" si="295"/>
        <v>yes</v>
      </c>
      <c r="E18925" s="1">
        <v>0.9</v>
      </c>
      <c r="F18925" s="1">
        <v>0.51411354265778597</v>
      </c>
      <c r="G18925" s="1">
        <v>0.94651162790697596</v>
      </c>
      <c r="H18925" s="1">
        <v>0.96644465588328499</v>
      </c>
    </row>
    <row r="18926" spans="1:8" hidden="1" x14ac:dyDescent="0.2">
      <c r="A18926" t="s">
        <v>22736</v>
      </c>
      <c r="B18926" t="s">
        <v>1885</v>
      </c>
      <c r="C18926">
        <v>3659443</v>
      </c>
      <c r="D18926" s="8" t="str">
        <f t="shared" si="295"/>
        <v>no</v>
      </c>
      <c r="E18926" s="1">
        <v>0.25736434108527101</v>
      </c>
      <c r="F18926" s="1">
        <v>0.12613384078655199</v>
      </c>
      <c r="G18926" s="1">
        <v>8.6046511627906899E-2</v>
      </c>
      <c r="H18926" s="1">
        <v>0.50456707897240705</v>
      </c>
    </row>
    <row r="18927" spans="1:8" hidden="1" x14ac:dyDescent="0.2">
      <c r="A18927" t="s">
        <v>22737</v>
      </c>
      <c r="B18927" t="s">
        <v>1885</v>
      </c>
      <c r="C18927">
        <v>3659498</v>
      </c>
      <c r="D18927" s="8" t="str">
        <f t="shared" si="295"/>
        <v>no</v>
      </c>
      <c r="E18927" s="1">
        <v>0.235658914728682</v>
      </c>
      <c r="F18927" s="1">
        <v>0.11744370440849899</v>
      </c>
      <c r="G18927" s="1">
        <v>7.3643410852713101E-2</v>
      </c>
      <c r="H18927" s="1">
        <v>0.49410085632730699</v>
      </c>
    </row>
    <row r="18928" spans="1:8" hidden="1" x14ac:dyDescent="0.2">
      <c r="A18928" t="s">
        <v>22738</v>
      </c>
      <c r="B18928" t="s">
        <v>1885</v>
      </c>
      <c r="C18928">
        <v>3659564</v>
      </c>
      <c r="D18928" s="8" t="str">
        <f t="shared" si="295"/>
        <v>no</v>
      </c>
      <c r="E18928" s="1">
        <v>0.211627906976744</v>
      </c>
      <c r="F18928" s="1">
        <v>0.11138598160481999</v>
      </c>
      <c r="G18928" s="1">
        <v>0.13875968992248</v>
      </c>
      <c r="H18928" s="1">
        <v>0.53472882968601299</v>
      </c>
    </row>
    <row r="18929" spans="1:8" hidden="1" x14ac:dyDescent="0.2">
      <c r="A18929" t="s">
        <v>22739</v>
      </c>
      <c r="B18929" t="s">
        <v>1885</v>
      </c>
      <c r="C18929">
        <v>3659619</v>
      </c>
      <c r="D18929" s="8" t="str">
        <f t="shared" si="295"/>
        <v>yes</v>
      </c>
      <c r="E18929" s="1">
        <v>0.84573643410852695</v>
      </c>
      <c r="F18929" s="1">
        <v>0.48449096098953298</v>
      </c>
      <c r="G18929" s="1">
        <v>0.38139534883720899</v>
      </c>
      <c r="H18929" s="1">
        <v>0.66064065968918495</v>
      </c>
    </row>
    <row r="18930" spans="1:8" hidden="1" x14ac:dyDescent="0.2">
      <c r="A18930" t="s">
        <v>22740</v>
      </c>
      <c r="B18930" t="s">
        <v>1885</v>
      </c>
      <c r="C18930">
        <v>3659641</v>
      </c>
      <c r="D18930" s="8" t="str">
        <f t="shared" si="295"/>
        <v>yes</v>
      </c>
      <c r="E18930" s="1">
        <v>0.62868217054263498</v>
      </c>
      <c r="F18930" s="1">
        <v>0.37875039644782699</v>
      </c>
      <c r="G18930" s="1">
        <v>0.57519379844961205</v>
      </c>
      <c r="H18930" s="1">
        <v>0.80824611481129005</v>
      </c>
    </row>
    <row r="18931" spans="1:8" hidden="1" x14ac:dyDescent="0.2">
      <c r="A18931" t="s">
        <v>22741</v>
      </c>
      <c r="B18931" t="s">
        <v>1885</v>
      </c>
      <c r="C18931">
        <v>3659708</v>
      </c>
      <c r="D18931" s="8" t="str">
        <f t="shared" si="295"/>
        <v>no</v>
      </c>
      <c r="E18931" s="1">
        <v>0.337209302325581</v>
      </c>
      <c r="F18931" s="1">
        <v>0.16235331430383701</v>
      </c>
      <c r="G18931" s="1">
        <v>0.136434108527131</v>
      </c>
      <c r="H18931" s="1">
        <v>0.53225499524262598</v>
      </c>
    </row>
    <row r="18932" spans="1:8" hidden="1" x14ac:dyDescent="0.2">
      <c r="A18932" t="s">
        <v>22742</v>
      </c>
      <c r="B18932" t="s">
        <v>1885</v>
      </c>
      <c r="C18932">
        <v>3659740</v>
      </c>
      <c r="D18932" s="8" t="str">
        <f t="shared" si="295"/>
        <v>yes</v>
      </c>
      <c r="E18932" s="1">
        <v>0.53953488372092995</v>
      </c>
      <c r="F18932" s="1">
        <v>0.32553124008880402</v>
      </c>
      <c r="G18932" s="1">
        <v>0.31627906976744102</v>
      </c>
      <c r="H18932" s="1">
        <v>0.627751347922613</v>
      </c>
    </row>
    <row r="18933" spans="1:8" hidden="1" x14ac:dyDescent="0.2">
      <c r="A18933" t="s">
        <v>22743</v>
      </c>
      <c r="B18933" t="s">
        <v>1885</v>
      </c>
      <c r="C18933">
        <v>3659831</v>
      </c>
      <c r="D18933" s="8" t="str">
        <f t="shared" si="295"/>
        <v>yes</v>
      </c>
      <c r="E18933" s="1">
        <v>0.40775193798449599</v>
      </c>
      <c r="F18933" s="1">
        <v>0.21294005708848701</v>
      </c>
      <c r="G18933" s="1">
        <v>0.31007751937984401</v>
      </c>
      <c r="H18933" s="1">
        <v>0.62534094513161997</v>
      </c>
    </row>
    <row r="18934" spans="1:8" hidden="1" x14ac:dyDescent="0.2">
      <c r="A18934" t="s">
        <v>22744</v>
      </c>
      <c r="B18934" t="s">
        <v>1885</v>
      </c>
      <c r="C18934">
        <v>3659883</v>
      </c>
      <c r="D18934" s="8" t="str">
        <f t="shared" si="295"/>
        <v>yes</v>
      </c>
      <c r="E18934" s="1">
        <v>0.68527131782945705</v>
      </c>
      <c r="F18934" s="1">
        <v>0.41335236282905102</v>
      </c>
      <c r="G18934" s="1">
        <v>0.18992248062015499</v>
      </c>
      <c r="H18934" s="1">
        <v>0.56568347605455105</v>
      </c>
    </row>
    <row r="18935" spans="1:8" hidden="1" x14ac:dyDescent="0.2">
      <c r="A18935" t="s">
        <v>22745</v>
      </c>
      <c r="B18935" t="s">
        <v>1885</v>
      </c>
      <c r="C18935">
        <v>3659960</v>
      </c>
      <c r="D18935" s="8" t="str">
        <f t="shared" si="295"/>
        <v>yes</v>
      </c>
      <c r="E18935" s="1">
        <v>0.45503875968992202</v>
      </c>
      <c r="F18935" s="1">
        <v>0.25930859498889902</v>
      </c>
      <c r="G18935" s="1">
        <v>3.5658914728682101E-2</v>
      </c>
      <c r="H18935" s="1">
        <v>0.45410719949254602</v>
      </c>
    </row>
    <row r="18936" spans="1:8" hidden="1" x14ac:dyDescent="0.2">
      <c r="A18936" t="s">
        <v>22746</v>
      </c>
      <c r="B18936" t="s">
        <v>1885</v>
      </c>
      <c r="C18936">
        <v>3659993</v>
      </c>
      <c r="D18936" s="8" t="str">
        <f t="shared" si="295"/>
        <v>yes</v>
      </c>
      <c r="E18936" s="1">
        <v>0.82945736434108497</v>
      </c>
      <c r="F18936" s="1">
        <v>0.47595940374246698</v>
      </c>
      <c r="G18936" s="1">
        <v>0.38682170542635602</v>
      </c>
      <c r="H18936" s="1">
        <v>0.66267047256581002</v>
      </c>
    </row>
    <row r="18937" spans="1:8" hidden="1" x14ac:dyDescent="0.2">
      <c r="A18937" t="s">
        <v>22747</v>
      </c>
      <c r="B18937" t="s">
        <v>1885</v>
      </c>
      <c r="C18937">
        <v>3660103</v>
      </c>
      <c r="D18937" s="8" t="str">
        <f t="shared" si="295"/>
        <v>yes</v>
      </c>
      <c r="E18937" s="1">
        <v>0.92790697674418599</v>
      </c>
      <c r="F18937" s="1">
        <v>0.53155724706628604</v>
      </c>
      <c r="G18937" s="1">
        <v>0.54961240310077497</v>
      </c>
      <c r="H18937" s="1">
        <v>0.78975578813828096</v>
      </c>
    </row>
    <row r="18938" spans="1:8" hidden="1" x14ac:dyDescent="0.2">
      <c r="A18938" t="s">
        <v>22748</v>
      </c>
      <c r="B18938" t="s">
        <v>1885</v>
      </c>
      <c r="C18938">
        <v>3660408</v>
      </c>
      <c r="D18938" s="8" t="str">
        <f t="shared" si="295"/>
        <v>yes</v>
      </c>
      <c r="E18938" s="1">
        <v>0.46589147286821703</v>
      </c>
      <c r="F18938" s="1">
        <v>0.26669838249286298</v>
      </c>
      <c r="G18938" s="1">
        <v>0.71162790697674405</v>
      </c>
      <c r="H18938" s="1">
        <v>0.90066603235014198</v>
      </c>
    </row>
    <row r="18939" spans="1:8" hidden="1" x14ac:dyDescent="0.2">
      <c r="A18939" t="s">
        <v>22749</v>
      </c>
      <c r="B18939" t="s">
        <v>1885</v>
      </c>
      <c r="C18939">
        <v>3660422</v>
      </c>
      <c r="D18939" s="8" t="str">
        <f t="shared" si="295"/>
        <v>yes</v>
      </c>
      <c r="E18939" s="1">
        <v>0.61860465116278995</v>
      </c>
      <c r="F18939" s="1">
        <v>0.375547098001902</v>
      </c>
      <c r="G18939" s="1">
        <v>0.65038759689922399</v>
      </c>
      <c r="H18939" s="1">
        <v>0.85591500158579104</v>
      </c>
    </row>
    <row r="18940" spans="1:8" hidden="1" x14ac:dyDescent="0.2">
      <c r="A18940" t="s">
        <v>22750</v>
      </c>
      <c r="B18940" t="s">
        <v>1885</v>
      </c>
      <c r="C18940">
        <v>3660455</v>
      </c>
      <c r="D18940" s="8" t="str">
        <f t="shared" si="295"/>
        <v>yes</v>
      </c>
      <c r="E18940" s="1">
        <v>0.70077519379844899</v>
      </c>
      <c r="F18940" s="1">
        <v>0.420424992071043</v>
      </c>
      <c r="G18940" s="1">
        <v>0.46589147286821703</v>
      </c>
      <c r="H18940" s="1">
        <v>0.72124960355217205</v>
      </c>
    </row>
    <row r="18941" spans="1:8" hidden="1" x14ac:dyDescent="0.2">
      <c r="A18941" t="s">
        <v>22751</v>
      </c>
      <c r="B18941" t="s">
        <v>1885</v>
      </c>
      <c r="C18941">
        <v>3660576</v>
      </c>
      <c r="D18941" s="8" t="str">
        <f t="shared" si="295"/>
        <v>no</v>
      </c>
      <c r="E18941" s="1">
        <v>0.31317829457364299</v>
      </c>
      <c r="F18941" s="1">
        <v>0.152679987313669</v>
      </c>
      <c r="G18941" s="1">
        <v>0.117829457364341</v>
      </c>
      <c r="H18941" s="1">
        <v>0.52112274024738303</v>
      </c>
    </row>
    <row r="18942" spans="1:8" hidden="1" x14ac:dyDescent="0.2">
      <c r="A18942" t="s">
        <v>22752</v>
      </c>
      <c r="B18942" t="s">
        <v>1885</v>
      </c>
      <c r="C18942">
        <v>3660598</v>
      </c>
      <c r="D18942" s="8" t="str">
        <f t="shared" si="295"/>
        <v>no</v>
      </c>
      <c r="E18942" s="1">
        <v>5.34883720930232E-2</v>
      </c>
      <c r="F18942" s="1">
        <v>4.2150333016174997E-2</v>
      </c>
      <c r="G18942" s="1">
        <v>0.36434108527131698</v>
      </c>
      <c r="H18942" s="1">
        <v>0.65267998731366905</v>
      </c>
    </row>
    <row r="18943" spans="1:8" hidden="1" x14ac:dyDescent="0.2">
      <c r="A18943" t="s">
        <v>22753</v>
      </c>
      <c r="B18943" t="s">
        <v>1885</v>
      </c>
      <c r="C18943">
        <v>3660609</v>
      </c>
      <c r="D18943" s="8" t="str">
        <f t="shared" si="295"/>
        <v>yes</v>
      </c>
      <c r="E18943" s="1">
        <v>0.35348837209302297</v>
      </c>
      <c r="F18943" s="1">
        <v>0.170631144941325</v>
      </c>
      <c r="G18943" s="1">
        <v>0.51317829457364295</v>
      </c>
      <c r="H18943" s="1">
        <v>0.76041864890580402</v>
      </c>
    </row>
    <row r="18944" spans="1:8" hidden="1" x14ac:dyDescent="0.2">
      <c r="A18944" t="s">
        <v>22754</v>
      </c>
      <c r="B18944" t="s">
        <v>1885</v>
      </c>
      <c r="C18944">
        <v>3660675</v>
      </c>
      <c r="D18944" s="8" t="str">
        <f t="shared" si="295"/>
        <v>yes</v>
      </c>
      <c r="E18944" s="1">
        <v>0.110077519379844</v>
      </c>
      <c r="F18944" s="1">
        <v>6.9806533460196593E-2</v>
      </c>
      <c r="G18944" s="1">
        <v>0.66124031007751904</v>
      </c>
      <c r="H18944" s="1">
        <v>0.86292419917538798</v>
      </c>
    </row>
    <row r="18945" spans="1:8" hidden="1" x14ac:dyDescent="0.2">
      <c r="A18945" t="s">
        <v>22755</v>
      </c>
      <c r="B18945" t="s">
        <v>1885</v>
      </c>
      <c r="C18945">
        <v>3660829</v>
      </c>
      <c r="D18945" s="8" t="str">
        <f t="shared" si="295"/>
        <v>yes</v>
      </c>
      <c r="E18945" s="1">
        <v>0.79457364341085202</v>
      </c>
      <c r="F18945" s="1">
        <v>0.45972090072946398</v>
      </c>
      <c r="G18945" s="1">
        <v>0.146511627906976</v>
      </c>
      <c r="H18945" s="1">
        <v>0.53856644465588299</v>
      </c>
    </row>
    <row r="18946" spans="1:8" hidden="1" x14ac:dyDescent="0.2">
      <c r="A18946" t="s">
        <v>22756</v>
      </c>
      <c r="B18946" t="s">
        <v>1885</v>
      </c>
      <c r="C18946">
        <v>3660895</v>
      </c>
      <c r="D18946" s="8" t="str">
        <f t="shared" si="295"/>
        <v>yes</v>
      </c>
      <c r="E18946" s="1">
        <v>0.91085271317829397</v>
      </c>
      <c r="F18946" s="1">
        <v>0.51998097050428105</v>
      </c>
      <c r="G18946" s="1">
        <v>0.497674418604651</v>
      </c>
      <c r="H18946" s="1">
        <v>0.75141135426577799</v>
      </c>
    </row>
    <row r="18947" spans="1:8" hidden="1" x14ac:dyDescent="0.2">
      <c r="A18947" t="s">
        <v>22757</v>
      </c>
      <c r="B18947" t="s">
        <v>1885</v>
      </c>
      <c r="C18947">
        <v>3660983</v>
      </c>
      <c r="D18947" s="8" t="str">
        <f t="shared" ref="D18947:D19010" si="296">IF(E18947&gt;=0.4,"yes",IF(F18947&gt;=0.4,"yes",IF(G18947&gt;=0.67,"yes",IF(H18947&gt;=0.67,"yes","no"))))</f>
        <v>yes</v>
      </c>
      <c r="E18947" s="1">
        <v>0.81007751937984496</v>
      </c>
      <c r="F18947" s="1">
        <v>0.46825245797652998</v>
      </c>
      <c r="G18947" s="1">
        <v>0.63023255813953405</v>
      </c>
      <c r="H18947" s="1">
        <v>0.84500475737392899</v>
      </c>
    </row>
    <row r="18948" spans="1:8" hidden="1" x14ac:dyDescent="0.2">
      <c r="A18948" t="s">
        <v>22758</v>
      </c>
      <c r="B18948" t="s">
        <v>1885</v>
      </c>
      <c r="C18948">
        <v>3660884</v>
      </c>
      <c r="D18948" s="8" t="str">
        <f t="shared" si="296"/>
        <v>yes</v>
      </c>
      <c r="E18948" s="1">
        <v>0.90077519379844895</v>
      </c>
      <c r="F18948" s="1">
        <v>0.51443070091975895</v>
      </c>
      <c r="G18948" s="1">
        <v>0.28992248062015502</v>
      </c>
      <c r="H18948" s="1">
        <v>0.61455756422454799</v>
      </c>
    </row>
    <row r="18949" spans="1:8" hidden="1" x14ac:dyDescent="0.2">
      <c r="A18949" t="s">
        <v>22759</v>
      </c>
      <c r="B18949" t="s">
        <v>1885</v>
      </c>
      <c r="C18949">
        <v>3661016</v>
      </c>
      <c r="D18949" s="8" t="str">
        <f t="shared" si="296"/>
        <v>no</v>
      </c>
      <c r="E18949" s="1">
        <v>0.36589147286821699</v>
      </c>
      <c r="F18949" s="1">
        <v>0.17564224548049401</v>
      </c>
      <c r="G18949" s="1">
        <v>0.24651162790697601</v>
      </c>
      <c r="H18949" s="1">
        <v>0.59464002537266003</v>
      </c>
    </row>
    <row r="18950" spans="1:8" hidden="1" x14ac:dyDescent="0.2">
      <c r="A18950" t="s">
        <v>22760</v>
      </c>
      <c r="B18950" t="s">
        <v>1885</v>
      </c>
      <c r="C18950">
        <v>3661115</v>
      </c>
      <c r="D18950" s="8" t="str">
        <f t="shared" si="296"/>
        <v>yes</v>
      </c>
      <c r="E18950" s="1">
        <v>0.52248062015503804</v>
      </c>
      <c r="F18950" s="1">
        <v>0.31091024421186098</v>
      </c>
      <c r="G18950" s="1">
        <v>5.1937984496124003E-2</v>
      </c>
      <c r="H18950" s="1">
        <v>0.46739613066920299</v>
      </c>
    </row>
    <row r="18951" spans="1:8" hidden="1" x14ac:dyDescent="0.2">
      <c r="A18951" t="s">
        <v>22761</v>
      </c>
      <c r="B18951" t="s">
        <v>1885</v>
      </c>
      <c r="C18951">
        <v>3661142</v>
      </c>
      <c r="D18951" s="8" t="str">
        <f t="shared" si="296"/>
        <v>yes</v>
      </c>
      <c r="E18951" s="1">
        <v>0.90310077519379806</v>
      </c>
      <c r="F18951" s="1">
        <v>0.51579448144624096</v>
      </c>
      <c r="G18951" s="1">
        <v>0.69767441860465096</v>
      </c>
      <c r="H18951" s="1">
        <v>0.891531874405328</v>
      </c>
    </row>
    <row r="18952" spans="1:8" hidden="1" x14ac:dyDescent="0.2">
      <c r="A18952" t="s">
        <v>22762</v>
      </c>
      <c r="B18952" t="s">
        <v>1885</v>
      </c>
      <c r="C18952">
        <v>3661159</v>
      </c>
      <c r="D18952" s="8" t="str">
        <f t="shared" si="296"/>
        <v>no</v>
      </c>
      <c r="E18952" s="1">
        <v>0.25426356589147198</v>
      </c>
      <c r="F18952" s="1">
        <v>0.124865207738661</v>
      </c>
      <c r="G18952" s="1">
        <v>0.16356589147286801</v>
      </c>
      <c r="H18952" s="1">
        <v>0.54979384712971702</v>
      </c>
    </row>
    <row r="18953" spans="1:8" hidden="1" x14ac:dyDescent="0.2">
      <c r="A18953" t="s">
        <v>22763</v>
      </c>
      <c r="B18953" t="s">
        <v>1885</v>
      </c>
      <c r="C18953">
        <v>3661148</v>
      </c>
      <c r="D18953" s="8" t="str">
        <f t="shared" si="296"/>
        <v>yes</v>
      </c>
      <c r="E18953" s="1">
        <v>2.5581395348837199E-2</v>
      </c>
      <c r="F18953" s="1">
        <v>2.7243894703456999E-2</v>
      </c>
      <c r="G18953" s="1">
        <v>0.70465116279069695</v>
      </c>
      <c r="H18953" s="1">
        <v>0.89511576276561999</v>
      </c>
    </row>
    <row r="18954" spans="1:8" hidden="1" x14ac:dyDescent="0.2">
      <c r="A18954" t="s">
        <v>22764</v>
      </c>
      <c r="B18954" t="s">
        <v>1885</v>
      </c>
      <c r="C18954">
        <v>3661236</v>
      </c>
      <c r="D18954" s="8" t="str">
        <f t="shared" si="296"/>
        <v>yes</v>
      </c>
      <c r="E18954" s="1">
        <v>0.40852713178294497</v>
      </c>
      <c r="F18954" s="1">
        <v>0.21335236282905101</v>
      </c>
      <c r="G18954" s="1">
        <v>0.44186046511627902</v>
      </c>
      <c r="H18954" s="1">
        <v>0.70256898192197903</v>
      </c>
    </row>
    <row r="18955" spans="1:8" hidden="1" x14ac:dyDescent="0.2">
      <c r="A18955" t="s">
        <v>22765</v>
      </c>
      <c r="B18955" t="s">
        <v>1885</v>
      </c>
      <c r="C18955">
        <v>3661346</v>
      </c>
      <c r="D18955" s="8" t="str">
        <f t="shared" si="296"/>
        <v>yes</v>
      </c>
      <c r="E18955" s="1">
        <v>0.89689922480620099</v>
      </c>
      <c r="F18955" s="1">
        <v>0.51316206787186802</v>
      </c>
      <c r="G18955" s="1">
        <v>0.34728682170542602</v>
      </c>
      <c r="H18955" s="1">
        <v>0.64348239771645999</v>
      </c>
    </row>
    <row r="18956" spans="1:8" hidden="1" x14ac:dyDescent="0.2">
      <c r="A18956" t="s">
        <v>22766</v>
      </c>
      <c r="B18956" t="s">
        <v>1885</v>
      </c>
      <c r="C18956">
        <v>3661368</v>
      </c>
      <c r="D18956" s="8" t="str">
        <f t="shared" si="296"/>
        <v>yes</v>
      </c>
      <c r="E18956" s="1">
        <v>0.99457364341085197</v>
      </c>
      <c r="F18956" s="1">
        <v>0.650618458610846</v>
      </c>
      <c r="G18956" s="1">
        <v>0.55426356589147197</v>
      </c>
      <c r="H18956" s="1">
        <v>0.79391056137012295</v>
      </c>
    </row>
    <row r="18957" spans="1:8" hidden="1" x14ac:dyDescent="0.2">
      <c r="A18957" t="s">
        <v>22767</v>
      </c>
      <c r="B18957" t="s">
        <v>1885</v>
      </c>
      <c r="C18957">
        <v>3661434</v>
      </c>
      <c r="D18957" s="8" t="str">
        <f t="shared" si="296"/>
        <v>no</v>
      </c>
      <c r="E18957" s="1">
        <v>0.35271317829457299</v>
      </c>
      <c r="F18957" s="1">
        <v>0.16942594354582899</v>
      </c>
      <c r="G18957" s="1">
        <v>2.3255813953488299E-2</v>
      </c>
      <c r="H18957" s="1">
        <v>0.42245480494766802</v>
      </c>
    </row>
    <row r="18958" spans="1:8" hidden="1" x14ac:dyDescent="0.2">
      <c r="A18958" t="s">
        <v>22768</v>
      </c>
      <c r="B18958" t="s">
        <v>1885</v>
      </c>
      <c r="C18958">
        <v>3661489</v>
      </c>
      <c r="D18958" s="8" t="str">
        <f t="shared" si="296"/>
        <v>no</v>
      </c>
      <c r="E18958" s="1">
        <v>0.36744186046511601</v>
      </c>
      <c r="F18958" s="1">
        <v>0.17672058357120199</v>
      </c>
      <c r="G18958" s="1">
        <v>8.21705426356589E-2</v>
      </c>
      <c r="H18958" s="1">
        <v>0.50158579130986303</v>
      </c>
    </row>
    <row r="18959" spans="1:8" hidden="1" x14ac:dyDescent="0.2">
      <c r="A18959" t="s">
        <v>22769</v>
      </c>
      <c r="B18959" t="s">
        <v>1885</v>
      </c>
      <c r="C18959">
        <v>3661588</v>
      </c>
      <c r="D18959" s="8" t="str">
        <f t="shared" si="296"/>
        <v>no</v>
      </c>
      <c r="E18959" s="1">
        <v>0.220155038759689</v>
      </c>
      <c r="F18959" s="1">
        <v>0.11382810022201</v>
      </c>
      <c r="G18959" s="1">
        <v>8.5271317829457294E-2</v>
      </c>
      <c r="H18959" s="1">
        <v>0.50371075166507995</v>
      </c>
    </row>
    <row r="18960" spans="1:8" hidden="1" x14ac:dyDescent="0.2">
      <c r="A18960" t="s">
        <v>22770</v>
      </c>
      <c r="B18960" t="s">
        <v>1885</v>
      </c>
      <c r="C18960">
        <v>3661621</v>
      </c>
      <c r="D18960" s="8" t="str">
        <f t="shared" si="296"/>
        <v>no</v>
      </c>
      <c r="E18960" s="1">
        <v>0.350387596899224</v>
      </c>
      <c r="F18960" s="1">
        <v>0.168442752933713</v>
      </c>
      <c r="G18960" s="1">
        <v>7.4418604651162706E-2</v>
      </c>
      <c r="H18960" s="1">
        <v>0.49511576276562003</v>
      </c>
    </row>
    <row r="18961" spans="1:8" hidden="1" x14ac:dyDescent="0.2">
      <c r="A18961" t="s">
        <v>22771</v>
      </c>
      <c r="B18961" t="s">
        <v>1885</v>
      </c>
      <c r="C18961">
        <v>3661665</v>
      </c>
      <c r="D18961" s="8" t="str">
        <f t="shared" si="296"/>
        <v>yes</v>
      </c>
      <c r="E18961" s="1">
        <v>0.94806201550387503</v>
      </c>
      <c r="F18961" s="1">
        <v>0.55296542974944496</v>
      </c>
      <c r="G18961" s="1">
        <v>0.84883720930232498</v>
      </c>
      <c r="H18961" s="1">
        <v>0.94738344433872501</v>
      </c>
    </row>
    <row r="18962" spans="1:8" hidden="1" x14ac:dyDescent="0.2">
      <c r="A18962" t="s">
        <v>22772</v>
      </c>
      <c r="B18962" t="s">
        <v>1885</v>
      </c>
      <c r="C18962">
        <v>3661797</v>
      </c>
      <c r="D18962" s="8" t="str">
        <f t="shared" si="296"/>
        <v>yes</v>
      </c>
      <c r="E18962" s="1">
        <v>0.94031007751937901</v>
      </c>
      <c r="F18962" s="1">
        <v>0.54316523945448703</v>
      </c>
      <c r="G18962" s="1">
        <v>0.62713178294573602</v>
      </c>
      <c r="H18962" s="1">
        <v>0.84459245163336505</v>
      </c>
    </row>
    <row r="18963" spans="1:8" hidden="1" x14ac:dyDescent="0.2">
      <c r="A18963" t="s">
        <v>22773</v>
      </c>
      <c r="B18963" t="s">
        <v>1885</v>
      </c>
      <c r="C18963">
        <v>3661874</v>
      </c>
      <c r="D18963" s="8" t="str">
        <f t="shared" si="296"/>
        <v>no</v>
      </c>
      <c r="E18963" s="1">
        <v>4.0310077519379803E-2</v>
      </c>
      <c r="F18963" s="1">
        <v>3.59023152553124E-2</v>
      </c>
      <c r="G18963" s="1">
        <v>7.7519379844961196E-3</v>
      </c>
      <c r="H18963" s="1">
        <v>0.29486203615604101</v>
      </c>
    </row>
    <row r="18964" spans="1:8" hidden="1" x14ac:dyDescent="0.2">
      <c r="A18964" t="s">
        <v>22774</v>
      </c>
      <c r="B18964" t="s">
        <v>1885</v>
      </c>
      <c r="C18964">
        <v>3661973</v>
      </c>
      <c r="D18964" s="8" t="str">
        <f t="shared" si="296"/>
        <v>yes</v>
      </c>
      <c r="E18964" s="1">
        <v>0.79302325581395305</v>
      </c>
      <c r="F18964" s="1">
        <v>0.45845226768157299</v>
      </c>
      <c r="G18964" s="1">
        <v>0.62093023255813895</v>
      </c>
      <c r="H18964" s="1">
        <v>0.84078655248969203</v>
      </c>
    </row>
    <row r="18965" spans="1:8" hidden="1" x14ac:dyDescent="0.2">
      <c r="A18965" t="s">
        <v>22775</v>
      </c>
      <c r="B18965" t="s">
        <v>1885</v>
      </c>
      <c r="C18965">
        <v>3662061</v>
      </c>
      <c r="D18965" s="8" t="str">
        <f t="shared" si="296"/>
        <v>no</v>
      </c>
      <c r="E18965" s="1">
        <v>1.0852713178294501E-2</v>
      </c>
      <c r="F18965" s="1">
        <v>1.13542657786235E-2</v>
      </c>
      <c r="G18965" s="1">
        <v>0.38914728682170502</v>
      </c>
      <c r="H18965" s="1">
        <v>0.66533460196638095</v>
      </c>
    </row>
    <row r="18966" spans="1:8" hidden="1" x14ac:dyDescent="0.2">
      <c r="A18966" t="s">
        <v>22775</v>
      </c>
      <c r="B18966" t="s">
        <v>1885</v>
      </c>
      <c r="C18966">
        <v>3662066</v>
      </c>
      <c r="D18966" s="8" t="str">
        <f t="shared" si="296"/>
        <v>yes</v>
      </c>
      <c r="E18966" s="1">
        <v>0.887596899224806</v>
      </c>
      <c r="F18966" s="1">
        <v>0.507167776720583</v>
      </c>
      <c r="G18966" s="1">
        <v>0.65736434108527098</v>
      </c>
      <c r="H18966" s="1">
        <v>0.86026006977481695</v>
      </c>
    </row>
    <row r="18967" spans="1:8" hidden="1" x14ac:dyDescent="0.2">
      <c r="A18967" t="s">
        <v>22776</v>
      </c>
      <c r="B18967" t="s">
        <v>1885</v>
      </c>
      <c r="C18967">
        <v>3663014</v>
      </c>
      <c r="D18967" s="8" t="str">
        <f t="shared" si="296"/>
        <v>yes</v>
      </c>
      <c r="E18967" s="1">
        <v>0.66279069767441801</v>
      </c>
      <c r="F18967" s="1">
        <v>0.39990485252140801</v>
      </c>
      <c r="G18967" s="1">
        <v>0.71395348837209305</v>
      </c>
      <c r="H18967" s="1">
        <v>0.90149064383127098</v>
      </c>
    </row>
    <row r="18968" spans="1:8" hidden="1" x14ac:dyDescent="0.2">
      <c r="A18968" t="s">
        <v>22777</v>
      </c>
      <c r="B18968" t="s">
        <v>1885</v>
      </c>
      <c r="C18968">
        <v>3663000</v>
      </c>
      <c r="D18968" s="8" t="str">
        <f t="shared" si="296"/>
        <v>yes</v>
      </c>
      <c r="E18968" s="1">
        <v>0.27829457364340998</v>
      </c>
      <c r="F18968" s="1">
        <v>0.134982556295591</v>
      </c>
      <c r="G18968" s="1">
        <v>0.71627906976744105</v>
      </c>
      <c r="H18968" s="1">
        <v>0.90358388836029102</v>
      </c>
    </row>
    <row r="18969" spans="1:8" hidden="1" x14ac:dyDescent="0.2">
      <c r="A18969" t="s">
        <v>22778</v>
      </c>
      <c r="B18969" t="s">
        <v>1885</v>
      </c>
      <c r="C18969">
        <v>3663132</v>
      </c>
      <c r="D18969" s="8" t="str">
        <f t="shared" si="296"/>
        <v>yes</v>
      </c>
      <c r="E18969" s="1">
        <v>0.70930232558139505</v>
      </c>
      <c r="F18969" s="1">
        <v>0.42242308912147097</v>
      </c>
      <c r="G18969" s="1">
        <v>0.64573643410852699</v>
      </c>
      <c r="H18969" s="1">
        <v>0.85388518870916497</v>
      </c>
    </row>
    <row r="18970" spans="1:8" hidden="1" x14ac:dyDescent="0.2">
      <c r="A18970" t="s">
        <v>22779</v>
      </c>
      <c r="B18970" t="s">
        <v>1885</v>
      </c>
      <c r="C18970">
        <v>3663264</v>
      </c>
      <c r="D18970" s="8" t="str">
        <f t="shared" si="296"/>
        <v>yes</v>
      </c>
      <c r="E18970" s="1">
        <v>0.51627906976744098</v>
      </c>
      <c r="F18970" s="1">
        <v>0.30704091341579398</v>
      </c>
      <c r="G18970" s="1">
        <v>0.97209302325581304</v>
      </c>
      <c r="H18970" s="1">
        <v>0.97183634633682203</v>
      </c>
    </row>
    <row r="18971" spans="1:8" hidden="1" x14ac:dyDescent="0.2">
      <c r="A18971" t="s">
        <v>22780</v>
      </c>
      <c r="B18971" t="s">
        <v>1885</v>
      </c>
      <c r="C18971">
        <v>3663319</v>
      </c>
      <c r="D18971" s="8" t="str">
        <f t="shared" si="296"/>
        <v>yes</v>
      </c>
      <c r="E18971" s="1">
        <v>0.93255813953488298</v>
      </c>
      <c r="F18971" s="1">
        <v>0.53501427212178798</v>
      </c>
      <c r="G18971" s="1">
        <v>0.85348837209302297</v>
      </c>
      <c r="H18971" s="1">
        <v>0.94804947668886697</v>
      </c>
    </row>
    <row r="18972" spans="1:8" hidden="1" x14ac:dyDescent="0.2">
      <c r="A18972" t="s">
        <v>22781</v>
      </c>
      <c r="B18972" t="s">
        <v>1885</v>
      </c>
      <c r="C18972">
        <v>3663330</v>
      </c>
      <c r="D18972" s="8" t="str">
        <f t="shared" si="296"/>
        <v>no</v>
      </c>
      <c r="E18972" s="1">
        <v>0.241085271317829</v>
      </c>
      <c r="F18972" s="1">
        <v>0.119156359023152</v>
      </c>
      <c r="G18972" s="1">
        <v>0.21937984496123999</v>
      </c>
      <c r="H18972" s="1">
        <v>0.58160482080558196</v>
      </c>
    </row>
    <row r="18973" spans="1:8" hidden="1" x14ac:dyDescent="0.2">
      <c r="A18973" t="s">
        <v>22782</v>
      </c>
      <c r="B18973" t="s">
        <v>1885</v>
      </c>
      <c r="C18973">
        <v>3663363</v>
      </c>
      <c r="D18973" s="8" t="str">
        <f t="shared" si="296"/>
        <v>yes</v>
      </c>
      <c r="E18973" s="1">
        <v>0.37984496124030998</v>
      </c>
      <c r="F18973" s="1">
        <v>0.18769425943545801</v>
      </c>
      <c r="G18973" s="1">
        <v>0.76821705426356501</v>
      </c>
      <c r="H18973" s="1">
        <v>0.923723437995559</v>
      </c>
    </row>
    <row r="18974" spans="1:8" hidden="1" x14ac:dyDescent="0.2">
      <c r="A18974" t="s">
        <v>22783</v>
      </c>
      <c r="B18974" t="s">
        <v>1885</v>
      </c>
      <c r="C18974">
        <v>3663418</v>
      </c>
      <c r="D18974" s="8" t="str">
        <f t="shared" si="296"/>
        <v>no</v>
      </c>
      <c r="E18974" s="1">
        <v>0.34496124031007702</v>
      </c>
      <c r="F18974" s="1">
        <v>0.16565176022835301</v>
      </c>
      <c r="G18974" s="1">
        <v>0.29689922480620101</v>
      </c>
      <c r="H18974" s="1">
        <v>0.61604820805581895</v>
      </c>
    </row>
    <row r="18975" spans="1:8" hidden="1" x14ac:dyDescent="0.2">
      <c r="A18975" t="s">
        <v>22784</v>
      </c>
      <c r="B18975" t="s">
        <v>1885</v>
      </c>
      <c r="C18975">
        <v>3663429</v>
      </c>
      <c r="D18975" s="8" t="str">
        <f t="shared" si="296"/>
        <v>yes</v>
      </c>
      <c r="E18975" s="1">
        <v>0.88217054263565797</v>
      </c>
      <c r="F18975" s="1">
        <v>0.50291785601014904</v>
      </c>
      <c r="G18975" s="1">
        <v>0.27131782945736399</v>
      </c>
      <c r="H18975" s="1">
        <v>0.60532825880114105</v>
      </c>
    </row>
    <row r="18976" spans="1:8" hidden="1" x14ac:dyDescent="0.2">
      <c r="A18976" t="s">
        <v>22785</v>
      </c>
      <c r="B18976" t="s">
        <v>1885</v>
      </c>
      <c r="C18976">
        <v>3663473</v>
      </c>
      <c r="D18976" s="8" t="str">
        <f t="shared" si="296"/>
        <v>yes</v>
      </c>
      <c r="E18976" s="1">
        <v>0.54961240310077497</v>
      </c>
      <c r="F18976" s="1">
        <v>0.33044719314938098</v>
      </c>
      <c r="G18976" s="1">
        <v>0.91782945736434096</v>
      </c>
      <c r="H18976" s="1">
        <v>0.96054551221059303</v>
      </c>
    </row>
    <row r="18977" spans="1:8" hidden="1" x14ac:dyDescent="0.2">
      <c r="A18977" t="s">
        <v>22786</v>
      </c>
      <c r="B18977" t="s">
        <v>1885</v>
      </c>
      <c r="C18977">
        <v>3663506</v>
      </c>
      <c r="D18977" s="8" t="str">
        <f t="shared" si="296"/>
        <v>yes</v>
      </c>
      <c r="E18977" s="1">
        <v>0.345736434108527</v>
      </c>
      <c r="F18977" s="1">
        <v>0.16631779257849599</v>
      </c>
      <c r="G18977" s="1">
        <v>0.96279069767441805</v>
      </c>
      <c r="H18977" s="1">
        <v>0.96926736441484296</v>
      </c>
    </row>
    <row r="18978" spans="1:8" hidden="1" x14ac:dyDescent="0.2">
      <c r="A18978" t="s">
        <v>22787</v>
      </c>
      <c r="B18978" t="s">
        <v>1885</v>
      </c>
      <c r="C18978">
        <v>3663583</v>
      </c>
      <c r="D18978" s="8" t="str">
        <f t="shared" si="296"/>
        <v>yes</v>
      </c>
      <c r="E18978" s="1">
        <v>0.54108527131782902</v>
      </c>
      <c r="F18978" s="1">
        <v>0.32676815731049702</v>
      </c>
      <c r="G18978" s="1">
        <v>4.3410852713178197E-2</v>
      </c>
      <c r="H18978" s="1">
        <v>0.45854741516016401</v>
      </c>
    </row>
    <row r="18979" spans="1:8" hidden="1" x14ac:dyDescent="0.2">
      <c r="A18979" t="s">
        <v>22788</v>
      </c>
      <c r="B18979" t="s">
        <v>1885</v>
      </c>
      <c r="C18979">
        <v>3663725</v>
      </c>
      <c r="D18979" s="8" t="str">
        <f t="shared" si="296"/>
        <v>yes</v>
      </c>
      <c r="E18979" s="1">
        <v>0.81782945736434098</v>
      </c>
      <c r="F18979" s="1">
        <v>0.47228036790358302</v>
      </c>
      <c r="G18979" s="1">
        <v>0.56356589147286795</v>
      </c>
      <c r="H18979" s="1">
        <v>0.80104662226450996</v>
      </c>
    </row>
    <row r="18980" spans="1:8" hidden="1" x14ac:dyDescent="0.2">
      <c r="A18980" t="s">
        <v>22789</v>
      </c>
      <c r="B18980" t="s">
        <v>1885</v>
      </c>
      <c r="C18980">
        <v>3663792</v>
      </c>
      <c r="D18980" s="8" t="str">
        <f t="shared" si="296"/>
        <v>yes</v>
      </c>
      <c r="E18980" s="1">
        <v>0.63255813953488305</v>
      </c>
      <c r="F18980" s="1">
        <v>0.38055819854107198</v>
      </c>
      <c r="G18980" s="1">
        <v>0.98837209302325502</v>
      </c>
      <c r="H18980" s="1">
        <v>0.97941642879796997</v>
      </c>
    </row>
    <row r="18981" spans="1:8" hidden="1" x14ac:dyDescent="0.2">
      <c r="A18981" t="s">
        <v>22790</v>
      </c>
      <c r="B18981" t="s">
        <v>1885</v>
      </c>
      <c r="C18981">
        <v>3663803</v>
      </c>
      <c r="D18981" s="8" t="str">
        <f t="shared" si="296"/>
        <v>yes</v>
      </c>
      <c r="E18981" s="1">
        <v>0.81395348837209303</v>
      </c>
      <c r="F18981" s="1">
        <v>0.47028227085315499</v>
      </c>
      <c r="G18981" s="1">
        <v>0.97286821705426296</v>
      </c>
      <c r="H18981" s="1">
        <v>0.97209007294640004</v>
      </c>
    </row>
    <row r="18982" spans="1:8" hidden="1" x14ac:dyDescent="0.2">
      <c r="A18982" t="s">
        <v>22791</v>
      </c>
      <c r="B18982" t="s">
        <v>1885</v>
      </c>
      <c r="C18982">
        <v>3663814</v>
      </c>
      <c r="D18982" s="8" t="str">
        <f t="shared" si="296"/>
        <v>yes</v>
      </c>
      <c r="E18982" s="1">
        <v>0.76434108527131694</v>
      </c>
      <c r="F18982" s="1">
        <v>0.44525848398350698</v>
      </c>
      <c r="G18982" s="1">
        <v>0.971317829457364</v>
      </c>
      <c r="H18982" s="1">
        <v>0.97167776720583499</v>
      </c>
    </row>
    <row r="18983" spans="1:8" hidden="1" x14ac:dyDescent="0.2">
      <c r="A18983" t="s">
        <v>22792</v>
      </c>
      <c r="B18983" t="s">
        <v>1885</v>
      </c>
      <c r="C18983">
        <v>3663770</v>
      </c>
      <c r="D18983" s="8" t="str">
        <f t="shared" si="296"/>
        <v>yes</v>
      </c>
      <c r="E18983" s="1">
        <v>0.65116279069767402</v>
      </c>
      <c r="F18983" s="1">
        <v>0.39555978433238098</v>
      </c>
      <c r="G18983" s="1">
        <v>0.96201550387596901</v>
      </c>
      <c r="H18983" s="1">
        <v>0.96907706945765903</v>
      </c>
    </row>
    <row r="18984" spans="1:8" hidden="1" x14ac:dyDescent="0.2">
      <c r="A18984" t="s">
        <v>22793</v>
      </c>
      <c r="B18984" t="s">
        <v>1885</v>
      </c>
      <c r="C18984">
        <v>3663924</v>
      </c>
      <c r="D18984" s="8" t="str">
        <f t="shared" si="296"/>
        <v>yes</v>
      </c>
      <c r="E18984" s="1">
        <v>3.6434108527131699E-2</v>
      </c>
      <c r="F18984" s="1">
        <v>3.4157944814462403E-2</v>
      </c>
      <c r="G18984" s="1">
        <v>0.70232558139534795</v>
      </c>
      <c r="H18984" s="1">
        <v>0.89476688867745002</v>
      </c>
    </row>
    <row r="18985" spans="1:8" hidden="1" x14ac:dyDescent="0.2">
      <c r="A18985" t="s">
        <v>22794</v>
      </c>
      <c r="B18985" t="s">
        <v>1885</v>
      </c>
      <c r="C18985">
        <v>3663957</v>
      </c>
      <c r="D18985" s="8" t="str">
        <f t="shared" si="296"/>
        <v>yes</v>
      </c>
      <c r="E18985" s="1">
        <v>0.31395348837209303</v>
      </c>
      <c r="F18985" s="1">
        <v>0.15299714557564201</v>
      </c>
      <c r="G18985" s="1">
        <v>0.693798449612403</v>
      </c>
      <c r="H18985" s="1">
        <v>0.890421820488423</v>
      </c>
    </row>
    <row r="18986" spans="1:8" hidden="1" x14ac:dyDescent="0.2">
      <c r="A18986" t="s">
        <v>22795</v>
      </c>
      <c r="B18986" t="s">
        <v>1885</v>
      </c>
      <c r="C18986">
        <v>3663968</v>
      </c>
      <c r="D18986" s="8" t="str">
        <f t="shared" si="296"/>
        <v>yes</v>
      </c>
      <c r="E18986" s="1">
        <v>0.44806201550387598</v>
      </c>
      <c r="F18986" s="1">
        <v>0.25524896923564799</v>
      </c>
      <c r="G18986" s="1">
        <v>0.62945736434108501</v>
      </c>
      <c r="H18986" s="1">
        <v>0.84487789406914005</v>
      </c>
    </row>
    <row r="18987" spans="1:8" hidden="1" x14ac:dyDescent="0.2">
      <c r="A18987" t="s">
        <v>22796</v>
      </c>
      <c r="B18987" t="s">
        <v>1885</v>
      </c>
      <c r="C18987">
        <v>3663979</v>
      </c>
      <c r="D18987" s="8" t="str">
        <f t="shared" si="296"/>
        <v>no</v>
      </c>
      <c r="E18987" s="1">
        <v>0.37519379844961198</v>
      </c>
      <c r="F18987" s="1">
        <v>0.18353948620361499</v>
      </c>
      <c r="G18987" s="1">
        <v>4.8062015503875899E-2</v>
      </c>
      <c r="H18987" s="1">
        <v>0.46476371709483</v>
      </c>
    </row>
    <row r="18988" spans="1:8" hidden="1" x14ac:dyDescent="0.2">
      <c r="A18988" t="s">
        <v>22797</v>
      </c>
      <c r="B18988" t="s">
        <v>1885</v>
      </c>
      <c r="C18988">
        <v>3664056</v>
      </c>
      <c r="D18988" s="8" t="str">
        <f t="shared" si="296"/>
        <v>yes</v>
      </c>
      <c r="E18988" s="1">
        <v>0.62403100775193798</v>
      </c>
      <c r="F18988" s="1">
        <v>0.37773549000951401</v>
      </c>
      <c r="G18988" s="1">
        <v>0.66046511627906901</v>
      </c>
      <c r="H18988" s="1">
        <v>0.86257532508721801</v>
      </c>
    </row>
    <row r="18989" spans="1:8" hidden="1" x14ac:dyDescent="0.2">
      <c r="A18989" t="s">
        <v>22798</v>
      </c>
      <c r="B18989" t="s">
        <v>1885</v>
      </c>
      <c r="C18989">
        <v>3664155</v>
      </c>
      <c r="D18989" s="8" t="str">
        <f t="shared" si="296"/>
        <v>no</v>
      </c>
      <c r="E18989" s="1">
        <v>0.169767441860465</v>
      </c>
      <c r="F18989" s="1">
        <v>9.3593403108150897E-2</v>
      </c>
      <c r="G18989" s="1">
        <v>0.165116279069767</v>
      </c>
      <c r="H18989" s="1">
        <v>0.55020615287028196</v>
      </c>
    </row>
    <row r="18990" spans="1:8" hidden="1" x14ac:dyDescent="0.2">
      <c r="A18990" t="s">
        <v>22799</v>
      </c>
      <c r="B18990" t="s">
        <v>1885</v>
      </c>
      <c r="C18990">
        <v>3664199</v>
      </c>
      <c r="D18990" s="8" t="str">
        <f t="shared" si="296"/>
        <v>no</v>
      </c>
      <c r="E18990" s="1">
        <v>0.15038759689922401</v>
      </c>
      <c r="F18990" s="1">
        <v>8.5981604820805496E-2</v>
      </c>
      <c r="G18990" s="1">
        <v>0.332558139534883</v>
      </c>
      <c r="H18990" s="1">
        <v>0.63564858864573404</v>
      </c>
    </row>
    <row r="18991" spans="1:8" hidden="1" x14ac:dyDescent="0.2">
      <c r="A18991" t="s">
        <v>22800</v>
      </c>
      <c r="B18991" t="s">
        <v>1885</v>
      </c>
      <c r="C18991">
        <v>3664232</v>
      </c>
      <c r="D18991" s="8" t="str">
        <f t="shared" si="296"/>
        <v>yes</v>
      </c>
      <c r="E18991" s="1">
        <v>0.38604651162790699</v>
      </c>
      <c r="F18991" s="1">
        <v>0.19197589597209</v>
      </c>
      <c r="G18991" s="1">
        <v>0.99922480620154996</v>
      </c>
      <c r="H18991" s="1">
        <v>0.98331747542023396</v>
      </c>
    </row>
    <row r="18992" spans="1:8" hidden="1" x14ac:dyDescent="0.2">
      <c r="A18992" t="s">
        <v>22801</v>
      </c>
      <c r="B18992" t="s">
        <v>1885</v>
      </c>
      <c r="C18992">
        <v>3664325</v>
      </c>
      <c r="D18992" s="8" t="str">
        <f t="shared" si="296"/>
        <v>yes</v>
      </c>
      <c r="E18992" s="1">
        <v>0.67751937984496102</v>
      </c>
      <c r="F18992" s="1">
        <v>0.40989533777354897</v>
      </c>
      <c r="G18992" s="1">
        <v>0.79767441860465105</v>
      </c>
      <c r="H18992" s="1">
        <v>0.93371392324769997</v>
      </c>
    </row>
    <row r="18993" spans="1:8" hidden="1" x14ac:dyDescent="0.2">
      <c r="A18993" t="s">
        <v>22802</v>
      </c>
      <c r="B18993" t="s">
        <v>1885</v>
      </c>
      <c r="C18993">
        <v>3664309</v>
      </c>
      <c r="D18993" s="8" t="str">
        <f t="shared" si="296"/>
        <v>yes</v>
      </c>
      <c r="E18993" s="1">
        <v>0.82635658914728605</v>
      </c>
      <c r="F18993" s="1">
        <v>0.47513479226133798</v>
      </c>
      <c r="G18993" s="1">
        <v>0.90775193798449605</v>
      </c>
      <c r="H18993" s="1">
        <v>0.95810339359340302</v>
      </c>
    </row>
    <row r="18994" spans="1:8" hidden="1" x14ac:dyDescent="0.2">
      <c r="A18994" t="s">
        <v>22803</v>
      </c>
      <c r="B18994" t="s">
        <v>1885</v>
      </c>
      <c r="C18994">
        <v>3664408</v>
      </c>
      <c r="D18994" s="8" t="str">
        <f t="shared" si="296"/>
        <v>no</v>
      </c>
      <c r="E18994" s="1">
        <v>0.28062015503875898</v>
      </c>
      <c r="F18994" s="1">
        <v>0.13625118934348199</v>
      </c>
      <c r="G18994" s="1">
        <v>0.14186046511627901</v>
      </c>
      <c r="H18994" s="1">
        <v>0.536346336822074</v>
      </c>
    </row>
    <row r="18995" spans="1:8" hidden="1" x14ac:dyDescent="0.2">
      <c r="A18995" t="s">
        <v>22804</v>
      </c>
      <c r="B18995" t="s">
        <v>1885</v>
      </c>
      <c r="C18995">
        <v>3664441</v>
      </c>
      <c r="D18995" s="8" t="str">
        <f t="shared" si="296"/>
        <v>yes</v>
      </c>
      <c r="E18995" s="1">
        <v>0.61162790697674396</v>
      </c>
      <c r="F18995" s="1">
        <v>0.371138598160482</v>
      </c>
      <c r="G18995" s="1">
        <v>1</v>
      </c>
      <c r="H18995" s="1">
        <v>0.98363463368220705</v>
      </c>
    </row>
    <row r="18996" spans="1:8" hidden="1" x14ac:dyDescent="0.2">
      <c r="A18996" t="s">
        <v>22805</v>
      </c>
      <c r="B18996" t="s">
        <v>1885</v>
      </c>
      <c r="C18996">
        <v>3664430</v>
      </c>
      <c r="D18996" s="8" t="str">
        <f t="shared" si="296"/>
        <v>yes</v>
      </c>
      <c r="E18996" s="1">
        <v>0.48062015503875899</v>
      </c>
      <c r="F18996" s="1">
        <v>0.276435141135426</v>
      </c>
      <c r="G18996" s="1">
        <v>0.98682170542635606</v>
      </c>
      <c r="H18996" s="1">
        <v>0.97836980653345995</v>
      </c>
    </row>
    <row r="18997" spans="1:8" hidden="1" x14ac:dyDescent="0.2">
      <c r="A18997" t="s">
        <v>22806</v>
      </c>
      <c r="B18997" t="s">
        <v>1885</v>
      </c>
      <c r="C18997">
        <v>3664485</v>
      </c>
      <c r="D18997" s="8" t="str">
        <f t="shared" si="296"/>
        <v>yes</v>
      </c>
      <c r="E18997" s="1">
        <v>0.43023255813953398</v>
      </c>
      <c r="F18997" s="1">
        <v>0.24031081509673299</v>
      </c>
      <c r="G18997" s="1">
        <v>0.33100775193798398</v>
      </c>
      <c r="H18997" s="1">
        <v>0.63479226133840705</v>
      </c>
    </row>
    <row r="18998" spans="1:8" hidden="1" x14ac:dyDescent="0.2">
      <c r="A18998" t="s">
        <v>22807</v>
      </c>
      <c r="B18998" t="s">
        <v>1885</v>
      </c>
      <c r="C18998">
        <v>3664452</v>
      </c>
      <c r="D18998" s="8" t="str">
        <f t="shared" si="296"/>
        <v>yes</v>
      </c>
      <c r="E18998" s="1">
        <v>0.60465116279069697</v>
      </c>
      <c r="F18998" s="1">
        <v>0.36650808753567998</v>
      </c>
      <c r="G18998" s="1">
        <v>8.9922480620154996E-2</v>
      </c>
      <c r="H18998" s="1">
        <v>0.50558198541071997</v>
      </c>
    </row>
    <row r="18999" spans="1:8" hidden="1" x14ac:dyDescent="0.2">
      <c r="A18999" t="s">
        <v>22808</v>
      </c>
      <c r="B18999" t="s">
        <v>1885</v>
      </c>
      <c r="C18999">
        <v>3664749</v>
      </c>
      <c r="D18999" s="8" t="str">
        <f t="shared" si="296"/>
        <v>no</v>
      </c>
      <c r="E18999" s="1">
        <v>0.18992248062015499</v>
      </c>
      <c r="F18999" s="1">
        <v>0.103139866793529</v>
      </c>
      <c r="G18999" s="1">
        <v>0.115503875968992</v>
      </c>
      <c r="H18999" s="1">
        <v>0.519822391373295</v>
      </c>
    </row>
    <row r="19000" spans="1:8" hidden="1" x14ac:dyDescent="0.2">
      <c r="A19000" t="s">
        <v>22809</v>
      </c>
      <c r="B19000" t="s">
        <v>1885</v>
      </c>
      <c r="C19000">
        <v>3664771</v>
      </c>
      <c r="D19000" s="8" t="str">
        <f t="shared" si="296"/>
        <v>no</v>
      </c>
      <c r="E19000" s="1">
        <v>0.20465116279069701</v>
      </c>
      <c r="F19000" s="1">
        <v>0.108848715509039</v>
      </c>
      <c r="G19000" s="1">
        <v>0.28759689922480602</v>
      </c>
      <c r="H19000" s="1">
        <v>0.61351094196003797</v>
      </c>
    </row>
    <row r="19001" spans="1:8" hidden="1" x14ac:dyDescent="0.2">
      <c r="A19001" t="s">
        <v>22810</v>
      </c>
      <c r="B19001" t="s">
        <v>1885</v>
      </c>
      <c r="C19001">
        <v>3664848</v>
      </c>
      <c r="D19001" s="8" t="str">
        <f t="shared" si="296"/>
        <v>yes</v>
      </c>
      <c r="E19001" s="1">
        <v>0.94341085271317804</v>
      </c>
      <c r="F19001" s="1">
        <v>0.54636853790041195</v>
      </c>
      <c r="G19001" s="1">
        <v>0.191472868217054</v>
      </c>
      <c r="H19001" s="1">
        <v>0.56787186806216305</v>
      </c>
    </row>
    <row r="19002" spans="1:8" hidden="1" x14ac:dyDescent="0.2">
      <c r="A19002" t="s">
        <v>22811</v>
      </c>
      <c r="B19002" t="s">
        <v>1885</v>
      </c>
      <c r="C19002">
        <v>3664859</v>
      </c>
      <c r="D19002" s="8" t="str">
        <f t="shared" si="296"/>
        <v>yes</v>
      </c>
      <c r="E19002" s="1">
        <v>0.96976744186046504</v>
      </c>
      <c r="F19002" s="1">
        <v>0.58674278464953999</v>
      </c>
      <c r="G19002" s="1">
        <v>0.667441860465116</v>
      </c>
      <c r="H19002" s="1">
        <v>0.86983824928639297</v>
      </c>
    </row>
    <row r="19003" spans="1:8" hidden="1" x14ac:dyDescent="0.2">
      <c r="A19003" t="s">
        <v>22812</v>
      </c>
      <c r="B19003" t="s">
        <v>1885</v>
      </c>
      <c r="C19003">
        <v>3664842</v>
      </c>
      <c r="D19003" s="8" t="str">
        <f t="shared" si="296"/>
        <v>yes</v>
      </c>
      <c r="E19003" s="1">
        <v>0.45193798449612399</v>
      </c>
      <c r="F19003" s="1">
        <v>0.25851569933396701</v>
      </c>
      <c r="G19003" s="1">
        <v>0.81317829457364299</v>
      </c>
      <c r="H19003" s="1">
        <v>0.93732952743418896</v>
      </c>
    </row>
    <row r="19004" spans="1:8" hidden="1" x14ac:dyDescent="0.2">
      <c r="A19004" t="s">
        <v>22813</v>
      </c>
      <c r="B19004" t="s">
        <v>1885</v>
      </c>
      <c r="C19004">
        <v>3664892</v>
      </c>
      <c r="D19004" s="8" t="str">
        <f t="shared" si="296"/>
        <v>yes</v>
      </c>
      <c r="E19004" s="1">
        <v>1</v>
      </c>
      <c r="F19004" s="1">
        <v>0.67672058357120202</v>
      </c>
      <c r="G19004" s="1">
        <v>0.51240310077519302</v>
      </c>
      <c r="H19004" s="1">
        <v>0.76013320647002802</v>
      </c>
    </row>
    <row r="19005" spans="1:8" hidden="1" x14ac:dyDescent="0.2">
      <c r="A19005" t="s">
        <v>22814</v>
      </c>
      <c r="B19005" t="s">
        <v>1885</v>
      </c>
      <c r="C19005">
        <v>3664881</v>
      </c>
      <c r="D19005" s="8" t="str">
        <f t="shared" si="296"/>
        <v>yes</v>
      </c>
      <c r="E19005" s="1">
        <v>0.43953488372093003</v>
      </c>
      <c r="F19005" s="1">
        <v>0.248208055819854</v>
      </c>
      <c r="G19005" s="1">
        <v>0.73488372093023202</v>
      </c>
      <c r="H19005" s="1">
        <v>0.91113225499524197</v>
      </c>
    </row>
    <row r="19006" spans="1:8" hidden="1" x14ac:dyDescent="0.2">
      <c r="A19006" t="s">
        <v>22815</v>
      </c>
      <c r="B19006" t="s">
        <v>1885</v>
      </c>
      <c r="C19006">
        <v>3664958</v>
      </c>
      <c r="D19006" s="8" t="str">
        <f t="shared" si="296"/>
        <v>yes</v>
      </c>
      <c r="E19006" s="1">
        <v>7.8294573643410803E-2</v>
      </c>
      <c r="F19006" s="1">
        <v>5.4424357754519502E-2</v>
      </c>
      <c r="G19006" s="1">
        <v>0.51550387596899205</v>
      </c>
      <c r="H19006" s="1">
        <v>0.76314620995876903</v>
      </c>
    </row>
    <row r="19007" spans="1:8" hidden="1" x14ac:dyDescent="0.2">
      <c r="A19007" t="s">
        <v>22816</v>
      </c>
      <c r="B19007" t="s">
        <v>1885</v>
      </c>
      <c r="C19007">
        <v>3665024</v>
      </c>
      <c r="D19007" s="8" t="str">
        <f t="shared" si="296"/>
        <v>yes</v>
      </c>
      <c r="E19007" s="1">
        <v>0.913953488372093</v>
      </c>
      <c r="F19007" s="1">
        <v>0.52404059625753197</v>
      </c>
      <c r="G19007" s="1">
        <v>0.455813953488372</v>
      </c>
      <c r="H19007" s="1">
        <v>0.713669521091024</v>
      </c>
    </row>
    <row r="19008" spans="1:8" hidden="1" x14ac:dyDescent="0.2">
      <c r="A19008" t="s">
        <v>22817</v>
      </c>
      <c r="B19008" t="s">
        <v>1885</v>
      </c>
      <c r="C19008">
        <v>3665035</v>
      </c>
      <c r="D19008" s="8" t="str">
        <f t="shared" si="296"/>
        <v>yes</v>
      </c>
      <c r="E19008" s="1">
        <v>0.95193798449612399</v>
      </c>
      <c r="F19008" s="1">
        <v>0.55721535045987902</v>
      </c>
      <c r="G19008" s="1">
        <v>0.97751937984496096</v>
      </c>
      <c r="H19008" s="1">
        <v>0.97478591817316795</v>
      </c>
    </row>
    <row r="19009" spans="1:8" hidden="1" x14ac:dyDescent="0.2">
      <c r="A19009" t="s">
        <v>22818</v>
      </c>
      <c r="B19009" t="s">
        <v>1885</v>
      </c>
      <c r="C19009">
        <v>3665068</v>
      </c>
      <c r="D19009" s="8" t="str">
        <f t="shared" si="296"/>
        <v>no</v>
      </c>
      <c r="E19009" s="1">
        <v>0.38837209302325498</v>
      </c>
      <c r="F19009" s="1">
        <v>0.19635267998731301</v>
      </c>
      <c r="G19009" s="1">
        <v>1.4728682170542601E-2</v>
      </c>
      <c r="H19009" s="1">
        <v>0.39568664763716999</v>
      </c>
    </row>
    <row r="19010" spans="1:8" hidden="1" x14ac:dyDescent="0.2">
      <c r="A19010" t="s">
        <v>22819</v>
      </c>
      <c r="B19010" t="s">
        <v>1885</v>
      </c>
      <c r="C19010">
        <v>3665233</v>
      </c>
      <c r="D19010" s="8" t="str">
        <f t="shared" si="296"/>
        <v>yes</v>
      </c>
      <c r="E19010" s="1">
        <v>0.74341085271317797</v>
      </c>
      <c r="F19010" s="1">
        <v>0.437075800824611</v>
      </c>
      <c r="G19010" s="1">
        <v>1.7829457364340998E-2</v>
      </c>
      <c r="H19010" s="1">
        <v>0.40948303203298397</v>
      </c>
    </row>
    <row r="19011" spans="1:8" hidden="1" x14ac:dyDescent="0.2">
      <c r="A19011" t="s">
        <v>22820</v>
      </c>
      <c r="B19011" t="s">
        <v>1885</v>
      </c>
      <c r="C19011">
        <v>3665255</v>
      </c>
      <c r="D19011" s="8" t="str">
        <f t="shared" ref="D19011:D19074" si="297">IF(E19011&gt;=0.4,"yes",IF(F19011&gt;=0.4,"yes",IF(G19011&gt;=0.67,"yes",IF(H19011&gt;=0.67,"yes","no"))))</f>
        <v>yes</v>
      </c>
      <c r="E19011" s="1">
        <v>0.35658914728682101</v>
      </c>
      <c r="F19011" s="1">
        <v>0.172153504598794</v>
      </c>
      <c r="G19011" s="1">
        <v>0.612403100775193</v>
      </c>
      <c r="H19011" s="1">
        <v>0.83415794481446204</v>
      </c>
    </row>
    <row r="19012" spans="1:8" hidden="1" x14ac:dyDescent="0.2">
      <c r="A19012" t="s">
        <v>22821</v>
      </c>
      <c r="B19012" t="s">
        <v>1885</v>
      </c>
      <c r="C19012">
        <v>3665310</v>
      </c>
      <c r="D19012" s="8" t="str">
        <f t="shared" si="297"/>
        <v>yes</v>
      </c>
      <c r="E19012" s="1">
        <v>0.67441860465116199</v>
      </c>
      <c r="F19012" s="1">
        <v>0.40754836663494998</v>
      </c>
      <c r="G19012" s="1">
        <v>0.56046511627906903</v>
      </c>
      <c r="H19012" s="1">
        <v>0.79879479860450298</v>
      </c>
    </row>
    <row r="19013" spans="1:8" hidden="1" x14ac:dyDescent="0.2">
      <c r="A19013" t="s">
        <v>22822</v>
      </c>
      <c r="B19013" t="s">
        <v>1885</v>
      </c>
      <c r="C19013">
        <v>3665288</v>
      </c>
      <c r="D19013" s="8" t="str">
        <f t="shared" si="297"/>
        <v>yes</v>
      </c>
      <c r="E19013" s="1">
        <v>0.63410852713178201</v>
      </c>
      <c r="F19013" s="1">
        <v>0.38093878845543899</v>
      </c>
      <c r="G19013" s="1">
        <v>0.6</v>
      </c>
      <c r="H19013" s="1">
        <v>0.82394544877894005</v>
      </c>
    </row>
    <row r="19014" spans="1:8" hidden="1" x14ac:dyDescent="0.2">
      <c r="A19014" t="s">
        <v>22823</v>
      </c>
      <c r="B19014" t="s">
        <v>1885</v>
      </c>
      <c r="C19014">
        <v>3665332</v>
      </c>
      <c r="D19014" s="8" t="str">
        <f t="shared" si="297"/>
        <v>yes</v>
      </c>
      <c r="E19014" s="1">
        <v>0.62015503875968903</v>
      </c>
      <c r="F19014" s="1">
        <v>0.37576910878528302</v>
      </c>
      <c r="G19014" s="1">
        <v>0.32248062015503798</v>
      </c>
      <c r="H19014" s="1">
        <v>0.63063748810656495</v>
      </c>
    </row>
    <row r="19015" spans="1:8" hidden="1" x14ac:dyDescent="0.2">
      <c r="A19015" t="s">
        <v>22824</v>
      </c>
      <c r="B19015" t="s">
        <v>1885</v>
      </c>
      <c r="C19015">
        <v>3665354</v>
      </c>
      <c r="D19015" s="8" t="str">
        <f t="shared" si="297"/>
        <v>no</v>
      </c>
      <c r="E19015" s="1">
        <v>9.3798449612403106E-2</v>
      </c>
      <c r="F19015" s="1">
        <v>6.3051062480177597E-2</v>
      </c>
      <c r="G19015" s="1">
        <v>0.14031007751937899</v>
      </c>
      <c r="H19015" s="1">
        <v>0.53571202029812803</v>
      </c>
    </row>
    <row r="19016" spans="1:8" hidden="1" x14ac:dyDescent="0.2">
      <c r="A19016" t="s">
        <v>22825</v>
      </c>
      <c r="B19016" t="s">
        <v>1885</v>
      </c>
      <c r="C19016">
        <v>3665409</v>
      </c>
      <c r="D19016" s="8" t="str">
        <f t="shared" si="297"/>
        <v>yes</v>
      </c>
      <c r="E19016" s="1">
        <v>0.63333333333333297</v>
      </c>
      <c r="F19016" s="1">
        <v>0.38058991436726902</v>
      </c>
      <c r="G19016" s="1">
        <v>0.87441860465116195</v>
      </c>
      <c r="H19016" s="1">
        <v>0.95150650174437001</v>
      </c>
    </row>
    <row r="19017" spans="1:8" hidden="1" x14ac:dyDescent="0.2">
      <c r="A19017" t="s">
        <v>22826</v>
      </c>
      <c r="B19017" t="s">
        <v>1885</v>
      </c>
      <c r="C19017">
        <v>3665431</v>
      </c>
      <c r="D19017" s="8" t="str">
        <f t="shared" si="297"/>
        <v>yes</v>
      </c>
      <c r="E19017" s="1">
        <v>0.81860465116279002</v>
      </c>
      <c r="F19017" s="1">
        <v>0.472470662860767</v>
      </c>
      <c r="G19017" s="1">
        <v>0.93643410852713105</v>
      </c>
      <c r="H19017" s="1">
        <v>0.96390738978750401</v>
      </c>
    </row>
    <row r="19018" spans="1:8" hidden="1" x14ac:dyDescent="0.2">
      <c r="A19018" t="s">
        <v>22827</v>
      </c>
      <c r="B19018" t="s">
        <v>1885</v>
      </c>
      <c r="C19018">
        <v>3665475</v>
      </c>
      <c r="D19018" s="8" t="str">
        <f t="shared" si="297"/>
        <v>yes</v>
      </c>
      <c r="E19018" s="1">
        <v>0.253488372093023</v>
      </c>
      <c r="F19018" s="1">
        <v>0.124389470345702</v>
      </c>
      <c r="G19018" s="1">
        <v>0.70387596899224802</v>
      </c>
      <c r="H19018" s="1">
        <v>0.89498889946083005</v>
      </c>
    </row>
    <row r="19019" spans="1:8" hidden="1" x14ac:dyDescent="0.2">
      <c r="A19019" t="s">
        <v>22828</v>
      </c>
      <c r="B19019" t="s">
        <v>1885</v>
      </c>
      <c r="C19019">
        <v>3665508</v>
      </c>
      <c r="D19019" s="8" t="str">
        <f t="shared" si="297"/>
        <v>yes</v>
      </c>
      <c r="E19019" s="1">
        <v>0.22403100775193799</v>
      </c>
      <c r="F19019" s="1">
        <v>0.114398985093561</v>
      </c>
      <c r="G19019" s="1">
        <v>0.74186046511627901</v>
      </c>
      <c r="H19019" s="1">
        <v>0.91249603552172498</v>
      </c>
    </row>
    <row r="19020" spans="1:8" hidden="1" x14ac:dyDescent="0.2">
      <c r="A19020" t="s">
        <v>22829</v>
      </c>
      <c r="B19020" t="s">
        <v>1885</v>
      </c>
      <c r="C19020">
        <v>3665519</v>
      </c>
      <c r="D19020" s="8" t="str">
        <f t="shared" si="297"/>
        <v>no</v>
      </c>
      <c r="E19020" s="1">
        <v>0.214728682170542</v>
      </c>
      <c r="F19020" s="1">
        <v>0.112369172216936</v>
      </c>
      <c r="G19020" s="1">
        <v>6.8992248062015496E-2</v>
      </c>
      <c r="H19020" s="1">
        <v>0.491880748493498</v>
      </c>
    </row>
    <row r="19021" spans="1:8" hidden="1" x14ac:dyDescent="0.2">
      <c r="A19021" t="s">
        <v>22830</v>
      </c>
      <c r="B19021" t="s">
        <v>1885</v>
      </c>
      <c r="C19021">
        <v>3665585</v>
      </c>
      <c r="D19021" s="8" t="str">
        <f t="shared" si="297"/>
        <v>yes</v>
      </c>
      <c r="E19021" s="1">
        <v>0.33875968992248001</v>
      </c>
      <c r="F19021" s="1">
        <v>0.16267047256580999</v>
      </c>
      <c r="G19021" s="1">
        <v>0.45271317829457303</v>
      </c>
      <c r="H19021" s="1">
        <v>0.71002220107833802</v>
      </c>
    </row>
    <row r="19022" spans="1:8" hidden="1" x14ac:dyDescent="0.2">
      <c r="A19022" t="s">
        <v>22831</v>
      </c>
      <c r="B19022" t="s">
        <v>1885</v>
      </c>
      <c r="C19022">
        <v>3665640</v>
      </c>
      <c r="D19022" s="8" t="str">
        <f t="shared" si="297"/>
        <v>yes</v>
      </c>
      <c r="E19022" s="1">
        <v>0.83100775193798404</v>
      </c>
      <c r="F19022" s="1">
        <v>0.47713288931176601</v>
      </c>
      <c r="G19022" s="1">
        <v>0.224806201550387</v>
      </c>
      <c r="H19022" s="1">
        <v>0.58404693942277197</v>
      </c>
    </row>
    <row r="19023" spans="1:8" hidden="1" x14ac:dyDescent="0.2">
      <c r="A19023" t="s">
        <v>22832</v>
      </c>
      <c r="B19023" t="s">
        <v>1885</v>
      </c>
      <c r="C19023">
        <v>3665739</v>
      </c>
      <c r="D19023" s="8" t="str">
        <f t="shared" si="297"/>
        <v>no</v>
      </c>
      <c r="E19023" s="1">
        <v>0.34031007751937897</v>
      </c>
      <c r="F19023" s="1">
        <v>0.16324135743736101</v>
      </c>
      <c r="G19023" s="1">
        <v>9.3023255813953404E-2</v>
      </c>
      <c r="H19023" s="1">
        <v>0.50811925150650095</v>
      </c>
    </row>
    <row r="19024" spans="1:8" hidden="1" x14ac:dyDescent="0.2">
      <c r="A19024" t="s">
        <v>22833</v>
      </c>
      <c r="B19024" t="s">
        <v>1885</v>
      </c>
      <c r="C19024">
        <v>3665750</v>
      </c>
      <c r="D19024" s="8" t="str">
        <f t="shared" si="297"/>
        <v>yes</v>
      </c>
      <c r="E19024" s="1">
        <v>7.2093023255813904E-2</v>
      </c>
      <c r="F19024" s="1">
        <v>5.0840469394227698E-2</v>
      </c>
      <c r="G19024" s="1">
        <v>0.47906976744185997</v>
      </c>
      <c r="H19024" s="1">
        <v>0.73593403108150901</v>
      </c>
    </row>
    <row r="19025" spans="1:8" hidden="1" x14ac:dyDescent="0.2">
      <c r="A19025" t="s">
        <v>22834</v>
      </c>
      <c r="B19025" t="s">
        <v>1885</v>
      </c>
      <c r="C19025">
        <v>3665761</v>
      </c>
      <c r="D19025" s="8" t="str">
        <f t="shared" si="297"/>
        <v>no</v>
      </c>
      <c r="E19025" s="1">
        <v>0.170542635658914</v>
      </c>
      <c r="F19025" s="1">
        <v>9.3815413891531793E-2</v>
      </c>
      <c r="G19025" s="1">
        <v>5.6589147286821698E-2</v>
      </c>
      <c r="H19025" s="1">
        <v>0.47373929590865799</v>
      </c>
    </row>
    <row r="19026" spans="1:8" hidden="1" x14ac:dyDescent="0.2">
      <c r="A19026" t="s">
        <v>22835</v>
      </c>
      <c r="B19026" t="s">
        <v>1885</v>
      </c>
      <c r="C19026">
        <v>3665882</v>
      </c>
      <c r="D19026" s="8" t="str">
        <f t="shared" si="297"/>
        <v>yes</v>
      </c>
      <c r="E19026" s="1">
        <v>0.830232558139534</v>
      </c>
      <c r="F19026" s="1">
        <v>0.47656200444021501</v>
      </c>
      <c r="G19026" s="1">
        <v>0.669767441860465</v>
      </c>
      <c r="H19026" s="1">
        <v>0.87139232477006001</v>
      </c>
    </row>
    <row r="19027" spans="1:8" hidden="1" x14ac:dyDescent="0.2">
      <c r="A19027" t="s">
        <v>22836</v>
      </c>
      <c r="B19027" t="s">
        <v>1885</v>
      </c>
      <c r="C19027">
        <v>3665893</v>
      </c>
      <c r="D19027" s="8" t="str">
        <f t="shared" si="297"/>
        <v>yes</v>
      </c>
      <c r="E19027" s="1">
        <v>2.1705426356589098E-2</v>
      </c>
      <c r="F19027" s="1">
        <v>2.46431969552806E-2</v>
      </c>
      <c r="G19027" s="1">
        <v>0.76046511627906899</v>
      </c>
      <c r="H19027" s="1">
        <v>0.92121788772597502</v>
      </c>
    </row>
    <row r="19028" spans="1:8" hidden="1" x14ac:dyDescent="0.2">
      <c r="A19028" t="s">
        <v>22837</v>
      </c>
      <c r="B19028" t="s">
        <v>1885</v>
      </c>
      <c r="C19028">
        <v>3665948</v>
      </c>
      <c r="D19028" s="8" t="str">
        <f t="shared" si="297"/>
        <v>yes</v>
      </c>
      <c r="E19028" s="1">
        <v>0.87751937984496098</v>
      </c>
      <c r="F19028" s="1">
        <v>0.49936568347605398</v>
      </c>
      <c r="G19028" s="1">
        <v>0.55658914728682096</v>
      </c>
      <c r="H19028" s="1">
        <v>0.79568664763717001</v>
      </c>
    </row>
    <row r="19029" spans="1:8" hidden="1" x14ac:dyDescent="0.2">
      <c r="A19029" t="s">
        <v>22838</v>
      </c>
      <c r="B19029" t="s">
        <v>1885</v>
      </c>
      <c r="C19029">
        <v>3665926</v>
      </c>
      <c r="D19029" s="8" t="str">
        <f t="shared" si="297"/>
        <v>no</v>
      </c>
      <c r="E19029" s="1">
        <v>0.111627906976744</v>
      </c>
      <c r="F19029" s="1">
        <v>7.02505550269584E-2</v>
      </c>
      <c r="G19029" s="1">
        <v>0.32713178294573603</v>
      </c>
      <c r="H19029" s="1">
        <v>0.63377735490009501</v>
      </c>
    </row>
    <row r="19030" spans="1:8" hidden="1" x14ac:dyDescent="0.2">
      <c r="A19030" t="s">
        <v>22839</v>
      </c>
      <c r="B19030" t="s">
        <v>1885</v>
      </c>
      <c r="C19030">
        <v>3665959</v>
      </c>
      <c r="D19030" s="8" t="str">
        <f t="shared" si="297"/>
        <v>yes</v>
      </c>
      <c r="E19030" s="1">
        <v>0.16899224806201499</v>
      </c>
      <c r="F19030" s="1">
        <v>9.3339676498572693E-2</v>
      </c>
      <c r="G19030" s="1">
        <v>0.63953488372093004</v>
      </c>
      <c r="H19030" s="1">
        <v>0.85096733269901603</v>
      </c>
    </row>
    <row r="19031" spans="1:8" hidden="1" x14ac:dyDescent="0.2">
      <c r="A19031" t="s">
        <v>22840</v>
      </c>
      <c r="B19031" t="s">
        <v>1885</v>
      </c>
      <c r="C19031">
        <v>3666047</v>
      </c>
      <c r="D19031" s="8" t="str">
        <f t="shared" si="297"/>
        <v>yes</v>
      </c>
      <c r="E19031" s="1">
        <v>0.76046511627906899</v>
      </c>
      <c r="F19031" s="1">
        <v>0.444243577545195</v>
      </c>
      <c r="G19031" s="1">
        <v>0.97674418604651103</v>
      </c>
      <c r="H19031" s="1">
        <v>0.97453219156358994</v>
      </c>
    </row>
    <row r="19032" spans="1:8" hidden="1" x14ac:dyDescent="0.2">
      <c r="A19032" t="s">
        <v>22841</v>
      </c>
      <c r="B19032" t="s">
        <v>1885</v>
      </c>
      <c r="C19032">
        <v>3666058</v>
      </c>
      <c r="D19032" s="8" t="str">
        <f t="shared" si="297"/>
        <v>yes</v>
      </c>
      <c r="E19032" s="1">
        <v>0.71550387596899201</v>
      </c>
      <c r="F19032" s="1">
        <v>0.42461148112908298</v>
      </c>
      <c r="G19032" s="1">
        <v>0.82325581395348801</v>
      </c>
      <c r="H19032" s="1">
        <v>0.94050111005391601</v>
      </c>
    </row>
    <row r="19033" spans="1:8" hidden="1" x14ac:dyDescent="0.2">
      <c r="A19033" t="s">
        <v>22842</v>
      </c>
      <c r="B19033" t="s">
        <v>1885</v>
      </c>
      <c r="C19033">
        <v>3666102</v>
      </c>
      <c r="D19033" s="8" t="str">
        <f t="shared" si="297"/>
        <v>yes</v>
      </c>
      <c r="E19033" s="1">
        <v>0.48759689922480598</v>
      </c>
      <c r="F19033" s="1">
        <v>0.28189026324135702</v>
      </c>
      <c r="G19033" s="1">
        <v>0.95116279069767395</v>
      </c>
      <c r="H19033" s="1">
        <v>0.96720583571202001</v>
      </c>
    </row>
    <row r="19034" spans="1:8" hidden="1" x14ac:dyDescent="0.2">
      <c r="A19034" t="s">
        <v>22843</v>
      </c>
      <c r="B19034" t="s">
        <v>1885</v>
      </c>
      <c r="C19034">
        <v>3666212</v>
      </c>
      <c r="D19034" s="8" t="str">
        <f t="shared" si="297"/>
        <v>yes</v>
      </c>
      <c r="E19034" s="1">
        <v>0.53643410852713103</v>
      </c>
      <c r="F19034" s="1">
        <v>0.32372343799555903</v>
      </c>
      <c r="G19034" s="1">
        <v>0.86511627906976696</v>
      </c>
      <c r="H19034" s="1">
        <v>0.94944497304154696</v>
      </c>
    </row>
    <row r="19035" spans="1:8" hidden="1" x14ac:dyDescent="0.2">
      <c r="A19035" t="s">
        <v>22844</v>
      </c>
      <c r="B19035" t="s">
        <v>1885</v>
      </c>
      <c r="C19035">
        <v>3666322</v>
      </c>
      <c r="D19035" s="8" t="str">
        <f t="shared" si="297"/>
        <v>yes</v>
      </c>
      <c r="E19035" s="1">
        <v>0.77596899224806204</v>
      </c>
      <c r="F19035" s="1">
        <v>0.45109419600380501</v>
      </c>
      <c r="G19035" s="1">
        <v>0.389922480620155</v>
      </c>
      <c r="H19035" s="1">
        <v>0.66600063431652301</v>
      </c>
    </row>
    <row r="19036" spans="1:8" hidden="1" x14ac:dyDescent="0.2">
      <c r="A19036" t="s">
        <v>22845</v>
      </c>
      <c r="B19036" t="s">
        <v>1885</v>
      </c>
      <c r="C19036">
        <v>3666366</v>
      </c>
      <c r="D19036" s="8" t="str">
        <f t="shared" si="297"/>
        <v>yes</v>
      </c>
      <c r="E19036" s="1">
        <v>0.73333333333333295</v>
      </c>
      <c r="F19036" s="1">
        <v>0.43279416428797901</v>
      </c>
      <c r="G19036" s="1">
        <v>0.53023255813953396</v>
      </c>
      <c r="H19036" s="1">
        <v>0.77183634633682197</v>
      </c>
    </row>
    <row r="19037" spans="1:8" hidden="1" x14ac:dyDescent="0.2">
      <c r="A19037" t="s">
        <v>22846</v>
      </c>
      <c r="B19037" t="s">
        <v>1885</v>
      </c>
      <c r="C19037">
        <v>3666465</v>
      </c>
      <c r="D19037" s="8" t="str">
        <f t="shared" si="297"/>
        <v>yes</v>
      </c>
      <c r="E19037" s="1">
        <v>0.67131782945736396</v>
      </c>
      <c r="F19037" s="1">
        <v>0.40637488106565101</v>
      </c>
      <c r="G19037" s="1">
        <v>0.84961240310077502</v>
      </c>
      <c r="H19037" s="1">
        <v>0.94747859181731597</v>
      </c>
    </row>
    <row r="19038" spans="1:8" hidden="1" x14ac:dyDescent="0.2">
      <c r="A19038" t="s">
        <v>22847</v>
      </c>
      <c r="B19038" t="s">
        <v>1885</v>
      </c>
      <c r="C19038">
        <v>3666663</v>
      </c>
      <c r="D19038" s="8" t="str">
        <f t="shared" si="297"/>
        <v>yes</v>
      </c>
      <c r="E19038" s="1">
        <v>0.51705426356589101</v>
      </c>
      <c r="F19038" s="1">
        <v>0.30770694576593699</v>
      </c>
      <c r="G19038" s="1">
        <v>6.6666666666666596E-2</v>
      </c>
      <c r="H19038" s="1">
        <v>0.48483983507770301</v>
      </c>
    </row>
    <row r="19039" spans="1:8" hidden="1" x14ac:dyDescent="0.2">
      <c r="A19039" t="s">
        <v>22848</v>
      </c>
      <c r="B19039" t="s">
        <v>1885</v>
      </c>
      <c r="C19039">
        <v>3666850</v>
      </c>
      <c r="D19039" s="8" t="str">
        <f t="shared" si="297"/>
        <v>yes</v>
      </c>
      <c r="E19039" s="1">
        <v>0.837209302325581</v>
      </c>
      <c r="F19039" s="1">
        <v>0.48052648271487403</v>
      </c>
      <c r="G19039" s="1">
        <v>0.39922480620154999</v>
      </c>
      <c r="H19039" s="1">
        <v>0.67101173485569299</v>
      </c>
    </row>
    <row r="19040" spans="1:8" hidden="1" x14ac:dyDescent="0.2">
      <c r="A19040" t="s">
        <v>22849</v>
      </c>
      <c r="B19040" t="s">
        <v>1885</v>
      </c>
      <c r="C19040">
        <v>3666828</v>
      </c>
      <c r="D19040" s="8" t="str">
        <f t="shared" si="297"/>
        <v>yes</v>
      </c>
      <c r="E19040" s="1">
        <v>0.77674418604651096</v>
      </c>
      <c r="F19040" s="1">
        <v>0.45115762765619999</v>
      </c>
      <c r="G19040" s="1">
        <v>0.37519379844961198</v>
      </c>
      <c r="H19040" s="1">
        <v>0.65778623533142999</v>
      </c>
    </row>
    <row r="19041" spans="1:8" hidden="1" x14ac:dyDescent="0.2">
      <c r="A19041" t="s">
        <v>22850</v>
      </c>
      <c r="B19041" t="s">
        <v>1885</v>
      </c>
      <c r="C19041">
        <v>3666872</v>
      </c>
      <c r="D19041" s="8" t="str">
        <f t="shared" si="297"/>
        <v>yes</v>
      </c>
      <c r="E19041" s="1">
        <v>0.74186046511627901</v>
      </c>
      <c r="F19041" s="1">
        <v>0.436124326038693</v>
      </c>
      <c r="G19041" s="1">
        <v>0.61860465116278995</v>
      </c>
      <c r="H19041" s="1">
        <v>0.83853472882968605</v>
      </c>
    </row>
    <row r="19042" spans="1:8" hidden="1" x14ac:dyDescent="0.2">
      <c r="A19042" t="s">
        <v>22851</v>
      </c>
      <c r="B19042" t="s">
        <v>1885</v>
      </c>
      <c r="C19042">
        <v>3666883</v>
      </c>
      <c r="D19042" s="8" t="str">
        <f t="shared" si="297"/>
        <v>no</v>
      </c>
      <c r="E19042" s="1">
        <v>0.136434108527131</v>
      </c>
      <c r="F19042" s="1">
        <v>8.1002220107833797E-2</v>
      </c>
      <c r="G19042" s="1">
        <v>0.154263565891472</v>
      </c>
      <c r="H19042" s="1">
        <v>0.54208690136378002</v>
      </c>
    </row>
    <row r="19043" spans="1:8" hidden="1" x14ac:dyDescent="0.2">
      <c r="A19043" t="s">
        <v>22852</v>
      </c>
      <c r="B19043" t="s">
        <v>1885</v>
      </c>
      <c r="C19043">
        <v>3666949</v>
      </c>
      <c r="D19043" s="8" t="str">
        <f t="shared" si="297"/>
        <v>yes</v>
      </c>
      <c r="E19043" s="1">
        <v>0.40620155038759598</v>
      </c>
      <c r="F19043" s="1">
        <v>0.21259118300031701</v>
      </c>
      <c r="G19043" s="1">
        <v>5.5038759689922397E-2</v>
      </c>
      <c r="H19043" s="1">
        <v>0.46996511259118301</v>
      </c>
    </row>
    <row r="19044" spans="1:8" hidden="1" x14ac:dyDescent="0.2">
      <c r="A19044" t="s">
        <v>22853</v>
      </c>
      <c r="B19044" t="s">
        <v>1885</v>
      </c>
      <c r="C19044">
        <v>3666993</v>
      </c>
      <c r="D19044" s="8" t="str">
        <f t="shared" si="297"/>
        <v>no</v>
      </c>
      <c r="E19044" s="1">
        <v>0.16821705426356501</v>
      </c>
      <c r="F19044" s="1">
        <v>9.3181097367586396E-2</v>
      </c>
      <c r="G19044" s="1">
        <v>0.30775193798449602</v>
      </c>
      <c r="H19044" s="1">
        <v>0.62388201712654601</v>
      </c>
    </row>
    <row r="19045" spans="1:8" hidden="1" x14ac:dyDescent="0.2">
      <c r="A19045" t="s">
        <v>22854</v>
      </c>
      <c r="B19045" t="s">
        <v>1885</v>
      </c>
      <c r="C19045">
        <v>3667048</v>
      </c>
      <c r="D19045" s="8" t="str">
        <f t="shared" si="297"/>
        <v>yes</v>
      </c>
      <c r="E19045" s="1">
        <v>0.56046511627906903</v>
      </c>
      <c r="F19045" s="1">
        <v>0.33843958135109398</v>
      </c>
      <c r="G19045" s="1">
        <v>0.524031007751938</v>
      </c>
      <c r="H19045" s="1">
        <v>0.76961623850301297</v>
      </c>
    </row>
    <row r="19046" spans="1:8" hidden="1" x14ac:dyDescent="0.2">
      <c r="A19046" t="s">
        <v>22855</v>
      </c>
      <c r="B19046" t="s">
        <v>1885</v>
      </c>
      <c r="C19046">
        <v>3667070</v>
      </c>
      <c r="D19046" s="8" t="str">
        <f t="shared" si="297"/>
        <v>yes</v>
      </c>
      <c r="E19046" s="1">
        <v>0.7</v>
      </c>
      <c r="F19046" s="1">
        <v>0.42013954963526801</v>
      </c>
      <c r="G19046" s="1">
        <v>0.82790697674418601</v>
      </c>
      <c r="H19046" s="1">
        <v>0.94240405962575302</v>
      </c>
    </row>
    <row r="19047" spans="1:8" hidden="1" x14ac:dyDescent="0.2">
      <c r="A19047" t="s">
        <v>22856</v>
      </c>
      <c r="B19047" t="s">
        <v>1885</v>
      </c>
      <c r="C19047">
        <v>3667081</v>
      </c>
      <c r="D19047" s="8" t="str">
        <f t="shared" si="297"/>
        <v>yes</v>
      </c>
      <c r="E19047" s="1">
        <v>0.50620155038759695</v>
      </c>
      <c r="F19047" s="1">
        <v>0.29876308277830599</v>
      </c>
      <c r="G19047" s="1">
        <v>0.58759689922480596</v>
      </c>
      <c r="H19047" s="1">
        <v>0.81535045987947896</v>
      </c>
    </row>
    <row r="19048" spans="1:8" hidden="1" x14ac:dyDescent="0.2">
      <c r="A19048" t="s">
        <v>22857</v>
      </c>
      <c r="B19048" t="s">
        <v>1885</v>
      </c>
      <c r="C19048">
        <v>3667191</v>
      </c>
      <c r="D19048" s="8" t="str">
        <f t="shared" si="297"/>
        <v>yes</v>
      </c>
      <c r="E19048" s="1">
        <v>0.37286821705426298</v>
      </c>
      <c r="F19048" s="1">
        <v>0.183158896289248</v>
      </c>
      <c r="G19048" s="1">
        <v>0.85813953488372097</v>
      </c>
      <c r="H19048" s="1">
        <v>0.94887408816999597</v>
      </c>
    </row>
    <row r="19049" spans="1:8" hidden="1" x14ac:dyDescent="0.2">
      <c r="A19049" t="s">
        <v>22858</v>
      </c>
      <c r="B19049" t="s">
        <v>1885</v>
      </c>
      <c r="C19049">
        <v>3667207</v>
      </c>
      <c r="D19049" s="8" t="str">
        <f t="shared" si="297"/>
        <v>yes</v>
      </c>
      <c r="E19049" s="1">
        <v>0.72170542635658896</v>
      </c>
      <c r="F19049" s="1">
        <v>0.42752933713923202</v>
      </c>
      <c r="G19049" s="1">
        <v>0.63565891472868197</v>
      </c>
      <c r="H19049" s="1">
        <v>0.84820805581985403</v>
      </c>
    </row>
    <row r="19050" spans="1:8" hidden="1" x14ac:dyDescent="0.2">
      <c r="A19050" t="s">
        <v>22859</v>
      </c>
      <c r="B19050" t="s">
        <v>1885</v>
      </c>
      <c r="C19050">
        <v>3667257</v>
      </c>
      <c r="D19050" s="8" t="str">
        <f t="shared" si="297"/>
        <v>yes</v>
      </c>
      <c r="E19050" s="1">
        <v>0.70620155038759602</v>
      </c>
      <c r="F19050" s="1">
        <v>0.42137646685696101</v>
      </c>
      <c r="G19050" s="1">
        <v>0.50775193798449603</v>
      </c>
      <c r="H19050" s="1">
        <v>0.75750079289565497</v>
      </c>
    </row>
    <row r="19051" spans="1:8" hidden="1" x14ac:dyDescent="0.2">
      <c r="A19051" t="s">
        <v>22860</v>
      </c>
      <c r="B19051" t="s">
        <v>1885</v>
      </c>
      <c r="C19051">
        <v>3667279</v>
      </c>
      <c r="D19051" s="8" t="str">
        <f t="shared" si="297"/>
        <v>yes</v>
      </c>
      <c r="E19051" s="1">
        <v>0.67209302325581399</v>
      </c>
      <c r="F19051" s="1">
        <v>0.40662860767522901</v>
      </c>
      <c r="G19051" s="1">
        <v>0.62248062015503802</v>
      </c>
      <c r="H19051" s="1">
        <v>0.84253092293054199</v>
      </c>
    </row>
    <row r="19052" spans="1:8" hidden="1" x14ac:dyDescent="0.2">
      <c r="A19052" t="s">
        <v>22861</v>
      </c>
      <c r="B19052" t="s">
        <v>1885</v>
      </c>
      <c r="C19052">
        <v>3667334</v>
      </c>
      <c r="D19052" s="8" t="str">
        <f t="shared" si="297"/>
        <v>no</v>
      </c>
      <c r="E19052" s="1">
        <v>4.8837209302325497E-2</v>
      </c>
      <c r="F19052" s="1">
        <v>3.9930225182365997E-2</v>
      </c>
      <c r="G19052" s="1">
        <v>0.19922480620155</v>
      </c>
      <c r="H19052" s="1">
        <v>0.57209007294640002</v>
      </c>
    </row>
    <row r="19053" spans="1:8" hidden="1" x14ac:dyDescent="0.2">
      <c r="A19053" t="s">
        <v>22862</v>
      </c>
      <c r="B19053" t="s">
        <v>1885</v>
      </c>
      <c r="C19053">
        <v>3667367</v>
      </c>
      <c r="D19053" s="8" t="str">
        <f t="shared" si="297"/>
        <v>yes</v>
      </c>
      <c r="E19053" s="1">
        <v>6.0465116279069697E-2</v>
      </c>
      <c r="F19053" s="1">
        <v>4.4909609895337703E-2</v>
      </c>
      <c r="G19053" s="1">
        <v>0.68992248062015504</v>
      </c>
      <c r="H19053" s="1">
        <v>0.88740881699968199</v>
      </c>
    </row>
    <row r="19054" spans="1:8" hidden="1" x14ac:dyDescent="0.2">
      <c r="A19054" t="s">
        <v>22863</v>
      </c>
      <c r="B19054" t="s">
        <v>1885</v>
      </c>
      <c r="C19054">
        <v>3667411</v>
      </c>
      <c r="D19054" s="8" t="str">
        <f t="shared" si="297"/>
        <v>no</v>
      </c>
      <c r="E19054" s="1">
        <v>5.1937984496124003E-2</v>
      </c>
      <c r="F19054" s="1">
        <v>4.0627973358705903E-2</v>
      </c>
      <c r="G19054" s="1">
        <v>0.31782945736434098</v>
      </c>
      <c r="H19054" s="1">
        <v>0.628861401839517</v>
      </c>
    </row>
    <row r="19055" spans="1:8" hidden="1" x14ac:dyDescent="0.2">
      <c r="A19055" t="s">
        <v>22864</v>
      </c>
      <c r="B19055" t="s">
        <v>1885</v>
      </c>
      <c r="C19055">
        <v>3667466</v>
      </c>
      <c r="D19055" s="8" t="str">
        <f t="shared" si="297"/>
        <v>no</v>
      </c>
      <c r="E19055" s="1">
        <v>0.14806201550387499</v>
      </c>
      <c r="F19055" s="1">
        <v>8.5696162385030097E-2</v>
      </c>
      <c r="G19055" s="1">
        <v>0.31317829457364299</v>
      </c>
      <c r="H19055" s="1">
        <v>0.62619727243894696</v>
      </c>
    </row>
    <row r="19056" spans="1:8" hidden="1" x14ac:dyDescent="0.2">
      <c r="A19056" t="s">
        <v>22865</v>
      </c>
      <c r="B19056" t="s">
        <v>1885</v>
      </c>
      <c r="C19056">
        <v>3667488</v>
      </c>
      <c r="D19056" s="8" t="str">
        <f t="shared" si="297"/>
        <v>no</v>
      </c>
      <c r="E19056" s="1">
        <v>0.32868217054263499</v>
      </c>
      <c r="F19056" s="1">
        <v>0.159150015857913</v>
      </c>
      <c r="G19056" s="1">
        <v>9.9224806201550303E-2</v>
      </c>
      <c r="H19056" s="1">
        <v>0.51094196003805903</v>
      </c>
    </row>
    <row r="19057" spans="1:8" hidden="1" x14ac:dyDescent="0.2">
      <c r="A19057" t="s">
        <v>22866</v>
      </c>
      <c r="B19057" t="s">
        <v>1885</v>
      </c>
      <c r="C19057">
        <v>3667510</v>
      </c>
      <c r="D19057" s="8" t="str">
        <f t="shared" si="297"/>
        <v>yes</v>
      </c>
      <c r="E19057" s="1">
        <v>0.72945736434108499</v>
      </c>
      <c r="F19057" s="1">
        <v>0.431588962892483</v>
      </c>
      <c r="G19057" s="1">
        <v>0.42403100775193697</v>
      </c>
      <c r="H19057" s="1">
        <v>0.68797970187123303</v>
      </c>
    </row>
    <row r="19058" spans="1:8" hidden="1" x14ac:dyDescent="0.2">
      <c r="A19058" t="s">
        <v>22867</v>
      </c>
      <c r="B19058" t="s">
        <v>1885</v>
      </c>
      <c r="C19058">
        <v>3667631</v>
      </c>
      <c r="D19058" s="8" t="str">
        <f t="shared" si="297"/>
        <v>yes</v>
      </c>
      <c r="E19058" s="1">
        <v>0.40155038759689898</v>
      </c>
      <c r="F19058" s="1">
        <v>0.20729464002537201</v>
      </c>
      <c r="G19058" s="1">
        <v>0.170542635658914</v>
      </c>
      <c r="H19058" s="1">
        <v>0.55283856644465501</v>
      </c>
    </row>
    <row r="19059" spans="1:8" hidden="1" x14ac:dyDescent="0.2">
      <c r="A19059" t="s">
        <v>22868</v>
      </c>
      <c r="B19059" t="s">
        <v>1885</v>
      </c>
      <c r="C19059">
        <v>3667640</v>
      </c>
      <c r="D19059" s="8" t="str">
        <f t="shared" si="297"/>
        <v>yes</v>
      </c>
      <c r="E19059" s="1">
        <v>0.77131782945736405</v>
      </c>
      <c r="F19059" s="1">
        <v>0.44998414208690102</v>
      </c>
      <c r="G19059" s="1">
        <v>0.53488372093023195</v>
      </c>
      <c r="H19059" s="1">
        <v>0.77859181731684102</v>
      </c>
    </row>
    <row r="19060" spans="1:8" hidden="1" x14ac:dyDescent="0.2">
      <c r="A19060" t="s">
        <v>22869</v>
      </c>
      <c r="B19060" t="s">
        <v>1885</v>
      </c>
      <c r="C19060">
        <v>3667638</v>
      </c>
      <c r="D19060" s="8" t="str">
        <f t="shared" si="297"/>
        <v>yes</v>
      </c>
      <c r="E19060" s="1">
        <v>0.93023255813953398</v>
      </c>
      <c r="F19060" s="1">
        <v>0.53326990168093802</v>
      </c>
      <c r="G19060" s="1">
        <v>0.78294573643410803</v>
      </c>
      <c r="H19060" s="1">
        <v>0.92962258166825196</v>
      </c>
    </row>
    <row r="19061" spans="1:8" hidden="1" x14ac:dyDescent="0.2">
      <c r="A19061" t="s">
        <v>22870</v>
      </c>
      <c r="B19061" t="s">
        <v>1885</v>
      </c>
      <c r="C19061">
        <v>3667686</v>
      </c>
      <c r="D19061" s="8" t="str">
        <f t="shared" si="297"/>
        <v>yes</v>
      </c>
      <c r="E19061" s="1">
        <v>0.29922480620155001</v>
      </c>
      <c r="F19061" s="1">
        <v>0.14627339042182</v>
      </c>
      <c r="G19061" s="1">
        <v>0.59689922480620095</v>
      </c>
      <c r="H19061" s="1">
        <v>0.82239137329527401</v>
      </c>
    </row>
    <row r="19062" spans="1:8" hidden="1" x14ac:dyDescent="0.2">
      <c r="A19062" t="s">
        <v>22871</v>
      </c>
      <c r="B19062" t="s">
        <v>1885</v>
      </c>
      <c r="C19062">
        <v>3667708</v>
      </c>
      <c r="D19062" s="8" t="str">
        <f t="shared" si="297"/>
        <v>yes</v>
      </c>
      <c r="E19062" s="1">
        <v>0.78837209302325495</v>
      </c>
      <c r="F19062" s="1">
        <v>0.456485886457342</v>
      </c>
      <c r="G19062" s="1">
        <v>0.8</v>
      </c>
      <c r="H19062" s="1">
        <v>0.93403108150967296</v>
      </c>
    </row>
    <row r="19063" spans="1:8" hidden="1" x14ac:dyDescent="0.2">
      <c r="A19063" t="s">
        <v>22872</v>
      </c>
      <c r="B19063" t="s">
        <v>1885</v>
      </c>
      <c r="C19063">
        <v>3667730</v>
      </c>
      <c r="D19063" s="8" t="str">
        <f t="shared" si="297"/>
        <v>yes</v>
      </c>
      <c r="E19063" s="1">
        <v>0.56589147286821695</v>
      </c>
      <c r="F19063" s="1">
        <v>0.34294322867110599</v>
      </c>
      <c r="G19063" s="1">
        <v>0.468992248062015</v>
      </c>
      <c r="H19063" s="1">
        <v>0.72562638756739595</v>
      </c>
    </row>
    <row r="19064" spans="1:8" hidden="1" x14ac:dyDescent="0.2">
      <c r="A19064" t="s">
        <v>22873</v>
      </c>
      <c r="B19064" t="s">
        <v>1885</v>
      </c>
      <c r="C19064">
        <v>3667851</v>
      </c>
      <c r="D19064" s="8" t="str">
        <f t="shared" si="297"/>
        <v>yes</v>
      </c>
      <c r="E19064" s="1">
        <v>0.80232558139534804</v>
      </c>
      <c r="F19064" s="1">
        <v>0.463526799873136</v>
      </c>
      <c r="G19064" s="1">
        <v>0.90387596899224798</v>
      </c>
      <c r="H19064" s="1">
        <v>0.95696162385030104</v>
      </c>
    </row>
    <row r="19065" spans="1:8" hidden="1" x14ac:dyDescent="0.2">
      <c r="A19065" t="s">
        <v>22874</v>
      </c>
      <c r="B19065" t="s">
        <v>1885</v>
      </c>
      <c r="C19065">
        <v>3668088</v>
      </c>
      <c r="D19065" s="8" t="str">
        <f t="shared" si="297"/>
        <v>no</v>
      </c>
      <c r="E19065" s="1">
        <v>0.32325581395348801</v>
      </c>
      <c r="F19065" s="1">
        <v>0.15705677132889301</v>
      </c>
      <c r="G19065" s="1">
        <v>0.167441860465116</v>
      </c>
      <c r="H19065" s="1">
        <v>0.55182366000634298</v>
      </c>
    </row>
    <row r="19066" spans="1:8" hidden="1" x14ac:dyDescent="0.2">
      <c r="A19066" t="s">
        <v>22875</v>
      </c>
      <c r="B19066" t="s">
        <v>1885</v>
      </c>
      <c r="C19066">
        <v>3668099</v>
      </c>
      <c r="D19066" s="8" t="str">
        <f t="shared" si="297"/>
        <v>no</v>
      </c>
      <c r="E19066" s="1">
        <v>0.27131782945736399</v>
      </c>
      <c r="F19066" s="1">
        <v>0.131747542023469</v>
      </c>
      <c r="G19066" s="1">
        <v>8.0620155038759606E-2</v>
      </c>
      <c r="H19066" s="1">
        <v>0.49930225182366</v>
      </c>
    </row>
    <row r="19067" spans="1:8" hidden="1" x14ac:dyDescent="0.2">
      <c r="A19067" t="s">
        <v>22876</v>
      </c>
      <c r="B19067" t="s">
        <v>1885</v>
      </c>
      <c r="C19067">
        <v>3668242</v>
      </c>
      <c r="D19067" s="8" t="str">
        <f t="shared" si="297"/>
        <v>yes</v>
      </c>
      <c r="E19067" s="1">
        <v>0.85038759689922405</v>
      </c>
      <c r="F19067" s="1">
        <v>0.48785283856644401</v>
      </c>
      <c r="G19067" s="1">
        <v>0.212403100775193</v>
      </c>
      <c r="H19067" s="1">
        <v>0.57795750079289498</v>
      </c>
    </row>
    <row r="19068" spans="1:8" hidden="1" x14ac:dyDescent="0.2">
      <c r="A19068" t="s">
        <v>22877</v>
      </c>
      <c r="B19068" t="s">
        <v>1885</v>
      </c>
      <c r="C19068">
        <v>3668209</v>
      </c>
      <c r="D19068" s="8" t="str">
        <f t="shared" si="297"/>
        <v>yes</v>
      </c>
      <c r="E19068" s="1">
        <v>0.86589147286821699</v>
      </c>
      <c r="F19068" s="1">
        <v>0.49432286711068801</v>
      </c>
      <c r="G19068" s="1">
        <v>0.26279069767441798</v>
      </c>
      <c r="H19068" s="1">
        <v>0.60057088487154997</v>
      </c>
    </row>
    <row r="19069" spans="1:8" hidden="1" x14ac:dyDescent="0.2">
      <c r="A19069" t="s">
        <v>22878</v>
      </c>
      <c r="B19069" t="s">
        <v>1885</v>
      </c>
      <c r="C19069">
        <v>3668286</v>
      </c>
      <c r="D19069" s="8" t="str">
        <f t="shared" si="297"/>
        <v>yes</v>
      </c>
      <c r="E19069" s="1">
        <v>0.43643410852713099</v>
      </c>
      <c r="F19069" s="1">
        <v>0.245861084681255</v>
      </c>
      <c r="G19069" s="1">
        <v>0.48992248062015498</v>
      </c>
      <c r="H19069" s="1">
        <v>0.74430700919758896</v>
      </c>
    </row>
    <row r="19070" spans="1:8" hidden="1" x14ac:dyDescent="0.2">
      <c r="A19070" t="s">
        <v>22879</v>
      </c>
      <c r="B19070" t="s">
        <v>1885</v>
      </c>
      <c r="C19070">
        <v>3668374</v>
      </c>
      <c r="D19070" s="8" t="str">
        <f t="shared" si="297"/>
        <v>yes</v>
      </c>
      <c r="E19070" s="1">
        <v>0.50310077519379803</v>
      </c>
      <c r="F19070" s="1">
        <v>0.29549635267998697</v>
      </c>
      <c r="G19070" s="1">
        <v>0.806201550387596</v>
      </c>
      <c r="H19070" s="1">
        <v>0.93564858864573397</v>
      </c>
    </row>
    <row r="19071" spans="1:8" hidden="1" x14ac:dyDescent="0.2">
      <c r="A19071" t="s">
        <v>22880</v>
      </c>
      <c r="B19071" t="s">
        <v>1885</v>
      </c>
      <c r="C19071">
        <v>3668610</v>
      </c>
      <c r="D19071" s="8" t="str">
        <f t="shared" si="297"/>
        <v>yes</v>
      </c>
      <c r="E19071" s="1">
        <v>0.92480620155038695</v>
      </c>
      <c r="F19071" s="1">
        <v>0.52990802410402704</v>
      </c>
      <c r="G19071" s="1">
        <v>0.78062015503875903</v>
      </c>
      <c r="H19071" s="1">
        <v>0.92832223279416404</v>
      </c>
    </row>
    <row r="19072" spans="1:8" hidden="1" x14ac:dyDescent="0.2">
      <c r="A19072" t="s">
        <v>22881</v>
      </c>
      <c r="B19072" t="s">
        <v>1885</v>
      </c>
      <c r="C19072">
        <v>3668737</v>
      </c>
      <c r="D19072" s="8" t="str">
        <f t="shared" si="297"/>
        <v>yes</v>
      </c>
      <c r="E19072" s="1">
        <v>0.49612403100775099</v>
      </c>
      <c r="F19072" s="1">
        <v>0.291563590231525</v>
      </c>
      <c r="G19072" s="1">
        <v>0.586046511627907</v>
      </c>
      <c r="H19072" s="1">
        <v>0.81405011100539104</v>
      </c>
    </row>
    <row r="19073" spans="1:8" hidden="1" x14ac:dyDescent="0.2">
      <c r="A19073" t="s">
        <v>22882</v>
      </c>
      <c r="B19073" t="s">
        <v>1885</v>
      </c>
      <c r="C19073">
        <v>3668847</v>
      </c>
      <c r="D19073" s="8" t="str">
        <f t="shared" si="297"/>
        <v>yes</v>
      </c>
      <c r="E19073" s="1">
        <v>0.14496124031007701</v>
      </c>
      <c r="F19073" s="1">
        <v>8.3856644465588298E-2</v>
      </c>
      <c r="G19073" s="1">
        <v>0.44418604651162702</v>
      </c>
      <c r="H19073" s="1">
        <v>0.70310815096733204</v>
      </c>
    </row>
    <row r="19074" spans="1:8" hidden="1" x14ac:dyDescent="0.2">
      <c r="A19074" t="s">
        <v>22883</v>
      </c>
      <c r="B19074" t="s">
        <v>1885</v>
      </c>
      <c r="C19074">
        <v>3668891</v>
      </c>
      <c r="D19074" s="8" t="str">
        <f t="shared" si="297"/>
        <v>no</v>
      </c>
      <c r="E19074" s="1">
        <v>0.237984496124031</v>
      </c>
      <c r="F19074" s="1">
        <v>0.11820488423723401</v>
      </c>
      <c r="G19074" s="1">
        <v>9.8449612403100697E-2</v>
      </c>
      <c r="H19074" s="1">
        <v>0.51062480177608605</v>
      </c>
    </row>
    <row r="19075" spans="1:8" hidden="1" x14ac:dyDescent="0.2">
      <c r="A19075" t="s">
        <v>22884</v>
      </c>
      <c r="B19075" t="s">
        <v>1885</v>
      </c>
      <c r="C19075">
        <v>3668946</v>
      </c>
      <c r="D19075" s="8" t="str">
        <f t="shared" ref="D19075:D19138" si="298">IF(E19075&gt;=0.4,"yes",IF(F19075&gt;=0.4,"yes",IF(G19075&gt;=0.67,"yes",IF(H19075&gt;=0.67,"yes","no"))))</f>
        <v>no</v>
      </c>
      <c r="E19075" s="1">
        <v>0.31782945736434098</v>
      </c>
      <c r="F19075" s="1">
        <v>0.15502695845226699</v>
      </c>
      <c r="G19075" s="1">
        <v>0.14263565891472799</v>
      </c>
      <c r="H19075" s="1">
        <v>0.53656834760545502</v>
      </c>
    </row>
    <row r="19076" spans="1:8" hidden="1" x14ac:dyDescent="0.2">
      <c r="A19076" t="s">
        <v>22885</v>
      </c>
      <c r="B19076" t="s">
        <v>1885</v>
      </c>
      <c r="C19076">
        <v>3668968</v>
      </c>
      <c r="D19076" s="8" t="str">
        <f t="shared" si="298"/>
        <v>yes</v>
      </c>
      <c r="E19076" s="1">
        <v>0.61937984496123999</v>
      </c>
      <c r="F19076" s="1">
        <v>0.37567396130669201</v>
      </c>
      <c r="G19076" s="1">
        <v>0.57209302325581302</v>
      </c>
      <c r="H19076" s="1">
        <v>0.80627973358705995</v>
      </c>
    </row>
    <row r="19077" spans="1:8" hidden="1" x14ac:dyDescent="0.2">
      <c r="A19077" t="s">
        <v>22886</v>
      </c>
      <c r="B19077" t="s">
        <v>1885</v>
      </c>
      <c r="C19077">
        <v>3669001</v>
      </c>
      <c r="D19077" s="8" t="str">
        <f t="shared" si="298"/>
        <v>yes</v>
      </c>
      <c r="E19077" s="1">
        <v>0.20620155038759599</v>
      </c>
      <c r="F19077" s="1">
        <v>0.109102442118617</v>
      </c>
      <c r="G19077" s="1">
        <v>0.79147286821705398</v>
      </c>
      <c r="H19077" s="1">
        <v>0.93139866793529902</v>
      </c>
    </row>
    <row r="19078" spans="1:8" hidden="1" x14ac:dyDescent="0.2">
      <c r="A19078" t="s">
        <v>22887</v>
      </c>
      <c r="B19078" t="s">
        <v>1885</v>
      </c>
      <c r="C19078">
        <v>3669078</v>
      </c>
      <c r="D19078" s="8" t="str">
        <f t="shared" si="298"/>
        <v>yes</v>
      </c>
      <c r="E19078" s="1">
        <v>7.1317829457364298E-2</v>
      </c>
      <c r="F19078" s="1">
        <v>5.0555026958452202E-2</v>
      </c>
      <c r="G19078" s="1">
        <v>0.64031007751937896</v>
      </c>
      <c r="H19078" s="1">
        <v>0.85099904852521402</v>
      </c>
    </row>
    <row r="19079" spans="1:8" hidden="1" x14ac:dyDescent="0.2">
      <c r="A19079" t="s">
        <v>22888</v>
      </c>
      <c r="B19079" t="s">
        <v>1885</v>
      </c>
      <c r="C19079">
        <v>3669188</v>
      </c>
      <c r="D19079" s="8" t="str">
        <f t="shared" si="298"/>
        <v>yes</v>
      </c>
      <c r="E19079" s="1">
        <v>0.57906976744186001</v>
      </c>
      <c r="F19079" s="1">
        <v>0.35109419600380498</v>
      </c>
      <c r="G19079" s="1">
        <v>0.81472868217054195</v>
      </c>
      <c r="H19079" s="1">
        <v>0.938058991436726</v>
      </c>
    </row>
    <row r="19080" spans="1:8" hidden="1" x14ac:dyDescent="0.2">
      <c r="A19080" t="s">
        <v>22889</v>
      </c>
      <c r="B19080" t="s">
        <v>1885</v>
      </c>
      <c r="C19080">
        <v>3669199</v>
      </c>
      <c r="D19080" s="8" t="str">
        <f t="shared" si="298"/>
        <v>no</v>
      </c>
      <c r="E19080" s="1">
        <v>0.39457364341085199</v>
      </c>
      <c r="F19080" s="1">
        <v>0.20149064383127099</v>
      </c>
      <c r="G19080" s="1">
        <v>0.253488372093023</v>
      </c>
      <c r="H19080" s="1">
        <v>0.59806533460196598</v>
      </c>
    </row>
    <row r="19081" spans="1:8" hidden="1" x14ac:dyDescent="0.2">
      <c r="A19081" t="s">
        <v>22890</v>
      </c>
      <c r="B19081" t="s">
        <v>1885</v>
      </c>
      <c r="C19081">
        <v>3669254</v>
      </c>
      <c r="D19081" s="8" t="str">
        <f t="shared" si="298"/>
        <v>yes</v>
      </c>
      <c r="E19081" s="1">
        <v>0.93100775193798402</v>
      </c>
      <c r="F19081" s="1">
        <v>0.53352362829051603</v>
      </c>
      <c r="G19081" s="1">
        <v>0.94031007751937901</v>
      </c>
      <c r="H19081" s="1">
        <v>0.96489058039961895</v>
      </c>
    </row>
    <row r="19082" spans="1:8" hidden="1" x14ac:dyDescent="0.2">
      <c r="A19082" t="s">
        <v>22891</v>
      </c>
      <c r="B19082" t="s">
        <v>1885</v>
      </c>
      <c r="C19082">
        <v>3669265</v>
      </c>
      <c r="D19082" s="8" t="str">
        <f t="shared" si="298"/>
        <v>yes</v>
      </c>
      <c r="E19082" s="1">
        <v>0.5</v>
      </c>
      <c r="F19082" s="1">
        <v>0.29324452901998099</v>
      </c>
      <c r="G19082" s="1">
        <v>0.248837209302325</v>
      </c>
      <c r="H19082" s="1">
        <v>0.59511576276561995</v>
      </c>
    </row>
    <row r="19083" spans="1:8" hidden="1" x14ac:dyDescent="0.2">
      <c r="A19083" t="s">
        <v>22892</v>
      </c>
      <c r="B19083" t="s">
        <v>1885</v>
      </c>
      <c r="C19083">
        <v>3669342</v>
      </c>
      <c r="D19083" s="8" t="str">
        <f t="shared" si="298"/>
        <v>yes</v>
      </c>
      <c r="E19083" s="1">
        <v>0.53488372093023195</v>
      </c>
      <c r="F19083" s="1">
        <v>0.32137646685696097</v>
      </c>
      <c r="G19083" s="1">
        <v>0.133333333333333</v>
      </c>
      <c r="H19083" s="1">
        <v>0.53101807802093204</v>
      </c>
    </row>
    <row r="19084" spans="1:8" hidden="1" x14ac:dyDescent="0.2">
      <c r="A19084" t="s">
        <v>22893</v>
      </c>
      <c r="B19084" t="s">
        <v>1885</v>
      </c>
      <c r="C19084">
        <v>3669364</v>
      </c>
      <c r="D19084" s="8" t="str">
        <f t="shared" si="298"/>
        <v>yes</v>
      </c>
      <c r="E19084" s="1">
        <v>0.49224806201550297</v>
      </c>
      <c r="F19084" s="1">
        <v>0.28750396447827398</v>
      </c>
      <c r="G19084" s="1">
        <v>0.45038759689922397</v>
      </c>
      <c r="H19084" s="1">
        <v>0.70859498889946004</v>
      </c>
    </row>
    <row r="19085" spans="1:8" hidden="1" x14ac:dyDescent="0.2">
      <c r="A19085" t="s">
        <v>22894</v>
      </c>
      <c r="B19085" t="s">
        <v>1885</v>
      </c>
      <c r="C19085">
        <v>3669386</v>
      </c>
      <c r="D19085" s="8" t="str">
        <f t="shared" si="298"/>
        <v>yes</v>
      </c>
      <c r="E19085" s="1">
        <v>0.10155038759689899</v>
      </c>
      <c r="F19085" s="1">
        <v>6.6254360926102096E-2</v>
      </c>
      <c r="G19085" s="1">
        <v>0.51085271317829395</v>
      </c>
      <c r="H19085" s="1">
        <v>0.759372026641294</v>
      </c>
    </row>
    <row r="19086" spans="1:8" hidden="1" x14ac:dyDescent="0.2">
      <c r="A19086" t="s">
        <v>22895</v>
      </c>
      <c r="B19086" t="s">
        <v>1885</v>
      </c>
      <c r="C19086">
        <v>3669441</v>
      </c>
      <c r="D19086" s="8" t="str">
        <f t="shared" si="298"/>
        <v>yes</v>
      </c>
      <c r="E19086" s="1">
        <v>0.39922480620154999</v>
      </c>
      <c r="F19086" s="1">
        <v>0.205867427846495</v>
      </c>
      <c r="G19086" s="1">
        <v>0.90930232558139501</v>
      </c>
      <c r="H19086" s="1">
        <v>0.95829368855058605</v>
      </c>
    </row>
    <row r="19087" spans="1:8" hidden="1" x14ac:dyDescent="0.2">
      <c r="A19087" t="s">
        <v>22896</v>
      </c>
      <c r="B19087" t="s">
        <v>1885</v>
      </c>
      <c r="C19087">
        <v>3669892</v>
      </c>
      <c r="D19087" s="8" t="str">
        <f t="shared" si="298"/>
        <v>yes</v>
      </c>
      <c r="E19087" s="1">
        <v>0.24961240310077501</v>
      </c>
      <c r="F19087" s="1">
        <v>0.122423089121471</v>
      </c>
      <c r="G19087" s="1">
        <v>0.82403100775193705</v>
      </c>
      <c r="H19087" s="1">
        <v>0.94113542657786198</v>
      </c>
    </row>
    <row r="19088" spans="1:8" hidden="1" x14ac:dyDescent="0.2">
      <c r="A19088" t="s">
        <v>22897</v>
      </c>
      <c r="B19088" t="s">
        <v>1885</v>
      </c>
      <c r="C19088">
        <v>3668462</v>
      </c>
      <c r="D19088" s="8" t="str">
        <f t="shared" si="298"/>
        <v>yes</v>
      </c>
      <c r="E19088" s="1">
        <v>0.55348837209302304</v>
      </c>
      <c r="F19088" s="1">
        <v>0.33254043767840102</v>
      </c>
      <c r="G19088" s="1">
        <v>0.35968992248061998</v>
      </c>
      <c r="H19088" s="1">
        <v>0.65045987947985995</v>
      </c>
    </row>
    <row r="19089" spans="1:8" hidden="1" x14ac:dyDescent="0.2">
      <c r="A19089" t="s">
        <v>22898</v>
      </c>
      <c r="B19089" t="s">
        <v>1885</v>
      </c>
      <c r="C19089">
        <v>3669452</v>
      </c>
      <c r="D19089" s="8" t="str">
        <f t="shared" si="298"/>
        <v>yes</v>
      </c>
      <c r="E19089" s="1">
        <v>0.91860465116279</v>
      </c>
      <c r="F19089" s="1">
        <v>0.52632413574373604</v>
      </c>
      <c r="G19089" s="1">
        <v>0.34031007751937897</v>
      </c>
      <c r="H19089" s="1">
        <v>0.63951791944180103</v>
      </c>
    </row>
    <row r="19090" spans="1:8" hidden="1" x14ac:dyDescent="0.2">
      <c r="A19090" t="s">
        <v>22899</v>
      </c>
      <c r="B19090" t="s">
        <v>1885</v>
      </c>
      <c r="C19090">
        <v>3669606</v>
      </c>
      <c r="D19090" s="8" t="str">
        <f t="shared" si="298"/>
        <v>yes</v>
      </c>
      <c r="E19090" s="1">
        <v>0.157364341085271</v>
      </c>
      <c r="F19090" s="1">
        <v>8.7725975261655501E-2</v>
      </c>
      <c r="G19090" s="1">
        <v>0.46976744186046498</v>
      </c>
      <c r="H19090" s="1">
        <v>0.72603869330796</v>
      </c>
    </row>
    <row r="19091" spans="1:8" hidden="1" x14ac:dyDescent="0.2">
      <c r="A19091" t="s">
        <v>22900</v>
      </c>
      <c r="B19091" t="s">
        <v>1885</v>
      </c>
      <c r="C19091">
        <v>3670035</v>
      </c>
      <c r="D19091" s="8" t="str">
        <f t="shared" si="298"/>
        <v>yes</v>
      </c>
      <c r="E19091" s="1">
        <v>0.76356589147286802</v>
      </c>
      <c r="F19091" s="1">
        <v>0.44497304154773198</v>
      </c>
      <c r="G19091" s="1">
        <v>0.69224806201550304</v>
      </c>
      <c r="H19091" s="1">
        <v>0.88839200761179804</v>
      </c>
    </row>
    <row r="19092" spans="1:8" hidden="1" x14ac:dyDescent="0.2">
      <c r="A19092" t="s">
        <v>22901</v>
      </c>
      <c r="B19092" t="s">
        <v>1885</v>
      </c>
      <c r="C19092">
        <v>3670068</v>
      </c>
      <c r="D19092" s="8" t="str">
        <f t="shared" si="298"/>
        <v>yes</v>
      </c>
      <c r="E19092" s="1">
        <v>0.55813953488372003</v>
      </c>
      <c r="F19092" s="1">
        <v>0.33621947351728498</v>
      </c>
      <c r="G19092" s="1">
        <v>0.89767441860465103</v>
      </c>
      <c r="H19092" s="1">
        <v>0.95629559150015797</v>
      </c>
    </row>
    <row r="19093" spans="1:8" hidden="1" x14ac:dyDescent="0.2">
      <c r="A19093" t="s">
        <v>22902</v>
      </c>
      <c r="B19093" t="s">
        <v>1885</v>
      </c>
      <c r="C19093">
        <v>3670090</v>
      </c>
      <c r="D19093" s="8" t="str">
        <f t="shared" si="298"/>
        <v>yes</v>
      </c>
      <c r="E19093" s="1">
        <v>0.84961240310077502</v>
      </c>
      <c r="F19093" s="1">
        <v>0.487186806216301</v>
      </c>
      <c r="G19093" s="1">
        <v>0.66821705426356504</v>
      </c>
      <c r="H19093" s="1">
        <v>0.870599429115128</v>
      </c>
    </row>
    <row r="19094" spans="1:8" hidden="1" x14ac:dyDescent="0.2">
      <c r="A19094" t="s">
        <v>22903</v>
      </c>
      <c r="B19094" t="s">
        <v>1885</v>
      </c>
      <c r="C19094">
        <v>3670123</v>
      </c>
      <c r="D19094" s="8" t="str">
        <f t="shared" si="298"/>
        <v>yes</v>
      </c>
      <c r="E19094" s="1">
        <v>0.86744186046511595</v>
      </c>
      <c r="F19094" s="1">
        <v>0.49521091024421099</v>
      </c>
      <c r="G19094" s="1">
        <v>6.2015503875968896E-3</v>
      </c>
      <c r="H19094" s="1">
        <v>0.28512527751347899</v>
      </c>
    </row>
    <row r="19095" spans="1:8" hidden="1" x14ac:dyDescent="0.2">
      <c r="A19095" t="s">
        <v>22904</v>
      </c>
      <c r="B19095" t="s">
        <v>1885</v>
      </c>
      <c r="C19095">
        <v>3670167</v>
      </c>
      <c r="D19095" s="8" t="str">
        <f t="shared" si="298"/>
        <v>no</v>
      </c>
      <c r="E19095" s="1">
        <v>0.13023255813953399</v>
      </c>
      <c r="F19095" s="1">
        <v>7.7386615921344701E-2</v>
      </c>
      <c r="G19095" s="1">
        <v>0.350387596899224</v>
      </c>
      <c r="H19095" s="1">
        <v>0.64462416745956197</v>
      </c>
    </row>
    <row r="19096" spans="1:8" hidden="1" x14ac:dyDescent="0.2">
      <c r="A19096" t="s">
        <v>22905</v>
      </c>
      <c r="B19096" t="s">
        <v>1885</v>
      </c>
      <c r="C19096">
        <v>3670189</v>
      </c>
      <c r="D19096" s="8" t="str">
        <f t="shared" si="298"/>
        <v>yes</v>
      </c>
      <c r="E19096" s="1">
        <v>0.26356589147286802</v>
      </c>
      <c r="F19096" s="1">
        <v>0.12936885505867399</v>
      </c>
      <c r="G19096" s="1">
        <v>0.68837209302325497</v>
      </c>
      <c r="H19096" s="1">
        <v>0.88588645734221305</v>
      </c>
    </row>
    <row r="19097" spans="1:8" hidden="1" x14ac:dyDescent="0.2">
      <c r="A19097" t="s">
        <v>22906</v>
      </c>
      <c r="B19097" t="s">
        <v>1885</v>
      </c>
      <c r="C19097">
        <v>3670420</v>
      </c>
      <c r="D19097" s="8" t="str">
        <f t="shared" si="298"/>
        <v>yes</v>
      </c>
      <c r="E19097" s="1">
        <v>0.31472868217054201</v>
      </c>
      <c r="F19097" s="1">
        <v>0.153282588011417</v>
      </c>
      <c r="G19097" s="1">
        <v>0.93100775193798402</v>
      </c>
      <c r="H19097" s="1">
        <v>0.962543609261021</v>
      </c>
    </row>
    <row r="19098" spans="1:8" hidden="1" x14ac:dyDescent="0.2">
      <c r="A19098" t="s">
        <v>22907</v>
      </c>
      <c r="B19098" t="s">
        <v>1885</v>
      </c>
      <c r="C19098">
        <v>3670321</v>
      </c>
      <c r="D19098" s="8" t="str">
        <f t="shared" si="298"/>
        <v>yes</v>
      </c>
      <c r="E19098" s="1">
        <v>0.40232558139534802</v>
      </c>
      <c r="F19098" s="1">
        <v>0.20818268315889599</v>
      </c>
      <c r="G19098" s="1">
        <v>5.9689922480620099E-2</v>
      </c>
      <c r="H19098" s="1">
        <v>0.47488106565176003</v>
      </c>
    </row>
    <row r="19099" spans="1:8" hidden="1" x14ac:dyDescent="0.2">
      <c r="A19099" t="s">
        <v>22908</v>
      </c>
      <c r="B19099" t="s">
        <v>1885</v>
      </c>
      <c r="C19099">
        <v>3670387</v>
      </c>
      <c r="D19099" s="8" t="str">
        <f t="shared" si="298"/>
        <v>yes</v>
      </c>
      <c r="E19099" s="1">
        <v>0.77054263565891401</v>
      </c>
      <c r="F19099" s="1">
        <v>0.44922296225816599</v>
      </c>
      <c r="G19099" s="1">
        <v>0.220155038759689</v>
      </c>
      <c r="H19099" s="1">
        <v>0.58189026324135695</v>
      </c>
    </row>
    <row r="19100" spans="1:8" hidden="1" x14ac:dyDescent="0.2">
      <c r="A19100" t="s">
        <v>22909</v>
      </c>
      <c r="B19100" t="s">
        <v>1885</v>
      </c>
      <c r="C19100">
        <v>3670442</v>
      </c>
      <c r="D19100" s="8" t="str">
        <f t="shared" si="298"/>
        <v>no</v>
      </c>
      <c r="E19100" s="1">
        <v>0.106976744186046</v>
      </c>
      <c r="F19100" s="1">
        <v>6.7776720583571204E-2</v>
      </c>
      <c r="G19100" s="1">
        <v>0.37906976744185999</v>
      </c>
      <c r="H19100" s="1">
        <v>0.65908658420551802</v>
      </c>
    </row>
    <row r="19101" spans="1:8" hidden="1" x14ac:dyDescent="0.2">
      <c r="A19101" t="s">
        <v>22910</v>
      </c>
      <c r="B19101" t="s">
        <v>1885</v>
      </c>
      <c r="C19101">
        <v>3670464</v>
      </c>
      <c r="D19101" s="8" t="str">
        <f t="shared" si="298"/>
        <v>no</v>
      </c>
      <c r="E19101" s="1">
        <v>0.17829457364341</v>
      </c>
      <c r="F19101" s="1">
        <v>9.8794798604503603E-2</v>
      </c>
      <c r="G19101" s="1">
        <v>0.25736434108527101</v>
      </c>
      <c r="H19101" s="1">
        <v>0.59901680938788404</v>
      </c>
    </row>
    <row r="19102" spans="1:8" hidden="1" x14ac:dyDescent="0.2">
      <c r="A19102" t="s">
        <v>22911</v>
      </c>
      <c r="B19102" t="s">
        <v>1885</v>
      </c>
      <c r="C19102">
        <v>3664551</v>
      </c>
      <c r="D19102" s="8" t="str">
        <f t="shared" si="298"/>
        <v>no</v>
      </c>
      <c r="E19102" s="1">
        <v>0.14573643410852699</v>
      </c>
      <c r="F19102" s="1">
        <v>8.3888360291785605E-2</v>
      </c>
      <c r="G19102" s="1">
        <v>3.7209302325581298E-2</v>
      </c>
      <c r="H19102" s="1">
        <v>0.45455122105930801</v>
      </c>
    </row>
    <row r="19103" spans="1:8" hidden="1" x14ac:dyDescent="0.2">
      <c r="A19103" t="s">
        <v>22912</v>
      </c>
      <c r="B19103" t="s">
        <v>1885</v>
      </c>
      <c r="C19103">
        <v>3664584</v>
      </c>
      <c r="D19103" s="8" t="str">
        <f t="shared" si="298"/>
        <v>yes</v>
      </c>
      <c r="E19103" s="1">
        <v>0.489147286821705</v>
      </c>
      <c r="F19103" s="1">
        <v>0.28388836029178499</v>
      </c>
      <c r="G19103" s="1">
        <v>0.88294573643410801</v>
      </c>
      <c r="H19103" s="1">
        <v>0.95328258801141696</v>
      </c>
    </row>
    <row r="19104" spans="1:8" hidden="1" x14ac:dyDescent="0.2">
      <c r="A19104" t="s">
        <v>22913</v>
      </c>
      <c r="B19104" t="s">
        <v>1885</v>
      </c>
      <c r="C19104">
        <v>3664606</v>
      </c>
      <c r="D19104" s="8" t="str">
        <f t="shared" si="298"/>
        <v>yes</v>
      </c>
      <c r="E19104" s="1">
        <v>0.18759689922480599</v>
      </c>
      <c r="F19104" s="1">
        <v>0.10279099270535901</v>
      </c>
      <c r="G19104" s="1">
        <v>0.70155038759689903</v>
      </c>
      <c r="H19104" s="1">
        <v>0.894544877894069</v>
      </c>
    </row>
    <row r="19105" spans="1:8" hidden="1" x14ac:dyDescent="0.2">
      <c r="A19105" t="s">
        <v>22914</v>
      </c>
      <c r="B19105" t="s">
        <v>1885</v>
      </c>
      <c r="C19105">
        <v>3664639</v>
      </c>
      <c r="D19105" s="8" t="str">
        <f t="shared" si="298"/>
        <v>yes</v>
      </c>
      <c r="E19105" s="1">
        <v>0.63565891472868197</v>
      </c>
      <c r="F19105" s="1">
        <v>0.38293688550586702</v>
      </c>
      <c r="G19105" s="1">
        <v>0.19534883720930199</v>
      </c>
      <c r="H19105" s="1">
        <v>0.56990168093878801</v>
      </c>
    </row>
    <row r="19106" spans="1:8" hidden="1" x14ac:dyDescent="0.2">
      <c r="A19106" t="s">
        <v>22915</v>
      </c>
      <c r="B19106" t="s">
        <v>1885</v>
      </c>
      <c r="C19106">
        <v>3664716</v>
      </c>
      <c r="D19106" s="8" t="str">
        <f t="shared" si="298"/>
        <v>yes</v>
      </c>
      <c r="E19106" s="1">
        <v>0.67286821705426303</v>
      </c>
      <c r="F19106" s="1">
        <v>0.40691405011100501</v>
      </c>
      <c r="G19106" s="1">
        <v>4.1085271317829401E-2</v>
      </c>
      <c r="H19106" s="1">
        <v>0.45673961306692001</v>
      </c>
    </row>
    <row r="19107" spans="1:8" hidden="1" x14ac:dyDescent="0.2">
      <c r="A19107" t="s">
        <v>22916</v>
      </c>
      <c r="B19107" t="s">
        <v>1885</v>
      </c>
      <c r="C19107">
        <v>3670552</v>
      </c>
      <c r="D19107" s="8" t="str">
        <f t="shared" si="298"/>
        <v>yes</v>
      </c>
      <c r="E19107" s="1">
        <v>0.99224806201550297</v>
      </c>
      <c r="F19107" s="1">
        <v>0.63967649857278697</v>
      </c>
      <c r="G19107" s="1">
        <v>0.59457364341085195</v>
      </c>
      <c r="H19107" s="1">
        <v>0.82090072946400205</v>
      </c>
    </row>
    <row r="19108" spans="1:8" hidden="1" x14ac:dyDescent="0.2">
      <c r="A19108" t="s">
        <v>22917</v>
      </c>
      <c r="B19108" t="s">
        <v>1885</v>
      </c>
      <c r="C19108">
        <v>3670618</v>
      </c>
      <c r="D19108" s="8" t="str">
        <f t="shared" si="298"/>
        <v>yes</v>
      </c>
      <c r="E19108" s="1">
        <v>0.54418604651162705</v>
      </c>
      <c r="F19108" s="1">
        <v>0.32825880114176897</v>
      </c>
      <c r="G19108" s="1">
        <v>3.1007751937984399E-2</v>
      </c>
      <c r="H19108" s="1">
        <v>0.44525848398350698</v>
      </c>
    </row>
    <row r="19109" spans="1:8" hidden="1" x14ac:dyDescent="0.2">
      <c r="A19109" t="s">
        <v>22918</v>
      </c>
      <c r="B19109" t="s">
        <v>1885</v>
      </c>
      <c r="C19109">
        <v>3670717</v>
      </c>
      <c r="D19109" s="8" t="str">
        <f t="shared" si="298"/>
        <v>yes</v>
      </c>
      <c r="E19109" s="1">
        <v>0.63488372093023204</v>
      </c>
      <c r="F19109" s="1">
        <v>0.38169996828417302</v>
      </c>
      <c r="G19109" s="1">
        <v>2.7131782945736399E-2</v>
      </c>
      <c r="H19109" s="1">
        <v>0.432001268633047</v>
      </c>
    </row>
    <row r="19110" spans="1:8" hidden="1" x14ac:dyDescent="0.2">
      <c r="A19110" t="s">
        <v>22919</v>
      </c>
      <c r="B19110" t="s">
        <v>1885</v>
      </c>
      <c r="C19110">
        <v>3670849</v>
      </c>
      <c r="D19110" s="8" t="str">
        <f t="shared" si="298"/>
        <v>no</v>
      </c>
      <c r="E19110" s="1">
        <v>0.363565891472868</v>
      </c>
      <c r="F19110" s="1">
        <v>0.17513479226133799</v>
      </c>
      <c r="G19110" s="1">
        <v>6.9767441860465098E-3</v>
      </c>
      <c r="H19110" s="1">
        <v>0.293910561370123</v>
      </c>
    </row>
    <row r="19111" spans="1:8" hidden="1" x14ac:dyDescent="0.2">
      <c r="A19111" t="s">
        <v>22920</v>
      </c>
      <c r="B19111" t="s">
        <v>1885</v>
      </c>
      <c r="C19111">
        <v>3671267</v>
      </c>
      <c r="D19111" s="8" t="str">
        <f t="shared" si="298"/>
        <v>no</v>
      </c>
      <c r="E19111" s="1">
        <v>7.7519379844961196E-4</v>
      </c>
      <c r="F19111" s="1">
        <v>5.3916904535363105E-4</v>
      </c>
      <c r="G19111" s="1">
        <v>7.7519379844961196E-4</v>
      </c>
      <c r="H19111" s="1">
        <v>2.6006977481763398E-3</v>
      </c>
    </row>
    <row r="19112" spans="1:8" hidden="1" x14ac:dyDescent="0.2">
      <c r="A19112" t="s">
        <v>22921</v>
      </c>
      <c r="B19112" t="s">
        <v>1885</v>
      </c>
      <c r="C19112">
        <v>3671322</v>
      </c>
      <c r="D19112" s="8" t="str">
        <f t="shared" si="298"/>
        <v>yes</v>
      </c>
      <c r="E19112" s="1">
        <v>0.243410852713178</v>
      </c>
      <c r="F19112" s="1">
        <v>0.121313035204567</v>
      </c>
      <c r="G19112" s="1">
        <v>0.65348837209302302</v>
      </c>
      <c r="H19112" s="1">
        <v>0.85810339359340304</v>
      </c>
    </row>
    <row r="19113" spans="1:8" hidden="1" x14ac:dyDescent="0.2">
      <c r="A19113" t="s">
        <v>22922</v>
      </c>
      <c r="B19113" t="s">
        <v>1885</v>
      </c>
      <c r="C19113">
        <v>3671377</v>
      </c>
      <c r="D19113" s="8" t="str">
        <f t="shared" si="298"/>
        <v>yes</v>
      </c>
      <c r="E19113" s="1">
        <v>0.47054263565891402</v>
      </c>
      <c r="F19113" s="1">
        <v>0.27028227085315498</v>
      </c>
      <c r="G19113" s="1">
        <v>0.27054263565891401</v>
      </c>
      <c r="H19113" s="1">
        <v>0.605169679670155</v>
      </c>
    </row>
    <row r="19114" spans="1:8" hidden="1" x14ac:dyDescent="0.2">
      <c r="A19114" t="s">
        <v>22923</v>
      </c>
      <c r="B19114" t="s">
        <v>1885</v>
      </c>
      <c r="C19114">
        <v>3671597</v>
      </c>
      <c r="D19114" s="8" t="str">
        <f t="shared" si="298"/>
        <v>yes</v>
      </c>
      <c r="E19114" s="1">
        <v>0.97519379844961196</v>
      </c>
      <c r="F19114" s="1">
        <v>0.59860450364731999</v>
      </c>
      <c r="G19114" s="1">
        <v>0.53643410852713103</v>
      </c>
      <c r="H19114" s="1">
        <v>0.77941642879797002</v>
      </c>
    </row>
    <row r="19115" spans="1:8" hidden="1" x14ac:dyDescent="0.2">
      <c r="A19115" t="s">
        <v>22924</v>
      </c>
      <c r="B19115" t="s">
        <v>1885</v>
      </c>
      <c r="C19115">
        <v>3671620</v>
      </c>
      <c r="D19115" s="8" t="str">
        <f t="shared" si="298"/>
        <v>yes</v>
      </c>
      <c r="E19115" s="1">
        <v>0.50077519379844904</v>
      </c>
      <c r="F19115" s="1">
        <v>0.29425943545829297</v>
      </c>
      <c r="G19115" s="1">
        <v>0.89534883720930203</v>
      </c>
      <c r="H19115" s="1">
        <v>0.95556612749762104</v>
      </c>
    </row>
    <row r="19116" spans="1:8" hidden="1" x14ac:dyDescent="0.2">
      <c r="A19116" t="s">
        <v>22925</v>
      </c>
      <c r="B19116" t="s">
        <v>1885</v>
      </c>
      <c r="C19116">
        <v>3671608</v>
      </c>
      <c r="D19116" s="8" t="str">
        <f t="shared" si="298"/>
        <v>yes</v>
      </c>
      <c r="E19116" s="1">
        <v>0.53565891472868199</v>
      </c>
      <c r="F19116" s="1">
        <v>0.321725340945131</v>
      </c>
      <c r="G19116" s="1">
        <v>0.87596899224806202</v>
      </c>
      <c r="H19116" s="1">
        <v>0.95166508087535595</v>
      </c>
    </row>
    <row r="19117" spans="1:8" hidden="1" x14ac:dyDescent="0.2">
      <c r="A19117" t="s">
        <v>22926</v>
      </c>
      <c r="B19117" t="s">
        <v>1885</v>
      </c>
      <c r="C19117">
        <v>3671663</v>
      </c>
      <c r="D19117" s="8" t="str">
        <f t="shared" si="298"/>
        <v>yes</v>
      </c>
      <c r="E19117" s="1">
        <v>0.64728682170542595</v>
      </c>
      <c r="F19117" s="1">
        <v>0.39324452901998003</v>
      </c>
      <c r="G19117" s="1">
        <v>0.84418604651162699</v>
      </c>
      <c r="H19117" s="1">
        <v>0.94601966381224201</v>
      </c>
    </row>
    <row r="19118" spans="1:8" hidden="1" x14ac:dyDescent="0.2">
      <c r="A19118" t="s">
        <v>22927</v>
      </c>
      <c r="B19118" t="s">
        <v>1885</v>
      </c>
      <c r="C19118">
        <v>3671718</v>
      </c>
      <c r="D19118" s="8" t="str">
        <f t="shared" si="298"/>
        <v>yes</v>
      </c>
      <c r="E19118" s="1">
        <v>0.96434108527131701</v>
      </c>
      <c r="F19118" s="1">
        <v>0.58081192515065005</v>
      </c>
      <c r="G19118" s="1">
        <v>0.59767441860465098</v>
      </c>
      <c r="H19118" s="1">
        <v>0.82334284808119196</v>
      </c>
    </row>
    <row r="19119" spans="1:8" hidden="1" x14ac:dyDescent="0.2">
      <c r="A19119" t="s">
        <v>22928</v>
      </c>
      <c r="B19119" t="s">
        <v>1885</v>
      </c>
      <c r="C19119">
        <v>3671817</v>
      </c>
      <c r="D19119" s="8" t="str">
        <f t="shared" si="298"/>
        <v>yes</v>
      </c>
      <c r="E19119" s="1">
        <v>6.1240310077519303E-2</v>
      </c>
      <c r="F19119" s="1">
        <v>4.5131620678718599E-2</v>
      </c>
      <c r="G19119" s="1">
        <v>0.41782945736434102</v>
      </c>
      <c r="H19119" s="1">
        <v>0.685030130034887</v>
      </c>
    </row>
    <row r="19120" spans="1:8" hidden="1" x14ac:dyDescent="0.2">
      <c r="A19120" t="s">
        <v>22929</v>
      </c>
      <c r="B19120" t="s">
        <v>1885</v>
      </c>
      <c r="C19120">
        <v>3671894</v>
      </c>
      <c r="D19120" s="8" t="str">
        <f t="shared" si="298"/>
        <v>yes</v>
      </c>
      <c r="E19120" s="1">
        <v>0.57131782945736398</v>
      </c>
      <c r="F19120" s="1">
        <v>0.34529019980970499</v>
      </c>
      <c r="G19120" s="1">
        <v>0.86976744186046495</v>
      </c>
      <c r="H19120" s="1">
        <v>0.95049159530605698</v>
      </c>
    </row>
    <row r="19121" spans="1:8" hidden="1" x14ac:dyDescent="0.2">
      <c r="A19121" t="s">
        <v>22930</v>
      </c>
      <c r="B19121" t="s">
        <v>1885</v>
      </c>
      <c r="C19121">
        <v>3672246</v>
      </c>
      <c r="D19121" s="8" t="str">
        <f t="shared" si="298"/>
        <v>no</v>
      </c>
      <c r="E19121" s="1">
        <v>5.4263565891472798E-2</v>
      </c>
      <c r="F19121" s="1">
        <v>4.2182048842372297E-2</v>
      </c>
      <c r="G19121" s="1">
        <v>0.232558139534883</v>
      </c>
      <c r="H19121" s="1">
        <v>0.58889946083095401</v>
      </c>
    </row>
    <row r="19122" spans="1:8" hidden="1" x14ac:dyDescent="0.2">
      <c r="A19122" t="s">
        <v>22931</v>
      </c>
      <c r="B19122" t="s">
        <v>1885</v>
      </c>
      <c r="C19122">
        <v>3672327</v>
      </c>
      <c r="D19122" s="8" t="str">
        <f t="shared" si="298"/>
        <v>yes</v>
      </c>
      <c r="E19122" s="1">
        <v>0.47674418604651098</v>
      </c>
      <c r="F19122" s="1">
        <v>0.27513479226133802</v>
      </c>
      <c r="G19122" s="1">
        <v>0.12480620155038701</v>
      </c>
      <c r="H19122" s="1">
        <v>0.52419917538851801</v>
      </c>
    </row>
    <row r="19123" spans="1:8" hidden="1" x14ac:dyDescent="0.2">
      <c r="A19123" t="s">
        <v>22932</v>
      </c>
      <c r="B19123" t="s">
        <v>1885</v>
      </c>
      <c r="C19123">
        <v>3672400</v>
      </c>
      <c r="D19123" s="8" t="str">
        <f t="shared" si="298"/>
        <v>yes</v>
      </c>
      <c r="E19123" s="1">
        <v>0.58759689922480596</v>
      </c>
      <c r="F19123" s="1">
        <v>0.35718363463368202</v>
      </c>
      <c r="G19123" s="1">
        <v>0.30155038759689901</v>
      </c>
      <c r="H19123" s="1">
        <v>0.61782429432286701</v>
      </c>
    </row>
    <row r="19124" spans="1:8" hidden="1" x14ac:dyDescent="0.2">
      <c r="A19124" t="s">
        <v>22933</v>
      </c>
      <c r="B19124" t="s">
        <v>1885</v>
      </c>
      <c r="C19124">
        <v>3672521</v>
      </c>
      <c r="D19124" s="8" t="str">
        <f t="shared" si="298"/>
        <v>no</v>
      </c>
      <c r="E19124" s="1">
        <v>0.36201550387596898</v>
      </c>
      <c r="F19124" s="1">
        <v>0.174088169996828</v>
      </c>
      <c r="G19124" s="1">
        <v>0.16046511627906901</v>
      </c>
      <c r="H19124" s="1">
        <v>0.54732001268633002</v>
      </c>
    </row>
    <row r="19125" spans="1:8" hidden="1" x14ac:dyDescent="0.2">
      <c r="A19125" t="s">
        <v>22934</v>
      </c>
      <c r="B19125" t="s">
        <v>1885</v>
      </c>
      <c r="C19125">
        <v>3672554</v>
      </c>
      <c r="D19125" s="8" t="str">
        <f t="shared" si="298"/>
        <v>yes</v>
      </c>
      <c r="E19125" s="1">
        <v>0.70387596899224802</v>
      </c>
      <c r="F19125" s="1">
        <v>0.42080558198541002</v>
      </c>
      <c r="G19125" s="1">
        <v>0.93798449612403101</v>
      </c>
      <c r="H19125" s="1">
        <v>0.96441484300666003</v>
      </c>
    </row>
    <row r="19126" spans="1:8" hidden="1" x14ac:dyDescent="0.2">
      <c r="A19126" t="s">
        <v>22935</v>
      </c>
      <c r="B19126" t="s">
        <v>1885</v>
      </c>
      <c r="C19126">
        <v>3673000</v>
      </c>
      <c r="D19126" s="8" t="str">
        <f t="shared" si="298"/>
        <v>yes</v>
      </c>
      <c r="E19126" s="1">
        <v>0.50155038759689896</v>
      </c>
      <c r="F19126" s="1">
        <v>0.29429115128449002</v>
      </c>
      <c r="G19126" s="1">
        <v>0.49224806201550297</v>
      </c>
      <c r="H19126" s="1">
        <v>0.74655883285759495</v>
      </c>
    </row>
    <row r="19127" spans="1:8" hidden="1" x14ac:dyDescent="0.2">
      <c r="A19127" t="s">
        <v>22936</v>
      </c>
      <c r="B19127" t="s">
        <v>1885</v>
      </c>
      <c r="C19127">
        <v>3673057</v>
      </c>
      <c r="D19127" s="8" t="str">
        <f t="shared" si="298"/>
        <v>yes</v>
      </c>
      <c r="E19127" s="1">
        <v>0.91550387596899196</v>
      </c>
      <c r="F19127" s="1">
        <v>0.52442118617189903</v>
      </c>
      <c r="G19127" s="1">
        <v>0.43100775193798402</v>
      </c>
      <c r="H19127" s="1">
        <v>0.69372026641294005</v>
      </c>
    </row>
    <row r="19128" spans="1:8" hidden="1" x14ac:dyDescent="0.2">
      <c r="A19128" t="s">
        <v>22937</v>
      </c>
      <c r="B19128" t="s">
        <v>1885</v>
      </c>
      <c r="C19128">
        <v>3673143</v>
      </c>
      <c r="D19128" s="8" t="str">
        <f t="shared" si="298"/>
        <v>yes</v>
      </c>
      <c r="E19128" s="1">
        <v>0.400775193798449</v>
      </c>
      <c r="F19128" s="1">
        <v>0.20716777672058301</v>
      </c>
      <c r="G19128" s="1">
        <v>0.45813953488372</v>
      </c>
      <c r="H19128" s="1">
        <v>0.71550903901046603</v>
      </c>
    </row>
    <row r="19129" spans="1:8" hidden="1" x14ac:dyDescent="0.2">
      <c r="A19129" t="s">
        <v>22938</v>
      </c>
      <c r="B19129" t="s">
        <v>1885</v>
      </c>
      <c r="C19129">
        <v>3673154</v>
      </c>
      <c r="D19129" s="8" t="str">
        <f t="shared" si="298"/>
        <v>yes</v>
      </c>
      <c r="E19129" s="1">
        <v>0.56511627906976702</v>
      </c>
      <c r="F19129" s="1">
        <v>0.341135426577862</v>
      </c>
      <c r="G19129" s="1">
        <v>0.94418604651162696</v>
      </c>
      <c r="H19129" s="1">
        <v>0.96587377101173399</v>
      </c>
    </row>
    <row r="19130" spans="1:8" hidden="1" x14ac:dyDescent="0.2">
      <c r="A19130" t="s">
        <v>22939</v>
      </c>
      <c r="B19130" t="s">
        <v>1885</v>
      </c>
      <c r="C19130">
        <v>3673176</v>
      </c>
      <c r="D19130" s="8" t="str">
        <f t="shared" si="298"/>
        <v>yes</v>
      </c>
      <c r="E19130" s="1">
        <v>0.75581395348837199</v>
      </c>
      <c r="F19130" s="1">
        <v>0.44294322867110603</v>
      </c>
      <c r="G19130" s="1">
        <v>0.88062015503875901</v>
      </c>
      <c r="H19130" s="1">
        <v>0.95280685061845805</v>
      </c>
    </row>
    <row r="19131" spans="1:8" hidden="1" x14ac:dyDescent="0.2">
      <c r="A19131" t="s">
        <v>22940</v>
      </c>
      <c r="B19131" t="s">
        <v>1885</v>
      </c>
      <c r="C19131">
        <v>3673352</v>
      </c>
      <c r="D19131" s="8" t="str">
        <f t="shared" si="298"/>
        <v>yes</v>
      </c>
      <c r="E19131" s="1">
        <v>0.636434108527131</v>
      </c>
      <c r="F19131" s="1">
        <v>0.383127180463051</v>
      </c>
      <c r="G19131" s="1">
        <v>0.78992248062015502</v>
      </c>
      <c r="H19131" s="1">
        <v>0.93098636219473496</v>
      </c>
    </row>
    <row r="19132" spans="1:8" hidden="1" x14ac:dyDescent="0.2">
      <c r="A19132" t="s">
        <v>22941</v>
      </c>
      <c r="B19132" t="s">
        <v>1885</v>
      </c>
      <c r="C19132">
        <v>3673495</v>
      </c>
      <c r="D19132" s="8" t="str">
        <f t="shared" si="298"/>
        <v>yes</v>
      </c>
      <c r="E19132" s="1">
        <v>0.60852713178294504</v>
      </c>
      <c r="F19132" s="1">
        <v>0.36901363780526403</v>
      </c>
      <c r="G19132" s="1">
        <v>5.4263565891472798E-3</v>
      </c>
      <c r="H19132" s="1">
        <v>0.25889628924833402</v>
      </c>
    </row>
    <row r="19133" spans="1:8" hidden="1" x14ac:dyDescent="0.2">
      <c r="A19133" t="s">
        <v>22942</v>
      </c>
      <c r="B19133" t="s">
        <v>1885</v>
      </c>
      <c r="C19133">
        <v>3673517</v>
      </c>
      <c r="D19133" s="8" t="str">
        <f t="shared" si="298"/>
        <v>no</v>
      </c>
      <c r="E19133" s="1">
        <v>0.33178294573643402</v>
      </c>
      <c r="F19133" s="1">
        <v>0.16159213447510301</v>
      </c>
      <c r="G19133" s="1">
        <v>0.33875968992248001</v>
      </c>
      <c r="H19133" s="1">
        <v>0.63882017126546098</v>
      </c>
    </row>
    <row r="19134" spans="1:8" hidden="1" x14ac:dyDescent="0.2">
      <c r="A19134" t="s">
        <v>22943</v>
      </c>
      <c r="B19134" t="s">
        <v>1885</v>
      </c>
      <c r="C19134">
        <v>3673583</v>
      </c>
      <c r="D19134" s="8" t="str">
        <f t="shared" si="298"/>
        <v>yes</v>
      </c>
      <c r="E19134" s="1">
        <v>0.552713178294573</v>
      </c>
      <c r="F19134" s="1">
        <v>0.332191563590231</v>
      </c>
      <c r="G19134" s="1">
        <v>0.86046511627906896</v>
      </c>
      <c r="H19134" s="1">
        <v>0.94906438312718</v>
      </c>
    </row>
    <row r="19135" spans="1:8" hidden="1" x14ac:dyDescent="0.2">
      <c r="A19135" t="s">
        <v>22944</v>
      </c>
      <c r="B19135" t="s">
        <v>1885</v>
      </c>
      <c r="C19135">
        <v>3673605</v>
      </c>
      <c r="D19135" s="8" t="str">
        <f t="shared" si="298"/>
        <v>yes</v>
      </c>
      <c r="E19135" s="1">
        <v>0.66046511627906901</v>
      </c>
      <c r="F19135" s="1">
        <v>0.39895337773549</v>
      </c>
      <c r="G19135" s="1">
        <v>0.997674418604651</v>
      </c>
      <c r="H19135" s="1">
        <v>0.98274659054868296</v>
      </c>
    </row>
    <row r="19136" spans="1:8" hidden="1" x14ac:dyDescent="0.2">
      <c r="A19136" t="s">
        <v>22945</v>
      </c>
      <c r="B19136" t="s">
        <v>1885</v>
      </c>
      <c r="C19136">
        <v>3673715</v>
      </c>
      <c r="D19136" s="8" t="str">
        <f t="shared" si="298"/>
        <v>yes</v>
      </c>
      <c r="E19136" s="1">
        <v>0.58914728682170503</v>
      </c>
      <c r="F19136" s="1">
        <v>0.35775451950523302</v>
      </c>
      <c r="G19136" s="1">
        <v>0.74263565891472805</v>
      </c>
      <c r="H19136" s="1">
        <v>0.91284490960989495</v>
      </c>
    </row>
    <row r="19137" spans="1:8" hidden="1" x14ac:dyDescent="0.2">
      <c r="A19137" t="s">
        <v>22946</v>
      </c>
      <c r="B19137" t="s">
        <v>1885</v>
      </c>
      <c r="C19137">
        <v>3673726</v>
      </c>
      <c r="D19137" s="8" t="str">
        <f t="shared" si="298"/>
        <v>no</v>
      </c>
      <c r="E19137" s="1">
        <v>4.6511627906976702E-2</v>
      </c>
      <c r="F19137" s="1">
        <v>3.8915318744053198E-2</v>
      </c>
      <c r="G19137" s="1">
        <v>0.17131782945736401</v>
      </c>
      <c r="H19137" s="1">
        <v>0.55334601966381203</v>
      </c>
    </row>
    <row r="19138" spans="1:8" hidden="1" x14ac:dyDescent="0.2">
      <c r="A19138" t="s">
        <v>22947</v>
      </c>
      <c r="B19138" t="s">
        <v>1885</v>
      </c>
      <c r="C19138">
        <v>3673737</v>
      </c>
      <c r="D19138" s="8" t="str">
        <f t="shared" si="298"/>
        <v>no</v>
      </c>
      <c r="E19138" s="1">
        <v>0.36821705426356499</v>
      </c>
      <c r="F19138" s="1">
        <v>0.178338090707262</v>
      </c>
      <c r="G19138" s="1">
        <v>8.3720930232558097E-2</v>
      </c>
      <c r="H19138" s="1">
        <v>0.50279099270535998</v>
      </c>
    </row>
    <row r="19139" spans="1:8" hidden="1" x14ac:dyDescent="0.2">
      <c r="A19139" t="s">
        <v>22948</v>
      </c>
      <c r="B19139" t="s">
        <v>1885</v>
      </c>
      <c r="C19139">
        <v>3673880</v>
      </c>
      <c r="D19139" s="8" t="str">
        <f t="shared" ref="D19139:D19202" si="299">IF(E19139&gt;=0.4,"yes",IF(F19139&gt;=0.4,"yes",IF(G19139&gt;=0.67,"yes",IF(H19139&gt;=0.67,"yes","no"))))</f>
        <v>yes</v>
      </c>
      <c r="E19139" s="1">
        <v>0.72093023255813904</v>
      </c>
      <c r="F19139" s="1">
        <v>0.42724389470345697</v>
      </c>
      <c r="G19139" s="1">
        <v>9.5348837209302303E-2</v>
      </c>
      <c r="H19139" s="1">
        <v>0.50897557881382804</v>
      </c>
    </row>
    <row r="19140" spans="1:8" hidden="1" x14ac:dyDescent="0.2">
      <c r="A19140" t="s">
        <v>22949</v>
      </c>
      <c r="B19140" t="s">
        <v>1885</v>
      </c>
      <c r="C19140">
        <v>3673902</v>
      </c>
      <c r="D19140" s="8" t="str">
        <f t="shared" si="299"/>
        <v>yes</v>
      </c>
      <c r="E19140" s="1">
        <v>0.74573643410852697</v>
      </c>
      <c r="F19140" s="1">
        <v>0.43815413891531801</v>
      </c>
      <c r="G19140" s="1">
        <v>0.54806201550387601</v>
      </c>
      <c r="H19140" s="1">
        <v>0.78845543926419204</v>
      </c>
    </row>
    <row r="19141" spans="1:8" hidden="1" x14ac:dyDescent="0.2">
      <c r="A19141" t="s">
        <v>22950</v>
      </c>
      <c r="B19141" t="s">
        <v>1885</v>
      </c>
      <c r="C19141">
        <v>3673990</v>
      </c>
      <c r="D19141" s="8" t="str">
        <f t="shared" si="299"/>
        <v>no</v>
      </c>
      <c r="E19141" s="1">
        <v>0.14341085271317799</v>
      </c>
      <c r="F19141" s="1">
        <v>8.3349191246431906E-2</v>
      </c>
      <c r="G19141" s="1">
        <v>0.37054263565891399</v>
      </c>
      <c r="H19141" s="1">
        <v>0.65534411671423998</v>
      </c>
    </row>
    <row r="19142" spans="1:8" hidden="1" x14ac:dyDescent="0.2">
      <c r="A19142" t="s">
        <v>22951</v>
      </c>
      <c r="B19142" t="s">
        <v>1885</v>
      </c>
      <c r="C19142">
        <v>3674017</v>
      </c>
      <c r="D19142" s="8" t="str">
        <f t="shared" si="299"/>
        <v>yes</v>
      </c>
      <c r="E19142" s="1">
        <v>0.87364341085271302</v>
      </c>
      <c r="F19142" s="1">
        <v>0.49736758642562601</v>
      </c>
      <c r="G19142" s="1">
        <v>0.57751937984496104</v>
      </c>
      <c r="H19142" s="1">
        <v>0.809197589597209</v>
      </c>
    </row>
    <row r="19143" spans="1:8" hidden="1" x14ac:dyDescent="0.2">
      <c r="A19143" t="s">
        <v>22952</v>
      </c>
      <c r="B19143" t="s">
        <v>1885</v>
      </c>
      <c r="C19143">
        <v>3674023</v>
      </c>
      <c r="D19143" s="8" t="str">
        <f t="shared" si="299"/>
        <v>yes</v>
      </c>
      <c r="E19143" s="1">
        <v>0.99844961240310004</v>
      </c>
      <c r="F19143" s="1">
        <v>0.66825245797652999</v>
      </c>
      <c r="G19143" s="1">
        <v>0.47286821705426302</v>
      </c>
      <c r="H19143" s="1">
        <v>0.72790992705359903</v>
      </c>
    </row>
    <row r="19144" spans="1:8" hidden="1" x14ac:dyDescent="0.2">
      <c r="A19144" t="s">
        <v>22953</v>
      </c>
      <c r="B19144" t="s">
        <v>1885</v>
      </c>
      <c r="C19144">
        <v>3675021</v>
      </c>
      <c r="D19144" s="8" t="str">
        <f t="shared" si="299"/>
        <v>yes</v>
      </c>
      <c r="E19144" s="1">
        <v>0.29457364341085202</v>
      </c>
      <c r="F19144" s="1">
        <v>0.144402156676181</v>
      </c>
      <c r="G19144" s="1">
        <v>0.63100775193798397</v>
      </c>
      <c r="H19144" s="1">
        <v>0.84529019980970499</v>
      </c>
    </row>
    <row r="19145" spans="1:8" hidden="1" x14ac:dyDescent="0.2">
      <c r="A19145" t="s">
        <v>22954</v>
      </c>
      <c r="B19145" t="s">
        <v>1885</v>
      </c>
      <c r="C19145">
        <v>3674166</v>
      </c>
      <c r="D19145" s="8" t="str">
        <f t="shared" si="299"/>
        <v>yes</v>
      </c>
      <c r="E19145" s="1">
        <v>5.0387596899224799E-2</v>
      </c>
      <c r="F19145" s="1">
        <v>4.0532825880114101E-2</v>
      </c>
      <c r="G19145" s="1">
        <v>0.53410852713178203</v>
      </c>
      <c r="H19145" s="1">
        <v>0.77849666983824894</v>
      </c>
    </row>
    <row r="19146" spans="1:8" hidden="1" x14ac:dyDescent="0.2">
      <c r="A19146" t="s">
        <v>22955</v>
      </c>
      <c r="B19146" t="s">
        <v>1885</v>
      </c>
      <c r="C19146">
        <v>3675121</v>
      </c>
      <c r="D19146" s="8" t="str">
        <f t="shared" si="299"/>
        <v>yes</v>
      </c>
      <c r="E19146" s="1">
        <v>0.24418604651162701</v>
      </c>
      <c r="F19146" s="1">
        <v>0.121376466856961</v>
      </c>
      <c r="G19146" s="1">
        <v>0.54263565891472798</v>
      </c>
      <c r="H19146" s="1">
        <v>0.78693307960672298</v>
      </c>
    </row>
    <row r="19147" spans="1:8" hidden="1" x14ac:dyDescent="0.2">
      <c r="A19147" t="s">
        <v>22956</v>
      </c>
      <c r="B19147" t="s">
        <v>1885</v>
      </c>
      <c r="C19147">
        <v>3675341</v>
      </c>
      <c r="D19147" s="8" t="str">
        <f t="shared" si="299"/>
        <v>yes</v>
      </c>
      <c r="E19147" s="1">
        <v>0.79147286821705398</v>
      </c>
      <c r="F19147" s="1">
        <v>0.45784966698382401</v>
      </c>
      <c r="G19147" s="1">
        <v>0.46124031007751898</v>
      </c>
      <c r="H19147" s="1">
        <v>0.71890263241357399</v>
      </c>
    </row>
    <row r="19148" spans="1:8" hidden="1" x14ac:dyDescent="0.2">
      <c r="A19148" t="s">
        <v>22957</v>
      </c>
      <c r="B19148" t="s">
        <v>1885</v>
      </c>
      <c r="C19148">
        <v>3675484</v>
      </c>
      <c r="D19148" s="8" t="str">
        <f t="shared" si="299"/>
        <v>yes</v>
      </c>
      <c r="E19148" s="1">
        <v>1.5503875968992199E-2</v>
      </c>
      <c r="F19148" s="1">
        <v>1.8902632413574299E-2</v>
      </c>
      <c r="G19148" s="1">
        <v>0.75193798449612403</v>
      </c>
      <c r="H19148" s="1">
        <v>0.91722169362511896</v>
      </c>
    </row>
    <row r="19149" spans="1:8" hidden="1" x14ac:dyDescent="0.2">
      <c r="A19149" t="s">
        <v>22958</v>
      </c>
      <c r="B19149" t="s">
        <v>1885</v>
      </c>
      <c r="C19149">
        <v>3675506</v>
      </c>
      <c r="D19149" s="8" t="str">
        <f t="shared" si="299"/>
        <v>no</v>
      </c>
      <c r="E19149" s="1">
        <v>0.144186046511627</v>
      </c>
      <c r="F19149" s="1">
        <v>8.3476054551220993E-2</v>
      </c>
      <c r="G19149" s="1">
        <v>0.172868217054263</v>
      </c>
      <c r="H19149" s="1">
        <v>0.55432921027592696</v>
      </c>
    </row>
    <row r="19150" spans="1:8" hidden="1" x14ac:dyDescent="0.2">
      <c r="A19150" t="s">
        <v>22959</v>
      </c>
      <c r="B19150" t="s">
        <v>1885</v>
      </c>
      <c r="C19150">
        <v>3675572</v>
      </c>
      <c r="D19150" s="8" t="str">
        <f t="shared" si="299"/>
        <v>yes</v>
      </c>
      <c r="E19150" s="1">
        <v>0.77829457364341004</v>
      </c>
      <c r="F19150" s="1">
        <v>0.451411354265778</v>
      </c>
      <c r="G19150" s="1">
        <v>0.49457364341085203</v>
      </c>
      <c r="H19150" s="1">
        <v>0.74833491912464301</v>
      </c>
    </row>
    <row r="19151" spans="1:8" hidden="1" x14ac:dyDescent="0.2">
      <c r="A19151" t="s">
        <v>22959</v>
      </c>
      <c r="B19151" t="s">
        <v>1885</v>
      </c>
      <c r="C19151">
        <v>3675583</v>
      </c>
      <c r="D19151" s="8" t="str">
        <f t="shared" si="299"/>
        <v>yes</v>
      </c>
      <c r="E19151" s="1">
        <v>0.48372093023255802</v>
      </c>
      <c r="F19151" s="1">
        <v>0.27954329210275902</v>
      </c>
      <c r="G19151" s="1">
        <v>0.96124031007751898</v>
      </c>
      <c r="H19151" s="1">
        <v>0.96895020615286998</v>
      </c>
    </row>
    <row r="19152" spans="1:8" hidden="1" x14ac:dyDescent="0.2">
      <c r="A19152" t="s">
        <v>22960</v>
      </c>
      <c r="B19152" t="s">
        <v>1885</v>
      </c>
      <c r="C19152">
        <v>3675627</v>
      </c>
      <c r="D19152" s="8" t="str">
        <f t="shared" si="299"/>
        <v>no</v>
      </c>
      <c r="E19152" s="1">
        <v>0.18139534883720901</v>
      </c>
      <c r="F19152" s="1">
        <v>0.10034887408817</v>
      </c>
      <c r="G19152" s="1">
        <v>0.30310077519379802</v>
      </c>
      <c r="H19152" s="1">
        <v>0.61960038058991396</v>
      </c>
    </row>
    <row r="19153" spans="1:8" hidden="1" x14ac:dyDescent="0.2">
      <c r="A19153" t="s">
        <v>22961</v>
      </c>
      <c r="B19153" t="s">
        <v>1885</v>
      </c>
      <c r="C19153">
        <v>3675671</v>
      </c>
      <c r="D19153" s="8" t="str">
        <f t="shared" si="299"/>
        <v>yes</v>
      </c>
      <c r="E19153" s="1">
        <v>0.68837209302325497</v>
      </c>
      <c r="F19153" s="1">
        <v>0.416016492229622</v>
      </c>
      <c r="G19153" s="1">
        <v>1.00775193798449E-2</v>
      </c>
      <c r="H19153" s="1">
        <v>0.34868379321281301</v>
      </c>
    </row>
    <row r="19154" spans="1:8" hidden="1" x14ac:dyDescent="0.2">
      <c r="A19154" t="s">
        <v>22962</v>
      </c>
      <c r="B19154" t="s">
        <v>1885</v>
      </c>
      <c r="C19154">
        <v>3675682</v>
      </c>
      <c r="D19154" s="8" t="str">
        <f t="shared" si="299"/>
        <v>no</v>
      </c>
      <c r="E19154" s="1">
        <v>0.21395348837209299</v>
      </c>
      <c r="F19154" s="1">
        <v>0.11217887725975199</v>
      </c>
      <c r="G19154" s="1">
        <v>1.31782945736434E-2</v>
      </c>
      <c r="H19154" s="1">
        <v>0.39181731684110299</v>
      </c>
    </row>
    <row r="19155" spans="1:8" hidden="1" x14ac:dyDescent="0.2">
      <c r="A19155" t="s">
        <v>22963</v>
      </c>
      <c r="B19155" t="s">
        <v>1885</v>
      </c>
      <c r="C19155">
        <v>3675726</v>
      </c>
      <c r="D19155" s="8" t="str">
        <f t="shared" si="299"/>
        <v>yes</v>
      </c>
      <c r="E19155" s="1">
        <v>0.17674418604651099</v>
      </c>
      <c r="F19155" s="1">
        <v>9.7748176339993595E-2</v>
      </c>
      <c r="G19155" s="1">
        <v>0.41085271317829403</v>
      </c>
      <c r="H19155" s="1">
        <v>0.68138281002220102</v>
      </c>
    </row>
    <row r="19156" spans="1:8" hidden="1" x14ac:dyDescent="0.2">
      <c r="A19156" t="s">
        <v>22964</v>
      </c>
      <c r="B19156" t="s">
        <v>1885</v>
      </c>
      <c r="C19156">
        <v>3675803</v>
      </c>
      <c r="D19156" s="8" t="str">
        <f t="shared" si="299"/>
        <v>yes</v>
      </c>
      <c r="E19156" s="1">
        <v>0.84108527131782895</v>
      </c>
      <c r="F19156" s="1">
        <v>0.481826831588962</v>
      </c>
      <c r="G19156" s="1">
        <v>0.80930232558139503</v>
      </c>
      <c r="H19156" s="1">
        <v>0.93609261021249601</v>
      </c>
    </row>
    <row r="19157" spans="1:8" hidden="1" x14ac:dyDescent="0.2">
      <c r="A19157" t="s">
        <v>22965</v>
      </c>
      <c r="B19157" t="s">
        <v>1885</v>
      </c>
      <c r="C19157">
        <v>3676023</v>
      </c>
      <c r="D19157" s="8" t="str">
        <f t="shared" si="299"/>
        <v>no</v>
      </c>
      <c r="E19157" s="1">
        <v>0.193798449612403</v>
      </c>
      <c r="F19157" s="1">
        <v>0.104154773231842</v>
      </c>
      <c r="G19157" s="1">
        <v>0.2</v>
      </c>
      <c r="H19157" s="1">
        <v>0.57243894703456999</v>
      </c>
    </row>
    <row r="19158" spans="1:8" hidden="1" x14ac:dyDescent="0.2">
      <c r="A19158" t="s">
        <v>22966</v>
      </c>
      <c r="B19158" t="s">
        <v>1885</v>
      </c>
      <c r="C19158">
        <v>3676001</v>
      </c>
      <c r="D19158" s="8" t="str">
        <f t="shared" si="299"/>
        <v>no</v>
      </c>
      <c r="E19158" s="1">
        <v>0.16046511627906901</v>
      </c>
      <c r="F19158" s="1">
        <v>8.91531874405328E-2</v>
      </c>
      <c r="G19158" s="1">
        <v>0.21317829457364301</v>
      </c>
      <c r="H19158" s="1">
        <v>0.57814779575007902</v>
      </c>
    </row>
    <row r="19159" spans="1:8" hidden="1" x14ac:dyDescent="0.2">
      <c r="A19159" t="s">
        <v>22967</v>
      </c>
      <c r="B19159" t="s">
        <v>1885</v>
      </c>
      <c r="C19159">
        <v>3676155</v>
      </c>
      <c r="D19159" s="8" t="str">
        <f t="shared" si="299"/>
        <v>yes</v>
      </c>
      <c r="E19159" s="1">
        <v>0.91937984496124003</v>
      </c>
      <c r="F19159" s="1">
        <v>0.52651443070091897</v>
      </c>
      <c r="G19159" s="1">
        <v>0.21550387596899201</v>
      </c>
      <c r="H19159" s="1">
        <v>0.58068506184586099</v>
      </c>
    </row>
    <row r="19160" spans="1:8" hidden="1" x14ac:dyDescent="0.2">
      <c r="A19160" t="s">
        <v>22968</v>
      </c>
      <c r="B19160" t="s">
        <v>1885</v>
      </c>
      <c r="C19160">
        <v>3676089</v>
      </c>
      <c r="D19160" s="8" t="str">
        <f t="shared" si="299"/>
        <v>yes</v>
      </c>
      <c r="E19160" s="1">
        <v>0.475968992248062</v>
      </c>
      <c r="F19160" s="1">
        <v>0.273675864256263</v>
      </c>
      <c r="G19160" s="1">
        <v>0.90697674418604601</v>
      </c>
      <c r="H19160" s="1">
        <v>0.95807167776720503</v>
      </c>
    </row>
    <row r="19161" spans="1:8" hidden="1" x14ac:dyDescent="0.2">
      <c r="A19161" t="s">
        <v>22969</v>
      </c>
      <c r="B19161" t="s">
        <v>1885</v>
      </c>
      <c r="C19161">
        <v>3676210</v>
      </c>
      <c r="D19161" s="8" t="str">
        <f t="shared" si="299"/>
        <v>yes</v>
      </c>
      <c r="E19161" s="1">
        <v>0.96511627906976705</v>
      </c>
      <c r="F19161" s="1">
        <v>0.58300031715826195</v>
      </c>
      <c r="G19161" s="1">
        <v>0.67286821705426303</v>
      </c>
      <c r="H19161" s="1">
        <v>0.87247066286076702</v>
      </c>
    </row>
    <row r="19162" spans="1:8" hidden="1" x14ac:dyDescent="0.2">
      <c r="A19162" t="s">
        <v>22970</v>
      </c>
      <c r="B19162" t="s">
        <v>1885</v>
      </c>
      <c r="C19162">
        <v>3676280</v>
      </c>
      <c r="D19162" s="8" t="str">
        <f t="shared" si="299"/>
        <v>yes</v>
      </c>
      <c r="E19162" s="1">
        <v>0.376744186046511</v>
      </c>
      <c r="F19162" s="1">
        <v>0.18414208690136299</v>
      </c>
      <c r="G19162" s="1">
        <v>0.60852713178294504</v>
      </c>
      <c r="H19162" s="1">
        <v>0.83206470028544199</v>
      </c>
    </row>
    <row r="19163" spans="1:8" hidden="1" x14ac:dyDescent="0.2">
      <c r="A19163" t="s">
        <v>22971</v>
      </c>
      <c r="B19163" t="s">
        <v>1885</v>
      </c>
      <c r="C19163">
        <v>3676287</v>
      </c>
      <c r="D19163" s="8" t="str">
        <f t="shared" si="299"/>
        <v>yes</v>
      </c>
      <c r="E19163" s="1">
        <v>0.54341085271317802</v>
      </c>
      <c r="F19163" s="1">
        <v>0.32810022201078298</v>
      </c>
      <c r="G19163" s="1">
        <v>0.99534883720930201</v>
      </c>
      <c r="H19163" s="1">
        <v>0.98227085315572404</v>
      </c>
    </row>
    <row r="19164" spans="1:8" hidden="1" x14ac:dyDescent="0.2">
      <c r="A19164" t="s">
        <v>22972</v>
      </c>
      <c r="B19164" t="s">
        <v>1885</v>
      </c>
      <c r="C19164">
        <v>3676331</v>
      </c>
      <c r="D19164" s="8" t="str">
        <f t="shared" si="299"/>
        <v>yes</v>
      </c>
      <c r="E19164" s="1">
        <v>0.98759689922480598</v>
      </c>
      <c r="F19164" s="1">
        <v>0.62464319695528003</v>
      </c>
      <c r="G19164" s="1">
        <v>0.96589147286821697</v>
      </c>
      <c r="H19164" s="1">
        <v>0.96996511259118301</v>
      </c>
    </row>
    <row r="19165" spans="1:8" hidden="1" x14ac:dyDescent="0.2">
      <c r="A19165" t="s">
        <v>22973</v>
      </c>
      <c r="B19165" t="s">
        <v>1885</v>
      </c>
      <c r="C19165">
        <v>3676386</v>
      </c>
      <c r="D19165" s="8" t="str">
        <f t="shared" si="299"/>
        <v>yes</v>
      </c>
      <c r="E19165" s="1">
        <v>0.66356589147286804</v>
      </c>
      <c r="F19165" s="1">
        <v>0.400602600697748</v>
      </c>
      <c r="G19165" s="1">
        <v>0.88527131782945701</v>
      </c>
      <c r="H19165" s="1">
        <v>0.954012052013955</v>
      </c>
    </row>
    <row r="19166" spans="1:8" hidden="1" x14ac:dyDescent="0.2">
      <c r="A19166" t="s">
        <v>22974</v>
      </c>
      <c r="B19166" t="s">
        <v>1885</v>
      </c>
      <c r="C19166">
        <v>3676397</v>
      </c>
      <c r="D19166" s="8" t="str">
        <f t="shared" si="299"/>
        <v>yes</v>
      </c>
      <c r="E19166" s="1">
        <v>0.99302325581395301</v>
      </c>
      <c r="F19166" s="1">
        <v>0.64433872502378597</v>
      </c>
      <c r="G19166" s="1">
        <v>0.45736434108527102</v>
      </c>
      <c r="H19166" s="1">
        <v>0.71452584839834998</v>
      </c>
    </row>
    <row r="19167" spans="1:8" hidden="1" x14ac:dyDescent="0.2">
      <c r="A19167" t="s">
        <v>22975</v>
      </c>
      <c r="B19167" t="s">
        <v>1885</v>
      </c>
      <c r="C19167">
        <v>3676540</v>
      </c>
      <c r="D19167" s="8" t="str">
        <f t="shared" si="299"/>
        <v>no</v>
      </c>
      <c r="E19167" s="1">
        <v>9.6124031007751895E-2</v>
      </c>
      <c r="F19167" s="1">
        <v>6.4034253092293006E-2</v>
      </c>
      <c r="G19167" s="1">
        <v>0.337209302325581</v>
      </c>
      <c r="H19167" s="1">
        <v>0.63761496986996502</v>
      </c>
    </row>
    <row r="19168" spans="1:8" hidden="1" x14ac:dyDescent="0.2">
      <c r="A19168" t="s">
        <v>22976</v>
      </c>
      <c r="B19168" t="s">
        <v>1885</v>
      </c>
      <c r="C19168">
        <v>3676584</v>
      </c>
      <c r="D19168" s="8" t="str">
        <f t="shared" si="299"/>
        <v>yes</v>
      </c>
      <c r="E19168" s="1">
        <v>0.65813953488372001</v>
      </c>
      <c r="F19168" s="1">
        <v>0.398414208690136</v>
      </c>
      <c r="G19168" s="1">
        <v>0.75038759689922396</v>
      </c>
      <c r="H19168" s="1">
        <v>0.91696796701553995</v>
      </c>
    </row>
    <row r="19169" spans="1:8" hidden="1" x14ac:dyDescent="0.2">
      <c r="A19169" t="s">
        <v>22977</v>
      </c>
      <c r="B19169" t="s">
        <v>1885</v>
      </c>
      <c r="C19169">
        <v>3676617</v>
      </c>
      <c r="D19169" s="8" t="str">
        <f t="shared" si="299"/>
        <v>yes</v>
      </c>
      <c r="E19169" s="1">
        <v>0.47441860465116198</v>
      </c>
      <c r="F19169" s="1">
        <v>0.27294640025372602</v>
      </c>
      <c r="G19169" s="1">
        <v>0.63410852713178201</v>
      </c>
      <c r="H19169" s="1">
        <v>0.84789089755788105</v>
      </c>
    </row>
    <row r="19170" spans="1:8" hidden="1" x14ac:dyDescent="0.2">
      <c r="A19170" t="s">
        <v>22978</v>
      </c>
      <c r="B19170" t="s">
        <v>1885</v>
      </c>
      <c r="C19170">
        <v>3676639</v>
      </c>
      <c r="D19170" s="8" t="str">
        <f t="shared" si="299"/>
        <v>yes</v>
      </c>
      <c r="E19170" s="1">
        <v>0.56434108527131699</v>
      </c>
      <c r="F19170" s="1">
        <v>0.34037424674912697</v>
      </c>
      <c r="G19170" s="1">
        <v>0.74961240310077504</v>
      </c>
      <c r="H19170" s="1">
        <v>0.91680938788455402</v>
      </c>
    </row>
    <row r="19171" spans="1:8" hidden="1" x14ac:dyDescent="0.2">
      <c r="A19171" t="s">
        <v>22979</v>
      </c>
      <c r="B19171" t="s">
        <v>1885</v>
      </c>
      <c r="C19171">
        <v>3676661</v>
      </c>
      <c r="D19171" s="8" t="str">
        <f t="shared" si="299"/>
        <v>yes</v>
      </c>
      <c r="E19171" s="1">
        <v>0.57054263565891405</v>
      </c>
      <c r="F19171" s="1">
        <v>0.34433872502378599</v>
      </c>
      <c r="G19171" s="1">
        <v>0.91937984496124003</v>
      </c>
      <c r="H19171" s="1">
        <v>0.96083095464636803</v>
      </c>
    </row>
    <row r="19172" spans="1:8" hidden="1" x14ac:dyDescent="0.2">
      <c r="A19172" t="s">
        <v>22980</v>
      </c>
      <c r="B19172" t="s">
        <v>1885</v>
      </c>
      <c r="C19172">
        <v>3676672</v>
      </c>
      <c r="D19172" s="8" t="str">
        <f t="shared" si="299"/>
        <v>yes</v>
      </c>
      <c r="E19172" s="1">
        <v>8.8372093023255799E-2</v>
      </c>
      <c r="F19172" s="1">
        <v>6.0323501427212101E-2</v>
      </c>
      <c r="G19172" s="1">
        <v>0.64341085271317799</v>
      </c>
      <c r="H19172" s="1">
        <v>0.852140818268315</v>
      </c>
    </row>
    <row r="19173" spans="1:8" hidden="1" x14ac:dyDescent="0.2">
      <c r="A19173" t="s">
        <v>22981</v>
      </c>
      <c r="B19173" t="s">
        <v>1885</v>
      </c>
      <c r="C19173">
        <v>3676705</v>
      </c>
      <c r="D19173" s="8" t="str">
        <f t="shared" si="299"/>
        <v>yes</v>
      </c>
      <c r="E19173" s="1">
        <v>0.36666666666666597</v>
      </c>
      <c r="F19173" s="1">
        <v>0.17665715191880699</v>
      </c>
      <c r="G19173" s="1">
        <v>0.97829457364340999</v>
      </c>
      <c r="H19173" s="1">
        <v>0.97484934982556204</v>
      </c>
    </row>
    <row r="19174" spans="1:8" hidden="1" x14ac:dyDescent="0.2">
      <c r="A19174" t="s">
        <v>22982</v>
      </c>
      <c r="B19174" t="s">
        <v>1885</v>
      </c>
      <c r="C19174">
        <v>3676881</v>
      </c>
      <c r="D19174" s="8" t="str">
        <f t="shared" si="299"/>
        <v>no</v>
      </c>
      <c r="E19174" s="1">
        <v>0.30542635658914702</v>
      </c>
      <c r="F19174" s="1">
        <v>0.14925467808436399</v>
      </c>
      <c r="G19174" s="1">
        <v>0.32558139534883701</v>
      </c>
      <c r="H19174" s="1">
        <v>0.63339676498572695</v>
      </c>
    </row>
    <row r="19175" spans="1:8" hidden="1" x14ac:dyDescent="0.2">
      <c r="A19175" t="s">
        <v>22983</v>
      </c>
      <c r="B19175" t="s">
        <v>1885</v>
      </c>
      <c r="C19175">
        <v>3676969</v>
      </c>
      <c r="D19175" s="8" t="str">
        <f t="shared" si="299"/>
        <v>no</v>
      </c>
      <c r="E19175" s="1">
        <v>0.251162790697674</v>
      </c>
      <c r="F19175" s="1">
        <v>0.12343799555978401</v>
      </c>
      <c r="G19175" s="1">
        <v>0.120155038759689</v>
      </c>
      <c r="H19175" s="1">
        <v>0.52280367903583802</v>
      </c>
    </row>
    <row r="19176" spans="1:8" hidden="1" x14ac:dyDescent="0.2">
      <c r="A19176" t="s">
        <v>22984</v>
      </c>
      <c r="B19176" t="s">
        <v>1885</v>
      </c>
      <c r="C19176">
        <v>3676985</v>
      </c>
      <c r="D19176" s="8" t="str">
        <f t="shared" si="299"/>
        <v>yes</v>
      </c>
      <c r="E19176" s="1">
        <v>0.84186046511627899</v>
      </c>
      <c r="F19176" s="1">
        <v>0.48236600063431601</v>
      </c>
      <c r="G19176" s="1">
        <v>0.57364341085271298</v>
      </c>
      <c r="H19176" s="1">
        <v>0.80662860767522904</v>
      </c>
    </row>
    <row r="19177" spans="1:8" hidden="1" x14ac:dyDescent="0.2">
      <c r="A19177" t="s">
        <v>22985</v>
      </c>
      <c r="B19177" t="s">
        <v>1885</v>
      </c>
      <c r="C19177">
        <v>3677112</v>
      </c>
      <c r="D19177" s="8" t="str">
        <f t="shared" si="299"/>
        <v>no</v>
      </c>
      <c r="E19177" s="1">
        <v>0.20542635658914701</v>
      </c>
      <c r="F19177" s="1">
        <v>0.10897557881382799</v>
      </c>
      <c r="G19177" s="1">
        <v>0.31550387596899199</v>
      </c>
      <c r="H19177" s="1">
        <v>0.62733904218204795</v>
      </c>
    </row>
    <row r="19178" spans="1:8" hidden="1" x14ac:dyDescent="0.2">
      <c r="A19178" t="s">
        <v>22986</v>
      </c>
      <c r="B19178" t="s">
        <v>1885</v>
      </c>
      <c r="C19178">
        <v>3677167</v>
      </c>
      <c r="D19178" s="8" t="str">
        <f t="shared" si="299"/>
        <v>no</v>
      </c>
      <c r="E19178" s="1">
        <v>0.293023255813953</v>
      </c>
      <c r="F19178" s="1">
        <v>0.143165239454487</v>
      </c>
      <c r="G19178" s="1">
        <v>0.31240310077519301</v>
      </c>
      <c r="H19178" s="1">
        <v>0.62588011417697398</v>
      </c>
    </row>
    <row r="19179" spans="1:8" hidden="1" x14ac:dyDescent="0.2">
      <c r="A19179" t="s">
        <v>22987</v>
      </c>
      <c r="B19179" t="s">
        <v>1885</v>
      </c>
      <c r="C19179">
        <v>3677211</v>
      </c>
      <c r="D19179" s="8" t="str">
        <f t="shared" si="299"/>
        <v>yes</v>
      </c>
      <c r="E19179" s="1">
        <v>0.81627906976744102</v>
      </c>
      <c r="F19179" s="1">
        <v>0.47202664129400501</v>
      </c>
      <c r="G19179" s="1">
        <v>0.78449612403100699</v>
      </c>
      <c r="H19179" s="1">
        <v>0.92993973993022505</v>
      </c>
    </row>
    <row r="19180" spans="1:8" hidden="1" x14ac:dyDescent="0.2">
      <c r="A19180" t="s">
        <v>22988</v>
      </c>
      <c r="B19180" t="s">
        <v>1885</v>
      </c>
      <c r="C19180">
        <v>3677376</v>
      </c>
      <c r="D19180" s="8" t="str">
        <f t="shared" si="299"/>
        <v>yes</v>
      </c>
      <c r="E19180" s="1">
        <v>0.70155038759689903</v>
      </c>
      <c r="F19180" s="1">
        <v>0.42055185537583201</v>
      </c>
      <c r="G19180" s="1">
        <v>0.636434108527131</v>
      </c>
      <c r="H19180" s="1">
        <v>0.848303203298445</v>
      </c>
    </row>
    <row r="19181" spans="1:8" hidden="1" x14ac:dyDescent="0.2">
      <c r="A19181" t="s">
        <v>22989</v>
      </c>
      <c r="B19181" t="s">
        <v>1885</v>
      </c>
      <c r="C19181">
        <v>3677431</v>
      </c>
      <c r="D19181" s="8" t="str">
        <f t="shared" si="299"/>
        <v>yes</v>
      </c>
      <c r="E19181" s="1">
        <v>0.43720930232558097</v>
      </c>
      <c r="F19181" s="1">
        <v>0.246019663812242</v>
      </c>
      <c r="G19181" s="1">
        <v>0.59069767441860399</v>
      </c>
      <c r="H19181" s="1">
        <v>0.81820488423723403</v>
      </c>
    </row>
    <row r="19182" spans="1:8" hidden="1" x14ac:dyDescent="0.2">
      <c r="A19182" t="s">
        <v>22990</v>
      </c>
      <c r="B19182" t="s">
        <v>1885</v>
      </c>
      <c r="C19182">
        <v>3677513</v>
      </c>
      <c r="D19182" s="8" t="str">
        <f t="shared" si="299"/>
        <v>yes</v>
      </c>
      <c r="E19182" s="1">
        <v>0.67829457364340995</v>
      </c>
      <c r="F19182" s="1">
        <v>0.409958769425943</v>
      </c>
      <c r="G19182" s="1">
        <v>0.44573643410852698</v>
      </c>
      <c r="H19182" s="1">
        <v>0.70545512210592998</v>
      </c>
    </row>
    <row r="19183" spans="1:8" hidden="1" x14ac:dyDescent="0.2">
      <c r="A19183" t="s">
        <v>22991</v>
      </c>
      <c r="B19183" t="s">
        <v>1885</v>
      </c>
      <c r="C19183">
        <v>3677519</v>
      </c>
      <c r="D19183" s="8" t="str">
        <f t="shared" si="299"/>
        <v>yes</v>
      </c>
      <c r="E19183" s="1">
        <v>0.42248062015503801</v>
      </c>
      <c r="F19183" s="1">
        <v>0.233904218204884</v>
      </c>
      <c r="G19183" s="1">
        <v>0.93720930232558097</v>
      </c>
      <c r="H19183" s="1">
        <v>0.96406596891848995</v>
      </c>
    </row>
    <row r="19184" spans="1:8" hidden="1" x14ac:dyDescent="0.2">
      <c r="A19184" t="s">
        <v>22992</v>
      </c>
      <c r="B19184" t="s">
        <v>1885</v>
      </c>
      <c r="C19184">
        <v>3677574</v>
      </c>
      <c r="D19184" s="8" t="str">
        <f t="shared" si="299"/>
        <v>yes</v>
      </c>
      <c r="E19184" s="1">
        <v>0.57441860465116201</v>
      </c>
      <c r="F19184" s="1">
        <v>0.34779575007928898</v>
      </c>
      <c r="G19184" s="1">
        <v>0.837209302325581</v>
      </c>
      <c r="H19184" s="1">
        <v>0.94456073580716704</v>
      </c>
    </row>
    <row r="19185" spans="1:8" hidden="1" x14ac:dyDescent="0.2">
      <c r="A19185" t="s">
        <v>22993</v>
      </c>
      <c r="B19185" t="s">
        <v>1885</v>
      </c>
      <c r="C19185">
        <v>3677585</v>
      </c>
      <c r="D19185" s="8" t="str">
        <f t="shared" si="299"/>
        <v>yes</v>
      </c>
      <c r="E19185" s="1">
        <v>0.42325581395348799</v>
      </c>
      <c r="F19185" s="1">
        <v>0.23425309229305399</v>
      </c>
      <c r="G19185" s="1">
        <v>9.7674418604651106E-2</v>
      </c>
      <c r="H19185" s="1">
        <v>0.51040279099270502</v>
      </c>
    </row>
    <row r="19186" spans="1:8" hidden="1" x14ac:dyDescent="0.2">
      <c r="A19186" t="s">
        <v>22994</v>
      </c>
      <c r="B19186" t="s">
        <v>1885</v>
      </c>
      <c r="C19186">
        <v>3677684</v>
      </c>
      <c r="D19186" s="8" t="str">
        <f t="shared" si="299"/>
        <v>yes</v>
      </c>
      <c r="E19186" s="1">
        <v>0.35116279069767398</v>
      </c>
      <c r="F19186" s="1">
        <v>0.16875991119568601</v>
      </c>
      <c r="G19186" s="1">
        <v>0.72093023255813904</v>
      </c>
      <c r="H19186" s="1">
        <v>0.90615287028226998</v>
      </c>
    </row>
    <row r="19187" spans="1:8" hidden="1" x14ac:dyDescent="0.2">
      <c r="A19187" t="s">
        <v>22995</v>
      </c>
      <c r="B19187" t="s">
        <v>1885</v>
      </c>
      <c r="C19187">
        <v>3677728</v>
      </c>
      <c r="D19187" s="8" t="str">
        <f t="shared" si="299"/>
        <v>no</v>
      </c>
      <c r="E19187" s="1">
        <v>0.17209302325581299</v>
      </c>
      <c r="F19187" s="1">
        <v>9.5718363463368206E-2</v>
      </c>
      <c r="G19187" s="1">
        <v>0.100775193798449</v>
      </c>
      <c r="H19187" s="1">
        <v>0.51192515065017397</v>
      </c>
    </row>
    <row r="19188" spans="1:8" hidden="1" x14ac:dyDescent="0.2">
      <c r="A19188" t="s">
        <v>22996</v>
      </c>
      <c r="B19188" t="s">
        <v>1885</v>
      </c>
      <c r="C19188">
        <v>3677772</v>
      </c>
      <c r="D19188" s="8" t="str">
        <f t="shared" si="299"/>
        <v>yes</v>
      </c>
      <c r="E19188" s="1">
        <v>0.89147286821705396</v>
      </c>
      <c r="F19188" s="1">
        <v>0.50827783063748799</v>
      </c>
      <c r="G19188" s="1">
        <v>0.76124031007751902</v>
      </c>
      <c r="H19188" s="1">
        <v>0.92169362511893405</v>
      </c>
    </row>
    <row r="19189" spans="1:8" hidden="1" x14ac:dyDescent="0.2">
      <c r="A19189" t="s">
        <v>22997</v>
      </c>
      <c r="B19189" t="s">
        <v>1885</v>
      </c>
      <c r="C19189">
        <v>3677783</v>
      </c>
      <c r="D19189" s="8" t="str">
        <f t="shared" si="299"/>
        <v>no</v>
      </c>
      <c r="E19189" s="1">
        <v>7.6744186046511606E-2</v>
      </c>
      <c r="F19189" s="1">
        <v>5.3346019663812201E-2</v>
      </c>
      <c r="G19189" s="1">
        <v>0.34651162790697598</v>
      </c>
      <c r="H19189" s="1">
        <v>0.64272121788772596</v>
      </c>
    </row>
    <row r="19190" spans="1:8" hidden="1" x14ac:dyDescent="0.2">
      <c r="A19190" t="s">
        <v>22998</v>
      </c>
      <c r="B19190" t="s">
        <v>1885</v>
      </c>
      <c r="C19190">
        <v>3677805</v>
      </c>
      <c r="D19190" s="8" t="str">
        <f t="shared" si="299"/>
        <v>yes</v>
      </c>
      <c r="E19190" s="1">
        <v>0.83798449612403103</v>
      </c>
      <c r="F19190" s="1">
        <v>0.48097050428163601</v>
      </c>
      <c r="G19190" s="1">
        <v>0.36821705426356499</v>
      </c>
      <c r="H19190" s="1">
        <v>0.65413891531874402</v>
      </c>
    </row>
    <row r="19191" spans="1:8" hidden="1" x14ac:dyDescent="0.2">
      <c r="A19191" t="s">
        <v>22999</v>
      </c>
      <c r="B19191" t="s">
        <v>1885</v>
      </c>
      <c r="C19191">
        <v>3677849</v>
      </c>
      <c r="D19191" s="8" t="str">
        <f t="shared" si="299"/>
        <v>yes</v>
      </c>
      <c r="E19191" s="1">
        <v>0.91007751937984405</v>
      </c>
      <c r="F19191" s="1">
        <v>0.51988582302568898</v>
      </c>
      <c r="G19191" s="1">
        <v>0.70542635658914699</v>
      </c>
      <c r="H19191" s="1">
        <v>0.89521091024421096</v>
      </c>
    </row>
    <row r="19192" spans="1:8" hidden="1" x14ac:dyDescent="0.2">
      <c r="A19192" t="s">
        <v>23000</v>
      </c>
      <c r="B19192" t="s">
        <v>1885</v>
      </c>
      <c r="C19192">
        <v>3677948</v>
      </c>
      <c r="D19192" s="8" t="str">
        <f t="shared" si="299"/>
        <v>yes</v>
      </c>
      <c r="E19192" s="1">
        <v>0.70542635658914699</v>
      </c>
      <c r="F19192" s="1">
        <v>0.42128131937836899</v>
      </c>
      <c r="G19192" s="1">
        <v>0.71007751937984498</v>
      </c>
      <c r="H19192" s="1">
        <v>0.89996828417380204</v>
      </c>
    </row>
    <row r="19193" spans="1:8" hidden="1" x14ac:dyDescent="0.2">
      <c r="A19193" t="s">
        <v>23001</v>
      </c>
      <c r="B19193" t="s">
        <v>1885</v>
      </c>
      <c r="C19193">
        <v>3678003</v>
      </c>
      <c r="D19193" s="8" t="str">
        <f t="shared" si="299"/>
        <v>yes</v>
      </c>
      <c r="E19193" s="1">
        <v>0.99379844961240305</v>
      </c>
      <c r="F19193" s="1">
        <v>0.64484617824294299</v>
      </c>
      <c r="G19193" s="1">
        <v>0.65426356589147205</v>
      </c>
      <c r="H19193" s="1">
        <v>0.85823025689819199</v>
      </c>
    </row>
    <row r="19194" spans="1:8" hidden="1" x14ac:dyDescent="0.2">
      <c r="A19194" t="s">
        <v>23002</v>
      </c>
      <c r="B19194" t="s">
        <v>1885</v>
      </c>
      <c r="C19194">
        <v>3678063</v>
      </c>
      <c r="D19194" s="8" t="str">
        <f t="shared" si="299"/>
        <v>yes</v>
      </c>
      <c r="E19194" s="1">
        <v>0.803875968992248</v>
      </c>
      <c r="F19194" s="1">
        <v>0.46470028544243502</v>
      </c>
      <c r="G19194" s="1">
        <v>0.77829457364341004</v>
      </c>
      <c r="H19194" s="1">
        <v>0.92784649540120501</v>
      </c>
    </row>
    <row r="19195" spans="1:8" hidden="1" x14ac:dyDescent="0.2">
      <c r="A19195" t="s">
        <v>23003</v>
      </c>
      <c r="B19195" t="s">
        <v>1885</v>
      </c>
      <c r="C19195">
        <v>3678036</v>
      </c>
      <c r="D19195" s="8" t="str">
        <f t="shared" si="299"/>
        <v>no</v>
      </c>
      <c r="E19195" s="1">
        <v>0.107751937984496</v>
      </c>
      <c r="F19195" s="1">
        <v>6.8252457976530206E-2</v>
      </c>
      <c r="G19195" s="1">
        <v>6.3565891472868202E-2</v>
      </c>
      <c r="H19195" s="1">
        <v>0.47836980653346001</v>
      </c>
    </row>
    <row r="19196" spans="1:8" hidden="1" x14ac:dyDescent="0.2">
      <c r="A19196" t="s">
        <v>23004</v>
      </c>
      <c r="B19196" t="s">
        <v>1885</v>
      </c>
      <c r="C19196">
        <v>3678091</v>
      </c>
      <c r="D19196" s="8" t="str">
        <f t="shared" si="299"/>
        <v>yes</v>
      </c>
      <c r="E19196" s="1">
        <v>0.94186046511627897</v>
      </c>
      <c r="F19196" s="1">
        <v>0.54418014589279995</v>
      </c>
      <c r="G19196" s="1">
        <v>0.50542635658914703</v>
      </c>
      <c r="H19196" s="1">
        <v>0.75639073897874998</v>
      </c>
    </row>
    <row r="19197" spans="1:8" hidden="1" x14ac:dyDescent="0.2">
      <c r="A19197" t="s">
        <v>23005</v>
      </c>
      <c r="B19197" t="s">
        <v>1885</v>
      </c>
      <c r="C19197">
        <v>3678113</v>
      </c>
      <c r="D19197" s="8" t="str">
        <f t="shared" si="299"/>
        <v>yes</v>
      </c>
      <c r="E19197" s="1">
        <v>0.52790697674418596</v>
      </c>
      <c r="F19197" s="1">
        <v>0.316206787186806</v>
      </c>
      <c r="G19197" s="1">
        <v>0.23410852713178201</v>
      </c>
      <c r="H19197" s="1">
        <v>0.58981921979067498</v>
      </c>
    </row>
    <row r="19198" spans="1:8" hidden="1" x14ac:dyDescent="0.2">
      <c r="A19198" t="s">
        <v>23006</v>
      </c>
      <c r="B19198" t="s">
        <v>1885</v>
      </c>
      <c r="C19198">
        <v>3678124</v>
      </c>
      <c r="D19198" s="8" t="str">
        <f t="shared" si="299"/>
        <v>yes</v>
      </c>
      <c r="E19198" s="1">
        <v>7.4418604651162706E-2</v>
      </c>
      <c r="F19198" s="1">
        <v>5.1474785918173102E-2</v>
      </c>
      <c r="G19198" s="1">
        <v>0.66434108527131697</v>
      </c>
      <c r="H19198" s="1">
        <v>0.86653980336187697</v>
      </c>
    </row>
    <row r="19199" spans="1:8" hidden="1" x14ac:dyDescent="0.2">
      <c r="A19199" t="s">
        <v>23007</v>
      </c>
      <c r="B19199" t="s">
        <v>1885</v>
      </c>
      <c r="C19199">
        <v>3678146</v>
      </c>
      <c r="D19199" s="8" t="str">
        <f t="shared" si="299"/>
        <v>yes</v>
      </c>
      <c r="E19199" s="1">
        <v>0.65968992248061997</v>
      </c>
      <c r="F19199" s="1">
        <v>0.39857278782112199</v>
      </c>
      <c r="G19199" s="1">
        <v>0.83798449612403103</v>
      </c>
      <c r="H19199" s="1">
        <v>0.94503647320012596</v>
      </c>
    </row>
    <row r="19200" spans="1:8" hidden="1" x14ac:dyDescent="0.2">
      <c r="A19200" t="s">
        <v>23008</v>
      </c>
      <c r="B19200" t="s">
        <v>1885</v>
      </c>
      <c r="C19200">
        <v>3678168</v>
      </c>
      <c r="D19200" s="8" t="str">
        <f t="shared" si="299"/>
        <v>yes</v>
      </c>
      <c r="E19200" s="1">
        <v>0.54496124031007698</v>
      </c>
      <c r="F19200" s="1">
        <v>0.32863939105613699</v>
      </c>
      <c r="G19200" s="1">
        <v>0.69457364341085204</v>
      </c>
      <c r="H19200" s="1">
        <v>0.89067554709800101</v>
      </c>
    </row>
    <row r="19201" spans="1:8" hidden="1" x14ac:dyDescent="0.2">
      <c r="A19201" t="s">
        <v>23009</v>
      </c>
      <c r="B19201" t="s">
        <v>1885</v>
      </c>
      <c r="C19201">
        <v>3678289</v>
      </c>
      <c r="D19201" s="8" t="str">
        <f t="shared" si="299"/>
        <v>yes</v>
      </c>
      <c r="E19201" s="1">
        <v>0.84883720930232498</v>
      </c>
      <c r="F19201" s="1">
        <v>0.48686964795432902</v>
      </c>
      <c r="G19201" s="1">
        <v>0.51627906976744098</v>
      </c>
      <c r="H19201" s="1">
        <v>0.76336822074215005</v>
      </c>
    </row>
    <row r="19202" spans="1:8" hidden="1" x14ac:dyDescent="0.2">
      <c r="A19202" t="s">
        <v>23010</v>
      </c>
      <c r="B19202" t="s">
        <v>1885</v>
      </c>
      <c r="C19202">
        <v>3678333</v>
      </c>
      <c r="D19202" s="8" t="str">
        <f t="shared" si="299"/>
        <v>no</v>
      </c>
      <c r="E19202" s="1">
        <v>0.100775193798449</v>
      </c>
      <c r="F19202" s="1">
        <v>6.6190929273707497E-2</v>
      </c>
      <c r="G19202" s="1">
        <v>0.28217054263565799</v>
      </c>
      <c r="H19202" s="1">
        <v>0.61081509673326995</v>
      </c>
    </row>
    <row r="19203" spans="1:8" hidden="1" x14ac:dyDescent="0.2">
      <c r="A19203" t="s">
        <v>23011</v>
      </c>
      <c r="B19203" t="s">
        <v>1885</v>
      </c>
      <c r="C19203">
        <v>3678355</v>
      </c>
      <c r="D19203" s="8" t="str">
        <f t="shared" ref="D19203:D19266" si="300">IF(E19203&gt;=0.4,"yes",IF(F19203&gt;=0.4,"yes",IF(G19203&gt;=0.67,"yes",IF(H19203&gt;=0.67,"yes","no"))))</f>
        <v>yes</v>
      </c>
      <c r="E19203" s="1">
        <v>0.98449612403100695</v>
      </c>
      <c r="F19203" s="1">
        <v>0.61741198858230195</v>
      </c>
      <c r="G19203" s="1">
        <v>0.68604651162790697</v>
      </c>
      <c r="H19203" s="1">
        <v>0.885188709165873</v>
      </c>
    </row>
    <row r="19204" spans="1:8" hidden="1" x14ac:dyDescent="0.2">
      <c r="A19204" t="s">
        <v>23012</v>
      </c>
      <c r="B19204" t="s">
        <v>1885</v>
      </c>
      <c r="C19204">
        <v>3678421</v>
      </c>
      <c r="D19204" s="8" t="str">
        <f t="shared" si="300"/>
        <v>yes</v>
      </c>
      <c r="E19204" s="1">
        <v>0.90542635658914705</v>
      </c>
      <c r="F19204" s="1">
        <v>0.51718997779892095</v>
      </c>
      <c r="G19204" s="1">
        <v>0.65581395348837201</v>
      </c>
      <c r="H19204" s="1">
        <v>0.85921344751030704</v>
      </c>
    </row>
    <row r="19205" spans="1:8" hidden="1" x14ac:dyDescent="0.2">
      <c r="A19205" t="s">
        <v>23013</v>
      </c>
      <c r="B19205" t="s">
        <v>1885</v>
      </c>
      <c r="C19205">
        <v>3678454</v>
      </c>
      <c r="D19205" s="8" t="str">
        <f t="shared" si="300"/>
        <v>no</v>
      </c>
      <c r="E19205" s="1">
        <v>0.15813953488372001</v>
      </c>
      <c r="F19205" s="1">
        <v>8.8296860133206395E-2</v>
      </c>
      <c r="G19205" s="1">
        <v>0.25813953488371999</v>
      </c>
      <c r="H19205" s="1">
        <v>0.59927053599746205</v>
      </c>
    </row>
    <row r="19206" spans="1:8" hidden="1" x14ac:dyDescent="0.2">
      <c r="A19206" t="s">
        <v>23014</v>
      </c>
      <c r="B19206" t="s">
        <v>1885</v>
      </c>
      <c r="C19206">
        <v>3678465</v>
      </c>
      <c r="D19206" s="8" t="str">
        <f t="shared" si="300"/>
        <v>yes</v>
      </c>
      <c r="E19206" s="1">
        <v>0.96666666666666601</v>
      </c>
      <c r="F19206" s="1">
        <v>0.58404693942277197</v>
      </c>
      <c r="G19206" s="1">
        <v>0.70310077519379799</v>
      </c>
      <c r="H19206" s="1">
        <v>0.89489375198223897</v>
      </c>
    </row>
    <row r="19207" spans="1:8" hidden="1" x14ac:dyDescent="0.2">
      <c r="A19207" t="s">
        <v>23015</v>
      </c>
      <c r="B19207" t="s">
        <v>1885</v>
      </c>
      <c r="C19207">
        <v>3678476</v>
      </c>
      <c r="D19207" s="8" t="str">
        <f t="shared" si="300"/>
        <v>yes</v>
      </c>
      <c r="E19207" s="1">
        <v>0.997674418604651</v>
      </c>
      <c r="F19207" s="1">
        <v>0.66676181414525804</v>
      </c>
      <c r="G19207" s="1">
        <v>0.55581395348837204</v>
      </c>
      <c r="H19207" s="1">
        <v>0.79533777354900004</v>
      </c>
    </row>
    <row r="19208" spans="1:8" hidden="1" x14ac:dyDescent="0.2">
      <c r="A19208" t="s">
        <v>23016</v>
      </c>
      <c r="B19208" t="s">
        <v>1885</v>
      </c>
      <c r="C19208">
        <v>3678487</v>
      </c>
      <c r="D19208" s="8" t="str">
        <f t="shared" si="300"/>
        <v>yes</v>
      </c>
      <c r="E19208" s="1">
        <v>0.99069767441860401</v>
      </c>
      <c r="F19208" s="1">
        <v>0.63206470028544204</v>
      </c>
      <c r="G19208" s="1">
        <v>0.50077519379844904</v>
      </c>
      <c r="H19208" s="1">
        <v>0.75321915635902303</v>
      </c>
    </row>
    <row r="19209" spans="1:8" hidden="1" x14ac:dyDescent="0.2">
      <c r="A19209" t="s">
        <v>23017</v>
      </c>
      <c r="B19209" t="s">
        <v>1885</v>
      </c>
      <c r="C19209">
        <v>3678575</v>
      </c>
      <c r="D19209" s="8" t="str">
        <f t="shared" si="300"/>
        <v>yes</v>
      </c>
      <c r="E19209" s="1">
        <v>0.832558139534883</v>
      </c>
      <c r="F19209" s="1">
        <v>0.47789406914050098</v>
      </c>
      <c r="G19209" s="1">
        <v>0.4</v>
      </c>
      <c r="H19209" s="1">
        <v>0.67339042182048803</v>
      </c>
    </row>
    <row r="19210" spans="1:8" hidden="1" x14ac:dyDescent="0.2">
      <c r="A19210" t="s">
        <v>23018</v>
      </c>
      <c r="B19210" t="s">
        <v>1885</v>
      </c>
      <c r="C19210">
        <v>3678520</v>
      </c>
      <c r="D19210" s="8" t="str">
        <f t="shared" si="300"/>
        <v>yes</v>
      </c>
      <c r="E19210" s="1">
        <v>3.8759689922480598E-3</v>
      </c>
      <c r="F19210" s="1">
        <v>5.5185537583253997E-3</v>
      </c>
      <c r="G19210" s="1">
        <v>0.81550387596899199</v>
      </c>
      <c r="H19210" s="1">
        <v>0.93831271804630501</v>
      </c>
    </row>
    <row r="19211" spans="1:8" hidden="1" x14ac:dyDescent="0.2">
      <c r="A19211" t="s">
        <v>23019</v>
      </c>
      <c r="B19211" t="s">
        <v>1885</v>
      </c>
      <c r="C19211">
        <v>3678553</v>
      </c>
      <c r="D19211" s="8" t="str">
        <f t="shared" si="300"/>
        <v>yes</v>
      </c>
      <c r="E19211" s="1">
        <v>0.77906976744185996</v>
      </c>
      <c r="F19211" s="1">
        <v>0.45147478591817303</v>
      </c>
      <c r="G19211" s="1">
        <v>0.39689922480620099</v>
      </c>
      <c r="H19211" s="1">
        <v>0.66980653346019603</v>
      </c>
    </row>
    <row r="19212" spans="1:8" hidden="1" x14ac:dyDescent="0.2">
      <c r="A19212" t="s">
        <v>23020</v>
      </c>
      <c r="B19212" t="s">
        <v>1885</v>
      </c>
      <c r="C19212">
        <v>3678608</v>
      </c>
      <c r="D19212" s="8" t="str">
        <f t="shared" si="300"/>
        <v>no</v>
      </c>
      <c r="E19212" s="1">
        <v>2.3255813953488299E-2</v>
      </c>
      <c r="F19212" s="1">
        <v>2.5531240088804301E-2</v>
      </c>
      <c r="G19212" s="1">
        <v>0.35891472868217</v>
      </c>
      <c r="H19212" s="1">
        <v>0.64982556295591498</v>
      </c>
    </row>
    <row r="19213" spans="1:8" hidden="1" x14ac:dyDescent="0.2">
      <c r="A19213" t="s">
        <v>23021</v>
      </c>
      <c r="B19213" t="s">
        <v>1885</v>
      </c>
      <c r="C19213">
        <v>3678663</v>
      </c>
      <c r="D19213" s="8" t="str">
        <f t="shared" si="300"/>
        <v>no</v>
      </c>
      <c r="E19213" s="1">
        <v>9.2248062015503798E-2</v>
      </c>
      <c r="F19213" s="1">
        <v>6.17507136060894E-2</v>
      </c>
      <c r="G19213" s="1">
        <v>0.31085271317829399</v>
      </c>
      <c r="H19213" s="1">
        <v>0.62565810339359296</v>
      </c>
    </row>
    <row r="19214" spans="1:8" hidden="1" x14ac:dyDescent="0.2">
      <c r="A19214" t="s">
        <v>23022</v>
      </c>
      <c r="B19214" t="s">
        <v>1885</v>
      </c>
      <c r="C19214">
        <v>3678674</v>
      </c>
      <c r="D19214" s="8" t="str">
        <f t="shared" si="300"/>
        <v>yes</v>
      </c>
      <c r="E19214" s="1">
        <v>1.55038759689922E-3</v>
      </c>
      <c r="F19214" s="1">
        <v>2.5689819219790601E-3</v>
      </c>
      <c r="G19214" s="1">
        <v>0.75736434108527095</v>
      </c>
      <c r="H19214" s="1">
        <v>0.91956866476371701</v>
      </c>
    </row>
    <row r="19215" spans="1:8" hidden="1" x14ac:dyDescent="0.2">
      <c r="A19215" t="s">
        <v>23023</v>
      </c>
      <c r="B19215" t="s">
        <v>1885</v>
      </c>
      <c r="C19215">
        <v>3678696</v>
      </c>
      <c r="D19215" s="8" t="str">
        <f t="shared" si="300"/>
        <v>yes</v>
      </c>
      <c r="E19215" s="1">
        <v>0.40465116279069702</v>
      </c>
      <c r="F19215" s="1">
        <v>0.21005391690453501</v>
      </c>
      <c r="G19215" s="1">
        <v>0.39844961240310001</v>
      </c>
      <c r="H19215" s="1">
        <v>0.67025055502695796</v>
      </c>
    </row>
    <row r="19216" spans="1:8" hidden="1" x14ac:dyDescent="0.2">
      <c r="A19216" t="s">
        <v>23024</v>
      </c>
      <c r="B19216" t="s">
        <v>1885</v>
      </c>
      <c r="C19216">
        <v>3678806</v>
      </c>
      <c r="D19216" s="8" t="str">
        <f t="shared" si="300"/>
        <v>no</v>
      </c>
      <c r="E19216" s="1">
        <v>0.133333333333333</v>
      </c>
      <c r="F19216" s="1">
        <v>7.9955597843323803E-2</v>
      </c>
      <c r="G19216" s="1">
        <v>0.38294573643410801</v>
      </c>
      <c r="H19216" s="1">
        <v>0.66102124960355202</v>
      </c>
    </row>
    <row r="19217" spans="1:8" hidden="1" x14ac:dyDescent="0.2">
      <c r="A19217" t="s">
        <v>23025</v>
      </c>
      <c r="B19217" t="s">
        <v>1885</v>
      </c>
      <c r="C19217">
        <v>3678850</v>
      </c>
      <c r="D19217" s="8" t="str">
        <f t="shared" si="300"/>
        <v>no</v>
      </c>
      <c r="E19217" s="1">
        <v>7.984496124031E-2</v>
      </c>
      <c r="F19217" s="1">
        <v>5.5122105930859498E-2</v>
      </c>
      <c r="G19217" s="1">
        <v>0.26511627906976698</v>
      </c>
      <c r="H19217" s="1">
        <v>0.60282270853155695</v>
      </c>
    </row>
    <row r="19218" spans="1:8" hidden="1" x14ac:dyDescent="0.2">
      <c r="A19218" t="s">
        <v>23026</v>
      </c>
      <c r="B19218" t="s">
        <v>1885</v>
      </c>
      <c r="C19218">
        <v>3678960</v>
      </c>
      <c r="D19218" s="8" t="str">
        <f t="shared" si="300"/>
        <v>yes</v>
      </c>
      <c r="E19218" s="1">
        <v>0.49379844961240299</v>
      </c>
      <c r="F19218" s="1">
        <v>0.28807484934982502</v>
      </c>
      <c r="G19218" s="1">
        <v>0.63798449612403096</v>
      </c>
      <c r="H19218" s="1">
        <v>0.85004757373929596</v>
      </c>
    </row>
    <row r="19219" spans="1:8" hidden="1" x14ac:dyDescent="0.2">
      <c r="A19219" t="s">
        <v>23027</v>
      </c>
      <c r="B19219" t="s">
        <v>1885</v>
      </c>
      <c r="C19219">
        <v>3678982</v>
      </c>
      <c r="D19219" s="8" t="str">
        <f t="shared" si="300"/>
        <v>yes</v>
      </c>
      <c r="E19219" s="1">
        <v>0.31085271317829399</v>
      </c>
      <c r="F19219" s="1">
        <v>0.15185537583254</v>
      </c>
      <c r="G19219" s="1">
        <v>0.413953488372093</v>
      </c>
      <c r="H19219" s="1">
        <v>0.68252457976530201</v>
      </c>
    </row>
    <row r="19220" spans="1:8" hidden="1" x14ac:dyDescent="0.2">
      <c r="A19220" t="s">
        <v>23028</v>
      </c>
      <c r="B19220" t="s">
        <v>1885</v>
      </c>
      <c r="C19220">
        <v>3679015</v>
      </c>
      <c r="D19220" s="8" t="str">
        <f t="shared" si="300"/>
        <v>yes</v>
      </c>
      <c r="E19220" s="1">
        <v>0.82248062015503798</v>
      </c>
      <c r="F19220" s="1">
        <v>0.47377101173485497</v>
      </c>
      <c r="G19220" s="1">
        <v>0.31860465116279002</v>
      </c>
      <c r="H19220" s="1">
        <v>0.62898826514430695</v>
      </c>
    </row>
    <row r="19221" spans="1:8" hidden="1" x14ac:dyDescent="0.2">
      <c r="A19221" t="s">
        <v>23029</v>
      </c>
      <c r="B19221" t="s">
        <v>1885</v>
      </c>
      <c r="C19221">
        <v>3679070</v>
      </c>
      <c r="D19221" s="8" t="str">
        <f t="shared" si="300"/>
        <v>no</v>
      </c>
      <c r="E19221" s="1">
        <v>0.31240310077519301</v>
      </c>
      <c r="F19221" s="1">
        <v>0.15261655566127399</v>
      </c>
      <c r="G19221" s="1">
        <v>0.12945736434108501</v>
      </c>
      <c r="H19221" s="1">
        <v>0.52943228671106801</v>
      </c>
    </row>
    <row r="19222" spans="1:8" hidden="1" x14ac:dyDescent="0.2">
      <c r="A19222" t="s">
        <v>23030</v>
      </c>
      <c r="B19222" t="s">
        <v>1885</v>
      </c>
      <c r="C19222">
        <v>3679048</v>
      </c>
      <c r="D19222" s="8" t="str">
        <f t="shared" si="300"/>
        <v>yes</v>
      </c>
      <c r="E19222" s="1">
        <v>0.91162790697674401</v>
      </c>
      <c r="F19222" s="1">
        <v>0.52118617189977801</v>
      </c>
      <c r="G19222" s="1">
        <v>6.5891472868217005E-2</v>
      </c>
      <c r="H19222" s="1">
        <v>0.48464954012051997</v>
      </c>
    </row>
    <row r="19223" spans="1:8" hidden="1" x14ac:dyDescent="0.2">
      <c r="A19223" t="s">
        <v>23031</v>
      </c>
      <c r="B19223" t="s">
        <v>1885</v>
      </c>
      <c r="C19223">
        <v>3679081</v>
      </c>
      <c r="D19223" s="8" t="str">
        <f t="shared" si="300"/>
        <v>no</v>
      </c>
      <c r="E19223" s="1">
        <v>0.19457364341085201</v>
      </c>
      <c r="F19223" s="1">
        <v>0.104376784015223</v>
      </c>
      <c r="G19223" s="1">
        <v>0.38372093023255799</v>
      </c>
      <c r="H19223" s="1">
        <v>0.66130669203932702</v>
      </c>
    </row>
    <row r="19224" spans="1:8" hidden="1" x14ac:dyDescent="0.2">
      <c r="A19224" t="s">
        <v>23032</v>
      </c>
      <c r="B19224" t="s">
        <v>1885</v>
      </c>
      <c r="C19224">
        <v>3679092</v>
      </c>
      <c r="D19224" s="8" t="str">
        <f t="shared" si="300"/>
        <v>no</v>
      </c>
      <c r="E19224" s="1">
        <v>0.308527131782945</v>
      </c>
      <c r="F19224" s="1">
        <v>0.15080875356803</v>
      </c>
      <c r="G19224" s="1">
        <v>0.12635658914728601</v>
      </c>
      <c r="H19224" s="1">
        <v>0.52771963209641604</v>
      </c>
    </row>
    <row r="19225" spans="1:8" hidden="1" x14ac:dyDescent="0.2">
      <c r="A19225" t="s">
        <v>23033</v>
      </c>
      <c r="B19225" t="s">
        <v>1885</v>
      </c>
      <c r="C19225">
        <v>3679174</v>
      </c>
      <c r="D19225" s="8" t="str">
        <f t="shared" si="300"/>
        <v>yes</v>
      </c>
      <c r="E19225" s="1">
        <v>0.69302325581395297</v>
      </c>
      <c r="F19225" s="1">
        <v>0.41760228353948597</v>
      </c>
      <c r="G19225" s="1">
        <v>0.85193798449612401</v>
      </c>
      <c r="H19225" s="1">
        <v>0.94789089755788103</v>
      </c>
    </row>
    <row r="19226" spans="1:8" hidden="1" x14ac:dyDescent="0.2">
      <c r="A19226" t="s">
        <v>23034</v>
      </c>
      <c r="B19226" t="s">
        <v>1885</v>
      </c>
      <c r="C19226">
        <v>3679246</v>
      </c>
      <c r="D19226" s="8" t="str">
        <f t="shared" si="300"/>
        <v>yes</v>
      </c>
      <c r="E19226" s="1">
        <v>0.49457364341085203</v>
      </c>
      <c r="F19226" s="1">
        <v>0.28889946083095402</v>
      </c>
      <c r="G19226" s="1">
        <v>0.79689922480620101</v>
      </c>
      <c r="H19226" s="1">
        <v>0.93368220742150299</v>
      </c>
    </row>
    <row r="19227" spans="1:8" hidden="1" x14ac:dyDescent="0.2">
      <c r="A19227" t="s">
        <v>23035</v>
      </c>
      <c r="B19227" t="s">
        <v>1885</v>
      </c>
      <c r="C19227">
        <v>3679301</v>
      </c>
      <c r="D19227" s="8" t="str">
        <f t="shared" si="300"/>
        <v>yes</v>
      </c>
      <c r="E19227" s="1">
        <v>0.87906976744186005</v>
      </c>
      <c r="F19227" s="1">
        <v>0.50120520139549596</v>
      </c>
      <c r="G19227" s="1">
        <v>0.78139534883720896</v>
      </c>
      <c r="H19227" s="1">
        <v>0.92848081192514997</v>
      </c>
    </row>
    <row r="19228" spans="1:8" hidden="1" x14ac:dyDescent="0.2">
      <c r="A19228" t="s">
        <v>23036</v>
      </c>
      <c r="B19228" t="s">
        <v>1885</v>
      </c>
      <c r="C19228">
        <v>3679499</v>
      </c>
      <c r="D19228" s="8" t="str">
        <f t="shared" si="300"/>
        <v>no</v>
      </c>
      <c r="E19228" s="1">
        <v>0.15271317829457301</v>
      </c>
      <c r="F19228" s="1">
        <v>8.6362194735172801E-2</v>
      </c>
      <c r="G19228" s="1">
        <v>0.209302325581395</v>
      </c>
      <c r="H19228" s="1">
        <v>0.57529337139232395</v>
      </c>
    </row>
    <row r="19229" spans="1:8" hidden="1" x14ac:dyDescent="0.2">
      <c r="A19229" t="s">
        <v>23037</v>
      </c>
      <c r="B19229" t="s">
        <v>1885</v>
      </c>
      <c r="C19229">
        <v>3679543</v>
      </c>
      <c r="D19229" s="8" t="str">
        <f t="shared" si="300"/>
        <v>yes</v>
      </c>
      <c r="E19229" s="1">
        <v>0.68062015503875894</v>
      </c>
      <c r="F19229" s="1">
        <v>0.411195686647637</v>
      </c>
      <c r="G19229" s="1">
        <v>0.348062015503875</v>
      </c>
      <c r="H19229" s="1">
        <v>0.64437044084998396</v>
      </c>
    </row>
    <row r="19230" spans="1:8" hidden="1" x14ac:dyDescent="0.2">
      <c r="A19230" t="s">
        <v>23038</v>
      </c>
      <c r="B19230" t="s">
        <v>1885</v>
      </c>
      <c r="C19230">
        <v>3679697</v>
      </c>
      <c r="D19230" s="8" t="str">
        <f t="shared" si="300"/>
        <v>no</v>
      </c>
      <c r="E19230" s="1">
        <v>0.33643410852713101</v>
      </c>
      <c r="F19230" s="1">
        <v>0.16228988265144301</v>
      </c>
      <c r="G19230" s="1">
        <v>0.24418604651162701</v>
      </c>
      <c r="H19230" s="1">
        <v>0.59330796067237501</v>
      </c>
    </row>
    <row r="19231" spans="1:8" hidden="1" x14ac:dyDescent="0.2">
      <c r="A19231" t="s">
        <v>23039</v>
      </c>
      <c r="B19231" t="s">
        <v>1885</v>
      </c>
      <c r="C19231">
        <v>3679785</v>
      </c>
      <c r="D19231" s="8" t="str">
        <f t="shared" si="300"/>
        <v>yes</v>
      </c>
      <c r="E19231" s="1">
        <v>0.11860465116279</v>
      </c>
      <c r="F19231" s="1">
        <v>7.3739295908658395E-2</v>
      </c>
      <c r="G19231" s="1">
        <v>0.51162790697674398</v>
      </c>
      <c r="H19231" s="1">
        <v>0.76006977481763405</v>
      </c>
    </row>
    <row r="19232" spans="1:8" hidden="1" x14ac:dyDescent="0.2">
      <c r="A19232" t="s">
        <v>23040</v>
      </c>
      <c r="B19232" t="s">
        <v>1885</v>
      </c>
      <c r="C19232">
        <v>3679796</v>
      </c>
      <c r="D19232" s="8" t="str">
        <f t="shared" si="300"/>
        <v>no</v>
      </c>
      <c r="E19232" s="1">
        <v>0.23953488372092999</v>
      </c>
      <c r="F19232" s="1">
        <v>0.118522042499207</v>
      </c>
      <c r="G19232" s="1">
        <v>0.13178294573643401</v>
      </c>
      <c r="H19232" s="1">
        <v>0.53019346653980304</v>
      </c>
    </row>
    <row r="19233" spans="1:8" hidden="1" x14ac:dyDescent="0.2">
      <c r="A19233" t="s">
        <v>23041</v>
      </c>
      <c r="B19233" t="s">
        <v>1885</v>
      </c>
      <c r="C19233">
        <v>3680082</v>
      </c>
      <c r="D19233" s="8" t="str">
        <f t="shared" si="300"/>
        <v>yes</v>
      </c>
      <c r="E19233" s="1">
        <v>0.245736434108527</v>
      </c>
      <c r="F19233" s="1">
        <v>0.121661909292737</v>
      </c>
      <c r="G19233" s="1">
        <v>0.61162790697674396</v>
      </c>
      <c r="H19233" s="1">
        <v>0.83403108150967298</v>
      </c>
    </row>
    <row r="19234" spans="1:8" hidden="1" x14ac:dyDescent="0.2">
      <c r="A19234" t="s">
        <v>23042</v>
      </c>
      <c r="B19234" t="s">
        <v>1885</v>
      </c>
      <c r="C19234">
        <v>3680186</v>
      </c>
      <c r="D19234" s="8" t="str">
        <f t="shared" si="300"/>
        <v>yes</v>
      </c>
      <c r="E19234" s="1">
        <v>0.46356589147286797</v>
      </c>
      <c r="F19234" s="1">
        <v>0.26565176022835302</v>
      </c>
      <c r="G19234" s="1">
        <v>0.49379844961240299</v>
      </c>
      <c r="H19234" s="1">
        <v>0.74716143355534403</v>
      </c>
    </row>
    <row r="19235" spans="1:8" hidden="1" x14ac:dyDescent="0.2">
      <c r="A19235" t="s">
        <v>23043</v>
      </c>
      <c r="B19235" t="s">
        <v>1885</v>
      </c>
      <c r="C19235">
        <v>3680203</v>
      </c>
      <c r="D19235" s="8" t="str">
        <f t="shared" si="300"/>
        <v>yes</v>
      </c>
      <c r="E19235" s="1">
        <v>0.41705426356589098</v>
      </c>
      <c r="F19235" s="1">
        <v>0.22724389470345699</v>
      </c>
      <c r="G19235" s="1">
        <v>0.89689922480620099</v>
      </c>
      <c r="H19235" s="1">
        <v>0.95610529654297405</v>
      </c>
    </row>
    <row r="19236" spans="1:8" hidden="1" x14ac:dyDescent="0.2">
      <c r="A19236" t="s">
        <v>23044</v>
      </c>
      <c r="B19236" t="s">
        <v>1885</v>
      </c>
      <c r="C19236">
        <v>3680225</v>
      </c>
      <c r="D19236" s="8" t="str">
        <f t="shared" si="300"/>
        <v>yes</v>
      </c>
      <c r="E19236" s="1">
        <v>0.64263565891472796</v>
      </c>
      <c r="F19236" s="1">
        <v>0.39051696796701502</v>
      </c>
      <c r="G19236" s="1">
        <v>0.95581395348837195</v>
      </c>
      <c r="H19236" s="1">
        <v>0.96844275293371396</v>
      </c>
    </row>
    <row r="19237" spans="1:8" hidden="1" x14ac:dyDescent="0.2">
      <c r="A19237" t="s">
        <v>23045</v>
      </c>
      <c r="B19237" t="s">
        <v>1885</v>
      </c>
      <c r="C19237">
        <v>3680258</v>
      </c>
      <c r="D19237" s="8" t="str">
        <f t="shared" si="300"/>
        <v>yes</v>
      </c>
      <c r="E19237" s="1">
        <v>0.91317829457364297</v>
      </c>
      <c r="F19237" s="1">
        <v>0.52334284808119202</v>
      </c>
      <c r="G19237" s="1">
        <v>0.94108527131782904</v>
      </c>
      <c r="H19237" s="1">
        <v>0.96514430700919696</v>
      </c>
    </row>
    <row r="19238" spans="1:8" hidden="1" x14ac:dyDescent="0.2">
      <c r="A19238" t="s">
        <v>23046</v>
      </c>
      <c r="B19238" t="s">
        <v>1885</v>
      </c>
      <c r="C19238">
        <v>3680291</v>
      </c>
      <c r="D19238" s="8" t="str">
        <f t="shared" si="300"/>
        <v>yes</v>
      </c>
      <c r="E19238" s="1">
        <v>0.6</v>
      </c>
      <c r="F19238" s="1">
        <v>0.36241674595623202</v>
      </c>
      <c r="G19238" s="1">
        <v>0.66589147286821704</v>
      </c>
      <c r="H19238" s="1">
        <v>0.86692039327624404</v>
      </c>
    </row>
    <row r="19239" spans="1:8" hidden="1" x14ac:dyDescent="0.2">
      <c r="A19239" t="s">
        <v>23047</v>
      </c>
      <c r="B19239" t="s">
        <v>1885</v>
      </c>
      <c r="C19239">
        <v>3680302</v>
      </c>
      <c r="D19239" s="8" t="str">
        <f t="shared" si="300"/>
        <v>yes</v>
      </c>
      <c r="E19239" s="1">
        <v>0.44573643410852698</v>
      </c>
      <c r="F19239" s="1">
        <v>0.25220424992071</v>
      </c>
      <c r="G19239" s="1">
        <v>0.83410852713178296</v>
      </c>
      <c r="H19239" s="1">
        <v>0.94398985093561605</v>
      </c>
    </row>
    <row r="19240" spans="1:8" hidden="1" x14ac:dyDescent="0.2">
      <c r="A19240" t="s">
        <v>23048</v>
      </c>
      <c r="B19240" t="s">
        <v>1885</v>
      </c>
      <c r="C19240">
        <v>3680324</v>
      </c>
      <c r="D19240" s="8" t="str">
        <f t="shared" si="300"/>
        <v>yes</v>
      </c>
      <c r="E19240" s="1">
        <v>0.48139534883720903</v>
      </c>
      <c r="F19240" s="1">
        <v>0.27653028861401802</v>
      </c>
      <c r="G19240" s="1">
        <v>9.68992248062015E-2</v>
      </c>
      <c r="H19240" s="1">
        <v>0.50973675864256196</v>
      </c>
    </row>
    <row r="19241" spans="1:8" hidden="1" x14ac:dyDescent="0.2">
      <c r="A19241" t="s">
        <v>23049</v>
      </c>
      <c r="B19241" t="s">
        <v>1885</v>
      </c>
      <c r="C19241">
        <v>3680599</v>
      </c>
      <c r="D19241" s="8" t="str">
        <f t="shared" si="300"/>
        <v>yes</v>
      </c>
      <c r="E19241" s="1">
        <v>0.68372093023255798</v>
      </c>
      <c r="F19241" s="1">
        <v>0.41281319378369802</v>
      </c>
      <c r="G19241" s="1">
        <v>0.86434108527131703</v>
      </c>
      <c r="H19241" s="1">
        <v>0.94941325721534997</v>
      </c>
    </row>
    <row r="19242" spans="1:8" hidden="1" x14ac:dyDescent="0.2">
      <c r="A19242" t="s">
        <v>23050</v>
      </c>
      <c r="B19242" t="s">
        <v>1885</v>
      </c>
      <c r="C19242">
        <v>3680747</v>
      </c>
      <c r="D19242" s="8" t="str">
        <f t="shared" si="300"/>
        <v>yes</v>
      </c>
      <c r="E19242" s="1">
        <v>0.86899224806201503</v>
      </c>
      <c r="F19242" s="1">
        <v>0.49552806850618403</v>
      </c>
      <c r="G19242" s="1">
        <v>0.78604651162790695</v>
      </c>
      <c r="H19242" s="1">
        <v>0.930066603235014</v>
      </c>
    </row>
    <row r="19243" spans="1:8" hidden="1" x14ac:dyDescent="0.2">
      <c r="A19243" t="s">
        <v>23051</v>
      </c>
      <c r="B19243" t="s">
        <v>1885</v>
      </c>
      <c r="C19243">
        <v>3680863</v>
      </c>
      <c r="D19243" s="8" t="str">
        <f t="shared" si="300"/>
        <v>yes</v>
      </c>
      <c r="E19243" s="1">
        <v>0.34883720930232498</v>
      </c>
      <c r="F19243" s="1">
        <v>0.16825245797652999</v>
      </c>
      <c r="G19243" s="1">
        <v>0.74031007751937905</v>
      </c>
      <c r="H19243" s="1">
        <v>0.91198858230256896</v>
      </c>
    </row>
    <row r="19244" spans="1:8" hidden="1" x14ac:dyDescent="0.2">
      <c r="A19244" t="s">
        <v>23052</v>
      </c>
      <c r="B19244" t="s">
        <v>1885</v>
      </c>
      <c r="C19244">
        <v>3680885</v>
      </c>
      <c r="D19244" s="8" t="str">
        <f t="shared" si="300"/>
        <v>yes</v>
      </c>
      <c r="E19244" s="1">
        <v>0.75658914728682103</v>
      </c>
      <c r="F19244" s="1">
        <v>0.44303837614969799</v>
      </c>
      <c r="G19244" s="1">
        <v>0.77984496124031</v>
      </c>
      <c r="H19244" s="1">
        <v>0.92800507453219105</v>
      </c>
    </row>
    <row r="19245" spans="1:8" hidden="1" x14ac:dyDescent="0.2">
      <c r="A19245" t="s">
        <v>23053</v>
      </c>
      <c r="B19245" t="s">
        <v>1885</v>
      </c>
      <c r="C19245">
        <v>3680907</v>
      </c>
      <c r="D19245" s="8" t="str">
        <f t="shared" si="300"/>
        <v>yes</v>
      </c>
      <c r="E19245" s="1">
        <v>0.31007751937984401</v>
      </c>
      <c r="F19245" s="1">
        <v>0.15131620678718599</v>
      </c>
      <c r="G19245" s="1">
        <v>0.59534883720930198</v>
      </c>
      <c r="H19245" s="1">
        <v>0.82093244529019904</v>
      </c>
    </row>
    <row r="19246" spans="1:8" hidden="1" x14ac:dyDescent="0.2">
      <c r="A19246" t="s">
        <v>23054</v>
      </c>
      <c r="B19246" t="s">
        <v>1885</v>
      </c>
      <c r="C19246">
        <v>3681138</v>
      </c>
      <c r="D19246" s="8" t="str">
        <f t="shared" si="300"/>
        <v>no</v>
      </c>
      <c r="E19246" s="1">
        <v>0.36899224806201503</v>
      </c>
      <c r="F19246" s="1">
        <v>0.179448144624167</v>
      </c>
      <c r="G19246" s="1">
        <v>0.22093023255813901</v>
      </c>
      <c r="H19246" s="1">
        <v>0.58236600063431598</v>
      </c>
    </row>
    <row r="19247" spans="1:8" hidden="1" x14ac:dyDescent="0.2">
      <c r="A19247" t="s">
        <v>23055</v>
      </c>
      <c r="B19247" t="s">
        <v>1885</v>
      </c>
      <c r="C19247">
        <v>3681292</v>
      </c>
      <c r="D19247" s="8" t="str">
        <f t="shared" si="300"/>
        <v>no</v>
      </c>
      <c r="E19247" s="1">
        <v>0.11937984496124</v>
      </c>
      <c r="F19247" s="1">
        <v>7.3834443387250204E-2</v>
      </c>
      <c r="G19247" s="1">
        <v>0.24186046511627901</v>
      </c>
      <c r="H19247" s="1">
        <v>0.59232477006025996</v>
      </c>
    </row>
    <row r="19248" spans="1:8" hidden="1" x14ac:dyDescent="0.2">
      <c r="A19248" t="s">
        <v>23056</v>
      </c>
      <c r="B19248" t="s">
        <v>1885</v>
      </c>
      <c r="C19248">
        <v>3679444</v>
      </c>
      <c r="D19248" s="8" t="str">
        <f t="shared" si="300"/>
        <v>yes</v>
      </c>
      <c r="E19248" s="1">
        <v>0.460465116279069</v>
      </c>
      <c r="F19248" s="1">
        <v>0.26190929273707497</v>
      </c>
      <c r="G19248" s="1">
        <v>0.96046511627906905</v>
      </c>
      <c r="H19248" s="1">
        <v>0.96882334284808103</v>
      </c>
    </row>
    <row r="19249" spans="1:8" hidden="1" x14ac:dyDescent="0.2">
      <c r="A19249" t="s">
        <v>23057</v>
      </c>
      <c r="B19249" t="s">
        <v>1885</v>
      </c>
      <c r="C19249">
        <v>3679895</v>
      </c>
      <c r="D19249" s="8" t="str">
        <f t="shared" si="300"/>
        <v>no</v>
      </c>
      <c r="E19249" s="1">
        <v>0.34341085271317801</v>
      </c>
      <c r="F19249" s="1">
        <v>0.16504915953060501</v>
      </c>
      <c r="G19249" s="1">
        <v>0.175193798449612</v>
      </c>
      <c r="H19249" s="1">
        <v>0.556454170631145</v>
      </c>
    </row>
    <row r="19250" spans="1:8" hidden="1" x14ac:dyDescent="0.2">
      <c r="A19250" t="s">
        <v>23058</v>
      </c>
      <c r="B19250" t="s">
        <v>1885</v>
      </c>
      <c r="C19250">
        <v>3679939</v>
      </c>
      <c r="D19250" s="8" t="str">
        <f t="shared" si="300"/>
        <v>no</v>
      </c>
      <c r="E19250" s="1">
        <v>3.5658914728682101E-2</v>
      </c>
      <c r="F19250" s="1">
        <v>3.30161750713606E-2</v>
      </c>
      <c r="G19250" s="1">
        <v>7.5968992248062001E-2</v>
      </c>
      <c r="H19250" s="1">
        <v>0.49644782746590499</v>
      </c>
    </row>
    <row r="19251" spans="1:8" hidden="1" x14ac:dyDescent="0.2">
      <c r="A19251" t="s">
        <v>23059</v>
      </c>
      <c r="B19251" t="s">
        <v>1885</v>
      </c>
      <c r="C19251">
        <v>3679961</v>
      </c>
      <c r="D19251" s="8" t="str">
        <f t="shared" si="300"/>
        <v>no</v>
      </c>
      <c r="E19251" s="1">
        <v>0.30232558139534799</v>
      </c>
      <c r="F19251" s="1">
        <v>0.14712971772914599</v>
      </c>
      <c r="G19251" s="1">
        <v>3.7984496124031E-2</v>
      </c>
      <c r="H19251" s="1">
        <v>0.45477323184268897</v>
      </c>
    </row>
    <row r="19252" spans="1:8" hidden="1" x14ac:dyDescent="0.2">
      <c r="A19252" t="s">
        <v>23060</v>
      </c>
      <c r="B19252" t="s">
        <v>1885</v>
      </c>
      <c r="C19252">
        <v>3680181</v>
      </c>
      <c r="D19252" s="8" t="str">
        <f t="shared" si="300"/>
        <v>yes</v>
      </c>
      <c r="E19252" s="1">
        <v>0.52713178294573604</v>
      </c>
      <c r="F19252" s="1">
        <v>0.31465271170313902</v>
      </c>
      <c r="G19252" s="1">
        <v>0.70775193798449598</v>
      </c>
      <c r="H19252" s="1">
        <v>0.89816048208055799</v>
      </c>
    </row>
    <row r="19253" spans="1:8" hidden="1" x14ac:dyDescent="0.2">
      <c r="A19253" t="s">
        <v>23061</v>
      </c>
      <c r="B19253" t="s">
        <v>1885</v>
      </c>
      <c r="C19253">
        <v>3680170</v>
      </c>
      <c r="D19253" s="8" t="str">
        <f t="shared" si="300"/>
        <v>yes</v>
      </c>
      <c r="E19253" s="1">
        <v>0.97286821705426296</v>
      </c>
      <c r="F19253" s="1">
        <v>0.59314938154138896</v>
      </c>
      <c r="G19253" s="1">
        <v>0.72868217054263495</v>
      </c>
      <c r="H19253" s="1">
        <v>0.90872185220424995</v>
      </c>
    </row>
    <row r="19254" spans="1:8" hidden="1" x14ac:dyDescent="0.2">
      <c r="A19254" t="s">
        <v>23062</v>
      </c>
      <c r="B19254" t="s">
        <v>1885</v>
      </c>
      <c r="C19254">
        <v>3680423</v>
      </c>
      <c r="D19254" s="8" t="str">
        <f t="shared" si="300"/>
        <v>yes</v>
      </c>
      <c r="E19254" s="1">
        <v>6.2015503875968901E-2</v>
      </c>
      <c r="F19254" s="1">
        <v>4.5448778940691402E-2</v>
      </c>
      <c r="G19254" s="1">
        <v>0.77054263565891401</v>
      </c>
      <c r="H19254" s="1">
        <v>0.92423089121471602</v>
      </c>
    </row>
    <row r="19255" spans="1:8" hidden="1" x14ac:dyDescent="0.2">
      <c r="A19255" t="s">
        <v>23063</v>
      </c>
      <c r="B19255" t="s">
        <v>1885</v>
      </c>
      <c r="C19255">
        <v>3680522</v>
      </c>
      <c r="D19255" s="8" t="str">
        <f t="shared" si="300"/>
        <v>no</v>
      </c>
      <c r="E19255" s="1">
        <v>0.29612403100775098</v>
      </c>
      <c r="F19255" s="1">
        <v>0.14494132572153501</v>
      </c>
      <c r="G19255" s="1">
        <v>0.26046511627906899</v>
      </c>
      <c r="H19255" s="1">
        <v>0.59980970504281605</v>
      </c>
    </row>
    <row r="19256" spans="1:8" hidden="1" x14ac:dyDescent="0.2">
      <c r="A19256" t="s">
        <v>23064</v>
      </c>
      <c r="B19256" t="s">
        <v>1885</v>
      </c>
      <c r="C19256">
        <v>3680632</v>
      </c>
      <c r="D19256" s="8" t="str">
        <f t="shared" si="300"/>
        <v>no</v>
      </c>
      <c r="E19256" s="1">
        <v>0.29844961240309997</v>
      </c>
      <c r="F19256" s="1">
        <v>0.14592451633365</v>
      </c>
      <c r="G19256" s="1">
        <v>4.9612403100775103E-2</v>
      </c>
      <c r="H19256" s="1">
        <v>0.46552489692356402</v>
      </c>
    </row>
    <row r="19257" spans="1:8" hidden="1" x14ac:dyDescent="0.2">
      <c r="A19257" t="s">
        <v>23065</v>
      </c>
      <c r="B19257" t="s">
        <v>1885</v>
      </c>
      <c r="C19257">
        <v>3680764</v>
      </c>
      <c r="D19257" s="8" t="str">
        <f t="shared" si="300"/>
        <v>yes</v>
      </c>
      <c r="E19257" s="1">
        <v>0.92945736434108495</v>
      </c>
      <c r="F19257" s="1">
        <v>0.53206470028544195</v>
      </c>
      <c r="G19257" s="1">
        <v>0.10155038759689899</v>
      </c>
      <c r="H19257" s="1">
        <v>0.51205201395496303</v>
      </c>
    </row>
    <row r="19258" spans="1:8" hidden="1" x14ac:dyDescent="0.2">
      <c r="A19258" t="s">
        <v>23066</v>
      </c>
      <c r="B19258" t="s">
        <v>1885</v>
      </c>
      <c r="C19258">
        <v>3681127</v>
      </c>
      <c r="D19258" s="8" t="str">
        <f t="shared" si="300"/>
        <v>yes</v>
      </c>
      <c r="E19258" s="1">
        <v>0.41162790697674401</v>
      </c>
      <c r="F19258" s="1">
        <v>0.21975895972090001</v>
      </c>
      <c r="G19258" s="1">
        <v>0.55348837209302304</v>
      </c>
      <c r="H19258" s="1">
        <v>0.79352997145575599</v>
      </c>
    </row>
    <row r="19259" spans="1:8" hidden="1" x14ac:dyDescent="0.2">
      <c r="A19259" t="s">
        <v>23067</v>
      </c>
      <c r="B19259" t="s">
        <v>1885</v>
      </c>
      <c r="C19259">
        <v>3681419</v>
      </c>
      <c r="D19259" s="8" t="str">
        <f t="shared" si="300"/>
        <v>yes</v>
      </c>
      <c r="E19259" s="1">
        <v>0.86821705426356499</v>
      </c>
      <c r="F19259" s="1">
        <v>0.49536948937519798</v>
      </c>
      <c r="G19259" s="1">
        <v>0.92868217054263502</v>
      </c>
      <c r="H19259" s="1">
        <v>0.96206787186806197</v>
      </c>
    </row>
    <row r="19260" spans="1:8" hidden="1" x14ac:dyDescent="0.2">
      <c r="A19260" t="s">
        <v>23068</v>
      </c>
      <c r="B19260" t="s">
        <v>1885</v>
      </c>
      <c r="C19260">
        <v>3681644</v>
      </c>
      <c r="D19260" s="8" t="str">
        <f t="shared" si="300"/>
        <v>yes</v>
      </c>
      <c r="E19260" s="1">
        <v>0.55891472868216996</v>
      </c>
      <c r="F19260" s="1">
        <v>0.336441484300666</v>
      </c>
      <c r="G19260" s="1">
        <v>1.0852713178294501E-2</v>
      </c>
      <c r="H19260" s="1">
        <v>0.37199492546780799</v>
      </c>
    </row>
    <row r="19261" spans="1:8" hidden="1" x14ac:dyDescent="0.2">
      <c r="A19261" t="s">
        <v>23068</v>
      </c>
      <c r="B19261" t="s">
        <v>1885</v>
      </c>
      <c r="C19261">
        <v>3681655</v>
      </c>
      <c r="D19261" s="8" t="str">
        <f t="shared" si="300"/>
        <v>yes</v>
      </c>
      <c r="E19261" s="1">
        <v>0.57519379844961205</v>
      </c>
      <c r="F19261" s="1">
        <v>0.34798604503647301</v>
      </c>
      <c r="G19261" s="1">
        <v>0.48062015503875899</v>
      </c>
      <c r="H19261" s="1">
        <v>0.73669521091024404</v>
      </c>
    </row>
    <row r="19262" spans="1:8" hidden="1" x14ac:dyDescent="0.2">
      <c r="A19262" t="s">
        <v>23069</v>
      </c>
      <c r="B19262" t="s">
        <v>1885</v>
      </c>
      <c r="C19262">
        <v>3681677</v>
      </c>
      <c r="D19262" s="8" t="str">
        <f t="shared" si="300"/>
        <v>yes</v>
      </c>
      <c r="E19262" s="1">
        <v>0.64341085271317799</v>
      </c>
      <c r="F19262" s="1">
        <v>0.391785601014906</v>
      </c>
      <c r="G19262" s="1">
        <v>0.83643410852713096</v>
      </c>
      <c r="H19262" s="1">
        <v>0.94440215667618099</v>
      </c>
    </row>
    <row r="19263" spans="1:8" hidden="1" x14ac:dyDescent="0.2">
      <c r="A19263" t="s">
        <v>23070</v>
      </c>
      <c r="B19263" t="s">
        <v>1885</v>
      </c>
      <c r="C19263">
        <v>3681622</v>
      </c>
      <c r="D19263" s="8" t="str">
        <f t="shared" si="300"/>
        <v>yes</v>
      </c>
      <c r="E19263" s="1">
        <v>0.74728682170542604</v>
      </c>
      <c r="F19263" s="1">
        <v>0.43913732952743401</v>
      </c>
      <c r="G19263" s="1">
        <v>0.42480620155038701</v>
      </c>
      <c r="H19263" s="1">
        <v>0.68829686013320601</v>
      </c>
    </row>
    <row r="19264" spans="1:8" hidden="1" x14ac:dyDescent="0.2">
      <c r="A19264" t="s">
        <v>23071</v>
      </c>
      <c r="B19264" t="s">
        <v>1885</v>
      </c>
      <c r="C19264">
        <v>3681710</v>
      </c>
      <c r="D19264" s="8" t="str">
        <f t="shared" si="300"/>
        <v>yes</v>
      </c>
      <c r="E19264" s="1">
        <v>0.16279069767441801</v>
      </c>
      <c r="F19264" s="1">
        <v>9.0580399619410001E-2</v>
      </c>
      <c r="G19264" s="1">
        <v>0.43720930232558097</v>
      </c>
      <c r="H19264" s="1">
        <v>0.699333967649857</v>
      </c>
    </row>
    <row r="19265" spans="1:8" hidden="1" x14ac:dyDescent="0.2">
      <c r="A19265" t="s">
        <v>23072</v>
      </c>
      <c r="B19265" t="s">
        <v>1885</v>
      </c>
      <c r="C19265">
        <v>3681831</v>
      </c>
      <c r="D19265" s="8" t="str">
        <f t="shared" si="300"/>
        <v>no</v>
      </c>
      <c r="E19265" s="1">
        <v>0.18372093023255801</v>
      </c>
      <c r="F19265" s="1">
        <v>0.10091975895972</v>
      </c>
      <c r="G19265" s="1">
        <v>0.39147286821705402</v>
      </c>
      <c r="H19265" s="1">
        <v>0.66707897240723102</v>
      </c>
    </row>
    <row r="19266" spans="1:8" hidden="1" x14ac:dyDescent="0.2">
      <c r="A19266" t="s">
        <v>23073</v>
      </c>
      <c r="B19266" t="s">
        <v>1885</v>
      </c>
      <c r="C19266">
        <v>3682029</v>
      </c>
      <c r="D19266" s="8" t="str">
        <f t="shared" si="300"/>
        <v>yes</v>
      </c>
      <c r="E19266" s="1">
        <v>0.81705426356589095</v>
      </c>
      <c r="F19266" s="1">
        <v>0.47209007294639999</v>
      </c>
      <c r="G19266" s="1">
        <v>0.44961240310077499</v>
      </c>
      <c r="H19266" s="1">
        <v>0.70754836663495002</v>
      </c>
    </row>
    <row r="19267" spans="1:8" hidden="1" x14ac:dyDescent="0.2">
      <c r="A19267" t="s">
        <v>23074</v>
      </c>
      <c r="B19267" t="s">
        <v>1885</v>
      </c>
      <c r="C19267">
        <v>3682084</v>
      </c>
      <c r="D19267" s="8" t="str">
        <f t="shared" ref="D19267:D19330" si="301">IF(E19267&gt;=0.4,"yes",IF(F19267&gt;=0.4,"yes",IF(G19267&gt;=0.67,"yes",IF(H19267&gt;=0.67,"yes","no"))))</f>
        <v>yes</v>
      </c>
      <c r="E19267" s="1">
        <v>0.35891472868217</v>
      </c>
      <c r="F19267" s="1">
        <v>0.173104979384712</v>
      </c>
      <c r="G19267" s="1">
        <v>0.75503875968992196</v>
      </c>
      <c r="H19267" s="1">
        <v>0.91858547415160097</v>
      </c>
    </row>
    <row r="19268" spans="1:8" hidden="1" x14ac:dyDescent="0.2">
      <c r="A19268" t="s">
        <v>23075</v>
      </c>
      <c r="B19268" t="s">
        <v>1885</v>
      </c>
      <c r="C19268">
        <v>3682117</v>
      </c>
      <c r="D19268" s="8" t="str">
        <f t="shared" si="301"/>
        <v>yes</v>
      </c>
      <c r="E19268" s="1">
        <v>0.51782945736434105</v>
      </c>
      <c r="F19268" s="1">
        <v>0.30869013637805198</v>
      </c>
      <c r="G19268" s="1">
        <v>0.95271317829457303</v>
      </c>
      <c r="H19268" s="1">
        <v>0.96764985727878206</v>
      </c>
    </row>
    <row r="19269" spans="1:8" hidden="1" x14ac:dyDescent="0.2">
      <c r="A19269" t="s">
        <v>23076</v>
      </c>
      <c r="B19269" t="s">
        <v>1885</v>
      </c>
      <c r="C19269">
        <v>3682282</v>
      </c>
      <c r="D19269" s="8" t="str">
        <f t="shared" si="301"/>
        <v>yes</v>
      </c>
      <c r="E19269" s="1">
        <v>0.84031007751937903</v>
      </c>
      <c r="F19269" s="1">
        <v>0.48144624167459499</v>
      </c>
      <c r="G19269" s="1">
        <v>0.303875968992248</v>
      </c>
      <c r="H19269" s="1">
        <v>0.61982239137329498</v>
      </c>
    </row>
    <row r="19270" spans="1:8" hidden="1" x14ac:dyDescent="0.2">
      <c r="A19270" t="s">
        <v>23077</v>
      </c>
      <c r="B19270" t="s">
        <v>1885</v>
      </c>
      <c r="C19270">
        <v>3682260</v>
      </c>
      <c r="D19270" s="8" t="str">
        <f t="shared" si="301"/>
        <v>yes</v>
      </c>
      <c r="E19270" s="1">
        <v>0.916279069767441</v>
      </c>
      <c r="F19270" s="1">
        <v>0.524516333650491</v>
      </c>
      <c r="G19270" s="1">
        <v>0.19224806201550301</v>
      </c>
      <c r="H19270" s="1">
        <v>0.56831588962892399</v>
      </c>
    </row>
    <row r="19271" spans="1:8" hidden="1" x14ac:dyDescent="0.2">
      <c r="A19271" t="s">
        <v>23078</v>
      </c>
      <c r="B19271" t="s">
        <v>1885</v>
      </c>
      <c r="C19271">
        <v>3682304</v>
      </c>
      <c r="D19271" s="8" t="str">
        <f t="shared" si="301"/>
        <v>yes</v>
      </c>
      <c r="E19271" s="1">
        <v>0.91472868217054204</v>
      </c>
      <c r="F19271" s="1">
        <v>0.524230891214716</v>
      </c>
      <c r="G19271" s="1">
        <v>7.8294573643410803E-2</v>
      </c>
      <c r="H19271" s="1">
        <v>0.49777989216619001</v>
      </c>
    </row>
    <row r="19272" spans="1:8" hidden="1" x14ac:dyDescent="0.2">
      <c r="A19272" t="s">
        <v>23079</v>
      </c>
      <c r="B19272" t="s">
        <v>1885</v>
      </c>
      <c r="C19272">
        <v>3682359</v>
      </c>
      <c r="D19272" s="8" t="str">
        <f t="shared" si="301"/>
        <v>no</v>
      </c>
      <c r="E19272" s="1">
        <v>0.11705426356589101</v>
      </c>
      <c r="F19272" s="1">
        <v>7.3326990168093797E-2</v>
      </c>
      <c r="G19272" s="1">
        <v>0.23488372093023199</v>
      </c>
      <c r="H19272" s="1">
        <v>0.58994608309546404</v>
      </c>
    </row>
    <row r="19273" spans="1:8" hidden="1" x14ac:dyDescent="0.2">
      <c r="A19273" t="s">
        <v>23080</v>
      </c>
      <c r="B19273" t="s">
        <v>1885</v>
      </c>
      <c r="C19273">
        <v>3682469</v>
      </c>
      <c r="D19273" s="8" t="str">
        <f t="shared" si="301"/>
        <v>yes</v>
      </c>
      <c r="E19273" s="1">
        <v>0.57286821705426305</v>
      </c>
      <c r="F19273" s="1">
        <v>0.34741516016492202</v>
      </c>
      <c r="G19273" s="1">
        <v>0.235658914728682</v>
      </c>
      <c r="H19273" s="1">
        <v>0.590041230574056</v>
      </c>
    </row>
    <row r="19274" spans="1:8" hidden="1" x14ac:dyDescent="0.2">
      <c r="A19274" t="s">
        <v>23081</v>
      </c>
      <c r="B19274" t="s">
        <v>1885</v>
      </c>
      <c r="C19274">
        <v>3682524</v>
      </c>
      <c r="D19274" s="8" t="str">
        <f t="shared" si="301"/>
        <v>no</v>
      </c>
      <c r="E19274" s="1">
        <v>9.5348837209302303E-2</v>
      </c>
      <c r="F19274" s="1">
        <v>6.3875673961306695E-2</v>
      </c>
      <c r="G19274" s="1">
        <v>0.214728682170542</v>
      </c>
      <c r="H19274" s="1">
        <v>0.58008246114811202</v>
      </c>
    </row>
    <row r="19275" spans="1:8" hidden="1" x14ac:dyDescent="0.2">
      <c r="A19275" t="s">
        <v>23082</v>
      </c>
      <c r="B19275" t="s">
        <v>1885</v>
      </c>
      <c r="C19275">
        <v>3682579</v>
      </c>
      <c r="D19275" s="8" t="str">
        <f t="shared" si="301"/>
        <v>yes</v>
      </c>
      <c r="E19275" s="1">
        <v>0.97751937984496096</v>
      </c>
      <c r="F19275" s="1">
        <v>0.60472565810339296</v>
      </c>
      <c r="G19275" s="1">
        <v>0.51007751937984402</v>
      </c>
      <c r="H19275" s="1">
        <v>0.75895972090072905</v>
      </c>
    </row>
    <row r="19276" spans="1:8" hidden="1" x14ac:dyDescent="0.2">
      <c r="A19276" t="s">
        <v>23083</v>
      </c>
      <c r="B19276" t="s">
        <v>1885</v>
      </c>
      <c r="C19276">
        <v>3682612</v>
      </c>
      <c r="D19276" s="8" t="str">
        <f t="shared" si="301"/>
        <v>yes</v>
      </c>
      <c r="E19276" s="1">
        <v>0.45813953488372</v>
      </c>
      <c r="F19276" s="1">
        <v>0.26092610212495998</v>
      </c>
      <c r="G19276" s="1">
        <v>0.18217054263565799</v>
      </c>
      <c r="H19276" s="1">
        <v>0.56137012369172201</v>
      </c>
    </row>
    <row r="19277" spans="1:8" hidden="1" x14ac:dyDescent="0.2">
      <c r="A19277" t="s">
        <v>23084</v>
      </c>
      <c r="B19277" t="s">
        <v>1885</v>
      </c>
      <c r="C19277">
        <v>3682656</v>
      </c>
      <c r="D19277" s="8" t="str">
        <f t="shared" si="301"/>
        <v>yes</v>
      </c>
      <c r="E19277" s="1">
        <v>0.78527131782945703</v>
      </c>
      <c r="F19277" s="1">
        <v>0.45575642245480402</v>
      </c>
      <c r="G19277" s="1">
        <v>0.127906976744186</v>
      </c>
      <c r="H19277" s="1">
        <v>0.528639391056137</v>
      </c>
    </row>
    <row r="19278" spans="1:8" hidden="1" x14ac:dyDescent="0.2">
      <c r="A19278" t="s">
        <v>23085</v>
      </c>
      <c r="B19278" t="s">
        <v>1885</v>
      </c>
      <c r="C19278">
        <v>3682678</v>
      </c>
      <c r="D19278" s="8" t="str">
        <f t="shared" si="301"/>
        <v>yes</v>
      </c>
      <c r="E19278" s="1">
        <v>0.86511627906976696</v>
      </c>
      <c r="F19278" s="1">
        <v>0.49403742467491202</v>
      </c>
      <c r="G19278" s="1">
        <v>0.114728682170542</v>
      </c>
      <c r="H19278" s="1">
        <v>0.51975895972090003</v>
      </c>
    </row>
    <row r="19279" spans="1:8" hidden="1" x14ac:dyDescent="0.2">
      <c r="A19279" t="s">
        <v>23086</v>
      </c>
      <c r="B19279" t="s">
        <v>1885</v>
      </c>
      <c r="C19279">
        <v>3682733</v>
      </c>
      <c r="D19279" s="8" t="str">
        <f t="shared" si="301"/>
        <v>yes</v>
      </c>
      <c r="E19279" s="1">
        <v>0.56744186046511602</v>
      </c>
      <c r="F19279" s="1">
        <v>0.343196955280685</v>
      </c>
      <c r="G19279" s="1">
        <v>0.475968992248062</v>
      </c>
      <c r="H19279" s="1">
        <v>0.73453853472882902</v>
      </c>
    </row>
    <row r="19280" spans="1:8" hidden="1" x14ac:dyDescent="0.2">
      <c r="A19280" t="s">
        <v>23087</v>
      </c>
      <c r="B19280" t="s">
        <v>1885</v>
      </c>
      <c r="C19280">
        <v>3682744</v>
      </c>
      <c r="D19280" s="8" t="str">
        <f t="shared" si="301"/>
        <v>yes</v>
      </c>
      <c r="E19280" s="1">
        <v>0.84728682170542602</v>
      </c>
      <c r="F19280" s="1">
        <v>0.486362194735172</v>
      </c>
      <c r="G19280" s="1">
        <v>0.95891472868216998</v>
      </c>
      <c r="H19280" s="1">
        <v>0.96869647954329197</v>
      </c>
    </row>
    <row r="19281" spans="1:8" hidden="1" x14ac:dyDescent="0.2">
      <c r="A19281" t="s">
        <v>23087</v>
      </c>
      <c r="B19281" t="s">
        <v>1885</v>
      </c>
      <c r="C19281">
        <v>3682750</v>
      </c>
      <c r="D19281" s="8" t="str">
        <f t="shared" si="301"/>
        <v>yes</v>
      </c>
      <c r="E19281" s="1">
        <v>0.89069767441860404</v>
      </c>
      <c r="F19281" s="1">
        <v>0.50811925150650095</v>
      </c>
      <c r="G19281" s="1">
        <v>0.79612403100775198</v>
      </c>
      <c r="H19281" s="1">
        <v>0.93336504915953</v>
      </c>
    </row>
    <row r="19282" spans="1:8" hidden="1" x14ac:dyDescent="0.2">
      <c r="A19282" t="s">
        <v>23088</v>
      </c>
      <c r="B19282" t="s">
        <v>1885</v>
      </c>
      <c r="C19282">
        <v>3682942</v>
      </c>
      <c r="D19282" s="8" t="str">
        <f t="shared" si="301"/>
        <v>yes</v>
      </c>
      <c r="E19282" s="1">
        <v>0.53023255813953396</v>
      </c>
      <c r="F19282" s="1">
        <v>0.31753885188709102</v>
      </c>
      <c r="G19282" s="1">
        <v>0.892248062015503</v>
      </c>
      <c r="H19282" s="1">
        <v>0.95528068506184505</v>
      </c>
    </row>
    <row r="19283" spans="1:8" hidden="1" x14ac:dyDescent="0.2">
      <c r="A19283" t="s">
        <v>23089</v>
      </c>
      <c r="B19283" t="s">
        <v>1885</v>
      </c>
      <c r="C19283">
        <v>3682953</v>
      </c>
      <c r="D19283" s="8" t="str">
        <f t="shared" si="301"/>
        <v>yes</v>
      </c>
      <c r="E19283" s="1">
        <v>0.61395348837209296</v>
      </c>
      <c r="F19283" s="1">
        <v>0.37221693625118901</v>
      </c>
      <c r="G19283" s="1">
        <v>0.59922480620155005</v>
      </c>
      <c r="H19283" s="1">
        <v>0.82388201712654596</v>
      </c>
    </row>
    <row r="19284" spans="1:8" hidden="1" x14ac:dyDescent="0.2">
      <c r="A19284" t="s">
        <v>23090</v>
      </c>
      <c r="B19284" t="s">
        <v>1885</v>
      </c>
      <c r="C19284">
        <v>3682986</v>
      </c>
      <c r="D19284" s="8" t="str">
        <f t="shared" si="301"/>
        <v>yes</v>
      </c>
      <c r="E19284" s="1">
        <v>0.52558139534883697</v>
      </c>
      <c r="F19284" s="1">
        <v>0.313193783698065</v>
      </c>
      <c r="G19284" s="1">
        <v>0.89379844961240296</v>
      </c>
      <c r="H19284" s="1">
        <v>0.95537583254043701</v>
      </c>
    </row>
    <row r="19285" spans="1:8" hidden="1" x14ac:dyDescent="0.2">
      <c r="A19285" t="s">
        <v>23091</v>
      </c>
      <c r="B19285" t="s">
        <v>1885</v>
      </c>
      <c r="C19285">
        <v>3683041</v>
      </c>
      <c r="D19285" s="8" t="str">
        <f t="shared" si="301"/>
        <v>yes</v>
      </c>
      <c r="E19285" s="1">
        <v>0.66666666666666596</v>
      </c>
      <c r="F19285" s="1">
        <v>0.40440849984142002</v>
      </c>
      <c r="G19285" s="1">
        <v>0.62325581395348795</v>
      </c>
      <c r="H19285" s="1">
        <v>0.84313352362828997</v>
      </c>
    </row>
    <row r="19286" spans="1:8" hidden="1" x14ac:dyDescent="0.2">
      <c r="A19286" t="s">
        <v>23092</v>
      </c>
      <c r="B19286" t="s">
        <v>1885</v>
      </c>
      <c r="C19286">
        <v>3683063</v>
      </c>
      <c r="D19286" s="8" t="str">
        <f t="shared" si="301"/>
        <v>no</v>
      </c>
      <c r="E19286" s="1">
        <v>2.4806201550387499E-2</v>
      </c>
      <c r="F19286" s="1">
        <v>2.6736441484300599E-2</v>
      </c>
      <c r="G19286" s="1">
        <v>0.16279069767441801</v>
      </c>
      <c r="H19286" s="1">
        <v>0.54909609895337697</v>
      </c>
    </row>
    <row r="19287" spans="1:8" hidden="1" x14ac:dyDescent="0.2">
      <c r="A19287" t="s">
        <v>23093</v>
      </c>
      <c r="B19287" t="s">
        <v>1885</v>
      </c>
      <c r="C19287">
        <v>3683118</v>
      </c>
      <c r="D19287" s="8" t="str">
        <f t="shared" si="301"/>
        <v>no</v>
      </c>
      <c r="E19287" s="1">
        <v>0.28914728682170499</v>
      </c>
      <c r="F19287" s="1">
        <v>0.14208690136377999</v>
      </c>
      <c r="G19287" s="1">
        <v>4.4961240310077498E-2</v>
      </c>
      <c r="H19287" s="1">
        <v>0.46070409134157903</v>
      </c>
    </row>
    <row r="19288" spans="1:8" hidden="1" x14ac:dyDescent="0.2">
      <c r="A19288" t="s">
        <v>23094</v>
      </c>
      <c r="B19288" t="s">
        <v>1885</v>
      </c>
      <c r="C19288">
        <v>3683283</v>
      </c>
      <c r="D19288" s="8" t="str">
        <f t="shared" si="301"/>
        <v>yes</v>
      </c>
      <c r="E19288" s="1">
        <v>0.56666666666666599</v>
      </c>
      <c r="F19288" s="1">
        <v>0.34300666032350102</v>
      </c>
      <c r="G19288" s="1">
        <v>0.69689922480620103</v>
      </c>
      <c r="H19288" s="1">
        <v>0.89108785283856595</v>
      </c>
    </row>
    <row r="19289" spans="1:8" hidden="1" x14ac:dyDescent="0.2">
      <c r="A19289" t="s">
        <v>23095</v>
      </c>
      <c r="B19289" t="s">
        <v>1885</v>
      </c>
      <c r="C19289">
        <v>3683272</v>
      </c>
      <c r="D19289" s="8" t="str">
        <f t="shared" si="301"/>
        <v>yes</v>
      </c>
      <c r="E19289" s="1">
        <v>0.90697674418604601</v>
      </c>
      <c r="F19289" s="1">
        <v>0.51877576910878498</v>
      </c>
      <c r="G19289" s="1">
        <v>0.60620155038759604</v>
      </c>
      <c r="H19289" s="1">
        <v>0.82959086584205499</v>
      </c>
    </row>
    <row r="19290" spans="1:8" hidden="1" x14ac:dyDescent="0.2">
      <c r="A19290" t="s">
        <v>23096</v>
      </c>
      <c r="B19290" t="s">
        <v>1885</v>
      </c>
      <c r="C19290">
        <v>3683294</v>
      </c>
      <c r="D19290" s="8" t="str">
        <f t="shared" si="301"/>
        <v>yes</v>
      </c>
      <c r="E19290" s="1">
        <v>0.57674418604651101</v>
      </c>
      <c r="F19290" s="1">
        <v>0.34960355217253403</v>
      </c>
      <c r="G19290" s="1">
        <v>0.85271317829457305</v>
      </c>
      <c r="H19290" s="1">
        <v>0.947954329210275</v>
      </c>
    </row>
    <row r="19291" spans="1:8" hidden="1" x14ac:dyDescent="0.2">
      <c r="A19291" t="s">
        <v>23097</v>
      </c>
      <c r="B19291" t="s">
        <v>1885</v>
      </c>
      <c r="C19291">
        <v>3683349</v>
      </c>
      <c r="D19291" s="8" t="str">
        <f t="shared" si="301"/>
        <v>yes</v>
      </c>
      <c r="E19291" s="1">
        <v>0.128682170542635</v>
      </c>
      <c r="F19291" s="1">
        <v>7.7006026006977396E-2</v>
      </c>
      <c r="G19291" s="1">
        <v>0.71240310077519298</v>
      </c>
      <c r="H19291" s="1">
        <v>0.90101490643831195</v>
      </c>
    </row>
    <row r="19292" spans="1:8" hidden="1" x14ac:dyDescent="0.2">
      <c r="A19292" t="s">
        <v>23098</v>
      </c>
      <c r="B19292" t="s">
        <v>1885</v>
      </c>
      <c r="C19292">
        <v>3683371</v>
      </c>
      <c r="D19292" s="8" t="str">
        <f t="shared" si="301"/>
        <v>no</v>
      </c>
      <c r="E19292" s="1">
        <v>7.5968992248062001E-2</v>
      </c>
      <c r="F19292" s="1">
        <v>5.2997145575642203E-2</v>
      </c>
      <c r="G19292" s="1">
        <v>0.22945736434108499</v>
      </c>
      <c r="H19292" s="1">
        <v>0.58712337456390695</v>
      </c>
    </row>
    <row r="19293" spans="1:8" hidden="1" x14ac:dyDescent="0.2">
      <c r="A19293" t="s">
        <v>23099</v>
      </c>
      <c r="B19293" t="s">
        <v>1885</v>
      </c>
      <c r="C19293">
        <v>3683426</v>
      </c>
      <c r="D19293" s="8" t="str">
        <f t="shared" si="301"/>
        <v>yes</v>
      </c>
      <c r="E19293" s="1">
        <v>0.89534883720930203</v>
      </c>
      <c r="F19293" s="1">
        <v>0.51119568664763704</v>
      </c>
      <c r="G19293" s="1">
        <v>0.85968992248062004</v>
      </c>
      <c r="H19293" s="1">
        <v>0.94903266730098301</v>
      </c>
    </row>
    <row r="19294" spans="1:8" hidden="1" x14ac:dyDescent="0.2">
      <c r="A19294" t="s">
        <v>23100</v>
      </c>
      <c r="B19294" t="s">
        <v>1885</v>
      </c>
      <c r="C19294">
        <v>3684000</v>
      </c>
      <c r="D19294" s="8" t="str">
        <f t="shared" si="301"/>
        <v>yes</v>
      </c>
      <c r="E19294" s="1">
        <v>0.69922480620155003</v>
      </c>
      <c r="F19294" s="1">
        <v>0.41982239137329502</v>
      </c>
      <c r="G19294" s="1">
        <v>0.94341085271317804</v>
      </c>
      <c r="H19294" s="1">
        <v>0.96571519188074795</v>
      </c>
    </row>
    <row r="19295" spans="1:8" hidden="1" x14ac:dyDescent="0.2">
      <c r="A19295" t="s">
        <v>23101</v>
      </c>
      <c r="B19295" t="s">
        <v>1885</v>
      </c>
      <c r="C19295">
        <v>3684011</v>
      </c>
      <c r="D19295" s="8" t="str">
        <f t="shared" si="301"/>
        <v>no</v>
      </c>
      <c r="E19295" s="1">
        <v>7.7519379844961196E-3</v>
      </c>
      <c r="F19295" s="1">
        <v>8.8487155090390106E-3</v>
      </c>
      <c r="G19295" s="1">
        <v>0.36976744186046501</v>
      </c>
      <c r="H19295" s="1">
        <v>0.65524896923564802</v>
      </c>
    </row>
    <row r="19296" spans="1:8" hidden="1" x14ac:dyDescent="0.2">
      <c r="A19296" t="s">
        <v>23102</v>
      </c>
      <c r="B19296" t="s">
        <v>1885</v>
      </c>
      <c r="C19296">
        <v>3684044</v>
      </c>
      <c r="D19296" s="8" t="str">
        <f t="shared" si="301"/>
        <v>no</v>
      </c>
      <c r="E19296" s="1">
        <v>0.124031007751937</v>
      </c>
      <c r="F19296" s="1">
        <v>7.5166508087535597E-2</v>
      </c>
      <c r="G19296" s="1">
        <v>0.186046511627906</v>
      </c>
      <c r="H19296" s="1">
        <v>0.563875673961306</v>
      </c>
    </row>
    <row r="19297" spans="1:8" hidden="1" x14ac:dyDescent="0.2">
      <c r="A19297" t="s">
        <v>23103</v>
      </c>
      <c r="B19297" t="s">
        <v>1885</v>
      </c>
      <c r="C19297">
        <v>3684088</v>
      </c>
      <c r="D19297" s="8" t="str">
        <f t="shared" si="301"/>
        <v>yes</v>
      </c>
      <c r="E19297" s="1">
        <v>0.73720930232558102</v>
      </c>
      <c r="F19297" s="1">
        <v>0.433650491595306</v>
      </c>
      <c r="G19297" s="1">
        <v>0.65503875968992198</v>
      </c>
      <c r="H19297" s="1">
        <v>0.85918173168411005</v>
      </c>
    </row>
    <row r="19298" spans="1:8" hidden="1" x14ac:dyDescent="0.2">
      <c r="A19298" t="s">
        <v>23104</v>
      </c>
      <c r="B19298" t="s">
        <v>1885</v>
      </c>
      <c r="C19298">
        <v>3684099</v>
      </c>
      <c r="D19298" s="8" t="str">
        <f t="shared" si="301"/>
        <v>no</v>
      </c>
      <c r="E19298" s="1">
        <v>4.9612403100775103E-2</v>
      </c>
      <c r="F19298" s="1">
        <v>4.0501110053916899E-2</v>
      </c>
      <c r="G19298" s="1">
        <v>0.37829457364341001</v>
      </c>
      <c r="H19298" s="1">
        <v>0.658864573422137</v>
      </c>
    </row>
    <row r="19299" spans="1:8" hidden="1" x14ac:dyDescent="0.2">
      <c r="A19299" t="s">
        <v>23105</v>
      </c>
      <c r="B19299" t="s">
        <v>1885</v>
      </c>
      <c r="C19299">
        <v>3684143</v>
      </c>
      <c r="D19299" s="8" t="str">
        <f t="shared" si="301"/>
        <v>no</v>
      </c>
      <c r="E19299" s="1">
        <v>0.14031007751937899</v>
      </c>
      <c r="F19299" s="1">
        <v>8.2239137329527395E-2</v>
      </c>
      <c r="G19299" s="1">
        <v>0.32325581395348801</v>
      </c>
      <c r="H19299" s="1">
        <v>0.63076435141135401</v>
      </c>
    </row>
    <row r="19300" spans="1:8" hidden="1" x14ac:dyDescent="0.2">
      <c r="A19300" t="s">
        <v>23106</v>
      </c>
      <c r="B19300" t="s">
        <v>1885</v>
      </c>
      <c r="C19300">
        <v>3684187</v>
      </c>
      <c r="D19300" s="8" t="str">
        <f t="shared" si="301"/>
        <v>yes</v>
      </c>
      <c r="E19300" s="1">
        <v>0.70465116279069695</v>
      </c>
      <c r="F19300" s="1">
        <v>0.420837297811608</v>
      </c>
      <c r="G19300" s="1">
        <v>0.61550387596899203</v>
      </c>
      <c r="H19300" s="1">
        <v>0.83707580082461097</v>
      </c>
    </row>
    <row r="19301" spans="1:8" hidden="1" x14ac:dyDescent="0.2">
      <c r="A19301" t="s">
        <v>23107</v>
      </c>
      <c r="B19301" t="s">
        <v>1948</v>
      </c>
      <c r="C19301">
        <v>3700160</v>
      </c>
      <c r="D19301" s="8" t="str">
        <f t="shared" si="301"/>
        <v>yes</v>
      </c>
      <c r="E19301" s="1">
        <v>0.77319587628865905</v>
      </c>
      <c r="F19301" s="1">
        <v>0.69251506501744298</v>
      </c>
      <c r="G19301" s="1">
        <v>0.97809278350515405</v>
      </c>
      <c r="H19301" s="1">
        <v>0.95658103393593397</v>
      </c>
    </row>
    <row r="19302" spans="1:8" hidden="1" x14ac:dyDescent="0.2">
      <c r="A19302" t="s">
        <v>23108</v>
      </c>
      <c r="B19302" t="s">
        <v>1948</v>
      </c>
      <c r="C19302">
        <v>3700440</v>
      </c>
      <c r="D19302" s="8" t="str">
        <f t="shared" si="301"/>
        <v>yes</v>
      </c>
      <c r="E19302" s="1">
        <v>0.38788659793814401</v>
      </c>
      <c r="F19302" s="1">
        <v>0.432952743418966</v>
      </c>
      <c r="G19302" s="1">
        <v>0.23840206185567001</v>
      </c>
      <c r="H19302" s="1">
        <v>0.70583571202029805</v>
      </c>
    </row>
    <row r="19303" spans="1:8" hidden="1" x14ac:dyDescent="0.2">
      <c r="A19303" t="s">
        <v>23109</v>
      </c>
      <c r="B19303" t="s">
        <v>1948</v>
      </c>
      <c r="C19303">
        <v>3700500</v>
      </c>
      <c r="D19303" s="8" t="str">
        <f t="shared" si="301"/>
        <v>yes</v>
      </c>
      <c r="E19303" s="1">
        <v>0.268041237113402</v>
      </c>
      <c r="F19303" s="1">
        <v>0.35677132889311702</v>
      </c>
      <c r="G19303" s="1">
        <v>0.33762886597938102</v>
      </c>
      <c r="H19303" s="1">
        <v>0.73923247700602601</v>
      </c>
    </row>
    <row r="19304" spans="1:8" hidden="1" x14ac:dyDescent="0.2">
      <c r="A19304" t="s">
        <v>23110</v>
      </c>
      <c r="B19304" t="s">
        <v>1948</v>
      </c>
      <c r="C19304">
        <v>3700640</v>
      </c>
      <c r="D19304" s="8" t="str">
        <f t="shared" si="301"/>
        <v>yes</v>
      </c>
      <c r="E19304" s="1">
        <v>0.21778350515463901</v>
      </c>
      <c r="F19304" s="1">
        <v>0.32756105296542898</v>
      </c>
      <c r="G19304" s="1">
        <v>0.20618556701030899</v>
      </c>
      <c r="H19304" s="1">
        <v>0.68991436726926703</v>
      </c>
    </row>
    <row r="19305" spans="1:8" hidden="1" x14ac:dyDescent="0.2">
      <c r="A19305" t="s">
        <v>23111</v>
      </c>
      <c r="B19305" t="s">
        <v>1948</v>
      </c>
      <c r="C19305">
        <v>3700680</v>
      </c>
      <c r="D19305" s="8" t="str">
        <f t="shared" si="301"/>
        <v>yes</v>
      </c>
      <c r="E19305" s="1">
        <v>0.22164948453608199</v>
      </c>
      <c r="F19305" s="1">
        <v>0.33111322549952399</v>
      </c>
      <c r="G19305" s="1">
        <v>0.62628865979381398</v>
      </c>
      <c r="H19305" s="1">
        <v>0.82844909609895301</v>
      </c>
    </row>
    <row r="19306" spans="1:8" hidden="1" x14ac:dyDescent="0.2">
      <c r="A19306" t="s">
        <v>23112</v>
      </c>
      <c r="B19306" t="s">
        <v>1948</v>
      </c>
      <c r="C19306">
        <v>3700880</v>
      </c>
      <c r="D19306" s="8" t="str">
        <f t="shared" si="301"/>
        <v>yes</v>
      </c>
      <c r="E19306" s="1">
        <v>0.21391752577319501</v>
      </c>
      <c r="F19306" s="1">
        <v>0.32534094513161999</v>
      </c>
      <c r="G19306" s="1">
        <v>0.75257731958762797</v>
      </c>
      <c r="H19306" s="1">
        <v>0.86980653346019599</v>
      </c>
    </row>
    <row r="19307" spans="1:8" hidden="1" x14ac:dyDescent="0.2">
      <c r="A19307" t="s">
        <v>23113</v>
      </c>
      <c r="B19307" t="s">
        <v>1948</v>
      </c>
      <c r="C19307">
        <v>3701000</v>
      </c>
      <c r="D19307" s="8" t="str">
        <f t="shared" si="301"/>
        <v>yes</v>
      </c>
      <c r="E19307" s="1">
        <v>0.86469072164948402</v>
      </c>
      <c r="F19307" s="1">
        <v>0.75778623533142997</v>
      </c>
      <c r="G19307" s="1">
        <v>0.38273195876288602</v>
      </c>
      <c r="H19307" s="1">
        <v>0.75188709165873702</v>
      </c>
    </row>
    <row r="19308" spans="1:8" hidden="1" x14ac:dyDescent="0.2">
      <c r="A19308" t="s">
        <v>23114</v>
      </c>
      <c r="B19308" t="s">
        <v>1948</v>
      </c>
      <c r="C19308">
        <v>3701140</v>
      </c>
      <c r="D19308" s="8" t="str">
        <f t="shared" si="301"/>
        <v>no</v>
      </c>
      <c r="E19308" s="1">
        <v>0.25773195876288602</v>
      </c>
      <c r="F19308" s="1">
        <v>0.35134792261338399</v>
      </c>
      <c r="G19308" s="1">
        <v>0.14175257731958699</v>
      </c>
      <c r="H19308" s="1">
        <v>0.65017443704408495</v>
      </c>
    </row>
    <row r="19309" spans="1:8" hidden="1" x14ac:dyDescent="0.2">
      <c r="A19309" t="s">
        <v>23115</v>
      </c>
      <c r="B19309" t="s">
        <v>1948</v>
      </c>
      <c r="C19309">
        <v>3701340</v>
      </c>
      <c r="D19309" s="8" t="str">
        <f t="shared" si="301"/>
        <v>yes</v>
      </c>
      <c r="E19309" s="1">
        <v>0.740979381443299</v>
      </c>
      <c r="F19309" s="1">
        <v>0.67002854424357705</v>
      </c>
      <c r="G19309" s="1">
        <v>0.94974226804123696</v>
      </c>
      <c r="H19309" s="1">
        <v>0.94703457025055504</v>
      </c>
    </row>
    <row r="19310" spans="1:8" hidden="1" x14ac:dyDescent="0.2">
      <c r="A19310" t="s">
        <v>23116</v>
      </c>
      <c r="B19310" t="s">
        <v>1948</v>
      </c>
      <c r="C19310">
        <v>3701380</v>
      </c>
      <c r="D19310" s="8" t="str">
        <f t="shared" si="301"/>
        <v>yes</v>
      </c>
      <c r="E19310" s="1">
        <v>0.72036082474226804</v>
      </c>
      <c r="F19310" s="1">
        <v>0.65575642245480403</v>
      </c>
      <c r="G19310" s="1">
        <v>0.25773195876288602</v>
      </c>
      <c r="H19310" s="1">
        <v>0.71294005708848696</v>
      </c>
    </row>
    <row r="19311" spans="1:8" hidden="1" x14ac:dyDescent="0.2">
      <c r="A19311" t="s">
        <v>23117</v>
      </c>
      <c r="B19311" t="s">
        <v>1948</v>
      </c>
      <c r="C19311">
        <v>3701400</v>
      </c>
      <c r="D19311" s="8" t="str">
        <f t="shared" si="301"/>
        <v>yes</v>
      </c>
      <c r="E19311" s="1">
        <v>0.40077319587628801</v>
      </c>
      <c r="F19311" s="1">
        <v>0.44034253092293002</v>
      </c>
      <c r="G19311" s="1">
        <v>0.65979381443298901</v>
      </c>
      <c r="H19311" s="1">
        <v>0.83647320012686299</v>
      </c>
    </row>
    <row r="19312" spans="1:8" hidden="1" x14ac:dyDescent="0.2">
      <c r="A19312" t="s">
        <v>23118</v>
      </c>
      <c r="B19312" t="s">
        <v>1948</v>
      </c>
      <c r="C19312">
        <v>3701420</v>
      </c>
      <c r="D19312" s="8" t="str">
        <f t="shared" si="301"/>
        <v>yes</v>
      </c>
      <c r="E19312" s="1">
        <v>0.55154639175257703</v>
      </c>
      <c r="F19312" s="1">
        <v>0.55179194418014499</v>
      </c>
      <c r="G19312" s="1">
        <v>0.82989690721649401</v>
      </c>
      <c r="H19312" s="1">
        <v>0.89546463685378996</v>
      </c>
    </row>
    <row r="19313" spans="1:8" hidden="1" x14ac:dyDescent="0.2">
      <c r="A19313" t="s">
        <v>23119</v>
      </c>
      <c r="B19313" t="s">
        <v>1948</v>
      </c>
      <c r="C19313">
        <v>3701520</v>
      </c>
      <c r="D19313" s="8" t="str">
        <f t="shared" si="301"/>
        <v>yes</v>
      </c>
      <c r="E19313" s="1">
        <v>0.31701030927835</v>
      </c>
      <c r="F19313" s="1">
        <v>0.38893117665715099</v>
      </c>
      <c r="G19313" s="1">
        <v>0.54381443298969001</v>
      </c>
      <c r="H19313" s="1">
        <v>0.80358388836029104</v>
      </c>
    </row>
    <row r="19314" spans="1:8" hidden="1" x14ac:dyDescent="0.2">
      <c r="A19314" t="s">
        <v>23120</v>
      </c>
      <c r="B19314" t="s">
        <v>1948</v>
      </c>
      <c r="C19314">
        <v>3701560</v>
      </c>
      <c r="D19314" s="8" t="str">
        <f t="shared" si="301"/>
        <v>yes</v>
      </c>
      <c r="E19314" s="1">
        <v>0.44201030927835</v>
      </c>
      <c r="F19314" s="1">
        <v>0.46726926736441399</v>
      </c>
      <c r="G19314" s="1">
        <v>0.70876288659793796</v>
      </c>
      <c r="H19314" s="1">
        <v>0.85195052331113197</v>
      </c>
    </row>
    <row r="19315" spans="1:8" hidden="1" x14ac:dyDescent="0.2">
      <c r="A19315" t="s">
        <v>23121</v>
      </c>
      <c r="B19315" t="s">
        <v>1948</v>
      </c>
      <c r="C19315">
        <v>3701640</v>
      </c>
      <c r="D19315" s="8" t="str">
        <f t="shared" si="301"/>
        <v>yes</v>
      </c>
      <c r="E19315" s="1">
        <v>0.97551546391752497</v>
      </c>
      <c r="F19315" s="1">
        <v>0.88905803996194099</v>
      </c>
      <c r="G19315" s="1">
        <v>0.89432989690721598</v>
      </c>
      <c r="H19315" s="1">
        <v>0.92413574373612395</v>
      </c>
    </row>
    <row r="19316" spans="1:8" hidden="1" x14ac:dyDescent="0.2">
      <c r="A19316" t="s">
        <v>23122</v>
      </c>
      <c r="B19316" t="s">
        <v>1948</v>
      </c>
      <c r="C19316">
        <v>3701720</v>
      </c>
      <c r="D19316" s="8" t="str">
        <f t="shared" si="301"/>
        <v>yes</v>
      </c>
      <c r="E19316" s="1">
        <v>5.4123711340206097E-2</v>
      </c>
      <c r="F19316" s="1">
        <v>0.19540120520139501</v>
      </c>
      <c r="G19316" s="1">
        <v>0.268041237113402</v>
      </c>
      <c r="H19316" s="1">
        <v>0.71715826197272403</v>
      </c>
    </row>
    <row r="19317" spans="1:8" hidden="1" x14ac:dyDescent="0.2">
      <c r="A19317" t="s">
        <v>23123</v>
      </c>
      <c r="B19317" t="s">
        <v>1948</v>
      </c>
      <c r="C19317">
        <v>3701760</v>
      </c>
      <c r="D19317" s="8" t="str">
        <f t="shared" si="301"/>
        <v>yes</v>
      </c>
      <c r="E19317" s="1">
        <v>0.35051546391752503</v>
      </c>
      <c r="F19317" s="1">
        <v>0.404884237234379</v>
      </c>
      <c r="G19317" s="1">
        <v>0.356958762886597</v>
      </c>
      <c r="H19317" s="1">
        <v>0.74601966381224205</v>
      </c>
    </row>
    <row r="19318" spans="1:8" hidden="1" x14ac:dyDescent="0.2">
      <c r="A19318" t="s">
        <v>23124</v>
      </c>
      <c r="B19318" t="s">
        <v>1948</v>
      </c>
      <c r="C19318">
        <v>3701972</v>
      </c>
      <c r="D19318" s="8" t="str">
        <f t="shared" si="301"/>
        <v>yes</v>
      </c>
      <c r="E19318" s="1">
        <v>0.30283505154639101</v>
      </c>
      <c r="F19318" s="1">
        <v>0.37840152235965702</v>
      </c>
      <c r="G19318" s="1">
        <v>0.21778350515463901</v>
      </c>
      <c r="H19318" s="1">
        <v>0.695750079289565</v>
      </c>
    </row>
    <row r="19319" spans="1:8" hidden="1" x14ac:dyDescent="0.2">
      <c r="A19319" t="s">
        <v>23125</v>
      </c>
      <c r="B19319" t="s">
        <v>1948</v>
      </c>
      <c r="C19319">
        <v>3702080</v>
      </c>
      <c r="D19319" s="8" t="str">
        <f t="shared" si="301"/>
        <v>yes</v>
      </c>
      <c r="E19319" s="1">
        <v>0.10438144329896901</v>
      </c>
      <c r="F19319" s="1">
        <v>0.24719314938154099</v>
      </c>
      <c r="G19319" s="1">
        <v>0.30541237113401998</v>
      </c>
      <c r="H19319" s="1">
        <v>0.72943228671106797</v>
      </c>
    </row>
    <row r="19320" spans="1:8" hidden="1" x14ac:dyDescent="0.2">
      <c r="A19320" t="s">
        <v>23126</v>
      </c>
      <c r="B19320" t="s">
        <v>1948</v>
      </c>
      <c r="C19320">
        <v>3702140</v>
      </c>
      <c r="D19320" s="8" t="str">
        <f t="shared" si="301"/>
        <v>yes</v>
      </c>
      <c r="E19320" s="1">
        <v>0.63144329896907203</v>
      </c>
      <c r="F19320" s="1">
        <v>0.60555026958452196</v>
      </c>
      <c r="G19320" s="1">
        <v>0.68427835051546304</v>
      </c>
      <c r="H19320" s="1">
        <v>0.84433872502378604</v>
      </c>
    </row>
    <row r="19321" spans="1:8" hidden="1" x14ac:dyDescent="0.2">
      <c r="A19321" t="s">
        <v>23127</v>
      </c>
      <c r="B19321" t="s">
        <v>1948</v>
      </c>
      <c r="C19321">
        <v>3702240</v>
      </c>
      <c r="D19321" s="8" t="str">
        <f t="shared" si="301"/>
        <v>yes</v>
      </c>
      <c r="E19321" s="1">
        <v>0.84278350515463896</v>
      </c>
      <c r="F19321" s="1">
        <v>0.740913415794481</v>
      </c>
      <c r="G19321" s="1">
        <v>0.98324742268041199</v>
      </c>
      <c r="H19321" s="1">
        <v>0.958420551855375</v>
      </c>
    </row>
    <row r="19322" spans="1:8" hidden="1" x14ac:dyDescent="0.2">
      <c r="A19322" t="s">
        <v>23128</v>
      </c>
      <c r="B19322" t="s">
        <v>1948</v>
      </c>
      <c r="C19322">
        <v>3702320</v>
      </c>
      <c r="D19322" s="8" t="str">
        <f t="shared" si="301"/>
        <v>yes</v>
      </c>
      <c r="E19322" s="1">
        <v>0.469072164948453</v>
      </c>
      <c r="F19322" s="1">
        <v>0.48851887091658702</v>
      </c>
      <c r="G19322" s="1">
        <v>0.25128865979381398</v>
      </c>
      <c r="H19322" s="1">
        <v>0.71046622264509995</v>
      </c>
    </row>
    <row r="19323" spans="1:8" hidden="1" x14ac:dyDescent="0.2">
      <c r="A19323" t="s">
        <v>23129</v>
      </c>
      <c r="B19323" t="s">
        <v>1948</v>
      </c>
      <c r="C19323">
        <v>3702460</v>
      </c>
      <c r="D19323" s="8" t="str">
        <f t="shared" si="301"/>
        <v>yes</v>
      </c>
      <c r="E19323" s="1">
        <v>0.87886597938144295</v>
      </c>
      <c r="F19323" s="1">
        <v>0.77259752616555599</v>
      </c>
      <c r="G19323" s="1">
        <v>0.78092783505154595</v>
      </c>
      <c r="H19323" s="1">
        <v>0.87992388201712601</v>
      </c>
    </row>
    <row r="19324" spans="1:8" hidden="1" x14ac:dyDescent="0.2">
      <c r="A19324" t="s">
        <v>23130</v>
      </c>
      <c r="B19324" t="s">
        <v>1948</v>
      </c>
      <c r="C19324">
        <v>3702500</v>
      </c>
      <c r="D19324" s="8" t="str">
        <f t="shared" si="301"/>
        <v>yes</v>
      </c>
      <c r="E19324" s="1">
        <v>0.643041237113402</v>
      </c>
      <c r="F19324" s="1">
        <v>0.615635902315255</v>
      </c>
      <c r="G19324" s="1">
        <v>0.44974226804123701</v>
      </c>
      <c r="H19324" s="1">
        <v>0.77088487155090302</v>
      </c>
    </row>
    <row r="19325" spans="1:8" hidden="1" x14ac:dyDescent="0.2">
      <c r="A19325" t="s">
        <v>23131</v>
      </c>
      <c r="B19325" t="s">
        <v>1948</v>
      </c>
      <c r="C19325">
        <v>3702480</v>
      </c>
      <c r="D19325" s="8" t="str">
        <f t="shared" si="301"/>
        <v>yes</v>
      </c>
      <c r="E19325" s="1">
        <v>0.99355670103092697</v>
      </c>
      <c r="F19325" s="1">
        <v>0.92245480494766796</v>
      </c>
      <c r="G19325" s="1">
        <v>0.96134020618556704</v>
      </c>
      <c r="H19325" s="1">
        <v>0.95058674278464905</v>
      </c>
    </row>
    <row r="19326" spans="1:8" hidden="1" x14ac:dyDescent="0.2">
      <c r="A19326" t="s">
        <v>23132</v>
      </c>
      <c r="B19326" t="s">
        <v>1948</v>
      </c>
      <c r="C19326">
        <v>3702580</v>
      </c>
      <c r="D19326" s="8" t="str">
        <f t="shared" si="301"/>
        <v>yes</v>
      </c>
      <c r="E19326" s="1">
        <v>0.32474226804123701</v>
      </c>
      <c r="F19326" s="1">
        <v>0.39245163336504901</v>
      </c>
      <c r="G19326" s="1">
        <v>0.29639175257731898</v>
      </c>
      <c r="H19326" s="1">
        <v>0.72679987313669503</v>
      </c>
    </row>
    <row r="19327" spans="1:8" hidden="1" x14ac:dyDescent="0.2">
      <c r="A19327" t="s">
        <v>23133</v>
      </c>
      <c r="B19327" t="s">
        <v>1948</v>
      </c>
      <c r="C19327">
        <v>3702620</v>
      </c>
      <c r="D19327" s="8" t="str">
        <f t="shared" si="301"/>
        <v>yes</v>
      </c>
      <c r="E19327" s="1">
        <v>0.92912371134020599</v>
      </c>
      <c r="F19327" s="1">
        <v>0.82730732635585102</v>
      </c>
      <c r="G19327" s="1">
        <v>0.70618556701030899</v>
      </c>
      <c r="H19327" s="1">
        <v>0.85156993339676501</v>
      </c>
    </row>
    <row r="19328" spans="1:8" hidden="1" x14ac:dyDescent="0.2">
      <c r="A19328" t="s">
        <v>23134</v>
      </c>
      <c r="B19328" t="s">
        <v>1948</v>
      </c>
      <c r="C19328">
        <v>3702700</v>
      </c>
      <c r="D19328" s="8" t="str">
        <f t="shared" si="301"/>
        <v>yes</v>
      </c>
      <c r="E19328" s="1">
        <v>0.75773195876288602</v>
      </c>
      <c r="F19328" s="1">
        <v>0.68404693942277195</v>
      </c>
      <c r="G19328" s="1">
        <v>0.55025773195876204</v>
      </c>
      <c r="H19328" s="1">
        <v>0.80409134157944795</v>
      </c>
    </row>
    <row r="19329" spans="1:8" hidden="1" x14ac:dyDescent="0.2">
      <c r="A19329" t="s">
        <v>23135</v>
      </c>
      <c r="B19329" t="s">
        <v>1948</v>
      </c>
      <c r="C19329">
        <v>3702760</v>
      </c>
      <c r="D19329" s="8" t="str">
        <f t="shared" si="301"/>
        <v>yes</v>
      </c>
      <c r="E19329" s="1">
        <v>0.856958762886597</v>
      </c>
      <c r="F19329" s="1">
        <v>0.75394862036155996</v>
      </c>
      <c r="G19329" s="1">
        <v>0.54639175257731898</v>
      </c>
      <c r="H19329" s="1">
        <v>0.80380589914367195</v>
      </c>
    </row>
    <row r="19330" spans="1:8" hidden="1" x14ac:dyDescent="0.2">
      <c r="A19330" t="s">
        <v>23136</v>
      </c>
      <c r="B19330" t="s">
        <v>1948</v>
      </c>
      <c r="C19330">
        <v>3702780</v>
      </c>
      <c r="D19330" s="8" t="str">
        <f t="shared" si="301"/>
        <v>yes</v>
      </c>
      <c r="E19330" s="1">
        <v>0.54639175257731898</v>
      </c>
      <c r="F19330" s="1">
        <v>0.54747859181731595</v>
      </c>
      <c r="G19330" s="1">
        <v>1.2886597938144299E-3</v>
      </c>
      <c r="H19330" s="1">
        <v>0.34268950206152798</v>
      </c>
    </row>
    <row r="19331" spans="1:8" hidden="1" x14ac:dyDescent="0.2">
      <c r="A19331" t="s">
        <v>23137</v>
      </c>
      <c r="B19331" t="s">
        <v>1948</v>
      </c>
      <c r="C19331">
        <v>3702840</v>
      </c>
      <c r="D19331" s="8" t="str">
        <f t="shared" ref="D19331:D19394" si="302">IF(E19331&gt;=0.4,"yes",IF(F19331&gt;=0.4,"yes",IF(G19331&gt;=0.67,"yes",IF(H19331&gt;=0.67,"yes","no"))))</f>
        <v>no</v>
      </c>
      <c r="E19331" s="1">
        <v>0.182989690721649</v>
      </c>
      <c r="F19331" s="1">
        <v>0.30215667618141401</v>
      </c>
      <c r="G19331" s="1">
        <v>0.15463917525773099</v>
      </c>
      <c r="H19331" s="1">
        <v>0.66108468125594599</v>
      </c>
    </row>
    <row r="19332" spans="1:8" hidden="1" x14ac:dyDescent="0.2">
      <c r="A19332" t="s">
        <v>23138</v>
      </c>
      <c r="B19332" t="s">
        <v>1948</v>
      </c>
      <c r="C19332">
        <v>3702960</v>
      </c>
      <c r="D19332" s="8" t="str">
        <f t="shared" si="302"/>
        <v>yes</v>
      </c>
      <c r="E19332" s="1">
        <v>0.42268041237113402</v>
      </c>
      <c r="F19332" s="1">
        <v>0.455534411671424</v>
      </c>
      <c r="G19332" s="1">
        <v>0.70747422680412297</v>
      </c>
      <c r="H19332" s="1">
        <v>0.851601649222962</v>
      </c>
    </row>
    <row r="19333" spans="1:8" hidden="1" x14ac:dyDescent="0.2">
      <c r="A19333" t="s">
        <v>23139</v>
      </c>
      <c r="B19333" t="s">
        <v>1948</v>
      </c>
      <c r="C19333">
        <v>3703020</v>
      </c>
      <c r="D19333" s="8" t="str">
        <f t="shared" si="302"/>
        <v>no</v>
      </c>
      <c r="E19333" s="1">
        <v>6.5721649484536002E-2</v>
      </c>
      <c r="F19333" s="1">
        <v>0.20837297811607899</v>
      </c>
      <c r="G19333" s="1">
        <v>0.140463917525773</v>
      </c>
      <c r="H19333" s="1">
        <v>0.64938154138915305</v>
      </c>
    </row>
    <row r="19334" spans="1:8" hidden="1" x14ac:dyDescent="0.2">
      <c r="A19334" t="s">
        <v>23140</v>
      </c>
      <c r="B19334" t="s">
        <v>1948</v>
      </c>
      <c r="C19334">
        <v>3703100</v>
      </c>
      <c r="D19334" s="8" t="str">
        <f t="shared" si="302"/>
        <v>yes</v>
      </c>
      <c r="E19334" s="1">
        <v>0.87113402061855605</v>
      </c>
      <c r="F19334" s="1">
        <v>0.76412940057088397</v>
      </c>
      <c r="G19334" s="1">
        <v>0.40979381443298901</v>
      </c>
      <c r="H19334" s="1">
        <v>0.75727878211227395</v>
      </c>
    </row>
    <row r="19335" spans="1:8" hidden="1" x14ac:dyDescent="0.2">
      <c r="A19335" t="s">
        <v>23141</v>
      </c>
      <c r="B19335" t="s">
        <v>1948</v>
      </c>
      <c r="C19335">
        <v>3703150</v>
      </c>
      <c r="D19335" s="8" t="str">
        <f t="shared" si="302"/>
        <v>yes</v>
      </c>
      <c r="E19335" s="1">
        <v>0.93427835051546304</v>
      </c>
      <c r="F19335" s="1">
        <v>0.82955915001585701</v>
      </c>
      <c r="G19335" s="1">
        <v>0.78994845360824695</v>
      </c>
      <c r="H19335" s="1">
        <v>0.88319061211544503</v>
      </c>
    </row>
    <row r="19336" spans="1:8" hidden="1" x14ac:dyDescent="0.2">
      <c r="A19336" t="s">
        <v>23142</v>
      </c>
      <c r="B19336" t="s">
        <v>1948</v>
      </c>
      <c r="C19336">
        <v>3703220</v>
      </c>
      <c r="D19336" s="8" t="str">
        <f t="shared" si="302"/>
        <v>yes</v>
      </c>
      <c r="E19336" s="1">
        <v>0.64046391752577303</v>
      </c>
      <c r="F19336" s="1">
        <v>0.61516016492229597</v>
      </c>
      <c r="G19336" s="1">
        <v>0.56443298969072098</v>
      </c>
      <c r="H19336" s="1">
        <v>0.80856327307326303</v>
      </c>
    </row>
    <row r="19337" spans="1:8" hidden="1" x14ac:dyDescent="0.2">
      <c r="A19337" t="s">
        <v>23143</v>
      </c>
      <c r="B19337" t="s">
        <v>1948</v>
      </c>
      <c r="C19337">
        <v>3703500</v>
      </c>
      <c r="D19337" s="8" t="str">
        <f t="shared" si="302"/>
        <v>yes</v>
      </c>
      <c r="E19337" s="1">
        <v>0.71262886597938102</v>
      </c>
      <c r="F19337" s="1">
        <v>0.65312400888043098</v>
      </c>
      <c r="G19337" s="1">
        <v>9.6649484536082395E-2</v>
      </c>
      <c r="H19337" s="1">
        <v>0.62350142721217805</v>
      </c>
    </row>
    <row r="19338" spans="1:8" hidden="1" x14ac:dyDescent="0.2">
      <c r="A19338" t="s">
        <v>23144</v>
      </c>
      <c r="B19338" t="s">
        <v>1948</v>
      </c>
      <c r="C19338">
        <v>3703640</v>
      </c>
      <c r="D19338" s="8" t="str">
        <f t="shared" si="302"/>
        <v>yes</v>
      </c>
      <c r="E19338" s="1">
        <v>0.84407216494845305</v>
      </c>
      <c r="F19338" s="1">
        <v>0.74157944814462395</v>
      </c>
      <c r="G19338" s="1">
        <v>0.53221649484536004</v>
      </c>
      <c r="H19338" s="1">
        <v>0.79790675547098</v>
      </c>
    </row>
    <row r="19339" spans="1:8" hidden="1" x14ac:dyDescent="0.2">
      <c r="A19339" t="s">
        <v>23145</v>
      </c>
      <c r="B19339" t="s">
        <v>1948</v>
      </c>
      <c r="C19339">
        <v>3703665</v>
      </c>
      <c r="D19339" s="8" t="str">
        <f t="shared" si="302"/>
        <v>yes</v>
      </c>
      <c r="E19339" s="1">
        <v>0.80283505154639101</v>
      </c>
      <c r="F19339" s="1">
        <v>0.71221059308594903</v>
      </c>
      <c r="G19339" s="1">
        <v>0.91237113402061798</v>
      </c>
      <c r="H19339" s="1">
        <v>0.93146209958769399</v>
      </c>
    </row>
    <row r="19340" spans="1:8" hidden="1" x14ac:dyDescent="0.2">
      <c r="A19340" t="s">
        <v>23146</v>
      </c>
      <c r="B19340" t="s">
        <v>1948</v>
      </c>
      <c r="C19340">
        <v>3703720</v>
      </c>
      <c r="D19340" s="8" t="str">
        <f t="shared" si="302"/>
        <v>yes</v>
      </c>
      <c r="E19340" s="1">
        <v>0.91623711340206104</v>
      </c>
      <c r="F19340" s="1">
        <v>0.816904535363146</v>
      </c>
      <c r="G19340" s="1">
        <v>0.240979381443298</v>
      </c>
      <c r="H19340" s="1">
        <v>0.70640659689184904</v>
      </c>
    </row>
    <row r="19341" spans="1:8" hidden="1" x14ac:dyDescent="0.2">
      <c r="A19341" t="s">
        <v>23147</v>
      </c>
      <c r="B19341" t="s">
        <v>1948</v>
      </c>
      <c r="C19341">
        <v>3703840</v>
      </c>
      <c r="D19341" s="8" t="str">
        <f t="shared" si="302"/>
        <v>yes</v>
      </c>
      <c r="E19341" s="1">
        <v>0.67912371134020599</v>
      </c>
      <c r="F19341" s="1">
        <v>0.64237234379955599</v>
      </c>
      <c r="G19341" s="1">
        <v>0.28737113402061798</v>
      </c>
      <c r="H19341" s="1">
        <v>0.72416745956232098</v>
      </c>
    </row>
    <row r="19342" spans="1:8" hidden="1" x14ac:dyDescent="0.2">
      <c r="A19342" t="s">
        <v>23148</v>
      </c>
      <c r="B19342" t="s">
        <v>1948</v>
      </c>
      <c r="C19342">
        <v>3703960</v>
      </c>
      <c r="D19342" s="8" t="str">
        <f t="shared" si="302"/>
        <v>yes</v>
      </c>
      <c r="E19342" s="1">
        <v>0.95360824742268002</v>
      </c>
      <c r="F19342" s="1">
        <v>0.85620044402156603</v>
      </c>
      <c r="G19342" s="1">
        <v>0.90721649484536004</v>
      </c>
      <c r="H19342" s="1">
        <v>0.92971772914684403</v>
      </c>
    </row>
    <row r="19343" spans="1:8" hidden="1" x14ac:dyDescent="0.2">
      <c r="A19343" t="s">
        <v>23149</v>
      </c>
      <c r="B19343" t="s">
        <v>1948</v>
      </c>
      <c r="C19343">
        <v>3704015</v>
      </c>
      <c r="D19343" s="8" t="str">
        <f t="shared" si="302"/>
        <v>yes</v>
      </c>
      <c r="E19343" s="1">
        <v>0.98324742268041199</v>
      </c>
      <c r="F19343" s="1">
        <v>0.90101490643831195</v>
      </c>
      <c r="G19343" s="1">
        <v>0.98067010309278302</v>
      </c>
      <c r="H19343" s="1">
        <v>0.95731049793847101</v>
      </c>
    </row>
    <row r="19344" spans="1:8" hidden="1" x14ac:dyDescent="0.2">
      <c r="A19344" t="s">
        <v>23150</v>
      </c>
      <c r="B19344" t="s">
        <v>1948</v>
      </c>
      <c r="C19344">
        <v>3704040</v>
      </c>
      <c r="D19344" s="8" t="str">
        <f t="shared" si="302"/>
        <v>yes</v>
      </c>
      <c r="E19344" s="1">
        <v>0.76546391752577303</v>
      </c>
      <c r="F19344" s="1">
        <v>0.69067554709800105</v>
      </c>
      <c r="G19344" s="1">
        <v>6.4432989690721601E-2</v>
      </c>
      <c r="H19344" s="1">
        <v>0.59064383127180398</v>
      </c>
    </row>
    <row r="19345" spans="1:8" hidden="1" x14ac:dyDescent="0.2">
      <c r="A19345" t="s">
        <v>23151</v>
      </c>
      <c r="B19345" t="s">
        <v>1948</v>
      </c>
      <c r="C19345">
        <v>3704180</v>
      </c>
      <c r="D19345" s="8" t="str">
        <f t="shared" si="302"/>
        <v>no</v>
      </c>
      <c r="E19345" s="1">
        <v>0.225515463917525</v>
      </c>
      <c r="F19345" s="1">
        <v>0.3337139232477</v>
      </c>
      <c r="G19345" s="1">
        <v>6.5721649484536002E-2</v>
      </c>
      <c r="H19345" s="1">
        <v>0.59162702188392002</v>
      </c>
    </row>
    <row r="19346" spans="1:8" hidden="1" x14ac:dyDescent="0.2">
      <c r="A19346" t="s">
        <v>23152</v>
      </c>
      <c r="B19346" t="s">
        <v>1948</v>
      </c>
      <c r="C19346">
        <v>3704260</v>
      </c>
      <c r="D19346" s="8" t="str">
        <f t="shared" si="302"/>
        <v>yes</v>
      </c>
      <c r="E19346" s="1">
        <v>0.91494845360824695</v>
      </c>
      <c r="F19346" s="1">
        <v>0.81639708214398898</v>
      </c>
      <c r="G19346" s="1">
        <v>0.73453608247422597</v>
      </c>
      <c r="H19346" s="1">
        <v>0.86400253726609499</v>
      </c>
    </row>
    <row r="19347" spans="1:8" hidden="1" x14ac:dyDescent="0.2">
      <c r="A19347" t="s">
        <v>23153</v>
      </c>
      <c r="B19347" t="s">
        <v>1948</v>
      </c>
      <c r="C19347">
        <v>3704510</v>
      </c>
      <c r="D19347" s="8" t="str">
        <f t="shared" si="302"/>
        <v>yes</v>
      </c>
      <c r="E19347" s="1">
        <v>0.68814432989690699</v>
      </c>
      <c r="F19347" s="1">
        <v>0.64541706311449398</v>
      </c>
      <c r="G19347" s="1">
        <v>1.28865979381443E-2</v>
      </c>
      <c r="H19347" s="1">
        <v>0.50970504281636497</v>
      </c>
    </row>
    <row r="19348" spans="1:8" hidden="1" x14ac:dyDescent="0.2">
      <c r="A19348" t="s">
        <v>23154</v>
      </c>
      <c r="B19348" t="s">
        <v>1948</v>
      </c>
      <c r="C19348">
        <v>3704640</v>
      </c>
      <c r="D19348" s="8" t="str">
        <f t="shared" si="302"/>
        <v>yes</v>
      </c>
      <c r="E19348" s="1">
        <v>0.78865979381443296</v>
      </c>
      <c r="F19348" s="1">
        <v>0.70177608626704702</v>
      </c>
      <c r="G19348" s="1">
        <v>0.62371134020618502</v>
      </c>
      <c r="H19348" s="1">
        <v>0.82673644148430003</v>
      </c>
    </row>
    <row r="19349" spans="1:8" hidden="1" x14ac:dyDescent="0.2">
      <c r="A19349" t="s">
        <v>23155</v>
      </c>
      <c r="B19349" t="s">
        <v>1948</v>
      </c>
      <c r="C19349">
        <v>3704680</v>
      </c>
      <c r="D19349" s="8" t="str">
        <f t="shared" si="302"/>
        <v>no</v>
      </c>
      <c r="E19349" s="1">
        <v>0.12886597938144301</v>
      </c>
      <c r="F19349" s="1">
        <v>0.265271170313986</v>
      </c>
      <c r="G19349" s="1">
        <v>4.5103092783505098E-2</v>
      </c>
      <c r="H19349" s="1">
        <v>0.567998731366952</v>
      </c>
    </row>
    <row r="19350" spans="1:8" hidden="1" x14ac:dyDescent="0.2">
      <c r="A19350" t="s">
        <v>23156</v>
      </c>
      <c r="B19350" t="s">
        <v>1948</v>
      </c>
      <c r="C19350">
        <v>3704840</v>
      </c>
      <c r="D19350" s="8" t="str">
        <f t="shared" si="302"/>
        <v>yes</v>
      </c>
      <c r="E19350" s="1">
        <v>3.22164948453608E-2</v>
      </c>
      <c r="F19350" s="1">
        <v>0.14811290834126201</v>
      </c>
      <c r="G19350" s="1">
        <v>0.73582474226804095</v>
      </c>
      <c r="H19350" s="1">
        <v>0.86463685379004096</v>
      </c>
    </row>
    <row r="19351" spans="1:8" hidden="1" x14ac:dyDescent="0.2">
      <c r="A19351" t="s">
        <v>23157</v>
      </c>
      <c r="B19351" t="s">
        <v>1948</v>
      </c>
      <c r="C19351">
        <v>3704950</v>
      </c>
      <c r="D19351" s="8" t="str">
        <f t="shared" si="302"/>
        <v>yes</v>
      </c>
      <c r="E19351" s="1">
        <v>0.88917525773195805</v>
      </c>
      <c r="F19351" s="1">
        <v>0.78328575959403701</v>
      </c>
      <c r="G19351" s="1">
        <v>0.76417525773195805</v>
      </c>
      <c r="H19351" s="1">
        <v>0.87358071677767202</v>
      </c>
    </row>
    <row r="19352" spans="1:8" hidden="1" x14ac:dyDescent="0.2">
      <c r="A19352" t="s">
        <v>23158</v>
      </c>
      <c r="B19352" t="s">
        <v>1948</v>
      </c>
      <c r="C19352">
        <v>3704955</v>
      </c>
      <c r="D19352" s="8" t="str">
        <f t="shared" si="302"/>
        <v>no</v>
      </c>
      <c r="E19352" s="1">
        <v>6.1855670103092703E-2</v>
      </c>
      <c r="F19352" s="1">
        <v>0.20196638122423</v>
      </c>
      <c r="G19352" s="1">
        <v>3.0927835051546299E-2</v>
      </c>
      <c r="H19352" s="1">
        <v>0.54839835077703702</v>
      </c>
    </row>
    <row r="19353" spans="1:8" hidden="1" x14ac:dyDescent="0.2">
      <c r="A19353" t="s">
        <v>23159</v>
      </c>
      <c r="B19353" t="s">
        <v>1948</v>
      </c>
      <c r="C19353">
        <v>3704960</v>
      </c>
      <c r="D19353" s="8" t="str">
        <f t="shared" si="302"/>
        <v>yes</v>
      </c>
      <c r="E19353" s="1">
        <v>0.51932989690721598</v>
      </c>
      <c r="F19353" s="1">
        <v>0.52375515382175697</v>
      </c>
      <c r="G19353" s="1">
        <v>0.72938144329896903</v>
      </c>
      <c r="H19353" s="1">
        <v>0.86022835394861996</v>
      </c>
    </row>
    <row r="19354" spans="1:8" hidden="1" x14ac:dyDescent="0.2">
      <c r="A19354" t="s">
        <v>23160</v>
      </c>
      <c r="B19354" t="s">
        <v>1948</v>
      </c>
      <c r="C19354">
        <v>3705020</v>
      </c>
      <c r="D19354" s="8" t="str">
        <f t="shared" si="302"/>
        <v>yes</v>
      </c>
      <c r="E19354" s="1">
        <v>0.59020618556700999</v>
      </c>
      <c r="F19354" s="1">
        <v>0.58284173802727501</v>
      </c>
      <c r="G19354" s="1">
        <v>0.759020618556701</v>
      </c>
      <c r="H19354" s="1">
        <v>0.87189977798921603</v>
      </c>
    </row>
    <row r="19355" spans="1:8" hidden="1" x14ac:dyDescent="0.2">
      <c r="A19355" t="s">
        <v>23161</v>
      </c>
      <c r="B19355" t="s">
        <v>1948</v>
      </c>
      <c r="C19355">
        <v>3705040</v>
      </c>
      <c r="D19355" s="8" t="str">
        <f t="shared" si="302"/>
        <v>yes</v>
      </c>
      <c r="E19355" s="1">
        <v>0.43943298969072098</v>
      </c>
      <c r="F19355" s="1">
        <v>0.46704725658103302</v>
      </c>
      <c r="G19355" s="1">
        <v>0.37757731958762802</v>
      </c>
      <c r="H19355" s="1">
        <v>0.75103076435141103</v>
      </c>
    </row>
    <row r="19356" spans="1:8" hidden="1" x14ac:dyDescent="0.2">
      <c r="A19356" t="s">
        <v>23162</v>
      </c>
      <c r="B19356" t="s">
        <v>1948</v>
      </c>
      <c r="C19356">
        <v>3705049</v>
      </c>
      <c r="D19356" s="8" t="str">
        <f t="shared" si="302"/>
        <v>yes</v>
      </c>
      <c r="E19356" s="1">
        <v>0.759020618556701</v>
      </c>
      <c r="F19356" s="1">
        <v>0.68509356168728197</v>
      </c>
      <c r="G19356" s="1">
        <v>0.46134020618556698</v>
      </c>
      <c r="H19356" s="1">
        <v>0.77443704408499803</v>
      </c>
    </row>
    <row r="19357" spans="1:8" hidden="1" x14ac:dyDescent="0.2">
      <c r="A19357" t="s">
        <v>23163</v>
      </c>
      <c r="B19357" t="s">
        <v>1948</v>
      </c>
      <c r="C19357">
        <v>3705135</v>
      </c>
      <c r="D19357" s="8" t="str">
        <f t="shared" si="302"/>
        <v>yes</v>
      </c>
      <c r="E19357" s="1">
        <v>0.18685567010309201</v>
      </c>
      <c r="F19357" s="1">
        <v>0.30339359340310801</v>
      </c>
      <c r="G19357" s="1">
        <v>0.50773195876288602</v>
      </c>
      <c r="H19357" s="1">
        <v>0.79064383127180404</v>
      </c>
    </row>
    <row r="19358" spans="1:8" hidden="1" x14ac:dyDescent="0.2">
      <c r="A19358" t="s">
        <v>23164</v>
      </c>
      <c r="B19358" t="s">
        <v>1948</v>
      </c>
      <c r="C19358">
        <v>3705220</v>
      </c>
      <c r="D19358" s="8" t="str">
        <f t="shared" si="302"/>
        <v>yes</v>
      </c>
      <c r="E19358" s="1">
        <v>0.13917525773195799</v>
      </c>
      <c r="F19358" s="1">
        <v>0.27358071677767198</v>
      </c>
      <c r="G19358" s="1">
        <v>0.76159793814432897</v>
      </c>
      <c r="H19358" s="1">
        <v>0.87243894703457003</v>
      </c>
    </row>
    <row r="19359" spans="1:8" hidden="1" x14ac:dyDescent="0.2">
      <c r="A19359" t="s">
        <v>23165</v>
      </c>
      <c r="B19359" t="s">
        <v>1948</v>
      </c>
      <c r="C19359">
        <v>3705340</v>
      </c>
      <c r="D19359" s="8" t="str">
        <f t="shared" si="302"/>
        <v>yes</v>
      </c>
      <c r="E19359" s="1">
        <v>0.240979381443298</v>
      </c>
      <c r="F19359" s="1">
        <v>0.34538534728829601</v>
      </c>
      <c r="G19359" s="1">
        <v>0.33118556701030899</v>
      </c>
      <c r="H19359" s="1">
        <v>0.736790358388836</v>
      </c>
    </row>
    <row r="19360" spans="1:8" hidden="1" x14ac:dyDescent="0.2">
      <c r="A19360" t="s">
        <v>23166</v>
      </c>
      <c r="B19360" t="s">
        <v>1948</v>
      </c>
      <c r="C19360">
        <v>3705460</v>
      </c>
      <c r="D19360" s="8" t="str">
        <f t="shared" si="302"/>
        <v>yes</v>
      </c>
      <c r="E19360" s="1">
        <v>0.26030927835051498</v>
      </c>
      <c r="F19360" s="1">
        <v>0.352711703139866</v>
      </c>
      <c r="G19360" s="1">
        <v>0.27190721649484501</v>
      </c>
      <c r="H19360" s="1">
        <v>0.71972724389470299</v>
      </c>
    </row>
    <row r="19361" spans="1:8" hidden="1" x14ac:dyDescent="0.2">
      <c r="A19361" t="s">
        <v>23167</v>
      </c>
      <c r="B19361" t="s">
        <v>1948</v>
      </c>
      <c r="C19361">
        <v>3705530</v>
      </c>
      <c r="D19361" s="8" t="str">
        <f t="shared" si="302"/>
        <v>yes</v>
      </c>
      <c r="E19361" s="1">
        <v>0.46262886597938102</v>
      </c>
      <c r="F19361" s="1">
        <v>0.48341262289882603</v>
      </c>
      <c r="G19361" s="1">
        <v>0.85309278350515405</v>
      </c>
      <c r="H19361" s="1">
        <v>0.90291785601014896</v>
      </c>
    </row>
    <row r="19362" spans="1:8" hidden="1" x14ac:dyDescent="0.2">
      <c r="A19362" t="s">
        <v>23168</v>
      </c>
      <c r="B19362" t="s">
        <v>1948</v>
      </c>
      <c r="C19362">
        <v>3705660</v>
      </c>
      <c r="D19362" s="8" t="str">
        <f t="shared" si="302"/>
        <v>yes</v>
      </c>
      <c r="E19362" s="1">
        <v>0.52061855670103097</v>
      </c>
      <c r="F19362" s="1">
        <v>0.52984459245163296</v>
      </c>
      <c r="G19362" s="1">
        <v>0.277061855670103</v>
      </c>
      <c r="H19362" s="1">
        <v>0.72090072946400197</v>
      </c>
    </row>
    <row r="19363" spans="1:8" hidden="1" x14ac:dyDescent="0.2">
      <c r="A19363" t="s">
        <v>23169</v>
      </c>
      <c r="B19363" t="s">
        <v>1948</v>
      </c>
      <c r="C19363">
        <v>3705880</v>
      </c>
      <c r="D19363" s="8" t="str">
        <f t="shared" si="302"/>
        <v>yes</v>
      </c>
      <c r="E19363" s="1">
        <v>0.64561855670103097</v>
      </c>
      <c r="F19363" s="1">
        <v>0.61611163970821403</v>
      </c>
      <c r="G19363" s="1">
        <v>0.80541237113401998</v>
      </c>
      <c r="H19363" s="1">
        <v>0.88715509039010398</v>
      </c>
    </row>
    <row r="19364" spans="1:8" hidden="1" x14ac:dyDescent="0.2">
      <c r="A19364" t="s">
        <v>23170</v>
      </c>
      <c r="B19364" t="s">
        <v>1948</v>
      </c>
      <c r="C19364">
        <v>3706000</v>
      </c>
      <c r="D19364" s="8" t="str">
        <f t="shared" si="302"/>
        <v>yes</v>
      </c>
      <c r="E19364" s="1">
        <v>0.44974226804123701</v>
      </c>
      <c r="F19364" s="1">
        <v>0.47361243260386898</v>
      </c>
      <c r="G19364" s="1">
        <v>0.82087628865979301</v>
      </c>
      <c r="H19364" s="1">
        <v>0.890960989533777</v>
      </c>
    </row>
    <row r="19365" spans="1:8" hidden="1" x14ac:dyDescent="0.2">
      <c r="A19365" t="s">
        <v>23171</v>
      </c>
      <c r="B19365" t="s">
        <v>1948</v>
      </c>
      <c r="C19365">
        <v>3706080</v>
      </c>
      <c r="D19365" s="8" t="str">
        <f t="shared" si="302"/>
        <v>yes</v>
      </c>
      <c r="E19365" s="1">
        <v>6.9587628865979301E-2</v>
      </c>
      <c r="F19365" s="1">
        <v>0.21202029812876599</v>
      </c>
      <c r="G19365" s="1">
        <v>0.45747422680412297</v>
      </c>
      <c r="H19365" s="1">
        <v>0.77351728512527695</v>
      </c>
    </row>
    <row r="19366" spans="1:8" hidden="1" x14ac:dyDescent="0.2">
      <c r="A19366" t="s">
        <v>23172</v>
      </c>
      <c r="B19366" t="s">
        <v>1948</v>
      </c>
      <c r="C19366">
        <v>3706140</v>
      </c>
      <c r="D19366" s="8" t="str">
        <f t="shared" si="302"/>
        <v>yes</v>
      </c>
      <c r="E19366" s="1">
        <v>0.74742268041237103</v>
      </c>
      <c r="F19366" s="1">
        <v>0.67618141452584801</v>
      </c>
      <c r="G19366" s="1">
        <v>0.54252577319587603</v>
      </c>
      <c r="H19366" s="1">
        <v>0.80329844592451605</v>
      </c>
    </row>
    <row r="19367" spans="1:8" hidden="1" x14ac:dyDescent="0.2">
      <c r="A19367" t="s">
        <v>23173</v>
      </c>
      <c r="B19367" t="s">
        <v>1948</v>
      </c>
      <c r="C19367">
        <v>3706240</v>
      </c>
      <c r="D19367" s="8" t="str">
        <f t="shared" si="302"/>
        <v>yes</v>
      </c>
      <c r="E19367" s="1">
        <v>0.66623711340206104</v>
      </c>
      <c r="F19367" s="1">
        <v>0.63384078655248899</v>
      </c>
      <c r="G19367" s="1">
        <v>0.65077319587628801</v>
      </c>
      <c r="H19367" s="1">
        <v>0.83574373612432595</v>
      </c>
    </row>
    <row r="19368" spans="1:8" hidden="1" x14ac:dyDescent="0.2">
      <c r="A19368" t="s">
        <v>23174</v>
      </c>
      <c r="B19368" t="s">
        <v>1948</v>
      </c>
      <c r="C19368">
        <v>3706500</v>
      </c>
      <c r="D19368" s="8" t="str">
        <f t="shared" si="302"/>
        <v>yes</v>
      </c>
      <c r="E19368" s="1">
        <v>0.63788659793814395</v>
      </c>
      <c r="F19368" s="1">
        <v>0.61135426577862295</v>
      </c>
      <c r="G19368" s="1">
        <v>0.527061855670103</v>
      </c>
      <c r="H19368" s="1">
        <v>0.79638439581351095</v>
      </c>
    </row>
    <row r="19369" spans="1:8" hidden="1" x14ac:dyDescent="0.2">
      <c r="A19369" t="s">
        <v>23175</v>
      </c>
      <c r="B19369" t="s">
        <v>1948</v>
      </c>
      <c r="C19369">
        <v>3706510</v>
      </c>
      <c r="D19369" s="8" t="str">
        <f t="shared" si="302"/>
        <v>yes</v>
      </c>
      <c r="E19369" s="1">
        <v>0.89432989690721598</v>
      </c>
      <c r="F19369" s="1">
        <v>0.78747224865207699</v>
      </c>
      <c r="G19369" s="1">
        <v>0.86855670103092697</v>
      </c>
      <c r="H19369" s="1">
        <v>0.90986362194735104</v>
      </c>
    </row>
    <row r="19370" spans="1:8" hidden="1" x14ac:dyDescent="0.2">
      <c r="A19370" t="s">
        <v>23176</v>
      </c>
      <c r="B19370" t="s">
        <v>1948</v>
      </c>
      <c r="C19370">
        <v>3706660</v>
      </c>
      <c r="D19370" s="8" t="str">
        <f t="shared" si="302"/>
        <v>yes</v>
      </c>
      <c r="E19370" s="1">
        <v>0.80927835051546304</v>
      </c>
      <c r="F19370" s="1">
        <v>0.71417697431018001</v>
      </c>
      <c r="G19370" s="1">
        <v>0.722938144329896</v>
      </c>
      <c r="H19370" s="1">
        <v>0.85873771011734801</v>
      </c>
    </row>
    <row r="19371" spans="1:8" hidden="1" x14ac:dyDescent="0.2">
      <c r="A19371" t="s">
        <v>23177</v>
      </c>
      <c r="B19371" t="s">
        <v>1948</v>
      </c>
      <c r="C19371">
        <v>3706740</v>
      </c>
      <c r="D19371" s="8" t="str">
        <f t="shared" si="302"/>
        <v>yes</v>
      </c>
      <c r="E19371" s="1">
        <v>0.92654639175257703</v>
      </c>
      <c r="F19371" s="1">
        <v>0.82308912147161395</v>
      </c>
      <c r="G19371" s="1">
        <v>0.75</v>
      </c>
      <c r="H19371" s="1">
        <v>0.86790358388835998</v>
      </c>
    </row>
    <row r="19372" spans="1:8" hidden="1" x14ac:dyDescent="0.2">
      <c r="A19372" t="s">
        <v>23178</v>
      </c>
      <c r="B19372" t="s">
        <v>1948</v>
      </c>
      <c r="C19372">
        <v>3706760</v>
      </c>
      <c r="D19372" s="8" t="str">
        <f t="shared" si="302"/>
        <v>yes</v>
      </c>
      <c r="E19372" s="1">
        <v>0.97680412371133996</v>
      </c>
      <c r="F19372" s="1">
        <v>0.89216619092927296</v>
      </c>
      <c r="G19372" s="1">
        <v>0.94329896907216404</v>
      </c>
      <c r="H19372" s="1">
        <v>0.94544877894069101</v>
      </c>
    </row>
    <row r="19373" spans="1:8" hidden="1" x14ac:dyDescent="0.2">
      <c r="A19373" t="s">
        <v>23179</v>
      </c>
      <c r="B19373" t="s">
        <v>1948</v>
      </c>
      <c r="C19373">
        <v>3706800</v>
      </c>
      <c r="D19373" s="8" t="str">
        <f t="shared" si="302"/>
        <v>yes</v>
      </c>
      <c r="E19373" s="1">
        <v>0.53092783505154595</v>
      </c>
      <c r="F19373" s="1">
        <v>0.53739295908658402</v>
      </c>
      <c r="G19373" s="1">
        <v>0.43041237113401998</v>
      </c>
      <c r="H19373" s="1">
        <v>0.76441484300665996</v>
      </c>
    </row>
    <row r="19374" spans="1:8" hidden="1" x14ac:dyDescent="0.2">
      <c r="A19374" t="s">
        <v>23180</v>
      </c>
      <c r="B19374" t="s">
        <v>1948</v>
      </c>
      <c r="C19374">
        <v>3706820</v>
      </c>
      <c r="D19374" s="8" t="str">
        <f t="shared" si="302"/>
        <v>yes</v>
      </c>
      <c r="E19374" s="1">
        <v>0.89561855670103097</v>
      </c>
      <c r="F19374" s="1">
        <v>0.78839200761179795</v>
      </c>
      <c r="G19374" s="1">
        <v>0.83505154639175205</v>
      </c>
      <c r="H19374" s="1">
        <v>0.89892166190929201</v>
      </c>
    </row>
    <row r="19375" spans="1:8" hidden="1" x14ac:dyDescent="0.2">
      <c r="A19375" t="s">
        <v>23181</v>
      </c>
      <c r="B19375" t="s">
        <v>1948</v>
      </c>
      <c r="C19375">
        <v>3706860</v>
      </c>
      <c r="D19375" s="8" t="str">
        <f t="shared" si="302"/>
        <v>yes</v>
      </c>
      <c r="E19375" s="1">
        <v>0.97164948453608202</v>
      </c>
      <c r="F19375" s="1">
        <v>0.88614018395179195</v>
      </c>
      <c r="G19375" s="1">
        <v>0.92010309278350499</v>
      </c>
      <c r="H19375" s="1">
        <v>0.93434823977164605</v>
      </c>
    </row>
    <row r="19376" spans="1:8" hidden="1" x14ac:dyDescent="0.2">
      <c r="A19376" t="s">
        <v>23182</v>
      </c>
      <c r="B19376" t="s">
        <v>1948</v>
      </c>
      <c r="C19376">
        <v>3706980</v>
      </c>
      <c r="D19376" s="8" t="str">
        <f t="shared" si="302"/>
        <v>yes</v>
      </c>
      <c r="E19376" s="1">
        <v>0.58247422680412297</v>
      </c>
      <c r="F19376" s="1">
        <v>0.58068506184586099</v>
      </c>
      <c r="G19376" s="1">
        <v>0.33247422680412297</v>
      </c>
      <c r="H19376" s="1">
        <v>0.73704408499841401</v>
      </c>
    </row>
    <row r="19377" spans="1:8" hidden="1" x14ac:dyDescent="0.2">
      <c r="A19377" t="s">
        <v>23183</v>
      </c>
      <c r="B19377" t="s">
        <v>1948</v>
      </c>
      <c r="C19377">
        <v>3707080</v>
      </c>
      <c r="D19377" s="8" t="str">
        <f t="shared" si="302"/>
        <v>yes</v>
      </c>
      <c r="E19377" s="1">
        <v>0.56572164948453596</v>
      </c>
      <c r="F19377" s="1">
        <v>0.56476371709482998</v>
      </c>
      <c r="G19377" s="1">
        <v>0.19974226804123699</v>
      </c>
      <c r="H19377" s="1">
        <v>0.68845543926419195</v>
      </c>
    </row>
    <row r="19378" spans="1:8" hidden="1" x14ac:dyDescent="0.2">
      <c r="A19378" t="s">
        <v>23184</v>
      </c>
      <c r="B19378" t="s">
        <v>1948</v>
      </c>
      <c r="C19378">
        <v>3707140</v>
      </c>
      <c r="D19378" s="8" t="str">
        <f t="shared" si="302"/>
        <v>yes</v>
      </c>
      <c r="E19378" s="1">
        <v>0.54252577319587603</v>
      </c>
      <c r="F19378" s="1">
        <v>0.54592451633365002</v>
      </c>
      <c r="G19378" s="1">
        <v>0.53092783505154595</v>
      </c>
      <c r="H19378" s="1">
        <v>0.79752616555661204</v>
      </c>
    </row>
    <row r="19379" spans="1:8" hidden="1" x14ac:dyDescent="0.2">
      <c r="A19379" t="s">
        <v>23185</v>
      </c>
      <c r="B19379" t="s">
        <v>1948</v>
      </c>
      <c r="C19379">
        <v>3707220</v>
      </c>
      <c r="D19379" s="8" t="str">
        <f t="shared" si="302"/>
        <v>yes</v>
      </c>
      <c r="E19379" s="1">
        <v>0.67396907216494795</v>
      </c>
      <c r="F19379" s="1">
        <v>0.63805899143672695</v>
      </c>
      <c r="G19379" s="1">
        <v>0.69201030927835006</v>
      </c>
      <c r="H19379" s="1">
        <v>0.84722486520773799</v>
      </c>
    </row>
    <row r="19380" spans="1:8" hidden="1" x14ac:dyDescent="0.2">
      <c r="A19380" t="s">
        <v>23186</v>
      </c>
      <c r="B19380" t="s">
        <v>1948</v>
      </c>
      <c r="C19380">
        <v>3707340</v>
      </c>
      <c r="D19380" s="8" t="str">
        <f t="shared" si="302"/>
        <v>yes</v>
      </c>
      <c r="E19380" s="1">
        <v>0.45360824742268002</v>
      </c>
      <c r="F19380" s="1">
        <v>0.47621313035204499</v>
      </c>
      <c r="G19380" s="1">
        <v>0.225515463917525</v>
      </c>
      <c r="H19380" s="1">
        <v>0.69888994608309496</v>
      </c>
    </row>
    <row r="19381" spans="1:8" hidden="1" x14ac:dyDescent="0.2">
      <c r="A19381" t="s">
        <v>23187</v>
      </c>
      <c r="B19381" t="s">
        <v>1948</v>
      </c>
      <c r="C19381">
        <v>3707400</v>
      </c>
      <c r="D19381" s="8" t="str">
        <f t="shared" si="302"/>
        <v>yes</v>
      </c>
      <c r="E19381" s="1">
        <v>0.68170103092783496</v>
      </c>
      <c r="F19381" s="1">
        <v>0.64256263875673902</v>
      </c>
      <c r="G19381" s="1">
        <v>0.981958762886597</v>
      </c>
      <c r="H19381" s="1">
        <v>0.957595940374246</v>
      </c>
    </row>
    <row r="19382" spans="1:8" hidden="1" x14ac:dyDescent="0.2">
      <c r="A19382" t="s">
        <v>23188</v>
      </c>
      <c r="B19382" t="s">
        <v>1948</v>
      </c>
      <c r="C19382">
        <v>3707588</v>
      </c>
      <c r="D19382" s="8" t="str">
        <f t="shared" si="302"/>
        <v>yes</v>
      </c>
      <c r="E19382" s="1">
        <v>0.65592783505154595</v>
      </c>
      <c r="F19382" s="1">
        <v>0.62483349191246396</v>
      </c>
      <c r="G19382" s="1">
        <v>0.198453608247422</v>
      </c>
      <c r="H19382" s="1">
        <v>0.68747224865207701</v>
      </c>
    </row>
    <row r="19383" spans="1:8" hidden="1" x14ac:dyDescent="0.2">
      <c r="A19383" t="s">
        <v>23189</v>
      </c>
      <c r="B19383" t="s">
        <v>1948</v>
      </c>
      <c r="C19383">
        <v>3707720</v>
      </c>
      <c r="D19383" s="8" t="str">
        <f t="shared" si="302"/>
        <v>yes</v>
      </c>
      <c r="E19383" s="1">
        <v>0.57216494845360799</v>
      </c>
      <c r="F19383" s="1">
        <v>0.56879162702188302</v>
      </c>
      <c r="G19383" s="1">
        <v>0.32216494845360799</v>
      </c>
      <c r="H19383" s="1">
        <v>0.73339676498572703</v>
      </c>
    </row>
    <row r="19384" spans="1:8" hidden="1" x14ac:dyDescent="0.2">
      <c r="A19384" t="s">
        <v>23190</v>
      </c>
      <c r="B19384" t="s">
        <v>1948</v>
      </c>
      <c r="C19384">
        <v>3707748</v>
      </c>
      <c r="D19384" s="8" t="str">
        <f t="shared" si="302"/>
        <v>yes</v>
      </c>
      <c r="E19384" s="1">
        <v>0.33247422680412297</v>
      </c>
      <c r="F19384" s="1">
        <v>0.395242626070409</v>
      </c>
      <c r="G19384" s="1">
        <v>0.56572164948453596</v>
      </c>
      <c r="H19384" s="1">
        <v>0.80938788455439203</v>
      </c>
    </row>
    <row r="19385" spans="1:8" hidden="1" x14ac:dyDescent="0.2">
      <c r="A19385" t="s">
        <v>23191</v>
      </c>
      <c r="B19385" t="s">
        <v>1948</v>
      </c>
      <c r="C19385">
        <v>3707765</v>
      </c>
      <c r="D19385" s="8" t="str">
        <f t="shared" si="302"/>
        <v>yes</v>
      </c>
      <c r="E19385" s="1">
        <v>0.97036082474226804</v>
      </c>
      <c r="F19385" s="1">
        <v>0.88458610846812502</v>
      </c>
      <c r="G19385" s="1">
        <v>0.87886597938144295</v>
      </c>
      <c r="H19385" s="1">
        <v>0.91699968284173805</v>
      </c>
    </row>
    <row r="19386" spans="1:8" hidden="1" x14ac:dyDescent="0.2">
      <c r="A19386" t="s">
        <v>23192</v>
      </c>
      <c r="B19386" t="s">
        <v>1948</v>
      </c>
      <c r="C19386">
        <v>3707860</v>
      </c>
      <c r="D19386" s="8" t="str">
        <f t="shared" si="302"/>
        <v>yes</v>
      </c>
      <c r="E19386" s="1">
        <v>0.85180412371133996</v>
      </c>
      <c r="F19386" s="1">
        <v>0.75061845861084597</v>
      </c>
      <c r="G19386" s="1">
        <v>0.19201030927835</v>
      </c>
      <c r="H19386" s="1">
        <v>0.68547415160164904</v>
      </c>
    </row>
    <row r="19387" spans="1:8" hidden="1" x14ac:dyDescent="0.2">
      <c r="A19387" t="s">
        <v>23193</v>
      </c>
      <c r="B19387" t="s">
        <v>1948</v>
      </c>
      <c r="C19387">
        <v>3708040</v>
      </c>
      <c r="D19387" s="8" t="str">
        <f t="shared" si="302"/>
        <v>yes</v>
      </c>
      <c r="E19387" s="1">
        <v>0.96520618556700999</v>
      </c>
      <c r="F19387" s="1">
        <v>0.87608626704725601</v>
      </c>
      <c r="G19387" s="1">
        <v>0.90335051546391698</v>
      </c>
      <c r="H19387" s="1">
        <v>0.92905169679670097</v>
      </c>
    </row>
    <row r="19388" spans="1:8" hidden="1" x14ac:dyDescent="0.2">
      <c r="A19388" t="s">
        <v>23194</v>
      </c>
      <c r="B19388" t="s">
        <v>1948</v>
      </c>
      <c r="C19388">
        <v>3708080</v>
      </c>
      <c r="D19388" s="8" t="str">
        <f t="shared" si="302"/>
        <v>yes</v>
      </c>
      <c r="E19388" s="1">
        <v>0.55025773195876204</v>
      </c>
      <c r="F19388" s="1">
        <v>0.55071360608943798</v>
      </c>
      <c r="G19388" s="1">
        <v>0.82474226804123696</v>
      </c>
      <c r="H19388" s="1">
        <v>0.89410085632730696</v>
      </c>
    </row>
    <row r="19389" spans="1:8" hidden="1" x14ac:dyDescent="0.2">
      <c r="A19389" t="s">
        <v>23195</v>
      </c>
      <c r="B19389" t="s">
        <v>1948</v>
      </c>
      <c r="C19389">
        <v>3708110</v>
      </c>
      <c r="D19389" s="8" t="str">
        <f t="shared" si="302"/>
        <v>yes</v>
      </c>
      <c r="E19389" s="1">
        <v>0.46778350515463901</v>
      </c>
      <c r="F19389" s="1">
        <v>0.48566444655883201</v>
      </c>
      <c r="G19389" s="1">
        <v>0.26546391752577297</v>
      </c>
      <c r="H19389" s="1">
        <v>0.71677767205835696</v>
      </c>
    </row>
    <row r="19390" spans="1:8" hidden="1" x14ac:dyDescent="0.2">
      <c r="A19390" t="s">
        <v>23196</v>
      </c>
      <c r="B19390" t="s">
        <v>1948</v>
      </c>
      <c r="C19390">
        <v>3708140</v>
      </c>
      <c r="D19390" s="8" t="str">
        <f t="shared" si="302"/>
        <v>yes</v>
      </c>
      <c r="E19390" s="1">
        <v>0.25515463917525699</v>
      </c>
      <c r="F19390" s="1">
        <v>0.35039644782746499</v>
      </c>
      <c r="G19390" s="1">
        <v>0.64819587628865905</v>
      </c>
      <c r="H19390" s="1">
        <v>0.8337139232477</v>
      </c>
    </row>
    <row r="19391" spans="1:8" hidden="1" x14ac:dyDescent="0.2">
      <c r="A19391" t="s">
        <v>23197</v>
      </c>
      <c r="B19391" t="s">
        <v>1948</v>
      </c>
      <c r="C19391">
        <v>3708420</v>
      </c>
      <c r="D19391" s="8" t="str">
        <f t="shared" si="302"/>
        <v>yes</v>
      </c>
      <c r="E19391" s="1">
        <v>0.71907216494845305</v>
      </c>
      <c r="F19391" s="1">
        <v>0.65464636853790004</v>
      </c>
      <c r="G19391" s="1">
        <v>0.49871134020618502</v>
      </c>
      <c r="H19391" s="1">
        <v>0.78810656517602196</v>
      </c>
    </row>
    <row r="19392" spans="1:8" hidden="1" x14ac:dyDescent="0.2">
      <c r="A19392" t="s">
        <v>23198</v>
      </c>
      <c r="B19392" t="s">
        <v>1948</v>
      </c>
      <c r="C19392">
        <v>3708480</v>
      </c>
      <c r="D19392" s="8" t="str">
        <f t="shared" si="302"/>
        <v>yes</v>
      </c>
      <c r="E19392" s="1">
        <v>0.70876288659793796</v>
      </c>
      <c r="F19392" s="1">
        <v>0.65188709165873704</v>
      </c>
      <c r="G19392" s="1">
        <v>0.402061855670103</v>
      </c>
      <c r="H19392" s="1">
        <v>0.75543926419283203</v>
      </c>
    </row>
    <row r="19393" spans="1:8" hidden="1" x14ac:dyDescent="0.2">
      <c r="A19393" t="s">
        <v>23199</v>
      </c>
      <c r="B19393" t="s">
        <v>1948</v>
      </c>
      <c r="C19393">
        <v>3708760</v>
      </c>
      <c r="D19393" s="8" t="str">
        <f t="shared" si="302"/>
        <v>yes</v>
      </c>
      <c r="E19393" s="1">
        <v>0.509020618556701</v>
      </c>
      <c r="F19393" s="1">
        <v>0.51738027275610499</v>
      </c>
      <c r="G19393" s="1">
        <v>0.75773195876288602</v>
      </c>
      <c r="H19393" s="1">
        <v>0.87145575642245399</v>
      </c>
    </row>
    <row r="19394" spans="1:8" hidden="1" x14ac:dyDescent="0.2">
      <c r="A19394" t="s">
        <v>23200</v>
      </c>
      <c r="B19394" t="s">
        <v>1948</v>
      </c>
      <c r="C19394">
        <v>3708860</v>
      </c>
      <c r="D19394" s="8" t="str">
        <f t="shared" si="302"/>
        <v>yes</v>
      </c>
      <c r="E19394" s="1">
        <v>0.15979381443298901</v>
      </c>
      <c r="F19394" s="1">
        <v>0.28639391056136998</v>
      </c>
      <c r="G19394" s="1">
        <v>0.39432989690721598</v>
      </c>
      <c r="H19394" s="1">
        <v>0.75366317792578497</v>
      </c>
    </row>
    <row r="19395" spans="1:8" hidden="1" x14ac:dyDescent="0.2">
      <c r="A19395" t="s">
        <v>23201</v>
      </c>
      <c r="B19395" t="s">
        <v>1948</v>
      </c>
      <c r="C19395">
        <v>3708880</v>
      </c>
      <c r="D19395" s="8" t="str">
        <f t="shared" ref="D19395:D19458" si="303">IF(E19395&gt;=0.4,"yes",IF(F19395&gt;=0.4,"yes",IF(G19395&gt;=0.67,"yes",IF(H19395&gt;=0.67,"yes","no"))))</f>
        <v>yes</v>
      </c>
      <c r="E19395" s="1">
        <v>0.58118556701030899</v>
      </c>
      <c r="F19395" s="1">
        <v>0.577925784966698</v>
      </c>
      <c r="G19395" s="1">
        <v>0.81443298969072098</v>
      </c>
      <c r="H19395" s="1">
        <v>0.88858230256898196</v>
      </c>
    </row>
    <row r="19396" spans="1:8" hidden="1" x14ac:dyDescent="0.2">
      <c r="A19396" t="s">
        <v>23202</v>
      </c>
      <c r="B19396" t="s">
        <v>1948</v>
      </c>
      <c r="C19396">
        <v>3708960</v>
      </c>
      <c r="D19396" s="8" t="str">
        <f t="shared" si="303"/>
        <v>yes</v>
      </c>
      <c r="E19396" s="1">
        <v>0.92010309278350499</v>
      </c>
      <c r="F19396" s="1">
        <v>0.82045670789724001</v>
      </c>
      <c r="G19396" s="1">
        <v>0.83118556701030899</v>
      </c>
      <c r="H19396" s="1">
        <v>0.89644782746590501</v>
      </c>
    </row>
    <row r="19397" spans="1:8" hidden="1" x14ac:dyDescent="0.2">
      <c r="A19397" t="s">
        <v>23203</v>
      </c>
      <c r="B19397" t="s">
        <v>1948</v>
      </c>
      <c r="C19397">
        <v>3709060</v>
      </c>
      <c r="D19397" s="8" t="str">
        <f t="shared" si="303"/>
        <v>yes</v>
      </c>
      <c r="E19397" s="1">
        <v>5.9278350515463901E-2</v>
      </c>
      <c r="F19397" s="1">
        <v>0.20034887408817001</v>
      </c>
      <c r="G19397" s="1">
        <v>0.24484536082474201</v>
      </c>
      <c r="H19397" s="1">
        <v>0.70837297811607902</v>
      </c>
    </row>
    <row r="19398" spans="1:8" hidden="1" x14ac:dyDescent="0.2">
      <c r="A19398" t="s">
        <v>23204</v>
      </c>
      <c r="B19398" t="s">
        <v>1948</v>
      </c>
      <c r="C19398">
        <v>3709140</v>
      </c>
      <c r="D19398" s="8" t="str">
        <f t="shared" si="303"/>
        <v>yes</v>
      </c>
      <c r="E19398" s="1">
        <v>0.847938144329896</v>
      </c>
      <c r="F19398" s="1">
        <v>0.74630510624801705</v>
      </c>
      <c r="G19398" s="1">
        <v>0.375</v>
      </c>
      <c r="H19398" s="1">
        <v>0.750269584522676</v>
      </c>
    </row>
    <row r="19399" spans="1:8" hidden="1" x14ac:dyDescent="0.2">
      <c r="A19399" t="s">
        <v>23205</v>
      </c>
      <c r="B19399" t="s">
        <v>1948</v>
      </c>
      <c r="C19399">
        <v>3709360</v>
      </c>
      <c r="D19399" s="8" t="str">
        <f t="shared" si="303"/>
        <v>yes</v>
      </c>
      <c r="E19399" s="1">
        <v>0.207474226804123</v>
      </c>
      <c r="F19399" s="1">
        <v>0.32197906755470901</v>
      </c>
      <c r="G19399" s="1">
        <v>0.57216494845360799</v>
      </c>
      <c r="H19399" s="1">
        <v>0.81062480177608598</v>
      </c>
    </row>
    <row r="19400" spans="1:8" hidden="1" x14ac:dyDescent="0.2">
      <c r="A19400" t="s">
        <v>23206</v>
      </c>
      <c r="B19400" t="s">
        <v>1948</v>
      </c>
      <c r="C19400">
        <v>3709380</v>
      </c>
      <c r="D19400" s="8" t="str">
        <f t="shared" si="303"/>
        <v>yes</v>
      </c>
      <c r="E19400" s="1">
        <v>0.67139175257731898</v>
      </c>
      <c r="F19400" s="1">
        <v>0.63783698065334604</v>
      </c>
      <c r="G19400" s="1">
        <v>0.69845360824742198</v>
      </c>
      <c r="H19400" s="1">
        <v>0.84973041547732298</v>
      </c>
    </row>
    <row r="19401" spans="1:8" hidden="1" x14ac:dyDescent="0.2">
      <c r="A19401" t="s">
        <v>23207</v>
      </c>
      <c r="B19401" t="s">
        <v>1948</v>
      </c>
      <c r="C19401">
        <v>3709400</v>
      </c>
      <c r="D19401" s="8" t="str">
        <f t="shared" si="303"/>
        <v>yes</v>
      </c>
      <c r="E19401" s="1">
        <v>0.86984536082474195</v>
      </c>
      <c r="F19401" s="1">
        <v>0.76409768474468698</v>
      </c>
      <c r="G19401" s="1">
        <v>0.20489690721649401</v>
      </c>
      <c r="H19401" s="1">
        <v>0.68981921979067495</v>
      </c>
    </row>
    <row r="19402" spans="1:8" hidden="1" x14ac:dyDescent="0.2">
      <c r="A19402" t="s">
        <v>23208</v>
      </c>
      <c r="B19402" t="s">
        <v>1948</v>
      </c>
      <c r="C19402">
        <v>3709530</v>
      </c>
      <c r="D19402" s="8" t="str">
        <f t="shared" si="303"/>
        <v>yes</v>
      </c>
      <c r="E19402" s="1">
        <v>0.67268041237113396</v>
      </c>
      <c r="F19402" s="1">
        <v>0.63790041230574002</v>
      </c>
      <c r="G19402" s="1">
        <v>0.82731958762886504</v>
      </c>
      <c r="H19402" s="1">
        <v>0.89441801458928005</v>
      </c>
    </row>
    <row r="19403" spans="1:8" hidden="1" x14ac:dyDescent="0.2">
      <c r="A19403" t="s">
        <v>23209</v>
      </c>
      <c r="B19403" t="s">
        <v>1948</v>
      </c>
      <c r="C19403">
        <v>3709540</v>
      </c>
      <c r="D19403" s="8" t="str">
        <f t="shared" si="303"/>
        <v>yes</v>
      </c>
      <c r="E19403" s="1">
        <v>0.94458762886597902</v>
      </c>
      <c r="F19403" s="1">
        <v>0.84589280050745297</v>
      </c>
      <c r="G19403" s="1">
        <v>0.87113402061855605</v>
      </c>
      <c r="H19403" s="1">
        <v>0.91202029812876595</v>
      </c>
    </row>
    <row r="19404" spans="1:8" hidden="1" x14ac:dyDescent="0.2">
      <c r="A19404" t="s">
        <v>23210</v>
      </c>
      <c r="B19404" t="s">
        <v>1948</v>
      </c>
      <c r="C19404">
        <v>3709760</v>
      </c>
      <c r="D19404" s="8" t="str">
        <f t="shared" si="303"/>
        <v>no</v>
      </c>
      <c r="E19404" s="1">
        <v>0.14432989690721601</v>
      </c>
      <c r="F19404" s="1">
        <v>0.27665715191880702</v>
      </c>
      <c r="G19404" s="1">
        <v>0.15721649484535999</v>
      </c>
      <c r="H19404" s="1">
        <v>0.66146527117031395</v>
      </c>
    </row>
    <row r="19405" spans="1:8" hidden="1" x14ac:dyDescent="0.2">
      <c r="A19405" t="s">
        <v>23211</v>
      </c>
      <c r="B19405" t="s">
        <v>1948</v>
      </c>
      <c r="C19405">
        <v>3709780</v>
      </c>
      <c r="D19405" s="8" t="str">
        <f t="shared" si="303"/>
        <v>no</v>
      </c>
      <c r="E19405" s="1">
        <v>0.32860824742268002</v>
      </c>
      <c r="F19405" s="1">
        <v>0.39327624484617801</v>
      </c>
      <c r="G19405" s="1">
        <v>2.8350515463917501E-2</v>
      </c>
      <c r="H19405" s="1">
        <v>0.54738344433872499</v>
      </c>
    </row>
    <row r="19406" spans="1:8" hidden="1" x14ac:dyDescent="0.2">
      <c r="A19406" t="s">
        <v>23212</v>
      </c>
      <c r="B19406" t="s">
        <v>1948</v>
      </c>
      <c r="C19406">
        <v>3709800</v>
      </c>
      <c r="D19406" s="8" t="str">
        <f t="shared" si="303"/>
        <v>yes</v>
      </c>
      <c r="E19406" s="1">
        <v>0.66494845360824695</v>
      </c>
      <c r="F19406" s="1">
        <v>0.63177925784966604</v>
      </c>
      <c r="G19406" s="1">
        <v>0.93427835051546304</v>
      </c>
      <c r="H19406" s="1">
        <v>0.94138915318743999</v>
      </c>
    </row>
    <row r="19407" spans="1:8" hidden="1" x14ac:dyDescent="0.2">
      <c r="A19407" t="s">
        <v>23213</v>
      </c>
      <c r="B19407" t="s">
        <v>1948</v>
      </c>
      <c r="C19407">
        <v>3710120</v>
      </c>
      <c r="D19407" s="8" t="str">
        <f t="shared" si="303"/>
        <v>yes</v>
      </c>
      <c r="E19407" s="1">
        <v>0.65850515463917503</v>
      </c>
      <c r="F19407" s="1">
        <v>0.62695845226768099</v>
      </c>
      <c r="G19407" s="1">
        <v>0.893041237113402</v>
      </c>
      <c r="H19407" s="1">
        <v>0.92394544877894003</v>
      </c>
    </row>
    <row r="19408" spans="1:8" hidden="1" x14ac:dyDescent="0.2">
      <c r="A19408" t="s">
        <v>23214</v>
      </c>
      <c r="B19408" t="s">
        <v>1948</v>
      </c>
      <c r="C19408">
        <v>3710240</v>
      </c>
      <c r="D19408" s="8" t="str">
        <f t="shared" si="303"/>
        <v>yes</v>
      </c>
      <c r="E19408" s="1">
        <v>0.82087628865979301</v>
      </c>
      <c r="F19408" s="1">
        <v>0.71972724389470299</v>
      </c>
      <c r="G19408" s="1">
        <v>0.32345360824742198</v>
      </c>
      <c r="H19408" s="1">
        <v>0.73399936568347601</v>
      </c>
    </row>
    <row r="19409" spans="1:8" hidden="1" x14ac:dyDescent="0.2">
      <c r="A19409" t="s">
        <v>23215</v>
      </c>
      <c r="B19409" t="s">
        <v>1948</v>
      </c>
      <c r="C19409">
        <v>3710260</v>
      </c>
      <c r="D19409" s="8" t="str">
        <f t="shared" si="303"/>
        <v>yes</v>
      </c>
      <c r="E19409" s="1">
        <v>0.87757731958762797</v>
      </c>
      <c r="F19409" s="1">
        <v>0.77224865207738602</v>
      </c>
      <c r="G19409" s="1">
        <v>0.57345360824742198</v>
      </c>
      <c r="H19409" s="1">
        <v>0.81068823342847995</v>
      </c>
    </row>
    <row r="19410" spans="1:8" hidden="1" x14ac:dyDescent="0.2">
      <c r="A19410" t="s">
        <v>23216</v>
      </c>
      <c r="B19410" t="s">
        <v>1948</v>
      </c>
      <c r="C19410">
        <v>3710264</v>
      </c>
      <c r="D19410" s="8" t="str">
        <f t="shared" si="303"/>
        <v>yes</v>
      </c>
      <c r="E19410" s="1">
        <v>0.63273195876288602</v>
      </c>
      <c r="F19410" s="1">
        <v>0.60640659689184895</v>
      </c>
      <c r="G19410" s="1">
        <v>7.7319587628865899E-2</v>
      </c>
      <c r="H19410" s="1">
        <v>0.60285442435775405</v>
      </c>
    </row>
    <row r="19411" spans="1:8" hidden="1" x14ac:dyDescent="0.2">
      <c r="A19411" t="s">
        <v>23217</v>
      </c>
      <c r="B19411" t="s">
        <v>1948</v>
      </c>
      <c r="C19411">
        <v>3710460</v>
      </c>
      <c r="D19411" s="8" t="str">
        <f t="shared" si="303"/>
        <v>yes</v>
      </c>
      <c r="E19411" s="1">
        <v>0.55798969072164895</v>
      </c>
      <c r="F19411" s="1">
        <v>0.56105296542974903</v>
      </c>
      <c r="G19411" s="1">
        <v>0.56701030927835006</v>
      </c>
      <c r="H19411" s="1">
        <v>0.80941960038058902</v>
      </c>
    </row>
    <row r="19412" spans="1:8" hidden="1" x14ac:dyDescent="0.2">
      <c r="A19412" t="s">
        <v>23218</v>
      </c>
      <c r="B19412" t="s">
        <v>1948</v>
      </c>
      <c r="C19412">
        <v>3710500</v>
      </c>
      <c r="D19412" s="8" t="str">
        <f t="shared" si="303"/>
        <v>yes</v>
      </c>
      <c r="E19412" s="1">
        <v>0.478092783505154</v>
      </c>
      <c r="F19412" s="1">
        <v>0.49416428797970102</v>
      </c>
      <c r="G19412" s="1">
        <v>0.46649484536082397</v>
      </c>
      <c r="H19412" s="1">
        <v>0.77668886774500401</v>
      </c>
    </row>
    <row r="19413" spans="1:8" hidden="1" x14ac:dyDescent="0.2">
      <c r="A19413" t="s">
        <v>23219</v>
      </c>
      <c r="B19413" t="s">
        <v>1948</v>
      </c>
      <c r="C19413">
        <v>3710532</v>
      </c>
      <c r="D19413" s="8" t="str">
        <f t="shared" si="303"/>
        <v>no</v>
      </c>
      <c r="E19413" s="1">
        <v>0.25644329896907198</v>
      </c>
      <c r="F19413" s="1">
        <v>0.351189343482397</v>
      </c>
      <c r="G19413" s="1">
        <v>0.117268041237113</v>
      </c>
      <c r="H19413" s="1">
        <v>0.63368220742150305</v>
      </c>
    </row>
    <row r="19414" spans="1:8" hidden="1" x14ac:dyDescent="0.2">
      <c r="A19414" t="s">
        <v>23220</v>
      </c>
      <c r="B19414" t="s">
        <v>1948</v>
      </c>
      <c r="C19414">
        <v>3710550</v>
      </c>
      <c r="D19414" s="8" t="str">
        <f t="shared" si="303"/>
        <v>yes</v>
      </c>
      <c r="E19414" s="1">
        <v>0.92268041237113396</v>
      </c>
      <c r="F19414" s="1">
        <v>0.82153504598794802</v>
      </c>
      <c r="G19414" s="1">
        <v>0.85567010309278302</v>
      </c>
      <c r="H19414" s="1">
        <v>0.90412305740564503</v>
      </c>
    </row>
    <row r="19415" spans="1:8" hidden="1" x14ac:dyDescent="0.2">
      <c r="A19415" t="s">
        <v>23221</v>
      </c>
      <c r="B19415" t="s">
        <v>1948</v>
      </c>
      <c r="C19415">
        <v>3710620</v>
      </c>
      <c r="D19415" s="8" t="str">
        <f t="shared" si="303"/>
        <v>yes</v>
      </c>
      <c r="E19415" s="1">
        <v>0.216494845360824</v>
      </c>
      <c r="F19415" s="1">
        <v>0.32607040913415702</v>
      </c>
      <c r="G19415" s="1">
        <v>0.57989690721649401</v>
      </c>
      <c r="H19415" s="1">
        <v>0.81287662543609196</v>
      </c>
    </row>
    <row r="19416" spans="1:8" hidden="1" x14ac:dyDescent="0.2">
      <c r="A19416" t="s">
        <v>23222</v>
      </c>
      <c r="B19416" t="s">
        <v>1948</v>
      </c>
      <c r="C19416">
        <v>3710680</v>
      </c>
      <c r="D19416" s="8" t="str">
        <f t="shared" si="303"/>
        <v>yes</v>
      </c>
      <c r="E19416" s="1">
        <v>0.65721649484536004</v>
      </c>
      <c r="F19416" s="1">
        <v>0.625277513479226</v>
      </c>
      <c r="G19416" s="1">
        <v>0.93298969072164895</v>
      </c>
      <c r="H19416" s="1">
        <v>0.94018395179194403</v>
      </c>
    </row>
    <row r="19417" spans="1:8" hidden="1" x14ac:dyDescent="0.2">
      <c r="A19417" t="s">
        <v>23223</v>
      </c>
      <c r="B19417" t="s">
        <v>1948</v>
      </c>
      <c r="C19417">
        <v>3710740</v>
      </c>
      <c r="D19417" s="8" t="str">
        <f t="shared" si="303"/>
        <v>yes</v>
      </c>
      <c r="E19417" s="1">
        <v>0.15335051546391701</v>
      </c>
      <c r="F19417" s="1">
        <v>0.284268950206152</v>
      </c>
      <c r="G19417" s="1">
        <v>0.478092783505154</v>
      </c>
      <c r="H19417" s="1">
        <v>0.78131937836980603</v>
      </c>
    </row>
    <row r="19418" spans="1:8" hidden="1" x14ac:dyDescent="0.2">
      <c r="A19418" t="s">
        <v>23224</v>
      </c>
      <c r="B19418" t="s">
        <v>1948</v>
      </c>
      <c r="C19418">
        <v>3710760</v>
      </c>
      <c r="D19418" s="8" t="str">
        <f t="shared" si="303"/>
        <v>yes</v>
      </c>
      <c r="E19418" s="1">
        <v>0.77577319587628801</v>
      </c>
      <c r="F19418" s="1">
        <v>0.69457659372026603</v>
      </c>
      <c r="G19418" s="1">
        <v>0.73324742268041199</v>
      </c>
      <c r="H19418" s="1">
        <v>0.86339993656834702</v>
      </c>
    </row>
    <row r="19419" spans="1:8" hidden="1" x14ac:dyDescent="0.2">
      <c r="A19419" t="s">
        <v>23225</v>
      </c>
      <c r="B19419" t="s">
        <v>1948</v>
      </c>
      <c r="C19419">
        <v>3710800</v>
      </c>
      <c r="D19419" s="8" t="str">
        <f t="shared" si="303"/>
        <v>yes</v>
      </c>
      <c r="E19419" s="1">
        <v>0.66365979381443296</v>
      </c>
      <c r="F19419" s="1">
        <v>0.63060577228036696</v>
      </c>
      <c r="G19419" s="1">
        <v>0.110824742268041</v>
      </c>
      <c r="H19419" s="1">
        <v>0.632159847764034</v>
      </c>
    </row>
    <row r="19420" spans="1:8" hidden="1" x14ac:dyDescent="0.2">
      <c r="A19420" t="s">
        <v>23226</v>
      </c>
      <c r="B19420" t="s">
        <v>1948</v>
      </c>
      <c r="C19420">
        <v>3710860</v>
      </c>
      <c r="D19420" s="8" t="str">
        <f t="shared" si="303"/>
        <v>yes</v>
      </c>
      <c r="E19420" s="1">
        <v>0.26546391752577297</v>
      </c>
      <c r="F19420" s="1">
        <v>0.35480494766888598</v>
      </c>
      <c r="G19420" s="1">
        <v>0.37886597938144301</v>
      </c>
      <c r="H19420" s="1">
        <v>0.751094196003805</v>
      </c>
    </row>
    <row r="19421" spans="1:8" hidden="1" x14ac:dyDescent="0.2">
      <c r="A19421" t="s">
        <v>23227</v>
      </c>
      <c r="B19421" t="s">
        <v>1948</v>
      </c>
      <c r="C19421">
        <v>3710880</v>
      </c>
      <c r="D19421" s="8" t="str">
        <f t="shared" si="303"/>
        <v>yes</v>
      </c>
      <c r="E19421" s="1">
        <v>0.84922680412371099</v>
      </c>
      <c r="F19421" s="1">
        <v>0.74744687599111903</v>
      </c>
      <c r="G19421" s="1">
        <v>0.60824742268041199</v>
      </c>
      <c r="H19421" s="1">
        <v>0.82346971138598102</v>
      </c>
    </row>
    <row r="19422" spans="1:8" hidden="1" x14ac:dyDescent="0.2">
      <c r="A19422" t="s">
        <v>23228</v>
      </c>
      <c r="B19422" t="s">
        <v>1948</v>
      </c>
      <c r="C19422">
        <v>3710960</v>
      </c>
      <c r="D19422" s="8" t="str">
        <f t="shared" si="303"/>
        <v>yes</v>
      </c>
      <c r="E19422" s="1">
        <v>0.77061855670103097</v>
      </c>
      <c r="F19422" s="1">
        <v>0.69222962258166798</v>
      </c>
      <c r="G19422" s="1">
        <v>0.62886597938144295</v>
      </c>
      <c r="H19422" s="1">
        <v>0.82879797018712298</v>
      </c>
    </row>
    <row r="19423" spans="1:8" hidden="1" x14ac:dyDescent="0.2">
      <c r="A19423" t="s">
        <v>23229</v>
      </c>
      <c r="B19423" t="s">
        <v>1948</v>
      </c>
      <c r="C19423">
        <v>3710980</v>
      </c>
      <c r="D19423" s="8" t="str">
        <f t="shared" si="303"/>
        <v>yes</v>
      </c>
      <c r="E19423" s="1">
        <v>0.38273195876288602</v>
      </c>
      <c r="F19423" s="1">
        <v>0.42679987313669498</v>
      </c>
      <c r="G19423" s="1">
        <v>0.74226804123711299</v>
      </c>
      <c r="H19423" s="1">
        <v>0.86641294005708802</v>
      </c>
    </row>
    <row r="19424" spans="1:8" hidden="1" x14ac:dyDescent="0.2">
      <c r="A19424" t="s">
        <v>23230</v>
      </c>
      <c r="B19424" t="s">
        <v>1948</v>
      </c>
      <c r="C19424">
        <v>3711340</v>
      </c>
      <c r="D19424" s="8" t="str">
        <f t="shared" si="303"/>
        <v>yes</v>
      </c>
      <c r="E19424" s="1">
        <v>0.80670103092783496</v>
      </c>
      <c r="F19424" s="1">
        <v>0.71370123691722098</v>
      </c>
      <c r="G19424" s="1">
        <v>0.423969072164948</v>
      </c>
      <c r="H19424" s="1">
        <v>0.76330478908975496</v>
      </c>
    </row>
    <row r="19425" spans="1:8" hidden="1" x14ac:dyDescent="0.2">
      <c r="A19425" t="s">
        <v>23231</v>
      </c>
      <c r="B19425" t="s">
        <v>1948</v>
      </c>
      <c r="C19425">
        <v>3711352</v>
      </c>
      <c r="D19425" s="8" t="str">
        <f t="shared" si="303"/>
        <v>yes</v>
      </c>
      <c r="E19425" s="1">
        <v>0.55670103092783496</v>
      </c>
      <c r="F19425" s="1">
        <v>0.55578813828100204</v>
      </c>
      <c r="G19425" s="1">
        <v>0.63273195876288602</v>
      </c>
      <c r="H19425" s="1">
        <v>0.82898826514430701</v>
      </c>
    </row>
    <row r="19426" spans="1:8" hidden="1" x14ac:dyDescent="0.2">
      <c r="A19426" t="s">
        <v>23232</v>
      </c>
      <c r="B19426" t="s">
        <v>1948</v>
      </c>
      <c r="C19426">
        <v>3711560</v>
      </c>
      <c r="D19426" s="8" t="str">
        <f t="shared" si="303"/>
        <v>yes</v>
      </c>
      <c r="E19426" s="1">
        <v>0.472938144329896</v>
      </c>
      <c r="F19426" s="1">
        <v>0.48978750396447801</v>
      </c>
      <c r="G19426" s="1">
        <v>0.52061855670103097</v>
      </c>
      <c r="H19426" s="1">
        <v>0.79511576276562002</v>
      </c>
    </row>
    <row r="19427" spans="1:8" hidden="1" x14ac:dyDescent="0.2">
      <c r="A19427" t="s">
        <v>23233</v>
      </c>
      <c r="B19427" t="s">
        <v>1948</v>
      </c>
      <c r="C19427">
        <v>3711620</v>
      </c>
      <c r="D19427" s="8" t="str">
        <f t="shared" si="303"/>
        <v>yes</v>
      </c>
      <c r="E19427" s="1">
        <v>0.62113402061855605</v>
      </c>
      <c r="F19427" s="1">
        <v>0.59876308277830603</v>
      </c>
      <c r="G19427" s="1">
        <v>0.35824742268041199</v>
      </c>
      <c r="H19427" s="1">
        <v>0.74646368537900398</v>
      </c>
    </row>
    <row r="19428" spans="1:8" hidden="1" x14ac:dyDescent="0.2">
      <c r="A19428" t="s">
        <v>23234</v>
      </c>
      <c r="B19428" t="s">
        <v>1948</v>
      </c>
      <c r="C19428">
        <v>3711640</v>
      </c>
      <c r="D19428" s="8" t="str">
        <f t="shared" si="303"/>
        <v>yes</v>
      </c>
      <c r="E19428" s="1">
        <v>0.53865979381443296</v>
      </c>
      <c r="F19428" s="1">
        <v>0.544338725023786</v>
      </c>
      <c r="G19428" s="1">
        <v>0.71520618556700999</v>
      </c>
      <c r="H19428" s="1">
        <v>0.85505867427846405</v>
      </c>
    </row>
    <row r="19429" spans="1:8" hidden="1" x14ac:dyDescent="0.2">
      <c r="A19429" t="s">
        <v>23235</v>
      </c>
      <c r="B19429" t="s">
        <v>1948</v>
      </c>
      <c r="C19429">
        <v>3711800</v>
      </c>
      <c r="D19429" s="8" t="str">
        <f t="shared" si="303"/>
        <v>yes</v>
      </c>
      <c r="E19429" s="1">
        <v>5.2835051546391697E-2</v>
      </c>
      <c r="F19429" s="1">
        <v>0.19454487789406899</v>
      </c>
      <c r="G19429" s="1">
        <v>0.51675257731958701</v>
      </c>
      <c r="H19429" s="1">
        <v>0.79318109736758602</v>
      </c>
    </row>
    <row r="19430" spans="1:8" hidden="1" x14ac:dyDescent="0.2">
      <c r="A19430" t="s">
        <v>23236</v>
      </c>
      <c r="B19430" t="s">
        <v>1948</v>
      </c>
      <c r="C19430">
        <v>3712000</v>
      </c>
      <c r="D19430" s="8" t="str">
        <f t="shared" si="303"/>
        <v>yes</v>
      </c>
      <c r="E19430" s="1">
        <v>1.28865979381443E-2</v>
      </c>
      <c r="F19430" s="1">
        <v>0.113954963526799</v>
      </c>
      <c r="G19430" s="1">
        <v>0.71134020618556704</v>
      </c>
      <c r="H19430" s="1">
        <v>0.85359974627338997</v>
      </c>
    </row>
    <row r="19431" spans="1:8" hidden="1" x14ac:dyDescent="0.2">
      <c r="A19431" t="s">
        <v>23237</v>
      </c>
      <c r="B19431" t="s">
        <v>1948</v>
      </c>
      <c r="C19431">
        <v>3712140</v>
      </c>
      <c r="D19431" s="8" t="str">
        <f t="shared" si="303"/>
        <v>yes</v>
      </c>
      <c r="E19431" s="1">
        <v>0.86726804123711299</v>
      </c>
      <c r="F19431" s="1">
        <v>0.75972090072946397</v>
      </c>
      <c r="G19431" s="1">
        <v>9.0206185567010294E-2</v>
      </c>
      <c r="H19431" s="1">
        <v>0.61655566127497596</v>
      </c>
    </row>
    <row r="19432" spans="1:8" hidden="1" x14ac:dyDescent="0.2">
      <c r="A19432" t="s">
        <v>23238</v>
      </c>
      <c r="B19432" t="s">
        <v>1948</v>
      </c>
      <c r="C19432">
        <v>3712186</v>
      </c>
      <c r="D19432" s="8" t="str">
        <f t="shared" si="303"/>
        <v>yes</v>
      </c>
      <c r="E19432" s="1">
        <v>0.97422680412371099</v>
      </c>
      <c r="F19432" s="1">
        <v>0.88645734221376404</v>
      </c>
      <c r="G19432" s="1">
        <v>0.90463917525773196</v>
      </c>
      <c r="H19432" s="1">
        <v>0.92927370758008199</v>
      </c>
    </row>
    <row r="19433" spans="1:8" hidden="1" x14ac:dyDescent="0.2">
      <c r="A19433" t="s">
        <v>23239</v>
      </c>
      <c r="B19433" t="s">
        <v>1948</v>
      </c>
      <c r="C19433">
        <v>3712340</v>
      </c>
      <c r="D19433" s="8" t="str">
        <f t="shared" si="303"/>
        <v>yes</v>
      </c>
      <c r="E19433" s="1">
        <v>0.31958762886597902</v>
      </c>
      <c r="F19433" s="1">
        <v>0.39080241040279101</v>
      </c>
      <c r="G19433" s="1">
        <v>0.76675257731958701</v>
      </c>
      <c r="H19433" s="1">
        <v>0.87424674912781397</v>
      </c>
    </row>
    <row r="19434" spans="1:8" hidden="1" x14ac:dyDescent="0.2">
      <c r="A19434" t="s">
        <v>23240</v>
      </c>
      <c r="B19434" t="s">
        <v>1948</v>
      </c>
      <c r="C19434">
        <v>3712460</v>
      </c>
      <c r="D19434" s="8" t="str">
        <f t="shared" si="303"/>
        <v>yes</v>
      </c>
      <c r="E19434" s="1">
        <v>0.89046391752577303</v>
      </c>
      <c r="F19434" s="1">
        <v>0.78372978116079905</v>
      </c>
      <c r="G19434" s="1">
        <v>9.4072164948453593E-2</v>
      </c>
      <c r="H19434" s="1">
        <v>0.61972724389470302</v>
      </c>
    </row>
    <row r="19435" spans="1:8" hidden="1" x14ac:dyDescent="0.2">
      <c r="A19435" t="s">
        <v>23241</v>
      </c>
      <c r="B19435" t="s">
        <v>1948</v>
      </c>
      <c r="C19435">
        <v>3712480</v>
      </c>
      <c r="D19435" s="8" t="str">
        <f t="shared" si="303"/>
        <v>yes</v>
      </c>
      <c r="E19435" s="1">
        <v>1.15979381443298E-2</v>
      </c>
      <c r="F19435" s="1">
        <v>0.109261021249603</v>
      </c>
      <c r="G19435" s="1">
        <v>0.63530927835051498</v>
      </c>
      <c r="H19435" s="1">
        <v>0.83000317158261905</v>
      </c>
    </row>
    <row r="19436" spans="1:8" hidden="1" x14ac:dyDescent="0.2">
      <c r="A19436" t="s">
        <v>23242</v>
      </c>
      <c r="B19436" t="s">
        <v>1948</v>
      </c>
      <c r="C19436">
        <v>3712520</v>
      </c>
      <c r="D19436" s="8" t="str">
        <f t="shared" si="303"/>
        <v>yes</v>
      </c>
      <c r="E19436" s="1">
        <v>0.902061855670103</v>
      </c>
      <c r="F19436" s="1">
        <v>0.794608309546463</v>
      </c>
      <c r="G19436" s="1">
        <v>0.66881443298969001</v>
      </c>
      <c r="H19436" s="1">
        <v>0.83802727561052903</v>
      </c>
    </row>
    <row r="19437" spans="1:8" hidden="1" x14ac:dyDescent="0.2">
      <c r="A19437" t="s">
        <v>23243</v>
      </c>
      <c r="B19437" t="s">
        <v>1948</v>
      </c>
      <c r="C19437">
        <v>3712580</v>
      </c>
      <c r="D19437" s="8" t="str">
        <f t="shared" si="303"/>
        <v>yes</v>
      </c>
      <c r="E19437" s="1">
        <v>0.41237113402061798</v>
      </c>
      <c r="F19437" s="1">
        <v>0.45084046939422701</v>
      </c>
      <c r="G19437" s="1">
        <v>0.23969072164948399</v>
      </c>
      <c r="H19437" s="1">
        <v>0.70605772280367896</v>
      </c>
    </row>
    <row r="19438" spans="1:8" hidden="1" x14ac:dyDescent="0.2">
      <c r="A19438" t="s">
        <v>23244</v>
      </c>
      <c r="B19438" t="s">
        <v>1948</v>
      </c>
      <c r="C19438">
        <v>3712590</v>
      </c>
      <c r="D19438" s="8" t="str">
        <f t="shared" si="303"/>
        <v>yes</v>
      </c>
      <c r="E19438" s="1">
        <v>0.39432989690721598</v>
      </c>
      <c r="F19438" s="1">
        <v>0.43726609578179498</v>
      </c>
      <c r="G19438" s="1">
        <v>0.298969072164948</v>
      </c>
      <c r="H19438" s="1">
        <v>0.72765620044402102</v>
      </c>
    </row>
    <row r="19439" spans="1:8" hidden="1" x14ac:dyDescent="0.2">
      <c r="A19439" t="s">
        <v>23245</v>
      </c>
      <c r="B19439" t="s">
        <v>1948</v>
      </c>
      <c r="C19439">
        <v>3712720</v>
      </c>
      <c r="D19439" s="8" t="str">
        <f t="shared" si="303"/>
        <v>yes</v>
      </c>
      <c r="E19439" s="1">
        <v>0.26159793814432902</v>
      </c>
      <c r="F19439" s="1">
        <v>0.35340945131620599</v>
      </c>
      <c r="G19439" s="1">
        <v>0.87242268041237103</v>
      </c>
      <c r="H19439" s="1">
        <v>0.91240088804313302</v>
      </c>
    </row>
    <row r="19440" spans="1:8" hidden="1" x14ac:dyDescent="0.2">
      <c r="A19440" t="s">
        <v>23246</v>
      </c>
      <c r="B19440" t="s">
        <v>1948</v>
      </c>
      <c r="C19440">
        <v>3712780</v>
      </c>
      <c r="D19440" s="8" t="str">
        <f t="shared" si="303"/>
        <v>yes</v>
      </c>
      <c r="E19440" s="1">
        <v>0.53737113402061798</v>
      </c>
      <c r="F19440" s="1">
        <v>0.54395813510941904</v>
      </c>
      <c r="G19440" s="1">
        <v>0.72551546391752497</v>
      </c>
      <c r="H19440" s="1">
        <v>0.85956232159847701</v>
      </c>
    </row>
    <row r="19441" spans="1:8" hidden="1" x14ac:dyDescent="0.2">
      <c r="A19441" t="s">
        <v>23247</v>
      </c>
      <c r="B19441" t="s">
        <v>1948</v>
      </c>
      <c r="C19441">
        <v>3712860</v>
      </c>
      <c r="D19441" s="8" t="str">
        <f t="shared" si="303"/>
        <v>yes</v>
      </c>
      <c r="E19441" s="1">
        <v>0.28479381443298901</v>
      </c>
      <c r="F19441" s="1">
        <v>0.36406596891849002</v>
      </c>
      <c r="G19441" s="1">
        <v>0.34922680412371099</v>
      </c>
      <c r="H19441" s="1">
        <v>0.743672692673644</v>
      </c>
    </row>
    <row r="19442" spans="1:8" hidden="1" x14ac:dyDescent="0.2">
      <c r="A19442" t="s">
        <v>23248</v>
      </c>
      <c r="B19442" t="s">
        <v>1948</v>
      </c>
      <c r="C19442">
        <v>3712960</v>
      </c>
      <c r="D19442" s="8" t="str">
        <f t="shared" si="303"/>
        <v>yes</v>
      </c>
      <c r="E19442" s="1">
        <v>0.228092783505154</v>
      </c>
      <c r="F19442" s="1">
        <v>0.33574373612432601</v>
      </c>
      <c r="G19442" s="1">
        <v>0.53865979381443296</v>
      </c>
      <c r="H19442" s="1">
        <v>0.80196638122423003</v>
      </c>
    </row>
    <row r="19443" spans="1:8" hidden="1" x14ac:dyDescent="0.2">
      <c r="A19443" t="s">
        <v>23249</v>
      </c>
      <c r="B19443" t="s">
        <v>1948</v>
      </c>
      <c r="C19443">
        <v>3713000</v>
      </c>
      <c r="D19443" s="8" t="str">
        <f t="shared" si="303"/>
        <v>yes</v>
      </c>
      <c r="E19443" s="1">
        <v>0.122422680412371</v>
      </c>
      <c r="F19443" s="1">
        <v>0.26000634316523902</v>
      </c>
      <c r="G19443" s="1">
        <v>0.68041237113401998</v>
      </c>
      <c r="H19443" s="1">
        <v>0.84243577545195003</v>
      </c>
    </row>
    <row r="19444" spans="1:8" hidden="1" x14ac:dyDescent="0.2">
      <c r="A19444" t="s">
        <v>23250</v>
      </c>
      <c r="B19444" t="s">
        <v>1948</v>
      </c>
      <c r="C19444">
        <v>3713100</v>
      </c>
      <c r="D19444" s="8" t="str">
        <f t="shared" si="303"/>
        <v>yes</v>
      </c>
      <c r="E19444" s="1">
        <v>0.58376288659793796</v>
      </c>
      <c r="F19444" s="1">
        <v>0.58106565176022795</v>
      </c>
      <c r="G19444" s="1">
        <v>0.67912371134020599</v>
      </c>
      <c r="H19444" s="1">
        <v>0.84237234379955594</v>
      </c>
    </row>
    <row r="19445" spans="1:8" hidden="1" x14ac:dyDescent="0.2">
      <c r="A19445" t="s">
        <v>23251</v>
      </c>
      <c r="B19445" t="s">
        <v>1948</v>
      </c>
      <c r="C19445">
        <v>3713240</v>
      </c>
      <c r="D19445" s="8" t="str">
        <f t="shared" si="303"/>
        <v>yes</v>
      </c>
      <c r="E19445" s="1">
        <v>0.481958762886597</v>
      </c>
      <c r="F19445" s="1">
        <v>0.49768474468759899</v>
      </c>
      <c r="G19445" s="1">
        <v>0.31314432989690699</v>
      </c>
      <c r="H19445" s="1">
        <v>0.73146209958769404</v>
      </c>
    </row>
    <row r="19446" spans="1:8" hidden="1" x14ac:dyDescent="0.2">
      <c r="A19446" t="s">
        <v>23252</v>
      </c>
      <c r="B19446" t="s">
        <v>1948</v>
      </c>
      <c r="C19446">
        <v>3713280</v>
      </c>
      <c r="D19446" s="8" t="str">
        <f t="shared" si="303"/>
        <v>yes</v>
      </c>
      <c r="E19446" s="1">
        <v>0.85953608247422597</v>
      </c>
      <c r="F19446" s="1">
        <v>0.75407548366634902</v>
      </c>
      <c r="G19446" s="1">
        <v>0.353092783505154</v>
      </c>
      <c r="H19446" s="1">
        <v>0.74538534728829597</v>
      </c>
    </row>
    <row r="19447" spans="1:8" hidden="1" x14ac:dyDescent="0.2">
      <c r="A19447" t="s">
        <v>23253</v>
      </c>
      <c r="B19447" t="s">
        <v>1948</v>
      </c>
      <c r="C19447">
        <v>3713360</v>
      </c>
      <c r="D19447" s="8" t="str">
        <f t="shared" si="303"/>
        <v>yes</v>
      </c>
      <c r="E19447" s="1">
        <v>0.51159793814432897</v>
      </c>
      <c r="F19447" s="1">
        <v>0.51931493815413798</v>
      </c>
      <c r="G19447" s="1">
        <v>0.81056701030927802</v>
      </c>
      <c r="H19447" s="1">
        <v>0.88807484934982495</v>
      </c>
    </row>
    <row r="19448" spans="1:8" hidden="1" x14ac:dyDescent="0.2">
      <c r="A19448" t="s">
        <v>23254</v>
      </c>
      <c r="B19448" t="s">
        <v>1948</v>
      </c>
      <c r="C19448">
        <v>3713460</v>
      </c>
      <c r="D19448" s="8" t="str">
        <f t="shared" si="303"/>
        <v>yes</v>
      </c>
      <c r="E19448" s="1">
        <v>0.423969072164948</v>
      </c>
      <c r="F19448" s="1">
        <v>0.45585156993339598</v>
      </c>
      <c r="G19448" s="1">
        <v>0.49484536082474201</v>
      </c>
      <c r="H19448" s="1">
        <v>0.78756739613066895</v>
      </c>
    </row>
    <row r="19449" spans="1:8" hidden="1" x14ac:dyDescent="0.2">
      <c r="A19449" t="s">
        <v>23255</v>
      </c>
      <c r="B19449" t="s">
        <v>1948</v>
      </c>
      <c r="C19449">
        <v>3713500</v>
      </c>
      <c r="D19449" s="8" t="str">
        <f t="shared" si="303"/>
        <v>yes</v>
      </c>
      <c r="E19449" s="1">
        <v>0.85438144329896903</v>
      </c>
      <c r="F19449" s="1">
        <v>0.75188709165873702</v>
      </c>
      <c r="G19449" s="1">
        <v>5.9278350515463901E-2</v>
      </c>
      <c r="H19449" s="1">
        <v>0.58855058674278404</v>
      </c>
    </row>
    <row r="19450" spans="1:8" hidden="1" x14ac:dyDescent="0.2">
      <c r="A19450" t="s">
        <v>23256</v>
      </c>
      <c r="B19450" t="s">
        <v>1948</v>
      </c>
      <c r="C19450">
        <v>3713560</v>
      </c>
      <c r="D19450" s="8" t="str">
        <f t="shared" si="303"/>
        <v>yes</v>
      </c>
      <c r="E19450" s="1">
        <v>0.22422680412371099</v>
      </c>
      <c r="F19450" s="1">
        <v>0.33238185854741498</v>
      </c>
      <c r="G19450" s="1">
        <v>0.44587628865979301</v>
      </c>
      <c r="H19450" s="1">
        <v>0.76917221693625104</v>
      </c>
    </row>
    <row r="19451" spans="1:8" hidden="1" x14ac:dyDescent="0.2">
      <c r="A19451" t="s">
        <v>23257</v>
      </c>
      <c r="B19451" t="s">
        <v>1948</v>
      </c>
      <c r="C19451">
        <v>3713940</v>
      </c>
      <c r="D19451" s="8" t="str">
        <f t="shared" si="303"/>
        <v>yes</v>
      </c>
      <c r="E19451" s="1">
        <v>0.90979381443298901</v>
      </c>
      <c r="F19451" s="1">
        <v>0.80799238820171204</v>
      </c>
      <c r="G19451" s="1">
        <v>0.64046391752577303</v>
      </c>
      <c r="H19451" s="1">
        <v>0.83162067871867995</v>
      </c>
    </row>
    <row r="19452" spans="1:8" hidden="1" x14ac:dyDescent="0.2">
      <c r="A19452" t="s">
        <v>23258</v>
      </c>
      <c r="B19452" t="s">
        <v>1948</v>
      </c>
      <c r="C19452">
        <v>3713980</v>
      </c>
      <c r="D19452" s="8" t="str">
        <f t="shared" si="303"/>
        <v>yes</v>
      </c>
      <c r="E19452" s="1">
        <v>0.65077319587628801</v>
      </c>
      <c r="F19452" s="1">
        <v>0.62308912147161399</v>
      </c>
      <c r="G19452" s="1">
        <v>0.28865979381443202</v>
      </c>
      <c r="H19452" s="1">
        <v>0.72432603869330703</v>
      </c>
    </row>
    <row r="19453" spans="1:8" hidden="1" x14ac:dyDescent="0.2">
      <c r="A19453" t="s">
        <v>23259</v>
      </c>
      <c r="B19453" t="s">
        <v>1948</v>
      </c>
      <c r="C19453">
        <v>3714060</v>
      </c>
      <c r="D19453" s="8" t="str">
        <f t="shared" si="303"/>
        <v>yes</v>
      </c>
      <c r="E19453" s="1">
        <v>0.36340206185566998</v>
      </c>
      <c r="F19453" s="1">
        <v>0.41376466856961602</v>
      </c>
      <c r="G19453" s="1">
        <v>0.259020618556701</v>
      </c>
      <c r="H19453" s="1">
        <v>0.71401839517919397</v>
      </c>
    </row>
    <row r="19454" spans="1:8" hidden="1" x14ac:dyDescent="0.2">
      <c r="A19454" t="s">
        <v>23260</v>
      </c>
      <c r="B19454" t="s">
        <v>1948</v>
      </c>
      <c r="C19454">
        <v>3714100</v>
      </c>
      <c r="D19454" s="8" t="str">
        <f t="shared" si="303"/>
        <v>yes</v>
      </c>
      <c r="E19454" s="1">
        <v>9.0206185567010301E-3</v>
      </c>
      <c r="F19454" s="1">
        <v>0.104598794798604</v>
      </c>
      <c r="G19454" s="1">
        <v>0.67396907216494795</v>
      </c>
      <c r="H19454" s="1">
        <v>0.84154773231842595</v>
      </c>
    </row>
    <row r="19455" spans="1:8" hidden="1" x14ac:dyDescent="0.2">
      <c r="A19455" t="s">
        <v>23261</v>
      </c>
      <c r="B19455" t="s">
        <v>1948</v>
      </c>
      <c r="C19455">
        <v>3714200</v>
      </c>
      <c r="D19455" s="8" t="str">
        <f t="shared" si="303"/>
        <v>no</v>
      </c>
      <c r="E19455" s="1">
        <v>0.123711340206185</v>
      </c>
      <c r="F19455" s="1">
        <v>0.26381224230891198</v>
      </c>
      <c r="G19455" s="1">
        <v>6.31443298969072E-2</v>
      </c>
      <c r="H19455" s="1">
        <v>0.59000951474785901</v>
      </c>
    </row>
    <row r="19456" spans="1:8" hidden="1" x14ac:dyDescent="0.2">
      <c r="A19456" t="s">
        <v>23262</v>
      </c>
      <c r="B19456" t="s">
        <v>1948</v>
      </c>
      <c r="C19456">
        <v>3714280</v>
      </c>
      <c r="D19456" s="8" t="str">
        <f t="shared" si="303"/>
        <v>yes</v>
      </c>
      <c r="E19456" s="1">
        <v>0.5</v>
      </c>
      <c r="F19456" s="1">
        <v>0.51306692039327595</v>
      </c>
      <c r="G19456" s="1">
        <v>0.865979381443299</v>
      </c>
      <c r="H19456" s="1">
        <v>0.90881699968284102</v>
      </c>
    </row>
    <row r="19457" spans="1:8" hidden="1" x14ac:dyDescent="0.2">
      <c r="A19457" t="s">
        <v>23263</v>
      </c>
      <c r="B19457" t="s">
        <v>1948</v>
      </c>
      <c r="C19457">
        <v>3714340</v>
      </c>
      <c r="D19457" s="8" t="str">
        <f t="shared" si="303"/>
        <v>yes</v>
      </c>
      <c r="E19457" s="1">
        <v>0.298969072164948</v>
      </c>
      <c r="F19457" s="1">
        <v>0.373897875039644</v>
      </c>
      <c r="G19457" s="1">
        <v>0.84664948453608202</v>
      </c>
      <c r="H19457" s="1">
        <v>0.90190294957183603</v>
      </c>
    </row>
    <row r="19458" spans="1:8" hidden="1" x14ac:dyDescent="0.2">
      <c r="A19458" t="s">
        <v>23264</v>
      </c>
      <c r="B19458" t="s">
        <v>1948</v>
      </c>
      <c r="C19458">
        <v>3714400</v>
      </c>
      <c r="D19458" s="8" t="str">
        <f t="shared" si="303"/>
        <v>no</v>
      </c>
      <c r="E19458" s="1">
        <v>9.1494845360824695E-2</v>
      </c>
      <c r="F19458" s="1">
        <v>0.237678401522359</v>
      </c>
      <c r="G19458" s="1">
        <v>0.16365979381443299</v>
      </c>
      <c r="H19458" s="1">
        <v>0.66799873136695198</v>
      </c>
    </row>
    <row r="19459" spans="1:8" hidden="1" x14ac:dyDescent="0.2">
      <c r="A19459" t="s">
        <v>23265</v>
      </c>
      <c r="B19459" t="s">
        <v>1948</v>
      </c>
      <c r="C19459">
        <v>3714460</v>
      </c>
      <c r="D19459" s="8" t="str">
        <f t="shared" ref="D19459:D19522" si="304">IF(E19459&gt;=0.4,"yes",IF(F19459&gt;=0.4,"yes",IF(G19459&gt;=0.67,"yes",IF(H19459&gt;=0.67,"yes","no"))))</f>
        <v>yes</v>
      </c>
      <c r="E19459" s="1">
        <v>8.1185567010309198E-2</v>
      </c>
      <c r="F19459" s="1">
        <v>0.229844592451633</v>
      </c>
      <c r="G19459" s="1">
        <v>0.35180412371134001</v>
      </c>
      <c r="H19459" s="1">
        <v>0.74516333650491595</v>
      </c>
    </row>
    <row r="19460" spans="1:8" hidden="1" x14ac:dyDescent="0.2">
      <c r="A19460" t="s">
        <v>23266</v>
      </c>
      <c r="B19460" t="s">
        <v>1948</v>
      </c>
      <c r="C19460">
        <v>3714600</v>
      </c>
      <c r="D19460" s="8" t="str">
        <f t="shared" si="304"/>
        <v>yes</v>
      </c>
      <c r="E19460" s="1">
        <v>0.61340206185567003</v>
      </c>
      <c r="F19460" s="1">
        <v>0.59413257215350401</v>
      </c>
      <c r="G19460" s="1">
        <v>0.92912371134020599</v>
      </c>
      <c r="H19460" s="1">
        <v>0.93780526482714799</v>
      </c>
    </row>
    <row r="19461" spans="1:8" hidden="1" x14ac:dyDescent="0.2">
      <c r="A19461" t="s">
        <v>23267</v>
      </c>
      <c r="B19461" t="s">
        <v>1948</v>
      </c>
      <c r="C19461">
        <v>3714700</v>
      </c>
      <c r="D19461" s="8" t="str">
        <f t="shared" si="304"/>
        <v>yes</v>
      </c>
      <c r="E19461" s="1">
        <v>3.8659793814432901E-2</v>
      </c>
      <c r="F19461" s="1">
        <v>0.17177291468442701</v>
      </c>
      <c r="G19461" s="1">
        <v>0.73711340206185505</v>
      </c>
      <c r="H19461" s="1">
        <v>0.86470028544243505</v>
      </c>
    </row>
    <row r="19462" spans="1:8" hidden="1" x14ac:dyDescent="0.2">
      <c r="A19462" t="s">
        <v>23268</v>
      </c>
      <c r="B19462" t="s">
        <v>1948</v>
      </c>
      <c r="C19462">
        <v>3715020</v>
      </c>
      <c r="D19462" s="8" t="str">
        <f t="shared" si="304"/>
        <v>yes</v>
      </c>
      <c r="E19462" s="1">
        <v>0.490979381443298</v>
      </c>
      <c r="F19462" s="1">
        <v>0.50840469394227705</v>
      </c>
      <c r="G19462" s="1">
        <v>8.7628865979381396E-2</v>
      </c>
      <c r="H19462" s="1">
        <v>0.61395496352679901</v>
      </c>
    </row>
    <row r="19463" spans="1:8" hidden="1" x14ac:dyDescent="0.2">
      <c r="A19463" t="s">
        <v>23269</v>
      </c>
      <c r="B19463" t="s">
        <v>1948</v>
      </c>
      <c r="C19463">
        <v>3715040</v>
      </c>
      <c r="D19463" s="8" t="str">
        <f t="shared" si="304"/>
        <v>yes</v>
      </c>
      <c r="E19463" s="1">
        <v>0.84020618556700999</v>
      </c>
      <c r="F19463" s="1">
        <v>0.73656834760545498</v>
      </c>
      <c r="G19463" s="1">
        <v>1.6752577319587601E-2</v>
      </c>
      <c r="H19463" s="1">
        <v>0.51588962892483303</v>
      </c>
    </row>
    <row r="19464" spans="1:8" hidden="1" x14ac:dyDescent="0.2">
      <c r="A19464" t="s">
        <v>23270</v>
      </c>
      <c r="B19464" t="s">
        <v>1948</v>
      </c>
      <c r="C19464">
        <v>3715260</v>
      </c>
      <c r="D19464" s="8" t="str">
        <f t="shared" si="304"/>
        <v>yes</v>
      </c>
      <c r="E19464" s="1">
        <v>1.03092783505154E-2</v>
      </c>
      <c r="F19464" s="1">
        <v>0.107928956549318</v>
      </c>
      <c r="G19464" s="1">
        <v>0.63917525773195805</v>
      </c>
      <c r="H19464" s="1">
        <v>0.83143038376149703</v>
      </c>
    </row>
    <row r="19465" spans="1:8" hidden="1" x14ac:dyDescent="0.2">
      <c r="A19465" t="s">
        <v>23271</v>
      </c>
      <c r="B19465" t="s">
        <v>1948</v>
      </c>
      <c r="C19465">
        <v>3715320</v>
      </c>
      <c r="D19465" s="8" t="str">
        <f t="shared" si="304"/>
        <v>yes</v>
      </c>
      <c r="E19465" s="1">
        <v>0.26675257731958701</v>
      </c>
      <c r="F19465" s="1">
        <v>0.35648588645734203</v>
      </c>
      <c r="G19465" s="1">
        <v>0.46778350515463901</v>
      </c>
      <c r="H19465" s="1">
        <v>0.77700602600697699</v>
      </c>
    </row>
    <row r="19466" spans="1:8" hidden="1" x14ac:dyDescent="0.2">
      <c r="A19466" t="s">
        <v>23272</v>
      </c>
      <c r="B19466" t="s">
        <v>1948</v>
      </c>
      <c r="C19466">
        <v>3715420</v>
      </c>
      <c r="D19466" s="8" t="str">
        <f t="shared" si="304"/>
        <v>yes</v>
      </c>
      <c r="E19466" s="1">
        <v>0.89690721649484495</v>
      </c>
      <c r="F19466" s="1">
        <v>0.78931176657151902</v>
      </c>
      <c r="G19466" s="1">
        <v>0.46391752577319501</v>
      </c>
      <c r="H19466" s="1">
        <v>0.77595940374246697</v>
      </c>
    </row>
    <row r="19467" spans="1:8" hidden="1" x14ac:dyDescent="0.2">
      <c r="A19467" t="s">
        <v>23273</v>
      </c>
      <c r="B19467" t="s">
        <v>1948</v>
      </c>
      <c r="C19467">
        <v>3715440</v>
      </c>
      <c r="D19467" s="8" t="str">
        <f t="shared" si="304"/>
        <v>yes</v>
      </c>
      <c r="E19467" s="1">
        <v>0.59149484536082397</v>
      </c>
      <c r="F19467" s="1">
        <v>0.58290516967966999</v>
      </c>
      <c r="G19467" s="1">
        <v>0.40335051546391698</v>
      </c>
      <c r="H19467" s="1">
        <v>0.755502695845226</v>
      </c>
    </row>
    <row r="19468" spans="1:8" hidden="1" x14ac:dyDescent="0.2">
      <c r="A19468" t="s">
        <v>23274</v>
      </c>
      <c r="B19468" t="s">
        <v>1948</v>
      </c>
      <c r="C19468">
        <v>3715580</v>
      </c>
      <c r="D19468" s="8" t="str">
        <f t="shared" si="304"/>
        <v>yes</v>
      </c>
      <c r="E19468" s="1">
        <v>0.731958762886597</v>
      </c>
      <c r="F19468" s="1">
        <v>0.66076752299397401</v>
      </c>
      <c r="G19468" s="1">
        <v>0.42010309278350499</v>
      </c>
      <c r="H19468" s="1">
        <v>0.76200444021566704</v>
      </c>
    </row>
    <row r="19469" spans="1:8" hidden="1" x14ac:dyDescent="0.2">
      <c r="A19469" t="s">
        <v>23275</v>
      </c>
      <c r="B19469" t="s">
        <v>1948</v>
      </c>
      <c r="C19469">
        <v>3715640</v>
      </c>
      <c r="D19469" s="8" t="str">
        <f t="shared" si="304"/>
        <v>yes</v>
      </c>
      <c r="E19469" s="1">
        <v>0.51417525773195805</v>
      </c>
      <c r="F19469" s="1">
        <v>0.521757056771328</v>
      </c>
      <c r="G19469" s="1">
        <v>0.70360824742268002</v>
      </c>
      <c r="H19469" s="1">
        <v>0.85087218522042496</v>
      </c>
    </row>
    <row r="19470" spans="1:8" hidden="1" x14ac:dyDescent="0.2">
      <c r="A19470" t="s">
        <v>23276</v>
      </c>
      <c r="B19470" t="s">
        <v>1948</v>
      </c>
      <c r="C19470">
        <v>3715880</v>
      </c>
      <c r="D19470" s="8" t="str">
        <f t="shared" si="304"/>
        <v>yes</v>
      </c>
      <c r="E19470" s="1">
        <v>0.83505154639175205</v>
      </c>
      <c r="F19470" s="1">
        <v>0.73019346653980299</v>
      </c>
      <c r="G19470" s="1">
        <v>0.38144329896907198</v>
      </c>
      <c r="H19470" s="1">
        <v>0.75179194418014506</v>
      </c>
    </row>
    <row r="19471" spans="1:8" hidden="1" x14ac:dyDescent="0.2">
      <c r="A19471" t="s">
        <v>23277</v>
      </c>
      <c r="B19471" t="s">
        <v>1948</v>
      </c>
      <c r="C19471">
        <v>3716084</v>
      </c>
      <c r="D19471" s="8" t="str">
        <f t="shared" si="304"/>
        <v>yes</v>
      </c>
      <c r="E19471" s="1">
        <v>0.69072164948453596</v>
      </c>
      <c r="F19471" s="1">
        <v>0.646463685379004</v>
      </c>
      <c r="G19471" s="1">
        <v>0.31056701030927802</v>
      </c>
      <c r="H19471" s="1">
        <v>0.73051062480177598</v>
      </c>
    </row>
    <row r="19472" spans="1:8" hidden="1" x14ac:dyDescent="0.2">
      <c r="A19472" t="s">
        <v>23278</v>
      </c>
      <c r="B19472" t="s">
        <v>1948</v>
      </c>
      <c r="C19472">
        <v>3716180</v>
      </c>
      <c r="D19472" s="8" t="str">
        <f t="shared" si="304"/>
        <v>yes</v>
      </c>
      <c r="E19472" s="1">
        <v>7.8608247422680397E-2</v>
      </c>
      <c r="F19472" s="1">
        <v>0.223437995559784</v>
      </c>
      <c r="G19472" s="1">
        <v>0.74871134020618502</v>
      </c>
      <c r="H19472" s="1">
        <v>0.86787186806216299</v>
      </c>
    </row>
    <row r="19473" spans="1:8" hidden="1" x14ac:dyDescent="0.2">
      <c r="A19473" t="s">
        <v>23279</v>
      </c>
      <c r="B19473" t="s">
        <v>1948</v>
      </c>
      <c r="C19473">
        <v>3716220</v>
      </c>
      <c r="D19473" s="8" t="str">
        <f t="shared" si="304"/>
        <v>yes</v>
      </c>
      <c r="E19473" s="1">
        <v>0.87628865979381398</v>
      </c>
      <c r="F19473" s="1">
        <v>0.77215350459879395</v>
      </c>
      <c r="G19473" s="1">
        <v>0.38530927835051498</v>
      </c>
      <c r="H19473" s="1">
        <v>0.75229939739930196</v>
      </c>
    </row>
    <row r="19474" spans="1:8" hidden="1" x14ac:dyDescent="0.2">
      <c r="A19474" t="s">
        <v>23280</v>
      </c>
      <c r="B19474" t="s">
        <v>1948</v>
      </c>
      <c r="C19474">
        <v>3716240</v>
      </c>
      <c r="D19474" s="8" t="str">
        <f t="shared" si="304"/>
        <v>no</v>
      </c>
      <c r="E19474" s="1">
        <v>0.31443298969072098</v>
      </c>
      <c r="F19474" s="1">
        <v>0.38804313352362801</v>
      </c>
      <c r="G19474" s="1">
        <v>9.9226804123711307E-2</v>
      </c>
      <c r="H19474" s="1">
        <v>0.62518236600063404</v>
      </c>
    </row>
    <row r="19475" spans="1:8" hidden="1" x14ac:dyDescent="0.2">
      <c r="A19475" t="s">
        <v>23281</v>
      </c>
      <c r="B19475" t="s">
        <v>1948</v>
      </c>
      <c r="C19475">
        <v>3716400</v>
      </c>
      <c r="D19475" s="8" t="str">
        <f t="shared" si="304"/>
        <v>yes</v>
      </c>
      <c r="E19475" s="1">
        <v>2.19072164948453E-2</v>
      </c>
      <c r="F19475" s="1">
        <v>0.12952743418966001</v>
      </c>
      <c r="G19475" s="1">
        <v>0.64948453608247403</v>
      </c>
      <c r="H19475" s="1">
        <v>0.83526799873136603</v>
      </c>
    </row>
    <row r="19476" spans="1:8" hidden="1" x14ac:dyDescent="0.2">
      <c r="A19476" t="s">
        <v>23282</v>
      </c>
      <c r="B19476" t="s">
        <v>1948</v>
      </c>
      <c r="C19476">
        <v>3716480</v>
      </c>
      <c r="D19476" s="8" t="str">
        <f t="shared" si="304"/>
        <v>yes</v>
      </c>
      <c r="E19476" s="1">
        <v>0.99871134020618502</v>
      </c>
      <c r="F19476" s="1">
        <v>0.97110688233428399</v>
      </c>
      <c r="G19476" s="1">
        <v>1</v>
      </c>
      <c r="H19476" s="1">
        <v>0.99023152553124005</v>
      </c>
    </row>
    <row r="19477" spans="1:8" hidden="1" x14ac:dyDescent="0.2">
      <c r="A19477" t="s">
        <v>23283</v>
      </c>
      <c r="B19477" t="s">
        <v>1948</v>
      </c>
      <c r="C19477">
        <v>3716720</v>
      </c>
      <c r="D19477" s="8" t="str">
        <f t="shared" si="304"/>
        <v>yes</v>
      </c>
      <c r="E19477" s="1">
        <v>0.52963917525773196</v>
      </c>
      <c r="F19477" s="1">
        <v>0.53631462099587601</v>
      </c>
      <c r="G19477" s="1">
        <v>0.13530927835051501</v>
      </c>
      <c r="H19477" s="1">
        <v>0.64735172851252698</v>
      </c>
    </row>
    <row r="19478" spans="1:8" hidden="1" x14ac:dyDescent="0.2">
      <c r="A19478" t="s">
        <v>23284</v>
      </c>
      <c r="B19478" t="s">
        <v>1948</v>
      </c>
      <c r="C19478">
        <v>3716730</v>
      </c>
      <c r="D19478" s="8" t="str">
        <f t="shared" si="304"/>
        <v>yes</v>
      </c>
      <c r="E19478" s="1">
        <v>0.82603092783505105</v>
      </c>
      <c r="F19478" s="1">
        <v>0.72207421503330105</v>
      </c>
      <c r="G19478" s="1">
        <v>0.99226804123711299</v>
      </c>
      <c r="H19478" s="1">
        <v>0.96812559467174097</v>
      </c>
    </row>
    <row r="19479" spans="1:8" hidden="1" x14ac:dyDescent="0.2">
      <c r="A19479" t="s">
        <v>23285</v>
      </c>
      <c r="B19479" t="s">
        <v>1948</v>
      </c>
      <c r="C19479">
        <v>3716780</v>
      </c>
      <c r="D19479" s="8" t="str">
        <f t="shared" si="304"/>
        <v>yes</v>
      </c>
      <c r="E19479" s="1">
        <v>0.85824742268041199</v>
      </c>
      <c r="F19479" s="1">
        <v>0.75401205201395405</v>
      </c>
      <c r="G19479" s="1">
        <v>0.76030927835051498</v>
      </c>
      <c r="H19479" s="1">
        <v>0.87234379955597796</v>
      </c>
    </row>
    <row r="19480" spans="1:8" hidden="1" x14ac:dyDescent="0.2">
      <c r="A19480" t="s">
        <v>23286</v>
      </c>
      <c r="B19480" t="s">
        <v>1948</v>
      </c>
      <c r="C19480">
        <v>3716820</v>
      </c>
      <c r="D19480" s="8" t="str">
        <f t="shared" si="304"/>
        <v>yes</v>
      </c>
      <c r="E19480" s="1">
        <v>0.51675257731958701</v>
      </c>
      <c r="F19480" s="1">
        <v>0.52220107833809004</v>
      </c>
      <c r="G19480" s="1">
        <v>0.90850515463917503</v>
      </c>
      <c r="H19480" s="1">
        <v>0.93013003488740797</v>
      </c>
    </row>
    <row r="19481" spans="1:8" hidden="1" x14ac:dyDescent="0.2">
      <c r="A19481" t="s">
        <v>23287</v>
      </c>
      <c r="B19481" t="s">
        <v>1948</v>
      </c>
      <c r="C19481">
        <v>3716860</v>
      </c>
      <c r="D19481" s="8" t="str">
        <f t="shared" si="304"/>
        <v>yes</v>
      </c>
      <c r="E19481" s="1">
        <v>0.79639175257731898</v>
      </c>
      <c r="F19481" s="1">
        <v>0.70935616872819496</v>
      </c>
      <c r="G19481" s="1">
        <v>0.48582474226804101</v>
      </c>
      <c r="H19481" s="1">
        <v>0.78372978116079905</v>
      </c>
    </row>
    <row r="19482" spans="1:8" hidden="1" x14ac:dyDescent="0.2">
      <c r="A19482" t="s">
        <v>23288</v>
      </c>
      <c r="B19482" t="s">
        <v>1948</v>
      </c>
      <c r="C19482">
        <v>3716980</v>
      </c>
      <c r="D19482" s="8" t="str">
        <f t="shared" si="304"/>
        <v>yes</v>
      </c>
      <c r="E19482" s="1">
        <v>0.13015463917525699</v>
      </c>
      <c r="F19482" s="1">
        <v>0.265429749444973</v>
      </c>
      <c r="G19482" s="1">
        <v>0.490979381443298</v>
      </c>
      <c r="H19482" s="1">
        <v>0.78572787821122703</v>
      </c>
    </row>
    <row r="19483" spans="1:8" hidden="1" x14ac:dyDescent="0.2">
      <c r="A19483" t="s">
        <v>23289</v>
      </c>
      <c r="B19483" t="s">
        <v>1948</v>
      </c>
      <c r="C19483">
        <v>3717000</v>
      </c>
      <c r="D19483" s="8" t="str">
        <f t="shared" si="304"/>
        <v>yes</v>
      </c>
      <c r="E19483" s="1">
        <v>0.13788659793814401</v>
      </c>
      <c r="F19483" s="1">
        <v>0.272565810339359</v>
      </c>
      <c r="G19483" s="1">
        <v>0.70231958762886504</v>
      </c>
      <c r="H19483" s="1">
        <v>0.850491595306057</v>
      </c>
    </row>
    <row r="19484" spans="1:8" hidden="1" x14ac:dyDescent="0.2">
      <c r="A19484" t="s">
        <v>23290</v>
      </c>
      <c r="B19484" t="s">
        <v>1948</v>
      </c>
      <c r="C19484">
        <v>3717180</v>
      </c>
      <c r="D19484" s="8" t="str">
        <f t="shared" si="304"/>
        <v>yes</v>
      </c>
      <c r="E19484" s="1">
        <v>0.78350515463917503</v>
      </c>
      <c r="F19484" s="1">
        <v>0.697145575642245</v>
      </c>
      <c r="G19484" s="1">
        <v>0.44201030927835</v>
      </c>
      <c r="H19484" s="1">
        <v>0.76803044719314895</v>
      </c>
    </row>
    <row r="19485" spans="1:8" hidden="1" x14ac:dyDescent="0.2">
      <c r="A19485" t="s">
        <v>23291</v>
      </c>
      <c r="B19485" t="s">
        <v>1948</v>
      </c>
      <c r="C19485">
        <v>3717325</v>
      </c>
      <c r="D19485" s="8" t="str">
        <f t="shared" si="304"/>
        <v>yes</v>
      </c>
      <c r="E19485" s="1">
        <v>0.68041237113401998</v>
      </c>
      <c r="F19485" s="1">
        <v>0.64246749127814695</v>
      </c>
      <c r="G19485" s="1">
        <v>0.98840206185567003</v>
      </c>
      <c r="H19485" s="1">
        <v>0.96371709483031998</v>
      </c>
    </row>
    <row r="19486" spans="1:8" hidden="1" x14ac:dyDescent="0.2">
      <c r="A19486" t="s">
        <v>23292</v>
      </c>
      <c r="B19486" t="s">
        <v>1948</v>
      </c>
      <c r="C19486">
        <v>3717340</v>
      </c>
      <c r="D19486" s="8" t="str">
        <f t="shared" si="304"/>
        <v>yes</v>
      </c>
      <c r="E19486" s="1">
        <v>0.24484536082474201</v>
      </c>
      <c r="F19486" s="1">
        <v>0.34655883285759498</v>
      </c>
      <c r="G19486" s="1">
        <v>0.23067010309278299</v>
      </c>
      <c r="H19486" s="1">
        <v>0.70022201078337998</v>
      </c>
    </row>
    <row r="19487" spans="1:8" hidden="1" x14ac:dyDescent="0.2">
      <c r="A19487" t="s">
        <v>23293</v>
      </c>
      <c r="B19487" t="s">
        <v>1948</v>
      </c>
      <c r="C19487">
        <v>3717520</v>
      </c>
      <c r="D19487" s="8" t="str">
        <f t="shared" si="304"/>
        <v>no</v>
      </c>
      <c r="E19487" s="1">
        <v>0.28350515463917503</v>
      </c>
      <c r="F19487" s="1">
        <v>0.36362194735172798</v>
      </c>
      <c r="G19487" s="1">
        <v>7.9896907216494797E-2</v>
      </c>
      <c r="H19487" s="1">
        <v>0.60542340627973301</v>
      </c>
    </row>
    <row r="19488" spans="1:8" hidden="1" x14ac:dyDescent="0.2">
      <c r="A19488" t="s">
        <v>23294</v>
      </c>
      <c r="B19488" t="s">
        <v>1948</v>
      </c>
      <c r="C19488">
        <v>3717660</v>
      </c>
      <c r="D19488" s="8" t="str">
        <f t="shared" si="304"/>
        <v>yes</v>
      </c>
      <c r="E19488" s="1">
        <v>0.80541237113401998</v>
      </c>
      <c r="F19488" s="1">
        <v>0.71332064700285402</v>
      </c>
      <c r="G19488" s="1">
        <v>0.347938144329896</v>
      </c>
      <c r="H19488" s="1">
        <v>0.74364097684744601</v>
      </c>
    </row>
    <row r="19489" spans="1:8" hidden="1" x14ac:dyDescent="0.2">
      <c r="A19489" t="s">
        <v>23295</v>
      </c>
      <c r="B19489" t="s">
        <v>1948</v>
      </c>
      <c r="C19489">
        <v>3717860</v>
      </c>
      <c r="D19489" s="8" t="str">
        <f t="shared" si="304"/>
        <v>yes</v>
      </c>
      <c r="E19489" s="1">
        <v>0.44458762886597902</v>
      </c>
      <c r="F19489" s="1">
        <v>0.470821439898509</v>
      </c>
      <c r="G19489" s="1">
        <v>0.82345360824742198</v>
      </c>
      <c r="H19489" s="1">
        <v>0.89378369806533398</v>
      </c>
    </row>
    <row r="19490" spans="1:8" hidden="1" x14ac:dyDescent="0.2">
      <c r="A19490" t="s">
        <v>23296</v>
      </c>
      <c r="B19490" t="s">
        <v>1948</v>
      </c>
      <c r="C19490">
        <v>3718040</v>
      </c>
      <c r="D19490" s="8" t="str">
        <f t="shared" si="304"/>
        <v>yes</v>
      </c>
      <c r="E19490" s="1">
        <v>0.71778350515463896</v>
      </c>
      <c r="F19490" s="1">
        <v>0.65420234697113799</v>
      </c>
      <c r="G19490" s="1">
        <v>0.634020618556701</v>
      </c>
      <c r="H19490" s="1">
        <v>0.82936885505867397</v>
      </c>
    </row>
    <row r="19491" spans="1:8" hidden="1" x14ac:dyDescent="0.2">
      <c r="A19491" t="s">
        <v>23297</v>
      </c>
      <c r="B19491" t="s">
        <v>1948</v>
      </c>
      <c r="C19491">
        <v>3718060</v>
      </c>
      <c r="D19491" s="8" t="str">
        <f t="shared" si="304"/>
        <v>no</v>
      </c>
      <c r="E19491" s="1">
        <v>0.106958762886597</v>
      </c>
      <c r="F19491" s="1">
        <v>0.24877894069140499</v>
      </c>
      <c r="G19491" s="1">
        <v>1.03092783505154E-2</v>
      </c>
      <c r="H19491" s="1">
        <v>0.50069774817633905</v>
      </c>
    </row>
    <row r="19492" spans="1:8" hidden="1" x14ac:dyDescent="0.2">
      <c r="A19492" t="s">
        <v>23298</v>
      </c>
      <c r="B19492" t="s">
        <v>1948</v>
      </c>
      <c r="C19492">
        <v>3718080</v>
      </c>
      <c r="D19492" s="8" t="str">
        <f t="shared" si="304"/>
        <v>yes</v>
      </c>
      <c r="E19492" s="1">
        <v>0.402061855670103</v>
      </c>
      <c r="F19492" s="1">
        <v>0.44211861718997703</v>
      </c>
      <c r="G19492" s="1">
        <v>0.29510309278350499</v>
      </c>
      <c r="H19492" s="1">
        <v>0.72667300983190597</v>
      </c>
    </row>
    <row r="19493" spans="1:8" hidden="1" x14ac:dyDescent="0.2">
      <c r="A19493" t="s">
        <v>23299</v>
      </c>
      <c r="B19493" t="s">
        <v>1948</v>
      </c>
      <c r="C19493">
        <v>3718300</v>
      </c>
      <c r="D19493" s="8" t="str">
        <f t="shared" si="304"/>
        <v>yes</v>
      </c>
      <c r="E19493" s="1">
        <v>0.47938144329896898</v>
      </c>
      <c r="F19493" s="1">
        <v>0.49511576276562003</v>
      </c>
      <c r="G19493" s="1">
        <v>0.95747422680412297</v>
      </c>
      <c r="H19493" s="1">
        <v>0.94995242626070397</v>
      </c>
    </row>
    <row r="19494" spans="1:8" hidden="1" x14ac:dyDescent="0.2">
      <c r="A19494" t="s">
        <v>23300</v>
      </c>
      <c r="B19494" t="s">
        <v>1948</v>
      </c>
      <c r="C19494">
        <v>3718320</v>
      </c>
      <c r="D19494" s="8" t="str">
        <f t="shared" si="304"/>
        <v>yes</v>
      </c>
      <c r="E19494" s="1">
        <v>0.24226804123711301</v>
      </c>
      <c r="F19494" s="1">
        <v>0.34614652711703098</v>
      </c>
      <c r="G19494" s="1">
        <v>0.53994845360824695</v>
      </c>
      <c r="H19494" s="1">
        <v>0.80266412940056997</v>
      </c>
    </row>
    <row r="19495" spans="1:8" hidden="1" x14ac:dyDescent="0.2">
      <c r="A19495" t="s">
        <v>23301</v>
      </c>
      <c r="B19495" t="s">
        <v>1948</v>
      </c>
      <c r="C19495">
        <v>3719000</v>
      </c>
      <c r="D19495" s="8" t="str">
        <f t="shared" si="304"/>
        <v>yes</v>
      </c>
      <c r="E19495" s="1">
        <v>8.7628865979381396E-2</v>
      </c>
      <c r="F19495" s="1">
        <v>0.23660006343165199</v>
      </c>
      <c r="G19495" s="1">
        <v>0.52448453608247403</v>
      </c>
      <c r="H19495" s="1">
        <v>0.79575007928956498</v>
      </c>
    </row>
    <row r="19496" spans="1:8" hidden="1" x14ac:dyDescent="0.2">
      <c r="A19496" t="s">
        <v>23302</v>
      </c>
      <c r="B19496" t="s">
        <v>1948</v>
      </c>
      <c r="C19496">
        <v>3719140</v>
      </c>
      <c r="D19496" s="8" t="str">
        <f t="shared" si="304"/>
        <v>yes</v>
      </c>
      <c r="E19496" s="1">
        <v>0.44329896907216398</v>
      </c>
      <c r="F19496" s="1">
        <v>0.46815731049793802</v>
      </c>
      <c r="G19496" s="1">
        <v>0.59922680412371099</v>
      </c>
      <c r="H19496" s="1">
        <v>0.81801458928005</v>
      </c>
    </row>
    <row r="19497" spans="1:8" hidden="1" x14ac:dyDescent="0.2">
      <c r="A19497" t="s">
        <v>23303</v>
      </c>
      <c r="B19497" t="s">
        <v>1948</v>
      </c>
      <c r="C19497">
        <v>3719300</v>
      </c>
      <c r="D19497" s="8" t="str">
        <f t="shared" si="304"/>
        <v>yes</v>
      </c>
      <c r="E19497" s="1">
        <v>0.91365979381443296</v>
      </c>
      <c r="F19497" s="1">
        <v>0.81398667935299696</v>
      </c>
      <c r="G19497" s="1">
        <v>0.86469072164948402</v>
      </c>
      <c r="H19497" s="1">
        <v>0.90761179828734495</v>
      </c>
    </row>
    <row r="19498" spans="1:8" hidden="1" x14ac:dyDescent="0.2">
      <c r="A19498" t="s">
        <v>23304</v>
      </c>
      <c r="B19498" t="s">
        <v>1948</v>
      </c>
      <c r="C19498">
        <v>3719320</v>
      </c>
      <c r="D19498" s="8" t="str">
        <f t="shared" si="304"/>
        <v>yes</v>
      </c>
      <c r="E19498" s="1">
        <v>0.41881443298969001</v>
      </c>
      <c r="F19498" s="1">
        <v>0.45214081826831498</v>
      </c>
      <c r="G19498" s="1">
        <v>0.52319587628865905</v>
      </c>
      <c r="H19498" s="1">
        <v>0.79549635267998697</v>
      </c>
    </row>
    <row r="19499" spans="1:8" hidden="1" x14ac:dyDescent="0.2">
      <c r="A19499" t="s">
        <v>23305</v>
      </c>
      <c r="B19499" t="s">
        <v>1948</v>
      </c>
      <c r="C19499">
        <v>3719420</v>
      </c>
      <c r="D19499" s="8" t="str">
        <f t="shared" si="304"/>
        <v>yes</v>
      </c>
      <c r="E19499" s="1">
        <v>0.60180412371133996</v>
      </c>
      <c r="F19499" s="1">
        <v>0.58836029178560101</v>
      </c>
      <c r="G19499" s="1">
        <v>0.51288659793814395</v>
      </c>
      <c r="H19499" s="1">
        <v>0.79140501110053896</v>
      </c>
    </row>
    <row r="19500" spans="1:8" hidden="1" x14ac:dyDescent="0.2">
      <c r="A19500" t="s">
        <v>23306</v>
      </c>
      <c r="B19500" t="s">
        <v>1948</v>
      </c>
      <c r="C19500">
        <v>3719620</v>
      </c>
      <c r="D19500" s="8" t="str">
        <f t="shared" si="304"/>
        <v>yes</v>
      </c>
      <c r="E19500" s="1">
        <v>0.55927835051546304</v>
      </c>
      <c r="F19500" s="1">
        <v>0.561941008563273</v>
      </c>
      <c r="G19500" s="1">
        <v>0.87371134020618502</v>
      </c>
      <c r="H19500" s="1">
        <v>0.91341579448144605</v>
      </c>
    </row>
    <row r="19501" spans="1:8" hidden="1" x14ac:dyDescent="0.2">
      <c r="A19501" t="s">
        <v>23307</v>
      </c>
      <c r="B19501" t="s">
        <v>1948</v>
      </c>
      <c r="C19501">
        <v>3719800</v>
      </c>
      <c r="D19501" s="8" t="str">
        <f t="shared" si="304"/>
        <v>yes</v>
      </c>
      <c r="E19501" s="1">
        <v>0.60309278350515405</v>
      </c>
      <c r="F19501" s="1">
        <v>0.58877259752616495</v>
      </c>
      <c r="G19501" s="1">
        <v>0.97551546391752497</v>
      </c>
      <c r="H19501" s="1">
        <v>0.95439264192832196</v>
      </c>
    </row>
    <row r="19502" spans="1:8" hidden="1" x14ac:dyDescent="0.2">
      <c r="A19502" t="s">
        <v>23308</v>
      </c>
      <c r="B19502" t="s">
        <v>1948</v>
      </c>
      <c r="C19502">
        <v>3719860</v>
      </c>
      <c r="D19502" s="8" t="str">
        <f t="shared" si="304"/>
        <v>yes</v>
      </c>
      <c r="E19502" s="1">
        <v>9.6649484536082395E-2</v>
      </c>
      <c r="F19502" s="1">
        <v>0.24300666032350099</v>
      </c>
      <c r="G19502" s="1">
        <v>0.51030927835051498</v>
      </c>
      <c r="H19502" s="1">
        <v>0.79115128449096095</v>
      </c>
    </row>
    <row r="19503" spans="1:8" hidden="1" x14ac:dyDescent="0.2">
      <c r="A19503" t="s">
        <v>23309</v>
      </c>
      <c r="B19503" t="s">
        <v>1948</v>
      </c>
      <c r="C19503">
        <v>3719740</v>
      </c>
      <c r="D19503" s="8" t="str">
        <f t="shared" si="304"/>
        <v>yes</v>
      </c>
      <c r="E19503" s="1">
        <v>0.67783505154639101</v>
      </c>
      <c r="F19503" s="1">
        <v>0.64224548049476604</v>
      </c>
      <c r="G19503" s="1">
        <v>0.71907216494845305</v>
      </c>
      <c r="H19503" s="1">
        <v>0.85623215984776402</v>
      </c>
    </row>
    <row r="19504" spans="1:8" hidden="1" x14ac:dyDescent="0.2">
      <c r="A19504" t="s">
        <v>23310</v>
      </c>
      <c r="B19504" t="s">
        <v>1948</v>
      </c>
      <c r="C19504">
        <v>3720080</v>
      </c>
      <c r="D19504" s="8" t="str">
        <f t="shared" si="304"/>
        <v>yes</v>
      </c>
      <c r="E19504" s="1">
        <v>0.21134020618556701</v>
      </c>
      <c r="F19504" s="1">
        <v>0.32457976530288601</v>
      </c>
      <c r="G19504" s="1">
        <v>0.182989690721649</v>
      </c>
      <c r="H19504" s="1">
        <v>0.68217570567713204</v>
      </c>
    </row>
    <row r="19505" spans="1:8" hidden="1" x14ac:dyDescent="0.2">
      <c r="A19505" t="s">
        <v>23311</v>
      </c>
      <c r="B19505" t="s">
        <v>1948</v>
      </c>
      <c r="C19505">
        <v>3720120</v>
      </c>
      <c r="D19505" s="8" t="str">
        <f t="shared" si="304"/>
        <v>yes</v>
      </c>
      <c r="E19505" s="1">
        <v>0.527061855670103</v>
      </c>
      <c r="F19505" s="1">
        <v>0.53593403108150905</v>
      </c>
      <c r="G19505" s="1">
        <v>5.7989690721649403E-2</v>
      </c>
      <c r="H19505" s="1">
        <v>0.58766254360926096</v>
      </c>
    </row>
    <row r="19506" spans="1:8" hidden="1" x14ac:dyDescent="0.2">
      <c r="A19506" t="s">
        <v>23312</v>
      </c>
      <c r="B19506" t="s">
        <v>1948</v>
      </c>
      <c r="C19506">
        <v>3720280</v>
      </c>
      <c r="D19506" s="8" t="str">
        <f t="shared" si="304"/>
        <v>yes</v>
      </c>
      <c r="E19506" s="1">
        <v>0.86082474226804095</v>
      </c>
      <c r="F19506" s="1">
        <v>0.75607358071677699</v>
      </c>
      <c r="G19506" s="1">
        <v>0.23711340206185499</v>
      </c>
      <c r="H19506" s="1">
        <v>0.70551855375832495</v>
      </c>
    </row>
    <row r="19507" spans="1:8" hidden="1" x14ac:dyDescent="0.2">
      <c r="A19507" t="s">
        <v>23313</v>
      </c>
      <c r="B19507" t="s">
        <v>1948</v>
      </c>
      <c r="C19507">
        <v>3720420</v>
      </c>
      <c r="D19507" s="8" t="str">
        <f t="shared" si="304"/>
        <v>yes</v>
      </c>
      <c r="E19507" s="1">
        <v>0.19329896907216401</v>
      </c>
      <c r="F19507" s="1">
        <v>0.30758008246114799</v>
      </c>
      <c r="G19507" s="1">
        <v>0.30670103092783502</v>
      </c>
      <c r="H19507" s="1">
        <v>0.72997145575642197</v>
      </c>
    </row>
    <row r="19508" spans="1:8" hidden="1" x14ac:dyDescent="0.2">
      <c r="A19508" t="s">
        <v>23314</v>
      </c>
      <c r="B19508" t="s">
        <v>1948</v>
      </c>
      <c r="C19508">
        <v>3720580</v>
      </c>
      <c r="D19508" s="8" t="str">
        <f t="shared" si="304"/>
        <v>yes</v>
      </c>
      <c r="E19508" s="1">
        <v>0.52577319587628801</v>
      </c>
      <c r="F19508" s="1">
        <v>0.53409451316206702</v>
      </c>
      <c r="G19508" s="1">
        <v>8.3762886597938097E-2</v>
      </c>
      <c r="H19508" s="1">
        <v>0.61065651760228301</v>
      </c>
    </row>
    <row r="19509" spans="1:8" hidden="1" x14ac:dyDescent="0.2">
      <c r="A19509" t="s">
        <v>23315</v>
      </c>
      <c r="B19509" t="s">
        <v>1948</v>
      </c>
      <c r="C19509">
        <v>3720600</v>
      </c>
      <c r="D19509" s="8" t="str">
        <f t="shared" si="304"/>
        <v>yes</v>
      </c>
      <c r="E19509" s="1">
        <v>0.73969072164948402</v>
      </c>
      <c r="F19509" s="1">
        <v>0.66692039327624397</v>
      </c>
      <c r="G19509" s="1">
        <v>0.54510309278350499</v>
      </c>
      <c r="H19509" s="1">
        <v>0.80377418331747497</v>
      </c>
    </row>
    <row r="19510" spans="1:8" hidden="1" x14ac:dyDescent="0.2">
      <c r="A19510" t="s">
        <v>23316</v>
      </c>
      <c r="B19510" t="s">
        <v>1948</v>
      </c>
      <c r="C19510">
        <v>3720700</v>
      </c>
      <c r="D19510" s="8" t="str">
        <f t="shared" si="304"/>
        <v>yes</v>
      </c>
      <c r="E19510" s="1">
        <v>0.77835051546391698</v>
      </c>
      <c r="F19510" s="1">
        <v>0.69622581668252403</v>
      </c>
      <c r="G19510" s="1">
        <v>0.100515463917525</v>
      </c>
      <c r="H19510" s="1">
        <v>0.62543609261021205</v>
      </c>
    </row>
    <row r="19511" spans="1:8" hidden="1" x14ac:dyDescent="0.2">
      <c r="A19511" t="s">
        <v>23317</v>
      </c>
      <c r="B19511" t="s">
        <v>1948</v>
      </c>
      <c r="C19511">
        <v>3720620</v>
      </c>
      <c r="D19511" s="8" t="str">
        <f t="shared" si="304"/>
        <v>yes</v>
      </c>
      <c r="E19511" s="1">
        <v>0.30025773195876199</v>
      </c>
      <c r="F19511" s="1">
        <v>0.37608626704725601</v>
      </c>
      <c r="G19511" s="1">
        <v>0.38659793814432902</v>
      </c>
      <c r="H19511" s="1">
        <v>0.75242626070409102</v>
      </c>
    </row>
    <row r="19512" spans="1:8" hidden="1" x14ac:dyDescent="0.2">
      <c r="A19512" t="s">
        <v>23318</v>
      </c>
      <c r="B19512" t="s">
        <v>1948</v>
      </c>
      <c r="C19512">
        <v>3720780</v>
      </c>
      <c r="D19512" s="8" t="str">
        <f t="shared" si="304"/>
        <v>yes</v>
      </c>
      <c r="E19512" s="1">
        <v>0.68556701030927802</v>
      </c>
      <c r="F19512" s="1">
        <v>0.64405328258801098</v>
      </c>
      <c r="G19512" s="1">
        <v>0.57603092783505105</v>
      </c>
      <c r="H19512" s="1">
        <v>0.81211544560735804</v>
      </c>
    </row>
    <row r="19513" spans="1:8" hidden="1" x14ac:dyDescent="0.2">
      <c r="A19513" t="s">
        <v>23319</v>
      </c>
      <c r="B19513" t="s">
        <v>1948</v>
      </c>
      <c r="C19513">
        <v>3720840</v>
      </c>
      <c r="D19513" s="8" t="str">
        <f t="shared" si="304"/>
        <v>yes</v>
      </c>
      <c r="E19513" s="1">
        <v>0.73582474226804095</v>
      </c>
      <c r="F19513" s="1">
        <v>0.66422454804947595</v>
      </c>
      <c r="G19513" s="1">
        <v>0.93814432989690699</v>
      </c>
      <c r="H19513" s="1">
        <v>0.94408499841420801</v>
      </c>
    </row>
    <row r="19514" spans="1:8" hidden="1" x14ac:dyDescent="0.2">
      <c r="A19514" t="s">
        <v>23320</v>
      </c>
      <c r="B19514" t="s">
        <v>1948</v>
      </c>
      <c r="C19514">
        <v>3720980</v>
      </c>
      <c r="D19514" s="8" t="str">
        <f t="shared" si="304"/>
        <v>yes</v>
      </c>
      <c r="E19514" s="1">
        <v>0.11211340206185499</v>
      </c>
      <c r="F19514" s="1">
        <v>0.25375832540437598</v>
      </c>
      <c r="G19514" s="1">
        <v>0.20231958762886501</v>
      </c>
      <c r="H19514" s="1">
        <v>0.68902632413574305</v>
      </c>
    </row>
    <row r="19515" spans="1:8" hidden="1" x14ac:dyDescent="0.2">
      <c r="A19515" t="s">
        <v>23321</v>
      </c>
      <c r="B19515" t="s">
        <v>1948</v>
      </c>
      <c r="C19515">
        <v>3721095</v>
      </c>
      <c r="D19515" s="8" t="str">
        <f t="shared" si="304"/>
        <v>yes</v>
      </c>
      <c r="E19515" s="1">
        <v>2.7061855670103E-2</v>
      </c>
      <c r="F19515" s="1">
        <v>0.13983507770377401</v>
      </c>
      <c r="G19515" s="1">
        <v>0.27448453608247397</v>
      </c>
      <c r="H19515" s="1">
        <v>0.72020298128766203</v>
      </c>
    </row>
    <row r="19516" spans="1:8" hidden="1" x14ac:dyDescent="0.2">
      <c r="A19516" t="s">
        <v>23322</v>
      </c>
      <c r="B19516" t="s">
        <v>1948</v>
      </c>
      <c r="C19516">
        <v>3721120</v>
      </c>
      <c r="D19516" s="8" t="str">
        <f t="shared" si="304"/>
        <v>yes</v>
      </c>
      <c r="E19516" s="1">
        <v>0.71649484536082397</v>
      </c>
      <c r="F19516" s="1">
        <v>0.65398033618775697</v>
      </c>
      <c r="G19516" s="1">
        <v>0.89690721649484495</v>
      </c>
      <c r="H19516" s="1">
        <v>0.92537266095781801</v>
      </c>
    </row>
    <row r="19517" spans="1:8" hidden="1" x14ac:dyDescent="0.2">
      <c r="A19517" t="s">
        <v>23323</v>
      </c>
      <c r="B19517" t="s">
        <v>1948</v>
      </c>
      <c r="C19517">
        <v>3721130</v>
      </c>
      <c r="D19517" s="8" t="str">
        <f t="shared" si="304"/>
        <v>yes</v>
      </c>
      <c r="E19517" s="1">
        <v>0.33118556701030899</v>
      </c>
      <c r="F19517" s="1">
        <v>0.394957183634633</v>
      </c>
      <c r="G19517" s="1">
        <v>0.36211340206185499</v>
      </c>
      <c r="H19517" s="1">
        <v>0.74693942277196301</v>
      </c>
    </row>
    <row r="19518" spans="1:8" hidden="1" x14ac:dyDescent="0.2">
      <c r="A19518" t="s">
        <v>23324</v>
      </c>
      <c r="B19518" t="s">
        <v>1948</v>
      </c>
      <c r="C19518">
        <v>3721160</v>
      </c>
      <c r="D19518" s="8" t="str">
        <f t="shared" si="304"/>
        <v>yes</v>
      </c>
      <c r="E19518" s="1">
        <v>0.71520618556700999</v>
      </c>
      <c r="F19518" s="1">
        <v>0.65394862036155998</v>
      </c>
      <c r="G19518" s="1">
        <v>0.40463917525773102</v>
      </c>
      <c r="H19518" s="1">
        <v>0.75585156993339597</v>
      </c>
    </row>
    <row r="19519" spans="1:8" hidden="1" x14ac:dyDescent="0.2">
      <c r="A19519" t="s">
        <v>23325</v>
      </c>
      <c r="B19519" t="s">
        <v>1948</v>
      </c>
      <c r="C19519">
        <v>3721260</v>
      </c>
      <c r="D19519" s="8" t="str">
        <f t="shared" si="304"/>
        <v>yes</v>
      </c>
      <c r="E19519" s="1">
        <v>0.71391752577319501</v>
      </c>
      <c r="F19519" s="1">
        <v>0.65340945131620598</v>
      </c>
      <c r="G19519" s="1">
        <v>0.661082474226804</v>
      </c>
      <c r="H19519" s="1">
        <v>0.83660006343165205</v>
      </c>
    </row>
    <row r="19520" spans="1:8" hidden="1" x14ac:dyDescent="0.2">
      <c r="A19520" t="s">
        <v>23326</v>
      </c>
      <c r="B19520" t="s">
        <v>1948</v>
      </c>
      <c r="C19520">
        <v>3721360</v>
      </c>
      <c r="D19520" s="8" t="str">
        <f t="shared" si="304"/>
        <v>no</v>
      </c>
      <c r="E19520" s="1">
        <v>0.11984536082474199</v>
      </c>
      <c r="F19520" s="1">
        <v>0.25870599429115099</v>
      </c>
      <c r="G19520" s="1">
        <v>2.3195876288659701E-2</v>
      </c>
      <c r="H19520" s="1">
        <v>0.53422137646685697</v>
      </c>
    </row>
    <row r="19521" spans="1:8" hidden="1" x14ac:dyDescent="0.2">
      <c r="A19521" t="s">
        <v>23327</v>
      </c>
      <c r="B19521" t="s">
        <v>1948</v>
      </c>
      <c r="C19521">
        <v>3721380</v>
      </c>
      <c r="D19521" s="8" t="str">
        <f t="shared" si="304"/>
        <v>yes</v>
      </c>
      <c r="E19521" s="1">
        <v>0.83247422680412297</v>
      </c>
      <c r="F19521" s="1">
        <v>0.72765620044402102</v>
      </c>
      <c r="G19521" s="1">
        <v>0.40077319587628801</v>
      </c>
      <c r="H19521" s="1">
        <v>0.75474151601649198</v>
      </c>
    </row>
    <row r="19522" spans="1:8" hidden="1" x14ac:dyDescent="0.2">
      <c r="A19522" t="s">
        <v>23328</v>
      </c>
      <c r="B19522" t="s">
        <v>1948</v>
      </c>
      <c r="C19522">
        <v>3721500</v>
      </c>
      <c r="D19522" s="8" t="str">
        <f t="shared" si="304"/>
        <v>yes</v>
      </c>
      <c r="E19522" s="1">
        <v>3.3505154639175201E-2</v>
      </c>
      <c r="F19522" s="1">
        <v>0.15366317792578399</v>
      </c>
      <c r="G19522" s="1">
        <v>0.57087628865979301</v>
      </c>
      <c r="H19522" s="1">
        <v>0.81059308594988899</v>
      </c>
    </row>
    <row r="19523" spans="1:8" hidden="1" x14ac:dyDescent="0.2">
      <c r="A19523" t="s">
        <v>23329</v>
      </c>
      <c r="B19523" t="s">
        <v>1948</v>
      </c>
      <c r="C19523">
        <v>3721740</v>
      </c>
      <c r="D19523" s="8" t="str">
        <f t="shared" ref="D19523:D19586" si="305">IF(E19523&gt;=0.4,"yes",IF(F19523&gt;=0.4,"yes",IF(G19523&gt;=0.67,"yes",IF(H19523&gt;=0.67,"yes","no"))))</f>
        <v>yes</v>
      </c>
      <c r="E19523" s="1">
        <v>0.48453608247422603</v>
      </c>
      <c r="F19523" s="1">
        <v>0.501110053916904</v>
      </c>
      <c r="G19523" s="1">
        <v>0.625</v>
      </c>
      <c r="H19523" s="1">
        <v>0.82756105296542903</v>
      </c>
    </row>
    <row r="19524" spans="1:8" hidden="1" x14ac:dyDescent="0.2">
      <c r="A19524" t="s">
        <v>23330</v>
      </c>
      <c r="B19524" t="s">
        <v>1948</v>
      </c>
      <c r="C19524">
        <v>3721880</v>
      </c>
      <c r="D19524" s="8" t="str">
        <f t="shared" si="305"/>
        <v>yes</v>
      </c>
      <c r="E19524" s="1">
        <v>0.79896907216494795</v>
      </c>
      <c r="F19524" s="1">
        <v>0.70957817951157598</v>
      </c>
      <c r="G19524" s="1">
        <v>0.34536082474226798</v>
      </c>
      <c r="H19524" s="1">
        <v>0.74268950206152795</v>
      </c>
    </row>
    <row r="19525" spans="1:8" hidden="1" x14ac:dyDescent="0.2">
      <c r="A19525" t="s">
        <v>23331</v>
      </c>
      <c r="B19525" t="s">
        <v>1948</v>
      </c>
      <c r="C19525">
        <v>3721960</v>
      </c>
      <c r="D19525" s="8" t="str">
        <f t="shared" si="305"/>
        <v>yes</v>
      </c>
      <c r="E19525" s="1">
        <v>5.7989690721649403E-2</v>
      </c>
      <c r="F19525" s="1">
        <v>0.19720900729464</v>
      </c>
      <c r="G19525" s="1">
        <v>0.37242268041237098</v>
      </c>
      <c r="H19525" s="1">
        <v>0.75004757373929498</v>
      </c>
    </row>
    <row r="19526" spans="1:8" hidden="1" x14ac:dyDescent="0.2">
      <c r="A19526" t="s">
        <v>23332</v>
      </c>
      <c r="B19526" t="s">
        <v>1948</v>
      </c>
      <c r="C19526">
        <v>3722040</v>
      </c>
      <c r="D19526" s="8" t="str">
        <f t="shared" si="305"/>
        <v>yes</v>
      </c>
      <c r="E19526" s="1">
        <v>0.47036082474226798</v>
      </c>
      <c r="F19526" s="1">
        <v>0.48867745004757301</v>
      </c>
      <c r="G19526" s="1">
        <v>9.1494845360824695E-2</v>
      </c>
      <c r="H19526" s="1">
        <v>0.61731684110370999</v>
      </c>
    </row>
    <row r="19527" spans="1:8" hidden="1" x14ac:dyDescent="0.2">
      <c r="A19527" t="s">
        <v>23333</v>
      </c>
      <c r="B19527" t="s">
        <v>1948</v>
      </c>
      <c r="C19527">
        <v>3722080</v>
      </c>
      <c r="D19527" s="8" t="str">
        <f t="shared" si="305"/>
        <v>yes</v>
      </c>
      <c r="E19527" s="1">
        <v>0.67010309278350499</v>
      </c>
      <c r="F19527" s="1">
        <v>0.63596574690770602</v>
      </c>
      <c r="G19527" s="1">
        <v>0.85051546391752497</v>
      </c>
      <c r="H19527" s="1">
        <v>0.902537266095781</v>
      </c>
    </row>
    <row r="19528" spans="1:8" hidden="1" x14ac:dyDescent="0.2">
      <c r="A19528" t="s">
        <v>23334</v>
      </c>
      <c r="B19528" t="s">
        <v>1948</v>
      </c>
      <c r="C19528">
        <v>3722240</v>
      </c>
      <c r="D19528" s="8" t="str">
        <f t="shared" si="305"/>
        <v>yes</v>
      </c>
      <c r="E19528" s="1">
        <v>0.82216494845360799</v>
      </c>
      <c r="F19528" s="1">
        <v>0.72017126546146504</v>
      </c>
      <c r="G19528" s="1">
        <v>0.70489690721649401</v>
      </c>
      <c r="H19528" s="1">
        <v>0.85090390104662195</v>
      </c>
    </row>
    <row r="19529" spans="1:8" hidden="1" x14ac:dyDescent="0.2">
      <c r="A19529" t="s">
        <v>23335</v>
      </c>
      <c r="B19529" t="s">
        <v>1948</v>
      </c>
      <c r="C19529">
        <v>3722305</v>
      </c>
      <c r="D19529" s="8" t="str">
        <f t="shared" si="305"/>
        <v>yes</v>
      </c>
      <c r="E19529" s="1">
        <v>0.76932989690721598</v>
      </c>
      <c r="F19529" s="1">
        <v>0.69178560101490605</v>
      </c>
      <c r="G19529" s="1">
        <v>9.2783505154639095E-2</v>
      </c>
      <c r="H19529" s="1">
        <v>0.61890263241357402</v>
      </c>
    </row>
    <row r="19530" spans="1:8" hidden="1" x14ac:dyDescent="0.2">
      <c r="A19530" t="s">
        <v>23336</v>
      </c>
      <c r="B19530" t="s">
        <v>1948</v>
      </c>
      <c r="C19530">
        <v>3722280</v>
      </c>
      <c r="D19530" s="8" t="str">
        <f t="shared" si="305"/>
        <v>yes</v>
      </c>
      <c r="E19530" s="1">
        <v>0.83634020618556704</v>
      </c>
      <c r="F19530" s="1">
        <v>0.73139866793529895</v>
      </c>
      <c r="G19530" s="1">
        <v>0.50257731958762797</v>
      </c>
      <c r="H19530" s="1">
        <v>0.789375198223913</v>
      </c>
    </row>
    <row r="19531" spans="1:8" hidden="1" x14ac:dyDescent="0.2">
      <c r="A19531" t="s">
        <v>23337</v>
      </c>
      <c r="B19531" t="s">
        <v>1948</v>
      </c>
      <c r="C19531">
        <v>3722360</v>
      </c>
      <c r="D19531" s="8" t="str">
        <f t="shared" si="305"/>
        <v>yes</v>
      </c>
      <c r="E19531" s="1">
        <v>0.59407216494845305</v>
      </c>
      <c r="F19531" s="1">
        <v>0.58503013003488702</v>
      </c>
      <c r="G19531" s="1">
        <v>0.79252577319587603</v>
      </c>
      <c r="H19531" s="1">
        <v>0.88455439264192803</v>
      </c>
    </row>
    <row r="19532" spans="1:8" hidden="1" x14ac:dyDescent="0.2">
      <c r="A19532" t="s">
        <v>23338</v>
      </c>
      <c r="B19532" t="s">
        <v>1948</v>
      </c>
      <c r="C19532">
        <v>3722380</v>
      </c>
      <c r="D19532" s="8" t="str">
        <f t="shared" si="305"/>
        <v>yes</v>
      </c>
      <c r="E19532" s="1">
        <v>0.50386597938144295</v>
      </c>
      <c r="F19532" s="1">
        <v>0.51519188074849298</v>
      </c>
      <c r="G19532" s="1">
        <v>0.41237113402061798</v>
      </c>
      <c r="H19532" s="1">
        <v>0.75873771011734803</v>
      </c>
    </row>
    <row r="19533" spans="1:8" hidden="1" x14ac:dyDescent="0.2">
      <c r="A19533" t="s">
        <v>23339</v>
      </c>
      <c r="B19533" t="s">
        <v>1948</v>
      </c>
      <c r="C19533">
        <v>3722440</v>
      </c>
      <c r="D19533" s="8" t="str">
        <f t="shared" si="305"/>
        <v>yes</v>
      </c>
      <c r="E19533" s="1">
        <v>0.89175257731958701</v>
      </c>
      <c r="F19533" s="1">
        <v>0.78411037107516601</v>
      </c>
      <c r="G19533" s="1">
        <v>0.33376288659793801</v>
      </c>
      <c r="H19533" s="1">
        <v>0.73786869647954301</v>
      </c>
    </row>
    <row r="19534" spans="1:8" hidden="1" x14ac:dyDescent="0.2">
      <c r="A19534" t="s">
        <v>23339</v>
      </c>
      <c r="B19534" t="s">
        <v>1948</v>
      </c>
      <c r="C19534">
        <v>3722500</v>
      </c>
      <c r="D19534" s="8" t="str">
        <f t="shared" si="305"/>
        <v>yes</v>
      </c>
      <c r="E19534" s="1">
        <v>0.118556701030927</v>
      </c>
      <c r="F19534" s="1">
        <v>0.25810339359340301</v>
      </c>
      <c r="G19534" s="1">
        <v>0.55927835051546304</v>
      </c>
      <c r="H19534" s="1">
        <v>0.80697748176339901</v>
      </c>
    </row>
    <row r="19535" spans="1:8" hidden="1" x14ac:dyDescent="0.2">
      <c r="A19535" t="s">
        <v>23340</v>
      </c>
      <c r="B19535" t="s">
        <v>1948</v>
      </c>
      <c r="C19535">
        <v>3722560</v>
      </c>
      <c r="D19535" s="8" t="str">
        <f t="shared" si="305"/>
        <v>yes</v>
      </c>
      <c r="E19535" s="1">
        <v>0.32216494845360799</v>
      </c>
      <c r="F19535" s="1">
        <v>0.39169045353631399</v>
      </c>
      <c r="G19535" s="1">
        <v>0.25386597938144301</v>
      </c>
      <c r="H19535" s="1">
        <v>0.71059308594988901</v>
      </c>
    </row>
    <row r="19536" spans="1:8" hidden="1" x14ac:dyDescent="0.2">
      <c r="A19536" t="s">
        <v>23341</v>
      </c>
      <c r="B19536" t="s">
        <v>1948</v>
      </c>
      <c r="C19536">
        <v>3722600</v>
      </c>
      <c r="D19536" s="8" t="str">
        <f t="shared" si="305"/>
        <v>yes</v>
      </c>
      <c r="E19536" s="1">
        <v>1.8041237113402001E-2</v>
      </c>
      <c r="F19536" s="1">
        <v>0.12188392007611699</v>
      </c>
      <c r="G19536" s="1">
        <v>0.65850515463917503</v>
      </c>
      <c r="H19536" s="1">
        <v>0.836441484300666</v>
      </c>
    </row>
    <row r="19537" spans="1:8" hidden="1" x14ac:dyDescent="0.2">
      <c r="A19537" t="s">
        <v>23342</v>
      </c>
      <c r="B19537" t="s">
        <v>1948</v>
      </c>
      <c r="C19537">
        <v>3722620</v>
      </c>
      <c r="D19537" s="8" t="str">
        <f t="shared" si="305"/>
        <v>yes</v>
      </c>
      <c r="E19537" s="1">
        <v>0.52448453608247403</v>
      </c>
      <c r="F19537" s="1">
        <v>0.53406279733587003</v>
      </c>
      <c r="G19537" s="1">
        <v>0.56314432989690699</v>
      </c>
      <c r="H19537" s="1">
        <v>0.808087535680304</v>
      </c>
    </row>
    <row r="19538" spans="1:8" hidden="1" x14ac:dyDescent="0.2">
      <c r="A19538" t="s">
        <v>23343</v>
      </c>
      <c r="B19538" t="s">
        <v>1948</v>
      </c>
      <c r="C19538">
        <v>3722640</v>
      </c>
      <c r="D19538" s="8" t="str">
        <f t="shared" si="305"/>
        <v>no</v>
      </c>
      <c r="E19538" s="1">
        <v>0.234536082474226</v>
      </c>
      <c r="F19538" s="1">
        <v>0.34065968918490303</v>
      </c>
      <c r="G19538" s="1">
        <v>8.8917525773195796E-2</v>
      </c>
      <c r="H19538" s="1">
        <v>0.61582619727243804</v>
      </c>
    </row>
    <row r="19539" spans="1:8" hidden="1" x14ac:dyDescent="0.2">
      <c r="A19539" t="s">
        <v>23344</v>
      </c>
      <c r="B19539" t="s">
        <v>1948</v>
      </c>
      <c r="C19539">
        <v>3722720</v>
      </c>
      <c r="D19539" s="8" t="str">
        <f t="shared" si="305"/>
        <v>yes</v>
      </c>
      <c r="E19539" s="1">
        <v>0.49226804123711299</v>
      </c>
      <c r="F19539" s="1">
        <v>0.508531557247066</v>
      </c>
      <c r="G19539" s="1">
        <v>0.67525773195876204</v>
      </c>
      <c r="H19539" s="1">
        <v>0.84161116397082103</v>
      </c>
    </row>
    <row r="19540" spans="1:8" hidden="1" x14ac:dyDescent="0.2">
      <c r="A19540" t="s">
        <v>23345</v>
      </c>
      <c r="B19540" t="s">
        <v>1948</v>
      </c>
      <c r="C19540">
        <v>3722800</v>
      </c>
      <c r="D19540" s="8" t="str">
        <f t="shared" si="305"/>
        <v>yes</v>
      </c>
      <c r="E19540" s="1">
        <v>0.39175257731958701</v>
      </c>
      <c r="F19540" s="1">
        <v>0.43545829368854999</v>
      </c>
      <c r="G19540" s="1">
        <v>0.48324742268041199</v>
      </c>
      <c r="H19540" s="1">
        <v>0.78322232794164204</v>
      </c>
    </row>
    <row r="19541" spans="1:8" hidden="1" x14ac:dyDescent="0.2">
      <c r="A19541" t="s">
        <v>23346</v>
      </c>
      <c r="B19541" t="s">
        <v>1948</v>
      </c>
      <c r="C19541">
        <v>3722820</v>
      </c>
      <c r="D19541" s="8" t="str">
        <f t="shared" si="305"/>
        <v>no</v>
      </c>
      <c r="E19541" s="1">
        <v>4.8969072164948398E-2</v>
      </c>
      <c r="F19541" s="1">
        <v>0.19092927370758001</v>
      </c>
      <c r="G19541" s="1">
        <v>0.161082474226804</v>
      </c>
      <c r="H19541" s="1">
        <v>0.66320964161116402</v>
      </c>
    </row>
    <row r="19542" spans="1:8" hidden="1" x14ac:dyDescent="0.2">
      <c r="A19542" t="s">
        <v>23347</v>
      </c>
      <c r="B19542" t="s">
        <v>1948</v>
      </c>
      <c r="C19542">
        <v>3722920</v>
      </c>
      <c r="D19542" s="8" t="str">
        <f t="shared" si="305"/>
        <v>yes</v>
      </c>
      <c r="E19542" s="1">
        <v>0.61855670103092697</v>
      </c>
      <c r="F19542" s="1">
        <v>0.59765302886140104</v>
      </c>
      <c r="G19542" s="1">
        <v>0.89948453608247403</v>
      </c>
      <c r="H19542" s="1">
        <v>0.925658103393593</v>
      </c>
    </row>
    <row r="19543" spans="1:8" hidden="1" x14ac:dyDescent="0.2">
      <c r="A19543" t="s">
        <v>23348</v>
      </c>
      <c r="B19543" t="s">
        <v>1948</v>
      </c>
      <c r="C19543">
        <v>3722982</v>
      </c>
      <c r="D19543" s="8" t="str">
        <f t="shared" si="305"/>
        <v>yes</v>
      </c>
      <c r="E19543" s="1">
        <v>0.25128865979381398</v>
      </c>
      <c r="F19543" s="1">
        <v>0.349127814779575</v>
      </c>
      <c r="G19543" s="1">
        <v>0.49742268041237098</v>
      </c>
      <c r="H19543" s="1">
        <v>0.78794798604503602</v>
      </c>
    </row>
    <row r="19544" spans="1:8" hidden="1" x14ac:dyDescent="0.2">
      <c r="A19544" t="s">
        <v>23349</v>
      </c>
      <c r="B19544" t="s">
        <v>1948</v>
      </c>
      <c r="C19544">
        <v>3723520</v>
      </c>
      <c r="D19544" s="8" t="str">
        <f t="shared" si="305"/>
        <v>yes</v>
      </c>
      <c r="E19544" s="1">
        <v>0.85309278350515405</v>
      </c>
      <c r="F19544" s="1">
        <v>0.75153821757056705</v>
      </c>
      <c r="G19544" s="1">
        <v>0.98453608247422597</v>
      </c>
      <c r="H19544" s="1">
        <v>0.95918173168411003</v>
      </c>
    </row>
    <row r="19545" spans="1:8" hidden="1" x14ac:dyDescent="0.2">
      <c r="A19545" t="s">
        <v>23350</v>
      </c>
      <c r="B19545" t="s">
        <v>1948</v>
      </c>
      <c r="C19545">
        <v>3723600</v>
      </c>
      <c r="D19545" s="8" t="str">
        <f t="shared" si="305"/>
        <v>yes</v>
      </c>
      <c r="E19545" s="1">
        <v>0.68427835051546304</v>
      </c>
      <c r="F19545" s="1">
        <v>0.64338725023786802</v>
      </c>
      <c r="G19545" s="1">
        <v>0.64175257731958701</v>
      </c>
      <c r="H19545" s="1">
        <v>0.83184268950206097</v>
      </c>
    </row>
    <row r="19546" spans="1:8" hidden="1" x14ac:dyDescent="0.2">
      <c r="A19546" t="s">
        <v>23350</v>
      </c>
      <c r="B19546" t="s">
        <v>1948</v>
      </c>
      <c r="C19546">
        <v>3723640</v>
      </c>
      <c r="D19546" s="8" t="str">
        <f t="shared" si="305"/>
        <v>yes</v>
      </c>
      <c r="E19546" s="1">
        <v>0.48969072164948402</v>
      </c>
      <c r="F19546" s="1">
        <v>0.50501110053916898</v>
      </c>
      <c r="G19546" s="1">
        <v>0.32860824742268002</v>
      </c>
      <c r="H19546" s="1">
        <v>0.73580716777671995</v>
      </c>
    </row>
    <row r="19547" spans="1:8" hidden="1" x14ac:dyDescent="0.2">
      <c r="A19547" t="s">
        <v>23351</v>
      </c>
      <c r="B19547" t="s">
        <v>1948</v>
      </c>
      <c r="C19547">
        <v>3723760</v>
      </c>
      <c r="D19547" s="8" t="str">
        <f t="shared" si="305"/>
        <v>yes</v>
      </c>
      <c r="E19547" s="1">
        <v>0.72164948453608202</v>
      </c>
      <c r="F19547" s="1">
        <v>0.65639073897875</v>
      </c>
      <c r="G19547" s="1">
        <v>0.55798969072164895</v>
      </c>
      <c r="H19547" s="1">
        <v>0.80685061845860995</v>
      </c>
    </row>
    <row r="19548" spans="1:8" hidden="1" x14ac:dyDescent="0.2">
      <c r="A19548" t="s">
        <v>23352</v>
      </c>
      <c r="B19548" t="s">
        <v>1948</v>
      </c>
      <c r="C19548">
        <v>3723980</v>
      </c>
      <c r="D19548" s="8" t="str">
        <f t="shared" si="305"/>
        <v>yes</v>
      </c>
      <c r="E19548" s="1">
        <v>0.79510309278350499</v>
      </c>
      <c r="F19548" s="1">
        <v>0.70799238820171195</v>
      </c>
      <c r="G19548" s="1">
        <v>2.19072164948453E-2</v>
      </c>
      <c r="H19548" s="1">
        <v>0.53333333333333299</v>
      </c>
    </row>
    <row r="19549" spans="1:8" hidden="1" x14ac:dyDescent="0.2">
      <c r="A19549" t="s">
        <v>23353</v>
      </c>
      <c r="B19549" t="s">
        <v>1948</v>
      </c>
      <c r="C19549">
        <v>3724080</v>
      </c>
      <c r="D19549" s="8" t="str">
        <f t="shared" si="305"/>
        <v>yes</v>
      </c>
      <c r="E19549" s="1">
        <v>0.50644329896907203</v>
      </c>
      <c r="F19549" s="1">
        <v>0.51680938788455399</v>
      </c>
      <c r="G19549" s="1">
        <v>0.58376288659793796</v>
      </c>
      <c r="H19549" s="1">
        <v>0.81370123691722096</v>
      </c>
    </row>
    <row r="19550" spans="1:8" hidden="1" x14ac:dyDescent="0.2">
      <c r="A19550" t="s">
        <v>23354</v>
      </c>
      <c r="B19550" t="s">
        <v>1948</v>
      </c>
      <c r="C19550">
        <v>3724170</v>
      </c>
      <c r="D19550" s="8" t="str">
        <f t="shared" si="305"/>
        <v>yes</v>
      </c>
      <c r="E19550" s="1">
        <v>0.82345360824742198</v>
      </c>
      <c r="F19550" s="1">
        <v>0.72077386615921302</v>
      </c>
      <c r="G19550" s="1">
        <v>0.16881443298969001</v>
      </c>
      <c r="H19550" s="1">
        <v>0.66977481763399904</v>
      </c>
    </row>
    <row r="19551" spans="1:8" hidden="1" x14ac:dyDescent="0.2">
      <c r="A19551" t="s">
        <v>23355</v>
      </c>
      <c r="B19551" t="s">
        <v>1948</v>
      </c>
      <c r="C19551">
        <v>3724198</v>
      </c>
      <c r="D19551" s="8" t="str">
        <f t="shared" si="305"/>
        <v>yes</v>
      </c>
      <c r="E19551" s="1">
        <v>0.17912371134020599</v>
      </c>
      <c r="F19551" s="1">
        <v>0.30009514747859101</v>
      </c>
      <c r="G19551" s="1">
        <v>0.26675257731958701</v>
      </c>
      <c r="H19551" s="1">
        <v>0.71712654614652704</v>
      </c>
    </row>
    <row r="19552" spans="1:8" hidden="1" x14ac:dyDescent="0.2">
      <c r="A19552" t="s">
        <v>23356</v>
      </c>
      <c r="B19552" t="s">
        <v>1948</v>
      </c>
      <c r="C19552">
        <v>3724380</v>
      </c>
      <c r="D19552" s="8" t="str">
        <f t="shared" si="305"/>
        <v>yes</v>
      </c>
      <c r="E19552" s="1">
        <v>0.74226804123711299</v>
      </c>
      <c r="F19552" s="1">
        <v>0.671519188074849</v>
      </c>
      <c r="G19552" s="1">
        <v>7.4742268041237098E-2</v>
      </c>
      <c r="H19552" s="1">
        <v>0.60241040279099201</v>
      </c>
    </row>
    <row r="19553" spans="1:8" hidden="1" x14ac:dyDescent="0.2">
      <c r="A19553" t="s">
        <v>23357</v>
      </c>
      <c r="B19553" t="s">
        <v>1948</v>
      </c>
      <c r="C19553">
        <v>3724440</v>
      </c>
      <c r="D19553" s="8" t="str">
        <f t="shared" si="305"/>
        <v>no</v>
      </c>
      <c r="E19553" s="1">
        <v>8.2474226804123696E-2</v>
      </c>
      <c r="F19553" s="1">
        <v>0.23174754202346901</v>
      </c>
      <c r="G19553" s="1">
        <v>3.9948453608247399E-2</v>
      </c>
      <c r="H19553" s="1">
        <v>0.55927687916270197</v>
      </c>
    </row>
    <row r="19554" spans="1:8" hidden="1" x14ac:dyDescent="0.2">
      <c r="A19554" t="s">
        <v>23358</v>
      </c>
      <c r="B19554" t="s">
        <v>1948</v>
      </c>
      <c r="C19554">
        <v>3724520</v>
      </c>
      <c r="D19554" s="8" t="str">
        <f t="shared" si="305"/>
        <v>yes</v>
      </c>
      <c r="E19554" s="1">
        <v>0.39046391752577297</v>
      </c>
      <c r="F19554" s="1">
        <v>0.43450681890263199</v>
      </c>
      <c r="G19554" s="1">
        <v>0.307989690721649</v>
      </c>
      <c r="H19554" s="1">
        <v>0.73028861401839495</v>
      </c>
    </row>
    <row r="19555" spans="1:8" hidden="1" x14ac:dyDescent="0.2">
      <c r="A19555" t="s">
        <v>23359</v>
      </c>
      <c r="B19555" t="s">
        <v>1948</v>
      </c>
      <c r="C19555">
        <v>3724570</v>
      </c>
      <c r="D19555" s="8" t="str">
        <f t="shared" si="305"/>
        <v>yes</v>
      </c>
      <c r="E19555" s="1">
        <v>0.79768041237113396</v>
      </c>
      <c r="F19555" s="1">
        <v>0.70938788455439195</v>
      </c>
      <c r="G19555" s="1">
        <v>0.972938144329896</v>
      </c>
      <c r="H19555" s="1">
        <v>0.953758325404376</v>
      </c>
    </row>
    <row r="19556" spans="1:8" hidden="1" x14ac:dyDescent="0.2">
      <c r="A19556" t="s">
        <v>23360</v>
      </c>
      <c r="B19556" t="s">
        <v>1948</v>
      </c>
      <c r="C19556">
        <v>3724640</v>
      </c>
      <c r="D19556" s="8" t="str">
        <f t="shared" si="305"/>
        <v>yes</v>
      </c>
      <c r="E19556" s="1">
        <v>0.87371134020618502</v>
      </c>
      <c r="F19556" s="1">
        <v>0.768728195369489</v>
      </c>
      <c r="G19556" s="1">
        <v>0.51159793814432897</v>
      </c>
      <c r="H19556" s="1">
        <v>0.79134157944814398</v>
      </c>
    </row>
    <row r="19557" spans="1:8" hidden="1" x14ac:dyDescent="0.2">
      <c r="A19557" t="s">
        <v>23361</v>
      </c>
      <c r="B19557" t="s">
        <v>1948</v>
      </c>
      <c r="C19557">
        <v>3724720</v>
      </c>
      <c r="D19557" s="8" t="str">
        <f t="shared" si="305"/>
        <v>yes</v>
      </c>
      <c r="E19557" s="1">
        <v>0.31056701030927802</v>
      </c>
      <c r="F19557" s="1">
        <v>0.38737710117348501</v>
      </c>
      <c r="G19557" s="1">
        <v>0.460051546391752</v>
      </c>
      <c r="H19557" s="1">
        <v>0.773961306692039</v>
      </c>
    </row>
    <row r="19558" spans="1:8" hidden="1" x14ac:dyDescent="0.2">
      <c r="A19558" t="s">
        <v>23362</v>
      </c>
      <c r="B19558" t="s">
        <v>1948</v>
      </c>
      <c r="C19558">
        <v>3724740</v>
      </c>
      <c r="D19558" s="8" t="str">
        <f t="shared" si="305"/>
        <v>yes</v>
      </c>
      <c r="E19558" s="1">
        <v>0.23582474226804101</v>
      </c>
      <c r="F19558" s="1">
        <v>0.34069140501110001</v>
      </c>
      <c r="G19558" s="1">
        <v>0.32087628865979301</v>
      </c>
      <c r="H19558" s="1">
        <v>0.73250872185220395</v>
      </c>
    </row>
    <row r="19559" spans="1:8" hidden="1" x14ac:dyDescent="0.2">
      <c r="A19559" t="s">
        <v>23363</v>
      </c>
      <c r="B19559" t="s">
        <v>1948</v>
      </c>
      <c r="C19559">
        <v>3724900</v>
      </c>
      <c r="D19559" s="8" t="str">
        <f t="shared" si="305"/>
        <v>yes</v>
      </c>
      <c r="E19559" s="1">
        <v>3.60824742268041E-2</v>
      </c>
      <c r="F19559" s="1">
        <v>0.16628607675229901</v>
      </c>
      <c r="G19559" s="1">
        <v>0.41623711340206099</v>
      </c>
      <c r="H19559" s="1">
        <v>0.75956232159847703</v>
      </c>
    </row>
    <row r="19560" spans="1:8" hidden="1" x14ac:dyDescent="0.2">
      <c r="A19560" t="s">
        <v>23364</v>
      </c>
      <c r="B19560" t="s">
        <v>1948</v>
      </c>
      <c r="C19560">
        <v>3725020</v>
      </c>
      <c r="D19560" s="8" t="str">
        <f t="shared" si="305"/>
        <v>yes</v>
      </c>
      <c r="E19560" s="1">
        <v>0.83376288659793796</v>
      </c>
      <c r="F19560" s="1">
        <v>0.72917856010148996</v>
      </c>
      <c r="G19560" s="1">
        <v>8.6340206185566995E-2</v>
      </c>
      <c r="H19560" s="1">
        <v>0.61091024421186102</v>
      </c>
    </row>
    <row r="19561" spans="1:8" hidden="1" x14ac:dyDescent="0.2">
      <c r="A19561" t="s">
        <v>23365</v>
      </c>
      <c r="B19561" t="s">
        <v>1948</v>
      </c>
      <c r="C19561">
        <v>3725160</v>
      </c>
      <c r="D19561" s="8" t="str">
        <f t="shared" si="305"/>
        <v>yes</v>
      </c>
      <c r="E19561" s="1">
        <v>0.81701030927835006</v>
      </c>
      <c r="F19561" s="1">
        <v>0.71839517919441798</v>
      </c>
      <c r="G19561" s="1">
        <v>0.28221649484535999</v>
      </c>
      <c r="H19561" s="1">
        <v>0.72283539486203596</v>
      </c>
    </row>
    <row r="19562" spans="1:8" hidden="1" x14ac:dyDescent="0.2">
      <c r="A19562" t="s">
        <v>23366</v>
      </c>
      <c r="B19562" t="s">
        <v>1948</v>
      </c>
      <c r="C19562">
        <v>3725300</v>
      </c>
      <c r="D19562" s="8" t="str">
        <f t="shared" si="305"/>
        <v>yes</v>
      </c>
      <c r="E19562" s="1">
        <v>0.48067010309278302</v>
      </c>
      <c r="F19562" s="1">
        <v>0.49749444973041501</v>
      </c>
      <c r="G19562" s="1">
        <v>0.61340206185567003</v>
      </c>
      <c r="H19562" s="1">
        <v>0.82508721852204203</v>
      </c>
    </row>
    <row r="19563" spans="1:8" hidden="1" x14ac:dyDescent="0.2">
      <c r="A19563" t="s">
        <v>23367</v>
      </c>
      <c r="B19563" t="s">
        <v>1948</v>
      </c>
      <c r="C19563">
        <v>3725380</v>
      </c>
      <c r="D19563" s="8" t="str">
        <f t="shared" si="305"/>
        <v>yes</v>
      </c>
      <c r="E19563" s="1">
        <v>0.76675257731958701</v>
      </c>
      <c r="F19563" s="1">
        <v>0.69096098953377705</v>
      </c>
      <c r="G19563" s="1">
        <v>0.83247422680412297</v>
      </c>
      <c r="H19563" s="1">
        <v>0.89682841738027197</v>
      </c>
    </row>
    <row r="19564" spans="1:8" hidden="1" x14ac:dyDescent="0.2">
      <c r="A19564" t="s">
        <v>23368</v>
      </c>
      <c r="B19564" t="s">
        <v>1948</v>
      </c>
      <c r="C19564">
        <v>3725460</v>
      </c>
      <c r="D19564" s="8" t="str">
        <f t="shared" si="305"/>
        <v>yes</v>
      </c>
      <c r="E19564" s="1">
        <v>0.77190721649484495</v>
      </c>
      <c r="F19564" s="1">
        <v>0.69248334919124599</v>
      </c>
      <c r="G19564" s="1">
        <v>0.51546391752577303</v>
      </c>
      <c r="H19564" s="1">
        <v>0.79203932762448404</v>
      </c>
    </row>
    <row r="19565" spans="1:8" hidden="1" x14ac:dyDescent="0.2">
      <c r="A19565" t="s">
        <v>23369</v>
      </c>
      <c r="B19565" t="s">
        <v>1948</v>
      </c>
      <c r="C19565">
        <v>3725480</v>
      </c>
      <c r="D19565" s="8" t="str">
        <f t="shared" si="305"/>
        <v>yes</v>
      </c>
      <c r="E19565" s="1">
        <v>0.22036082474226801</v>
      </c>
      <c r="F19565" s="1">
        <v>0.32886140183951701</v>
      </c>
      <c r="G19565" s="1">
        <v>0.44458762886597902</v>
      </c>
      <c r="H19565" s="1">
        <v>0.76910878528385596</v>
      </c>
    </row>
    <row r="19566" spans="1:8" hidden="1" x14ac:dyDescent="0.2">
      <c r="A19566" t="s">
        <v>23370</v>
      </c>
      <c r="B19566" t="s">
        <v>1948</v>
      </c>
      <c r="C19566">
        <v>3725540</v>
      </c>
      <c r="D19566" s="8" t="str">
        <f t="shared" si="305"/>
        <v>yes</v>
      </c>
      <c r="E19566" s="1">
        <v>0.35438144329896898</v>
      </c>
      <c r="F19566" s="1">
        <v>0.406660323501427</v>
      </c>
      <c r="G19566" s="1">
        <v>5.0257731958762798E-2</v>
      </c>
      <c r="H19566" s="1">
        <v>0.58074849349825497</v>
      </c>
    </row>
    <row r="19567" spans="1:8" hidden="1" x14ac:dyDescent="0.2">
      <c r="A19567" t="s">
        <v>23371</v>
      </c>
      <c r="B19567" t="s">
        <v>1948</v>
      </c>
      <c r="C19567">
        <v>3725560</v>
      </c>
      <c r="D19567" s="8" t="str">
        <f t="shared" si="305"/>
        <v>no</v>
      </c>
      <c r="E19567" s="1">
        <v>0.335051546391752</v>
      </c>
      <c r="F19567" s="1">
        <v>0.39762131303520398</v>
      </c>
      <c r="G19567" s="1">
        <v>7.8608247422680397E-2</v>
      </c>
      <c r="H19567" s="1">
        <v>0.60355217253409399</v>
      </c>
    </row>
    <row r="19568" spans="1:8" hidden="1" x14ac:dyDescent="0.2">
      <c r="A19568" t="s">
        <v>23372</v>
      </c>
      <c r="B19568" t="s">
        <v>1948</v>
      </c>
      <c r="C19568">
        <v>3725580</v>
      </c>
      <c r="D19568" s="8" t="str">
        <f t="shared" si="305"/>
        <v>yes</v>
      </c>
      <c r="E19568" s="1">
        <v>9.0206185567010294E-2</v>
      </c>
      <c r="F19568" s="1">
        <v>0.23736124326038599</v>
      </c>
      <c r="G19568" s="1">
        <v>0.74484536082474195</v>
      </c>
      <c r="H19568" s="1">
        <v>0.86679352997145498</v>
      </c>
    </row>
    <row r="19569" spans="1:8" hidden="1" x14ac:dyDescent="0.2">
      <c r="A19569" t="s">
        <v>23373</v>
      </c>
      <c r="B19569" t="s">
        <v>1948</v>
      </c>
      <c r="C19569">
        <v>3725680</v>
      </c>
      <c r="D19569" s="8" t="str">
        <f t="shared" si="305"/>
        <v>no</v>
      </c>
      <c r="E19569" s="1">
        <v>0.30154639175257703</v>
      </c>
      <c r="F19569" s="1">
        <v>0.37614969869965098</v>
      </c>
      <c r="G19569" s="1">
        <v>0.158505154639175</v>
      </c>
      <c r="H19569" s="1">
        <v>0.6616238503013</v>
      </c>
    </row>
    <row r="19570" spans="1:8" hidden="1" x14ac:dyDescent="0.2">
      <c r="A19570" t="s">
        <v>23374</v>
      </c>
      <c r="B19570" t="s">
        <v>1948</v>
      </c>
      <c r="C19570">
        <v>3725880</v>
      </c>
      <c r="D19570" s="8" t="str">
        <f t="shared" si="305"/>
        <v>yes</v>
      </c>
      <c r="E19570" s="1">
        <v>0.37757731958762802</v>
      </c>
      <c r="F19570" s="1">
        <v>0.42575325087218502</v>
      </c>
      <c r="G19570" s="1">
        <v>0.58505154639175205</v>
      </c>
      <c r="H19570" s="1">
        <v>0.81373295274341895</v>
      </c>
    </row>
    <row r="19571" spans="1:8" hidden="1" x14ac:dyDescent="0.2">
      <c r="A19571" t="s">
        <v>23375</v>
      </c>
      <c r="B19571" t="s">
        <v>1948</v>
      </c>
      <c r="C19571">
        <v>3725900</v>
      </c>
      <c r="D19571" s="8" t="str">
        <f t="shared" si="305"/>
        <v>yes</v>
      </c>
      <c r="E19571" s="1">
        <v>0.81056701030927802</v>
      </c>
      <c r="F19571" s="1">
        <v>0.71452584839834998</v>
      </c>
      <c r="G19571" s="1">
        <v>4.7680412371133997E-2</v>
      </c>
      <c r="H19571" s="1">
        <v>0.574341896606406</v>
      </c>
    </row>
    <row r="19572" spans="1:8" hidden="1" x14ac:dyDescent="0.2">
      <c r="A19572" t="s">
        <v>23376</v>
      </c>
      <c r="B19572" t="s">
        <v>1948</v>
      </c>
      <c r="C19572">
        <v>3725940</v>
      </c>
      <c r="D19572" s="8" t="str">
        <f t="shared" si="305"/>
        <v>yes</v>
      </c>
      <c r="E19572" s="1">
        <v>0.72938144329896903</v>
      </c>
      <c r="F19572" s="1">
        <v>0.65918173168410998</v>
      </c>
      <c r="G19572" s="1">
        <v>0.89819587628865905</v>
      </c>
      <c r="H19572" s="1">
        <v>0.92546780843640897</v>
      </c>
    </row>
    <row r="19573" spans="1:8" hidden="1" x14ac:dyDescent="0.2">
      <c r="A19573" t="s">
        <v>23377</v>
      </c>
      <c r="B19573" t="s">
        <v>1948</v>
      </c>
      <c r="C19573">
        <v>3725980</v>
      </c>
      <c r="D19573" s="8" t="str">
        <f t="shared" si="305"/>
        <v>yes</v>
      </c>
      <c r="E19573" s="1">
        <v>8.6340206185566995E-2</v>
      </c>
      <c r="F19573" s="1">
        <v>0.236314620995876</v>
      </c>
      <c r="G19573" s="1">
        <v>0.289948453608247</v>
      </c>
      <c r="H19573" s="1">
        <v>0.72477006026006896</v>
      </c>
    </row>
    <row r="19574" spans="1:8" hidden="1" x14ac:dyDescent="0.2">
      <c r="A19574" t="s">
        <v>23378</v>
      </c>
      <c r="B19574" t="s">
        <v>1948</v>
      </c>
      <c r="C19574">
        <v>3726200</v>
      </c>
      <c r="D19574" s="8" t="str">
        <f t="shared" si="305"/>
        <v>yes</v>
      </c>
      <c r="E19574" s="1">
        <v>0.73324742268041199</v>
      </c>
      <c r="F19574" s="1">
        <v>0.66124326038693304</v>
      </c>
      <c r="G19574" s="1">
        <v>0.73840206185567003</v>
      </c>
      <c r="H19574" s="1">
        <v>0.86482714874722399</v>
      </c>
    </row>
    <row r="19575" spans="1:8" hidden="1" x14ac:dyDescent="0.2">
      <c r="A19575" t="s">
        <v>23379</v>
      </c>
      <c r="B19575" t="s">
        <v>1948</v>
      </c>
      <c r="C19575">
        <v>3726460</v>
      </c>
      <c r="D19575" s="8" t="str">
        <f t="shared" si="305"/>
        <v>yes</v>
      </c>
      <c r="E19575" s="1">
        <v>0.12113402061855599</v>
      </c>
      <c r="F19575" s="1">
        <v>0.25918173168411002</v>
      </c>
      <c r="G19575" s="1">
        <v>0.23582474226804101</v>
      </c>
      <c r="H19575" s="1">
        <v>0.70535997462733901</v>
      </c>
    </row>
    <row r="19576" spans="1:8" hidden="1" x14ac:dyDescent="0.2">
      <c r="A19576" t="s">
        <v>23380</v>
      </c>
      <c r="B19576" t="s">
        <v>1948</v>
      </c>
      <c r="C19576">
        <v>3726520</v>
      </c>
      <c r="D19576" s="8" t="str">
        <f t="shared" si="305"/>
        <v>yes</v>
      </c>
      <c r="E19576" s="1">
        <v>0.76030927835051498</v>
      </c>
      <c r="F19576" s="1">
        <v>0.686679352997145</v>
      </c>
      <c r="G19576" s="1">
        <v>8.1185567010309198E-2</v>
      </c>
      <c r="H19576" s="1">
        <v>0.60555026958452196</v>
      </c>
    </row>
    <row r="19577" spans="1:8" hidden="1" x14ac:dyDescent="0.2">
      <c r="A19577" t="s">
        <v>23381</v>
      </c>
      <c r="B19577" t="s">
        <v>1948</v>
      </c>
      <c r="C19577">
        <v>3726560</v>
      </c>
      <c r="D19577" s="8" t="str">
        <f t="shared" si="305"/>
        <v>yes</v>
      </c>
      <c r="E19577" s="1">
        <v>0.89948453608247403</v>
      </c>
      <c r="F19577" s="1">
        <v>0.79384712971772897</v>
      </c>
      <c r="G19577" s="1">
        <v>0.51417525773195805</v>
      </c>
      <c r="H19577" s="1">
        <v>0.79178560101490603</v>
      </c>
    </row>
    <row r="19578" spans="1:8" hidden="1" x14ac:dyDescent="0.2">
      <c r="A19578" t="s">
        <v>23382</v>
      </c>
      <c r="B19578" t="s">
        <v>1948</v>
      </c>
      <c r="C19578">
        <v>3726680</v>
      </c>
      <c r="D19578" s="8" t="str">
        <f t="shared" si="305"/>
        <v>yes</v>
      </c>
      <c r="E19578" s="1">
        <v>0.98453608247422597</v>
      </c>
      <c r="F19578" s="1">
        <v>0.905296542974944</v>
      </c>
      <c r="G19578" s="1">
        <v>0.91881443298969001</v>
      </c>
      <c r="H19578" s="1">
        <v>0.93396764985727798</v>
      </c>
    </row>
    <row r="19579" spans="1:8" hidden="1" x14ac:dyDescent="0.2">
      <c r="A19579" t="s">
        <v>23383</v>
      </c>
      <c r="B19579" t="s">
        <v>1948</v>
      </c>
      <c r="C19579">
        <v>3726740</v>
      </c>
      <c r="D19579" s="8" t="str">
        <f t="shared" si="305"/>
        <v>yes</v>
      </c>
      <c r="E19579" s="1">
        <v>0.518041237113402</v>
      </c>
      <c r="F19579" s="1">
        <v>0.52324770060259995</v>
      </c>
      <c r="G19579" s="1">
        <v>0.69329896907216404</v>
      </c>
      <c r="H19579" s="1">
        <v>0.84839835077703696</v>
      </c>
    </row>
    <row r="19580" spans="1:8" hidden="1" x14ac:dyDescent="0.2">
      <c r="A19580" t="s">
        <v>23384</v>
      </c>
      <c r="B19580" t="s">
        <v>1948</v>
      </c>
      <c r="C19580">
        <v>3726800</v>
      </c>
      <c r="D19580" s="8" t="str">
        <f t="shared" si="305"/>
        <v>yes</v>
      </c>
      <c r="E19580" s="1">
        <v>4.3814432989690698E-2</v>
      </c>
      <c r="F19580" s="1">
        <v>0.184205518553758</v>
      </c>
      <c r="G19580" s="1">
        <v>0.44072164948453602</v>
      </c>
      <c r="H19580" s="1">
        <v>0.76622264509990401</v>
      </c>
    </row>
    <row r="19581" spans="1:8" hidden="1" x14ac:dyDescent="0.2">
      <c r="A19581" t="s">
        <v>23385</v>
      </c>
      <c r="B19581" t="s">
        <v>1948</v>
      </c>
      <c r="C19581">
        <v>3726880</v>
      </c>
      <c r="D19581" s="8" t="str">
        <f t="shared" si="305"/>
        <v>yes</v>
      </c>
      <c r="E19581" s="1">
        <v>0.185567010309278</v>
      </c>
      <c r="F19581" s="1">
        <v>0.30333016175071298</v>
      </c>
      <c r="G19581" s="1">
        <v>0.30927835051546299</v>
      </c>
      <c r="H19581" s="1">
        <v>0.73035204567078904</v>
      </c>
    </row>
    <row r="19582" spans="1:8" hidden="1" x14ac:dyDescent="0.2">
      <c r="A19582" t="s">
        <v>23386</v>
      </c>
      <c r="B19582" t="s">
        <v>1948</v>
      </c>
      <c r="C19582">
        <v>3726920</v>
      </c>
      <c r="D19582" s="8" t="str">
        <f t="shared" si="305"/>
        <v>yes</v>
      </c>
      <c r="E19582" s="1">
        <v>0.53221649484536004</v>
      </c>
      <c r="F19582" s="1">
        <v>0.539105613701236</v>
      </c>
      <c r="G19582" s="1">
        <v>0.60309278350515405</v>
      </c>
      <c r="H19582" s="1">
        <v>0.82153504598794802</v>
      </c>
    </row>
    <row r="19583" spans="1:8" hidden="1" x14ac:dyDescent="0.2">
      <c r="A19583" t="s">
        <v>23387</v>
      </c>
      <c r="B19583" t="s">
        <v>1948</v>
      </c>
      <c r="C19583">
        <v>3727120</v>
      </c>
      <c r="D19583" s="8" t="str">
        <f t="shared" si="305"/>
        <v>yes</v>
      </c>
      <c r="E19583" s="1">
        <v>0.38917525773195799</v>
      </c>
      <c r="F19583" s="1">
        <v>0.43393593403108099</v>
      </c>
      <c r="G19583" s="1">
        <v>0.53350515463917503</v>
      </c>
      <c r="H19583" s="1">
        <v>0.79800190294957096</v>
      </c>
    </row>
    <row r="19584" spans="1:8" hidden="1" x14ac:dyDescent="0.2">
      <c r="A19584" t="s">
        <v>23388</v>
      </c>
      <c r="B19584" t="s">
        <v>1948</v>
      </c>
      <c r="C19584">
        <v>3727180</v>
      </c>
      <c r="D19584" s="8" t="str">
        <f t="shared" si="305"/>
        <v>yes</v>
      </c>
      <c r="E19584" s="1">
        <v>0.411082474226804</v>
      </c>
      <c r="F19584" s="1">
        <v>0.45042816365366301</v>
      </c>
      <c r="G19584" s="1">
        <v>0.26159793814432902</v>
      </c>
      <c r="H19584" s="1">
        <v>0.71579448144624103</v>
      </c>
    </row>
    <row r="19585" spans="1:8" hidden="1" x14ac:dyDescent="0.2">
      <c r="A19585" t="s">
        <v>23389</v>
      </c>
      <c r="B19585" t="s">
        <v>1948</v>
      </c>
      <c r="C19585">
        <v>3727182</v>
      </c>
      <c r="D19585" s="8" t="str">
        <f t="shared" si="305"/>
        <v>yes</v>
      </c>
      <c r="E19585" s="1">
        <v>0.194587628865979</v>
      </c>
      <c r="F19585" s="1">
        <v>0.30815096733269898</v>
      </c>
      <c r="G19585" s="1">
        <v>0.405927835051546</v>
      </c>
      <c r="H19585" s="1">
        <v>0.75601014906438302</v>
      </c>
    </row>
    <row r="19586" spans="1:8" hidden="1" x14ac:dyDescent="0.2">
      <c r="A19586" t="s">
        <v>23390</v>
      </c>
      <c r="B19586" t="s">
        <v>1948</v>
      </c>
      <c r="C19586">
        <v>3727280</v>
      </c>
      <c r="D19586" s="8" t="str">
        <f t="shared" si="305"/>
        <v>yes</v>
      </c>
      <c r="E19586" s="1">
        <v>0.15463917525773099</v>
      </c>
      <c r="F19586" s="1">
        <v>0.28480811925150601</v>
      </c>
      <c r="G19586" s="1">
        <v>0.32989690721649401</v>
      </c>
      <c r="H19586" s="1">
        <v>0.73675864256263801</v>
      </c>
    </row>
    <row r="19587" spans="1:8" hidden="1" x14ac:dyDescent="0.2">
      <c r="A19587" t="s">
        <v>23391</v>
      </c>
      <c r="B19587" t="s">
        <v>1948</v>
      </c>
      <c r="C19587">
        <v>3727300</v>
      </c>
      <c r="D19587" s="8" t="str">
        <f t="shared" ref="D19587:D19650" si="306">IF(E19587&gt;=0.4,"yes",IF(F19587&gt;=0.4,"yes",IF(G19587&gt;=0.67,"yes",IF(H19587&gt;=0.67,"yes","no"))))</f>
        <v>no</v>
      </c>
      <c r="E19587" s="1">
        <v>0.27963917525773102</v>
      </c>
      <c r="F19587" s="1">
        <v>0.362480177608626</v>
      </c>
      <c r="G19587" s="1">
        <v>6.1855670103092703E-2</v>
      </c>
      <c r="H19587" s="1">
        <v>0.58940691405011103</v>
      </c>
    </row>
    <row r="19588" spans="1:8" hidden="1" x14ac:dyDescent="0.2">
      <c r="A19588" t="s">
        <v>23392</v>
      </c>
      <c r="B19588" t="s">
        <v>1948</v>
      </c>
      <c r="C19588">
        <v>3727324</v>
      </c>
      <c r="D19588" s="8" t="str">
        <f t="shared" si="306"/>
        <v>yes</v>
      </c>
      <c r="E19588" s="1">
        <v>0.74355670103092697</v>
      </c>
      <c r="F19588" s="1">
        <v>0.67170948303203304</v>
      </c>
      <c r="G19588" s="1">
        <v>0.25257731958762802</v>
      </c>
      <c r="H19588" s="1">
        <v>0.71049793847129705</v>
      </c>
    </row>
    <row r="19589" spans="1:8" hidden="1" x14ac:dyDescent="0.2">
      <c r="A19589" t="s">
        <v>23393</v>
      </c>
      <c r="B19589" t="s">
        <v>1948</v>
      </c>
      <c r="C19589">
        <v>3727400</v>
      </c>
      <c r="D19589" s="8" t="str">
        <f t="shared" si="306"/>
        <v>yes</v>
      </c>
      <c r="E19589" s="1">
        <v>0.74871134020618502</v>
      </c>
      <c r="F19589" s="1">
        <v>0.67827465905486795</v>
      </c>
      <c r="G19589" s="1">
        <v>4.3814432989690698E-2</v>
      </c>
      <c r="H19589" s="1">
        <v>0.56720583571201999</v>
      </c>
    </row>
    <row r="19590" spans="1:8" hidden="1" x14ac:dyDescent="0.2">
      <c r="A19590" t="s">
        <v>23394</v>
      </c>
      <c r="B19590" t="s">
        <v>1948</v>
      </c>
      <c r="C19590">
        <v>3727420</v>
      </c>
      <c r="D19590" s="8" t="str">
        <f t="shared" si="306"/>
        <v>yes</v>
      </c>
      <c r="E19590" s="1">
        <v>0.36082474226804101</v>
      </c>
      <c r="F19590" s="1">
        <v>0.41240088804313302</v>
      </c>
      <c r="G19590" s="1">
        <v>0.84536082474226804</v>
      </c>
      <c r="H19590" s="1">
        <v>0.90136378052648203</v>
      </c>
    </row>
    <row r="19591" spans="1:8" hidden="1" x14ac:dyDescent="0.2">
      <c r="A19591" t="s">
        <v>23395</v>
      </c>
      <c r="B19591" t="s">
        <v>1948</v>
      </c>
      <c r="C19591">
        <v>3727440</v>
      </c>
      <c r="D19591" s="8" t="str">
        <f t="shared" si="306"/>
        <v>yes</v>
      </c>
      <c r="E19591" s="1">
        <v>5.5412371134020602E-2</v>
      </c>
      <c r="F19591" s="1">
        <v>0.19581351094196001</v>
      </c>
      <c r="G19591" s="1">
        <v>0.606958762886597</v>
      </c>
      <c r="H19591" s="1">
        <v>0.82305740564541696</v>
      </c>
    </row>
    <row r="19592" spans="1:8" hidden="1" x14ac:dyDescent="0.2">
      <c r="A19592" t="s">
        <v>23396</v>
      </c>
      <c r="B19592" t="s">
        <v>1948</v>
      </c>
      <c r="C19592">
        <v>3727520</v>
      </c>
      <c r="D19592" s="8" t="str">
        <f t="shared" si="306"/>
        <v>yes</v>
      </c>
      <c r="E19592" s="1">
        <v>0.95231958762886504</v>
      </c>
      <c r="F19592" s="1">
        <v>0.85578813828100198</v>
      </c>
      <c r="G19592" s="1">
        <v>0.77835051546391698</v>
      </c>
      <c r="H19592" s="1">
        <v>0.87916270218839199</v>
      </c>
    </row>
    <row r="19593" spans="1:8" hidden="1" x14ac:dyDescent="0.2">
      <c r="A19593" t="s">
        <v>23397</v>
      </c>
      <c r="B19593" t="s">
        <v>1948</v>
      </c>
      <c r="C19593">
        <v>3727870</v>
      </c>
      <c r="D19593" s="8" t="str">
        <f t="shared" si="306"/>
        <v>yes</v>
      </c>
      <c r="E19593" s="1">
        <v>0.143041237113402</v>
      </c>
      <c r="F19593" s="1">
        <v>0.27526165556612697</v>
      </c>
      <c r="G19593" s="1">
        <v>0.228092783505154</v>
      </c>
      <c r="H19593" s="1">
        <v>0.69946083095464595</v>
      </c>
    </row>
    <row r="19594" spans="1:8" hidden="1" x14ac:dyDescent="0.2">
      <c r="A19594" t="s">
        <v>23398</v>
      </c>
      <c r="B19594" t="s">
        <v>1948</v>
      </c>
      <c r="C19594">
        <v>3727780</v>
      </c>
      <c r="D19594" s="8" t="str">
        <f t="shared" si="306"/>
        <v>yes</v>
      </c>
      <c r="E19594" s="1">
        <v>0.87242268041237103</v>
      </c>
      <c r="F19594" s="1">
        <v>0.76660323501427197</v>
      </c>
      <c r="G19594" s="1">
        <v>0.59149484536082397</v>
      </c>
      <c r="H19594" s="1">
        <v>0.81458928005074505</v>
      </c>
    </row>
    <row r="19595" spans="1:8" hidden="1" x14ac:dyDescent="0.2">
      <c r="A19595" t="s">
        <v>23399</v>
      </c>
      <c r="B19595" t="s">
        <v>1948</v>
      </c>
      <c r="C19595">
        <v>3728000</v>
      </c>
      <c r="D19595" s="8" t="str">
        <f t="shared" si="306"/>
        <v>yes</v>
      </c>
      <c r="E19595" s="1">
        <v>8.8917525773195796E-2</v>
      </c>
      <c r="F19595" s="1">
        <v>0.2372026641294</v>
      </c>
      <c r="G19595" s="1">
        <v>0.31829896907216398</v>
      </c>
      <c r="H19595" s="1">
        <v>0.73177925784966702</v>
      </c>
    </row>
    <row r="19596" spans="1:8" hidden="1" x14ac:dyDescent="0.2">
      <c r="A19596" t="s">
        <v>23400</v>
      </c>
      <c r="B19596" t="s">
        <v>1948</v>
      </c>
      <c r="C19596">
        <v>3728080</v>
      </c>
      <c r="D19596" s="8" t="str">
        <f t="shared" si="306"/>
        <v>no</v>
      </c>
      <c r="E19596" s="1">
        <v>0.23324742268041199</v>
      </c>
      <c r="F19596" s="1">
        <v>0.34027909927053601</v>
      </c>
      <c r="G19596" s="1">
        <v>0.108247422680412</v>
      </c>
      <c r="H19596" s="1">
        <v>0.63060577228036696</v>
      </c>
    </row>
    <row r="19597" spans="1:8" hidden="1" x14ac:dyDescent="0.2">
      <c r="A19597" t="s">
        <v>23401</v>
      </c>
      <c r="B19597" t="s">
        <v>1948</v>
      </c>
      <c r="C19597">
        <v>3728200</v>
      </c>
      <c r="D19597" s="8" t="str">
        <f t="shared" si="306"/>
        <v>no</v>
      </c>
      <c r="E19597" s="1">
        <v>0.32087628865979301</v>
      </c>
      <c r="F19597" s="1">
        <v>0.39159530605772203</v>
      </c>
      <c r="G19597" s="1">
        <v>7.6030927835051498E-2</v>
      </c>
      <c r="H19597" s="1">
        <v>0.602695845226768</v>
      </c>
    </row>
    <row r="19598" spans="1:8" hidden="1" x14ac:dyDescent="0.2">
      <c r="A19598" t="s">
        <v>23402</v>
      </c>
      <c r="B19598" t="s">
        <v>1948</v>
      </c>
      <c r="C19598">
        <v>3728240</v>
      </c>
      <c r="D19598" s="8" t="str">
        <f t="shared" si="306"/>
        <v>yes</v>
      </c>
      <c r="E19598" s="1">
        <v>0.356958762886597</v>
      </c>
      <c r="F19598" s="1">
        <v>0.41033935934031002</v>
      </c>
      <c r="G19598" s="1">
        <v>0.13015463917525699</v>
      </c>
      <c r="H19598" s="1">
        <v>0.64430700919758899</v>
      </c>
    </row>
    <row r="19599" spans="1:8" hidden="1" x14ac:dyDescent="0.2">
      <c r="A19599" t="s">
        <v>23403</v>
      </c>
      <c r="B19599" t="s">
        <v>1948</v>
      </c>
      <c r="C19599">
        <v>3728400</v>
      </c>
      <c r="D19599" s="8" t="str">
        <f t="shared" si="306"/>
        <v>yes</v>
      </c>
      <c r="E19599" s="1">
        <v>0.36469072164948402</v>
      </c>
      <c r="F19599" s="1">
        <v>0.41449413257215301</v>
      </c>
      <c r="G19599" s="1">
        <v>0.70103092783505105</v>
      </c>
      <c r="H19599" s="1">
        <v>0.85020615287028201</v>
      </c>
    </row>
    <row r="19600" spans="1:8" hidden="1" x14ac:dyDescent="0.2">
      <c r="A19600" t="s">
        <v>23404</v>
      </c>
      <c r="B19600" t="s">
        <v>1948</v>
      </c>
      <c r="C19600">
        <v>3728600</v>
      </c>
      <c r="D19600" s="8" t="str">
        <f t="shared" si="306"/>
        <v>yes</v>
      </c>
      <c r="E19600" s="1">
        <v>0.38015463917525699</v>
      </c>
      <c r="F19600" s="1">
        <v>0.42638756739612999</v>
      </c>
      <c r="G19600" s="1">
        <v>0.84020618556700999</v>
      </c>
      <c r="H19600" s="1">
        <v>0.899777989216619</v>
      </c>
    </row>
    <row r="19601" spans="1:8" hidden="1" x14ac:dyDescent="0.2">
      <c r="A19601" t="s">
        <v>23405</v>
      </c>
      <c r="B19601" t="s">
        <v>1948</v>
      </c>
      <c r="C19601">
        <v>3728900</v>
      </c>
      <c r="D19601" s="8" t="str">
        <f t="shared" si="306"/>
        <v>yes</v>
      </c>
      <c r="E19601" s="1">
        <v>0.90721649484536004</v>
      </c>
      <c r="F19601" s="1">
        <v>0.80333016175071303</v>
      </c>
      <c r="G19601" s="1">
        <v>0.68814432989690699</v>
      </c>
      <c r="H19601" s="1">
        <v>0.84490960989533703</v>
      </c>
    </row>
    <row r="19602" spans="1:8" hidden="1" x14ac:dyDescent="0.2">
      <c r="A19602" t="s">
        <v>23406</v>
      </c>
      <c r="B19602" t="s">
        <v>1948</v>
      </c>
      <c r="C19602">
        <v>3728920</v>
      </c>
      <c r="D19602" s="8" t="str">
        <f t="shared" si="306"/>
        <v>yes</v>
      </c>
      <c r="E19602" s="1">
        <v>0.34922680412371099</v>
      </c>
      <c r="F19602" s="1">
        <v>0.40475737392958999</v>
      </c>
      <c r="G19602" s="1">
        <v>2.4484536082474199E-2</v>
      </c>
      <c r="H19602" s="1">
        <v>0.53897875039644705</v>
      </c>
    </row>
    <row r="19603" spans="1:8" hidden="1" x14ac:dyDescent="0.2">
      <c r="A19603" t="s">
        <v>23407</v>
      </c>
      <c r="B19603" t="s">
        <v>1948</v>
      </c>
      <c r="C19603">
        <v>3729000</v>
      </c>
      <c r="D19603" s="8" t="str">
        <f t="shared" si="306"/>
        <v>yes</v>
      </c>
      <c r="E19603" s="1">
        <v>0.96134020618556704</v>
      </c>
      <c r="F19603" s="1">
        <v>0.86780843640976801</v>
      </c>
      <c r="G19603" s="1">
        <v>0.94458762886597902</v>
      </c>
      <c r="H19603" s="1">
        <v>0.94592451633365005</v>
      </c>
    </row>
    <row r="19604" spans="1:8" hidden="1" x14ac:dyDescent="0.2">
      <c r="A19604" t="s">
        <v>23408</v>
      </c>
      <c r="B19604" t="s">
        <v>1948</v>
      </c>
      <c r="C19604">
        <v>3729120</v>
      </c>
      <c r="D19604" s="8" t="str">
        <f t="shared" si="306"/>
        <v>no</v>
      </c>
      <c r="E19604" s="1">
        <v>0.31314432989690699</v>
      </c>
      <c r="F19604" s="1">
        <v>0.38788455439264102</v>
      </c>
      <c r="G19604" s="1">
        <v>9.0206185567010301E-3</v>
      </c>
      <c r="H19604" s="1">
        <v>0.49673326990167999</v>
      </c>
    </row>
    <row r="19605" spans="1:8" hidden="1" x14ac:dyDescent="0.2">
      <c r="A19605" t="s">
        <v>23409</v>
      </c>
      <c r="B19605" t="s">
        <v>1948</v>
      </c>
      <c r="C19605">
        <v>3729160</v>
      </c>
      <c r="D19605" s="8" t="str">
        <f t="shared" si="306"/>
        <v>yes</v>
      </c>
      <c r="E19605" s="1">
        <v>0.64175257731958701</v>
      </c>
      <c r="F19605" s="1">
        <v>0.61554075483666304</v>
      </c>
      <c r="G19605" s="1">
        <v>0.98582474226804095</v>
      </c>
      <c r="H19605" s="1">
        <v>0.95987947986044997</v>
      </c>
    </row>
    <row r="19606" spans="1:8" hidden="1" x14ac:dyDescent="0.2">
      <c r="A19606" t="s">
        <v>23410</v>
      </c>
      <c r="B19606" t="s">
        <v>1948</v>
      </c>
      <c r="C19606">
        <v>3729180</v>
      </c>
      <c r="D19606" s="8" t="str">
        <f t="shared" si="306"/>
        <v>yes</v>
      </c>
      <c r="E19606" s="1">
        <v>0.98969072164948402</v>
      </c>
      <c r="F19606" s="1">
        <v>0.91655566127497601</v>
      </c>
      <c r="G19606" s="1">
        <v>0.96907216494845305</v>
      </c>
      <c r="H19606" s="1">
        <v>0.95204567078972402</v>
      </c>
    </row>
    <row r="19607" spans="1:8" hidden="1" x14ac:dyDescent="0.2">
      <c r="A19607" t="s">
        <v>23411</v>
      </c>
      <c r="B19607" t="s">
        <v>1948</v>
      </c>
      <c r="C19607">
        <v>3729560</v>
      </c>
      <c r="D19607" s="8" t="str">
        <f t="shared" si="306"/>
        <v>yes</v>
      </c>
      <c r="E19607" s="1">
        <v>0.81829896907216404</v>
      </c>
      <c r="F19607" s="1">
        <v>0.71877576910878505</v>
      </c>
      <c r="G19607" s="1">
        <v>0.48067010309278302</v>
      </c>
      <c r="H19607" s="1">
        <v>0.78192197906755401</v>
      </c>
    </row>
    <row r="19608" spans="1:8" hidden="1" x14ac:dyDescent="0.2">
      <c r="A19608" t="s">
        <v>23412</v>
      </c>
      <c r="B19608" t="s">
        <v>1948</v>
      </c>
      <c r="C19608">
        <v>3729640</v>
      </c>
      <c r="D19608" s="8" t="str">
        <f t="shared" si="306"/>
        <v>yes</v>
      </c>
      <c r="E19608" s="1">
        <v>0.37886597938144301</v>
      </c>
      <c r="F19608" s="1">
        <v>0.42629241991753802</v>
      </c>
      <c r="G19608" s="1">
        <v>0.31185567010309201</v>
      </c>
      <c r="H19608" s="1">
        <v>0.73130352045670699</v>
      </c>
    </row>
    <row r="19609" spans="1:8" hidden="1" x14ac:dyDescent="0.2">
      <c r="A19609" t="s">
        <v>23413</v>
      </c>
      <c r="B19609" t="s">
        <v>1948</v>
      </c>
      <c r="C19609">
        <v>3729680</v>
      </c>
      <c r="D19609" s="8" t="str">
        <f t="shared" si="306"/>
        <v>yes</v>
      </c>
      <c r="E19609" s="1">
        <v>0.70231958762886504</v>
      </c>
      <c r="F19609" s="1">
        <v>0.64969869965112503</v>
      </c>
      <c r="G19609" s="1">
        <v>0.45489690721649401</v>
      </c>
      <c r="H19609" s="1">
        <v>0.77304154773231804</v>
      </c>
    </row>
    <row r="19610" spans="1:8" hidden="1" x14ac:dyDescent="0.2">
      <c r="A19610" t="s">
        <v>23414</v>
      </c>
      <c r="B19610" t="s">
        <v>1948</v>
      </c>
      <c r="C19610">
        <v>3729720</v>
      </c>
      <c r="D19610" s="8" t="str">
        <f t="shared" si="306"/>
        <v>yes</v>
      </c>
      <c r="E19610" s="1">
        <v>0.36726804123711299</v>
      </c>
      <c r="F19610" s="1">
        <v>0.41592134475102999</v>
      </c>
      <c r="G19610" s="1">
        <v>0.31572164948453602</v>
      </c>
      <c r="H19610" s="1">
        <v>0.731557247066286</v>
      </c>
    </row>
    <row r="19611" spans="1:8" hidden="1" x14ac:dyDescent="0.2">
      <c r="A19611" t="s">
        <v>23415</v>
      </c>
      <c r="B19611" t="s">
        <v>1948</v>
      </c>
      <c r="C19611">
        <v>3729800</v>
      </c>
      <c r="D19611" s="8" t="str">
        <f t="shared" si="306"/>
        <v>yes</v>
      </c>
      <c r="E19611" s="1">
        <v>2.5773195876288599E-2</v>
      </c>
      <c r="F19611" s="1">
        <v>0.13542657786235299</v>
      </c>
      <c r="G19611" s="1">
        <v>0.65592783505154595</v>
      </c>
      <c r="H19611" s="1">
        <v>0.83631462099587695</v>
      </c>
    </row>
    <row r="19612" spans="1:8" hidden="1" x14ac:dyDescent="0.2">
      <c r="A19612" t="s">
        <v>23416</v>
      </c>
      <c r="B19612" t="s">
        <v>1948</v>
      </c>
      <c r="C19612">
        <v>3730040</v>
      </c>
      <c r="D19612" s="8" t="str">
        <f t="shared" si="306"/>
        <v>no</v>
      </c>
      <c r="E19612" s="1">
        <v>0.109536082474226</v>
      </c>
      <c r="F19612" s="1">
        <v>0.25141135426577799</v>
      </c>
      <c r="G19612" s="1">
        <v>0.12886597938144301</v>
      </c>
      <c r="H19612" s="1">
        <v>0.64303837614969805</v>
      </c>
    </row>
    <row r="19613" spans="1:8" hidden="1" x14ac:dyDescent="0.2">
      <c r="A19613" t="s">
        <v>23417</v>
      </c>
      <c r="B19613" t="s">
        <v>1948</v>
      </c>
      <c r="C19613">
        <v>3730100</v>
      </c>
      <c r="D19613" s="8" t="str">
        <f t="shared" si="306"/>
        <v>yes</v>
      </c>
      <c r="E19613" s="1">
        <v>0.85051546391752497</v>
      </c>
      <c r="F19613" s="1">
        <v>0.74963526799873104</v>
      </c>
      <c r="G19613" s="1">
        <v>0.17139175257731901</v>
      </c>
      <c r="H19613" s="1">
        <v>0.67240723120837298</v>
      </c>
    </row>
    <row r="19614" spans="1:8" hidden="1" x14ac:dyDescent="0.2">
      <c r="A19614" t="s">
        <v>23418</v>
      </c>
      <c r="B19614" t="s">
        <v>1948</v>
      </c>
      <c r="C19614">
        <v>3730120</v>
      </c>
      <c r="D19614" s="8" t="str">
        <f t="shared" si="306"/>
        <v>yes</v>
      </c>
      <c r="E19614" s="1">
        <v>0.93685567010309201</v>
      </c>
      <c r="F19614" s="1">
        <v>0.83361877576910803</v>
      </c>
      <c r="G19614" s="1">
        <v>0.856958762886597</v>
      </c>
      <c r="H19614" s="1">
        <v>0.90469394227719602</v>
      </c>
    </row>
    <row r="19615" spans="1:8" hidden="1" x14ac:dyDescent="0.2">
      <c r="A19615" t="s">
        <v>23419</v>
      </c>
      <c r="B19615" t="s">
        <v>1948</v>
      </c>
      <c r="C19615">
        <v>3730260</v>
      </c>
      <c r="D19615" s="8" t="str">
        <f t="shared" si="306"/>
        <v>yes</v>
      </c>
      <c r="E19615" s="1">
        <v>9.7938144329896906E-2</v>
      </c>
      <c r="F19615" s="1">
        <v>0.243387250237868</v>
      </c>
      <c r="G19615" s="1">
        <v>0.27835051546391698</v>
      </c>
      <c r="H19615" s="1">
        <v>0.721091024421186</v>
      </c>
    </row>
    <row r="19616" spans="1:8" hidden="1" x14ac:dyDescent="0.2">
      <c r="A19616" t="s">
        <v>23420</v>
      </c>
      <c r="B19616" t="s">
        <v>1948</v>
      </c>
      <c r="C19616">
        <v>3730280</v>
      </c>
      <c r="D19616" s="8" t="str">
        <f t="shared" si="306"/>
        <v>yes</v>
      </c>
      <c r="E19616" s="1">
        <v>0.88530927835051498</v>
      </c>
      <c r="F19616" s="1">
        <v>0.77932128131937795</v>
      </c>
      <c r="G19616" s="1">
        <v>0.122422680412371</v>
      </c>
      <c r="H19616" s="1">
        <v>0.63590231525531205</v>
      </c>
    </row>
    <row r="19617" spans="1:8" hidden="1" x14ac:dyDescent="0.2">
      <c r="A19617" t="s">
        <v>23421</v>
      </c>
      <c r="B19617" t="s">
        <v>1948</v>
      </c>
      <c r="C19617">
        <v>3730340</v>
      </c>
      <c r="D19617" s="8" t="str">
        <f t="shared" si="306"/>
        <v>yes</v>
      </c>
      <c r="E19617" s="1">
        <v>0.59536082474226804</v>
      </c>
      <c r="F19617" s="1">
        <v>0.58582302568981903</v>
      </c>
      <c r="G19617" s="1">
        <v>0.31443298969072098</v>
      </c>
      <c r="H19617" s="1">
        <v>0.73152553124008801</v>
      </c>
    </row>
    <row r="19618" spans="1:8" hidden="1" x14ac:dyDescent="0.2">
      <c r="A19618" t="s">
        <v>23422</v>
      </c>
      <c r="B19618" t="s">
        <v>1948</v>
      </c>
      <c r="C19618">
        <v>3730620</v>
      </c>
      <c r="D19618" s="8" t="str">
        <f t="shared" si="306"/>
        <v>yes</v>
      </c>
      <c r="E19618" s="1">
        <v>5.1546391752577303E-2</v>
      </c>
      <c r="F19618" s="1">
        <v>0.193276244846178</v>
      </c>
      <c r="G19618" s="1">
        <v>0.45618556701030899</v>
      </c>
      <c r="H19618" s="1">
        <v>0.77313669521091</v>
      </c>
    </row>
    <row r="19619" spans="1:8" hidden="1" x14ac:dyDescent="0.2">
      <c r="A19619" t="s">
        <v>23423</v>
      </c>
      <c r="B19619" t="s">
        <v>1948</v>
      </c>
      <c r="C19619">
        <v>3730660</v>
      </c>
      <c r="D19619" s="8" t="str">
        <f t="shared" si="306"/>
        <v>yes</v>
      </c>
      <c r="E19619" s="1">
        <v>5.6701030927835003E-2</v>
      </c>
      <c r="F19619" s="1">
        <v>0.19682841738027201</v>
      </c>
      <c r="G19619" s="1">
        <v>0.56185567010309201</v>
      </c>
      <c r="H19619" s="1">
        <v>0.80742150333016105</v>
      </c>
    </row>
    <row r="19620" spans="1:8" hidden="1" x14ac:dyDescent="0.2">
      <c r="A19620" t="s">
        <v>23424</v>
      </c>
      <c r="B19620" t="s">
        <v>1948</v>
      </c>
      <c r="C19620">
        <v>3730720</v>
      </c>
      <c r="D19620" s="8" t="str">
        <f t="shared" si="306"/>
        <v>yes</v>
      </c>
      <c r="E19620" s="1">
        <v>0.61469072164948402</v>
      </c>
      <c r="F19620" s="1">
        <v>0.59654297494449704</v>
      </c>
      <c r="G19620" s="1">
        <v>0.68556701030927802</v>
      </c>
      <c r="H19620" s="1">
        <v>0.84456073580716695</v>
      </c>
    </row>
    <row r="19621" spans="1:8" hidden="1" x14ac:dyDescent="0.2">
      <c r="A19621" t="s">
        <v>23425</v>
      </c>
      <c r="B19621" t="s">
        <v>1948</v>
      </c>
      <c r="C19621">
        <v>3730800</v>
      </c>
      <c r="D19621" s="8" t="str">
        <f t="shared" si="306"/>
        <v>yes</v>
      </c>
      <c r="E19621" s="1">
        <v>0.57989690721649401</v>
      </c>
      <c r="F19621" s="1">
        <v>0.57786235331430302</v>
      </c>
      <c r="G19621" s="1">
        <v>0.56958762886597902</v>
      </c>
      <c r="H19621" s="1">
        <v>0.81037107516650797</v>
      </c>
    </row>
    <row r="19622" spans="1:8" hidden="1" x14ac:dyDescent="0.2">
      <c r="A19622" t="s">
        <v>23426</v>
      </c>
      <c r="B19622" t="s">
        <v>1948</v>
      </c>
      <c r="C19622">
        <v>3730900</v>
      </c>
      <c r="D19622" s="8" t="str">
        <f t="shared" si="306"/>
        <v>yes</v>
      </c>
      <c r="E19622" s="1">
        <v>0.49742268041237098</v>
      </c>
      <c r="F19622" s="1">
        <v>0.51236917221693601</v>
      </c>
      <c r="G19622" s="1">
        <v>5.1546391752577303E-2</v>
      </c>
      <c r="H19622" s="1">
        <v>0.58252457976530203</v>
      </c>
    </row>
    <row r="19623" spans="1:8" hidden="1" x14ac:dyDescent="0.2">
      <c r="A19623" t="s">
        <v>23427</v>
      </c>
      <c r="B19623" t="s">
        <v>1948</v>
      </c>
      <c r="C19623">
        <v>3731060</v>
      </c>
      <c r="D19623" s="8" t="str">
        <f t="shared" si="306"/>
        <v>yes</v>
      </c>
      <c r="E19623" s="1">
        <v>0.30927835051546299</v>
      </c>
      <c r="F19623" s="1">
        <v>0.383666349508404</v>
      </c>
      <c r="G19623" s="1">
        <v>0.847938144329896</v>
      </c>
      <c r="H19623" s="1">
        <v>0.90212496035521705</v>
      </c>
    </row>
    <row r="19624" spans="1:8" hidden="1" x14ac:dyDescent="0.2">
      <c r="A19624" t="s">
        <v>23428</v>
      </c>
      <c r="B19624" t="s">
        <v>1948</v>
      </c>
      <c r="C19624">
        <v>3731260</v>
      </c>
      <c r="D19624" s="8" t="str">
        <f t="shared" si="306"/>
        <v>yes</v>
      </c>
      <c r="E19624" s="1">
        <v>0.54381443298969001</v>
      </c>
      <c r="F19624" s="1">
        <v>0.54646368537900403</v>
      </c>
      <c r="G19624" s="1">
        <v>0.61211340206185505</v>
      </c>
      <c r="H19624" s="1">
        <v>0.82499207104344996</v>
      </c>
    </row>
    <row r="19625" spans="1:8" hidden="1" x14ac:dyDescent="0.2">
      <c r="A19625" t="s">
        <v>23429</v>
      </c>
      <c r="B19625" t="s">
        <v>1948</v>
      </c>
      <c r="C19625">
        <v>3731400</v>
      </c>
      <c r="D19625" s="8" t="str">
        <f t="shared" si="306"/>
        <v>yes</v>
      </c>
      <c r="E19625" s="1">
        <v>6.82989690721649E-2</v>
      </c>
      <c r="F19625" s="1">
        <v>0.211100539169045</v>
      </c>
      <c r="G19625" s="1">
        <v>0.40850515463917503</v>
      </c>
      <c r="H19625" s="1">
        <v>0.75702505550269505</v>
      </c>
    </row>
    <row r="19626" spans="1:8" hidden="1" x14ac:dyDescent="0.2">
      <c r="A19626" t="s">
        <v>23430</v>
      </c>
      <c r="B19626" t="s">
        <v>1948</v>
      </c>
      <c r="C19626">
        <v>3731440</v>
      </c>
      <c r="D19626" s="8" t="str">
        <f t="shared" si="306"/>
        <v>yes</v>
      </c>
      <c r="E19626" s="1">
        <v>0.24871134020618499</v>
      </c>
      <c r="F19626" s="1">
        <v>0.34833491912464298</v>
      </c>
      <c r="G19626" s="1">
        <v>0.47036082474226798</v>
      </c>
      <c r="H19626" s="1">
        <v>0.778908975578813</v>
      </c>
    </row>
    <row r="19627" spans="1:8" hidden="1" x14ac:dyDescent="0.2">
      <c r="A19627" t="s">
        <v>23431</v>
      </c>
      <c r="B19627" t="s">
        <v>1948</v>
      </c>
      <c r="C19627">
        <v>3731360</v>
      </c>
      <c r="D19627" s="8" t="str">
        <f t="shared" si="306"/>
        <v>yes</v>
      </c>
      <c r="E19627" s="1">
        <v>0.63530927835051498</v>
      </c>
      <c r="F19627" s="1">
        <v>0.60799238820171198</v>
      </c>
      <c r="G19627" s="1">
        <v>6.9587628865979301E-2</v>
      </c>
      <c r="H19627" s="1">
        <v>0.59400570884871495</v>
      </c>
    </row>
    <row r="19628" spans="1:8" hidden="1" x14ac:dyDescent="0.2">
      <c r="A19628" t="s">
        <v>23432</v>
      </c>
      <c r="B19628" t="s">
        <v>1948</v>
      </c>
      <c r="C19628">
        <v>3731490</v>
      </c>
      <c r="D19628" s="8" t="str">
        <f t="shared" si="306"/>
        <v>yes</v>
      </c>
      <c r="E19628" s="1">
        <v>0.93298969072164895</v>
      </c>
      <c r="F19628" s="1">
        <v>0.82933713923247698</v>
      </c>
      <c r="G19628" s="1">
        <v>0.76932989690721598</v>
      </c>
      <c r="H19628" s="1">
        <v>0.87469077069457601</v>
      </c>
    </row>
    <row r="19629" spans="1:8" hidden="1" x14ac:dyDescent="0.2">
      <c r="A19629" t="s">
        <v>23433</v>
      </c>
      <c r="B19629" t="s">
        <v>1948</v>
      </c>
      <c r="C19629">
        <v>3731500</v>
      </c>
      <c r="D19629" s="8" t="str">
        <f t="shared" si="306"/>
        <v>yes</v>
      </c>
      <c r="E19629" s="1">
        <v>0.36855670103092703</v>
      </c>
      <c r="F19629" s="1">
        <v>0.416301934665398</v>
      </c>
      <c r="G19629" s="1">
        <v>0.88015463917525705</v>
      </c>
      <c r="H19629" s="1">
        <v>0.91744370440849898</v>
      </c>
    </row>
    <row r="19630" spans="1:8" hidden="1" x14ac:dyDescent="0.2">
      <c r="A19630" t="s">
        <v>23434</v>
      </c>
      <c r="B19630" t="s">
        <v>1948</v>
      </c>
      <c r="C19630">
        <v>3731620</v>
      </c>
      <c r="D19630" s="8" t="str">
        <f t="shared" si="306"/>
        <v>yes</v>
      </c>
      <c r="E19630" s="1">
        <v>7.34536082474226E-2</v>
      </c>
      <c r="F19630" s="1">
        <v>0.218141452584839</v>
      </c>
      <c r="G19630" s="1">
        <v>0.27319587628865899</v>
      </c>
      <c r="H19630" s="1">
        <v>0.71982239137329496</v>
      </c>
    </row>
    <row r="19631" spans="1:8" hidden="1" x14ac:dyDescent="0.2">
      <c r="A19631" t="s">
        <v>23435</v>
      </c>
      <c r="B19631" t="s">
        <v>1948</v>
      </c>
      <c r="C19631">
        <v>3731860</v>
      </c>
      <c r="D19631" s="8" t="str">
        <f t="shared" si="306"/>
        <v>no</v>
      </c>
      <c r="E19631" s="1">
        <v>0.11340206185567001</v>
      </c>
      <c r="F19631" s="1">
        <v>0.25404376784015198</v>
      </c>
      <c r="G19631" s="1">
        <v>3.86597938144329E-3</v>
      </c>
      <c r="H19631" s="1">
        <v>0.47297811607992302</v>
      </c>
    </row>
    <row r="19632" spans="1:8" hidden="1" x14ac:dyDescent="0.2">
      <c r="A19632" t="s">
        <v>23436</v>
      </c>
      <c r="B19632" t="s">
        <v>1948</v>
      </c>
      <c r="C19632">
        <v>3731880</v>
      </c>
      <c r="D19632" s="8" t="str">
        <f t="shared" si="306"/>
        <v>yes</v>
      </c>
      <c r="E19632" s="1">
        <v>1</v>
      </c>
      <c r="F19632" s="1">
        <v>0.97516650808753502</v>
      </c>
      <c r="G19632" s="1">
        <v>0.99871134020618502</v>
      </c>
      <c r="H19632" s="1">
        <v>0.98655248969235598</v>
      </c>
    </row>
    <row r="19633" spans="1:8" hidden="1" x14ac:dyDescent="0.2">
      <c r="A19633" t="s">
        <v>23437</v>
      </c>
      <c r="B19633" t="s">
        <v>1948</v>
      </c>
      <c r="C19633">
        <v>3731920</v>
      </c>
      <c r="D19633" s="8" t="str">
        <f t="shared" si="306"/>
        <v>yes</v>
      </c>
      <c r="E19633" s="1">
        <v>0.86211340206185505</v>
      </c>
      <c r="F19633" s="1">
        <v>0.75705677132889304</v>
      </c>
      <c r="G19633" s="1">
        <v>0.990979381443299</v>
      </c>
      <c r="H19633" s="1">
        <v>0.96511259118299997</v>
      </c>
    </row>
    <row r="19634" spans="1:8" hidden="1" x14ac:dyDescent="0.2">
      <c r="A19634" t="s">
        <v>23438</v>
      </c>
      <c r="B19634" t="s">
        <v>1948</v>
      </c>
      <c r="C19634">
        <v>3731960</v>
      </c>
      <c r="D19634" s="8" t="str">
        <f t="shared" si="306"/>
        <v>yes</v>
      </c>
      <c r="E19634" s="1">
        <v>0.81443298969072098</v>
      </c>
      <c r="F19634" s="1">
        <v>0.71690453536314602</v>
      </c>
      <c r="G19634" s="1">
        <v>0.71778350515463896</v>
      </c>
      <c r="H19634" s="1">
        <v>0.85607358071677697</v>
      </c>
    </row>
    <row r="19635" spans="1:8" hidden="1" x14ac:dyDescent="0.2">
      <c r="A19635" t="s">
        <v>23439</v>
      </c>
      <c r="B19635" t="s">
        <v>1948</v>
      </c>
      <c r="C19635">
        <v>3732100</v>
      </c>
      <c r="D19635" s="8" t="str">
        <f t="shared" si="306"/>
        <v>yes</v>
      </c>
      <c r="E19635" s="1">
        <v>0.353092783505154</v>
      </c>
      <c r="F19635" s="1">
        <v>0.40634316523945402</v>
      </c>
      <c r="G19635" s="1">
        <v>0.60051546391752497</v>
      </c>
      <c r="H19635" s="1">
        <v>0.81833174754202298</v>
      </c>
    </row>
    <row r="19636" spans="1:8" hidden="1" x14ac:dyDescent="0.2">
      <c r="A19636" t="s">
        <v>23440</v>
      </c>
      <c r="B19636" t="s">
        <v>1948</v>
      </c>
      <c r="C19636">
        <v>3732180</v>
      </c>
      <c r="D19636" s="8" t="str">
        <f t="shared" si="306"/>
        <v>yes</v>
      </c>
      <c r="E19636" s="1">
        <v>0.97938144329896903</v>
      </c>
      <c r="F19636" s="1">
        <v>0.89286393910561301</v>
      </c>
      <c r="G19636" s="1">
        <v>0.89046391752577303</v>
      </c>
      <c r="H19636" s="1">
        <v>0.92280367903583804</v>
      </c>
    </row>
    <row r="19637" spans="1:8" hidden="1" x14ac:dyDescent="0.2">
      <c r="A19637" t="s">
        <v>23441</v>
      </c>
      <c r="B19637" t="s">
        <v>1948</v>
      </c>
      <c r="C19637">
        <v>3732260</v>
      </c>
      <c r="D19637" s="8" t="str">
        <f t="shared" si="306"/>
        <v>yes</v>
      </c>
      <c r="E19637" s="1">
        <v>0.41365979381443202</v>
      </c>
      <c r="F19637" s="1">
        <v>0.45093561687281902</v>
      </c>
      <c r="G19637" s="1">
        <v>0.60953608247422597</v>
      </c>
      <c r="H19637" s="1">
        <v>0.82442118617189897</v>
      </c>
    </row>
    <row r="19638" spans="1:8" hidden="1" x14ac:dyDescent="0.2">
      <c r="A19638" t="s">
        <v>23442</v>
      </c>
      <c r="B19638" t="s">
        <v>1948</v>
      </c>
      <c r="C19638">
        <v>3732540</v>
      </c>
      <c r="D19638" s="8" t="str">
        <f t="shared" si="306"/>
        <v>no</v>
      </c>
      <c r="E19638" s="1">
        <v>0.19716494845360799</v>
      </c>
      <c r="F19638" s="1">
        <v>0.30910244211861698</v>
      </c>
      <c r="G19638" s="1">
        <v>0.127577319587628</v>
      </c>
      <c r="H19638" s="1">
        <v>0.64237234379955599</v>
      </c>
    </row>
    <row r="19639" spans="1:8" hidden="1" x14ac:dyDescent="0.2">
      <c r="A19639" t="s">
        <v>23443</v>
      </c>
      <c r="B19639" t="s">
        <v>1948</v>
      </c>
      <c r="C19639">
        <v>3732580</v>
      </c>
      <c r="D19639" s="8" t="str">
        <f t="shared" si="306"/>
        <v>yes</v>
      </c>
      <c r="E19639" s="1">
        <v>0.84149484536082397</v>
      </c>
      <c r="F19639" s="1">
        <v>0.73824928639390996</v>
      </c>
      <c r="G19639" s="1">
        <v>0.14561855670102999</v>
      </c>
      <c r="H19639" s="1">
        <v>0.65566127497621296</v>
      </c>
    </row>
    <row r="19640" spans="1:8" hidden="1" x14ac:dyDescent="0.2">
      <c r="A19640" t="s">
        <v>23444</v>
      </c>
      <c r="B19640" t="s">
        <v>1948</v>
      </c>
      <c r="C19640">
        <v>3732640</v>
      </c>
      <c r="D19640" s="8" t="str">
        <f t="shared" si="306"/>
        <v>yes</v>
      </c>
      <c r="E19640" s="1">
        <v>0.66752577319587603</v>
      </c>
      <c r="F19640" s="1">
        <v>0.63403108150967302</v>
      </c>
      <c r="G19640" s="1">
        <v>0.89175257731958701</v>
      </c>
      <c r="H19640" s="1">
        <v>0.92343799555978401</v>
      </c>
    </row>
    <row r="19641" spans="1:8" hidden="1" x14ac:dyDescent="0.2">
      <c r="A19641" t="s">
        <v>23445</v>
      </c>
      <c r="B19641" t="s">
        <v>1948</v>
      </c>
      <c r="C19641">
        <v>3732740</v>
      </c>
      <c r="D19641" s="8" t="str">
        <f t="shared" si="306"/>
        <v>yes</v>
      </c>
      <c r="E19641" s="1">
        <v>0.84664948453608202</v>
      </c>
      <c r="F19641" s="1">
        <v>0.74589280050745299</v>
      </c>
      <c r="G19641" s="1">
        <v>0.30283505154639101</v>
      </c>
      <c r="H19641" s="1">
        <v>0.72870282270853104</v>
      </c>
    </row>
    <row r="19642" spans="1:8" hidden="1" x14ac:dyDescent="0.2">
      <c r="A19642" t="s">
        <v>23446</v>
      </c>
      <c r="B19642" t="s">
        <v>1948</v>
      </c>
      <c r="C19642">
        <v>3732840</v>
      </c>
      <c r="D19642" s="8" t="str">
        <f t="shared" si="306"/>
        <v>yes</v>
      </c>
      <c r="E19642" s="1">
        <v>0.911082474226804</v>
      </c>
      <c r="F19642" s="1">
        <v>0.80805581985410702</v>
      </c>
      <c r="G19642" s="1">
        <v>0.15077319587628801</v>
      </c>
      <c r="H19642" s="1">
        <v>0.65883285759594001</v>
      </c>
    </row>
    <row r="19643" spans="1:8" hidden="1" x14ac:dyDescent="0.2">
      <c r="A19643" t="s">
        <v>23447</v>
      </c>
      <c r="B19643" t="s">
        <v>1948</v>
      </c>
      <c r="C19643">
        <v>3732980</v>
      </c>
      <c r="D19643" s="8" t="str">
        <f t="shared" si="306"/>
        <v>yes</v>
      </c>
      <c r="E19643" s="1">
        <v>0.451030927835051</v>
      </c>
      <c r="F19643" s="1">
        <v>0.47450047573739201</v>
      </c>
      <c r="G19643" s="1">
        <v>0.79768041237113396</v>
      </c>
      <c r="H19643" s="1">
        <v>0.88582302568981897</v>
      </c>
    </row>
    <row r="19644" spans="1:8" hidden="1" x14ac:dyDescent="0.2">
      <c r="A19644" t="s">
        <v>23448</v>
      </c>
      <c r="B19644" t="s">
        <v>1948</v>
      </c>
      <c r="C19644">
        <v>3733120</v>
      </c>
      <c r="D19644" s="8" t="str">
        <f t="shared" si="306"/>
        <v>yes</v>
      </c>
      <c r="E19644" s="1">
        <v>3.4793814432989602E-2</v>
      </c>
      <c r="F19644" s="1">
        <v>0.16301934665397999</v>
      </c>
      <c r="G19644" s="1">
        <v>0.643041237113402</v>
      </c>
      <c r="H19644" s="1">
        <v>0.83282588011417702</v>
      </c>
    </row>
    <row r="19645" spans="1:8" hidden="1" x14ac:dyDescent="0.2">
      <c r="A19645" t="s">
        <v>23449</v>
      </c>
      <c r="B19645" t="s">
        <v>1948</v>
      </c>
      <c r="C19645">
        <v>3733320</v>
      </c>
      <c r="D19645" s="8" t="str">
        <f t="shared" si="306"/>
        <v>yes</v>
      </c>
      <c r="E19645" s="1">
        <v>0.61984536082474195</v>
      </c>
      <c r="F19645" s="1">
        <v>0.59790675547098004</v>
      </c>
      <c r="G19645" s="1">
        <v>0.80927835051546304</v>
      </c>
      <c r="H19645" s="1">
        <v>0.88769425943545799</v>
      </c>
    </row>
    <row r="19646" spans="1:8" hidden="1" x14ac:dyDescent="0.2">
      <c r="A19646" t="s">
        <v>23450</v>
      </c>
      <c r="B19646" t="s">
        <v>1948</v>
      </c>
      <c r="C19646">
        <v>3733460</v>
      </c>
      <c r="D19646" s="8" t="str">
        <f t="shared" si="306"/>
        <v>yes</v>
      </c>
      <c r="E19646" s="1">
        <v>0.62628865979381398</v>
      </c>
      <c r="F19646" s="1">
        <v>0.60044402156676102</v>
      </c>
      <c r="G19646" s="1">
        <v>0.39175257731958701</v>
      </c>
      <c r="H19646" s="1">
        <v>0.75334601966381198</v>
      </c>
    </row>
    <row r="19647" spans="1:8" hidden="1" x14ac:dyDescent="0.2">
      <c r="A19647" t="s">
        <v>23451</v>
      </c>
      <c r="B19647" t="s">
        <v>1948</v>
      </c>
      <c r="C19647">
        <v>3733560</v>
      </c>
      <c r="D19647" s="8" t="str">
        <f t="shared" si="306"/>
        <v>yes</v>
      </c>
      <c r="E19647" s="1">
        <v>4.7680412371133997E-2</v>
      </c>
      <c r="F19647" s="1">
        <v>0.190738978750396</v>
      </c>
      <c r="G19647" s="1">
        <v>0.58634020618556704</v>
      </c>
      <c r="H19647" s="1">
        <v>0.81382810022201002</v>
      </c>
    </row>
    <row r="19648" spans="1:8" hidden="1" x14ac:dyDescent="0.2">
      <c r="A19648" t="s">
        <v>23452</v>
      </c>
      <c r="B19648" t="s">
        <v>1948</v>
      </c>
      <c r="C19648">
        <v>3733640</v>
      </c>
      <c r="D19648" s="8" t="str">
        <f t="shared" si="306"/>
        <v>yes</v>
      </c>
      <c r="E19648" s="1">
        <v>0.70103092783505105</v>
      </c>
      <c r="F19648" s="1">
        <v>0.64925467808436399</v>
      </c>
      <c r="G19648" s="1">
        <v>0.36469072164948402</v>
      </c>
      <c r="H19648" s="1">
        <v>0.74839835077703698</v>
      </c>
    </row>
    <row r="19649" spans="1:8" hidden="1" x14ac:dyDescent="0.2">
      <c r="A19649" t="s">
        <v>23453</v>
      </c>
      <c r="B19649" t="s">
        <v>1948</v>
      </c>
      <c r="C19649">
        <v>3733820</v>
      </c>
      <c r="D19649" s="8" t="str">
        <f t="shared" si="306"/>
        <v>yes</v>
      </c>
      <c r="E19649" s="1">
        <v>0.27061855670103002</v>
      </c>
      <c r="F19649" s="1">
        <v>0.35813510941959997</v>
      </c>
      <c r="G19649" s="1">
        <v>0.83762886597938102</v>
      </c>
      <c r="H19649" s="1">
        <v>0.89917538851887002</v>
      </c>
    </row>
    <row r="19650" spans="1:8" hidden="1" x14ac:dyDescent="0.2">
      <c r="A19650" t="s">
        <v>23454</v>
      </c>
      <c r="B19650" t="s">
        <v>1948</v>
      </c>
      <c r="C19650">
        <v>3733940</v>
      </c>
      <c r="D19650" s="8" t="str">
        <f t="shared" si="306"/>
        <v>yes</v>
      </c>
      <c r="E19650" s="1">
        <v>0.96005154639175205</v>
      </c>
      <c r="F19650" s="1">
        <v>0.86076752299397397</v>
      </c>
      <c r="G19650" s="1">
        <v>0.81572164948453596</v>
      </c>
      <c r="H19650" s="1">
        <v>0.88886774500475696</v>
      </c>
    </row>
    <row r="19651" spans="1:8" hidden="1" x14ac:dyDescent="0.2">
      <c r="A19651" t="s">
        <v>23455</v>
      </c>
      <c r="B19651" t="s">
        <v>1948</v>
      </c>
      <c r="C19651">
        <v>3733993</v>
      </c>
      <c r="D19651" s="8" t="str">
        <f t="shared" ref="D19651:D19714" si="307">IF(E19651&gt;=0.4,"yes",IF(F19651&gt;=0.4,"yes",IF(G19651&gt;=0.67,"yes",IF(H19651&gt;=0.67,"yes","no"))))</f>
        <v>yes</v>
      </c>
      <c r="E19651" s="1">
        <v>0.161082474226804</v>
      </c>
      <c r="F19651" s="1">
        <v>0.28680621630193398</v>
      </c>
      <c r="G19651" s="1">
        <v>0.49226804123711299</v>
      </c>
      <c r="H19651" s="1">
        <v>0.78594988899460805</v>
      </c>
    </row>
    <row r="19652" spans="1:8" hidden="1" x14ac:dyDescent="0.2">
      <c r="A19652" t="s">
        <v>23456</v>
      </c>
      <c r="B19652" t="s">
        <v>1948</v>
      </c>
      <c r="C19652">
        <v>3734038</v>
      </c>
      <c r="D19652" s="8" t="str">
        <f t="shared" si="307"/>
        <v>yes</v>
      </c>
      <c r="E19652" s="1">
        <v>0.38144329896907198</v>
      </c>
      <c r="F19652" s="1">
        <v>0.42657786235331402</v>
      </c>
      <c r="G19652" s="1">
        <v>0.18814432989690699</v>
      </c>
      <c r="H19652" s="1">
        <v>0.68404693942277195</v>
      </c>
    </row>
    <row r="19653" spans="1:8" hidden="1" x14ac:dyDescent="0.2">
      <c r="A19653" t="s">
        <v>23457</v>
      </c>
      <c r="B19653" t="s">
        <v>1948</v>
      </c>
      <c r="C19653">
        <v>3734160</v>
      </c>
      <c r="D19653" s="8" t="str">
        <f t="shared" si="307"/>
        <v>yes</v>
      </c>
      <c r="E19653" s="1">
        <v>0.83762886597938102</v>
      </c>
      <c r="F19653" s="1">
        <v>0.73368220742150303</v>
      </c>
      <c r="G19653" s="1">
        <v>0.96005154639175205</v>
      </c>
      <c r="H19653" s="1">
        <v>0.95042816365366301</v>
      </c>
    </row>
    <row r="19654" spans="1:8" hidden="1" x14ac:dyDescent="0.2">
      <c r="A19654" t="s">
        <v>23458</v>
      </c>
      <c r="B19654" t="s">
        <v>1948</v>
      </c>
      <c r="C19654">
        <v>3734000</v>
      </c>
      <c r="D19654" s="8" t="str">
        <f t="shared" si="307"/>
        <v>yes</v>
      </c>
      <c r="E19654" s="1">
        <v>0.414948453608247</v>
      </c>
      <c r="F19654" s="1">
        <v>0.45106248017760803</v>
      </c>
      <c r="G19654" s="1">
        <v>0.123711340206185</v>
      </c>
      <c r="H19654" s="1">
        <v>0.637107516650808</v>
      </c>
    </row>
    <row r="19655" spans="1:8" hidden="1" x14ac:dyDescent="0.2">
      <c r="A19655" t="s">
        <v>23459</v>
      </c>
      <c r="B19655" t="s">
        <v>1948</v>
      </c>
      <c r="C19655">
        <v>3734200</v>
      </c>
      <c r="D19655" s="8" t="str">
        <f t="shared" si="307"/>
        <v>yes</v>
      </c>
      <c r="E19655" s="1">
        <v>0.85567010309278302</v>
      </c>
      <c r="F19655" s="1">
        <v>0.75252140818268298</v>
      </c>
      <c r="G19655" s="1">
        <v>0.74355670103092697</v>
      </c>
      <c r="H19655" s="1">
        <v>0.866476371709483</v>
      </c>
    </row>
    <row r="19656" spans="1:8" hidden="1" x14ac:dyDescent="0.2">
      <c r="A19656" t="s">
        <v>23460</v>
      </c>
      <c r="B19656" t="s">
        <v>1948</v>
      </c>
      <c r="C19656">
        <v>3734260</v>
      </c>
      <c r="D19656" s="8" t="str">
        <f t="shared" si="307"/>
        <v>yes</v>
      </c>
      <c r="E19656" s="1">
        <v>0.90335051546391698</v>
      </c>
      <c r="F19656" s="1">
        <v>0.79546463685378999</v>
      </c>
      <c r="G19656" s="1">
        <v>0.72809278350515405</v>
      </c>
      <c r="H19656" s="1">
        <v>0.860133206470028</v>
      </c>
    </row>
    <row r="19657" spans="1:8" hidden="1" x14ac:dyDescent="0.2">
      <c r="A19657" t="s">
        <v>23461</v>
      </c>
      <c r="B19657" t="s">
        <v>1948</v>
      </c>
      <c r="C19657">
        <v>3734300</v>
      </c>
      <c r="D19657" s="8" t="str">
        <f t="shared" si="307"/>
        <v>yes</v>
      </c>
      <c r="E19657" s="1">
        <v>3.73711340206185E-2</v>
      </c>
      <c r="F19657" s="1">
        <v>0.16999682841738001</v>
      </c>
      <c r="G19657" s="1">
        <v>0.35438144329896898</v>
      </c>
      <c r="H19657" s="1">
        <v>0.74576593720266404</v>
      </c>
    </row>
    <row r="19658" spans="1:8" hidden="1" x14ac:dyDescent="0.2">
      <c r="A19658" t="s">
        <v>23462</v>
      </c>
      <c r="B19658" t="s">
        <v>1948</v>
      </c>
      <c r="C19658">
        <v>3734320</v>
      </c>
      <c r="D19658" s="8" t="str">
        <f t="shared" si="307"/>
        <v>yes</v>
      </c>
      <c r="E19658" s="1">
        <v>0.64819587628865905</v>
      </c>
      <c r="F19658" s="1">
        <v>0.62147161433555298</v>
      </c>
      <c r="G19658" s="1">
        <v>9.7938144329896906E-2</v>
      </c>
      <c r="H19658" s="1">
        <v>0.62515065017443705</v>
      </c>
    </row>
    <row r="19659" spans="1:8" hidden="1" x14ac:dyDescent="0.2">
      <c r="A19659" t="s">
        <v>23463</v>
      </c>
      <c r="B19659" t="s">
        <v>1948</v>
      </c>
      <c r="C19659">
        <v>3734440</v>
      </c>
      <c r="D19659" s="8" t="str">
        <f t="shared" si="307"/>
        <v>yes</v>
      </c>
      <c r="E19659" s="1">
        <v>0.61082474226804095</v>
      </c>
      <c r="F19659" s="1">
        <v>0.593878845543926</v>
      </c>
      <c r="G19659" s="1">
        <v>2.5773195876288599E-2</v>
      </c>
      <c r="H19659" s="1">
        <v>0.54126228988265102</v>
      </c>
    </row>
    <row r="19660" spans="1:8" hidden="1" x14ac:dyDescent="0.2">
      <c r="A19660" t="s">
        <v>23464</v>
      </c>
      <c r="B19660" t="s">
        <v>1948</v>
      </c>
      <c r="C19660">
        <v>3734840</v>
      </c>
      <c r="D19660" s="8" t="str">
        <f t="shared" si="307"/>
        <v>yes</v>
      </c>
      <c r="E19660" s="1">
        <v>0.20618556701030899</v>
      </c>
      <c r="F19660" s="1">
        <v>0.32071043450681802</v>
      </c>
      <c r="G19660" s="1">
        <v>0.37628865979381398</v>
      </c>
      <c r="H19660" s="1">
        <v>0.75045987947986004</v>
      </c>
    </row>
    <row r="19661" spans="1:8" hidden="1" x14ac:dyDescent="0.2">
      <c r="A19661" t="s">
        <v>23465</v>
      </c>
      <c r="B19661" t="s">
        <v>1948</v>
      </c>
      <c r="C19661">
        <v>3735200</v>
      </c>
      <c r="D19661" s="8" t="str">
        <f t="shared" si="307"/>
        <v>yes</v>
      </c>
      <c r="E19661" s="1">
        <v>2.4484536082474199E-2</v>
      </c>
      <c r="F19661" s="1">
        <v>0.132032984459245</v>
      </c>
      <c r="G19661" s="1">
        <v>0.66623711340206104</v>
      </c>
      <c r="H19661" s="1">
        <v>0.83771011734855605</v>
      </c>
    </row>
    <row r="19662" spans="1:8" hidden="1" x14ac:dyDescent="0.2">
      <c r="A19662" t="s">
        <v>23466</v>
      </c>
      <c r="B19662" t="s">
        <v>1948</v>
      </c>
      <c r="C19662">
        <v>3735340</v>
      </c>
      <c r="D19662" s="8" t="str">
        <f t="shared" si="307"/>
        <v>yes</v>
      </c>
      <c r="E19662" s="1">
        <v>0.47680412371134001</v>
      </c>
      <c r="F19662" s="1">
        <v>0.49210275927687902</v>
      </c>
      <c r="G19662" s="1">
        <v>0.22164948453608199</v>
      </c>
      <c r="H19662" s="1">
        <v>0.69777989216619096</v>
      </c>
    </row>
    <row r="19663" spans="1:8" hidden="1" x14ac:dyDescent="0.2">
      <c r="A19663" t="s">
        <v>23467</v>
      </c>
      <c r="B19663" t="s">
        <v>1948</v>
      </c>
      <c r="C19663">
        <v>3735360</v>
      </c>
      <c r="D19663" s="8" t="str">
        <f t="shared" si="307"/>
        <v>no</v>
      </c>
      <c r="E19663" s="1">
        <v>0.280927835051546</v>
      </c>
      <c r="F19663" s="1">
        <v>0.36267047256580998</v>
      </c>
      <c r="G19663" s="1">
        <v>0.114690721649484</v>
      </c>
      <c r="H19663" s="1">
        <v>0.63307960672375496</v>
      </c>
    </row>
    <row r="19664" spans="1:8" hidden="1" x14ac:dyDescent="0.2">
      <c r="A19664" t="s">
        <v>23468</v>
      </c>
      <c r="B19664" t="s">
        <v>1948</v>
      </c>
      <c r="C19664">
        <v>3735440</v>
      </c>
      <c r="D19664" s="8" t="str">
        <f t="shared" si="307"/>
        <v>yes</v>
      </c>
      <c r="E19664" s="1">
        <v>0.893041237113402</v>
      </c>
      <c r="F19664" s="1">
        <v>0.78534728829685996</v>
      </c>
      <c r="G19664" s="1">
        <v>0.777061855670103</v>
      </c>
      <c r="H19664" s="1">
        <v>0.87900412305740505</v>
      </c>
    </row>
    <row r="19665" spans="1:8" hidden="1" x14ac:dyDescent="0.2">
      <c r="A19665" t="s">
        <v>23469</v>
      </c>
      <c r="B19665" t="s">
        <v>1948</v>
      </c>
      <c r="C19665">
        <v>3735460</v>
      </c>
      <c r="D19665" s="8" t="str">
        <f t="shared" si="307"/>
        <v>yes</v>
      </c>
      <c r="E19665" s="1">
        <v>0.62886597938144295</v>
      </c>
      <c r="F19665" s="1">
        <v>0.60101490643831201</v>
      </c>
      <c r="G19665" s="1">
        <v>0.26417525773195799</v>
      </c>
      <c r="H19665" s="1">
        <v>0.71649222962258097</v>
      </c>
    </row>
    <row r="19666" spans="1:8" hidden="1" x14ac:dyDescent="0.2">
      <c r="A19666" t="s">
        <v>23470</v>
      </c>
      <c r="B19666" t="s">
        <v>1948</v>
      </c>
      <c r="C19666">
        <v>3735540</v>
      </c>
      <c r="D19666" s="8" t="str">
        <f t="shared" si="307"/>
        <v>yes</v>
      </c>
      <c r="E19666" s="1">
        <v>0.18170103092783499</v>
      </c>
      <c r="F19666" s="1">
        <v>0.30139549635267998</v>
      </c>
      <c r="G19666" s="1">
        <v>0.27061855670103002</v>
      </c>
      <c r="H19666" s="1">
        <v>0.71817316841103696</v>
      </c>
    </row>
    <row r="19667" spans="1:8" hidden="1" x14ac:dyDescent="0.2">
      <c r="A19667" t="s">
        <v>23471</v>
      </c>
      <c r="B19667" t="s">
        <v>1948</v>
      </c>
      <c r="C19667">
        <v>3735600</v>
      </c>
      <c r="D19667" s="8" t="str">
        <f t="shared" si="307"/>
        <v>yes</v>
      </c>
      <c r="E19667" s="1">
        <v>0.140463917525773</v>
      </c>
      <c r="F19667" s="1">
        <v>0.274088169996828</v>
      </c>
      <c r="G19667" s="1">
        <v>0.47680412371134001</v>
      </c>
      <c r="H19667" s="1">
        <v>0.78093878845543896</v>
      </c>
    </row>
    <row r="19668" spans="1:8" hidden="1" x14ac:dyDescent="0.2">
      <c r="A19668" t="s">
        <v>23472</v>
      </c>
      <c r="B19668" t="s">
        <v>1948</v>
      </c>
      <c r="C19668">
        <v>3735720</v>
      </c>
      <c r="D19668" s="8" t="str">
        <f t="shared" si="307"/>
        <v>yes</v>
      </c>
      <c r="E19668" s="1">
        <v>0.68943298969072098</v>
      </c>
      <c r="F19668" s="1">
        <v>0.64554392641928304</v>
      </c>
      <c r="G19668" s="1">
        <v>0.17912371134020599</v>
      </c>
      <c r="H19668" s="1">
        <v>0.67713288931176596</v>
      </c>
    </row>
    <row r="19669" spans="1:8" hidden="1" x14ac:dyDescent="0.2">
      <c r="A19669" t="s">
        <v>23473</v>
      </c>
      <c r="B19669" t="s">
        <v>1948</v>
      </c>
      <c r="C19669">
        <v>3735760</v>
      </c>
      <c r="D19669" s="8" t="str">
        <f t="shared" si="307"/>
        <v>yes</v>
      </c>
      <c r="E19669" s="1">
        <v>0.32731958762886598</v>
      </c>
      <c r="F19669" s="1">
        <v>0.39267364414842998</v>
      </c>
      <c r="G19669" s="1">
        <v>0.52190721649484495</v>
      </c>
      <c r="H19669" s="1">
        <v>0.79527434189660595</v>
      </c>
    </row>
    <row r="19670" spans="1:8" hidden="1" x14ac:dyDescent="0.2">
      <c r="A19670" t="s">
        <v>23474</v>
      </c>
      <c r="B19670" t="s">
        <v>1948</v>
      </c>
      <c r="C19670">
        <v>3735870</v>
      </c>
      <c r="D19670" s="8" t="str">
        <f t="shared" si="307"/>
        <v>yes</v>
      </c>
      <c r="E19670" s="1">
        <v>0.63015463917525705</v>
      </c>
      <c r="F19670" s="1">
        <v>0.60542340627973301</v>
      </c>
      <c r="G19670" s="1">
        <v>0.55670103092783496</v>
      </c>
      <c r="H19670" s="1">
        <v>0.806438312718046</v>
      </c>
    </row>
    <row r="19671" spans="1:8" hidden="1" x14ac:dyDescent="0.2">
      <c r="A19671" t="s">
        <v>23475</v>
      </c>
      <c r="B19671" t="s">
        <v>1948</v>
      </c>
      <c r="C19671">
        <v>3735880</v>
      </c>
      <c r="D19671" s="8" t="str">
        <f t="shared" si="307"/>
        <v>yes</v>
      </c>
      <c r="E19671" s="1">
        <v>0.198453608247422</v>
      </c>
      <c r="F19671" s="1">
        <v>0.31027592768791601</v>
      </c>
      <c r="G19671" s="1">
        <v>0.72164948453608202</v>
      </c>
      <c r="H19671" s="1">
        <v>0.85784966698382403</v>
      </c>
    </row>
    <row r="19672" spans="1:8" hidden="1" x14ac:dyDescent="0.2">
      <c r="A19672" t="s">
        <v>23476</v>
      </c>
      <c r="B19672" t="s">
        <v>1948</v>
      </c>
      <c r="C19672">
        <v>3735890</v>
      </c>
      <c r="D19672" s="8" t="str">
        <f t="shared" si="307"/>
        <v>yes</v>
      </c>
      <c r="E19672" s="1">
        <v>0.49355670103092703</v>
      </c>
      <c r="F19672" s="1">
        <v>0.50865842055185495</v>
      </c>
      <c r="G19672" s="1">
        <v>0.50515463917525705</v>
      </c>
      <c r="H19672" s="1">
        <v>0.78953377735490005</v>
      </c>
    </row>
    <row r="19673" spans="1:8" hidden="1" x14ac:dyDescent="0.2">
      <c r="A19673" t="s">
        <v>23477</v>
      </c>
      <c r="B19673" t="s">
        <v>1948</v>
      </c>
      <c r="C19673">
        <v>3735920</v>
      </c>
      <c r="D19673" s="8" t="str">
        <f t="shared" si="307"/>
        <v>no</v>
      </c>
      <c r="E19673" s="1">
        <v>0.29123711340206099</v>
      </c>
      <c r="F19673" s="1">
        <v>0.36964795432920999</v>
      </c>
      <c r="G19673" s="1">
        <v>0.13917525773195799</v>
      </c>
      <c r="H19673" s="1">
        <v>0.64925467808436399</v>
      </c>
    </row>
    <row r="19674" spans="1:8" hidden="1" x14ac:dyDescent="0.2">
      <c r="A19674" t="s">
        <v>23478</v>
      </c>
      <c r="B19674" t="s">
        <v>1948</v>
      </c>
      <c r="C19674">
        <v>3736020</v>
      </c>
      <c r="D19674" s="8" t="str">
        <f t="shared" si="307"/>
        <v>yes</v>
      </c>
      <c r="E19674" s="1">
        <v>0.286082474226804</v>
      </c>
      <c r="F19674" s="1">
        <v>0.36438312718046301</v>
      </c>
      <c r="G19674" s="1">
        <v>0.335051546391752</v>
      </c>
      <c r="H19674" s="1">
        <v>0.73885188709165805</v>
      </c>
    </row>
    <row r="19675" spans="1:8" hidden="1" x14ac:dyDescent="0.2">
      <c r="A19675" t="s">
        <v>23479</v>
      </c>
      <c r="B19675" t="s">
        <v>1948</v>
      </c>
      <c r="C19675">
        <v>3736060</v>
      </c>
      <c r="D19675" s="8" t="str">
        <f t="shared" si="307"/>
        <v>yes</v>
      </c>
      <c r="E19675" s="1">
        <v>0.76159793814432897</v>
      </c>
      <c r="F19675" s="1">
        <v>0.68699651125911798</v>
      </c>
      <c r="G19675" s="1">
        <v>0.118556701030927</v>
      </c>
      <c r="H19675" s="1">
        <v>0.63371392324770004</v>
      </c>
    </row>
    <row r="19676" spans="1:8" hidden="1" x14ac:dyDescent="0.2">
      <c r="A19676" t="s">
        <v>23480</v>
      </c>
      <c r="B19676" t="s">
        <v>1948</v>
      </c>
      <c r="C19676">
        <v>3736080</v>
      </c>
      <c r="D19676" s="8" t="str">
        <f t="shared" si="307"/>
        <v>yes</v>
      </c>
      <c r="E19676" s="1">
        <v>0.222938144329896</v>
      </c>
      <c r="F19676" s="1">
        <v>0.33184268950206097</v>
      </c>
      <c r="G19676" s="1">
        <v>0.35051546391752503</v>
      </c>
      <c r="H19676" s="1">
        <v>0.74433872502378595</v>
      </c>
    </row>
    <row r="19677" spans="1:8" hidden="1" x14ac:dyDescent="0.2">
      <c r="A19677" t="s">
        <v>23481</v>
      </c>
      <c r="B19677" t="s">
        <v>1948</v>
      </c>
      <c r="C19677">
        <v>3736220</v>
      </c>
      <c r="D19677" s="8" t="str">
        <f t="shared" si="307"/>
        <v>yes</v>
      </c>
      <c r="E19677" s="1">
        <v>0.59922680412371099</v>
      </c>
      <c r="F19677" s="1">
        <v>0.58823342848081195</v>
      </c>
      <c r="G19677" s="1">
        <v>0.45360824742268002</v>
      </c>
      <c r="H19677" s="1">
        <v>0.77269267364414795</v>
      </c>
    </row>
    <row r="19678" spans="1:8" hidden="1" x14ac:dyDescent="0.2">
      <c r="A19678" t="s">
        <v>23482</v>
      </c>
      <c r="B19678" t="s">
        <v>1948</v>
      </c>
      <c r="C19678">
        <v>3736400</v>
      </c>
      <c r="D19678" s="8" t="str">
        <f t="shared" si="307"/>
        <v>yes</v>
      </c>
      <c r="E19678" s="1">
        <v>0.19201030927835</v>
      </c>
      <c r="F19678" s="1">
        <v>0.30719949254677997</v>
      </c>
      <c r="G19678" s="1">
        <v>0.33891752577319501</v>
      </c>
      <c r="H19678" s="1">
        <v>0.73958135109419598</v>
      </c>
    </row>
    <row r="19679" spans="1:8" hidden="1" x14ac:dyDescent="0.2">
      <c r="A19679" t="s">
        <v>23483</v>
      </c>
      <c r="B19679" t="s">
        <v>1948</v>
      </c>
      <c r="C19679">
        <v>3736480</v>
      </c>
      <c r="D19679" s="8" t="str">
        <f t="shared" si="307"/>
        <v>yes</v>
      </c>
      <c r="E19679" s="1">
        <v>0.86340206185567003</v>
      </c>
      <c r="F19679" s="1">
        <v>0.75727878211227395</v>
      </c>
      <c r="G19679" s="1">
        <v>0.21134020618556701</v>
      </c>
      <c r="H19679" s="1">
        <v>0.69321281319378303</v>
      </c>
    </row>
    <row r="19680" spans="1:8" hidden="1" x14ac:dyDescent="0.2">
      <c r="A19680" t="s">
        <v>23484</v>
      </c>
      <c r="B19680" t="s">
        <v>1948</v>
      </c>
      <c r="C19680">
        <v>3736500</v>
      </c>
      <c r="D19680" s="8" t="str">
        <f t="shared" si="307"/>
        <v>yes</v>
      </c>
      <c r="E19680" s="1">
        <v>0.69974226804123696</v>
      </c>
      <c r="F19680" s="1">
        <v>0.64915953060577203</v>
      </c>
      <c r="G19680" s="1">
        <v>0.286082474226804</v>
      </c>
      <c r="H19680" s="1">
        <v>0.72378686964795402</v>
      </c>
    </row>
    <row r="19681" spans="1:8" hidden="1" x14ac:dyDescent="0.2">
      <c r="A19681" t="s">
        <v>23485</v>
      </c>
      <c r="B19681" t="s">
        <v>1948</v>
      </c>
      <c r="C19681">
        <v>3736510</v>
      </c>
      <c r="D19681" s="8" t="str">
        <f t="shared" si="307"/>
        <v>yes</v>
      </c>
      <c r="E19681" s="1">
        <v>0.15077319587628801</v>
      </c>
      <c r="F19681" s="1">
        <v>0.28392007611798198</v>
      </c>
      <c r="G19681" s="1">
        <v>0.78221649484536004</v>
      </c>
      <c r="H19681" s="1">
        <v>0.88017760862670402</v>
      </c>
    </row>
    <row r="19682" spans="1:8" hidden="1" x14ac:dyDescent="0.2">
      <c r="A19682" t="s">
        <v>23486</v>
      </c>
      <c r="B19682" t="s">
        <v>1948</v>
      </c>
      <c r="C19682">
        <v>3736511</v>
      </c>
      <c r="D19682" s="8" t="str">
        <f t="shared" si="307"/>
        <v>yes</v>
      </c>
      <c r="E19682" s="1">
        <v>6.4432989690721601E-2</v>
      </c>
      <c r="F19682" s="1">
        <v>0.20700919758959699</v>
      </c>
      <c r="G19682" s="1">
        <v>0.85953608247422597</v>
      </c>
      <c r="H19682" s="1">
        <v>0.905835712020298</v>
      </c>
    </row>
    <row r="19683" spans="1:8" hidden="1" x14ac:dyDescent="0.2">
      <c r="A19683" t="s">
        <v>23487</v>
      </c>
      <c r="B19683" t="s">
        <v>1948</v>
      </c>
      <c r="C19683">
        <v>3736512</v>
      </c>
      <c r="D19683" s="8" t="str">
        <f t="shared" si="307"/>
        <v>yes</v>
      </c>
      <c r="E19683" s="1">
        <v>1.2886597938144299E-3</v>
      </c>
      <c r="F19683" s="1">
        <v>2.0266412940056999E-2</v>
      </c>
      <c r="G19683" s="1">
        <v>0.65463917525773196</v>
      </c>
      <c r="H19683" s="1">
        <v>0.83606089438629805</v>
      </c>
    </row>
    <row r="19684" spans="1:8" hidden="1" x14ac:dyDescent="0.2">
      <c r="A19684" t="s">
        <v>23488</v>
      </c>
      <c r="B19684" t="s">
        <v>1948</v>
      </c>
      <c r="C19684">
        <v>3736513</v>
      </c>
      <c r="D19684" s="8" t="str">
        <f t="shared" si="307"/>
        <v>yes</v>
      </c>
      <c r="E19684" s="1">
        <v>0.36984536082474201</v>
      </c>
      <c r="F19684" s="1">
        <v>0.41668252457976501</v>
      </c>
      <c r="G19684" s="1">
        <v>0.63015463917525705</v>
      </c>
      <c r="H19684" s="1">
        <v>0.82889311766571505</v>
      </c>
    </row>
    <row r="19685" spans="1:8" hidden="1" x14ac:dyDescent="0.2">
      <c r="A19685" t="s">
        <v>23489</v>
      </c>
      <c r="B19685" t="s">
        <v>1948</v>
      </c>
      <c r="C19685">
        <v>3736514</v>
      </c>
      <c r="D19685" s="8" t="str">
        <f t="shared" si="307"/>
        <v>yes</v>
      </c>
      <c r="E19685" s="1">
        <v>0.75386597938144295</v>
      </c>
      <c r="F19685" s="1">
        <v>0.68087535680304401</v>
      </c>
      <c r="G19685" s="1">
        <v>4.25257731958762E-2</v>
      </c>
      <c r="H19685" s="1">
        <v>0.56295591500158504</v>
      </c>
    </row>
    <row r="19686" spans="1:8" hidden="1" x14ac:dyDescent="0.2">
      <c r="A19686" t="s">
        <v>23490</v>
      </c>
      <c r="B19686" t="s">
        <v>1948</v>
      </c>
      <c r="C19686">
        <v>3736640</v>
      </c>
      <c r="D19686" s="8" t="str">
        <f t="shared" si="307"/>
        <v>yes</v>
      </c>
      <c r="E19686" s="1">
        <v>0.94201030927835006</v>
      </c>
      <c r="F19686" s="1">
        <v>0.84040596257532496</v>
      </c>
      <c r="G19686" s="1">
        <v>0.88659793814432897</v>
      </c>
      <c r="H19686" s="1">
        <v>0.92175705677132802</v>
      </c>
    </row>
    <row r="19687" spans="1:8" hidden="1" x14ac:dyDescent="0.2">
      <c r="A19687" t="s">
        <v>23491</v>
      </c>
      <c r="B19687" t="s">
        <v>1948</v>
      </c>
      <c r="C19687">
        <v>3736860</v>
      </c>
      <c r="D19687" s="8" t="str">
        <f t="shared" si="307"/>
        <v>yes</v>
      </c>
      <c r="E19687" s="1">
        <v>6.4432989690721603E-3</v>
      </c>
      <c r="F19687" s="1">
        <v>9.6320964161116296E-2</v>
      </c>
      <c r="G19687" s="1">
        <v>0.66494845360824695</v>
      </c>
      <c r="H19687" s="1">
        <v>0.83767840152235895</v>
      </c>
    </row>
    <row r="19688" spans="1:8" hidden="1" x14ac:dyDescent="0.2">
      <c r="A19688" t="s">
        <v>23492</v>
      </c>
      <c r="B19688" t="s">
        <v>1948</v>
      </c>
      <c r="C19688">
        <v>3736960</v>
      </c>
      <c r="D19688" s="8" t="str">
        <f t="shared" si="307"/>
        <v>yes</v>
      </c>
      <c r="E19688" s="1">
        <v>0.73711340206185505</v>
      </c>
      <c r="F19688" s="1">
        <v>0.66479543292102705</v>
      </c>
      <c r="G19688" s="1">
        <v>1.15979381443298E-2</v>
      </c>
      <c r="H19688" s="1">
        <v>0.50183951791944104</v>
      </c>
    </row>
    <row r="19689" spans="1:8" hidden="1" x14ac:dyDescent="0.2">
      <c r="A19689" t="s">
        <v>23493</v>
      </c>
      <c r="B19689" t="s">
        <v>1948</v>
      </c>
      <c r="C19689">
        <v>3737000</v>
      </c>
      <c r="D19689" s="8" t="str">
        <f t="shared" si="307"/>
        <v>yes</v>
      </c>
      <c r="E19689" s="1">
        <v>0.40721649484535999</v>
      </c>
      <c r="F19689" s="1">
        <v>0.445765937202664</v>
      </c>
      <c r="G19689" s="1">
        <v>0.185567010309278</v>
      </c>
      <c r="H19689" s="1">
        <v>0.683095464636853</v>
      </c>
    </row>
    <row r="19690" spans="1:8" hidden="1" x14ac:dyDescent="0.2">
      <c r="A19690" t="s">
        <v>23494</v>
      </c>
      <c r="B19690" t="s">
        <v>1948</v>
      </c>
      <c r="C19690">
        <v>3737040</v>
      </c>
      <c r="D19690" s="8" t="str">
        <f t="shared" si="307"/>
        <v>yes</v>
      </c>
      <c r="E19690" s="1">
        <v>0.53994845360824695</v>
      </c>
      <c r="F19690" s="1">
        <v>0.54478274659054804</v>
      </c>
      <c r="G19690" s="1">
        <v>0.30025773195876199</v>
      </c>
      <c r="H19690" s="1">
        <v>0.72829051696796698</v>
      </c>
    </row>
    <row r="19691" spans="1:8" hidden="1" x14ac:dyDescent="0.2">
      <c r="A19691" t="s">
        <v>23495</v>
      </c>
      <c r="B19691" t="s">
        <v>1948</v>
      </c>
      <c r="C19691">
        <v>3737120</v>
      </c>
      <c r="D19691" s="8" t="str">
        <f t="shared" si="307"/>
        <v>yes</v>
      </c>
      <c r="E19691" s="1">
        <v>0.79381443298969001</v>
      </c>
      <c r="F19691" s="1">
        <v>0.70450364732001203</v>
      </c>
      <c r="G19691" s="1">
        <v>0.96262886597938102</v>
      </c>
      <c r="H19691" s="1">
        <v>0.95061845861084604</v>
      </c>
    </row>
    <row r="19692" spans="1:8" hidden="1" x14ac:dyDescent="0.2">
      <c r="A19692" t="s">
        <v>23496</v>
      </c>
      <c r="B19692" t="s">
        <v>1948</v>
      </c>
      <c r="C19692">
        <v>3737160</v>
      </c>
      <c r="D19692" s="8" t="str">
        <f t="shared" si="307"/>
        <v>yes</v>
      </c>
      <c r="E19692" s="1">
        <v>0.606958762886597</v>
      </c>
      <c r="F19692" s="1">
        <v>0.59042182048842295</v>
      </c>
      <c r="G19692" s="1">
        <v>0.43943298969072098</v>
      </c>
      <c r="H19692" s="1">
        <v>0.76587377101173404</v>
      </c>
    </row>
    <row r="19693" spans="1:8" hidden="1" x14ac:dyDescent="0.2">
      <c r="A19693" t="s">
        <v>23497</v>
      </c>
      <c r="B19693" t="s">
        <v>1948</v>
      </c>
      <c r="C19693">
        <v>3737220</v>
      </c>
      <c r="D19693" s="8" t="str">
        <f t="shared" si="307"/>
        <v>yes</v>
      </c>
      <c r="E19693" s="1">
        <v>0.59664948453608202</v>
      </c>
      <c r="F19693" s="1">
        <v>0.58610846812559403</v>
      </c>
      <c r="G19693" s="1">
        <v>0.93041237113401998</v>
      </c>
      <c r="H19693" s="1">
        <v>0.939708214398985</v>
      </c>
    </row>
    <row r="19694" spans="1:8" hidden="1" x14ac:dyDescent="0.2">
      <c r="A19694" t="s">
        <v>23498</v>
      </c>
      <c r="B19694" t="s">
        <v>1948</v>
      </c>
      <c r="C19694">
        <v>3737260</v>
      </c>
      <c r="D19694" s="8" t="str">
        <f t="shared" si="307"/>
        <v>yes</v>
      </c>
      <c r="E19694" s="1">
        <v>0.56185567010309201</v>
      </c>
      <c r="F19694" s="1">
        <v>0.56263875673961306</v>
      </c>
      <c r="G19694" s="1">
        <v>0.67654639175257703</v>
      </c>
      <c r="H19694" s="1">
        <v>0.84176974310180697</v>
      </c>
    </row>
    <row r="19695" spans="1:8" hidden="1" x14ac:dyDescent="0.2">
      <c r="A19695" t="s">
        <v>23499</v>
      </c>
      <c r="B19695" t="s">
        <v>1948</v>
      </c>
      <c r="C19695">
        <v>3737640</v>
      </c>
      <c r="D19695" s="8" t="str">
        <f t="shared" si="307"/>
        <v>no</v>
      </c>
      <c r="E19695" s="1">
        <v>0.108247422680412</v>
      </c>
      <c r="F19695" s="1">
        <v>0.25090390104662202</v>
      </c>
      <c r="G19695" s="1">
        <v>0.13788659793814401</v>
      </c>
      <c r="H19695" s="1">
        <v>0.64912781477957504</v>
      </c>
    </row>
    <row r="19696" spans="1:8" hidden="1" x14ac:dyDescent="0.2">
      <c r="A19696" t="s">
        <v>23500</v>
      </c>
      <c r="B19696" t="s">
        <v>1948</v>
      </c>
      <c r="C19696">
        <v>3737680</v>
      </c>
      <c r="D19696" s="8" t="str">
        <f t="shared" si="307"/>
        <v>yes</v>
      </c>
      <c r="E19696" s="1">
        <v>0.94329896907216404</v>
      </c>
      <c r="F19696" s="1">
        <v>0.84519505233111303</v>
      </c>
      <c r="G19696" s="1">
        <v>0.87757731958762797</v>
      </c>
      <c r="H19696" s="1">
        <v>0.91579448144624098</v>
      </c>
    </row>
    <row r="19697" spans="1:8" hidden="1" x14ac:dyDescent="0.2">
      <c r="A19697" t="s">
        <v>23501</v>
      </c>
      <c r="B19697" t="s">
        <v>1948</v>
      </c>
      <c r="C19697">
        <v>3737760</v>
      </c>
      <c r="D19697" s="8" t="str">
        <f t="shared" si="307"/>
        <v>yes</v>
      </c>
      <c r="E19697" s="1">
        <v>0.48840206185566998</v>
      </c>
      <c r="F19697" s="1">
        <v>0.50485252140818204</v>
      </c>
      <c r="G19697" s="1">
        <v>0.81185567010309201</v>
      </c>
      <c r="H19697" s="1">
        <v>0.88829686013320597</v>
      </c>
    </row>
    <row r="19698" spans="1:8" hidden="1" x14ac:dyDescent="0.2">
      <c r="A19698" t="s">
        <v>23502</v>
      </c>
      <c r="B19698" t="s">
        <v>1948</v>
      </c>
      <c r="C19698">
        <v>3738030</v>
      </c>
      <c r="D19698" s="8" t="str">
        <f t="shared" si="307"/>
        <v>no</v>
      </c>
      <c r="E19698" s="1">
        <v>0.14175257731958699</v>
      </c>
      <c r="F19698" s="1">
        <v>0.27418331747542002</v>
      </c>
      <c r="G19698" s="1">
        <v>0.149484536082474</v>
      </c>
      <c r="H19698" s="1">
        <v>0.656929908024104</v>
      </c>
    </row>
    <row r="19699" spans="1:8" hidden="1" x14ac:dyDescent="0.2">
      <c r="A19699" t="s">
        <v>23503</v>
      </c>
      <c r="B19699" t="s">
        <v>1948</v>
      </c>
      <c r="C19699">
        <v>3738040</v>
      </c>
      <c r="D19699" s="8" t="str">
        <f t="shared" si="307"/>
        <v>yes</v>
      </c>
      <c r="E19699" s="1">
        <v>0.29381443298969001</v>
      </c>
      <c r="F19699" s="1">
        <v>0.37136060894386203</v>
      </c>
      <c r="G19699" s="1">
        <v>0.48453608247422603</v>
      </c>
      <c r="H19699" s="1">
        <v>0.78369806533460196</v>
      </c>
    </row>
    <row r="19700" spans="1:8" hidden="1" x14ac:dyDescent="0.2">
      <c r="A19700" t="s">
        <v>23504</v>
      </c>
      <c r="B19700" t="s">
        <v>1948</v>
      </c>
      <c r="C19700">
        <v>3738060</v>
      </c>
      <c r="D19700" s="8" t="str">
        <f t="shared" si="307"/>
        <v>yes</v>
      </c>
      <c r="E19700" s="1">
        <v>5.0257731958762798E-2</v>
      </c>
      <c r="F19700" s="1">
        <v>0.192863939105613</v>
      </c>
      <c r="G19700" s="1">
        <v>0.47938144329896898</v>
      </c>
      <c r="H19700" s="1">
        <v>0.78185854741516003</v>
      </c>
    </row>
    <row r="19701" spans="1:8" hidden="1" x14ac:dyDescent="0.2">
      <c r="A19701" t="s">
        <v>23505</v>
      </c>
      <c r="B19701" t="s">
        <v>1948</v>
      </c>
      <c r="C19701">
        <v>3738100</v>
      </c>
      <c r="D19701" s="8" t="str">
        <f t="shared" si="307"/>
        <v>yes</v>
      </c>
      <c r="E19701" s="1">
        <v>0.384020618556701</v>
      </c>
      <c r="F19701" s="1">
        <v>0.42810022201078302</v>
      </c>
      <c r="G19701" s="1">
        <v>0.216494845360824</v>
      </c>
      <c r="H19701" s="1">
        <v>0.69486203615604103</v>
      </c>
    </row>
    <row r="19702" spans="1:8" hidden="1" x14ac:dyDescent="0.2">
      <c r="A19702" t="s">
        <v>23506</v>
      </c>
      <c r="B19702" t="s">
        <v>1948</v>
      </c>
      <c r="C19702">
        <v>3738170</v>
      </c>
      <c r="D19702" s="8" t="str">
        <f t="shared" si="307"/>
        <v>yes</v>
      </c>
      <c r="E19702" s="1">
        <v>0.40463917525773102</v>
      </c>
      <c r="F19702" s="1">
        <v>0.443545829368855</v>
      </c>
      <c r="G19702" s="1">
        <v>0.59536082474226804</v>
      </c>
      <c r="H19702" s="1">
        <v>0.81687281953694801</v>
      </c>
    </row>
    <row r="19703" spans="1:8" hidden="1" x14ac:dyDescent="0.2">
      <c r="A19703" t="s">
        <v>23507</v>
      </c>
      <c r="B19703" t="s">
        <v>1948</v>
      </c>
      <c r="C19703">
        <v>3738200</v>
      </c>
      <c r="D19703" s="8" t="str">
        <f t="shared" si="307"/>
        <v>yes</v>
      </c>
      <c r="E19703" s="1">
        <v>0.42912371134020599</v>
      </c>
      <c r="F19703" s="1">
        <v>0.459118300031715</v>
      </c>
      <c r="G19703" s="1">
        <v>0.85180412371133996</v>
      </c>
      <c r="H19703" s="1">
        <v>0.90272756105296503</v>
      </c>
    </row>
    <row r="19704" spans="1:8" hidden="1" x14ac:dyDescent="0.2">
      <c r="A19704" t="s">
        <v>23508</v>
      </c>
      <c r="B19704" t="s">
        <v>1948</v>
      </c>
      <c r="C19704">
        <v>3738220</v>
      </c>
      <c r="D19704" s="8" t="str">
        <f t="shared" si="307"/>
        <v>yes</v>
      </c>
      <c r="E19704" s="1">
        <v>0.51030927835051498</v>
      </c>
      <c r="F19704" s="1">
        <v>0.51757056771328802</v>
      </c>
      <c r="G19704" s="1">
        <v>0.83891752577319501</v>
      </c>
      <c r="H19704" s="1">
        <v>0.89946083095464602</v>
      </c>
    </row>
    <row r="19705" spans="1:8" hidden="1" x14ac:dyDescent="0.2">
      <c r="A19705" t="s">
        <v>23509</v>
      </c>
      <c r="B19705" t="s">
        <v>1948</v>
      </c>
      <c r="C19705">
        <v>3738320</v>
      </c>
      <c r="D19705" s="8" t="str">
        <f t="shared" si="307"/>
        <v>yes</v>
      </c>
      <c r="E19705" s="1">
        <v>0.131443298969072</v>
      </c>
      <c r="F19705" s="1">
        <v>0.26581033935934001</v>
      </c>
      <c r="G19705" s="1">
        <v>0.77190721649484495</v>
      </c>
      <c r="H19705" s="1">
        <v>0.876371709483032</v>
      </c>
    </row>
    <row r="19706" spans="1:8" hidden="1" x14ac:dyDescent="0.2">
      <c r="A19706" t="s">
        <v>23510</v>
      </c>
      <c r="B19706" t="s">
        <v>1948</v>
      </c>
      <c r="C19706">
        <v>3738360</v>
      </c>
      <c r="D19706" s="8" t="str">
        <f t="shared" si="307"/>
        <v>yes</v>
      </c>
      <c r="E19706" s="1">
        <v>0.55283505154639101</v>
      </c>
      <c r="F19706" s="1">
        <v>0.55394862036156001</v>
      </c>
      <c r="G19706" s="1">
        <v>0.73067010309278302</v>
      </c>
      <c r="H19706" s="1">
        <v>0.86181414525848399</v>
      </c>
    </row>
    <row r="19707" spans="1:8" hidden="1" x14ac:dyDescent="0.2">
      <c r="A19707" t="s">
        <v>23511</v>
      </c>
      <c r="B19707" t="s">
        <v>1948</v>
      </c>
      <c r="C19707">
        <v>3738420</v>
      </c>
      <c r="D19707" s="8" t="str">
        <f t="shared" si="307"/>
        <v>yes</v>
      </c>
      <c r="E19707" s="1">
        <v>0.69458762886597902</v>
      </c>
      <c r="F19707" s="1">
        <v>0.64744687599111905</v>
      </c>
      <c r="G19707" s="1">
        <v>0.25</v>
      </c>
      <c r="H19707" s="1">
        <v>0.70995876942594305</v>
      </c>
    </row>
    <row r="19708" spans="1:8" hidden="1" x14ac:dyDescent="0.2">
      <c r="A19708" t="s">
        <v>23512</v>
      </c>
      <c r="B19708" t="s">
        <v>1948</v>
      </c>
      <c r="C19708">
        <v>3738680</v>
      </c>
      <c r="D19708" s="8" t="str">
        <f t="shared" si="307"/>
        <v>yes</v>
      </c>
      <c r="E19708" s="1">
        <v>0.158505154639175</v>
      </c>
      <c r="F19708" s="1">
        <v>0.28575959403742401</v>
      </c>
      <c r="G19708" s="1">
        <v>0.536082474226804</v>
      </c>
      <c r="H19708" s="1">
        <v>0.80117348556929902</v>
      </c>
    </row>
    <row r="19709" spans="1:8" hidden="1" x14ac:dyDescent="0.2">
      <c r="A19709" t="s">
        <v>23513</v>
      </c>
      <c r="B19709" t="s">
        <v>1948</v>
      </c>
      <c r="C19709">
        <v>3738860</v>
      </c>
      <c r="D19709" s="8" t="str">
        <f t="shared" si="307"/>
        <v>yes</v>
      </c>
      <c r="E19709" s="1">
        <v>0.134020618556701</v>
      </c>
      <c r="F19709" s="1">
        <v>0.26923564858864502</v>
      </c>
      <c r="G19709" s="1">
        <v>0.61984536082474195</v>
      </c>
      <c r="H19709" s="1">
        <v>0.82584839835077695</v>
      </c>
    </row>
    <row r="19710" spans="1:8" hidden="1" x14ac:dyDescent="0.2">
      <c r="A19710" t="s">
        <v>23514</v>
      </c>
      <c r="B19710" t="s">
        <v>1948</v>
      </c>
      <c r="C19710">
        <v>3739060</v>
      </c>
      <c r="D19710" s="8" t="str">
        <f t="shared" si="307"/>
        <v>yes</v>
      </c>
      <c r="E19710" s="1">
        <v>0.96262886597938102</v>
      </c>
      <c r="F19710" s="1">
        <v>0.86910878528385604</v>
      </c>
      <c r="G19710" s="1">
        <v>0.86340206185567003</v>
      </c>
      <c r="H19710" s="1">
        <v>0.90707262924199095</v>
      </c>
    </row>
    <row r="19711" spans="1:8" hidden="1" x14ac:dyDescent="0.2">
      <c r="A19711" t="s">
        <v>23515</v>
      </c>
      <c r="B19711" t="s">
        <v>1948</v>
      </c>
      <c r="C19711">
        <v>3739280</v>
      </c>
      <c r="D19711" s="8" t="str">
        <f t="shared" si="307"/>
        <v>yes</v>
      </c>
      <c r="E19711" s="1">
        <v>0.23840206185567001</v>
      </c>
      <c r="F19711" s="1">
        <v>0.34449730415477298</v>
      </c>
      <c r="G19711" s="1">
        <v>0.85824742268041199</v>
      </c>
      <c r="H19711" s="1">
        <v>0.90516967967015505</v>
      </c>
    </row>
    <row r="19712" spans="1:8" hidden="1" x14ac:dyDescent="0.2">
      <c r="A19712" t="s">
        <v>23516</v>
      </c>
      <c r="B19712" t="s">
        <v>1948</v>
      </c>
      <c r="C19712">
        <v>3739360</v>
      </c>
      <c r="D19712" s="8" t="str">
        <f t="shared" si="307"/>
        <v>yes</v>
      </c>
      <c r="E19712" s="1">
        <v>0.219072164948453</v>
      </c>
      <c r="F19712" s="1">
        <v>0.32857595940374201</v>
      </c>
      <c r="G19712" s="1">
        <v>0.52963917525773196</v>
      </c>
      <c r="H19712" s="1">
        <v>0.79749444973041494</v>
      </c>
    </row>
    <row r="19713" spans="1:8" hidden="1" x14ac:dyDescent="0.2">
      <c r="A19713" t="s">
        <v>23517</v>
      </c>
      <c r="B19713" t="s">
        <v>1948</v>
      </c>
      <c r="C19713">
        <v>3739420</v>
      </c>
      <c r="D19713" s="8" t="str">
        <f t="shared" si="307"/>
        <v>yes</v>
      </c>
      <c r="E19713" s="1">
        <v>0.45231958762886598</v>
      </c>
      <c r="F19713" s="1">
        <v>0.47500792895654897</v>
      </c>
      <c r="G19713" s="1">
        <v>0.50386597938144295</v>
      </c>
      <c r="H19713" s="1">
        <v>0.78947034570250496</v>
      </c>
    </row>
    <row r="19714" spans="1:8" hidden="1" x14ac:dyDescent="0.2">
      <c r="A19714" t="s">
        <v>23518</v>
      </c>
      <c r="B19714" t="s">
        <v>1948</v>
      </c>
      <c r="C19714">
        <v>3739480</v>
      </c>
      <c r="D19714" s="8" t="str">
        <f t="shared" si="307"/>
        <v>yes</v>
      </c>
      <c r="E19714" s="1">
        <v>2.5773195876288599E-3</v>
      </c>
      <c r="F19714" s="1">
        <v>7.5451950523311107E-2</v>
      </c>
      <c r="G19714" s="1">
        <v>0.740979381443299</v>
      </c>
      <c r="H19714" s="1">
        <v>0.86622264509990399</v>
      </c>
    </row>
    <row r="19715" spans="1:8" hidden="1" x14ac:dyDescent="0.2">
      <c r="A19715" t="s">
        <v>23519</v>
      </c>
      <c r="B19715" t="s">
        <v>1948</v>
      </c>
      <c r="C19715">
        <v>3739520</v>
      </c>
      <c r="D19715" s="8" t="str">
        <f t="shared" ref="D19715:D19778" si="308">IF(E19715&gt;=0.4,"yes",IF(F19715&gt;=0.4,"yes",IF(G19715&gt;=0.67,"yes",IF(H19715&gt;=0.67,"yes","no"))))</f>
        <v>yes</v>
      </c>
      <c r="E19715" s="1">
        <v>0.16365979381443299</v>
      </c>
      <c r="F19715" s="1">
        <v>0.28756739613066901</v>
      </c>
      <c r="G19715" s="1">
        <v>0.77963917525773196</v>
      </c>
      <c r="H19715" s="1">
        <v>0.87957500792895604</v>
      </c>
    </row>
    <row r="19716" spans="1:8" hidden="1" x14ac:dyDescent="0.2">
      <c r="A19716" t="s">
        <v>23520</v>
      </c>
      <c r="B19716" t="s">
        <v>1948</v>
      </c>
      <c r="C19716">
        <v>3739540</v>
      </c>
      <c r="D19716" s="8" t="str">
        <f t="shared" si="308"/>
        <v>yes</v>
      </c>
      <c r="E19716" s="1">
        <v>0.55541237113401998</v>
      </c>
      <c r="F19716" s="1">
        <v>0.555629559150015</v>
      </c>
      <c r="G19716" s="1">
        <v>0.24226804123711301</v>
      </c>
      <c r="H19716" s="1">
        <v>0.70672375515382102</v>
      </c>
    </row>
    <row r="19717" spans="1:8" hidden="1" x14ac:dyDescent="0.2">
      <c r="A19717" t="s">
        <v>23521</v>
      </c>
      <c r="B19717" t="s">
        <v>1948</v>
      </c>
      <c r="C19717">
        <v>3739600</v>
      </c>
      <c r="D19717" s="8" t="str">
        <f t="shared" si="308"/>
        <v>yes</v>
      </c>
      <c r="E19717" s="1">
        <v>7.7319587628865904E-3</v>
      </c>
      <c r="F19717" s="1">
        <v>9.8097050428163607E-2</v>
      </c>
      <c r="G19717" s="1">
        <v>0.207474226804123</v>
      </c>
      <c r="H19717" s="1">
        <v>0.68994608309546401</v>
      </c>
    </row>
    <row r="19718" spans="1:8" hidden="1" x14ac:dyDescent="0.2">
      <c r="A19718" t="s">
        <v>23522</v>
      </c>
      <c r="B19718" t="s">
        <v>1948</v>
      </c>
      <c r="C19718">
        <v>3739680</v>
      </c>
      <c r="D19718" s="8" t="str">
        <f t="shared" si="308"/>
        <v>yes</v>
      </c>
      <c r="E19718" s="1">
        <v>0.57731958762886504</v>
      </c>
      <c r="F19718" s="1">
        <v>0.57091658737710105</v>
      </c>
      <c r="G19718" s="1">
        <v>0.81829896907216404</v>
      </c>
      <c r="H19718" s="1">
        <v>0.88950206152870204</v>
      </c>
    </row>
    <row r="19719" spans="1:8" hidden="1" x14ac:dyDescent="0.2">
      <c r="A19719" t="s">
        <v>23523</v>
      </c>
      <c r="B19719" t="s">
        <v>1948</v>
      </c>
      <c r="C19719">
        <v>3739700</v>
      </c>
      <c r="D19719" s="8" t="str">
        <f t="shared" si="308"/>
        <v>yes</v>
      </c>
      <c r="E19719" s="1">
        <v>0.56829896907216404</v>
      </c>
      <c r="F19719" s="1">
        <v>0.56676181414525795</v>
      </c>
      <c r="G19719" s="1">
        <v>0.79510309278350499</v>
      </c>
      <c r="H19719" s="1">
        <v>0.88471297177291397</v>
      </c>
    </row>
    <row r="19720" spans="1:8" hidden="1" x14ac:dyDescent="0.2">
      <c r="A19720" t="s">
        <v>23524</v>
      </c>
      <c r="B19720" t="s">
        <v>1948</v>
      </c>
      <c r="C19720">
        <v>3739960</v>
      </c>
      <c r="D19720" s="8" t="str">
        <f t="shared" si="308"/>
        <v>no</v>
      </c>
      <c r="E19720" s="1">
        <v>2.3195876288659701E-2</v>
      </c>
      <c r="F19720" s="1">
        <v>0.13041547732318401</v>
      </c>
      <c r="G19720" s="1">
        <v>0.125</v>
      </c>
      <c r="H19720" s="1">
        <v>0.63780526482714806</v>
      </c>
    </row>
    <row r="19721" spans="1:8" hidden="1" x14ac:dyDescent="0.2">
      <c r="A19721" t="s">
        <v>23525</v>
      </c>
      <c r="B19721" t="s">
        <v>1948</v>
      </c>
      <c r="C19721">
        <v>3740540</v>
      </c>
      <c r="D19721" s="8" t="str">
        <f t="shared" si="308"/>
        <v>yes</v>
      </c>
      <c r="E19721" s="1">
        <v>0.38530927835051498</v>
      </c>
      <c r="F19721" s="1">
        <v>0.431303520456707</v>
      </c>
      <c r="G19721" s="1">
        <v>0.24871134020618499</v>
      </c>
      <c r="H19721" s="1">
        <v>0.70945131620678703</v>
      </c>
    </row>
    <row r="19722" spans="1:8" hidden="1" x14ac:dyDescent="0.2">
      <c r="A19722" t="s">
        <v>23526</v>
      </c>
      <c r="B19722" t="s">
        <v>1948</v>
      </c>
      <c r="C19722">
        <v>3740560</v>
      </c>
      <c r="D19722" s="8" t="str">
        <f t="shared" si="308"/>
        <v>yes</v>
      </c>
      <c r="E19722" s="1">
        <v>0.164948453608247</v>
      </c>
      <c r="F19722" s="1">
        <v>0.28763082778306298</v>
      </c>
      <c r="G19722" s="1">
        <v>0.39819587628865899</v>
      </c>
      <c r="H19722" s="1">
        <v>0.753853472882968</v>
      </c>
    </row>
    <row r="19723" spans="1:8" hidden="1" x14ac:dyDescent="0.2">
      <c r="A19723" t="s">
        <v>23527</v>
      </c>
      <c r="B19723" t="s">
        <v>1948</v>
      </c>
      <c r="C19723">
        <v>3740600</v>
      </c>
      <c r="D19723" s="8" t="str">
        <f t="shared" si="308"/>
        <v>yes</v>
      </c>
      <c r="E19723" s="1">
        <v>0.79123711340206104</v>
      </c>
      <c r="F19723" s="1">
        <v>0.70209324452902</v>
      </c>
      <c r="G19723" s="1">
        <v>0.11211340206185499</v>
      </c>
      <c r="H19723" s="1">
        <v>0.63238185854741502</v>
      </c>
    </row>
    <row r="19724" spans="1:8" hidden="1" x14ac:dyDescent="0.2">
      <c r="A19724" t="s">
        <v>23528</v>
      </c>
      <c r="B19724" t="s">
        <v>1948</v>
      </c>
      <c r="C19724">
        <v>3740640</v>
      </c>
      <c r="D19724" s="8" t="str">
        <f t="shared" si="308"/>
        <v>yes</v>
      </c>
      <c r="E19724" s="1">
        <v>0.71134020618556704</v>
      </c>
      <c r="F19724" s="1">
        <v>0.65264827148747195</v>
      </c>
      <c r="G19724" s="1">
        <v>0.48840206185566998</v>
      </c>
      <c r="H19724" s="1">
        <v>0.78490326673009803</v>
      </c>
    </row>
    <row r="19725" spans="1:8" hidden="1" x14ac:dyDescent="0.2">
      <c r="A19725" t="s">
        <v>23529</v>
      </c>
      <c r="B19725" t="s">
        <v>1948</v>
      </c>
      <c r="C19725">
        <v>3740660</v>
      </c>
      <c r="D19725" s="8" t="str">
        <f t="shared" si="308"/>
        <v>yes</v>
      </c>
      <c r="E19725" s="1">
        <v>0.58891752577319501</v>
      </c>
      <c r="F19725" s="1">
        <v>0.58242943228671096</v>
      </c>
      <c r="G19725" s="1">
        <v>0.78865979381443296</v>
      </c>
      <c r="H19725" s="1">
        <v>0.88309546463685296</v>
      </c>
    </row>
    <row r="19726" spans="1:8" hidden="1" x14ac:dyDescent="0.2">
      <c r="A19726" t="s">
        <v>23530</v>
      </c>
      <c r="B19726" t="s">
        <v>1948</v>
      </c>
      <c r="C19726">
        <v>3740860</v>
      </c>
      <c r="D19726" s="8" t="str">
        <f t="shared" si="308"/>
        <v>yes</v>
      </c>
      <c r="E19726" s="1">
        <v>0.53479381443298901</v>
      </c>
      <c r="F19726" s="1">
        <v>0.54310180780209305</v>
      </c>
      <c r="G19726" s="1">
        <v>0.902061855670103</v>
      </c>
      <c r="H19726" s="1">
        <v>0.928417380272756</v>
      </c>
    </row>
    <row r="19727" spans="1:8" hidden="1" x14ac:dyDescent="0.2">
      <c r="A19727" t="s">
        <v>23531</v>
      </c>
      <c r="B19727" t="s">
        <v>1948</v>
      </c>
      <c r="C19727">
        <v>3740980</v>
      </c>
      <c r="D19727" s="8" t="str">
        <f t="shared" si="308"/>
        <v>yes</v>
      </c>
      <c r="E19727" s="1">
        <v>0.99742268041237103</v>
      </c>
      <c r="F19727" s="1">
        <v>0.94145258483983496</v>
      </c>
      <c r="G19727" s="1">
        <v>0.99613402061855605</v>
      </c>
      <c r="H19727" s="1">
        <v>0.978528385664446</v>
      </c>
    </row>
    <row r="19728" spans="1:8" hidden="1" x14ac:dyDescent="0.2">
      <c r="A19728" t="s">
        <v>23532</v>
      </c>
      <c r="B19728" t="s">
        <v>1948</v>
      </c>
      <c r="C19728">
        <v>3741060</v>
      </c>
      <c r="D19728" s="8" t="str">
        <f t="shared" si="308"/>
        <v>yes</v>
      </c>
      <c r="E19728" s="1">
        <v>0.98840206185567003</v>
      </c>
      <c r="F19728" s="1">
        <v>0.91642879797018695</v>
      </c>
      <c r="G19728" s="1">
        <v>0.99484536082474195</v>
      </c>
      <c r="H19728" s="1">
        <v>0.97205835712020205</v>
      </c>
    </row>
    <row r="19729" spans="1:8" hidden="1" x14ac:dyDescent="0.2">
      <c r="A19729" t="s">
        <v>23533</v>
      </c>
      <c r="B19729" t="s">
        <v>1948</v>
      </c>
      <c r="C19729">
        <v>3741220</v>
      </c>
      <c r="D19729" s="8" t="str">
        <f t="shared" si="308"/>
        <v>yes</v>
      </c>
      <c r="E19729" s="1">
        <v>0.81314432989690699</v>
      </c>
      <c r="F19729" s="1">
        <v>0.71630193466539804</v>
      </c>
      <c r="G19729" s="1">
        <v>0.14690721649484501</v>
      </c>
      <c r="H19729" s="1">
        <v>0.65670789724072298</v>
      </c>
    </row>
    <row r="19730" spans="1:8" hidden="1" x14ac:dyDescent="0.2">
      <c r="A19730" t="s">
        <v>23534</v>
      </c>
      <c r="B19730" t="s">
        <v>1948</v>
      </c>
      <c r="C19730">
        <v>3741380</v>
      </c>
      <c r="D19730" s="8" t="str">
        <f t="shared" si="308"/>
        <v>yes</v>
      </c>
      <c r="E19730" s="1">
        <v>0.56314432989690699</v>
      </c>
      <c r="F19730" s="1">
        <v>0.56365366317792498</v>
      </c>
      <c r="G19730" s="1">
        <v>0.57731958762886504</v>
      </c>
      <c r="H19730" s="1">
        <v>0.81233745639073895</v>
      </c>
    </row>
    <row r="19731" spans="1:8" hidden="1" x14ac:dyDescent="0.2">
      <c r="A19731" t="s">
        <v>23535</v>
      </c>
      <c r="B19731" t="s">
        <v>1948</v>
      </c>
      <c r="C19731">
        <v>3741420</v>
      </c>
      <c r="D19731" s="8" t="str">
        <f t="shared" si="308"/>
        <v>yes</v>
      </c>
      <c r="E19731" s="1">
        <v>0.60824742268041199</v>
      </c>
      <c r="F19731" s="1">
        <v>0.59283222327941598</v>
      </c>
      <c r="G19731" s="1">
        <v>0.51932989690721598</v>
      </c>
      <c r="H19731" s="1">
        <v>0.79429115128449101</v>
      </c>
    </row>
    <row r="19732" spans="1:8" hidden="1" x14ac:dyDescent="0.2">
      <c r="A19732" t="s">
        <v>23536</v>
      </c>
      <c r="B19732" t="s">
        <v>1948</v>
      </c>
      <c r="C19732">
        <v>3741540</v>
      </c>
      <c r="D19732" s="8" t="str">
        <f t="shared" si="308"/>
        <v>yes</v>
      </c>
      <c r="E19732" s="1">
        <v>0.40335051546391698</v>
      </c>
      <c r="F19732" s="1">
        <v>0.44332381858547398</v>
      </c>
      <c r="G19732" s="1">
        <v>0.34278350515463901</v>
      </c>
      <c r="H19732" s="1">
        <v>0.74084998414208603</v>
      </c>
    </row>
    <row r="19733" spans="1:8" hidden="1" x14ac:dyDescent="0.2">
      <c r="A19733" t="s">
        <v>23537</v>
      </c>
      <c r="B19733" t="s">
        <v>1948</v>
      </c>
      <c r="C19733">
        <v>3741620</v>
      </c>
      <c r="D19733" s="8" t="str">
        <f t="shared" si="308"/>
        <v>yes</v>
      </c>
      <c r="E19733" s="1">
        <v>0.972938144329896</v>
      </c>
      <c r="F19733" s="1">
        <v>0.88636219473517197</v>
      </c>
      <c r="G19733" s="1">
        <v>0.47422680412371099</v>
      </c>
      <c r="H19733" s="1">
        <v>0.78005074532191498</v>
      </c>
    </row>
    <row r="19734" spans="1:8" hidden="1" x14ac:dyDescent="0.2">
      <c r="A19734" t="s">
        <v>23538</v>
      </c>
      <c r="B19734" t="s">
        <v>1948</v>
      </c>
      <c r="C19734">
        <v>3741580</v>
      </c>
      <c r="D19734" s="8" t="str">
        <f t="shared" si="308"/>
        <v>yes</v>
      </c>
      <c r="E19734" s="1">
        <v>0.89819587628865905</v>
      </c>
      <c r="F19734" s="1">
        <v>0.78988265144307002</v>
      </c>
      <c r="G19734" s="1">
        <v>0.22938144329896901</v>
      </c>
      <c r="H19734" s="1">
        <v>0.69980970504281603</v>
      </c>
    </row>
    <row r="19735" spans="1:8" hidden="1" x14ac:dyDescent="0.2">
      <c r="A19735" t="s">
        <v>23539</v>
      </c>
      <c r="B19735" t="s">
        <v>1948</v>
      </c>
      <c r="C19735">
        <v>3741600</v>
      </c>
      <c r="D19735" s="8" t="str">
        <f t="shared" si="308"/>
        <v>yes</v>
      </c>
      <c r="E19735" s="1">
        <v>0.94974226804123696</v>
      </c>
      <c r="F19735" s="1">
        <v>0.85052331113225499</v>
      </c>
      <c r="G19735" s="1">
        <v>0.79639175257731898</v>
      </c>
      <c r="H19735" s="1">
        <v>0.884903266730098</v>
      </c>
    </row>
    <row r="19736" spans="1:8" hidden="1" x14ac:dyDescent="0.2">
      <c r="A19736" t="s">
        <v>23540</v>
      </c>
      <c r="B19736" t="s">
        <v>1948</v>
      </c>
      <c r="C19736">
        <v>3741640</v>
      </c>
      <c r="D19736" s="8" t="str">
        <f t="shared" si="308"/>
        <v>yes</v>
      </c>
      <c r="E19736" s="1">
        <v>0.27577319587628801</v>
      </c>
      <c r="F19736" s="1">
        <v>0.36048208055819803</v>
      </c>
      <c r="G19736" s="1">
        <v>0.71649484536082397</v>
      </c>
      <c r="H19736" s="1">
        <v>0.855185537583254</v>
      </c>
    </row>
    <row r="19737" spans="1:8" hidden="1" x14ac:dyDescent="0.2">
      <c r="A19737" t="s">
        <v>23541</v>
      </c>
      <c r="B19737" t="s">
        <v>1948</v>
      </c>
      <c r="C19737">
        <v>3741720</v>
      </c>
      <c r="D19737" s="8" t="str">
        <f t="shared" si="308"/>
        <v>yes</v>
      </c>
      <c r="E19737" s="1">
        <v>0.110824742268041</v>
      </c>
      <c r="F19737" s="1">
        <v>0.251918807484935</v>
      </c>
      <c r="G19737" s="1">
        <v>0.42525773195876199</v>
      </c>
      <c r="H19737" s="1">
        <v>0.76362194735172795</v>
      </c>
    </row>
    <row r="19738" spans="1:8" hidden="1" x14ac:dyDescent="0.2">
      <c r="A19738" t="s">
        <v>23542</v>
      </c>
      <c r="B19738" t="s">
        <v>1948</v>
      </c>
      <c r="C19738">
        <v>3741960</v>
      </c>
      <c r="D19738" s="8" t="str">
        <f t="shared" si="308"/>
        <v>yes</v>
      </c>
      <c r="E19738" s="1">
        <v>1.41752577319587E-2</v>
      </c>
      <c r="F19738" s="1">
        <v>0.118490326673009</v>
      </c>
      <c r="G19738" s="1">
        <v>0.76546391752577303</v>
      </c>
      <c r="H19738" s="1">
        <v>0.87408816999682803</v>
      </c>
    </row>
    <row r="19739" spans="1:8" hidden="1" x14ac:dyDescent="0.2">
      <c r="A19739" t="s">
        <v>23543</v>
      </c>
      <c r="B19739" t="s">
        <v>1948</v>
      </c>
      <c r="C19739">
        <v>3742000</v>
      </c>
      <c r="D19739" s="8" t="str">
        <f t="shared" si="308"/>
        <v>yes</v>
      </c>
      <c r="E19739" s="1">
        <v>0.31185567010309201</v>
      </c>
      <c r="F19739" s="1">
        <v>0.387535680304471</v>
      </c>
      <c r="G19739" s="1">
        <v>0.247422680412371</v>
      </c>
      <c r="H19739" s="1">
        <v>0.70878528385664397</v>
      </c>
    </row>
    <row r="19740" spans="1:8" hidden="1" x14ac:dyDescent="0.2">
      <c r="A19740" t="s">
        <v>23544</v>
      </c>
      <c r="B19740" t="s">
        <v>1948</v>
      </c>
      <c r="C19740">
        <v>3742020</v>
      </c>
      <c r="D19740" s="8" t="str">
        <f t="shared" si="308"/>
        <v>yes</v>
      </c>
      <c r="E19740" s="1">
        <v>0.62757731958762797</v>
      </c>
      <c r="F19740" s="1">
        <v>0.60079289565493099</v>
      </c>
      <c r="G19740" s="1">
        <v>0.90077319587628801</v>
      </c>
      <c r="H19740" s="1">
        <v>0.92829051696796705</v>
      </c>
    </row>
    <row r="19741" spans="1:8" hidden="1" x14ac:dyDescent="0.2">
      <c r="A19741" t="s">
        <v>23545</v>
      </c>
      <c r="B19741" t="s">
        <v>1948</v>
      </c>
      <c r="C19741">
        <v>3742060</v>
      </c>
      <c r="D19741" s="8" t="str">
        <f t="shared" si="308"/>
        <v>yes</v>
      </c>
      <c r="E19741" s="1">
        <v>0.26932989690721598</v>
      </c>
      <c r="F19741" s="1">
        <v>0.35699333967649799</v>
      </c>
      <c r="G19741" s="1">
        <v>0.22422680412371099</v>
      </c>
      <c r="H19741" s="1">
        <v>0.69885823025689797</v>
      </c>
    </row>
    <row r="19742" spans="1:8" hidden="1" x14ac:dyDescent="0.2">
      <c r="A19742" t="s">
        <v>23546</v>
      </c>
      <c r="B19742" t="s">
        <v>1948</v>
      </c>
      <c r="C19742">
        <v>3742100</v>
      </c>
      <c r="D19742" s="8" t="str">
        <f t="shared" si="308"/>
        <v>yes</v>
      </c>
      <c r="E19742" s="1">
        <v>0.93943298969072098</v>
      </c>
      <c r="F19742" s="1">
        <v>0.83602917856010095</v>
      </c>
      <c r="G19742" s="1">
        <v>0.79381443298969001</v>
      </c>
      <c r="H19742" s="1">
        <v>0.88461782429432201</v>
      </c>
    </row>
    <row r="19743" spans="1:8" hidden="1" x14ac:dyDescent="0.2">
      <c r="A19743" t="s">
        <v>23547</v>
      </c>
      <c r="B19743" t="s">
        <v>1948</v>
      </c>
      <c r="C19743">
        <v>3739880</v>
      </c>
      <c r="D19743" s="8" t="str">
        <f t="shared" si="308"/>
        <v>yes</v>
      </c>
      <c r="E19743" s="1">
        <v>2.9639175257731899E-2</v>
      </c>
      <c r="F19743" s="1">
        <v>0.143926419283222</v>
      </c>
      <c r="G19743" s="1">
        <v>0.57860824742268002</v>
      </c>
      <c r="H19743" s="1">
        <v>0.81255946717411898</v>
      </c>
    </row>
    <row r="19744" spans="1:8" hidden="1" x14ac:dyDescent="0.2">
      <c r="A19744" t="s">
        <v>23548</v>
      </c>
      <c r="B19744" t="s">
        <v>1948</v>
      </c>
      <c r="C19744">
        <v>3740140</v>
      </c>
      <c r="D19744" s="8" t="str">
        <f t="shared" si="308"/>
        <v>yes</v>
      </c>
      <c r="E19744" s="1">
        <v>0.37371134020618502</v>
      </c>
      <c r="F19744" s="1">
        <v>0.42274024738344401</v>
      </c>
      <c r="G19744" s="1">
        <v>0.66752577319587603</v>
      </c>
      <c r="H19744" s="1">
        <v>0.83786869647954298</v>
      </c>
    </row>
    <row r="19745" spans="1:8" hidden="1" x14ac:dyDescent="0.2">
      <c r="A19745" t="s">
        <v>23549</v>
      </c>
      <c r="B19745" t="s">
        <v>1948</v>
      </c>
      <c r="C19745">
        <v>3740240</v>
      </c>
      <c r="D19745" s="8" t="str">
        <f t="shared" si="308"/>
        <v>yes</v>
      </c>
      <c r="E19745" s="1">
        <v>0.62242268041237103</v>
      </c>
      <c r="F19745" s="1">
        <v>0.59895337773548996</v>
      </c>
      <c r="G19745" s="1">
        <v>0.88530927835051498</v>
      </c>
      <c r="H19745" s="1">
        <v>0.92147161433555302</v>
      </c>
    </row>
    <row r="19746" spans="1:8" hidden="1" x14ac:dyDescent="0.2">
      <c r="A19746" t="s">
        <v>23550</v>
      </c>
      <c r="B19746" t="s">
        <v>1948</v>
      </c>
      <c r="C19746">
        <v>3740460</v>
      </c>
      <c r="D19746" s="8" t="str">
        <f t="shared" si="308"/>
        <v>no</v>
      </c>
      <c r="E19746" s="1">
        <v>0.29768041237113402</v>
      </c>
      <c r="F19746" s="1">
        <v>0.37339042182048798</v>
      </c>
      <c r="G19746" s="1">
        <v>0.16237113402061801</v>
      </c>
      <c r="H19746" s="1">
        <v>0.66558832857595895</v>
      </c>
    </row>
    <row r="19747" spans="1:8" hidden="1" x14ac:dyDescent="0.2">
      <c r="A19747" t="s">
        <v>23551</v>
      </c>
      <c r="B19747" t="s">
        <v>1948</v>
      </c>
      <c r="C19747">
        <v>3742240</v>
      </c>
      <c r="D19747" s="8" t="str">
        <f t="shared" si="308"/>
        <v>yes</v>
      </c>
      <c r="E19747" s="1">
        <v>0.173969072164948</v>
      </c>
      <c r="F19747" s="1">
        <v>0.29517919441801399</v>
      </c>
      <c r="G19747" s="1">
        <v>0.26932989690721598</v>
      </c>
      <c r="H19747" s="1">
        <v>0.717792578496669</v>
      </c>
    </row>
    <row r="19748" spans="1:8" hidden="1" x14ac:dyDescent="0.2">
      <c r="A19748" t="s">
        <v>23552</v>
      </c>
      <c r="B19748" t="s">
        <v>1948</v>
      </c>
      <c r="C19748">
        <v>3742480</v>
      </c>
      <c r="D19748" s="8" t="str">
        <f t="shared" si="308"/>
        <v>yes</v>
      </c>
      <c r="E19748" s="1">
        <v>0.981958762886597</v>
      </c>
      <c r="F19748" s="1">
        <v>0.89660640659689095</v>
      </c>
      <c r="G19748" s="1">
        <v>0.88273195876288602</v>
      </c>
      <c r="H19748" s="1">
        <v>0.92086901363780505</v>
      </c>
    </row>
    <row r="19749" spans="1:8" hidden="1" x14ac:dyDescent="0.2">
      <c r="A19749" t="s">
        <v>23553</v>
      </c>
      <c r="B19749" t="s">
        <v>1948</v>
      </c>
      <c r="C19749">
        <v>3742620</v>
      </c>
      <c r="D19749" s="8" t="str">
        <f t="shared" si="308"/>
        <v>yes</v>
      </c>
      <c r="E19749" s="1">
        <v>0.149484536082474</v>
      </c>
      <c r="F19749" s="1">
        <v>0.28363463368220698</v>
      </c>
      <c r="G19749" s="1">
        <v>0.31701030927835</v>
      </c>
      <c r="H19749" s="1">
        <v>0.73158896289248299</v>
      </c>
    </row>
    <row r="19750" spans="1:8" hidden="1" x14ac:dyDescent="0.2">
      <c r="A19750" t="s">
        <v>23554</v>
      </c>
      <c r="B19750" t="s">
        <v>1948</v>
      </c>
      <c r="C19750">
        <v>3742640</v>
      </c>
      <c r="D19750" s="8" t="str">
        <f t="shared" si="308"/>
        <v>yes</v>
      </c>
      <c r="E19750" s="1">
        <v>0.26417525773195799</v>
      </c>
      <c r="F19750" s="1">
        <v>0.35470980019029402</v>
      </c>
      <c r="G19750" s="1">
        <v>0.23324742268041199</v>
      </c>
      <c r="H19750" s="1">
        <v>0.70307643514113505</v>
      </c>
    </row>
    <row r="19751" spans="1:8" hidden="1" x14ac:dyDescent="0.2">
      <c r="A19751" t="s">
        <v>23555</v>
      </c>
      <c r="B19751" t="s">
        <v>1948</v>
      </c>
      <c r="C19751">
        <v>3742700</v>
      </c>
      <c r="D19751" s="8" t="str">
        <f t="shared" si="308"/>
        <v>yes</v>
      </c>
      <c r="E19751" s="1">
        <v>0.105670103092783</v>
      </c>
      <c r="F19751" s="1">
        <v>0.247795750079289</v>
      </c>
      <c r="G19751" s="1">
        <v>0.509020618556701</v>
      </c>
      <c r="H19751" s="1">
        <v>0.79099270535997401</v>
      </c>
    </row>
    <row r="19752" spans="1:8" hidden="1" x14ac:dyDescent="0.2">
      <c r="A19752" t="s">
        <v>23556</v>
      </c>
      <c r="B19752" t="s">
        <v>1948</v>
      </c>
      <c r="C19752">
        <v>3742760</v>
      </c>
      <c r="D19752" s="8" t="str">
        <f t="shared" si="308"/>
        <v>yes</v>
      </c>
      <c r="E19752" s="1">
        <v>4.6391752577319499E-2</v>
      </c>
      <c r="F19752" s="1">
        <v>0.18642562638756699</v>
      </c>
      <c r="G19752" s="1">
        <v>0.62242268041237103</v>
      </c>
      <c r="H19752" s="1">
        <v>0.82651443070091901</v>
      </c>
    </row>
    <row r="19753" spans="1:8" hidden="1" x14ac:dyDescent="0.2">
      <c r="A19753" t="s">
        <v>23557</v>
      </c>
      <c r="B19753" t="s">
        <v>1948</v>
      </c>
      <c r="C19753">
        <v>3742860</v>
      </c>
      <c r="D19753" s="8" t="str">
        <f t="shared" si="308"/>
        <v>yes</v>
      </c>
      <c r="E19753" s="1">
        <v>0.33634020618556698</v>
      </c>
      <c r="F19753" s="1">
        <v>0.39927053599746198</v>
      </c>
      <c r="G19753" s="1">
        <v>0.384020618556701</v>
      </c>
      <c r="H19753" s="1">
        <v>0.75198223913732898</v>
      </c>
    </row>
    <row r="19754" spans="1:8" hidden="1" x14ac:dyDescent="0.2">
      <c r="A19754" t="s">
        <v>23558</v>
      </c>
      <c r="B19754" t="s">
        <v>1948</v>
      </c>
      <c r="C19754">
        <v>3743160</v>
      </c>
      <c r="D19754" s="8" t="str">
        <f t="shared" si="308"/>
        <v>yes</v>
      </c>
      <c r="E19754" s="1">
        <v>0.57345360824742198</v>
      </c>
      <c r="F19754" s="1">
        <v>0.56888677450047498</v>
      </c>
      <c r="G19754" s="1">
        <v>0.41881443298969001</v>
      </c>
      <c r="H19754" s="1">
        <v>0.76175071360608904</v>
      </c>
    </row>
    <row r="19755" spans="1:8" hidden="1" x14ac:dyDescent="0.2">
      <c r="A19755" t="s">
        <v>23559</v>
      </c>
      <c r="B19755" t="s">
        <v>1948</v>
      </c>
      <c r="C19755">
        <v>3743200</v>
      </c>
      <c r="D19755" s="8" t="str">
        <f t="shared" si="308"/>
        <v>yes</v>
      </c>
      <c r="E19755" s="1">
        <v>0.19587628865979301</v>
      </c>
      <c r="F19755" s="1">
        <v>0.30872185220424903</v>
      </c>
      <c r="G19755" s="1">
        <v>0.68170103092783496</v>
      </c>
      <c r="H19755" s="1">
        <v>0.84291151284490895</v>
      </c>
    </row>
    <row r="19756" spans="1:8" hidden="1" x14ac:dyDescent="0.2">
      <c r="A19756" t="s">
        <v>23560</v>
      </c>
      <c r="B19756" t="s">
        <v>1948</v>
      </c>
      <c r="C19756">
        <v>3743260</v>
      </c>
      <c r="D19756" s="8" t="str">
        <f t="shared" si="308"/>
        <v>yes</v>
      </c>
      <c r="E19756" s="1">
        <v>0.88788659793814395</v>
      </c>
      <c r="F19756" s="1">
        <v>0.78233428480811895</v>
      </c>
      <c r="G19756" s="1">
        <v>0.414948453608247</v>
      </c>
      <c r="H19756" s="1">
        <v>0.75892800507453195</v>
      </c>
    </row>
    <row r="19757" spans="1:8" hidden="1" x14ac:dyDescent="0.2">
      <c r="A19757" t="s">
        <v>23561</v>
      </c>
      <c r="B19757" t="s">
        <v>1948</v>
      </c>
      <c r="C19757">
        <v>3743300</v>
      </c>
      <c r="D19757" s="8" t="str">
        <f t="shared" si="308"/>
        <v>yes</v>
      </c>
      <c r="E19757" s="1">
        <v>0.46649484536082397</v>
      </c>
      <c r="F19757" s="1">
        <v>0.48544243577545099</v>
      </c>
      <c r="G19757" s="1">
        <v>3.60824742268041E-2</v>
      </c>
      <c r="H19757" s="1">
        <v>0.55261655566127499</v>
      </c>
    </row>
    <row r="19758" spans="1:8" hidden="1" x14ac:dyDescent="0.2">
      <c r="A19758" t="s">
        <v>23562</v>
      </c>
      <c r="B19758" t="s">
        <v>1948</v>
      </c>
      <c r="C19758">
        <v>3743320</v>
      </c>
      <c r="D19758" s="8" t="str">
        <f t="shared" si="308"/>
        <v>yes</v>
      </c>
      <c r="E19758" s="1">
        <v>0.25257731958762802</v>
      </c>
      <c r="F19758" s="1">
        <v>0.34931810973675798</v>
      </c>
      <c r="G19758" s="1">
        <v>0.231958762886597</v>
      </c>
      <c r="H19758" s="1">
        <v>0.70139549635267995</v>
      </c>
    </row>
    <row r="19759" spans="1:8" hidden="1" x14ac:dyDescent="0.2">
      <c r="A19759" t="s">
        <v>23563</v>
      </c>
      <c r="B19759" t="s">
        <v>1948</v>
      </c>
      <c r="C19759">
        <v>3743360</v>
      </c>
      <c r="D19759" s="8" t="str">
        <f t="shared" si="308"/>
        <v>yes</v>
      </c>
      <c r="E19759" s="1">
        <v>0.23711340206185499</v>
      </c>
      <c r="F19759" s="1">
        <v>0.34268950206152798</v>
      </c>
      <c r="G19759" s="1">
        <v>0.38015463917525699</v>
      </c>
      <c r="H19759" s="1">
        <v>0.75156993339676503</v>
      </c>
    </row>
    <row r="19760" spans="1:8" hidden="1" x14ac:dyDescent="0.2">
      <c r="A19760" t="s">
        <v>23564</v>
      </c>
      <c r="B19760" t="s">
        <v>1948</v>
      </c>
      <c r="C19760">
        <v>3743440</v>
      </c>
      <c r="D19760" s="8" t="str">
        <f t="shared" si="308"/>
        <v>yes</v>
      </c>
      <c r="E19760" s="1">
        <v>0.94072164948453596</v>
      </c>
      <c r="F19760" s="1">
        <v>0.83907389787503905</v>
      </c>
      <c r="G19760" s="1">
        <v>0.71262886597938102</v>
      </c>
      <c r="H19760" s="1">
        <v>0.853790041230574</v>
      </c>
    </row>
    <row r="19761" spans="1:8" hidden="1" x14ac:dyDescent="0.2">
      <c r="A19761" t="s">
        <v>23565</v>
      </c>
      <c r="B19761" t="s">
        <v>1948</v>
      </c>
      <c r="C19761">
        <v>3743480</v>
      </c>
      <c r="D19761" s="8" t="str">
        <f t="shared" si="308"/>
        <v>yes</v>
      </c>
      <c r="E19761" s="1">
        <v>0.115979381443298</v>
      </c>
      <c r="F19761" s="1">
        <v>0.25616872819536901</v>
      </c>
      <c r="G19761" s="1">
        <v>0.67783505154639101</v>
      </c>
      <c r="H19761" s="1">
        <v>0.84221376466856901</v>
      </c>
    </row>
    <row r="19762" spans="1:8" hidden="1" x14ac:dyDescent="0.2">
      <c r="A19762" t="s">
        <v>23566</v>
      </c>
      <c r="B19762" t="s">
        <v>1948</v>
      </c>
      <c r="C19762">
        <v>3743580</v>
      </c>
      <c r="D19762" s="8" t="str">
        <f t="shared" si="308"/>
        <v>yes</v>
      </c>
      <c r="E19762" s="1">
        <v>0.114690721649484</v>
      </c>
      <c r="F19762" s="1">
        <v>0.25470980019029399</v>
      </c>
      <c r="G19762" s="1">
        <v>0.59407216494845305</v>
      </c>
      <c r="H19762" s="1">
        <v>0.81566761814145206</v>
      </c>
    </row>
    <row r="19763" spans="1:8" hidden="1" x14ac:dyDescent="0.2">
      <c r="A19763" t="s">
        <v>23567</v>
      </c>
      <c r="B19763" t="s">
        <v>1948</v>
      </c>
      <c r="C19763">
        <v>3743720</v>
      </c>
      <c r="D19763" s="8" t="str">
        <f t="shared" si="308"/>
        <v>yes</v>
      </c>
      <c r="E19763" s="1">
        <v>0.17139175257731901</v>
      </c>
      <c r="F19763" s="1">
        <v>0.29292737075800801</v>
      </c>
      <c r="G19763" s="1">
        <v>0.39690721649484501</v>
      </c>
      <c r="H19763" s="1">
        <v>0.75382175705677101</v>
      </c>
    </row>
    <row r="19764" spans="1:8" hidden="1" x14ac:dyDescent="0.2">
      <c r="A19764" t="s">
        <v>23568</v>
      </c>
      <c r="B19764" t="s">
        <v>1948</v>
      </c>
      <c r="C19764">
        <v>3743860</v>
      </c>
      <c r="D19764" s="8" t="str">
        <f t="shared" si="308"/>
        <v>yes</v>
      </c>
      <c r="E19764" s="1">
        <v>0.24613402061855599</v>
      </c>
      <c r="F19764" s="1">
        <v>0.34801776086267</v>
      </c>
      <c r="G19764" s="1">
        <v>0.18170103092783499</v>
      </c>
      <c r="H19764" s="1">
        <v>0.67963843958135095</v>
      </c>
    </row>
    <row r="19765" spans="1:8" hidden="1" x14ac:dyDescent="0.2">
      <c r="A19765" t="s">
        <v>23569</v>
      </c>
      <c r="B19765" t="s">
        <v>1948</v>
      </c>
      <c r="C19765">
        <v>3743880</v>
      </c>
      <c r="D19765" s="8" t="str">
        <f t="shared" si="308"/>
        <v>yes</v>
      </c>
      <c r="E19765" s="1">
        <v>0.48324742268041199</v>
      </c>
      <c r="F19765" s="1">
        <v>0.50031715826197198</v>
      </c>
      <c r="G19765" s="1">
        <v>0.79896907216494795</v>
      </c>
      <c r="H19765" s="1">
        <v>0.88614018395179195</v>
      </c>
    </row>
    <row r="19766" spans="1:8" hidden="1" x14ac:dyDescent="0.2">
      <c r="A19766" t="s">
        <v>23570</v>
      </c>
      <c r="B19766" t="s">
        <v>1948</v>
      </c>
      <c r="C19766">
        <v>3743920</v>
      </c>
      <c r="D19766" s="8" t="str">
        <f t="shared" si="308"/>
        <v>yes</v>
      </c>
      <c r="E19766" s="1">
        <v>9.5360824742267994E-2</v>
      </c>
      <c r="F19766" s="1">
        <v>0.24227719632096401</v>
      </c>
      <c r="G19766" s="1">
        <v>0.63788659793814395</v>
      </c>
      <c r="H19766" s="1">
        <v>0.83124008880431299</v>
      </c>
    </row>
    <row r="19767" spans="1:8" hidden="1" x14ac:dyDescent="0.2">
      <c r="A19767" t="s">
        <v>23571</v>
      </c>
      <c r="B19767" t="s">
        <v>1948</v>
      </c>
      <c r="C19767">
        <v>3744100</v>
      </c>
      <c r="D19767" s="8" t="str">
        <f t="shared" si="308"/>
        <v>yes</v>
      </c>
      <c r="E19767" s="1">
        <v>0.82989690721649401</v>
      </c>
      <c r="F19767" s="1">
        <v>0.72524579765302799</v>
      </c>
      <c r="G19767" s="1">
        <v>0.136597938144329</v>
      </c>
      <c r="H19767" s="1">
        <v>0.64738344433872497</v>
      </c>
    </row>
    <row r="19768" spans="1:8" hidden="1" x14ac:dyDescent="0.2">
      <c r="A19768" t="s">
        <v>23572</v>
      </c>
      <c r="B19768" t="s">
        <v>1948</v>
      </c>
      <c r="C19768">
        <v>3744160</v>
      </c>
      <c r="D19768" s="8" t="str">
        <f t="shared" si="308"/>
        <v>yes</v>
      </c>
      <c r="E19768" s="1">
        <v>0.48711340206185499</v>
      </c>
      <c r="F19768" s="1">
        <v>0.50187123374563902</v>
      </c>
      <c r="G19768" s="1">
        <v>0.54123711340206104</v>
      </c>
      <c r="H19768" s="1">
        <v>0.80275927687916204</v>
      </c>
    </row>
    <row r="19769" spans="1:8" hidden="1" x14ac:dyDescent="0.2">
      <c r="A19769" t="s">
        <v>23573</v>
      </c>
      <c r="B19769" t="s">
        <v>1948</v>
      </c>
      <c r="C19769">
        <v>3744220</v>
      </c>
      <c r="D19769" s="8" t="str">
        <f t="shared" si="308"/>
        <v>yes</v>
      </c>
      <c r="E19769" s="1">
        <v>2.06185567010309E-2</v>
      </c>
      <c r="F19769" s="1">
        <v>0.12749762131303499</v>
      </c>
      <c r="G19769" s="1">
        <v>0.69716494845360799</v>
      </c>
      <c r="H19769" s="1">
        <v>0.84941325721534999</v>
      </c>
    </row>
    <row r="19770" spans="1:8" hidden="1" x14ac:dyDescent="0.2">
      <c r="A19770" t="s">
        <v>23574</v>
      </c>
      <c r="B19770" t="s">
        <v>1948</v>
      </c>
      <c r="C19770">
        <v>3744280</v>
      </c>
      <c r="D19770" s="8" t="str">
        <f t="shared" si="308"/>
        <v>yes</v>
      </c>
      <c r="E19770" s="1">
        <v>0.51546391752577303</v>
      </c>
      <c r="F19770" s="1">
        <v>0.52185220424991996</v>
      </c>
      <c r="G19770" s="1">
        <v>0.28350515463917503</v>
      </c>
      <c r="H19770" s="1">
        <v>0.72362829051696798</v>
      </c>
    </row>
    <row r="19771" spans="1:8" hidden="1" x14ac:dyDescent="0.2">
      <c r="A19771" t="s">
        <v>23575</v>
      </c>
      <c r="B19771" t="s">
        <v>1948</v>
      </c>
      <c r="C19771">
        <v>3744320</v>
      </c>
      <c r="D19771" s="8" t="str">
        <f t="shared" si="308"/>
        <v>yes</v>
      </c>
      <c r="E19771" s="1">
        <v>0.86855670103092697</v>
      </c>
      <c r="F19771" s="1">
        <v>0.76079923882017098</v>
      </c>
      <c r="G19771" s="1">
        <v>0.731958762886597</v>
      </c>
      <c r="H19771" s="1">
        <v>0.86279733587059904</v>
      </c>
    </row>
    <row r="19772" spans="1:8" hidden="1" x14ac:dyDescent="0.2">
      <c r="A19772" t="s">
        <v>23576</v>
      </c>
      <c r="B19772" t="s">
        <v>1948</v>
      </c>
      <c r="C19772">
        <v>3744400</v>
      </c>
      <c r="D19772" s="8" t="str">
        <f t="shared" si="308"/>
        <v>yes</v>
      </c>
      <c r="E19772" s="1">
        <v>0.52319587628865905</v>
      </c>
      <c r="F19772" s="1">
        <v>0.53104979384712903</v>
      </c>
      <c r="G19772" s="1">
        <v>0.86211340206185505</v>
      </c>
      <c r="H19772" s="1">
        <v>0.90704091341579396</v>
      </c>
    </row>
    <row r="19773" spans="1:8" hidden="1" x14ac:dyDescent="0.2">
      <c r="A19773" t="s">
        <v>23577</v>
      </c>
      <c r="B19773" t="s">
        <v>1948</v>
      </c>
      <c r="C19773">
        <v>3744520</v>
      </c>
      <c r="D19773" s="8" t="str">
        <f t="shared" si="308"/>
        <v>yes</v>
      </c>
      <c r="E19773" s="1">
        <v>6.31443298969072E-2</v>
      </c>
      <c r="F19773" s="1">
        <v>0.20589914367269199</v>
      </c>
      <c r="G19773" s="1">
        <v>0.42268041237113402</v>
      </c>
      <c r="H19773" s="1">
        <v>0.76267047256581</v>
      </c>
    </row>
    <row r="19774" spans="1:8" hidden="1" x14ac:dyDescent="0.2">
      <c r="A19774" t="s">
        <v>23578</v>
      </c>
      <c r="B19774" t="s">
        <v>1948</v>
      </c>
      <c r="C19774">
        <v>3744560</v>
      </c>
      <c r="D19774" s="8" t="str">
        <f t="shared" si="308"/>
        <v>yes</v>
      </c>
      <c r="E19774" s="1">
        <v>0.69845360824742198</v>
      </c>
      <c r="F19774" s="1">
        <v>0.64865207738661501</v>
      </c>
      <c r="G19774" s="1">
        <v>0.92268041237113396</v>
      </c>
      <c r="H19774" s="1">
        <v>0.934475103076435</v>
      </c>
    </row>
    <row r="19775" spans="1:8" hidden="1" x14ac:dyDescent="0.2">
      <c r="A19775" t="s">
        <v>23579</v>
      </c>
      <c r="B19775" t="s">
        <v>1948</v>
      </c>
      <c r="C19775">
        <v>3744800</v>
      </c>
      <c r="D19775" s="8" t="str">
        <f t="shared" si="308"/>
        <v>yes</v>
      </c>
      <c r="E19775" s="1">
        <v>0.31829896907216398</v>
      </c>
      <c r="F19775" s="1">
        <v>0.38985093561687201</v>
      </c>
      <c r="G19775" s="1">
        <v>0.32474226804123701</v>
      </c>
      <c r="H19775" s="1">
        <v>0.73425309229305402</v>
      </c>
    </row>
    <row r="19776" spans="1:8" hidden="1" x14ac:dyDescent="0.2">
      <c r="A19776" t="s">
        <v>23580</v>
      </c>
      <c r="B19776" t="s">
        <v>1948</v>
      </c>
      <c r="C19776">
        <v>3744900</v>
      </c>
      <c r="D19776" s="8" t="str">
        <f t="shared" si="308"/>
        <v>yes</v>
      </c>
      <c r="E19776" s="1">
        <v>0.37242268041237098</v>
      </c>
      <c r="F19776" s="1">
        <v>0.42178877259752601</v>
      </c>
      <c r="G19776" s="1">
        <v>0.81958762886597902</v>
      </c>
      <c r="H19776" s="1">
        <v>0.890136378052648</v>
      </c>
    </row>
    <row r="19777" spans="1:8" hidden="1" x14ac:dyDescent="0.2">
      <c r="A19777" t="s">
        <v>23581</v>
      </c>
      <c r="B19777" t="s">
        <v>1948</v>
      </c>
      <c r="C19777">
        <v>3744960</v>
      </c>
      <c r="D19777" s="8" t="str">
        <f t="shared" si="308"/>
        <v>yes</v>
      </c>
      <c r="E19777" s="1">
        <v>3.0927835051546299E-2</v>
      </c>
      <c r="F19777" s="1">
        <v>0.147224865207738</v>
      </c>
      <c r="G19777" s="1">
        <v>0.75515463917525705</v>
      </c>
      <c r="H19777" s="1">
        <v>0.87075800824611405</v>
      </c>
    </row>
    <row r="19778" spans="1:8" hidden="1" x14ac:dyDescent="0.2">
      <c r="A19778" t="s">
        <v>23582</v>
      </c>
      <c r="B19778" t="s">
        <v>1948</v>
      </c>
      <c r="C19778">
        <v>3745100</v>
      </c>
      <c r="D19778" s="8" t="str">
        <f t="shared" si="308"/>
        <v>yes</v>
      </c>
      <c r="E19778" s="1">
        <v>0.20360824742267999</v>
      </c>
      <c r="F19778" s="1">
        <v>0.31328893117665702</v>
      </c>
      <c r="G19778" s="1">
        <v>0.36726804123711299</v>
      </c>
      <c r="H19778" s="1">
        <v>0.74871550903900996</v>
      </c>
    </row>
    <row r="19779" spans="1:8" hidden="1" x14ac:dyDescent="0.2">
      <c r="A19779" t="s">
        <v>23583</v>
      </c>
      <c r="B19779" t="s">
        <v>1948</v>
      </c>
      <c r="C19779">
        <v>3745140</v>
      </c>
      <c r="D19779" s="8" t="str">
        <f t="shared" ref="D19779:D19842" si="309">IF(E19779&gt;=0.4,"yes",IF(F19779&gt;=0.4,"yes",IF(G19779&gt;=0.67,"yes",IF(H19779&gt;=0.67,"yes","no"))))</f>
        <v>yes</v>
      </c>
      <c r="E19779" s="1">
        <v>0.100515463917525</v>
      </c>
      <c r="F19779" s="1">
        <v>0.24386298763082701</v>
      </c>
      <c r="G19779" s="1">
        <v>0.615979381443299</v>
      </c>
      <c r="H19779" s="1">
        <v>0.82521408182683098</v>
      </c>
    </row>
    <row r="19780" spans="1:8" hidden="1" x14ac:dyDescent="0.2">
      <c r="A19780" t="s">
        <v>23584</v>
      </c>
      <c r="B19780" t="s">
        <v>1948</v>
      </c>
      <c r="C19780">
        <v>3744700</v>
      </c>
      <c r="D19780" s="8" t="str">
        <f t="shared" si="309"/>
        <v>yes</v>
      </c>
      <c r="E19780" s="1">
        <v>0.67525773195876204</v>
      </c>
      <c r="F19780" s="1">
        <v>0.64005708848715503</v>
      </c>
      <c r="G19780" s="1">
        <v>0.67268041237113396</v>
      </c>
      <c r="H19780" s="1">
        <v>0.84129400570884805</v>
      </c>
    </row>
    <row r="19781" spans="1:8" hidden="1" x14ac:dyDescent="0.2">
      <c r="A19781" t="s">
        <v>23585</v>
      </c>
      <c r="B19781" t="s">
        <v>1948</v>
      </c>
      <c r="C19781">
        <v>3744770</v>
      </c>
      <c r="D19781" s="8" t="str">
        <f t="shared" si="309"/>
        <v>yes</v>
      </c>
      <c r="E19781" s="1">
        <v>0.52190721649484495</v>
      </c>
      <c r="F19781" s="1">
        <v>0.530827783063748</v>
      </c>
      <c r="G19781" s="1">
        <v>0.78737113402061798</v>
      </c>
      <c r="H19781" s="1">
        <v>0.88258801141769705</v>
      </c>
    </row>
    <row r="19782" spans="1:8" hidden="1" x14ac:dyDescent="0.2">
      <c r="A19782" t="s">
        <v>23586</v>
      </c>
      <c r="B19782" t="s">
        <v>1948</v>
      </c>
      <c r="C19782">
        <v>3745460</v>
      </c>
      <c r="D19782" s="8" t="str">
        <f t="shared" si="309"/>
        <v>yes</v>
      </c>
      <c r="E19782" s="1">
        <v>0.50515463917525705</v>
      </c>
      <c r="F19782" s="1">
        <v>0.51633365049159496</v>
      </c>
      <c r="G19782" s="1">
        <v>8.2474226804123696E-2</v>
      </c>
      <c r="H19782" s="1">
        <v>0.60783380907072604</v>
      </c>
    </row>
    <row r="19783" spans="1:8" hidden="1" x14ac:dyDescent="0.2">
      <c r="A19783" t="s">
        <v>23587</v>
      </c>
      <c r="B19783" t="s">
        <v>1948</v>
      </c>
      <c r="C19783">
        <v>3745560</v>
      </c>
      <c r="D19783" s="8" t="str">
        <f t="shared" si="309"/>
        <v>yes</v>
      </c>
      <c r="E19783" s="1">
        <v>0.536082474226804</v>
      </c>
      <c r="F19783" s="1">
        <v>0.54367269267364404</v>
      </c>
      <c r="G19783" s="1">
        <v>0.46520618556700999</v>
      </c>
      <c r="H19783" s="1">
        <v>0.77656200444021495</v>
      </c>
    </row>
    <row r="19784" spans="1:8" hidden="1" x14ac:dyDescent="0.2">
      <c r="A19784" t="s">
        <v>23588</v>
      </c>
      <c r="B19784" t="s">
        <v>1948</v>
      </c>
      <c r="C19784">
        <v>3745640</v>
      </c>
      <c r="D19784" s="8" t="str">
        <f t="shared" si="309"/>
        <v>yes</v>
      </c>
      <c r="E19784" s="1">
        <v>0.347938144329896</v>
      </c>
      <c r="F19784" s="1">
        <v>0.40444021566761801</v>
      </c>
      <c r="G19784" s="1">
        <v>0.12113402061855599</v>
      </c>
      <c r="H19784" s="1">
        <v>0.63533143038376105</v>
      </c>
    </row>
    <row r="19785" spans="1:8" hidden="1" x14ac:dyDescent="0.2">
      <c r="A19785" t="s">
        <v>23589</v>
      </c>
      <c r="B19785" t="s">
        <v>1948</v>
      </c>
      <c r="C19785">
        <v>3745660</v>
      </c>
      <c r="D19785" s="8" t="str">
        <f t="shared" si="309"/>
        <v>yes</v>
      </c>
      <c r="E19785" s="1">
        <v>0.73453608247422597</v>
      </c>
      <c r="F19785" s="1">
        <v>0.66149698699651105</v>
      </c>
      <c r="G19785" s="1">
        <v>0.44329896907216398</v>
      </c>
      <c r="H19785" s="1">
        <v>0.76904535363146198</v>
      </c>
    </row>
    <row r="19786" spans="1:8" hidden="1" x14ac:dyDescent="0.2">
      <c r="A19786" t="s">
        <v>23590</v>
      </c>
      <c r="B19786" t="s">
        <v>1948</v>
      </c>
      <c r="C19786">
        <v>3745720</v>
      </c>
      <c r="D19786" s="8" t="str">
        <f t="shared" si="309"/>
        <v>yes</v>
      </c>
      <c r="E19786" s="1">
        <v>0.95489690721649401</v>
      </c>
      <c r="F19786" s="1">
        <v>0.85718363463368197</v>
      </c>
      <c r="G19786" s="1">
        <v>0.911082474226804</v>
      </c>
      <c r="H19786" s="1">
        <v>0.93130352045670795</v>
      </c>
    </row>
    <row r="19787" spans="1:8" hidden="1" x14ac:dyDescent="0.2">
      <c r="A19787" t="s">
        <v>23591</v>
      </c>
      <c r="B19787" t="s">
        <v>1948</v>
      </c>
      <c r="C19787">
        <v>3745840</v>
      </c>
      <c r="D19787" s="8" t="str">
        <f t="shared" si="309"/>
        <v>yes</v>
      </c>
      <c r="E19787" s="1">
        <v>0.80154639175257703</v>
      </c>
      <c r="F19787" s="1">
        <v>0.71148112908341199</v>
      </c>
      <c r="G19787" s="1">
        <v>0.72680412371133996</v>
      </c>
      <c r="H19787" s="1">
        <v>0.85975261655566104</v>
      </c>
    </row>
    <row r="19788" spans="1:8" hidden="1" x14ac:dyDescent="0.2">
      <c r="A19788" t="s">
        <v>23592</v>
      </c>
      <c r="B19788" t="s">
        <v>1948</v>
      </c>
      <c r="C19788">
        <v>3745880</v>
      </c>
      <c r="D19788" s="8" t="str">
        <f t="shared" si="309"/>
        <v>yes</v>
      </c>
      <c r="E19788" s="1">
        <v>0.82731958762886504</v>
      </c>
      <c r="F19788" s="1">
        <v>0.72242308912147102</v>
      </c>
      <c r="G19788" s="1">
        <v>0.5</v>
      </c>
      <c r="H19788" s="1">
        <v>0.78918490326672996</v>
      </c>
    </row>
    <row r="19789" spans="1:8" hidden="1" x14ac:dyDescent="0.2">
      <c r="A19789" t="s">
        <v>23593</v>
      </c>
      <c r="B19789" t="s">
        <v>1948</v>
      </c>
      <c r="C19789">
        <v>3746000</v>
      </c>
      <c r="D19789" s="8" t="str">
        <f t="shared" si="309"/>
        <v>no</v>
      </c>
      <c r="E19789" s="1">
        <v>0.27835051546391698</v>
      </c>
      <c r="F19789" s="1">
        <v>0.361496986996511</v>
      </c>
      <c r="G19789" s="1">
        <v>0.106958762886597</v>
      </c>
      <c r="H19789" s="1">
        <v>0.63054234062797299</v>
      </c>
    </row>
    <row r="19790" spans="1:8" hidden="1" x14ac:dyDescent="0.2">
      <c r="A19790" t="s">
        <v>23594</v>
      </c>
      <c r="B19790" t="s">
        <v>1948</v>
      </c>
      <c r="C19790">
        <v>3746060</v>
      </c>
      <c r="D19790" s="8" t="str">
        <f t="shared" si="309"/>
        <v>yes</v>
      </c>
      <c r="E19790" s="1">
        <v>0.96907216494845305</v>
      </c>
      <c r="F19790" s="1">
        <v>0.88404693942277202</v>
      </c>
      <c r="G19790" s="1">
        <v>0.91365979381443296</v>
      </c>
      <c r="H19790" s="1">
        <v>0.93162067871868004</v>
      </c>
    </row>
    <row r="19791" spans="1:8" hidden="1" x14ac:dyDescent="0.2">
      <c r="A19791" t="s">
        <v>23595</v>
      </c>
      <c r="B19791" t="s">
        <v>1948</v>
      </c>
      <c r="C19791">
        <v>3746100</v>
      </c>
      <c r="D19791" s="8" t="str">
        <f t="shared" si="309"/>
        <v>yes</v>
      </c>
      <c r="E19791" s="1">
        <v>0.65979381443298901</v>
      </c>
      <c r="F19791" s="1">
        <v>0.62752933713923198</v>
      </c>
      <c r="G19791" s="1">
        <v>0.59020618556700999</v>
      </c>
      <c r="H19791" s="1">
        <v>0.81455756422454795</v>
      </c>
    </row>
    <row r="19792" spans="1:8" hidden="1" x14ac:dyDescent="0.2">
      <c r="A19792" t="s">
        <v>23596</v>
      </c>
      <c r="B19792" t="s">
        <v>1948</v>
      </c>
      <c r="C19792">
        <v>3746280</v>
      </c>
      <c r="D19792" s="8" t="str">
        <f t="shared" si="309"/>
        <v>yes</v>
      </c>
      <c r="E19792" s="1">
        <v>0.99226804123711299</v>
      </c>
      <c r="F19792" s="1">
        <v>0.92131303520456698</v>
      </c>
      <c r="G19792" s="1">
        <v>0.98969072164948402</v>
      </c>
      <c r="H19792" s="1">
        <v>0.96409768474468704</v>
      </c>
    </row>
    <row r="19793" spans="1:8" hidden="1" x14ac:dyDescent="0.2">
      <c r="A19793" t="s">
        <v>23597</v>
      </c>
      <c r="B19793" t="s">
        <v>1948</v>
      </c>
      <c r="C19793">
        <v>3746340</v>
      </c>
      <c r="D19793" s="8" t="str">
        <f t="shared" si="309"/>
        <v>yes</v>
      </c>
      <c r="E19793" s="1">
        <v>0.92396907216494795</v>
      </c>
      <c r="F19793" s="1">
        <v>0.82163019346653898</v>
      </c>
      <c r="G19793" s="1">
        <v>0.75644329896907203</v>
      </c>
      <c r="H19793" s="1">
        <v>0.87123374563907297</v>
      </c>
    </row>
    <row r="19794" spans="1:8" hidden="1" x14ac:dyDescent="0.2">
      <c r="A19794" t="s">
        <v>23598</v>
      </c>
      <c r="B19794" t="s">
        <v>1948</v>
      </c>
      <c r="C19794">
        <v>3746650</v>
      </c>
      <c r="D19794" s="8" t="str">
        <f t="shared" si="309"/>
        <v>yes</v>
      </c>
      <c r="E19794" s="1">
        <v>0.27319587628865899</v>
      </c>
      <c r="F19794" s="1">
        <v>0.35918173168410999</v>
      </c>
      <c r="G19794" s="1">
        <v>0.54896907216494795</v>
      </c>
      <c r="H19794" s="1">
        <v>0.80402790992705298</v>
      </c>
    </row>
    <row r="19795" spans="1:8" hidden="1" x14ac:dyDescent="0.2">
      <c r="A19795" t="s">
        <v>23599</v>
      </c>
      <c r="B19795" t="s">
        <v>1948</v>
      </c>
      <c r="C19795">
        <v>3746820</v>
      </c>
      <c r="D19795" s="8" t="str">
        <f t="shared" si="309"/>
        <v>yes</v>
      </c>
      <c r="E19795" s="1">
        <v>0.10180412371134</v>
      </c>
      <c r="F19795" s="1">
        <v>0.24405328258801101</v>
      </c>
      <c r="G19795" s="1">
        <v>0.53479381443298901</v>
      </c>
      <c r="H19795" s="1">
        <v>0.80041230574056399</v>
      </c>
    </row>
    <row r="19796" spans="1:8" hidden="1" x14ac:dyDescent="0.2">
      <c r="A19796" t="s">
        <v>23600</v>
      </c>
      <c r="B19796" t="s">
        <v>1948</v>
      </c>
      <c r="C19796">
        <v>3746740</v>
      </c>
      <c r="D19796" s="8" t="str">
        <f t="shared" si="309"/>
        <v>yes</v>
      </c>
      <c r="E19796" s="1">
        <v>0.768041237113402</v>
      </c>
      <c r="F19796" s="1">
        <v>0.69140501110053898</v>
      </c>
      <c r="G19796" s="1">
        <v>0.143041237113402</v>
      </c>
      <c r="H19796" s="1">
        <v>0.65125277513479196</v>
      </c>
    </row>
    <row r="19797" spans="1:8" hidden="1" x14ac:dyDescent="0.2">
      <c r="A19797" t="s">
        <v>23601</v>
      </c>
      <c r="B19797" t="s">
        <v>1948</v>
      </c>
      <c r="C19797">
        <v>3746860</v>
      </c>
      <c r="D19797" s="8" t="str">
        <f t="shared" si="309"/>
        <v>yes</v>
      </c>
      <c r="E19797" s="1">
        <v>0.98582474226804095</v>
      </c>
      <c r="F19797" s="1">
        <v>0.90589914367269198</v>
      </c>
      <c r="G19797" s="1">
        <v>0.94072164948453596</v>
      </c>
      <c r="H19797" s="1">
        <v>0.94497304154773198</v>
      </c>
    </row>
    <row r="19798" spans="1:8" hidden="1" x14ac:dyDescent="0.2">
      <c r="A19798" t="s">
        <v>23602</v>
      </c>
      <c r="B19798" t="s">
        <v>1948</v>
      </c>
      <c r="C19798">
        <v>3747020</v>
      </c>
      <c r="D19798" s="8" t="str">
        <f t="shared" si="309"/>
        <v>yes</v>
      </c>
      <c r="E19798" s="1">
        <v>0.289948453608247</v>
      </c>
      <c r="F19798" s="1">
        <v>0.366888677450047</v>
      </c>
      <c r="G19798" s="1">
        <v>0.34664948453608202</v>
      </c>
      <c r="H19798" s="1">
        <v>0.742848081192515</v>
      </c>
    </row>
    <row r="19799" spans="1:8" hidden="1" x14ac:dyDescent="0.2">
      <c r="A19799" t="s">
        <v>23603</v>
      </c>
      <c r="B19799" t="s">
        <v>1948</v>
      </c>
      <c r="C19799">
        <v>3747000</v>
      </c>
      <c r="D19799" s="8" t="str">
        <f t="shared" si="309"/>
        <v>yes</v>
      </c>
      <c r="E19799" s="1">
        <v>0.39561855670103002</v>
      </c>
      <c r="F19799" s="1">
        <v>0.43869330796067202</v>
      </c>
      <c r="G19799" s="1">
        <v>0.80412371134020599</v>
      </c>
      <c r="H19799" s="1">
        <v>0.88686964795432899</v>
      </c>
    </row>
    <row r="19800" spans="1:8" hidden="1" x14ac:dyDescent="0.2">
      <c r="A19800" t="s">
        <v>23604</v>
      </c>
      <c r="B19800" t="s">
        <v>1948</v>
      </c>
      <c r="C19800">
        <v>3747240</v>
      </c>
      <c r="D19800" s="8" t="str">
        <f t="shared" si="309"/>
        <v>yes</v>
      </c>
      <c r="E19800" s="1">
        <v>0.18814432989690699</v>
      </c>
      <c r="F19800" s="1">
        <v>0.30539169045353598</v>
      </c>
      <c r="G19800" s="1">
        <v>0.393041237113402</v>
      </c>
      <c r="H19800" s="1">
        <v>0.75353631462099502</v>
      </c>
    </row>
    <row r="19801" spans="1:8" hidden="1" x14ac:dyDescent="0.2">
      <c r="A19801" t="s">
        <v>23605</v>
      </c>
      <c r="B19801" t="s">
        <v>1948</v>
      </c>
      <c r="C19801">
        <v>3747260</v>
      </c>
      <c r="D19801" s="8" t="str">
        <f t="shared" si="309"/>
        <v>yes</v>
      </c>
      <c r="E19801" s="1">
        <v>0.75257731958762797</v>
      </c>
      <c r="F19801" s="1">
        <v>0.68036790358388799</v>
      </c>
      <c r="G19801" s="1">
        <v>0.95618556701030899</v>
      </c>
      <c r="H19801" s="1">
        <v>0.94881065651760199</v>
      </c>
    </row>
    <row r="19802" spans="1:8" hidden="1" x14ac:dyDescent="0.2">
      <c r="A19802" t="s">
        <v>23606</v>
      </c>
      <c r="B19802" t="s">
        <v>1948</v>
      </c>
      <c r="C19802">
        <v>3747845</v>
      </c>
      <c r="D19802" s="8" t="str">
        <f t="shared" si="309"/>
        <v>yes</v>
      </c>
      <c r="E19802" s="1">
        <v>0.96778350515463896</v>
      </c>
      <c r="F19802" s="1">
        <v>0.88306374881065597</v>
      </c>
      <c r="G19802" s="1">
        <v>0.94845360824742198</v>
      </c>
      <c r="H19802" s="1">
        <v>0.94700285442435705</v>
      </c>
    </row>
    <row r="19803" spans="1:8" hidden="1" x14ac:dyDescent="0.2">
      <c r="A19803" t="s">
        <v>23607</v>
      </c>
      <c r="B19803" t="s">
        <v>1948</v>
      </c>
      <c r="C19803">
        <v>3747880</v>
      </c>
      <c r="D19803" s="8" t="str">
        <f t="shared" si="309"/>
        <v>yes</v>
      </c>
      <c r="E19803" s="1">
        <v>0.42010309278350499</v>
      </c>
      <c r="F19803" s="1">
        <v>0.452235965746907</v>
      </c>
      <c r="G19803" s="1">
        <v>0.49355670103092703</v>
      </c>
      <c r="H19803" s="1">
        <v>0.78648905803996105</v>
      </c>
    </row>
    <row r="19804" spans="1:8" hidden="1" x14ac:dyDescent="0.2">
      <c r="A19804" t="s">
        <v>23608</v>
      </c>
      <c r="B19804" t="s">
        <v>1948</v>
      </c>
      <c r="C19804">
        <v>3747485</v>
      </c>
      <c r="D19804" s="8" t="str">
        <f t="shared" si="309"/>
        <v>yes</v>
      </c>
      <c r="E19804" s="1">
        <v>0.865979381443299</v>
      </c>
      <c r="F19804" s="1">
        <v>0.75800824611481099</v>
      </c>
      <c r="G19804" s="1">
        <v>0.768041237113402</v>
      </c>
      <c r="H19804" s="1">
        <v>0.87437361243260303</v>
      </c>
    </row>
    <row r="19805" spans="1:8" hidden="1" x14ac:dyDescent="0.2">
      <c r="A19805" t="s">
        <v>23609</v>
      </c>
      <c r="B19805" t="s">
        <v>1948</v>
      </c>
      <c r="C19805">
        <v>3747695</v>
      </c>
      <c r="D19805" s="8" t="str">
        <f t="shared" si="309"/>
        <v>yes</v>
      </c>
      <c r="E19805" s="1">
        <v>0.243556701030927</v>
      </c>
      <c r="F19805" s="1">
        <v>0.34627339042181998</v>
      </c>
      <c r="G19805" s="1">
        <v>0.88144329896907203</v>
      </c>
      <c r="H19805" s="1">
        <v>0.92048842372343798</v>
      </c>
    </row>
    <row r="19806" spans="1:8" hidden="1" x14ac:dyDescent="0.2">
      <c r="A19806" t="s">
        <v>23610</v>
      </c>
      <c r="B19806" t="s">
        <v>1948</v>
      </c>
      <c r="C19806">
        <v>3747860</v>
      </c>
      <c r="D19806" s="8" t="str">
        <f t="shared" si="309"/>
        <v>yes</v>
      </c>
      <c r="E19806" s="1">
        <v>0.94845360824742198</v>
      </c>
      <c r="F19806" s="1">
        <v>0.84919124643196897</v>
      </c>
      <c r="G19806" s="1">
        <v>0.88917525773195805</v>
      </c>
      <c r="H19806" s="1">
        <v>0.92251823660006305</v>
      </c>
    </row>
    <row r="19807" spans="1:8" hidden="1" x14ac:dyDescent="0.2">
      <c r="A19807" t="s">
        <v>23611</v>
      </c>
      <c r="B19807" t="s">
        <v>1948</v>
      </c>
      <c r="C19807">
        <v>3747980</v>
      </c>
      <c r="D19807" s="8" t="str">
        <f t="shared" si="309"/>
        <v>yes</v>
      </c>
      <c r="E19807" s="1">
        <v>0.29252577319587603</v>
      </c>
      <c r="F19807" s="1">
        <v>0.370726292419917</v>
      </c>
      <c r="G19807" s="1">
        <v>0.72422680412371099</v>
      </c>
      <c r="H19807" s="1">
        <v>0.85892800507453204</v>
      </c>
    </row>
    <row r="19808" spans="1:8" hidden="1" x14ac:dyDescent="0.2">
      <c r="A19808" t="s">
        <v>23612</v>
      </c>
      <c r="B19808" t="s">
        <v>1948</v>
      </c>
      <c r="C19808">
        <v>3748060</v>
      </c>
      <c r="D19808" s="8" t="str">
        <f t="shared" si="309"/>
        <v>no</v>
      </c>
      <c r="E19808" s="1">
        <v>7.4742268041237098E-2</v>
      </c>
      <c r="F19808" s="1">
        <v>0.21877576910878499</v>
      </c>
      <c r="G19808" s="1">
        <v>1.41752577319587E-2</v>
      </c>
      <c r="H19808" s="1">
        <v>0.51401839517919401</v>
      </c>
    </row>
    <row r="19809" spans="1:8" hidden="1" x14ac:dyDescent="0.2">
      <c r="A19809" t="s">
        <v>23613</v>
      </c>
      <c r="B19809" t="s">
        <v>1948</v>
      </c>
      <c r="C19809">
        <v>3748345</v>
      </c>
      <c r="D19809" s="8" t="str">
        <f t="shared" si="309"/>
        <v>yes</v>
      </c>
      <c r="E19809" s="1">
        <v>0.91752577319587603</v>
      </c>
      <c r="F19809" s="1">
        <v>0.81791944180145804</v>
      </c>
      <c r="G19809" s="1">
        <v>0.82216494845360799</v>
      </c>
      <c r="H19809" s="1">
        <v>0.89295908658420498</v>
      </c>
    </row>
    <row r="19810" spans="1:8" hidden="1" x14ac:dyDescent="0.2">
      <c r="A19810" t="s">
        <v>23614</v>
      </c>
      <c r="B19810" t="s">
        <v>1948</v>
      </c>
      <c r="C19810">
        <v>3748480</v>
      </c>
      <c r="D19810" s="8" t="str">
        <f t="shared" si="309"/>
        <v>yes</v>
      </c>
      <c r="E19810" s="1">
        <v>0.45489690721649401</v>
      </c>
      <c r="F19810" s="1">
        <v>0.47760862670472498</v>
      </c>
      <c r="G19810" s="1">
        <v>0.32731958762886598</v>
      </c>
      <c r="H19810" s="1">
        <v>0.73536314620995802</v>
      </c>
    </row>
    <row r="19811" spans="1:8" hidden="1" x14ac:dyDescent="0.2">
      <c r="A19811" t="s">
        <v>23615</v>
      </c>
      <c r="B19811" t="s">
        <v>1948</v>
      </c>
      <c r="C19811">
        <v>3748040</v>
      </c>
      <c r="D19811" s="8" t="str">
        <f t="shared" si="309"/>
        <v>yes</v>
      </c>
      <c r="E19811" s="1">
        <v>0.27190721649484501</v>
      </c>
      <c r="F19811" s="1">
        <v>0.35870599429115102</v>
      </c>
      <c r="G19811" s="1">
        <v>0.78350515463917503</v>
      </c>
      <c r="H19811" s="1">
        <v>0.88055819854107198</v>
      </c>
    </row>
    <row r="19812" spans="1:8" hidden="1" x14ac:dyDescent="0.2">
      <c r="A19812" t="s">
        <v>23616</v>
      </c>
      <c r="B19812" t="s">
        <v>1948</v>
      </c>
      <c r="C19812">
        <v>3748700</v>
      </c>
      <c r="D19812" s="8" t="str">
        <f t="shared" si="309"/>
        <v>yes</v>
      </c>
      <c r="E19812" s="1">
        <v>0.90077319587628801</v>
      </c>
      <c r="F19812" s="1">
        <v>0.79397399302251803</v>
      </c>
      <c r="G19812" s="1">
        <v>0.84278350515463896</v>
      </c>
      <c r="H19812" s="1">
        <v>0.90041230574056397</v>
      </c>
    </row>
    <row r="19813" spans="1:8" hidden="1" x14ac:dyDescent="0.2">
      <c r="A19813" t="s">
        <v>23617</v>
      </c>
      <c r="B19813" t="s">
        <v>1948</v>
      </c>
      <c r="C19813">
        <v>3748740</v>
      </c>
      <c r="D19813" s="8" t="str">
        <f t="shared" si="309"/>
        <v>yes</v>
      </c>
      <c r="E19813" s="1">
        <v>0.94587628865979301</v>
      </c>
      <c r="F19813" s="1">
        <v>0.84852521408182602</v>
      </c>
      <c r="G19813" s="1">
        <v>0.88788659793814395</v>
      </c>
      <c r="H19813" s="1">
        <v>0.92226450999048504</v>
      </c>
    </row>
    <row r="19814" spans="1:8" hidden="1" x14ac:dyDescent="0.2">
      <c r="A19814" t="s">
        <v>23618</v>
      </c>
      <c r="B19814" t="s">
        <v>1948</v>
      </c>
      <c r="C19814">
        <v>3748790</v>
      </c>
      <c r="D19814" s="8" t="str">
        <f t="shared" si="309"/>
        <v>yes</v>
      </c>
      <c r="E19814" s="1">
        <v>0.884020618556701</v>
      </c>
      <c r="F19814" s="1">
        <v>0.777798921661909</v>
      </c>
      <c r="G19814" s="1">
        <v>0.81701030927835006</v>
      </c>
      <c r="H19814" s="1">
        <v>0.88921661909292704</v>
      </c>
    </row>
    <row r="19815" spans="1:8" hidden="1" x14ac:dyDescent="0.2">
      <c r="A19815" t="s">
        <v>23619</v>
      </c>
      <c r="B19815" t="s">
        <v>1948</v>
      </c>
      <c r="C19815">
        <v>3748920</v>
      </c>
      <c r="D19815" s="8" t="str">
        <f t="shared" si="309"/>
        <v>yes</v>
      </c>
      <c r="E19815" s="1">
        <v>0.66881443298969001</v>
      </c>
      <c r="F19815" s="1">
        <v>0.63526799873136697</v>
      </c>
      <c r="G19815" s="1">
        <v>0.469072164948453</v>
      </c>
      <c r="H19815" s="1">
        <v>0.77773549000951403</v>
      </c>
    </row>
    <row r="19816" spans="1:8" hidden="1" x14ac:dyDescent="0.2">
      <c r="A19816" t="s">
        <v>23620</v>
      </c>
      <c r="B19816" t="s">
        <v>1948</v>
      </c>
      <c r="C19816">
        <v>3748940</v>
      </c>
      <c r="D19816" s="8" t="str">
        <f t="shared" si="309"/>
        <v>yes</v>
      </c>
      <c r="E19816" s="1">
        <v>0.83891752577319501</v>
      </c>
      <c r="F19816" s="1">
        <v>0.73571202029812799</v>
      </c>
      <c r="G19816" s="1">
        <v>0.97422680412371099</v>
      </c>
      <c r="H19816" s="1">
        <v>0.95398033618775702</v>
      </c>
    </row>
    <row r="19817" spans="1:8" hidden="1" x14ac:dyDescent="0.2">
      <c r="A19817" t="s">
        <v>23621</v>
      </c>
      <c r="B19817" t="s">
        <v>1948</v>
      </c>
      <c r="C19817">
        <v>3749380</v>
      </c>
      <c r="D19817" s="8" t="str">
        <f t="shared" si="309"/>
        <v>yes</v>
      </c>
      <c r="E19817" s="1">
        <v>0.93041237113401998</v>
      </c>
      <c r="F19817" s="1">
        <v>0.82863939105613704</v>
      </c>
      <c r="G19817" s="1">
        <v>0.62113402061855605</v>
      </c>
      <c r="H19817" s="1">
        <v>0.82616555661274904</v>
      </c>
    </row>
    <row r="19818" spans="1:8" hidden="1" x14ac:dyDescent="0.2">
      <c r="A19818" t="s">
        <v>23622</v>
      </c>
      <c r="B19818" t="s">
        <v>1948</v>
      </c>
      <c r="C19818">
        <v>3749460</v>
      </c>
      <c r="D19818" s="8" t="str">
        <f t="shared" si="309"/>
        <v>yes</v>
      </c>
      <c r="E19818" s="1">
        <v>0.70747422680412297</v>
      </c>
      <c r="F19818" s="1">
        <v>0.651443070091975</v>
      </c>
      <c r="G19818" s="1">
        <v>0.69974226804123696</v>
      </c>
      <c r="H19818" s="1">
        <v>0.84988899460830902</v>
      </c>
    </row>
    <row r="19819" spans="1:8" hidden="1" x14ac:dyDescent="0.2">
      <c r="A19819" t="s">
        <v>23623</v>
      </c>
      <c r="B19819" t="s">
        <v>1948</v>
      </c>
      <c r="C19819">
        <v>3749600</v>
      </c>
      <c r="D19819" s="8" t="str">
        <f t="shared" si="309"/>
        <v>no</v>
      </c>
      <c r="E19819" s="1">
        <v>0.13273195876288599</v>
      </c>
      <c r="F19819" s="1">
        <v>0.26806216301934599</v>
      </c>
      <c r="G19819" s="1">
        <v>0.13273195876288599</v>
      </c>
      <c r="H19819" s="1">
        <v>0.64573422137646597</v>
      </c>
    </row>
    <row r="19820" spans="1:8" hidden="1" x14ac:dyDescent="0.2">
      <c r="A19820" t="s">
        <v>23624</v>
      </c>
      <c r="B19820" t="s">
        <v>1948</v>
      </c>
      <c r="C19820">
        <v>3749800</v>
      </c>
      <c r="D19820" s="8" t="str">
        <f t="shared" si="309"/>
        <v>yes</v>
      </c>
      <c r="E19820" s="1">
        <v>0.16237113402061801</v>
      </c>
      <c r="F19820" s="1">
        <v>0.28753568030447102</v>
      </c>
      <c r="G19820" s="1">
        <v>0.43170103092783502</v>
      </c>
      <c r="H19820" s="1">
        <v>0.76450999048525203</v>
      </c>
    </row>
    <row r="19821" spans="1:8" hidden="1" x14ac:dyDescent="0.2">
      <c r="A19821" t="s">
        <v>23625</v>
      </c>
      <c r="B19821" t="s">
        <v>1948</v>
      </c>
      <c r="C19821">
        <v>3750080</v>
      </c>
      <c r="D19821" s="8" t="str">
        <f t="shared" si="309"/>
        <v>yes</v>
      </c>
      <c r="E19821" s="1">
        <v>0.47164948453608202</v>
      </c>
      <c r="F19821" s="1">
        <v>0.48969235648588599</v>
      </c>
      <c r="G19821" s="1">
        <v>6.0567010309278302E-2</v>
      </c>
      <c r="H19821" s="1">
        <v>0.58924833491912398</v>
      </c>
    </row>
    <row r="19822" spans="1:8" hidden="1" x14ac:dyDescent="0.2">
      <c r="A19822" t="s">
        <v>23626</v>
      </c>
      <c r="B19822" t="s">
        <v>1948</v>
      </c>
      <c r="C19822">
        <v>3750340</v>
      </c>
      <c r="D19822" s="8" t="str">
        <f t="shared" si="309"/>
        <v>yes</v>
      </c>
      <c r="E19822" s="1">
        <v>0.70489690721649401</v>
      </c>
      <c r="F19822" s="1">
        <v>0.65023786869647904</v>
      </c>
      <c r="G19822" s="1">
        <v>0.91623711340206104</v>
      </c>
      <c r="H19822" s="1">
        <v>0.93231842689501998</v>
      </c>
    </row>
    <row r="19823" spans="1:8" hidden="1" x14ac:dyDescent="0.2">
      <c r="A19823" t="s">
        <v>23627</v>
      </c>
      <c r="B19823" t="s">
        <v>1948</v>
      </c>
      <c r="C19823">
        <v>3750540</v>
      </c>
      <c r="D19823" s="8" t="str">
        <f t="shared" si="309"/>
        <v>no</v>
      </c>
      <c r="E19823" s="1">
        <v>0.18041237113402001</v>
      </c>
      <c r="F19823" s="1">
        <v>0.300666032350142</v>
      </c>
      <c r="G19823" s="1">
        <v>7.0876288659793799E-2</v>
      </c>
      <c r="H19823" s="1">
        <v>0.59590865842055096</v>
      </c>
    </row>
    <row r="19824" spans="1:8" hidden="1" x14ac:dyDescent="0.2">
      <c r="A19824" t="s">
        <v>23628</v>
      </c>
      <c r="B19824" t="s">
        <v>1948</v>
      </c>
      <c r="C19824">
        <v>3750700</v>
      </c>
      <c r="D19824" s="8" t="str">
        <f t="shared" si="309"/>
        <v>yes</v>
      </c>
      <c r="E19824" s="1">
        <v>0.39819587628865899</v>
      </c>
      <c r="F19824" s="1">
        <v>0.43935934031081503</v>
      </c>
      <c r="G19824" s="1">
        <v>0.58762886597938102</v>
      </c>
      <c r="H19824" s="1">
        <v>0.81408182683158803</v>
      </c>
    </row>
    <row r="19825" spans="1:8" hidden="1" x14ac:dyDescent="0.2">
      <c r="A19825" t="s">
        <v>23629</v>
      </c>
      <c r="B19825" t="s">
        <v>1948</v>
      </c>
      <c r="C19825">
        <v>3750820</v>
      </c>
      <c r="D19825" s="8" t="str">
        <f t="shared" si="309"/>
        <v>yes</v>
      </c>
      <c r="E19825" s="1">
        <v>0.29639175257731898</v>
      </c>
      <c r="F19825" s="1">
        <v>0.37326355851569898</v>
      </c>
      <c r="G19825" s="1">
        <v>0.74742268041237103</v>
      </c>
      <c r="H19825" s="1">
        <v>0.86733269901680898</v>
      </c>
    </row>
    <row r="19826" spans="1:8" hidden="1" x14ac:dyDescent="0.2">
      <c r="A19826" t="s">
        <v>23630</v>
      </c>
      <c r="B19826" t="s">
        <v>1948</v>
      </c>
      <c r="C19826">
        <v>3751040</v>
      </c>
      <c r="D19826" s="8" t="str">
        <f t="shared" si="309"/>
        <v>yes</v>
      </c>
      <c r="E19826" s="1">
        <v>0.95876288659793796</v>
      </c>
      <c r="F19826" s="1">
        <v>0.86010149064383101</v>
      </c>
      <c r="G19826" s="1">
        <v>0.82860824742268002</v>
      </c>
      <c r="H19826" s="1">
        <v>0.89495718363463295</v>
      </c>
    </row>
    <row r="19827" spans="1:8" hidden="1" x14ac:dyDescent="0.2">
      <c r="A19827" t="s">
        <v>23631</v>
      </c>
      <c r="B19827" t="s">
        <v>1948</v>
      </c>
      <c r="C19827">
        <v>3751080</v>
      </c>
      <c r="D19827" s="8" t="str">
        <f t="shared" si="309"/>
        <v>yes</v>
      </c>
      <c r="E19827" s="1">
        <v>0.54896907216494795</v>
      </c>
      <c r="F19827" s="1">
        <v>0.55011100539169</v>
      </c>
      <c r="G19827" s="1">
        <v>0.89561855670103097</v>
      </c>
      <c r="H19827" s="1">
        <v>0.92426260704091301</v>
      </c>
    </row>
    <row r="19828" spans="1:8" hidden="1" x14ac:dyDescent="0.2">
      <c r="A19828" t="s">
        <v>23632</v>
      </c>
      <c r="B19828" t="s">
        <v>1948</v>
      </c>
      <c r="C19828">
        <v>3751780</v>
      </c>
      <c r="D19828" s="8" t="str">
        <f t="shared" si="309"/>
        <v>yes</v>
      </c>
      <c r="E19828" s="1">
        <v>7.6030927835051498E-2</v>
      </c>
      <c r="F19828" s="1">
        <v>0.220678718680621</v>
      </c>
      <c r="G19828" s="1">
        <v>0.38917525773195799</v>
      </c>
      <c r="H19828" s="1">
        <v>0.75325087218522002</v>
      </c>
    </row>
    <row r="19829" spans="1:8" hidden="1" x14ac:dyDescent="0.2">
      <c r="A19829" t="s">
        <v>23633</v>
      </c>
      <c r="B19829" t="s">
        <v>1948</v>
      </c>
      <c r="C19829">
        <v>3751820</v>
      </c>
      <c r="D19829" s="8" t="str">
        <f t="shared" si="309"/>
        <v>yes</v>
      </c>
      <c r="E19829" s="1">
        <v>0.42139175257731898</v>
      </c>
      <c r="F19829" s="1">
        <v>0.452648271487472</v>
      </c>
      <c r="G19829" s="1">
        <v>0.45231958762886598</v>
      </c>
      <c r="H19829" s="1">
        <v>0.77167776720583503</v>
      </c>
    </row>
    <row r="19830" spans="1:8" hidden="1" x14ac:dyDescent="0.2">
      <c r="A19830" t="s">
        <v>23634</v>
      </c>
      <c r="B19830" t="s">
        <v>1948</v>
      </c>
      <c r="C19830">
        <v>3752000</v>
      </c>
      <c r="D19830" s="8" t="str">
        <f t="shared" si="309"/>
        <v>yes</v>
      </c>
      <c r="E19830" s="1">
        <v>0.79252577319587603</v>
      </c>
      <c r="F19830" s="1">
        <v>0.70247383444338696</v>
      </c>
      <c r="G19830" s="1">
        <v>0.39046391752577297</v>
      </c>
      <c r="H19830" s="1">
        <v>0.753314303837615</v>
      </c>
    </row>
    <row r="19831" spans="1:8" hidden="1" x14ac:dyDescent="0.2">
      <c r="A19831" t="s">
        <v>23635</v>
      </c>
      <c r="B19831" t="s">
        <v>1948</v>
      </c>
      <c r="C19831">
        <v>3752020</v>
      </c>
      <c r="D19831" s="8" t="str">
        <f t="shared" si="309"/>
        <v>yes</v>
      </c>
      <c r="E19831" s="1">
        <v>0.17010309278350499</v>
      </c>
      <c r="F19831" s="1">
        <v>0.29004123057405601</v>
      </c>
      <c r="G19831" s="1">
        <v>0.17783505154639101</v>
      </c>
      <c r="H19831" s="1">
        <v>0.67608626704725605</v>
      </c>
    </row>
    <row r="19832" spans="1:8" hidden="1" x14ac:dyDescent="0.2">
      <c r="A19832" t="s">
        <v>23636</v>
      </c>
      <c r="B19832" t="s">
        <v>1948</v>
      </c>
      <c r="C19832">
        <v>3751840</v>
      </c>
      <c r="D19832" s="8" t="str">
        <f t="shared" si="309"/>
        <v>yes</v>
      </c>
      <c r="E19832" s="1">
        <v>0.82860824742268002</v>
      </c>
      <c r="F19832" s="1">
        <v>0.72327941642879801</v>
      </c>
      <c r="G19832" s="1">
        <v>0.98711340206185505</v>
      </c>
      <c r="H19832" s="1">
        <v>0.96184586108468095</v>
      </c>
    </row>
    <row r="19833" spans="1:8" hidden="1" x14ac:dyDescent="0.2">
      <c r="A19833" t="s">
        <v>23637</v>
      </c>
      <c r="B19833" t="s">
        <v>1948</v>
      </c>
      <c r="C19833">
        <v>3751940</v>
      </c>
      <c r="D19833" s="8" t="str">
        <f t="shared" si="309"/>
        <v>yes</v>
      </c>
      <c r="E19833" s="1">
        <v>0.64432989690721598</v>
      </c>
      <c r="F19833" s="1">
        <v>0.61579448144624105</v>
      </c>
      <c r="G19833" s="1">
        <v>0.94587628865979301</v>
      </c>
      <c r="H19833" s="1">
        <v>0.94598794798604502</v>
      </c>
    </row>
    <row r="19834" spans="1:8" hidden="1" x14ac:dyDescent="0.2">
      <c r="A19834" t="s">
        <v>23638</v>
      </c>
      <c r="B19834" t="s">
        <v>1948</v>
      </c>
      <c r="C19834">
        <v>3752140</v>
      </c>
      <c r="D19834" s="8" t="str">
        <f t="shared" si="309"/>
        <v>no</v>
      </c>
      <c r="E19834" s="1">
        <v>8.3762886597938097E-2</v>
      </c>
      <c r="F19834" s="1">
        <v>0.234443387250237</v>
      </c>
      <c r="G19834" s="1">
        <v>0.14432989690721601</v>
      </c>
      <c r="H19834" s="1">
        <v>0.65296542974944405</v>
      </c>
    </row>
    <row r="19835" spans="1:8" hidden="1" x14ac:dyDescent="0.2">
      <c r="A19835" t="s">
        <v>23639</v>
      </c>
      <c r="B19835" t="s">
        <v>1948</v>
      </c>
      <c r="C19835">
        <v>3752160</v>
      </c>
      <c r="D19835" s="8" t="str">
        <f t="shared" si="309"/>
        <v>yes</v>
      </c>
      <c r="E19835" s="1">
        <v>0.66237113402061798</v>
      </c>
      <c r="F19835" s="1">
        <v>0.63009831906121105</v>
      </c>
      <c r="G19835" s="1">
        <v>0.10180412371134</v>
      </c>
      <c r="H19835" s="1">
        <v>0.62790992705359905</v>
      </c>
    </row>
    <row r="19836" spans="1:8" hidden="1" x14ac:dyDescent="0.2">
      <c r="A19836" t="s">
        <v>23640</v>
      </c>
      <c r="B19836" t="s">
        <v>1948</v>
      </c>
      <c r="C19836">
        <v>3752220</v>
      </c>
      <c r="D19836" s="8" t="str">
        <f t="shared" si="309"/>
        <v>yes</v>
      </c>
      <c r="E19836" s="1">
        <v>5.1546391752577301E-3</v>
      </c>
      <c r="F19836" s="1">
        <v>9.4481446241674594E-2</v>
      </c>
      <c r="G19836" s="1">
        <v>0.597938144329896</v>
      </c>
      <c r="H19836" s="1">
        <v>0.81782429432286696</v>
      </c>
    </row>
    <row r="19837" spans="1:8" hidden="1" x14ac:dyDescent="0.2">
      <c r="A19837" t="s">
        <v>23641</v>
      </c>
      <c r="B19837" t="s">
        <v>1948</v>
      </c>
      <c r="C19837">
        <v>3752260</v>
      </c>
      <c r="D19837" s="8" t="str">
        <f t="shared" si="309"/>
        <v>yes</v>
      </c>
      <c r="E19837" s="1">
        <v>0.88273195876288602</v>
      </c>
      <c r="F19837" s="1">
        <v>0.77706945765937196</v>
      </c>
      <c r="G19837" s="1">
        <v>0.64690721649484495</v>
      </c>
      <c r="H19837" s="1">
        <v>0.833428480811925</v>
      </c>
    </row>
    <row r="19838" spans="1:8" hidden="1" x14ac:dyDescent="0.2">
      <c r="A19838" t="s">
        <v>23642</v>
      </c>
      <c r="B19838" t="s">
        <v>1948</v>
      </c>
      <c r="C19838">
        <v>3752400</v>
      </c>
      <c r="D19838" s="8" t="str">
        <f t="shared" si="309"/>
        <v>yes</v>
      </c>
      <c r="E19838" s="1">
        <v>0.53350515463917503</v>
      </c>
      <c r="F19838" s="1">
        <v>0.53958135109419603</v>
      </c>
      <c r="G19838" s="1">
        <v>0.42783505154639101</v>
      </c>
      <c r="H19838" s="1">
        <v>0.76390738978750305</v>
      </c>
    </row>
    <row r="19839" spans="1:8" hidden="1" x14ac:dyDescent="0.2">
      <c r="A19839" t="s">
        <v>23643</v>
      </c>
      <c r="B19839" t="s">
        <v>1948</v>
      </c>
      <c r="C19839">
        <v>3752500</v>
      </c>
      <c r="D19839" s="8" t="str">
        <f t="shared" si="309"/>
        <v>yes</v>
      </c>
      <c r="E19839" s="1">
        <v>0.460051546391752</v>
      </c>
      <c r="F19839" s="1">
        <v>0.48261972724389401</v>
      </c>
      <c r="G19839" s="1">
        <v>0.49613402061855599</v>
      </c>
      <c r="H19839" s="1">
        <v>0.78791627021883903</v>
      </c>
    </row>
    <row r="19840" spans="1:8" hidden="1" x14ac:dyDescent="0.2">
      <c r="A19840" t="s">
        <v>23644</v>
      </c>
      <c r="B19840" t="s">
        <v>1948</v>
      </c>
      <c r="C19840">
        <v>3752660</v>
      </c>
      <c r="D19840" s="8" t="str">
        <f t="shared" si="309"/>
        <v>yes</v>
      </c>
      <c r="E19840" s="1">
        <v>0.44845360824742198</v>
      </c>
      <c r="F19840" s="1">
        <v>0.47183634633682198</v>
      </c>
      <c r="G19840" s="1">
        <v>0.59278350515463896</v>
      </c>
      <c r="H19840" s="1">
        <v>0.81500158579130899</v>
      </c>
    </row>
    <row r="19841" spans="1:8" hidden="1" x14ac:dyDescent="0.2">
      <c r="A19841" t="s">
        <v>23645</v>
      </c>
      <c r="B19841" t="s">
        <v>1948</v>
      </c>
      <c r="C19841">
        <v>3752685</v>
      </c>
      <c r="D19841" s="8" t="str">
        <f t="shared" si="309"/>
        <v>yes</v>
      </c>
      <c r="E19841" s="1">
        <v>0.47551546391752503</v>
      </c>
      <c r="F19841" s="1">
        <v>0.49169045353631402</v>
      </c>
      <c r="G19841" s="1">
        <v>0.44845360824742198</v>
      </c>
      <c r="H19841" s="1">
        <v>0.77082143989850904</v>
      </c>
    </row>
    <row r="19842" spans="1:8" hidden="1" x14ac:dyDescent="0.2">
      <c r="A19842" t="s">
        <v>23646</v>
      </c>
      <c r="B19842" t="s">
        <v>1948</v>
      </c>
      <c r="C19842">
        <v>3752760</v>
      </c>
      <c r="D19842" s="8" t="str">
        <f t="shared" si="309"/>
        <v>yes</v>
      </c>
      <c r="E19842" s="1">
        <v>0.22680412371134001</v>
      </c>
      <c r="F19842" s="1">
        <v>0.33428480811925099</v>
      </c>
      <c r="G19842" s="1">
        <v>0.17268041237113399</v>
      </c>
      <c r="H19842" s="1">
        <v>0.67307326355851504</v>
      </c>
    </row>
    <row r="19843" spans="1:8" hidden="1" x14ac:dyDescent="0.2">
      <c r="A19843" t="s">
        <v>23647</v>
      </c>
      <c r="B19843" t="s">
        <v>1948</v>
      </c>
      <c r="C19843">
        <v>3752920</v>
      </c>
      <c r="D19843" s="8" t="str">
        <f t="shared" ref="D19843:D19906" si="310">IF(E19843&gt;=0.4,"yes",IF(F19843&gt;=0.4,"yes",IF(G19843&gt;=0.67,"yes",IF(H19843&gt;=0.67,"yes","no"))))</f>
        <v>yes</v>
      </c>
      <c r="E19843" s="1">
        <v>0.49871134020618502</v>
      </c>
      <c r="F19843" s="1">
        <v>0.512400888043133</v>
      </c>
      <c r="G19843" s="1">
        <v>0.29381443298969001</v>
      </c>
      <c r="H19843" s="1">
        <v>0.72534094513161995</v>
      </c>
    </row>
    <row r="19844" spans="1:8" hidden="1" x14ac:dyDescent="0.2">
      <c r="A19844" t="s">
        <v>23648</v>
      </c>
      <c r="B19844" t="s">
        <v>1948</v>
      </c>
      <c r="C19844">
        <v>3753040</v>
      </c>
      <c r="D19844" s="8" t="str">
        <f t="shared" si="310"/>
        <v>yes</v>
      </c>
      <c r="E19844" s="1">
        <v>0.60438144329896903</v>
      </c>
      <c r="F19844" s="1">
        <v>0.58880431335236205</v>
      </c>
      <c r="G19844" s="1">
        <v>0.10438144329896901</v>
      </c>
      <c r="H19844" s="1">
        <v>0.62819536948937504</v>
      </c>
    </row>
    <row r="19845" spans="1:8" hidden="1" x14ac:dyDescent="0.2">
      <c r="A19845" t="s">
        <v>23649</v>
      </c>
      <c r="B19845" t="s">
        <v>1948</v>
      </c>
      <c r="C19845">
        <v>3753140</v>
      </c>
      <c r="D19845" s="8" t="str">
        <f t="shared" si="310"/>
        <v>yes</v>
      </c>
      <c r="E19845" s="1">
        <v>0.34020618556700999</v>
      </c>
      <c r="F19845" s="1">
        <v>0.40041230574056402</v>
      </c>
      <c r="G19845" s="1">
        <v>0.69072164948453596</v>
      </c>
      <c r="H19845" s="1">
        <v>0.84535363146209896</v>
      </c>
    </row>
    <row r="19846" spans="1:8" hidden="1" x14ac:dyDescent="0.2">
      <c r="A19846" t="s">
        <v>23650</v>
      </c>
      <c r="B19846" t="s">
        <v>1948</v>
      </c>
      <c r="C19846">
        <v>3753160</v>
      </c>
      <c r="D19846" s="8" t="str">
        <f t="shared" si="310"/>
        <v>yes</v>
      </c>
      <c r="E19846" s="1">
        <v>0.57603092783505105</v>
      </c>
      <c r="F19846" s="1">
        <v>0.57012369172216903</v>
      </c>
      <c r="G19846" s="1">
        <v>0.65335051546391698</v>
      </c>
      <c r="H19846" s="1">
        <v>0.83593403108150899</v>
      </c>
    </row>
    <row r="19847" spans="1:8" hidden="1" x14ac:dyDescent="0.2">
      <c r="A19847" t="s">
        <v>23651</v>
      </c>
      <c r="B19847" t="s">
        <v>1948</v>
      </c>
      <c r="C19847">
        <v>3753200</v>
      </c>
      <c r="D19847" s="8" t="str">
        <f t="shared" si="310"/>
        <v>yes</v>
      </c>
      <c r="E19847" s="1">
        <v>0.65335051546391698</v>
      </c>
      <c r="F19847" s="1">
        <v>0.62423089121471598</v>
      </c>
      <c r="G19847" s="1">
        <v>0.152061855670103</v>
      </c>
      <c r="H19847" s="1">
        <v>0.66003805899143597</v>
      </c>
    </row>
    <row r="19848" spans="1:8" hidden="1" x14ac:dyDescent="0.2">
      <c r="A19848" t="s">
        <v>23652</v>
      </c>
      <c r="B19848" t="s">
        <v>1948</v>
      </c>
      <c r="C19848">
        <v>3753475</v>
      </c>
      <c r="D19848" s="8" t="str">
        <f t="shared" si="310"/>
        <v>yes</v>
      </c>
      <c r="E19848" s="1">
        <v>0.94716494845360799</v>
      </c>
      <c r="F19848" s="1">
        <v>0.84893751982239096</v>
      </c>
      <c r="G19848" s="1">
        <v>0.86726804123711299</v>
      </c>
      <c r="H19848" s="1">
        <v>0.90907072629241903</v>
      </c>
    </row>
    <row r="19849" spans="1:8" hidden="1" x14ac:dyDescent="0.2">
      <c r="A19849" t="s">
        <v>23653</v>
      </c>
      <c r="B19849" t="s">
        <v>1948</v>
      </c>
      <c r="C19849">
        <v>3753580</v>
      </c>
      <c r="D19849" s="8" t="str">
        <f t="shared" si="310"/>
        <v>yes</v>
      </c>
      <c r="E19849" s="1">
        <v>0.722938144329896</v>
      </c>
      <c r="F19849" s="1">
        <v>0.656929908024104</v>
      </c>
      <c r="G19849" s="1">
        <v>0.34149484536082397</v>
      </c>
      <c r="H19849" s="1">
        <v>0.73999365683476004</v>
      </c>
    </row>
    <row r="19850" spans="1:8" hidden="1" x14ac:dyDescent="0.2">
      <c r="A19850" t="s">
        <v>23654</v>
      </c>
      <c r="B19850" t="s">
        <v>1948</v>
      </c>
      <c r="C19850">
        <v>3753680</v>
      </c>
      <c r="D19850" s="8" t="str">
        <f t="shared" si="310"/>
        <v>yes</v>
      </c>
      <c r="E19850" s="1">
        <v>0.23969072164948399</v>
      </c>
      <c r="F19850" s="1">
        <v>0.34506818902632402</v>
      </c>
      <c r="G19850" s="1">
        <v>0.36984536082474201</v>
      </c>
      <c r="H19850" s="1">
        <v>0.74928639391056095</v>
      </c>
    </row>
    <row r="19851" spans="1:8" hidden="1" x14ac:dyDescent="0.2">
      <c r="A19851" t="s">
        <v>23655</v>
      </c>
      <c r="B19851" t="s">
        <v>1948</v>
      </c>
      <c r="C19851">
        <v>3753820</v>
      </c>
      <c r="D19851" s="8" t="str">
        <f t="shared" si="310"/>
        <v>yes</v>
      </c>
      <c r="E19851" s="1">
        <v>0.23067010309278299</v>
      </c>
      <c r="F19851" s="1">
        <v>0.33761496986996498</v>
      </c>
      <c r="G19851" s="1">
        <v>0.39561855670103002</v>
      </c>
      <c r="H19851" s="1">
        <v>0.75375832540437604</v>
      </c>
    </row>
    <row r="19852" spans="1:8" hidden="1" x14ac:dyDescent="0.2">
      <c r="A19852" t="s">
        <v>23656</v>
      </c>
      <c r="B19852" t="s">
        <v>1948</v>
      </c>
      <c r="C19852">
        <v>3753840</v>
      </c>
      <c r="D19852" s="8" t="str">
        <f t="shared" si="310"/>
        <v>no</v>
      </c>
      <c r="E19852" s="1">
        <v>0.21520618556700999</v>
      </c>
      <c r="F19852" s="1">
        <v>0.32578496669838197</v>
      </c>
      <c r="G19852" s="1">
        <v>6.7010309278350499E-2</v>
      </c>
      <c r="H19852" s="1">
        <v>0.59359340310815101</v>
      </c>
    </row>
    <row r="19853" spans="1:8" hidden="1" x14ac:dyDescent="0.2">
      <c r="A19853" t="s">
        <v>23657</v>
      </c>
      <c r="B19853" t="s">
        <v>1948</v>
      </c>
      <c r="C19853">
        <v>3753900</v>
      </c>
      <c r="D19853" s="8" t="str">
        <f t="shared" si="310"/>
        <v>yes</v>
      </c>
      <c r="E19853" s="1">
        <v>0.57860824742268002</v>
      </c>
      <c r="F19853" s="1">
        <v>0.57526165556612696</v>
      </c>
      <c r="G19853" s="1">
        <v>0.52577319587628801</v>
      </c>
      <c r="H19853" s="1">
        <v>0.79635267998731296</v>
      </c>
    </row>
    <row r="19854" spans="1:8" hidden="1" x14ac:dyDescent="0.2">
      <c r="A19854" t="s">
        <v>23658</v>
      </c>
      <c r="B19854" t="s">
        <v>1948</v>
      </c>
      <c r="C19854">
        <v>3753950</v>
      </c>
      <c r="D19854" s="8" t="str">
        <f t="shared" si="310"/>
        <v>yes</v>
      </c>
      <c r="E19854" s="1">
        <v>0.56056701030927802</v>
      </c>
      <c r="F19854" s="1">
        <v>0.56197272438946999</v>
      </c>
      <c r="G19854" s="1">
        <v>0.94201030927835006</v>
      </c>
      <c r="H19854" s="1">
        <v>0.94541706311449403</v>
      </c>
    </row>
    <row r="19855" spans="1:8" hidden="1" x14ac:dyDescent="0.2">
      <c r="A19855" t="s">
        <v>23659</v>
      </c>
      <c r="B19855" t="s">
        <v>1948</v>
      </c>
      <c r="C19855">
        <v>3754160</v>
      </c>
      <c r="D19855" s="8" t="str">
        <f t="shared" si="310"/>
        <v>yes</v>
      </c>
      <c r="E19855" s="1">
        <v>0.84536082474226804</v>
      </c>
      <c r="F19855" s="1">
        <v>0.74487789406913996</v>
      </c>
      <c r="G19855" s="1">
        <v>0.50128865979381398</v>
      </c>
      <c r="H19855" s="1">
        <v>0.78921661909292695</v>
      </c>
    </row>
    <row r="19856" spans="1:8" hidden="1" x14ac:dyDescent="0.2">
      <c r="A19856" t="s">
        <v>23660</v>
      </c>
      <c r="B19856" t="s">
        <v>1948</v>
      </c>
      <c r="C19856">
        <v>3754580</v>
      </c>
      <c r="D19856" s="8" t="str">
        <f t="shared" si="310"/>
        <v>yes</v>
      </c>
      <c r="E19856" s="1">
        <v>0.661082474226804</v>
      </c>
      <c r="F19856" s="1">
        <v>0.62794164287979704</v>
      </c>
      <c r="G19856" s="1">
        <v>0.93170103092783496</v>
      </c>
      <c r="H19856" s="1">
        <v>0.93993022518236602</v>
      </c>
    </row>
    <row r="19857" spans="1:8" hidden="1" x14ac:dyDescent="0.2">
      <c r="A19857" t="s">
        <v>23661</v>
      </c>
      <c r="B19857" t="s">
        <v>1948</v>
      </c>
      <c r="C19857">
        <v>3754600</v>
      </c>
      <c r="D19857" s="8" t="str">
        <f t="shared" si="310"/>
        <v>yes</v>
      </c>
      <c r="E19857" s="1">
        <v>0.56701030927835006</v>
      </c>
      <c r="F19857" s="1">
        <v>0.56533460196638097</v>
      </c>
      <c r="G19857" s="1">
        <v>0.86984536082474195</v>
      </c>
      <c r="H19857" s="1">
        <v>0.91002220107833798</v>
      </c>
    </row>
    <row r="19858" spans="1:8" hidden="1" x14ac:dyDescent="0.2">
      <c r="A19858" t="s">
        <v>23662</v>
      </c>
      <c r="B19858" t="s">
        <v>1948</v>
      </c>
      <c r="C19858">
        <v>3755000</v>
      </c>
      <c r="D19858" s="8" t="str">
        <f t="shared" si="310"/>
        <v>yes</v>
      </c>
      <c r="E19858" s="1">
        <v>0.127577319587628</v>
      </c>
      <c r="F19858" s="1">
        <v>0.26523945448778902</v>
      </c>
      <c r="G19858" s="1">
        <v>0.344072164948453</v>
      </c>
      <c r="H19858" s="1">
        <v>0.74221376466856903</v>
      </c>
    </row>
    <row r="19859" spans="1:8" hidden="1" x14ac:dyDescent="0.2">
      <c r="A19859" t="s">
        <v>23663</v>
      </c>
      <c r="B19859" t="s">
        <v>1948</v>
      </c>
      <c r="C19859">
        <v>3755040</v>
      </c>
      <c r="D19859" s="8" t="str">
        <f t="shared" si="310"/>
        <v>yes</v>
      </c>
      <c r="E19859" s="1">
        <v>0.37113402061855599</v>
      </c>
      <c r="F19859" s="1">
        <v>0.41861718997779801</v>
      </c>
      <c r="G19859" s="1">
        <v>0.36340206185566998</v>
      </c>
      <c r="H19859" s="1">
        <v>0.747795750079289</v>
      </c>
    </row>
    <row r="19860" spans="1:8" hidden="1" x14ac:dyDescent="0.2">
      <c r="A19860" t="s">
        <v>23664</v>
      </c>
      <c r="B19860" t="s">
        <v>1948</v>
      </c>
      <c r="C19860">
        <v>3755080</v>
      </c>
      <c r="D19860" s="8" t="str">
        <f t="shared" si="310"/>
        <v>yes</v>
      </c>
      <c r="E19860" s="1">
        <v>9.9226804123711307E-2</v>
      </c>
      <c r="F19860" s="1">
        <v>0.24370440849984101</v>
      </c>
      <c r="G19860" s="1">
        <v>0.24613402061855599</v>
      </c>
      <c r="H19860" s="1">
        <v>0.708436409768474</v>
      </c>
    </row>
    <row r="19861" spans="1:8" hidden="1" x14ac:dyDescent="0.2">
      <c r="A19861" t="s">
        <v>23665</v>
      </c>
      <c r="B19861" t="s">
        <v>1948</v>
      </c>
      <c r="C19861">
        <v>3755260</v>
      </c>
      <c r="D19861" s="8" t="str">
        <f t="shared" si="310"/>
        <v>yes</v>
      </c>
      <c r="E19861" s="1">
        <v>1.6752577319587601E-2</v>
      </c>
      <c r="F19861" s="1">
        <v>0.119885823025689</v>
      </c>
      <c r="G19861" s="1">
        <v>0.78479381443298901</v>
      </c>
      <c r="H19861" s="1">
        <v>0.88068506184586104</v>
      </c>
    </row>
    <row r="19862" spans="1:8" hidden="1" x14ac:dyDescent="0.2">
      <c r="A19862" t="s">
        <v>23666</v>
      </c>
      <c r="B19862" t="s">
        <v>1948</v>
      </c>
      <c r="C19862">
        <v>3755340</v>
      </c>
      <c r="D19862" s="8" t="str">
        <f t="shared" si="310"/>
        <v>yes</v>
      </c>
      <c r="E19862" s="1">
        <v>0.69587628865979301</v>
      </c>
      <c r="F19862" s="1">
        <v>0.64760545512210499</v>
      </c>
      <c r="G19862" s="1">
        <v>0.59664948453608202</v>
      </c>
      <c r="H19862" s="1">
        <v>0.81753885188709097</v>
      </c>
    </row>
    <row r="19863" spans="1:8" hidden="1" x14ac:dyDescent="0.2">
      <c r="A19863" t="s">
        <v>23667</v>
      </c>
      <c r="B19863" t="s">
        <v>1948</v>
      </c>
      <c r="C19863">
        <v>3755460</v>
      </c>
      <c r="D19863" s="8" t="str">
        <f t="shared" si="310"/>
        <v>yes</v>
      </c>
      <c r="E19863" s="1">
        <v>0.375</v>
      </c>
      <c r="F19863" s="1">
        <v>0.42451633365049102</v>
      </c>
      <c r="G19863" s="1">
        <v>0.65721649484536004</v>
      </c>
      <c r="H19863" s="1">
        <v>0.83640976847446802</v>
      </c>
    </row>
    <row r="19864" spans="1:8" hidden="1" x14ac:dyDescent="0.2">
      <c r="A19864" t="s">
        <v>23668</v>
      </c>
      <c r="B19864" t="s">
        <v>1948</v>
      </c>
      <c r="C19864">
        <v>3755640</v>
      </c>
      <c r="D19864" s="8" t="str">
        <f t="shared" si="310"/>
        <v>no</v>
      </c>
      <c r="E19864" s="1">
        <v>0.30541237113401998</v>
      </c>
      <c r="F19864" s="1">
        <v>0.38033618775769101</v>
      </c>
      <c r="G19864" s="1">
        <v>4.8969072164948398E-2</v>
      </c>
      <c r="H19864" s="1">
        <v>0.57859181731684095</v>
      </c>
    </row>
    <row r="19865" spans="1:8" hidden="1" x14ac:dyDescent="0.2">
      <c r="A19865" t="s">
        <v>23669</v>
      </c>
      <c r="B19865" t="s">
        <v>1948</v>
      </c>
      <c r="C19865">
        <v>3755660</v>
      </c>
      <c r="D19865" s="8" t="str">
        <f t="shared" si="310"/>
        <v>yes</v>
      </c>
      <c r="E19865" s="1">
        <v>0.60051546391752497</v>
      </c>
      <c r="F19865" s="1">
        <v>0.58832857595940302</v>
      </c>
      <c r="G19865" s="1">
        <v>0.90979381443298901</v>
      </c>
      <c r="H19865" s="1">
        <v>0.93127180463050996</v>
      </c>
    </row>
    <row r="19866" spans="1:8" hidden="1" x14ac:dyDescent="0.2">
      <c r="A19866" t="s">
        <v>23670</v>
      </c>
      <c r="B19866" t="s">
        <v>1948</v>
      </c>
      <c r="C19866">
        <v>3755900</v>
      </c>
      <c r="D19866" s="8" t="str">
        <f t="shared" si="310"/>
        <v>no</v>
      </c>
      <c r="E19866" s="1">
        <v>0.16881443298969001</v>
      </c>
      <c r="F19866" s="1">
        <v>0.289089755788138</v>
      </c>
      <c r="G19866" s="1">
        <v>0.167525773195876</v>
      </c>
      <c r="H19866" s="1">
        <v>0.66955280685061802</v>
      </c>
    </row>
    <row r="19867" spans="1:8" hidden="1" x14ac:dyDescent="0.2">
      <c r="A19867" t="s">
        <v>23671</v>
      </c>
      <c r="B19867" t="s">
        <v>1948</v>
      </c>
      <c r="C19867">
        <v>3755940</v>
      </c>
      <c r="D19867" s="8" t="str">
        <f t="shared" si="310"/>
        <v>yes</v>
      </c>
      <c r="E19867" s="1">
        <v>0.70360824742268002</v>
      </c>
      <c r="F19867" s="1">
        <v>0.65011100539168998</v>
      </c>
      <c r="G19867" s="1">
        <v>0.92139175257731898</v>
      </c>
      <c r="H19867" s="1">
        <v>0.93441167142404002</v>
      </c>
    </row>
    <row r="19868" spans="1:8" hidden="1" x14ac:dyDescent="0.2">
      <c r="A19868" t="s">
        <v>23672</v>
      </c>
      <c r="B19868" t="s">
        <v>1948</v>
      </c>
      <c r="C19868">
        <v>3756100</v>
      </c>
      <c r="D19868" s="8" t="str">
        <f t="shared" si="310"/>
        <v>yes</v>
      </c>
      <c r="E19868" s="1">
        <v>0.78221649484536004</v>
      </c>
      <c r="F19868" s="1">
        <v>0.69695528068506096</v>
      </c>
      <c r="G19868" s="1">
        <v>0.95876288659793796</v>
      </c>
      <c r="H19868" s="1">
        <v>0.95001585791309795</v>
      </c>
    </row>
    <row r="19869" spans="1:8" hidden="1" x14ac:dyDescent="0.2">
      <c r="A19869" t="s">
        <v>23673</v>
      </c>
      <c r="B19869" t="s">
        <v>1948</v>
      </c>
      <c r="C19869">
        <v>3756240</v>
      </c>
      <c r="D19869" s="8" t="str">
        <f t="shared" si="310"/>
        <v>yes</v>
      </c>
      <c r="E19869" s="1">
        <v>0.36211340206185499</v>
      </c>
      <c r="F19869" s="1">
        <v>0.412591183000317</v>
      </c>
      <c r="G19869" s="1">
        <v>0.81314432989690699</v>
      </c>
      <c r="H19869" s="1">
        <v>0.88855058674278398</v>
      </c>
    </row>
    <row r="19870" spans="1:8" hidden="1" x14ac:dyDescent="0.2">
      <c r="A19870" t="s">
        <v>23674</v>
      </c>
      <c r="B19870" t="s">
        <v>1948</v>
      </c>
      <c r="C19870">
        <v>3756440</v>
      </c>
      <c r="D19870" s="8" t="str">
        <f t="shared" si="310"/>
        <v>yes</v>
      </c>
      <c r="E19870" s="1">
        <v>0.44072164948453602</v>
      </c>
      <c r="F19870" s="1">
        <v>0.467110688233428</v>
      </c>
      <c r="G19870" s="1">
        <v>0.19587628865979301</v>
      </c>
      <c r="H19870" s="1">
        <v>0.68661592134475102</v>
      </c>
    </row>
    <row r="19871" spans="1:8" hidden="1" x14ac:dyDescent="0.2">
      <c r="A19871" t="s">
        <v>23675</v>
      </c>
      <c r="B19871" t="s">
        <v>1948</v>
      </c>
      <c r="C19871">
        <v>3756340</v>
      </c>
      <c r="D19871" s="8" t="str">
        <f t="shared" si="310"/>
        <v>yes</v>
      </c>
      <c r="E19871" s="1">
        <v>7.2164948453608199E-2</v>
      </c>
      <c r="F19871" s="1">
        <v>0.21747542023469699</v>
      </c>
      <c r="G19871" s="1">
        <v>0.55541237113401998</v>
      </c>
      <c r="H19871" s="1">
        <v>0.80634316523945404</v>
      </c>
    </row>
    <row r="19872" spans="1:8" hidden="1" x14ac:dyDescent="0.2">
      <c r="A19872" t="s">
        <v>23676</v>
      </c>
      <c r="B19872" t="s">
        <v>1948</v>
      </c>
      <c r="C19872">
        <v>3756360</v>
      </c>
      <c r="D19872" s="8" t="str">
        <f t="shared" si="310"/>
        <v>yes</v>
      </c>
      <c r="E19872" s="1">
        <v>0.625</v>
      </c>
      <c r="F19872" s="1">
        <v>0.60031715826197196</v>
      </c>
      <c r="G19872" s="1">
        <v>0.20876288659793801</v>
      </c>
      <c r="H19872" s="1">
        <v>0.69232477006026005</v>
      </c>
    </row>
    <row r="19873" spans="1:8" hidden="1" x14ac:dyDescent="0.2">
      <c r="A19873" t="s">
        <v>23677</v>
      </c>
      <c r="B19873" t="s">
        <v>1948</v>
      </c>
      <c r="C19873">
        <v>3756600</v>
      </c>
      <c r="D19873" s="8" t="str">
        <f t="shared" si="310"/>
        <v>yes</v>
      </c>
      <c r="E19873" s="1">
        <v>0.82474226804123696</v>
      </c>
      <c r="F19873" s="1">
        <v>0.72140818268315798</v>
      </c>
      <c r="G19873" s="1">
        <v>0.75386597938144295</v>
      </c>
      <c r="H19873" s="1">
        <v>0.87044084998414195</v>
      </c>
    </row>
    <row r="19874" spans="1:8" hidden="1" x14ac:dyDescent="0.2">
      <c r="A19874" t="s">
        <v>23678</v>
      </c>
      <c r="B19874" t="s">
        <v>1948</v>
      </c>
      <c r="C19874">
        <v>3756710</v>
      </c>
      <c r="D19874" s="8" t="str">
        <f t="shared" si="310"/>
        <v>yes</v>
      </c>
      <c r="E19874" s="1">
        <v>0.777061855670103</v>
      </c>
      <c r="F19874" s="1">
        <v>0.69489375198223902</v>
      </c>
      <c r="G19874" s="1">
        <v>0.21262886597938099</v>
      </c>
      <c r="H19874" s="1">
        <v>0.69387884554392598</v>
      </c>
    </row>
    <row r="19875" spans="1:8" hidden="1" x14ac:dyDescent="0.2">
      <c r="A19875" t="s">
        <v>23679</v>
      </c>
      <c r="B19875" t="s">
        <v>1948</v>
      </c>
      <c r="C19875">
        <v>3756815</v>
      </c>
      <c r="D19875" s="8" t="str">
        <f t="shared" si="310"/>
        <v>yes</v>
      </c>
      <c r="E19875" s="1">
        <v>0.81958762886597902</v>
      </c>
      <c r="F19875" s="1">
        <v>0.71941008563273001</v>
      </c>
      <c r="G19875" s="1">
        <v>0.34020618556700999</v>
      </c>
      <c r="H19875" s="1">
        <v>0.73986679352997098</v>
      </c>
    </row>
    <row r="19876" spans="1:8" hidden="1" x14ac:dyDescent="0.2">
      <c r="A19876" t="s">
        <v>23680</v>
      </c>
      <c r="B19876" t="s">
        <v>1948</v>
      </c>
      <c r="C19876">
        <v>3756900</v>
      </c>
      <c r="D19876" s="8" t="str">
        <f t="shared" si="310"/>
        <v>no</v>
      </c>
      <c r="E19876" s="1">
        <v>0.155927835051546</v>
      </c>
      <c r="F19876" s="1">
        <v>0.285379004123057</v>
      </c>
      <c r="G19876" s="1">
        <v>3.8659793814432901E-2</v>
      </c>
      <c r="H19876" s="1">
        <v>0.55823025689819195</v>
      </c>
    </row>
    <row r="19877" spans="1:8" hidden="1" x14ac:dyDescent="0.2">
      <c r="A19877" t="s">
        <v>23681</v>
      </c>
      <c r="B19877" t="s">
        <v>1948</v>
      </c>
      <c r="C19877">
        <v>3757000</v>
      </c>
      <c r="D19877" s="8" t="str">
        <f t="shared" si="310"/>
        <v>yes</v>
      </c>
      <c r="E19877" s="1">
        <v>0.44587628865979301</v>
      </c>
      <c r="F19877" s="1">
        <v>0.47161433555344101</v>
      </c>
      <c r="G19877" s="1">
        <v>0.80025773195876204</v>
      </c>
      <c r="H19877" s="1">
        <v>0.886298763082778</v>
      </c>
    </row>
    <row r="19878" spans="1:8" hidden="1" x14ac:dyDescent="0.2">
      <c r="A19878" t="s">
        <v>23682</v>
      </c>
      <c r="B19878" t="s">
        <v>1948</v>
      </c>
      <c r="C19878">
        <v>3757020</v>
      </c>
      <c r="D19878" s="8" t="str">
        <f t="shared" si="310"/>
        <v>yes</v>
      </c>
      <c r="E19878" s="1">
        <v>0.80798969072164895</v>
      </c>
      <c r="F19878" s="1">
        <v>0.71376466856961596</v>
      </c>
      <c r="G19878" s="1">
        <v>0.15335051546391701</v>
      </c>
      <c r="H19878" s="1">
        <v>0.66013320647002804</v>
      </c>
    </row>
    <row r="19879" spans="1:8" hidden="1" x14ac:dyDescent="0.2">
      <c r="A19879" t="s">
        <v>23683</v>
      </c>
      <c r="B19879" t="s">
        <v>1948</v>
      </c>
      <c r="C19879">
        <v>3757039</v>
      </c>
      <c r="D19879" s="8" t="str">
        <f t="shared" si="310"/>
        <v>yes</v>
      </c>
      <c r="E19879" s="1">
        <v>0.74613402061855605</v>
      </c>
      <c r="F19879" s="1">
        <v>0.67421503330161703</v>
      </c>
      <c r="G19879" s="1">
        <v>0.93685567010309201</v>
      </c>
      <c r="H19879" s="1">
        <v>0.94326038693307901</v>
      </c>
    </row>
    <row r="19880" spans="1:8" hidden="1" x14ac:dyDescent="0.2">
      <c r="A19880" t="s">
        <v>23684</v>
      </c>
      <c r="B19880" t="s">
        <v>1948</v>
      </c>
      <c r="C19880">
        <v>3757100</v>
      </c>
      <c r="D19880" s="8" t="str">
        <f t="shared" si="310"/>
        <v>no</v>
      </c>
      <c r="E19880" s="1">
        <v>0.15721649484535999</v>
      </c>
      <c r="F19880" s="1">
        <v>0.28550586742784601</v>
      </c>
      <c r="G19880" s="1">
        <v>9.5360824742267994E-2</v>
      </c>
      <c r="H19880" s="1">
        <v>0.62261338407865496</v>
      </c>
    </row>
    <row r="19881" spans="1:8" hidden="1" x14ac:dyDescent="0.2">
      <c r="A19881" t="s">
        <v>23685</v>
      </c>
      <c r="B19881" t="s">
        <v>1948</v>
      </c>
      <c r="C19881">
        <v>3757200</v>
      </c>
      <c r="D19881" s="8" t="str">
        <f t="shared" si="310"/>
        <v>yes</v>
      </c>
      <c r="E19881" s="1">
        <v>0.76417525773195805</v>
      </c>
      <c r="F19881" s="1">
        <v>0.69042182048842304</v>
      </c>
      <c r="G19881" s="1">
        <v>0.884020618556701</v>
      </c>
      <c r="H19881" s="1">
        <v>0.92090072946400203</v>
      </c>
    </row>
    <row r="19882" spans="1:8" hidden="1" x14ac:dyDescent="0.2">
      <c r="A19882" t="s">
        <v>23686</v>
      </c>
      <c r="B19882" t="s">
        <v>1948</v>
      </c>
      <c r="C19882">
        <v>3757260</v>
      </c>
      <c r="D19882" s="8" t="str">
        <f t="shared" si="310"/>
        <v>yes</v>
      </c>
      <c r="E19882" s="1">
        <v>0.58634020618556704</v>
      </c>
      <c r="F19882" s="1">
        <v>0.58144624167459502</v>
      </c>
      <c r="G19882" s="1">
        <v>0.95489690721649401</v>
      </c>
      <c r="H19882" s="1">
        <v>0.94858864573422097</v>
      </c>
    </row>
    <row r="19883" spans="1:8" hidden="1" x14ac:dyDescent="0.2">
      <c r="A19883" t="s">
        <v>23687</v>
      </c>
      <c r="B19883" t="s">
        <v>1948</v>
      </c>
      <c r="C19883">
        <v>3757340</v>
      </c>
      <c r="D19883" s="8" t="str">
        <f t="shared" si="310"/>
        <v>yes</v>
      </c>
      <c r="E19883" s="1">
        <v>2.8350515463917501E-2</v>
      </c>
      <c r="F19883" s="1">
        <v>0.14135743736124301</v>
      </c>
      <c r="G19883" s="1">
        <v>0.71005154639175205</v>
      </c>
      <c r="H19883" s="1">
        <v>0.85217253409451299</v>
      </c>
    </row>
    <row r="19884" spans="1:8" hidden="1" x14ac:dyDescent="0.2">
      <c r="A19884" t="s">
        <v>23688</v>
      </c>
      <c r="B19884" t="s">
        <v>1948</v>
      </c>
      <c r="C19884">
        <v>3757500</v>
      </c>
      <c r="D19884" s="8" t="str">
        <f t="shared" si="310"/>
        <v>no</v>
      </c>
      <c r="E19884" s="1">
        <v>0.20231958762886501</v>
      </c>
      <c r="F19884" s="1">
        <v>0.31294005708848699</v>
      </c>
      <c r="G19884" s="1">
        <v>0.131443298969072</v>
      </c>
      <c r="H19884" s="1">
        <v>0.64484617824294299</v>
      </c>
    </row>
    <row r="19885" spans="1:8" hidden="1" x14ac:dyDescent="0.2">
      <c r="A19885" t="s">
        <v>23689</v>
      </c>
      <c r="B19885" t="s">
        <v>1948</v>
      </c>
      <c r="C19885">
        <v>3757540</v>
      </c>
      <c r="D19885" s="8" t="str">
        <f t="shared" si="310"/>
        <v>yes</v>
      </c>
      <c r="E19885" s="1">
        <v>0.98711340206185505</v>
      </c>
      <c r="F19885" s="1">
        <v>0.90669203932762399</v>
      </c>
      <c r="G19885" s="1">
        <v>0.94716494845360799</v>
      </c>
      <c r="H19885" s="1">
        <v>0.94668569616238496</v>
      </c>
    </row>
    <row r="19886" spans="1:8" hidden="1" x14ac:dyDescent="0.2">
      <c r="A19886" t="s">
        <v>23690</v>
      </c>
      <c r="B19886" t="s">
        <v>1948</v>
      </c>
      <c r="C19886">
        <v>3757580</v>
      </c>
      <c r="D19886" s="8" t="str">
        <f t="shared" si="310"/>
        <v>yes</v>
      </c>
      <c r="E19886" s="1">
        <v>0.52835051546391698</v>
      </c>
      <c r="F19886" s="1">
        <v>0.53615604186488997</v>
      </c>
      <c r="G19886" s="1">
        <v>2.5773195876288599E-3</v>
      </c>
      <c r="H19886" s="1">
        <v>0.44640025372660902</v>
      </c>
    </row>
    <row r="19887" spans="1:8" hidden="1" x14ac:dyDescent="0.2">
      <c r="A19887" t="s">
        <v>23691</v>
      </c>
      <c r="B19887" t="s">
        <v>1948</v>
      </c>
      <c r="C19887">
        <v>3757640</v>
      </c>
      <c r="D19887" s="8" t="str">
        <f t="shared" si="310"/>
        <v>yes</v>
      </c>
      <c r="E19887" s="1">
        <v>0.231958762886597</v>
      </c>
      <c r="F19887" s="1">
        <v>0.339073897875039</v>
      </c>
      <c r="G19887" s="1">
        <v>0.35953608247422603</v>
      </c>
      <c r="H19887" s="1">
        <v>0.74662226450999003</v>
      </c>
    </row>
    <row r="19888" spans="1:8" hidden="1" x14ac:dyDescent="0.2">
      <c r="A19888" t="s">
        <v>23692</v>
      </c>
      <c r="B19888" t="s">
        <v>1948</v>
      </c>
      <c r="C19888">
        <v>3757700</v>
      </c>
      <c r="D19888" s="8" t="str">
        <f t="shared" si="310"/>
        <v>yes</v>
      </c>
      <c r="E19888" s="1">
        <v>0.40850515463917503</v>
      </c>
      <c r="F19888" s="1">
        <v>0.44646368537900399</v>
      </c>
      <c r="G19888" s="1">
        <v>0.22036082474226801</v>
      </c>
      <c r="H19888" s="1">
        <v>0.69701871233745605</v>
      </c>
    </row>
    <row r="19889" spans="1:8" hidden="1" x14ac:dyDescent="0.2">
      <c r="A19889" t="s">
        <v>23693</v>
      </c>
      <c r="B19889" t="s">
        <v>1948</v>
      </c>
      <c r="C19889">
        <v>3757740</v>
      </c>
      <c r="D19889" s="8" t="str">
        <f t="shared" si="310"/>
        <v>yes</v>
      </c>
      <c r="E19889" s="1">
        <v>0.49484536082474201</v>
      </c>
      <c r="F19889" s="1">
        <v>0.50938788455439199</v>
      </c>
      <c r="G19889" s="1">
        <v>1.8041237113402001E-2</v>
      </c>
      <c r="H19889" s="1">
        <v>0.52603869330796005</v>
      </c>
    </row>
    <row r="19890" spans="1:8" hidden="1" x14ac:dyDescent="0.2">
      <c r="A19890" t="s">
        <v>23694</v>
      </c>
      <c r="B19890" t="s">
        <v>1948</v>
      </c>
      <c r="C19890">
        <v>3757860</v>
      </c>
      <c r="D19890" s="8" t="str">
        <f t="shared" si="310"/>
        <v>yes</v>
      </c>
      <c r="E19890" s="1">
        <v>0.615979381443299</v>
      </c>
      <c r="F19890" s="1">
        <v>0.59755788138280996</v>
      </c>
      <c r="G19890" s="1">
        <v>0.365979381443298</v>
      </c>
      <c r="H19890" s="1">
        <v>0.74868379321281298</v>
      </c>
    </row>
    <row r="19891" spans="1:8" hidden="1" x14ac:dyDescent="0.2">
      <c r="A19891" t="s">
        <v>23695</v>
      </c>
      <c r="B19891" t="s">
        <v>1948</v>
      </c>
      <c r="C19891">
        <v>3757800</v>
      </c>
      <c r="D19891" s="8" t="str">
        <f t="shared" si="310"/>
        <v>yes</v>
      </c>
      <c r="E19891" s="1">
        <v>0.64948453608247403</v>
      </c>
      <c r="F19891" s="1">
        <v>0.62261338407865496</v>
      </c>
      <c r="G19891" s="1">
        <v>0.63659793814432897</v>
      </c>
      <c r="H19891" s="1">
        <v>0.83111322549952404</v>
      </c>
    </row>
    <row r="19892" spans="1:8" hidden="1" x14ac:dyDescent="0.2">
      <c r="A19892" t="s">
        <v>23696</v>
      </c>
      <c r="B19892" t="s">
        <v>1948</v>
      </c>
      <c r="C19892">
        <v>3758020</v>
      </c>
      <c r="D19892" s="8" t="str">
        <f t="shared" si="310"/>
        <v>yes</v>
      </c>
      <c r="E19892" s="1">
        <v>0.70618556701030899</v>
      </c>
      <c r="F19892" s="1">
        <v>0.65109419600380503</v>
      </c>
      <c r="G19892" s="1">
        <v>0.201030927835051</v>
      </c>
      <c r="H19892" s="1">
        <v>0.68858230256898101</v>
      </c>
    </row>
    <row r="19893" spans="1:8" hidden="1" x14ac:dyDescent="0.2">
      <c r="A19893" t="s">
        <v>23697</v>
      </c>
      <c r="B19893" t="s">
        <v>1948</v>
      </c>
      <c r="C19893">
        <v>3758040</v>
      </c>
      <c r="D19893" s="8" t="str">
        <f t="shared" si="310"/>
        <v>yes</v>
      </c>
      <c r="E19893" s="1">
        <v>0.34278350515463901</v>
      </c>
      <c r="F19893" s="1">
        <v>0.40091975895971999</v>
      </c>
      <c r="G19893" s="1">
        <v>0.29123711340206099</v>
      </c>
      <c r="H19893" s="1">
        <v>0.72489692356485802</v>
      </c>
    </row>
    <row r="19894" spans="1:8" hidden="1" x14ac:dyDescent="0.2">
      <c r="A19894" t="s">
        <v>23698</v>
      </c>
      <c r="B19894" t="s">
        <v>1948</v>
      </c>
      <c r="C19894">
        <v>3758140</v>
      </c>
      <c r="D19894" s="8" t="str">
        <f t="shared" si="310"/>
        <v>yes</v>
      </c>
      <c r="E19894" s="1">
        <v>0.43556701030927802</v>
      </c>
      <c r="F19894" s="1">
        <v>0.46295591500158501</v>
      </c>
      <c r="G19894" s="1">
        <v>0.73969072164948402</v>
      </c>
      <c r="H19894" s="1">
        <v>0.86584205518553703</v>
      </c>
    </row>
    <row r="19895" spans="1:8" hidden="1" x14ac:dyDescent="0.2">
      <c r="A19895" t="s">
        <v>23699</v>
      </c>
      <c r="B19895" t="s">
        <v>1948</v>
      </c>
      <c r="C19895">
        <v>3758160</v>
      </c>
      <c r="D19895" s="8" t="str">
        <f t="shared" si="310"/>
        <v>yes</v>
      </c>
      <c r="E19895" s="1">
        <v>0.19072164948453599</v>
      </c>
      <c r="F19895" s="1">
        <v>0.306026006977481</v>
      </c>
      <c r="G19895" s="1">
        <v>0.17525773195876199</v>
      </c>
      <c r="H19895" s="1">
        <v>0.67507136060894302</v>
      </c>
    </row>
    <row r="19896" spans="1:8" hidden="1" x14ac:dyDescent="0.2">
      <c r="A19896" t="s">
        <v>23700</v>
      </c>
      <c r="B19896" t="s">
        <v>1948</v>
      </c>
      <c r="C19896">
        <v>3758180</v>
      </c>
      <c r="D19896" s="8" t="str">
        <f t="shared" si="310"/>
        <v>no</v>
      </c>
      <c r="E19896" s="1">
        <v>0.12628865979381401</v>
      </c>
      <c r="F19896" s="1">
        <v>0.265017443704408</v>
      </c>
      <c r="G19896" s="1">
        <v>0.155927835051546</v>
      </c>
      <c r="H19896" s="1">
        <v>0.66114811290834097</v>
      </c>
    </row>
    <row r="19897" spans="1:8" hidden="1" x14ac:dyDescent="0.2">
      <c r="A19897" t="s">
        <v>23701</v>
      </c>
      <c r="B19897" t="s">
        <v>1948</v>
      </c>
      <c r="C19897">
        <v>3758260</v>
      </c>
      <c r="D19897" s="8" t="str">
        <f t="shared" si="310"/>
        <v>yes</v>
      </c>
      <c r="E19897" s="1">
        <v>0.72551546391752497</v>
      </c>
      <c r="F19897" s="1">
        <v>0.65737392959086505</v>
      </c>
      <c r="G19897" s="1">
        <v>0.60438144329896903</v>
      </c>
      <c r="H19897" s="1">
        <v>0.82223279416428796</v>
      </c>
    </row>
    <row r="19898" spans="1:8" hidden="1" x14ac:dyDescent="0.2">
      <c r="A19898" t="s">
        <v>23702</v>
      </c>
      <c r="B19898" t="s">
        <v>1948</v>
      </c>
      <c r="C19898">
        <v>3758340</v>
      </c>
      <c r="D19898" s="8" t="str">
        <f t="shared" si="310"/>
        <v>yes</v>
      </c>
      <c r="E19898" s="1">
        <v>0.34536082474226798</v>
      </c>
      <c r="F19898" s="1">
        <v>0.40199809705042799</v>
      </c>
      <c r="G19898" s="1">
        <v>0.115979381443298</v>
      </c>
      <c r="H19898" s="1">
        <v>0.63358705994291098</v>
      </c>
    </row>
    <row r="19899" spans="1:8" hidden="1" x14ac:dyDescent="0.2">
      <c r="A19899" t="s">
        <v>23703</v>
      </c>
      <c r="B19899" t="s">
        <v>1948</v>
      </c>
      <c r="C19899">
        <v>3758360</v>
      </c>
      <c r="D19899" s="8" t="str">
        <f t="shared" si="310"/>
        <v>yes</v>
      </c>
      <c r="E19899" s="1">
        <v>0.136597938144329</v>
      </c>
      <c r="F19899" s="1">
        <v>0.27006026006977402</v>
      </c>
      <c r="G19899" s="1">
        <v>0.61082474226804095</v>
      </c>
      <c r="H19899" s="1">
        <v>0.82467491278147798</v>
      </c>
    </row>
    <row r="19900" spans="1:8" hidden="1" x14ac:dyDescent="0.2">
      <c r="A19900" t="s">
        <v>23704</v>
      </c>
      <c r="B19900" t="s">
        <v>1948</v>
      </c>
      <c r="C19900">
        <v>3758420</v>
      </c>
      <c r="D19900" s="8" t="str">
        <f t="shared" si="310"/>
        <v>yes</v>
      </c>
      <c r="E19900" s="1">
        <v>0.56443298969072098</v>
      </c>
      <c r="F19900" s="1">
        <v>0.56473200126863299</v>
      </c>
      <c r="G19900" s="1">
        <v>0.37371134020618502</v>
      </c>
      <c r="H19900" s="1">
        <v>0.75020615287028203</v>
      </c>
    </row>
    <row r="19901" spans="1:8" hidden="1" x14ac:dyDescent="0.2">
      <c r="A19901" t="s">
        <v>23705</v>
      </c>
      <c r="B19901" t="s">
        <v>1948</v>
      </c>
      <c r="C19901">
        <v>3758440</v>
      </c>
      <c r="D19901" s="8" t="str">
        <f t="shared" si="310"/>
        <v>yes</v>
      </c>
      <c r="E19901" s="1">
        <v>0.50773195876288602</v>
      </c>
      <c r="F19901" s="1">
        <v>0.517348556929908</v>
      </c>
      <c r="G19901" s="1">
        <v>0.80283505154639101</v>
      </c>
      <c r="H19901" s="1">
        <v>0.88680621630193401</v>
      </c>
    </row>
    <row r="19902" spans="1:8" hidden="1" x14ac:dyDescent="0.2">
      <c r="A19902" t="s">
        <v>23706</v>
      </c>
      <c r="B19902" t="s">
        <v>1948</v>
      </c>
      <c r="C19902">
        <v>3758460</v>
      </c>
      <c r="D19902" s="8" t="str">
        <f t="shared" si="310"/>
        <v>yes</v>
      </c>
      <c r="E19902" s="1">
        <v>0.54768041237113396</v>
      </c>
      <c r="F19902" s="1">
        <v>0.547637170948303</v>
      </c>
      <c r="G19902" s="1">
        <v>0.56829896907216404</v>
      </c>
      <c r="H19902" s="1">
        <v>0.81011734855692996</v>
      </c>
    </row>
    <row r="19903" spans="1:8" hidden="1" x14ac:dyDescent="0.2">
      <c r="A19903" t="s">
        <v>23707</v>
      </c>
      <c r="B19903" t="s">
        <v>1948</v>
      </c>
      <c r="C19903">
        <v>3758740</v>
      </c>
      <c r="D19903" s="8" t="str">
        <f t="shared" si="310"/>
        <v>yes</v>
      </c>
      <c r="E19903" s="1">
        <v>0.60953608247422597</v>
      </c>
      <c r="F19903" s="1">
        <v>0.59292737075800805</v>
      </c>
      <c r="G19903" s="1">
        <v>0.77448453608247403</v>
      </c>
      <c r="H19903" s="1">
        <v>0.87776720583571199</v>
      </c>
    </row>
    <row r="19904" spans="1:8" hidden="1" x14ac:dyDescent="0.2">
      <c r="A19904" t="s">
        <v>23708</v>
      </c>
      <c r="B19904" t="s">
        <v>1948</v>
      </c>
      <c r="C19904">
        <v>3758840</v>
      </c>
      <c r="D19904" s="8" t="str">
        <f t="shared" si="310"/>
        <v>yes</v>
      </c>
      <c r="E19904" s="1">
        <v>0.54123711340206104</v>
      </c>
      <c r="F19904" s="1">
        <v>0.54541706311449401</v>
      </c>
      <c r="G19904" s="1">
        <v>0.451030927835051</v>
      </c>
      <c r="H19904" s="1">
        <v>0.770916587377101</v>
      </c>
    </row>
    <row r="19905" spans="1:8" hidden="1" x14ac:dyDescent="0.2">
      <c r="A19905" t="s">
        <v>23709</v>
      </c>
      <c r="B19905" t="s">
        <v>1948</v>
      </c>
      <c r="C19905">
        <v>3758860</v>
      </c>
      <c r="D19905" s="8" t="str">
        <f t="shared" si="310"/>
        <v>yes</v>
      </c>
      <c r="E19905" s="1">
        <v>1.9329896907216398E-2</v>
      </c>
      <c r="F19905" s="1">
        <v>0.127053599746273</v>
      </c>
      <c r="G19905" s="1">
        <v>0.61855670103092697</v>
      </c>
      <c r="H19905" s="1">
        <v>0.82556295591500095</v>
      </c>
    </row>
    <row r="19906" spans="1:8" hidden="1" x14ac:dyDescent="0.2">
      <c r="A19906" t="s">
        <v>23710</v>
      </c>
      <c r="B19906" t="s">
        <v>1948</v>
      </c>
      <c r="C19906">
        <v>3758920</v>
      </c>
      <c r="D19906" s="8" t="str">
        <f t="shared" si="310"/>
        <v>yes</v>
      </c>
      <c r="E19906" s="1">
        <v>0.597938144329896</v>
      </c>
      <c r="F19906" s="1">
        <v>0.586996511259118</v>
      </c>
      <c r="G19906" s="1">
        <v>0.36082474226804101</v>
      </c>
      <c r="H19906" s="1">
        <v>0.74665398033618702</v>
      </c>
    </row>
    <row r="19907" spans="1:8" hidden="1" x14ac:dyDescent="0.2">
      <c r="A19907" t="s">
        <v>23711</v>
      </c>
      <c r="B19907" t="s">
        <v>1948</v>
      </c>
      <c r="C19907">
        <v>3758940</v>
      </c>
      <c r="D19907" s="8" t="str">
        <f t="shared" ref="D19907:D19970" si="311">IF(E19907&gt;=0.4,"yes",IF(F19907&gt;=0.4,"yes",IF(G19907&gt;=0.67,"yes",IF(H19907&gt;=0.67,"yes","no"))))</f>
        <v>yes</v>
      </c>
      <c r="E19907" s="1">
        <v>0.64690721649484495</v>
      </c>
      <c r="F19907" s="1">
        <v>0.62052013954963503</v>
      </c>
      <c r="G19907" s="1">
        <v>4.1237113402061799E-2</v>
      </c>
      <c r="H19907" s="1">
        <v>0.56216301934665402</v>
      </c>
    </row>
    <row r="19908" spans="1:8" hidden="1" x14ac:dyDescent="0.2">
      <c r="A19908" t="s">
        <v>23712</v>
      </c>
      <c r="B19908" t="s">
        <v>1948</v>
      </c>
      <c r="C19908">
        <v>3759090</v>
      </c>
      <c r="D19908" s="8" t="str">
        <f t="shared" si="311"/>
        <v>yes</v>
      </c>
      <c r="E19908" s="1">
        <v>0.95747422680412297</v>
      </c>
      <c r="F19908" s="1">
        <v>0.85867427846495403</v>
      </c>
      <c r="G19908" s="1">
        <v>0.92654639175257703</v>
      </c>
      <c r="H19908" s="1">
        <v>0.93685379004123004</v>
      </c>
    </row>
    <row r="19909" spans="1:8" hidden="1" x14ac:dyDescent="0.2">
      <c r="A19909" t="s">
        <v>23713</v>
      </c>
      <c r="B19909" t="s">
        <v>1948</v>
      </c>
      <c r="C19909">
        <v>3759135</v>
      </c>
      <c r="D19909" s="8" t="str">
        <f t="shared" si="311"/>
        <v>yes</v>
      </c>
      <c r="E19909" s="1">
        <v>0.90850515463917503</v>
      </c>
      <c r="F19909" s="1">
        <v>0.80742150333016105</v>
      </c>
      <c r="G19909" s="1">
        <v>0.77061855670103097</v>
      </c>
      <c r="H19909" s="1">
        <v>0.87595940374246695</v>
      </c>
    </row>
    <row r="19910" spans="1:8" hidden="1" x14ac:dyDescent="0.2">
      <c r="A19910" t="s">
        <v>23714</v>
      </c>
      <c r="B19910" t="s">
        <v>1948</v>
      </c>
      <c r="C19910">
        <v>3759280</v>
      </c>
      <c r="D19910" s="8" t="str">
        <f t="shared" si="311"/>
        <v>yes</v>
      </c>
      <c r="E19910" s="1">
        <v>0.45618556701030899</v>
      </c>
      <c r="F19910" s="1">
        <v>0.47938471297177199</v>
      </c>
      <c r="G19910" s="1">
        <v>0.90592783505154595</v>
      </c>
      <c r="H19910" s="1">
        <v>0.92959086584205497</v>
      </c>
    </row>
    <row r="19911" spans="1:8" hidden="1" x14ac:dyDescent="0.2">
      <c r="A19911" t="s">
        <v>23715</v>
      </c>
      <c r="B19911" t="s">
        <v>1948</v>
      </c>
      <c r="C19911">
        <v>3759340</v>
      </c>
      <c r="D19911" s="8" t="str">
        <f t="shared" si="311"/>
        <v>yes</v>
      </c>
      <c r="E19911" s="1">
        <v>7.0876288659793799E-2</v>
      </c>
      <c r="F19911" s="1">
        <v>0.21446241674595601</v>
      </c>
      <c r="G19911" s="1">
        <v>0.194587628865979</v>
      </c>
      <c r="H19911" s="1">
        <v>0.68623533143038296</v>
      </c>
    </row>
    <row r="19912" spans="1:8" hidden="1" x14ac:dyDescent="0.2">
      <c r="A19912" t="s">
        <v>23716</v>
      </c>
      <c r="B19912" t="s">
        <v>1948</v>
      </c>
      <c r="C19912">
        <v>3759540</v>
      </c>
      <c r="D19912" s="8" t="str">
        <f t="shared" si="311"/>
        <v>yes</v>
      </c>
      <c r="E19912" s="1">
        <v>0.69201030927835006</v>
      </c>
      <c r="F19912" s="1">
        <v>0.64662226450999005</v>
      </c>
      <c r="G19912" s="1">
        <v>0.85438144329896903</v>
      </c>
      <c r="H19912" s="1">
        <v>0.90323501427212105</v>
      </c>
    </row>
    <row r="19913" spans="1:8" hidden="1" x14ac:dyDescent="0.2">
      <c r="A19913" t="s">
        <v>23717</v>
      </c>
      <c r="B19913" t="s">
        <v>1948</v>
      </c>
      <c r="C19913">
        <v>3759580</v>
      </c>
      <c r="D19913" s="8" t="str">
        <f t="shared" si="311"/>
        <v>yes</v>
      </c>
      <c r="E19913" s="1">
        <v>0.46520618556700999</v>
      </c>
      <c r="F19913" s="1">
        <v>0.48503013003488699</v>
      </c>
      <c r="G19913" s="1">
        <v>0.26030927835051498</v>
      </c>
      <c r="H19913" s="1">
        <v>0.71446241674595601</v>
      </c>
    </row>
    <row r="19914" spans="1:8" hidden="1" x14ac:dyDescent="0.2">
      <c r="A19914" t="s">
        <v>23718</v>
      </c>
      <c r="B19914" t="s">
        <v>1948</v>
      </c>
      <c r="C19914">
        <v>3759765</v>
      </c>
      <c r="D19914" s="8" t="str">
        <f t="shared" si="311"/>
        <v>yes</v>
      </c>
      <c r="E19914" s="1">
        <v>0.81572164948453596</v>
      </c>
      <c r="F19914" s="1">
        <v>0.71823660006343104</v>
      </c>
      <c r="G19914" s="1">
        <v>0.97680412371133996</v>
      </c>
      <c r="H19914" s="1">
        <v>0.95613701236917203</v>
      </c>
    </row>
    <row r="19915" spans="1:8" hidden="1" x14ac:dyDescent="0.2">
      <c r="A19915" t="s">
        <v>23719</v>
      </c>
      <c r="B19915" t="s">
        <v>1948</v>
      </c>
      <c r="C19915">
        <v>3759780</v>
      </c>
      <c r="D19915" s="8" t="str">
        <f t="shared" si="311"/>
        <v>no</v>
      </c>
      <c r="E19915" s="1">
        <v>0.22938144329896901</v>
      </c>
      <c r="F19915" s="1">
        <v>0.336314620995876</v>
      </c>
      <c r="G19915" s="1">
        <v>3.73711340206185E-2</v>
      </c>
      <c r="H19915" s="1">
        <v>0.55493181097367505</v>
      </c>
    </row>
    <row r="19916" spans="1:8" hidden="1" x14ac:dyDescent="0.2">
      <c r="A19916" t="s">
        <v>23720</v>
      </c>
      <c r="B19916" t="s">
        <v>1948</v>
      </c>
      <c r="C19916">
        <v>3760000</v>
      </c>
      <c r="D19916" s="8" t="str">
        <f t="shared" si="311"/>
        <v>yes</v>
      </c>
      <c r="E19916" s="1">
        <v>0.786082474226804</v>
      </c>
      <c r="F19916" s="1">
        <v>0.70050745321915597</v>
      </c>
      <c r="G19916" s="1">
        <v>0.60567010309278302</v>
      </c>
      <c r="H19916" s="1">
        <v>0.822962258166825</v>
      </c>
    </row>
    <row r="19917" spans="1:8" hidden="1" x14ac:dyDescent="0.2">
      <c r="A19917" t="s">
        <v>23721</v>
      </c>
      <c r="B19917" t="s">
        <v>1948</v>
      </c>
      <c r="C19917">
        <v>3759980</v>
      </c>
      <c r="D19917" s="8" t="str">
        <f t="shared" si="311"/>
        <v>no</v>
      </c>
      <c r="E19917" s="1">
        <v>0.307989690721649</v>
      </c>
      <c r="F19917" s="1">
        <v>0.38166825245797598</v>
      </c>
      <c r="G19917" s="1">
        <v>4.6391752577319499E-2</v>
      </c>
      <c r="H19917" s="1">
        <v>0.57139232477005997</v>
      </c>
    </row>
    <row r="19918" spans="1:8" hidden="1" x14ac:dyDescent="0.2">
      <c r="A19918" t="s">
        <v>23722</v>
      </c>
      <c r="B19918" t="s">
        <v>1948</v>
      </c>
      <c r="C19918">
        <v>3760080</v>
      </c>
      <c r="D19918" s="8" t="str">
        <f t="shared" si="311"/>
        <v>yes</v>
      </c>
      <c r="E19918" s="1">
        <v>0.43814432989690699</v>
      </c>
      <c r="F19918" s="1">
        <v>0.46438312718046298</v>
      </c>
      <c r="G19918" s="1">
        <v>0.27963917525773102</v>
      </c>
      <c r="H19918" s="1">
        <v>0.72172534094513097</v>
      </c>
    </row>
    <row r="19919" spans="1:8" hidden="1" x14ac:dyDescent="0.2">
      <c r="A19919" t="s">
        <v>23723</v>
      </c>
      <c r="B19919" t="s">
        <v>1948</v>
      </c>
      <c r="C19919">
        <v>3760180</v>
      </c>
      <c r="D19919" s="8" t="str">
        <f t="shared" si="311"/>
        <v>yes</v>
      </c>
      <c r="E19919" s="1">
        <v>0.201030927835051</v>
      </c>
      <c r="F19919" s="1">
        <v>0.31243260386932997</v>
      </c>
      <c r="G19919" s="1">
        <v>0.18685567010309201</v>
      </c>
      <c r="H19919" s="1">
        <v>0.68344433872502297</v>
      </c>
    </row>
    <row r="19920" spans="1:8" hidden="1" x14ac:dyDescent="0.2">
      <c r="A19920" t="s">
        <v>23724</v>
      </c>
      <c r="B19920" t="s">
        <v>1948</v>
      </c>
      <c r="C19920">
        <v>3760320</v>
      </c>
      <c r="D19920" s="8" t="str">
        <f t="shared" si="311"/>
        <v>yes</v>
      </c>
      <c r="E19920" s="1">
        <v>0.259020618556701</v>
      </c>
      <c r="F19920" s="1">
        <v>0.35220424992070998</v>
      </c>
      <c r="G19920" s="1">
        <v>0.19716494845360799</v>
      </c>
      <c r="H19920" s="1">
        <v>0.68699651125911798</v>
      </c>
    </row>
    <row r="19921" spans="1:8" hidden="1" x14ac:dyDescent="0.2">
      <c r="A19921" t="s">
        <v>23725</v>
      </c>
      <c r="B19921" t="s">
        <v>1948</v>
      </c>
      <c r="C19921">
        <v>3760505</v>
      </c>
      <c r="D19921" s="8" t="str">
        <f t="shared" si="311"/>
        <v>yes</v>
      </c>
      <c r="E19921" s="1">
        <v>0.73067010309278302</v>
      </c>
      <c r="F19921" s="1">
        <v>0.65943545829368799</v>
      </c>
      <c r="G19921" s="1">
        <v>1.9329896907216398E-2</v>
      </c>
      <c r="H19921" s="1">
        <v>0.52825880114176904</v>
      </c>
    </row>
    <row r="19922" spans="1:8" hidden="1" x14ac:dyDescent="0.2">
      <c r="A19922" t="s">
        <v>23726</v>
      </c>
      <c r="B19922" t="s">
        <v>1948</v>
      </c>
      <c r="C19922">
        <v>3760515</v>
      </c>
      <c r="D19922" s="8" t="str">
        <f t="shared" si="311"/>
        <v>yes</v>
      </c>
      <c r="E19922" s="1">
        <v>0.62371134020618502</v>
      </c>
      <c r="F19922" s="1">
        <v>0.59990485252140802</v>
      </c>
      <c r="G19922" s="1">
        <v>0.91752577319587603</v>
      </c>
      <c r="H19922" s="1">
        <v>0.93355534411671404</v>
      </c>
    </row>
    <row r="19923" spans="1:8" hidden="1" x14ac:dyDescent="0.2">
      <c r="A19923" t="s">
        <v>23727</v>
      </c>
      <c r="B19923" t="s">
        <v>1948</v>
      </c>
      <c r="C19923">
        <v>3760540</v>
      </c>
      <c r="D19923" s="8" t="str">
        <f t="shared" si="311"/>
        <v>yes</v>
      </c>
      <c r="E19923" s="1">
        <v>0.432989690721649</v>
      </c>
      <c r="F19923" s="1">
        <v>0.461718997779892</v>
      </c>
      <c r="G19923" s="1">
        <v>0.36855670103092703</v>
      </c>
      <c r="H19923" s="1">
        <v>0.74881065651760204</v>
      </c>
    </row>
    <row r="19924" spans="1:8" hidden="1" x14ac:dyDescent="0.2">
      <c r="A19924" t="s">
        <v>23728</v>
      </c>
      <c r="B19924" t="s">
        <v>1948</v>
      </c>
      <c r="C19924">
        <v>3760560</v>
      </c>
      <c r="D19924" s="8" t="str">
        <f t="shared" si="311"/>
        <v>no</v>
      </c>
      <c r="E19924" s="1">
        <v>0.210051546391752</v>
      </c>
      <c r="F19924" s="1">
        <v>0.32327941642879798</v>
      </c>
      <c r="G19924" s="1">
        <v>7.2164948453608199E-2</v>
      </c>
      <c r="H19924" s="1">
        <v>0.59638439581351099</v>
      </c>
    </row>
    <row r="19925" spans="1:8" hidden="1" x14ac:dyDescent="0.2">
      <c r="A19925" t="s">
        <v>23729</v>
      </c>
      <c r="B19925" t="s">
        <v>1948</v>
      </c>
      <c r="C19925">
        <v>3760800</v>
      </c>
      <c r="D19925" s="8" t="str">
        <f t="shared" si="311"/>
        <v>yes</v>
      </c>
      <c r="E19925" s="1">
        <v>0.92139175257731898</v>
      </c>
      <c r="F19925" s="1">
        <v>0.82086901363780496</v>
      </c>
      <c r="G19925" s="1">
        <v>0.786082474226804</v>
      </c>
      <c r="H19925" s="1">
        <v>0.88163653663177899</v>
      </c>
    </row>
    <row r="19926" spans="1:8" hidden="1" x14ac:dyDescent="0.2">
      <c r="A19926" t="s">
        <v>23730</v>
      </c>
      <c r="B19926" t="s">
        <v>1948</v>
      </c>
      <c r="C19926">
        <v>3760940</v>
      </c>
      <c r="D19926" s="8" t="str">
        <f t="shared" si="311"/>
        <v>yes</v>
      </c>
      <c r="E19926" s="1">
        <v>0.59278350515463896</v>
      </c>
      <c r="F19926" s="1">
        <v>0.58372978116079899</v>
      </c>
      <c r="G19926" s="1">
        <v>0.77577319587628801</v>
      </c>
      <c r="H19926" s="1">
        <v>0.87887725975261599</v>
      </c>
    </row>
    <row r="19927" spans="1:8" hidden="1" x14ac:dyDescent="0.2">
      <c r="A19927" t="s">
        <v>23731</v>
      </c>
      <c r="B19927" t="s">
        <v>1948</v>
      </c>
      <c r="C19927">
        <v>3761060</v>
      </c>
      <c r="D19927" s="8" t="str">
        <f t="shared" si="311"/>
        <v>yes</v>
      </c>
      <c r="E19927" s="1">
        <v>0.19974226804123699</v>
      </c>
      <c r="F19927" s="1">
        <v>0.31227402473834398</v>
      </c>
      <c r="G19927" s="1">
        <v>0.219072164948453</v>
      </c>
      <c r="H19927" s="1">
        <v>0.69651125911830003</v>
      </c>
    </row>
    <row r="19928" spans="1:8" hidden="1" x14ac:dyDescent="0.2">
      <c r="A19928" t="s">
        <v>23732</v>
      </c>
      <c r="B19928" t="s">
        <v>1948</v>
      </c>
      <c r="C19928">
        <v>3761200</v>
      </c>
      <c r="D19928" s="8" t="str">
        <f t="shared" si="311"/>
        <v>yes</v>
      </c>
      <c r="E19928" s="1">
        <v>0.42783505154639101</v>
      </c>
      <c r="F19928" s="1">
        <v>0.45864256263875602</v>
      </c>
      <c r="G19928" s="1">
        <v>0.64561855670103097</v>
      </c>
      <c r="H19928" s="1">
        <v>0.83320647002854398</v>
      </c>
    </row>
    <row r="19929" spans="1:8" hidden="1" x14ac:dyDescent="0.2">
      <c r="A19929" t="s">
        <v>23733</v>
      </c>
      <c r="B19929" t="s">
        <v>1948</v>
      </c>
      <c r="C19929">
        <v>3761860</v>
      </c>
      <c r="D19929" s="8" t="str">
        <f t="shared" si="311"/>
        <v>yes</v>
      </c>
      <c r="E19929" s="1">
        <v>0.365979381443298</v>
      </c>
      <c r="F19929" s="1">
        <v>0.414652711703139</v>
      </c>
      <c r="G19929" s="1">
        <v>0.481958762886597</v>
      </c>
      <c r="H19929" s="1">
        <v>0.78233428480811895</v>
      </c>
    </row>
    <row r="19930" spans="1:8" hidden="1" x14ac:dyDescent="0.2">
      <c r="A19930" t="s">
        <v>23734</v>
      </c>
      <c r="B19930" t="s">
        <v>1948</v>
      </c>
      <c r="C19930">
        <v>3761920</v>
      </c>
      <c r="D19930" s="8" t="str">
        <f t="shared" si="311"/>
        <v>yes</v>
      </c>
      <c r="E19930" s="1">
        <v>0.77448453608247403</v>
      </c>
      <c r="F19930" s="1">
        <v>0.69372026641294005</v>
      </c>
      <c r="G19930" s="1">
        <v>0.93556701030927802</v>
      </c>
      <c r="H19930" s="1">
        <v>0.94205518553758305</v>
      </c>
    </row>
    <row r="19931" spans="1:8" hidden="1" x14ac:dyDescent="0.2">
      <c r="A19931" t="s">
        <v>23735</v>
      </c>
      <c r="B19931" t="s">
        <v>1948</v>
      </c>
      <c r="C19931">
        <v>3761950</v>
      </c>
      <c r="D19931" s="8" t="str">
        <f t="shared" si="311"/>
        <v>yes</v>
      </c>
      <c r="E19931" s="1">
        <v>0.83118556701030899</v>
      </c>
      <c r="F19931" s="1">
        <v>0.72705359974627304</v>
      </c>
      <c r="G19931" s="1">
        <v>0.80154639175257703</v>
      </c>
      <c r="H19931" s="1">
        <v>0.886552489692356</v>
      </c>
    </row>
    <row r="19932" spans="1:8" hidden="1" x14ac:dyDescent="0.2">
      <c r="A19932" t="s">
        <v>23736</v>
      </c>
      <c r="B19932" t="s">
        <v>1948</v>
      </c>
      <c r="C19932">
        <v>3762040</v>
      </c>
      <c r="D19932" s="8" t="str">
        <f t="shared" si="311"/>
        <v>yes</v>
      </c>
      <c r="E19932" s="1">
        <v>0.35824742268041199</v>
      </c>
      <c r="F19932" s="1">
        <v>0.410783380907072</v>
      </c>
      <c r="G19932" s="1">
        <v>0.105670103092783</v>
      </c>
      <c r="H19932" s="1">
        <v>0.62984459245163305</v>
      </c>
    </row>
    <row r="19933" spans="1:8" hidden="1" x14ac:dyDescent="0.2">
      <c r="A19933" t="s">
        <v>23737</v>
      </c>
      <c r="B19933" t="s">
        <v>1948</v>
      </c>
      <c r="C19933">
        <v>3762060</v>
      </c>
      <c r="D19933" s="8" t="str">
        <f t="shared" si="311"/>
        <v>yes</v>
      </c>
      <c r="E19933" s="1">
        <v>0.25</v>
      </c>
      <c r="F19933" s="1">
        <v>0.348842372343799</v>
      </c>
      <c r="G19933" s="1">
        <v>0.18427835051546301</v>
      </c>
      <c r="H19933" s="1">
        <v>0.68220742150333002</v>
      </c>
    </row>
    <row r="19934" spans="1:8" hidden="1" x14ac:dyDescent="0.2">
      <c r="A19934" t="s">
        <v>23738</v>
      </c>
      <c r="B19934" t="s">
        <v>1948</v>
      </c>
      <c r="C19934">
        <v>3762190</v>
      </c>
      <c r="D19934" s="8" t="str">
        <f t="shared" si="311"/>
        <v>yes</v>
      </c>
      <c r="E19934" s="1">
        <v>0.91237113402061798</v>
      </c>
      <c r="F19934" s="1">
        <v>0.81344751030764295</v>
      </c>
      <c r="G19934" s="1">
        <v>0.84149484536082397</v>
      </c>
      <c r="H19934" s="1">
        <v>0.90025372660957803</v>
      </c>
    </row>
    <row r="19935" spans="1:8" hidden="1" x14ac:dyDescent="0.2">
      <c r="A19935" t="s">
        <v>23739</v>
      </c>
      <c r="B19935" t="s">
        <v>1948</v>
      </c>
      <c r="C19935">
        <v>3762520</v>
      </c>
      <c r="D19935" s="8" t="str">
        <f t="shared" si="311"/>
        <v>yes</v>
      </c>
      <c r="E19935" s="1">
        <v>0.28221649484535999</v>
      </c>
      <c r="F19935" s="1">
        <v>0.36339993656834702</v>
      </c>
      <c r="G19935" s="1">
        <v>0.21520618556700999</v>
      </c>
      <c r="H19935" s="1">
        <v>0.69441801458927999</v>
      </c>
    </row>
    <row r="19936" spans="1:8" hidden="1" x14ac:dyDescent="0.2">
      <c r="A19936" t="s">
        <v>23740</v>
      </c>
      <c r="B19936" t="s">
        <v>1948</v>
      </c>
      <c r="C19936">
        <v>3762580</v>
      </c>
      <c r="D19936" s="8" t="str">
        <f t="shared" si="311"/>
        <v>yes</v>
      </c>
      <c r="E19936" s="1">
        <v>0.33762886597938102</v>
      </c>
      <c r="F19936" s="1">
        <v>0.40028544243577502</v>
      </c>
      <c r="G19936" s="1">
        <v>0.58891752577319501</v>
      </c>
      <c r="H19936" s="1">
        <v>0.81433555344116704</v>
      </c>
    </row>
    <row r="19937" spans="1:8" hidden="1" x14ac:dyDescent="0.2">
      <c r="A19937" t="s">
        <v>23741</v>
      </c>
      <c r="B19937" t="s">
        <v>1948</v>
      </c>
      <c r="C19937">
        <v>3762680</v>
      </c>
      <c r="D19937" s="8" t="str">
        <f t="shared" si="311"/>
        <v>yes</v>
      </c>
      <c r="E19937" s="1">
        <v>0.88659793814432897</v>
      </c>
      <c r="F19937" s="1">
        <v>0.78058991436726899</v>
      </c>
      <c r="G19937" s="1">
        <v>0.63144329896907203</v>
      </c>
      <c r="H19937" s="1">
        <v>0.82895654931810903</v>
      </c>
    </row>
    <row r="19938" spans="1:8" hidden="1" x14ac:dyDescent="0.2">
      <c r="A19938" t="s">
        <v>23742</v>
      </c>
      <c r="B19938" t="s">
        <v>1948</v>
      </c>
      <c r="C19938">
        <v>3762760</v>
      </c>
      <c r="D19938" s="8" t="str">
        <f t="shared" si="311"/>
        <v>yes</v>
      </c>
      <c r="E19938" s="1">
        <v>0.35567010309278302</v>
      </c>
      <c r="F19938" s="1">
        <v>0.40681890263241299</v>
      </c>
      <c r="G19938" s="1">
        <v>0.176546391752577</v>
      </c>
      <c r="H19938" s="1">
        <v>0.67567396130669199</v>
      </c>
    </row>
    <row r="19939" spans="1:8" hidden="1" x14ac:dyDescent="0.2">
      <c r="A19939" t="s">
        <v>23743</v>
      </c>
      <c r="B19939" t="s">
        <v>1948</v>
      </c>
      <c r="C19939">
        <v>3763240</v>
      </c>
      <c r="D19939" s="8" t="str">
        <f t="shared" si="311"/>
        <v>yes</v>
      </c>
      <c r="E19939" s="1">
        <v>0.13530927835051501</v>
      </c>
      <c r="F19939" s="1">
        <v>0.26958452267681499</v>
      </c>
      <c r="G19939" s="1">
        <v>0.57474226804123696</v>
      </c>
      <c r="H19939" s="1">
        <v>0.81125911830003095</v>
      </c>
    </row>
    <row r="19940" spans="1:8" hidden="1" x14ac:dyDescent="0.2">
      <c r="A19940" t="s">
        <v>23744</v>
      </c>
      <c r="B19940" t="s">
        <v>1948</v>
      </c>
      <c r="C19940">
        <v>3763340</v>
      </c>
      <c r="D19940" s="8" t="str">
        <f t="shared" si="311"/>
        <v>yes</v>
      </c>
      <c r="E19940" s="1">
        <v>0.47422680412371099</v>
      </c>
      <c r="F19940" s="1">
        <v>0.49023152553124</v>
      </c>
      <c r="G19940" s="1">
        <v>2.7061855670103E-2</v>
      </c>
      <c r="H19940" s="1">
        <v>0.54500475737392895</v>
      </c>
    </row>
    <row r="19941" spans="1:8" hidden="1" x14ac:dyDescent="0.2">
      <c r="A19941" t="s">
        <v>23745</v>
      </c>
      <c r="B19941" t="s">
        <v>1948</v>
      </c>
      <c r="C19941">
        <v>3763470</v>
      </c>
      <c r="D19941" s="8" t="str">
        <f t="shared" si="311"/>
        <v>yes</v>
      </c>
      <c r="E19941" s="1">
        <v>0.42654639175257703</v>
      </c>
      <c r="F19941" s="1">
        <v>0.45756422454804901</v>
      </c>
      <c r="G19941" s="1">
        <v>5.6701030927835003E-2</v>
      </c>
      <c r="H19941" s="1">
        <v>0.58674278464953999</v>
      </c>
    </row>
    <row r="19942" spans="1:8" hidden="1" x14ac:dyDescent="0.2">
      <c r="A19942" t="s">
        <v>23746</v>
      </c>
      <c r="B19942" t="s">
        <v>1948</v>
      </c>
      <c r="C19942">
        <v>3763560</v>
      </c>
      <c r="D19942" s="8" t="str">
        <f t="shared" si="311"/>
        <v>no</v>
      </c>
      <c r="E19942" s="1">
        <v>0.32345360824742198</v>
      </c>
      <c r="F19942" s="1">
        <v>0.392356485886457</v>
      </c>
      <c r="G19942" s="1">
        <v>7.7319587628865904E-3</v>
      </c>
      <c r="H19942" s="1">
        <v>0.49318109736758597</v>
      </c>
    </row>
    <row r="19943" spans="1:8" hidden="1" x14ac:dyDescent="0.2">
      <c r="A19943" t="s">
        <v>23747</v>
      </c>
      <c r="B19943" t="s">
        <v>1948</v>
      </c>
      <c r="C19943">
        <v>3763120</v>
      </c>
      <c r="D19943" s="8" t="str">
        <f t="shared" si="311"/>
        <v>yes</v>
      </c>
      <c r="E19943" s="1">
        <v>0.69329896907216404</v>
      </c>
      <c r="F19943" s="1">
        <v>0.64732001268632999</v>
      </c>
      <c r="G19943" s="1">
        <v>0.97036082474226804</v>
      </c>
      <c r="H19943" s="1">
        <v>0.95239454487789399</v>
      </c>
    </row>
    <row r="19944" spans="1:8" hidden="1" x14ac:dyDescent="0.2">
      <c r="A19944" t="s">
        <v>23748</v>
      </c>
      <c r="B19944" t="s">
        <v>1948</v>
      </c>
      <c r="C19944">
        <v>3763130</v>
      </c>
      <c r="D19944" s="8" t="str">
        <f t="shared" si="311"/>
        <v>yes</v>
      </c>
      <c r="E19944" s="1">
        <v>0.652061855670103</v>
      </c>
      <c r="F19944" s="1">
        <v>0.62327941642879703</v>
      </c>
      <c r="G19944" s="1">
        <v>7.34536082474226E-2</v>
      </c>
      <c r="H19944" s="1">
        <v>0.60038058991436705</v>
      </c>
    </row>
    <row r="19945" spans="1:8" hidden="1" x14ac:dyDescent="0.2">
      <c r="A19945" t="s">
        <v>23749</v>
      </c>
      <c r="B19945" t="s">
        <v>1948</v>
      </c>
      <c r="C19945">
        <v>3763360</v>
      </c>
      <c r="D19945" s="8" t="str">
        <f t="shared" si="311"/>
        <v>yes</v>
      </c>
      <c r="E19945" s="1">
        <v>4.25257731958762E-2</v>
      </c>
      <c r="F19945" s="1">
        <v>0.18090707262924199</v>
      </c>
      <c r="G19945" s="1">
        <v>0.48969072164948402</v>
      </c>
      <c r="H19945" s="1">
        <v>0.78509356168728195</v>
      </c>
    </row>
    <row r="19946" spans="1:8" hidden="1" x14ac:dyDescent="0.2">
      <c r="A19946" t="s">
        <v>23750</v>
      </c>
      <c r="B19946" t="s">
        <v>1948</v>
      </c>
      <c r="C19946">
        <v>3763400</v>
      </c>
      <c r="D19946" s="8" t="str">
        <f t="shared" si="311"/>
        <v>yes</v>
      </c>
      <c r="E19946" s="1">
        <v>0.88144329896907203</v>
      </c>
      <c r="F19946" s="1">
        <v>0.77465905486837905</v>
      </c>
      <c r="G19946" s="1">
        <v>0.68685567010309201</v>
      </c>
      <c r="H19946" s="1">
        <v>0.84484617824294295</v>
      </c>
    </row>
    <row r="19947" spans="1:8" hidden="1" x14ac:dyDescent="0.2">
      <c r="A19947" t="s">
        <v>23751</v>
      </c>
      <c r="B19947" t="s">
        <v>1948</v>
      </c>
      <c r="C19947">
        <v>3763680</v>
      </c>
      <c r="D19947" s="8" t="str">
        <f t="shared" si="311"/>
        <v>yes</v>
      </c>
      <c r="E19947" s="1">
        <v>0.61211340206185505</v>
      </c>
      <c r="F19947" s="1">
        <v>0.59391056137012299</v>
      </c>
      <c r="G19947" s="1">
        <v>2.9639175257731899E-2</v>
      </c>
      <c r="H19947" s="1">
        <v>0.54760545512210501</v>
      </c>
    </row>
    <row r="19948" spans="1:8" hidden="1" x14ac:dyDescent="0.2">
      <c r="A19948" t="s">
        <v>23752</v>
      </c>
      <c r="B19948" t="s">
        <v>1948</v>
      </c>
      <c r="C19948">
        <v>3763720</v>
      </c>
      <c r="D19948" s="8" t="str">
        <f t="shared" si="311"/>
        <v>no</v>
      </c>
      <c r="E19948" s="1">
        <v>0.27448453608247397</v>
      </c>
      <c r="F19948" s="1">
        <v>0.36032350142721198</v>
      </c>
      <c r="G19948" s="1">
        <v>5.1546391752577301E-3</v>
      </c>
      <c r="H19948" s="1">
        <v>0.48572787821122698</v>
      </c>
    </row>
    <row r="19949" spans="1:8" hidden="1" x14ac:dyDescent="0.2">
      <c r="A19949" t="s">
        <v>23753</v>
      </c>
      <c r="B19949" t="s">
        <v>1948</v>
      </c>
      <c r="C19949">
        <v>3763780</v>
      </c>
      <c r="D19949" s="8" t="str">
        <f t="shared" si="311"/>
        <v>yes</v>
      </c>
      <c r="E19949" s="1">
        <v>9.2783505154639095E-2</v>
      </c>
      <c r="F19949" s="1">
        <v>0.23853472882968599</v>
      </c>
      <c r="G19949" s="1">
        <v>0.25515463917525699</v>
      </c>
      <c r="H19949" s="1">
        <v>0.71167142404059602</v>
      </c>
    </row>
    <row r="19950" spans="1:8" hidden="1" x14ac:dyDescent="0.2">
      <c r="A19950" t="s">
        <v>23754</v>
      </c>
      <c r="B19950" t="s">
        <v>1948</v>
      </c>
      <c r="C19950">
        <v>3763760</v>
      </c>
      <c r="D19950" s="8" t="str">
        <f t="shared" si="311"/>
        <v>yes</v>
      </c>
      <c r="E19950" s="1">
        <v>4.5103092783505098E-2</v>
      </c>
      <c r="F19950" s="1">
        <v>0.18569616238503001</v>
      </c>
      <c r="G19950" s="1">
        <v>0.68943298969072098</v>
      </c>
      <c r="H19950" s="1">
        <v>0.84519505233111303</v>
      </c>
    </row>
    <row r="19951" spans="1:8" hidden="1" x14ac:dyDescent="0.2">
      <c r="A19951" t="s">
        <v>23755</v>
      </c>
      <c r="B19951" t="s">
        <v>1948</v>
      </c>
      <c r="C19951">
        <v>3763880</v>
      </c>
      <c r="D19951" s="8" t="str">
        <f t="shared" si="311"/>
        <v>yes</v>
      </c>
      <c r="E19951" s="1">
        <v>0.57087628865979301</v>
      </c>
      <c r="F19951" s="1">
        <v>0.56780843640976797</v>
      </c>
      <c r="G19951" s="1">
        <v>0.54768041237113396</v>
      </c>
      <c r="H19951" s="1">
        <v>0.80390104662226403</v>
      </c>
    </row>
    <row r="19952" spans="1:8" hidden="1" x14ac:dyDescent="0.2">
      <c r="A19952" t="s">
        <v>23756</v>
      </c>
      <c r="B19952" t="s">
        <v>1948</v>
      </c>
      <c r="C19952">
        <v>3763920</v>
      </c>
      <c r="D19952" s="8" t="str">
        <f t="shared" si="311"/>
        <v>yes</v>
      </c>
      <c r="E19952" s="1">
        <v>0.57474226804123696</v>
      </c>
      <c r="F19952" s="1">
        <v>0.56974310180780197</v>
      </c>
      <c r="G19952" s="1">
        <v>0.58118556701030899</v>
      </c>
      <c r="H19952" s="1">
        <v>0.813320647002854</v>
      </c>
    </row>
    <row r="19953" spans="1:8" hidden="1" x14ac:dyDescent="0.2">
      <c r="A19953" t="s">
        <v>23757</v>
      </c>
      <c r="B19953" t="s">
        <v>1948</v>
      </c>
      <c r="C19953">
        <v>3764000</v>
      </c>
      <c r="D19953" s="8" t="str">
        <f t="shared" si="311"/>
        <v>yes</v>
      </c>
      <c r="E19953" s="1">
        <v>0.69716494845360799</v>
      </c>
      <c r="F19953" s="1">
        <v>0.64833491912464303</v>
      </c>
      <c r="G19953" s="1">
        <v>0.95360824742268002</v>
      </c>
      <c r="H19953" s="1">
        <v>0.94801776086266998</v>
      </c>
    </row>
    <row r="19954" spans="1:8" hidden="1" x14ac:dyDescent="0.2">
      <c r="A19954" t="s">
        <v>23758</v>
      </c>
      <c r="B19954" t="s">
        <v>1948</v>
      </c>
      <c r="C19954">
        <v>3764160</v>
      </c>
      <c r="D19954" s="8" t="str">
        <f t="shared" si="311"/>
        <v>yes</v>
      </c>
      <c r="E19954" s="1">
        <v>0.17525773195876199</v>
      </c>
      <c r="F19954" s="1">
        <v>0.29663812242308901</v>
      </c>
      <c r="G19954" s="1">
        <v>0.234536082474226</v>
      </c>
      <c r="H19954" s="1">
        <v>0.70386933079606695</v>
      </c>
    </row>
    <row r="19955" spans="1:8" hidden="1" x14ac:dyDescent="0.2">
      <c r="A19955" t="s">
        <v>23759</v>
      </c>
      <c r="B19955" t="s">
        <v>1948</v>
      </c>
      <c r="C19955">
        <v>3764180</v>
      </c>
      <c r="D19955" s="8" t="str">
        <f t="shared" si="311"/>
        <v>yes</v>
      </c>
      <c r="E19955" s="1">
        <v>0.75644329896907203</v>
      </c>
      <c r="F19955" s="1">
        <v>0.68268315889628906</v>
      </c>
      <c r="G19955" s="1">
        <v>0.95103092783505105</v>
      </c>
      <c r="H19955" s="1">
        <v>0.94706628607675203</v>
      </c>
    </row>
    <row r="19956" spans="1:8" hidden="1" x14ac:dyDescent="0.2">
      <c r="A19956" t="s">
        <v>23760</v>
      </c>
      <c r="B19956" t="s">
        <v>1948</v>
      </c>
      <c r="C19956">
        <v>3764050</v>
      </c>
      <c r="D19956" s="8" t="str">
        <f t="shared" si="311"/>
        <v>yes</v>
      </c>
      <c r="E19956" s="1">
        <v>1.5463917525773099E-2</v>
      </c>
      <c r="F19956" s="1">
        <v>0.11985410719949199</v>
      </c>
      <c r="G19956" s="1">
        <v>0.84922680412371099</v>
      </c>
      <c r="H19956" s="1">
        <v>0.90247383444338702</v>
      </c>
    </row>
    <row r="19957" spans="1:8" hidden="1" x14ac:dyDescent="0.2">
      <c r="A19957" t="s">
        <v>23761</v>
      </c>
      <c r="B19957" t="s">
        <v>1948</v>
      </c>
      <c r="C19957">
        <v>3764260</v>
      </c>
      <c r="D19957" s="8" t="str">
        <f t="shared" si="311"/>
        <v>yes</v>
      </c>
      <c r="E19957" s="1">
        <v>0.78994845360824695</v>
      </c>
      <c r="F19957" s="1">
        <v>0.70190294957183597</v>
      </c>
      <c r="G19957" s="1">
        <v>0.43556701030927802</v>
      </c>
      <c r="H19957" s="1">
        <v>0.76530288614018305</v>
      </c>
    </row>
    <row r="19958" spans="1:8" hidden="1" x14ac:dyDescent="0.2">
      <c r="A19958" t="s">
        <v>23762</v>
      </c>
      <c r="B19958" t="s">
        <v>1948</v>
      </c>
      <c r="C19958">
        <v>3758620</v>
      </c>
      <c r="D19958" s="8" t="str">
        <f t="shared" si="311"/>
        <v>yes</v>
      </c>
      <c r="E19958" s="1">
        <v>0.96391752577319501</v>
      </c>
      <c r="F19958" s="1">
        <v>0.87456390738978695</v>
      </c>
      <c r="G19958" s="1">
        <v>0.92396907216494795</v>
      </c>
      <c r="H19958" s="1">
        <v>0.93482397716460497</v>
      </c>
    </row>
    <row r="19959" spans="1:8" hidden="1" x14ac:dyDescent="0.2">
      <c r="A19959" t="s">
        <v>23763</v>
      </c>
      <c r="B19959" t="s">
        <v>1948</v>
      </c>
      <c r="C19959">
        <v>3758630</v>
      </c>
      <c r="D19959" s="8" t="str">
        <f t="shared" si="311"/>
        <v>yes</v>
      </c>
      <c r="E19959" s="1">
        <v>0.93170103092783496</v>
      </c>
      <c r="F19959" s="1">
        <v>0.82917856010149005</v>
      </c>
      <c r="G19959" s="1">
        <v>0.79123711340206104</v>
      </c>
      <c r="H19959" s="1">
        <v>0.88372978116079903</v>
      </c>
    </row>
    <row r="19960" spans="1:8" hidden="1" x14ac:dyDescent="0.2">
      <c r="A19960" t="s">
        <v>23764</v>
      </c>
      <c r="B19960" t="s">
        <v>1948</v>
      </c>
      <c r="C19960">
        <v>3758720</v>
      </c>
      <c r="D19960" s="8" t="str">
        <f t="shared" si="311"/>
        <v>yes</v>
      </c>
      <c r="E19960" s="1">
        <v>0.63917525773195805</v>
      </c>
      <c r="F19960" s="1">
        <v>0.612337456390739</v>
      </c>
      <c r="G19960" s="1">
        <v>0.87628865979381398</v>
      </c>
      <c r="H19960" s="1">
        <v>0.91569933396764902</v>
      </c>
    </row>
    <row r="19961" spans="1:8" hidden="1" x14ac:dyDescent="0.2">
      <c r="A19961" t="s">
        <v>23765</v>
      </c>
      <c r="B19961" t="s">
        <v>1948</v>
      </c>
      <c r="C19961">
        <v>3758730</v>
      </c>
      <c r="D19961" s="8" t="str">
        <f t="shared" si="311"/>
        <v>yes</v>
      </c>
      <c r="E19961" s="1">
        <v>0.43685567010309201</v>
      </c>
      <c r="F19961" s="1">
        <v>0.46381224230891199</v>
      </c>
      <c r="G19961" s="1">
        <v>0.84407216494845305</v>
      </c>
      <c r="H19961" s="1">
        <v>0.900602600697748</v>
      </c>
    </row>
    <row r="19962" spans="1:8" hidden="1" x14ac:dyDescent="0.2">
      <c r="A19962" t="s">
        <v>23766</v>
      </c>
      <c r="B19962" t="s">
        <v>1948</v>
      </c>
      <c r="C19962">
        <v>3764380</v>
      </c>
      <c r="D19962" s="8" t="str">
        <f t="shared" si="311"/>
        <v>yes</v>
      </c>
      <c r="E19962" s="1">
        <v>0.31572164948453602</v>
      </c>
      <c r="F19962" s="1">
        <v>0.38813828100221998</v>
      </c>
      <c r="G19962" s="1">
        <v>0.326030927835051</v>
      </c>
      <c r="H19962" s="1">
        <v>0.73463368220742098</v>
      </c>
    </row>
    <row r="19963" spans="1:8" hidden="1" x14ac:dyDescent="0.2">
      <c r="A19963" t="s">
        <v>23767</v>
      </c>
      <c r="B19963" t="s">
        <v>1948</v>
      </c>
      <c r="C19963">
        <v>3764420</v>
      </c>
      <c r="D19963" s="8" t="str">
        <f t="shared" si="311"/>
        <v>yes</v>
      </c>
      <c r="E19963" s="1">
        <v>3.9948453608247399E-2</v>
      </c>
      <c r="F19963" s="1">
        <v>0.173802727561052</v>
      </c>
      <c r="G19963" s="1">
        <v>0.55283505154639101</v>
      </c>
      <c r="H19963" s="1">
        <v>0.80532825880114101</v>
      </c>
    </row>
    <row r="19964" spans="1:8" hidden="1" x14ac:dyDescent="0.2">
      <c r="A19964" t="s">
        <v>23768</v>
      </c>
      <c r="B19964" t="s">
        <v>1948</v>
      </c>
      <c r="C19964">
        <v>3764460</v>
      </c>
      <c r="D19964" s="8" t="str">
        <f t="shared" si="311"/>
        <v>yes</v>
      </c>
      <c r="E19964" s="1">
        <v>0.25386597938144301</v>
      </c>
      <c r="F19964" s="1">
        <v>0.349540120520139</v>
      </c>
      <c r="G19964" s="1">
        <v>0.60180412371133996</v>
      </c>
      <c r="H19964" s="1">
        <v>0.82042499207104302</v>
      </c>
    </row>
    <row r="19965" spans="1:8" hidden="1" x14ac:dyDescent="0.2">
      <c r="A19965" t="s">
        <v>23769</v>
      </c>
      <c r="B19965" t="s">
        <v>1948</v>
      </c>
      <c r="C19965">
        <v>3764500</v>
      </c>
      <c r="D19965" s="8" t="str">
        <f t="shared" si="311"/>
        <v>yes</v>
      </c>
      <c r="E19965" s="1">
        <v>7.7319587628865899E-2</v>
      </c>
      <c r="F19965" s="1">
        <v>0.22147161433555301</v>
      </c>
      <c r="G19965" s="1">
        <v>0.71391752577319501</v>
      </c>
      <c r="H19965" s="1">
        <v>0.85477323184268905</v>
      </c>
    </row>
    <row r="19966" spans="1:8" hidden="1" x14ac:dyDescent="0.2">
      <c r="A19966" t="s">
        <v>23770</v>
      </c>
      <c r="B19966" t="s">
        <v>1948</v>
      </c>
      <c r="C19966">
        <v>3764560</v>
      </c>
      <c r="D19966" s="8" t="str">
        <f t="shared" si="311"/>
        <v>yes</v>
      </c>
      <c r="E19966" s="1">
        <v>3.86597938144329E-3</v>
      </c>
      <c r="F19966" s="1">
        <v>8.1097367586425606E-2</v>
      </c>
      <c r="G19966" s="1">
        <v>0.210051546391752</v>
      </c>
      <c r="H19966" s="1">
        <v>0.69241991753885102</v>
      </c>
    </row>
    <row r="19967" spans="1:8" hidden="1" x14ac:dyDescent="0.2">
      <c r="A19967" t="s">
        <v>23771</v>
      </c>
      <c r="B19967" t="s">
        <v>1948</v>
      </c>
      <c r="C19967">
        <v>3764580</v>
      </c>
      <c r="D19967" s="8" t="str">
        <f t="shared" si="311"/>
        <v>yes</v>
      </c>
      <c r="E19967" s="1">
        <v>0.393041237113402</v>
      </c>
      <c r="F19967" s="1">
        <v>0.43663177925784902</v>
      </c>
      <c r="G19967" s="1">
        <v>0.61469072164948402</v>
      </c>
      <c r="H19967" s="1">
        <v>0.82515065017443701</v>
      </c>
    </row>
    <row r="19968" spans="1:8" hidden="1" x14ac:dyDescent="0.2">
      <c r="A19968" t="s">
        <v>23772</v>
      </c>
      <c r="B19968" t="s">
        <v>1948</v>
      </c>
      <c r="C19968">
        <v>3764740</v>
      </c>
      <c r="D19968" s="8" t="str">
        <f t="shared" si="311"/>
        <v>yes</v>
      </c>
      <c r="E19968" s="1">
        <v>6.0567010309278302E-2</v>
      </c>
      <c r="F19968" s="1">
        <v>0.201744370440849</v>
      </c>
      <c r="G19968" s="1">
        <v>0.61726804123711299</v>
      </c>
      <c r="H19968" s="1">
        <v>0.82524579765302797</v>
      </c>
    </row>
    <row r="19969" spans="1:8" hidden="1" x14ac:dyDescent="0.2">
      <c r="A19969" t="s">
        <v>23773</v>
      </c>
      <c r="B19969" t="s">
        <v>1948</v>
      </c>
      <c r="C19969">
        <v>3764840</v>
      </c>
      <c r="D19969" s="8" t="str">
        <f t="shared" si="311"/>
        <v>yes</v>
      </c>
      <c r="E19969" s="1">
        <v>0.61726804123711299</v>
      </c>
      <c r="F19969" s="1">
        <v>0.59762131303520405</v>
      </c>
      <c r="G19969" s="1">
        <v>0.69458762886597902</v>
      </c>
      <c r="H19969" s="1">
        <v>0.84896923564858795</v>
      </c>
    </row>
    <row r="19970" spans="1:8" hidden="1" x14ac:dyDescent="0.2">
      <c r="A19970" t="s">
        <v>23774</v>
      </c>
      <c r="B19970" t="s">
        <v>1948</v>
      </c>
      <c r="C19970">
        <v>3764940</v>
      </c>
      <c r="D19970" s="8" t="str">
        <f t="shared" si="311"/>
        <v>yes</v>
      </c>
      <c r="E19970" s="1">
        <v>0.41752577319587603</v>
      </c>
      <c r="F19970" s="1">
        <v>0.45204567078972402</v>
      </c>
      <c r="G19970" s="1">
        <v>0.43685567010309201</v>
      </c>
      <c r="H19970" s="1">
        <v>0.76549318109736697</v>
      </c>
    </row>
    <row r="19971" spans="1:8" hidden="1" x14ac:dyDescent="0.2">
      <c r="A19971" t="s">
        <v>23775</v>
      </c>
      <c r="B19971" t="s">
        <v>1948</v>
      </c>
      <c r="C19971">
        <v>3765020</v>
      </c>
      <c r="D19971" s="8" t="str">
        <f t="shared" ref="D19971:D20034" si="312">IF(E19971&gt;=0.4,"yes",IF(F19971&gt;=0.4,"yes",IF(G19971&gt;=0.67,"yes",IF(H19971&gt;=0.67,"yes","no"))))</f>
        <v>yes</v>
      </c>
      <c r="E19971" s="1">
        <v>0.51288659793814395</v>
      </c>
      <c r="F19971" s="1">
        <v>0.51994925467808395</v>
      </c>
      <c r="G19971" s="1">
        <v>0.280927835051546</v>
      </c>
      <c r="H19971" s="1">
        <v>0.72185220424992003</v>
      </c>
    </row>
    <row r="19972" spans="1:8" hidden="1" x14ac:dyDescent="0.2">
      <c r="A19972" t="s">
        <v>23776</v>
      </c>
      <c r="B19972" t="s">
        <v>1948</v>
      </c>
      <c r="C19972">
        <v>3765040</v>
      </c>
      <c r="D19972" s="8" t="str">
        <f t="shared" si="312"/>
        <v>yes</v>
      </c>
      <c r="E19972" s="1">
        <v>0.44716494845360799</v>
      </c>
      <c r="F19972" s="1">
        <v>0.47167776720583499</v>
      </c>
      <c r="G19972" s="1">
        <v>0.39948453608247397</v>
      </c>
      <c r="H19972" s="1">
        <v>0.75445607358071598</v>
      </c>
    </row>
    <row r="19973" spans="1:8" hidden="1" x14ac:dyDescent="0.2">
      <c r="A19973" t="s">
        <v>23777</v>
      </c>
      <c r="B19973" t="s">
        <v>1948</v>
      </c>
      <c r="C19973">
        <v>3765100</v>
      </c>
      <c r="D19973" s="8" t="str">
        <f t="shared" si="312"/>
        <v>yes</v>
      </c>
      <c r="E19973" s="1">
        <v>0.14819587628865899</v>
      </c>
      <c r="F19973" s="1">
        <v>0.28211227402473799</v>
      </c>
      <c r="G19973" s="1">
        <v>0.31958762886597902</v>
      </c>
      <c r="H19973" s="1">
        <v>0.73228671106882304</v>
      </c>
    </row>
    <row r="19974" spans="1:8" hidden="1" x14ac:dyDescent="0.2">
      <c r="A19974" t="s">
        <v>23778</v>
      </c>
      <c r="B19974" t="s">
        <v>1948</v>
      </c>
      <c r="C19974">
        <v>3765120</v>
      </c>
      <c r="D19974" s="8" t="str">
        <f t="shared" si="312"/>
        <v>yes</v>
      </c>
      <c r="E19974" s="1">
        <v>0.990979381443299</v>
      </c>
      <c r="F19974" s="1">
        <v>0.91753885188709094</v>
      </c>
      <c r="G19974" s="1">
        <v>0.96520618556700999</v>
      </c>
      <c r="H19974" s="1">
        <v>0.95122105930859502</v>
      </c>
    </row>
    <row r="19975" spans="1:8" hidden="1" x14ac:dyDescent="0.2">
      <c r="A19975" t="s">
        <v>23779</v>
      </c>
      <c r="B19975" t="s">
        <v>1948</v>
      </c>
      <c r="C19975">
        <v>3765260</v>
      </c>
      <c r="D19975" s="8" t="str">
        <f t="shared" si="312"/>
        <v>yes</v>
      </c>
      <c r="E19975" s="1">
        <v>0.42525773195876199</v>
      </c>
      <c r="F19975" s="1">
        <v>0.45632730732635501</v>
      </c>
      <c r="G19975" s="1">
        <v>0.66237113402061798</v>
      </c>
      <c r="H19975" s="1">
        <v>0.83669521091024401</v>
      </c>
    </row>
    <row r="19976" spans="1:8" hidden="1" x14ac:dyDescent="0.2">
      <c r="A19976" t="s">
        <v>23780</v>
      </c>
      <c r="B19976" t="s">
        <v>1948</v>
      </c>
      <c r="C19976">
        <v>3765320</v>
      </c>
      <c r="D19976" s="8" t="str">
        <f t="shared" si="312"/>
        <v>yes</v>
      </c>
      <c r="E19976" s="1">
        <v>0.41623711340206099</v>
      </c>
      <c r="F19976" s="1">
        <v>0.45176022835394802</v>
      </c>
      <c r="G19976" s="1">
        <v>0.189432989690721</v>
      </c>
      <c r="H19976" s="1">
        <v>0.68487155090390095</v>
      </c>
    </row>
    <row r="19977" spans="1:8" hidden="1" x14ac:dyDescent="0.2">
      <c r="A19977" t="s">
        <v>23781</v>
      </c>
      <c r="B19977" t="s">
        <v>1948</v>
      </c>
      <c r="C19977">
        <v>3765530</v>
      </c>
      <c r="D19977" s="8" t="str">
        <f t="shared" si="312"/>
        <v>yes</v>
      </c>
      <c r="E19977" s="1">
        <v>0.65463917525773196</v>
      </c>
      <c r="F19977" s="1">
        <v>0.62461148112908305</v>
      </c>
      <c r="G19977" s="1">
        <v>5.2835051546391697E-2</v>
      </c>
      <c r="H19977" s="1">
        <v>0.58306374881065604</v>
      </c>
    </row>
    <row r="19978" spans="1:8" hidden="1" x14ac:dyDescent="0.2">
      <c r="A19978" t="s">
        <v>23782</v>
      </c>
      <c r="B19978" t="s">
        <v>1948</v>
      </c>
      <c r="C19978">
        <v>3765580</v>
      </c>
      <c r="D19978" s="8" t="str">
        <f t="shared" si="312"/>
        <v>yes</v>
      </c>
      <c r="E19978" s="1">
        <v>0.33891752577319501</v>
      </c>
      <c r="F19978" s="1">
        <v>0.40031715826197201</v>
      </c>
      <c r="G19978" s="1">
        <v>0.27577319587628801</v>
      </c>
      <c r="H19978" s="1">
        <v>0.72039327624484595</v>
      </c>
    </row>
    <row r="19979" spans="1:8" hidden="1" x14ac:dyDescent="0.2">
      <c r="A19979" t="s">
        <v>23783</v>
      </c>
      <c r="B19979" t="s">
        <v>1948</v>
      </c>
      <c r="C19979">
        <v>3765700</v>
      </c>
      <c r="D19979" s="8" t="str">
        <f t="shared" si="312"/>
        <v>yes</v>
      </c>
      <c r="E19979" s="1">
        <v>0.35953608247422603</v>
      </c>
      <c r="F19979" s="1">
        <v>0.41227402473834401</v>
      </c>
      <c r="G19979" s="1">
        <v>5.5412371134020602E-2</v>
      </c>
      <c r="H19979" s="1">
        <v>0.58671106882334201</v>
      </c>
    </row>
    <row r="19980" spans="1:8" hidden="1" x14ac:dyDescent="0.2">
      <c r="A19980" t="s">
        <v>23784</v>
      </c>
      <c r="B19980" t="s">
        <v>1948</v>
      </c>
      <c r="C19980">
        <v>3765900</v>
      </c>
      <c r="D19980" s="8" t="str">
        <f t="shared" si="312"/>
        <v>yes</v>
      </c>
      <c r="E19980" s="1">
        <v>0.95618556701030899</v>
      </c>
      <c r="F19980" s="1">
        <v>0.85762765620044401</v>
      </c>
      <c r="G19980" s="1">
        <v>0.92525773195876204</v>
      </c>
      <c r="H19980" s="1">
        <v>0.93523628290516903</v>
      </c>
    </row>
    <row r="19981" spans="1:8" hidden="1" x14ac:dyDescent="0.2">
      <c r="A19981" t="s">
        <v>23785</v>
      </c>
      <c r="B19981" t="s">
        <v>1948</v>
      </c>
      <c r="C19981">
        <v>3766040</v>
      </c>
      <c r="D19981" s="8" t="str">
        <f t="shared" si="312"/>
        <v>yes</v>
      </c>
      <c r="E19981" s="1">
        <v>0.98067010309278302</v>
      </c>
      <c r="F19981" s="1">
        <v>0.89479860450364701</v>
      </c>
      <c r="G19981" s="1">
        <v>0.96649484536082397</v>
      </c>
      <c r="H19981" s="1">
        <v>0.95141135426577805</v>
      </c>
    </row>
    <row r="19982" spans="1:8" hidden="1" x14ac:dyDescent="0.2">
      <c r="A19982" t="s">
        <v>23786</v>
      </c>
      <c r="B19982" t="s">
        <v>1948</v>
      </c>
      <c r="C19982">
        <v>3766340</v>
      </c>
      <c r="D19982" s="8" t="str">
        <f t="shared" si="312"/>
        <v>yes</v>
      </c>
      <c r="E19982" s="1">
        <v>0.96649484536082397</v>
      </c>
      <c r="F19982" s="1">
        <v>0.87817951157627605</v>
      </c>
      <c r="G19982" s="1">
        <v>0.96778350515463896</v>
      </c>
      <c r="H19982" s="1">
        <v>0.95169679670155405</v>
      </c>
    </row>
    <row r="19983" spans="1:8" hidden="1" x14ac:dyDescent="0.2">
      <c r="A19983" t="s">
        <v>23787</v>
      </c>
      <c r="B19983" t="s">
        <v>1948</v>
      </c>
      <c r="C19983">
        <v>3766280</v>
      </c>
      <c r="D19983" s="8" t="str">
        <f t="shared" si="312"/>
        <v>yes</v>
      </c>
      <c r="E19983" s="1">
        <v>0.73840206185567003</v>
      </c>
      <c r="F19983" s="1">
        <v>0.66501744370440796</v>
      </c>
      <c r="G19983" s="1">
        <v>0.21391752577319501</v>
      </c>
      <c r="H19983" s="1">
        <v>0.69397399302251805</v>
      </c>
    </row>
    <row r="19984" spans="1:8" hidden="1" x14ac:dyDescent="0.2">
      <c r="A19984" t="s">
        <v>23788</v>
      </c>
      <c r="B19984" t="s">
        <v>1948</v>
      </c>
      <c r="C19984">
        <v>3766360</v>
      </c>
      <c r="D19984" s="8" t="str">
        <f t="shared" si="312"/>
        <v>yes</v>
      </c>
      <c r="E19984" s="1">
        <v>0.81185567010309201</v>
      </c>
      <c r="F19984" s="1">
        <v>0.71617507136060898</v>
      </c>
      <c r="G19984" s="1">
        <v>0.41752577319587603</v>
      </c>
      <c r="H19984" s="1">
        <v>0.76121154456073503</v>
      </c>
    </row>
    <row r="19985" spans="1:8" hidden="1" x14ac:dyDescent="0.2">
      <c r="A19985" t="s">
        <v>23789</v>
      </c>
      <c r="B19985" t="s">
        <v>1948</v>
      </c>
      <c r="C19985">
        <v>3766460</v>
      </c>
      <c r="D19985" s="8" t="str">
        <f t="shared" si="312"/>
        <v>yes</v>
      </c>
      <c r="E19985" s="1">
        <v>0.14561855670102999</v>
      </c>
      <c r="F19985" s="1">
        <v>0.27681573104979301</v>
      </c>
      <c r="G19985" s="1">
        <v>0.42654639175257703</v>
      </c>
      <c r="H19985" s="1">
        <v>0.76374881065651701</v>
      </c>
    </row>
    <row r="19986" spans="1:8" hidden="1" x14ac:dyDescent="0.2">
      <c r="A19986" t="s">
        <v>23790</v>
      </c>
      <c r="B19986" t="s">
        <v>1948</v>
      </c>
      <c r="C19986">
        <v>3766500</v>
      </c>
      <c r="D19986" s="8" t="str">
        <f t="shared" si="312"/>
        <v>yes</v>
      </c>
      <c r="E19986" s="1">
        <v>0.75128865979381398</v>
      </c>
      <c r="F19986" s="1">
        <v>0.67862353314303803</v>
      </c>
      <c r="G19986" s="1">
        <v>0.33634020618556698</v>
      </c>
      <c r="H19986" s="1">
        <v>0.73910561370123695</v>
      </c>
    </row>
    <row r="19987" spans="1:8" hidden="1" x14ac:dyDescent="0.2">
      <c r="A19987" t="s">
        <v>23791</v>
      </c>
      <c r="B19987" t="s">
        <v>1948</v>
      </c>
      <c r="C19987">
        <v>3766520</v>
      </c>
      <c r="D19987" s="8" t="str">
        <f t="shared" si="312"/>
        <v>yes</v>
      </c>
      <c r="E19987" s="1">
        <v>0.58762886597938102</v>
      </c>
      <c r="F19987" s="1">
        <v>0.58201712654614601</v>
      </c>
      <c r="G19987" s="1">
        <v>0.652061855670103</v>
      </c>
      <c r="H19987" s="1">
        <v>0.83580716777672004</v>
      </c>
    </row>
    <row r="19988" spans="1:8" hidden="1" x14ac:dyDescent="0.2">
      <c r="A19988" t="s">
        <v>23792</v>
      </c>
      <c r="B19988" t="s">
        <v>1948</v>
      </c>
      <c r="C19988">
        <v>3766740</v>
      </c>
      <c r="D19988" s="8" t="str">
        <f t="shared" si="312"/>
        <v>yes</v>
      </c>
      <c r="E19988" s="1">
        <v>0.63659793814432897</v>
      </c>
      <c r="F19988" s="1">
        <v>0.60818268315889601</v>
      </c>
      <c r="G19988" s="1">
        <v>0.83634020618556704</v>
      </c>
      <c r="H19988" s="1">
        <v>0.89911195686647605</v>
      </c>
    </row>
    <row r="19989" spans="1:8" hidden="1" x14ac:dyDescent="0.2">
      <c r="A19989" t="s">
        <v>23793</v>
      </c>
      <c r="B19989" t="s">
        <v>1948</v>
      </c>
      <c r="C19989">
        <v>3766700</v>
      </c>
      <c r="D19989" s="8" t="str">
        <f t="shared" si="312"/>
        <v>no</v>
      </c>
      <c r="E19989" s="1">
        <v>0.14690721649484501</v>
      </c>
      <c r="F19989" s="1">
        <v>0.28100222010783299</v>
      </c>
      <c r="G19989" s="1">
        <v>6.82989690721649E-2</v>
      </c>
      <c r="H19989" s="1">
        <v>0.59384712971772902</v>
      </c>
    </row>
    <row r="19990" spans="1:8" hidden="1" x14ac:dyDescent="0.2">
      <c r="A19990" t="s">
        <v>23794</v>
      </c>
      <c r="B19990" t="s">
        <v>1948</v>
      </c>
      <c r="C19990">
        <v>3766960</v>
      </c>
      <c r="D19990" s="8" t="str">
        <f t="shared" si="312"/>
        <v>yes</v>
      </c>
      <c r="E19990" s="1">
        <v>0.43427835051546299</v>
      </c>
      <c r="F19990" s="1">
        <v>0.46251189343482302</v>
      </c>
      <c r="G19990" s="1">
        <v>0.76288659793814395</v>
      </c>
      <c r="H19990" s="1">
        <v>0.87272438947034503</v>
      </c>
    </row>
    <row r="19991" spans="1:8" hidden="1" x14ac:dyDescent="0.2">
      <c r="A19991" t="s">
        <v>23795</v>
      </c>
      <c r="B19991" t="s">
        <v>1948</v>
      </c>
      <c r="C19991">
        <v>3766980</v>
      </c>
      <c r="D19991" s="8" t="str">
        <f t="shared" si="312"/>
        <v>yes</v>
      </c>
      <c r="E19991" s="1">
        <v>0.78092783505154595</v>
      </c>
      <c r="F19991" s="1">
        <v>0.69666983824928597</v>
      </c>
      <c r="G19991" s="1">
        <v>0.97164948453608202</v>
      </c>
      <c r="H19991" s="1">
        <v>0.95299714557564197</v>
      </c>
    </row>
    <row r="19992" spans="1:8" hidden="1" x14ac:dyDescent="0.2">
      <c r="A19992" t="s">
        <v>23796</v>
      </c>
      <c r="B19992" t="s">
        <v>1948</v>
      </c>
      <c r="C19992">
        <v>3767000</v>
      </c>
      <c r="D19992" s="8" t="str">
        <f t="shared" si="312"/>
        <v>yes</v>
      </c>
      <c r="E19992" s="1">
        <v>0.78737113402061798</v>
      </c>
      <c r="F19992" s="1">
        <v>0.70076117982873398</v>
      </c>
      <c r="G19992" s="1">
        <v>0.28479381443298901</v>
      </c>
      <c r="H19992" s="1">
        <v>0.72372343799555905</v>
      </c>
    </row>
    <row r="19993" spans="1:8" hidden="1" x14ac:dyDescent="0.2">
      <c r="A19993" t="s">
        <v>23797</v>
      </c>
      <c r="B19993" t="s">
        <v>1948</v>
      </c>
      <c r="C19993">
        <v>3767420</v>
      </c>
      <c r="D19993" s="8" t="str">
        <f t="shared" si="312"/>
        <v>yes</v>
      </c>
      <c r="E19993" s="1">
        <v>4.1237113402061799E-2</v>
      </c>
      <c r="F19993" s="1">
        <v>0.17554709800190199</v>
      </c>
      <c r="G19993" s="1">
        <v>0.26288659793814401</v>
      </c>
      <c r="H19993" s="1">
        <v>0.715857913098636</v>
      </c>
    </row>
    <row r="19994" spans="1:8" hidden="1" x14ac:dyDescent="0.2">
      <c r="A19994" t="s">
        <v>23798</v>
      </c>
      <c r="B19994" t="s">
        <v>1948</v>
      </c>
      <c r="C19994">
        <v>3767700</v>
      </c>
      <c r="D19994" s="8" t="str">
        <f t="shared" si="312"/>
        <v>yes</v>
      </c>
      <c r="E19994" s="1">
        <v>0.39948453608247397</v>
      </c>
      <c r="F19994" s="1">
        <v>0.43996194100856301</v>
      </c>
      <c r="G19994" s="1">
        <v>0.43427835051546299</v>
      </c>
      <c r="H19994" s="1">
        <v>0.76492229622581598</v>
      </c>
    </row>
    <row r="19995" spans="1:8" hidden="1" x14ac:dyDescent="0.2">
      <c r="A19995" t="s">
        <v>23799</v>
      </c>
      <c r="B19995" t="s">
        <v>1948</v>
      </c>
      <c r="C19995">
        <v>3767720</v>
      </c>
      <c r="D19995" s="8" t="str">
        <f t="shared" si="312"/>
        <v>yes</v>
      </c>
      <c r="E19995" s="1">
        <v>0.37628865979381398</v>
      </c>
      <c r="F19995" s="1">
        <v>0.42515065017443698</v>
      </c>
      <c r="G19995" s="1">
        <v>0.44716494845360799</v>
      </c>
      <c r="H19995" s="1">
        <v>0.77069457659371998</v>
      </c>
    </row>
    <row r="19996" spans="1:8" hidden="1" x14ac:dyDescent="0.2">
      <c r="A19996" t="s">
        <v>23800</v>
      </c>
      <c r="B19996" t="s">
        <v>1948</v>
      </c>
      <c r="C19996">
        <v>3768040</v>
      </c>
      <c r="D19996" s="8" t="str">
        <f t="shared" si="312"/>
        <v>yes</v>
      </c>
      <c r="E19996" s="1">
        <v>0.99613402061855605</v>
      </c>
      <c r="F19996" s="1">
        <v>0.93707580082461095</v>
      </c>
      <c r="G19996" s="1">
        <v>0.99742268041237103</v>
      </c>
      <c r="H19996" s="1">
        <v>0.98474468759911105</v>
      </c>
    </row>
    <row r="19997" spans="1:8" hidden="1" x14ac:dyDescent="0.2">
      <c r="A19997" t="s">
        <v>23801</v>
      </c>
      <c r="B19997" t="s">
        <v>1948</v>
      </c>
      <c r="C19997">
        <v>3768340</v>
      </c>
      <c r="D19997" s="8" t="str">
        <f t="shared" si="312"/>
        <v>yes</v>
      </c>
      <c r="E19997" s="1">
        <v>0.67654639175257703</v>
      </c>
      <c r="F19997" s="1">
        <v>0.64186489058039897</v>
      </c>
      <c r="G19997" s="1">
        <v>0.16623711340206099</v>
      </c>
      <c r="H19997" s="1">
        <v>0.66875991119568601</v>
      </c>
    </row>
    <row r="19998" spans="1:8" hidden="1" x14ac:dyDescent="0.2">
      <c r="A19998" t="s">
        <v>23802</v>
      </c>
      <c r="B19998" t="s">
        <v>1948</v>
      </c>
      <c r="C19998">
        <v>3768320</v>
      </c>
      <c r="D19998" s="8" t="str">
        <f t="shared" si="312"/>
        <v>yes</v>
      </c>
      <c r="E19998" s="1">
        <v>0.71005154639175205</v>
      </c>
      <c r="F19998" s="1">
        <v>0.65233111322549897</v>
      </c>
      <c r="G19998" s="1">
        <v>0.11984536082474199</v>
      </c>
      <c r="H19998" s="1">
        <v>0.63495084046939398</v>
      </c>
    </row>
    <row r="19999" spans="1:8" hidden="1" x14ac:dyDescent="0.2">
      <c r="A19999" t="s">
        <v>23803</v>
      </c>
      <c r="B19999" t="s">
        <v>1948</v>
      </c>
      <c r="C19999">
        <v>3768400</v>
      </c>
      <c r="D19999" s="8" t="str">
        <f t="shared" si="312"/>
        <v>yes</v>
      </c>
      <c r="E19999" s="1">
        <v>0.176546391752577</v>
      </c>
      <c r="F19999" s="1">
        <v>0.29822391373295198</v>
      </c>
      <c r="G19999" s="1">
        <v>0.22680412371134001</v>
      </c>
      <c r="H19999" s="1">
        <v>0.69917538851887095</v>
      </c>
    </row>
    <row r="20000" spans="1:8" hidden="1" x14ac:dyDescent="0.2">
      <c r="A20000" t="s">
        <v>23804</v>
      </c>
      <c r="B20000" t="s">
        <v>1948</v>
      </c>
      <c r="C20000">
        <v>3768500</v>
      </c>
      <c r="D20000" s="8" t="str">
        <f t="shared" si="312"/>
        <v>yes</v>
      </c>
      <c r="E20000" s="1">
        <v>0.152061855670103</v>
      </c>
      <c r="F20000" s="1">
        <v>0.284142086901363</v>
      </c>
      <c r="G20000" s="1">
        <v>0.64432989690721598</v>
      </c>
      <c r="H20000" s="1">
        <v>0.83317475420234699</v>
      </c>
    </row>
    <row r="20001" spans="1:8" hidden="1" x14ac:dyDescent="0.2">
      <c r="A20001" t="s">
        <v>23805</v>
      </c>
      <c r="B20001" t="s">
        <v>1948</v>
      </c>
      <c r="C20001">
        <v>3768520</v>
      </c>
      <c r="D20001" s="8" t="str">
        <f t="shared" si="312"/>
        <v>yes</v>
      </c>
      <c r="E20001" s="1">
        <v>0.30412371134020599</v>
      </c>
      <c r="F20001" s="1">
        <v>0.378591817316841</v>
      </c>
      <c r="G20001" s="1">
        <v>0.69587628865979301</v>
      </c>
      <c r="H20001" s="1">
        <v>0.84938154138915301</v>
      </c>
    </row>
    <row r="20002" spans="1:8" hidden="1" x14ac:dyDescent="0.2">
      <c r="A20002" t="s">
        <v>23806</v>
      </c>
      <c r="B20002" t="s">
        <v>1948</v>
      </c>
      <c r="C20002">
        <v>3768580</v>
      </c>
      <c r="D20002" s="8" t="str">
        <f t="shared" si="312"/>
        <v>yes</v>
      </c>
      <c r="E20002" s="1">
        <v>0.45876288659793801</v>
      </c>
      <c r="F20002" s="1">
        <v>0.48150967332699002</v>
      </c>
      <c r="G20002" s="1">
        <v>0.29768041237113402</v>
      </c>
      <c r="H20002" s="1">
        <v>0.72711703139866701</v>
      </c>
    </row>
    <row r="20003" spans="1:8" hidden="1" x14ac:dyDescent="0.2">
      <c r="A20003" t="s">
        <v>23807</v>
      </c>
      <c r="B20003" t="s">
        <v>1948</v>
      </c>
      <c r="C20003">
        <v>3768740</v>
      </c>
      <c r="D20003" s="8" t="str">
        <f t="shared" si="312"/>
        <v>yes</v>
      </c>
      <c r="E20003" s="1">
        <v>0.56958762886597902</v>
      </c>
      <c r="F20003" s="1">
        <v>0.56695210910244198</v>
      </c>
      <c r="G20003" s="1">
        <v>0.14819587628865899</v>
      </c>
      <c r="H20003" s="1">
        <v>0.65686647637170903</v>
      </c>
    </row>
    <row r="20004" spans="1:8" hidden="1" x14ac:dyDescent="0.2">
      <c r="A20004" t="s">
        <v>23808</v>
      </c>
      <c r="B20004" t="s">
        <v>1948</v>
      </c>
      <c r="C20004">
        <v>3769020</v>
      </c>
      <c r="D20004" s="8" t="str">
        <f t="shared" si="312"/>
        <v>yes</v>
      </c>
      <c r="E20004" s="1">
        <v>0.29510309278350499</v>
      </c>
      <c r="F20004" s="1">
        <v>0.37202664129400498</v>
      </c>
      <c r="G20004" s="1">
        <v>0.41365979381443202</v>
      </c>
      <c r="H20004" s="1">
        <v>0.75886457342213698</v>
      </c>
    </row>
    <row r="20005" spans="1:8" hidden="1" x14ac:dyDescent="0.2">
      <c r="A20005" t="s">
        <v>23809</v>
      </c>
      <c r="B20005" t="s">
        <v>1948</v>
      </c>
      <c r="C20005">
        <v>3769260</v>
      </c>
      <c r="D20005" s="8" t="str">
        <f t="shared" si="312"/>
        <v>yes</v>
      </c>
      <c r="E20005" s="1">
        <v>8.5051546391752497E-2</v>
      </c>
      <c r="F20005" s="1">
        <v>0.236029178560101</v>
      </c>
      <c r="G20005" s="1">
        <v>0.56056701030927802</v>
      </c>
      <c r="H20005" s="1">
        <v>0.80713606089438605</v>
      </c>
    </row>
    <row r="20006" spans="1:8" hidden="1" x14ac:dyDescent="0.2">
      <c r="A20006" t="s">
        <v>23810</v>
      </c>
      <c r="B20006" t="s">
        <v>1948</v>
      </c>
      <c r="C20006">
        <v>3769520</v>
      </c>
      <c r="D20006" s="8" t="str">
        <f t="shared" si="312"/>
        <v>yes</v>
      </c>
      <c r="E20006" s="1">
        <v>0.49613402061855599</v>
      </c>
      <c r="F20006" s="1">
        <v>0.51002220107833796</v>
      </c>
      <c r="G20006" s="1">
        <v>0.875</v>
      </c>
      <c r="H20006" s="1">
        <v>0.91550903901046599</v>
      </c>
    </row>
    <row r="20007" spans="1:8" hidden="1" x14ac:dyDescent="0.2">
      <c r="A20007" t="s">
        <v>23811</v>
      </c>
      <c r="B20007" t="s">
        <v>1948</v>
      </c>
      <c r="C20007">
        <v>3769600</v>
      </c>
      <c r="D20007" s="8" t="str">
        <f t="shared" si="312"/>
        <v>yes</v>
      </c>
      <c r="E20007" s="1">
        <v>0.80025773195876204</v>
      </c>
      <c r="F20007" s="1">
        <v>0.71027592768791603</v>
      </c>
      <c r="G20007" s="1">
        <v>5.4123711340206097E-2</v>
      </c>
      <c r="H20007" s="1">
        <v>0.58585474151601602</v>
      </c>
    </row>
    <row r="20008" spans="1:8" hidden="1" x14ac:dyDescent="0.2">
      <c r="A20008" t="s">
        <v>23812</v>
      </c>
      <c r="B20008" t="s">
        <v>1948</v>
      </c>
      <c r="C20008">
        <v>3769640</v>
      </c>
      <c r="D20008" s="8" t="str">
        <f t="shared" si="312"/>
        <v>yes</v>
      </c>
      <c r="E20008" s="1">
        <v>0.68298969072164895</v>
      </c>
      <c r="F20008" s="1">
        <v>0.64319695528068499</v>
      </c>
      <c r="G20008" s="1">
        <v>0.68298969072164895</v>
      </c>
      <c r="H20008" s="1">
        <v>0.84322867110688204</v>
      </c>
    </row>
    <row r="20009" spans="1:8" hidden="1" x14ac:dyDescent="0.2">
      <c r="A20009" t="s">
        <v>23813</v>
      </c>
      <c r="B20009" t="s">
        <v>1948</v>
      </c>
      <c r="C20009">
        <v>3769680</v>
      </c>
      <c r="D20009" s="8" t="str">
        <f t="shared" si="312"/>
        <v>yes</v>
      </c>
      <c r="E20009" s="1">
        <v>0.58505154639175205</v>
      </c>
      <c r="F20009" s="1">
        <v>0.58116079923882003</v>
      </c>
      <c r="G20009" s="1">
        <v>8.5051546391752497E-2</v>
      </c>
      <c r="H20009" s="1">
        <v>0.61084681255946705</v>
      </c>
    </row>
    <row r="20010" spans="1:8" hidden="1" x14ac:dyDescent="0.2">
      <c r="A20010" t="s">
        <v>23814</v>
      </c>
      <c r="B20010" t="s">
        <v>1948</v>
      </c>
      <c r="C20010">
        <v>3769720</v>
      </c>
      <c r="D20010" s="8" t="str">
        <f t="shared" si="312"/>
        <v>yes</v>
      </c>
      <c r="E20010" s="1">
        <v>0.93814432989690699</v>
      </c>
      <c r="F20010" s="1">
        <v>0.834792261338407</v>
      </c>
      <c r="G20010" s="1">
        <v>0.67010309278350499</v>
      </c>
      <c r="H20010" s="1">
        <v>0.83888360291785602</v>
      </c>
    </row>
    <row r="20011" spans="1:8" hidden="1" x14ac:dyDescent="0.2">
      <c r="A20011" t="s">
        <v>23815</v>
      </c>
      <c r="B20011" t="s">
        <v>1948</v>
      </c>
      <c r="C20011">
        <v>3769740</v>
      </c>
      <c r="D20011" s="8" t="str">
        <f t="shared" si="312"/>
        <v>yes</v>
      </c>
      <c r="E20011" s="1">
        <v>0.77963917525773196</v>
      </c>
      <c r="F20011" s="1">
        <v>0.69651125911830003</v>
      </c>
      <c r="G20011" s="1">
        <v>0.80798969072164895</v>
      </c>
      <c r="H20011" s="1">
        <v>0.88734538534728802</v>
      </c>
    </row>
    <row r="20012" spans="1:8" hidden="1" x14ac:dyDescent="0.2">
      <c r="A20012" t="s">
        <v>23816</v>
      </c>
      <c r="B20012" t="s">
        <v>1948</v>
      </c>
      <c r="C20012">
        <v>3769755</v>
      </c>
      <c r="D20012" s="8" t="str">
        <f t="shared" si="312"/>
        <v>yes</v>
      </c>
      <c r="E20012" s="1">
        <v>0.32989690721649401</v>
      </c>
      <c r="F20012" s="1">
        <v>0.39378369806533398</v>
      </c>
      <c r="G20012" s="1">
        <v>0.222938144329896</v>
      </c>
      <c r="H20012" s="1">
        <v>0.69866793529971405</v>
      </c>
    </row>
    <row r="20013" spans="1:8" hidden="1" x14ac:dyDescent="0.2">
      <c r="A20013" t="s">
        <v>23817</v>
      </c>
      <c r="B20013" t="s">
        <v>1948</v>
      </c>
      <c r="C20013">
        <v>3769795</v>
      </c>
      <c r="D20013" s="8" t="str">
        <f t="shared" si="312"/>
        <v>yes</v>
      </c>
      <c r="E20013" s="1">
        <v>0.92525773195876204</v>
      </c>
      <c r="F20013" s="1">
        <v>0.82245480494766798</v>
      </c>
      <c r="G20013" s="1">
        <v>0.77319587628865905</v>
      </c>
      <c r="H20013" s="1">
        <v>0.87640342530922899</v>
      </c>
    </row>
    <row r="20014" spans="1:8" hidden="1" x14ac:dyDescent="0.2">
      <c r="A20014" t="s">
        <v>23818</v>
      </c>
      <c r="B20014" t="s">
        <v>1948</v>
      </c>
      <c r="C20014">
        <v>3769840</v>
      </c>
      <c r="D20014" s="8" t="str">
        <f t="shared" si="312"/>
        <v>yes</v>
      </c>
      <c r="E20014" s="1">
        <v>0.72422680412371099</v>
      </c>
      <c r="F20014" s="1">
        <v>0.65702505550269497</v>
      </c>
      <c r="G20014" s="1">
        <v>0.95231958762886504</v>
      </c>
      <c r="H20014" s="1">
        <v>0.94776403425309197</v>
      </c>
    </row>
    <row r="20015" spans="1:8" hidden="1" x14ac:dyDescent="0.2">
      <c r="A20015" t="s">
        <v>23819</v>
      </c>
      <c r="B20015" t="s">
        <v>1948</v>
      </c>
      <c r="C20015">
        <v>3770320</v>
      </c>
      <c r="D20015" s="8" t="str">
        <f t="shared" si="312"/>
        <v>yes</v>
      </c>
      <c r="E20015" s="1">
        <v>0.43041237113401998</v>
      </c>
      <c r="F20015" s="1">
        <v>0.45921344751030702</v>
      </c>
      <c r="G20015" s="1">
        <v>0.55154639175257703</v>
      </c>
      <c r="H20015" s="1">
        <v>0.805074532191563</v>
      </c>
    </row>
    <row r="20016" spans="1:8" hidden="1" x14ac:dyDescent="0.2">
      <c r="A20016" t="s">
        <v>23820</v>
      </c>
      <c r="B20016" t="s">
        <v>1948</v>
      </c>
      <c r="C20016">
        <v>3770340</v>
      </c>
      <c r="D20016" s="8" t="str">
        <f t="shared" si="312"/>
        <v>yes</v>
      </c>
      <c r="E20016" s="1">
        <v>0.54510309278350499</v>
      </c>
      <c r="F20016" s="1">
        <v>0.54725658103393504</v>
      </c>
      <c r="G20016" s="1">
        <v>0.72036082474226804</v>
      </c>
      <c r="H20016" s="1">
        <v>0.85629559150015799</v>
      </c>
    </row>
    <row r="20017" spans="1:8" hidden="1" x14ac:dyDescent="0.2">
      <c r="A20017" t="s">
        <v>23821</v>
      </c>
      <c r="B20017" t="s">
        <v>1948</v>
      </c>
      <c r="C20017">
        <v>3770380</v>
      </c>
      <c r="D20017" s="8" t="str">
        <f t="shared" si="312"/>
        <v>yes</v>
      </c>
      <c r="E20017" s="1">
        <v>0.48582474226804101</v>
      </c>
      <c r="F20017" s="1">
        <v>0.50136378052648201</v>
      </c>
      <c r="G20017" s="1">
        <v>0.83376288659793796</v>
      </c>
      <c r="H20017" s="1">
        <v>0.897589597209007</v>
      </c>
    </row>
    <row r="20018" spans="1:8" hidden="1" x14ac:dyDescent="0.2">
      <c r="A20018" t="s">
        <v>23822</v>
      </c>
      <c r="B20018" t="s">
        <v>1948</v>
      </c>
      <c r="C20018">
        <v>3770480</v>
      </c>
      <c r="D20018" s="8" t="str">
        <f t="shared" si="312"/>
        <v>yes</v>
      </c>
      <c r="E20018" s="1">
        <v>0.80412371134020599</v>
      </c>
      <c r="F20018" s="1">
        <v>0.71284490960989499</v>
      </c>
      <c r="G20018" s="1">
        <v>0.97938144329896903</v>
      </c>
      <c r="H20018" s="1">
        <v>0.95699333967649802</v>
      </c>
    </row>
    <row r="20019" spans="1:8" hidden="1" x14ac:dyDescent="0.2">
      <c r="A20019" t="s">
        <v>23823</v>
      </c>
      <c r="B20019" t="s">
        <v>1948</v>
      </c>
      <c r="C20019">
        <v>3770540</v>
      </c>
      <c r="D20019" s="8" t="str">
        <f t="shared" si="312"/>
        <v>yes</v>
      </c>
      <c r="E20019" s="1">
        <v>0.17783505154639101</v>
      </c>
      <c r="F20019" s="1">
        <v>0.3</v>
      </c>
      <c r="G20019" s="1">
        <v>0.432989690721649</v>
      </c>
      <c r="H20019" s="1">
        <v>0.76457342213764601</v>
      </c>
    </row>
    <row r="20020" spans="1:8" hidden="1" x14ac:dyDescent="0.2">
      <c r="A20020" t="s">
        <v>23824</v>
      </c>
      <c r="B20020" t="s">
        <v>1948</v>
      </c>
      <c r="C20020">
        <v>3770580</v>
      </c>
      <c r="D20020" s="8" t="str">
        <f t="shared" si="312"/>
        <v>yes</v>
      </c>
      <c r="E20020" s="1">
        <v>0.634020618556701</v>
      </c>
      <c r="F20020" s="1">
        <v>0.60685061845860999</v>
      </c>
      <c r="G20020" s="1">
        <v>0.92783505154639101</v>
      </c>
      <c r="H20020" s="1">
        <v>0.93729781160799197</v>
      </c>
    </row>
    <row r="20021" spans="1:8" hidden="1" x14ac:dyDescent="0.2">
      <c r="A20021" t="s">
        <v>23825</v>
      </c>
      <c r="B20021" t="s">
        <v>1948</v>
      </c>
      <c r="C20021">
        <v>3770660</v>
      </c>
      <c r="D20021" s="8" t="str">
        <f t="shared" si="312"/>
        <v>yes</v>
      </c>
      <c r="E20021" s="1">
        <v>0.34149484536082397</v>
      </c>
      <c r="F20021" s="1">
        <v>0.400888043133523</v>
      </c>
      <c r="G20021" s="1">
        <v>0.47164948453608202</v>
      </c>
      <c r="H20021" s="1">
        <v>0.77954329210275897</v>
      </c>
    </row>
    <row r="20022" spans="1:8" hidden="1" x14ac:dyDescent="0.2">
      <c r="A20022" t="s">
        <v>23826</v>
      </c>
      <c r="B20022" t="s">
        <v>1948</v>
      </c>
      <c r="C20022">
        <v>3770720</v>
      </c>
      <c r="D20022" s="8" t="str">
        <f t="shared" si="312"/>
        <v>yes</v>
      </c>
      <c r="E20022" s="1">
        <v>0.74484536082474195</v>
      </c>
      <c r="F20022" s="1">
        <v>0.672629241991753</v>
      </c>
      <c r="G20022" s="1">
        <v>0.472938144329896</v>
      </c>
      <c r="H20022" s="1">
        <v>0.779733587059942</v>
      </c>
    </row>
    <row r="20023" spans="1:8" hidden="1" x14ac:dyDescent="0.2">
      <c r="A20023" t="s">
        <v>23827</v>
      </c>
      <c r="B20023" t="s">
        <v>1948</v>
      </c>
      <c r="C20023">
        <v>3770740</v>
      </c>
      <c r="D20023" s="8" t="str">
        <f t="shared" si="312"/>
        <v>yes</v>
      </c>
      <c r="E20023" s="1">
        <v>0.344072164948453</v>
      </c>
      <c r="F20023" s="1">
        <v>0.401300348874088</v>
      </c>
      <c r="G20023" s="1">
        <v>0.37113402061855599</v>
      </c>
      <c r="H20023" s="1">
        <v>0.74957183634633595</v>
      </c>
    </row>
    <row r="20024" spans="1:8" hidden="1" x14ac:dyDescent="0.2">
      <c r="A20024" t="s">
        <v>23828</v>
      </c>
      <c r="B20024" t="s">
        <v>1948</v>
      </c>
      <c r="C20024">
        <v>3770780</v>
      </c>
      <c r="D20024" s="8" t="str">
        <f t="shared" si="312"/>
        <v>yes</v>
      </c>
      <c r="E20024" s="1">
        <v>0.40979381443298901</v>
      </c>
      <c r="F20024" s="1">
        <v>0.45033301617507099</v>
      </c>
      <c r="G20024" s="1">
        <v>0.45876288659793801</v>
      </c>
      <c r="H20024" s="1">
        <v>0.77389787503964402</v>
      </c>
    </row>
    <row r="20025" spans="1:8" hidden="1" x14ac:dyDescent="0.2">
      <c r="A20025" t="s">
        <v>23829</v>
      </c>
      <c r="B20025" t="s">
        <v>1948</v>
      </c>
      <c r="C20025">
        <v>3770820</v>
      </c>
      <c r="D20025" s="8" t="str">
        <f t="shared" si="312"/>
        <v>yes</v>
      </c>
      <c r="E20025" s="1">
        <v>0.43170103092783502</v>
      </c>
      <c r="F20025" s="1">
        <v>0.460894386298763</v>
      </c>
      <c r="G20025" s="1">
        <v>0.40721649484535999</v>
      </c>
      <c r="H20025" s="1">
        <v>0.75673961306691995</v>
      </c>
    </row>
    <row r="20026" spans="1:8" hidden="1" x14ac:dyDescent="0.2">
      <c r="A20026" t="s">
        <v>23830</v>
      </c>
      <c r="B20026" t="s">
        <v>1948</v>
      </c>
      <c r="C20026">
        <v>3770860</v>
      </c>
      <c r="D20026" s="8" t="str">
        <f t="shared" si="312"/>
        <v>no</v>
      </c>
      <c r="E20026" s="1">
        <v>0.117268041237113</v>
      </c>
      <c r="F20026" s="1">
        <v>0.25658103393593401</v>
      </c>
      <c r="G20026" s="1">
        <v>0.164948453608247</v>
      </c>
      <c r="H20026" s="1">
        <v>0.66866476371709405</v>
      </c>
    </row>
    <row r="20027" spans="1:8" hidden="1" x14ac:dyDescent="0.2">
      <c r="A20027" t="s">
        <v>23831</v>
      </c>
      <c r="B20027" t="s">
        <v>1948</v>
      </c>
      <c r="C20027">
        <v>3770920</v>
      </c>
      <c r="D20027" s="8" t="str">
        <f t="shared" si="312"/>
        <v>yes</v>
      </c>
      <c r="E20027" s="1">
        <v>0.99484536082474195</v>
      </c>
      <c r="F20027" s="1">
        <v>0.92810022201078302</v>
      </c>
      <c r="G20027" s="1">
        <v>0.99355670103092697</v>
      </c>
      <c r="H20027" s="1">
        <v>0.97126546146527104</v>
      </c>
    </row>
    <row r="20028" spans="1:8" hidden="1" x14ac:dyDescent="0.2">
      <c r="A20028" t="s">
        <v>23832</v>
      </c>
      <c r="B20028" t="s">
        <v>1948</v>
      </c>
      <c r="C20028">
        <v>3771100</v>
      </c>
      <c r="D20028" s="8" t="str">
        <f t="shared" si="312"/>
        <v>yes</v>
      </c>
      <c r="E20028" s="1">
        <v>0.28865979381443202</v>
      </c>
      <c r="F20028" s="1">
        <v>0.36663495084046899</v>
      </c>
      <c r="G20028" s="1">
        <v>0.55412371134020599</v>
      </c>
      <c r="H20028" s="1">
        <v>0.80577228036790305</v>
      </c>
    </row>
    <row r="20029" spans="1:8" hidden="1" x14ac:dyDescent="0.2">
      <c r="A20029" t="s">
        <v>23833</v>
      </c>
      <c r="B20029" t="s">
        <v>1948</v>
      </c>
      <c r="C20029">
        <v>3771160</v>
      </c>
      <c r="D20029" s="8" t="str">
        <f t="shared" si="312"/>
        <v>yes</v>
      </c>
      <c r="E20029" s="1">
        <v>0.50257731958762797</v>
      </c>
      <c r="F20029" s="1">
        <v>0.51509673326990102</v>
      </c>
      <c r="G20029" s="1">
        <v>0.30412371134020599</v>
      </c>
      <c r="H20029" s="1">
        <v>0.72917856010148996</v>
      </c>
    </row>
    <row r="20030" spans="1:8" hidden="1" x14ac:dyDescent="0.2">
      <c r="A20030" t="s">
        <v>23834</v>
      </c>
      <c r="B20030" t="s">
        <v>1948</v>
      </c>
      <c r="C20030">
        <v>3771240</v>
      </c>
      <c r="D20030" s="8" t="str">
        <f t="shared" si="312"/>
        <v>yes</v>
      </c>
      <c r="E20030" s="1">
        <v>0.50128865979381398</v>
      </c>
      <c r="F20030" s="1">
        <v>0.51471614335553395</v>
      </c>
      <c r="G20030" s="1">
        <v>2.06185567010309E-2</v>
      </c>
      <c r="H20030" s="1">
        <v>0.53044719314938105</v>
      </c>
    </row>
    <row r="20031" spans="1:8" hidden="1" x14ac:dyDescent="0.2">
      <c r="A20031" t="s">
        <v>23835</v>
      </c>
      <c r="B20031" t="s">
        <v>1948</v>
      </c>
      <c r="C20031">
        <v>3771220</v>
      </c>
      <c r="D20031" s="8" t="str">
        <f t="shared" si="312"/>
        <v>yes</v>
      </c>
      <c r="E20031" s="1">
        <v>0.45747422680412297</v>
      </c>
      <c r="F20031" s="1">
        <v>0.480716777672058</v>
      </c>
      <c r="G20031" s="1">
        <v>0.103092783505154</v>
      </c>
      <c r="H20031" s="1">
        <v>0.62797335870599402</v>
      </c>
    </row>
    <row r="20032" spans="1:8" hidden="1" x14ac:dyDescent="0.2">
      <c r="A20032" t="s">
        <v>23836</v>
      </c>
      <c r="B20032" t="s">
        <v>1948</v>
      </c>
      <c r="C20032">
        <v>3771320</v>
      </c>
      <c r="D20032" s="8" t="str">
        <f t="shared" si="312"/>
        <v>yes</v>
      </c>
      <c r="E20032" s="1">
        <v>0.90592783505154595</v>
      </c>
      <c r="F20032" s="1">
        <v>0.80107833809070705</v>
      </c>
      <c r="G20032" s="1">
        <v>0.74613402061855605</v>
      </c>
      <c r="H20032" s="1">
        <v>0.86720583571202003</v>
      </c>
    </row>
    <row r="20033" spans="1:8" hidden="1" x14ac:dyDescent="0.2">
      <c r="A20033" t="s">
        <v>23837</v>
      </c>
      <c r="B20033" t="s">
        <v>1948</v>
      </c>
      <c r="C20033">
        <v>3771440</v>
      </c>
      <c r="D20033" s="8" t="str">
        <f t="shared" si="312"/>
        <v>yes</v>
      </c>
      <c r="E20033" s="1">
        <v>0.75515463917525705</v>
      </c>
      <c r="F20033" s="1">
        <v>0.68128766254360895</v>
      </c>
      <c r="G20033" s="1">
        <v>1.5463917525773099E-2</v>
      </c>
      <c r="H20033" s="1">
        <v>0.51455756422454801</v>
      </c>
    </row>
    <row r="20034" spans="1:8" hidden="1" x14ac:dyDescent="0.2">
      <c r="A20034" t="s">
        <v>23838</v>
      </c>
      <c r="B20034" t="s">
        <v>1948</v>
      </c>
      <c r="C20034">
        <v>3771460</v>
      </c>
      <c r="D20034" s="8" t="str">
        <f t="shared" si="312"/>
        <v>yes</v>
      </c>
      <c r="E20034" s="1">
        <v>9.4072164948453593E-2</v>
      </c>
      <c r="F20034" s="1">
        <v>0.240025372660957</v>
      </c>
      <c r="G20034" s="1">
        <v>0.518041237113402</v>
      </c>
      <c r="H20034" s="1">
        <v>0.79362511893434795</v>
      </c>
    </row>
    <row r="20035" spans="1:8" hidden="1" x14ac:dyDescent="0.2">
      <c r="A20035" t="s">
        <v>23839</v>
      </c>
      <c r="B20035" t="s">
        <v>1948</v>
      </c>
      <c r="C20035">
        <v>3771500</v>
      </c>
      <c r="D20035" s="8" t="str">
        <f t="shared" ref="D20035:D20098" si="313">IF(E20035&gt;=0.4,"yes",IF(F20035&gt;=0.4,"yes",IF(G20035&gt;=0.67,"yes",IF(H20035&gt;=0.67,"yes","no"))))</f>
        <v>yes</v>
      </c>
      <c r="E20035" s="1">
        <v>0.72680412371133996</v>
      </c>
      <c r="F20035" s="1">
        <v>0.65788138281002195</v>
      </c>
      <c r="G20035" s="1">
        <v>0.243556701030927</v>
      </c>
      <c r="H20035" s="1">
        <v>0.70821439898509297</v>
      </c>
    </row>
    <row r="20036" spans="1:8" hidden="1" x14ac:dyDescent="0.2">
      <c r="A20036" t="s">
        <v>23840</v>
      </c>
      <c r="B20036" t="s">
        <v>1948</v>
      </c>
      <c r="C20036">
        <v>3771560</v>
      </c>
      <c r="D20036" s="8" t="str">
        <f t="shared" si="313"/>
        <v>yes</v>
      </c>
      <c r="E20036" s="1">
        <v>0.91881443298969001</v>
      </c>
      <c r="F20036" s="1">
        <v>0.81969552806850599</v>
      </c>
      <c r="G20036" s="1">
        <v>0.62757731958762797</v>
      </c>
      <c r="H20036" s="1">
        <v>0.82854424357754497</v>
      </c>
    </row>
    <row r="20037" spans="1:8" hidden="1" x14ac:dyDescent="0.2">
      <c r="A20037" t="s">
        <v>23841</v>
      </c>
      <c r="B20037" t="s">
        <v>1948</v>
      </c>
      <c r="C20037">
        <v>3771600</v>
      </c>
      <c r="D20037" s="8" t="str">
        <f t="shared" si="313"/>
        <v>yes</v>
      </c>
      <c r="E20037" s="1">
        <v>0.90463917525773196</v>
      </c>
      <c r="F20037" s="1">
        <v>0.79635267998731296</v>
      </c>
      <c r="G20037" s="1">
        <v>0.43814432989690699</v>
      </c>
      <c r="H20037" s="1">
        <v>0.76571519188074799</v>
      </c>
    </row>
    <row r="20038" spans="1:8" hidden="1" x14ac:dyDescent="0.2">
      <c r="A20038" t="s">
        <v>23842</v>
      </c>
      <c r="B20038" t="s">
        <v>1948</v>
      </c>
      <c r="C20038">
        <v>3771680</v>
      </c>
      <c r="D20038" s="8" t="str">
        <f t="shared" si="313"/>
        <v>yes</v>
      </c>
      <c r="E20038" s="1">
        <v>0.21262886597938099</v>
      </c>
      <c r="F20038" s="1">
        <v>0.32480177608626698</v>
      </c>
      <c r="G20038" s="1">
        <v>0.50644329896907203</v>
      </c>
      <c r="H20038" s="1">
        <v>0.78978750396447805</v>
      </c>
    </row>
    <row r="20039" spans="1:8" hidden="1" x14ac:dyDescent="0.2">
      <c r="A20039" t="s">
        <v>23843</v>
      </c>
      <c r="B20039" t="s">
        <v>1948</v>
      </c>
      <c r="C20039">
        <v>3771760</v>
      </c>
      <c r="D20039" s="8" t="str">
        <f t="shared" si="313"/>
        <v>yes</v>
      </c>
      <c r="E20039" s="1">
        <v>0.20489690721649401</v>
      </c>
      <c r="F20039" s="1">
        <v>0.31506501744370402</v>
      </c>
      <c r="G20039" s="1">
        <v>0.30154639175257703</v>
      </c>
      <c r="H20039" s="1">
        <v>0.72860767522993897</v>
      </c>
    </row>
    <row r="20040" spans="1:8" hidden="1" x14ac:dyDescent="0.2">
      <c r="A20040" t="s">
        <v>23844</v>
      </c>
      <c r="B20040" t="s">
        <v>1948</v>
      </c>
      <c r="C20040">
        <v>3771780</v>
      </c>
      <c r="D20040" s="8" t="str">
        <f t="shared" si="313"/>
        <v>no</v>
      </c>
      <c r="E20040" s="1">
        <v>0.28737113402061798</v>
      </c>
      <c r="F20040" s="1">
        <v>0.36492229622581601</v>
      </c>
      <c r="G20040" s="1">
        <v>6.4432989690721603E-3</v>
      </c>
      <c r="H20040" s="1">
        <v>0.49156359023152502</v>
      </c>
    </row>
    <row r="20041" spans="1:8" hidden="1" x14ac:dyDescent="0.2">
      <c r="A20041" t="s">
        <v>23845</v>
      </c>
      <c r="B20041" t="s">
        <v>1948</v>
      </c>
      <c r="C20041">
        <v>3771860</v>
      </c>
      <c r="D20041" s="8" t="str">
        <f t="shared" si="313"/>
        <v>yes</v>
      </c>
      <c r="E20041" s="1">
        <v>0.33376288659793801</v>
      </c>
      <c r="F20041" s="1">
        <v>0.39622581668252399</v>
      </c>
      <c r="G20041" s="1">
        <v>0.38788659793814401</v>
      </c>
      <c r="H20041" s="1">
        <v>0.75283856644465497</v>
      </c>
    </row>
    <row r="20042" spans="1:8" hidden="1" x14ac:dyDescent="0.2">
      <c r="A20042" t="s">
        <v>23846</v>
      </c>
      <c r="B20042" t="s">
        <v>1948</v>
      </c>
      <c r="C20042">
        <v>3771900</v>
      </c>
      <c r="D20042" s="8" t="str">
        <f t="shared" si="313"/>
        <v>yes</v>
      </c>
      <c r="E20042" s="1">
        <v>0.34664948453608202</v>
      </c>
      <c r="F20042" s="1">
        <v>0.40402790992705301</v>
      </c>
      <c r="G20042" s="1">
        <v>0.19072164948453599</v>
      </c>
      <c r="H20042" s="1">
        <v>0.68544243577545105</v>
      </c>
    </row>
    <row r="20043" spans="1:8" hidden="1" x14ac:dyDescent="0.2">
      <c r="A20043" t="s">
        <v>23847</v>
      </c>
      <c r="B20043" t="s">
        <v>1948</v>
      </c>
      <c r="C20043">
        <v>3771940</v>
      </c>
      <c r="D20043" s="8" t="str">
        <f t="shared" si="313"/>
        <v>yes</v>
      </c>
      <c r="E20043" s="1">
        <v>7.9896907216494797E-2</v>
      </c>
      <c r="F20043" s="1">
        <v>0.22933713923247701</v>
      </c>
      <c r="G20043" s="1">
        <v>0.46262886597938102</v>
      </c>
      <c r="H20043" s="1">
        <v>0.77542023469711296</v>
      </c>
    </row>
    <row r="20044" spans="1:8" hidden="1" x14ac:dyDescent="0.2">
      <c r="A20044" t="s">
        <v>23848</v>
      </c>
      <c r="B20044" t="s">
        <v>1948</v>
      </c>
      <c r="C20044">
        <v>3772150</v>
      </c>
      <c r="D20044" s="8" t="str">
        <f t="shared" si="313"/>
        <v>yes</v>
      </c>
      <c r="E20044" s="1">
        <v>0.88015463917525705</v>
      </c>
      <c r="F20044" s="1">
        <v>0.77313669521091</v>
      </c>
      <c r="G20044" s="1">
        <v>0.29252577319587603</v>
      </c>
      <c r="H20044" s="1">
        <v>0.72505550269584496</v>
      </c>
    </row>
    <row r="20045" spans="1:8" hidden="1" x14ac:dyDescent="0.2">
      <c r="A20045" t="s">
        <v>23849</v>
      </c>
      <c r="B20045" t="s">
        <v>1948</v>
      </c>
      <c r="C20045">
        <v>3772540</v>
      </c>
      <c r="D20045" s="8" t="str">
        <f t="shared" si="313"/>
        <v>yes</v>
      </c>
      <c r="E20045" s="1">
        <v>0.68685567010309201</v>
      </c>
      <c r="F20045" s="1">
        <v>0.64487789406913998</v>
      </c>
      <c r="G20045" s="1">
        <v>3.22164948453608E-2</v>
      </c>
      <c r="H20045" s="1">
        <v>0.54887408816999605</v>
      </c>
    </row>
    <row r="20046" spans="1:8" hidden="1" x14ac:dyDescent="0.2">
      <c r="A20046" t="s">
        <v>23850</v>
      </c>
      <c r="B20046" t="s">
        <v>1948</v>
      </c>
      <c r="C20046">
        <v>3772600</v>
      </c>
      <c r="D20046" s="8" t="str">
        <f t="shared" si="313"/>
        <v>yes</v>
      </c>
      <c r="E20046" s="1">
        <v>0.72809278350515405</v>
      </c>
      <c r="F20046" s="1">
        <v>0.65848398350777004</v>
      </c>
      <c r="G20046" s="1">
        <v>0.53737113402061798</v>
      </c>
      <c r="H20046" s="1">
        <v>0.80187123374563896</v>
      </c>
    </row>
    <row r="20047" spans="1:8" hidden="1" x14ac:dyDescent="0.2">
      <c r="A20047" t="s">
        <v>23851</v>
      </c>
      <c r="B20047" t="s">
        <v>1948</v>
      </c>
      <c r="C20047">
        <v>3772755</v>
      </c>
      <c r="D20047" s="8" t="str">
        <f t="shared" si="313"/>
        <v>yes</v>
      </c>
      <c r="E20047" s="1">
        <v>6.7010309278350499E-2</v>
      </c>
      <c r="F20047" s="1">
        <v>0.20983190612115399</v>
      </c>
      <c r="G20047" s="1">
        <v>0.86082474226804095</v>
      </c>
      <c r="H20047" s="1">
        <v>0.90672375515382098</v>
      </c>
    </row>
    <row r="20048" spans="1:8" hidden="1" x14ac:dyDescent="0.2">
      <c r="A20048" t="s">
        <v>23852</v>
      </c>
      <c r="B20048" t="s">
        <v>1948</v>
      </c>
      <c r="C20048">
        <v>3773140</v>
      </c>
      <c r="D20048" s="8" t="str">
        <f t="shared" si="313"/>
        <v>yes</v>
      </c>
      <c r="E20048" s="1">
        <v>0.76288659793814395</v>
      </c>
      <c r="F20048" s="1">
        <v>0.68702822708531497</v>
      </c>
      <c r="G20048" s="1">
        <v>0.96391752577319501</v>
      </c>
      <c r="H20048" s="1">
        <v>0.95093561687281902</v>
      </c>
    </row>
    <row r="20049" spans="1:8" hidden="1" x14ac:dyDescent="0.2">
      <c r="A20049" t="s">
        <v>23853</v>
      </c>
      <c r="B20049" t="s">
        <v>1948</v>
      </c>
      <c r="C20049">
        <v>3773160</v>
      </c>
      <c r="D20049" s="8" t="str">
        <f t="shared" si="313"/>
        <v>no</v>
      </c>
      <c r="E20049" s="1">
        <v>0.103092783505154</v>
      </c>
      <c r="F20049" s="1">
        <v>0.24433872502378601</v>
      </c>
      <c r="G20049" s="1">
        <v>3.3505154639175201E-2</v>
      </c>
      <c r="H20049" s="1">
        <v>0.54954012052013901</v>
      </c>
    </row>
    <row r="20050" spans="1:8" hidden="1" x14ac:dyDescent="0.2">
      <c r="A20050" t="s">
        <v>23854</v>
      </c>
      <c r="B20050" t="s">
        <v>1948</v>
      </c>
      <c r="C20050">
        <v>3773300</v>
      </c>
      <c r="D20050" s="8" t="str">
        <f t="shared" si="313"/>
        <v>yes</v>
      </c>
      <c r="E20050" s="1">
        <v>0.97809278350515405</v>
      </c>
      <c r="F20050" s="1">
        <v>0.89222962258166805</v>
      </c>
      <c r="G20050" s="1">
        <v>0.93943298969072098</v>
      </c>
      <c r="H20050" s="1">
        <v>0.94484617824294304</v>
      </c>
    </row>
    <row r="20051" spans="1:8" hidden="1" x14ac:dyDescent="0.2">
      <c r="A20051" t="s">
        <v>23855</v>
      </c>
      <c r="B20051" t="s">
        <v>1948</v>
      </c>
      <c r="C20051">
        <v>3773320</v>
      </c>
      <c r="D20051" s="8" t="str">
        <f t="shared" si="313"/>
        <v>yes</v>
      </c>
      <c r="E20051" s="1">
        <v>0.92783505154639101</v>
      </c>
      <c r="F20051" s="1">
        <v>0.82397716460513704</v>
      </c>
      <c r="G20051" s="1">
        <v>0.82603092783505105</v>
      </c>
      <c r="H20051" s="1">
        <v>0.89416428797970104</v>
      </c>
    </row>
    <row r="20052" spans="1:8" hidden="1" x14ac:dyDescent="0.2">
      <c r="A20052" t="s">
        <v>23856</v>
      </c>
      <c r="B20052" t="s">
        <v>1948</v>
      </c>
      <c r="C20052">
        <v>3773460</v>
      </c>
      <c r="D20052" s="8" t="str">
        <f t="shared" si="313"/>
        <v>yes</v>
      </c>
      <c r="E20052" s="1">
        <v>0.55412371134020599</v>
      </c>
      <c r="F20052" s="1">
        <v>0.55477323184268901</v>
      </c>
      <c r="G20052" s="1">
        <v>0.20360824742267999</v>
      </c>
      <c r="H20052" s="1">
        <v>0.68940691405011101</v>
      </c>
    </row>
    <row r="20053" spans="1:8" hidden="1" x14ac:dyDescent="0.2">
      <c r="A20053" t="s">
        <v>23857</v>
      </c>
      <c r="B20053" t="s">
        <v>1948</v>
      </c>
      <c r="C20053">
        <v>3773660</v>
      </c>
      <c r="D20053" s="8" t="str">
        <f t="shared" si="313"/>
        <v>yes</v>
      </c>
      <c r="E20053" s="1">
        <v>0.60567010309278302</v>
      </c>
      <c r="F20053" s="1">
        <v>0.58994608309546404</v>
      </c>
      <c r="G20053" s="1">
        <v>0.52835051546391698</v>
      </c>
      <c r="H20053" s="1">
        <v>0.797367586425626</v>
      </c>
    </row>
    <row r="20054" spans="1:8" hidden="1" x14ac:dyDescent="0.2">
      <c r="A20054" t="s">
        <v>23858</v>
      </c>
      <c r="B20054" t="s">
        <v>1948</v>
      </c>
      <c r="C20054">
        <v>3773760</v>
      </c>
      <c r="D20054" s="8" t="str">
        <f t="shared" si="313"/>
        <v>no</v>
      </c>
      <c r="E20054" s="1">
        <v>0.16623711340206099</v>
      </c>
      <c r="F20054" s="1">
        <v>0.28769425943545801</v>
      </c>
      <c r="G20054" s="1">
        <v>0.15979381443298901</v>
      </c>
      <c r="H20054" s="1">
        <v>0.66282905169679596</v>
      </c>
    </row>
    <row r="20055" spans="1:8" hidden="1" x14ac:dyDescent="0.2">
      <c r="A20055" t="s">
        <v>23859</v>
      </c>
      <c r="B20055" t="s">
        <v>1948</v>
      </c>
      <c r="C20055">
        <v>3773780</v>
      </c>
      <c r="D20055" s="8" t="str">
        <f t="shared" si="313"/>
        <v>yes</v>
      </c>
      <c r="E20055" s="1">
        <v>0.75</v>
      </c>
      <c r="F20055" s="1">
        <v>0.67849666983824897</v>
      </c>
      <c r="G20055" s="1">
        <v>0.66365979381443296</v>
      </c>
      <c r="H20055" s="1">
        <v>0.83682207421503296</v>
      </c>
    </row>
    <row r="20056" spans="1:8" hidden="1" x14ac:dyDescent="0.2">
      <c r="A20056" t="s">
        <v>23860</v>
      </c>
      <c r="B20056" t="s">
        <v>1948</v>
      </c>
      <c r="C20056">
        <v>3774020</v>
      </c>
      <c r="D20056" s="8" t="str">
        <f t="shared" si="313"/>
        <v>yes</v>
      </c>
      <c r="E20056" s="1">
        <v>0.30670103092783502</v>
      </c>
      <c r="F20056" s="1">
        <v>0.38163653663177899</v>
      </c>
      <c r="G20056" s="1">
        <v>0.47551546391752503</v>
      </c>
      <c r="H20056" s="1">
        <v>0.78078020932445202</v>
      </c>
    </row>
    <row r="20057" spans="1:8" hidden="1" x14ac:dyDescent="0.2">
      <c r="A20057" t="s">
        <v>23861</v>
      </c>
      <c r="B20057" t="s">
        <v>1948</v>
      </c>
      <c r="C20057">
        <v>3774220</v>
      </c>
      <c r="D20057" s="8" t="str">
        <f t="shared" si="313"/>
        <v>yes</v>
      </c>
      <c r="E20057" s="1">
        <v>0.39690721649484501</v>
      </c>
      <c r="F20057" s="1">
        <v>0.43910561370123602</v>
      </c>
      <c r="G20057" s="1">
        <v>0.109536082474226</v>
      </c>
      <c r="H20057" s="1">
        <v>0.63066920393276205</v>
      </c>
    </row>
    <row r="20058" spans="1:8" hidden="1" x14ac:dyDescent="0.2">
      <c r="A20058" t="s">
        <v>23862</v>
      </c>
      <c r="B20058" t="s">
        <v>1948</v>
      </c>
      <c r="C20058">
        <v>3774440</v>
      </c>
      <c r="D20058" s="8" t="str">
        <f t="shared" si="313"/>
        <v>yes</v>
      </c>
      <c r="E20058" s="1">
        <v>0.78479381443298901</v>
      </c>
      <c r="F20058" s="1">
        <v>0.699619410085632</v>
      </c>
      <c r="G20058" s="1">
        <v>0.75128865979381398</v>
      </c>
      <c r="H20058" s="1">
        <v>0.869774817633999</v>
      </c>
    </row>
    <row r="20059" spans="1:8" hidden="1" x14ac:dyDescent="0.2">
      <c r="A20059" t="s">
        <v>23863</v>
      </c>
      <c r="B20059" t="s">
        <v>1948</v>
      </c>
      <c r="C20059">
        <v>3774540</v>
      </c>
      <c r="D20059" s="8" t="str">
        <f t="shared" si="313"/>
        <v>yes</v>
      </c>
      <c r="E20059" s="1">
        <v>0.125</v>
      </c>
      <c r="F20059" s="1">
        <v>0.26412940057088402</v>
      </c>
      <c r="G20059" s="1">
        <v>0.18041237113402001</v>
      </c>
      <c r="H20059" s="1">
        <v>0.67859181731684104</v>
      </c>
    </row>
    <row r="20060" spans="1:8" hidden="1" x14ac:dyDescent="0.2">
      <c r="A20060" t="s">
        <v>23864</v>
      </c>
      <c r="B20060" t="s">
        <v>1948</v>
      </c>
      <c r="C20060">
        <v>3774580</v>
      </c>
      <c r="D20060" s="8" t="str">
        <f t="shared" si="313"/>
        <v>yes</v>
      </c>
      <c r="E20060" s="1">
        <v>0.46391752577319501</v>
      </c>
      <c r="F20060" s="1">
        <v>0.48379321281319299</v>
      </c>
      <c r="G20060" s="1">
        <v>0.17010309278350499</v>
      </c>
      <c r="H20060" s="1">
        <v>0.67170948303203304</v>
      </c>
    </row>
    <row r="20061" spans="1:8" hidden="1" x14ac:dyDescent="0.2">
      <c r="A20061" t="s">
        <v>23865</v>
      </c>
      <c r="B20061" t="s">
        <v>1948</v>
      </c>
      <c r="C20061">
        <v>3774680</v>
      </c>
      <c r="D20061" s="8" t="str">
        <f t="shared" si="313"/>
        <v>yes</v>
      </c>
      <c r="E20061" s="1">
        <v>0.46134020618556698</v>
      </c>
      <c r="F20061" s="1">
        <v>0.48325404376783998</v>
      </c>
      <c r="G20061" s="1">
        <v>0.19329896907216401</v>
      </c>
      <c r="H20061" s="1">
        <v>0.685854741516016</v>
      </c>
    </row>
    <row r="20062" spans="1:8" hidden="1" x14ac:dyDescent="0.2">
      <c r="A20062" t="s">
        <v>23866</v>
      </c>
      <c r="B20062" t="s">
        <v>1948</v>
      </c>
      <c r="C20062">
        <v>3774720</v>
      </c>
      <c r="D20062" s="8" t="str">
        <f t="shared" si="313"/>
        <v>yes</v>
      </c>
      <c r="E20062" s="1">
        <v>0.405927835051546</v>
      </c>
      <c r="F20062" s="1">
        <v>0.44364097684744602</v>
      </c>
      <c r="G20062" s="1">
        <v>3.4793814432989602E-2</v>
      </c>
      <c r="H20062" s="1">
        <v>0.55217253409451295</v>
      </c>
    </row>
    <row r="20063" spans="1:8" hidden="1" x14ac:dyDescent="0.2">
      <c r="A20063" t="s">
        <v>23867</v>
      </c>
      <c r="B20063" t="s">
        <v>1948</v>
      </c>
      <c r="C20063">
        <v>3774760</v>
      </c>
      <c r="D20063" s="8" t="str">
        <f t="shared" si="313"/>
        <v>yes</v>
      </c>
      <c r="E20063" s="1">
        <v>0.17268041237113399</v>
      </c>
      <c r="F20063" s="1">
        <v>0.294322867110688</v>
      </c>
      <c r="G20063" s="1">
        <v>0.67139175257731898</v>
      </c>
      <c r="H20063" s="1">
        <v>0.840596257532508</v>
      </c>
    </row>
    <row r="20064" spans="1:8" hidden="1" x14ac:dyDescent="0.2">
      <c r="A20064" t="s">
        <v>23868</v>
      </c>
      <c r="B20064" t="s">
        <v>1948</v>
      </c>
      <c r="C20064">
        <v>3775000</v>
      </c>
      <c r="D20064" s="8" t="str">
        <f t="shared" si="313"/>
        <v>yes</v>
      </c>
      <c r="E20064" s="1">
        <v>0.18427835051546301</v>
      </c>
      <c r="F20064" s="1">
        <v>0.302600697748176</v>
      </c>
      <c r="G20064" s="1">
        <v>0.58247422680412297</v>
      </c>
      <c r="H20064" s="1">
        <v>0.81357437361243201</v>
      </c>
    </row>
    <row r="20065" spans="1:8" hidden="1" x14ac:dyDescent="0.2">
      <c r="A20065" t="s">
        <v>23869</v>
      </c>
      <c r="B20065" t="s">
        <v>1948</v>
      </c>
      <c r="C20065">
        <v>3775060</v>
      </c>
      <c r="D20065" s="8" t="str">
        <f t="shared" si="313"/>
        <v>no</v>
      </c>
      <c r="E20065" s="1">
        <v>0.167525773195876</v>
      </c>
      <c r="F20065" s="1">
        <v>0.28905803996194102</v>
      </c>
      <c r="G20065" s="1">
        <v>0.134020618556701</v>
      </c>
      <c r="H20065" s="1">
        <v>0.64668569616238503</v>
      </c>
    </row>
    <row r="20066" spans="1:8" hidden="1" x14ac:dyDescent="0.2">
      <c r="A20066" t="s">
        <v>23870</v>
      </c>
      <c r="B20066" t="s">
        <v>1948</v>
      </c>
      <c r="C20066">
        <v>3775080</v>
      </c>
      <c r="D20066" s="8" t="str">
        <f t="shared" si="313"/>
        <v>yes</v>
      </c>
      <c r="E20066" s="1">
        <v>0.35180412371134001</v>
      </c>
      <c r="F20066" s="1">
        <v>0.40602600697748098</v>
      </c>
      <c r="G20066" s="1">
        <v>0.25644329896907198</v>
      </c>
      <c r="H20066" s="1">
        <v>0.71217887725975204</v>
      </c>
    </row>
    <row r="20067" spans="1:8" hidden="1" x14ac:dyDescent="0.2">
      <c r="A20067" t="s">
        <v>23871</v>
      </c>
      <c r="B20067" t="s">
        <v>1948</v>
      </c>
      <c r="C20067">
        <v>3775280</v>
      </c>
      <c r="D20067" s="8" t="str">
        <f t="shared" si="313"/>
        <v>yes</v>
      </c>
      <c r="E20067" s="1">
        <v>0.875</v>
      </c>
      <c r="F20067" s="1">
        <v>0.77002854424357703</v>
      </c>
      <c r="G20067" s="1">
        <v>0.48711340206185499</v>
      </c>
      <c r="H20067" s="1">
        <v>0.78483983507770305</v>
      </c>
    </row>
    <row r="20068" spans="1:8" hidden="1" x14ac:dyDescent="0.2">
      <c r="A20068" t="s">
        <v>23872</v>
      </c>
      <c r="B20068" t="s">
        <v>1948</v>
      </c>
      <c r="C20068">
        <v>3775340</v>
      </c>
      <c r="D20068" s="8" t="str">
        <f t="shared" si="313"/>
        <v>yes</v>
      </c>
      <c r="E20068" s="1">
        <v>0.326030927835051</v>
      </c>
      <c r="F20068" s="1">
        <v>0.39254678084364097</v>
      </c>
      <c r="G20068" s="1">
        <v>0.173969072164948</v>
      </c>
      <c r="H20068" s="1">
        <v>0.67326355851569897</v>
      </c>
    </row>
    <row r="20069" spans="1:8" hidden="1" x14ac:dyDescent="0.2">
      <c r="A20069" t="s">
        <v>23873</v>
      </c>
      <c r="B20069" t="s">
        <v>1948</v>
      </c>
      <c r="C20069">
        <v>3775375</v>
      </c>
      <c r="D20069" s="8" t="str">
        <f t="shared" si="313"/>
        <v>yes</v>
      </c>
      <c r="E20069" s="1">
        <v>0.38659793814432902</v>
      </c>
      <c r="F20069" s="1">
        <v>0.432413574373612</v>
      </c>
      <c r="G20069" s="1">
        <v>0.11340206185567001</v>
      </c>
      <c r="H20069" s="1">
        <v>0.63273073263558499</v>
      </c>
    </row>
    <row r="20070" spans="1:8" hidden="1" x14ac:dyDescent="0.2">
      <c r="A20070" t="s">
        <v>23874</v>
      </c>
      <c r="B20070" t="s">
        <v>1948</v>
      </c>
      <c r="C20070">
        <v>3775780</v>
      </c>
      <c r="D20070" s="8" t="str">
        <f t="shared" si="313"/>
        <v>yes</v>
      </c>
      <c r="E20070" s="1">
        <v>0.93556701030927802</v>
      </c>
      <c r="F20070" s="1">
        <v>0.833143038376149</v>
      </c>
      <c r="G20070" s="1">
        <v>0.80670103092783496</v>
      </c>
      <c r="H20070" s="1">
        <v>0.88728195369489304</v>
      </c>
    </row>
    <row r="20071" spans="1:8" hidden="1" x14ac:dyDescent="0.2">
      <c r="A20071" t="s">
        <v>23875</v>
      </c>
      <c r="B20071" t="s">
        <v>1948</v>
      </c>
      <c r="C20071">
        <v>3775820</v>
      </c>
      <c r="D20071" s="8" t="str">
        <f t="shared" si="313"/>
        <v>yes</v>
      </c>
      <c r="E20071" s="1">
        <v>0.95103092783505105</v>
      </c>
      <c r="F20071" s="1">
        <v>0.85118934348239705</v>
      </c>
      <c r="G20071" s="1">
        <v>0.91494845360824695</v>
      </c>
      <c r="H20071" s="1">
        <v>0.931715826197272</v>
      </c>
    </row>
    <row r="20072" spans="1:8" hidden="1" x14ac:dyDescent="0.2">
      <c r="A20072" t="s">
        <v>23876</v>
      </c>
      <c r="B20072" t="s">
        <v>1948</v>
      </c>
      <c r="C20072">
        <v>3775880</v>
      </c>
      <c r="D20072" s="8" t="str">
        <f t="shared" si="313"/>
        <v>yes</v>
      </c>
      <c r="E20072" s="1">
        <v>0.26288659793814401</v>
      </c>
      <c r="F20072" s="1">
        <v>0.354075483666349</v>
      </c>
      <c r="G20072" s="1">
        <v>0.35567010309278302</v>
      </c>
      <c r="H20072" s="1">
        <v>0.74592451633364998</v>
      </c>
    </row>
    <row r="20073" spans="1:8" hidden="1" x14ac:dyDescent="0.2">
      <c r="A20073" t="s">
        <v>23877</v>
      </c>
      <c r="B20073" t="s">
        <v>1948</v>
      </c>
      <c r="C20073">
        <v>3775960</v>
      </c>
      <c r="D20073" s="8" t="str">
        <f t="shared" si="313"/>
        <v>yes</v>
      </c>
      <c r="E20073" s="1">
        <v>0.277061855670103</v>
      </c>
      <c r="F20073" s="1">
        <v>0.360830954646368</v>
      </c>
      <c r="G20073" s="1">
        <v>0.42912371134020599</v>
      </c>
      <c r="H20073" s="1">
        <v>0.76406596891848999</v>
      </c>
    </row>
    <row r="20074" spans="1:8" hidden="1" x14ac:dyDescent="0.2">
      <c r="A20074" t="s">
        <v>23878</v>
      </c>
      <c r="B20074" t="s">
        <v>1948</v>
      </c>
      <c r="C20074">
        <v>3776000</v>
      </c>
      <c r="D20074" s="8" t="str">
        <f t="shared" si="313"/>
        <v>no</v>
      </c>
      <c r="E20074" s="1">
        <v>0.20876288659793801</v>
      </c>
      <c r="F20074" s="1">
        <v>0.32293054234062701</v>
      </c>
      <c r="G20074" s="1">
        <v>0.12628865979381401</v>
      </c>
      <c r="H20074" s="1">
        <v>0.64056454170631105</v>
      </c>
    </row>
    <row r="20075" spans="1:8" hidden="1" x14ac:dyDescent="0.2">
      <c r="A20075" t="s">
        <v>23879</v>
      </c>
      <c r="B20075" t="s">
        <v>1948</v>
      </c>
      <c r="C20075">
        <v>3776200</v>
      </c>
      <c r="D20075" s="8" t="str">
        <f t="shared" si="313"/>
        <v>yes</v>
      </c>
      <c r="E20075" s="1">
        <v>0.247422680412371</v>
      </c>
      <c r="F20075" s="1">
        <v>0.34827148747224801</v>
      </c>
      <c r="G20075" s="1">
        <v>0.42139175257731898</v>
      </c>
      <c r="H20075" s="1">
        <v>0.76216301934665398</v>
      </c>
    </row>
    <row r="20076" spans="1:8" hidden="1" x14ac:dyDescent="0.2">
      <c r="A20076" t="s">
        <v>23880</v>
      </c>
      <c r="B20076" t="s">
        <v>1948</v>
      </c>
      <c r="C20076">
        <v>3776220</v>
      </c>
      <c r="D20076" s="8" t="str">
        <f t="shared" si="313"/>
        <v>yes</v>
      </c>
      <c r="E20076" s="1">
        <v>0.189432989690721</v>
      </c>
      <c r="F20076" s="1">
        <v>0.30586742784649501</v>
      </c>
      <c r="G20076" s="1">
        <v>0.411082474226804</v>
      </c>
      <c r="H20076" s="1">
        <v>0.75753250872185196</v>
      </c>
    </row>
    <row r="20077" spans="1:8" hidden="1" x14ac:dyDescent="0.2">
      <c r="A20077" t="s">
        <v>23881</v>
      </c>
      <c r="B20077" t="s">
        <v>2049</v>
      </c>
      <c r="C20077">
        <v>3800100</v>
      </c>
      <c r="D20077" s="8" t="str">
        <f t="shared" si="313"/>
        <v>yes</v>
      </c>
      <c r="E20077" s="1">
        <v>0.23645320197044301</v>
      </c>
      <c r="F20077" s="1">
        <v>0.53866159213447495</v>
      </c>
      <c r="G20077" s="1">
        <v>1.72413793103448E-2</v>
      </c>
      <c r="H20077" s="1">
        <v>7.2565810339359299E-2</v>
      </c>
    </row>
    <row r="20078" spans="1:8" hidden="1" x14ac:dyDescent="0.2">
      <c r="A20078" t="s">
        <v>23882</v>
      </c>
      <c r="B20078" t="s">
        <v>2049</v>
      </c>
      <c r="C20078">
        <v>3800340</v>
      </c>
      <c r="D20078" s="8" t="str">
        <f t="shared" si="313"/>
        <v>yes</v>
      </c>
      <c r="E20078" s="1">
        <v>0.66748768472906395</v>
      </c>
      <c r="F20078" s="1">
        <v>0.72730732635585105</v>
      </c>
      <c r="G20078" s="1">
        <v>0.84236453201970396</v>
      </c>
      <c r="H20078" s="1">
        <v>0.60748493498255596</v>
      </c>
    </row>
    <row r="20079" spans="1:8" hidden="1" x14ac:dyDescent="0.2">
      <c r="A20079" t="s">
        <v>23883</v>
      </c>
      <c r="B20079" t="s">
        <v>2049</v>
      </c>
      <c r="C20079">
        <v>3800940</v>
      </c>
      <c r="D20079" s="8" t="str">
        <f t="shared" si="313"/>
        <v>yes</v>
      </c>
      <c r="E20079" s="1">
        <v>0.167487684729064</v>
      </c>
      <c r="F20079" s="1">
        <v>0.50891214716143296</v>
      </c>
      <c r="G20079" s="1">
        <v>5.4187192118226597E-2</v>
      </c>
      <c r="H20079" s="1">
        <v>9.9397399302251804E-2</v>
      </c>
    </row>
    <row r="20080" spans="1:8" hidden="1" x14ac:dyDescent="0.2">
      <c r="A20080" t="s">
        <v>23884</v>
      </c>
      <c r="B20080" t="s">
        <v>2049</v>
      </c>
      <c r="C20080">
        <v>3801180</v>
      </c>
      <c r="D20080" s="8" t="str">
        <f t="shared" si="313"/>
        <v>yes</v>
      </c>
      <c r="E20080" s="1">
        <v>0.84975369458128003</v>
      </c>
      <c r="F20080" s="1">
        <v>0.79241991753885099</v>
      </c>
      <c r="G20080" s="1">
        <v>0.57881773399014702</v>
      </c>
      <c r="H20080" s="1">
        <v>0.39790675547097998</v>
      </c>
    </row>
    <row r="20081" spans="1:8" hidden="1" x14ac:dyDescent="0.2">
      <c r="A20081" t="s">
        <v>23885</v>
      </c>
      <c r="B20081" t="s">
        <v>2049</v>
      </c>
      <c r="C20081">
        <v>3801420</v>
      </c>
      <c r="D20081" s="8" t="str">
        <f t="shared" si="313"/>
        <v>yes</v>
      </c>
      <c r="E20081" s="1">
        <v>0.199507389162561</v>
      </c>
      <c r="F20081" s="1">
        <v>0.52695845226768101</v>
      </c>
      <c r="G20081" s="1">
        <v>0.25862068965517199</v>
      </c>
      <c r="H20081" s="1">
        <v>0.21087852838566401</v>
      </c>
    </row>
    <row r="20082" spans="1:8" hidden="1" x14ac:dyDescent="0.2">
      <c r="A20082" t="s">
        <v>23886</v>
      </c>
      <c r="B20082" t="s">
        <v>2049</v>
      </c>
      <c r="C20082">
        <v>3801700</v>
      </c>
      <c r="D20082" s="8" t="str">
        <f t="shared" si="313"/>
        <v>yes</v>
      </c>
      <c r="E20082" s="1">
        <v>0.72413793103448199</v>
      </c>
      <c r="F20082" s="1">
        <v>0.74497304154773203</v>
      </c>
      <c r="G20082" s="1">
        <v>0.58128078817733897</v>
      </c>
      <c r="H20082" s="1">
        <v>0.40231525531239998</v>
      </c>
    </row>
    <row r="20083" spans="1:8" hidden="1" x14ac:dyDescent="0.2">
      <c r="A20083" t="s">
        <v>23887</v>
      </c>
      <c r="B20083" t="s">
        <v>2049</v>
      </c>
      <c r="C20083">
        <v>3801740</v>
      </c>
      <c r="D20083" s="8" t="str">
        <f t="shared" si="313"/>
        <v>yes</v>
      </c>
      <c r="E20083" s="1">
        <v>0.90394088669950701</v>
      </c>
      <c r="F20083" s="1">
        <v>0.82483349191246402</v>
      </c>
      <c r="G20083" s="1">
        <v>0.94088669950738901</v>
      </c>
      <c r="H20083" s="1">
        <v>0.79286393910561304</v>
      </c>
    </row>
    <row r="20084" spans="1:8" hidden="1" x14ac:dyDescent="0.2">
      <c r="A20084" t="s">
        <v>23888</v>
      </c>
      <c r="B20084" t="s">
        <v>2049</v>
      </c>
      <c r="C20084">
        <v>3801860</v>
      </c>
      <c r="D20084" s="8" t="str">
        <f t="shared" si="313"/>
        <v>yes</v>
      </c>
      <c r="E20084" s="1">
        <v>6.8965517241379296E-2</v>
      </c>
      <c r="F20084" s="1">
        <v>0.40085632730732601</v>
      </c>
      <c r="G20084" s="1">
        <v>1.9704433497536901E-2</v>
      </c>
      <c r="H20084" s="1">
        <v>7.5673961306692003E-2</v>
      </c>
    </row>
    <row r="20085" spans="1:8" hidden="1" x14ac:dyDescent="0.2">
      <c r="A20085" t="s">
        <v>23889</v>
      </c>
      <c r="B20085" t="s">
        <v>2049</v>
      </c>
      <c r="C20085">
        <v>3801940</v>
      </c>
      <c r="D20085" s="8" t="str">
        <f t="shared" si="313"/>
        <v>no</v>
      </c>
      <c r="E20085" s="1">
        <v>6.1576354679802901E-2</v>
      </c>
      <c r="F20085" s="1">
        <v>0.385886457342213</v>
      </c>
      <c r="G20085" s="1">
        <v>3.2019704433497498E-2</v>
      </c>
      <c r="H20085" s="1">
        <v>8.39835077703774E-2</v>
      </c>
    </row>
    <row r="20086" spans="1:8" hidden="1" x14ac:dyDescent="0.2">
      <c r="A20086" t="s">
        <v>23890</v>
      </c>
      <c r="B20086" t="s">
        <v>2049</v>
      </c>
      <c r="C20086">
        <v>3802060</v>
      </c>
      <c r="D20086" s="8" t="str">
        <f t="shared" si="313"/>
        <v>yes</v>
      </c>
      <c r="E20086" s="1">
        <v>0.61083743842364502</v>
      </c>
      <c r="F20086" s="1">
        <v>0.70120520139549603</v>
      </c>
      <c r="G20086" s="1">
        <v>0.87438423645320196</v>
      </c>
      <c r="H20086" s="1">
        <v>0.65337773549000899</v>
      </c>
    </row>
    <row r="20087" spans="1:8" hidden="1" x14ac:dyDescent="0.2">
      <c r="A20087" t="s">
        <v>23891</v>
      </c>
      <c r="B20087" t="s">
        <v>2049</v>
      </c>
      <c r="C20087">
        <v>3802220</v>
      </c>
      <c r="D20087" s="8" t="str">
        <f t="shared" si="313"/>
        <v>yes</v>
      </c>
      <c r="E20087" s="1">
        <v>0.35714285714285698</v>
      </c>
      <c r="F20087" s="1">
        <v>0.60028544243577497</v>
      </c>
      <c r="G20087" s="1">
        <v>0.55665024630541804</v>
      </c>
      <c r="H20087" s="1">
        <v>0.38756739613066898</v>
      </c>
    </row>
    <row r="20088" spans="1:8" hidden="1" x14ac:dyDescent="0.2">
      <c r="A20088" t="s">
        <v>23892</v>
      </c>
      <c r="B20088" t="s">
        <v>2049</v>
      </c>
      <c r="C20088">
        <v>3802380</v>
      </c>
      <c r="D20088" s="8" t="str">
        <f t="shared" si="313"/>
        <v>yes</v>
      </c>
      <c r="E20088" s="1">
        <v>0.74876847290640303</v>
      </c>
      <c r="F20088" s="1">
        <v>0.75601014906438302</v>
      </c>
      <c r="G20088" s="1">
        <v>0.70935960591132996</v>
      </c>
      <c r="H20088" s="1">
        <v>0.478940691405011</v>
      </c>
    </row>
    <row r="20089" spans="1:8" hidden="1" x14ac:dyDescent="0.2">
      <c r="A20089" t="s">
        <v>23893</v>
      </c>
      <c r="B20089" t="s">
        <v>2049</v>
      </c>
      <c r="C20089">
        <v>3802660</v>
      </c>
      <c r="D20089" s="8" t="str">
        <f t="shared" si="313"/>
        <v>yes</v>
      </c>
      <c r="E20089" s="1">
        <v>0.82019704433497498</v>
      </c>
      <c r="F20089" s="1">
        <v>0.78062163019346598</v>
      </c>
      <c r="G20089" s="1">
        <v>0.78325123152709297</v>
      </c>
      <c r="H20089" s="1">
        <v>0.54002537266095696</v>
      </c>
    </row>
    <row r="20090" spans="1:8" hidden="1" x14ac:dyDescent="0.2">
      <c r="A20090" t="s">
        <v>23894</v>
      </c>
      <c r="B20090" t="s">
        <v>2049</v>
      </c>
      <c r="C20090">
        <v>3802820</v>
      </c>
      <c r="D20090" s="8" t="str">
        <f t="shared" si="313"/>
        <v>yes</v>
      </c>
      <c r="E20090" s="1">
        <v>0.91379310344827502</v>
      </c>
      <c r="F20090" s="1">
        <v>0.83190612115445595</v>
      </c>
      <c r="G20090" s="1">
        <v>0.93349753694581195</v>
      </c>
      <c r="H20090" s="1">
        <v>0.75236282905169605</v>
      </c>
    </row>
    <row r="20091" spans="1:8" hidden="1" x14ac:dyDescent="0.2">
      <c r="A20091" t="s">
        <v>23895</v>
      </c>
      <c r="B20091" t="s">
        <v>2049</v>
      </c>
      <c r="C20091">
        <v>3802860</v>
      </c>
      <c r="D20091" s="8" t="str">
        <f t="shared" si="313"/>
        <v>yes</v>
      </c>
      <c r="E20091" s="1">
        <v>0.56650246305418706</v>
      </c>
      <c r="F20091" s="1">
        <v>0.68483983507770296</v>
      </c>
      <c r="G20091" s="1">
        <v>0.14532019704433399</v>
      </c>
      <c r="H20091" s="1">
        <v>0.14865207738661501</v>
      </c>
    </row>
    <row r="20092" spans="1:8" hidden="1" x14ac:dyDescent="0.2">
      <c r="A20092" t="s">
        <v>23896</v>
      </c>
      <c r="B20092" t="s">
        <v>2049</v>
      </c>
      <c r="C20092">
        <v>3803020</v>
      </c>
      <c r="D20092" s="8" t="str">
        <f t="shared" si="313"/>
        <v>yes</v>
      </c>
      <c r="E20092" s="1">
        <v>0.334975369458128</v>
      </c>
      <c r="F20092" s="1">
        <v>0.59286393910561297</v>
      </c>
      <c r="G20092" s="1">
        <v>0.152709359605911</v>
      </c>
      <c r="H20092" s="1">
        <v>0.152394544877894</v>
      </c>
    </row>
    <row r="20093" spans="1:8" hidden="1" x14ac:dyDescent="0.2">
      <c r="A20093" t="s">
        <v>23897</v>
      </c>
      <c r="B20093" t="s">
        <v>2049</v>
      </c>
      <c r="C20093">
        <v>3803220</v>
      </c>
      <c r="D20093" s="8" t="str">
        <f t="shared" si="313"/>
        <v>no</v>
      </c>
      <c r="E20093" s="1">
        <v>2.46305418719211E-3</v>
      </c>
      <c r="F20093" s="1">
        <v>5.7405645417063098E-2</v>
      </c>
      <c r="G20093" s="1">
        <v>0.27832512315270902</v>
      </c>
      <c r="H20093" s="1">
        <v>0.221979067554709</v>
      </c>
    </row>
    <row r="20094" spans="1:8" hidden="1" x14ac:dyDescent="0.2">
      <c r="A20094" t="s">
        <v>23898</v>
      </c>
      <c r="B20094" t="s">
        <v>2049</v>
      </c>
      <c r="C20094">
        <v>3803300</v>
      </c>
      <c r="D20094" s="8" t="str">
        <f t="shared" si="313"/>
        <v>yes</v>
      </c>
      <c r="E20094" s="1">
        <v>0.31773399014778297</v>
      </c>
      <c r="F20094" s="1">
        <v>0.58125594671741199</v>
      </c>
      <c r="G20094" s="1">
        <v>0.28817733990147698</v>
      </c>
      <c r="H20094" s="1">
        <v>0.22619727243894699</v>
      </c>
    </row>
    <row r="20095" spans="1:8" hidden="1" x14ac:dyDescent="0.2">
      <c r="A20095" t="s">
        <v>23899</v>
      </c>
      <c r="B20095" t="s">
        <v>2049</v>
      </c>
      <c r="C20095">
        <v>3803540</v>
      </c>
      <c r="D20095" s="8" t="str">
        <f t="shared" si="313"/>
        <v>no</v>
      </c>
      <c r="E20095" s="1">
        <v>2.46305418719211E-2</v>
      </c>
      <c r="F20095" s="1">
        <v>0.30444021566761797</v>
      </c>
      <c r="G20095" s="1">
        <v>0.52463054187192104</v>
      </c>
      <c r="H20095" s="1">
        <v>0.365905486837932</v>
      </c>
    </row>
    <row r="20096" spans="1:8" hidden="1" x14ac:dyDescent="0.2">
      <c r="A20096" t="s">
        <v>23900</v>
      </c>
      <c r="B20096" t="s">
        <v>2049</v>
      </c>
      <c r="C20096">
        <v>3803740</v>
      </c>
      <c r="D20096" s="8" t="str">
        <f t="shared" si="313"/>
        <v>yes</v>
      </c>
      <c r="E20096" s="1">
        <v>0.52955665024630505</v>
      </c>
      <c r="F20096" s="1">
        <v>0.669869965112591</v>
      </c>
      <c r="G20096" s="1">
        <v>5.6650246305418699E-2</v>
      </c>
      <c r="H20096" s="1">
        <v>9.9746273390421802E-2</v>
      </c>
    </row>
    <row r="20097" spans="1:8" hidden="1" x14ac:dyDescent="0.2">
      <c r="A20097" t="s">
        <v>23901</v>
      </c>
      <c r="B20097" t="s">
        <v>2049</v>
      </c>
      <c r="C20097">
        <v>3804020</v>
      </c>
      <c r="D20097" s="8" t="str">
        <f t="shared" si="313"/>
        <v>no</v>
      </c>
      <c r="E20097" s="1">
        <v>4.9261083743842296E-3</v>
      </c>
      <c r="F20097" s="1">
        <v>0.18011417697431001</v>
      </c>
      <c r="G20097" s="1">
        <v>0.19458128078817699</v>
      </c>
      <c r="H20097" s="1">
        <v>0.179923882017126</v>
      </c>
    </row>
    <row r="20098" spans="1:8" hidden="1" x14ac:dyDescent="0.2">
      <c r="A20098" t="s">
        <v>23902</v>
      </c>
      <c r="B20098" t="s">
        <v>2049</v>
      </c>
      <c r="C20098">
        <v>3804460</v>
      </c>
      <c r="D20098" s="8" t="str">
        <f t="shared" si="313"/>
        <v>yes</v>
      </c>
      <c r="E20098" s="1">
        <v>0.32512315270935899</v>
      </c>
      <c r="F20098" s="1">
        <v>0.58664763717094803</v>
      </c>
      <c r="G20098" s="1">
        <v>0.48768472906403898</v>
      </c>
      <c r="H20098" s="1">
        <v>0.34792261338407798</v>
      </c>
    </row>
    <row r="20099" spans="1:8" hidden="1" x14ac:dyDescent="0.2">
      <c r="A20099" t="s">
        <v>23903</v>
      </c>
      <c r="B20099" t="s">
        <v>2049</v>
      </c>
      <c r="C20099">
        <v>3804580</v>
      </c>
      <c r="D20099" s="8" t="str">
        <f t="shared" ref="D20099:D20162" si="314">IF(E20099&gt;=0.4,"yes",IF(F20099&gt;=0.4,"yes",IF(G20099&gt;=0.67,"yes",IF(H20099&gt;=0.67,"yes","no"))))</f>
        <v>yes</v>
      </c>
      <c r="E20099" s="1">
        <v>0.47536945812807802</v>
      </c>
      <c r="F20099" s="1">
        <v>0.646749127814779</v>
      </c>
      <c r="G20099" s="1">
        <v>0.75615763546797998</v>
      </c>
      <c r="H20099" s="1">
        <v>0.51991753885188696</v>
      </c>
    </row>
    <row r="20100" spans="1:8" hidden="1" x14ac:dyDescent="0.2">
      <c r="A20100" t="s">
        <v>23904</v>
      </c>
      <c r="B20100" t="s">
        <v>2049</v>
      </c>
      <c r="C20100">
        <v>3804740</v>
      </c>
      <c r="D20100" s="8" t="str">
        <f t="shared" si="314"/>
        <v>yes</v>
      </c>
      <c r="E20100" s="1">
        <v>0.94334975369458096</v>
      </c>
      <c r="F20100" s="1">
        <v>0.85340945131620605</v>
      </c>
      <c r="G20100" s="1">
        <v>0.92364532019704404</v>
      </c>
      <c r="H20100" s="1">
        <v>0.74246749127814704</v>
      </c>
    </row>
    <row r="20101" spans="1:8" hidden="1" x14ac:dyDescent="0.2">
      <c r="A20101" t="s">
        <v>23905</v>
      </c>
      <c r="B20101" t="s">
        <v>2049</v>
      </c>
      <c r="C20101">
        <v>3804940</v>
      </c>
      <c r="D20101" s="8" t="str">
        <f t="shared" si="314"/>
        <v>yes</v>
      </c>
      <c r="E20101" s="1">
        <v>8.1280788177339899E-2</v>
      </c>
      <c r="F20101" s="1">
        <v>0.43285759594037398</v>
      </c>
      <c r="G20101" s="1">
        <v>0.197044334975369</v>
      </c>
      <c r="H20101" s="1">
        <v>0.180272756105296</v>
      </c>
    </row>
    <row r="20102" spans="1:8" hidden="1" x14ac:dyDescent="0.2">
      <c r="A20102" t="s">
        <v>23906</v>
      </c>
      <c r="B20102" t="s">
        <v>2049</v>
      </c>
      <c r="C20102">
        <v>3805220</v>
      </c>
      <c r="D20102" s="8" t="str">
        <f t="shared" si="314"/>
        <v>yes</v>
      </c>
      <c r="E20102" s="1">
        <v>0.96551724137931005</v>
      </c>
      <c r="F20102" s="1">
        <v>0.87678401522359595</v>
      </c>
      <c r="G20102" s="1">
        <v>0.93103448275862</v>
      </c>
      <c r="H20102" s="1">
        <v>0.74925467808436397</v>
      </c>
    </row>
    <row r="20103" spans="1:8" hidden="1" x14ac:dyDescent="0.2">
      <c r="A20103" t="s">
        <v>23907</v>
      </c>
      <c r="B20103" t="s">
        <v>2049</v>
      </c>
      <c r="C20103">
        <v>3805260</v>
      </c>
      <c r="D20103" s="8" t="str">
        <f t="shared" si="314"/>
        <v>yes</v>
      </c>
      <c r="E20103" s="1">
        <v>0.81034482758620596</v>
      </c>
      <c r="F20103" s="1">
        <v>0.77640342530922901</v>
      </c>
      <c r="G20103" s="1">
        <v>0.47290640394088601</v>
      </c>
      <c r="H20103" s="1">
        <v>0.32534094513161999</v>
      </c>
    </row>
    <row r="20104" spans="1:8" hidden="1" x14ac:dyDescent="0.2">
      <c r="A20104" t="s">
        <v>23908</v>
      </c>
      <c r="B20104" t="s">
        <v>2049</v>
      </c>
      <c r="C20104">
        <v>3805420</v>
      </c>
      <c r="D20104" s="8" t="str">
        <f t="shared" si="314"/>
        <v>yes</v>
      </c>
      <c r="E20104" s="1">
        <v>0.150246305418719</v>
      </c>
      <c r="F20104" s="1">
        <v>0.49368855058674199</v>
      </c>
      <c r="G20104" s="1">
        <v>0.115763546798029</v>
      </c>
      <c r="H20104" s="1">
        <v>0.140152235965746</v>
      </c>
    </row>
    <row r="20105" spans="1:8" hidden="1" x14ac:dyDescent="0.2">
      <c r="A20105" t="s">
        <v>23909</v>
      </c>
      <c r="B20105" t="s">
        <v>2049</v>
      </c>
      <c r="C20105">
        <v>3805740</v>
      </c>
      <c r="D20105" s="8" t="str">
        <f t="shared" si="314"/>
        <v>yes</v>
      </c>
      <c r="E20105" s="1">
        <v>0.98275862068965503</v>
      </c>
      <c r="F20105" s="1">
        <v>0.89143672692673603</v>
      </c>
      <c r="G20105" s="1">
        <v>0.99261083743842304</v>
      </c>
      <c r="H20105" s="1">
        <v>0.92397716460513801</v>
      </c>
    </row>
    <row r="20106" spans="1:8" hidden="1" x14ac:dyDescent="0.2">
      <c r="A20106" t="s">
        <v>23910</v>
      </c>
      <c r="B20106" t="s">
        <v>2049</v>
      </c>
      <c r="C20106">
        <v>3805820</v>
      </c>
      <c r="D20106" s="8" t="str">
        <f t="shared" si="314"/>
        <v>yes</v>
      </c>
      <c r="E20106" s="1">
        <v>0.433497536945812</v>
      </c>
      <c r="F20106" s="1">
        <v>0.63124008880431304</v>
      </c>
      <c r="G20106" s="1">
        <v>0.48522167487684698</v>
      </c>
      <c r="H20106" s="1">
        <v>0.34614652711703098</v>
      </c>
    </row>
    <row r="20107" spans="1:8" hidden="1" x14ac:dyDescent="0.2">
      <c r="A20107" t="s">
        <v>23911</v>
      </c>
      <c r="B20107" t="s">
        <v>2049</v>
      </c>
      <c r="C20107">
        <v>3805980</v>
      </c>
      <c r="D20107" s="8" t="str">
        <f t="shared" si="314"/>
        <v>yes</v>
      </c>
      <c r="E20107" s="1">
        <v>0.29556650246305399</v>
      </c>
      <c r="F20107" s="1">
        <v>0.57155090390104601</v>
      </c>
      <c r="G20107" s="1">
        <v>0.50985221674876802</v>
      </c>
      <c r="H20107" s="1">
        <v>0.361655566127497</v>
      </c>
    </row>
    <row r="20108" spans="1:8" hidden="1" x14ac:dyDescent="0.2">
      <c r="A20108" t="s">
        <v>23912</v>
      </c>
      <c r="B20108" t="s">
        <v>2049</v>
      </c>
      <c r="C20108">
        <v>3806180</v>
      </c>
      <c r="D20108" s="8" t="str">
        <f t="shared" si="314"/>
        <v>yes</v>
      </c>
      <c r="E20108" s="1">
        <v>0.97536945812807796</v>
      </c>
      <c r="F20108" s="1">
        <v>0.88125594671741203</v>
      </c>
      <c r="G20108" s="1">
        <v>0.96305418719211799</v>
      </c>
      <c r="H20108" s="1">
        <v>0.86758642562638699</v>
      </c>
    </row>
    <row r="20109" spans="1:8" hidden="1" x14ac:dyDescent="0.2">
      <c r="A20109" t="s">
        <v>23913</v>
      </c>
      <c r="B20109" t="s">
        <v>2049</v>
      </c>
      <c r="C20109">
        <v>3806300</v>
      </c>
      <c r="D20109" s="8" t="str">
        <f t="shared" si="314"/>
        <v>yes</v>
      </c>
      <c r="E20109" s="1">
        <v>0.24137931034482701</v>
      </c>
      <c r="F20109" s="1">
        <v>0.54303837614969797</v>
      </c>
      <c r="G20109" s="1">
        <v>0.100985221674876</v>
      </c>
      <c r="H20109" s="1">
        <v>0.13361877576910799</v>
      </c>
    </row>
    <row r="20110" spans="1:8" hidden="1" x14ac:dyDescent="0.2">
      <c r="A20110" t="s">
        <v>23914</v>
      </c>
      <c r="B20110" t="s">
        <v>2049</v>
      </c>
      <c r="C20110">
        <v>3806460</v>
      </c>
      <c r="D20110" s="8" t="str">
        <f t="shared" si="314"/>
        <v>yes</v>
      </c>
      <c r="E20110" s="1">
        <v>0.78571428571428503</v>
      </c>
      <c r="F20110" s="1">
        <v>0.76653980336187699</v>
      </c>
      <c r="G20110" s="1">
        <v>0.53940886699507296</v>
      </c>
      <c r="H20110" s="1">
        <v>0.37741833174754202</v>
      </c>
    </row>
    <row r="20111" spans="1:8" hidden="1" x14ac:dyDescent="0.2">
      <c r="A20111" t="s">
        <v>23915</v>
      </c>
      <c r="B20111" t="s">
        <v>2049</v>
      </c>
      <c r="C20111">
        <v>3806660</v>
      </c>
      <c r="D20111" s="8" t="str">
        <f t="shared" si="314"/>
        <v>yes</v>
      </c>
      <c r="E20111" s="1">
        <v>0.42364532019704398</v>
      </c>
      <c r="F20111" s="1">
        <v>0.62568981921979006</v>
      </c>
      <c r="G20111" s="1">
        <v>0.40640394088669901</v>
      </c>
      <c r="H20111" s="1">
        <v>0.29270535997462699</v>
      </c>
    </row>
    <row r="20112" spans="1:8" hidden="1" x14ac:dyDescent="0.2">
      <c r="A20112" t="s">
        <v>23916</v>
      </c>
      <c r="B20112" t="s">
        <v>2049</v>
      </c>
      <c r="C20112">
        <v>3807020</v>
      </c>
      <c r="D20112" s="8" t="str">
        <f t="shared" si="314"/>
        <v>yes</v>
      </c>
      <c r="E20112" s="1">
        <v>0.92857142857142805</v>
      </c>
      <c r="F20112" s="1">
        <v>0.84395813510941897</v>
      </c>
      <c r="G20112" s="1">
        <v>0.92118226600985198</v>
      </c>
      <c r="H20112" s="1">
        <v>0.73612432603869304</v>
      </c>
    </row>
    <row r="20113" spans="1:8" hidden="1" x14ac:dyDescent="0.2">
      <c r="A20113" t="s">
        <v>23917</v>
      </c>
      <c r="B20113" t="s">
        <v>2049</v>
      </c>
      <c r="C20113">
        <v>3807180</v>
      </c>
      <c r="D20113" s="8" t="str">
        <f t="shared" si="314"/>
        <v>yes</v>
      </c>
      <c r="E20113" s="1">
        <v>0.45073891625615697</v>
      </c>
      <c r="F20113" s="1">
        <v>0.63536314620995804</v>
      </c>
      <c r="G20113" s="1">
        <v>0.68965517241379304</v>
      </c>
      <c r="H20113" s="1">
        <v>0.469711385981604</v>
      </c>
    </row>
    <row r="20114" spans="1:8" hidden="1" x14ac:dyDescent="0.2">
      <c r="A20114" t="s">
        <v>23918</v>
      </c>
      <c r="B20114" t="s">
        <v>2049</v>
      </c>
      <c r="C20114">
        <v>3807200</v>
      </c>
      <c r="D20114" s="8" t="str">
        <f t="shared" si="314"/>
        <v>yes</v>
      </c>
      <c r="E20114" s="1">
        <v>0.68226600985221597</v>
      </c>
      <c r="F20114" s="1">
        <v>0.732096416111639</v>
      </c>
      <c r="G20114" s="1">
        <v>0.73645320197044295</v>
      </c>
      <c r="H20114" s="1">
        <v>0.50428163653663105</v>
      </c>
    </row>
    <row r="20115" spans="1:8" hidden="1" x14ac:dyDescent="0.2">
      <c r="A20115" t="s">
        <v>23919</v>
      </c>
      <c r="B20115" t="s">
        <v>2049</v>
      </c>
      <c r="C20115">
        <v>3807456</v>
      </c>
      <c r="D20115" s="8" t="str">
        <f t="shared" si="314"/>
        <v>yes</v>
      </c>
      <c r="E20115" s="1">
        <v>0.24384236453201899</v>
      </c>
      <c r="F20115" s="1">
        <v>0.54332381858547396</v>
      </c>
      <c r="G20115" s="1">
        <v>0.130541871921182</v>
      </c>
      <c r="H20115" s="1">
        <v>0.14573422137646599</v>
      </c>
    </row>
    <row r="20116" spans="1:8" hidden="1" x14ac:dyDescent="0.2">
      <c r="A20116" t="s">
        <v>23920</v>
      </c>
      <c r="B20116" t="s">
        <v>2049</v>
      </c>
      <c r="C20116">
        <v>3807620</v>
      </c>
      <c r="D20116" s="8" t="str">
        <f t="shared" si="314"/>
        <v>yes</v>
      </c>
      <c r="E20116" s="1">
        <v>0.25123152709359597</v>
      </c>
      <c r="F20116" s="1">
        <v>0.54706628607675201</v>
      </c>
      <c r="G20116" s="1">
        <v>6.4039408866994996E-2</v>
      </c>
      <c r="H20116" s="1">
        <v>0.109546463685379</v>
      </c>
    </row>
    <row r="20117" spans="1:8" hidden="1" x14ac:dyDescent="0.2">
      <c r="A20117" t="s">
        <v>23921</v>
      </c>
      <c r="B20117" t="s">
        <v>2049</v>
      </c>
      <c r="C20117">
        <v>3808460</v>
      </c>
      <c r="D20117" s="8" t="str">
        <f t="shared" si="314"/>
        <v>yes</v>
      </c>
      <c r="E20117" s="1">
        <v>0.35221674876847198</v>
      </c>
      <c r="F20117" s="1">
        <v>0.59854107199492501</v>
      </c>
      <c r="G20117" s="1">
        <v>0.78078817733990102</v>
      </c>
      <c r="H20117" s="1">
        <v>0.53961306692039301</v>
      </c>
    </row>
    <row r="20118" spans="1:8" hidden="1" x14ac:dyDescent="0.2">
      <c r="A20118" t="s">
        <v>23922</v>
      </c>
      <c r="B20118" t="s">
        <v>2049</v>
      </c>
      <c r="C20118">
        <v>3808500</v>
      </c>
      <c r="D20118" s="8" t="str">
        <f t="shared" si="314"/>
        <v>yes</v>
      </c>
      <c r="E20118" s="1">
        <v>0.32019704433497498</v>
      </c>
      <c r="F20118" s="1">
        <v>0.58436409768474395</v>
      </c>
      <c r="G20118" s="1">
        <v>0.39162561576354599</v>
      </c>
      <c r="H20118" s="1">
        <v>0.28667935299714498</v>
      </c>
    </row>
    <row r="20119" spans="1:8" hidden="1" x14ac:dyDescent="0.2">
      <c r="A20119" t="s">
        <v>23923</v>
      </c>
      <c r="B20119" t="s">
        <v>2049</v>
      </c>
      <c r="C20119">
        <v>3808580</v>
      </c>
      <c r="D20119" s="8" t="str">
        <f t="shared" si="314"/>
        <v>yes</v>
      </c>
      <c r="E20119" s="1">
        <v>0.16256157635467899</v>
      </c>
      <c r="F20119" s="1">
        <v>0.504947668886774</v>
      </c>
      <c r="G20119" s="1">
        <v>0.532019704433497</v>
      </c>
      <c r="H20119" s="1">
        <v>0.37526165556612701</v>
      </c>
    </row>
    <row r="20120" spans="1:8" hidden="1" x14ac:dyDescent="0.2">
      <c r="A20120" t="s">
        <v>23924</v>
      </c>
      <c r="B20120" t="s">
        <v>2049</v>
      </c>
      <c r="C20120">
        <v>3808700</v>
      </c>
      <c r="D20120" s="8" t="str">
        <f t="shared" si="314"/>
        <v>yes</v>
      </c>
      <c r="E20120" s="1">
        <v>0.58620689655172398</v>
      </c>
      <c r="F20120" s="1">
        <v>0.69340310815096695</v>
      </c>
      <c r="G20120" s="1">
        <v>0.55911330049260999</v>
      </c>
      <c r="H20120" s="1">
        <v>0.39203932762448401</v>
      </c>
    </row>
    <row r="20121" spans="1:8" hidden="1" x14ac:dyDescent="0.2">
      <c r="A20121" t="s">
        <v>23925</v>
      </c>
      <c r="B20121" t="s">
        <v>2049</v>
      </c>
      <c r="C20121">
        <v>3808900</v>
      </c>
      <c r="D20121" s="8" t="str">
        <f t="shared" si="314"/>
        <v>yes</v>
      </c>
      <c r="E20121" s="1">
        <v>0.834975369458128</v>
      </c>
      <c r="F20121" s="1">
        <v>0.78588645734221296</v>
      </c>
      <c r="G20121" s="1">
        <v>0.85714285714285698</v>
      </c>
      <c r="H20121" s="1">
        <v>0.61912464319695504</v>
      </c>
    </row>
    <row r="20122" spans="1:8" hidden="1" x14ac:dyDescent="0.2">
      <c r="A20122" t="s">
        <v>23926</v>
      </c>
      <c r="B20122" t="s">
        <v>2049</v>
      </c>
      <c r="C20122">
        <v>3809320</v>
      </c>
      <c r="D20122" s="8" t="str">
        <f t="shared" si="314"/>
        <v>yes</v>
      </c>
      <c r="E20122" s="1">
        <v>0.42857142857142799</v>
      </c>
      <c r="F20122" s="1">
        <v>0.62743418966064002</v>
      </c>
      <c r="G20122" s="1">
        <v>0.10344827586206801</v>
      </c>
      <c r="H20122" s="1">
        <v>0.13460196638122399</v>
      </c>
    </row>
    <row r="20123" spans="1:8" hidden="1" x14ac:dyDescent="0.2">
      <c r="A20123" t="s">
        <v>23927</v>
      </c>
      <c r="B20123" t="s">
        <v>2049</v>
      </c>
      <c r="C20123">
        <v>3809460</v>
      </c>
      <c r="D20123" s="8" t="str">
        <f t="shared" si="314"/>
        <v>yes</v>
      </c>
      <c r="E20123" s="1">
        <v>0.59605911330049199</v>
      </c>
      <c r="F20123" s="1">
        <v>0.69635267998731298</v>
      </c>
      <c r="G20123" s="1">
        <v>0.866995073891625</v>
      </c>
      <c r="H20123" s="1">
        <v>0.64135743736124295</v>
      </c>
    </row>
    <row r="20124" spans="1:8" hidden="1" x14ac:dyDescent="0.2">
      <c r="A20124" t="s">
        <v>23928</v>
      </c>
      <c r="B20124" t="s">
        <v>2049</v>
      </c>
      <c r="C20124">
        <v>3809700</v>
      </c>
      <c r="D20124" s="8" t="str">
        <f t="shared" si="314"/>
        <v>yes</v>
      </c>
      <c r="E20124" s="1">
        <v>0.97783251231527002</v>
      </c>
      <c r="F20124" s="1">
        <v>0.88607675229939697</v>
      </c>
      <c r="G20124" s="1">
        <v>0.96551724137931005</v>
      </c>
      <c r="H20124" s="1">
        <v>0.87608626704725601</v>
      </c>
    </row>
    <row r="20125" spans="1:8" hidden="1" x14ac:dyDescent="0.2">
      <c r="A20125" t="s">
        <v>23929</v>
      </c>
      <c r="B20125" t="s">
        <v>2049</v>
      </c>
      <c r="C20125">
        <v>3809830</v>
      </c>
      <c r="D20125" s="8" t="str">
        <f t="shared" si="314"/>
        <v>yes</v>
      </c>
      <c r="E20125" s="1">
        <v>0.532019704433497</v>
      </c>
      <c r="F20125" s="1">
        <v>0.67158261972724298</v>
      </c>
      <c r="G20125" s="1">
        <v>0.34236453201970402</v>
      </c>
      <c r="H20125" s="1">
        <v>0.25800824611481099</v>
      </c>
    </row>
    <row r="20126" spans="1:8" hidden="1" x14ac:dyDescent="0.2">
      <c r="A20126" t="s">
        <v>23930</v>
      </c>
      <c r="B20126" t="s">
        <v>2049</v>
      </c>
      <c r="C20126">
        <v>3810060</v>
      </c>
      <c r="D20126" s="8" t="str">
        <f t="shared" si="314"/>
        <v>yes</v>
      </c>
      <c r="E20126" s="1">
        <v>0.133004926108374</v>
      </c>
      <c r="F20126" s="1">
        <v>0.47986045036473202</v>
      </c>
      <c r="G20126" s="1">
        <v>0.29064039408866899</v>
      </c>
      <c r="H20126" s="1">
        <v>0.227021883920076</v>
      </c>
    </row>
    <row r="20127" spans="1:8" hidden="1" x14ac:dyDescent="0.2">
      <c r="A20127" t="s">
        <v>23931</v>
      </c>
      <c r="B20127" t="s">
        <v>2049</v>
      </c>
      <c r="C20127">
        <v>3810300</v>
      </c>
      <c r="D20127" s="8" t="str">
        <f t="shared" si="314"/>
        <v>yes</v>
      </c>
      <c r="E20127" s="1">
        <v>0.80049261083743795</v>
      </c>
      <c r="F20127" s="1">
        <v>0.77078972407231205</v>
      </c>
      <c r="G20127" s="1">
        <v>0.63793103448275801</v>
      </c>
      <c r="H20127" s="1">
        <v>0.43916904535363099</v>
      </c>
    </row>
    <row r="20128" spans="1:8" hidden="1" x14ac:dyDescent="0.2">
      <c r="A20128" t="s">
        <v>23932</v>
      </c>
      <c r="B20128" t="s">
        <v>2049</v>
      </c>
      <c r="C20128">
        <v>3810420</v>
      </c>
      <c r="D20128" s="8" t="str">
        <f t="shared" si="314"/>
        <v>yes</v>
      </c>
      <c r="E20128" s="1">
        <v>0.14532019704433399</v>
      </c>
      <c r="F20128" s="1">
        <v>0.487884554392641</v>
      </c>
      <c r="G20128" s="1">
        <v>0.21182266009852199</v>
      </c>
      <c r="H20128" s="1">
        <v>0.18889946083095399</v>
      </c>
    </row>
    <row r="20129" spans="1:8" hidden="1" x14ac:dyDescent="0.2">
      <c r="A20129" t="s">
        <v>23933</v>
      </c>
      <c r="B20129" t="s">
        <v>2049</v>
      </c>
      <c r="C20129">
        <v>3810940</v>
      </c>
      <c r="D20129" s="8" t="str">
        <f t="shared" si="314"/>
        <v>yes</v>
      </c>
      <c r="E20129" s="1">
        <v>0.87931034482758597</v>
      </c>
      <c r="F20129" s="1">
        <v>0.80612115445607302</v>
      </c>
      <c r="G20129" s="1">
        <v>0.81034482758620596</v>
      </c>
      <c r="H20129" s="1">
        <v>0.57164605137963798</v>
      </c>
    </row>
    <row r="20130" spans="1:8" hidden="1" x14ac:dyDescent="0.2">
      <c r="A20130" t="s">
        <v>23934</v>
      </c>
      <c r="B20130" t="s">
        <v>2049</v>
      </c>
      <c r="C20130">
        <v>3811180</v>
      </c>
      <c r="D20130" s="8" t="str">
        <f t="shared" si="314"/>
        <v>yes</v>
      </c>
      <c r="E20130" s="1">
        <v>0.78325123152709297</v>
      </c>
      <c r="F20130" s="1">
        <v>0.765429749444973</v>
      </c>
      <c r="G20130" s="1">
        <v>0.76108374384236399</v>
      </c>
      <c r="H20130" s="1">
        <v>0.52124960355217198</v>
      </c>
    </row>
    <row r="20131" spans="1:8" hidden="1" x14ac:dyDescent="0.2">
      <c r="A20131" t="s">
        <v>23935</v>
      </c>
      <c r="B20131" t="s">
        <v>2049</v>
      </c>
      <c r="C20131">
        <v>3811340</v>
      </c>
      <c r="D20131" s="8" t="str">
        <f t="shared" si="314"/>
        <v>yes</v>
      </c>
      <c r="E20131" s="1">
        <v>0.28078817733990102</v>
      </c>
      <c r="F20131" s="1">
        <v>0.56286076752299397</v>
      </c>
      <c r="G20131" s="1">
        <v>0.263546798029556</v>
      </c>
      <c r="H20131" s="1">
        <v>0.21281319378369801</v>
      </c>
    </row>
    <row r="20132" spans="1:8" hidden="1" x14ac:dyDescent="0.2">
      <c r="A20132" t="s">
        <v>23936</v>
      </c>
      <c r="B20132" t="s">
        <v>2049</v>
      </c>
      <c r="C20132">
        <v>3811500</v>
      </c>
      <c r="D20132" s="8" t="str">
        <f t="shared" si="314"/>
        <v>yes</v>
      </c>
      <c r="E20132" s="1">
        <v>0.67733990147783196</v>
      </c>
      <c r="F20132" s="1">
        <v>0.73190612115445597</v>
      </c>
      <c r="G20132" s="1">
        <v>0.61822660098522098</v>
      </c>
      <c r="H20132" s="1">
        <v>0.42251823660006299</v>
      </c>
    </row>
    <row r="20133" spans="1:8" hidden="1" x14ac:dyDescent="0.2">
      <c r="A20133" t="s">
        <v>23937</v>
      </c>
      <c r="B20133" t="s">
        <v>2049</v>
      </c>
      <c r="C20133">
        <v>3811580</v>
      </c>
      <c r="D20133" s="8" t="str">
        <f t="shared" si="314"/>
        <v>yes</v>
      </c>
      <c r="E20133" s="1">
        <v>0.55418719211822598</v>
      </c>
      <c r="F20133" s="1">
        <v>0.68078020932445205</v>
      </c>
      <c r="G20133" s="1">
        <v>0.62807881773398999</v>
      </c>
      <c r="H20133" s="1">
        <v>0.43238185854741501</v>
      </c>
    </row>
    <row r="20134" spans="1:8" hidden="1" x14ac:dyDescent="0.2">
      <c r="A20134" t="s">
        <v>23938</v>
      </c>
      <c r="B20134" t="s">
        <v>2049</v>
      </c>
      <c r="C20134">
        <v>3811700</v>
      </c>
      <c r="D20134" s="8" t="str">
        <f t="shared" si="314"/>
        <v>yes</v>
      </c>
      <c r="E20134" s="1">
        <v>0.38423645320196997</v>
      </c>
      <c r="F20134" s="1">
        <v>0.613162067871868</v>
      </c>
      <c r="G20134" s="1">
        <v>0.184729064039408</v>
      </c>
      <c r="H20134" s="1">
        <v>0.17101173485569299</v>
      </c>
    </row>
    <row r="20135" spans="1:8" hidden="1" x14ac:dyDescent="0.2">
      <c r="A20135" t="s">
        <v>23939</v>
      </c>
      <c r="B20135" t="s">
        <v>2049</v>
      </c>
      <c r="C20135">
        <v>3811860</v>
      </c>
      <c r="D20135" s="8" t="str">
        <f t="shared" si="314"/>
        <v>no</v>
      </c>
      <c r="E20135" s="1">
        <v>5.91133004926108E-2</v>
      </c>
      <c r="F20135" s="1">
        <v>0.38277830637488103</v>
      </c>
      <c r="G20135" s="1">
        <v>0.231527093596059</v>
      </c>
      <c r="H20135" s="1">
        <v>0.197970187123374</v>
      </c>
    </row>
    <row r="20136" spans="1:8" hidden="1" x14ac:dyDescent="0.2">
      <c r="A20136" t="s">
        <v>23940</v>
      </c>
      <c r="B20136" t="s">
        <v>2049</v>
      </c>
      <c r="C20136">
        <v>3812020</v>
      </c>
      <c r="D20136" s="8" t="str">
        <f t="shared" si="314"/>
        <v>yes</v>
      </c>
      <c r="E20136" s="1">
        <v>0.94088669950738901</v>
      </c>
      <c r="F20136" s="1">
        <v>0.85325087218522</v>
      </c>
      <c r="G20136" s="1">
        <v>0.91133004926108296</v>
      </c>
      <c r="H20136" s="1">
        <v>0.72182048842372304</v>
      </c>
    </row>
    <row r="20137" spans="1:8" hidden="1" x14ac:dyDescent="0.2">
      <c r="A20137" t="s">
        <v>23941</v>
      </c>
      <c r="B20137" t="s">
        <v>2049</v>
      </c>
      <c r="C20137">
        <v>3812060</v>
      </c>
      <c r="D20137" s="8" t="str">
        <f t="shared" si="314"/>
        <v>yes</v>
      </c>
      <c r="E20137" s="1">
        <v>0.201970443349753</v>
      </c>
      <c r="F20137" s="1">
        <v>0.52870282270853097</v>
      </c>
      <c r="G20137" s="1">
        <v>9.8522167487684695E-3</v>
      </c>
      <c r="H20137" s="1">
        <v>5.6327307326355797E-2</v>
      </c>
    </row>
    <row r="20138" spans="1:8" hidden="1" x14ac:dyDescent="0.2">
      <c r="A20138" t="s">
        <v>23942</v>
      </c>
      <c r="B20138" t="s">
        <v>2049</v>
      </c>
      <c r="C20138">
        <v>3812260</v>
      </c>
      <c r="D20138" s="8" t="str">
        <f t="shared" si="314"/>
        <v>yes</v>
      </c>
      <c r="E20138" s="1">
        <v>0.89162561576354604</v>
      </c>
      <c r="F20138" s="1">
        <v>0.81858547415160099</v>
      </c>
      <c r="G20138" s="1">
        <v>0.73891625615763501</v>
      </c>
      <c r="H20138" s="1">
        <v>0.50504281636536597</v>
      </c>
    </row>
    <row r="20139" spans="1:8" hidden="1" x14ac:dyDescent="0.2">
      <c r="A20139" t="s">
        <v>23943</v>
      </c>
      <c r="B20139" t="s">
        <v>2049</v>
      </c>
      <c r="C20139">
        <v>3812340</v>
      </c>
      <c r="D20139" s="8" t="str">
        <f t="shared" si="314"/>
        <v>yes</v>
      </c>
      <c r="E20139" s="1">
        <v>0.41379310344827502</v>
      </c>
      <c r="F20139" s="1">
        <v>0.62096416111639696</v>
      </c>
      <c r="G20139" s="1">
        <v>0.59113300492610799</v>
      </c>
      <c r="H20139" s="1">
        <v>0.40440849984142002</v>
      </c>
    </row>
    <row r="20140" spans="1:8" hidden="1" x14ac:dyDescent="0.2">
      <c r="A20140" t="s">
        <v>23944</v>
      </c>
      <c r="B20140" t="s">
        <v>2049</v>
      </c>
      <c r="C20140">
        <v>3812460</v>
      </c>
      <c r="D20140" s="8" t="str">
        <f t="shared" si="314"/>
        <v>yes</v>
      </c>
      <c r="E20140" s="1">
        <v>0.497536945812807</v>
      </c>
      <c r="F20140" s="1">
        <v>0.65366317792578499</v>
      </c>
      <c r="G20140" s="1">
        <v>0.44827586206896503</v>
      </c>
      <c r="H20140" s="1">
        <v>0.31446241674595599</v>
      </c>
    </row>
    <row r="20141" spans="1:8" hidden="1" x14ac:dyDescent="0.2">
      <c r="A20141" t="s">
        <v>23945</v>
      </c>
      <c r="B20141" t="s">
        <v>2049</v>
      </c>
      <c r="C20141">
        <v>3812700</v>
      </c>
      <c r="D20141" s="8" t="str">
        <f t="shared" si="314"/>
        <v>yes</v>
      </c>
      <c r="E20141" s="1">
        <v>0.184729064039408</v>
      </c>
      <c r="F20141" s="1">
        <v>0.52254995242626001</v>
      </c>
      <c r="G20141" s="1">
        <v>0.13793103448275801</v>
      </c>
      <c r="H20141" s="1">
        <v>0.148208055819854</v>
      </c>
    </row>
    <row r="20142" spans="1:8" hidden="1" x14ac:dyDescent="0.2">
      <c r="A20142" t="s">
        <v>23946</v>
      </c>
      <c r="B20142" t="s">
        <v>2049</v>
      </c>
      <c r="C20142">
        <v>3812820</v>
      </c>
      <c r="D20142" s="8" t="str">
        <f t="shared" si="314"/>
        <v>yes</v>
      </c>
      <c r="E20142" s="1">
        <v>0.80295566502463001</v>
      </c>
      <c r="F20142" s="1">
        <v>0.77526165556612703</v>
      </c>
      <c r="G20142" s="1">
        <v>0.80541871921182195</v>
      </c>
      <c r="H20142" s="1">
        <v>0.56438312718046302</v>
      </c>
    </row>
    <row r="20143" spans="1:8" hidden="1" x14ac:dyDescent="0.2">
      <c r="A20143" t="s">
        <v>23947</v>
      </c>
      <c r="B20143" t="s">
        <v>2049</v>
      </c>
      <c r="C20143">
        <v>3812940</v>
      </c>
      <c r="D20143" s="8" t="str">
        <f t="shared" si="314"/>
        <v>yes</v>
      </c>
      <c r="E20143" s="1">
        <v>0.697044334975369</v>
      </c>
      <c r="F20143" s="1">
        <v>0.73529971455756404</v>
      </c>
      <c r="G20143" s="1">
        <v>0.32266009852216698</v>
      </c>
      <c r="H20143" s="1">
        <v>0.243736124326038</v>
      </c>
    </row>
    <row r="20144" spans="1:8" hidden="1" x14ac:dyDescent="0.2">
      <c r="A20144" t="s">
        <v>23948</v>
      </c>
      <c r="B20144" t="s">
        <v>2049</v>
      </c>
      <c r="C20144">
        <v>3813020</v>
      </c>
      <c r="D20144" s="8" t="str">
        <f t="shared" si="314"/>
        <v>yes</v>
      </c>
      <c r="E20144" s="1">
        <v>0.76354679802955605</v>
      </c>
      <c r="F20144" s="1">
        <v>0.76060894386298705</v>
      </c>
      <c r="G20144" s="1">
        <v>0.74137931034482696</v>
      </c>
      <c r="H20144" s="1">
        <v>0.50631144941325701</v>
      </c>
    </row>
    <row r="20145" spans="1:8" hidden="1" x14ac:dyDescent="0.2">
      <c r="A20145" t="s">
        <v>23949</v>
      </c>
      <c r="B20145" t="s">
        <v>2049</v>
      </c>
      <c r="C20145">
        <v>3813180</v>
      </c>
      <c r="D20145" s="8" t="str">
        <f t="shared" si="314"/>
        <v>yes</v>
      </c>
      <c r="E20145" s="1">
        <v>0.67241379310344795</v>
      </c>
      <c r="F20145" s="1">
        <v>0.72978116079923805</v>
      </c>
      <c r="G20145" s="1">
        <v>0.66009852216748699</v>
      </c>
      <c r="H20145" s="1">
        <v>0.45521725340945102</v>
      </c>
    </row>
    <row r="20146" spans="1:8" hidden="1" x14ac:dyDescent="0.2">
      <c r="A20146" t="s">
        <v>23950</v>
      </c>
      <c r="B20146" t="s">
        <v>2049</v>
      </c>
      <c r="C20146">
        <v>3814100</v>
      </c>
      <c r="D20146" s="8" t="str">
        <f t="shared" si="314"/>
        <v>yes</v>
      </c>
      <c r="E20146" s="1">
        <v>0.26108374384236399</v>
      </c>
      <c r="F20146" s="1">
        <v>0.55591500158579099</v>
      </c>
      <c r="G20146" s="1">
        <v>6.1576354679802898E-3</v>
      </c>
      <c r="H20146" s="1">
        <v>3.09863621947351E-2</v>
      </c>
    </row>
    <row r="20147" spans="1:8" hidden="1" x14ac:dyDescent="0.2">
      <c r="A20147" t="s">
        <v>23951</v>
      </c>
      <c r="B20147" t="s">
        <v>2049</v>
      </c>
      <c r="C20147">
        <v>3814140</v>
      </c>
      <c r="D20147" s="8" t="str">
        <f t="shared" si="314"/>
        <v>yes</v>
      </c>
      <c r="E20147" s="1">
        <v>0.93596059113300401</v>
      </c>
      <c r="F20147" s="1">
        <v>0.850777037741833</v>
      </c>
      <c r="G20147" s="1">
        <v>0.93842364532019695</v>
      </c>
      <c r="H20147" s="1">
        <v>0.77554709800190202</v>
      </c>
    </row>
    <row r="20148" spans="1:8" hidden="1" x14ac:dyDescent="0.2">
      <c r="A20148" t="s">
        <v>23952</v>
      </c>
      <c r="B20148" t="s">
        <v>2049</v>
      </c>
      <c r="C20148">
        <v>3814660</v>
      </c>
      <c r="D20148" s="8" t="str">
        <f t="shared" si="314"/>
        <v>no</v>
      </c>
      <c r="E20148" s="1">
        <v>4.9261083743842297E-2</v>
      </c>
      <c r="F20148" s="1">
        <v>0.36301934665398</v>
      </c>
      <c r="G20148" s="1">
        <v>0.24137931034482701</v>
      </c>
      <c r="H20148" s="1">
        <v>0.20177608626704699</v>
      </c>
    </row>
    <row r="20149" spans="1:8" hidden="1" x14ac:dyDescent="0.2">
      <c r="A20149" t="s">
        <v>23953</v>
      </c>
      <c r="B20149" t="s">
        <v>2049</v>
      </c>
      <c r="C20149">
        <v>3814740</v>
      </c>
      <c r="D20149" s="8" t="str">
        <f t="shared" si="314"/>
        <v>no</v>
      </c>
      <c r="E20149" s="1">
        <v>9.8522167487684695E-3</v>
      </c>
      <c r="F20149" s="1">
        <v>0.22305740564541701</v>
      </c>
      <c r="G20149" s="1">
        <v>6.1576354679802898E-3</v>
      </c>
      <c r="H20149" s="1">
        <v>3.09863621947351E-2</v>
      </c>
    </row>
    <row r="20150" spans="1:8" hidden="1" x14ac:dyDescent="0.2">
      <c r="A20150" t="s">
        <v>23954</v>
      </c>
      <c r="B20150" t="s">
        <v>2049</v>
      </c>
      <c r="C20150">
        <v>3815100</v>
      </c>
      <c r="D20150" s="8" t="str">
        <f t="shared" si="314"/>
        <v>yes</v>
      </c>
      <c r="E20150" s="1">
        <v>0.44827586206896503</v>
      </c>
      <c r="F20150" s="1">
        <v>0.63482397716460504</v>
      </c>
      <c r="G20150" s="1">
        <v>0.46059113300492599</v>
      </c>
      <c r="H20150" s="1">
        <v>0.32169362511893401</v>
      </c>
    </row>
    <row r="20151" spans="1:8" hidden="1" x14ac:dyDescent="0.2">
      <c r="A20151" t="s">
        <v>23955</v>
      </c>
      <c r="B20151" t="s">
        <v>2049</v>
      </c>
      <c r="C20151">
        <v>3815140</v>
      </c>
      <c r="D20151" s="8" t="str">
        <f t="shared" si="314"/>
        <v>no</v>
      </c>
      <c r="E20151" s="1">
        <v>6.6502463054187194E-2</v>
      </c>
      <c r="F20151" s="1">
        <v>0.39961941008563201</v>
      </c>
      <c r="G20151" s="1">
        <v>0.41379310344827502</v>
      </c>
      <c r="H20151" s="1">
        <v>0.295559784332381</v>
      </c>
    </row>
    <row r="20152" spans="1:8" hidden="1" x14ac:dyDescent="0.2">
      <c r="A20152" t="s">
        <v>23956</v>
      </c>
      <c r="B20152" t="s">
        <v>2049</v>
      </c>
      <c r="C20152">
        <v>3815180</v>
      </c>
      <c r="D20152" s="8" t="str">
        <f t="shared" si="314"/>
        <v>yes</v>
      </c>
      <c r="E20152" s="1">
        <v>0.85221674876847198</v>
      </c>
      <c r="F20152" s="1">
        <v>0.79521091024421098</v>
      </c>
      <c r="G20152" s="1">
        <v>0.95073891625615703</v>
      </c>
      <c r="H20152" s="1">
        <v>0.82302568981921898</v>
      </c>
    </row>
    <row r="20153" spans="1:8" hidden="1" x14ac:dyDescent="0.2">
      <c r="A20153" t="s">
        <v>23957</v>
      </c>
      <c r="B20153" t="s">
        <v>2049</v>
      </c>
      <c r="C20153">
        <v>3815460</v>
      </c>
      <c r="D20153" s="8" t="str">
        <f t="shared" si="314"/>
        <v>yes</v>
      </c>
      <c r="E20153" s="1">
        <v>0.59359605911330005</v>
      </c>
      <c r="F20153" s="1">
        <v>0.69555978433238097</v>
      </c>
      <c r="G20153" s="1">
        <v>0.75123152709359597</v>
      </c>
      <c r="H20153" s="1">
        <v>0.51306692039327595</v>
      </c>
    </row>
    <row r="20154" spans="1:8" hidden="1" x14ac:dyDescent="0.2">
      <c r="A20154" t="s">
        <v>23958</v>
      </c>
      <c r="B20154" t="s">
        <v>2049</v>
      </c>
      <c r="C20154">
        <v>3815820</v>
      </c>
      <c r="D20154" s="8" t="str">
        <f t="shared" si="314"/>
        <v>yes</v>
      </c>
      <c r="E20154" s="1">
        <v>0.29064039408866899</v>
      </c>
      <c r="F20154" s="1">
        <v>0.56847446875991103</v>
      </c>
      <c r="G20154" s="1">
        <v>0.199507389162561</v>
      </c>
      <c r="H20154" s="1">
        <v>0.18071677767205799</v>
      </c>
    </row>
    <row r="20155" spans="1:8" hidden="1" x14ac:dyDescent="0.2">
      <c r="A20155" t="s">
        <v>23959</v>
      </c>
      <c r="B20155" t="s">
        <v>2049</v>
      </c>
      <c r="C20155">
        <v>3815900</v>
      </c>
      <c r="D20155" s="8" t="str">
        <f t="shared" si="314"/>
        <v>yes</v>
      </c>
      <c r="E20155" s="1">
        <v>0.330049261083743</v>
      </c>
      <c r="F20155" s="1">
        <v>0.58740881699968195</v>
      </c>
      <c r="G20155" s="1">
        <v>0.55172413793103403</v>
      </c>
      <c r="H20155" s="1">
        <v>0.38455439264192798</v>
      </c>
    </row>
    <row r="20156" spans="1:8" hidden="1" x14ac:dyDescent="0.2">
      <c r="A20156" t="s">
        <v>23960</v>
      </c>
      <c r="B20156" t="s">
        <v>2049</v>
      </c>
      <c r="C20156">
        <v>3816380</v>
      </c>
      <c r="D20156" s="8" t="str">
        <f t="shared" si="314"/>
        <v>yes</v>
      </c>
      <c r="E20156" s="1">
        <v>0.81527093596059097</v>
      </c>
      <c r="F20156" s="1">
        <v>0.77963843958135104</v>
      </c>
      <c r="G20156" s="1">
        <v>0.79310344827586199</v>
      </c>
      <c r="H20156" s="1">
        <v>0.55594671741198798</v>
      </c>
    </row>
    <row r="20157" spans="1:8" hidden="1" x14ac:dyDescent="0.2">
      <c r="A20157" t="s">
        <v>23961</v>
      </c>
      <c r="B20157" t="s">
        <v>2049</v>
      </c>
      <c r="C20157">
        <v>3816580</v>
      </c>
      <c r="D20157" s="8" t="str">
        <f t="shared" si="314"/>
        <v>yes</v>
      </c>
      <c r="E20157" s="1">
        <v>0.98029556650246297</v>
      </c>
      <c r="F20157" s="1">
        <v>0.88867745004757304</v>
      </c>
      <c r="G20157" s="1">
        <v>0.99753694581280705</v>
      </c>
      <c r="H20157" s="1">
        <v>0.94595623215984703</v>
      </c>
    </row>
    <row r="20158" spans="1:8" hidden="1" x14ac:dyDescent="0.2">
      <c r="A20158" t="s">
        <v>23962</v>
      </c>
      <c r="B20158" t="s">
        <v>2049</v>
      </c>
      <c r="C20158">
        <v>3816940</v>
      </c>
      <c r="D20158" s="8" t="str">
        <f t="shared" si="314"/>
        <v>no</v>
      </c>
      <c r="E20158" s="1">
        <v>4.4334975369458102E-2</v>
      </c>
      <c r="F20158" s="1">
        <v>0.35493181097367499</v>
      </c>
      <c r="G20158" s="1">
        <v>0.20935960591132999</v>
      </c>
      <c r="H20158" s="1">
        <v>0.18836029178560099</v>
      </c>
    </row>
    <row r="20159" spans="1:8" hidden="1" x14ac:dyDescent="0.2">
      <c r="A20159" t="s">
        <v>23963</v>
      </c>
      <c r="B20159" t="s">
        <v>2049</v>
      </c>
      <c r="C20159">
        <v>3817060</v>
      </c>
      <c r="D20159" s="8" t="str">
        <f t="shared" si="314"/>
        <v>yes</v>
      </c>
      <c r="E20159" s="1">
        <v>0.37438423645320101</v>
      </c>
      <c r="F20159" s="1">
        <v>0.61059308594988904</v>
      </c>
      <c r="G20159" s="1">
        <v>0.14039408866995001</v>
      </c>
      <c r="H20159" s="1">
        <v>0.148461782429432</v>
      </c>
    </row>
    <row r="20160" spans="1:8" hidden="1" x14ac:dyDescent="0.2">
      <c r="A20160" t="s">
        <v>23964</v>
      </c>
      <c r="B20160" t="s">
        <v>2049</v>
      </c>
      <c r="C20160">
        <v>3817620</v>
      </c>
      <c r="D20160" s="8" t="str">
        <f t="shared" si="314"/>
        <v>yes</v>
      </c>
      <c r="E20160" s="1">
        <v>0.20689655172413701</v>
      </c>
      <c r="F20160" s="1">
        <v>0.53009831906121097</v>
      </c>
      <c r="G20160" s="1">
        <v>9.6059113300492605E-2</v>
      </c>
      <c r="H20160" s="1">
        <v>0.132223279416428</v>
      </c>
    </row>
    <row r="20161" spans="1:8" hidden="1" x14ac:dyDescent="0.2">
      <c r="A20161" t="s">
        <v>23965</v>
      </c>
      <c r="B20161" t="s">
        <v>2049</v>
      </c>
      <c r="C20161">
        <v>3818180</v>
      </c>
      <c r="D20161" s="8" t="str">
        <f t="shared" si="314"/>
        <v>no</v>
      </c>
      <c r="E20161" s="1">
        <v>3.6945812807881701E-2</v>
      </c>
      <c r="F20161" s="1">
        <v>0.32714874722486498</v>
      </c>
      <c r="G20161" s="1">
        <v>4.1871921182266E-2</v>
      </c>
      <c r="H20161" s="1">
        <v>8.90897557881382E-2</v>
      </c>
    </row>
    <row r="20162" spans="1:8" hidden="1" x14ac:dyDescent="0.2">
      <c r="A20162" t="s">
        <v>23966</v>
      </c>
      <c r="B20162" t="s">
        <v>2049</v>
      </c>
      <c r="C20162">
        <v>3818260</v>
      </c>
      <c r="D20162" s="8" t="str">
        <f t="shared" si="314"/>
        <v>yes</v>
      </c>
      <c r="E20162" s="1">
        <v>0.45566502463054098</v>
      </c>
      <c r="F20162" s="1">
        <v>0.63726609578179505</v>
      </c>
      <c r="G20162" s="1">
        <v>0.58620689655172398</v>
      </c>
      <c r="H20162" s="1">
        <v>0.40374246749127801</v>
      </c>
    </row>
    <row r="20163" spans="1:8" hidden="1" x14ac:dyDescent="0.2">
      <c r="A20163" t="s">
        <v>23967</v>
      </c>
      <c r="B20163" t="s">
        <v>2049</v>
      </c>
      <c r="C20163">
        <v>3818340</v>
      </c>
      <c r="D20163" s="8" t="str">
        <f t="shared" ref="D20163:D20226" si="315">IF(E20163&gt;=0.4,"yes",IF(F20163&gt;=0.4,"yes",IF(G20163&gt;=0.67,"yes",IF(H20163&gt;=0.67,"yes","no"))))</f>
        <v>yes</v>
      </c>
      <c r="E20163" s="1">
        <v>0.65270935960591103</v>
      </c>
      <c r="F20163" s="1">
        <v>0.72270853155724701</v>
      </c>
      <c r="G20163" s="1">
        <v>0.67733990147783196</v>
      </c>
      <c r="H20163" s="1">
        <v>0.46029178560101403</v>
      </c>
    </row>
    <row r="20164" spans="1:8" hidden="1" x14ac:dyDescent="0.2">
      <c r="A20164" t="s">
        <v>23968</v>
      </c>
      <c r="B20164" t="s">
        <v>2049</v>
      </c>
      <c r="C20164">
        <v>3818820</v>
      </c>
      <c r="D20164" s="8" t="str">
        <f t="shared" si="315"/>
        <v>yes</v>
      </c>
      <c r="E20164" s="1">
        <v>0.55172413793103403</v>
      </c>
      <c r="F20164" s="1">
        <v>0.67989216619092896</v>
      </c>
      <c r="G20164" s="1">
        <v>0.35221674876847198</v>
      </c>
      <c r="H20164" s="1">
        <v>0.26688867745004702</v>
      </c>
    </row>
    <row r="20165" spans="1:8" hidden="1" x14ac:dyDescent="0.2">
      <c r="A20165" t="s">
        <v>23969</v>
      </c>
      <c r="B20165" t="s">
        <v>2049</v>
      </c>
      <c r="C20165">
        <v>3818620</v>
      </c>
      <c r="D20165" s="8" t="str">
        <f t="shared" si="315"/>
        <v>yes</v>
      </c>
      <c r="E20165" s="1">
        <v>0.50985221674876802</v>
      </c>
      <c r="F20165" s="1">
        <v>0.657754519505233</v>
      </c>
      <c r="G20165" s="1">
        <v>0.59359605911330005</v>
      </c>
      <c r="H20165" s="1">
        <v>0.40976847446875903</v>
      </c>
    </row>
    <row r="20166" spans="1:8" hidden="1" x14ac:dyDescent="0.2">
      <c r="A20166" t="s">
        <v>23970</v>
      </c>
      <c r="B20166" t="s">
        <v>2049</v>
      </c>
      <c r="C20166">
        <v>3819060</v>
      </c>
      <c r="D20166" s="8" t="str">
        <f t="shared" si="315"/>
        <v>yes</v>
      </c>
      <c r="E20166" s="1">
        <v>0.68472906403940803</v>
      </c>
      <c r="F20166" s="1">
        <v>0.732381858547415</v>
      </c>
      <c r="G20166" s="1">
        <v>0.67487684729064001</v>
      </c>
      <c r="H20166" s="1">
        <v>0.46026006977481698</v>
      </c>
    </row>
    <row r="20167" spans="1:8" hidden="1" x14ac:dyDescent="0.2">
      <c r="A20167" t="s">
        <v>23971</v>
      </c>
      <c r="B20167" t="s">
        <v>2049</v>
      </c>
      <c r="C20167">
        <v>3819300</v>
      </c>
      <c r="D20167" s="8" t="str">
        <f t="shared" si="315"/>
        <v>yes</v>
      </c>
      <c r="E20167" s="1">
        <v>0.40394088669950701</v>
      </c>
      <c r="F20167" s="1">
        <v>0.61823660006343095</v>
      </c>
      <c r="G20167" s="1">
        <v>0.33743842364532001</v>
      </c>
      <c r="H20167" s="1">
        <v>0.25350459879479798</v>
      </c>
    </row>
    <row r="20168" spans="1:8" hidden="1" x14ac:dyDescent="0.2">
      <c r="A20168" t="s">
        <v>23972</v>
      </c>
      <c r="B20168" t="s">
        <v>2049</v>
      </c>
      <c r="C20168">
        <v>3819420</v>
      </c>
      <c r="D20168" s="8" t="str">
        <f t="shared" si="315"/>
        <v>yes</v>
      </c>
      <c r="E20168" s="1">
        <v>0.899014778325123</v>
      </c>
      <c r="F20168" s="1">
        <v>0.822137646685696</v>
      </c>
      <c r="G20168" s="1">
        <v>0.97536945812807796</v>
      </c>
      <c r="H20168" s="1">
        <v>0.90275927687916202</v>
      </c>
    </row>
    <row r="20169" spans="1:8" hidden="1" x14ac:dyDescent="0.2">
      <c r="A20169" t="s">
        <v>23973</v>
      </c>
      <c r="B20169" t="s">
        <v>2049</v>
      </c>
      <c r="C20169">
        <v>3819580</v>
      </c>
      <c r="D20169" s="8" t="str">
        <f t="shared" si="315"/>
        <v>yes</v>
      </c>
      <c r="E20169" s="1">
        <v>0.66995073891625601</v>
      </c>
      <c r="F20169" s="1">
        <v>0.72844909609895303</v>
      </c>
      <c r="G20169" s="1">
        <v>0.72906403940886699</v>
      </c>
      <c r="H20169" s="1">
        <v>0.49686013320646999</v>
      </c>
    </row>
    <row r="20170" spans="1:8" hidden="1" x14ac:dyDescent="0.2">
      <c r="A20170" t="s">
        <v>23974</v>
      </c>
      <c r="B20170" t="s">
        <v>2049</v>
      </c>
      <c r="C20170">
        <v>3819620</v>
      </c>
      <c r="D20170" s="8" t="str">
        <f t="shared" si="315"/>
        <v>yes</v>
      </c>
      <c r="E20170" s="1">
        <v>0.19458128078817699</v>
      </c>
      <c r="F20170" s="1">
        <v>0.52429432286710997</v>
      </c>
      <c r="G20170" s="1">
        <v>0.24630541871921099</v>
      </c>
      <c r="H20170" s="1">
        <v>0.20529654297494401</v>
      </c>
    </row>
    <row r="20171" spans="1:8" hidden="1" x14ac:dyDescent="0.2">
      <c r="A20171" t="s">
        <v>23975</v>
      </c>
      <c r="B20171" t="s">
        <v>2049</v>
      </c>
      <c r="C20171">
        <v>3819820</v>
      </c>
      <c r="D20171" s="8" t="str">
        <f t="shared" si="315"/>
        <v>yes</v>
      </c>
      <c r="E20171" s="1">
        <v>0.71921182266009798</v>
      </c>
      <c r="F20171" s="1">
        <v>0.74300666032350104</v>
      </c>
      <c r="G20171" s="1">
        <v>0.51477832512315203</v>
      </c>
      <c r="H20171" s="1">
        <v>0.36438312718046301</v>
      </c>
    </row>
    <row r="20172" spans="1:8" hidden="1" x14ac:dyDescent="0.2">
      <c r="A20172" t="s">
        <v>23976</v>
      </c>
      <c r="B20172" t="s">
        <v>2049</v>
      </c>
      <c r="C20172">
        <v>3819900</v>
      </c>
      <c r="D20172" s="8" t="str">
        <f t="shared" si="315"/>
        <v>yes</v>
      </c>
      <c r="E20172" s="1">
        <v>0.84729064039408797</v>
      </c>
      <c r="F20172" s="1">
        <v>0.79067554709800103</v>
      </c>
      <c r="G20172" s="1">
        <v>0.66995073891625601</v>
      </c>
      <c r="H20172" s="1">
        <v>0.45892800507453202</v>
      </c>
    </row>
    <row r="20173" spans="1:8" hidden="1" x14ac:dyDescent="0.2">
      <c r="A20173" t="s">
        <v>23977</v>
      </c>
      <c r="B20173" t="s">
        <v>2049</v>
      </c>
      <c r="C20173">
        <v>3820020</v>
      </c>
      <c r="D20173" s="8" t="str">
        <f t="shared" si="315"/>
        <v>yes</v>
      </c>
      <c r="E20173" s="1">
        <v>0.29310344827586199</v>
      </c>
      <c r="F20173" s="1">
        <v>0.56904535363146203</v>
      </c>
      <c r="G20173" s="1">
        <v>0.38916256157635398</v>
      </c>
      <c r="H20173" s="1">
        <v>0.28464954012052002</v>
      </c>
    </row>
    <row r="20174" spans="1:8" hidden="1" x14ac:dyDescent="0.2">
      <c r="A20174" t="s">
        <v>23978</v>
      </c>
      <c r="B20174" t="s">
        <v>2049</v>
      </c>
      <c r="C20174">
        <v>3820300</v>
      </c>
      <c r="D20174" s="8" t="str">
        <f t="shared" si="315"/>
        <v>yes</v>
      </c>
      <c r="E20174" s="1">
        <v>0.34729064039408802</v>
      </c>
      <c r="F20174" s="1">
        <v>0.59724072312083698</v>
      </c>
      <c r="G20174" s="1">
        <v>0.733990147783251</v>
      </c>
      <c r="H20174" s="1">
        <v>0.49816048208055802</v>
      </c>
    </row>
    <row r="20175" spans="1:8" hidden="1" x14ac:dyDescent="0.2">
      <c r="A20175" t="s">
        <v>23979</v>
      </c>
      <c r="B20175" t="s">
        <v>2049</v>
      </c>
      <c r="C20175">
        <v>3820340</v>
      </c>
      <c r="D20175" s="8" t="str">
        <f t="shared" si="315"/>
        <v>yes</v>
      </c>
      <c r="E20175" s="1">
        <v>0.82512315270935899</v>
      </c>
      <c r="F20175" s="1">
        <v>0.783317475420234</v>
      </c>
      <c r="G20175" s="1">
        <v>0.38177339901477803</v>
      </c>
      <c r="H20175" s="1">
        <v>0.28020932445290198</v>
      </c>
    </row>
    <row r="20176" spans="1:8" hidden="1" x14ac:dyDescent="0.2">
      <c r="A20176" t="s">
        <v>23980</v>
      </c>
      <c r="B20176" t="s">
        <v>2049</v>
      </c>
      <c r="C20176">
        <v>3820500</v>
      </c>
      <c r="D20176" s="8" t="str">
        <f t="shared" si="315"/>
        <v>yes</v>
      </c>
      <c r="E20176" s="1">
        <v>0.87684729064039402</v>
      </c>
      <c r="F20176" s="1">
        <v>0.80545512210592995</v>
      </c>
      <c r="G20176" s="1">
        <v>0.90147783251231495</v>
      </c>
      <c r="H20176" s="1">
        <v>0.69787503964478204</v>
      </c>
    </row>
    <row r="20177" spans="1:8" hidden="1" x14ac:dyDescent="0.2">
      <c r="A20177" t="s">
        <v>23981</v>
      </c>
      <c r="B20177" t="s">
        <v>2049</v>
      </c>
      <c r="C20177">
        <v>3820940</v>
      </c>
      <c r="D20177" s="8" t="str">
        <f t="shared" si="315"/>
        <v>yes</v>
      </c>
      <c r="E20177" s="1">
        <v>0.59113300492610799</v>
      </c>
      <c r="F20177" s="1">
        <v>0.694100856327307</v>
      </c>
      <c r="G20177" s="1">
        <v>0.433497536945812</v>
      </c>
      <c r="H20177" s="1">
        <v>0.30738978750396401</v>
      </c>
    </row>
    <row r="20178" spans="1:8" hidden="1" x14ac:dyDescent="0.2">
      <c r="A20178" t="s">
        <v>23982</v>
      </c>
      <c r="B20178" t="s">
        <v>2049</v>
      </c>
      <c r="C20178">
        <v>3821020</v>
      </c>
      <c r="D20178" s="8" t="str">
        <f t="shared" si="315"/>
        <v>yes</v>
      </c>
      <c r="E20178" s="1">
        <v>0.97044334975369395</v>
      </c>
      <c r="F20178" s="1">
        <v>0.87846495401205205</v>
      </c>
      <c r="G20178" s="1">
        <v>0.95566502463054104</v>
      </c>
      <c r="H20178" s="1">
        <v>0.858769425943545</v>
      </c>
    </row>
    <row r="20179" spans="1:8" hidden="1" x14ac:dyDescent="0.2">
      <c r="A20179" t="s">
        <v>23983</v>
      </c>
      <c r="B20179" t="s">
        <v>2049</v>
      </c>
      <c r="C20179">
        <v>3821220</v>
      </c>
      <c r="D20179" s="8" t="str">
        <f t="shared" si="315"/>
        <v>yes</v>
      </c>
      <c r="E20179" s="1">
        <v>0.32758620689655099</v>
      </c>
      <c r="F20179" s="1">
        <v>0.58702822708531499</v>
      </c>
      <c r="G20179" s="1">
        <v>0.35467980295566498</v>
      </c>
      <c r="H20179" s="1">
        <v>0.26834760545512198</v>
      </c>
    </row>
    <row r="20180" spans="1:8" hidden="1" x14ac:dyDescent="0.2">
      <c r="A20180" t="s">
        <v>23984</v>
      </c>
      <c r="B20180" t="s">
        <v>2049</v>
      </c>
      <c r="C20180">
        <v>3821520</v>
      </c>
      <c r="D20180" s="8" t="str">
        <f t="shared" si="315"/>
        <v>yes</v>
      </c>
      <c r="E20180" s="1">
        <v>0.99507389162561499</v>
      </c>
      <c r="F20180" s="1">
        <v>0.89949254678084301</v>
      </c>
      <c r="G20180" s="1">
        <v>0.98029556650246297</v>
      </c>
      <c r="H20180" s="1">
        <v>0.90929273707580005</v>
      </c>
    </row>
    <row r="20181" spans="1:8" hidden="1" x14ac:dyDescent="0.2">
      <c r="A20181" t="s">
        <v>23985</v>
      </c>
      <c r="B20181" t="s">
        <v>2049</v>
      </c>
      <c r="C20181">
        <v>3821580</v>
      </c>
      <c r="D20181" s="8" t="str">
        <f t="shared" si="315"/>
        <v>no</v>
      </c>
      <c r="E20181" s="1">
        <v>5.4187192118226597E-2</v>
      </c>
      <c r="F20181" s="1">
        <v>0.37998731366952099</v>
      </c>
      <c r="G20181" s="1">
        <v>0.22660098522167399</v>
      </c>
      <c r="H20181" s="1">
        <v>0.19352997145575601</v>
      </c>
    </row>
    <row r="20182" spans="1:8" hidden="1" x14ac:dyDescent="0.2">
      <c r="A20182" t="s">
        <v>23986</v>
      </c>
      <c r="B20182" t="s">
        <v>2049</v>
      </c>
      <c r="C20182">
        <v>3822140</v>
      </c>
      <c r="D20182" s="8" t="str">
        <f t="shared" si="315"/>
        <v>yes</v>
      </c>
      <c r="E20182" s="1">
        <v>0.71182266009852202</v>
      </c>
      <c r="F20182" s="1">
        <v>0.73977164605137902</v>
      </c>
      <c r="G20182" s="1">
        <v>0.42118226600985198</v>
      </c>
      <c r="H20182" s="1">
        <v>0.30133206470028501</v>
      </c>
    </row>
    <row r="20183" spans="1:8" hidden="1" x14ac:dyDescent="0.2">
      <c r="A20183" t="s">
        <v>23987</v>
      </c>
      <c r="B20183" t="s">
        <v>2049</v>
      </c>
      <c r="C20183">
        <v>3822260</v>
      </c>
      <c r="D20183" s="8" t="str">
        <f t="shared" si="315"/>
        <v>yes</v>
      </c>
      <c r="E20183" s="1">
        <v>0.92610837438423599</v>
      </c>
      <c r="F20183" s="1">
        <v>0.83897875039644698</v>
      </c>
      <c r="G20183" s="1">
        <v>0.92610837438423599</v>
      </c>
      <c r="H20183" s="1">
        <v>0.74475103076435101</v>
      </c>
    </row>
    <row r="20184" spans="1:8" hidden="1" x14ac:dyDescent="0.2">
      <c r="A20184" t="s">
        <v>23988</v>
      </c>
      <c r="B20184" t="s">
        <v>2049</v>
      </c>
      <c r="C20184">
        <v>3822340</v>
      </c>
      <c r="D20184" s="8" t="str">
        <f t="shared" si="315"/>
        <v>yes</v>
      </c>
      <c r="E20184" s="1">
        <v>0.54926108374384197</v>
      </c>
      <c r="F20184" s="1">
        <v>0.67894069140501101</v>
      </c>
      <c r="G20184" s="1">
        <v>0.69458128078817705</v>
      </c>
      <c r="H20184" s="1">
        <v>0.47212178877259697</v>
      </c>
    </row>
    <row r="20185" spans="1:8" hidden="1" x14ac:dyDescent="0.2">
      <c r="A20185" t="s">
        <v>23989</v>
      </c>
      <c r="B20185" t="s">
        <v>2049</v>
      </c>
      <c r="C20185">
        <v>3822540</v>
      </c>
      <c r="D20185" s="8" t="str">
        <f t="shared" si="315"/>
        <v>yes</v>
      </c>
      <c r="E20185" s="1">
        <v>0.62068965517241304</v>
      </c>
      <c r="F20185" s="1">
        <v>0.70672375515382102</v>
      </c>
      <c r="G20185" s="1">
        <v>0.79556650246305405</v>
      </c>
      <c r="H20185" s="1">
        <v>0.55746907706945703</v>
      </c>
    </row>
    <row r="20186" spans="1:8" hidden="1" x14ac:dyDescent="0.2">
      <c r="A20186" t="s">
        <v>23990</v>
      </c>
      <c r="B20186" t="s">
        <v>2049</v>
      </c>
      <c r="C20186">
        <v>3823020</v>
      </c>
      <c r="D20186" s="8" t="str">
        <f t="shared" si="315"/>
        <v>no</v>
      </c>
      <c r="E20186" s="1">
        <v>2.7093596059113299E-2</v>
      </c>
      <c r="F20186" s="1">
        <v>0.308658420551855</v>
      </c>
      <c r="G20186" s="1">
        <v>0.30295566502463001</v>
      </c>
      <c r="H20186" s="1">
        <v>0.23228671106882301</v>
      </c>
    </row>
    <row r="20187" spans="1:8" hidden="1" x14ac:dyDescent="0.2">
      <c r="A20187" t="s">
        <v>23991</v>
      </c>
      <c r="B20187" t="s">
        <v>2049</v>
      </c>
      <c r="C20187">
        <v>3823220</v>
      </c>
      <c r="D20187" s="8" t="str">
        <f t="shared" si="315"/>
        <v>yes</v>
      </c>
      <c r="E20187" s="1">
        <v>0.77832512315270896</v>
      </c>
      <c r="F20187" s="1">
        <v>0.76495401205201397</v>
      </c>
      <c r="G20187" s="1">
        <v>0.51970443349753603</v>
      </c>
      <c r="H20187" s="1">
        <v>0.36555661274976198</v>
      </c>
    </row>
    <row r="20188" spans="1:8" hidden="1" x14ac:dyDescent="0.2">
      <c r="A20188" t="s">
        <v>23992</v>
      </c>
      <c r="B20188" t="s">
        <v>2049</v>
      </c>
      <c r="C20188">
        <v>3823340</v>
      </c>
      <c r="D20188" s="8" t="str">
        <f t="shared" si="315"/>
        <v>yes</v>
      </c>
      <c r="E20188" s="1">
        <v>0.15517241379310301</v>
      </c>
      <c r="F20188" s="1">
        <v>0.49730415477323098</v>
      </c>
      <c r="G20188" s="1">
        <v>0.133004926108374</v>
      </c>
      <c r="H20188" s="1">
        <v>0.14617824294322801</v>
      </c>
    </row>
    <row r="20189" spans="1:8" hidden="1" x14ac:dyDescent="0.2">
      <c r="A20189" t="s">
        <v>23993</v>
      </c>
      <c r="B20189" t="s">
        <v>2049</v>
      </c>
      <c r="C20189">
        <v>3824020</v>
      </c>
      <c r="D20189" s="8" t="str">
        <f t="shared" si="315"/>
        <v>yes</v>
      </c>
      <c r="E20189" s="1">
        <v>7.3891625615763498E-2</v>
      </c>
      <c r="F20189" s="1">
        <v>0.40561370123691698</v>
      </c>
      <c r="G20189" s="1">
        <v>0.12068965517241299</v>
      </c>
      <c r="H20189" s="1">
        <v>0.143165239454487</v>
      </c>
    </row>
    <row r="20190" spans="1:8" hidden="1" x14ac:dyDescent="0.2">
      <c r="A20190" t="s">
        <v>23994</v>
      </c>
      <c r="B20190" t="s">
        <v>2049</v>
      </c>
      <c r="C20190">
        <v>3824060</v>
      </c>
      <c r="D20190" s="8" t="str">
        <f t="shared" si="315"/>
        <v>yes</v>
      </c>
      <c r="E20190" s="1">
        <v>7.8817733990147701E-2</v>
      </c>
      <c r="F20190" s="1">
        <v>0.42074215033301599</v>
      </c>
      <c r="G20190" s="1">
        <v>0.27339901477832501</v>
      </c>
      <c r="H20190" s="1">
        <v>0.21994925467808399</v>
      </c>
    </row>
    <row r="20191" spans="1:8" hidden="1" x14ac:dyDescent="0.2">
      <c r="A20191" t="s">
        <v>23995</v>
      </c>
      <c r="B20191" t="s">
        <v>2049</v>
      </c>
      <c r="C20191">
        <v>3824260</v>
      </c>
      <c r="D20191" s="8" t="str">
        <f t="shared" si="315"/>
        <v>yes</v>
      </c>
      <c r="E20191" s="1">
        <v>0.54679802955665002</v>
      </c>
      <c r="F20191" s="1">
        <v>0.67725975261655502</v>
      </c>
      <c r="G20191" s="1">
        <v>0.51231527093595997</v>
      </c>
      <c r="H20191" s="1">
        <v>0.36276562004440199</v>
      </c>
    </row>
    <row r="20192" spans="1:8" hidden="1" x14ac:dyDescent="0.2">
      <c r="A20192" t="s">
        <v>23996</v>
      </c>
      <c r="B20192" t="s">
        <v>2049</v>
      </c>
      <c r="C20192">
        <v>3824380</v>
      </c>
      <c r="D20192" s="8" t="str">
        <f t="shared" si="315"/>
        <v>yes</v>
      </c>
      <c r="E20192" s="1">
        <v>0.50246305418719195</v>
      </c>
      <c r="F20192" s="1">
        <v>0.65480494766888597</v>
      </c>
      <c r="G20192" s="1">
        <v>0.766009852216748</v>
      </c>
      <c r="H20192" s="1">
        <v>0.52251823660006302</v>
      </c>
    </row>
    <row r="20193" spans="1:8" hidden="1" x14ac:dyDescent="0.2">
      <c r="A20193" t="s">
        <v>23997</v>
      </c>
      <c r="B20193" t="s">
        <v>2049</v>
      </c>
      <c r="C20193">
        <v>3824540</v>
      </c>
      <c r="D20193" s="8" t="str">
        <f t="shared" si="315"/>
        <v>yes</v>
      </c>
      <c r="E20193" s="1">
        <v>0.48768472906403898</v>
      </c>
      <c r="F20193" s="1">
        <v>0.65017443704408495</v>
      </c>
      <c r="G20193" s="1">
        <v>0.300492610837438</v>
      </c>
      <c r="H20193" s="1">
        <v>0.22981287662543601</v>
      </c>
    </row>
    <row r="20194" spans="1:8" hidden="1" x14ac:dyDescent="0.2">
      <c r="A20194" t="s">
        <v>23998</v>
      </c>
      <c r="B20194" t="s">
        <v>2049</v>
      </c>
      <c r="C20194">
        <v>3824620</v>
      </c>
      <c r="D20194" s="8" t="str">
        <f t="shared" si="315"/>
        <v>yes</v>
      </c>
      <c r="E20194" s="1">
        <v>0.105911330049261</v>
      </c>
      <c r="F20194" s="1">
        <v>0.447002854424357</v>
      </c>
      <c r="G20194" s="1">
        <v>0.123152709359605</v>
      </c>
      <c r="H20194" s="1">
        <v>0.14405328258801101</v>
      </c>
    </row>
    <row r="20195" spans="1:8" hidden="1" x14ac:dyDescent="0.2">
      <c r="A20195" t="s">
        <v>23999</v>
      </c>
      <c r="B20195" t="s">
        <v>2049</v>
      </c>
      <c r="C20195">
        <v>3824780</v>
      </c>
      <c r="D20195" s="8" t="str">
        <f t="shared" si="315"/>
        <v>yes</v>
      </c>
      <c r="E20195" s="1">
        <v>0.39655172413793099</v>
      </c>
      <c r="F20195" s="1">
        <v>0.61598477640342497</v>
      </c>
      <c r="G20195" s="1">
        <v>0.71674876847290603</v>
      </c>
      <c r="H20195" s="1">
        <v>0.49004123057405602</v>
      </c>
    </row>
    <row r="20196" spans="1:8" hidden="1" x14ac:dyDescent="0.2">
      <c r="A20196" t="s">
        <v>24000</v>
      </c>
      <c r="B20196" t="s">
        <v>2049</v>
      </c>
      <c r="C20196">
        <v>3825180</v>
      </c>
      <c r="D20196" s="8" t="str">
        <f t="shared" si="315"/>
        <v>yes</v>
      </c>
      <c r="E20196" s="1">
        <v>0.84482758620689602</v>
      </c>
      <c r="F20196" s="1">
        <v>0.79061211544560706</v>
      </c>
      <c r="G20196" s="1">
        <v>0.89162561576354604</v>
      </c>
      <c r="H20196" s="1">
        <v>0.69086584205518498</v>
      </c>
    </row>
    <row r="20197" spans="1:8" hidden="1" x14ac:dyDescent="0.2">
      <c r="A20197" t="s">
        <v>24001</v>
      </c>
      <c r="B20197" t="s">
        <v>2049</v>
      </c>
      <c r="C20197">
        <v>3825300</v>
      </c>
      <c r="D20197" s="8" t="str">
        <f t="shared" si="315"/>
        <v>yes</v>
      </c>
      <c r="E20197" s="1">
        <v>8.8669950738916203E-2</v>
      </c>
      <c r="F20197" s="1">
        <v>0.43866159213447498</v>
      </c>
      <c r="G20197" s="1">
        <v>3.9408866995073802E-2</v>
      </c>
      <c r="H20197" s="1">
        <v>8.8487155090390096E-2</v>
      </c>
    </row>
    <row r="20198" spans="1:8" hidden="1" x14ac:dyDescent="0.2">
      <c r="A20198" t="s">
        <v>24002</v>
      </c>
      <c r="B20198" t="s">
        <v>2049</v>
      </c>
      <c r="C20198">
        <v>3825700</v>
      </c>
      <c r="D20198" s="8" t="str">
        <f t="shared" si="315"/>
        <v>yes</v>
      </c>
      <c r="E20198" s="1">
        <v>0.45812807881773399</v>
      </c>
      <c r="F20198" s="1">
        <v>0.63732952743418902</v>
      </c>
      <c r="G20198" s="1">
        <v>0.20689655172413701</v>
      </c>
      <c r="H20198" s="1">
        <v>0.18512527751347899</v>
      </c>
    </row>
    <row r="20199" spans="1:8" hidden="1" x14ac:dyDescent="0.2">
      <c r="A20199" t="s">
        <v>24003</v>
      </c>
      <c r="B20199" t="s">
        <v>2049</v>
      </c>
      <c r="C20199">
        <v>3826180</v>
      </c>
      <c r="D20199" s="8" t="str">
        <f t="shared" si="315"/>
        <v>yes</v>
      </c>
      <c r="E20199" s="1">
        <v>0.60344827586206895</v>
      </c>
      <c r="F20199" s="1">
        <v>0.69809705042816295</v>
      </c>
      <c r="G20199" s="1">
        <v>0.41871921182265998</v>
      </c>
      <c r="H20199" s="1">
        <v>0.30101490643831202</v>
      </c>
    </row>
    <row r="20200" spans="1:8" hidden="1" x14ac:dyDescent="0.2">
      <c r="A20200" t="s">
        <v>24004</v>
      </c>
      <c r="B20200" t="s">
        <v>2049</v>
      </c>
      <c r="C20200">
        <v>3826380</v>
      </c>
      <c r="D20200" s="8" t="str">
        <f t="shared" si="315"/>
        <v>yes</v>
      </c>
      <c r="E20200" s="1">
        <v>0.72660098522167405</v>
      </c>
      <c r="F20200" s="1">
        <v>0.74567078972407197</v>
      </c>
      <c r="G20200" s="1">
        <v>0.63054187192118205</v>
      </c>
      <c r="H20200" s="1">
        <v>0.43504598794798599</v>
      </c>
    </row>
    <row r="20201" spans="1:8" hidden="1" x14ac:dyDescent="0.2">
      <c r="A20201" t="s">
        <v>24005</v>
      </c>
      <c r="B20201" t="s">
        <v>2049</v>
      </c>
      <c r="C20201">
        <v>3826420</v>
      </c>
      <c r="D20201" s="8" t="str">
        <f t="shared" si="315"/>
        <v>yes</v>
      </c>
      <c r="E20201" s="1">
        <v>9.1133004926108305E-2</v>
      </c>
      <c r="F20201" s="1">
        <v>0.43907389787503898</v>
      </c>
      <c r="G20201" s="1">
        <v>0.25123152709359597</v>
      </c>
      <c r="H20201" s="1">
        <v>0.20551855375832501</v>
      </c>
    </row>
    <row r="20202" spans="1:8" hidden="1" x14ac:dyDescent="0.2">
      <c r="A20202" t="s">
        <v>24006</v>
      </c>
      <c r="B20202" t="s">
        <v>2049</v>
      </c>
      <c r="C20202">
        <v>3826660</v>
      </c>
      <c r="D20202" s="8" t="str">
        <f t="shared" si="315"/>
        <v>yes</v>
      </c>
      <c r="E20202" s="1">
        <v>0.74630541871921097</v>
      </c>
      <c r="F20202" s="1">
        <v>0.75581985410719899</v>
      </c>
      <c r="G20202" s="1">
        <v>0.53694581280788101</v>
      </c>
      <c r="H20202" s="1">
        <v>0.37729146844275202</v>
      </c>
    </row>
    <row r="20203" spans="1:8" hidden="1" x14ac:dyDescent="0.2">
      <c r="A20203" t="s">
        <v>24007</v>
      </c>
      <c r="B20203" t="s">
        <v>2049</v>
      </c>
      <c r="C20203">
        <v>3826700</v>
      </c>
      <c r="D20203" s="8" t="str">
        <f t="shared" si="315"/>
        <v>yes</v>
      </c>
      <c r="E20203" s="1">
        <v>0.165024630541871</v>
      </c>
      <c r="F20203" s="1">
        <v>0.50767522993973901</v>
      </c>
      <c r="G20203" s="1">
        <v>0.401477832512315</v>
      </c>
      <c r="H20203" s="1">
        <v>0.29203932762448398</v>
      </c>
    </row>
    <row r="20204" spans="1:8" hidden="1" x14ac:dyDescent="0.2">
      <c r="A20204" t="s">
        <v>24008</v>
      </c>
      <c r="B20204" t="s">
        <v>2049</v>
      </c>
      <c r="C20204">
        <v>3826980</v>
      </c>
      <c r="D20204" s="8" t="str">
        <f t="shared" si="315"/>
        <v>yes</v>
      </c>
      <c r="E20204" s="1">
        <v>0.58128078817733897</v>
      </c>
      <c r="F20204" s="1">
        <v>0.69188074849349801</v>
      </c>
      <c r="G20204" s="1">
        <v>0.266009852216748</v>
      </c>
      <c r="H20204" s="1">
        <v>0.21487472248652001</v>
      </c>
    </row>
    <row r="20205" spans="1:8" hidden="1" x14ac:dyDescent="0.2">
      <c r="A20205" t="s">
        <v>24009</v>
      </c>
      <c r="B20205" t="s">
        <v>2049</v>
      </c>
      <c r="C20205">
        <v>3827060</v>
      </c>
      <c r="D20205" s="8" t="str">
        <f t="shared" si="315"/>
        <v>yes</v>
      </c>
      <c r="E20205" s="1">
        <v>0.73891625615763501</v>
      </c>
      <c r="F20205" s="1">
        <v>0.75226768157310497</v>
      </c>
      <c r="G20205" s="1">
        <v>0.834975369458128</v>
      </c>
      <c r="H20205" s="1">
        <v>0.59356168728195302</v>
      </c>
    </row>
    <row r="20206" spans="1:8" hidden="1" x14ac:dyDescent="0.2">
      <c r="A20206" t="s">
        <v>24010</v>
      </c>
      <c r="B20206" t="s">
        <v>2049</v>
      </c>
      <c r="C20206">
        <v>3827100</v>
      </c>
      <c r="D20206" s="8" t="str">
        <f t="shared" si="315"/>
        <v>yes</v>
      </c>
      <c r="E20206" s="1">
        <v>0.22413793103448201</v>
      </c>
      <c r="F20206" s="1">
        <v>0.53675864256263806</v>
      </c>
      <c r="G20206" s="1">
        <v>7.1428571428571397E-2</v>
      </c>
      <c r="H20206" s="1">
        <v>0.111671424040596</v>
      </c>
    </row>
    <row r="20207" spans="1:8" hidden="1" x14ac:dyDescent="0.2">
      <c r="A20207" t="s">
        <v>24011</v>
      </c>
      <c r="B20207" t="s">
        <v>2049</v>
      </c>
      <c r="C20207">
        <v>3827260</v>
      </c>
      <c r="D20207" s="8" t="str">
        <f t="shared" si="315"/>
        <v>yes</v>
      </c>
      <c r="E20207" s="1">
        <v>0.66009852216748699</v>
      </c>
      <c r="F20207" s="1">
        <v>0.72635585156993299</v>
      </c>
      <c r="G20207" s="1">
        <v>0.41133004926108302</v>
      </c>
      <c r="H20207" s="1">
        <v>0.29451316206787098</v>
      </c>
    </row>
    <row r="20208" spans="1:8" hidden="1" x14ac:dyDescent="0.2">
      <c r="A20208" t="s">
        <v>24012</v>
      </c>
      <c r="B20208" t="s">
        <v>2049</v>
      </c>
      <c r="C20208">
        <v>3827580</v>
      </c>
      <c r="D20208" s="8" t="str">
        <f t="shared" si="315"/>
        <v>yes</v>
      </c>
      <c r="E20208" s="1">
        <v>0.633004926108374</v>
      </c>
      <c r="F20208" s="1">
        <v>0.71347922613383996</v>
      </c>
      <c r="G20208" s="1">
        <v>0.54433497536945796</v>
      </c>
      <c r="H20208" s="1">
        <v>0.38093878845543899</v>
      </c>
    </row>
    <row r="20209" spans="1:8" hidden="1" x14ac:dyDescent="0.2">
      <c r="A20209" t="s">
        <v>24013</v>
      </c>
      <c r="B20209" t="s">
        <v>2049</v>
      </c>
      <c r="C20209">
        <v>3827700</v>
      </c>
      <c r="D20209" s="8" t="str">
        <f t="shared" si="315"/>
        <v>yes</v>
      </c>
      <c r="E20209" s="1">
        <v>0.99014778325123098</v>
      </c>
      <c r="F20209" s="1">
        <v>0.89812876625436</v>
      </c>
      <c r="G20209" s="1">
        <v>0.99507389162561499</v>
      </c>
      <c r="H20209" s="1">
        <v>0.92775134792261305</v>
      </c>
    </row>
    <row r="20210" spans="1:8" hidden="1" x14ac:dyDescent="0.2">
      <c r="A20210" t="s">
        <v>24014</v>
      </c>
      <c r="B20210" t="s">
        <v>2049</v>
      </c>
      <c r="C20210">
        <v>3827860</v>
      </c>
      <c r="D20210" s="8" t="str">
        <f t="shared" si="315"/>
        <v>yes</v>
      </c>
      <c r="E20210" s="1">
        <v>0.130541871921182</v>
      </c>
      <c r="F20210" s="1">
        <v>0.479479860450364</v>
      </c>
      <c r="G20210" s="1">
        <v>0.84482758620689602</v>
      </c>
      <c r="H20210" s="1">
        <v>0.61078338090707196</v>
      </c>
    </row>
    <row r="20211" spans="1:8" hidden="1" x14ac:dyDescent="0.2">
      <c r="A20211" t="s">
        <v>24015</v>
      </c>
      <c r="B20211" t="s">
        <v>2049</v>
      </c>
      <c r="C20211">
        <v>3827820</v>
      </c>
      <c r="D20211" s="8" t="str">
        <f t="shared" si="315"/>
        <v>no</v>
      </c>
      <c r="E20211" s="1">
        <v>2.2167487684728999E-2</v>
      </c>
      <c r="F20211" s="1">
        <v>0.293085949888994</v>
      </c>
      <c r="G20211" s="1">
        <v>0.182266009852216</v>
      </c>
      <c r="H20211" s="1">
        <v>0.16964795432921001</v>
      </c>
    </row>
    <row r="20212" spans="1:8" hidden="1" x14ac:dyDescent="0.2">
      <c r="A20212" t="s">
        <v>24016</v>
      </c>
      <c r="B20212" t="s">
        <v>2049</v>
      </c>
      <c r="C20212">
        <v>3827950</v>
      </c>
      <c r="D20212" s="8" t="str">
        <f t="shared" si="315"/>
        <v>yes</v>
      </c>
      <c r="E20212" s="1">
        <v>0.88423645320196997</v>
      </c>
      <c r="F20212" s="1">
        <v>0.81274976213130301</v>
      </c>
      <c r="G20212" s="1">
        <v>0.78571428571428503</v>
      </c>
      <c r="H20212" s="1">
        <v>0.54754202346971104</v>
      </c>
    </row>
    <row r="20213" spans="1:8" hidden="1" x14ac:dyDescent="0.2">
      <c r="A20213" t="s">
        <v>24017</v>
      </c>
      <c r="B20213" t="s">
        <v>2049</v>
      </c>
      <c r="C20213">
        <v>3827980</v>
      </c>
      <c r="D20213" s="8" t="str">
        <f t="shared" si="315"/>
        <v>yes</v>
      </c>
      <c r="E20213" s="1">
        <v>0.82758620689655105</v>
      </c>
      <c r="F20213" s="1">
        <v>0.78537900412305695</v>
      </c>
      <c r="G20213" s="1">
        <v>0.76354679802955605</v>
      </c>
      <c r="H20213" s="1">
        <v>0.52140818268315803</v>
      </c>
    </row>
    <row r="20214" spans="1:8" hidden="1" x14ac:dyDescent="0.2">
      <c r="A20214" t="s">
        <v>24018</v>
      </c>
      <c r="B20214" t="s">
        <v>2049</v>
      </c>
      <c r="C20214">
        <v>3828380</v>
      </c>
      <c r="D20214" s="8" t="str">
        <f t="shared" si="315"/>
        <v>yes</v>
      </c>
      <c r="E20214" s="1">
        <v>0.31280788177339902</v>
      </c>
      <c r="F20214" s="1">
        <v>0.57935299714557498</v>
      </c>
      <c r="G20214" s="1">
        <v>0.332512315270935</v>
      </c>
      <c r="H20214" s="1">
        <v>0.24735172851252701</v>
      </c>
    </row>
    <row r="20215" spans="1:8" hidden="1" x14ac:dyDescent="0.2">
      <c r="A20215" t="s">
        <v>24019</v>
      </c>
      <c r="B20215" t="s">
        <v>2049</v>
      </c>
      <c r="C20215">
        <v>3828720</v>
      </c>
      <c r="D20215" s="8" t="str">
        <f t="shared" si="315"/>
        <v>yes</v>
      </c>
      <c r="E20215" s="1">
        <v>0.28571428571428498</v>
      </c>
      <c r="F20215" s="1">
        <v>0.56673009831906096</v>
      </c>
      <c r="G20215" s="1">
        <v>0.150246305418719</v>
      </c>
      <c r="H20215" s="1">
        <v>0.15176022835394801</v>
      </c>
    </row>
    <row r="20216" spans="1:8" hidden="1" x14ac:dyDescent="0.2">
      <c r="A20216" t="s">
        <v>24020</v>
      </c>
      <c r="B20216" t="s">
        <v>2049</v>
      </c>
      <c r="C20216">
        <v>3828780</v>
      </c>
      <c r="D20216" s="8" t="str">
        <f t="shared" si="315"/>
        <v>yes</v>
      </c>
      <c r="E20216" s="1">
        <v>0.34236453201970402</v>
      </c>
      <c r="F20216" s="1">
        <v>0.59575007928956503</v>
      </c>
      <c r="G20216" s="1">
        <v>0.135467980295566</v>
      </c>
      <c r="H20216" s="1">
        <v>0.14811290834126201</v>
      </c>
    </row>
    <row r="20217" spans="1:8" hidden="1" x14ac:dyDescent="0.2">
      <c r="A20217" t="s">
        <v>24021</v>
      </c>
      <c r="B20217" t="s">
        <v>2049</v>
      </c>
      <c r="C20217">
        <v>3828860</v>
      </c>
      <c r="D20217" s="8" t="str">
        <f t="shared" si="315"/>
        <v>yes</v>
      </c>
      <c r="E20217" s="1">
        <v>0.47044334975369401</v>
      </c>
      <c r="F20217" s="1">
        <v>0.64281636536631703</v>
      </c>
      <c r="G20217" s="1">
        <v>0.42857142857142799</v>
      </c>
      <c r="H20217" s="1">
        <v>0.30574056454170601</v>
      </c>
    </row>
    <row r="20218" spans="1:8" hidden="1" x14ac:dyDescent="0.2">
      <c r="A20218" t="s">
        <v>24022</v>
      </c>
      <c r="B20218" t="s">
        <v>2049</v>
      </c>
      <c r="C20218">
        <v>3828980</v>
      </c>
      <c r="D20218" s="8" t="str">
        <f t="shared" si="315"/>
        <v>yes</v>
      </c>
      <c r="E20218" s="1">
        <v>0.147783251231527</v>
      </c>
      <c r="F20218" s="1">
        <v>0.49127814779575002</v>
      </c>
      <c r="G20218" s="1">
        <v>5.1724137931034399E-2</v>
      </c>
      <c r="H20218" s="1">
        <v>9.5432921027592696E-2</v>
      </c>
    </row>
    <row r="20219" spans="1:8" hidden="1" x14ac:dyDescent="0.2">
      <c r="A20219" t="s">
        <v>24023</v>
      </c>
      <c r="B20219" t="s">
        <v>2049</v>
      </c>
      <c r="C20219">
        <v>3829180</v>
      </c>
      <c r="D20219" s="8" t="str">
        <f t="shared" si="315"/>
        <v>yes</v>
      </c>
      <c r="E20219" s="1">
        <v>0.69950738916256106</v>
      </c>
      <c r="F20219" s="1">
        <v>0.73583888360291705</v>
      </c>
      <c r="G20219" s="1">
        <v>0.57389162561576301</v>
      </c>
      <c r="H20219" s="1">
        <v>0.39733587059942899</v>
      </c>
    </row>
    <row r="20220" spans="1:8" hidden="1" x14ac:dyDescent="0.2">
      <c r="A20220" t="s">
        <v>24024</v>
      </c>
      <c r="B20220" t="s">
        <v>2049</v>
      </c>
      <c r="C20220">
        <v>3829220</v>
      </c>
      <c r="D20220" s="8" t="str">
        <f t="shared" si="315"/>
        <v>no</v>
      </c>
      <c r="E20220" s="1">
        <v>1.23152709359605E-2</v>
      </c>
      <c r="F20220" s="1">
        <v>0.232921027592768</v>
      </c>
      <c r="G20220" s="1">
        <v>2.46305418719211E-2</v>
      </c>
      <c r="H20220" s="1">
        <v>8.0494766888677405E-2</v>
      </c>
    </row>
    <row r="20221" spans="1:8" hidden="1" x14ac:dyDescent="0.2">
      <c r="A20221" t="s">
        <v>24025</v>
      </c>
      <c r="B20221" t="s">
        <v>2049</v>
      </c>
      <c r="C20221">
        <v>3829460</v>
      </c>
      <c r="D20221" s="8" t="str">
        <f t="shared" si="315"/>
        <v>yes</v>
      </c>
      <c r="E20221" s="1">
        <v>0.53448275862068895</v>
      </c>
      <c r="F20221" s="1">
        <v>0.67193149381541295</v>
      </c>
      <c r="G20221" s="1">
        <v>0.61576354679802903</v>
      </c>
      <c r="H20221" s="1">
        <v>0.42210593085949799</v>
      </c>
    </row>
    <row r="20222" spans="1:8" hidden="1" x14ac:dyDescent="0.2">
      <c r="A20222" t="s">
        <v>24026</v>
      </c>
      <c r="B20222" t="s">
        <v>2049</v>
      </c>
      <c r="C20222">
        <v>3829540</v>
      </c>
      <c r="D20222" s="8" t="str">
        <f t="shared" si="315"/>
        <v>yes</v>
      </c>
      <c r="E20222" s="1">
        <v>0.564039408866995</v>
      </c>
      <c r="F20222" s="1">
        <v>0.68284173802727499</v>
      </c>
      <c r="G20222" s="1">
        <v>0.49014778325123098</v>
      </c>
      <c r="H20222" s="1">
        <v>0.34839835077703701</v>
      </c>
    </row>
    <row r="20223" spans="1:8" hidden="1" x14ac:dyDescent="0.2">
      <c r="A20223" t="s">
        <v>24027</v>
      </c>
      <c r="B20223" t="s">
        <v>2049</v>
      </c>
      <c r="C20223">
        <v>3830180</v>
      </c>
      <c r="D20223" s="8" t="str">
        <f t="shared" si="315"/>
        <v>yes</v>
      </c>
      <c r="E20223" s="1">
        <v>0.18719211822660001</v>
      </c>
      <c r="F20223" s="1">
        <v>0.52264509990485197</v>
      </c>
      <c r="G20223" s="1">
        <v>0.12807881773398999</v>
      </c>
      <c r="H20223" s="1">
        <v>0.14513162067871799</v>
      </c>
    </row>
    <row r="20224" spans="1:8" hidden="1" x14ac:dyDescent="0.2">
      <c r="A20224" t="s">
        <v>24028</v>
      </c>
      <c r="B20224" t="s">
        <v>2049</v>
      </c>
      <c r="C20224">
        <v>3830460</v>
      </c>
      <c r="D20224" s="8" t="str">
        <f t="shared" si="315"/>
        <v>yes</v>
      </c>
      <c r="E20224" s="1">
        <v>0.401477832512315</v>
      </c>
      <c r="F20224" s="1">
        <v>0.61747542023469704</v>
      </c>
      <c r="G20224" s="1">
        <v>0.27586206896551702</v>
      </c>
      <c r="H20224" s="1">
        <v>0.221376466856961</v>
      </c>
    </row>
    <row r="20225" spans="1:8" hidden="1" x14ac:dyDescent="0.2">
      <c r="A20225" t="s">
        <v>24029</v>
      </c>
      <c r="B20225" t="s">
        <v>2049</v>
      </c>
      <c r="C20225">
        <v>3830860</v>
      </c>
      <c r="D20225" s="8" t="str">
        <f t="shared" si="315"/>
        <v>yes</v>
      </c>
      <c r="E20225" s="1">
        <v>0.30788177339901401</v>
      </c>
      <c r="F20225" s="1">
        <v>0.57494449730415398</v>
      </c>
      <c r="G20225" s="1">
        <v>0.23891625615763501</v>
      </c>
      <c r="H20225" s="1">
        <v>0.20130034887408799</v>
      </c>
    </row>
    <row r="20226" spans="1:8" hidden="1" x14ac:dyDescent="0.2">
      <c r="A20226" t="s">
        <v>24030</v>
      </c>
      <c r="B20226" t="s">
        <v>2049</v>
      </c>
      <c r="C20226">
        <v>3830580</v>
      </c>
      <c r="D20226" s="8" t="str">
        <f t="shared" si="315"/>
        <v>yes</v>
      </c>
      <c r="E20226" s="1">
        <v>0.58374384236453203</v>
      </c>
      <c r="F20226" s="1">
        <v>0.69330796067237499</v>
      </c>
      <c r="G20226" s="1">
        <v>0.62561576354679804</v>
      </c>
      <c r="H20226" s="1">
        <v>0.42670472565810302</v>
      </c>
    </row>
    <row r="20227" spans="1:8" hidden="1" x14ac:dyDescent="0.2">
      <c r="A20227" t="s">
        <v>24031</v>
      </c>
      <c r="B20227" t="s">
        <v>2049</v>
      </c>
      <c r="C20227">
        <v>3830660</v>
      </c>
      <c r="D20227" s="8" t="str">
        <f t="shared" ref="D20227:D20290" si="316">IF(E20227&gt;=0.4,"yes",IF(F20227&gt;=0.4,"yes",IF(G20227&gt;=0.67,"yes",IF(H20227&gt;=0.67,"yes","no"))))</f>
        <v>yes</v>
      </c>
      <c r="E20227" s="1">
        <v>0.66256157635467905</v>
      </c>
      <c r="F20227" s="1">
        <v>0.72638756739612997</v>
      </c>
      <c r="G20227" s="1">
        <v>0.60344827586206895</v>
      </c>
      <c r="H20227" s="1">
        <v>0.41471614335553397</v>
      </c>
    </row>
    <row r="20228" spans="1:8" hidden="1" x14ac:dyDescent="0.2">
      <c r="A20228" t="s">
        <v>24032</v>
      </c>
      <c r="B20228" t="s">
        <v>2049</v>
      </c>
      <c r="C20228">
        <v>3831180</v>
      </c>
      <c r="D20228" s="8" t="str">
        <f t="shared" si="316"/>
        <v>yes</v>
      </c>
      <c r="E20228" s="1">
        <v>0.830049261083743</v>
      </c>
      <c r="F20228" s="1">
        <v>0.78563273073263495</v>
      </c>
      <c r="G20228" s="1">
        <v>0.70689655172413701</v>
      </c>
      <c r="H20228" s="1">
        <v>0.47630827783063701</v>
      </c>
    </row>
    <row r="20229" spans="1:8" hidden="1" x14ac:dyDescent="0.2">
      <c r="A20229" t="s">
        <v>24033</v>
      </c>
      <c r="B20229" t="s">
        <v>2049</v>
      </c>
      <c r="C20229">
        <v>3831420</v>
      </c>
      <c r="D20229" s="8" t="str">
        <f t="shared" si="316"/>
        <v>yes</v>
      </c>
      <c r="E20229" s="1">
        <v>0.27586206896551702</v>
      </c>
      <c r="F20229" s="1">
        <v>0.56146527117031397</v>
      </c>
      <c r="G20229" s="1">
        <v>0.17487684729063999</v>
      </c>
      <c r="H20229" s="1">
        <v>0.16793529971455701</v>
      </c>
    </row>
    <row r="20230" spans="1:8" hidden="1" x14ac:dyDescent="0.2">
      <c r="A20230" t="s">
        <v>24034</v>
      </c>
      <c r="B20230" t="s">
        <v>2049</v>
      </c>
      <c r="C20230">
        <v>3831500</v>
      </c>
      <c r="D20230" s="8" t="str">
        <f t="shared" si="316"/>
        <v>yes</v>
      </c>
      <c r="E20230" s="1">
        <v>0.233990147783251</v>
      </c>
      <c r="F20230" s="1">
        <v>0.53859816048207998</v>
      </c>
      <c r="G20230" s="1">
        <v>0.214285714285714</v>
      </c>
      <c r="H20230" s="1">
        <v>0.189692356485886</v>
      </c>
    </row>
    <row r="20231" spans="1:8" hidden="1" x14ac:dyDescent="0.2">
      <c r="A20231" t="s">
        <v>24035</v>
      </c>
      <c r="B20231" t="s">
        <v>2049</v>
      </c>
      <c r="C20231">
        <v>3831740</v>
      </c>
      <c r="D20231" s="8" t="str">
        <f t="shared" si="316"/>
        <v>yes</v>
      </c>
      <c r="E20231" s="1">
        <v>0.42118226600985198</v>
      </c>
      <c r="F20231" s="1">
        <v>0.62394544877893998</v>
      </c>
      <c r="G20231" s="1">
        <v>0.701970443349753</v>
      </c>
      <c r="H20231" s="1">
        <v>0.475642245480494</v>
      </c>
    </row>
    <row r="20232" spans="1:8" hidden="1" x14ac:dyDescent="0.2">
      <c r="A20232" t="s">
        <v>24036</v>
      </c>
      <c r="B20232" t="s">
        <v>2049</v>
      </c>
      <c r="C20232">
        <v>3831820</v>
      </c>
      <c r="D20232" s="8" t="str">
        <f t="shared" si="316"/>
        <v>yes</v>
      </c>
      <c r="E20232" s="1">
        <v>0.78817733990147698</v>
      </c>
      <c r="F20232" s="1">
        <v>0.76768157310497898</v>
      </c>
      <c r="G20232" s="1">
        <v>0.31034482758620602</v>
      </c>
      <c r="H20232" s="1">
        <v>0.23488740881699899</v>
      </c>
    </row>
    <row r="20233" spans="1:8" hidden="1" x14ac:dyDescent="0.2">
      <c r="A20233" t="s">
        <v>24037</v>
      </c>
      <c r="B20233" t="s">
        <v>2049</v>
      </c>
      <c r="C20233">
        <v>3832140</v>
      </c>
      <c r="D20233" s="8" t="str">
        <f t="shared" si="316"/>
        <v>yes</v>
      </c>
      <c r="E20233" s="1">
        <v>0.50738916256157596</v>
      </c>
      <c r="F20233" s="1">
        <v>0.65769108785283803</v>
      </c>
      <c r="G20233" s="1">
        <v>0.43103448275862</v>
      </c>
      <c r="H20233" s="1">
        <v>0.306311449413257</v>
      </c>
    </row>
    <row r="20234" spans="1:8" hidden="1" x14ac:dyDescent="0.2">
      <c r="A20234" t="s">
        <v>24038</v>
      </c>
      <c r="B20234" t="s">
        <v>2049</v>
      </c>
      <c r="C20234">
        <v>3832060</v>
      </c>
      <c r="D20234" s="8" t="str">
        <f t="shared" si="316"/>
        <v>yes</v>
      </c>
      <c r="E20234" s="1">
        <v>0.62561576354679804</v>
      </c>
      <c r="F20234" s="1">
        <v>0.71087852838566401</v>
      </c>
      <c r="G20234" s="1">
        <v>0.50246305418719195</v>
      </c>
      <c r="H20234" s="1">
        <v>0.358896289248334</v>
      </c>
    </row>
    <row r="20235" spans="1:8" hidden="1" x14ac:dyDescent="0.2">
      <c r="A20235" t="s">
        <v>24039</v>
      </c>
      <c r="B20235" t="s">
        <v>2049</v>
      </c>
      <c r="C20235">
        <v>3832300</v>
      </c>
      <c r="D20235" s="8" t="str">
        <f t="shared" si="316"/>
        <v>yes</v>
      </c>
      <c r="E20235" s="1">
        <v>8.6206896551724102E-2</v>
      </c>
      <c r="F20235" s="1">
        <v>0.43713923247700598</v>
      </c>
      <c r="G20235" s="1">
        <v>2.46305418719211E-3</v>
      </c>
      <c r="H20235" s="1">
        <v>9.6098953377735403E-3</v>
      </c>
    </row>
    <row r="20236" spans="1:8" hidden="1" x14ac:dyDescent="0.2">
      <c r="A20236" t="s">
        <v>24040</v>
      </c>
      <c r="B20236" t="s">
        <v>2049</v>
      </c>
      <c r="C20236">
        <v>3832580</v>
      </c>
      <c r="D20236" s="8" t="str">
        <f t="shared" si="316"/>
        <v>yes</v>
      </c>
      <c r="E20236" s="1">
        <v>0.18965517241379301</v>
      </c>
      <c r="F20236" s="1">
        <v>0.52302568981921904</v>
      </c>
      <c r="G20236" s="1">
        <v>0.34975369458127997</v>
      </c>
      <c r="H20236" s="1">
        <v>0.26685696162384998</v>
      </c>
    </row>
    <row r="20237" spans="1:8" hidden="1" x14ac:dyDescent="0.2">
      <c r="A20237" t="s">
        <v>24041</v>
      </c>
      <c r="B20237" t="s">
        <v>2049</v>
      </c>
      <c r="C20237">
        <v>3832660</v>
      </c>
      <c r="D20237" s="8" t="str">
        <f t="shared" si="316"/>
        <v>yes</v>
      </c>
      <c r="E20237" s="1">
        <v>0.81280788177339902</v>
      </c>
      <c r="F20237" s="1">
        <v>0.77827465905486803</v>
      </c>
      <c r="G20237" s="1">
        <v>0.89655172413793105</v>
      </c>
      <c r="H20237" s="1">
        <v>0.69416428797970098</v>
      </c>
    </row>
    <row r="20238" spans="1:8" hidden="1" x14ac:dyDescent="0.2">
      <c r="A20238" t="s">
        <v>24042</v>
      </c>
      <c r="B20238" t="s">
        <v>2049</v>
      </c>
      <c r="C20238">
        <v>3832900</v>
      </c>
      <c r="D20238" s="8" t="str">
        <f t="shared" si="316"/>
        <v>yes</v>
      </c>
      <c r="E20238" s="1">
        <v>0.17487684729063999</v>
      </c>
      <c r="F20238" s="1">
        <v>0.51176657151918803</v>
      </c>
      <c r="G20238" s="1">
        <v>0.298029556650246</v>
      </c>
      <c r="H20238" s="1">
        <v>0.22936885505867399</v>
      </c>
    </row>
    <row r="20239" spans="1:8" hidden="1" x14ac:dyDescent="0.2">
      <c r="A20239" t="s">
        <v>24043</v>
      </c>
      <c r="B20239" t="s">
        <v>2049</v>
      </c>
      <c r="C20239">
        <v>3833050</v>
      </c>
      <c r="D20239" s="8" t="str">
        <f t="shared" si="316"/>
        <v>yes</v>
      </c>
      <c r="E20239" s="1">
        <v>0.92118226600985198</v>
      </c>
      <c r="F20239" s="1">
        <v>0.83555344116714203</v>
      </c>
      <c r="G20239" s="1">
        <v>0.97783251231527002</v>
      </c>
      <c r="H20239" s="1">
        <v>0.90542340627973295</v>
      </c>
    </row>
    <row r="20240" spans="1:8" hidden="1" x14ac:dyDescent="0.2">
      <c r="A20240" t="s">
        <v>24044</v>
      </c>
      <c r="B20240" t="s">
        <v>2049</v>
      </c>
      <c r="C20240">
        <v>3833500</v>
      </c>
      <c r="D20240" s="8" t="str">
        <f t="shared" si="316"/>
        <v>yes</v>
      </c>
      <c r="E20240" s="1">
        <v>0.27832512315270902</v>
      </c>
      <c r="F20240" s="1">
        <v>0.56254360926102098</v>
      </c>
      <c r="G20240" s="1">
        <v>0.167487684729064</v>
      </c>
      <c r="H20240" s="1">
        <v>0.16625436092610199</v>
      </c>
    </row>
    <row r="20241" spans="1:8" hidden="1" x14ac:dyDescent="0.2">
      <c r="A20241" t="s">
        <v>24045</v>
      </c>
      <c r="B20241" t="s">
        <v>2049</v>
      </c>
      <c r="C20241">
        <v>3834020</v>
      </c>
      <c r="D20241" s="8" t="str">
        <f t="shared" si="316"/>
        <v>yes</v>
      </c>
      <c r="E20241" s="1">
        <v>0.47290640394088601</v>
      </c>
      <c r="F20241" s="1">
        <v>0.64452901998097001</v>
      </c>
      <c r="G20241" s="1">
        <v>0.28571428571428498</v>
      </c>
      <c r="H20241" s="1">
        <v>0.22575325087218501</v>
      </c>
    </row>
    <row r="20242" spans="1:8" hidden="1" x14ac:dyDescent="0.2">
      <c r="A20242" t="s">
        <v>24046</v>
      </c>
      <c r="B20242" t="s">
        <v>2049</v>
      </c>
      <c r="C20242">
        <v>3834180</v>
      </c>
      <c r="D20242" s="8" t="str">
        <f t="shared" si="316"/>
        <v>yes</v>
      </c>
      <c r="E20242" s="1">
        <v>0.92364532019704404</v>
      </c>
      <c r="F20242" s="1">
        <v>0.83869330796067199</v>
      </c>
      <c r="G20242" s="1">
        <v>0.85960591133004904</v>
      </c>
      <c r="H20242" s="1">
        <v>0.62210593085949795</v>
      </c>
    </row>
    <row r="20243" spans="1:8" hidden="1" x14ac:dyDescent="0.2">
      <c r="A20243" t="s">
        <v>24047</v>
      </c>
      <c r="B20243" t="s">
        <v>2049</v>
      </c>
      <c r="C20243">
        <v>3834340</v>
      </c>
      <c r="D20243" s="8" t="str">
        <f t="shared" si="316"/>
        <v>yes</v>
      </c>
      <c r="E20243" s="1">
        <v>0.75369458128078803</v>
      </c>
      <c r="F20243" s="1">
        <v>0.75750079289565497</v>
      </c>
      <c r="G20243" s="1">
        <v>0.69211822660098499</v>
      </c>
      <c r="H20243" s="1">
        <v>0.47044084998414198</v>
      </c>
    </row>
    <row r="20244" spans="1:8" hidden="1" x14ac:dyDescent="0.2">
      <c r="A20244" t="s">
        <v>24048</v>
      </c>
      <c r="B20244" t="s">
        <v>2049</v>
      </c>
      <c r="C20244">
        <v>3834460</v>
      </c>
      <c r="D20244" s="8" t="str">
        <f t="shared" si="316"/>
        <v>yes</v>
      </c>
      <c r="E20244" s="1">
        <v>0.93842364532019695</v>
      </c>
      <c r="F20244" s="1">
        <v>0.85312400888043105</v>
      </c>
      <c r="G20244" s="1">
        <v>0.96059113300492605</v>
      </c>
      <c r="H20244" s="1">
        <v>0.86225816682524503</v>
      </c>
    </row>
    <row r="20245" spans="1:8" hidden="1" x14ac:dyDescent="0.2">
      <c r="A20245" t="s">
        <v>24049</v>
      </c>
      <c r="B20245" t="s">
        <v>2049</v>
      </c>
      <c r="C20245">
        <v>3834620</v>
      </c>
      <c r="D20245" s="8" t="str">
        <f t="shared" si="316"/>
        <v>yes</v>
      </c>
      <c r="E20245" s="1">
        <v>0.54187192118226601</v>
      </c>
      <c r="F20245" s="1">
        <v>0.67497621313035205</v>
      </c>
      <c r="G20245" s="1">
        <v>5.91133004926108E-2</v>
      </c>
      <c r="H20245" s="1">
        <v>0.10336187757691</v>
      </c>
    </row>
    <row r="20246" spans="1:8" hidden="1" x14ac:dyDescent="0.2">
      <c r="A20246" t="s">
        <v>24050</v>
      </c>
      <c r="B20246" t="s">
        <v>2049</v>
      </c>
      <c r="C20246">
        <v>3834860</v>
      </c>
      <c r="D20246" s="8" t="str">
        <f t="shared" si="316"/>
        <v>yes</v>
      </c>
      <c r="E20246" s="1">
        <v>0.55911330049260999</v>
      </c>
      <c r="F20246" s="1">
        <v>0.681985410719949</v>
      </c>
      <c r="G20246" s="1">
        <v>0.54679802955665002</v>
      </c>
      <c r="H20246" s="1">
        <v>0.382302568981922</v>
      </c>
    </row>
    <row r="20247" spans="1:8" hidden="1" x14ac:dyDescent="0.2">
      <c r="A20247" t="s">
        <v>24051</v>
      </c>
      <c r="B20247" t="s">
        <v>2049</v>
      </c>
      <c r="C20247">
        <v>3834900</v>
      </c>
      <c r="D20247" s="8" t="str">
        <f t="shared" si="316"/>
        <v>yes</v>
      </c>
      <c r="E20247" s="1">
        <v>0.74137931034482696</v>
      </c>
      <c r="F20247" s="1">
        <v>0.75318744053282505</v>
      </c>
      <c r="G20247" s="1">
        <v>0.72660098522167405</v>
      </c>
      <c r="H20247" s="1">
        <v>0.49498889946083002</v>
      </c>
    </row>
    <row r="20248" spans="1:8" hidden="1" x14ac:dyDescent="0.2">
      <c r="A20248" t="s">
        <v>24052</v>
      </c>
      <c r="B20248" t="s">
        <v>2049</v>
      </c>
      <c r="C20248">
        <v>3835020</v>
      </c>
      <c r="D20248" s="8" t="str">
        <f t="shared" si="316"/>
        <v>yes</v>
      </c>
      <c r="E20248" s="1">
        <v>0.51477832512315203</v>
      </c>
      <c r="F20248" s="1">
        <v>0.66026006977481699</v>
      </c>
      <c r="G20248" s="1">
        <v>0.35714285714285698</v>
      </c>
      <c r="H20248" s="1">
        <v>0.26879162702188297</v>
      </c>
    </row>
    <row r="20249" spans="1:8" hidden="1" x14ac:dyDescent="0.2">
      <c r="A20249" t="s">
        <v>24053</v>
      </c>
      <c r="B20249" t="s">
        <v>2049</v>
      </c>
      <c r="C20249">
        <v>3835060</v>
      </c>
      <c r="D20249" s="8" t="str">
        <f t="shared" si="316"/>
        <v>yes</v>
      </c>
      <c r="E20249" s="1">
        <v>0.41133004926108302</v>
      </c>
      <c r="F20249" s="1">
        <v>0.61944180145892802</v>
      </c>
      <c r="G20249" s="1">
        <v>0.233990147783251</v>
      </c>
      <c r="H20249" s="1">
        <v>0.19965112591183001</v>
      </c>
    </row>
    <row r="20250" spans="1:8" hidden="1" x14ac:dyDescent="0.2">
      <c r="A20250" t="s">
        <v>24054</v>
      </c>
      <c r="B20250" t="s">
        <v>2049</v>
      </c>
      <c r="C20250">
        <v>3835140</v>
      </c>
      <c r="D20250" s="8" t="str">
        <f t="shared" si="316"/>
        <v>yes</v>
      </c>
      <c r="E20250" s="1">
        <v>0.48029556650246302</v>
      </c>
      <c r="F20250" s="1">
        <v>0.64776403425309204</v>
      </c>
      <c r="G20250" s="1">
        <v>0.90640394088669896</v>
      </c>
      <c r="H20250" s="1">
        <v>0.70710434506818898</v>
      </c>
    </row>
    <row r="20251" spans="1:8" hidden="1" x14ac:dyDescent="0.2">
      <c r="A20251" t="s">
        <v>24055</v>
      </c>
      <c r="B20251" t="s">
        <v>2049</v>
      </c>
      <c r="C20251">
        <v>3835500</v>
      </c>
      <c r="D20251" s="8" t="str">
        <f t="shared" si="316"/>
        <v>yes</v>
      </c>
      <c r="E20251" s="1">
        <v>0.83251231527093505</v>
      </c>
      <c r="F20251" s="1">
        <v>0.78582302568981899</v>
      </c>
      <c r="G20251" s="1">
        <v>0.74630541871921097</v>
      </c>
      <c r="H20251" s="1">
        <v>0.50786552489692305</v>
      </c>
    </row>
    <row r="20252" spans="1:8" hidden="1" x14ac:dyDescent="0.2">
      <c r="A20252" t="s">
        <v>24056</v>
      </c>
      <c r="B20252" t="s">
        <v>2049</v>
      </c>
      <c r="C20252">
        <v>3835900</v>
      </c>
      <c r="D20252" s="8" t="str">
        <f t="shared" si="316"/>
        <v>yes</v>
      </c>
      <c r="E20252" s="1">
        <v>0.53694581280788101</v>
      </c>
      <c r="F20252" s="1">
        <v>0.67231208372978102</v>
      </c>
      <c r="G20252" s="1">
        <v>0.697044334975369</v>
      </c>
      <c r="H20252" s="1">
        <v>0.47262924199175299</v>
      </c>
    </row>
    <row r="20253" spans="1:8" hidden="1" x14ac:dyDescent="0.2">
      <c r="A20253" t="s">
        <v>24057</v>
      </c>
      <c r="B20253" t="s">
        <v>2049</v>
      </c>
      <c r="C20253">
        <v>3835940</v>
      </c>
      <c r="D20253" s="8" t="str">
        <f t="shared" si="316"/>
        <v>yes</v>
      </c>
      <c r="E20253" s="1">
        <v>0.27093596059113301</v>
      </c>
      <c r="F20253" s="1">
        <v>0.560291785601014</v>
      </c>
      <c r="G20253" s="1">
        <v>0.14285714285714199</v>
      </c>
      <c r="H20253" s="1">
        <v>0.14858864573422101</v>
      </c>
    </row>
    <row r="20254" spans="1:8" hidden="1" x14ac:dyDescent="0.2">
      <c r="A20254" t="s">
        <v>24058</v>
      </c>
      <c r="B20254" t="s">
        <v>2049</v>
      </c>
      <c r="C20254">
        <v>3836100</v>
      </c>
      <c r="D20254" s="8" t="str">
        <f t="shared" si="316"/>
        <v>no</v>
      </c>
      <c r="E20254" s="1">
        <v>1.9704433497536901E-2</v>
      </c>
      <c r="F20254" s="1">
        <v>0.27262924199175298</v>
      </c>
      <c r="G20254" s="1">
        <v>9.8522167487684706E-2</v>
      </c>
      <c r="H20254" s="1">
        <v>0.13247700602600601</v>
      </c>
    </row>
    <row r="20255" spans="1:8" hidden="1" x14ac:dyDescent="0.2">
      <c r="A20255" t="s">
        <v>24059</v>
      </c>
      <c r="B20255" t="s">
        <v>2049</v>
      </c>
      <c r="C20255">
        <v>3836140</v>
      </c>
      <c r="D20255" s="8" t="str">
        <f t="shared" si="316"/>
        <v>yes</v>
      </c>
      <c r="E20255" s="1">
        <v>0.62315270935960498</v>
      </c>
      <c r="F20255" s="1">
        <v>0.70726292419917502</v>
      </c>
      <c r="G20255" s="1">
        <v>0.399014778325123</v>
      </c>
      <c r="H20255" s="1">
        <v>0.29150015857913097</v>
      </c>
    </row>
    <row r="20256" spans="1:8" hidden="1" x14ac:dyDescent="0.2">
      <c r="A20256" t="s">
        <v>24060</v>
      </c>
      <c r="B20256" t="s">
        <v>2049</v>
      </c>
      <c r="C20256">
        <v>3836540</v>
      </c>
      <c r="D20256" s="8" t="str">
        <f t="shared" si="316"/>
        <v>yes</v>
      </c>
      <c r="E20256" s="1">
        <v>0.85960591133004904</v>
      </c>
      <c r="F20256" s="1">
        <v>0.79733587059942901</v>
      </c>
      <c r="G20256" s="1">
        <v>0.57635467980295496</v>
      </c>
      <c r="H20256" s="1">
        <v>0.397716460513796</v>
      </c>
    </row>
    <row r="20257" spans="1:8" hidden="1" x14ac:dyDescent="0.2">
      <c r="A20257" t="s">
        <v>24061</v>
      </c>
      <c r="B20257" t="s">
        <v>2049</v>
      </c>
      <c r="C20257">
        <v>3836700</v>
      </c>
      <c r="D20257" s="8" t="str">
        <f t="shared" si="316"/>
        <v>yes</v>
      </c>
      <c r="E20257" s="1">
        <v>0.25862068965517199</v>
      </c>
      <c r="F20257" s="1">
        <v>0.55543926419283196</v>
      </c>
      <c r="G20257" s="1">
        <v>0.60837438423645296</v>
      </c>
      <c r="H20257" s="1">
        <v>0.41722169362511802</v>
      </c>
    </row>
    <row r="20258" spans="1:8" hidden="1" x14ac:dyDescent="0.2">
      <c r="A20258" t="s">
        <v>24062</v>
      </c>
      <c r="B20258" t="s">
        <v>2049</v>
      </c>
      <c r="C20258">
        <v>3836780</v>
      </c>
      <c r="D20258" s="8" t="str">
        <f t="shared" si="316"/>
        <v>yes</v>
      </c>
      <c r="E20258" s="1">
        <v>0.20935960591132999</v>
      </c>
      <c r="F20258" s="1">
        <v>0.53066920393276196</v>
      </c>
      <c r="G20258" s="1">
        <v>0.39408866995073799</v>
      </c>
      <c r="H20258" s="1">
        <v>0.28747224865207699</v>
      </c>
    </row>
    <row r="20259" spans="1:8" hidden="1" x14ac:dyDescent="0.2">
      <c r="A20259" t="s">
        <v>24063</v>
      </c>
      <c r="B20259" t="s">
        <v>2049</v>
      </c>
      <c r="C20259">
        <v>3836860</v>
      </c>
      <c r="D20259" s="8" t="str">
        <f t="shared" si="316"/>
        <v>yes</v>
      </c>
      <c r="E20259" s="1">
        <v>0.14039408866995001</v>
      </c>
      <c r="F20259" s="1">
        <v>0.48721852204249899</v>
      </c>
      <c r="G20259" s="1">
        <v>0.18719211822660001</v>
      </c>
      <c r="H20259" s="1">
        <v>0.174627339042182</v>
      </c>
    </row>
    <row r="20260" spans="1:8" hidden="1" x14ac:dyDescent="0.2">
      <c r="A20260" t="s">
        <v>24064</v>
      </c>
      <c r="B20260" t="s">
        <v>2049</v>
      </c>
      <c r="C20260">
        <v>3836980</v>
      </c>
      <c r="D20260" s="8" t="str">
        <f t="shared" si="316"/>
        <v>yes</v>
      </c>
      <c r="E20260" s="1">
        <v>0.49507389162561499</v>
      </c>
      <c r="F20260" s="1">
        <v>0.65296542974944405</v>
      </c>
      <c r="G20260" s="1">
        <v>0.52955665024630505</v>
      </c>
      <c r="H20260" s="1">
        <v>0.37342213764668503</v>
      </c>
    </row>
    <row r="20261" spans="1:8" hidden="1" x14ac:dyDescent="0.2">
      <c r="A20261" t="s">
        <v>24065</v>
      </c>
      <c r="B20261" t="s">
        <v>2049</v>
      </c>
      <c r="C20261">
        <v>3837020</v>
      </c>
      <c r="D20261" s="8" t="str">
        <f t="shared" si="316"/>
        <v>yes</v>
      </c>
      <c r="E20261" s="1">
        <v>0.38177339901477803</v>
      </c>
      <c r="F20261" s="1">
        <v>0.61252775134792203</v>
      </c>
      <c r="G20261" s="1">
        <v>0.50492610837438401</v>
      </c>
      <c r="H20261" s="1">
        <v>0.35892800507453199</v>
      </c>
    </row>
    <row r="20262" spans="1:8" hidden="1" x14ac:dyDescent="0.2">
      <c r="A20262" t="s">
        <v>24066</v>
      </c>
      <c r="B20262" t="s">
        <v>2049</v>
      </c>
      <c r="C20262">
        <v>3837700</v>
      </c>
      <c r="D20262" s="8" t="str">
        <f t="shared" si="316"/>
        <v>yes</v>
      </c>
      <c r="E20262" s="1">
        <v>0.52709359605911299</v>
      </c>
      <c r="F20262" s="1">
        <v>0.66711068823342801</v>
      </c>
      <c r="G20262" s="1">
        <v>0.51724137931034397</v>
      </c>
      <c r="H20262" s="1">
        <v>0.36504915953060502</v>
      </c>
    </row>
    <row r="20263" spans="1:8" hidden="1" x14ac:dyDescent="0.2">
      <c r="A20263" t="s">
        <v>24067</v>
      </c>
      <c r="B20263" t="s">
        <v>2049</v>
      </c>
      <c r="C20263">
        <v>3838100</v>
      </c>
      <c r="D20263" s="8" t="str">
        <f t="shared" si="316"/>
        <v>yes</v>
      </c>
      <c r="E20263" s="1">
        <v>0.10344827586206801</v>
      </c>
      <c r="F20263" s="1">
        <v>0.44687599111956799</v>
      </c>
      <c r="G20263" s="1">
        <v>1.47783251231527E-2</v>
      </c>
      <c r="H20263" s="1">
        <v>7.1297177291468394E-2</v>
      </c>
    </row>
    <row r="20264" spans="1:8" hidden="1" x14ac:dyDescent="0.2">
      <c r="A20264" t="s">
        <v>24068</v>
      </c>
      <c r="B20264" t="s">
        <v>2049</v>
      </c>
      <c r="C20264">
        <v>3838780</v>
      </c>
      <c r="D20264" s="8" t="str">
        <f t="shared" si="316"/>
        <v>yes</v>
      </c>
      <c r="E20264" s="1">
        <v>0.52216748768472898</v>
      </c>
      <c r="F20264" s="1">
        <v>0.66254360926102096</v>
      </c>
      <c r="G20264" s="1">
        <v>2.7093596059113299E-2</v>
      </c>
      <c r="H20264" s="1">
        <v>8.21439898509356E-2</v>
      </c>
    </row>
    <row r="20265" spans="1:8" hidden="1" x14ac:dyDescent="0.2">
      <c r="A20265" t="s">
        <v>24069</v>
      </c>
      <c r="B20265" t="s">
        <v>2049</v>
      </c>
      <c r="C20265">
        <v>3838860</v>
      </c>
      <c r="D20265" s="8" t="str">
        <f t="shared" si="316"/>
        <v>yes</v>
      </c>
      <c r="E20265" s="1">
        <v>0.123152709359605</v>
      </c>
      <c r="F20265" s="1">
        <v>0.47307326355851498</v>
      </c>
      <c r="G20265" s="1">
        <v>7.3891625615763498E-2</v>
      </c>
      <c r="H20265" s="1">
        <v>0.11211544560735801</v>
      </c>
    </row>
    <row r="20266" spans="1:8" hidden="1" x14ac:dyDescent="0.2">
      <c r="A20266" t="s">
        <v>24070</v>
      </c>
      <c r="B20266" t="s">
        <v>2049</v>
      </c>
      <c r="C20266">
        <v>3838900</v>
      </c>
      <c r="D20266" s="8" t="str">
        <f t="shared" si="316"/>
        <v>yes</v>
      </c>
      <c r="E20266" s="1">
        <v>0.46305418719211799</v>
      </c>
      <c r="F20266" s="1">
        <v>0.63916904535363095</v>
      </c>
      <c r="G20266" s="1">
        <v>0.22413793103448201</v>
      </c>
      <c r="H20266" s="1">
        <v>0.19188074849349801</v>
      </c>
    </row>
    <row r="20267" spans="1:8" hidden="1" x14ac:dyDescent="0.2">
      <c r="A20267" t="s">
        <v>24071</v>
      </c>
      <c r="B20267" t="s">
        <v>2049</v>
      </c>
      <c r="C20267">
        <v>3839460</v>
      </c>
      <c r="D20267" s="8" t="str">
        <f t="shared" si="316"/>
        <v>no</v>
      </c>
      <c r="E20267" s="1">
        <v>3.4482758620689599E-2</v>
      </c>
      <c r="F20267" s="1">
        <v>0.32109102442118598</v>
      </c>
      <c r="G20267" s="1">
        <v>2.95566502463054E-2</v>
      </c>
      <c r="H20267" s="1">
        <v>8.3000317158261894E-2</v>
      </c>
    </row>
    <row r="20268" spans="1:8" hidden="1" x14ac:dyDescent="0.2">
      <c r="A20268" t="s">
        <v>24072</v>
      </c>
      <c r="B20268" t="s">
        <v>2049</v>
      </c>
      <c r="C20268">
        <v>3839580</v>
      </c>
      <c r="D20268" s="8" t="str">
        <f t="shared" si="316"/>
        <v>yes</v>
      </c>
      <c r="E20268" s="1">
        <v>0.300492610837438</v>
      </c>
      <c r="F20268" s="1">
        <v>0.57358071677767197</v>
      </c>
      <c r="G20268" s="1">
        <v>0.56650246305418706</v>
      </c>
      <c r="H20268" s="1">
        <v>0.39552806850618399</v>
      </c>
    </row>
    <row r="20269" spans="1:8" hidden="1" x14ac:dyDescent="0.2">
      <c r="A20269" t="s">
        <v>24073</v>
      </c>
      <c r="B20269" t="s">
        <v>2049</v>
      </c>
      <c r="C20269">
        <v>3839980</v>
      </c>
      <c r="D20269" s="8" t="str">
        <f t="shared" si="316"/>
        <v>no</v>
      </c>
      <c r="E20269" s="1">
        <v>3.9408866995073802E-2</v>
      </c>
      <c r="F20269" s="1">
        <v>0.33380907072629201</v>
      </c>
      <c r="G20269" s="1">
        <v>0.45566502463054098</v>
      </c>
      <c r="H20269" s="1">
        <v>0.32086901363780501</v>
      </c>
    </row>
    <row r="20270" spans="1:8" hidden="1" x14ac:dyDescent="0.2">
      <c r="A20270" t="s">
        <v>24074</v>
      </c>
      <c r="B20270" t="s">
        <v>2049</v>
      </c>
      <c r="C20270">
        <v>3840580</v>
      </c>
      <c r="D20270" s="8" t="str">
        <f t="shared" si="316"/>
        <v>yes</v>
      </c>
      <c r="E20270" s="1">
        <v>0.38916256157635398</v>
      </c>
      <c r="F20270" s="1">
        <v>0.61401839517919399</v>
      </c>
      <c r="G20270" s="1">
        <v>0.56157635467980205</v>
      </c>
      <c r="H20270" s="1">
        <v>0.39378369806533398</v>
      </c>
    </row>
    <row r="20271" spans="1:8" hidden="1" x14ac:dyDescent="0.2">
      <c r="A20271" t="s">
        <v>24075</v>
      </c>
      <c r="B20271" t="s">
        <v>2049</v>
      </c>
      <c r="C20271">
        <v>3840740</v>
      </c>
      <c r="D20271" s="8" t="str">
        <f t="shared" si="316"/>
        <v>yes</v>
      </c>
      <c r="E20271" s="1">
        <v>0.51231527093595997</v>
      </c>
      <c r="F20271" s="1">
        <v>0.65962575325087203</v>
      </c>
      <c r="G20271" s="1">
        <v>0.70443349753694495</v>
      </c>
      <c r="H20271" s="1">
        <v>0.47595940374246698</v>
      </c>
    </row>
    <row r="20272" spans="1:8" hidden="1" x14ac:dyDescent="0.2">
      <c r="A20272" t="s">
        <v>24076</v>
      </c>
      <c r="B20272" t="s">
        <v>2049</v>
      </c>
      <c r="C20272">
        <v>3841180</v>
      </c>
      <c r="D20272" s="8" t="str">
        <f t="shared" si="316"/>
        <v>yes</v>
      </c>
      <c r="E20272" s="1">
        <v>7.1428571428571397E-2</v>
      </c>
      <c r="F20272" s="1">
        <v>0.40526482714874701</v>
      </c>
      <c r="G20272" s="1">
        <v>0.118226600985221</v>
      </c>
      <c r="H20272" s="1">
        <v>0.142213764668569</v>
      </c>
    </row>
    <row r="20273" spans="1:8" hidden="1" x14ac:dyDescent="0.2">
      <c r="A20273" t="s">
        <v>24077</v>
      </c>
      <c r="B20273" t="s">
        <v>2049</v>
      </c>
      <c r="C20273">
        <v>3841380</v>
      </c>
      <c r="D20273" s="8" t="str">
        <f t="shared" si="316"/>
        <v>yes</v>
      </c>
      <c r="E20273" s="1">
        <v>0.63054187192118205</v>
      </c>
      <c r="F20273" s="1">
        <v>0.71274976213130303</v>
      </c>
      <c r="G20273" s="1">
        <v>0.79064039408866904</v>
      </c>
      <c r="H20273" s="1">
        <v>0.55271170313986595</v>
      </c>
    </row>
    <row r="20274" spans="1:8" hidden="1" x14ac:dyDescent="0.2">
      <c r="A20274" t="s">
        <v>24078</v>
      </c>
      <c r="B20274" t="s">
        <v>2049</v>
      </c>
      <c r="C20274">
        <v>3841500</v>
      </c>
      <c r="D20274" s="8" t="str">
        <f t="shared" si="316"/>
        <v>yes</v>
      </c>
      <c r="E20274" s="1">
        <v>0.57389162561576301</v>
      </c>
      <c r="F20274" s="1">
        <v>0.68766254360926105</v>
      </c>
      <c r="G20274" s="1">
        <v>0.44334975369458102</v>
      </c>
      <c r="H20274" s="1">
        <v>0.31208372978116</v>
      </c>
    </row>
    <row r="20275" spans="1:8" hidden="1" x14ac:dyDescent="0.2">
      <c r="A20275" t="s">
        <v>24079</v>
      </c>
      <c r="B20275" t="s">
        <v>2049</v>
      </c>
      <c r="C20275">
        <v>3842020</v>
      </c>
      <c r="D20275" s="8" t="str">
        <f t="shared" si="316"/>
        <v>yes</v>
      </c>
      <c r="E20275" s="1">
        <v>0.41871921182265998</v>
      </c>
      <c r="F20275" s="1">
        <v>0.62369172216936197</v>
      </c>
      <c r="G20275" s="1">
        <v>0.64285714285714202</v>
      </c>
      <c r="H20275" s="1">
        <v>0.43973993022518199</v>
      </c>
    </row>
    <row r="20276" spans="1:8" hidden="1" x14ac:dyDescent="0.2">
      <c r="A20276" t="s">
        <v>24080</v>
      </c>
      <c r="B20276" t="s">
        <v>2049</v>
      </c>
      <c r="C20276">
        <v>3842180</v>
      </c>
      <c r="D20276" s="8" t="str">
        <f t="shared" si="316"/>
        <v>yes</v>
      </c>
      <c r="E20276" s="1">
        <v>0.71674876847290603</v>
      </c>
      <c r="F20276" s="1">
        <v>0.741452584839835</v>
      </c>
      <c r="G20276" s="1">
        <v>0.66748768472906395</v>
      </c>
      <c r="H20276" s="1">
        <v>0.45772280367903501</v>
      </c>
    </row>
    <row r="20277" spans="1:8" hidden="1" x14ac:dyDescent="0.2">
      <c r="A20277" t="s">
        <v>24081</v>
      </c>
      <c r="B20277" t="s">
        <v>2049</v>
      </c>
      <c r="C20277">
        <v>3842660</v>
      </c>
      <c r="D20277" s="8" t="str">
        <f t="shared" si="316"/>
        <v>yes</v>
      </c>
      <c r="E20277" s="1">
        <v>0.62807881773398999</v>
      </c>
      <c r="F20277" s="1">
        <v>0.71094196003805898</v>
      </c>
      <c r="G20277" s="1">
        <v>0.88423645320196997</v>
      </c>
      <c r="H20277" s="1">
        <v>0.67916270218839203</v>
      </c>
    </row>
    <row r="20278" spans="1:8" hidden="1" x14ac:dyDescent="0.2">
      <c r="A20278" t="s">
        <v>24082</v>
      </c>
      <c r="B20278" t="s">
        <v>2049</v>
      </c>
      <c r="C20278">
        <v>3842700</v>
      </c>
      <c r="D20278" s="8" t="str">
        <f t="shared" si="316"/>
        <v>yes</v>
      </c>
      <c r="E20278" s="1">
        <v>0.77093596059113301</v>
      </c>
      <c r="F20278" s="1">
        <v>0.76355851569933397</v>
      </c>
      <c r="G20278" s="1">
        <v>0.64532019704433496</v>
      </c>
      <c r="H20278" s="1">
        <v>0.44075483666349502</v>
      </c>
    </row>
    <row r="20279" spans="1:8" hidden="1" x14ac:dyDescent="0.2">
      <c r="A20279" t="s">
        <v>24083</v>
      </c>
      <c r="B20279" t="s">
        <v>2049</v>
      </c>
      <c r="C20279">
        <v>3842780</v>
      </c>
      <c r="D20279" s="8" t="str">
        <f t="shared" si="316"/>
        <v>yes</v>
      </c>
      <c r="E20279" s="1">
        <v>0.266009852216748</v>
      </c>
      <c r="F20279" s="1">
        <v>0.55765937202664095</v>
      </c>
      <c r="G20279" s="1">
        <v>0.201970443349753</v>
      </c>
      <c r="H20279" s="1">
        <v>0.18312718046305099</v>
      </c>
    </row>
    <row r="20280" spans="1:8" hidden="1" x14ac:dyDescent="0.2">
      <c r="A20280" t="s">
        <v>24084</v>
      </c>
      <c r="B20280" t="s">
        <v>2049</v>
      </c>
      <c r="C20280">
        <v>3843260</v>
      </c>
      <c r="D20280" s="8" t="str">
        <f t="shared" si="316"/>
        <v>yes</v>
      </c>
      <c r="E20280" s="1">
        <v>0.54433497536945796</v>
      </c>
      <c r="F20280" s="1">
        <v>0.67522993973992995</v>
      </c>
      <c r="G20280" s="1">
        <v>0.59605911330049199</v>
      </c>
      <c r="H20280" s="1">
        <v>0.40999048525213999</v>
      </c>
    </row>
    <row r="20281" spans="1:8" hidden="1" x14ac:dyDescent="0.2">
      <c r="A20281" t="s">
        <v>24085</v>
      </c>
      <c r="B20281" t="s">
        <v>2049</v>
      </c>
      <c r="C20281">
        <v>3843500</v>
      </c>
      <c r="D20281" s="8" t="str">
        <f t="shared" si="316"/>
        <v>yes</v>
      </c>
      <c r="E20281" s="1">
        <v>0.51970443349753603</v>
      </c>
      <c r="F20281" s="1">
        <v>0.66219473517285099</v>
      </c>
      <c r="G20281" s="1">
        <v>0.165024630541871</v>
      </c>
      <c r="H20281" s="1">
        <v>0.16117982873453801</v>
      </c>
    </row>
    <row r="20282" spans="1:8" hidden="1" x14ac:dyDescent="0.2">
      <c r="A20282" t="s">
        <v>24086</v>
      </c>
      <c r="B20282" t="s">
        <v>2049</v>
      </c>
      <c r="C20282">
        <v>3843580</v>
      </c>
      <c r="D20282" s="8" t="str">
        <f t="shared" si="316"/>
        <v>no</v>
      </c>
      <c r="E20282" s="1">
        <v>6.4039408866994996E-2</v>
      </c>
      <c r="F20282" s="1">
        <v>0.38715509039010398</v>
      </c>
      <c r="G20282" s="1">
        <v>3.4482758620689599E-2</v>
      </c>
      <c r="H20282" s="1">
        <v>8.6933079606723695E-2</v>
      </c>
    </row>
    <row r="20283" spans="1:8" hidden="1" x14ac:dyDescent="0.2">
      <c r="A20283" t="s">
        <v>24087</v>
      </c>
      <c r="B20283" t="s">
        <v>2049</v>
      </c>
      <c r="C20283">
        <v>3844300</v>
      </c>
      <c r="D20283" s="8" t="str">
        <f t="shared" si="316"/>
        <v>yes</v>
      </c>
      <c r="E20283" s="1">
        <v>0.364532019704433</v>
      </c>
      <c r="F20283" s="1">
        <v>0.60149064383127104</v>
      </c>
      <c r="G20283" s="1">
        <v>0.72167487684729004</v>
      </c>
      <c r="H20283" s="1">
        <v>0.49130986362194701</v>
      </c>
    </row>
    <row r="20284" spans="1:8" hidden="1" x14ac:dyDescent="0.2">
      <c r="A20284" t="s">
        <v>24088</v>
      </c>
      <c r="B20284" t="s">
        <v>2049</v>
      </c>
      <c r="C20284">
        <v>3844540</v>
      </c>
      <c r="D20284" s="8" t="str">
        <f t="shared" si="316"/>
        <v>yes</v>
      </c>
      <c r="E20284" s="1">
        <v>0.36206896551724099</v>
      </c>
      <c r="F20284" s="1">
        <v>0.60072946400253702</v>
      </c>
      <c r="G20284" s="1">
        <v>0.564039408866995</v>
      </c>
      <c r="H20284" s="1">
        <v>0.39381541389153102</v>
      </c>
    </row>
    <row r="20285" spans="1:8" hidden="1" x14ac:dyDescent="0.2">
      <c r="A20285" t="s">
        <v>24089</v>
      </c>
      <c r="B20285" t="s">
        <v>2049</v>
      </c>
      <c r="C20285">
        <v>3844700</v>
      </c>
      <c r="D20285" s="8" t="str">
        <f t="shared" si="316"/>
        <v>yes</v>
      </c>
      <c r="E20285" s="1">
        <v>0.27339901477832501</v>
      </c>
      <c r="F20285" s="1">
        <v>0.56086267047256499</v>
      </c>
      <c r="G20285" s="1">
        <v>0.53448275862068895</v>
      </c>
      <c r="H20285" s="1">
        <v>0.37656200444021498</v>
      </c>
    </row>
    <row r="20286" spans="1:8" hidden="1" x14ac:dyDescent="0.2">
      <c r="A20286" t="s">
        <v>24090</v>
      </c>
      <c r="B20286" t="s">
        <v>2049</v>
      </c>
      <c r="C20286">
        <v>3844780</v>
      </c>
      <c r="D20286" s="8" t="str">
        <f t="shared" si="316"/>
        <v>yes</v>
      </c>
      <c r="E20286" s="1">
        <v>0.34482758620689602</v>
      </c>
      <c r="F20286" s="1">
        <v>0.59660640659689101</v>
      </c>
      <c r="G20286" s="1">
        <v>0.29556650246305399</v>
      </c>
      <c r="H20286" s="1">
        <v>0.228385664446558</v>
      </c>
    </row>
    <row r="20287" spans="1:8" hidden="1" x14ac:dyDescent="0.2">
      <c r="A20287" t="s">
        <v>24091</v>
      </c>
      <c r="B20287" t="s">
        <v>2049</v>
      </c>
      <c r="C20287">
        <v>3844860</v>
      </c>
      <c r="D20287" s="8" t="str">
        <f t="shared" si="316"/>
        <v>yes</v>
      </c>
      <c r="E20287" s="1">
        <v>0.701970443349753</v>
      </c>
      <c r="F20287" s="1">
        <v>0.73736124326038599</v>
      </c>
      <c r="G20287" s="1">
        <v>0.68719211822660098</v>
      </c>
      <c r="H20287" s="1">
        <v>0.46936251189343398</v>
      </c>
    </row>
    <row r="20288" spans="1:8" hidden="1" x14ac:dyDescent="0.2">
      <c r="A20288" t="s">
        <v>24092</v>
      </c>
      <c r="B20288" t="s">
        <v>2049</v>
      </c>
      <c r="C20288">
        <v>3844900</v>
      </c>
      <c r="D20288" s="8" t="str">
        <f t="shared" si="316"/>
        <v>yes</v>
      </c>
      <c r="E20288" s="1">
        <v>0.39162561576354599</v>
      </c>
      <c r="F20288" s="1">
        <v>0.61417697431018003</v>
      </c>
      <c r="G20288" s="1">
        <v>0.37931034482758602</v>
      </c>
      <c r="H20288" s="1">
        <v>0.27935299714557499</v>
      </c>
    </row>
    <row r="20289" spans="1:8" hidden="1" x14ac:dyDescent="0.2">
      <c r="A20289" t="s">
        <v>24093</v>
      </c>
      <c r="B20289" t="s">
        <v>2049</v>
      </c>
      <c r="C20289">
        <v>3845020</v>
      </c>
      <c r="D20289" s="8" t="str">
        <f t="shared" si="316"/>
        <v>yes</v>
      </c>
      <c r="E20289" s="1">
        <v>0.216748768472906</v>
      </c>
      <c r="F20289" s="1">
        <v>0.53282588011417698</v>
      </c>
      <c r="G20289" s="1">
        <v>0.26847290640394</v>
      </c>
      <c r="H20289" s="1">
        <v>0.21712654614652699</v>
      </c>
    </row>
    <row r="20290" spans="1:8" hidden="1" x14ac:dyDescent="0.2">
      <c r="A20290" t="s">
        <v>24094</v>
      </c>
      <c r="B20290" t="s">
        <v>2049</v>
      </c>
      <c r="C20290">
        <v>3845220</v>
      </c>
      <c r="D20290" s="8" t="str">
        <f t="shared" si="316"/>
        <v>yes</v>
      </c>
      <c r="E20290" s="1">
        <v>0.12068965517241299</v>
      </c>
      <c r="F20290" s="1">
        <v>0.47297811607992302</v>
      </c>
      <c r="G20290" s="1">
        <v>0.39655172413793099</v>
      </c>
      <c r="H20290" s="1">
        <v>0.28988265144307002</v>
      </c>
    </row>
    <row r="20291" spans="1:8" hidden="1" x14ac:dyDescent="0.2">
      <c r="A20291" t="s">
        <v>24095</v>
      </c>
      <c r="B20291" t="s">
        <v>2049</v>
      </c>
      <c r="C20291">
        <v>3845300</v>
      </c>
      <c r="D20291" s="8" t="str">
        <f t="shared" ref="D20291:D20354" si="317">IF(E20291&gt;=0.4,"yes",IF(F20291&gt;=0.4,"yes",IF(G20291&gt;=0.67,"yes",IF(H20291&gt;=0.67,"yes","no"))))</f>
        <v>yes</v>
      </c>
      <c r="E20291" s="1">
        <v>0.99261083743842304</v>
      </c>
      <c r="F20291" s="1">
        <v>0.89927053599746198</v>
      </c>
      <c r="G20291" s="1">
        <v>0.97044334975369395</v>
      </c>
      <c r="H20291" s="1">
        <v>0.88550586742784598</v>
      </c>
    </row>
    <row r="20292" spans="1:8" hidden="1" x14ac:dyDescent="0.2">
      <c r="A20292" t="s">
        <v>24096</v>
      </c>
      <c r="B20292" t="s">
        <v>2049</v>
      </c>
      <c r="C20292">
        <v>3845460</v>
      </c>
      <c r="D20292" s="8" t="str">
        <f t="shared" si="317"/>
        <v>no</v>
      </c>
      <c r="E20292" s="1">
        <v>5.1724137931034399E-2</v>
      </c>
      <c r="F20292" s="1">
        <v>0.37446875991119499</v>
      </c>
      <c r="G20292" s="1">
        <v>9.2364532019704404E-2</v>
      </c>
      <c r="H20292" s="1">
        <v>0.13152553124008801</v>
      </c>
    </row>
    <row r="20293" spans="1:8" hidden="1" x14ac:dyDescent="0.2">
      <c r="A20293" t="s">
        <v>24097</v>
      </c>
      <c r="B20293" t="s">
        <v>2049</v>
      </c>
      <c r="C20293">
        <v>3845580</v>
      </c>
      <c r="D20293" s="8" t="str">
        <f t="shared" si="317"/>
        <v>yes</v>
      </c>
      <c r="E20293" s="1">
        <v>0.83990147783251201</v>
      </c>
      <c r="F20293" s="1">
        <v>0.79023152553123999</v>
      </c>
      <c r="G20293" s="1">
        <v>0.830049261083743</v>
      </c>
      <c r="H20293" s="1">
        <v>0.59191246431969502</v>
      </c>
    </row>
    <row r="20294" spans="1:8" hidden="1" x14ac:dyDescent="0.2">
      <c r="A20294" t="s">
        <v>24098</v>
      </c>
      <c r="B20294" t="s">
        <v>2049</v>
      </c>
      <c r="C20294">
        <v>3845740</v>
      </c>
      <c r="D20294" s="8" t="str">
        <f t="shared" si="317"/>
        <v>yes</v>
      </c>
      <c r="E20294" s="1">
        <v>0.61822660098522098</v>
      </c>
      <c r="F20294" s="1">
        <v>0.70570884871550899</v>
      </c>
      <c r="G20294" s="1">
        <v>0.54926108374384197</v>
      </c>
      <c r="H20294" s="1">
        <v>0.38344433872502298</v>
      </c>
    </row>
    <row r="20295" spans="1:8" hidden="1" x14ac:dyDescent="0.2">
      <c r="A20295" t="s">
        <v>24099</v>
      </c>
      <c r="B20295" t="s">
        <v>2049</v>
      </c>
      <c r="C20295">
        <v>3845860</v>
      </c>
      <c r="D20295" s="8" t="str">
        <f t="shared" si="317"/>
        <v>yes</v>
      </c>
      <c r="E20295" s="1">
        <v>0.49014778325123098</v>
      </c>
      <c r="F20295" s="1">
        <v>0.65065017443704398</v>
      </c>
      <c r="G20295" s="1">
        <v>0.38423645320196997</v>
      </c>
      <c r="H20295" s="1">
        <v>0.28052648271487401</v>
      </c>
    </row>
    <row r="20296" spans="1:8" hidden="1" x14ac:dyDescent="0.2">
      <c r="A20296" t="s">
        <v>24100</v>
      </c>
      <c r="B20296" t="s">
        <v>2049</v>
      </c>
      <c r="C20296">
        <v>3845980</v>
      </c>
      <c r="D20296" s="8" t="str">
        <f t="shared" si="317"/>
        <v>yes</v>
      </c>
      <c r="E20296" s="1">
        <v>0.40886699507389102</v>
      </c>
      <c r="F20296" s="1">
        <v>0.619219790675547</v>
      </c>
      <c r="G20296" s="1">
        <v>0.25369458128078798</v>
      </c>
      <c r="H20296" s="1">
        <v>0.20599429115128401</v>
      </c>
    </row>
    <row r="20297" spans="1:8" hidden="1" x14ac:dyDescent="0.2">
      <c r="A20297" t="s">
        <v>24101</v>
      </c>
      <c r="B20297" t="s">
        <v>2049</v>
      </c>
      <c r="C20297">
        <v>3846460</v>
      </c>
      <c r="D20297" s="8" t="str">
        <f t="shared" si="317"/>
        <v>yes</v>
      </c>
      <c r="E20297" s="1">
        <v>0.37192118226600901</v>
      </c>
      <c r="F20297" s="1">
        <v>0.61018078020932398</v>
      </c>
      <c r="G20297" s="1">
        <v>0.216748768472906</v>
      </c>
      <c r="H20297" s="1">
        <v>0.190865842055185</v>
      </c>
    </row>
    <row r="20298" spans="1:8" hidden="1" x14ac:dyDescent="0.2">
      <c r="A20298" t="s">
        <v>24102</v>
      </c>
      <c r="B20298" t="s">
        <v>2049</v>
      </c>
      <c r="C20298">
        <v>3846540</v>
      </c>
      <c r="D20298" s="8" t="str">
        <f t="shared" si="317"/>
        <v>yes</v>
      </c>
      <c r="E20298" s="1">
        <v>1.72413793103448E-2</v>
      </c>
      <c r="F20298" s="1">
        <v>0.25077703774183302</v>
      </c>
      <c r="G20298" s="1">
        <v>0.83743842364531995</v>
      </c>
      <c r="H20298" s="1">
        <v>0.59879479860450302</v>
      </c>
    </row>
    <row r="20299" spans="1:8" hidden="1" x14ac:dyDescent="0.2">
      <c r="A20299" t="s">
        <v>24103</v>
      </c>
      <c r="B20299" t="s">
        <v>2049</v>
      </c>
      <c r="C20299">
        <v>3846640</v>
      </c>
      <c r="D20299" s="8" t="str">
        <f t="shared" si="317"/>
        <v>yes</v>
      </c>
      <c r="E20299" s="1">
        <v>0.91871921182266003</v>
      </c>
      <c r="F20299" s="1">
        <v>0.83469711385981604</v>
      </c>
      <c r="G20299" s="1">
        <v>0.87931034482758597</v>
      </c>
      <c r="H20299" s="1">
        <v>0.664097684744687</v>
      </c>
    </row>
    <row r="20300" spans="1:8" hidden="1" x14ac:dyDescent="0.2">
      <c r="A20300" t="s">
        <v>24104</v>
      </c>
      <c r="B20300" t="s">
        <v>2049</v>
      </c>
      <c r="C20300">
        <v>3846980</v>
      </c>
      <c r="D20300" s="8" t="str">
        <f t="shared" si="317"/>
        <v>yes</v>
      </c>
      <c r="E20300" s="1">
        <v>0.99753694581280705</v>
      </c>
      <c r="F20300" s="1">
        <v>0.91303520456707898</v>
      </c>
      <c r="G20300" s="1">
        <v>0.98275862068965503</v>
      </c>
      <c r="H20300" s="1">
        <v>0.91259118300031705</v>
      </c>
    </row>
    <row r="20301" spans="1:8" hidden="1" x14ac:dyDescent="0.2">
      <c r="A20301" t="s">
        <v>24105</v>
      </c>
      <c r="B20301" t="s">
        <v>2049</v>
      </c>
      <c r="C20301">
        <v>3847100</v>
      </c>
      <c r="D20301" s="8" t="str">
        <f t="shared" si="317"/>
        <v>yes</v>
      </c>
      <c r="E20301" s="1">
        <v>0.80788177339901401</v>
      </c>
      <c r="F20301" s="1">
        <v>0.77580082461148103</v>
      </c>
      <c r="G20301" s="1">
        <v>0.86945812807881695</v>
      </c>
      <c r="H20301" s="1">
        <v>0.64446558832857503</v>
      </c>
    </row>
    <row r="20302" spans="1:8" hidden="1" x14ac:dyDescent="0.2">
      <c r="A20302" t="s">
        <v>24106</v>
      </c>
      <c r="B20302" t="s">
        <v>2049</v>
      </c>
      <c r="C20302">
        <v>3847140</v>
      </c>
      <c r="D20302" s="8" t="str">
        <f t="shared" si="317"/>
        <v>yes</v>
      </c>
      <c r="E20302" s="1">
        <v>0.118226600985221</v>
      </c>
      <c r="F20302" s="1">
        <v>0.466825245797653</v>
      </c>
      <c r="G20302" s="1">
        <v>0.15517241379310301</v>
      </c>
      <c r="H20302" s="1">
        <v>0.152743418966064</v>
      </c>
    </row>
    <row r="20303" spans="1:8" hidden="1" x14ac:dyDescent="0.2">
      <c r="A20303" t="s">
        <v>24107</v>
      </c>
      <c r="B20303" t="s">
        <v>2049</v>
      </c>
      <c r="C20303">
        <v>3847540</v>
      </c>
      <c r="D20303" s="8" t="str">
        <f t="shared" si="317"/>
        <v>yes</v>
      </c>
      <c r="E20303" s="1">
        <v>0.79064039408866904</v>
      </c>
      <c r="F20303" s="1">
        <v>0.76803044719314895</v>
      </c>
      <c r="G20303" s="1">
        <v>0.58374384236453203</v>
      </c>
      <c r="H20303" s="1">
        <v>0.40285442435775398</v>
      </c>
    </row>
    <row r="20304" spans="1:8" hidden="1" x14ac:dyDescent="0.2">
      <c r="A20304" t="s">
        <v>24108</v>
      </c>
      <c r="B20304" t="s">
        <v>2049</v>
      </c>
      <c r="C20304">
        <v>3847660</v>
      </c>
      <c r="D20304" s="8" t="str">
        <f t="shared" si="317"/>
        <v>yes</v>
      </c>
      <c r="E20304" s="1">
        <v>0.64532019704433496</v>
      </c>
      <c r="F20304" s="1">
        <v>0.71845861084681195</v>
      </c>
      <c r="G20304" s="1">
        <v>0.76847290640393995</v>
      </c>
      <c r="H20304" s="1">
        <v>0.52267681573104896</v>
      </c>
    </row>
    <row r="20305" spans="1:8" hidden="1" x14ac:dyDescent="0.2">
      <c r="A20305" t="s">
        <v>24109</v>
      </c>
      <c r="B20305" t="s">
        <v>2049</v>
      </c>
      <c r="C20305">
        <v>3847796</v>
      </c>
      <c r="D20305" s="8" t="str">
        <f t="shared" si="317"/>
        <v>yes</v>
      </c>
      <c r="E20305" s="1">
        <v>0.89408866995073799</v>
      </c>
      <c r="F20305" s="1">
        <v>0.81928322232794104</v>
      </c>
      <c r="G20305" s="1">
        <v>0.48029556650246302</v>
      </c>
      <c r="H20305" s="1">
        <v>0.341008563273073</v>
      </c>
    </row>
    <row r="20306" spans="1:8" hidden="1" x14ac:dyDescent="0.2">
      <c r="A20306" t="s">
        <v>24110</v>
      </c>
      <c r="B20306" t="s">
        <v>2049</v>
      </c>
      <c r="C20306">
        <v>3848020</v>
      </c>
      <c r="D20306" s="8" t="str">
        <f t="shared" si="317"/>
        <v>yes</v>
      </c>
      <c r="E20306" s="1">
        <v>9.6059113300492605E-2</v>
      </c>
      <c r="F20306" s="1">
        <v>0.44084998414208598</v>
      </c>
      <c r="G20306" s="1">
        <v>8.6206896551724102E-2</v>
      </c>
      <c r="H20306" s="1">
        <v>0.12619727243894699</v>
      </c>
    </row>
    <row r="20307" spans="1:8" hidden="1" x14ac:dyDescent="0.2">
      <c r="A20307" t="s">
        <v>24111</v>
      </c>
      <c r="B20307" t="s">
        <v>2049</v>
      </c>
      <c r="C20307">
        <v>3848460</v>
      </c>
      <c r="D20307" s="8" t="str">
        <f t="shared" si="317"/>
        <v>yes</v>
      </c>
      <c r="E20307" s="1">
        <v>0.733990147783251</v>
      </c>
      <c r="F20307" s="1">
        <v>0.74992071043450603</v>
      </c>
      <c r="G20307" s="1">
        <v>0.89408866995073799</v>
      </c>
      <c r="H20307" s="1">
        <v>0.69089755788138196</v>
      </c>
    </row>
    <row r="20308" spans="1:8" hidden="1" x14ac:dyDescent="0.2">
      <c r="A20308" t="s">
        <v>24112</v>
      </c>
      <c r="B20308" t="s">
        <v>2049</v>
      </c>
      <c r="C20308">
        <v>3848580</v>
      </c>
      <c r="D20308" s="8" t="str">
        <f t="shared" si="317"/>
        <v>yes</v>
      </c>
      <c r="E20308" s="1">
        <v>0.100985221674876</v>
      </c>
      <c r="F20308" s="1">
        <v>0.44614652711703101</v>
      </c>
      <c r="G20308" s="1">
        <v>0.17241379310344801</v>
      </c>
      <c r="H20308" s="1">
        <v>0.16707897240723099</v>
      </c>
    </row>
    <row r="20309" spans="1:8" hidden="1" x14ac:dyDescent="0.2">
      <c r="A20309" t="s">
        <v>24113</v>
      </c>
      <c r="B20309" t="s">
        <v>2049</v>
      </c>
      <c r="C20309">
        <v>3849620</v>
      </c>
      <c r="D20309" s="8" t="str">
        <f t="shared" si="317"/>
        <v>yes</v>
      </c>
      <c r="E20309" s="1">
        <v>0.80541871921182195</v>
      </c>
      <c r="F20309" s="1">
        <v>0.775610529654297</v>
      </c>
      <c r="G20309" s="1">
        <v>0.82266009852216704</v>
      </c>
      <c r="H20309" s="1">
        <v>0.58125594671741199</v>
      </c>
    </row>
    <row r="20310" spans="1:8" hidden="1" x14ac:dyDescent="0.2">
      <c r="A20310" t="s">
        <v>24114</v>
      </c>
      <c r="B20310" t="s">
        <v>2049</v>
      </c>
      <c r="C20310">
        <v>3849820</v>
      </c>
      <c r="D20310" s="8" t="str">
        <f t="shared" si="317"/>
        <v>yes</v>
      </c>
      <c r="E20310" s="1">
        <v>0.63793103448275801</v>
      </c>
      <c r="F20310" s="1">
        <v>0.71569933396764895</v>
      </c>
      <c r="G20310" s="1">
        <v>0.75862068965517204</v>
      </c>
      <c r="H20310" s="1">
        <v>0.520647002854424</v>
      </c>
    </row>
    <row r="20311" spans="1:8" hidden="1" x14ac:dyDescent="0.2">
      <c r="A20311" t="s">
        <v>24115</v>
      </c>
      <c r="B20311" t="s">
        <v>2049</v>
      </c>
      <c r="C20311">
        <v>3849900</v>
      </c>
      <c r="D20311" s="8" t="str">
        <f t="shared" si="317"/>
        <v>yes</v>
      </c>
      <c r="E20311" s="1">
        <v>0.57142857142857095</v>
      </c>
      <c r="F20311" s="1">
        <v>0.68712337456390704</v>
      </c>
      <c r="G20311" s="1">
        <v>0.64039408866994996</v>
      </c>
      <c r="H20311" s="1">
        <v>0.43939105613701201</v>
      </c>
    </row>
    <row r="20312" spans="1:8" hidden="1" x14ac:dyDescent="0.2">
      <c r="A20312" t="s">
        <v>24116</v>
      </c>
      <c r="B20312" t="s">
        <v>2049</v>
      </c>
      <c r="C20312">
        <v>3849980</v>
      </c>
      <c r="D20312" s="8" t="str">
        <f t="shared" si="317"/>
        <v>yes</v>
      </c>
      <c r="E20312" s="1">
        <v>0.98522167487684698</v>
      </c>
      <c r="F20312" s="1">
        <v>0.89267364414842998</v>
      </c>
      <c r="G20312" s="1">
        <v>0.88669950738916203</v>
      </c>
      <c r="H20312" s="1">
        <v>0.68962892483349103</v>
      </c>
    </row>
    <row r="20313" spans="1:8" hidden="1" x14ac:dyDescent="0.2">
      <c r="A20313" t="s">
        <v>24117</v>
      </c>
      <c r="B20313" t="s">
        <v>2049</v>
      </c>
      <c r="C20313">
        <v>3850220</v>
      </c>
      <c r="D20313" s="8" t="str">
        <f t="shared" si="317"/>
        <v>yes</v>
      </c>
      <c r="E20313" s="1">
        <v>0.73152709359605905</v>
      </c>
      <c r="F20313" s="1">
        <v>0.74969869965112501</v>
      </c>
      <c r="G20313" s="1">
        <v>0.497536945812807</v>
      </c>
      <c r="H20313" s="1">
        <v>0.35686647637170898</v>
      </c>
    </row>
    <row r="20314" spans="1:8" hidden="1" x14ac:dyDescent="0.2">
      <c r="A20314" t="s">
        <v>24118</v>
      </c>
      <c r="B20314" t="s">
        <v>2049</v>
      </c>
      <c r="C20314">
        <v>3850380</v>
      </c>
      <c r="D20314" s="8" t="str">
        <f t="shared" si="317"/>
        <v>no</v>
      </c>
      <c r="E20314" s="1">
        <v>7.38916256157635E-3</v>
      </c>
      <c r="F20314" s="1">
        <v>0.222391373295274</v>
      </c>
      <c r="G20314" s="1">
        <v>0.105911330049261</v>
      </c>
      <c r="H20314" s="1">
        <v>0.135394862036156</v>
      </c>
    </row>
    <row r="20315" spans="1:8" hidden="1" x14ac:dyDescent="0.2">
      <c r="A20315" t="s">
        <v>24119</v>
      </c>
      <c r="B20315" t="s">
        <v>2049</v>
      </c>
      <c r="C20315">
        <v>3850420</v>
      </c>
      <c r="D20315" s="8" t="str">
        <f t="shared" si="317"/>
        <v>yes</v>
      </c>
      <c r="E20315" s="1">
        <v>0.81773399014778303</v>
      </c>
      <c r="F20315" s="1">
        <v>0.77989216619092905</v>
      </c>
      <c r="G20315" s="1">
        <v>0.57142857142857095</v>
      </c>
      <c r="H20315" s="1">
        <v>0.39670155407548302</v>
      </c>
    </row>
    <row r="20316" spans="1:8" hidden="1" x14ac:dyDescent="0.2">
      <c r="A20316" t="s">
        <v>24120</v>
      </c>
      <c r="B20316" t="s">
        <v>2049</v>
      </c>
      <c r="C20316">
        <v>3850580</v>
      </c>
      <c r="D20316" s="8" t="str">
        <f t="shared" si="317"/>
        <v>yes</v>
      </c>
      <c r="E20316" s="1">
        <v>0.43842364532019701</v>
      </c>
      <c r="F20316" s="1">
        <v>0.63181097367586403</v>
      </c>
      <c r="G20316" s="1">
        <v>0.45320197044334898</v>
      </c>
      <c r="H20316" s="1">
        <v>0.31947351728512502</v>
      </c>
    </row>
    <row r="20317" spans="1:8" hidden="1" x14ac:dyDescent="0.2">
      <c r="A20317" t="s">
        <v>24121</v>
      </c>
      <c r="B20317" t="s">
        <v>2049</v>
      </c>
      <c r="C20317">
        <v>3850780</v>
      </c>
      <c r="D20317" s="8" t="str">
        <f t="shared" si="317"/>
        <v>yes</v>
      </c>
      <c r="E20317" s="1">
        <v>0.30541871921182201</v>
      </c>
      <c r="F20317" s="1">
        <v>0.57453219156359003</v>
      </c>
      <c r="G20317" s="1">
        <v>0.35960591133004899</v>
      </c>
      <c r="H20317" s="1">
        <v>0.27085315572470597</v>
      </c>
    </row>
    <row r="20318" spans="1:8" hidden="1" x14ac:dyDescent="0.2">
      <c r="A20318" t="s">
        <v>24122</v>
      </c>
      <c r="B20318" t="s">
        <v>2049</v>
      </c>
      <c r="C20318">
        <v>3850860</v>
      </c>
      <c r="D20318" s="8" t="str">
        <f t="shared" si="317"/>
        <v>yes</v>
      </c>
      <c r="E20318" s="1">
        <v>0.95320197044334898</v>
      </c>
      <c r="F20318" s="1">
        <v>0.862067871868062</v>
      </c>
      <c r="G20318" s="1">
        <v>0.665024630541871</v>
      </c>
      <c r="H20318" s="1">
        <v>0.45686647637170902</v>
      </c>
    </row>
    <row r="20319" spans="1:8" hidden="1" x14ac:dyDescent="0.2">
      <c r="A20319" t="s">
        <v>24123</v>
      </c>
      <c r="B20319" t="s">
        <v>2049</v>
      </c>
      <c r="C20319">
        <v>3851060</v>
      </c>
      <c r="D20319" s="8" t="str">
        <f t="shared" si="317"/>
        <v>yes</v>
      </c>
      <c r="E20319" s="1">
        <v>0.214285714285714</v>
      </c>
      <c r="F20319" s="1">
        <v>0.53120837297811596</v>
      </c>
      <c r="G20319" s="1">
        <v>0.32019704433497498</v>
      </c>
      <c r="H20319" s="1">
        <v>0.24300666032350099</v>
      </c>
    </row>
    <row r="20320" spans="1:8" hidden="1" x14ac:dyDescent="0.2">
      <c r="A20320" t="s">
        <v>24124</v>
      </c>
      <c r="B20320" t="s">
        <v>2049</v>
      </c>
      <c r="C20320">
        <v>3851380</v>
      </c>
      <c r="D20320" s="8" t="str">
        <f t="shared" si="317"/>
        <v>yes</v>
      </c>
      <c r="E20320" s="1">
        <v>0.16995073891625601</v>
      </c>
      <c r="F20320" s="1">
        <v>0.51103710751664999</v>
      </c>
      <c r="G20320" s="1">
        <v>0.17733990147783199</v>
      </c>
      <c r="H20320" s="1">
        <v>0.16936251189343399</v>
      </c>
    </row>
    <row r="20321" spans="1:8" hidden="1" x14ac:dyDescent="0.2">
      <c r="A20321" t="s">
        <v>24125</v>
      </c>
      <c r="B20321" t="s">
        <v>2049</v>
      </c>
      <c r="C20321">
        <v>3851420</v>
      </c>
      <c r="D20321" s="8" t="str">
        <f t="shared" si="317"/>
        <v>yes</v>
      </c>
      <c r="E20321" s="1">
        <v>0.90640394088669896</v>
      </c>
      <c r="F20321" s="1">
        <v>0.82829051696796696</v>
      </c>
      <c r="G20321" s="1">
        <v>0.90886699507389102</v>
      </c>
      <c r="H20321" s="1">
        <v>0.71160799238820105</v>
      </c>
    </row>
    <row r="20322" spans="1:8" hidden="1" x14ac:dyDescent="0.2">
      <c r="A20322" t="s">
        <v>24126</v>
      </c>
      <c r="B20322" t="s">
        <v>2049</v>
      </c>
      <c r="C20322">
        <v>3851500</v>
      </c>
      <c r="D20322" s="8" t="str">
        <f t="shared" si="317"/>
        <v>yes</v>
      </c>
      <c r="E20322" s="1">
        <v>0.16009852216748699</v>
      </c>
      <c r="F20322" s="1">
        <v>0.50301300348874001</v>
      </c>
      <c r="G20322" s="1">
        <v>8.3743842364532001E-2</v>
      </c>
      <c r="H20322" s="1">
        <v>0.12350142721217799</v>
      </c>
    </row>
    <row r="20323" spans="1:8" hidden="1" x14ac:dyDescent="0.2">
      <c r="A20323" t="s">
        <v>24127</v>
      </c>
      <c r="B20323" t="s">
        <v>2049</v>
      </c>
      <c r="C20323">
        <v>3849020</v>
      </c>
      <c r="D20323" s="8" t="str">
        <f t="shared" si="317"/>
        <v>yes</v>
      </c>
      <c r="E20323" s="1">
        <v>0.135467980295566</v>
      </c>
      <c r="F20323" s="1">
        <v>0.48322232794164199</v>
      </c>
      <c r="G20323" s="1">
        <v>0.16995073891625601</v>
      </c>
      <c r="H20323" s="1">
        <v>0.16641294005708801</v>
      </c>
    </row>
    <row r="20324" spans="1:8" hidden="1" x14ac:dyDescent="0.2">
      <c r="A20324" t="s">
        <v>24128</v>
      </c>
      <c r="B20324" t="s">
        <v>2049</v>
      </c>
      <c r="C20324">
        <v>3849220</v>
      </c>
      <c r="D20324" s="8" t="str">
        <f t="shared" si="317"/>
        <v>yes</v>
      </c>
      <c r="E20324" s="1">
        <v>0.60837438423645296</v>
      </c>
      <c r="F20324" s="1">
        <v>0.69930225182366001</v>
      </c>
      <c r="G20324" s="1">
        <v>0.45812807881773399</v>
      </c>
      <c r="H20324" s="1">
        <v>0.32115445607358001</v>
      </c>
    </row>
    <row r="20325" spans="1:8" hidden="1" x14ac:dyDescent="0.2">
      <c r="A20325" t="s">
        <v>24129</v>
      </c>
      <c r="B20325" t="s">
        <v>2049</v>
      </c>
      <c r="C20325">
        <v>3849260</v>
      </c>
      <c r="D20325" s="8" t="str">
        <f t="shared" si="317"/>
        <v>yes</v>
      </c>
      <c r="E20325" s="1">
        <v>0.71428571428571397</v>
      </c>
      <c r="F20325" s="1">
        <v>0.73989850935616797</v>
      </c>
      <c r="G20325" s="1">
        <v>0.77093596059113301</v>
      </c>
      <c r="H20325" s="1">
        <v>0.52324770060259995</v>
      </c>
    </row>
    <row r="20326" spans="1:8" hidden="1" x14ac:dyDescent="0.2">
      <c r="A20326" t="s">
        <v>24130</v>
      </c>
      <c r="B20326" t="s">
        <v>2049</v>
      </c>
      <c r="C20326">
        <v>3849540</v>
      </c>
      <c r="D20326" s="8" t="str">
        <f t="shared" si="317"/>
        <v>yes</v>
      </c>
      <c r="E20326" s="1">
        <v>0.87438423645320196</v>
      </c>
      <c r="F20326" s="1">
        <v>0.80364732001268602</v>
      </c>
      <c r="G20326" s="1">
        <v>0.81280788177339902</v>
      </c>
      <c r="H20326" s="1">
        <v>0.57624484617824201</v>
      </c>
    </row>
    <row r="20327" spans="1:8" hidden="1" x14ac:dyDescent="0.2">
      <c r="A20327" t="s">
        <v>24131</v>
      </c>
      <c r="B20327" t="s">
        <v>2049</v>
      </c>
      <c r="C20327">
        <v>3849580</v>
      </c>
      <c r="D20327" s="8" t="str">
        <f t="shared" si="317"/>
        <v>yes</v>
      </c>
      <c r="E20327" s="1">
        <v>0.85467980295566504</v>
      </c>
      <c r="F20327" s="1">
        <v>0.79584522676815705</v>
      </c>
      <c r="G20327" s="1">
        <v>0.74876847290640303</v>
      </c>
      <c r="H20327" s="1">
        <v>0.50872185220424904</v>
      </c>
    </row>
    <row r="20328" spans="1:8" hidden="1" x14ac:dyDescent="0.2">
      <c r="A20328" t="s">
        <v>24132</v>
      </c>
      <c r="B20328" t="s">
        <v>2049</v>
      </c>
      <c r="C20328">
        <v>3851860</v>
      </c>
      <c r="D20328" s="8" t="str">
        <f t="shared" si="317"/>
        <v>yes</v>
      </c>
      <c r="E20328" s="1">
        <v>0.5</v>
      </c>
      <c r="F20328" s="1">
        <v>0.653916904535363</v>
      </c>
      <c r="G20328" s="1">
        <v>0.58866995073891604</v>
      </c>
      <c r="H20328" s="1">
        <v>0.403901046622264</v>
      </c>
    </row>
    <row r="20329" spans="1:8" hidden="1" x14ac:dyDescent="0.2">
      <c r="A20329" t="s">
        <v>24133</v>
      </c>
      <c r="B20329" t="s">
        <v>2049</v>
      </c>
      <c r="C20329">
        <v>3851900</v>
      </c>
      <c r="D20329" s="8" t="str">
        <f t="shared" si="317"/>
        <v>yes</v>
      </c>
      <c r="E20329" s="1">
        <v>0.87192118226600901</v>
      </c>
      <c r="F20329" s="1">
        <v>0.80304471931493804</v>
      </c>
      <c r="G20329" s="1">
        <v>0.65517241379310298</v>
      </c>
      <c r="H20329" s="1">
        <v>0.44966698382492798</v>
      </c>
    </row>
    <row r="20330" spans="1:8" hidden="1" x14ac:dyDescent="0.2">
      <c r="A20330" t="s">
        <v>24134</v>
      </c>
      <c r="B20330" t="s">
        <v>2049</v>
      </c>
      <c r="C20330">
        <v>3852180</v>
      </c>
      <c r="D20330" s="8" t="str">
        <f t="shared" si="317"/>
        <v>yes</v>
      </c>
      <c r="E20330" s="1">
        <v>0.84236453201970396</v>
      </c>
      <c r="F20330" s="1">
        <v>0.79045353631462101</v>
      </c>
      <c r="G20330" s="1">
        <v>0.77832512315270896</v>
      </c>
      <c r="H20330" s="1">
        <v>0.53818585474151603</v>
      </c>
    </row>
    <row r="20331" spans="1:8" hidden="1" x14ac:dyDescent="0.2">
      <c r="A20331" t="s">
        <v>24135</v>
      </c>
      <c r="B20331" t="s">
        <v>2049</v>
      </c>
      <c r="C20331">
        <v>3852340</v>
      </c>
      <c r="D20331" s="8" t="str">
        <f t="shared" si="317"/>
        <v>yes</v>
      </c>
      <c r="E20331" s="1">
        <v>0.57881773399014702</v>
      </c>
      <c r="F20331" s="1">
        <v>0.69016809387884503</v>
      </c>
      <c r="G20331" s="1">
        <v>0.48275862068965503</v>
      </c>
      <c r="H20331" s="1">
        <v>0.34246749127814702</v>
      </c>
    </row>
    <row r="20332" spans="1:8" hidden="1" x14ac:dyDescent="0.2">
      <c r="A20332" t="s">
        <v>24136</v>
      </c>
      <c r="B20332" t="s">
        <v>2049</v>
      </c>
      <c r="C20332">
        <v>3852740</v>
      </c>
      <c r="D20332" s="8" t="str">
        <f t="shared" si="317"/>
        <v>yes</v>
      </c>
      <c r="E20332" s="1">
        <v>0.83743842364531995</v>
      </c>
      <c r="F20332" s="1">
        <v>0.78642562638756697</v>
      </c>
      <c r="G20332" s="1">
        <v>0.94334975369458096</v>
      </c>
      <c r="H20332" s="1">
        <v>0.81151284490960895</v>
      </c>
    </row>
    <row r="20333" spans="1:8" hidden="1" x14ac:dyDescent="0.2">
      <c r="A20333" t="s">
        <v>24137</v>
      </c>
      <c r="B20333" t="s">
        <v>2049</v>
      </c>
      <c r="C20333">
        <v>3852940</v>
      </c>
      <c r="D20333" s="8" t="str">
        <f t="shared" si="317"/>
        <v>yes</v>
      </c>
      <c r="E20333" s="1">
        <v>0.20443349753694501</v>
      </c>
      <c r="F20333" s="1">
        <v>0.52965429749444903</v>
      </c>
      <c r="G20333" s="1">
        <v>0.28078817733990102</v>
      </c>
      <c r="H20333" s="1">
        <v>0.22305740564541701</v>
      </c>
    </row>
    <row r="20334" spans="1:8" hidden="1" x14ac:dyDescent="0.2">
      <c r="A20334" t="s">
        <v>24138</v>
      </c>
      <c r="B20334" t="s">
        <v>2049</v>
      </c>
      <c r="C20334">
        <v>3853020</v>
      </c>
      <c r="D20334" s="8" t="str">
        <f t="shared" si="317"/>
        <v>yes</v>
      </c>
      <c r="E20334" s="1">
        <v>0.51724137931034397</v>
      </c>
      <c r="F20334" s="1">
        <v>0.66181414525848403</v>
      </c>
      <c r="G20334" s="1">
        <v>0.84729064039408797</v>
      </c>
      <c r="H20334" s="1">
        <v>0.61214716143355496</v>
      </c>
    </row>
    <row r="20335" spans="1:8" hidden="1" x14ac:dyDescent="0.2">
      <c r="A20335" t="s">
        <v>24139</v>
      </c>
      <c r="B20335" t="s">
        <v>2049</v>
      </c>
      <c r="C20335">
        <v>3853220</v>
      </c>
      <c r="D20335" s="8" t="str">
        <f t="shared" si="317"/>
        <v>yes</v>
      </c>
      <c r="E20335" s="1">
        <v>0.70443349753694495</v>
      </c>
      <c r="F20335" s="1">
        <v>0.73796384395813497</v>
      </c>
      <c r="G20335" s="1">
        <v>0.95320197044334898</v>
      </c>
      <c r="H20335" s="1">
        <v>0.843070091975896</v>
      </c>
    </row>
    <row r="20336" spans="1:8" hidden="1" x14ac:dyDescent="0.2">
      <c r="A20336" t="s">
        <v>24140</v>
      </c>
      <c r="B20336" t="s">
        <v>2049</v>
      </c>
      <c r="C20336">
        <v>3853420</v>
      </c>
      <c r="D20336" s="8" t="str">
        <f t="shared" si="317"/>
        <v>yes</v>
      </c>
      <c r="E20336" s="1">
        <v>0.766009852216748</v>
      </c>
      <c r="F20336" s="1">
        <v>0.76076752299397399</v>
      </c>
      <c r="G20336" s="1">
        <v>0.85467980295566504</v>
      </c>
      <c r="H20336" s="1">
        <v>0.61620678718680599</v>
      </c>
    </row>
    <row r="20337" spans="1:8" hidden="1" x14ac:dyDescent="0.2">
      <c r="A20337" t="s">
        <v>24141</v>
      </c>
      <c r="B20337" t="s">
        <v>2049</v>
      </c>
      <c r="C20337">
        <v>3853380</v>
      </c>
      <c r="D20337" s="8" t="str">
        <f t="shared" si="317"/>
        <v>yes</v>
      </c>
      <c r="E20337" s="1">
        <v>0.59852216748768405</v>
      </c>
      <c r="F20337" s="1">
        <v>0.69717729146844198</v>
      </c>
      <c r="G20337" s="1">
        <v>0.65270935960591103</v>
      </c>
      <c r="H20337" s="1">
        <v>0.444243577545195</v>
      </c>
    </row>
    <row r="20338" spans="1:8" hidden="1" x14ac:dyDescent="0.2">
      <c r="A20338" t="s">
        <v>24142</v>
      </c>
      <c r="B20338" t="s">
        <v>2049</v>
      </c>
      <c r="C20338">
        <v>3853540</v>
      </c>
      <c r="D20338" s="8" t="str">
        <f t="shared" si="317"/>
        <v>yes</v>
      </c>
      <c r="E20338" s="1">
        <v>0.43596059113300401</v>
      </c>
      <c r="F20338" s="1">
        <v>0.631335236282905</v>
      </c>
      <c r="G20338" s="1">
        <v>0.37192118226600901</v>
      </c>
      <c r="H20338" s="1">
        <v>0.276149698699651</v>
      </c>
    </row>
    <row r="20339" spans="1:8" hidden="1" x14ac:dyDescent="0.2">
      <c r="A20339" t="s">
        <v>24143</v>
      </c>
      <c r="B20339" t="s">
        <v>2049</v>
      </c>
      <c r="C20339">
        <v>3853780</v>
      </c>
      <c r="D20339" s="8" t="str">
        <f t="shared" si="317"/>
        <v>yes</v>
      </c>
      <c r="E20339" s="1">
        <v>0.197044334975369</v>
      </c>
      <c r="F20339" s="1">
        <v>0.52676815731049798</v>
      </c>
      <c r="G20339" s="1">
        <v>0.108374384236453</v>
      </c>
      <c r="H20339" s="1">
        <v>0.13818585474151601</v>
      </c>
    </row>
    <row r="20340" spans="1:8" hidden="1" x14ac:dyDescent="0.2">
      <c r="A20340" t="s">
        <v>24144</v>
      </c>
      <c r="B20340" t="s">
        <v>2049</v>
      </c>
      <c r="C20340">
        <v>3853820</v>
      </c>
      <c r="D20340" s="8" t="str">
        <f t="shared" si="317"/>
        <v>yes</v>
      </c>
      <c r="E20340" s="1">
        <v>0.61330049261083697</v>
      </c>
      <c r="F20340" s="1">
        <v>0.70215667618141397</v>
      </c>
      <c r="G20340" s="1">
        <v>0.364532019704433</v>
      </c>
      <c r="H20340" s="1">
        <v>0.27243894703457</v>
      </c>
    </row>
    <row r="20341" spans="1:8" hidden="1" x14ac:dyDescent="0.2">
      <c r="A20341" t="s">
        <v>24145</v>
      </c>
      <c r="B20341" t="s">
        <v>2049</v>
      </c>
      <c r="C20341">
        <v>3853980</v>
      </c>
      <c r="D20341" s="8" t="str">
        <f t="shared" si="317"/>
        <v>yes</v>
      </c>
      <c r="E20341" s="1">
        <v>0.35960591133004899</v>
      </c>
      <c r="F20341" s="1">
        <v>0.60069774817634003</v>
      </c>
      <c r="G20341" s="1">
        <v>0.42364532019704398</v>
      </c>
      <c r="H20341" s="1">
        <v>0.30136378052648199</v>
      </c>
    </row>
    <row r="20342" spans="1:8" hidden="1" x14ac:dyDescent="0.2">
      <c r="A20342" t="s">
        <v>24146</v>
      </c>
      <c r="B20342" t="s">
        <v>2049</v>
      </c>
      <c r="C20342">
        <v>3854220</v>
      </c>
      <c r="D20342" s="8" t="str">
        <f t="shared" si="317"/>
        <v>yes</v>
      </c>
      <c r="E20342" s="1">
        <v>0.108374384236453</v>
      </c>
      <c r="F20342" s="1">
        <v>0.45404376784015199</v>
      </c>
      <c r="G20342" s="1">
        <v>6.1576354679802901E-2</v>
      </c>
      <c r="H20342" s="1">
        <v>0.10732635585156899</v>
      </c>
    </row>
    <row r="20343" spans="1:8" hidden="1" x14ac:dyDescent="0.2">
      <c r="A20343" t="s">
        <v>24147</v>
      </c>
      <c r="B20343" t="s">
        <v>2049</v>
      </c>
      <c r="C20343">
        <v>3854620</v>
      </c>
      <c r="D20343" s="8" t="str">
        <f t="shared" si="317"/>
        <v>yes</v>
      </c>
      <c r="E20343" s="1">
        <v>0.28817733990147698</v>
      </c>
      <c r="F20343" s="1">
        <v>0.56761814145258405</v>
      </c>
      <c r="G20343" s="1">
        <v>0.42610837438423599</v>
      </c>
      <c r="H20343" s="1">
        <v>0.30374246749127798</v>
      </c>
    </row>
    <row r="20344" spans="1:8" hidden="1" x14ac:dyDescent="0.2">
      <c r="A20344" t="s">
        <v>24148</v>
      </c>
      <c r="B20344" t="s">
        <v>2049</v>
      </c>
      <c r="C20344">
        <v>3854740</v>
      </c>
      <c r="D20344" s="8" t="str">
        <f t="shared" si="317"/>
        <v>yes</v>
      </c>
      <c r="E20344" s="1">
        <v>0.53940886699507296</v>
      </c>
      <c r="F20344" s="1">
        <v>0.67481763399936501</v>
      </c>
      <c r="G20344" s="1">
        <v>0.568965517241379</v>
      </c>
      <c r="H20344" s="1">
        <v>0.39616238503013002</v>
      </c>
    </row>
    <row r="20345" spans="1:8" hidden="1" x14ac:dyDescent="0.2">
      <c r="A20345" t="s">
        <v>24149</v>
      </c>
      <c r="B20345" t="s">
        <v>2049</v>
      </c>
      <c r="C20345">
        <v>3855020</v>
      </c>
      <c r="D20345" s="8" t="str">
        <f t="shared" si="317"/>
        <v>yes</v>
      </c>
      <c r="E20345" s="1">
        <v>0.231527093596059</v>
      </c>
      <c r="F20345" s="1">
        <v>0.53764668569616203</v>
      </c>
      <c r="G20345" s="1">
        <v>0.23645320197044301</v>
      </c>
      <c r="H20345" s="1">
        <v>0.200158579130986</v>
      </c>
    </row>
    <row r="20346" spans="1:8" hidden="1" x14ac:dyDescent="0.2">
      <c r="A20346" t="s">
        <v>24150</v>
      </c>
      <c r="B20346" t="s">
        <v>2049</v>
      </c>
      <c r="C20346">
        <v>3855220</v>
      </c>
      <c r="D20346" s="8" t="str">
        <f t="shared" si="317"/>
        <v>yes</v>
      </c>
      <c r="E20346" s="1">
        <v>0.89655172413793105</v>
      </c>
      <c r="F20346" s="1">
        <v>0.82178877259752603</v>
      </c>
      <c r="G20346" s="1">
        <v>0.94827586206896497</v>
      </c>
      <c r="H20346" s="1">
        <v>0.82188392007611799</v>
      </c>
    </row>
    <row r="20347" spans="1:8" hidden="1" x14ac:dyDescent="0.2">
      <c r="A20347" t="s">
        <v>24151</v>
      </c>
      <c r="B20347" t="s">
        <v>2049</v>
      </c>
      <c r="C20347">
        <v>3855420</v>
      </c>
      <c r="D20347" s="8" t="str">
        <f t="shared" si="317"/>
        <v>yes</v>
      </c>
      <c r="E20347" s="1">
        <v>0.182266009852216</v>
      </c>
      <c r="F20347" s="1">
        <v>0.52226450999048502</v>
      </c>
      <c r="G20347" s="1">
        <v>0.29310344827586199</v>
      </c>
      <c r="H20347" s="1">
        <v>0.22829051696796701</v>
      </c>
    </row>
    <row r="20348" spans="1:8" hidden="1" x14ac:dyDescent="0.2">
      <c r="A20348" t="s">
        <v>24152</v>
      </c>
      <c r="B20348" t="s">
        <v>2049</v>
      </c>
      <c r="C20348">
        <v>3855500</v>
      </c>
      <c r="D20348" s="8" t="str">
        <f t="shared" si="317"/>
        <v>yes</v>
      </c>
      <c r="E20348" s="1">
        <v>0.399014778325123</v>
      </c>
      <c r="F20348" s="1">
        <v>0.61703139866793499</v>
      </c>
      <c r="G20348" s="1">
        <v>6.8965517241379296E-2</v>
      </c>
      <c r="H20348" s="1">
        <v>0.111417697431018</v>
      </c>
    </row>
    <row r="20349" spans="1:8" hidden="1" x14ac:dyDescent="0.2">
      <c r="A20349" t="s">
        <v>24153</v>
      </c>
      <c r="B20349" t="s">
        <v>2049</v>
      </c>
      <c r="C20349">
        <v>3855620</v>
      </c>
      <c r="D20349" s="8" t="str">
        <f t="shared" si="317"/>
        <v>yes</v>
      </c>
      <c r="E20349" s="1">
        <v>0.68719211822660098</v>
      </c>
      <c r="F20349" s="1">
        <v>0.73387250237868695</v>
      </c>
      <c r="G20349" s="1">
        <v>0.16009852216748699</v>
      </c>
      <c r="H20349" s="1">
        <v>0.15876942594354501</v>
      </c>
    </row>
    <row r="20350" spans="1:8" hidden="1" x14ac:dyDescent="0.2">
      <c r="A20350" t="s">
        <v>24154</v>
      </c>
      <c r="B20350" t="s">
        <v>2049</v>
      </c>
      <c r="C20350">
        <v>3855740</v>
      </c>
      <c r="D20350" s="8" t="str">
        <f t="shared" si="317"/>
        <v>yes</v>
      </c>
      <c r="E20350" s="1">
        <v>0.24630541871921099</v>
      </c>
      <c r="F20350" s="1">
        <v>0.54608309546463596</v>
      </c>
      <c r="G20350" s="1">
        <v>0.31773399014778297</v>
      </c>
      <c r="H20350" s="1">
        <v>0.241452584839835</v>
      </c>
    </row>
    <row r="20351" spans="1:8" hidden="1" x14ac:dyDescent="0.2">
      <c r="A20351" t="s">
        <v>24155</v>
      </c>
      <c r="B20351" t="s">
        <v>2049</v>
      </c>
      <c r="C20351">
        <v>3856180</v>
      </c>
      <c r="D20351" s="8" t="str">
        <f t="shared" si="317"/>
        <v>yes</v>
      </c>
      <c r="E20351" s="1">
        <v>0.36945812807881701</v>
      </c>
      <c r="F20351" s="1">
        <v>0.60437678401522299</v>
      </c>
      <c r="G20351" s="1">
        <v>0.36206896551724099</v>
      </c>
      <c r="H20351" s="1">
        <v>0.27174119885823</v>
      </c>
    </row>
    <row r="20352" spans="1:8" hidden="1" x14ac:dyDescent="0.2">
      <c r="A20352" t="s">
        <v>24156</v>
      </c>
      <c r="B20352" t="s">
        <v>2049</v>
      </c>
      <c r="C20352">
        <v>3856420</v>
      </c>
      <c r="D20352" s="8" t="str">
        <f t="shared" si="317"/>
        <v>yes</v>
      </c>
      <c r="E20352" s="1">
        <v>0.46551724137931</v>
      </c>
      <c r="F20352" s="1">
        <v>0.64040596257532501</v>
      </c>
      <c r="G20352" s="1">
        <v>0.44088669950738901</v>
      </c>
      <c r="H20352" s="1">
        <v>0.31202029812876603</v>
      </c>
    </row>
    <row r="20353" spans="1:8" hidden="1" x14ac:dyDescent="0.2">
      <c r="A20353" t="s">
        <v>24157</v>
      </c>
      <c r="B20353" t="s">
        <v>2049</v>
      </c>
      <c r="C20353">
        <v>3856620</v>
      </c>
      <c r="D20353" s="8" t="str">
        <f t="shared" si="317"/>
        <v>yes</v>
      </c>
      <c r="E20353" s="1">
        <v>0.69458128078817705</v>
      </c>
      <c r="F20353" s="1">
        <v>0.73491912464319697</v>
      </c>
      <c r="G20353" s="1">
        <v>0.93596059113300401</v>
      </c>
      <c r="H20353" s="1">
        <v>0.76606406596891796</v>
      </c>
    </row>
    <row r="20354" spans="1:8" hidden="1" x14ac:dyDescent="0.2">
      <c r="A20354" t="s">
        <v>24158</v>
      </c>
      <c r="B20354" t="s">
        <v>2049</v>
      </c>
      <c r="C20354">
        <v>3856700</v>
      </c>
      <c r="D20354" s="8" t="str">
        <f t="shared" si="317"/>
        <v>yes</v>
      </c>
      <c r="E20354" s="1">
        <v>0.56157635467980205</v>
      </c>
      <c r="F20354" s="1">
        <v>0.68258801141769698</v>
      </c>
      <c r="G20354" s="1">
        <v>0.68226600985221597</v>
      </c>
      <c r="H20354" s="1">
        <v>0.46114811290834101</v>
      </c>
    </row>
    <row r="20355" spans="1:8" hidden="1" x14ac:dyDescent="0.2">
      <c r="A20355" t="s">
        <v>24159</v>
      </c>
      <c r="B20355" t="s">
        <v>2049</v>
      </c>
      <c r="C20355">
        <v>3856740</v>
      </c>
      <c r="D20355" s="8" t="str">
        <f t="shared" ref="D20355:D20418" si="318">IF(E20355&gt;=0.4,"yes",IF(F20355&gt;=0.4,"yes",IF(G20355&gt;=0.67,"yes",IF(H20355&gt;=0.67,"yes","no"))))</f>
        <v>yes</v>
      </c>
      <c r="E20355" s="1">
        <v>0.94827586206896497</v>
      </c>
      <c r="F20355" s="1">
        <v>0.85597843323818501</v>
      </c>
      <c r="G20355" s="1">
        <v>0.83251231527093505</v>
      </c>
      <c r="H20355" s="1">
        <v>0.59235648588645695</v>
      </c>
    </row>
    <row r="20356" spans="1:8" hidden="1" x14ac:dyDescent="0.2">
      <c r="A20356" t="s">
        <v>24160</v>
      </c>
      <c r="B20356" t="s">
        <v>2049</v>
      </c>
      <c r="C20356">
        <v>3856020</v>
      </c>
      <c r="D20356" s="8" t="str">
        <f t="shared" si="318"/>
        <v>yes</v>
      </c>
      <c r="E20356" s="1">
        <v>0.115763546798029</v>
      </c>
      <c r="F20356" s="1">
        <v>0.45762765620044399</v>
      </c>
      <c r="G20356" s="1">
        <v>0.15763546798029501</v>
      </c>
      <c r="H20356" s="1">
        <v>0.152870282270853</v>
      </c>
    </row>
    <row r="20357" spans="1:8" hidden="1" x14ac:dyDescent="0.2">
      <c r="A20357" t="s">
        <v>24161</v>
      </c>
      <c r="B20357" t="s">
        <v>2049</v>
      </c>
      <c r="C20357">
        <v>3856780</v>
      </c>
      <c r="D20357" s="8" t="str">
        <f t="shared" si="318"/>
        <v>yes</v>
      </c>
      <c r="E20357" s="1">
        <v>0.25369458128078798</v>
      </c>
      <c r="F20357" s="1">
        <v>0.54855692990802396</v>
      </c>
      <c r="G20357" s="1">
        <v>0.600985221674876</v>
      </c>
      <c r="H20357" s="1">
        <v>0.41233745639073899</v>
      </c>
    </row>
    <row r="20358" spans="1:8" hidden="1" x14ac:dyDescent="0.2">
      <c r="A20358" t="s">
        <v>24162</v>
      </c>
      <c r="B20358" t="s">
        <v>2049</v>
      </c>
      <c r="C20358">
        <v>3857180</v>
      </c>
      <c r="D20358" s="8" t="str">
        <f t="shared" si="318"/>
        <v>yes</v>
      </c>
      <c r="E20358" s="1">
        <v>0.110837438423645</v>
      </c>
      <c r="F20358" s="1">
        <v>0.45407548366634898</v>
      </c>
      <c r="G20358" s="1">
        <v>0.110837438423645</v>
      </c>
      <c r="H20358" s="1">
        <v>0.13967649857278699</v>
      </c>
    </row>
    <row r="20359" spans="1:8" hidden="1" x14ac:dyDescent="0.2">
      <c r="A20359" t="s">
        <v>24163</v>
      </c>
      <c r="B20359" t="s">
        <v>2049</v>
      </c>
      <c r="C20359">
        <v>3857220</v>
      </c>
      <c r="D20359" s="8" t="str">
        <f t="shared" si="318"/>
        <v>yes</v>
      </c>
      <c r="E20359" s="1">
        <v>0.33990147783251201</v>
      </c>
      <c r="F20359" s="1">
        <v>0.59549635267998702</v>
      </c>
      <c r="G20359" s="1">
        <v>0.71921182266009798</v>
      </c>
      <c r="H20359" s="1">
        <v>0.49080241040279099</v>
      </c>
    </row>
    <row r="20360" spans="1:8" hidden="1" x14ac:dyDescent="0.2">
      <c r="A20360" t="s">
        <v>24164</v>
      </c>
      <c r="B20360" t="s">
        <v>2049</v>
      </c>
      <c r="C20360">
        <v>3858120</v>
      </c>
      <c r="D20360" s="8" t="str">
        <f t="shared" si="318"/>
        <v>yes</v>
      </c>
      <c r="E20360" s="1">
        <v>0.64778325123152702</v>
      </c>
      <c r="F20360" s="1">
        <v>0.72121788772597495</v>
      </c>
      <c r="G20360" s="1">
        <v>0.30788177339901401</v>
      </c>
      <c r="H20360" s="1">
        <v>0.23295274341896599</v>
      </c>
    </row>
    <row r="20361" spans="1:8" hidden="1" x14ac:dyDescent="0.2">
      <c r="A20361" t="s">
        <v>24165</v>
      </c>
      <c r="B20361" t="s">
        <v>2049</v>
      </c>
      <c r="C20361">
        <v>3858300</v>
      </c>
      <c r="D20361" s="8" t="str">
        <f t="shared" si="318"/>
        <v>no</v>
      </c>
      <c r="E20361" s="1">
        <v>2.95566502463054E-2</v>
      </c>
      <c r="F20361" s="1">
        <v>0.30992705359974598</v>
      </c>
      <c r="G20361" s="1">
        <v>7.63546798029556E-2</v>
      </c>
      <c r="H20361" s="1">
        <v>0.121598477640342</v>
      </c>
    </row>
    <row r="20362" spans="1:8" hidden="1" x14ac:dyDescent="0.2">
      <c r="A20362" t="s">
        <v>24166</v>
      </c>
      <c r="B20362" t="s">
        <v>2049</v>
      </c>
      <c r="C20362">
        <v>3858740</v>
      </c>
      <c r="D20362" s="8" t="str">
        <f t="shared" si="318"/>
        <v>yes</v>
      </c>
      <c r="E20362" s="1">
        <v>0.64039408866994996</v>
      </c>
      <c r="F20362" s="1">
        <v>0.71817316841103696</v>
      </c>
      <c r="G20362" s="1">
        <v>0.86453201970443305</v>
      </c>
      <c r="H20362" s="1">
        <v>0.63929590865842001</v>
      </c>
    </row>
    <row r="20363" spans="1:8" hidden="1" x14ac:dyDescent="0.2">
      <c r="A20363" t="s">
        <v>24167</v>
      </c>
      <c r="B20363" t="s">
        <v>2049</v>
      </c>
      <c r="C20363">
        <v>3859020</v>
      </c>
      <c r="D20363" s="8" t="str">
        <f t="shared" si="318"/>
        <v>yes</v>
      </c>
      <c r="E20363" s="1">
        <v>0.96305418719211799</v>
      </c>
      <c r="F20363" s="1">
        <v>0.87573739295908604</v>
      </c>
      <c r="G20363" s="1">
        <v>0.99014778325123098</v>
      </c>
      <c r="H20363" s="1">
        <v>0.91994925467808397</v>
      </c>
    </row>
    <row r="20364" spans="1:8" hidden="1" x14ac:dyDescent="0.2">
      <c r="A20364" t="s">
        <v>24168</v>
      </c>
      <c r="B20364" t="s">
        <v>2049</v>
      </c>
      <c r="C20364">
        <v>3859660</v>
      </c>
      <c r="D20364" s="8" t="str">
        <f t="shared" si="318"/>
        <v>no</v>
      </c>
      <c r="E20364" s="1">
        <v>4.1871921182266E-2</v>
      </c>
      <c r="F20364" s="1">
        <v>0.33897875039644698</v>
      </c>
      <c r="G20364" s="1">
        <v>0.11330049261083699</v>
      </c>
      <c r="H20364" s="1">
        <v>0.139803361877576</v>
      </c>
    </row>
    <row r="20365" spans="1:8" hidden="1" x14ac:dyDescent="0.2">
      <c r="A20365" t="s">
        <v>24169</v>
      </c>
      <c r="B20365" t="s">
        <v>2049</v>
      </c>
      <c r="C20365">
        <v>3859820</v>
      </c>
      <c r="D20365" s="8" t="str">
        <f t="shared" si="318"/>
        <v>yes</v>
      </c>
      <c r="E20365" s="1">
        <v>0.95566502463054104</v>
      </c>
      <c r="F20365" s="1">
        <v>0.86216301934665396</v>
      </c>
      <c r="G20365" s="1">
        <v>0.899014778325123</v>
      </c>
      <c r="H20365" s="1">
        <v>0.69435458293688501</v>
      </c>
    </row>
    <row r="20366" spans="1:8" hidden="1" x14ac:dyDescent="0.2">
      <c r="A20366" t="s">
        <v>24170</v>
      </c>
      <c r="B20366" t="s">
        <v>2049</v>
      </c>
      <c r="C20366">
        <v>3860100</v>
      </c>
      <c r="D20366" s="8" t="str">
        <f t="shared" si="318"/>
        <v>yes</v>
      </c>
      <c r="E20366" s="1">
        <v>0.22906403940886699</v>
      </c>
      <c r="F20366" s="1">
        <v>0.53723437995559697</v>
      </c>
      <c r="G20366" s="1">
        <v>4.4334975369458102E-2</v>
      </c>
      <c r="H20366" s="1">
        <v>8.9311766571519194E-2</v>
      </c>
    </row>
    <row r="20367" spans="1:8" hidden="1" x14ac:dyDescent="0.2">
      <c r="A20367" t="s">
        <v>24171</v>
      </c>
      <c r="B20367" t="s">
        <v>2049</v>
      </c>
      <c r="C20367">
        <v>3860380</v>
      </c>
      <c r="D20367" s="8" t="str">
        <f t="shared" si="318"/>
        <v>yes</v>
      </c>
      <c r="E20367" s="1">
        <v>0.17733990147783199</v>
      </c>
      <c r="F20367" s="1">
        <v>0.51392324770060205</v>
      </c>
      <c r="G20367" s="1">
        <v>0.91871921182266003</v>
      </c>
      <c r="H20367" s="1">
        <v>0.73269901680938698</v>
      </c>
    </row>
    <row r="20368" spans="1:8" hidden="1" x14ac:dyDescent="0.2">
      <c r="A20368" t="s">
        <v>24172</v>
      </c>
      <c r="B20368" t="s">
        <v>2049</v>
      </c>
      <c r="C20368">
        <v>3860480</v>
      </c>
      <c r="D20368" s="8" t="str">
        <f t="shared" si="318"/>
        <v>yes</v>
      </c>
      <c r="E20368" s="1">
        <v>0.44581280788177302</v>
      </c>
      <c r="F20368" s="1">
        <v>0.63365049159530595</v>
      </c>
      <c r="G20368" s="1">
        <v>8.1280788177339899E-2</v>
      </c>
      <c r="H20368" s="1">
        <v>0.122803679035838</v>
      </c>
    </row>
    <row r="20369" spans="1:8" hidden="1" x14ac:dyDescent="0.2">
      <c r="A20369" t="s">
        <v>24173</v>
      </c>
      <c r="B20369" t="s">
        <v>2049</v>
      </c>
      <c r="C20369">
        <v>3860500</v>
      </c>
      <c r="D20369" s="8" t="str">
        <f t="shared" si="318"/>
        <v>yes</v>
      </c>
      <c r="E20369" s="1">
        <v>0.17241379310344801</v>
      </c>
      <c r="F20369" s="1">
        <v>0.51154456073580701</v>
      </c>
      <c r="G20369" s="1">
        <v>3.6945812807881701E-2</v>
      </c>
      <c r="H20369" s="1">
        <v>8.7313669521091E-2</v>
      </c>
    </row>
    <row r="20370" spans="1:8" hidden="1" x14ac:dyDescent="0.2">
      <c r="A20370" t="s">
        <v>24174</v>
      </c>
      <c r="B20370" t="s">
        <v>2049</v>
      </c>
      <c r="C20370">
        <v>3860620</v>
      </c>
      <c r="D20370" s="8" t="str">
        <f t="shared" si="318"/>
        <v>yes</v>
      </c>
      <c r="E20370" s="1">
        <v>0.75615763546797998</v>
      </c>
      <c r="F20370" s="1">
        <v>0.75762765620044403</v>
      </c>
      <c r="G20370" s="1">
        <v>0.62315270935960498</v>
      </c>
      <c r="H20370" s="1">
        <v>0.42492863939105602</v>
      </c>
    </row>
    <row r="20371" spans="1:8" hidden="1" x14ac:dyDescent="0.2">
      <c r="A20371" t="s">
        <v>24175</v>
      </c>
      <c r="B20371" t="s">
        <v>2049</v>
      </c>
      <c r="C20371">
        <v>3860900</v>
      </c>
      <c r="D20371" s="8" t="str">
        <f t="shared" si="318"/>
        <v>yes</v>
      </c>
      <c r="E20371" s="1">
        <v>0.31527093596059103</v>
      </c>
      <c r="F20371" s="1">
        <v>0.57963843958135097</v>
      </c>
      <c r="G20371" s="1">
        <v>0.27093596059113301</v>
      </c>
      <c r="H20371" s="1">
        <v>0.21769743101807801</v>
      </c>
    </row>
    <row r="20372" spans="1:8" hidden="1" x14ac:dyDescent="0.2">
      <c r="A20372" t="s">
        <v>24176</v>
      </c>
      <c r="B20372" t="s">
        <v>2049</v>
      </c>
      <c r="C20372">
        <v>3860940</v>
      </c>
      <c r="D20372" s="8" t="str">
        <f t="shared" si="318"/>
        <v>yes</v>
      </c>
      <c r="E20372" s="1">
        <v>0.42610837438423599</v>
      </c>
      <c r="F20372" s="1">
        <v>0.62572153504598704</v>
      </c>
      <c r="G20372" s="1">
        <v>0.73152709359605905</v>
      </c>
      <c r="H20372" s="1">
        <v>0.49692356485886402</v>
      </c>
    </row>
    <row r="20373" spans="1:8" hidden="1" x14ac:dyDescent="0.2">
      <c r="A20373" t="s">
        <v>24177</v>
      </c>
      <c r="B20373" t="s">
        <v>2049</v>
      </c>
      <c r="C20373">
        <v>3861460</v>
      </c>
      <c r="D20373" s="8" t="str">
        <f t="shared" si="318"/>
        <v>yes</v>
      </c>
      <c r="E20373" s="1">
        <v>0.88669950738916203</v>
      </c>
      <c r="F20373" s="1">
        <v>0.81294005708848704</v>
      </c>
      <c r="G20373" s="1">
        <v>0.82758620689655105</v>
      </c>
      <c r="H20373" s="1">
        <v>0.58534728829686</v>
      </c>
    </row>
    <row r="20374" spans="1:8" hidden="1" x14ac:dyDescent="0.2">
      <c r="A20374" t="s">
        <v>24178</v>
      </c>
      <c r="B20374" t="s">
        <v>2049</v>
      </c>
      <c r="C20374">
        <v>3861580</v>
      </c>
      <c r="D20374" s="8" t="str">
        <f t="shared" si="318"/>
        <v>yes</v>
      </c>
      <c r="E20374" s="1">
        <v>0.90147783251231495</v>
      </c>
      <c r="F20374" s="1">
        <v>0.82429432286711002</v>
      </c>
      <c r="G20374" s="1">
        <v>0.54187192118226601</v>
      </c>
      <c r="H20374" s="1">
        <v>0.38005074532191502</v>
      </c>
    </row>
    <row r="20375" spans="1:8" hidden="1" x14ac:dyDescent="0.2">
      <c r="A20375" t="s">
        <v>24179</v>
      </c>
      <c r="B20375" t="s">
        <v>2049</v>
      </c>
      <c r="C20375">
        <v>3861780</v>
      </c>
      <c r="D20375" s="8" t="str">
        <f t="shared" si="318"/>
        <v>yes</v>
      </c>
      <c r="E20375" s="1">
        <v>0.298029556650246</v>
      </c>
      <c r="F20375" s="1">
        <v>0.57262924199175302</v>
      </c>
      <c r="G20375" s="1">
        <v>0.88177339901477803</v>
      </c>
      <c r="H20375" s="1">
        <v>0.67503964478274603</v>
      </c>
    </row>
    <row r="20376" spans="1:8" hidden="1" x14ac:dyDescent="0.2">
      <c r="A20376" t="s">
        <v>24180</v>
      </c>
      <c r="B20376" t="s">
        <v>2049</v>
      </c>
      <c r="C20376">
        <v>3861860</v>
      </c>
      <c r="D20376" s="8" t="str">
        <f t="shared" si="318"/>
        <v>yes</v>
      </c>
      <c r="E20376" s="1">
        <v>0.77339901477832496</v>
      </c>
      <c r="F20376" s="1">
        <v>0.76419283222327905</v>
      </c>
      <c r="G20376" s="1">
        <v>0.80049261083743795</v>
      </c>
      <c r="H20376" s="1">
        <v>0.56108468125594602</v>
      </c>
    </row>
    <row r="20377" spans="1:8" hidden="1" x14ac:dyDescent="0.2">
      <c r="A20377" t="s">
        <v>24181</v>
      </c>
      <c r="B20377" t="s">
        <v>2049</v>
      </c>
      <c r="C20377">
        <v>3862060</v>
      </c>
      <c r="D20377" s="8" t="str">
        <f t="shared" si="318"/>
        <v>yes</v>
      </c>
      <c r="E20377" s="1">
        <v>0.33743842364532001</v>
      </c>
      <c r="F20377" s="1">
        <v>0.59381541389153103</v>
      </c>
      <c r="G20377" s="1">
        <v>0.30541871921182201</v>
      </c>
      <c r="H20377" s="1">
        <v>0.23288931176657099</v>
      </c>
    </row>
    <row r="20378" spans="1:8" hidden="1" x14ac:dyDescent="0.2">
      <c r="A20378" t="s">
        <v>24182</v>
      </c>
      <c r="B20378" t="s">
        <v>2049</v>
      </c>
      <c r="C20378">
        <v>3862260</v>
      </c>
      <c r="D20378" s="8" t="str">
        <f t="shared" si="318"/>
        <v>yes</v>
      </c>
      <c r="E20378" s="1">
        <v>0.86453201970443305</v>
      </c>
      <c r="F20378" s="1">
        <v>0.80101490643831197</v>
      </c>
      <c r="G20378" s="1">
        <v>0.75369458128078803</v>
      </c>
      <c r="H20378" s="1">
        <v>0.51747542023469695</v>
      </c>
    </row>
    <row r="20379" spans="1:8" hidden="1" x14ac:dyDescent="0.2">
      <c r="A20379" t="s">
        <v>24183</v>
      </c>
      <c r="B20379" t="s">
        <v>2049</v>
      </c>
      <c r="C20379">
        <v>3862540</v>
      </c>
      <c r="D20379" s="8" t="str">
        <f t="shared" si="318"/>
        <v>yes</v>
      </c>
      <c r="E20379" s="1">
        <v>0.219211822660098</v>
      </c>
      <c r="F20379" s="1">
        <v>0.53371392324769995</v>
      </c>
      <c r="G20379" s="1">
        <v>8.8669950738916203E-2</v>
      </c>
      <c r="H20379" s="1">
        <v>0.13019346653980299</v>
      </c>
    </row>
    <row r="20380" spans="1:8" hidden="1" x14ac:dyDescent="0.2">
      <c r="A20380" t="s">
        <v>24184</v>
      </c>
      <c r="B20380" t="s">
        <v>2049</v>
      </c>
      <c r="C20380">
        <v>3862620</v>
      </c>
      <c r="D20380" s="8" t="str">
        <f t="shared" si="318"/>
        <v>yes</v>
      </c>
      <c r="E20380" s="1">
        <v>0.38669950738916198</v>
      </c>
      <c r="F20380" s="1">
        <v>0.61382810022200995</v>
      </c>
      <c r="G20380" s="1">
        <v>0.61330049261083697</v>
      </c>
      <c r="H20380" s="1">
        <v>0.41836346336822</v>
      </c>
    </row>
    <row r="20381" spans="1:8" hidden="1" x14ac:dyDescent="0.2">
      <c r="A20381" t="s">
        <v>24185</v>
      </c>
      <c r="B20381" t="s">
        <v>2049</v>
      </c>
      <c r="C20381">
        <v>3862780</v>
      </c>
      <c r="D20381" s="8" t="str">
        <f t="shared" si="318"/>
        <v>yes</v>
      </c>
      <c r="E20381" s="1">
        <v>0.73645320197044295</v>
      </c>
      <c r="F20381" s="1">
        <v>0.75074532191563503</v>
      </c>
      <c r="G20381" s="1">
        <v>0.65763546798029504</v>
      </c>
      <c r="H20381" s="1">
        <v>0.45451950523311102</v>
      </c>
    </row>
    <row r="20382" spans="1:8" hidden="1" x14ac:dyDescent="0.2">
      <c r="A20382" t="s">
        <v>24186</v>
      </c>
      <c r="B20382" t="s">
        <v>2049</v>
      </c>
      <c r="C20382">
        <v>3862980</v>
      </c>
      <c r="D20382" s="8" t="str">
        <f t="shared" si="318"/>
        <v>yes</v>
      </c>
      <c r="E20382" s="1">
        <v>0.41625615763546697</v>
      </c>
      <c r="F20382" s="1">
        <v>0.62321598477640305</v>
      </c>
      <c r="G20382" s="1">
        <v>0.52216748768472898</v>
      </c>
      <c r="H20382" s="1">
        <v>0.36562004440215601</v>
      </c>
    </row>
    <row r="20383" spans="1:8" hidden="1" x14ac:dyDescent="0.2">
      <c r="A20383" t="s">
        <v>24187</v>
      </c>
      <c r="B20383" t="s">
        <v>2049</v>
      </c>
      <c r="C20383">
        <v>3863700</v>
      </c>
      <c r="D20383" s="8" t="str">
        <f t="shared" si="318"/>
        <v>yes</v>
      </c>
      <c r="E20383" s="1">
        <v>0.95812807881773399</v>
      </c>
      <c r="F20383" s="1">
        <v>0.86267047256580998</v>
      </c>
      <c r="G20383" s="1">
        <v>0.82512315270935899</v>
      </c>
      <c r="H20383" s="1">
        <v>0.58198541071994903</v>
      </c>
    </row>
    <row r="20384" spans="1:8" hidden="1" x14ac:dyDescent="0.2">
      <c r="A20384" t="s">
        <v>24188</v>
      </c>
      <c r="B20384" t="s">
        <v>2049</v>
      </c>
      <c r="C20384">
        <v>3863740</v>
      </c>
      <c r="D20384" s="8" t="str">
        <f t="shared" si="318"/>
        <v>yes</v>
      </c>
      <c r="E20384" s="1">
        <v>0.467980295566502</v>
      </c>
      <c r="F20384" s="1">
        <v>0.64202346971138602</v>
      </c>
      <c r="G20384" s="1">
        <v>0.32512315270935899</v>
      </c>
      <c r="H20384" s="1">
        <v>0.245448778940691</v>
      </c>
    </row>
    <row r="20385" spans="1:8" hidden="1" x14ac:dyDescent="0.2">
      <c r="A20385" t="s">
        <v>24189</v>
      </c>
      <c r="B20385" t="s">
        <v>2049</v>
      </c>
      <c r="C20385">
        <v>3863900</v>
      </c>
      <c r="D20385" s="8" t="str">
        <f t="shared" si="318"/>
        <v>yes</v>
      </c>
      <c r="E20385" s="1">
        <v>0.15763546798029501</v>
      </c>
      <c r="F20385" s="1">
        <v>0.50088804313352298</v>
      </c>
      <c r="G20385" s="1">
        <v>1.23152709359605E-2</v>
      </c>
      <c r="H20385" s="1">
        <v>6.93625118934348E-2</v>
      </c>
    </row>
    <row r="20386" spans="1:8" hidden="1" x14ac:dyDescent="0.2">
      <c r="A20386" t="s">
        <v>24190</v>
      </c>
      <c r="B20386" t="s">
        <v>2049</v>
      </c>
      <c r="C20386">
        <v>3864140</v>
      </c>
      <c r="D20386" s="8" t="str">
        <f t="shared" si="318"/>
        <v>yes</v>
      </c>
      <c r="E20386" s="1">
        <v>0.30295566502463001</v>
      </c>
      <c r="F20386" s="1">
        <v>0.57415160164922296</v>
      </c>
      <c r="G20386" s="1">
        <v>0.44581280788177302</v>
      </c>
      <c r="H20386" s="1">
        <v>0.31433555344116698</v>
      </c>
    </row>
    <row r="20387" spans="1:8" hidden="1" x14ac:dyDescent="0.2">
      <c r="A20387" t="s">
        <v>24191</v>
      </c>
      <c r="B20387" t="s">
        <v>2049</v>
      </c>
      <c r="C20387">
        <v>3864320</v>
      </c>
      <c r="D20387" s="8" t="str">
        <f t="shared" si="318"/>
        <v>yes</v>
      </c>
      <c r="E20387" s="1">
        <v>0.152709359605911</v>
      </c>
      <c r="F20387" s="1">
        <v>0.49565493181097298</v>
      </c>
      <c r="G20387" s="1">
        <v>6.6502463054187194E-2</v>
      </c>
      <c r="H20387" s="1">
        <v>0.111132254995242</v>
      </c>
    </row>
    <row r="20388" spans="1:8" hidden="1" x14ac:dyDescent="0.2">
      <c r="A20388" t="s">
        <v>24192</v>
      </c>
      <c r="B20388" t="s">
        <v>2049</v>
      </c>
      <c r="C20388">
        <v>3865100</v>
      </c>
      <c r="D20388" s="8" t="str">
        <f t="shared" si="318"/>
        <v>yes</v>
      </c>
      <c r="E20388" s="1">
        <v>0.91625615763546797</v>
      </c>
      <c r="F20388" s="1">
        <v>0.83250872185220404</v>
      </c>
      <c r="G20388" s="1">
        <v>0.67980295566502402</v>
      </c>
      <c r="H20388" s="1">
        <v>0.461052965429749</v>
      </c>
    </row>
    <row r="20389" spans="1:8" hidden="1" x14ac:dyDescent="0.2">
      <c r="A20389" t="s">
        <v>24193</v>
      </c>
      <c r="B20389" t="s">
        <v>2049</v>
      </c>
      <c r="C20389">
        <v>3865580</v>
      </c>
      <c r="D20389" s="8" t="str">
        <f t="shared" si="318"/>
        <v>yes</v>
      </c>
      <c r="E20389" s="1">
        <v>0.11330049261083699</v>
      </c>
      <c r="F20389" s="1">
        <v>0.454709800190294</v>
      </c>
      <c r="G20389" s="1">
        <v>2.2167487684728999E-2</v>
      </c>
      <c r="H20389" s="1">
        <v>7.6022835394862001E-2</v>
      </c>
    </row>
    <row r="20390" spans="1:8" hidden="1" x14ac:dyDescent="0.2">
      <c r="A20390" t="s">
        <v>24194</v>
      </c>
      <c r="B20390" t="s">
        <v>2049</v>
      </c>
      <c r="C20390">
        <v>3865900</v>
      </c>
      <c r="D20390" s="8" t="str">
        <f t="shared" si="318"/>
        <v>yes</v>
      </c>
      <c r="E20390" s="1">
        <v>0.366995073891625</v>
      </c>
      <c r="F20390" s="1">
        <v>0.60342530922930504</v>
      </c>
      <c r="G20390" s="1">
        <v>0.334975369458128</v>
      </c>
      <c r="H20390" s="1">
        <v>0.24830320329844499</v>
      </c>
    </row>
    <row r="20391" spans="1:8" hidden="1" x14ac:dyDescent="0.2">
      <c r="A20391" t="s">
        <v>24195</v>
      </c>
      <c r="B20391" t="s">
        <v>2049</v>
      </c>
      <c r="C20391">
        <v>3865980</v>
      </c>
      <c r="D20391" s="8" t="str">
        <f t="shared" si="318"/>
        <v>yes</v>
      </c>
      <c r="E20391" s="1">
        <v>0.13793103448275801</v>
      </c>
      <c r="F20391" s="1">
        <v>0.48423723437995497</v>
      </c>
      <c r="G20391" s="1">
        <v>0.37438423645320101</v>
      </c>
      <c r="H20391" s="1">
        <v>0.27649857278782097</v>
      </c>
    </row>
    <row r="20392" spans="1:8" hidden="1" x14ac:dyDescent="0.2">
      <c r="A20392" t="s">
        <v>24196</v>
      </c>
      <c r="B20392" t="s">
        <v>2049</v>
      </c>
      <c r="C20392">
        <v>3866020</v>
      </c>
      <c r="D20392" s="8" t="str">
        <f t="shared" si="318"/>
        <v>yes</v>
      </c>
      <c r="E20392" s="1">
        <v>0.22660098522167399</v>
      </c>
      <c r="F20392" s="1">
        <v>0.53713923247700601</v>
      </c>
      <c r="G20392" s="1">
        <v>0.22906403940886699</v>
      </c>
      <c r="H20392" s="1">
        <v>0.19581351094196001</v>
      </c>
    </row>
    <row r="20393" spans="1:8" hidden="1" x14ac:dyDescent="0.2">
      <c r="A20393" t="s">
        <v>24197</v>
      </c>
      <c r="B20393" t="s">
        <v>2049</v>
      </c>
      <c r="C20393">
        <v>3866040</v>
      </c>
      <c r="D20393" s="8" t="str">
        <f t="shared" si="318"/>
        <v>yes</v>
      </c>
      <c r="E20393" s="1">
        <v>0.44088669950738901</v>
      </c>
      <c r="F20393" s="1">
        <v>0.63295274341896601</v>
      </c>
      <c r="G20393" s="1">
        <v>0.219211822660098</v>
      </c>
      <c r="H20393" s="1">
        <v>0.19118300031715799</v>
      </c>
    </row>
    <row r="20394" spans="1:8" hidden="1" x14ac:dyDescent="0.2">
      <c r="A20394" t="s">
        <v>24198</v>
      </c>
      <c r="B20394" t="s">
        <v>2049</v>
      </c>
      <c r="C20394">
        <v>3866260</v>
      </c>
      <c r="D20394" s="8" t="str">
        <f t="shared" si="318"/>
        <v>yes</v>
      </c>
      <c r="E20394" s="1">
        <v>0.14285714285714199</v>
      </c>
      <c r="F20394" s="1">
        <v>0.48782112274024703</v>
      </c>
      <c r="G20394" s="1">
        <v>0.16256157635467899</v>
      </c>
      <c r="H20394" s="1">
        <v>0.16064065968918401</v>
      </c>
    </row>
    <row r="20395" spans="1:8" hidden="1" x14ac:dyDescent="0.2">
      <c r="A20395" t="s">
        <v>24199</v>
      </c>
      <c r="B20395" t="s">
        <v>2049</v>
      </c>
      <c r="C20395">
        <v>3866300</v>
      </c>
      <c r="D20395" s="8" t="str">
        <f t="shared" si="318"/>
        <v>yes</v>
      </c>
      <c r="E20395" s="1">
        <v>0.65517241379310298</v>
      </c>
      <c r="F20395" s="1">
        <v>0.72477006026006896</v>
      </c>
      <c r="G20395" s="1">
        <v>0.43596059113300401</v>
      </c>
      <c r="H20395" s="1">
        <v>0.30862670472565801</v>
      </c>
    </row>
    <row r="20396" spans="1:8" hidden="1" x14ac:dyDescent="0.2">
      <c r="A20396" t="s">
        <v>24200</v>
      </c>
      <c r="B20396" t="s">
        <v>2049</v>
      </c>
      <c r="C20396">
        <v>3866500</v>
      </c>
      <c r="D20396" s="8" t="str">
        <f t="shared" si="318"/>
        <v>yes</v>
      </c>
      <c r="E20396" s="1">
        <v>7.63546798029556E-2</v>
      </c>
      <c r="F20396" s="1">
        <v>0.413954963526799</v>
      </c>
      <c r="G20396" s="1">
        <v>0.34729064039408802</v>
      </c>
      <c r="H20396" s="1">
        <v>0.26508087535680303</v>
      </c>
    </row>
    <row r="20397" spans="1:8" hidden="1" x14ac:dyDescent="0.2">
      <c r="A20397" t="s">
        <v>24201</v>
      </c>
      <c r="B20397" t="s">
        <v>2049</v>
      </c>
      <c r="C20397">
        <v>3866980</v>
      </c>
      <c r="D20397" s="8" t="str">
        <f t="shared" si="318"/>
        <v>yes</v>
      </c>
      <c r="E20397" s="1">
        <v>0.67980295566502402</v>
      </c>
      <c r="F20397" s="1">
        <v>0.73196955280685005</v>
      </c>
      <c r="G20397" s="1">
        <v>0.63546798029556595</v>
      </c>
      <c r="H20397" s="1">
        <v>0.43843958135109401</v>
      </c>
    </row>
    <row r="20398" spans="1:8" hidden="1" x14ac:dyDescent="0.2">
      <c r="A20398" t="s">
        <v>24202</v>
      </c>
      <c r="B20398" t="s">
        <v>2049</v>
      </c>
      <c r="C20398">
        <v>3867180</v>
      </c>
      <c r="D20398" s="8" t="str">
        <f t="shared" si="318"/>
        <v>yes</v>
      </c>
      <c r="E20398" s="1">
        <v>0.60591133004926101</v>
      </c>
      <c r="F20398" s="1">
        <v>0.69892166190929195</v>
      </c>
      <c r="G20398" s="1">
        <v>0.77339901477832496</v>
      </c>
      <c r="H20398" s="1">
        <v>0.52359657469077003</v>
      </c>
    </row>
    <row r="20399" spans="1:8" hidden="1" x14ac:dyDescent="0.2">
      <c r="A20399" t="s">
        <v>24203</v>
      </c>
      <c r="B20399" t="s">
        <v>2049</v>
      </c>
      <c r="C20399">
        <v>3867500</v>
      </c>
      <c r="D20399" s="8" t="str">
        <f t="shared" si="318"/>
        <v>yes</v>
      </c>
      <c r="E20399" s="1">
        <v>0.72167487684729004</v>
      </c>
      <c r="F20399" s="1">
        <v>0.74370440849984099</v>
      </c>
      <c r="G20399" s="1">
        <v>0.81773399014778303</v>
      </c>
      <c r="H20399" s="1">
        <v>0.57963843958135097</v>
      </c>
    </row>
    <row r="20400" spans="1:8" hidden="1" x14ac:dyDescent="0.2">
      <c r="A20400" t="s">
        <v>24204</v>
      </c>
      <c r="B20400" t="s">
        <v>2049</v>
      </c>
      <c r="C20400">
        <v>3867620</v>
      </c>
      <c r="D20400" s="8" t="str">
        <f t="shared" si="318"/>
        <v>yes</v>
      </c>
      <c r="E20400" s="1">
        <v>0.600985221674876</v>
      </c>
      <c r="F20400" s="1">
        <v>0.69739930225182301</v>
      </c>
      <c r="G20400" s="1">
        <v>0.78817733990147698</v>
      </c>
      <c r="H20400" s="1">
        <v>0.54808119251506504</v>
      </c>
    </row>
    <row r="20401" spans="1:8" hidden="1" x14ac:dyDescent="0.2">
      <c r="A20401" t="s">
        <v>24205</v>
      </c>
      <c r="B20401" t="s">
        <v>2049</v>
      </c>
      <c r="C20401">
        <v>3867780</v>
      </c>
      <c r="D20401" s="8" t="str">
        <f t="shared" si="318"/>
        <v>yes</v>
      </c>
      <c r="E20401" s="1">
        <v>1</v>
      </c>
      <c r="F20401" s="1">
        <v>0.98062163019346604</v>
      </c>
      <c r="G20401" s="1">
        <v>1</v>
      </c>
      <c r="H20401" s="1">
        <v>0.99435458293688495</v>
      </c>
    </row>
    <row r="20402" spans="1:8" hidden="1" x14ac:dyDescent="0.2">
      <c r="A20402" t="s">
        <v>24206</v>
      </c>
      <c r="B20402" t="s">
        <v>2049</v>
      </c>
      <c r="C20402">
        <v>3867820</v>
      </c>
      <c r="D20402" s="8" t="str">
        <f t="shared" si="318"/>
        <v>yes</v>
      </c>
      <c r="E20402" s="1">
        <v>0.96059113300492605</v>
      </c>
      <c r="F20402" s="1">
        <v>0.87507136060894297</v>
      </c>
      <c r="G20402" s="1">
        <v>0.95812807881773399</v>
      </c>
      <c r="H20402" s="1">
        <v>0.861782429432286</v>
      </c>
    </row>
    <row r="20403" spans="1:8" hidden="1" x14ac:dyDescent="0.2">
      <c r="A20403" t="s">
        <v>24207</v>
      </c>
      <c r="B20403" t="s">
        <v>2049</v>
      </c>
      <c r="C20403">
        <v>3868540</v>
      </c>
      <c r="D20403" s="8" t="str">
        <f t="shared" si="318"/>
        <v>yes</v>
      </c>
      <c r="E20403" s="1">
        <v>0.65763546798029504</v>
      </c>
      <c r="F20403" s="1">
        <v>0.72562638756739595</v>
      </c>
      <c r="G20403" s="1">
        <v>0.74384236453201902</v>
      </c>
      <c r="H20403" s="1">
        <v>0.50685061845861001</v>
      </c>
    </row>
    <row r="20404" spans="1:8" hidden="1" x14ac:dyDescent="0.2">
      <c r="A20404" t="s">
        <v>24208</v>
      </c>
      <c r="B20404" t="s">
        <v>2049</v>
      </c>
      <c r="C20404">
        <v>3868860</v>
      </c>
      <c r="D20404" s="8" t="str">
        <f t="shared" si="318"/>
        <v>yes</v>
      </c>
      <c r="E20404" s="1">
        <v>0.665024630541871</v>
      </c>
      <c r="F20404" s="1">
        <v>0.72683158896289202</v>
      </c>
      <c r="G20404" s="1">
        <v>0.50738916256157596</v>
      </c>
      <c r="H20404" s="1">
        <v>0.36079923882017101</v>
      </c>
    </row>
    <row r="20405" spans="1:8" hidden="1" x14ac:dyDescent="0.2">
      <c r="A20405" t="s">
        <v>24209</v>
      </c>
      <c r="B20405" t="s">
        <v>2049</v>
      </c>
      <c r="C20405">
        <v>3869140</v>
      </c>
      <c r="D20405" s="8" t="str">
        <f t="shared" si="318"/>
        <v>yes</v>
      </c>
      <c r="E20405" s="1">
        <v>0.32266009852216698</v>
      </c>
      <c r="F20405" s="1">
        <v>0.584522676815731</v>
      </c>
      <c r="G20405" s="1">
        <v>0.28325123152709297</v>
      </c>
      <c r="H20405" s="1">
        <v>0.22505550269584501</v>
      </c>
    </row>
    <row r="20406" spans="1:8" hidden="1" x14ac:dyDescent="0.2">
      <c r="A20406" t="s">
        <v>24210</v>
      </c>
      <c r="B20406" t="s">
        <v>2049</v>
      </c>
      <c r="C20406">
        <v>3869300</v>
      </c>
      <c r="D20406" s="8" t="str">
        <f t="shared" si="318"/>
        <v>yes</v>
      </c>
      <c r="E20406" s="1">
        <v>0.48275862068965503</v>
      </c>
      <c r="F20406" s="1">
        <v>0.64862036156041802</v>
      </c>
      <c r="G20406" s="1">
        <v>0.91625615763546797</v>
      </c>
      <c r="H20406" s="1">
        <v>0.73190612115445597</v>
      </c>
    </row>
    <row r="20407" spans="1:8" hidden="1" x14ac:dyDescent="0.2">
      <c r="A20407" t="s">
        <v>24211</v>
      </c>
      <c r="B20407" t="s">
        <v>2049</v>
      </c>
      <c r="C20407">
        <v>3869340</v>
      </c>
      <c r="D20407" s="8" t="str">
        <f t="shared" si="318"/>
        <v>yes</v>
      </c>
      <c r="E20407" s="1">
        <v>0.48522167487684698</v>
      </c>
      <c r="F20407" s="1">
        <v>0.64906438312717996</v>
      </c>
      <c r="G20407" s="1">
        <v>0.60591133004926101</v>
      </c>
      <c r="H20407" s="1">
        <v>0.41633365049159499</v>
      </c>
    </row>
    <row r="20408" spans="1:8" hidden="1" x14ac:dyDescent="0.2">
      <c r="A20408" t="s">
        <v>24212</v>
      </c>
      <c r="B20408" t="s">
        <v>2049</v>
      </c>
      <c r="C20408">
        <v>3869460</v>
      </c>
      <c r="D20408" s="8" t="str">
        <f t="shared" si="318"/>
        <v>yes</v>
      </c>
      <c r="E20408" s="1">
        <v>0.76108374384236399</v>
      </c>
      <c r="F20408" s="1">
        <v>0.75965746907706899</v>
      </c>
      <c r="G20408" s="1">
        <v>0.87684729064039402</v>
      </c>
      <c r="H20408" s="1">
        <v>0.65972090072946399</v>
      </c>
    </row>
    <row r="20409" spans="1:8" hidden="1" x14ac:dyDescent="0.2">
      <c r="A20409" t="s">
        <v>24213</v>
      </c>
      <c r="B20409" t="s">
        <v>2049</v>
      </c>
      <c r="C20409">
        <v>3870380</v>
      </c>
      <c r="D20409" s="8" t="str">
        <f t="shared" si="318"/>
        <v>yes</v>
      </c>
      <c r="E20409" s="1">
        <v>0.28325123152709297</v>
      </c>
      <c r="F20409" s="1">
        <v>0.56489058039961904</v>
      </c>
      <c r="G20409" s="1">
        <v>0.22167487684729001</v>
      </c>
      <c r="H20409" s="1">
        <v>0.19130986362194699</v>
      </c>
    </row>
    <row r="20410" spans="1:8" hidden="1" x14ac:dyDescent="0.2">
      <c r="A20410" t="s">
        <v>24214</v>
      </c>
      <c r="B20410" t="s">
        <v>2049</v>
      </c>
      <c r="C20410">
        <v>3870780</v>
      </c>
      <c r="D20410" s="8" t="str">
        <f t="shared" si="318"/>
        <v>yes</v>
      </c>
      <c r="E20410" s="1">
        <v>0.86206896551724099</v>
      </c>
      <c r="F20410" s="1">
        <v>0.79835077703774104</v>
      </c>
      <c r="G20410" s="1">
        <v>0.69950738916256106</v>
      </c>
      <c r="H20410" s="1">
        <v>0.47510307643514099</v>
      </c>
    </row>
    <row r="20411" spans="1:8" hidden="1" x14ac:dyDescent="0.2">
      <c r="A20411" t="s">
        <v>24215</v>
      </c>
      <c r="B20411" t="s">
        <v>2049</v>
      </c>
      <c r="C20411">
        <v>3870980</v>
      </c>
      <c r="D20411" s="8" t="str">
        <f t="shared" si="318"/>
        <v>yes</v>
      </c>
      <c r="E20411" s="1">
        <v>0.85714285714285698</v>
      </c>
      <c r="F20411" s="1">
        <v>0.79714557564224497</v>
      </c>
      <c r="G20411" s="1">
        <v>0.80788177339901401</v>
      </c>
      <c r="H20411" s="1">
        <v>0.56701554075483596</v>
      </c>
    </row>
    <row r="20412" spans="1:8" hidden="1" x14ac:dyDescent="0.2">
      <c r="A20412" t="s">
        <v>24216</v>
      </c>
      <c r="B20412" t="s">
        <v>2049</v>
      </c>
      <c r="C20412">
        <v>3871500</v>
      </c>
      <c r="D20412" s="8" t="str">
        <f t="shared" si="318"/>
        <v>yes</v>
      </c>
      <c r="E20412" s="1">
        <v>0.19211822660098499</v>
      </c>
      <c r="F20412" s="1">
        <v>0.52416745956232103</v>
      </c>
      <c r="G20412" s="1">
        <v>0.330049261083743</v>
      </c>
      <c r="H20412" s="1">
        <v>0.24633682207421501</v>
      </c>
    </row>
    <row r="20413" spans="1:8" hidden="1" x14ac:dyDescent="0.2">
      <c r="A20413" t="s">
        <v>24217</v>
      </c>
      <c r="B20413" t="s">
        <v>2049</v>
      </c>
      <c r="C20413">
        <v>3871660</v>
      </c>
      <c r="D20413" s="8" t="str">
        <f t="shared" si="318"/>
        <v>yes</v>
      </c>
      <c r="E20413" s="1">
        <v>0.58866995073891604</v>
      </c>
      <c r="F20413" s="1">
        <v>0.69349825562955902</v>
      </c>
      <c r="G20413" s="1">
        <v>0.85221674876847198</v>
      </c>
      <c r="H20413" s="1">
        <v>0.61544560735807097</v>
      </c>
    </row>
    <row r="20414" spans="1:8" hidden="1" x14ac:dyDescent="0.2">
      <c r="A20414" t="s">
        <v>24218</v>
      </c>
      <c r="B20414" t="s">
        <v>2049</v>
      </c>
      <c r="C20414">
        <v>3871700</v>
      </c>
      <c r="D20414" s="8" t="str">
        <f t="shared" si="318"/>
        <v>yes</v>
      </c>
      <c r="E20414" s="1">
        <v>0.37931034482758602</v>
      </c>
      <c r="F20414" s="1">
        <v>0.61189343482397696</v>
      </c>
      <c r="G20414" s="1">
        <v>0.62068965517241304</v>
      </c>
      <c r="H20414" s="1">
        <v>0.42391373295274298</v>
      </c>
    </row>
    <row r="20415" spans="1:8" hidden="1" x14ac:dyDescent="0.2">
      <c r="A20415" t="s">
        <v>24219</v>
      </c>
      <c r="B20415" t="s">
        <v>2049</v>
      </c>
      <c r="C20415">
        <v>3871780</v>
      </c>
      <c r="D20415" s="8" t="str">
        <f t="shared" si="318"/>
        <v>yes</v>
      </c>
      <c r="E20415" s="1">
        <v>0.82266009852216704</v>
      </c>
      <c r="F20415" s="1">
        <v>0.78100222010783305</v>
      </c>
      <c r="G20415" s="1">
        <v>0.5</v>
      </c>
      <c r="H20415" s="1">
        <v>0.35756422454804898</v>
      </c>
    </row>
    <row r="20416" spans="1:8" hidden="1" x14ac:dyDescent="0.2">
      <c r="A20416" t="s">
        <v>24220</v>
      </c>
      <c r="B20416" t="s">
        <v>2049</v>
      </c>
      <c r="C20416">
        <v>3871940</v>
      </c>
      <c r="D20416" s="8" t="str">
        <f t="shared" si="318"/>
        <v>yes</v>
      </c>
      <c r="E20416" s="1">
        <v>0.79310344827586199</v>
      </c>
      <c r="F20416" s="1">
        <v>0.76828417380272696</v>
      </c>
      <c r="G20416" s="1">
        <v>0.798029556650246</v>
      </c>
      <c r="H20416" s="1">
        <v>0.55857913098636203</v>
      </c>
    </row>
    <row r="20417" spans="1:8" hidden="1" x14ac:dyDescent="0.2">
      <c r="A20417" t="s">
        <v>24221</v>
      </c>
      <c r="B20417" t="s">
        <v>2049</v>
      </c>
      <c r="C20417">
        <v>3872180</v>
      </c>
      <c r="D20417" s="8" t="str">
        <f t="shared" si="318"/>
        <v>yes</v>
      </c>
      <c r="E20417" s="1">
        <v>0.43103448275862</v>
      </c>
      <c r="F20417" s="1">
        <v>0.62829051696796701</v>
      </c>
      <c r="G20417" s="1">
        <v>0.24384236453201899</v>
      </c>
      <c r="H20417" s="1">
        <v>0.203203298445924</v>
      </c>
    </row>
    <row r="20418" spans="1:8" hidden="1" x14ac:dyDescent="0.2">
      <c r="A20418" t="s">
        <v>24222</v>
      </c>
      <c r="B20418" t="s">
        <v>2049</v>
      </c>
      <c r="C20418">
        <v>3872250</v>
      </c>
      <c r="D20418" s="8" t="str">
        <f t="shared" si="318"/>
        <v>yes</v>
      </c>
      <c r="E20418" s="1">
        <v>0.97290640394088601</v>
      </c>
      <c r="F20418" s="1">
        <v>0.87881382810022202</v>
      </c>
      <c r="G20418" s="1">
        <v>0.97290640394088601</v>
      </c>
      <c r="H20418" s="1">
        <v>0.898414208690136</v>
      </c>
    </row>
    <row r="20419" spans="1:8" hidden="1" x14ac:dyDescent="0.2">
      <c r="A20419" t="s">
        <v>24223</v>
      </c>
      <c r="B20419" t="s">
        <v>2049</v>
      </c>
      <c r="C20419">
        <v>3872540</v>
      </c>
      <c r="D20419" s="8" t="str">
        <f t="shared" ref="D20419:D20482" si="319">IF(E20419&gt;=0.4,"yes",IF(F20419&gt;=0.4,"yes",IF(G20419&gt;=0.67,"yes",IF(H20419&gt;=0.67,"yes","no"))))</f>
        <v>no</v>
      </c>
      <c r="E20419" s="1">
        <v>5.6650246305418699E-2</v>
      </c>
      <c r="F20419" s="1">
        <v>0.38252457976530202</v>
      </c>
      <c r="G20419" s="1">
        <v>0.17980295566502399</v>
      </c>
      <c r="H20419" s="1">
        <v>0.16942594354582899</v>
      </c>
    </row>
    <row r="20420" spans="1:8" hidden="1" x14ac:dyDescent="0.2">
      <c r="A20420" t="s">
        <v>24224</v>
      </c>
      <c r="B20420" t="s">
        <v>2049</v>
      </c>
      <c r="C20420">
        <v>3872580</v>
      </c>
      <c r="D20420" s="8" t="str">
        <f t="shared" si="319"/>
        <v>yes</v>
      </c>
      <c r="E20420" s="1">
        <v>0.90886699507389102</v>
      </c>
      <c r="F20420" s="1">
        <v>0.83003488740881703</v>
      </c>
      <c r="G20420" s="1">
        <v>0.967980295566502</v>
      </c>
      <c r="H20420" s="1">
        <v>0.87849666983824903</v>
      </c>
    </row>
    <row r="20421" spans="1:8" hidden="1" x14ac:dyDescent="0.2">
      <c r="A20421" t="s">
        <v>24225</v>
      </c>
      <c r="B20421" t="s">
        <v>2049</v>
      </c>
      <c r="C20421">
        <v>3872820</v>
      </c>
      <c r="D20421" s="8" t="str">
        <f t="shared" si="319"/>
        <v>yes</v>
      </c>
      <c r="E20421" s="1">
        <v>0.64285714285714202</v>
      </c>
      <c r="F20421" s="1">
        <v>0.71836346336821999</v>
      </c>
      <c r="G20421" s="1">
        <v>0.43842364532019701</v>
      </c>
      <c r="H20421" s="1">
        <v>0.30888043133523602</v>
      </c>
    </row>
    <row r="20422" spans="1:8" hidden="1" x14ac:dyDescent="0.2">
      <c r="A20422" t="s">
        <v>24226</v>
      </c>
      <c r="B20422" t="s">
        <v>2049</v>
      </c>
      <c r="C20422">
        <v>3873820</v>
      </c>
      <c r="D20422" s="8" t="str">
        <f t="shared" si="319"/>
        <v>yes</v>
      </c>
      <c r="E20422" s="1">
        <v>0.91133004926108296</v>
      </c>
      <c r="F20422" s="1">
        <v>0.83165239454487705</v>
      </c>
      <c r="G20422" s="1">
        <v>0.83990147783251201</v>
      </c>
      <c r="H20422" s="1">
        <v>0.60348874088170001</v>
      </c>
    </row>
    <row r="20423" spans="1:8" hidden="1" x14ac:dyDescent="0.2">
      <c r="A20423" t="s">
        <v>24227</v>
      </c>
      <c r="B20423" t="s">
        <v>2049</v>
      </c>
      <c r="C20423">
        <v>3874020</v>
      </c>
      <c r="D20423" s="8" t="str">
        <f t="shared" si="319"/>
        <v>yes</v>
      </c>
      <c r="E20423" s="1">
        <v>8.3743842364532001E-2</v>
      </c>
      <c r="F20423" s="1">
        <v>0.43482397716460502</v>
      </c>
      <c r="G20423" s="1">
        <v>0.49261083743842299</v>
      </c>
      <c r="H20423" s="1">
        <v>0.35344116714240398</v>
      </c>
    </row>
    <row r="20424" spans="1:8" hidden="1" x14ac:dyDescent="0.2">
      <c r="A20424" t="s">
        <v>24228</v>
      </c>
      <c r="B20424" t="s">
        <v>2049</v>
      </c>
      <c r="C20424">
        <v>3874185</v>
      </c>
      <c r="D20424" s="8" t="str">
        <f t="shared" si="319"/>
        <v>yes</v>
      </c>
      <c r="E20424" s="1">
        <v>0.37684729064039402</v>
      </c>
      <c r="F20424" s="1">
        <v>0.61157627656200397</v>
      </c>
      <c r="G20424" s="1">
        <v>0.47044334975369401</v>
      </c>
      <c r="H20424" s="1">
        <v>0.323089121471614</v>
      </c>
    </row>
    <row r="20425" spans="1:8" hidden="1" x14ac:dyDescent="0.2">
      <c r="A20425" t="s">
        <v>24229</v>
      </c>
      <c r="B20425" t="s">
        <v>2049</v>
      </c>
      <c r="C20425">
        <v>3874740</v>
      </c>
      <c r="D20425" s="8" t="str">
        <f t="shared" si="319"/>
        <v>yes</v>
      </c>
      <c r="E20425" s="1">
        <v>0.568965517241379</v>
      </c>
      <c r="F20425" s="1">
        <v>0.68541071994925395</v>
      </c>
      <c r="G20425" s="1">
        <v>0.64778325123152702</v>
      </c>
      <c r="H20425" s="1">
        <v>0.44268950206152802</v>
      </c>
    </row>
    <row r="20426" spans="1:8" hidden="1" x14ac:dyDescent="0.2">
      <c r="A20426" t="s">
        <v>24230</v>
      </c>
      <c r="B20426" t="s">
        <v>2049</v>
      </c>
      <c r="C20426">
        <v>3874660</v>
      </c>
      <c r="D20426" s="8" t="str">
        <f t="shared" si="319"/>
        <v>yes</v>
      </c>
      <c r="E20426" s="1">
        <v>0.17980295566502399</v>
      </c>
      <c r="F20426" s="1">
        <v>0.51950523311132202</v>
      </c>
      <c r="G20426" s="1">
        <v>0.40886699507389102</v>
      </c>
      <c r="H20426" s="1">
        <v>0.29343482397716403</v>
      </c>
    </row>
    <row r="20427" spans="1:8" hidden="1" x14ac:dyDescent="0.2">
      <c r="A20427" t="s">
        <v>24231</v>
      </c>
      <c r="B20427" t="s">
        <v>2049</v>
      </c>
      <c r="C20427">
        <v>3874780</v>
      </c>
      <c r="D20427" s="8" t="str">
        <f t="shared" si="319"/>
        <v>yes</v>
      </c>
      <c r="E20427" s="1">
        <v>0.57635467980295496</v>
      </c>
      <c r="F20427" s="1">
        <v>0.68867745004757297</v>
      </c>
      <c r="G20427" s="1">
        <v>0.40394088669950701</v>
      </c>
      <c r="H20427" s="1">
        <v>0.29251506501744301</v>
      </c>
    </row>
    <row r="20428" spans="1:8" hidden="1" x14ac:dyDescent="0.2">
      <c r="A20428" t="s">
        <v>24232</v>
      </c>
      <c r="B20428" t="s">
        <v>2049</v>
      </c>
      <c r="C20428">
        <v>3869980</v>
      </c>
      <c r="D20428" s="8" t="str">
        <f t="shared" si="319"/>
        <v>yes</v>
      </c>
      <c r="E20428" s="1">
        <v>0.93349753694581195</v>
      </c>
      <c r="F20428" s="1">
        <v>0.847478591817316</v>
      </c>
      <c r="G20428" s="1">
        <v>0.98768472906403904</v>
      </c>
      <c r="H20428" s="1">
        <v>0.91588962892483305</v>
      </c>
    </row>
    <row r="20429" spans="1:8" hidden="1" x14ac:dyDescent="0.2">
      <c r="A20429" t="s">
        <v>24233</v>
      </c>
      <c r="B20429" t="s">
        <v>2049</v>
      </c>
      <c r="C20429">
        <v>3870260</v>
      </c>
      <c r="D20429" s="8" t="str">
        <f t="shared" si="319"/>
        <v>yes</v>
      </c>
      <c r="E20429" s="1">
        <v>0.74384236453201902</v>
      </c>
      <c r="F20429" s="1">
        <v>0.75340945131620596</v>
      </c>
      <c r="G20429" s="1">
        <v>0.36945812807881701</v>
      </c>
      <c r="H20429" s="1">
        <v>0.27462733904218201</v>
      </c>
    </row>
    <row r="20430" spans="1:8" hidden="1" x14ac:dyDescent="0.2">
      <c r="A20430" t="s">
        <v>24234</v>
      </c>
      <c r="B20430" t="s">
        <v>2049</v>
      </c>
      <c r="C20430">
        <v>3875380</v>
      </c>
      <c r="D20430" s="8" t="str">
        <f t="shared" si="319"/>
        <v>yes</v>
      </c>
      <c r="E20430" s="1">
        <v>0.34975369458127997</v>
      </c>
      <c r="F20430" s="1">
        <v>0.59800190294957101</v>
      </c>
      <c r="G20430" s="1">
        <v>0.47783251231527002</v>
      </c>
      <c r="H20430" s="1">
        <v>0.33767840152235901</v>
      </c>
    </row>
    <row r="20431" spans="1:8" hidden="1" x14ac:dyDescent="0.2">
      <c r="A20431" t="s">
        <v>24235</v>
      </c>
      <c r="B20431" t="s">
        <v>2049</v>
      </c>
      <c r="C20431">
        <v>3875420</v>
      </c>
      <c r="D20431" s="8" t="str">
        <f t="shared" si="319"/>
        <v>yes</v>
      </c>
      <c r="E20431" s="1">
        <v>0.47783251231527002</v>
      </c>
      <c r="F20431" s="1">
        <v>0.64725658103393502</v>
      </c>
      <c r="G20431" s="1">
        <v>0.31527093596059103</v>
      </c>
      <c r="H20431" s="1">
        <v>0.23688550586742699</v>
      </c>
    </row>
    <row r="20432" spans="1:8" hidden="1" x14ac:dyDescent="0.2">
      <c r="A20432" t="s">
        <v>24236</v>
      </c>
      <c r="B20432" t="s">
        <v>2049</v>
      </c>
      <c r="C20432">
        <v>3875580</v>
      </c>
      <c r="D20432" s="8" t="str">
        <f t="shared" si="319"/>
        <v>yes</v>
      </c>
      <c r="E20432" s="1">
        <v>0.798029556650246</v>
      </c>
      <c r="F20432" s="1">
        <v>0.77034570250555001</v>
      </c>
      <c r="G20432" s="1">
        <v>0.46551724137931</v>
      </c>
      <c r="H20432" s="1">
        <v>0.32229622581668199</v>
      </c>
    </row>
    <row r="20433" spans="1:8" hidden="1" x14ac:dyDescent="0.2">
      <c r="A20433" t="s">
        <v>24237</v>
      </c>
      <c r="B20433" t="s">
        <v>2049</v>
      </c>
      <c r="C20433">
        <v>3875780</v>
      </c>
      <c r="D20433" s="8" t="str">
        <f t="shared" si="319"/>
        <v>yes</v>
      </c>
      <c r="E20433" s="1">
        <v>0.248768472906403</v>
      </c>
      <c r="F20433" s="1">
        <v>0.546527117031398</v>
      </c>
      <c r="G20433" s="1">
        <v>0.47536945812807802</v>
      </c>
      <c r="H20433" s="1">
        <v>0.33276244846178199</v>
      </c>
    </row>
    <row r="20434" spans="1:8" hidden="1" x14ac:dyDescent="0.2">
      <c r="A20434" t="s">
        <v>24238</v>
      </c>
      <c r="B20434" t="s">
        <v>2049</v>
      </c>
      <c r="C20434">
        <v>3876500</v>
      </c>
      <c r="D20434" s="8" t="str">
        <f t="shared" si="319"/>
        <v>yes</v>
      </c>
      <c r="E20434" s="1">
        <v>0.72906403940886699</v>
      </c>
      <c r="F20434" s="1">
        <v>0.74697113859816</v>
      </c>
      <c r="G20434" s="1">
        <v>0.84975369458128003</v>
      </c>
      <c r="H20434" s="1">
        <v>0.61335236282905103</v>
      </c>
    </row>
    <row r="20435" spans="1:8" hidden="1" x14ac:dyDescent="0.2">
      <c r="A20435" t="s">
        <v>24239</v>
      </c>
      <c r="B20435" t="s">
        <v>2049</v>
      </c>
      <c r="C20435">
        <v>3876620</v>
      </c>
      <c r="D20435" s="8" t="str">
        <f t="shared" si="319"/>
        <v>yes</v>
      </c>
      <c r="E20435" s="1">
        <v>0.46059113300492599</v>
      </c>
      <c r="F20435" s="1">
        <v>0.63786869647954303</v>
      </c>
      <c r="G20435" s="1">
        <v>0.366995073891625</v>
      </c>
      <c r="H20435" s="1">
        <v>0.27335870599429102</v>
      </c>
    </row>
    <row r="20436" spans="1:8" hidden="1" x14ac:dyDescent="0.2">
      <c r="A20436" t="s">
        <v>24240</v>
      </c>
      <c r="B20436" t="s">
        <v>2049</v>
      </c>
      <c r="C20436">
        <v>3877180</v>
      </c>
      <c r="D20436" s="8" t="str">
        <f t="shared" si="319"/>
        <v>yes</v>
      </c>
      <c r="E20436" s="1">
        <v>0.40640394088669901</v>
      </c>
      <c r="F20436" s="1">
        <v>0.61896606406596799</v>
      </c>
      <c r="G20436" s="1">
        <v>0.31280788177339902</v>
      </c>
      <c r="H20436" s="1">
        <v>0.23650491595306</v>
      </c>
    </row>
    <row r="20437" spans="1:8" hidden="1" x14ac:dyDescent="0.2">
      <c r="A20437" t="s">
        <v>24241</v>
      </c>
      <c r="B20437" t="s">
        <v>2049</v>
      </c>
      <c r="C20437">
        <v>3877260</v>
      </c>
      <c r="D20437" s="8" t="str">
        <f t="shared" si="319"/>
        <v>yes</v>
      </c>
      <c r="E20437" s="1">
        <v>0.21182266009852199</v>
      </c>
      <c r="F20437" s="1">
        <v>0.53089121471614298</v>
      </c>
      <c r="G20437" s="1">
        <v>7.8817733990147701E-2</v>
      </c>
      <c r="H20437" s="1">
        <v>0.122327941642879</v>
      </c>
    </row>
    <row r="20438" spans="1:8" hidden="1" x14ac:dyDescent="0.2">
      <c r="A20438" t="s">
        <v>24242</v>
      </c>
      <c r="B20438" t="s">
        <v>2049</v>
      </c>
      <c r="C20438">
        <v>3877660</v>
      </c>
      <c r="D20438" s="8" t="str">
        <f t="shared" si="319"/>
        <v>yes</v>
      </c>
      <c r="E20438" s="1">
        <v>0.86945812807881695</v>
      </c>
      <c r="F20438" s="1">
        <v>0.80275927687916204</v>
      </c>
      <c r="G20438" s="1">
        <v>0.92857142857142805</v>
      </c>
      <c r="H20438" s="1">
        <v>0.74627339042181995</v>
      </c>
    </row>
    <row r="20439" spans="1:8" hidden="1" x14ac:dyDescent="0.2">
      <c r="A20439" t="s">
        <v>24243</v>
      </c>
      <c r="B20439" t="s">
        <v>2049</v>
      </c>
      <c r="C20439">
        <v>3877980</v>
      </c>
      <c r="D20439" s="8" t="str">
        <f t="shared" si="319"/>
        <v>yes</v>
      </c>
      <c r="E20439" s="1">
        <v>0.63546798029556595</v>
      </c>
      <c r="F20439" s="1">
        <v>0.71401839517919397</v>
      </c>
      <c r="G20439" s="1">
        <v>0.72413793103448199</v>
      </c>
      <c r="H20439" s="1">
        <v>0.49403742467491202</v>
      </c>
    </row>
    <row r="20440" spans="1:8" hidden="1" x14ac:dyDescent="0.2">
      <c r="A20440" t="s">
        <v>24244</v>
      </c>
      <c r="B20440" t="s">
        <v>2049</v>
      </c>
      <c r="C20440">
        <v>3878180</v>
      </c>
      <c r="D20440" s="8" t="str">
        <f t="shared" si="319"/>
        <v>no</v>
      </c>
      <c r="E20440" s="1">
        <v>3.2019704433497498E-2</v>
      </c>
      <c r="F20440" s="1">
        <v>0.31179828734538501</v>
      </c>
      <c r="G20440" s="1">
        <v>0.20443349753694501</v>
      </c>
      <c r="H20440" s="1">
        <v>0.18471297177291399</v>
      </c>
    </row>
    <row r="20441" spans="1:8" hidden="1" x14ac:dyDescent="0.2">
      <c r="A20441" t="s">
        <v>24245</v>
      </c>
      <c r="B20441" t="s">
        <v>2049</v>
      </c>
      <c r="C20441">
        <v>3878660</v>
      </c>
      <c r="D20441" s="8" t="str">
        <f t="shared" si="319"/>
        <v>yes</v>
      </c>
      <c r="E20441" s="1">
        <v>0.45320197044334898</v>
      </c>
      <c r="F20441" s="1">
        <v>0.63669521091024395</v>
      </c>
      <c r="G20441" s="1">
        <v>4.9261083743842297E-2</v>
      </c>
      <c r="H20441" s="1">
        <v>9.3815413891531793E-2</v>
      </c>
    </row>
    <row r="20442" spans="1:8" hidden="1" x14ac:dyDescent="0.2">
      <c r="A20442" t="s">
        <v>24246</v>
      </c>
      <c r="B20442" t="s">
        <v>2049</v>
      </c>
      <c r="C20442">
        <v>3878940</v>
      </c>
      <c r="D20442" s="8" t="str">
        <f t="shared" si="319"/>
        <v>yes</v>
      </c>
      <c r="E20442" s="1">
        <v>0.26847290640394</v>
      </c>
      <c r="F20442" s="1">
        <v>0.55934031081509605</v>
      </c>
      <c r="G20442" s="1">
        <v>0.26108374384236399</v>
      </c>
      <c r="H20442" s="1">
        <v>0.21205201395496301</v>
      </c>
    </row>
    <row r="20443" spans="1:8" hidden="1" x14ac:dyDescent="0.2">
      <c r="A20443" t="s">
        <v>24247</v>
      </c>
      <c r="B20443" t="s">
        <v>2049</v>
      </c>
      <c r="C20443">
        <v>3879140</v>
      </c>
      <c r="D20443" s="8" t="str">
        <f t="shared" si="319"/>
        <v>yes</v>
      </c>
      <c r="E20443" s="1">
        <v>0.12561576354679799</v>
      </c>
      <c r="F20443" s="1">
        <v>0.47326355851569901</v>
      </c>
      <c r="G20443" s="1">
        <v>0.467980295566502</v>
      </c>
      <c r="H20443" s="1">
        <v>0.32302568981921898</v>
      </c>
    </row>
    <row r="20444" spans="1:8" hidden="1" x14ac:dyDescent="0.2">
      <c r="A20444" t="s">
        <v>24248</v>
      </c>
      <c r="B20444" t="s">
        <v>2049</v>
      </c>
      <c r="C20444">
        <v>3879180</v>
      </c>
      <c r="D20444" s="8" t="str">
        <f t="shared" si="319"/>
        <v>yes</v>
      </c>
      <c r="E20444" s="1">
        <v>0.93103448275862</v>
      </c>
      <c r="F20444" s="1">
        <v>0.84421186171899698</v>
      </c>
      <c r="G20444" s="1">
        <v>0.91379310344827502</v>
      </c>
      <c r="H20444" s="1">
        <v>0.73009831906121103</v>
      </c>
    </row>
    <row r="20445" spans="1:8" hidden="1" x14ac:dyDescent="0.2">
      <c r="A20445" t="s">
        <v>24249</v>
      </c>
      <c r="B20445" t="s">
        <v>2049</v>
      </c>
      <c r="C20445">
        <v>3879340</v>
      </c>
      <c r="D20445" s="8" t="str">
        <f t="shared" si="319"/>
        <v>yes</v>
      </c>
      <c r="E20445" s="1">
        <v>0.77586206896551702</v>
      </c>
      <c r="F20445" s="1">
        <v>0.76438312718046297</v>
      </c>
      <c r="G20445" s="1">
        <v>0.66256157635467905</v>
      </c>
      <c r="H20445" s="1">
        <v>0.455534411671424</v>
      </c>
    </row>
    <row r="20446" spans="1:8" hidden="1" x14ac:dyDescent="0.2">
      <c r="A20446" t="s">
        <v>24250</v>
      </c>
      <c r="B20446" t="s">
        <v>2049</v>
      </c>
      <c r="C20446">
        <v>3879420</v>
      </c>
      <c r="D20446" s="8" t="str">
        <f t="shared" si="319"/>
        <v>yes</v>
      </c>
      <c r="E20446" s="1">
        <v>0.94581280788177302</v>
      </c>
      <c r="F20446" s="1">
        <v>0.85540754836663402</v>
      </c>
      <c r="G20446" s="1">
        <v>0.90394088669950701</v>
      </c>
      <c r="H20446" s="1">
        <v>0.70313986679353002</v>
      </c>
    </row>
    <row r="20447" spans="1:8" hidden="1" x14ac:dyDescent="0.2">
      <c r="A20447" t="s">
        <v>24251</v>
      </c>
      <c r="B20447" t="s">
        <v>2049</v>
      </c>
      <c r="C20447">
        <v>3879460</v>
      </c>
      <c r="D20447" s="8" t="str">
        <f t="shared" si="319"/>
        <v>yes</v>
      </c>
      <c r="E20447" s="1">
        <v>0.78078817733990102</v>
      </c>
      <c r="F20447" s="1">
        <v>0.76533460196638103</v>
      </c>
      <c r="G20447" s="1">
        <v>0.46305418719211799</v>
      </c>
      <c r="H20447" s="1">
        <v>0.32185220424992</v>
      </c>
    </row>
    <row r="20448" spans="1:8" hidden="1" x14ac:dyDescent="0.2">
      <c r="A20448" t="s">
        <v>24252</v>
      </c>
      <c r="B20448" t="s">
        <v>2049</v>
      </c>
      <c r="C20448">
        <v>3879940</v>
      </c>
      <c r="D20448" s="8" t="str">
        <f t="shared" si="319"/>
        <v>yes</v>
      </c>
      <c r="E20448" s="1">
        <v>9.3596059113300406E-2</v>
      </c>
      <c r="F20448" s="1">
        <v>0.43986679352997099</v>
      </c>
      <c r="G20448" s="1">
        <v>0.32758620689655099</v>
      </c>
      <c r="H20448" s="1">
        <v>0.24617824294322799</v>
      </c>
    </row>
    <row r="20449" spans="1:8" hidden="1" x14ac:dyDescent="0.2">
      <c r="A20449" t="s">
        <v>24253</v>
      </c>
      <c r="B20449" t="s">
        <v>2049</v>
      </c>
      <c r="C20449">
        <v>3880140</v>
      </c>
      <c r="D20449" s="8" t="str">
        <f t="shared" si="319"/>
        <v>yes</v>
      </c>
      <c r="E20449" s="1">
        <v>0.68965517241379304</v>
      </c>
      <c r="F20449" s="1">
        <v>0.73466539803361797</v>
      </c>
      <c r="G20449" s="1">
        <v>0.55418719211822598</v>
      </c>
      <c r="H20449" s="1">
        <v>0.38734538534728802</v>
      </c>
    </row>
    <row r="20450" spans="1:8" hidden="1" x14ac:dyDescent="0.2">
      <c r="A20450" t="s">
        <v>24254</v>
      </c>
      <c r="B20450" t="s">
        <v>2049</v>
      </c>
      <c r="C20450">
        <v>3880660</v>
      </c>
      <c r="D20450" s="8" t="str">
        <f t="shared" si="319"/>
        <v>yes</v>
      </c>
      <c r="E20450" s="1">
        <v>0.31034482758620602</v>
      </c>
      <c r="F20450" s="1">
        <v>0.57824294322867098</v>
      </c>
      <c r="G20450" s="1">
        <v>0.37684729064039402</v>
      </c>
      <c r="H20450" s="1">
        <v>0.27659372026641199</v>
      </c>
    </row>
    <row r="20451" spans="1:8" hidden="1" x14ac:dyDescent="0.2">
      <c r="A20451" t="s">
        <v>24255</v>
      </c>
      <c r="B20451" t="s">
        <v>2049</v>
      </c>
      <c r="C20451">
        <v>3880860</v>
      </c>
      <c r="D20451" s="8" t="str">
        <f t="shared" si="319"/>
        <v>yes</v>
      </c>
      <c r="E20451" s="1">
        <v>0.35467980295566498</v>
      </c>
      <c r="F20451" s="1">
        <v>0.59933396764985702</v>
      </c>
      <c r="G20451" s="1">
        <v>0.87192118226600901</v>
      </c>
      <c r="H20451" s="1">
        <v>0.65096733269901597</v>
      </c>
    </row>
    <row r="20452" spans="1:8" hidden="1" x14ac:dyDescent="0.2">
      <c r="A20452" t="s">
        <v>24256</v>
      </c>
      <c r="B20452" t="s">
        <v>2049</v>
      </c>
      <c r="C20452">
        <v>3881180</v>
      </c>
      <c r="D20452" s="8" t="str">
        <f t="shared" si="319"/>
        <v>yes</v>
      </c>
      <c r="E20452" s="1">
        <v>0.39408866995073799</v>
      </c>
      <c r="F20452" s="1">
        <v>0.61424040596257501</v>
      </c>
      <c r="G20452" s="1">
        <v>0.49507389162561499</v>
      </c>
      <c r="H20452" s="1">
        <v>0.35553441167142402</v>
      </c>
    </row>
    <row r="20453" spans="1:8" hidden="1" x14ac:dyDescent="0.2">
      <c r="A20453" t="s">
        <v>24257</v>
      </c>
      <c r="B20453" t="s">
        <v>2049</v>
      </c>
      <c r="C20453">
        <v>3881620</v>
      </c>
      <c r="D20453" s="8" t="str">
        <f t="shared" si="319"/>
        <v>yes</v>
      </c>
      <c r="E20453" s="1">
        <v>0.76847290640393995</v>
      </c>
      <c r="F20453" s="1">
        <v>0.76117982873453804</v>
      </c>
      <c r="G20453" s="1">
        <v>0.77586206896551702</v>
      </c>
      <c r="H20453" s="1">
        <v>0.53361877576910799</v>
      </c>
    </row>
    <row r="20454" spans="1:8" hidden="1" x14ac:dyDescent="0.2">
      <c r="A20454" t="s">
        <v>24258</v>
      </c>
      <c r="B20454" t="s">
        <v>2049</v>
      </c>
      <c r="C20454">
        <v>3881700</v>
      </c>
      <c r="D20454" s="8" t="str">
        <f t="shared" si="319"/>
        <v>yes</v>
      </c>
      <c r="E20454" s="1">
        <v>0.61576354679802903</v>
      </c>
      <c r="F20454" s="1">
        <v>0.704027909927053</v>
      </c>
      <c r="G20454" s="1">
        <v>0.71428571428571397</v>
      </c>
      <c r="H20454" s="1">
        <v>0.48401522359657401</v>
      </c>
    </row>
    <row r="20455" spans="1:8" hidden="1" x14ac:dyDescent="0.2">
      <c r="A20455" t="s">
        <v>24259</v>
      </c>
      <c r="B20455" t="s">
        <v>2049</v>
      </c>
      <c r="C20455">
        <v>3881900</v>
      </c>
      <c r="D20455" s="8" t="str">
        <f t="shared" si="319"/>
        <v>yes</v>
      </c>
      <c r="E20455" s="1">
        <v>0.49261083743842299</v>
      </c>
      <c r="F20455" s="1">
        <v>0.652806850618458</v>
      </c>
      <c r="G20455" s="1">
        <v>0.41625615763546697</v>
      </c>
      <c r="H20455" s="1">
        <v>0.29857278782112201</v>
      </c>
    </row>
    <row r="20456" spans="1:8" hidden="1" x14ac:dyDescent="0.2">
      <c r="A20456" t="s">
        <v>24260</v>
      </c>
      <c r="B20456" t="s">
        <v>2049</v>
      </c>
      <c r="C20456">
        <v>3882380</v>
      </c>
      <c r="D20456" s="8" t="str">
        <f t="shared" si="319"/>
        <v>yes</v>
      </c>
      <c r="E20456" s="1">
        <v>0.75862068965517204</v>
      </c>
      <c r="F20456" s="1">
        <v>0.75930859498889902</v>
      </c>
      <c r="G20456" s="1">
        <v>0.81527093596059097</v>
      </c>
      <c r="H20456" s="1">
        <v>0.57944814462416705</v>
      </c>
    </row>
    <row r="20457" spans="1:8" hidden="1" x14ac:dyDescent="0.2">
      <c r="A20457" t="s">
        <v>24261</v>
      </c>
      <c r="B20457" t="s">
        <v>2049</v>
      </c>
      <c r="C20457">
        <v>3882660</v>
      </c>
      <c r="D20457" s="8" t="str">
        <f t="shared" si="319"/>
        <v>yes</v>
      </c>
      <c r="E20457" s="1">
        <v>0.22167487684729001</v>
      </c>
      <c r="F20457" s="1">
        <v>0.53549000951474701</v>
      </c>
      <c r="G20457" s="1">
        <v>0.147783251231527</v>
      </c>
      <c r="H20457" s="1">
        <v>0.15020615287028199</v>
      </c>
    </row>
    <row r="20458" spans="1:8" hidden="1" x14ac:dyDescent="0.2">
      <c r="A20458" t="s">
        <v>24262</v>
      </c>
      <c r="B20458" t="s">
        <v>2049</v>
      </c>
      <c r="C20458">
        <v>3882780</v>
      </c>
      <c r="D20458" s="8" t="str">
        <f t="shared" si="319"/>
        <v>yes</v>
      </c>
      <c r="E20458" s="1">
        <v>0.55665024630541804</v>
      </c>
      <c r="F20458" s="1">
        <v>0.68116079923882</v>
      </c>
      <c r="G20458" s="1">
        <v>0.67241379310344795</v>
      </c>
      <c r="H20458" s="1">
        <v>0.45895972090072901</v>
      </c>
    </row>
    <row r="20459" spans="1:8" hidden="1" x14ac:dyDescent="0.2">
      <c r="A20459" t="s">
        <v>24263</v>
      </c>
      <c r="B20459" t="s">
        <v>2049</v>
      </c>
      <c r="C20459">
        <v>3882940</v>
      </c>
      <c r="D20459" s="8" t="str">
        <f t="shared" si="319"/>
        <v>yes</v>
      </c>
      <c r="E20459" s="1">
        <v>0.23891625615763501</v>
      </c>
      <c r="F20459" s="1">
        <v>0.54034253092293005</v>
      </c>
      <c r="G20459" s="1">
        <v>9.2364532019704404E-2</v>
      </c>
      <c r="H20459" s="1">
        <v>0.13152553124008801</v>
      </c>
    </row>
    <row r="20460" spans="1:8" hidden="1" x14ac:dyDescent="0.2">
      <c r="A20460" t="s">
        <v>24264</v>
      </c>
      <c r="B20460" t="s">
        <v>2049</v>
      </c>
      <c r="C20460">
        <v>3882980</v>
      </c>
      <c r="D20460" s="8" t="str">
        <f t="shared" si="319"/>
        <v>yes</v>
      </c>
      <c r="E20460" s="1">
        <v>0.50492610837438401</v>
      </c>
      <c r="F20460" s="1">
        <v>0.65715191880748403</v>
      </c>
      <c r="G20460" s="1">
        <v>0.33990147783251201</v>
      </c>
      <c r="H20460" s="1">
        <v>0.25528068506184498</v>
      </c>
    </row>
    <row r="20461" spans="1:8" hidden="1" x14ac:dyDescent="0.2">
      <c r="A20461" t="s">
        <v>24265</v>
      </c>
      <c r="B20461" t="s">
        <v>2049</v>
      </c>
      <c r="C20461">
        <v>3883580</v>
      </c>
      <c r="D20461" s="8" t="str">
        <f t="shared" si="319"/>
        <v>yes</v>
      </c>
      <c r="E20461" s="1">
        <v>0.98768472906403904</v>
      </c>
      <c r="F20461" s="1">
        <v>0.89498889946083005</v>
      </c>
      <c r="G20461" s="1">
        <v>0.98522167487684698</v>
      </c>
      <c r="H20461" s="1">
        <v>0.91420869013637795</v>
      </c>
    </row>
    <row r="20462" spans="1:8" hidden="1" x14ac:dyDescent="0.2">
      <c r="A20462" t="s">
        <v>24266</v>
      </c>
      <c r="B20462" t="s">
        <v>2049</v>
      </c>
      <c r="C20462">
        <v>3883700</v>
      </c>
      <c r="D20462" s="8" t="str">
        <f t="shared" si="319"/>
        <v>yes</v>
      </c>
      <c r="E20462" s="1">
        <v>9.8522167487684706E-2</v>
      </c>
      <c r="F20462" s="1">
        <v>0.44551221059308499</v>
      </c>
      <c r="G20462" s="1">
        <v>0.18965517241379301</v>
      </c>
      <c r="H20462" s="1">
        <v>0.17513479226133799</v>
      </c>
    </row>
    <row r="20463" spans="1:8" hidden="1" x14ac:dyDescent="0.2">
      <c r="A20463" t="s">
        <v>24267</v>
      </c>
      <c r="B20463" t="s">
        <v>2049</v>
      </c>
      <c r="C20463">
        <v>3883860</v>
      </c>
      <c r="D20463" s="8" t="str">
        <f t="shared" si="319"/>
        <v>yes</v>
      </c>
      <c r="E20463" s="1">
        <v>0.88916256157635398</v>
      </c>
      <c r="F20463" s="1">
        <v>0.81366952109102397</v>
      </c>
      <c r="G20463" s="1">
        <v>0.61083743842364502</v>
      </c>
      <c r="H20463" s="1">
        <v>0.41779257849666901</v>
      </c>
    </row>
    <row r="20464" spans="1:8" hidden="1" x14ac:dyDescent="0.2">
      <c r="A20464" t="s">
        <v>24268</v>
      </c>
      <c r="B20464" t="s">
        <v>2049</v>
      </c>
      <c r="C20464">
        <v>3884780</v>
      </c>
      <c r="D20464" s="8" t="str">
        <f t="shared" si="319"/>
        <v>yes</v>
      </c>
      <c r="E20464" s="1">
        <v>0.44334975369458102</v>
      </c>
      <c r="F20464" s="1">
        <v>0.63361877576910797</v>
      </c>
      <c r="G20464" s="1">
        <v>0.25615763546797998</v>
      </c>
      <c r="H20464" s="1">
        <v>0.20659689184903199</v>
      </c>
    </row>
    <row r="20465" spans="1:8" hidden="1" x14ac:dyDescent="0.2">
      <c r="A20465" t="s">
        <v>24269</v>
      </c>
      <c r="B20465" t="s">
        <v>2049</v>
      </c>
      <c r="C20465">
        <v>3885020</v>
      </c>
      <c r="D20465" s="8" t="str">
        <f t="shared" si="319"/>
        <v>yes</v>
      </c>
      <c r="E20465" s="1">
        <v>0.75123152709359597</v>
      </c>
      <c r="F20465" s="1">
        <v>0.75712020298128702</v>
      </c>
      <c r="G20465" s="1">
        <v>0.633004926108374</v>
      </c>
      <c r="H20465" s="1">
        <v>0.43774183317475401</v>
      </c>
    </row>
    <row r="20466" spans="1:8" hidden="1" x14ac:dyDescent="0.2">
      <c r="A20466" t="s">
        <v>24270</v>
      </c>
      <c r="B20466" t="s">
        <v>2049</v>
      </c>
      <c r="C20466">
        <v>3885180</v>
      </c>
      <c r="D20466" s="8" t="str">
        <f t="shared" si="319"/>
        <v>yes</v>
      </c>
      <c r="E20466" s="1">
        <v>0.52463054187192104</v>
      </c>
      <c r="F20466" s="1">
        <v>0.66419283222327896</v>
      </c>
      <c r="G20466" s="1">
        <v>0.45073891625615697</v>
      </c>
      <c r="H20466" s="1">
        <v>0.31941008563272999</v>
      </c>
    </row>
    <row r="20467" spans="1:8" hidden="1" x14ac:dyDescent="0.2">
      <c r="A20467" t="s">
        <v>24271</v>
      </c>
      <c r="B20467" t="s">
        <v>2049</v>
      </c>
      <c r="C20467">
        <v>3885540</v>
      </c>
      <c r="D20467" s="8" t="str">
        <f t="shared" si="319"/>
        <v>yes</v>
      </c>
      <c r="E20467" s="1">
        <v>0.95073891625615703</v>
      </c>
      <c r="F20467" s="1">
        <v>0.85756422454804904</v>
      </c>
      <c r="G20467" s="1">
        <v>0.86206896551724099</v>
      </c>
      <c r="H20467" s="1">
        <v>0.62768791627021803</v>
      </c>
    </row>
    <row r="20468" spans="1:8" hidden="1" x14ac:dyDescent="0.2">
      <c r="A20468" t="s">
        <v>24272</v>
      </c>
      <c r="B20468" t="s">
        <v>2049</v>
      </c>
      <c r="C20468">
        <v>3885660</v>
      </c>
      <c r="D20468" s="8" t="str">
        <f t="shared" si="319"/>
        <v>yes</v>
      </c>
      <c r="E20468" s="1">
        <v>0.12807881773398999</v>
      </c>
      <c r="F20468" s="1">
        <v>0.47725975261655501</v>
      </c>
      <c r="G20468" s="1">
        <v>0.52709359605911299</v>
      </c>
      <c r="H20468" s="1">
        <v>0.367142404059625</v>
      </c>
    </row>
    <row r="20469" spans="1:8" hidden="1" x14ac:dyDescent="0.2">
      <c r="A20469" t="s">
        <v>24273</v>
      </c>
      <c r="B20469" t="s">
        <v>2049</v>
      </c>
      <c r="C20469">
        <v>3886020</v>
      </c>
      <c r="D20469" s="8" t="str">
        <f t="shared" si="319"/>
        <v>no</v>
      </c>
      <c r="E20469" s="1">
        <v>4.6798029556650203E-2</v>
      </c>
      <c r="F20469" s="1">
        <v>0.36171899777989203</v>
      </c>
      <c r="G20469" s="1">
        <v>4.6798029556650203E-2</v>
      </c>
      <c r="H20469" s="1">
        <v>8.9850935616872796E-2</v>
      </c>
    </row>
    <row r="20470" spans="1:8" hidden="1" x14ac:dyDescent="0.2">
      <c r="A20470" t="s">
        <v>24274</v>
      </c>
      <c r="B20470" t="s">
        <v>2049</v>
      </c>
      <c r="C20470">
        <v>3886220</v>
      </c>
      <c r="D20470" s="8" t="str">
        <f t="shared" si="319"/>
        <v>yes</v>
      </c>
      <c r="E20470" s="1">
        <v>0.70935960591132996</v>
      </c>
      <c r="F20470" s="1">
        <v>0.73866159213447502</v>
      </c>
      <c r="G20470" s="1">
        <v>0.38669950738916198</v>
      </c>
      <c r="H20470" s="1">
        <v>0.28449096098953303</v>
      </c>
    </row>
    <row r="20471" spans="1:8" hidden="1" x14ac:dyDescent="0.2">
      <c r="A20471" t="s">
        <v>24275</v>
      </c>
      <c r="B20471" t="s">
        <v>2049</v>
      </c>
      <c r="C20471">
        <v>3886380</v>
      </c>
      <c r="D20471" s="8" t="str">
        <f t="shared" si="319"/>
        <v>yes</v>
      </c>
      <c r="E20471" s="1">
        <v>0.967980295566502</v>
      </c>
      <c r="F20471" s="1">
        <v>0.87757691087852796</v>
      </c>
      <c r="G20471" s="1">
        <v>0.94581280788177302</v>
      </c>
      <c r="H20471" s="1">
        <v>0.81887091658737698</v>
      </c>
    </row>
    <row r="20472" spans="1:8" hidden="1" x14ac:dyDescent="0.2">
      <c r="A20472" t="s">
        <v>24276</v>
      </c>
      <c r="B20472" t="s">
        <v>2049</v>
      </c>
      <c r="C20472">
        <v>3886580</v>
      </c>
      <c r="D20472" s="8" t="str">
        <f t="shared" si="319"/>
        <v>yes</v>
      </c>
      <c r="E20472" s="1">
        <v>0.263546798029556</v>
      </c>
      <c r="F20472" s="1">
        <v>0.55683476054551195</v>
      </c>
      <c r="G20472" s="1">
        <v>0.34482758620689602</v>
      </c>
      <c r="H20472" s="1">
        <v>0.25899143672692598</v>
      </c>
    </row>
    <row r="20473" spans="1:8" hidden="1" x14ac:dyDescent="0.2">
      <c r="A20473" t="s">
        <v>24277</v>
      </c>
      <c r="B20473" t="s">
        <v>2049</v>
      </c>
      <c r="C20473">
        <v>3886620</v>
      </c>
      <c r="D20473" s="8" t="str">
        <f t="shared" si="319"/>
        <v>yes</v>
      </c>
      <c r="E20473" s="1">
        <v>0.332512315270935</v>
      </c>
      <c r="F20473" s="1">
        <v>0.587821122740247</v>
      </c>
      <c r="G20473" s="1">
        <v>0.248768472906403</v>
      </c>
      <c r="H20473" s="1">
        <v>0.205391690453536</v>
      </c>
    </row>
    <row r="20474" spans="1:8" hidden="1" x14ac:dyDescent="0.2">
      <c r="A20474" t="s">
        <v>24278</v>
      </c>
      <c r="B20474" t="s">
        <v>2049</v>
      </c>
      <c r="C20474">
        <v>3886780</v>
      </c>
      <c r="D20474" s="8" t="str">
        <f t="shared" si="319"/>
        <v>yes</v>
      </c>
      <c r="E20474" s="1">
        <v>0.65024630541871897</v>
      </c>
      <c r="F20474" s="1">
        <v>0.72153504598794704</v>
      </c>
      <c r="G20474" s="1">
        <v>0.65024630541871897</v>
      </c>
      <c r="H20474" s="1">
        <v>0.44408499841420801</v>
      </c>
    </row>
    <row r="20475" spans="1:8" hidden="1" x14ac:dyDescent="0.2">
      <c r="A20475" t="s">
        <v>24279</v>
      </c>
      <c r="B20475" t="s">
        <v>2049</v>
      </c>
      <c r="C20475">
        <v>3887020</v>
      </c>
      <c r="D20475" s="8" t="str">
        <f t="shared" si="319"/>
        <v>yes</v>
      </c>
      <c r="E20475" s="1">
        <v>0.866995073891625</v>
      </c>
      <c r="F20475" s="1">
        <v>0.80168093878845503</v>
      </c>
      <c r="G20475" s="1">
        <v>0.88916256157635398</v>
      </c>
      <c r="H20475" s="1">
        <v>0.69064383127180395</v>
      </c>
    </row>
    <row r="20476" spans="1:8" hidden="1" x14ac:dyDescent="0.2">
      <c r="A20476" t="s">
        <v>24280</v>
      </c>
      <c r="B20476" t="s">
        <v>2049</v>
      </c>
      <c r="C20476">
        <v>3887180</v>
      </c>
      <c r="D20476" s="8" t="str">
        <f t="shared" si="319"/>
        <v>yes</v>
      </c>
      <c r="E20476" s="1">
        <v>0.88177339901477803</v>
      </c>
      <c r="F20476" s="1">
        <v>0.80710434506818896</v>
      </c>
      <c r="G20476" s="1">
        <v>0.80295566502463001</v>
      </c>
      <c r="H20476" s="1">
        <v>0.562226450999048</v>
      </c>
    </row>
    <row r="20477" spans="1:8" hidden="1" x14ac:dyDescent="0.2">
      <c r="A20477" t="s">
        <v>24281</v>
      </c>
      <c r="B20477" t="s">
        <v>2049</v>
      </c>
      <c r="C20477">
        <v>3887580</v>
      </c>
      <c r="D20477" s="8" t="str">
        <f t="shared" si="319"/>
        <v>no</v>
      </c>
      <c r="E20477" s="1">
        <v>1.47783251231527E-2</v>
      </c>
      <c r="F20477" s="1">
        <v>0.23951791944180101</v>
      </c>
      <c r="G20477" s="1">
        <v>0.12561576354679799</v>
      </c>
      <c r="H20477" s="1">
        <v>0.14449730415477299</v>
      </c>
    </row>
    <row r="20478" spans="1:8" hidden="1" x14ac:dyDescent="0.2">
      <c r="A20478" t="s">
        <v>24282</v>
      </c>
      <c r="B20478" t="s">
        <v>2049</v>
      </c>
      <c r="C20478">
        <v>3887740</v>
      </c>
      <c r="D20478" s="8" t="str">
        <f t="shared" si="319"/>
        <v>yes</v>
      </c>
      <c r="E20478" s="1">
        <v>0.25615763546797998</v>
      </c>
      <c r="F20478" s="1">
        <v>0.55436092610212495</v>
      </c>
      <c r="G20478" s="1">
        <v>0.19211822660098499</v>
      </c>
      <c r="H20478" s="1">
        <v>0.178908975578813</v>
      </c>
    </row>
    <row r="20479" spans="1:8" hidden="1" x14ac:dyDescent="0.2">
      <c r="A20479" t="s">
        <v>24283</v>
      </c>
      <c r="B20479" t="s">
        <v>2049</v>
      </c>
      <c r="C20479">
        <v>3887860</v>
      </c>
      <c r="D20479" s="8" t="str">
        <f t="shared" si="319"/>
        <v>yes</v>
      </c>
      <c r="E20479" s="1">
        <v>0.67487684729064001</v>
      </c>
      <c r="F20479" s="1">
        <v>0.73006660323501404</v>
      </c>
      <c r="G20479" s="1">
        <v>0.71182266009852202</v>
      </c>
      <c r="H20479" s="1">
        <v>0.47982873453853397</v>
      </c>
    </row>
    <row r="20480" spans="1:8" hidden="1" x14ac:dyDescent="0.2">
      <c r="A20480" t="s">
        <v>24284</v>
      </c>
      <c r="B20480" t="s">
        <v>2049</v>
      </c>
      <c r="C20480">
        <v>3888020</v>
      </c>
      <c r="D20480" s="8" t="str">
        <f t="shared" si="319"/>
        <v>yes</v>
      </c>
      <c r="E20480" s="1">
        <v>0.70689655172413701</v>
      </c>
      <c r="F20480" s="1">
        <v>0.73862987630827703</v>
      </c>
      <c r="G20480" s="1">
        <v>0.68472906403940803</v>
      </c>
      <c r="H20480" s="1">
        <v>0.46178242943228598</v>
      </c>
    </row>
    <row r="20481" spans="1:8" hidden="1" x14ac:dyDescent="0.2">
      <c r="A20481" t="s">
        <v>24285</v>
      </c>
      <c r="B20481" t="s">
        <v>2049</v>
      </c>
      <c r="C20481">
        <v>3888140</v>
      </c>
      <c r="D20481" s="8" t="str">
        <f t="shared" si="319"/>
        <v>yes</v>
      </c>
      <c r="E20481" s="1">
        <v>0.69211822660098499</v>
      </c>
      <c r="F20481" s="1">
        <v>0.73476054551221004</v>
      </c>
      <c r="G20481" s="1">
        <v>0.59852216748768405</v>
      </c>
      <c r="H20481" s="1">
        <v>0.41030764351411297</v>
      </c>
    </row>
    <row r="20482" spans="1:8" hidden="1" x14ac:dyDescent="0.2">
      <c r="A20482" t="s">
        <v>24286</v>
      </c>
      <c r="B20482" t="s">
        <v>2049</v>
      </c>
      <c r="C20482">
        <v>3888180</v>
      </c>
      <c r="D20482" s="8" t="str">
        <f t="shared" si="319"/>
        <v>yes</v>
      </c>
      <c r="E20482" s="1">
        <v>0.79556650246305405</v>
      </c>
      <c r="F20482" s="1">
        <v>0.77018712337456297</v>
      </c>
      <c r="G20482" s="1">
        <v>0.82019704433497498</v>
      </c>
      <c r="H20482" s="1">
        <v>0.57986045036473199</v>
      </c>
    </row>
    <row r="20483" spans="1:8" hidden="1" x14ac:dyDescent="0.2">
      <c r="A20483" t="s">
        <v>24287</v>
      </c>
      <c r="B20483" t="s">
        <v>2103</v>
      </c>
      <c r="C20483">
        <v>3900142</v>
      </c>
      <c r="D20483" s="8" t="str">
        <f t="shared" ref="D20483:D20546" si="320">IF(E20483&gt;=0.4,"yes",IF(F20483&gt;=0.4,"yes",IF(G20483&gt;=0.67,"yes",IF(H20483&gt;=0.67,"yes","no"))))</f>
        <v>yes</v>
      </c>
      <c r="E20483" s="1">
        <v>0.912974683544303</v>
      </c>
      <c r="F20483" s="1">
        <v>0.37909927053599701</v>
      </c>
      <c r="G20483" s="1">
        <v>0.924050632911392</v>
      </c>
      <c r="H20483" s="1">
        <v>0.28382492863939102</v>
      </c>
    </row>
    <row r="20484" spans="1:8" hidden="1" x14ac:dyDescent="0.2">
      <c r="A20484" t="s">
        <v>24288</v>
      </c>
      <c r="B20484" t="s">
        <v>2103</v>
      </c>
      <c r="C20484">
        <v>3900198</v>
      </c>
      <c r="D20484" s="8" t="str">
        <f t="shared" si="320"/>
        <v>yes</v>
      </c>
      <c r="E20484" s="1">
        <v>0.88132911392405</v>
      </c>
      <c r="F20484" s="1">
        <v>0.33460196638122403</v>
      </c>
      <c r="G20484" s="1">
        <v>0.48259493670886</v>
      </c>
      <c r="H20484" s="1">
        <v>5.3916904535363103E-2</v>
      </c>
    </row>
    <row r="20485" spans="1:8" hidden="1" x14ac:dyDescent="0.2">
      <c r="A20485" t="s">
        <v>24289</v>
      </c>
      <c r="B20485" t="s">
        <v>2103</v>
      </c>
      <c r="C20485">
        <v>3900380</v>
      </c>
      <c r="D20485" s="8" t="str">
        <f t="shared" si="320"/>
        <v>yes</v>
      </c>
      <c r="E20485" s="1">
        <v>0.499208860759493</v>
      </c>
      <c r="F20485" s="1">
        <v>0.13177925784966699</v>
      </c>
      <c r="G20485" s="1">
        <v>0.947784810126582</v>
      </c>
      <c r="H20485" s="1">
        <v>0.31287662543609202</v>
      </c>
    </row>
    <row r="20486" spans="1:8" hidden="1" x14ac:dyDescent="0.2">
      <c r="A20486" t="s">
        <v>24290</v>
      </c>
      <c r="B20486" t="s">
        <v>2103</v>
      </c>
      <c r="C20486">
        <v>3900436</v>
      </c>
      <c r="D20486" s="8" t="str">
        <f t="shared" si="320"/>
        <v>yes</v>
      </c>
      <c r="E20486" s="1">
        <v>0.715981012658227</v>
      </c>
      <c r="F20486" s="1">
        <v>0.19625753250872099</v>
      </c>
      <c r="G20486" s="1">
        <v>0.492088607594936</v>
      </c>
      <c r="H20486" s="1">
        <v>5.5851569933396697E-2</v>
      </c>
    </row>
    <row r="20487" spans="1:8" hidden="1" x14ac:dyDescent="0.2">
      <c r="A20487" t="s">
        <v>24291</v>
      </c>
      <c r="B20487" t="s">
        <v>2103</v>
      </c>
      <c r="C20487">
        <v>3900450</v>
      </c>
      <c r="D20487" s="8" t="str">
        <f t="shared" si="320"/>
        <v>yes</v>
      </c>
      <c r="E20487" s="1">
        <v>0.970727848101265</v>
      </c>
      <c r="F20487" s="1">
        <v>0.54766888677449999</v>
      </c>
      <c r="G20487" s="1">
        <v>0.911392405063291</v>
      </c>
      <c r="H20487" s="1">
        <v>0.26181414525848401</v>
      </c>
    </row>
    <row r="20488" spans="1:8" hidden="1" x14ac:dyDescent="0.2">
      <c r="A20488" t="s">
        <v>24292</v>
      </c>
      <c r="B20488" t="s">
        <v>2103</v>
      </c>
      <c r="C20488">
        <v>3900464</v>
      </c>
      <c r="D20488" s="8" t="str">
        <f t="shared" si="320"/>
        <v>yes</v>
      </c>
      <c r="E20488" s="1">
        <v>0.411392405063291</v>
      </c>
      <c r="F20488" s="1">
        <v>0.110434506818902</v>
      </c>
      <c r="G20488" s="1">
        <v>0.853639240506329</v>
      </c>
      <c r="H20488" s="1">
        <v>0.22235965746907699</v>
      </c>
    </row>
    <row r="20489" spans="1:8" hidden="1" x14ac:dyDescent="0.2">
      <c r="A20489" t="s">
        <v>24293</v>
      </c>
      <c r="B20489" t="s">
        <v>2103</v>
      </c>
      <c r="C20489">
        <v>3900541</v>
      </c>
      <c r="D20489" s="8" t="str">
        <f t="shared" si="320"/>
        <v>yes</v>
      </c>
      <c r="E20489" s="1">
        <v>0.623417721518987</v>
      </c>
      <c r="F20489" s="1">
        <v>0.16165556612749701</v>
      </c>
      <c r="G20489" s="1">
        <v>0.656645569620253</v>
      </c>
      <c r="H20489" s="1">
        <v>9.9302251823659995E-2</v>
      </c>
    </row>
    <row r="20490" spans="1:8" hidden="1" x14ac:dyDescent="0.2">
      <c r="A20490" t="s">
        <v>24294</v>
      </c>
      <c r="B20490" t="s">
        <v>2103</v>
      </c>
      <c r="C20490">
        <v>3901000</v>
      </c>
      <c r="D20490" s="8" t="str">
        <f t="shared" si="320"/>
        <v>no</v>
      </c>
      <c r="E20490" s="1">
        <v>0.390822784810126</v>
      </c>
      <c r="F20490" s="1">
        <v>0.105962575325087</v>
      </c>
      <c r="G20490" s="1">
        <v>0.625791139240506</v>
      </c>
      <c r="H20490" s="1">
        <v>8.7757691087852793E-2</v>
      </c>
    </row>
    <row r="20491" spans="1:8" hidden="1" x14ac:dyDescent="0.2">
      <c r="A20491" t="s">
        <v>24295</v>
      </c>
      <c r="B20491" t="s">
        <v>2103</v>
      </c>
      <c r="C20491">
        <v>3901042</v>
      </c>
      <c r="D20491" s="8" t="str">
        <f t="shared" si="320"/>
        <v>yes</v>
      </c>
      <c r="E20491" s="1">
        <v>0.924050632911392</v>
      </c>
      <c r="F20491" s="1">
        <v>0.39942911512844897</v>
      </c>
      <c r="G20491" s="1">
        <v>0.957278481012658</v>
      </c>
      <c r="H20491" s="1">
        <v>0.33403108150967298</v>
      </c>
    </row>
    <row r="20492" spans="1:8" hidden="1" x14ac:dyDescent="0.2">
      <c r="A20492" t="s">
        <v>24296</v>
      </c>
      <c r="B20492" t="s">
        <v>2103</v>
      </c>
      <c r="C20492">
        <v>3901154</v>
      </c>
      <c r="D20492" s="8" t="str">
        <f t="shared" si="320"/>
        <v>no</v>
      </c>
      <c r="E20492" s="1">
        <v>0.257120253164556</v>
      </c>
      <c r="F20492" s="1">
        <v>7.2407231208372905E-2</v>
      </c>
      <c r="G20492" s="1">
        <v>0.618670886075949</v>
      </c>
      <c r="H20492" s="1">
        <v>8.6711068823342799E-2</v>
      </c>
    </row>
    <row r="20493" spans="1:8" hidden="1" x14ac:dyDescent="0.2">
      <c r="A20493" t="s">
        <v>24297</v>
      </c>
      <c r="B20493" t="s">
        <v>2103</v>
      </c>
      <c r="C20493">
        <v>3901210</v>
      </c>
      <c r="D20493" s="8" t="str">
        <f t="shared" si="320"/>
        <v>yes</v>
      </c>
      <c r="E20493" s="1">
        <v>0.924841772151898</v>
      </c>
      <c r="F20493" s="1">
        <v>0.401839517919441</v>
      </c>
      <c r="G20493" s="1">
        <v>0.208069620253164</v>
      </c>
      <c r="H20493" s="1">
        <v>2.1313035204567E-2</v>
      </c>
    </row>
    <row r="20494" spans="1:8" hidden="1" x14ac:dyDescent="0.2">
      <c r="A20494" t="s">
        <v>24298</v>
      </c>
      <c r="B20494" t="s">
        <v>2103</v>
      </c>
      <c r="C20494">
        <v>3901420</v>
      </c>
      <c r="D20494" s="8" t="str">
        <f t="shared" si="320"/>
        <v>yes</v>
      </c>
      <c r="E20494" s="1">
        <v>4.3512658227848097E-2</v>
      </c>
      <c r="F20494" s="1">
        <v>1.9822391373295199E-2</v>
      </c>
      <c r="G20494" s="1">
        <v>0.681962025316455</v>
      </c>
      <c r="H20494" s="1">
        <v>0.115065017443704</v>
      </c>
    </row>
    <row r="20495" spans="1:8" hidden="1" x14ac:dyDescent="0.2">
      <c r="A20495" t="s">
        <v>24299</v>
      </c>
      <c r="B20495" t="s">
        <v>2103</v>
      </c>
      <c r="C20495">
        <v>3901588</v>
      </c>
      <c r="D20495" s="8" t="str">
        <f t="shared" si="320"/>
        <v>yes</v>
      </c>
      <c r="E20495" s="1">
        <v>0.67879746835443</v>
      </c>
      <c r="F20495" s="1">
        <v>0.17935299714557501</v>
      </c>
      <c r="G20495" s="1">
        <v>0.303006329113924</v>
      </c>
      <c r="H20495" s="1">
        <v>3.09863621947351E-2</v>
      </c>
    </row>
    <row r="20496" spans="1:8" hidden="1" x14ac:dyDescent="0.2">
      <c r="A20496" t="s">
        <v>24300</v>
      </c>
      <c r="B20496" t="s">
        <v>2103</v>
      </c>
      <c r="C20496">
        <v>3901630</v>
      </c>
      <c r="D20496" s="8" t="str">
        <f t="shared" si="320"/>
        <v>yes</v>
      </c>
      <c r="E20496" s="1">
        <v>0.819620253164557</v>
      </c>
      <c r="F20496" s="1">
        <v>0.27348556929908002</v>
      </c>
      <c r="G20496" s="1">
        <v>0.733386075949367</v>
      </c>
      <c r="H20496" s="1">
        <v>0.15718363463368201</v>
      </c>
    </row>
    <row r="20497" spans="1:8" hidden="1" x14ac:dyDescent="0.2">
      <c r="A20497" t="s">
        <v>24301</v>
      </c>
      <c r="B20497" t="s">
        <v>2103</v>
      </c>
      <c r="C20497">
        <v>3901672</v>
      </c>
      <c r="D20497" s="8" t="str">
        <f t="shared" si="320"/>
        <v>yes</v>
      </c>
      <c r="E20497" s="1">
        <v>0.780854430379746</v>
      </c>
      <c r="F20497" s="1">
        <v>0.24135743736124299</v>
      </c>
      <c r="G20497" s="1">
        <v>0.508702531645569</v>
      </c>
      <c r="H20497" s="1">
        <v>5.9657469077069397E-2</v>
      </c>
    </row>
    <row r="20498" spans="1:8" hidden="1" x14ac:dyDescent="0.2">
      <c r="A20498" t="s">
        <v>24302</v>
      </c>
      <c r="B20498" t="s">
        <v>2103</v>
      </c>
      <c r="C20498">
        <v>3901742</v>
      </c>
      <c r="D20498" s="8" t="str">
        <f t="shared" si="320"/>
        <v>yes</v>
      </c>
      <c r="E20498" s="1">
        <v>0.921677215189873</v>
      </c>
      <c r="F20498" s="1">
        <v>0.39352997145575602</v>
      </c>
      <c r="G20498" s="1">
        <v>0.552215189873417</v>
      </c>
      <c r="H20498" s="1">
        <v>6.7681573104979298E-2</v>
      </c>
    </row>
    <row r="20499" spans="1:8" hidden="1" x14ac:dyDescent="0.2">
      <c r="A20499" t="s">
        <v>24303</v>
      </c>
      <c r="B20499" t="s">
        <v>2103</v>
      </c>
      <c r="C20499">
        <v>3901784</v>
      </c>
      <c r="D20499" s="8" t="str">
        <f t="shared" si="320"/>
        <v>yes</v>
      </c>
      <c r="E20499" s="1">
        <v>0.808544303797468</v>
      </c>
      <c r="F20499" s="1">
        <v>0.26301934665398002</v>
      </c>
      <c r="G20499" s="1">
        <v>0.949367088607594</v>
      </c>
      <c r="H20499" s="1">
        <v>0.316904535363146</v>
      </c>
    </row>
    <row r="20500" spans="1:8" hidden="1" x14ac:dyDescent="0.2">
      <c r="A20500" t="s">
        <v>24304</v>
      </c>
      <c r="B20500" t="s">
        <v>2103</v>
      </c>
      <c r="C20500">
        <v>3901798</v>
      </c>
      <c r="D20500" s="8" t="str">
        <f t="shared" si="320"/>
        <v>no</v>
      </c>
      <c r="E20500" s="1">
        <v>0.153481012658227</v>
      </c>
      <c r="F20500" s="1">
        <v>4.7954329210275898E-2</v>
      </c>
      <c r="G20500" s="1">
        <v>2.53164556962025E-2</v>
      </c>
      <c r="H20500" s="1">
        <v>2.6006977481763398E-3</v>
      </c>
    </row>
    <row r="20501" spans="1:8" hidden="1" x14ac:dyDescent="0.2">
      <c r="A20501" t="s">
        <v>24305</v>
      </c>
      <c r="B20501" t="s">
        <v>2103</v>
      </c>
      <c r="C20501">
        <v>3901938</v>
      </c>
      <c r="D20501" s="8" t="str">
        <f t="shared" si="320"/>
        <v>yes</v>
      </c>
      <c r="E20501" s="1">
        <v>0.375791139240506</v>
      </c>
      <c r="F20501" s="1">
        <v>0.100380589914367</v>
      </c>
      <c r="G20501" s="1">
        <v>0.801424050632911</v>
      </c>
      <c r="H20501" s="1">
        <v>0.189153187440532</v>
      </c>
    </row>
    <row r="20502" spans="1:8" hidden="1" x14ac:dyDescent="0.2">
      <c r="A20502" t="s">
        <v>24306</v>
      </c>
      <c r="B20502" t="s">
        <v>2103</v>
      </c>
      <c r="C20502">
        <v>3902022</v>
      </c>
      <c r="D20502" s="8" t="str">
        <f t="shared" si="320"/>
        <v>yes</v>
      </c>
      <c r="E20502" s="1">
        <v>0.987341772151898</v>
      </c>
      <c r="F20502" s="1">
        <v>0.65626387567396105</v>
      </c>
      <c r="G20502" s="1">
        <v>0.927215189873417</v>
      </c>
      <c r="H20502" s="1">
        <v>0.28563273073263501</v>
      </c>
    </row>
    <row r="20503" spans="1:8" hidden="1" x14ac:dyDescent="0.2">
      <c r="A20503" t="s">
        <v>24307</v>
      </c>
      <c r="B20503" t="s">
        <v>2103</v>
      </c>
      <c r="C20503">
        <v>3902050</v>
      </c>
      <c r="D20503" s="8" t="str">
        <f t="shared" si="320"/>
        <v>no</v>
      </c>
      <c r="E20503" s="1">
        <v>0.352056962025316</v>
      </c>
      <c r="F20503" s="1">
        <v>9.62892483349191E-2</v>
      </c>
      <c r="G20503" s="1">
        <v>0.303006329113924</v>
      </c>
      <c r="H20503" s="1">
        <v>3.09863621947351E-2</v>
      </c>
    </row>
    <row r="20504" spans="1:8" hidden="1" x14ac:dyDescent="0.2">
      <c r="A20504" t="s">
        <v>24308</v>
      </c>
      <c r="B20504" t="s">
        <v>2103</v>
      </c>
      <c r="C20504">
        <v>3902092</v>
      </c>
      <c r="D20504" s="8" t="str">
        <f t="shared" si="320"/>
        <v>yes</v>
      </c>
      <c r="E20504" s="1">
        <v>0.638449367088607</v>
      </c>
      <c r="F20504" s="1">
        <v>0.16558832857595901</v>
      </c>
      <c r="G20504" s="1">
        <v>2.53164556962025E-2</v>
      </c>
      <c r="H20504" s="1">
        <v>2.6006977481763398E-3</v>
      </c>
    </row>
    <row r="20505" spans="1:8" hidden="1" x14ac:dyDescent="0.2">
      <c r="A20505" t="s">
        <v>24309</v>
      </c>
      <c r="B20505" t="s">
        <v>2103</v>
      </c>
      <c r="C20505">
        <v>3902120</v>
      </c>
      <c r="D20505" s="8" t="str">
        <f t="shared" si="320"/>
        <v>yes</v>
      </c>
      <c r="E20505" s="1">
        <v>0.676424050632911</v>
      </c>
      <c r="F20505" s="1">
        <v>0.17859181731684101</v>
      </c>
      <c r="G20505" s="1">
        <v>2.53164556962025E-2</v>
      </c>
      <c r="H20505" s="1">
        <v>2.6006977481763398E-3</v>
      </c>
    </row>
    <row r="20506" spans="1:8" hidden="1" x14ac:dyDescent="0.2">
      <c r="A20506" t="s">
        <v>24310</v>
      </c>
      <c r="B20506" t="s">
        <v>2103</v>
      </c>
      <c r="C20506">
        <v>3902148</v>
      </c>
      <c r="D20506" s="8" t="str">
        <f t="shared" si="320"/>
        <v>yes</v>
      </c>
      <c r="E20506" s="1">
        <v>0.459651898734177</v>
      </c>
      <c r="F20506" s="1">
        <v>0.12229622581668199</v>
      </c>
      <c r="G20506" s="1">
        <v>0.872626582278481</v>
      </c>
      <c r="H20506" s="1">
        <v>0.23298445924516301</v>
      </c>
    </row>
    <row r="20507" spans="1:8" hidden="1" x14ac:dyDescent="0.2">
      <c r="A20507" t="s">
        <v>24311</v>
      </c>
      <c r="B20507" t="s">
        <v>2103</v>
      </c>
      <c r="C20507">
        <v>3902204</v>
      </c>
      <c r="D20507" s="8" t="str">
        <f t="shared" si="320"/>
        <v>yes</v>
      </c>
      <c r="E20507" s="1">
        <v>0.660601265822784</v>
      </c>
      <c r="F20507" s="1">
        <v>0.173326990168093</v>
      </c>
      <c r="G20507" s="1">
        <v>0.168512658227848</v>
      </c>
      <c r="H20507" s="1">
        <v>1.6936251189343401E-2</v>
      </c>
    </row>
    <row r="20508" spans="1:8" hidden="1" x14ac:dyDescent="0.2">
      <c r="A20508" t="s">
        <v>24312</v>
      </c>
      <c r="B20508" t="s">
        <v>2103</v>
      </c>
      <c r="C20508">
        <v>3902232</v>
      </c>
      <c r="D20508" s="8" t="str">
        <f t="shared" si="320"/>
        <v>yes</v>
      </c>
      <c r="E20508" s="1">
        <v>8.7025316455696194E-2</v>
      </c>
      <c r="F20508" s="1">
        <v>3.25404376784015E-2</v>
      </c>
      <c r="G20508" s="1">
        <v>0.697784810126582</v>
      </c>
      <c r="H20508" s="1">
        <v>0.13101807802093199</v>
      </c>
    </row>
    <row r="20509" spans="1:8" hidden="1" x14ac:dyDescent="0.2">
      <c r="A20509" t="s">
        <v>24313</v>
      </c>
      <c r="B20509" t="s">
        <v>2103</v>
      </c>
      <c r="C20509">
        <v>3902266</v>
      </c>
      <c r="D20509" s="8" t="str">
        <f t="shared" si="320"/>
        <v>yes</v>
      </c>
      <c r="E20509" s="1">
        <v>0.399525316455696</v>
      </c>
      <c r="F20509" s="1">
        <v>0.10735807167776699</v>
      </c>
      <c r="G20509" s="1">
        <v>0.742088607594936</v>
      </c>
      <c r="H20509" s="1">
        <v>0.15994291151284401</v>
      </c>
    </row>
    <row r="20510" spans="1:8" hidden="1" x14ac:dyDescent="0.2">
      <c r="A20510" t="s">
        <v>24314</v>
      </c>
      <c r="B20510" t="s">
        <v>2103</v>
      </c>
      <c r="C20510">
        <v>3902274</v>
      </c>
      <c r="D20510" s="8" t="str">
        <f t="shared" si="320"/>
        <v>no</v>
      </c>
      <c r="E20510" s="1">
        <v>0.333069620253164</v>
      </c>
      <c r="F20510" s="1">
        <v>9.0834126228988205E-2</v>
      </c>
      <c r="G20510" s="1">
        <v>0.303006329113924</v>
      </c>
      <c r="H20510" s="1">
        <v>3.09863621947351E-2</v>
      </c>
    </row>
    <row r="20511" spans="1:8" hidden="1" x14ac:dyDescent="0.2">
      <c r="A20511" t="s">
        <v>24315</v>
      </c>
      <c r="B20511" t="s">
        <v>2103</v>
      </c>
      <c r="C20511">
        <v>3902316</v>
      </c>
      <c r="D20511" s="8" t="str">
        <f t="shared" si="320"/>
        <v>yes</v>
      </c>
      <c r="E20511" s="1">
        <v>0.848892405063291</v>
      </c>
      <c r="F20511" s="1">
        <v>0.30164922296225799</v>
      </c>
      <c r="G20511" s="1">
        <v>2.53164556962025E-2</v>
      </c>
      <c r="H20511" s="1">
        <v>2.6006977481763398E-3</v>
      </c>
    </row>
    <row r="20512" spans="1:8" hidden="1" x14ac:dyDescent="0.2">
      <c r="A20512" t="s">
        <v>24316</v>
      </c>
      <c r="B20512" t="s">
        <v>2103</v>
      </c>
      <c r="C20512">
        <v>3902330</v>
      </c>
      <c r="D20512" s="8" t="str">
        <f t="shared" si="320"/>
        <v>yes</v>
      </c>
      <c r="E20512" s="1">
        <v>0.704905063291139</v>
      </c>
      <c r="F20512" s="1">
        <v>0.19134157944814401</v>
      </c>
      <c r="G20512" s="1">
        <v>7.6740506329113903E-2</v>
      </c>
      <c r="H20512" s="1">
        <v>7.4215033301617498E-3</v>
      </c>
    </row>
    <row r="20513" spans="1:8" hidden="1" x14ac:dyDescent="0.2">
      <c r="A20513" t="s">
        <v>24317</v>
      </c>
      <c r="B20513" t="s">
        <v>2103</v>
      </c>
      <c r="C20513">
        <v>3902344</v>
      </c>
      <c r="D20513" s="8" t="str">
        <f t="shared" si="320"/>
        <v>yes</v>
      </c>
      <c r="E20513" s="1">
        <v>0.583069620253164</v>
      </c>
      <c r="F20513" s="1">
        <v>0.15150650174437</v>
      </c>
      <c r="G20513" s="1">
        <v>0.237341772151898</v>
      </c>
      <c r="H20513" s="1">
        <v>2.48652077386615E-2</v>
      </c>
    </row>
    <row r="20514" spans="1:8" hidden="1" x14ac:dyDescent="0.2">
      <c r="A20514" t="s">
        <v>24318</v>
      </c>
      <c r="B20514" t="s">
        <v>2103</v>
      </c>
      <c r="C20514">
        <v>3902428</v>
      </c>
      <c r="D20514" s="8" t="str">
        <f t="shared" si="320"/>
        <v>no</v>
      </c>
      <c r="E20514" s="1">
        <v>7.9113924050632899E-4</v>
      </c>
      <c r="F20514" s="1">
        <v>2.2201078338090702E-3</v>
      </c>
      <c r="G20514" s="1">
        <v>0.303006329113924</v>
      </c>
      <c r="H20514" s="1">
        <v>3.09863621947351E-2</v>
      </c>
    </row>
    <row r="20515" spans="1:8" hidden="1" x14ac:dyDescent="0.2">
      <c r="A20515" t="s">
        <v>24319</v>
      </c>
      <c r="B20515" t="s">
        <v>2103</v>
      </c>
      <c r="C20515">
        <v>3902400</v>
      </c>
      <c r="D20515" s="8" t="str">
        <f t="shared" si="320"/>
        <v>yes</v>
      </c>
      <c r="E20515" s="1">
        <v>0.765822784810126</v>
      </c>
      <c r="F20515" s="1">
        <v>0.228322232794164</v>
      </c>
      <c r="G20515" s="1">
        <v>9.8101265822784806E-2</v>
      </c>
      <c r="H20515" s="1">
        <v>9.2927370758008193E-3</v>
      </c>
    </row>
    <row r="20516" spans="1:8" hidden="1" x14ac:dyDescent="0.2">
      <c r="A20516" t="s">
        <v>24320</v>
      </c>
      <c r="B20516" t="s">
        <v>2103</v>
      </c>
      <c r="C20516">
        <v>3902568</v>
      </c>
      <c r="D20516" s="8" t="str">
        <f t="shared" si="320"/>
        <v>no</v>
      </c>
      <c r="E20516" s="1">
        <v>8.54430379746835E-2</v>
      </c>
      <c r="F20516" s="1">
        <v>3.2128131937836903E-2</v>
      </c>
      <c r="G20516" s="1">
        <v>0.627373417721519</v>
      </c>
      <c r="H20516" s="1">
        <v>8.8106565176022805E-2</v>
      </c>
    </row>
    <row r="20517" spans="1:8" hidden="1" x14ac:dyDescent="0.2">
      <c r="A20517" t="s">
        <v>24321</v>
      </c>
      <c r="B20517" t="s">
        <v>2103</v>
      </c>
      <c r="C20517">
        <v>3902582</v>
      </c>
      <c r="D20517" s="8" t="str">
        <f t="shared" si="320"/>
        <v>yes</v>
      </c>
      <c r="E20517" s="1">
        <v>0.783227848101265</v>
      </c>
      <c r="F20517" s="1">
        <v>0.24481446241674501</v>
      </c>
      <c r="G20517" s="1">
        <v>0.303006329113924</v>
      </c>
      <c r="H20517" s="1">
        <v>3.09863621947351E-2</v>
      </c>
    </row>
    <row r="20518" spans="1:8" hidden="1" x14ac:dyDescent="0.2">
      <c r="A20518" t="s">
        <v>24322</v>
      </c>
      <c r="B20518" t="s">
        <v>2103</v>
      </c>
      <c r="C20518">
        <v>3902638</v>
      </c>
      <c r="D20518" s="8" t="str">
        <f t="shared" si="320"/>
        <v>no</v>
      </c>
      <c r="E20518" s="1">
        <v>3.7183544303797403E-2</v>
      </c>
      <c r="F20518" s="1">
        <v>1.68093878845543E-2</v>
      </c>
      <c r="G20518" s="1">
        <v>0.20253164556962</v>
      </c>
      <c r="H20518" s="1">
        <v>2.0742150333016102E-2</v>
      </c>
    </row>
    <row r="20519" spans="1:8" hidden="1" x14ac:dyDescent="0.2">
      <c r="A20519" t="s">
        <v>24323</v>
      </c>
      <c r="B20519" t="s">
        <v>2103</v>
      </c>
      <c r="C20519">
        <v>3902680</v>
      </c>
      <c r="D20519" s="8" t="str">
        <f t="shared" si="320"/>
        <v>yes</v>
      </c>
      <c r="E20519" s="1">
        <v>0.954113924050632</v>
      </c>
      <c r="F20519" s="1">
        <v>0.485537583254043</v>
      </c>
      <c r="G20519" s="1">
        <v>0.629746835443038</v>
      </c>
      <c r="H20519" s="1">
        <v>8.8614018395179198E-2</v>
      </c>
    </row>
    <row r="20520" spans="1:8" hidden="1" x14ac:dyDescent="0.2">
      <c r="A20520" t="s">
        <v>24324</v>
      </c>
      <c r="B20520" t="s">
        <v>2103</v>
      </c>
      <c r="C20520">
        <v>3902722</v>
      </c>
      <c r="D20520" s="8" t="str">
        <f t="shared" si="320"/>
        <v>yes</v>
      </c>
      <c r="E20520" s="1">
        <v>0.996835443037974</v>
      </c>
      <c r="F20520" s="1">
        <v>0.74015223596574597</v>
      </c>
      <c r="G20520" s="1">
        <v>0.992088607594936</v>
      </c>
      <c r="H20520" s="1">
        <v>0.60402790992705302</v>
      </c>
    </row>
    <row r="20521" spans="1:8" hidden="1" x14ac:dyDescent="0.2">
      <c r="A20521" t="s">
        <v>24325</v>
      </c>
      <c r="B20521" t="s">
        <v>2103</v>
      </c>
      <c r="C20521">
        <v>3902736</v>
      </c>
      <c r="D20521" s="8" t="str">
        <f t="shared" si="320"/>
        <v>yes</v>
      </c>
      <c r="E20521" s="1">
        <v>0.593354430379746</v>
      </c>
      <c r="F20521" s="1">
        <v>0.15394862036156001</v>
      </c>
      <c r="G20521" s="1">
        <v>0.92009493670886</v>
      </c>
      <c r="H20521" s="1">
        <v>0.27722803679035801</v>
      </c>
    </row>
    <row r="20522" spans="1:8" hidden="1" x14ac:dyDescent="0.2">
      <c r="A20522" t="s">
        <v>24326</v>
      </c>
      <c r="B20522" t="s">
        <v>2103</v>
      </c>
      <c r="C20522">
        <v>3902820</v>
      </c>
      <c r="D20522" s="8" t="str">
        <f t="shared" si="320"/>
        <v>yes</v>
      </c>
      <c r="E20522" s="1">
        <v>0.882120253164557</v>
      </c>
      <c r="F20522" s="1">
        <v>0.33498255629559098</v>
      </c>
      <c r="G20522" s="1">
        <v>0.154272151898734</v>
      </c>
      <c r="H20522" s="1">
        <v>1.51284490960989E-2</v>
      </c>
    </row>
    <row r="20523" spans="1:8" hidden="1" x14ac:dyDescent="0.2">
      <c r="A20523" t="s">
        <v>24327</v>
      </c>
      <c r="B20523" t="s">
        <v>2103</v>
      </c>
      <c r="C20523">
        <v>3902848</v>
      </c>
      <c r="D20523" s="8" t="str">
        <f t="shared" si="320"/>
        <v>no</v>
      </c>
      <c r="E20523" s="1">
        <v>0.177215189873417</v>
      </c>
      <c r="F20523" s="1">
        <v>5.3377735490009501E-2</v>
      </c>
      <c r="G20523" s="1">
        <v>0.526107594936708</v>
      </c>
      <c r="H20523" s="1">
        <v>6.21947351728512E-2</v>
      </c>
    </row>
    <row r="20524" spans="1:8" hidden="1" x14ac:dyDescent="0.2">
      <c r="A20524" t="s">
        <v>24328</v>
      </c>
      <c r="B20524" t="s">
        <v>2103</v>
      </c>
      <c r="C20524">
        <v>3903086</v>
      </c>
      <c r="D20524" s="8" t="str">
        <f t="shared" si="320"/>
        <v>no</v>
      </c>
      <c r="E20524" s="1">
        <v>0.393987341772151</v>
      </c>
      <c r="F20524" s="1">
        <v>0.106438312718046</v>
      </c>
      <c r="G20524" s="1">
        <v>0.499208860759493</v>
      </c>
      <c r="H20524" s="1">
        <v>5.69933396764985E-2</v>
      </c>
    </row>
    <row r="20525" spans="1:8" hidden="1" x14ac:dyDescent="0.2">
      <c r="A20525" t="s">
        <v>24329</v>
      </c>
      <c r="B20525" t="s">
        <v>2103</v>
      </c>
      <c r="C20525">
        <v>3903142</v>
      </c>
      <c r="D20525" s="8" t="str">
        <f t="shared" si="320"/>
        <v>no</v>
      </c>
      <c r="E20525" s="1">
        <v>0.306170886075949</v>
      </c>
      <c r="F20525" s="1">
        <v>8.4681255946717396E-2</v>
      </c>
      <c r="G20525" s="1">
        <v>0.303006329113924</v>
      </c>
      <c r="H20525" s="1">
        <v>3.09863621947351E-2</v>
      </c>
    </row>
    <row r="20526" spans="1:8" hidden="1" x14ac:dyDescent="0.2">
      <c r="A20526" t="s">
        <v>24330</v>
      </c>
      <c r="B20526" t="s">
        <v>2103</v>
      </c>
      <c r="C20526">
        <v>3903184</v>
      </c>
      <c r="D20526" s="8" t="str">
        <f t="shared" si="320"/>
        <v>no</v>
      </c>
      <c r="E20526" s="1">
        <v>0.237341772151898</v>
      </c>
      <c r="F20526" s="1">
        <v>6.7618141452584796E-2</v>
      </c>
      <c r="G20526" s="1">
        <v>0.636867088607594</v>
      </c>
      <c r="H20526" s="1">
        <v>9.0707262924199103E-2</v>
      </c>
    </row>
    <row r="20527" spans="1:8" hidden="1" x14ac:dyDescent="0.2">
      <c r="A20527" t="s">
        <v>24331</v>
      </c>
      <c r="B20527" t="s">
        <v>2103</v>
      </c>
      <c r="C20527">
        <v>3903464</v>
      </c>
      <c r="D20527" s="8" t="str">
        <f t="shared" si="320"/>
        <v>yes</v>
      </c>
      <c r="E20527" s="1">
        <v>0.582278481012658</v>
      </c>
      <c r="F20527" s="1">
        <v>0.151284490960989</v>
      </c>
      <c r="G20527" s="1">
        <v>8.9398734177215194E-2</v>
      </c>
      <c r="H20527" s="1">
        <v>8.7535680304471897E-3</v>
      </c>
    </row>
    <row r="20528" spans="1:8" hidden="1" x14ac:dyDescent="0.2">
      <c r="A20528" t="s">
        <v>24332</v>
      </c>
      <c r="B20528" t="s">
        <v>2103</v>
      </c>
      <c r="C20528">
        <v>3903352</v>
      </c>
      <c r="D20528" s="8" t="str">
        <f t="shared" si="320"/>
        <v>no</v>
      </c>
      <c r="E20528" s="1">
        <v>0.36629746835443</v>
      </c>
      <c r="F20528" s="1">
        <v>9.8636219473517195E-2</v>
      </c>
      <c r="G20528" s="1">
        <v>0.141613924050632</v>
      </c>
      <c r="H20528" s="1">
        <v>1.3257215350459799E-2</v>
      </c>
    </row>
    <row r="20529" spans="1:8" hidden="1" x14ac:dyDescent="0.2">
      <c r="A20529" t="s">
        <v>24333</v>
      </c>
      <c r="B20529" t="s">
        <v>2103</v>
      </c>
      <c r="C20529">
        <v>3903562</v>
      </c>
      <c r="D20529" s="8" t="str">
        <f t="shared" si="320"/>
        <v>no</v>
      </c>
      <c r="E20529" s="1">
        <v>0.199367088607594</v>
      </c>
      <c r="F20529" s="1">
        <v>5.8674278464954002E-2</v>
      </c>
      <c r="G20529" s="1">
        <v>0.4375</v>
      </c>
      <c r="H20529" s="1">
        <v>4.7288296860133201E-2</v>
      </c>
    </row>
    <row r="20530" spans="1:8" hidden="1" x14ac:dyDescent="0.2">
      <c r="A20530" t="s">
        <v>24334</v>
      </c>
      <c r="B20530" t="s">
        <v>2103</v>
      </c>
      <c r="C20530">
        <v>3903585</v>
      </c>
      <c r="D20530" s="8" t="str">
        <f t="shared" si="320"/>
        <v>no</v>
      </c>
      <c r="E20530" s="1">
        <v>0.388449367088607</v>
      </c>
      <c r="F20530" s="1">
        <v>0.105772280367903</v>
      </c>
      <c r="G20530" s="1">
        <v>0.518196202531645</v>
      </c>
      <c r="H20530" s="1">
        <v>6.1021249603552097E-2</v>
      </c>
    </row>
    <row r="20531" spans="1:8" hidden="1" x14ac:dyDescent="0.2">
      <c r="A20531" t="s">
        <v>24334</v>
      </c>
      <c r="B20531" t="s">
        <v>2103</v>
      </c>
      <c r="C20531">
        <v>3903604</v>
      </c>
      <c r="D20531" s="8" t="str">
        <f t="shared" si="320"/>
        <v>yes</v>
      </c>
      <c r="E20531" s="1">
        <v>0.978639240506329</v>
      </c>
      <c r="F20531" s="1">
        <v>0.58150967332699</v>
      </c>
      <c r="G20531" s="1">
        <v>0.931170886075949</v>
      </c>
      <c r="H20531" s="1">
        <v>0.29327624484617798</v>
      </c>
    </row>
    <row r="20532" spans="1:8" hidden="1" x14ac:dyDescent="0.2">
      <c r="A20532" t="s">
        <v>24335</v>
      </c>
      <c r="B20532" t="s">
        <v>2103</v>
      </c>
      <c r="C20532">
        <v>3903646</v>
      </c>
      <c r="D20532" s="8" t="str">
        <f t="shared" si="320"/>
        <v>yes</v>
      </c>
      <c r="E20532" s="1">
        <v>0.867879746835443</v>
      </c>
      <c r="F20532" s="1">
        <v>0.316365366317792</v>
      </c>
      <c r="G20532" s="1">
        <v>0.621044303797468</v>
      </c>
      <c r="H20532" s="1">
        <v>8.7218522042499205E-2</v>
      </c>
    </row>
    <row r="20533" spans="1:8" hidden="1" x14ac:dyDescent="0.2">
      <c r="A20533" t="s">
        <v>24336</v>
      </c>
      <c r="B20533" t="s">
        <v>2103</v>
      </c>
      <c r="C20533">
        <v>3903716</v>
      </c>
      <c r="D20533" s="8" t="str">
        <f t="shared" si="320"/>
        <v>yes</v>
      </c>
      <c r="E20533" s="1">
        <v>0.85759493670886</v>
      </c>
      <c r="F20533" s="1">
        <v>0.30742150333016099</v>
      </c>
      <c r="G20533" s="1">
        <v>0.466772151898734</v>
      </c>
      <c r="H20533" s="1">
        <v>5.1443070091975802E-2</v>
      </c>
    </row>
    <row r="20534" spans="1:8" hidden="1" x14ac:dyDescent="0.2">
      <c r="A20534" t="s">
        <v>24337</v>
      </c>
      <c r="B20534" t="s">
        <v>2103</v>
      </c>
      <c r="C20534">
        <v>3903744</v>
      </c>
      <c r="D20534" s="8" t="str">
        <f t="shared" si="320"/>
        <v>yes</v>
      </c>
      <c r="E20534" s="1">
        <v>0.311708860759493</v>
      </c>
      <c r="F20534" s="1">
        <v>8.6171899777989197E-2</v>
      </c>
      <c r="G20534" s="1">
        <v>0.856803797468354</v>
      </c>
      <c r="H20534" s="1">
        <v>0.22451633365049101</v>
      </c>
    </row>
    <row r="20535" spans="1:8" hidden="1" x14ac:dyDescent="0.2">
      <c r="A20535" t="s">
        <v>24338</v>
      </c>
      <c r="B20535" t="s">
        <v>2103</v>
      </c>
      <c r="C20535">
        <v>3903758</v>
      </c>
      <c r="D20535" s="8" t="str">
        <f t="shared" si="320"/>
        <v>yes</v>
      </c>
      <c r="E20535" s="1">
        <v>0.869462025316455</v>
      </c>
      <c r="F20535" s="1">
        <v>0.31725340945131603</v>
      </c>
      <c r="G20535" s="1">
        <v>0.693037974683544</v>
      </c>
      <c r="H20535" s="1">
        <v>0.12641928322232701</v>
      </c>
    </row>
    <row r="20536" spans="1:8" hidden="1" x14ac:dyDescent="0.2">
      <c r="A20536" t="s">
        <v>24339</v>
      </c>
      <c r="B20536" t="s">
        <v>2103</v>
      </c>
      <c r="C20536">
        <v>3903786</v>
      </c>
      <c r="D20536" s="8" t="str">
        <f t="shared" si="320"/>
        <v>yes</v>
      </c>
      <c r="E20536" s="1">
        <v>0.44382911392405</v>
      </c>
      <c r="F20536" s="1">
        <v>0.117063114494132</v>
      </c>
      <c r="G20536" s="1">
        <v>0.852848101265822</v>
      </c>
      <c r="H20536" s="1">
        <v>0.22223279416428701</v>
      </c>
    </row>
    <row r="20537" spans="1:8" hidden="1" x14ac:dyDescent="0.2">
      <c r="A20537" t="s">
        <v>24340</v>
      </c>
      <c r="B20537" t="s">
        <v>2103</v>
      </c>
      <c r="C20537">
        <v>3903828</v>
      </c>
      <c r="D20537" s="8" t="str">
        <f t="shared" si="320"/>
        <v>no</v>
      </c>
      <c r="E20537" s="1">
        <v>6.8037974683544306E-2</v>
      </c>
      <c r="F20537" s="1">
        <v>2.7212178877259699E-2</v>
      </c>
      <c r="G20537" s="1">
        <v>0.53876582278481</v>
      </c>
      <c r="H20537" s="1">
        <v>6.4446558832857506E-2</v>
      </c>
    </row>
    <row r="20538" spans="1:8" hidden="1" x14ac:dyDescent="0.2">
      <c r="A20538" t="s">
        <v>24341</v>
      </c>
      <c r="B20538" t="s">
        <v>2103</v>
      </c>
      <c r="C20538">
        <v>3903926</v>
      </c>
      <c r="D20538" s="8" t="str">
        <f t="shared" si="320"/>
        <v>yes</v>
      </c>
      <c r="E20538" s="1">
        <v>0.197784810126582</v>
      </c>
      <c r="F20538" s="1">
        <v>5.8610846812559403E-2</v>
      </c>
      <c r="G20538" s="1">
        <v>0.767405063291139</v>
      </c>
      <c r="H20538" s="1">
        <v>0.174976213130352</v>
      </c>
    </row>
    <row r="20539" spans="1:8" hidden="1" x14ac:dyDescent="0.2">
      <c r="A20539" t="s">
        <v>24342</v>
      </c>
      <c r="B20539" t="s">
        <v>2103</v>
      </c>
      <c r="C20539">
        <v>3903940</v>
      </c>
      <c r="D20539" s="8" t="str">
        <f t="shared" si="320"/>
        <v>yes</v>
      </c>
      <c r="E20539" s="1">
        <v>0.606012658227848</v>
      </c>
      <c r="F20539" s="1">
        <v>0.157215350459879</v>
      </c>
      <c r="G20539" s="1">
        <v>0.731803797468354</v>
      </c>
      <c r="H20539" s="1">
        <v>0.15436092610212401</v>
      </c>
    </row>
    <row r="20540" spans="1:8" hidden="1" x14ac:dyDescent="0.2">
      <c r="A20540" t="s">
        <v>24343</v>
      </c>
      <c r="B20540" t="s">
        <v>2103</v>
      </c>
      <c r="C20540">
        <v>3904094</v>
      </c>
      <c r="D20540" s="8" t="str">
        <f t="shared" si="320"/>
        <v>yes</v>
      </c>
      <c r="E20540" s="1">
        <v>0.902689873417721</v>
      </c>
      <c r="F20540" s="1">
        <v>0.36320964161116398</v>
      </c>
      <c r="G20540" s="1">
        <v>0.419303797468354</v>
      </c>
      <c r="H20540" s="1">
        <v>4.4402156676181401E-2</v>
      </c>
    </row>
    <row r="20541" spans="1:8" hidden="1" x14ac:dyDescent="0.2">
      <c r="A20541" t="s">
        <v>24344</v>
      </c>
      <c r="B20541" t="s">
        <v>2103</v>
      </c>
      <c r="C20541">
        <v>3904136</v>
      </c>
      <c r="D20541" s="8" t="str">
        <f t="shared" si="320"/>
        <v>yes</v>
      </c>
      <c r="E20541" s="1">
        <v>0.548259493670886</v>
      </c>
      <c r="F20541" s="1">
        <v>0.14272121788772599</v>
      </c>
      <c r="G20541" s="1">
        <v>0.303006329113924</v>
      </c>
      <c r="H20541" s="1">
        <v>3.09863621947351E-2</v>
      </c>
    </row>
    <row r="20542" spans="1:8" hidden="1" x14ac:dyDescent="0.2">
      <c r="A20542" t="s">
        <v>24345</v>
      </c>
      <c r="B20542" t="s">
        <v>2103</v>
      </c>
      <c r="C20542">
        <v>3904150</v>
      </c>
      <c r="D20542" s="8" t="str">
        <f t="shared" si="320"/>
        <v>yes</v>
      </c>
      <c r="E20542" s="1">
        <v>0.889240506329113</v>
      </c>
      <c r="F20542" s="1">
        <v>0.34176974310180702</v>
      </c>
      <c r="G20542" s="1">
        <v>0.613132911392405</v>
      </c>
      <c r="H20542" s="1">
        <v>8.4522676815731002E-2</v>
      </c>
    </row>
    <row r="20543" spans="1:8" hidden="1" x14ac:dyDescent="0.2">
      <c r="A20543" t="s">
        <v>24346</v>
      </c>
      <c r="B20543" t="s">
        <v>2103</v>
      </c>
      <c r="C20543">
        <v>3904192</v>
      </c>
      <c r="D20543" s="8" t="str">
        <f t="shared" si="320"/>
        <v>yes</v>
      </c>
      <c r="E20543" s="1">
        <v>0.510284810126582</v>
      </c>
      <c r="F20543" s="1">
        <v>0.13425309229305399</v>
      </c>
      <c r="G20543" s="1">
        <v>0.787183544303797</v>
      </c>
      <c r="H20543" s="1">
        <v>0.18366634950840399</v>
      </c>
    </row>
    <row r="20544" spans="1:8" hidden="1" x14ac:dyDescent="0.2">
      <c r="A20544" t="s">
        <v>24347</v>
      </c>
      <c r="B20544" t="s">
        <v>2103</v>
      </c>
      <c r="C20544">
        <v>3904402</v>
      </c>
      <c r="D20544" s="8" t="str">
        <f t="shared" si="320"/>
        <v>yes</v>
      </c>
      <c r="E20544" s="1">
        <v>0.776898734177215</v>
      </c>
      <c r="F20544" s="1">
        <v>0.238851887091658</v>
      </c>
      <c r="G20544" s="1">
        <v>0.436708860759493</v>
      </c>
      <c r="H20544" s="1">
        <v>4.7193149381541302E-2</v>
      </c>
    </row>
    <row r="20545" spans="1:8" hidden="1" x14ac:dyDescent="0.2">
      <c r="A20545" t="s">
        <v>24348</v>
      </c>
      <c r="B20545" t="s">
        <v>2103</v>
      </c>
      <c r="C20545">
        <v>3904416</v>
      </c>
      <c r="D20545" s="8" t="str">
        <f t="shared" si="320"/>
        <v>yes</v>
      </c>
      <c r="E20545" s="1">
        <v>0.641613924050632</v>
      </c>
      <c r="F20545" s="1">
        <v>0.16600063431652301</v>
      </c>
      <c r="G20545" s="1">
        <v>0.303006329113924</v>
      </c>
      <c r="H20545" s="1">
        <v>3.09863621947351E-2</v>
      </c>
    </row>
    <row r="20546" spans="1:8" hidden="1" x14ac:dyDescent="0.2">
      <c r="A20546" t="s">
        <v>24349</v>
      </c>
      <c r="B20546" t="s">
        <v>2103</v>
      </c>
      <c r="C20546">
        <v>3904458</v>
      </c>
      <c r="D20546" s="8" t="str">
        <f t="shared" si="320"/>
        <v>yes</v>
      </c>
      <c r="E20546" s="1">
        <v>6.9620253164556903E-2</v>
      </c>
      <c r="F20546" s="1">
        <v>2.7783063748810601E-2</v>
      </c>
      <c r="G20546" s="1">
        <v>0.705696202531645</v>
      </c>
      <c r="H20546" s="1">
        <v>0.13542657786235299</v>
      </c>
    </row>
    <row r="20547" spans="1:8" hidden="1" x14ac:dyDescent="0.2">
      <c r="A20547" t="s">
        <v>24350</v>
      </c>
      <c r="B20547" t="s">
        <v>2103</v>
      </c>
      <c r="C20547">
        <v>3904500</v>
      </c>
      <c r="D20547" s="8" t="str">
        <f t="shared" ref="D20547:D20610" si="321">IF(E20547&gt;=0.4,"yes",IF(F20547&gt;=0.4,"yes",IF(G20547&gt;=0.67,"yes",IF(H20547&gt;=0.67,"yes","no"))))</f>
        <v>yes</v>
      </c>
      <c r="E20547" s="1">
        <v>0.554588607594936</v>
      </c>
      <c r="F20547" s="1">
        <v>0.146558832857595</v>
      </c>
      <c r="G20547" s="1">
        <v>0.500791139240506</v>
      </c>
      <c r="H20547" s="1">
        <v>5.7944814462416699E-2</v>
      </c>
    </row>
    <row r="20548" spans="1:8" hidden="1" x14ac:dyDescent="0.2">
      <c r="A20548" t="s">
        <v>24351</v>
      </c>
      <c r="B20548" t="s">
        <v>2103</v>
      </c>
      <c r="C20548">
        <v>3904542</v>
      </c>
      <c r="D20548" s="8" t="str">
        <f t="shared" si="321"/>
        <v>yes</v>
      </c>
      <c r="E20548" s="1">
        <v>0.364715189873417</v>
      </c>
      <c r="F20548" s="1">
        <v>9.8350777037741796E-2</v>
      </c>
      <c r="G20548" s="1">
        <v>0.835443037974683</v>
      </c>
      <c r="H20548" s="1">
        <v>0.20840469394227701</v>
      </c>
    </row>
    <row r="20549" spans="1:8" hidden="1" x14ac:dyDescent="0.2">
      <c r="A20549" t="s">
        <v>24352</v>
      </c>
      <c r="B20549" t="s">
        <v>2103</v>
      </c>
      <c r="C20549">
        <v>3904696</v>
      </c>
      <c r="D20549" s="8" t="str">
        <f t="shared" si="321"/>
        <v>yes</v>
      </c>
      <c r="E20549" s="1">
        <v>0.969936708860759</v>
      </c>
      <c r="F20549" s="1">
        <v>0.53539486203615605</v>
      </c>
      <c r="G20549" s="1">
        <v>0.970727848101265</v>
      </c>
      <c r="H20549" s="1">
        <v>0.40919758959720898</v>
      </c>
    </row>
    <row r="20550" spans="1:8" hidden="1" x14ac:dyDescent="0.2">
      <c r="A20550" t="s">
        <v>24353</v>
      </c>
      <c r="B20550" t="s">
        <v>2103</v>
      </c>
      <c r="C20550">
        <v>3904720</v>
      </c>
      <c r="D20550" s="8" t="str">
        <f t="shared" si="321"/>
        <v>no</v>
      </c>
      <c r="E20550" s="1">
        <v>0.389240506329113</v>
      </c>
      <c r="F20550" s="1">
        <v>0.105835712020298</v>
      </c>
      <c r="G20550" s="1">
        <v>0.200158227848101</v>
      </c>
      <c r="H20550" s="1">
        <v>2.0615287028227E-2</v>
      </c>
    </row>
    <row r="20551" spans="1:8" hidden="1" x14ac:dyDescent="0.2">
      <c r="A20551" t="s">
        <v>24354</v>
      </c>
      <c r="B20551" t="s">
        <v>2103</v>
      </c>
      <c r="C20551">
        <v>3904752</v>
      </c>
      <c r="D20551" s="8" t="str">
        <f t="shared" si="321"/>
        <v>yes</v>
      </c>
      <c r="E20551" s="1">
        <v>0.855221518987341</v>
      </c>
      <c r="F20551" s="1">
        <v>0.306723755153821</v>
      </c>
      <c r="G20551" s="1">
        <v>8.2278481012658194E-2</v>
      </c>
      <c r="H20551" s="1">
        <v>7.8655248969235602E-3</v>
      </c>
    </row>
    <row r="20552" spans="1:8" hidden="1" x14ac:dyDescent="0.2">
      <c r="A20552" t="s">
        <v>24355</v>
      </c>
      <c r="B20552" t="s">
        <v>2103</v>
      </c>
      <c r="C20552">
        <v>3904840</v>
      </c>
      <c r="D20552" s="8" t="str">
        <f t="shared" si="321"/>
        <v>yes</v>
      </c>
      <c r="E20552" s="1">
        <v>0.659018987341772</v>
      </c>
      <c r="F20552" s="1">
        <v>0.17272438947034499</v>
      </c>
      <c r="G20552" s="1">
        <v>7.0411392405063195E-2</v>
      </c>
      <c r="H20552" s="1">
        <v>6.9774817633999299E-3</v>
      </c>
    </row>
    <row r="20553" spans="1:8" hidden="1" x14ac:dyDescent="0.2">
      <c r="A20553" t="s">
        <v>24356</v>
      </c>
      <c r="B20553" t="s">
        <v>2103</v>
      </c>
      <c r="C20553">
        <v>3904920</v>
      </c>
      <c r="D20553" s="8" t="str">
        <f t="shared" si="321"/>
        <v>yes</v>
      </c>
      <c r="E20553" s="1">
        <v>0.60759493670886</v>
      </c>
      <c r="F20553" s="1">
        <v>0.15772280367903499</v>
      </c>
      <c r="G20553" s="1">
        <v>0.555379746835443</v>
      </c>
      <c r="H20553" s="1">
        <v>6.8157310497938398E-2</v>
      </c>
    </row>
    <row r="20554" spans="1:8" hidden="1" x14ac:dyDescent="0.2">
      <c r="A20554" t="s">
        <v>24357</v>
      </c>
      <c r="B20554" t="s">
        <v>2103</v>
      </c>
      <c r="C20554">
        <v>3904878</v>
      </c>
      <c r="D20554" s="8" t="str">
        <f t="shared" si="321"/>
        <v>no</v>
      </c>
      <c r="E20554" s="1">
        <v>9.25632911392405E-2</v>
      </c>
      <c r="F20554" s="1">
        <v>3.3967649857278702E-2</v>
      </c>
      <c r="G20554" s="1">
        <v>0.548259493670886</v>
      </c>
      <c r="H20554" s="1">
        <v>6.6508087535680299E-2</v>
      </c>
    </row>
    <row r="20555" spans="1:8" hidden="1" x14ac:dyDescent="0.2">
      <c r="A20555" t="s">
        <v>24358</v>
      </c>
      <c r="B20555" t="s">
        <v>2103</v>
      </c>
      <c r="C20555">
        <v>3905013</v>
      </c>
      <c r="D20555" s="8" t="str">
        <f t="shared" si="321"/>
        <v>yes</v>
      </c>
      <c r="E20555" s="1">
        <v>0.752373417721519</v>
      </c>
      <c r="F20555" s="1">
        <v>0.21823660006343101</v>
      </c>
      <c r="G20555" s="1">
        <v>0.483386075949367</v>
      </c>
      <c r="H20555" s="1">
        <v>5.3948620361560402E-2</v>
      </c>
    </row>
    <row r="20556" spans="1:8" hidden="1" x14ac:dyDescent="0.2">
      <c r="A20556" t="s">
        <v>24359</v>
      </c>
      <c r="B20556" t="s">
        <v>2103</v>
      </c>
      <c r="C20556">
        <v>3905074</v>
      </c>
      <c r="D20556" s="8" t="str">
        <f t="shared" si="321"/>
        <v>yes</v>
      </c>
      <c r="E20556" s="1">
        <v>0.143196202531645</v>
      </c>
      <c r="F20556" s="1">
        <v>4.53219156359023E-2</v>
      </c>
      <c r="G20556" s="1">
        <v>0.806962025316455</v>
      </c>
      <c r="H20556" s="1">
        <v>0.191500158579131</v>
      </c>
    </row>
    <row r="20557" spans="1:8" hidden="1" x14ac:dyDescent="0.2">
      <c r="A20557" t="s">
        <v>24360</v>
      </c>
      <c r="B20557" t="s">
        <v>2103</v>
      </c>
      <c r="C20557">
        <v>3905102</v>
      </c>
      <c r="D20557" s="8" t="str">
        <f t="shared" si="321"/>
        <v>no</v>
      </c>
      <c r="E20557" s="1">
        <v>8.8607594936708806E-2</v>
      </c>
      <c r="F20557" s="1">
        <v>3.2952743418966E-2</v>
      </c>
      <c r="G20557" s="1">
        <v>0.414556962025316</v>
      </c>
      <c r="H20557" s="1">
        <v>4.3577545195052303E-2</v>
      </c>
    </row>
    <row r="20558" spans="1:8" hidden="1" x14ac:dyDescent="0.2">
      <c r="A20558" t="s">
        <v>24361</v>
      </c>
      <c r="B20558" t="s">
        <v>2103</v>
      </c>
      <c r="C20558">
        <v>3905116</v>
      </c>
      <c r="D20558" s="8" t="str">
        <f t="shared" si="321"/>
        <v>yes</v>
      </c>
      <c r="E20558" s="1">
        <v>0.848101265822784</v>
      </c>
      <c r="F20558" s="1">
        <v>0.30031715826197197</v>
      </c>
      <c r="G20558" s="1">
        <v>0.106012658227848</v>
      </c>
      <c r="H20558" s="1">
        <v>1.0022201078338001E-2</v>
      </c>
    </row>
    <row r="20559" spans="1:8" hidden="1" x14ac:dyDescent="0.2">
      <c r="A20559" t="s">
        <v>24362</v>
      </c>
      <c r="B20559" t="s">
        <v>2103</v>
      </c>
      <c r="C20559">
        <v>3905158</v>
      </c>
      <c r="D20559" s="8" t="str">
        <f t="shared" si="321"/>
        <v>yes</v>
      </c>
      <c r="E20559" s="1">
        <v>0.344145569620253</v>
      </c>
      <c r="F20559" s="1">
        <v>9.4164287979701805E-2</v>
      </c>
      <c r="G20559" s="1">
        <v>0.804588607594936</v>
      </c>
      <c r="H20559" s="1">
        <v>0.19111956866476301</v>
      </c>
    </row>
    <row r="20560" spans="1:8" hidden="1" x14ac:dyDescent="0.2">
      <c r="A20560" t="s">
        <v>24363</v>
      </c>
      <c r="B20560" t="s">
        <v>2103</v>
      </c>
      <c r="C20560">
        <v>3905130</v>
      </c>
      <c r="D20560" s="8" t="str">
        <f t="shared" si="321"/>
        <v>yes</v>
      </c>
      <c r="E20560" s="1">
        <v>0.778481012658227</v>
      </c>
      <c r="F20560" s="1">
        <v>0.23970821439898499</v>
      </c>
      <c r="G20560" s="1">
        <v>0.456487341772151</v>
      </c>
      <c r="H20560" s="1">
        <v>4.9984142086901301E-2</v>
      </c>
    </row>
    <row r="20561" spans="1:8" hidden="1" x14ac:dyDescent="0.2">
      <c r="A20561" t="s">
        <v>24364</v>
      </c>
      <c r="B20561" t="s">
        <v>2103</v>
      </c>
      <c r="C20561">
        <v>3905228</v>
      </c>
      <c r="D20561" s="8" t="str">
        <f t="shared" si="321"/>
        <v>yes</v>
      </c>
      <c r="E20561" s="1">
        <v>0.677215189873417</v>
      </c>
      <c r="F20561" s="1">
        <v>0.179099270535997</v>
      </c>
      <c r="G20561" s="1">
        <v>0.224683544303797</v>
      </c>
      <c r="H20561" s="1">
        <v>2.2803679035838801E-2</v>
      </c>
    </row>
    <row r="20562" spans="1:8" hidden="1" x14ac:dyDescent="0.2">
      <c r="A20562" t="s">
        <v>24365</v>
      </c>
      <c r="B20562" t="s">
        <v>2103</v>
      </c>
      <c r="C20562">
        <v>3905284</v>
      </c>
      <c r="D20562" s="8" t="str">
        <f t="shared" si="321"/>
        <v>no</v>
      </c>
      <c r="E20562" s="1">
        <v>0.337025316455696</v>
      </c>
      <c r="F20562" s="1">
        <v>9.1436726926736406E-2</v>
      </c>
      <c r="G20562" s="1">
        <v>0.632120253164557</v>
      </c>
      <c r="H20562" s="1">
        <v>8.8994608309546405E-2</v>
      </c>
    </row>
    <row r="20563" spans="1:8" hidden="1" x14ac:dyDescent="0.2">
      <c r="A20563" t="s">
        <v>24366</v>
      </c>
      <c r="B20563" t="s">
        <v>2103</v>
      </c>
      <c r="C20563">
        <v>3905312</v>
      </c>
      <c r="D20563" s="8" t="str">
        <f t="shared" si="321"/>
        <v>yes</v>
      </c>
      <c r="E20563" s="1">
        <v>0.278481012658227</v>
      </c>
      <c r="F20563" s="1">
        <v>7.7989216619092902E-2</v>
      </c>
      <c r="G20563" s="1">
        <v>0.795886075949367</v>
      </c>
      <c r="H20563" s="1">
        <v>0.18801141769743099</v>
      </c>
    </row>
    <row r="20564" spans="1:8" hidden="1" x14ac:dyDescent="0.2">
      <c r="A20564" t="s">
        <v>24367</v>
      </c>
      <c r="B20564" t="s">
        <v>2103</v>
      </c>
      <c r="C20564">
        <v>3905396</v>
      </c>
      <c r="D20564" s="8" t="str">
        <f t="shared" si="321"/>
        <v>yes</v>
      </c>
      <c r="E20564" s="1">
        <v>0.665348101265822</v>
      </c>
      <c r="F20564" s="1">
        <v>0.174976213130352</v>
      </c>
      <c r="G20564" s="1">
        <v>0.231012658227848</v>
      </c>
      <c r="H20564" s="1">
        <v>2.37868696479543E-2</v>
      </c>
    </row>
    <row r="20565" spans="1:8" hidden="1" x14ac:dyDescent="0.2">
      <c r="A20565" t="s">
        <v>24368</v>
      </c>
      <c r="B20565" t="s">
        <v>2103</v>
      </c>
      <c r="C20565">
        <v>3905410</v>
      </c>
      <c r="D20565" s="8" t="str">
        <f t="shared" si="321"/>
        <v>yes</v>
      </c>
      <c r="E20565" s="1">
        <v>0.19382911392405</v>
      </c>
      <c r="F20565" s="1">
        <v>5.8230256898192098E-2</v>
      </c>
      <c r="G20565" s="1">
        <v>0.677215189873417</v>
      </c>
      <c r="H20565" s="1">
        <v>0.113035204567078</v>
      </c>
    </row>
    <row r="20566" spans="1:8" hidden="1" x14ac:dyDescent="0.2">
      <c r="A20566" t="s">
        <v>24369</v>
      </c>
      <c r="B20566" t="s">
        <v>2103</v>
      </c>
      <c r="C20566">
        <v>3905424</v>
      </c>
      <c r="D20566" s="8" t="str">
        <f t="shared" si="321"/>
        <v>yes</v>
      </c>
      <c r="E20566" s="1">
        <v>6.0917721518987299E-2</v>
      </c>
      <c r="F20566" s="1">
        <v>2.5721535045987901E-2</v>
      </c>
      <c r="G20566" s="1">
        <v>0.956487341772151</v>
      </c>
      <c r="H20566" s="1">
        <v>0.33301617507136</v>
      </c>
    </row>
    <row r="20567" spans="1:8" hidden="1" x14ac:dyDescent="0.2">
      <c r="A20567" t="s">
        <v>24370</v>
      </c>
      <c r="B20567" t="s">
        <v>2103</v>
      </c>
      <c r="C20567">
        <v>3905550</v>
      </c>
      <c r="D20567" s="8" t="str">
        <f t="shared" si="321"/>
        <v>yes</v>
      </c>
      <c r="E20567" s="1">
        <v>0.537183544303797</v>
      </c>
      <c r="F20567" s="1">
        <v>0.141167142404059</v>
      </c>
      <c r="G20567" s="1">
        <v>0.540348101265822</v>
      </c>
      <c r="H20567" s="1">
        <v>6.4763717094830295E-2</v>
      </c>
    </row>
    <row r="20568" spans="1:8" hidden="1" x14ac:dyDescent="0.2">
      <c r="A20568" t="s">
        <v>24371</v>
      </c>
      <c r="B20568" t="s">
        <v>2103</v>
      </c>
      <c r="C20568">
        <v>3905662</v>
      </c>
      <c r="D20568" s="8" t="str">
        <f t="shared" si="321"/>
        <v>yes</v>
      </c>
      <c r="E20568" s="1">
        <v>0.84256329113924</v>
      </c>
      <c r="F20568" s="1">
        <v>0.29530605772280299</v>
      </c>
      <c r="G20568" s="1">
        <v>0.118670886075949</v>
      </c>
      <c r="H20568" s="1">
        <v>1.1607992388201699E-2</v>
      </c>
    </row>
    <row r="20569" spans="1:8" hidden="1" x14ac:dyDescent="0.2">
      <c r="A20569" t="s">
        <v>24372</v>
      </c>
      <c r="B20569" t="s">
        <v>2103</v>
      </c>
      <c r="C20569">
        <v>3905676</v>
      </c>
      <c r="D20569" s="8" t="str">
        <f t="shared" si="321"/>
        <v>yes</v>
      </c>
      <c r="E20569" s="1">
        <v>0.969145569620253</v>
      </c>
      <c r="F20569" s="1">
        <v>0.53450681890263196</v>
      </c>
      <c r="G20569" s="1">
        <v>0.885284810126582</v>
      </c>
      <c r="H20569" s="1">
        <v>0.24259435458293599</v>
      </c>
    </row>
    <row r="20570" spans="1:8" hidden="1" x14ac:dyDescent="0.2">
      <c r="A20570" t="s">
        <v>24373</v>
      </c>
      <c r="B20570" t="s">
        <v>2103</v>
      </c>
      <c r="C20570">
        <v>3905690</v>
      </c>
      <c r="D20570" s="8" t="str">
        <f t="shared" si="321"/>
        <v>no</v>
      </c>
      <c r="E20570" s="1">
        <v>4.5094936708860701E-2</v>
      </c>
      <c r="F20570" s="1">
        <v>2.01395496352679E-2</v>
      </c>
      <c r="G20570" s="1">
        <v>0.575158227848101</v>
      </c>
      <c r="H20570" s="1">
        <v>7.4341896606406596E-2</v>
      </c>
    </row>
    <row r="20571" spans="1:8" hidden="1" x14ac:dyDescent="0.2">
      <c r="A20571" t="s">
        <v>24374</v>
      </c>
      <c r="B20571" t="s">
        <v>2103</v>
      </c>
      <c r="C20571">
        <v>3905718</v>
      </c>
      <c r="D20571" s="8" t="str">
        <f t="shared" si="321"/>
        <v>yes</v>
      </c>
      <c r="E20571" s="1">
        <v>0.440664556962025</v>
      </c>
      <c r="F20571" s="1">
        <v>0.115731049793847</v>
      </c>
      <c r="G20571" s="1">
        <v>0.841772151898734</v>
      </c>
      <c r="H20571" s="1">
        <v>0.212908341262289</v>
      </c>
    </row>
    <row r="20572" spans="1:8" hidden="1" x14ac:dyDescent="0.2">
      <c r="A20572" t="s">
        <v>24375</v>
      </c>
      <c r="B20572" t="s">
        <v>2103</v>
      </c>
      <c r="C20572">
        <v>3905732</v>
      </c>
      <c r="D20572" s="8" t="str">
        <f t="shared" si="321"/>
        <v>yes</v>
      </c>
      <c r="E20572" s="1">
        <v>0.614715189873417</v>
      </c>
      <c r="F20572" s="1">
        <v>0.159752616555661</v>
      </c>
      <c r="G20572" s="1">
        <v>0.61629746835443</v>
      </c>
      <c r="H20572" s="1">
        <v>8.5854741516016395E-2</v>
      </c>
    </row>
    <row r="20573" spans="1:8" hidden="1" x14ac:dyDescent="0.2">
      <c r="A20573" t="s">
        <v>24376</v>
      </c>
      <c r="B20573" t="s">
        <v>2103</v>
      </c>
      <c r="C20573">
        <v>3905900</v>
      </c>
      <c r="D20573" s="8" t="str">
        <f t="shared" si="321"/>
        <v>no</v>
      </c>
      <c r="E20573" s="1">
        <v>0.174050632911392</v>
      </c>
      <c r="F20573" s="1">
        <v>5.2648271487472198E-2</v>
      </c>
      <c r="G20573" s="1">
        <v>0.303006329113924</v>
      </c>
      <c r="H20573" s="1">
        <v>3.09863621947351E-2</v>
      </c>
    </row>
    <row r="20574" spans="1:8" hidden="1" x14ac:dyDescent="0.2">
      <c r="A20574" t="s">
        <v>24377</v>
      </c>
      <c r="B20574" t="s">
        <v>2103</v>
      </c>
      <c r="C20574">
        <v>3905816</v>
      </c>
      <c r="D20574" s="8" t="str">
        <f t="shared" si="321"/>
        <v>yes</v>
      </c>
      <c r="E20574" s="1">
        <v>0.458069620253164</v>
      </c>
      <c r="F20574" s="1">
        <v>0.122074215033301</v>
      </c>
      <c r="G20574" s="1">
        <v>0.775316455696202</v>
      </c>
      <c r="H20574" s="1">
        <v>0.18024104027909901</v>
      </c>
    </row>
    <row r="20575" spans="1:8" hidden="1" x14ac:dyDescent="0.2">
      <c r="A20575" t="s">
        <v>24378</v>
      </c>
      <c r="B20575" t="s">
        <v>2103</v>
      </c>
      <c r="C20575">
        <v>3906068</v>
      </c>
      <c r="D20575" s="8" t="str">
        <f t="shared" si="321"/>
        <v>yes</v>
      </c>
      <c r="E20575" s="1">
        <v>0.977056962025316</v>
      </c>
      <c r="F20575" s="1">
        <v>0.57548366634950798</v>
      </c>
      <c r="G20575" s="1">
        <v>0.734968354430379</v>
      </c>
      <c r="H20575" s="1">
        <v>0.157342213764668</v>
      </c>
    </row>
    <row r="20576" spans="1:8" hidden="1" x14ac:dyDescent="0.2">
      <c r="A20576" t="s">
        <v>24379</v>
      </c>
      <c r="B20576" t="s">
        <v>2103</v>
      </c>
      <c r="C20576">
        <v>3906138</v>
      </c>
      <c r="D20576" s="8" t="str">
        <f t="shared" si="321"/>
        <v>yes</v>
      </c>
      <c r="E20576" s="1">
        <v>0.28006329113924</v>
      </c>
      <c r="F20576" s="1">
        <v>7.8274659054868301E-2</v>
      </c>
      <c r="G20576" s="1">
        <v>0.772943037974683</v>
      </c>
      <c r="H20576" s="1">
        <v>0.17884554392641899</v>
      </c>
    </row>
    <row r="20577" spans="1:8" hidden="1" x14ac:dyDescent="0.2">
      <c r="A20577" t="s">
        <v>24380</v>
      </c>
      <c r="B20577" t="s">
        <v>2103</v>
      </c>
      <c r="C20577">
        <v>3906194</v>
      </c>
      <c r="D20577" s="8" t="str">
        <f t="shared" si="321"/>
        <v>yes</v>
      </c>
      <c r="E20577" s="1">
        <v>0.85126582278481</v>
      </c>
      <c r="F20577" s="1">
        <v>0.30291785601014898</v>
      </c>
      <c r="G20577" s="1">
        <v>0.408227848101265</v>
      </c>
      <c r="H20577" s="1">
        <v>4.24040596257532E-2</v>
      </c>
    </row>
    <row r="20578" spans="1:8" hidden="1" x14ac:dyDescent="0.2">
      <c r="A20578" t="s">
        <v>24381</v>
      </c>
      <c r="B20578" t="s">
        <v>2103</v>
      </c>
      <c r="C20578">
        <v>3906208</v>
      </c>
      <c r="D20578" s="8" t="str">
        <f t="shared" si="321"/>
        <v>no</v>
      </c>
      <c r="E20578" s="1">
        <v>1.4240506329113899E-2</v>
      </c>
      <c r="F20578" s="1">
        <v>9.6098953377735403E-3</v>
      </c>
      <c r="G20578" s="1">
        <v>2.53164556962025E-2</v>
      </c>
      <c r="H20578" s="1">
        <v>2.6006977481763398E-3</v>
      </c>
    </row>
    <row r="20579" spans="1:8" hidden="1" x14ac:dyDescent="0.2">
      <c r="A20579" t="s">
        <v>24382</v>
      </c>
      <c r="B20579" t="s">
        <v>2103</v>
      </c>
      <c r="C20579">
        <v>3906222</v>
      </c>
      <c r="D20579" s="8" t="str">
        <f t="shared" si="321"/>
        <v>yes</v>
      </c>
      <c r="E20579" s="1">
        <v>0.151107594936708</v>
      </c>
      <c r="F20579" s="1">
        <v>4.7510307643514098E-2</v>
      </c>
      <c r="G20579" s="1">
        <v>0.829113924050632</v>
      </c>
      <c r="H20579" s="1">
        <v>0.20570884871550901</v>
      </c>
    </row>
    <row r="20580" spans="1:8" hidden="1" x14ac:dyDescent="0.2">
      <c r="A20580" t="s">
        <v>24383</v>
      </c>
      <c r="B20580" t="s">
        <v>2103</v>
      </c>
      <c r="C20580">
        <v>3906278</v>
      </c>
      <c r="D20580" s="8" t="str">
        <f t="shared" si="321"/>
        <v>yes</v>
      </c>
      <c r="E20580" s="1">
        <v>0.630537974683544</v>
      </c>
      <c r="F20580" s="1">
        <v>0.164034253092293</v>
      </c>
      <c r="G20580" s="1">
        <v>0.63132911392405</v>
      </c>
      <c r="H20580" s="1">
        <v>8.8915318744053201E-2</v>
      </c>
    </row>
    <row r="20581" spans="1:8" hidden="1" x14ac:dyDescent="0.2">
      <c r="A20581" t="s">
        <v>24384</v>
      </c>
      <c r="B20581" t="s">
        <v>2103</v>
      </c>
      <c r="C20581">
        <v>3906320</v>
      </c>
      <c r="D20581" s="8" t="str">
        <f t="shared" si="321"/>
        <v>yes</v>
      </c>
      <c r="E20581" s="1">
        <v>0.973101265822784</v>
      </c>
      <c r="F20581" s="1">
        <v>0.553409451316206</v>
      </c>
      <c r="G20581" s="1">
        <v>0.975474683544303</v>
      </c>
      <c r="H20581" s="1">
        <v>0.42448461782429397</v>
      </c>
    </row>
    <row r="20582" spans="1:8" hidden="1" x14ac:dyDescent="0.2">
      <c r="A20582" t="s">
        <v>24385</v>
      </c>
      <c r="B20582" t="s">
        <v>2103</v>
      </c>
      <c r="C20582">
        <v>3906502</v>
      </c>
      <c r="D20582" s="8" t="str">
        <f t="shared" si="321"/>
        <v>no</v>
      </c>
      <c r="E20582" s="1">
        <v>0.143987341772151</v>
      </c>
      <c r="F20582" s="1">
        <v>4.6114811290834098E-2</v>
      </c>
      <c r="G20582" s="1">
        <v>0.303006329113924</v>
      </c>
      <c r="H20582" s="1">
        <v>3.09863621947351E-2</v>
      </c>
    </row>
    <row r="20583" spans="1:8" hidden="1" x14ac:dyDescent="0.2">
      <c r="A20583" t="s">
        <v>24386</v>
      </c>
      <c r="B20583" t="s">
        <v>2103</v>
      </c>
      <c r="C20583">
        <v>3906670</v>
      </c>
      <c r="D20583" s="8" t="str">
        <f t="shared" si="321"/>
        <v>yes</v>
      </c>
      <c r="E20583" s="1">
        <v>0.806170886075949</v>
      </c>
      <c r="F20583" s="1">
        <v>0.26029178560101401</v>
      </c>
      <c r="G20583" s="1">
        <v>0.157436708860759</v>
      </c>
      <c r="H20583" s="1">
        <v>1.54456073580716E-2</v>
      </c>
    </row>
    <row r="20584" spans="1:8" hidden="1" x14ac:dyDescent="0.2">
      <c r="A20584" t="s">
        <v>24387</v>
      </c>
      <c r="B20584" t="s">
        <v>2103</v>
      </c>
      <c r="C20584">
        <v>3906740</v>
      </c>
      <c r="D20584" s="8" t="str">
        <f t="shared" si="321"/>
        <v>yes</v>
      </c>
      <c r="E20584" s="1">
        <v>0.393196202531645</v>
      </c>
      <c r="F20584" s="1">
        <v>0.106374881065651</v>
      </c>
      <c r="G20584" s="1">
        <v>0.797468354430379</v>
      </c>
      <c r="H20584" s="1">
        <v>0.18829686013320601</v>
      </c>
    </row>
    <row r="20585" spans="1:8" hidden="1" x14ac:dyDescent="0.2">
      <c r="A20585" t="s">
        <v>24388</v>
      </c>
      <c r="B20585" t="s">
        <v>2103</v>
      </c>
      <c r="C20585">
        <v>3906754</v>
      </c>
      <c r="D20585" s="8" t="str">
        <f t="shared" si="321"/>
        <v>yes</v>
      </c>
      <c r="E20585" s="1">
        <v>0.410601265822784</v>
      </c>
      <c r="F20585" s="1">
        <v>0.110307643514113</v>
      </c>
      <c r="G20585" s="1">
        <v>0.839398734177215</v>
      </c>
      <c r="H20585" s="1">
        <v>0.21103710751665</v>
      </c>
    </row>
    <row r="20586" spans="1:8" hidden="1" x14ac:dyDescent="0.2">
      <c r="A20586" t="s">
        <v>24389</v>
      </c>
      <c r="B20586" t="s">
        <v>2103</v>
      </c>
      <c r="C20586">
        <v>3906810</v>
      </c>
      <c r="D20586" s="8" t="str">
        <f t="shared" si="321"/>
        <v>no</v>
      </c>
      <c r="E20586" s="1">
        <v>6.3291139240506302E-3</v>
      </c>
      <c r="F20586" s="1">
        <v>6.3431652394544801E-3</v>
      </c>
      <c r="G20586" s="1">
        <v>0.303006329113924</v>
      </c>
      <c r="H20586" s="1">
        <v>3.09863621947351E-2</v>
      </c>
    </row>
    <row r="20587" spans="1:8" hidden="1" x14ac:dyDescent="0.2">
      <c r="A20587" t="s">
        <v>24390</v>
      </c>
      <c r="B20587" t="s">
        <v>2103</v>
      </c>
      <c r="C20587">
        <v>3906908</v>
      </c>
      <c r="D20587" s="8" t="str">
        <f t="shared" si="321"/>
        <v>yes</v>
      </c>
      <c r="E20587" s="1">
        <v>0.793512658227848</v>
      </c>
      <c r="F20587" s="1">
        <v>0.25001585791309799</v>
      </c>
      <c r="G20587" s="1">
        <v>0.520569620253164</v>
      </c>
      <c r="H20587" s="1">
        <v>6.1370123691722102E-2</v>
      </c>
    </row>
    <row r="20588" spans="1:8" hidden="1" x14ac:dyDescent="0.2">
      <c r="A20588" t="s">
        <v>24391</v>
      </c>
      <c r="B20588" t="s">
        <v>2103</v>
      </c>
      <c r="C20588">
        <v>3907062</v>
      </c>
      <c r="D20588" s="8" t="str">
        <f t="shared" si="321"/>
        <v>no</v>
      </c>
      <c r="E20588" s="1">
        <v>0.367088607594936</v>
      </c>
      <c r="F20588" s="1">
        <v>9.8763082778306296E-2</v>
      </c>
      <c r="G20588" s="1">
        <v>6.1708860759493597E-2</v>
      </c>
      <c r="H20588" s="1">
        <v>5.9942911512844898E-3</v>
      </c>
    </row>
    <row r="20589" spans="1:8" hidden="1" x14ac:dyDescent="0.2">
      <c r="A20589" t="s">
        <v>24392</v>
      </c>
      <c r="B20589" t="s">
        <v>2103</v>
      </c>
      <c r="C20589">
        <v>3907188</v>
      </c>
      <c r="D20589" s="8" t="str">
        <f t="shared" si="321"/>
        <v>yes</v>
      </c>
      <c r="E20589" s="1">
        <v>0.891613924050632</v>
      </c>
      <c r="F20589" s="1">
        <v>0.345543926419283</v>
      </c>
      <c r="G20589" s="1">
        <v>0.303006329113924</v>
      </c>
      <c r="H20589" s="1">
        <v>3.09863621947351E-2</v>
      </c>
    </row>
    <row r="20590" spans="1:8" hidden="1" x14ac:dyDescent="0.2">
      <c r="A20590" t="s">
        <v>24393</v>
      </c>
      <c r="B20590" t="s">
        <v>2103</v>
      </c>
      <c r="C20590">
        <v>3907202</v>
      </c>
      <c r="D20590" s="8" t="str">
        <f t="shared" si="321"/>
        <v>yes</v>
      </c>
      <c r="E20590" s="1">
        <v>0.365506329113924</v>
      </c>
      <c r="F20590" s="1">
        <v>9.8572787821122707E-2</v>
      </c>
      <c r="G20590" s="1">
        <v>0.813291139240506</v>
      </c>
      <c r="H20590" s="1">
        <v>0.194386298763082</v>
      </c>
    </row>
    <row r="20591" spans="1:8" hidden="1" x14ac:dyDescent="0.2">
      <c r="A20591" t="s">
        <v>24394</v>
      </c>
      <c r="B20591" t="s">
        <v>2103</v>
      </c>
      <c r="C20591">
        <v>3907258</v>
      </c>
      <c r="D20591" s="8" t="str">
        <f t="shared" si="321"/>
        <v>no</v>
      </c>
      <c r="E20591" s="1">
        <v>2.53164556962025E-2</v>
      </c>
      <c r="F20591" s="1">
        <v>1.3035204567078899E-2</v>
      </c>
      <c r="G20591" s="1">
        <v>0.397151898734177</v>
      </c>
      <c r="H20591" s="1">
        <v>4.1167142404059602E-2</v>
      </c>
    </row>
    <row r="20592" spans="1:8" hidden="1" x14ac:dyDescent="0.2">
      <c r="A20592" t="s">
        <v>24395</v>
      </c>
      <c r="B20592" t="s">
        <v>2103</v>
      </c>
      <c r="C20592">
        <v>3907286</v>
      </c>
      <c r="D20592" s="8" t="str">
        <f t="shared" si="321"/>
        <v>yes</v>
      </c>
      <c r="E20592" s="1">
        <v>0.903481012658227</v>
      </c>
      <c r="F20592" s="1">
        <v>0.36352679987313602</v>
      </c>
      <c r="G20592" s="1">
        <v>0.102848101265822</v>
      </c>
      <c r="H20592" s="1">
        <v>9.7684744687599103E-3</v>
      </c>
    </row>
    <row r="20593" spans="1:8" hidden="1" x14ac:dyDescent="0.2">
      <c r="A20593" t="s">
        <v>24396</v>
      </c>
      <c r="B20593" t="s">
        <v>2103</v>
      </c>
      <c r="C20593">
        <v>3907300</v>
      </c>
      <c r="D20593" s="8" t="str">
        <f t="shared" si="321"/>
        <v>no</v>
      </c>
      <c r="E20593" s="1">
        <v>0.274525316455696</v>
      </c>
      <c r="F20593" s="1">
        <v>7.6942594354582894E-2</v>
      </c>
      <c r="G20593" s="1">
        <v>0.205696202531645</v>
      </c>
      <c r="H20593" s="1">
        <v>2.1059308594988901E-2</v>
      </c>
    </row>
    <row r="20594" spans="1:8" hidden="1" x14ac:dyDescent="0.2">
      <c r="A20594" t="s">
        <v>24397</v>
      </c>
      <c r="B20594" t="s">
        <v>2103</v>
      </c>
      <c r="C20594">
        <v>3907377</v>
      </c>
      <c r="D20594" s="8" t="str">
        <f t="shared" si="321"/>
        <v>yes</v>
      </c>
      <c r="E20594" s="1">
        <v>0.878955696202531</v>
      </c>
      <c r="F20594" s="1">
        <v>0.33035204567078902</v>
      </c>
      <c r="G20594" s="1">
        <v>0.528481012658227</v>
      </c>
      <c r="H20594" s="1">
        <v>6.2543609261021205E-2</v>
      </c>
    </row>
    <row r="20595" spans="1:8" hidden="1" x14ac:dyDescent="0.2">
      <c r="A20595" t="s">
        <v>24398</v>
      </c>
      <c r="B20595" t="s">
        <v>2103</v>
      </c>
      <c r="C20595">
        <v>3907426</v>
      </c>
      <c r="D20595" s="8" t="str">
        <f t="shared" si="321"/>
        <v>yes</v>
      </c>
      <c r="E20595" s="1">
        <v>0.831487341772151</v>
      </c>
      <c r="F20595" s="1">
        <v>0.28820171265461397</v>
      </c>
      <c r="G20595" s="1">
        <v>0.159810126582278</v>
      </c>
      <c r="H20595" s="1">
        <v>1.5604186489058E-2</v>
      </c>
    </row>
    <row r="20596" spans="1:8" hidden="1" x14ac:dyDescent="0.2">
      <c r="A20596" t="s">
        <v>24399</v>
      </c>
      <c r="B20596" t="s">
        <v>2103</v>
      </c>
      <c r="C20596">
        <v>3907583</v>
      </c>
      <c r="D20596" s="8" t="str">
        <f t="shared" si="321"/>
        <v>yes</v>
      </c>
      <c r="E20596" s="1">
        <v>0.564873417721519</v>
      </c>
      <c r="F20596" s="1">
        <v>0.147859181731684</v>
      </c>
      <c r="G20596" s="1">
        <v>0.594145569620253</v>
      </c>
      <c r="H20596" s="1">
        <v>7.8464954012052002E-2</v>
      </c>
    </row>
    <row r="20597" spans="1:8" hidden="1" x14ac:dyDescent="0.2">
      <c r="A20597" t="s">
        <v>24400</v>
      </c>
      <c r="B20597" t="s">
        <v>2103</v>
      </c>
      <c r="C20597">
        <v>3907594</v>
      </c>
      <c r="D20597" s="8" t="str">
        <f t="shared" si="321"/>
        <v>yes</v>
      </c>
      <c r="E20597" s="1">
        <v>3.2436708860759403E-2</v>
      </c>
      <c r="F20597" s="1">
        <v>1.6079923882017101E-2</v>
      </c>
      <c r="G20597" s="1">
        <v>0.737341772151898</v>
      </c>
      <c r="H20597" s="1">
        <v>0.15778623533142999</v>
      </c>
    </row>
    <row r="20598" spans="1:8" hidden="1" x14ac:dyDescent="0.2">
      <c r="A20598" t="s">
        <v>24401</v>
      </c>
      <c r="B20598" t="s">
        <v>2103</v>
      </c>
      <c r="C20598">
        <v>3907608</v>
      </c>
      <c r="D20598" s="8" t="str">
        <f t="shared" si="321"/>
        <v>no</v>
      </c>
      <c r="E20598" s="1">
        <v>0.230221518987341</v>
      </c>
      <c r="F20598" s="1">
        <v>6.6159213447510301E-2</v>
      </c>
      <c r="G20598" s="1">
        <v>0.560917721518987</v>
      </c>
      <c r="H20598" s="1">
        <v>7.0155407548366605E-2</v>
      </c>
    </row>
    <row r="20599" spans="1:8" hidden="1" x14ac:dyDescent="0.2">
      <c r="A20599" t="s">
        <v>24402</v>
      </c>
      <c r="B20599" t="s">
        <v>2103</v>
      </c>
      <c r="C20599">
        <v>3907790</v>
      </c>
      <c r="D20599" s="8" t="str">
        <f t="shared" si="321"/>
        <v>yes</v>
      </c>
      <c r="E20599" s="1">
        <v>0.455696202531645</v>
      </c>
      <c r="F20599" s="1">
        <v>0.12115445607358</v>
      </c>
      <c r="G20599" s="1">
        <v>0.614715189873417</v>
      </c>
      <c r="H20599" s="1">
        <v>8.5442435775451894E-2</v>
      </c>
    </row>
    <row r="20600" spans="1:8" hidden="1" x14ac:dyDescent="0.2">
      <c r="A20600" t="s">
        <v>24403</v>
      </c>
      <c r="B20600" t="s">
        <v>2103</v>
      </c>
      <c r="C20600">
        <v>3907832</v>
      </c>
      <c r="D20600" s="8" t="str">
        <f t="shared" si="321"/>
        <v>yes</v>
      </c>
      <c r="E20600" s="1">
        <v>0.671677215189873</v>
      </c>
      <c r="F20600" s="1">
        <v>0.177101173485569</v>
      </c>
      <c r="G20600" s="1">
        <v>2.53164556962025E-2</v>
      </c>
      <c r="H20600" s="1">
        <v>2.6006977481763398E-3</v>
      </c>
    </row>
    <row r="20601" spans="1:8" hidden="1" x14ac:dyDescent="0.2">
      <c r="A20601" t="s">
        <v>24404</v>
      </c>
      <c r="B20601" t="s">
        <v>2103</v>
      </c>
      <c r="C20601">
        <v>3907888</v>
      </c>
      <c r="D20601" s="8" t="str">
        <f t="shared" si="321"/>
        <v>yes</v>
      </c>
      <c r="E20601" s="1">
        <v>0.877373417721519</v>
      </c>
      <c r="F20601" s="1">
        <v>0.32905169679670099</v>
      </c>
      <c r="G20601" s="1">
        <v>0.942246835443038</v>
      </c>
      <c r="H20601" s="1">
        <v>0.30380589914367201</v>
      </c>
    </row>
    <row r="20602" spans="1:8" hidden="1" x14ac:dyDescent="0.2">
      <c r="A20602" t="s">
        <v>24405</v>
      </c>
      <c r="B20602" t="s">
        <v>2103</v>
      </c>
      <c r="C20602">
        <v>3907916</v>
      </c>
      <c r="D20602" s="8" t="str">
        <f t="shared" si="321"/>
        <v>yes</v>
      </c>
      <c r="E20602" s="1">
        <v>0.412183544303797</v>
      </c>
      <c r="F20602" s="1">
        <v>0.110719949254678</v>
      </c>
      <c r="G20602" s="1">
        <v>0.829905063291139</v>
      </c>
      <c r="H20602" s="1">
        <v>0.20624801776086199</v>
      </c>
    </row>
    <row r="20603" spans="1:8" hidden="1" x14ac:dyDescent="0.2">
      <c r="A20603" t="s">
        <v>24406</v>
      </c>
      <c r="B20603" t="s">
        <v>2103</v>
      </c>
      <c r="C20603">
        <v>3907930</v>
      </c>
      <c r="D20603" s="8" t="str">
        <f t="shared" si="321"/>
        <v>yes</v>
      </c>
      <c r="E20603" s="1">
        <v>0.533227848101265</v>
      </c>
      <c r="F20603" s="1">
        <v>0.139803361877576</v>
      </c>
      <c r="G20603" s="1">
        <v>2.53164556962025E-2</v>
      </c>
      <c r="H20603" s="1">
        <v>2.6006977481763398E-3</v>
      </c>
    </row>
    <row r="20604" spans="1:8" hidden="1" x14ac:dyDescent="0.2">
      <c r="A20604" t="s">
        <v>24407</v>
      </c>
      <c r="B20604" t="s">
        <v>2103</v>
      </c>
      <c r="C20604">
        <v>3907972</v>
      </c>
      <c r="D20604" s="8" t="str">
        <f t="shared" si="321"/>
        <v>yes</v>
      </c>
      <c r="E20604" s="1">
        <v>0.640822784810126</v>
      </c>
      <c r="F20604" s="1">
        <v>0.16593720266412901</v>
      </c>
      <c r="G20604" s="1">
        <v>0.531645569620253</v>
      </c>
      <c r="H20604" s="1">
        <v>6.2924199175388495E-2</v>
      </c>
    </row>
    <row r="20605" spans="1:8" hidden="1" x14ac:dyDescent="0.2">
      <c r="A20605" t="s">
        <v>24408</v>
      </c>
      <c r="B20605" t="s">
        <v>2103</v>
      </c>
      <c r="C20605">
        <v>3908084</v>
      </c>
      <c r="D20605" s="8" t="str">
        <f t="shared" si="321"/>
        <v>no</v>
      </c>
      <c r="E20605" s="1">
        <v>2.3734177215189799E-2</v>
      </c>
      <c r="F20605" s="1">
        <v>1.2622898826514401E-2</v>
      </c>
      <c r="G20605" s="1">
        <v>0.303006329113924</v>
      </c>
      <c r="H20605" s="1">
        <v>3.09863621947351E-2</v>
      </c>
    </row>
    <row r="20606" spans="1:8" hidden="1" x14ac:dyDescent="0.2">
      <c r="A20606" t="s">
        <v>24409</v>
      </c>
      <c r="B20606" t="s">
        <v>2103</v>
      </c>
      <c r="C20606">
        <v>3908112</v>
      </c>
      <c r="D20606" s="8" t="str">
        <f t="shared" si="321"/>
        <v>yes</v>
      </c>
      <c r="E20606" s="1">
        <v>0.500791139240506</v>
      </c>
      <c r="F20606" s="1">
        <v>0.13225499524262599</v>
      </c>
      <c r="G20606" s="1">
        <v>0.303006329113924</v>
      </c>
      <c r="H20606" s="1">
        <v>3.09863621947351E-2</v>
      </c>
    </row>
    <row r="20607" spans="1:8" hidden="1" x14ac:dyDescent="0.2">
      <c r="A20607" t="s">
        <v>24410</v>
      </c>
      <c r="B20607" t="s">
        <v>2103</v>
      </c>
      <c r="C20607">
        <v>3908168</v>
      </c>
      <c r="D20607" s="8" t="str">
        <f t="shared" si="321"/>
        <v>no</v>
      </c>
      <c r="E20607" s="1">
        <v>0.267405063291139</v>
      </c>
      <c r="F20607" s="1">
        <v>7.5927687916270206E-2</v>
      </c>
      <c r="G20607" s="1">
        <v>0.472310126582278</v>
      </c>
      <c r="H20607" s="1">
        <v>5.2045670789723997E-2</v>
      </c>
    </row>
    <row r="20608" spans="1:8" hidden="1" x14ac:dyDescent="0.2">
      <c r="A20608" t="s">
        <v>24411</v>
      </c>
      <c r="B20608" t="s">
        <v>2103</v>
      </c>
      <c r="C20608">
        <v>3908308</v>
      </c>
      <c r="D20608" s="8" t="str">
        <f t="shared" si="321"/>
        <v>no</v>
      </c>
      <c r="E20608" s="1">
        <v>0.109177215189873</v>
      </c>
      <c r="F20608" s="1">
        <v>3.8058991436726898E-2</v>
      </c>
      <c r="G20608" s="1">
        <v>0.416139240506329</v>
      </c>
      <c r="H20608" s="1">
        <v>4.3799555978433199E-2</v>
      </c>
    </row>
    <row r="20609" spans="1:8" hidden="1" x14ac:dyDescent="0.2">
      <c r="A20609" t="s">
        <v>24412</v>
      </c>
      <c r="B20609" t="s">
        <v>2103</v>
      </c>
      <c r="C20609">
        <v>3908336</v>
      </c>
      <c r="D20609" s="8" t="str">
        <f t="shared" si="321"/>
        <v>yes</v>
      </c>
      <c r="E20609" s="1">
        <v>0.504746835443038</v>
      </c>
      <c r="F20609" s="1">
        <v>0.133047890897557</v>
      </c>
      <c r="G20609" s="1">
        <v>9.6518987341772097E-2</v>
      </c>
      <c r="H20609" s="1">
        <v>9.1658737710117299E-3</v>
      </c>
    </row>
    <row r="20610" spans="1:8" hidden="1" x14ac:dyDescent="0.2">
      <c r="A20610" t="s">
        <v>24413</v>
      </c>
      <c r="B20610" t="s">
        <v>2103</v>
      </c>
      <c r="C20610">
        <v>3908364</v>
      </c>
      <c r="D20610" s="8" t="str">
        <f t="shared" si="321"/>
        <v>yes</v>
      </c>
      <c r="E20610" s="1">
        <v>0.427215189873417</v>
      </c>
      <c r="F20610" s="1">
        <v>0.11341579448144599</v>
      </c>
      <c r="G20610" s="1">
        <v>0.664556962025316</v>
      </c>
      <c r="H20610" s="1">
        <v>0.102220107833809</v>
      </c>
    </row>
    <row r="20611" spans="1:8" hidden="1" x14ac:dyDescent="0.2">
      <c r="A20611" t="s">
        <v>24414</v>
      </c>
      <c r="B20611" t="s">
        <v>2103</v>
      </c>
      <c r="C20611">
        <v>3908378</v>
      </c>
      <c r="D20611" s="8" t="str">
        <f t="shared" ref="D20611:D20674" si="322">IF(E20611&gt;=0.4,"yes",IF(F20611&gt;=0.4,"yes",IF(G20611&gt;=0.67,"yes",IF(H20611&gt;=0.67,"yes","no"))))</f>
        <v>no</v>
      </c>
      <c r="E20611" s="1">
        <v>4.5886075949367E-2</v>
      </c>
      <c r="F20611" s="1">
        <v>2.0456707897240699E-2</v>
      </c>
      <c r="G20611" s="1">
        <v>0.159018987341772</v>
      </c>
      <c r="H20611" s="1">
        <v>1.55724706628607E-2</v>
      </c>
    </row>
    <row r="20612" spans="1:8" hidden="1" x14ac:dyDescent="0.2">
      <c r="A20612" t="s">
        <v>24415</v>
      </c>
      <c r="B20612" t="s">
        <v>2103</v>
      </c>
      <c r="C20612">
        <v>3908392</v>
      </c>
      <c r="D20612" s="8" t="str">
        <f t="shared" si="322"/>
        <v>yes</v>
      </c>
      <c r="E20612" s="1">
        <v>0.132120253164556</v>
      </c>
      <c r="F20612" s="1">
        <v>4.3038376149698701E-2</v>
      </c>
      <c r="G20612" s="1">
        <v>0.917721518987341</v>
      </c>
      <c r="H20612" s="1">
        <v>0.27063114494132501</v>
      </c>
    </row>
    <row r="20613" spans="1:8" hidden="1" x14ac:dyDescent="0.2">
      <c r="A20613" t="s">
        <v>24416</v>
      </c>
      <c r="B20613" t="s">
        <v>2103</v>
      </c>
      <c r="C20613">
        <v>3908504</v>
      </c>
      <c r="D20613" s="8" t="str">
        <f t="shared" si="322"/>
        <v>yes</v>
      </c>
      <c r="E20613" s="1">
        <v>0.261867088607594</v>
      </c>
      <c r="F20613" s="1">
        <v>7.3612432603869293E-2</v>
      </c>
      <c r="G20613" s="1">
        <v>0.759493670886076</v>
      </c>
      <c r="H20613" s="1">
        <v>0.171868062163019</v>
      </c>
    </row>
    <row r="20614" spans="1:8" hidden="1" x14ac:dyDescent="0.2">
      <c r="A20614" t="s">
        <v>24417</v>
      </c>
      <c r="B20614" t="s">
        <v>2103</v>
      </c>
      <c r="C20614">
        <v>3908532</v>
      </c>
      <c r="D20614" s="8" t="str">
        <f t="shared" si="322"/>
        <v>yes</v>
      </c>
      <c r="E20614" s="1">
        <v>0.91376582278481</v>
      </c>
      <c r="F20614" s="1">
        <v>0.38208055819854098</v>
      </c>
      <c r="G20614" s="1">
        <v>0.303006329113924</v>
      </c>
      <c r="H20614" s="1">
        <v>3.09863621947351E-2</v>
      </c>
    </row>
    <row r="20615" spans="1:8" hidden="1" x14ac:dyDescent="0.2">
      <c r="A20615" t="s">
        <v>24418</v>
      </c>
      <c r="B20615" t="s">
        <v>2103</v>
      </c>
      <c r="C20615">
        <v>3908560</v>
      </c>
      <c r="D20615" s="8" t="str">
        <f t="shared" si="322"/>
        <v>yes</v>
      </c>
      <c r="E20615" s="1">
        <v>0.250791139240506</v>
      </c>
      <c r="F20615" s="1">
        <v>7.0409134157944794E-2</v>
      </c>
      <c r="G20615" s="1">
        <v>0.861550632911392</v>
      </c>
      <c r="H20615" s="1">
        <v>0.22610212496035501</v>
      </c>
    </row>
    <row r="20616" spans="1:8" hidden="1" x14ac:dyDescent="0.2">
      <c r="A20616" t="s">
        <v>24419</v>
      </c>
      <c r="B20616" t="s">
        <v>2103</v>
      </c>
      <c r="C20616">
        <v>3908602</v>
      </c>
      <c r="D20616" s="8" t="str">
        <f t="shared" si="322"/>
        <v>no</v>
      </c>
      <c r="E20616" s="1">
        <v>0.171677215189873</v>
      </c>
      <c r="F20616" s="1">
        <v>5.1728512527751298E-2</v>
      </c>
      <c r="G20616" s="1">
        <v>0.373417721518987</v>
      </c>
      <c r="H20616" s="1">
        <v>3.77101173485569E-2</v>
      </c>
    </row>
    <row r="20617" spans="1:8" hidden="1" x14ac:dyDescent="0.2">
      <c r="A20617" t="s">
        <v>24420</v>
      </c>
      <c r="B20617" t="s">
        <v>2103</v>
      </c>
      <c r="C20617">
        <v>3908812</v>
      </c>
      <c r="D20617" s="8" t="str">
        <f t="shared" si="322"/>
        <v>yes</v>
      </c>
      <c r="E20617" s="1">
        <v>0.338607594936708</v>
      </c>
      <c r="F20617" s="1">
        <v>9.2134475103076402E-2</v>
      </c>
      <c r="G20617" s="1">
        <v>0.909810126582278</v>
      </c>
      <c r="H20617" s="1">
        <v>0.26105296542974898</v>
      </c>
    </row>
    <row r="20618" spans="1:8" hidden="1" x14ac:dyDescent="0.2">
      <c r="A20618" t="s">
        <v>24421</v>
      </c>
      <c r="B20618" t="s">
        <v>2103</v>
      </c>
      <c r="C20618">
        <v>3908826</v>
      </c>
      <c r="D20618" s="8" t="str">
        <f t="shared" si="322"/>
        <v>no</v>
      </c>
      <c r="E20618" s="1">
        <v>0.350474683544303</v>
      </c>
      <c r="F20618" s="1">
        <v>9.6225816682524501E-2</v>
      </c>
      <c r="G20618" s="1">
        <v>0.561708860759493</v>
      </c>
      <c r="H20618" s="1">
        <v>7.0313986679352999E-2</v>
      </c>
    </row>
    <row r="20619" spans="1:8" hidden="1" x14ac:dyDescent="0.2">
      <c r="A20619" t="s">
        <v>24422</v>
      </c>
      <c r="B20619" t="s">
        <v>2103</v>
      </c>
      <c r="C20619">
        <v>3909064</v>
      </c>
      <c r="D20619" s="8" t="str">
        <f t="shared" si="322"/>
        <v>no</v>
      </c>
      <c r="E20619" s="1">
        <v>0.223101265822784</v>
      </c>
      <c r="F20619" s="1">
        <v>6.4351411354265697E-2</v>
      </c>
      <c r="G20619" s="1">
        <v>0.611550632911392</v>
      </c>
      <c r="H20619" s="1">
        <v>8.3571202029812802E-2</v>
      </c>
    </row>
    <row r="20620" spans="1:8" hidden="1" x14ac:dyDescent="0.2">
      <c r="A20620" t="s">
        <v>24423</v>
      </c>
      <c r="B20620" t="s">
        <v>2103</v>
      </c>
      <c r="C20620">
        <v>3909288</v>
      </c>
      <c r="D20620" s="8" t="str">
        <f t="shared" si="322"/>
        <v>no</v>
      </c>
      <c r="E20620" s="1">
        <v>0.206487341772151</v>
      </c>
      <c r="F20620" s="1">
        <v>6.1370123691722102E-2</v>
      </c>
      <c r="G20620" s="1">
        <v>0.218354430379746</v>
      </c>
      <c r="H20620" s="1">
        <v>2.2296225816682499E-2</v>
      </c>
    </row>
    <row r="20621" spans="1:8" hidden="1" x14ac:dyDescent="0.2">
      <c r="A20621" t="s">
        <v>24424</v>
      </c>
      <c r="B20621" t="s">
        <v>2103</v>
      </c>
      <c r="C20621">
        <v>3909200</v>
      </c>
      <c r="D20621" s="8" t="str">
        <f t="shared" si="322"/>
        <v>yes</v>
      </c>
      <c r="E20621" s="1">
        <v>0.416139240506329</v>
      </c>
      <c r="F20621" s="1">
        <v>0.11173485569299001</v>
      </c>
      <c r="G20621" s="1">
        <v>0.643196202531645</v>
      </c>
      <c r="H20621" s="1">
        <v>9.2229622581668197E-2</v>
      </c>
    </row>
    <row r="20622" spans="1:8" hidden="1" x14ac:dyDescent="0.2">
      <c r="A20622" t="s">
        <v>24425</v>
      </c>
      <c r="B20622" t="s">
        <v>2103</v>
      </c>
      <c r="C20622">
        <v>3909274</v>
      </c>
      <c r="D20622" s="8" t="str">
        <f t="shared" si="322"/>
        <v>yes</v>
      </c>
      <c r="E20622" s="1">
        <v>0.647943037974683</v>
      </c>
      <c r="F20622" s="1">
        <v>0.16923564858864501</v>
      </c>
      <c r="G20622" s="1">
        <v>0.572784810126582</v>
      </c>
      <c r="H20622" s="1">
        <v>7.3200126863304696E-2</v>
      </c>
    </row>
    <row r="20623" spans="1:8" hidden="1" x14ac:dyDescent="0.2">
      <c r="A20623" t="s">
        <v>24426</v>
      </c>
      <c r="B20623" t="s">
        <v>2103</v>
      </c>
      <c r="C20623">
        <v>3909246</v>
      </c>
      <c r="D20623" s="8" t="str">
        <f t="shared" si="322"/>
        <v>yes</v>
      </c>
      <c r="E20623" s="1">
        <v>0.547468354430379</v>
      </c>
      <c r="F20623" s="1">
        <v>0.14265778623533101</v>
      </c>
      <c r="G20623" s="1">
        <v>0.511867088607594</v>
      </c>
      <c r="H20623" s="1">
        <v>6.0038058991436702E-2</v>
      </c>
    </row>
    <row r="20624" spans="1:8" hidden="1" x14ac:dyDescent="0.2">
      <c r="A20624" t="s">
        <v>24427</v>
      </c>
      <c r="B20624" t="s">
        <v>2103</v>
      </c>
      <c r="C20624">
        <v>3909316</v>
      </c>
      <c r="D20624" s="8" t="str">
        <f t="shared" si="322"/>
        <v>yes</v>
      </c>
      <c r="E20624" s="1">
        <v>0.261075949367088</v>
      </c>
      <c r="F20624" s="1">
        <v>7.3549000951474694E-2</v>
      </c>
      <c r="G20624" s="1">
        <v>0.828322784810126</v>
      </c>
      <c r="H20624" s="1">
        <v>0.205201395496352</v>
      </c>
    </row>
    <row r="20625" spans="1:8" hidden="1" x14ac:dyDescent="0.2">
      <c r="A20625" t="s">
        <v>24428</v>
      </c>
      <c r="B20625" t="s">
        <v>2103</v>
      </c>
      <c r="C20625">
        <v>3909358</v>
      </c>
      <c r="D20625" s="8" t="str">
        <f t="shared" si="322"/>
        <v>no</v>
      </c>
      <c r="E20625" s="1">
        <v>5.0632911392405E-2</v>
      </c>
      <c r="F20625" s="1">
        <v>2.2391373295274301E-2</v>
      </c>
      <c r="G20625" s="1">
        <v>0.156645569620253</v>
      </c>
      <c r="H20625" s="1">
        <v>1.53187440532825E-2</v>
      </c>
    </row>
    <row r="20626" spans="1:8" hidden="1" x14ac:dyDescent="0.2">
      <c r="A20626" t="s">
        <v>24429</v>
      </c>
      <c r="B20626" t="s">
        <v>2103</v>
      </c>
      <c r="C20626">
        <v>3909386</v>
      </c>
      <c r="D20626" s="8" t="str">
        <f t="shared" si="322"/>
        <v>yes</v>
      </c>
      <c r="E20626" s="1">
        <v>0.672468354430379</v>
      </c>
      <c r="F20626" s="1">
        <v>0.17735490009514701</v>
      </c>
      <c r="G20626" s="1">
        <v>2.53164556962025E-2</v>
      </c>
      <c r="H20626" s="1">
        <v>2.6006977481763398E-3</v>
      </c>
    </row>
    <row r="20627" spans="1:8" hidden="1" x14ac:dyDescent="0.2">
      <c r="A20627" t="s">
        <v>24430</v>
      </c>
      <c r="B20627" t="s">
        <v>2103</v>
      </c>
      <c r="C20627">
        <v>3909596</v>
      </c>
      <c r="D20627" s="8" t="str">
        <f t="shared" si="322"/>
        <v>yes</v>
      </c>
      <c r="E20627" s="1">
        <v>0.469936708860759</v>
      </c>
      <c r="F20627" s="1">
        <v>0.124230891214716</v>
      </c>
      <c r="G20627" s="1">
        <v>0.85759493670886</v>
      </c>
      <c r="H20627" s="1">
        <v>0.22518236600063399</v>
      </c>
    </row>
    <row r="20628" spans="1:8" hidden="1" x14ac:dyDescent="0.2">
      <c r="A20628" t="s">
        <v>24431</v>
      </c>
      <c r="B20628" t="s">
        <v>2103</v>
      </c>
      <c r="C20628">
        <v>3909652</v>
      </c>
      <c r="D20628" s="8" t="str">
        <f t="shared" si="322"/>
        <v>no</v>
      </c>
      <c r="E20628" s="1">
        <v>9.9683544303797403E-2</v>
      </c>
      <c r="F20628" s="1">
        <v>3.5458293688550503E-2</v>
      </c>
      <c r="G20628" s="1">
        <v>0.471518987341772</v>
      </c>
      <c r="H20628" s="1">
        <v>5.2013954963526801E-2</v>
      </c>
    </row>
    <row r="20629" spans="1:8" hidden="1" x14ac:dyDescent="0.2">
      <c r="A20629" t="s">
        <v>24432</v>
      </c>
      <c r="B20629" t="s">
        <v>2103</v>
      </c>
      <c r="C20629">
        <v>3909680</v>
      </c>
      <c r="D20629" s="8" t="str">
        <f t="shared" si="322"/>
        <v>no</v>
      </c>
      <c r="E20629" s="1">
        <v>0.247626582278481</v>
      </c>
      <c r="F20629" s="1">
        <v>6.9521091024421097E-2</v>
      </c>
      <c r="G20629" s="1">
        <v>0.516613924050632</v>
      </c>
      <c r="H20629" s="1">
        <v>6.07992388201712E-2</v>
      </c>
    </row>
    <row r="20630" spans="1:8" hidden="1" x14ac:dyDescent="0.2">
      <c r="A20630" t="s">
        <v>24433</v>
      </c>
      <c r="B20630" t="s">
        <v>2103</v>
      </c>
      <c r="C20630">
        <v>3909792</v>
      </c>
      <c r="D20630" s="8" t="str">
        <f t="shared" si="322"/>
        <v>no</v>
      </c>
      <c r="E20630" s="1">
        <v>1.50316455696202E-2</v>
      </c>
      <c r="F20630" s="1">
        <v>9.6416111639708191E-3</v>
      </c>
      <c r="G20630" s="1">
        <v>0.104430379746835</v>
      </c>
      <c r="H20630" s="1">
        <v>9.8953377735489997E-3</v>
      </c>
    </row>
    <row r="20631" spans="1:8" hidden="1" x14ac:dyDescent="0.2">
      <c r="A20631" t="s">
        <v>24434</v>
      </c>
      <c r="B20631" t="s">
        <v>2103</v>
      </c>
      <c r="C20631">
        <v>3909834</v>
      </c>
      <c r="D20631" s="8" t="str">
        <f t="shared" si="322"/>
        <v>yes</v>
      </c>
      <c r="E20631" s="1">
        <v>0.462025316455696</v>
      </c>
      <c r="F20631" s="1">
        <v>0.122993973993022</v>
      </c>
      <c r="G20631" s="1">
        <v>0.899525316455696</v>
      </c>
      <c r="H20631" s="1">
        <v>0.25252140818268298</v>
      </c>
    </row>
    <row r="20632" spans="1:8" hidden="1" x14ac:dyDescent="0.2">
      <c r="A20632" t="s">
        <v>24435</v>
      </c>
      <c r="B20632" t="s">
        <v>2103</v>
      </c>
      <c r="C20632">
        <v>3909890</v>
      </c>
      <c r="D20632" s="8" t="str">
        <f t="shared" si="322"/>
        <v>yes</v>
      </c>
      <c r="E20632" s="1">
        <v>0.810126582278481</v>
      </c>
      <c r="F20632" s="1">
        <v>0.264446558832857</v>
      </c>
      <c r="G20632" s="1">
        <v>0.712816455696202</v>
      </c>
      <c r="H20632" s="1">
        <v>0.14367269267364399</v>
      </c>
    </row>
    <row r="20633" spans="1:8" hidden="1" x14ac:dyDescent="0.2">
      <c r="A20633" t="s">
        <v>24436</v>
      </c>
      <c r="B20633" t="s">
        <v>2103</v>
      </c>
      <c r="C20633">
        <v>3909974</v>
      </c>
      <c r="D20633" s="8" t="str">
        <f t="shared" si="322"/>
        <v>yes</v>
      </c>
      <c r="E20633" s="1">
        <v>0.596518987341772</v>
      </c>
      <c r="F20633" s="1">
        <v>0.15505867427846401</v>
      </c>
      <c r="G20633" s="1">
        <v>2.53164556962025E-2</v>
      </c>
      <c r="H20633" s="1">
        <v>2.6006977481763398E-3</v>
      </c>
    </row>
    <row r="20634" spans="1:8" hidden="1" x14ac:dyDescent="0.2">
      <c r="A20634" t="s">
        <v>24437</v>
      </c>
      <c r="B20634" t="s">
        <v>2103</v>
      </c>
      <c r="C20634">
        <v>3910030</v>
      </c>
      <c r="D20634" s="8" t="str">
        <f t="shared" si="322"/>
        <v>yes</v>
      </c>
      <c r="E20634" s="1">
        <v>0.814873417721519</v>
      </c>
      <c r="F20634" s="1">
        <v>0.26717411988582301</v>
      </c>
      <c r="G20634" s="1">
        <v>0.530854430379746</v>
      </c>
      <c r="H20634" s="1">
        <v>6.2860767522993896E-2</v>
      </c>
    </row>
    <row r="20635" spans="1:8" hidden="1" x14ac:dyDescent="0.2">
      <c r="A20635" t="s">
        <v>24438</v>
      </c>
      <c r="B20635" t="s">
        <v>2103</v>
      </c>
      <c r="C20635">
        <v>3910128</v>
      </c>
      <c r="D20635" s="8" t="str">
        <f t="shared" si="322"/>
        <v>yes</v>
      </c>
      <c r="E20635" s="1">
        <v>0.445411392405063</v>
      </c>
      <c r="F20635" s="1">
        <v>0.117951157627656</v>
      </c>
      <c r="G20635" s="1">
        <v>0.929588607594936</v>
      </c>
      <c r="H20635" s="1">
        <v>0.28801141769743099</v>
      </c>
    </row>
    <row r="20636" spans="1:8" hidden="1" x14ac:dyDescent="0.2">
      <c r="A20636" t="s">
        <v>24439</v>
      </c>
      <c r="B20636" t="s">
        <v>2103</v>
      </c>
      <c r="C20636">
        <v>3910156</v>
      </c>
      <c r="D20636" s="8" t="str">
        <f t="shared" si="322"/>
        <v>yes</v>
      </c>
      <c r="E20636" s="1">
        <v>0.983386075949367</v>
      </c>
      <c r="F20636" s="1">
        <v>0.6</v>
      </c>
      <c r="G20636" s="1">
        <v>0.746835443037974</v>
      </c>
      <c r="H20636" s="1">
        <v>0.16263875673961301</v>
      </c>
    </row>
    <row r="20637" spans="1:8" hidden="1" x14ac:dyDescent="0.2">
      <c r="A20637" t="s">
        <v>24440</v>
      </c>
      <c r="B20637" t="s">
        <v>2103</v>
      </c>
      <c r="C20637">
        <v>3910254</v>
      </c>
      <c r="D20637" s="8" t="str">
        <f t="shared" si="322"/>
        <v>no</v>
      </c>
      <c r="E20637" s="1">
        <v>0.246835443037974</v>
      </c>
      <c r="F20637" s="1">
        <v>6.9489375198223902E-2</v>
      </c>
      <c r="G20637" s="1">
        <v>0.392405063291139</v>
      </c>
      <c r="H20637" s="1">
        <v>4.0659689184903203E-2</v>
      </c>
    </row>
    <row r="20638" spans="1:8" hidden="1" x14ac:dyDescent="0.2">
      <c r="A20638" t="s">
        <v>24441</v>
      </c>
      <c r="B20638" t="s">
        <v>2103</v>
      </c>
      <c r="C20638">
        <v>3910282</v>
      </c>
      <c r="D20638" s="8" t="str">
        <f t="shared" si="322"/>
        <v>yes</v>
      </c>
      <c r="E20638" s="1">
        <v>0.429588607594936</v>
      </c>
      <c r="F20638" s="1">
        <v>0.114018395179194</v>
      </c>
      <c r="G20638" s="1">
        <v>0.303006329113924</v>
      </c>
      <c r="H20638" s="1">
        <v>3.09863621947351E-2</v>
      </c>
    </row>
    <row r="20639" spans="1:8" hidden="1" x14ac:dyDescent="0.2">
      <c r="A20639" t="s">
        <v>24442</v>
      </c>
      <c r="B20639" t="s">
        <v>2103</v>
      </c>
      <c r="C20639">
        <v>3910296</v>
      </c>
      <c r="D20639" s="8" t="str">
        <f t="shared" si="322"/>
        <v>yes</v>
      </c>
      <c r="E20639" s="1">
        <v>0.546677215189873</v>
      </c>
      <c r="F20639" s="1">
        <v>0.142626070409134</v>
      </c>
      <c r="G20639" s="1">
        <v>2.53164556962025E-2</v>
      </c>
      <c r="H20639" s="1">
        <v>2.6006977481763398E-3</v>
      </c>
    </row>
    <row r="20640" spans="1:8" hidden="1" x14ac:dyDescent="0.2">
      <c r="A20640" t="s">
        <v>24443</v>
      </c>
      <c r="B20640" t="s">
        <v>2103</v>
      </c>
      <c r="C20640">
        <v>3910352</v>
      </c>
      <c r="D20640" s="8" t="str">
        <f t="shared" si="322"/>
        <v>yes</v>
      </c>
      <c r="E20640" s="1">
        <v>0.985759493670886</v>
      </c>
      <c r="F20640" s="1">
        <v>0.62518236600063404</v>
      </c>
      <c r="G20640" s="1">
        <v>0.996044303797468</v>
      </c>
      <c r="H20640" s="1">
        <v>0.67871868062162999</v>
      </c>
    </row>
    <row r="20641" spans="1:8" hidden="1" x14ac:dyDescent="0.2">
      <c r="A20641" t="s">
        <v>24444</v>
      </c>
      <c r="B20641" t="s">
        <v>2103</v>
      </c>
      <c r="C20641">
        <v>3910436</v>
      </c>
      <c r="D20641" s="8" t="str">
        <f t="shared" si="322"/>
        <v>no</v>
      </c>
      <c r="E20641" s="1">
        <v>0.291930379746835</v>
      </c>
      <c r="F20641" s="1">
        <v>8.2588011417697393E-2</v>
      </c>
      <c r="G20641" s="1">
        <v>0.303006329113924</v>
      </c>
      <c r="H20641" s="1">
        <v>3.09863621947351E-2</v>
      </c>
    </row>
    <row r="20642" spans="1:8" hidden="1" x14ac:dyDescent="0.2">
      <c r="A20642" t="s">
        <v>24445</v>
      </c>
      <c r="B20642" t="s">
        <v>2103</v>
      </c>
      <c r="C20642">
        <v>3910632</v>
      </c>
      <c r="D20642" s="8" t="str">
        <f t="shared" si="322"/>
        <v>yes</v>
      </c>
      <c r="E20642" s="1">
        <v>0.409810126582278</v>
      </c>
      <c r="F20642" s="1">
        <v>0.109958769425943</v>
      </c>
      <c r="G20642" s="1">
        <v>0.71756329113924</v>
      </c>
      <c r="H20642" s="1">
        <v>0.14697113859815999</v>
      </c>
    </row>
    <row r="20643" spans="1:8" hidden="1" x14ac:dyDescent="0.2">
      <c r="A20643" t="s">
        <v>24446</v>
      </c>
      <c r="B20643" t="s">
        <v>2103</v>
      </c>
      <c r="C20643">
        <v>3910674</v>
      </c>
      <c r="D20643" s="8" t="str">
        <f t="shared" si="322"/>
        <v>yes</v>
      </c>
      <c r="E20643" s="1">
        <v>0.78876582278481</v>
      </c>
      <c r="F20643" s="1">
        <v>0.24804947668886701</v>
      </c>
      <c r="G20643" s="1">
        <v>0.443037974683544</v>
      </c>
      <c r="H20643" s="1">
        <v>4.80177608626704E-2</v>
      </c>
    </row>
    <row r="20644" spans="1:8" hidden="1" x14ac:dyDescent="0.2">
      <c r="A20644" t="s">
        <v>24447</v>
      </c>
      <c r="B20644" t="s">
        <v>2103</v>
      </c>
      <c r="C20644">
        <v>3910716</v>
      </c>
      <c r="D20644" s="8" t="str">
        <f t="shared" si="322"/>
        <v>yes</v>
      </c>
      <c r="E20644" s="1">
        <v>0.117879746835443</v>
      </c>
      <c r="F20644" s="1">
        <v>4.0088804313352301E-2</v>
      </c>
      <c r="G20644" s="1">
        <v>0.91376582278481</v>
      </c>
      <c r="H20644" s="1">
        <v>0.26479543292102697</v>
      </c>
    </row>
    <row r="20645" spans="1:8" hidden="1" x14ac:dyDescent="0.2">
      <c r="A20645" t="s">
        <v>24448</v>
      </c>
      <c r="B20645" t="s">
        <v>2103</v>
      </c>
      <c r="C20645">
        <v>3910800</v>
      </c>
      <c r="D20645" s="8" t="str">
        <f t="shared" si="322"/>
        <v>yes</v>
      </c>
      <c r="E20645" s="1">
        <v>0.404272151898734</v>
      </c>
      <c r="F20645" s="1">
        <v>0.108277830637488</v>
      </c>
      <c r="G20645" s="1">
        <v>0.779272151898734</v>
      </c>
      <c r="H20645" s="1">
        <v>0.18185854741516</v>
      </c>
    </row>
    <row r="20646" spans="1:8" hidden="1" x14ac:dyDescent="0.2">
      <c r="A20646" t="s">
        <v>24449</v>
      </c>
      <c r="B20646" t="s">
        <v>2103</v>
      </c>
      <c r="C20646">
        <v>3910884</v>
      </c>
      <c r="D20646" s="8" t="str">
        <f t="shared" si="322"/>
        <v>yes</v>
      </c>
      <c r="E20646" s="1">
        <v>0.753955696202531</v>
      </c>
      <c r="F20646" s="1">
        <v>0.21982239137329501</v>
      </c>
      <c r="G20646" s="1">
        <v>2.53164556962025E-2</v>
      </c>
      <c r="H20646" s="1">
        <v>2.6006977481763398E-3</v>
      </c>
    </row>
    <row r="20647" spans="1:8" hidden="1" x14ac:dyDescent="0.2">
      <c r="A20647" t="s">
        <v>24450</v>
      </c>
      <c r="B20647" t="s">
        <v>2103</v>
      </c>
      <c r="C20647">
        <v>3910926</v>
      </c>
      <c r="D20647" s="8" t="str">
        <f t="shared" si="322"/>
        <v>yes</v>
      </c>
      <c r="E20647" s="1">
        <v>0.449367088607594</v>
      </c>
      <c r="F20647" s="1">
        <v>0.11899777989216601</v>
      </c>
      <c r="G20647" s="1">
        <v>0.849683544303797</v>
      </c>
      <c r="H20647" s="1">
        <v>0.22004440215667601</v>
      </c>
    </row>
    <row r="20648" spans="1:8" hidden="1" x14ac:dyDescent="0.2">
      <c r="A20648" t="s">
        <v>24451</v>
      </c>
      <c r="B20648" t="s">
        <v>2103</v>
      </c>
      <c r="C20648">
        <v>3910940</v>
      </c>
      <c r="D20648" s="8" t="str">
        <f t="shared" si="322"/>
        <v>yes</v>
      </c>
      <c r="E20648" s="1">
        <v>0.24129746835443</v>
      </c>
      <c r="F20648" s="1">
        <v>6.84744687599112E-2</v>
      </c>
      <c r="G20648" s="1">
        <v>0.869462025316455</v>
      </c>
      <c r="H20648" s="1">
        <v>0.23184268950206099</v>
      </c>
    </row>
    <row r="20649" spans="1:8" hidden="1" x14ac:dyDescent="0.2">
      <c r="A20649" t="s">
        <v>24452</v>
      </c>
      <c r="B20649" t="s">
        <v>2103</v>
      </c>
      <c r="C20649">
        <v>3910954</v>
      </c>
      <c r="D20649" s="8" t="str">
        <f t="shared" si="322"/>
        <v>yes</v>
      </c>
      <c r="E20649" s="1">
        <v>0.860759493670886</v>
      </c>
      <c r="F20649" s="1">
        <v>0.31192515065017401</v>
      </c>
      <c r="G20649" s="1">
        <v>0.303006329113924</v>
      </c>
      <c r="H20649" s="1">
        <v>3.09863621947351E-2</v>
      </c>
    </row>
    <row r="20650" spans="1:8" hidden="1" x14ac:dyDescent="0.2">
      <c r="A20650" t="s">
        <v>24453</v>
      </c>
      <c r="B20650" t="s">
        <v>2103</v>
      </c>
      <c r="C20650">
        <v>3910996</v>
      </c>
      <c r="D20650" s="8" t="str">
        <f t="shared" si="322"/>
        <v>yes</v>
      </c>
      <c r="E20650" s="1">
        <v>0.126582278481012</v>
      </c>
      <c r="F20650" s="1">
        <v>4.1801458928004999E-2</v>
      </c>
      <c r="G20650" s="1">
        <v>0.895569620253164</v>
      </c>
      <c r="H20650" s="1">
        <v>0.25058674278464899</v>
      </c>
    </row>
    <row r="20651" spans="1:8" hidden="1" x14ac:dyDescent="0.2">
      <c r="A20651" t="s">
        <v>24454</v>
      </c>
      <c r="B20651" t="s">
        <v>2103</v>
      </c>
      <c r="C20651">
        <v>3911024</v>
      </c>
      <c r="D20651" s="8" t="str">
        <f t="shared" si="322"/>
        <v>no</v>
      </c>
      <c r="E20651" s="1">
        <v>0.369462025316455</v>
      </c>
      <c r="F20651" s="1">
        <v>9.8953377735489997E-2</v>
      </c>
      <c r="G20651" s="1">
        <v>0.103639240506329</v>
      </c>
      <c r="H20651" s="1">
        <v>9.8001902949571805E-3</v>
      </c>
    </row>
    <row r="20652" spans="1:8" hidden="1" x14ac:dyDescent="0.2">
      <c r="A20652" t="s">
        <v>24455</v>
      </c>
      <c r="B20652" t="s">
        <v>2103</v>
      </c>
      <c r="C20652">
        <v>3911150</v>
      </c>
      <c r="D20652" s="8" t="str">
        <f t="shared" si="322"/>
        <v>yes</v>
      </c>
      <c r="E20652" s="1">
        <v>0.428006329113924</v>
      </c>
      <c r="F20652" s="1">
        <v>0.113574373612432</v>
      </c>
      <c r="G20652" s="1">
        <v>0.303006329113924</v>
      </c>
      <c r="H20652" s="1">
        <v>3.09863621947351E-2</v>
      </c>
    </row>
    <row r="20653" spans="1:8" hidden="1" x14ac:dyDescent="0.2">
      <c r="A20653" t="s">
        <v>24456</v>
      </c>
      <c r="B20653" t="s">
        <v>2103</v>
      </c>
      <c r="C20653">
        <v>3911066</v>
      </c>
      <c r="D20653" s="8" t="str">
        <f t="shared" si="322"/>
        <v>yes</v>
      </c>
      <c r="E20653" s="1">
        <v>0.128164556962025</v>
      </c>
      <c r="F20653" s="1">
        <v>4.2499207104345002E-2</v>
      </c>
      <c r="G20653" s="1">
        <v>0.711234177215189</v>
      </c>
      <c r="H20653" s="1">
        <v>0.14132572153504599</v>
      </c>
    </row>
    <row r="20654" spans="1:8" hidden="1" x14ac:dyDescent="0.2">
      <c r="A20654" t="s">
        <v>24457</v>
      </c>
      <c r="B20654" t="s">
        <v>2103</v>
      </c>
      <c r="C20654">
        <v>3911304</v>
      </c>
      <c r="D20654" s="8" t="str">
        <f t="shared" si="322"/>
        <v>no</v>
      </c>
      <c r="E20654" s="1">
        <v>0.186708860759493</v>
      </c>
      <c r="F20654" s="1">
        <v>5.6929908024103998E-2</v>
      </c>
      <c r="G20654" s="1">
        <v>0.600474683544303</v>
      </c>
      <c r="H20654" s="1">
        <v>8.0621630193466506E-2</v>
      </c>
    </row>
    <row r="20655" spans="1:8" hidden="1" x14ac:dyDescent="0.2">
      <c r="A20655" t="s">
        <v>24458</v>
      </c>
      <c r="B20655" t="s">
        <v>2103</v>
      </c>
      <c r="C20655">
        <v>3911318</v>
      </c>
      <c r="D20655" s="8" t="str">
        <f t="shared" si="322"/>
        <v>yes</v>
      </c>
      <c r="E20655" s="1">
        <v>0.227848101265822</v>
      </c>
      <c r="F20655" s="1">
        <v>6.6000634316523907E-2</v>
      </c>
      <c r="G20655" s="1">
        <v>0.838607594936708</v>
      </c>
      <c r="H20655" s="1">
        <v>0.210149064383127</v>
      </c>
    </row>
    <row r="20656" spans="1:8" hidden="1" x14ac:dyDescent="0.2">
      <c r="A20656" t="s">
        <v>24459</v>
      </c>
      <c r="B20656" t="s">
        <v>2103</v>
      </c>
      <c r="C20656">
        <v>3911332</v>
      </c>
      <c r="D20656" s="8" t="str">
        <f t="shared" si="322"/>
        <v>yes</v>
      </c>
      <c r="E20656" s="1">
        <v>0.885284810126582</v>
      </c>
      <c r="F20656" s="1">
        <v>0.336600063431652</v>
      </c>
      <c r="G20656" s="1">
        <v>0.617879746835443</v>
      </c>
      <c r="H20656" s="1">
        <v>8.6298763082778299E-2</v>
      </c>
    </row>
    <row r="20657" spans="1:8" hidden="1" x14ac:dyDescent="0.2">
      <c r="A20657" t="s">
        <v>24460</v>
      </c>
      <c r="B20657" t="s">
        <v>2103</v>
      </c>
      <c r="C20657">
        <v>3911334</v>
      </c>
      <c r="D20657" s="8" t="str">
        <f t="shared" si="322"/>
        <v>yes</v>
      </c>
      <c r="E20657" s="1">
        <v>0.927215189873417</v>
      </c>
      <c r="F20657" s="1">
        <v>0.40805581985410699</v>
      </c>
      <c r="G20657" s="1">
        <v>0.488132911392405</v>
      </c>
      <c r="H20657" s="1">
        <v>5.4868379321281302E-2</v>
      </c>
    </row>
    <row r="20658" spans="1:8" hidden="1" x14ac:dyDescent="0.2">
      <c r="A20658" t="s">
        <v>24461</v>
      </c>
      <c r="B20658" t="s">
        <v>2103</v>
      </c>
      <c r="C20658">
        <v>3911360</v>
      </c>
      <c r="D20658" s="8" t="str">
        <f t="shared" si="322"/>
        <v>yes</v>
      </c>
      <c r="E20658" s="1">
        <v>9.49367088607595E-2</v>
      </c>
      <c r="F20658" s="1">
        <v>3.4855692990802399E-2</v>
      </c>
      <c r="G20658" s="1">
        <v>0.674841772151898</v>
      </c>
      <c r="H20658" s="1">
        <v>0.109165873771011</v>
      </c>
    </row>
    <row r="20659" spans="1:8" hidden="1" x14ac:dyDescent="0.2">
      <c r="A20659" t="s">
        <v>24462</v>
      </c>
      <c r="B20659" t="s">
        <v>2103</v>
      </c>
      <c r="C20659">
        <v>3912000</v>
      </c>
      <c r="D20659" s="8" t="str">
        <f t="shared" si="322"/>
        <v>yes</v>
      </c>
      <c r="E20659" s="1">
        <v>0.406645569620253</v>
      </c>
      <c r="F20659" s="1">
        <v>0.108816999682841</v>
      </c>
      <c r="G20659" s="1">
        <v>0.752373417721519</v>
      </c>
      <c r="H20659" s="1">
        <v>0.16701554075483599</v>
      </c>
    </row>
    <row r="20660" spans="1:8" hidden="1" x14ac:dyDescent="0.2">
      <c r="A20660" t="s">
        <v>24463</v>
      </c>
      <c r="B20660" t="s">
        <v>2103</v>
      </c>
      <c r="C20660">
        <v>3912056</v>
      </c>
      <c r="D20660" s="8" t="str">
        <f t="shared" si="322"/>
        <v>yes</v>
      </c>
      <c r="E20660" s="1">
        <v>0.460443037974683</v>
      </c>
      <c r="F20660" s="1">
        <v>0.122391373295274</v>
      </c>
      <c r="G20660" s="1">
        <v>0.946993670886076</v>
      </c>
      <c r="H20660" s="1">
        <v>0.31173485569298998</v>
      </c>
    </row>
    <row r="20661" spans="1:8" hidden="1" x14ac:dyDescent="0.2">
      <c r="A20661" t="s">
        <v>24464</v>
      </c>
      <c r="B20661" t="s">
        <v>2103</v>
      </c>
      <c r="C20661">
        <v>3912084</v>
      </c>
      <c r="D20661" s="8" t="str">
        <f t="shared" si="322"/>
        <v>yes</v>
      </c>
      <c r="E20661" s="1">
        <v>0.956487341772151</v>
      </c>
      <c r="F20661" s="1">
        <v>0.48810656517602202</v>
      </c>
      <c r="G20661" s="1">
        <v>0.478639240506329</v>
      </c>
      <c r="H20661" s="1">
        <v>5.3282588011417699E-2</v>
      </c>
    </row>
    <row r="20662" spans="1:8" hidden="1" x14ac:dyDescent="0.2">
      <c r="A20662" t="s">
        <v>24465</v>
      </c>
      <c r="B20662" t="s">
        <v>2103</v>
      </c>
      <c r="C20662">
        <v>3912112</v>
      </c>
      <c r="D20662" s="8" t="str">
        <f t="shared" si="322"/>
        <v>yes</v>
      </c>
      <c r="E20662" s="1">
        <v>0.909810126582278</v>
      </c>
      <c r="F20662" s="1">
        <v>0.37725975261655498</v>
      </c>
      <c r="G20662" s="1">
        <v>0.106803797468354</v>
      </c>
      <c r="H20662" s="1">
        <v>1.00539169045353E-2</v>
      </c>
    </row>
    <row r="20663" spans="1:8" hidden="1" x14ac:dyDescent="0.2">
      <c r="A20663" t="s">
        <v>24466</v>
      </c>
      <c r="B20663" t="s">
        <v>2103</v>
      </c>
      <c r="C20663">
        <v>3912168</v>
      </c>
      <c r="D20663" s="8" t="str">
        <f t="shared" si="322"/>
        <v>no</v>
      </c>
      <c r="E20663" s="1">
        <v>8.06962025316455E-2</v>
      </c>
      <c r="F20663" s="1">
        <v>3.1144941325721501E-2</v>
      </c>
      <c r="G20663" s="1">
        <v>0.657436708860759</v>
      </c>
      <c r="H20663" s="1">
        <v>9.9619410085632701E-2</v>
      </c>
    </row>
    <row r="20664" spans="1:8" hidden="1" x14ac:dyDescent="0.2">
      <c r="A20664" t="s">
        <v>24467</v>
      </c>
      <c r="B20664" t="s">
        <v>2103</v>
      </c>
      <c r="C20664">
        <v>3912252</v>
      </c>
      <c r="D20664" s="8" t="str">
        <f t="shared" si="322"/>
        <v>yes</v>
      </c>
      <c r="E20664" s="1">
        <v>0.58386075949367</v>
      </c>
      <c r="F20664" s="1">
        <v>0.15179194418014499</v>
      </c>
      <c r="G20664" s="1">
        <v>0.685917721518987</v>
      </c>
      <c r="H20664" s="1">
        <v>0.119600380589914</v>
      </c>
    </row>
    <row r="20665" spans="1:8" hidden="1" x14ac:dyDescent="0.2">
      <c r="A20665" t="s">
        <v>24468</v>
      </c>
      <c r="B20665" t="s">
        <v>2103</v>
      </c>
      <c r="C20665">
        <v>3912280</v>
      </c>
      <c r="D20665" s="8" t="str">
        <f t="shared" si="322"/>
        <v>yes</v>
      </c>
      <c r="E20665" s="1">
        <v>0.336234177215189</v>
      </c>
      <c r="F20665" s="1">
        <v>9.1278147795749998E-2</v>
      </c>
      <c r="G20665" s="1">
        <v>0.874208860759493</v>
      </c>
      <c r="H20665" s="1">
        <v>0.23457025055502601</v>
      </c>
    </row>
    <row r="20666" spans="1:8" hidden="1" x14ac:dyDescent="0.2">
      <c r="A20666" t="s">
        <v>24469</v>
      </c>
      <c r="B20666" t="s">
        <v>2103</v>
      </c>
      <c r="C20666">
        <v>3912462</v>
      </c>
      <c r="D20666" s="8" t="str">
        <f t="shared" si="322"/>
        <v>yes</v>
      </c>
      <c r="E20666" s="1">
        <v>0.695411392405063</v>
      </c>
      <c r="F20666" s="1">
        <v>0.186330478908975</v>
      </c>
      <c r="G20666" s="1">
        <v>0.303006329113924</v>
      </c>
      <c r="H20666" s="1">
        <v>3.09863621947351E-2</v>
      </c>
    </row>
    <row r="20667" spans="1:8" hidden="1" x14ac:dyDescent="0.2">
      <c r="A20667" t="s">
        <v>24470</v>
      </c>
      <c r="B20667" t="s">
        <v>2103</v>
      </c>
      <c r="C20667">
        <v>3912476</v>
      </c>
      <c r="D20667" s="8" t="str">
        <f t="shared" si="322"/>
        <v>no</v>
      </c>
      <c r="E20667" s="1">
        <v>0.118670886075949</v>
      </c>
      <c r="F20667" s="1">
        <v>4.0247383444338702E-2</v>
      </c>
      <c r="G20667" s="1">
        <v>0.459651898734177</v>
      </c>
      <c r="H20667" s="1">
        <v>5.0333016175071299E-2</v>
      </c>
    </row>
    <row r="20668" spans="1:8" hidden="1" x14ac:dyDescent="0.2">
      <c r="A20668" t="s">
        <v>24471</v>
      </c>
      <c r="B20668" t="s">
        <v>2103</v>
      </c>
      <c r="C20668">
        <v>3912504</v>
      </c>
      <c r="D20668" s="8" t="str">
        <f t="shared" si="322"/>
        <v>yes</v>
      </c>
      <c r="E20668" s="1">
        <v>0.639240506329113</v>
      </c>
      <c r="F20668" s="1">
        <v>0.16577862353314299</v>
      </c>
      <c r="G20668" s="1">
        <v>0.303006329113924</v>
      </c>
      <c r="H20668" s="1">
        <v>3.09863621947351E-2</v>
      </c>
    </row>
    <row r="20669" spans="1:8" hidden="1" x14ac:dyDescent="0.2">
      <c r="A20669" t="s">
        <v>24472</v>
      </c>
      <c r="B20669" t="s">
        <v>2103</v>
      </c>
      <c r="C20669">
        <v>3912560</v>
      </c>
      <c r="D20669" s="8" t="str">
        <f t="shared" si="322"/>
        <v>no</v>
      </c>
      <c r="E20669" s="1">
        <v>7.4367088607594903E-2</v>
      </c>
      <c r="F20669" s="1">
        <v>2.91468442752933E-2</v>
      </c>
      <c r="G20669" s="1">
        <v>0.303006329113924</v>
      </c>
      <c r="H20669" s="1">
        <v>3.09863621947351E-2</v>
      </c>
    </row>
    <row r="20670" spans="1:8" hidden="1" x14ac:dyDescent="0.2">
      <c r="A20670" t="s">
        <v>24473</v>
      </c>
      <c r="B20670" t="s">
        <v>2103</v>
      </c>
      <c r="C20670">
        <v>3912700</v>
      </c>
      <c r="D20670" s="8" t="str">
        <f t="shared" si="322"/>
        <v>yes</v>
      </c>
      <c r="E20670" s="1">
        <v>0.6875</v>
      </c>
      <c r="F20670" s="1">
        <v>0.18312718046305099</v>
      </c>
      <c r="G20670" s="1">
        <v>0.123417721518987</v>
      </c>
      <c r="H20670" s="1">
        <v>1.20837297811607E-2</v>
      </c>
    </row>
    <row r="20671" spans="1:8" hidden="1" x14ac:dyDescent="0.2">
      <c r="A20671" t="s">
        <v>24474</v>
      </c>
      <c r="B20671" t="s">
        <v>2103</v>
      </c>
      <c r="C20671">
        <v>3912784</v>
      </c>
      <c r="D20671" s="8" t="str">
        <f t="shared" si="322"/>
        <v>no</v>
      </c>
      <c r="E20671" s="1">
        <v>0.152689873417721</v>
      </c>
      <c r="F20671" s="1">
        <v>4.7700602600697702E-2</v>
      </c>
      <c r="G20671" s="1">
        <v>0.535601265822784</v>
      </c>
      <c r="H20671" s="1">
        <v>6.3748810656517593E-2</v>
      </c>
    </row>
    <row r="20672" spans="1:8" hidden="1" x14ac:dyDescent="0.2">
      <c r="A20672" t="s">
        <v>24475</v>
      </c>
      <c r="B20672" t="s">
        <v>2103</v>
      </c>
      <c r="C20672">
        <v>3912854</v>
      </c>
      <c r="D20672" s="8" t="str">
        <f t="shared" si="322"/>
        <v>yes</v>
      </c>
      <c r="E20672" s="1">
        <v>0.836234177215189</v>
      </c>
      <c r="F20672" s="1">
        <v>0.29150015857913097</v>
      </c>
      <c r="G20672" s="1">
        <v>6.8829113924050597E-2</v>
      </c>
      <c r="H20672" s="1">
        <v>6.8823342848081098E-3</v>
      </c>
    </row>
    <row r="20673" spans="1:8" hidden="1" x14ac:dyDescent="0.2">
      <c r="A20673" t="s">
        <v>24476</v>
      </c>
      <c r="B20673" t="s">
        <v>2103</v>
      </c>
      <c r="C20673">
        <v>3912868</v>
      </c>
      <c r="D20673" s="8" t="str">
        <f t="shared" si="322"/>
        <v>yes</v>
      </c>
      <c r="E20673" s="1">
        <v>0.659810126582278</v>
      </c>
      <c r="F20673" s="1">
        <v>0.17300983190612099</v>
      </c>
      <c r="G20673" s="1">
        <v>5.3797468354430299E-2</v>
      </c>
      <c r="H20673" s="1">
        <v>5.4551221059308498E-3</v>
      </c>
    </row>
    <row r="20674" spans="1:8" hidden="1" x14ac:dyDescent="0.2">
      <c r="A20674" t="s">
        <v>24477</v>
      </c>
      <c r="B20674" t="s">
        <v>2103</v>
      </c>
      <c r="C20674">
        <v>3913036</v>
      </c>
      <c r="D20674" s="8" t="str">
        <f t="shared" si="322"/>
        <v>no</v>
      </c>
      <c r="E20674" s="1">
        <v>9.01898734177215E-2</v>
      </c>
      <c r="F20674" s="1">
        <v>3.3111322549952402E-2</v>
      </c>
      <c r="G20674" s="1">
        <v>0.303006329113924</v>
      </c>
      <c r="H20674" s="1">
        <v>3.09863621947351E-2</v>
      </c>
    </row>
    <row r="20675" spans="1:8" hidden="1" x14ac:dyDescent="0.2">
      <c r="A20675" t="s">
        <v>24478</v>
      </c>
      <c r="B20675" t="s">
        <v>2103</v>
      </c>
      <c r="C20675">
        <v>3913169</v>
      </c>
      <c r="D20675" s="8" t="str">
        <f t="shared" ref="D20675:D20738" si="323">IF(E20675&gt;=0.4,"yes",IF(F20675&gt;=0.4,"yes",IF(G20675&gt;=0.67,"yes",IF(H20675&gt;=0.67,"yes","no"))))</f>
        <v>yes</v>
      </c>
      <c r="E20675" s="1">
        <v>0.971518987341772</v>
      </c>
      <c r="F20675" s="1">
        <v>0.55090390104662201</v>
      </c>
      <c r="G20675" s="1">
        <v>0.977848101265822</v>
      </c>
      <c r="H20675" s="1">
        <v>0.45169679670155399</v>
      </c>
    </row>
    <row r="20676" spans="1:8" hidden="1" x14ac:dyDescent="0.2">
      <c r="A20676" t="s">
        <v>24479</v>
      </c>
      <c r="B20676" t="s">
        <v>2103</v>
      </c>
      <c r="C20676">
        <v>3913190</v>
      </c>
      <c r="D20676" s="8" t="str">
        <f t="shared" si="323"/>
        <v>no</v>
      </c>
      <c r="E20676" s="1">
        <v>7.9905063291139194E-2</v>
      </c>
      <c r="F20676" s="1">
        <v>3.09546463685379E-2</v>
      </c>
      <c r="G20676" s="1">
        <v>0.126582278481012</v>
      </c>
      <c r="H20676" s="1">
        <v>1.22105930859498E-2</v>
      </c>
    </row>
    <row r="20677" spans="1:8" hidden="1" x14ac:dyDescent="0.2">
      <c r="A20677" t="s">
        <v>24480</v>
      </c>
      <c r="B20677" t="s">
        <v>2103</v>
      </c>
      <c r="C20677">
        <v>3913358</v>
      </c>
      <c r="D20677" s="8" t="str">
        <f t="shared" si="323"/>
        <v>no</v>
      </c>
      <c r="E20677" s="1">
        <v>0.196202531645569</v>
      </c>
      <c r="F20677" s="1">
        <v>5.8547415160164901E-2</v>
      </c>
      <c r="G20677" s="1">
        <v>0.615506329113924</v>
      </c>
      <c r="H20677" s="1">
        <v>8.5727878211227404E-2</v>
      </c>
    </row>
    <row r="20678" spans="1:8" hidden="1" x14ac:dyDescent="0.2">
      <c r="A20678" t="s">
        <v>24481</v>
      </c>
      <c r="B20678" t="s">
        <v>2103</v>
      </c>
      <c r="C20678">
        <v>3913484</v>
      </c>
      <c r="D20678" s="8" t="str">
        <f t="shared" si="323"/>
        <v>yes</v>
      </c>
      <c r="E20678" s="1">
        <v>0.636075949367088</v>
      </c>
      <c r="F20678" s="1">
        <v>0.16542974944497299</v>
      </c>
      <c r="G20678" s="1">
        <v>0.375</v>
      </c>
      <c r="H20678" s="1">
        <v>3.8027275610529598E-2</v>
      </c>
    </row>
    <row r="20679" spans="1:8" hidden="1" x14ac:dyDescent="0.2">
      <c r="A20679" t="s">
        <v>24482</v>
      </c>
      <c r="B20679" t="s">
        <v>2103</v>
      </c>
      <c r="C20679">
        <v>3913554</v>
      </c>
      <c r="D20679" s="8" t="str">
        <f t="shared" si="323"/>
        <v>no</v>
      </c>
      <c r="E20679" s="1">
        <v>0.259493670886075</v>
      </c>
      <c r="F20679" s="1">
        <v>7.2819536948937502E-2</v>
      </c>
      <c r="G20679" s="1">
        <v>0.303006329113924</v>
      </c>
      <c r="H20679" s="1">
        <v>3.09863621947351E-2</v>
      </c>
    </row>
    <row r="20680" spans="1:8" hidden="1" x14ac:dyDescent="0.2">
      <c r="A20680" t="s">
        <v>24483</v>
      </c>
      <c r="B20680" t="s">
        <v>2103</v>
      </c>
      <c r="C20680">
        <v>3913694</v>
      </c>
      <c r="D20680" s="8" t="str">
        <f t="shared" si="323"/>
        <v>yes</v>
      </c>
      <c r="E20680" s="1">
        <v>0.92879746835443</v>
      </c>
      <c r="F20680" s="1">
        <v>0.41363780526482702</v>
      </c>
      <c r="G20680" s="1">
        <v>0.17009493670886</v>
      </c>
      <c r="H20680" s="1">
        <v>1.6999682841738001E-2</v>
      </c>
    </row>
    <row r="20681" spans="1:8" hidden="1" x14ac:dyDescent="0.2">
      <c r="A20681" t="s">
        <v>24484</v>
      </c>
      <c r="B20681" t="s">
        <v>2103</v>
      </c>
      <c r="C20681">
        <v>3913778</v>
      </c>
      <c r="D20681" s="8" t="str">
        <f t="shared" si="323"/>
        <v>yes</v>
      </c>
      <c r="E20681" s="1">
        <v>0.602848101265822</v>
      </c>
      <c r="F20681" s="1">
        <v>0.15677132889311701</v>
      </c>
      <c r="G20681" s="1">
        <v>0.922468354430379</v>
      </c>
      <c r="H20681" s="1">
        <v>0.28049476688867703</v>
      </c>
    </row>
    <row r="20682" spans="1:8" hidden="1" x14ac:dyDescent="0.2">
      <c r="A20682" t="s">
        <v>24485</v>
      </c>
      <c r="B20682" t="s">
        <v>2103</v>
      </c>
      <c r="C20682">
        <v>3913834</v>
      </c>
      <c r="D20682" s="8" t="str">
        <f t="shared" si="323"/>
        <v>yes</v>
      </c>
      <c r="E20682" s="1">
        <v>0.999208860759493</v>
      </c>
      <c r="F20682" s="1">
        <v>0.78131937836980603</v>
      </c>
      <c r="G20682" s="1">
        <v>0.96756329113924</v>
      </c>
      <c r="H20682" s="1">
        <v>0.38626704725658101</v>
      </c>
    </row>
    <row r="20683" spans="1:8" hidden="1" x14ac:dyDescent="0.2">
      <c r="A20683" t="s">
        <v>24486</v>
      </c>
      <c r="B20683" t="s">
        <v>2103</v>
      </c>
      <c r="C20683">
        <v>3913848</v>
      </c>
      <c r="D20683" s="8" t="str">
        <f t="shared" si="323"/>
        <v>yes</v>
      </c>
      <c r="E20683" s="1">
        <v>0.541930379746835</v>
      </c>
      <c r="F20683" s="1">
        <v>0.14176974310180701</v>
      </c>
      <c r="G20683" s="1">
        <v>0.42009493670886</v>
      </c>
      <c r="H20683" s="1">
        <v>4.4497304154773203E-2</v>
      </c>
    </row>
    <row r="20684" spans="1:8" hidden="1" x14ac:dyDescent="0.2">
      <c r="A20684" t="s">
        <v>24487</v>
      </c>
      <c r="B20684" t="s">
        <v>2103</v>
      </c>
      <c r="C20684">
        <v>3913904</v>
      </c>
      <c r="D20684" s="8" t="str">
        <f t="shared" si="323"/>
        <v>yes</v>
      </c>
      <c r="E20684" s="1">
        <v>0.988924050632911</v>
      </c>
      <c r="F20684" s="1">
        <v>0.658864573422137</v>
      </c>
      <c r="G20684" s="1">
        <v>0.997626582278481</v>
      </c>
      <c r="H20684" s="1">
        <v>0.70272756105296497</v>
      </c>
    </row>
    <row r="20685" spans="1:8" hidden="1" x14ac:dyDescent="0.2">
      <c r="A20685" t="s">
        <v>24488</v>
      </c>
      <c r="B20685" t="s">
        <v>2103</v>
      </c>
      <c r="C20685">
        <v>3913932</v>
      </c>
      <c r="D20685" s="8" t="str">
        <f t="shared" si="323"/>
        <v>yes</v>
      </c>
      <c r="E20685" s="1">
        <v>0.923259493670886</v>
      </c>
      <c r="F20685" s="1">
        <v>0.399365683476054</v>
      </c>
      <c r="G20685" s="1">
        <v>0.974683544303797</v>
      </c>
      <c r="H20685" s="1">
        <v>0.42429432286711</v>
      </c>
    </row>
    <row r="20686" spans="1:8" hidden="1" x14ac:dyDescent="0.2">
      <c r="A20686" t="s">
        <v>24489</v>
      </c>
      <c r="B20686" t="s">
        <v>2103</v>
      </c>
      <c r="C20686">
        <v>3914086</v>
      </c>
      <c r="D20686" s="8" t="str">
        <f t="shared" si="323"/>
        <v>yes</v>
      </c>
      <c r="E20686" s="1">
        <v>0.446202531645569</v>
      </c>
      <c r="F20686" s="1">
        <v>0.118553758325404</v>
      </c>
      <c r="G20686" s="1">
        <v>0.905854430379746</v>
      </c>
      <c r="H20686" s="1">
        <v>0.25667618141452497</v>
      </c>
    </row>
    <row r="20687" spans="1:8" hidden="1" x14ac:dyDescent="0.2">
      <c r="A20687" t="s">
        <v>24490</v>
      </c>
      <c r="B20687" t="s">
        <v>2103</v>
      </c>
      <c r="C20687">
        <v>3914100</v>
      </c>
      <c r="D20687" s="8" t="str">
        <f t="shared" si="323"/>
        <v>yes</v>
      </c>
      <c r="E20687" s="1">
        <v>0.549841772151898</v>
      </c>
      <c r="F20687" s="1">
        <v>0.14367269267364399</v>
      </c>
      <c r="G20687" s="1">
        <v>0.401898734177215</v>
      </c>
      <c r="H20687" s="1">
        <v>4.15160164922296E-2</v>
      </c>
    </row>
    <row r="20688" spans="1:8" hidden="1" x14ac:dyDescent="0.2">
      <c r="A20688" t="s">
        <v>24491</v>
      </c>
      <c r="B20688" t="s">
        <v>2103</v>
      </c>
      <c r="C20688">
        <v>3914114</v>
      </c>
      <c r="D20688" s="8" t="str">
        <f t="shared" si="323"/>
        <v>no</v>
      </c>
      <c r="E20688" s="1">
        <v>0.105221518987341</v>
      </c>
      <c r="F20688" s="1">
        <v>3.7551538217570499E-2</v>
      </c>
      <c r="G20688" s="1">
        <v>0.593354430379746</v>
      </c>
      <c r="H20688" s="1">
        <v>7.8084364097684697E-2</v>
      </c>
    </row>
    <row r="20689" spans="1:8" hidden="1" x14ac:dyDescent="0.2">
      <c r="A20689" t="s">
        <v>24492</v>
      </c>
      <c r="B20689" t="s">
        <v>2103</v>
      </c>
      <c r="C20689">
        <v>3914128</v>
      </c>
      <c r="D20689" s="8" t="str">
        <f t="shared" si="323"/>
        <v>yes</v>
      </c>
      <c r="E20689" s="1">
        <v>0.501582278481012</v>
      </c>
      <c r="F20689" s="1">
        <v>0.132286711068823</v>
      </c>
      <c r="G20689" s="1">
        <v>0.132120253164556</v>
      </c>
      <c r="H20689" s="1">
        <v>1.25594671741198E-2</v>
      </c>
    </row>
    <row r="20690" spans="1:8" hidden="1" x14ac:dyDescent="0.2">
      <c r="A20690" t="s">
        <v>24493</v>
      </c>
      <c r="B20690" t="s">
        <v>2103</v>
      </c>
      <c r="C20690">
        <v>3914156</v>
      </c>
      <c r="D20690" s="8" t="str">
        <f t="shared" si="323"/>
        <v>yes</v>
      </c>
      <c r="E20690" s="1">
        <v>0.540348101265822</v>
      </c>
      <c r="F20690" s="1">
        <v>0.141516016492229</v>
      </c>
      <c r="G20690" s="1">
        <v>2.53164556962025E-2</v>
      </c>
      <c r="H20690" s="1">
        <v>2.6006977481763398E-3</v>
      </c>
    </row>
    <row r="20691" spans="1:8" hidden="1" x14ac:dyDescent="0.2">
      <c r="A20691" t="s">
        <v>24494</v>
      </c>
      <c r="B20691" t="s">
        <v>2103</v>
      </c>
      <c r="C20691">
        <v>3914184</v>
      </c>
      <c r="D20691" s="8" t="str">
        <f t="shared" si="323"/>
        <v>yes</v>
      </c>
      <c r="E20691" s="1">
        <v>0.939082278481012</v>
      </c>
      <c r="F20691" s="1">
        <v>0.43250872185220401</v>
      </c>
      <c r="G20691" s="1">
        <v>0.955696202531645</v>
      </c>
      <c r="H20691" s="1">
        <v>0.33098636219473498</v>
      </c>
    </row>
    <row r="20692" spans="1:8" hidden="1" x14ac:dyDescent="0.2">
      <c r="A20692" t="s">
        <v>24495</v>
      </c>
      <c r="B20692" t="s">
        <v>2103</v>
      </c>
      <c r="C20692">
        <v>3914226</v>
      </c>
      <c r="D20692" s="8" t="str">
        <f t="shared" si="323"/>
        <v>yes</v>
      </c>
      <c r="E20692" s="1">
        <v>0.914556962025316</v>
      </c>
      <c r="F20692" s="1">
        <v>0.38265144307009102</v>
      </c>
      <c r="G20692" s="1">
        <v>0.378164556962025</v>
      </c>
      <c r="H20692" s="1">
        <v>3.8376149698699603E-2</v>
      </c>
    </row>
    <row r="20693" spans="1:8" hidden="1" x14ac:dyDescent="0.2">
      <c r="A20693" t="s">
        <v>24496</v>
      </c>
      <c r="B20693" t="s">
        <v>2103</v>
      </c>
      <c r="C20693">
        <v>3914254</v>
      </c>
      <c r="D20693" s="8" t="str">
        <f t="shared" si="323"/>
        <v>no</v>
      </c>
      <c r="E20693" s="1">
        <v>0.233386075949367</v>
      </c>
      <c r="F20693" s="1">
        <v>6.6666666666666596E-2</v>
      </c>
      <c r="G20693" s="1">
        <v>0.537974683544303</v>
      </c>
      <c r="H20693" s="1">
        <v>6.41928322232794E-2</v>
      </c>
    </row>
    <row r="20694" spans="1:8" hidden="1" x14ac:dyDescent="0.2">
      <c r="A20694" t="s">
        <v>24497</v>
      </c>
      <c r="B20694" t="s">
        <v>2103</v>
      </c>
      <c r="C20694">
        <v>3914280</v>
      </c>
      <c r="D20694" s="8" t="str">
        <f t="shared" si="323"/>
        <v>yes</v>
      </c>
      <c r="E20694" s="1">
        <v>0.892405063291139</v>
      </c>
      <c r="F20694" s="1">
        <v>0.34646368537900402</v>
      </c>
      <c r="G20694" s="1">
        <v>0.481012658227848</v>
      </c>
      <c r="H20694" s="1">
        <v>5.36631779257849E-2</v>
      </c>
    </row>
    <row r="20695" spans="1:8" hidden="1" x14ac:dyDescent="0.2">
      <c r="A20695" t="s">
        <v>24498</v>
      </c>
      <c r="B20695" t="s">
        <v>2103</v>
      </c>
      <c r="C20695">
        <v>3914288</v>
      </c>
      <c r="D20695" s="8" t="str">
        <f t="shared" si="323"/>
        <v>no</v>
      </c>
      <c r="E20695" s="1">
        <v>0.252373417721519</v>
      </c>
      <c r="F20695" s="1">
        <v>7.0631144941325705E-2</v>
      </c>
      <c r="G20695" s="1">
        <v>0.587816455696202</v>
      </c>
      <c r="H20695" s="1">
        <v>7.7354900095147394E-2</v>
      </c>
    </row>
    <row r="20696" spans="1:8" hidden="1" x14ac:dyDescent="0.2">
      <c r="A20696" t="s">
        <v>24499</v>
      </c>
      <c r="B20696" t="s">
        <v>2103</v>
      </c>
      <c r="C20696">
        <v>3914296</v>
      </c>
      <c r="D20696" s="8" t="str">
        <f t="shared" si="323"/>
        <v>no</v>
      </c>
      <c r="E20696" s="1">
        <v>0.147943037974683</v>
      </c>
      <c r="F20696" s="1">
        <v>4.67174119885823E-2</v>
      </c>
      <c r="G20696" s="1">
        <v>0.446993670886075</v>
      </c>
      <c r="H20696" s="1">
        <v>4.8588645734221302E-2</v>
      </c>
    </row>
    <row r="20697" spans="1:8" hidden="1" x14ac:dyDescent="0.2">
      <c r="A20697" t="s">
        <v>24500</v>
      </c>
      <c r="B20697" t="s">
        <v>2103</v>
      </c>
      <c r="C20697">
        <v>3914324</v>
      </c>
      <c r="D20697" s="8" t="str">
        <f t="shared" si="323"/>
        <v>yes</v>
      </c>
      <c r="E20697" s="1">
        <v>0.473892405063291</v>
      </c>
      <c r="F20697" s="1">
        <v>0.12502378686964699</v>
      </c>
      <c r="G20697" s="1">
        <v>0.588607594936708</v>
      </c>
      <c r="H20697" s="1">
        <v>7.7386615921344701E-2</v>
      </c>
    </row>
    <row r="20698" spans="1:8" hidden="1" x14ac:dyDescent="0.2">
      <c r="A20698" t="s">
        <v>24501</v>
      </c>
      <c r="B20698" t="s">
        <v>2103</v>
      </c>
      <c r="C20698">
        <v>3915000</v>
      </c>
      <c r="D20698" s="8" t="str">
        <f t="shared" si="323"/>
        <v>yes</v>
      </c>
      <c r="E20698" s="1">
        <v>0.711234177215189</v>
      </c>
      <c r="F20698" s="1">
        <v>0.19470345702505501</v>
      </c>
      <c r="G20698" s="1">
        <v>0.453322784810126</v>
      </c>
      <c r="H20698" s="1">
        <v>4.9096098953377701E-2</v>
      </c>
    </row>
    <row r="20699" spans="1:8" hidden="1" x14ac:dyDescent="0.2">
      <c r="A20699" t="s">
        <v>24502</v>
      </c>
      <c r="B20699" t="s">
        <v>2103</v>
      </c>
      <c r="C20699">
        <v>3915008</v>
      </c>
      <c r="D20699" s="8" t="str">
        <f t="shared" si="323"/>
        <v>no</v>
      </c>
      <c r="E20699" s="1">
        <v>0.284810126582278</v>
      </c>
      <c r="F20699" s="1">
        <v>8.01141769743101E-2</v>
      </c>
      <c r="G20699" s="1">
        <v>0.303006329113924</v>
      </c>
      <c r="H20699" s="1">
        <v>3.09863621947351E-2</v>
      </c>
    </row>
    <row r="20700" spans="1:8" hidden="1" x14ac:dyDescent="0.2">
      <c r="A20700" t="s">
        <v>24503</v>
      </c>
      <c r="B20700" t="s">
        <v>2103</v>
      </c>
      <c r="C20700">
        <v>3915070</v>
      </c>
      <c r="D20700" s="8" t="str">
        <f t="shared" si="323"/>
        <v>yes</v>
      </c>
      <c r="E20700" s="1">
        <v>0.839398734177215</v>
      </c>
      <c r="F20700" s="1">
        <v>0.29416428797970101</v>
      </c>
      <c r="G20700" s="1">
        <v>0.709651898734177</v>
      </c>
      <c r="H20700" s="1">
        <v>0.13970821439898501</v>
      </c>
    </row>
    <row r="20701" spans="1:8" hidden="1" x14ac:dyDescent="0.2">
      <c r="A20701" t="s">
        <v>24504</v>
      </c>
      <c r="B20701" t="s">
        <v>2103</v>
      </c>
      <c r="C20701">
        <v>3915210</v>
      </c>
      <c r="D20701" s="8" t="str">
        <f t="shared" si="323"/>
        <v>yes</v>
      </c>
      <c r="E20701" s="1">
        <v>0.422468354430379</v>
      </c>
      <c r="F20701" s="1">
        <v>0.11255946717411899</v>
      </c>
      <c r="G20701" s="1">
        <v>0.814082278481012</v>
      </c>
      <c r="H20701" s="1">
        <v>0.19546463685379001</v>
      </c>
    </row>
    <row r="20702" spans="1:8" hidden="1" x14ac:dyDescent="0.2">
      <c r="A20702" t="s">
        <v>24505</v>
      </c>
      <c r="B20702" t="s">
        <v>2103</v>
      </c>
      <c r="C20702">
        <v>3915336</v>
      </c>
      <c r="D20702" s="8" t="str">
        <f t="shared" si="323"/>
        <v>yes</v>
      </c>
      <c r="E20702" s="1">
        <v>0.886867088607594</v>
      </c>
      <c r="F20702" s="1">
        <v>0.34024738344433803</v>
      </c>
      <c r="G20702" s="1">
        <v>0.727848101265822</v>
      </c>
      <c r="H20702" s="1">
        <v>0.15223596574690701</v>
      </c>
    </row>
    <row r="20703" spans="1:8" hidden="1" x14ac:dyDescent="0.2">
      <c r="A20703" t="s">
        <v>24506</v>
      </c>
      <c r="B20703" t="s">
        <v>2103</v>
      </c>
      <c r="C20703">
        <v>3915406</v>
      </c>
      <c r="D20703" s="8" t="str">
        <f t="shared" si="323"/>
        <v>yes</v>
      </c>
      <c r="E20703" s="1">
        <v>0.667721518987341</v>
      </c>
      <c r="F20703" s="1">
        <v>0.17630827783063699</v>
      </c>
      <c r="G20703" s="1">
        <v>0.376582278481012</v>
      </c>
      <c r="H20703" s="1">
        <v>3.8217570567713202E-2</v>
      </c>
    </row>
    <row r="20704" spans="1:8" hidden="1" x14ac:dyDescent="0.2">
      <c r="A20704" t="s">
        <v>24507</v>
      </c>
      <c r="B20704" t="s">
        <v>2103</v>
      </c>
      <c r="C20704">
        <v>3915434</v>
      </c>
      <c r="D20704" s="8" t="str">
        <f t="shared" si="323"/>
        <v>yes</v>
      </c>
      <c r="E20704" s="1">
        <v>0.977848101265822</v>
      </c>
      <c r="F20704" s="1">
        <v>0.57836980653346004</v>
      </c>
      <c r="G20704" s="1">
        <v>0.985759493670886</v>
      </c>
      <c r="H20704" s="1">
        <v>0.51252775134792194</v>
      </c>
    </row>
    <row r="20705" spans="1:8" hidden="1" x14ac:dyDescent="0.2">
      <c r="A20705" t="s">
        <v>24508</v>
      </c>
      <c r="B20705" t="s">
        <v>2103</v>
      </c>
      <c r="C20705">
        <v>3915588</v>
      </c>
      <c r="D20705" s="8" t="str">
        <f t="shared" si="323"/>
        <v>yes</v>
      </c>
      <c r="E20705" s="1">
        <v>0.682753164556962</v>
      </c>
      <c r="F20705" s="1">
        <v>0.181033935934031</v>
      </c>
      <c r="G20705" s="1">
        <v>0.175632911392405</v>
      </c>
      <c r="H20705" s="1">
        <v>1.7824294322867099E-2</v>
      </c>
    </row>
    <row r="20706" spans="1:8" hidden="1" x14ac:dyDescent="0.2">
      <c r="A20706" t="s">
        <v>24509</v>
      </c>
      <c r="B20706" t="s">
        <v>2103</v>
      </c>
      <c r="C20706">
        <v>3915644</v>
      </c>
      <c r="D20706" s="8" t="str">
        <f t="shared" si="323"/>
        <v>no</v>
      </c>
      <c r="E20706" s="1">
        <v>0.182753164556962</v>
      </c>
      <c r="F20706" s="1">
        <v>5.5344116714240402E-2</v>
      </c>
      <c r="G20706" s="1">
        <v>0.169303797468354</v>
      </c>
      <c r="H20706" s="1">
        <v>1.6967967015540701E-2</v>
      </c>
    </row>
    <row r="20707" spans="1:8" hidden="1" x14ac:dyDescent="0.2">
      <c r="A20707" t="s">
        <v>24510</v>
      </c>
      <c r="B20707" t="s">
        <v>2103</v>
      </c>
      <c r="C20707">
        <v>3916014</v>
      </c>
      <c r="D20707" s="8" t="str">
        <f t="shared" si="323"/>
        <v>yes</v>
      </c>
      <c r="E20707" s="1">
        <v>0.520569620253164</v>
      </c>
      <c r="F20707" s="1">
        <v>0.13618775769108701</v>
      </c>
      <c r="G20707" s="1">
        <v>0.522151898734177</v>
      </c>
      <c r="H20707" s="1">
        <v>6.1496986996511203E-2</v>
      </c>
    </row>
    <row r="20708" spans="1:8" hidden="1" x14ac:dyDescent="0.2">
      <c r="A20708" t="s">
        <v>24511</v>
      </c>
      <c r="B20708" t="s">
        <v>2103</v>
      </c>
      <c r="C20708">
        <v>3916000</v>
      </c>
      <c r="D20708" s="8" t="str">
        <f t="shared" si="323"/>
        <v>no</v>
      </c>
      <c r="E20708" s="1">
        <v>0.321993670886075</v>
      </c>
      <c r="F20708" s="1">
        <v>8.8614018395179198E-2</v>
      </c>
      <c r="G20708" s="1">
        <v>0.178006329113924</v>
      </c>
      <c r="H20708" s="1">
        <v>1.81731684110371E-2</v>
      </c>
    </row>
    <row r="20709" spans="1:8" hidden="1" x14ac:dyDescent="0.2">
      <c r="A20709" t="s">
        <v>24512</v>
      </c>
      <c r="B20709" t="s">
        <v>2103</v>
      </c>
      <c r="C20709">
        <v>3916028</v>
      </c>
      <c r="D20709" s="8" t="str">
        <f t="shared" si="323"/>
        <v>yes</v>
      </c>
      <c r="E20709" s="1">
        <v>0.597310126582278</v>
      </c>
      <c r="F20709" s="1">
        <v>0.15531240088804299</v>
      </c>
      <c r="G20709" s="1">
        <v>0.557753164556962</v>
      </c>
      <c r="H20709" s="1">
        <v>6.8950206152870203E-2</v>
      </c>
    </row>
    <row r="20710" spans="1:8" hidden="1" x14ac:dyDescent="0.2">
      <c r="A20710" t="s">
        <v>24513</v>
      </c>
      <c r="B20710" t="s">
        <v>2103</v>
      </c>
      <c r="C20710">
        <v>3916056</v>
      </c>
      <c r="D20710" s="8" t="str">
        <f t="shared" si="323"/>
        <v>no</v>
      </c>
      <c r="E20710" s="1">
        <v>0.100474683544303</v>
      </c>
      <c r="F20710" s="1">
        <v>3.5934031081509603E-2</v>
      </c>
      <c r="G20710" s="1">
        <v>0.652689873417721</v>
      </c>
      <c r="H20710" s="1">
        <v>9.6194100856327305E-2</v>
      </c>
    </row>
    <row r="20711" spans="1:8" hidden="1" x14ac:dyDescent="0.2">
      <c r="A20711" t="s">
        <v>24514</v>
      </c>
      <c r="B20711" t="s">
        <v>2103</v>
      </c>
      <c r="C20711">
        <v>3916182</v>
      </c>
      <c r="D20711" s="8" t="str">
        <f t="shared" si="323"/>
        <v>yes</v>
      </c>
      <c r="E20711" s="1">
        <v>0.552215189873417</v>
      </c>
      <c r="F20711" s="1">
        <v>0.14487789406914001</v>
      </c>
      <c r="G20711" s="1">
        <v>0.673259493670886</v>
      </c>
      <c r="H20711" s="1">
        <v>0.10726292419917501</v>
      </c>
    </row>
    <row r="20712" spans="1:8" hidden="1" x14ac:dyDescent="0.2">
      <c r="A20712" t="s">
        <v>24515</v>
      </c>
      <c r="B20712" t="s">
        <v>2103</v>
      </c>
      <c r="C20712">
        <v>3916266</v>
      </c>
      <c r="D20712" s="8" t="str">
        <f t="shared" si="323"/>
        <v>yes</v>
      </c>
      <c r="E20712" s="1">
        <v>0.696202531645569</v>
      </c>
      <c r="F20712" s="1">
        <v>0.18734538534728801</v>
      </c>
      <c r="G20712" s="1">
        <v>0.188291139240506</v>
      </c>
      <c r="H20712" s="1">
        <v>1.92832223279416E-2</v>
      </c>
    </row>
    <row r="20713" spans="1:8" hidden="1" x14ac:dyDescent="0.2">
      <c r="A20713" t="s">
        <v>24516</v>
      </c>
      <c r="B20713" t="s">
        <v>2103</v>
      </c>
      <c r="C20713">
        <v>3916308</v>
      </c>
      <c r="D20713" s="8" t="str">
        <f t="shared" si="323"/>
        <v>yes</v>
      </c>
      <c r="E20713" s="1">
        <v>0.709651898734177</v>
      </c>
      <c r="F20713" s="1">
        <v>0.19324452901997999</v>
      </c>
      <c r="G20713" s="1">
        <v>0.428006329113924</v>
      </c>
      <c r="H20713" s="1">
        <v>4.5892800507453202E-2</v>
      </c>
    </row>
    <row r="20714" spans="1:8" hidden="1" x14ac:dyDescent="0.2">
      <c r="A20714" t="s">
        <v>24517</v>
      </c>
      <c r="B20714" t="s">
        <v>2103</v>
      </c>
      <c r="C20714">
        <v>3916378</v>
      </c>
      <c r="D20714" s="8" t="str">
        <f t="shared" si="323"/>
        <v>yes</v>
      </c>
      <c r="E20714" s="1">
        <v>0.981012658227848</v>
      </c>
      <c r="F20714" s="1">
        <v>0.59178560101490596</v>
      </c>
      <c r="G20714" s="1">
        <v>0.998417721518987</v>
      </c>
      <c r="H20714" s="1">
        <v>0.71424040596257499</v>
      </c>
    </row>
    <row r="20715" spans="1:8" hidden="1" x14ac:dyDescent="0.2">
      <c r="A20715" t="s">
        <v>24518</v>
      </c>
      <c r="B20715" t="s">
        <v>2103</v>
      </c>
      <c r="C20715">
        <v>3916434</v>
      </c>
      <c r="D20715" s="8" t="str">
        <f t="shared" si="323"/>
        <v>yes</v>
      </c>
      <c r="E20715" s="1">
        <v>0.944620253164557</v>
      </c>
      <c r="F20715" s="1">
        <v>0.45134792261338402</v>
      </c>
      <c r="G20715" s="1">
        <v>0.925632911392405</v>
      </c>
      <c r="H20715" s="1">
        <v>0.28452267681573101</v>
      </c>
    </row>
    <row r="20716" spans="1:8" hidden="1" x14ac:dyDescent="0.2">
      <c r="A20716" t="s">
        <v>24519</v>
      </c>
      <c r="B20716" t="s">
        <v>2103</v>
      </c>
      <c r="C20716">
        <v>3916521</v>
      </c>
      <c r="D20716" s="8" t="str">
        <f t="shared" si="323"/>
        <v>yes</v>
      </c>
      <c r="E20716" s="1">
        <v>0.56882911392405</v>
      </c>
      <c r="F20716" s="1">
        <v>0.14890580399619399</v>
      </c>
      <c r="G20716" s="1">
        <v>0.39003164556962</v>
      </c>
      <c r="H20716" s="1">
        <v>4.0025372660957799E-2</v>
      </c>
    </row>
    <row r="20717" spans="1:8" hidden="1" x14ac:dyDescent="0.2">
      <c r="A20717" t="s">
        <v>24520</v>
      </c>
      <c r="B20717" t="s">
        <v>2103</v>
      </c>
      <c r="C20717">
        <v>3916532</v>
      </c>
      <c r="D20717" s="8" t="str">
        <f t="shared" si="323"/>
        <v>yes</v>
      </c>
      <c r="E20717" s="1">
        <v>0.683544303797468</v>
      </c>
      <c r="F20717" s="1">
        <v>0.18169996828417301</v>
      </c>
      <c r="G20717" s="1">
        <v>2.53164556962025E-2</v>
      </c>
      <c r="H20717" s="1">
        <v>2.6006977481763398E-3</v>
      </c>
    </row>
    <row r="20718" spans="1:8" hidden="1" x14ac:dyDescent="0.2">
      <c r="A20718" t="s">
        <v>24521</v>
      </c>
      <c r="B20718" t="s">
        <v>2103</v>
      </c>
      <c r="C20718">
        <v>3916700</v>
      </c>
      <c r="D20718" s="8" t="str">
        <f t="shared" si="323"/>
        <v>no</v>
      </c>
      <c r="E20718" s="1">
        <v>5.5379746835443003E-3</v>
      </c>
      <c r="F20718" s="1">
        <v>5.9308594988899399E-3</v>
      </c>
      <c r="G20718" s="1">
        <v>2.53164556962025E-2</v>
      </c>
      <c r="H20718" s="1">
        <v>2.6006977481763398E-3</v>
      </c>
    </row>
    <row r="20719" spans="1:8" hidden="1" x14ac:dyDescent="0.2">
      <c r="A20719" t="s">
        <v>24522</v>
      </c>
      <c r="B20719" t="s">
        <v>2103</v>
      </c>
      <c r="C20719">
        <v>3916784</v>
      </c>
      <c r="D20719" s="8" t="str">
        <f t="shared" si="323"/>
        <v>no</v>
      </c>
      <c r="E20719" s="1">
        <v>4.9841772151898701E-2</v>
      </c>
      <c r="F20719" s="1">
        <v>2.1915635902315201E-2</v>
      </c>
      <c r="G20719" s="1">
        <v>0.519778481012658</v>
      </c>
      <c r="H20719" s="1">
        <v>6.1243260386933E-2</v>
      </c>
    </row>
    <row r="20720" spans="1:8" hidden="1" x14ac:dyDescent="0.2">
      <c r="A20720" t="s">
        <v>24523</v>
      </c>
      <c r="B20720" t="s">
        <v>2103</v>
      </c>
      <c r="C20720">
        <v>3917036</v>
      </c>
      <c r="D20720" s="8" t="str">
        <f t="shared" si="323"/>
        <v>yes</v>
      </c>
      <c r="E20720" s="1">
        <v>0.190664556962025</v>
      </c>
      <c r="F20720" s="1">
        <v>5.7722803679035803E-2</v>
      </c>
      <c r="G20720" s="1">
        <v>0.785601265822784</v>
      </c>
      <c r="H20720" s="1">
        <v>0.18319061211544499</v>
      </c>
    </row>
    <row r="20721" spans="1:8" hidden="1" x14ac:dyDescent="0.2">
      <c r="A20721" t="s">
        <v>24524</v>
      </c>
      <c r="B20721" t="s">
        <v>2103</v>
      </c>
      <c r="C20721">
        <v>3918014</v>
      </c>
      <c r="D20721" s="8" t="str">
        <f t="shared" si="323"/>
        <v>yes</v>
      </c>
      <c r="E20721" s="1">
        <v>0.769778481012658</v>
      </c>
      <c r="F20721" s="1">
        <v>0.22993973993022501</v>
      </c>
      <c r="G20721" s="1">
        <v>0.105221518987341</v>
      </c>
      <c r="H20721" s="1">
        <v>9.9587694259435401E-3</v>
      </c>
    </row>
    <row r="20722" spans="1:8" hidden="1" x14ac:dyDescent="0.2">
      <c r="A20722" t="s">
        <v>24525</v>
      </c>
      <c r="B20722" t="s">
        <v>2103</v>
      </c>
      <c r="C20722">
        <v>3918000</v>
      </c>
      <c r="D20722" s="8" t="str">
        <f t="shared" si="323"/>
        <v>yes</v>
      </c>
      <c r="E20722" s="1">
        <v>0.813291139240506</v>
      </c>
      <c r="F20722" s="1">
        <v>0.26641294005708799</v>
      </c>
      <c r="G20722" s="1">
        <v>0.405854430379746</v>
      </c>
      <c r="H20722" s="1">
        <v>4.2213764668569603E-2</v>
      </c>
    </row>
    <row r="20723" spans="1:8" hidden="1" x14ac:dyDescent="0.2">
      <c r="A20723" t="s">
        <v>24526</v>
      </c>
      <c r="B20723" t="s">
        <v>2103</v>
      </c>
      <c r="C20723">
        <v>3918070</v>
      </c>
      <c r="D20723" s="8" t="str">
        <f t="shared" si="323"/>
        <v>yes</v>
      </c>
      <c r="E20723" s="1">
        <v>0.856012658227848</v>
      </c>
      <c r="F20723" s="1">
        <v>0.30691405011100498</v>
      </c>
      <c r="G20723" s="1">
        <v>0.434335443037974</v>
      </c>
      <c r="H20723" s="1">
        <v>4.6780843640976802E-2</v>
      </c>
    </row>
    <row r="20724" spans="1:8" hidden="1" x14ac:dyDescent="0.2">
      <c r="A20724" t="s">
        <v>24527</v>
      </c>
      <c r="B20724" t="s">
        <v>2103</v>
      </c>
      <c r="C20724">
        <v>3918244</v>
      </c>
      <c r="D20724" s="8" t="str">
        <f t="shared" si="323"/>
        <v>no</v>
      </c>
      <c r="E20724" s="1">
        <v>0.222310126582278</v>
      </c>
      <c r="F20724" s="1">
        <v>6.4129400570884801E-2</v>
      </c>
      <c r="G20724" s="1">
        <v>0.303006329113924</v>
      </c>
      <c r="H20724" s="1">
        <v>3.09863621947351E-2</v>
      </c>
    </row>
    <row r="20725" spans="1:8" hidden="1" x14ac:dyDescent="0.2">
      <c r="A20725" t="s">
        <v>24528</v>
      </c>
      <c r="B20725" t="s">
        <v>2103</v>
      </c>
      <c r="C20725">
        <v>3918266</v>
      </c>
      <c r="D20725" s="8" t="str">
        <f t="shared" si="323"/>
        <v>yes</v>
      </c>
      <c r="E20725" s="1">
        <v>3.4810126582278403E-2</v>
      </c>
      <c r="F20725" s="1">
        <v>1.6523945448778901E-2</v>
      </c>
      <c r="G20725" s="1">
        <v>0.909018987341772</v>
      </c>
      <c r="H20725" s="1">
        <v>0.26022835394861998</v>
      </c>
    </row>
    <row r="20726" spans="1:8" hidden="1" x14ac:dyDescent="0.2">
      <c r="A20726" t="s">
        <v>24529</v>
      </c>
      <c r="B20726" t="s">
        <v>2103</v>
      </c>
      <c r="C20726">
        <v>3918308</v>
      </c>
      <c r="D20726" s="8" t="str">
        <f t="shared" si="323"/>
        <v>no</v>
      </c>
      <c r="E20726" s="1">
        <v>0.150316455696202</v>
      </c>
      <c r="F20726" s="1">
        <v>4.7446875991119498E-2</v>
      </c>
      <c r="G20726" s="1">
        <v>0.303006329113924</v>
      </c>
      <c r="H20726" s="1">
        <v>3.09863621947351E-2</v>
      </c>
    </row>
    <row r="20727" spans="1:8" hidden="1" x14ac:dyDescent="0.2">
      <c r="A20727" t="s">
        <v>24530</v>
      </c>
      <c r="B20727" t="s">
        <v>2103</v>
      </c>
      <c r="C20727">
        <v>3918350</v>
      </c>
      <c r="D20727" s="8" t="str">
        <f t="shared" si="323"/>
        <v>yes</v>
      </c>
      <c r="E20727" s="1">
        <v>0.402689873417721</v>
      </c>
      <c r="F20727" s="1">
        <v>0.10789724072312</v>
      </c>
      <c r="G20727" s="1">
        <v>0.511075949367088</v>
      </c>
      <c r="H20727" s="1">
        <v>5.99111956866476E-2</v>
      </c>
    </row>
    <row r="20728" spans="1:8" hidden="1" x14ac:dyDescent="0.2">
      <c r="A20728" t="s">
        <v>24531</v>
      </c>
      <c r="B20728" t="s">
        <v>2103</v>
      </c>
      <c r="C20728">
        <v>3918420</v>
      </c>
      <c r="D20728" s="8" t="str">
        <f t="shared" si="323"/>
        <v>yes</v>
      </c>
      <c r="E20728" s="1">
        <v>0.591772151898734</v>
      </c>
      <c r="F20728" s="1">
        <v>0.153694893751982</v>
      </c>
      <c r="G20728" s="1">
        <v>0.786392405063291</v>
      </c>
      <c r="H20728" s="1">
        <v>0.18325404376783999</v>
      </c>
    </row>
    <row r="20729" spans="1:8" hidden="1" x14ac:dyDescent="0.2">
      <c r="A20729" t="s">
        <v>24532</v>
      </c>
      <c r="B20729" t="s">
        <v>2103</v>
      </c>
      <c r="C20729">
        <v>3918504</v>
      </c>
      <c r="D20729" s="8" t="str">
        <f t="shared" si="323"/>
        <v>yes</v>
      </c>
      <c r="E20729" s="1">
        <v>0.685126582278481</v>
      </c>
      <c r="F20729" s="1">
        <v>0.18185854741516</v>
      </c>
      <c r="G20729" s="1">
        <v>2.53164556962025E-2</v>
      </c>
      <c r="H20729" s="1">
        <v>2.6006977481763398E-3</v>
      </c>
    </row>
    <row r="20730" spans="1:8" hidden="1" x14ac:dyDescent="0.2">
      <c r="A20730" t="s">
        <v>24533</v>
      </c>
      <c r="B20730" t="s">
        <v>2103</v>
      </c>
      <c r="C20730">
        <v>3918546</v>
      </c>
      <c r="D20730" s="8" t="str">
        <f t="shared" si="323"/>
        <v>yes</v>
      </c>
      <c r="E20730" s="1">
        <v>0.489715189873417</v>
      </c>
      <c r="F20730" s="1">
        <v>0.12848081192515001</v>
      </c>
      <c r="G20730" s="1">
        <v>5.0632911392405E-2</v>
      </c>
      <c r="H20730" s="1">
        <v>5.2013954963526796E-3</v>
      </c>
    </row>
    <row r="20731" spans="1:8" hidden="1" x14ac:dyDescent="0.2">
      <c r="A20731" t="s">
        <v>24534</v>
      </c>
      <c r="B20731" t="s">
        <v>2103</v>
      </c>
      <c r="C20731">
        <v>3918588</v>
      </c>
      <c r="D20731" s="8" t="str">
        <f t="shared" si="323"/>
        <v>yes</v>
      </c>
      <c r="E20731" s="1">
        <v>0.453322784810126</v>
      </c>
      <c r="F20731" s="1">
        <v>0.12026641294005699</v>
      </c>
      <c r="G20731" s="1">
        <v>0.948575949367088</v>
      </c>
      <c r="H20731" s="1">
        <v>0.31668252457976498</v>
      </c>
    </row>
    <row r="20732" spans="1:8" hidden="1" x14ac:dyDescent="0.2">
      <c r="A20732" t="s">
        <v>24535</v>
      </c>
      <c r="B20732" t="s">
        <v>2103</v>
      </c>
      <c r="C20732">
        <v>3918770</v>
      </c>
      <c r="D20732" s="8" t="str">
        <f t="shared" si="323"/>
        <v>yes</v>
      </c>
      <c r="E20732" s="1">
        <v>0.380537974683544</v>
      </c>
      <c r="F20732" s="1">
        <v>0.101522359657469</v>
      </c>
      <c r="G20732" s="1">
        <v>0.946202531645569</v>
      </c>
      <c r="H20732" s="1">
        <v>0.310434506818902</v>
      </c>
    </row>
    <row r="20733" spans="1:8" hidden="1" x14ac:dyDescent="0.2">
      <c r="A20733" t="s">
        <v>24536</v>
      </c>
      <c r="B20733" t="s">
        <v>2103</v>
      </c>
      <c r="C20733">
        <v>3918812</v>
      </c>
      <c r="D20733" s="8" t="str">
        <f t="shared" si="323"/>
        <v>yes</v>
      </c>
      <c r="E20733" s="1">
        <v>0.447784810126582</v>
      </c>
      <c r="F20733" s="1">
        <v>0.118775769108785</v>
      </c>
      <c r="G20733" s="1">
        <v>0.390822784810126</v>
      </c>
      <c r="H20733" s="1">
        <v>4.0501110053916899E-2</v>
      </c>
    </row>
    <row r="20734" spans="1:8" hidden="1" x14ac:dyDescent="0.2">
      <c r="A20734" t="s">
        <v>24537</v>
      </c>
      <c r="B20734" t="s">
        <v>2103</v>
      </c>
      <c r="C20734">
        <v>3918840</v>
      </c>
      <c r="D20734" s="8" t="str">
        <f t="shared" si="323"/>
        <v>no</v>
      </c>
      <c r="E20734" s="1">
        <v>0.28876582278481</v>
      </c>
      <c r="F20734" s="1">
        <v>8.1160799238820094E-2</v>
      </c>
      <c r="G20734" s="1">
        <v>0.303006329113924</v>
      </c>
      <c r="H20734" s="1">
        <v>3.09863621947351E-2</v>
      </c>
    </row>
    <row r="20735" spans="1:8" hidden="1" x14ac:dyDescent="0.2">
      <c r="A20735" t="s">
        <v>24538</v>
      </c>
      <c r="B20735" t="s">
        <v>2103</v>
      </c>
      <c r="C20735">
        <v>3918868</v>
      </c>
      <c r="D20735" s="8" t="str">
        <f t="shared" si="323"/>
        <v>yes</v>
      </c>
      <c r="E20735" s="1">
        <v>0.20886075949367</v>
      </c>
      <c r="F20735" s="1">
        <v>6.1782429432286699E-2</v>
      </c>
      <c r="G20735" s="1">
        <v>0.860759493670886</v>
      </c>
      <c r="H20735" s="1">
        <v>0.22559467174119799</v>
      </c>
    </row>
    <row r="20736" spans="1:8" hidden="1" x14ac:dyDescent="0.2">
      <c r="A20736" t="s">
        <v>24539</v>
      </c>
      <c r="B20736" t="s">
        <v>2103</v>
      </c>
      <c r="C20736">
        <v>3919008</v>
      </c>
      <c r="D20736" s="8" t="str">
        <f t="shared" si="323"/>
        <v>yes</v>
      </c>
      <c r="E20736" s="1">
        <v>0.728639240506329</v>
      </c>
      <c r="F20736" s="1">
        <v>0.20482080558198501</v>
      </c>
      <c r="G20736" s="1">
        <v>0.435126582278481</v>
      </c>
      <c r="H20736" s="1">
        <v>4.6844275293371297E-2</v>
      </c>
    </row>
    <row r="20737" spans="1:8" hidden="1" x14ac:dyDescent="0.2">
      <c r="A20737" t="s">
        <v>24540</v>
      </c>
      <c r="B20737" t="s">
        <v>2103</v>
      </c>
      <c r="C20737">
        <v>3919050</v>
      </c>
      <c r="D20737" s="8" t="str">
        <f t="shared" si="323"/>
        <v>no</v>
      </c>
      <c r="E20737" s="1">
        <v>1.1075949367088601E-2</v>
      </c>
      <c r="F20737" s="1">
        <v>8.3095464636853793E-3</v>
      </c>
      <c r="G20737" s="1">
        <v>0.207278481012658</v>
      </c>
      <c r="H20737" s="1">
        <v>2.1281319378369801E-2</v>
      </c>
    </row>
    <row r="20738" spans="1:8" hidden="1" x14ac:dyDescent="0.2">
      <c r="A20738" t="s">
        <v>24541</v>
      </c>
      <c r="B20738" t="s">
        <v>2103</v>
      </c>
      <c r="C20738">
        <v>3919106</v>
      </c>
      <c r="D20738" s="8" t="str">
        <f t="shared" si="323"/>
        <v>no</v>
      </c>
      <c r="E20738" s="1">
        <v>0.215981012658227</v>
      </c>
      <c r="F20738" s="1">
        <v>6.2702188392007599E-2</v>
      </c>
      <c r="G20738" s="1">
        <v>0.303006329113924</v>
      </c>
      <c r="H20738" s="1">
        <v>3.09863621947351E-2</v>
      </c>
    </row>
    <row r="20739" spans="1:8" hidden="1" x14ac:dyDescent="0.2">
      <c r="A20739" t="s">
        <v>24542</v>
      </c>
      <c r="B20739" t="s">
        <v>2103</v>
      </c>
      <c r="C20739">
        <v>3919330</v>
      </c>
      <c r="D20739" s="8" t="str">
        <f t="shared" ref="D20739:D20802" si="324">IF(E20739&gt;=0.4,"yes",IF(F20739&gt;=0.4,"yes",IF(G20739&gt;=0.67,"yes",IF(H20739&gt;=0.67,"yes","no"))))</f>
        <v>yes</v>
      </c>
      <c r="E20739" s="1">
        <v>0.901898734177215</v>
      </c>
      <c r="F20739" s="1">
        <v>0.36308277830637398</v>
      </c>
      <c r="G20739" s="1">
        <v>0.486550632911392</v>
      </c>
      <c r="H20739" s="1">
        <v>5.47732318426895E-2</v>
      </c>
    </row>
    <row r="20740" spans="1:8" hidden="1" x14ac:dyDescent="0.2">
      <c r="A20740" t="s">
        <v>24543</v>
      </c>
      <c r="B20740" t="s">
        <v>2103</v>
      </c>
      <c r="C20740">
        <v>3919344</v>
      </c>
      <c r="D20740" s="8" t="str">
        <f t="shared" si="324"/>
        <v>no</v>
      </c>
      <c r="E20740" s="1">
        <v>0.114715189873417</v>
      </c>
      <c r="F20740" s="1">
        <v>3.94862036156041E-2</v>
      </c>
      <c r="G20740" s="1">
        <v>0.38132911392405</v>
      </c>
      <c r="H20740" s="1">
        <v>3.9010466222645097E-2</v>
      </c>
    </row>
    <row r="20741" spans="1:8" hidden="1" x14ac:dyDescent="0.2">
      <c r="A20741" t="s">
        <v>24544</v>
      </c>
      <c r="B20741" t="s">
        <v>2103</v>
      </c>
      <c r="C20741">
        <v>3919400</v>
      </c>
      <c r="D20741" s="8" t="str">
        <f t="shared" si="324"/>
        <v>yes</v>
      </c>
      <c r="E20741" s="1">
        <v>0.463607594936708</v>
      </c>
      <c r="F20741" s="1">
        <v>0.12308912147161399</v>
      </c>
      <c r="G20741" s="1">
        <v>0.125</v>
      </c>
      <c r="H20741" s="1">
        <v>1.2147161433555299E-2</v>
      </c>
    </row>
    <row r="20742" spans="1:8" hidden="1" x14ac:dyDescent="0.2">
      <c r="A20742" t="s">
        <v>24545</v>
      </c>
      <c r="B20742" t="s">
        <v>2103</v>
      </c>
      <c r="C20742">
        <v>3919456</v>
      </c>
      <c r="D20742" s="8" t="str">
        <f t="shared" si="324"/>
        <v>yes</v>
      </c>
      <c r="E20742" s="1">
        <v>0.272943037974683</v>
      </c>
      <c r="F20742" s="1">
        <v>7.6688867745004705E-2</v>
      </c>
      <c r="G20742" s="1">
        <v>0.918512658227848</v>
      </c>
      <c r="H20742" s="1">
        <v>0.27247066286076699</v>
      </c>
    </row>
    <row r="20743" spans="1:8" hidden="1" x14ac:dyDescent="0.2">
      <c r="A20743" t="s">
        <v>24546</v>
      </c>
      <c r="B20743" t="s">
        <v>2103</v>
      </c>
      <c r="C20743">
        <v>3919554</v>
      </c>
      <c r="D20743" s="8" t="str">
        <f t="shared" si="324"/>
        <v>yes</v>
      </c>
      <c r="E20743" s="1">
        <v>0.99129746835443</v>
      </c>
      <c r="F20743" s="1">
        <v>0.66755470980019005</v>
      </c>
      <c r="G20743" s="1">
        <v>0.993670886075949</v>
      </c>
      <c r="H20743" s="1">
        <v>0.621693625118934</v>
      </c>
    </row>
    <row r="20744" spans="1:8" hidden="1" x14ac:dyDescent="0.2">
      <c r="A20744" t="s">
        <v>24547</v>
      </c>
      <c r="B20744" t="s">
        <v>2103</v>
      </c>
      <c r="C20744">
        <v>3919596</v>
      </c>
      <c r="D20744" s="8" t="str">
        <f t="shared" si="324"/>
        <v>no</v>
      </c>
      <c r="E20744" s="1">
        <v>2.9272151898734101E-2</v>
      </c>
      <c r="F20744" s="1">
        <v>1.47161433555344E-2</v>
      </c>
      <c r="G20744" s="1">
        <v>0.603639240506329</v>
      </c>
      <c r="H20744" s="1">
        <v>8.1033935934031007E-2</v>
      </c>
    </row>
    <row r="20745" spans="1:8" hidden="1" x14ac:dyDescent="0.2">
      <c r="A20745" t="s">
        <v>24548</v>
      </c>
      <c r="B20745" t="s">
        <v>2103</v>
      </c>
      <c r="C20745">
        <v>3919615</v>
      </c>
      <c r="D20745" s="8" t="str">
        <f t="shared" si="324"/>
        <v>yes</v>
      </c>
      <c r="E20745" s="1">
        <v>0.742879746835443</v>
      </c>
      <c r="F20745" s="1">
        <v>0.21236917221693599</v>
      </c>
      <c r="G20745" s="1">
        <v>0.484968354430379</v>
      </c>
      <c r="H20745" s="1">
        <v>5.4392641928322202E-2</v>
      </c>
    </row>
    <row r="20746" spans="1:8" hidden="1" x14ac:dyDescent="0.2">
      <c r="A20746" t="s">
        <v>24549</v>
      </c>
      <c r="B20746" t="s">
        <v>2103</v>
      </c>
      <c r="C20746">
        <v>3919694</v>
      </c>
      <c r="D20746" s="8" t="str">
        <f t="shared" si="324"/>
        <v>yes</v>
      </c>
      <c r="E20746" s="1">
        <v>0.526898734177215</v>
      </c>
      <c r="F20746" s="1">
        <v>0.13805899143672601</v>
      </c>
      <c r="G20746" s="1">
        <v>0.890822784810126</v>
      </c>
      <c r="H20746" s="1">
        <v>0.249032667300983</v>
      </c>
    </row>
    <row r="20747" spans="1:8" hidden="1" x14ac:dyDescent="0.2">
      <c r="A20747" t="s">
        <v>24550</v>
      </c>
      <c r="B20747" t="s">
        <v>2103</v>
      </c>
      <c r="C20747">
        <v>3919736</v>
      </c>
      <c r="D20747" s="8" t="str">
        <f t="shared" si="324"/>
        <v>yes</v>
      </c>
      <c r="E20747" s="1">
        <v>0.71756329113924</v>
      </c>
      <c r="F20747" s="1">
        <v>0.196796701554075</v>
      </c>
      <c r="G20747" s="1">
        <v>0.201740506329113</v>
      </c>
      <c r="H20747" s="1">
        <v>2.0678718680621599E-2</v>
      </c>
    </row>
    <row r="20748" spans="1:8" hidden="1" x14ac:dyDescent="0.2">
      <c r="A20748" t="s">
        <v>24551</v>
      </c>
      <c r="B20748" t="s">
        <v>2103</v>
      </c>
      <c r="C20748">
        <v>3919750</v>
      </c>
      <c r="D20748" s="8" t="str">
        <f t="shared" si="324"/>
        <v>yes</v>
      </c>
      <c r="E20748" s="1">
        <v>0.415348101265822</v>
      </c>
      <c r="F20748" s="1">
        <v>0.11170313986679301</v>
      </c>
      <c r="G20748" s="1">
        <v>0.303006329113924</v>
      </c>
      <c r="H20748" s="1">
        <v>3.09863621947351E-2</v>
      </c>
    </row>
    <row r="20749" spans="1:8" hidden="1" x14ac:dyDescent="0.2">
      <c r="A20749" t="s">
        <v>24552</v>
      </c>
      <c r="B20749" t="s">
        <v>2103</v>
      </c>
      <c r="C20749">
        <v>3919778</v>
      </c>
      <c r="D20749" s="8" t="str">
        <f t="shared" si="324"/>
        <v>no</v>
      </c>
      <c r="E20749" s="1">
        <v>0.334651898734177</v>
      </c>
      <c r="F20749" s="1">
        <v>9.0960989533777306E-2</v>
      </c>
      <c r="G20749" s="1">
        <v>0.556962025316455</v>
      </c>
      <c r="H20749" s="1">
        <v>6.8823342848081198E-2</v>
      </c>
    </row>
    <row r="20750" spans="1:8" hidden="1" x14ac:dyDescent="0.2">
      <c r="A20750" t="s">
        <v>24553</v>
      </c>
      <c r="B20750" t="s">
        <v>2103</v>
      </c>
      <c r="C20750">
        <v>3919806</v>
      </c>
      <c r="D20750" s="8" t="str">
        <f t="shared" si="324"/>
        <v>yes</v>
      </c>
      <c r="E20750" s="1">
        <v>0.611550632911392</v>
      </c>
      <c r="F20750" s="1">
        <v>0.15883285759594001</v>
      </c>
      <c r="G20750" s="1">
        <v>0.537183544303797</v>
      </c>
      <c r="H20750" s="1">
        <v>6.4034253092293006E-2</v>
      </c>
    </row>
    <row r="20751" spans="1:8" hidden="1" x14ac:dyDescent="0.2">
      <c r="A20751" t="s">
        <v>24554</v>
      </c>
      <c r="B20751" t="s">
        <v>2103</v>
      </c>
      <c r="C20751">
        <v>3919820</v>
      </c>
      <c r="D20751" s="8" t="str">
        <f t="shared" si="324"/>
        <v>yes</v>
      </c>
      <c r="E20751" s="1">
        <v>0.731803797468354</v>
      </c>
      <c r="F20751" s="1">
        <v>0.207389787503964</v>
      </c>
      <c r="G20751" s="1">
        <v>0.303006329113924</v>
      </c>
      <c r="H20751" s="1">
        <v>3.09863621947351E-2</v>
      </c>
    </row>
    <row r="20752" spans="1:8" hidden="1" x14ac:dyDescent="0.2">
      <c r="A20752" t="s">
        <v>24555</v>
      </c>
      <c r="B20752" t="s">
        <v>2103</v>
      </c>
      <c r="C20752">
        <v>3919848</v>
      </c>
      <c r="D20752" s="8" t="str">
        <f t="shared" si="324"/>
        <v>yes</v>
      </c>
      <c r="E20752" s="1">
        <v>0.996044303797468</v>
      </c>
      <c r="F20752" s="1">
        <v>0.73799555978433196</v>
      </c>
      <c r="G20752" s="1">
        <v>0.978639240506329</v>
      </c>
      <c r="H20752" s="1">
        <v>0.461592134475103</v>
      </c>
    </row>
    <row r="20753" spans="1:8" hidden="1" x14ac:dyDescent="0.2">
      <c r="A20753" t="s">
        <v>24556</v>
      </c>
      <c r="B20753" t="s">
        <v>2103</v>
      </c>
      <c r="C20753">
        <v>3919974</v>
      </c>
      <c r="D20753" s="8" t="str">
        <f t="shared" si="324"/>
        <v>yes</v>
      </c>
      <c r="E20753" s="1">
        <v>5.6170886075949299E-2</v>
      </c>
      <c r="F20753" s="1">
        <v>2.40088804313352E-2</v>
      </c>
      <c r="G20753" s="1">
        <v>0.695411392405063</v>
      </c>
      <c r="H20753" s="1">
        <v>0.12787821122740201</v>
      </c>
    </row>
    <row r="20754" spans="1:8" hidden="1" x14ac:dyDescent="0.2">
      <c r="A20754" t="s">
        <v>24557</v>
      </c>
      <c r="B20754" t="s">
        <v>2103</v>
      </c>
      <c r="C20754">
        <v>3920030</v>
      </c>
      <c r="D20754" s="8" t="str">
        <f t="shared" si="324"/>
        <v>yes</v>
      </c>
      <c r="E20754" s="1">
        <v>0.298259493670886</v>
      </c>
      <c r="F20754" s="1">
        <v>8.35077703774183E-2</v>
      </c>
      <c r="G20754" s="1">
        <v>0.688291139240506</v>
      </c>
      <c r="H20754" s="1">
        <v>0.12058357120202901</v>
      </c>
    </row>
    <row r="20755" spans="1:8" hidden="1" x14ac:dyDescent="0.2">
      <c r="A20755" t="s">
        <v>24558</v>
      </c>
      <c r="B20755" t="s">
        <v>2103</v>
      </c>
      <c r="C20755">
        <v>3920114</v>
      </c>
      <c r="D20755" s="8" t="str">
        <f t="shared" si="324"/>
        <v>yes</v>
      </c>
      <c r="E20755" s="1">
        <v>0.137658227848101</v>
      </c>
      <c r="F20755" s="1">
        <v>4.4592451633364998E-2</v>
      </c>
      <c r="G20755" s="1">
        <v>0.774525316455696</v>
      </c>
      <c r="H20755" s="1">
        <v>0.180145892800507</v>
      </c>
    </row>
    <row r="20756" spans="1:8" hidden="1" x14ac:dyDescent="0.2">
      <c r="A20756" t="s">
        <v>24559</v>
      </c>
      <c r="B20756" t="s">
        <v>2103</v>
      </c>
      <c r="C20756">
        <v>3920198</v>
      </c>
      <c r="D20756" s="8" t="str">
        <f t="shared" si="324"/>
        <v>yes</v>
      </c>
      <c r="E20756" s="1">
        <v>0.867088607594936</v>
      </c>
      <c r="F20756" s="1">
        <v>0.31588962892483302</v>
      </c>
      <c r="G20756" s="1">
        <v>0.543512658227848</v>
      </c>
      <c r="H20756" s="1">
        <v>6.5239454487789394E-2</v>
      </c>
    </row>
    <row r="20757" spans="1:8" hidden="1" x14ac:dyDescent="0.2">
      <c r="A20757" t="s">
        <v>24560</v>
      </c>
      <c r="B20757" t="s">
        <v>2103</v>
      </c>
      <c r="C20757">
        <v>3920212</v>
      </c>
      <c r="D20757" s="8" t="str">
        <f t="shared" si="324"/>
        <v>yes</v>
      </c>
      <c r="E20757" s="1">
        <v>0.872626582278481</v>
      </c>
      <c r="F20757" s="1">
        <v>0.321027592768791</v>
      </c>
      <c r="G20757" s="1">
        <v>0.303006329113924</v>
      </c>
      <c r="H20757" s="1">
        <v>3.09863621947351E-2</v>
      </c>
    </row>
    <row r="20758" spans="1:8" hidden="1" x14ac:dyDescent="0.2">
      <c r="A20758" t="s">
        <v>24561</v>
      </c>
      <c r="B20758" t="s">
        <v>2103</v>
      </c>
      <c r="C20758">
        <v>3920268</v>
      </c>
      <c r="D20758" s="8" t="str">
        <f t="shared" si="324"/>
        <v>yes</v>
      </c>
      <c r="E20758" s="1">
        <v>0.928006329113924</v>
      </c>
      <c r="F20758" s="1">
        <v>0.41211544560735802</v>
      </c>
      <c r="G20758" s="1">
        <v>0.651107594936708</v>
      </c>
      <c r="H20758" s="1">
        <v>9.4703457025055504E-2</v>
      </c>
    </row>
    <row r="20759" spans="1:8" hidden="1" x14ac:dyDescent="0.2">
      <c r="A20759" t="s">
        <v>24562</v>
      </c>
      <c r="B20759" t="s">
        <v>2103</v>
      </c>
      <c r="C20759">
        <v>3920366</v>
      </c>
      <c r="D20759" s="8" t="str">
        <f t="shared" si="324"/>
        <v>yes</v>
      </c>
      <c r="E20759" s="1">
        <v>0.53876582278481</v>
      </c>
      <c r="F20759" s="1">
        <v>0.14123057405645401</v>
      </c>
      <c r="G20759" s="1">
        <v>0.439082278481012</v>
      </c>
      <c r="H20759" s="1">
        <v>4.7383444338725003E-2</v>
      </c>
    </row>
    <row r="20760" spans="1:8" hidden="1" x14ac:dyDescent="0.2">
      <c r="A20760" t="s">
        <v>24563</v>
      </c>
      <c r="B20760" t="s">
        <v>2103</v>
      </c>
      <c r="C20760">
        <v>3921000</v>
      </c>
      <c r="D20760" s="8" t="str">
        <f t="shared" si="324"/>
        <v>no</v>
      </c>
      <c r="E20760" s="1">
        <v>0.370253164556962</v>
      </c>
      <c r="F20760" s="1">
        <v>9.8985093561687207E-2</v>
      </c>
      <c r="G20760" s="1">
        <v>0.147151898734177</v>
      </c>
      <c r="H20760" s="1">
        <v>1.4272121788772499E-2</v>
      </c>
    </row>
    <row r="20761" spans="1:8" hidden="1" x14ac:dyDescent="0.2">
      <c r="A20761" t="s">
        <v>24564</v>
      </c>
      <c r="B20761" t="s">
        <v>2103</v>
      </c>
      <c r="C20761">
        <v>3921378</v>
      </c>
      <c r="D20761" s="8" t="str">
        <f t="shared" si="324"/>
        <v>yes</v>
      </c>
      <c r="E20761" s="1">
        <v>0.776107594936708</v>
      </c>
      <c r="F20761" s="1">
        <v>0.23882017126546101</v>
      </c>
      <c r="G20761" s="1">
        <v>0.303006329113924</v>
      </c>
      <c r="H20761" s="1">
        <v>3.09863621947351E-2</v>
      </c>
    </row>
    <row r="20762" spans="1:8" hidden="1" x14ac:dyDescent="0.2">
      <c r="A20762" t="s">
        <v>24565</v>
      </c>
      <c r="B20762" t="s">
        <v>2103</v>
      </c>
      <c r="C20762">
        <v>3921266</v>
      </c>
      <c r="D20762" s="8" t="str">
        <f t="shared" si="324"/>
        <v>no</v>
      </c>
      <c r="E20762" s="1">
        <v>2.37341772151898E-3</v>
      </c>
      <c r="F20762" s="1">
        <v>2.7275610529654201E-3</v>
      </c>
      <c r="G20762" s="1">
        <v>0.378955696202531</v>
      </c>
      <c r="H20762" s="1">
        <v>3.8820171265461403E-2</v>
      </c>
    </row>
    <row r="20763" spans="1:8" hidden="1" x14ac:dyDescent="0.2">
      <c r="A20763" t="s">
        <v>24566</v>
      </c>
      <c r="B20763" t="s">
        <v>2103</v>
      </c>
      <c r="C20763">
        <v>3921294</v>
      </c>
      <c r="D20763" s="8" t="str">
        <f t="shared" si="324"/>
        <v>yes</v>
      </c>
      <c r="E20763" s="1">
        <v>0.632911392405063</v>
      </c>
      <c r="F20763" s="1">
        <v>0.16514430700919699</v>
      </c>
      <c r="G20763" s="1">
        <v>0.76503164556962</v>
      </c>
      <c r="H20763" s="1">
        <v>0.174151601649222</v>
      </c>
    </row>
    <row r="20764" spans="1:8" hidden="1" x14ac:dyDescent="0.2">
      <c r="A20764" t="s">
        <v>24567</v>
      </c>
      <c r="B20764" t="s">
        <v>2103</v>
      </c>
      <c r="C20764">
        <v>3921308</v>
      </c>
      <c r="D20764" s="8" t="str">
        <f t="shared" si="324"/>
        <v>no</v>
      </c>
      <c r="E20764" s="1">
        <v>0.173259493670886</v>
      </c>
      <c r="F20764" s="1">
        <v>5.22676815731049E-2</v>
      </c>
      <c r="G20764" s="1">
        <v>0.155854430379746</v>
      </c>
      <c r="H20764" s="1">
        <v>1.5191880748493401E-2</v>
      </c>
    </row>
    <row r="20765" spans="1:8" hidden="1" x14ac:dyDescent="0.2">
      <c r="A20765" t="s">
        <v>24568</v>
      </c>
      <c r="B20765" t="s">
        <v>2103</v>
      </c>
      <c r="C20765">
        <v>3921434</v>
      </c>
      <c r="D20765" s="8" t="str">
        <f t="shared" si="324"/>
        <v>yes</v>
      </c>
      <c r="E20765" s="1">
        <v>0.809335443037974</v>
      </c>
      <c r="F20765" s="1">
        <v>0.26393910561370099</v>
      </c>
      <c r="G20765" s="1">
        <v>0.479430379746835</v>
      </c>
      <c r="H20765" s="1">
        <v>5.3599746273390397E-2</v>
      </c>
    </row>
    <row r="20766" spans="1:8" hidden="1" x14ac:dyDescent="0.2">
      <c r="A20766" t="s">
        <v>24569</v>
      </c>
      <c r="B20766" t="s">
        <v>2103</v>
      </c>
      <c r="C20766">
        <v>3921518</v>
      </c>
      <c r="D20766" s="8" t="str">
        <f t="shared" si="324"/>
        <v>no</v>
      </c>
      <c r="E20766" s="1">
        <v>0.148734177215189</v>
      </c>
      <c r="F20766" s="1">
        <v>4.7066286076752298E-2</v>
      </c>
      <c r="G20766" s="1">
        <v>0.545886075949367</v>
      </c>
      <c r="H20766" s="1">
        <v>6.5905486837932098E-2</v>
      </c>
    </row>
    <row r="20767" spans="1:8" hidden="1" x14ac:dyDescent="0.2">
      <c r="A20767" t="s">
        <v>24570</v>
      </c>
      <c r="B20767" t="s">
        <v>2103</v>
      </c>
      <c r="C20767">
        <v>3921560</v>
      </c>
      <c r="D20767" s="8" t="str">
        <f t="shared" si="324"/>
        <v>yes</v>
      </c>
      <c r="E20767" s="1">
        <v>0.201740506329113</v>
      </c>
      <c r="F20767" s="1">
        <v>5.9213447510307597E-2</v>
      </c>
      <c r="G20767" s="1">
        <v>0.950158227848101</v>
      </c>
      <c r="H20767" s="1">
        <v>0.31757056771328801</v>
      </c>
    </row>
    <row r="20768" spans="1:8" hidden="1" x14ac:dyDescent="0.2">
      <c r="A20768" t="s">
        <v>24571</v>
      </c>
      <c r="B20768" t="s">
        <v>2103</v>
      </c>
      <c r="C20768">
        <v>3921602</v>
      </c>
      <c r="D20768" s="8" t="str">
        <f t="shared" si="324"/>
        <v>yes</v>
      </c>
      <c r="E20768" s="1">
        <v>0.65506329113924</v>
      </c>
      <c r="F20768" s="1">
        <v>0.17069457659372</v>
      </c>
      <c r="G20768" s="1">
        <v>8.4651898734177194E-2</v>
      </c>
      <c r="H20768" s="1">
        <v>8.2461148112908302E-3</v>
      </c>
    </row>
    <row r="20769" spans="1:8" hidden="1" x14ac:dyDescent="0.2">
      <c r="A20769" t="s">
        <v>24572</v>
      </c>
      <c r="B20769" t="s">
        <v>2103</v>
      </c>
      <c r="C20769">
        <v>3921610</v>
      </c>
      <c r="D20769" s="8" t="str">
        <f t="shared" si="324"/>
        <v>no</v>
      </c>
      <c r="E20769" s="1">
        <v>0.112341772151898</v>
      </c>
      <c r="F20769" s="1">
        <v>3.8471297177291398E-2</v>
      </c>
      <c r="G20769" s="1">
        <v>0.496835443037974</v>
      </c>
      <c r="H20769" s="1">
        <v>5.65176022835394E-2</v>
      </c>
    </row>
    <row r="20770" spans="1:8" hidden="1" x14ac:dyDescent="0.2">
      <c r="A20770" t="s">
        <v>24573</v>
      </c>
      <c r="B20770" t="s">
        <v>2103</v>
      </c>
      <c r="C20770">
        <v>3921616</v>
      </c>
      <c r="D20770" s="8" t="str">
        <f t="shared" si="324"/>
        <v>yes</v>
      </c>
      <c r="E20770" s="1">
        <v>0.708069620253164</v>
      </c>
      <c r="F20770" s="1">
        <v>0.192927370758008</v>
      </c>
      <c r="G20770" s="1">
        <v>0.676424050632911</v>
      </c>
      <c r="H20770" s="1">
        <v>0.112686330478908</v>
      </c>
    </row>
    <row r="20771" spans="1:8" hidden="1" x14ac:dyDescent="0.2">
      <c r="A20771" t="s">
        <v>24574</v>
      </c>
      <c r="B20771" t="s">
        <v>2103</v>
      </c>
      <c r="C20771">
        <v>3921714</v>
      </c>
      <c r="D20771" s="8" t="str">
        <f t="shared" si="324"/>
        <v>yes</v>
      </c>
      <c r="E20771" s="1">
        <v>0.215189873417721</v>
      </c>
      <c r="F20771" s="1">
        <v>6.2670472565810306E-2</v>
      </c>
      <c r="G20771" s="1">
        <v>0.80379746835443</v>
      </c>
      <c r="H20771" s="1">
        <v>0.191087852838566</v>
      </c>
    </row>
    <row r="20772" spans="1:8" hidden="1" x14ac:dyDescent="0.2">
      <c r="A20772" t="s">
        <v>24575</v>
      </c>
      <c r="B20772" t="s">
        <v>2103</v>
      </c>
      <c r="C20772">
        <v>3921742</v>
      </c>
      <c r="D20772" s="8" t="str">
        <f t="shared" si="324"/>
        <v>yes</v>
      </c>
      <c r="E20772" s="1">
        <v>0.673259493670886</v>
      </c>
      <c r="F20772" s="1">
        <v>0.17760862670472499</v>
      </c>
      <c r="G20772" s="1">
        <v>0.402689873417721</v>
      </c>
      <c r="H20772" s="1">
        <v>4.1579448144624102E-2</v>
      </c>
    </row>
    <row r="20773" spans="1:8" hidden="1" x14ac:dyDescent="0.2">
      <c r="A20773" t="s">
        <v>24576</v>
      </c>
      <c r="B20773" t="s">
        <v>2103</v>
      </c>
      <c r="C20773">
        <v>3921784</v>
      </c>
      <c r="D20773" s="8" t="str">
        <f t="shared" si="324"/>
        <v>no</v>
      </c>
      <c r="E20773" s="1">
        <v>3.8765822784810097E-2</v>
      </c>
      <c r="F20773" s="1">
        <v>1.7633999365683401E-2</v>
      </c>
      <c r="G20773" s="1">
        <v>6.8037974683544306E-2</v>
      </c>
      <c r="H20773" s="1">
        <v>6.7554709800190299E-3</v>
      </c>
    </row>
    <row r="20774" spans="1:8" hidden="1" x14ac:dyDescent="0.2">
      <c r="A20774" t="s">
        <v>24577</v>
      </c>
      <c r="B20774" t="s">
        <v>2103</v>
      </c>
      <c r="C20774">
        <v>3921812</v>
      </c>
      <c r="D20774" s="8" t="str">
        <f t="shared" si="324"/>
        <v>yes</v>
      </c>
      <c r="E20774" s="1">
        <v>0.684335443037974</v>
      </c>
      <c r="F20774" s="1">
        <v>0.18176339993656801</v>
      </c>
      <c r="G20774" s="1">
        <v>0.221518987341772</v>
      </c>
      <c r="H20774" s="1">
        <v>2.2613384078655201E-2</v>
      </c>
    </row>
    <row r="20775" spans="1:8" hidden="1" x14ac:dyDescent="0.2">
      <c r="A20775" t="s">
        <v>24578</v>
      </c>
      <c r="B20775" t="s">
        <v>2103</v>
      </c>
      <c r="C20775">
        <v>3921868</v>
      </c>
      <c r="D20775" s="8" t="str">
        <f t="shared" si="324"/>
        <v>yes</v>
      </c>
      <c r="E20775" s="1">
        <v>0.355221518987341</v>
      </c>
      <c r="F20775" s="1">
        <v>9.67649857278782E-2</v>
      </c>
      <c r="G20775" s="1">
        <v>0.88132911392405</v>
      </c>
      <c r="H20775" s="1">
        <v>0.238915318744053</v>
      </c>
    </row>
    <row r="20776" spans="1:8" hidden="1" x14ac:dyDescent="0.2">
      <c r="A20776" t="s">
        <v>24579</v>
      </c>
      <c r="B20776" t="s">
        <v>2103</v>
      </c>
      <c r="C20776">
        <v>3921910</v>
      </c>
      <c r="D20776" s="8" t="str">
        <f t="shared" si="324"/>
        <v>yes</v>
      </c>
      <c r="E20776" s="1">
        <v>0.359177215189873</v>
      </c>
      <c r="F20776" s="1">
        <v>9.7589597209007298E-2</v>
      </c>
      <c r="G20776" s="1">
        <v>0.831487341772151</v>
      </c>
      <c r="H20776" s="1">
        <v>0.206565176022835</v>
      </c>
    </row>
    <row r="20777" spans="1:8" hidden="1" x14ac:dyDescent="0.2">
      <c r="A20777" t="s">
        <v>24580</v>
      </c>
      <c r="B20777" t="s">
        <v>2103</v>
      </c>
      <c r="C20777">
        <v>3922008</v>
      </c>
      <c r="D20777" s="8" t="str">
        <f t="shared" si="324"/>
        <v>no</v>
      </c>
      <c r="E20777" s="1">
        <v>5.7753164556962E-2</v>
      </c>
      <c r="F20777" s="1">
        <v>2.4167459562321501E-2</v>
      </c>
      <c r="G20777" s="1">
        <v>0.388449367088607</v>
      </c>
      <c r="H20777" s="1">
        <v>3.99619410085632E-2</v>
      </c>
    </row>
    <row r="20778" spans="1:8" hidden="1" x14ac:dyDescent="0.2">
      <c r="A20778" t="s">
        <v>24580</v>
      </c>
      <c r="B20778" t="s">
        <v>2103</v>
      </c>
      <c r="C20778">
        <v>3922022</v>
      </c>
      <c r="D20778" s="8" t="str">
        <f t="shared" si="324"/>
        <v>yes</v>
      </c>
      <c r="E20778" s="1">
        <v>0.374208860759493</v>
      </c>
      <c r="F20778" s="1">
        <v>9.9651125911829994E-2</v>
      </c>
      <c r="G20778" s="1">
        <v>0.865506329113924</v>
      </c>
      <c r="H20778" s="1">
        <v>0.22901998097050399</v>
      </c>
    </row>
    <row r="20779" spans="1:8" hidden="1" x14ac:dyDescent="0.2">
      <c r="A20779" t="s">
        <v>24581</v>
      </c>
      <c r="B20779" t="s">
        <v>2103</v>
      </c>
      <c r="C20779">
        <v>3922260</v>
      </c>
      <c r="D20779" s="8" t="str">
        <f t="shared" si="324"/>
        <v>yes</v>
      </c>
      <c r="E20779" s="1">
        <v>0.534810126582278</v>
      </c>
      <c r="F20779" s="1">
        <v>0.14031081509673299</v>
      </c>
      <c r="G20779" s="1">
        <v>0.206487341772151</v>
      </c>
      <c r="H20779" s="1">
        <v>2.1154456073580699E-2</v>
      </c>
    </row>
    <row r="20780" spans="1:8" hidden="1" x14ac:dyDescent="0.2">
      <c r="A20780" t="s">
        <v>24582</v>
      </c>
      <c r="B20780" t="s">
        <v>2103</v>
      </c>
      <c r="C20780">
        <v>3922288</v>
      </c>
      <c r="D20780" s="8" t="str">
        <f t="shared" si="324"/>
        <v>no</v>
      </c>
      <c r="E20780" s="1">
        <v>8.3860759493670806E-2</v>
      </c>
      <c r="F20780" s="1">
        <v>3.1810973675864197E-2</v>
      </c>
      <c r="G20780" s="1">
        <v>0.303006329113924</v>
      </c>
      <c r="H20780" s="1">
        <v>3.09863621947351E-2</v>
      </c>
    </row>
    <row r="20781" spans="1:8" hidden="1" x14ac:dyDescent="0.2">
      <c r="A20781" t="s">
        <v>24583</v>
      </c>
      <c r="B20781" t="s">
        <v>2103</v>
      </c>
      <c r="C20781">
        <v>3922456</v>
      </c>
      <c r="D20781" s="8" t="str">
        <f t="shared" si="324"/>
        <v>yes</v>
      </c>
      <c r="E20781" s="1">
        <v>2.8481012658227799E-2</v>
      </c>
      <c r="F20781" s="1">
        <v>1.42404059625753E-2</v>
      </c>
      <c r="G20781" s="1">
        <v>0.837816455696202</v>
      </c>
      <c r="H20781" s="1">
        <v>0.21002220107833799</v>
      </c>
    </row>
    <row r="20782" spans="1:8" hidden="1" x14ac:dyDescent="0.2">
      <c r="A20782" t="s">
        <v>24584</v>
      </c>
      <c r="B20782" t="s">
        <v>2103</v>
      </c>
      <c r="C20782">
        <v>3922568</v>
      </c>
      <c r="D20782" s="8" t="str">
        <f t="shared" si="324"/>
        <v>no</v>
      </c>
      <c r="E20782" s="1">
        <v>0.228639240506329</v>
      </c>
      <c r="F20782" s="1">
        <v>6.60323501427212E-2</v>
      </c>
      <c r="G20782" s="1">
        <v>0.608386075949367</v>
      </c>
      <c r="H20782" s="1">
        <v>8.2429432286710999E-2</v>
      </c>
    </row>
    <row r="20783" spans="1:8" hidden="1" x14ac:dyDescent="0.2">
      <c r="A20783" t="s">
        <v>24585</v>
      </c>
      <c r="B20783" t="s">
        <v>2103</v>
      </c>
      <c r="C20783">
        <v>3922610</v>
      </c>
      <c r="D20783" s="8" t="str">
        <f t="shared" si="324"/>
        <v>yes</v>
      </c>
      <c r="E20783" s="1">
        <v>0.223892405063291</v>
      </c>
      <c r="F20783" s="1">
        <v>6.4478274659054799E-2</v>
      </c>
      <c r="G20783" s="1">
        <v>0.85126582278481</v>
      </c>
      <c r="H20783" s="1">
        <v>0.22115445607358</v>
      </c>
    </row>
    <row r="20784" spans="1:8" hidden="1" x14ac:dyDescent="0.2">
      <c r="A20784" t="s">
        <v>24586</v>
      </c>
      <c r="B20784" t="s">
        <v>2103</v>
      </c>
      <c r="C20784">
        <v>3922624</v>
      </c>
      <c r="D20784" s="8" t="str">
        <f t="shared" si="324"/>
        <v>no</v>
      </c>
      <c r="E20784" s="1">
        <v>0.134493670886075</v>
      </c>
      <c r="F20784" s="1">
        <v>4.3926419283222301E-2</v>
      </c>
      <c r="G20784" s="1">
        <v>0.235759493670886</v>
      </c>
      <c r="H20784" s="1">
        <v>2.46749127814779E-2</v>
      </c>
    </row>
    <row r="20785" spans="1:8" hidden="1" x14ac:dyDescent="0.2">
      <c r="A20785" t="s">
        <v>24587</v>
      </c>
      <c r="B20785" t="s">
        <v>2103</v>
      </c>
      <c r="C20785">
        <v>3922660</v>
      </c>
      <c r="D20785" s="8" t="str">
        <f t="shared" si="324"/>
        <v>yes</v>
      </c>
      <c r="E20785" s="1">
        <v>0.742088607594936</v>
      </c>
      <c r="F20785" s="1">
        <v>0.21233745639073801</v>
      </c>
      <c r="G20785" s="1">
        <v>0.303006329113924</v>
      </c>
      <c r="H20785" s="1">
        <v>3.09863621947351E-2</v>
      </c>
    </row>
    <row r="20786" spans="1:8" hidden="1" x14ac:dyDescent="0.2">
      <c r="A20786" t="s">
        <v>24588</v>
      </c>
      <c r="B20786" t="s">
        <v>2103</v>
      </c>
      <c r="C20786">
        <v>3922674</v>
      </c>
      <c r="D20786" s="8" t="str">
        <f t="shared" si="324"/>
        <v>yes</v>
      </c>
      <c r="E20786" s="1">
        <v>0.789556962025316</v>
      </c>
      <c r="F20786" s="1">
        <v>0.24817633999365599</v>
      </c>
      <c r="G20786" s="1">
        <v>0.432753164556962</v>
      </c>
      <c r="H20786" s="1">
        <v>4.6495401205201299E-2</v>
      </c>
    </row>
    <row r="20787" spans="1:8" hidden="1" x14ac:dyDescent="0.2">
      <c r="A20787" t="s">
        <v>24589</v>
      </c>
      <c r="B20787" t="s">
        <v>2103</v>
      </c>
      <c r="C20787">
        <v>3922694</v>
      </c>
      <c r="D20787" s="8" t="str">
        <f t="shared" si="324"/>
        <v>yes</v>
      </c>
      <c r="E20787" s="1">
        <v>0.846518987341772</v>
      </c>
      <c r="F20787" s="1">
        <v>0.29838249286393898</v>
      </c>
      <c r="G20787" s="1">
        <v>0.445411392405063</v>
      </c>
      <c r="H20787" s="1">
        <v>4.84617824294322E-2</v>
      </c>
    </row>
    <row r="20788" spans="1:8" hidden="1" x14ac:dyDescent="0.2">
      <c r="A20788" t="s">
        <v>24590</v>
      </c>
      <c r="B20788" t="s">
        <v>2103</v>
      </c>
      <c r="C20788">
        <v>3922820</v>
      </c>
      <c r="D20788" s="8" t="str">
        <f t="shared" si="324"/>
        <v>yes</v>
      </c>
      <c r="E20788" s="1">
        <v>0.266613924050632</v>
      </c>
      <c r="F20788" s="1">
        <v>7.5515382175705595E-2</v>
      </c>
      <c r="G20788" s="1">
        <v>0.907436708860759</v>
      </c>
      <c r="H20788" s="1">
        <v>0.25934031081509601</v>
      </c>
    </row>
    <row r="20789" spans="1:8" hidden="1" x14ac:dyDescent="0.2">
      <c r="A20789" t="s">
        <v>24591</v>
      </c>
      <c r="B20789" t="s">
        <v>2103</v>
      </c>
      <c r="C20789">
        <v>3922848</v>
      </c>
      <c r="D20789" s="8" t="str">
        <f t="shared" si="324"/>
        <v>yes</v>
      </c>
      <c r="E20789" s="1">
        <v>0.550632911392405</v>
      </c>
      <c r="F20789" s="1">
        <v>0.14405328258801101</v>
      </c>
      <c r="G20789" s="1">
        <v>0.751582278481012</v>
      </c>
      <c r="H20789" s="1">
        <v>0.166983824928639</v>
      </c>
    </row>
    <row r="20790" spans="1:8" hidden="1" x14ac:dyDescent="0.2">
      <c r="A20790" t="s">
        <v>24592</v>
      </c>
      <c r="B20790" t="s">
        <v>2103</v>
      </c>
      <c r="C20790">
        <v>3922946</v>
      </c>
      <c r="D20790" s="8" t="str">
        <f t="shared" si="324"/>
        <v>yes</v>
      </c>
      <c r="E20790" s="1">
        <v>0.856803797468354</v>
      </c>
      <c r="F20790" s="1">
        <v>0.30716777672058299</v>
      </c>
      <c r="G20790" s="1">
        <v>0.581487341772151</v>
      </c>
      <c r="H20790" s="1">
        <v>7.6752299397399304E-2</v>
      </c>
    </row>
    <row r="20791" spans="1:8" hidden="1" x14ac:dyDescent="0.2">
      <c r="A20791" t="s">
        <v>24593</v>
      </c>
      <c r="B20791" t="s">
        <v>2103</v>
      </c>
      <c r="C20791">
        <v>3922960</v>
      </c>
      <c r="D20791" s="8" t="str">
        <f t="shared" si="324"/>
        <v>yes</v>
      </c>
      <c r="E20791" s="1">
        <v>0.858386075949367</v>
      </c>
      <c r="F20791" s="1">
        <v>0.30761179828734497</v>
      </c>
      <c r="G20791" s="1">
        <v>0.422468354430379</v>
      </c>
      <c r="H20791" s="1">
        <v>4.4846178242943201E-2</v>
      </c>
    </row>
    <row r="20792" spans="1:8" hidden="1" x14ac:dyDescent="0.2">
      <c r="A20792" t="s">
        <v>24594</v>
      </c>
      <c r="B20792" t="s">
        <v>2103</v>
      </c>
      <c r="C20792">
        <v>3922974</v>
      </c>
      <c r="D20792" s="8" t="str">
        <f t="shared" si="324"/>
        <v>yes</v>
      </c>
      <c r="E20792" s="1">
        <v>0.628955696202531</v>
      </c>
      <c r="F20792" s="1">
        <v>0.163748810656517</v>
      </c>
      <c r="G20792" s="1">
        <v>0.102056962025316</v>
      </c>
      <c r="H20792" s="1">
        <v>9.7050428163653595E-3</v>
      </c>
    </row>
    <row r="20793" spans="1:8" hidden="1" x14ac:dyDescent="0.2">
      <c r="A20793" t="s">
        <v>24595</v>
      </c>
      <c r="B20793" t="s">
        <v>2103</v>
      </c>
      <c r="C20793">
        <v>3923254</v>
      </c>
      <c r="D20793" s="8" t="str">
        <f t="shared" si="324"/>
        <v>yes</v>
      </c>
      <c r="E20793" s="1">
        <v>0.49129746835443</v>
      </c>
      <c r="F20793" s="1">
        <v>0.12943228671106799</v>
      </c>
      <c r="G20793" s="1">
        <v>0.612341772151898</v>
      </c>
      <c r="H20793" s="1">
        <v>8.3729781160799197E-2</v>
      </c>
    </row>
    <row r="20794" spans="1:8" hidden="1" x14ac:dyDescent="0.2">
      <c r="A20794" t="s">
        <v>24596</v>
      </c>
      <c r="B20794" t="s">
        <v>2103</v>
      </c>
      <c r="C20794">
        <v>3923324</v>
      </c>
      <c r="D20794" s="8" t="str">
        <f t="shared" si="324"/>
        <v>yes</v>
      </c>
      <c r="E20794" s="1">
        <v>0.156645569620253</v>
      </c>
      <c r="F20794" s="1">
        <v>4.8398350777037698E-2</v>
      </c>
      <c r="G20794" s="1">
        <v>0.723101265822784</v>
      </c>
      <c r="H20794" s="1">
        <v>0.149920710434506</v>
      </c>
    </row>
    <row r="20795" spans="1:8" hidden="1" x14ac:dyDescent="0.2">
      <c r="A20795" t="s">
        <v>24597</v>
      </c>
      <c r="B20795" t="s">
        <v>2103</v>
      </c>
      <c r="C20795">
        <v>3923380</v>
      </c>
      <c r="D20795" s="8" t="str">
        <f t="shared" si="324"/>
        <v>yes</v>
      </c>
      <c r="E20795" s="1">
        <v>0.488132911392405</v>
      </c>
      <c r="F20795" s="1">
        <v>0.12832223279416399</v>
      </c>
      <c r="G20795" s="1">
        <v>0.162183544303797</v>
      </c>
      <c r="H20795" s="1">
        <v>1.58896289248334E-2</v>
      </c>
    </row>
    <row r="20796" spans="1:8" hidden="1" x14ac:dyDescent="0.2">
      <c r="A20796" t="s">
        <v>24598</v>
      </c>
      <c r="B20796" t="s">
        <v>2103</v>
      </c>
      <c r="C20796">
        <v>3923534</v>
      </c>
      <c r="D20796" s="8" t="str">
        <f t="shared" si="324"/>
        <v>yes</v>
      </c>
      <c r="E20796" s="1">
        <v>0.330696202531645</v>
      </c>
      <c r="F20796" s="1">
        <v>9.0548683793212806E-2</v>
      </c>
      <c r="G20796" s="1">
        <v>0.932753164556962</v>
      </c>
      <c r="H20796" s="1">
        <v>0.29400570884871502</v>
      </c>
    </row>
    <row r="20797" spans="1:8" hidden="1" x14ac:dyDescent="0.2">
      <c r="A20797" t="s">
        <v>24599</v>
      </c>
      <c r="B20797" t="s">
        <v>2103</v>
      </c>
      <c r="C20797">
        <v>3923702</v>
      </c>
      <c r="D20797" s="8" t="str">
        <f t="shared" si="324"/>
        <v>yes</v>
      </c>
      <c r="E20797" s="1">
        <v>0.901107594936708</v>
      </c>
      <c r="F20797" s="1">
        <v>0.362892483349191</v>
      </c>
      <c r="G20797" s="1">
        <v>0.372626582278481</v>
      </c>
      <c r="H20797" s="1">
        <v>3.76784015223596E-2</v>
      </c>
    </row>
    <row r="20798" spans="1:8" hidden="1" x14ac:dyDescent="0.2">
      <c r="A20798" t="s">
        <v>24600</v>
      </c>
      <c r="B20798" t="s">
        <v>2103</v>
      </c>
      <c r="C20798">
        <v>3923730</v>
      </c>
      <c r="D20798" s="8" t="str">
        <f t="shared" si="324"/>
        <v>yes</v>
      </c>
      <c r="E20798" s="1">
        <v>3.1645569620253097E-2</v>
      </c>
      <c r="F20798" s="1">
        <v>1.5953060577228E-2</v>
      </c>
      <c r="G20798" s="1">
        <v>0.870253164556962</v>
      </c>
      <c r="H20798" s="1">
        <v>0.23206470028544199</v>
      </c>
    </row>
    <row r="20799" spans="1:8" hidden="1" x14ac:dyDescent="0.2">
      <c r="A20799" t="s">
        <v>24601</v>
      </c>
      <c r="B20799" t="s">
        <v>2103</v>
      </c>
      <c r="C20799">
        <v>3923940</v>
      </c>
      <c r="D20799" s="8" t="str">
        <f t="shared" si="324"/>
        <v>yes</v>
      </c>
      <c r="E20799" s="1">
        <v>0.245253164556962</v>
      </c>
      <c r="F20799" s="1">
        <v>6.9077069457659304E-2</v>
      </c>
      <c r="G20799" s="1">
        <v>0.840189873417721</v>
      </c>
      <c r="H20799" s="1">
        <v>0.21160799238820099</v>
      </c>
    </row>
    <row r="20800" spans="1:8" hidden="1" x14ac:dyDescent="0.2">
      <c r="A20800" t="s">
        <v>24602</v>
      </c>
      <c r="B20800" t="s">
        <v>2103</v>
      </c>
      <c r="C20800">
        <v>3924024</v>
      </c>
      <c r="D20800" s="8" t="str">
        <f t="shared" si="324"/>
        <v>yes</v>
      </c>
      <c r="E20800" s="1">
        <v>0.436708860759493</v>
      </c>
      <c r="F20800" s="1">
        <v>0.115318744053282</v>
      </c>
      <c r="G20800" s="1">
        <v>0.757120253164557</v>
      </c>
      <c r="H20800" s="1">
        <v>0.169394227719632</v>
      </c>
    </row>
    <row r="20801" spans="1:8" hidden="1" x14ac:dyDescent="0.2">
      <c r="A20801" t="s">
        <v>24603</v>
      </c>
      <c r="B20801" t="s">
        <v>2103</v>
      </c>
      <c r="C20801">
        <v>3924052</v>
      </c>
      <c r="D20801" s="8" t="str">
        <f t="shared" si="324"/>
        <v>yes</v>
      </c>
      <c r="E20801" s="1">
        <v>0.466772151898734</v>
      </c>
      <c r="F20801" s="1">
        <v>0.12385030130034801</v>
      </c>
      <c r="G20801" s="1">
        <v>0.768196202531645</v>
      </c>
      <c r="H20801" s="1">
        <v>0.176149698699651</v>
      </c>
    </row>
    <row r="20802" spans="1:8" hidden="1" x14ac:dyDescent="0.2">
      <c r="A20802" t="s">
        <v>24604</v>
      </c>
      <c r="B20802" t="s">
        <v>2103</v>
      </c>
      <c r="C20802">
        <v>3924066</v>
      </c>
      <c r="D20802" s="8" t="str">
        <f t="shared" si="324"/>
        <v>yes</v>
      </c>
      <c r="E20802" s="1">
        <v>0.477056962025316</v>
      </c>
      <c r="F20802" s="1">
        <v>0.12553124008880401</v>
      </c>
      <c r="G20802" s="1">
        <v>0.898734177215189</v>
      </c>
      <c r="H20802" s="1">
        <v>0.25239454487789398</v>
      </c>
    </row>
    <row r="20803" spans="1:8" hidden="1" x14ac:dyDescent="0.2">
      <c r="A20803" t="s">
        <v>24605</v>
      </c>
      <c r="B20803" t="s">
        <v>2103</v>
      </c>
      <c r="C20803">
        <v>3923618</v>
      </c>
      <c r="D20803" s="8" t="str">
        <f t="shared" ref="D20803:D20866" si="325">IF(E20803&gt;=0.4,"yes",IF(F20803&gt;=0.4,"yes",IF(G20803&gt;=0.67,"yes",IF(H20803&gt;=0.67,"yes","no"))))</f>
        <v>yes</v>
      </c>
      <c r="E20803" s="1">
        <v>0.620253164556962</v>
      </c>
      <c r="F20803" s="1">
        <v>0.160799238820171</v>
      </c>
      <c r="G20803" s="1">
        <v>9.8892405063291097E-2</v>
      </c>
      <c r="H20803" s="1">
        <v>9.3561687281953701E-3</v>
      </c>
    </row>
    <row r="20804" spans="1:8" hidden="1" x14ac:dyDescent="0.2">
      <c r="A20804" t="s">
        <v>24606</v>
      </c>
      <c r="B20804" t="s">
        <v>2103</v>
      </c>
      <c r="C20804">
        <v>3924262</v>
      </c>
      <c r="D20804" s="8" t="str">
        <f t="shared" si="325"/>
        <v>no</v>
      </c>
      <c r="E20804" s="1">
        <v>0.392405063291139</v>
      </c>
      <c r="F20804" s="1">
        <v>0.106311449413257</v>
      </c>
      <c r="G20804" s="1">
        <v>0.417721518987341</v>
      </c>
      <c r="H20804" s="1">
        <v>4.3862987630827702E-2</v>
      </c>
    </row>
    <row r="20805" spans="1:8" hidden="1" x14ac:dyDescent="0.2">
      <c r="A20805" t="s">
        <v>24607</v>
      </c>
      <c r="B20805" t="s">
        <v>2103</v>
      </c>
      <c r="C20805">
        <v>3924234</v>
      </c>
      <c r="D20805" s="8" t="str">
        <f t="shared" si="325"/>
        <v>no</v>
      </c>
      <c r="E20805" s="1">
        <v>6.4082278481012597E-2</v>
      </c>
      <c r="F20805" s="1">
        <v>2.6609578179511501E-2</v>
      </c>
      <c r="G20805" s="1">
        <v>0.139240506329113</v>
      </c>
      <c r="H20805" s="1">
        <v>1.30034887408817E-2</v>
      </c>
    </row>
    <row r="20806" spans="1:8" hidden="1" x14ac:dyDescent="0.2">
      <c r="A20806" t="s">
        <v>24608</v>
      </c>
      <c r="B20806" t="s">
        <v>2103</v>
      </c>
      <c r="C20806">
        <v>3924486</v>
      </c>
      <c r="D20806" s="8" t="str">
        <f t="shared" si="325"/>
        <v>no</v>
      </c>
      <c r="E20806" s="1">
        <v>6.8829113924050597E-2</v>
      </c>
      <c r="F20806" s="1">
        <v>2.7561052965429701E-2</v>
      </c>
      <c r="G20806" s="1">
        <v>0.380537974683544</v>
      </c>
      <c r="H20806" s="1">
        <v>3.8883602917856003E-2</v>
      </c>
    </row>
    <row r="20807" spans="1:8" hidden="1" x14ac:dyDescent="0.2">
      <c r="A20807" t="s">
        <v>24609</v>
      </c>
      <c r="B20807" t="s">
        <v>2103</v>
      </c>
      <c r="C20807">
        <v>3924542</v>
      </c>
      <c r="D20807" s="8" t="str">
        <f t="shared" si="325"/>
        <v>no</v>
      </c>
      <c r="E20807" s="1">
        <v>0.27136075949367</v>
      </c>
      <c r="F20807" s="1">
        <v>7.6498572787821101E-2</v>
      </c>
      <c r="G20807" s="1">
        <v>0.40506329113924</v>
      </c>
      <c r="H20807" s="1">
        <v>4.2118617189977801E-2</v>
      </c>
    </row>
    <row r="20808" spans="1:8" hidden="1" x14ac:dyDescent="0.2">
      <c r="A20808" t="s">
        <v>24610</v>
      </c>
      <c r="B20808" t="s">
        <v>2103</v>
      </c>
      <c r="C20808">
        <v>3924598</v>
      </c>
      <c r="D20808" s="8" t="str">
        <f t="shared" si="325"/>
        <v>yes</v>
      </c>
      <c r="E20808" s="1">
        <v>0.936708860759493</v>
      </c>
      <c r="F20808" s="1">
        <v>0.428005074532191</v>
      </c>
      <c r="G20808" s="1">
        <v>0.234968354430379</v>
      </c>
      <c r="H20808" s="1">
        <v>2.4516333650491499E-2</v>
      </c>
    </row>
    <row r="20809" spans="1:8" hidden="1" x14ac:dyDescent="0.2">
      <c r="A20809" t="s">
        <v>24611</v>
      </c>
      <c r="B20809" t="s">
        <v>2103</v>
      </c>
      <c r="C20809">
        <v>3924640</v>
      </c>
      <c r="D20809" s="8" t="str">
        <f t="shared" si="325"/>
        <v>yes</v>
      </c>
      <c r="E20809" s="1">
        <v>0.470727848101265</v>
      </c>
      <c r="F20809" s="1">
        <v>0.124357754519505</v>
      </c>
      <c r="G20809" s="1">
        <v>0.303006329113924</v>
      </c>
      <c r="H20809" s="1">
        <v>3.09863621947351E-2</v>
      </c>
    </row>
    <row r="20810" spans="1:8" hidden="1" x14ac:dyDescent="0.2">
      <c r="A20810" t="s">
        <v>24612</v>
      </c>
      <c r="B20810" t="s">
        <v>2103</v>
      </c>
      <c r="C20810">
        <v>3924766</v>
      </c>
      <c r="D20810" s="8" t="str">
        <f t="shared" si="325"/>
        <v>yes</v>
      </c>
      <c r="E20810" s="1">
        <v>0.685917721518987</v>
      </c>
      <c r="F20810" s="1">
        <v>0.18204884237234301</v>
      </c>
      <c r="G20810" s="1">
        <v>2.53164556962025E-2</v>
      </c>
      <c r="H20810" s="1">
        <v>2.6006977481763398E-3</v>
      </c>
    </row>
    <row r="20811" spans="1:8" hidden="1" x14ac:dyDescent="0.2">
      <c r="A20811" t="s">
        <v>24613</v>
      </c>
      <c r="B20811" t="s">
        <v>2103</v>
      </c>
      <c r="C20811">
        <v>3924794</v>
      </c>
      <c r="D20811" s="8" t="str">
        <f t="shared" si="325"/>
        <v>yes</v>
      </c>
      <c r="E20811" s="1">
        <v>0.738924050632911</v>
      </c>
      <c r="F20811" s="1">
        <v>0.21018078020932399</v>
      </c>
      <c r="G20811" s="1">
        <v>2.53164556962025E-2</v>
      </c>
      <c r="H20811" s="1">
        <v>2.6006977481763398E-3</v>
      </c>
    </row>
    <row r="20812" spans="1:8" hidden="1" x14ac:dyDescent="0.2">
      <c r="A20812" t="s">
        <v>24614</v>
      </c>
      <c r="B20812" t="s">
        <v>2103</v>
      </c>
      <c r="C20812">
        <v>3924808</v>
      </c>
      <c r="D20812" s="8" t="str">
        <f t="shared" si="325"/>
        <v>yes</v>
      </c>
      <c r="E20812" s="1">
        <v>0.729430379746835</v>
      </c>
      <c r="F20812" s="1">
        <v>0.20516967967015501</v>
      </c>
      <c r="G20812" s="1">
        <v>9.9683544303797403E-2</v>
      </c>
      <c r="H20812" s="1">
        <v>9.4830320329844595E-3</v>
      </c>
    </row>
    <row r="20813" spans="1:8" hidden="1" x14ac:dyDescent="0.2">
      <c r="A20813" t="s">
        <v>24615</v>
      </c>
      <c r="B20813" t="s">
        <v>2103</v>
      </c>
      <c r="C20813">
        <v>3924850</v>
      </c>
      <c r="D20813" s="8" t="str">
        <f t="shared" si="325"/>
        <v>yes</v>
      </c>
      <c r="E20813" s="1">
        <v>0.438291139240506</v>
      </c>
      <c r="F20813" s="1">
        <v>0.11538217570567701</v>
      </c>
      <c r="G20813" s="1">
        <v>0.303006329113924</v>
      </c>
      <c r="H20813" s="1">
        <v>3.09863621947351E-2</v>
      </c>
    </row>
    <row r="20814" spans="1:8" hidden="1" x14ac:dyDescent="0.2">
      <c r="A20814" t="s">
        <v>24616</v>
      </c>
      <c r="B20814" t="s">
        <v>2103</v>
      </c>
      <c r="C20814">
        <v>3925144</v>
      </c>
      <c r="D20814" s="8" t="str">
        <f t="shared" si="325"/>
        <v>yes</v>
      </c>
      <c r="E20814" s="1">
        <v>0.749208860759493</v>
      </c>
      <c r="F20814" s="1">
        <v>0.21630193466539799</v>
      </c>
      <c r="G20814" s="1">
        <v>0.195411392405063</v>
      </c>
      <c r="H20814" s="1">
        <v>1.99809705042816E-2</v>
      </c>
    </row>
    <row r="20815" spans="1:8" hidden="1" x14ac:dyDescent="0.2">
      <c r="A20815" t="s">
        <v>24617</v>
      </c>
      <c r="B20815" t="s">
        <v>2103</v>
      </c>
      <c r="C20815">
        <v>3925186</v>
      </c>
      <c r="D20815" s="8" t="str">
        <f t="shared" si="325"/>
        <v>no</v>
      </c>
      <c r="E20815" s="1">
        <v>1.58227848101265E-3</v>
      </c>
      <c r="F20815" s="1">
        <v>2.2835394862036102E-3</v>
      </c>
      <c r="G20815" s="1">
        <v>0.549841772151898</v>
      </c>
      <c r="H20815" s="1">
        <v>6.6952109102442106E-2</v>
      </c>
    </row>
    <row r="20816" spans="1:8" hidden="1" x14ac:dyDescent="0.2">
      <c r="A20816" t="s">
        <v>24618</v>
      </c>
      <c r="B20816" t="s">
        <v>2103</v>
      </c>
      <c r="C20816">
        <v>3925256</v>
      </c>
      <c r="D20816" s="8" t="str">
        <f t="shared" si="325"/>
        <v>no</v>
      </c>
      <c r="E20816" s="1">
        <v>7.9113924050632903E-2</v>
      </c>
      <c r="F20816" s="1">
        <v>3.07326355851569E-2</v>
      </c>
      <c r="G20816" s="1">
        <v>8.06962025316455E-2</v>
      </c>
      <c r="H20816" s="1">
        <v>7.7069457659371997E-3</v>
      </c>
    </row>
    <row r="20817" spans="1:8" hidden="1" x14ac:dyDescent="0.2">
      <c r="A20817" t="s">
        <v>24619</v>
      </c>
      <c r="B20817" t="s">
        <v>2103</v>
      </c>
      <c r="C20817">
        <v>3925368</v>
      </c>
      <c r="D20817" s="8" t="str">
        <f t="shared" si="325"/>
        <v>yes</v>
      </c>
      <c r="E20817" s="1">
        <v>0.337816455696202</v>
      </c>
      <c r="F20817" s="1">
        <v>9.2071043450681803E-2</v>
      </c>
      <c r="G20817" s="1">
        <v>0.712025316455696</v>
      </c>
      <c r="H20817" s="1">
        <v>0.14348239771645999</v>
      </c>
    </row>
    <row r="20818" spans="1:8" hidden="1" x14ac:dyDescent="0.2">
      <c r="A20818" t="s">
        <v>24620</v>
      </c>
      <c r="B20818" t="s">
        <v>2103</v>
      </c>
      <c r="C20818">
        <v>3925396</v>
      </c>
      <c r="D20818" s="8" t="str">
        <f t="shared" si="325"/>
        <v>no</v>
      </c>
      <c r="E20818" s="1">
        <v>4.7468354430379701E-2</v>
      </c>
      <c r="F20818" s="1">
        <v>2.10910244211861E-2</v>
      </c>
      <c r="G20818" s="1">
        <v>0.181170886075949</v>
      </c>
      <c r="H20818" s="1">
        <v>1.8490326673009799E-2</v>
      </c>
    </row>
    <row r="20819" spans="1:8" hidden="1" x14ac:dyDescent="0.2">
      <c r="A20819" t="s">
        <v>24621</v>
      </c>
      <c r="B20819" t="s">
        <v>2103</v>
      </c>
      <c r="C20819">
        <v>3925452</v>
      </c>
      <c r="D20819" s="8" t="str">
        <f t="shared" si="325"/>
        <v>no</v>
      </c>
      <c r="E20819" s="1">
        <v>5.9335443037974597E-2</v>
      </c>
      <c r="F20819" s="1">
        <v>2.5182366000634299E-2</v>
      </c>
      <c r="G20819" s="1">
        <v>0.477056962025316</v>
      </c>
      <c r="H20819" s="1">
        <v>5.3028861401839503E-2</v>
      </c>
    </row>
    <row r="20820" spans="1:8" hidden="1" x14ac:dyDescent="0.2">
      <c r="A20820" t="s">
        <v>24622</v>
      </c>
      <c r="B20820" t="s">
        <v>2103</v>
      </c>
      <c r="C20820">
        <v>3925676</v>
      </c>
      <c r="D20820" s="8" t="str">
        <f t="shared" si="325"/>
        <v>no</v>
      </c>
      <c r="E20820" s="1">
        <v>0.287183544303797</v>
      </c>
      <c r="F20820" s="1">
        <v>8.0970504281636504E-2</v>
      </c>
      <c r="G20820" s="1">
        <v>0.650316455696202</v>
      </c>
      <c r="H20820" s="1">
        <v>9.4418014589279994E-2</v>
      </c>
    </row>
    <row r="20821" spans="1:8" hidden="1" x14ac:dyDescent="0.2">
      <c r="A20821" t="s">
        <v>24623</v>
      </c>
      <c r="B20821" t="s">
        <v>2103</v>
      </c>
      <c r="C20821">
        <v>3925704</v>
      </c>
      <c r="D20821" s="8" t="str">
        <f t="shared" si="325"/>
        <v>yes</v>
      </c>
      <c r="E20821" s="1">
        <v>0.575158227848101</v>
      </c>
      <c r="F20821" s="1">
        <v>0.150269584522676</v>
      </c>
      <c r="G20821" s="1">
        <v>0.112341772151898</v>
      </c>
      <c r="H20821" s="1">
        <v>1.11005391690453E-2</v>
      </c>
    </row>
    <row r="20822" spans="1:8" hidden="1" x14ac:dyDescent="0.2">
      <c r="A20822" t="s">
        <v>24624</v>
      </c>
      <c r="B20822" t="s">
        <v>2103</v>
      </c>
      <c r="C20822">
        <v>3925802</v>
      </c>
      <c r="D20822" s="8" t="str">
        <f t="shared" si="325"/>
        <v>no</v>
      </c>
      <c r="E20822" s="1">
        <v>0.379746835443038</v>
      </c>
      <c r="F20822" s="1">
        <v>0.101363780526482</v>
      </c>
      <c r="G20822" s="1">
        <v>0.196993670886075</v>
      </c>
      <c r="H20822" s="1">
        <v>2.0361560418648901E-2</v>
      </c>
    </row>
    <row r="20823" spans="1:8" hidden="1" x14ac:dyDescent="0.2">
      <c r="A20823" t="s">
        <v>24625</v>
      </c>
      <c r="B20823" t="s">
        <v>2103</v>
      </c>
      <c r="C20823">
        <v>3925914</v>
      </c>
      <c r="D20823" s="8" t="str">
        <f t="shared" si="325"/>
        <v>no</v>
      </c>
      <c r="E20823" s="1">
        <v>0.129746835443037</v>
      </c>
      <c r="F20823" s="1">
        <v>4.2752933713923198E-2</v>
      </c>
      <c r="G20823" s="1">
        <v>0.457278481012658</v>
      </c>
      <c r="H20823" s="1">
        <v>5.0174437044085002E-2</v>
      </c>
    </row>
    <row r="20824" spans="1:8" hidden="1" x14ac:dyDescent="0.2">
      <c r="A20824" t="s">
        <v>24626</v>
      </c>
      <c r="B20824" t="s">
        <v>2103</v>
      </c>
      <c r="C20824">
        <v>3925942</v>
      </c>
      <c r="D20824" s="8" t="str">
        <f t="shared" si="325"/>
        <v>no</v>
      </c>
      <c r="E20824" s="1">
        <v>0.375</v>
      </c>
      <c r="F20824" s="1">
        <v>0.100190294957183</v>
      </c>
      <c r="G20824" s="1">
        <v>0.130537974683544</v>
      </c>
      <c r="H20824" s="1">
        <v>1.24326038693307E-2</v>
      </c>
    </row>
    <row r="20825" spans="1:8" hidden="1" x14ac:dyDescent="0.2">
      <c r="A20825" t="s">
        <v>24627</v>
      </c>
      <c r="B20825" t="s">
        <v>2103</v>
      </c>
      <c r="C20825">
        <v>3926110</v>
      </c>
      <c r="D20825" s="8" t="str">
        <f t="shared" si="325"/>
        <v>yes</v>
      </c>
      <c r="E20825" s="1">
        <v>0.905854430379746</v>
      </c>
      <c r="F20825" s="1">
        <v>0.36799873136695199</v>
      </c>
      <c r="G20825" s="1">
        <v>0.871044303797468</v>
      </c>
      <c r="H20825" s="1">
        <v>0.23269901680938701</v>
      </c>
    </row>
    <row r="20826" spans="1:8" hidden="1" x14ac:dyDescent="0.2">
      <c r="A20826" t="s">
        <v>24628</v>
      </c>
      <c r="B20826" t="s">
        <v>2103</v>
      </c>
      <c r="C20826">
        <v>3925970</v>
      </c>
      <c r="D20826" s="8" t="str">
        <f t="shared" si="325"/>
        <v>yes</v>
      </c>
      <c r="E20826" s="1">
        <v>0.863924050632911</v>
      </c>
      <c r="F20826" s="1">
        <v>0.313732952743418</v>
      </c>
      <c r="G20826" s="1">
        <v>0.179588607594936</v>
      </c>
      <c r="H20826" s="1">
        <v>1.8426895020615199E-2</v>
      </c>
    </row>
    <row r="20827" spans="1:8" hidden="1" x14ac:dyDescent="0.2">
      <c r="A20827" t="s">
        <v>24629</v>
      </c>
      <c r="B20827" t="s">
        <v>2103</v>
      </c>
      <c r="C20827">
        <v>3926166</v>
      </c>
      <c r="D20827" s="8" t="str">
        <f t="shared" si="325"/>
        <v>yes</v>
      </c>
      <c r="E20827" s="1">
        <v>0.119462025316455</v>
      </c>
      <c r="F20827" s="1">
        <v>4.0279099270535898E-2</v>
      </c>
      <c r="G20827" s="1">
        <v>0.681170886075949</v>
      </c>
      <c r="H20827" s="1">
        <v>0.11458928005074499</v>
      </c>
    </row>
    <row r="20828" spans="1:8" hidden="1" x14ac:dyDescent="0.2">
      <c r="A20828" t="s">
        <v>24630</v>
      </c>
      <c r="B20828" t="s">
        <v>2103</v>
      </c>
      <c r="C20828">
        <v>3926306</v>
      </c>
      <c r="D20828" s="8" t="str">
        <f t="shared" si="325"/>
        <v>yes</v>
      </c>
      <c r="E20828" s="1">
        <v>0.595727848101265</v>
      </c>
      <c r="F20828" s="1">
        <v>0.15483666349508399</v>
      </c>
      <c r="G20828" s="1">
        <v>6.6455696202531597E-2</v>
      </c>
      <c r="H20828" s="1">
        <v>6.6920393276244799E-3</v>
      </c>
    </row>
    <row r="20829" spans="1:8" hidden="1" x14ac:dyDescent="0.2">
      <c r="A20829" t="s">
        <v>24631</v>
      </c>
      <c r="B20829" t="s">
        <v>2103</v>
      </c>
      <c r="C20829">
        <v>3926446</v>
      </c>
      <c r="D20829" s="8" t="str">
        <f t="shared" si="325"/>
        <v>no</v>
      </c>
      <c r="E20829" s="1">
        <v>0.318037974683544</v>
      </c>
      <c r="F20829" s="1">
        <v>8.7694259435458194E-2</v>
      </c>
      <c r="G20829" s="1">
        <v>0.20886075949367</v>
      </c>
      <c r="H20829" s="1">
        <v>2.1408182683158802E-2</v>
      </c>
    </row>
    <row r="20830" spans="1:8" hidden="1" x14ac:dyDescent="0.2">
      <c r="A20830" t="s">
        <v>24632</v>
      </c>
      <c r="B20830" t="s">
        <v>2103</v>
      </c>
      <c r="C20830">
        <v>3926348</v>
      </c>
      <c r="D20830" s="8" t="str">
        <f t="shared" si="325"/>
        <v>yes</v>
      </c>
      <c r="E20830" s="1">
        <v>0.450949367088607</v>
      </c>
      <c r="F20830" s="1">
        <v>0.119949254678084</v>
      </c>
      <c r="G20830" s="1">
        <v>0.719936708860759</v>
      </c>
      <c r="H20830" s="1">
        <v>0.147161433555344</v>
      </c>
    </row>
    <row r="20831" spans="1:8" hidden="1" x14ac:dyDescent="0.2">
      <c r="A20831" t="s">
        <v>24633</v>
      </c>
      <c r="B20831" t="s">
        <v>2103</v>
      </c>
      <c r="C20831">
        <v>3926656</v>
      </c>
      <c r="D20831" s="8" t="str">
        <f t="shared" si="325"/>
        <v>no</v>
      </c>
      <c r="E20831" s="1">
        <v>2.76898734177215E-2</v>
      </c>
      <c r="F20831" s="1">
        <v>1.41452584839835E-2</v>
      </c>
      <c r="G20831" s="1">
        <v>0.630537974683544</v>
      </c>
      <c r="H20831" s="1">
        <v>8.8804313352362801E-2</v>
      </c>
    </row>
    <row r="20832" spans="1:8" hidden="1" x14ac:dyDescent="0.2">
      <c r="A20832" t="s">
        <v>24634</v>
      </c>
      <c r="B20832" t="s">
        <v>2103</v>
      </c>
      <c r="C20832">
        <v>3926768</v>
      </c>
      <c r="D20832" s="8" t="str">
        <f t="shared" si="325"/>
        <v>yes</v>
      </c>
      <c r="E20832" s="1">
        <v>0.628164556962025</v>
      </c>
      <c r="F20832" s="1">
        <v>0.162987630827783</v>
      </c>
      <c r="G20832" s="1">
        <v>0.303006329113924</v>
      </c>
      <c r="H20832" s="1">
        <v>3.09863621947351E-2</v>
      </c>
    </row>
    <row r="20833" spans="1:8" hidden="1" x14ac:dyDescent="0.2">
      <c r="A20833" t="s">
        <v>24635</v>
      </c>
      <c r="B20833" t="s">
        <v>2103</v>
      </c>
      <c r="C20833">
        <v>3926796</v>
      </c>
      <c r="D20833" s="8" t="str">
        <f t="shared" si="325"/>
        <v>yes</v>
      </c>
      <c r="E20833" s="1">
        <v>0.917721518987341</v>
      </c>
      <c r="F20833" s="1">
        <v>0.38598160482080501</v>
      </c>
      <c r="G20833" s="1">
        <v>0.448575949367088</v>
      </c>
      <c r="H20833" s="1">
        <v>4.8715509039010403E-2</v>
      </c>
    </row>
    <row r="20834" spans="1:8" hidden="1" x14ac:dyDescent="0.2">
      <c r="A20834" t="s">
        <v>24636</v>
      </c>
      <c r="B20834" t="s">
        <v>2103</v>
      </c>
      <c r="C20834">
        <v>3926880</v>
      </c>
      <c r="D20834" s="8" t="str">
        <f t="shared" si="325"/>
        <v>yes</v>
      </c>
      <c r="E20834" s="1">
        <v>0.973892405063291</v>
      </c>
      <c r="F20834" s="1">
        <v>0.55490009514747796</v>
      </c>
      <c r="G20834" s="1">
        <v>0.743670886075949</v>
      </c>
      <c r="H20834" s="1">
        <v>0.16029178560101401</v>
      </c>
    </row>
    <row r="20835" spans="1:8" hidden="1" x14ac:dyDescent="0.2">
      <c r="A20835" t="s">
        <v>24637</v>
      </c>
      <c r="B20835" t="s">
        <v>2103</v>
      </c>
      <c r="C20835">
        <v>3927048</v>
      </c>
      <c r="D20835" s="8" t="str">
        <f t="shared" si="325"/>
        <v>yes</v>
      </c>
      <c r="E20835" s="1">
        <v>0.879746835443038</v>
      </c>
      <c r="F20835" s="1">
        <v>0.33117665715191802</v>
      </c>
      <c r="G20835" s="1">
        <v>0.227056962025316</v>
      </c>
      <c r="H20835" s="1">
        <v>2.3215984776403398E-2</v>
      </c>
    </row>
    <row r="20836" spans="1:8" hidden="1" x14ac:dyDescent="0.2">
      <c r="A20836" t="s">
        <v>24638</v>
      </c>
      <c r="B20836" t="s">
        <v>2103</v>
      </c>
      <c r="C20836">
        <v>3927104</v>
      </c>
      <c r="D20836" s="8" t="str">
        <f t="shared" si="325"/>
        <v>yes</v>
      </c>
      <c r="E20836" s="1">
        <v>0.795886075949367</v>
      </c>
      <c r="F20836" s="1">
        <v>0.252331113225499</v>
      </c>
      <c r="G20836" s="1">
        <v>0.424841772151898</v>
      </c>
      <c r="H20836" s="1">
        <v>4.5417063114494102E-2</v>
      </c>
    </row>
    <row r="20837" spans="1:8" hidden="1" x14ac:dyDescent="0.2">
      <c r="A20837" t="s">
        <v>24639</v>
      </c>
      <c r="B20837" t="s">
        <v>2103</v>
      </c>
      <c r="C20837">
        <v>3927303</v>
      </c>
      <c r="D20837" s="8" t="str">
        <f t="shared" si="325"/>
        <v>yes</v>
      </c>
      <c r="E20837" s="1">
        <v>0.417721518987341</v>
      </c>
      <c r="F20837" s="1">
        <v>0.111988582302568</v>
      </c>
      <c r="G20837" s="1">
        <v>0.303006329113924</v>
      </c>
      <c r="H20837" s="1">
        <v>3.09863621947351E-2</v>
      </c>
    </row>
    <row r="20838" spans="1:8" hidden="1" x14ac:dyDescent="0.2">
      <c r="A20838" t="s">
        <v>24640</v>
      </c>
      <c r="B20838" t="s">
        <v>2103</v>
      </c>
      <c r="C20838">
        <v>3927356</v>
      </c>
      <c r="D20838" s="8" t="str">
        <f t="shared" si="325"/>
        <v>no</v>
      </c>
      <c r="E20838" s="1">
        <v>0.359968354430379</v>
      </c>
      <c r="F20838" s="1">
        <v>9.7684744687599107E-2</v>
      </c>
      <c r="G20838" s="1">
        <v>0.303006329113924</v>
      </c>
      <c r="H20838" s="1">
        <v>3.09863621947351E-2</v>
      </c>
    </row>
    <row r="20839" spans="1:8" hidden="1" x14ac:dyDescent="0.2">
      <c r="A20839" t="s">
        <v>24641</v>
      </c>
      <c r="B20839" t="s">
        <v>2103</v>
      </c>
      <c r="C20839">
        <v>3927412</v>
      </c>
      <c r="D20839" s="8" t="str">
        <f t="shared" si="325"/>
        <v>yes</v>
      </c>
      <c r="E20839" s="1">
        <v>0.718354430379746</v>
      </c>
      <c r="F20839" s="1">
        <v>0.19689184903266699</v>
      </c>
      <c r="G20839" s="1">
        <v>0.303006329113924</v>
      </c>
      <c r="H20839" s="1">
        <v>3.09863621947351E-2</v>
      </c>
    </row>
    <row r="20840" spans="1:8" hidden="1" x14ac:dyDescent="0.2">
      <c r="A20840" t="s">
        <v>24642</v>
      </c>
      <c r="B20840" t="s">
        <v>2103</v>
      </c>
      <c r="C20840">
        <v>3927538</v>
      </c>
      <c r="D20840" s="8" t="str">
        <f t="shared" si="325"/>
        <v>yes</v>
      </c>
      <c r="E20840" s="1">
        <v>0.745253164556962</v>
      </c>
      <c r="F20840" s="1">
        <v>0.21477957500792799</v>
      </c>
      <c r="G20840" s="1">
        <v>0.303006329113924</v>
      </c>
      <c r="H20840" s="1">
        <v>3.09863621947351E-2</v>
      </c>
    </row>
    <row r="20841" spans="1:8" hidden="1" x14ac:dyDescent="0.2">
      <c r="A20841" t="s">
        <v>24643</v>
      </c>
      <c r="B20841" t="s">
        <v>2103</v>
      </c>
      <c r="C20841">
        <v>3927552</v>
      </c>
      <c r="D20841" s="8" t="str">
        <f t="shared" si="325"/>
        <v>yes</v>
      </c>
      <c r="E20841" s="1">
        <v>0.465981012658227</v>
      </c>
      <c r="F20841" s="1">
        <v>0.123691722169362</v>
      </c>
      <c r="G20841" s="1">
        <v>0.734177215189873</v>
      </c>
      <c r="H20841" s="1">
        <v>0.157278782112274</v>
      </c>
    </row>
    <row r="20842" spans="1:8" hidden="1" x14ac:dyDescent="0.2">
      <c r="A20842" t="s">
        <v>24644</v>
      </c>
      <c r="B20842" t="s">
        <v>2103</v>
      </c>
      <c r="C20842">
        <v>3927706</v>
      </c>
      <c r="D20842" s="8" t="str">
        <f t="shared" si="325"/>
        <v>yes</v>
      </c>
      <c r="E20842" s="1">
        <v>0.602056962025316</v>
      </c>
      <c r="F20842" s="1">
        <v>0.15670789724072301</v>
      </c>
      <c r="G20842" s="1">
        <v>0.194620253164556</v>
      </c>
      <c r="H20842" s="1">
        <v>1.99492546780843E-2</v>
      </c>
    </row>
    <row r="20843" spans="1:8" hidden="1" x14ac:dyDescent="0.2">
      <c r="A20843" t="s">
        <v>24645</v>
      </c>
      <c r="B20843" t="s">
        <v>2103</v>
      </c>
      <c r="C20843">
        <v>3927636</v>
      </c>
      <c r="D20843" s="8" t="str">
        <f t="shared" si="325"/>
        <v>yes</v>
      </c>
      <c r="E20843" s="1">
        <v>0.893987341772151</v>
      </c>
      <c r="F20843" s="1">
        <v>0.35432921027592701</v>
      </c>
      <c r="G20843" s="1">
        <v>0.558544303797468</v>
      </c>
      <c r="H20843" s="1">
        <v>6.9203932762448406E-2</v>
      </c>
    </row>
    <row r="20844" spans="1:8" hidden="1" x14ac:dyDescent="0.2">
      <c r="A20844" t="s">
        <v>24646</v>
      </c>
      <c r="B20844" t="s">
        <v>2103</v>
      </c>
      <c r="C20844">
        <v>3927776</v>
      </c>
      <c r="D20844" s="8" t="str">
        <f t="shared" si="325"/>
        <v>yes</v>
      </c>
      <c r="E20844" s="1">
        <v>0.515822784810126</v>
      </c>
      <c r="F20844" s="1">
        <v>0.135045987947986</v>
      </c>
      <c r="G20844" s="1">
        <v>0.399525316455696</v>
      </c>
      <c r="H20844" s="1">
        <v>4.1325721535045899E-2</v>
      </c>
    </row>
    <row r="20845" spans="1:8" hidden="1" x14ac:dyDescent="0.2">
      <c r="A20845" t="s">
        <v>24647</v>
      </c>
      <c r="B20845" t="s">
        <v>2103</v>
      </c>
      <c r="C20845">
        <v>3927818</v>
      </c>
      <c r="D20845" s="8" t="str">
        <f t="shared" si="325"/>
        <v>yes</v>
      </c>
      <c r="E20845" s="1">
        <v>0.55379746835443</v>
      </c>
      <c r="F20845" s="1">
        <v>0.14624167459562301</v>
      </c>
      <c r="G20845" s="1">
        <v>5.1424050632911299E-2</v>
      </c>
      <c r="H20845" s="1">
        <v>5.2331113225499498E-3</v>
      </c>
    </row>
    <row r="20846" spans="1:8" hidden="1" x14ac:dyDescent="0.2">
      <c r="A20846" t="s">
        <v>24648</v>
      </c>
      <c r="B20846" t="s">
        <v>2103</v>
      </c>
      <c r="C20846">
        <v>3927832</v>
      </c>
      <c r="D20846" s="8" t="str">
        <f t="shared" si="325"/>
        <v>no</v>
      </c>
      <c r="E20846" s="1">
        <v>1.8987341772151899E-2</v>
      </c>
      <c r="F20846" s="1">
        <v>1.04345068189026E-2</v>
      </c>
      <c r="G20846" s="1">
        <v>5.5379746835443E-2</v>
      </c>
      <c r="H20846" s="1">
        <v>5.5185537583253997E-3</v>
      </c>
    </row>
    <row r="20847" spans="1:8" hidden="1" x14ac:dyDescent="0.2">
      <c r="A20847" t="s">
        <v>24649</v>
      </c>
      <c r="B20847" t="s">
        <v>2103</v>
      </c>
      <c r="C20847">
        <v>3927846</v>
      </c>
      <c r="D20847" s="8" t="str">
        <f t="shared" si="325"/>
        <v>yes</v>
      </c>
      <c r="E20847" s="1">
        <v>0.511867088607594</v>
      </c>
      <c r="F20847" s="1">
        <v>0.13447510307643501</v>
      </c>
      <c r="G20847" s="1">
        <v>0.210443037974683</v>
      </c>
      <c r="H20847" s="1">
        <v>2.1566761814145199E-2</v>
      </c>
    </row>
    <row r="20848" spans="1:8" hidden="1" x14ac:dyDescent="0.2">
      <c r="A20848" t="s">
        <v>24650</v>
      </c>
      <c r="B20848" t="s">
        <v>2103</v>
      </c>
      <c r="C20848">
        <v>3927902</v>
      </c>
      <c r="D20848" s="8" t="str">
        <f t="shared" si="325"/>
        <v>no</v>
      </c>
      <c r="E20848" s="1">
        <v>7.3575949367088597E-2</v>
      </c>
      <c r="F20848" s="1">
        <v>2.87028227085315E-2</v>
      </c>
      <c r="G20848" s="1">
        <v>2.53164556962025E-2</v>
      </c>
      <c r="H20848" s="1">
        <v>2.6006977481763398E-3</v>
      </c>
    </row>
    <row r="20849" spans="1:8" hidden="1" x14ac:dyDescent="0.2">
      <c r="A20849" t="s">
        <v>24651</v>
      </c>
      <c r="B20849" t="s">
        <v>2103</v>
      </c>
      <c r="C20849">
        <v>3927930</v>
      </c>
      <c r="D20849" s="8" t="str">
        <f t="shared" si="325"/>
        <v>yes</v>
      </c>
      <c r="E20849" s="1">
        <v>0.716772151898734</v>
      </c>
      <c r="F20849" s="1">
        <v>0.19670155407548301</v>
      </c>
      <c r="G20849" s="1">
        <v>0.230221518987341</v>
      </c>
      <c r="H20849" s="1">
        <v>2.3628290516967899E-2</v>
      </c>
    </row>
    <row r="20850" spans="1:8" hidden="1" x14ac:dyDescent="0.2">
      <c r="A20850" t="s">
        <v>24652</v>
      </c>
      <c r="B20850" t="s">
        <v>2103</v>
      </c>
      <c r="C20850">
        <v>3927944</v>
      </c>
      <c r="D20850" s="8" t="str">
        <f t="shared" si="325"/>
        <v>yes</v>
      </c>
      <c r="E20850" s="1">
        <v>0.757120253164557</v>
      </c>
      <c r="F20850" s="1">
        <v>0.220964161116397</v>
      </c>
      <c r="G20850" s="1">
        <v>0.10759493670886</v>
      </c>
      <c r="H20850" s="1">
        <v>1.03393593403108E-2</v>
      </c>
    </row>
    <row r="20851" spans="1:8" hidden="1" x14ac:dyDescent="0.2">
      <c r="A20851" t="s">
        <v>24653</v>
      </c>
      <c r="B20851" t="s">
        <v>2103</v>
      </c>
      <c r="C20851">
        <v>3928014</v>
      </c>
      <c r="D20851" s="8" t="str">
        <f t="shared" si="325"/>
        <v>yes</v>
      </c>
      <c r="E20851" s="1">
        <v>0.894778481012658</v>
      </c>
      <c r="F20851" s="1">
        <v>0.35575642245480399</v>
      </c>
      <c r="G20851" s="1">
        <v>0.191455696202531</v>
      </c>
      <c r="H20851" s="1">
        <v>1.94735172851252E-2</v>
      </c>
    </row>
    <row r="20852" spans="1:8" hidden="1" x14ac:dyDescent="0.2">
      <c r="A20852" t="s">
        <v>24654</v>
      </c>
      <c r="B20852" t="s">
        <v>2103</v>
      </c>
      <c r="C20852">
        <v>3928058</v>
      </c>
      <c r="D20852" s="8" t="str">
        <f t="shared" si="325"/>
        <v>no</v>
      </c>
      <c r="E20852" s="1">
        <v>0.301424050632911</v>
      </c>
      <c r="F20852" s="1">
        <v>8.39835077703774E-2</v>
      </c>
      <c r="G20852" s="1">
        <v>9.5727848101265806E-2</v>
      </c>
      <c r="H20852" s="1">
        <v>9.1341579448144597E-3</v>
      </c>
    </row>
    <row r="20853" spans="1:8" hidden="1" x14ac:dyDescent="0.2">
      <c r="A20853" t="s">
        <v>24655</v>
      </c>
      <c r="B20853" t="s">
        <v>2103</v>
      </c>
      <c r="C20853">
        <v>3928182</v>
      </c>
      <c r="D20853" s="8" t="str">
        <f t="shared" si="325"/>
        <v>yes</v>
      </c>
      <c r="E20853" s="1">
        <v>0.966772151898734</v>
      </c>
      <c r="F20853" s="1">
        <v>0.530288614018395</v>
      </c>
      <c r="G20853" s="1">
        <v>0.859177215189873</v>
      </c>
      <c r="H20853" s="1">
        <v>0.225499524262607</v>
      </c>
    </row>
    <row r="20854" spans="1:8" hidden="1" x14ac:dyDescent="0.2">
      <c r="A20854" t="s">
        <v>24656</v>
      </c>
      <c r="B20854" t="s">
        <v>2103</v>
      </c>
      <c r="C20854">
        <v>3928532</v>
      </c>
      <c r="D20854" s="8" t="str">
        <f t="shared" si="325"/>
        <v>yes</v>
      </c>
      <c r="E20854" s="1">
        <v>0.968354430379746</v>
      </c>
      <c r="F20854" s="1">
        <v>0.53444338725023699</v>
      </c>
      <c r="G20854" s="1">
        <v>0.992879746835443</v>
      </c>
      <c r="H20854" s="1">
        <v>0.62077386615921304</v>
      </c>
    </row>
    <row r="20855" spans="1:8" hidden="1" x14ac:dyDescent="0.2">
      <c r="A20855" t="s">
        <v>24657</v>
      </c>
      <c r="B20855" t="s">
        <v>2103</v>
      </c>
      <c r="C20855">
        <v>3928476</v>
      </c>
      <c r="D20855" s="8" t="str">
        <f t="shared" si="325"/>
        <v>no</v>
      </c>
      <c r="E20855" s="1">
        <v>0.174841772151898</v>
      </c>
      <c r="F20855" s="1">
        <v>5.2806850618458599E-2</v>
      </c>
      <c r="G20855" s="1">
        <v>0.469145569620253</v>
      </c>
      <c r="H20855" s="1">
        <v>5.1791944180145801E-2</v>
      </c>
    </row>
    <row r="20856" spans="1:8" hidden="1" x14ac:dyDescent="0.2">
      <c r="A20856" t="s">
        <v>24658</v>
      </c>
      <c r="B20856" t="s">
        <v>2103</v>
      </c>
      <c r="C20856">
        <v>3928574</v>
      </c>
      <c r="D20856" s="8" t="str">
        <f t="shared" si="325"/>
        <v>yes</v>
      </c>
      <c r="E20856" s="1">
        <v>7.0411392405063195E-2</v>
      </c>
      <c r="F20856" s="1">
        <v>2.7878211227402399E-2</v>
      </c>
      <c r="G20856" s="1">
        <v>0.882120253164557</v>
      </c>
      <c r="H20856" s="1">
        <v>0.24005708848715501</v>
      </c>
    </row>
    <row r="20857" spans="1:8" hidden="1" x14ac:dyDescent="0.2">
      <c r="A20857" t="s">
        <v>24659</v>
      </c>
      <c r="B20857" t="s">
        <v>2103</v>
      </c>
      <c r="C20857">
        <v>3928616</v>
      </c>
      <c r="D20857" s="8" t="str">
        <f t="shared" si="325"/>
        <v>yes</v>
      </c>
      <c r="E20857" s="1">
        <v>0.32753164556962</v>
      </c>
      <c r="F20857" s="1">
        <v>9.0072946400253706E-2</v>
      </c>
      <c r="G20857" s="1">
        <v>0.704113924050632</v>
      </c>
      <c r="H20857" s="1">
        <v>0.13476054551221001</v>
      </c>
    </row>
    <row r="20858" spans="1:8" hidden="1" x14ac:dyDescent="0.2">
      <c r="A20858" t="s">
        <v>24660</v>
      </c>
      <c r="B20858" t="s">
        <v>2103</v>
      </c>
      <c r="C20858">
        <v>3928658</v>
      </c>
      <c r="D20858" s="8" t="str">
        <f t="shared" si="325"/>
        <v>yes</v>
      </c>
      <c r="E20858" s="1">
        <v>9.7310126582278403E-2</v>
      </c>
      <c r="F20858" s="1">
        <v>3.5045987947986003E-2</v>
      </c>
      <c r="G20858" s="1">
        <v>0.689873417721519</v>
      </c>
      <c r="H20858" s="1">
        <v>0.12305740564541701</v>
      </c>
    </row>
    <row r="20859" spans="1:8" hidden="1" x14ac:dyDescent="0.2">
      <c r="A20859" t="s">
        <v>24661</v>
      </c>
      <c r="B20859" t="s">
        <v>2103</v>
      </c>
      <c r="C20859">
        <v>3928798</v>
      </c>
      <c r="D20859" s="8" t="str">
        <f t="shared" si="325"/>
        <v>yes</v>
      </c>
      <c r="E20859" s="1">
        <v>0.481803797468354</v>
      </c>
      <c r="F20859" s="1">
        <v>0.126641294005708</v>
      </c>
      <c r="G20859" s="1">
        <v>0.754746835443038</v>
      </c>
      <c r="H20859" s="1">
        <v>0.16755470980018999</v>
      </c>
    </row>
    <row r="20860" spans="1:8" hidden="1" x14ac:dyDescent="0.2">
      <c r="A20860" t="s">
        <v>24662</v>
      </c>
      <c r="B20860" t="s">
        <v>2103</v>
      </c>
      <c r="C20860">
        <v>3928826</v>
      </c>
      <c r="D20860" s="8" t="str">
        <f t="shared" si="325"/>
        <v>yes</v>
      </c>
      <c r="E20860" s="1">
        <v>0.751582278481012</v>
      </c>
      <c r="F20860" s="1">
        <v>0.21801458928004999</v>
      </c>
      <c r="G20860" s="1">
        <v>0.468354430379746</v>
      </c>
      <c r="H20860" s="1">
        <v>5.1633365049159503E-2</v>
      </c>
    </row>
    <row r="20861" spans="1:8" hidden="1" x14ac:dyDescent="0.2">
      <c r="A20861" t="s">
        <v>24663</v>
      </c>
      <c r="B20861" t="s">
        <v>2103</v>
      </c>
      <c r="C20861">
        <v>3928882</v>
      </c>
      <c r="D20861" s="8" t="str">
        <f t="shared" si="325"/>
        <v>yes</v>
      </c>
      <c r="E20861" s="1">
        <v>0.343354430379746</v>
      </c>
      <c r="F20861" s="1">
        <v>9.4037424674912704E-2</v>
      </c>
      <c r="G20861" s="1">
        <v>0.844936708860759</v>
      </c>
      <c r="H20861" s="1">
        <v>0.21547732318426799</v>
      </c>
    </row>
    <row r="20862" spans="1:8" hidden="1" x14ac:dyDescent="0.2">
      <c r="A20862" t="s">
        <v>24664</v>
      </c>
      <c r="B20862" t="s">
        <v>2103</v>
      </c>
      <c r="C20862">
        <v>3928896</v>
      </c>
      <c r="D20862" s="8" t="str">
        <f t="shared" si="325"/>
        <v>yes</v>
      </c>
      <c r="E20862" s="1">
        <v>0.986550632911392</v>
      </c>
      <c r="F20862" s="1">
        <v>0.64440215667618095</v>
      </c>
      <c r="G20862" s="1">
        <v>0.988132911392405</v>
      </c>
      <c r="H20862" s="1">
        <v>0.53235014272121695</v>
      </c>
    </row>
    <row r="20863" spans="1:8" hidden="1" x14ac:dyDescent="0.2">
      <c r="A20863" t="s">
        <v>24665</v>
      </c>
      <c r="B20863" t="s">
        <v>2103</v>
      </c>
      <c r="C20863">
        <v>3928966</v>
      </c>
      <c r="D20863" s="8" t="str">
        <f t="shared" si="325"/>
        <v>no</v>
      </c>
      <c r="E20863" s="1">
        <v>0.270569620253164</v>
      </c>
      <c r="F20863" s="1">
        <v>7.6403425309229306E-2</v>
      </c>
      <c r="G20863" s="1">
        <v>0.383702531645569</v>
      </c>
      <c r="H20863" s="1">
        <v>3.9359340310814998E-2</v>
      </c>
    </row>
    <row r="20864" spans="1:8" hidden="1" x14ac:dyDescent="0.2">
      <c r="A20864" t="s">
        <v>24666</v>
      </c>
      <c r="B20864" t="s">
        <v>2103</v>
      </c>
      <c r="C20864">
        <v>3929050</v>
      </c>
      <c r="D20864" s="8" t="str">
        <f t="shared" si="325"/>
        <v>yes</v>
      </c>
      <c r="E20864" s="1">
        <v>0.899525316455696</v>
      </c>
      <c r="F20864" s="1">
        <v>0.36038693307960601</v>
      </c>
      <c r="G20864" s="1">
        <v>0.473892405063291</v>
      </c>
      <c r="H20864" s="1">
        <v>5.2172534094513098E-2</v>
      </c>
    </row>
    <row r="20865" spans="1:8" hidden="1" x14ac:dyDescent="0.2">
      <c r="A20865" t="s">
        <v>24667</v>
      </c>
      <c r="B20865" t="s">
        <v>2103</v>
      </c>
      <c r="C20865">
        <v>3929064</v>
      </c>
      <c r="D20865" s="8" t="str">
        <f t="shared" si="325"/>
        <v>yes</v>
      </c>
      <c r="E20865" s="1">
        <v>0.42009493670886</v>
      </c>
      <c r="F20865" s="1">
        <v>0.11243260386933</v>
      </c>
      <c r="G20865" s="1">
        <v>0.921677215189873</v>
      </c>
      <c r="H20865" s="1">
        <v>0.280431335236282</v>
      </c>
    </row>
    <row r="20866" spans="1:8" hidden="1" x14ac:dyDescent="0.2">
      <c r="A20866" t="s">
        <v>24668</v>
      </c>
      <c r="B20866" t="s">
        <v>2103</v>
      </c>
      <c r="C20866">
        <v>3929106</v>
      </c>
      <c r="D20866" s="8" t="str">
        <f t="shared" si="325"/>
        <v>yes</v>
      </c>
      <c r="E20866" s="1">
        <v>0.781645569620253</v>
      </c>
      <c r="F20866" s="1">
        <v>0.242626070409134</v>
      </c>
      <c r="G20866" s="1">
        <v>0.575949367088607</v>
      </c>
      <c r="H20866" s="1">
        <v>7.4690770694576594E-2</v>
      </c>
    </row>
    <row r="20867" spans="1:8" hidden="1" x14ac:dyDescent="0.2">
      <c r="A20867" t="s">
        <v>24669</v>
      </c>
      <c r="B20867" t="s">
        <v>2103</v>
      </c>
      <c r="C20867">
        <v>3929148</v>
      </c>
      <c r="D20867" s="8" t="str">
        <f t="shared" ref="D20867:D20930" si="326">IF(E20867&gt;=0.4,"yes",IF(F20867&gt;=0.4,"yes",IF(G20867&gt;=0.67,"yes",IF(H20867&gt;=0.67,"yes","no"))))</f>
        <v>yes</v>
      </c>
      <c r="E20867" s="1">
        <v>0.904272151898734</v>
      </c>
      <c r="F20867" s="1">
        <v>0.36447827465905402</v>
      </c>
      <c r="G20867" s="1">
        <v>0.503164556962025</v>
      </c>
      <c r="H20867" s="1">
        <v>5.8388836029178499E-2</v>
      </c>
    </row>
    <row r="20868" spans="1:8" hidden="1" x14ac:dyDescent="0.2">
      <c r="A20868" t="s">
        <v>24670</v>
      </c>
      <c r="B20868" t="s">
        <v>2103</v>
      </c>
      <c r="C20868">
        <v>3929162</v>
      </c>
      <c r="D20868" s="8" t="str">
        <f t="shared" si="326"/>
        <v>yes</v>
      </c>
      <c r="E20868" s="1">
        <v>0.843354430379746</v>
      </c>
      <c r="F20868" s="1">
        <v>0.29546463685378999</v>
      </c>
      <c r="G20868" s="1">
        <v>0.44382911392405</v>
      </c>
      <c r="H20868" s="1">
        <v>4.8176339993656801E-2</v>
      </c>
    </row>
    <row r="20869" spans="1:8" hidden="1" x14ac:dyDescent="0.2">
      <c r="A20869" t="s">
        <v>24671</v>
      </c>
      <c r="B20869" t="s">
        <v>2103</v>
      </c>
      <c r="C20869">
        <v>3929204</v>
      </c>
      <c r="D20869" s="8" t="str">
        <f t="shared" si="326"/>
        <v>yes</v>
      </c>
      <c r="E20869" s="1">
        <v>0.943037974683544</v>
      </c>
      <c r="F20869" s="1">
        <v>0.45026958452267601</v>
      </c>
      <c r="G20869" s="1">
        <v>0.980221518987341</v>
      </c>
      <c r="H20869" s="1">
        <v>0.47503964478274602</v>
      </c>
    </row>
    <row r="20870" spans="1:8" hidden="1" x14ac:dyDescent="0.2">
      <c r="A20870" t="s">
        <v>24672</v>
      </c>
      <c r="B20870" t="s">
        <v>2103</v>
      </c>
      <c r="C20870">
        <v>3929246</v>
      </c>
      <c r="D20870" s="8" t="str">
        <f t="shared" si="326"/>
        <v>yes</v>
      </c>
      <c r="E20870" s="1">
        <v>0.349683544303797</v>
      </c>
      <c r="F20870" s="1">
        <v>9.5908658420551796E-2</v>
      </c>
      <c r="G20870" s="1">
        <v>0.738924050632911</v>
      </c>
      <c r="H20870" s="1">
        <v>0.158325404376784</v>
      </c>
    </row>
    <row r="20871" spans="1:8" hidden="1" x14ac:dyDescent="0.2">
      <c r="A20871" t="s">
        <v>24673</v>
      </c>
      <c r="B20871" t="s">
        <v>2103</v>
      </c>
      <c r="C20871">
        <v>3929288</v>
      </c>
      <c r="D20871" s="8" t="str">
        <f t="shared" si="326"/>
        <v>yes</v>
      </c>
      <c r="E20871" s="1">
        <v>0.507120253164557</v>
      </c>
      <c r="F20871" s="1">
        <v>0.13342848081192499</v>
      </c>
      <c r="G20871" s="1">
        <v>0.716772151898734</v>
      </c>
      <c r="H20871" s="1">
        <v>0.14684427529337099</v>
      </c>
    </row>
    <row r="20872" spans="1:8" hidden="1" x14ac:dyDescent="0.2">
      <c r="A20872" t="s">
        <v>24674</v>
      </c>
      <c r="B20872" t="s">
        <v>2103</v>
      </c>
      <c r="C20872">
        <v>3929428</v>
      </c>
      <c r="D20872" s="8" t="str">
        <f t="shared" si="326"/>
        <v>yes</v>
      </c>
      <c r="E20872" s="1">
        <v>0.424050632911392</v>
      </c>
      <c r="F20872" s="1">
        <v>0.112718046305106</v>
      </c>
      <c r="G20872" s="1">
        <v>0.371044303797468</v>
      </c>
      <c r="H20872" s="1">
        <v>3.7551538217570499E-2</v>
      </c>
    </row>
    <row r="20873" spans="1:8" hidden="1" x14ac:dyDescent="0.2">
      <c r="A20873" t="s">
        <v>24675</v>
      </c>
      <c r="B20873" t="s">
        <v>2103</v>
      </c>
      <c r="C20873">
        <v>3929442</v>
      </c>
      <c r="D20873" s="8" t="str">
        <f t="shared" si="326"/>
        <v>yes</v>
      </c>
      <c r="E20873" s="1">
        <v>0.435126582278481</v>
      </c>
      <c r="F20873" s="1">
        <v>0.115191880748493</v>
      </c>
      <c r="G20873" s="1">
        <v>0.303006329113924</v>
      </c>
      <c r="H20873" s="1">
        <v>3.09863621947351E-2</v>
      </c>
    </row>
    <row r="20874" spans="1:8" hidden="1" x14ac:dyDescent="0.2">
      <c r="A20874" t="s">
        <v>24676</v>
      </c>
      <c r="B20874" t="s">
        <v>2103</v>
      </c>
      <c r="C20874">
        <v>3929498</v>
      </c>
      <c r="D20874" s="8" t="str">
        <f t="shared" si="326"/>
        <v>yes</v>
      </c>
      <c r="E20874" s="1">
        <v>0.483386075949367</v>
      </c>
      <c r="F20874" s="1">
        <v>0.127275610529654</v>
      </c>
      <c r="G20874" s="1">
        <v>0.438291139240506</v>
      </c>
      <c r="H20874" s="1">
        <v>4.7320012686330397E-2</v>
      </c>
    </row>
    <row r="20875" spans="1:8" hidden="1" x14ac:dyDescent="0.2">
      <c r="A20875" t="s">
        <v>24677</v>
      </c>
      <c r="B20875" t="s">
        <v>2103</v>
      </c>
      <c r="C20875">
        <v>3929610</v>
      </c>
      <c r="D20875" s="8" t="str">
        <f t="shared" si="326"/>
        <v>no</v>
      </c>
      <c r="E20875" s="1">
        <v>0.236550632911392</v>
      </c>
      <c r="F20875" s="1">
        <v>6.7554709800190293E-2</v>
      </c>
      <c r="G20875" s="1">
        <v>0.370253164556962</v>
      </c>
      <c r="H20875" s="1">
        <v>3.7488106565176003E-2</v>
      </c>
    </row>
    <row r="20876" spans="1:8" hidden="1" x14ac:dyDescent="0.2">
      <c r="A20876" t="s">
        <v>24678</v>
      </c>
      <c r="B20876" t="s">
        <v>2103</v>
      </c>
      <c r="C20876">
        <v>3929652</v>
      </c>
      <c r="D20876" s="8" t="str">
        <f t="shared" si="326"/>
        <v>yes</v>
      </c>
      <c r="E20876" s="1">
        <v>0.439082278481012</v>
      </c>
      <c r="F20876" s="1">
        <v>0.115509039010466</v>
      </c>
      <c r="G20876" s="1">
        <v>0.303006329113924</v>
      </c>
      <c r="H20876" s="1">
        <v>3.09863621947351E-2</v>
      </c>
    </row>
    <row r="20877" spans="1:8" hidden="1" x14ac:dyDescent="0.2">
      <c r="A20877" t="s">
        <v>24679</v>
      </c>
      <c r="B20877" t="s">
        <v>2103</v>
      </c>
      <c r="C20877">
        <v>3929722</v>
      </c>
      <c r="D20877" s="8" t="str">
        <f t="shared" si="326"/>
        <v>yes</v>
      </c>
      <c r="E20877" s="1">
        <v>0.680379746835443</v>
      </c>
      <c r="F20877" s="1">
        <v>0.180209324452902</v>
      </c>
      <c r="G20877" s="1">
        <v>0.216772151898734</v>
      </c>
      <c r="H20877" s="1">
        <v>2.22010783380907E-2</v>
      </c>
    </row>
    <row r="20878" spans="1:8" hidden="1" x14ac:dyDescent="0.2">
      <c r="A20878" t="s">
        <v>24680</v>
      </c>
      <c r="B20878" t="s">
        <v>2103</v>
      </c>
      <c r="C20878">
        <v>3929778</v>
      </c>
      <c r="D20878" s="8" t="str">
        <f t="shared" si="326"/>
        <v>yes</v>
      </c>
      <c r="E20878" s="1">
        <v>0.984177215189873</v>
      </c>
      <c r="F20878" s="1">
        <v>0.60964161116396998</v>
      </c>
      <c r="G20878" s="1">
        <v>0.843354430379746</v>
      </c>
      <c r="H20878" s="1">
        <v>0.21360608943862899</v>
      </c>
    </row>
    <row r="20879" spans="1:8" hidden="1" x14ac:dyDescent="0.2">
      <c r="A20879" t="s">
        <v>24681</v>
      </c>
      <c r="B20879" t="s">
        <v>2103</v>
      </c>
      <c r="C20879">
        <v>3929932</v>
      </c>
      <c r="D20879" s="8" t="str">
        <f t="shared" si="326"/>
        <v>no</v>
      </c>
      <c r="E20879" s="1">
        <v>0.121835443037974</v>
      </c>
      <c r="F20879" s="1">
        <v>4.0881699968284099E-2</v>
      </c>
      <c r="G20879" s="1">
        <v>0.662974683544303</v>
      </c>
      <c r="H20879" s="1">
        <v>0.10130034887408799</v>
      </c>
    </row>
    <row r="20880" spans="1:8" hidden="1" x14ac:dyDescent="0.2">
      <c r="A20880" t="s">
        <v>24682</v>
      </c>
      <c r="B20880" t="s">
        <v>2103</v>
      </c>
      <c r="C20880">
        <v>3929974</v>
      </c>
      <c r="D20880" s="8" t="str">
        <f t="shared" si="326"/>
        <v>no</v>
      </c>
      <c r="E20880" s="1">
        <v>6.0126582278481E-2</v>
      </c>
      <c r="F20880" s="1">
        <v>2.53409451316206E-2</v>
      </c>
      <c r="G20880" s="1">
        <v>0.303006329113924</v>
      </c>
      <c r="H20880" s="1">
        <v>3.09863621947351E-2</v>
      </c>
    </row>
    <row r="20881" spans="1:8" hidden="1" x14ac:dyDescent="0.2">
      <c r="A20881" t="s">
        <v>24683</v>
      </c>
      <c r="B20881" t="s">
        <v>2103</v>
      </c>
      <c r="C20881">
        <v>3930072</v>
      </c>
      <c r="D20881" s="8" t="str">
        <f t="shared" si="326"/>
        <v>no</v>
      </c>
      <c r="E20881" s="1">
        <v>7.6740506329113903E-2</v>
      </c>
      <c r="F20881" s="1">
        <v>2.9305423406279701E-2</v>
      </c>
      <c r="G20881" s="1">
        <v>0.385284810126582</v>
      </c>
      <c r="H20881" s="1">
        <v>3.9454487789406897E-2</v>
      </c>
    </row>
    <row r="20882" spans="1:8" hidden="1" x14ac:dyDescent="0.2">
      <c r="A20882" t="s">
        <v>24684</v>
      </c>
      <c r="B20882" t="s">
        <v>2103</v>
      </c>
      <c r="C20882">
        <v>3930114</v>
      </c>
      <c r="D20882" s="8" t="str">
        <f t="shared" si="326"/>
        <v>yes</v>
      </c>
      <c r="E20882" s="1">
        <v>0.70886075949367</v>
      </c>
      <c r="F20882" s="1">
        <v>0.19299080241040201</v>
      </c>
      <c r="G20882" s="1">
        <v>7.7531645569620194E-2</v>
      </c>
      <c r="H20882" s="1">
        <v>7.45321915635902E-3</v>
      </c>
    </row>
    <row r="20883" spans="1:8" hidden="1" x14ac:dyDescent="0.2">
      <c r="A20883" t="s">
        <v>24685</v>
      </c>
      <c r="B20883" t="s">
        <v>2103</v>
      </c>
      <c r="C20883">
        <v>3930198</v>
      </c>
      <c r="D20883" s="8" t="str">
        <f t="shared" si="326"/>
        <v>yes</v>
      </c>
      <c r="E20883" s="1">
        <v>0.47626582278481</v>
      </c>
      <c r="F20883" s="1">
        <v>0.12546780843640901</v>
      </c>
      <c r="G20883" s="1">
        <v>0.566455696202531</v>
      </c>
      <c r="H20883" s="1">
        <v>7.2153504598794799E-2</v>
      </c>
    </row>
    <row r="20884" spans="1:8" hidden="1" x14ac:dyDescent="0.2">
      <c r="A20884" t="s">
        <v>24686</v>
      </c>
      <c r="B20884" t="s">
        <v>2103</v>
      </c>
      <c r="C20884">
        <v>3930282</v>
      </c>
      <c r="D20884" s="8" t="str">
        <f t="shared" si="326"/>
        <v>yes</v>
      </c>
      <c r="E20884" s="1">
        <v>0.760284810126582</v>
      </c>
      <c r="F20884" s="1">
        <v>0.22353314303837599</v>
      </c>
      <c r="G20884" s="1">
        <v>0.158227848101265</v>
      </c>
      <c r="H20884" s="1">
        <v>1.55407548366634E-2</v>
      </c>
    </row>
    <row r="20885" spans="1:8" hidden="1" x14ac:dyDescent="0.2">
      <c r="A20885" t="s">
        <v>24687</v>
      </c>
      <c r="B20885" t="s">
        <v>2103</v>
      </c>
      <c r="C20885">
        <v>3930352</v>
      </c>
      <c r="D20885" s="8" t="str">
        <f t="shared" si="326"/>
        <v>yes</v>
      </c>
      <c r="E20885" s="1">
        <v>0.543512658227848</v>
      </c>
      <c r="F20885" s="1">
        <v>0.14211861718997701</v>
      </c>
      <c r="G20885" s="1">
        <v>0.819620253164557</v>
      </c>
      <c r="H20885" s="1">
        <v>0.20028544243577501</v>
      </c>
    </row>
    <row r="20886" spans="1:8" hidden="1" x14ac:dyDescent="0.2">
      <c r="A20886" t="s">
        <v>24688</v>
      </c>
      <c r="B20886" t="s">
        <v>2103</v>
      </c>
      <c r="C20886">
        <v>3930380</v>
      </c>
      <c r="D20886" s="8" t="str">
        <f t="shared" si="326"/>
        <v>yes</v>
      </c>
      <c r="E20886" s="1">
        <v>0.666930379746835</v>
      </c>
      <c r="F20886" s="1">
        <v>0.17605455122105901</v>
      </c>
      <c r="G20886" s="1">
        <v>0.209651898734177</v>
      </c>
      <c r="H20886" s="1">
        <v>2.15350459879479E-2</v>
      </c>
    </row>
    <row r="20887" spans="1:8" hidden="1" x14ac:dyDescent="0.2">
      <c r="A20887" t="s">
        <v>24689</v>
      </c>
      <c r="B20887" t="s">
        <v>2103</v>
      </c>
      <c r="C20887">
        <v>3930436</v>
      </c>
      <c r="D20887" s="8" t="str">
        <f t="shared" si="326"/>
        <v>yes</v>
      </c>
      <c r="E20887" s="1">
        <v>0.294303797468354</v>
      </c>
      <c r="F20887" s="1">
        <v>8.2841738027275597E-2</v>
      </c>
      <c r="G20887" s="1">
        <v>0.848101265822784</v>
      </c>
      <c r="H20887" s="1">
        <v>0.218744053282588</v>
      </c>
    </row>
    <row r="20888" spans="1:8" hidden="1" x14ac:dyDescent="0.2">
      <c r="A20888" t="s">
        <v>24690</v>
      </c>
      <c r="B20888" t="s">
        <v>2103</v>
      </c>
      <c r="C20888">
        <v>3930506</v>
      </c>
      <c r="D20888" s="8" t="str">
        <f t="shared" si="326"/>
        <v>yes</v>
      </c>
      <c r="E20888" s="1">
        <v>0.605221518987341</v>
      </c>
      <c r="F20888" s="1">
        <v>0.15699333967649801</v>
      </c>
      <c r="G20888" s="1">
        <v>0.714398734177215</v>
      </c>
      <c r="H20888" s="1">
        <v>0.14465588328575901</v>
      </c>
    </row>
    <row r="20889" spans="1:8" hidden="1" x14ac:dyDescent="0.2">
      <c r="A20889" t="s">
        <v>24691</v>
      </c>
      <c r="B20889" t="s">
        <v>2103</v>
      </c>
      <c r="C20889">
        <v>3930520</v>
      </c>
      <c r="D20889" s="8" t="str">
        <f t="shared" si="326"/>
        <v>yes</v>
      </c>
      <c r="E20889" s="1">
        <v>0.348101265822784</v>
      </c>
      <c r="F20889" s="1">
        <v>9.5528068506184505E-2</v>
      </c>
      <c r="G20889" s="1">
        <v>0.904272151898734</v>
      </c>
      <c r="H20889" s="1">
        <v>0.25493181097367501</v>
      </c>
    </row>
    <row r="20890" spans="1:8" hidden="1" x14ac:dyDescent="0.2">
      <c r="A20890" t="s">
        <v>24692</v>
      </c>
      <c r="B20890" t="s">
        <v>2103</v>
      </c>
      <c r="C20890">
        <v>3930632</v>
      </c>
      <c r="D20890" s="8" t="str">
        <f t="shared" si="326"/>
        <v>yes</v>
      </c>
      <c r="E20890" s="1">
        <v>0.700158227848101</v>
      </c>
      <c r="F20890" s="1">
        <v>0.190041230574056</v>
      </c>
      <c r="G20890" s="1">
        <v>0.503955696202531</v>
      </c>
      <c r="H20890" s="1">
        <v>5.8579130986362103E-2</v>
      </c>
    </row>
    <row r="20891" spans="1:8" hidden="1" x14ac:dyDescent="0.2">
      <c r="A20891" t="s">
        <v>24693</v>
      </c>
      <c r="B20891" t="s">
        <v>2103</v>
      </c>
      <c r="C20891">
        <v>3930660</v>
      </c>
      <c r="D20891" s="8" t="str">
        <f t="shared" si="326"/>
        <v>yes</v>
      </c>
      <c r="E20891" s="1">
        <v>0.481012658227848</v>
      </c>
      <c r="F20891" s="1">
        <v>0.12607040913415701</v>
      </c>
      <c r="G20891" s="1">
        <v>0.303006329113924</v>
      </c>
      <c r="H20891" s="1">
        <v>3.09863621947351E-2</v>
      </c>
    </row>
    <row r="20892" spans="1:8" hidden="1" x14ac:dyDescent="0.2">
      <c r="A20892" t="s">
        <v>24694</v>
      </c>
      <c r="B20892" t="s">
        <v>2103</v>
      </c>
      <c r="C20892">
        <v>3930674</v>
      </c>
      <c r="D20892" s="8" t="str">
        <f t="shared" si="326"/>
        <v>yes</v>
      </c>
      <c r="E20892" s="1">
        <v>0.612341772151898</v>
      </c>
      <c r="F20892" s="1">
        <v>0.15911830003171501</v>
      </c>
      <c r="G20892" s="1">
        <v>0.944620253164557</v>
      </c>
      <c r="H20892" s="1">
        <v>0.30456707897240698</v>
      </c>
    </row>
    <row r="20893" spans="1:8" hidden="1" x14ac:dyDescent="0.2">
      <c r="A20893" t="s">
        <v>24695</v>
      </c>
      <c r="B20893" t="s">
        <v>2103</v>
      </c>
      <c r="C20893">
        <v>3930702</v>
      </c>
      <c r="D20893" s="8" t="str">
        <f t="shared" si="326"/>
        <v>yes</v>
      </c>
      <c r="E20893" s="1">
        <v>0.122626582278481</v>
      </c>
      <c r="F20893" s="1">
        <v>4.1103710751665003E-2</v>
      </c>
      <c r="G20893" s="1">
        <v>0.730221518987341</v>
      </c>
      <c r="H20893" s="1">
        <v>0.15366317792578399</v>
      </c>
    </row>
    <row r="20894" spans="1:8" hidden="1" x14ac:dyDescent="0.2">
      <c r="A20894" t="s">
        <v>24696</v>
      </c>
      <c r="B20894" t="s">
        <v>2103</v>
      </c>
      <c r="C20894">
        <v>3930786</v>
      </c>
      <c r="D20894" s="8" t="str">
        <f t="shared" si="326"/>
        <v>no</v>
      </c>
      <c r="E20894" s="1">
        <v>2.6107594936708799E-2</v>
      </c>
      <c r="F20894" s="1">
        <v>1.3162067871867999E-2</v>
      </c>
      <c r="G20894" s="1">
        <v>0.303006329113924</v>
      </c>
      <c r="H20894" s="1">
        <v>3.09863621947351E-2</v>
      </c>
    </row>
    <row r="20895" spans="1:8" hidden="1" x14ac:dyDescent="0.2">
      <c r="A20895" t="s">
        <v>24697</v>
      </c>
      <c r="B20895" t="s">
        <v>2103</v>
      </c>
      <c r="C20895">
        <v>3930814</v>
      </c>
      <c r="D20895" s="8" t="str">
        <f t="shared" si="326"/>
        <v>yes</v>
      </c>
      <c r="E20895" s="1">
        <v>0.622626582278481</v>
      </c>
      <c r="F20895" s="1">
        <v>0.16149698699651099</v>
      </c>
      <c r="G20895" s="1">
        <v>5.7753164556962E-2</v>
      </c>
      <c r="H20895" s="1">
        <v>5.64541706311449E-3</v>
      </c>
    </row>
    <row r="20896" spans="1:8" hidden="1" x14ac:dyDescent="0.2">
      <c r="A20896" t="s">
        <v>24698</v>
      </c>
      <c r="B20896" t="s">
        <v>2103</v>
      </c>
      <c r="C20896">
        <v>3930828</v>
      </c>
      <c r="D20896" s="8" t="str">
        <f t="shared" si="326"/>
        <v>yes</v>
      </c>
      <c r="E20896" s="1">
        <v>0.953322784810126</v>
      </c>
      <c r="F20896" s="1">
        <v>0.48515699333967599</v>
      </c>
      <c r="G20896" s="1">
        <v>0.729430379746835</v>
      </c>
      <c r="H20896" s="1">
        <v>0.15299714557564201</v>
      </c>
    </row>
    <row r="20897" spans="1:8" hidden="1" x14ac:dyDescent="0.2">
      <c r="A20897" t="s">
        <v>24699</v>
      </c>
      <c r="B20897" t="s">
        <v>2103</v>
      </c>
      <c r="C20897">
        <v>3930912</v>
      </c>
      <c r="D20897" s="8" t="str">
        <f t="shared" si="326"/>
        <v>yes</v>
      </c>
      <c r="E20897" s="1">
        <v>0.551424050632911</v>
      </c>
      <c r="F20897" s="1">
        <v>0.144687599111956</v>
      </c>
      <c r="G20897" s="1">
        <v>5.6170886075949299E-2</v>
      </c>
      <c r="H20897" s="1">
        <v>5.5502695845226699E-3</v>
      </c>
    </row>
    <row r="20898" spans="1:8" hidden="1" x14ac:dyDescent="0.2">
      <c r="A20898" t="s">
        <v>24700</v>
      </c>
      <c r="B20898" t="s">
        <v>2103</v>
      </c>
      <c r="C20898">
        <v>3930996</v>
      </c>
      <c r="D20898" s="8" t="str">
        <f t="shared" si="326"/>
        <v>yes</v>
      </c>
      <c r="E20898" s="1">
        <v>0.739715189873417</v>
      </c>
      <c r="F20898" s="1">
        <v>0.21113225499524199</v>
      </c>
      <c r="G20898" s="1">
        <v>0.492879746835443</v>
      </c>
      <c r="H20898" s="1">
        <v>5.5883285759593997E-2</v>
      </c>
    </row>
    <row r="20899" spans="1:8" hidden="1" x14ac:dyDescent="0.2">
      <c r="A20899" t="s">
        <v>24701</v>
      </c>
      <c r="B20899" t="s">
        <v>2103</v>
      </c>
      <c r="C20899">
        <v>3931150</v>
      </c>
      <c r="D20899" s="8" t="str">
        <f t="shared" si="326"/>
        <v>no</v>
      </c>
      <c r="E20899" s="1">
        <v>0.125791139240506</v>
      </c>
      <c r="F20899" s="1">
        <v>4.15160164922296E-2</v>
      </c>
      <c r="G20899" s="1">
        <v>0.39636075949367</v>
      </c>
      <c r="H20899" s="1">
        <v>4.1103710751665003E-2</v>
      </c>
    </row>
    <row r="20900" spans="1:8" hidden="1" x14ac:dyDescent="0.2">
      <c r="A20900" t="s">
        <v>24702</v>
      </c>
      <c r="B20900" t="s">
        <v>2103</v>
      </c>
      <c r="C20900">
        <v>3931206</v>
      </c>
      <c r="D20900" s="8" t="str">
        <f t="shared" si="326"/>
        <v>yes</v>
      </c>
      <c r="E20900" s="1">
        <v>0.650316455696202</v>
      </c>
      <c r="F20900" s="1">
        <v>0.169679670155407</v>
      </c>
      <c r="G20900" s="1">
        <v>0.628164556962025</v>
      </c>
      <c r="H20900" s="1">
        <v>8.8423723437995497E-2</v>
      </c>
    </row>
    <row r="20901" spans="1:8" hidden="1" x14ac:dyDescent="0.2">
      <c r="A20901" t="s">
        <v>24703</v>
      </c>
      <c r="B20901" t="s">
        <v>2103</v>
      </c>
      <c r="C20901">
        <v>3931234</v>
      </c>
      <c r="D20901" s="8" t="str">
        <f t="shared" si="326"/>
        <v>yes</v>
      </c>
      <c r="E20901" s="1">
        <v>0.768196202531645</v>
      </c>
      <c r="F20901" s="1">
        <v>0.22882968601331999</v>
      </c>
      <c r="G20901" s="1">
        <v>0.197784810126582</v>
      </c>
      <c r="H20901" s="1">
        <v>2.03932762448461E-2</v>
      </c>
    </row>
    <row r="20902" spans="1:8" hidden="1" x14ac:dyDescent="0.2">
      <c r="A20902" t="s">
        <v>24704</v>
      </c>
      <c r="B20902" t="s">
        <v>2103</v>
      </c>
      <c r="C20902">
        <v>3931304</v>
      </c>
      <c r="D20902" s="8" t="str">
        <f t="shared" si="326"/>
        <v>no</v>
      </c>
      <c r="E20902" s="1">
        <v>0.382120253164556</v>
      </c>
      <c r="F20902" s="1">
        <v>0.10244211861718901</v>
      </c>
      <c r="G20902" s="1">
        <v>0.128164556962025</v>
      </c>
      <c r="H20902" s="1">
        <v>1.2274024738344399E-2</v>
      </c>
    </row>
    <row r="20903" spans="1:8" hidden="1" x14ac:dyDescent="0.2">
      <c r="A20903" t="s">
        <v>24705</v>
      </c>
      <c r="B20903" t="s">
        <v>2103</v>
      </c>
      <c r="C20903">
        <v>3931262</v>
      </c>
      <c r="D20903" s="8" t="str">
        <f t="shared" si="326"/>
        <v>yes</v>
      </c>
      <c r="E20903" s="1">
        <v>0.761075949367088</v>
      </c>
      <c r="F20903" s="1">
        <v>0.223913732952743</v>
      </c>
      <c r="G20903" s="1">
        <v>0.409810126582278</v>
      </c>
      <c r="H20903" s="1">
        <v>4.2689502061528703E-2</v>
      </c>
    </row>
    <row r="20904" spans="1:8" hidden="1" x14ac:dyDescent="0.2">
      <c r="A20904" t="s">
        <v>24706</v>
      </c>
      <c r="B20904" t="s">
        <v>2103</v>
      </c>
      <c r="C20904">
        <v>3931434</v>
      </c>
      <c r="D20904" s="8" t="str">
        <f t="shared" si="326"/>
        <v>no</v>
      </c>
      <c r="E20904" s="1">
        <v>0.387658227848101</v>
      </c>
      <c r="F20904" s="1">
        <v>0.105550269584522</v>
      </c>
      <c r="G20904" s="1">
        <v>0.564873417721519</v>
      </c>
      <c r="H20904" s="1">
        <v>7.1741198858230201E-2</v>
      </c>
    </row>
    <row r="20905" spans="1:8" hidden="1" x14ac:dyDescent="0.2">
      <c r="A20905" t="s">
        <v>24707</v>
      </c>
      <c r="B20905" t="s">
        <v>2103</v>
      </c>
      <c r="C20905">
        <v>3931402</v>
      </c>
      <c r="D20905" s="8" t="str">
        <f t="shared" si="326"/>
        <v>no</v>
      </c>
      <c r="E20905" s="1">
        <v>0.345727848101265</v>
      </c>
      <c r="F20905" s="1">
        <v>9.4925467808436401E-2</v>
      </c>
      <c r="G20905" s="1">
        <v>0.658227848101265</v>
      </c>
      <c r="H20905" s="1">
        <v>0.100095147478591</v>
      </c>
    </row>
    <row r="20906" spans="1:8" hidden="1" x14ac:dyDescent="0.2">
      <c r="A20906" t="s">
        <v>24708</v>
      </c>
      <c r="B20906" t="s">
        <v>2103</v>
      </c>
      <c r="C20906">
        <v>3931458</v>
      </c>
      <c r="D20906" s="8" t="str">
        <f t="shared" si="326"/>
        <v>yes</v>
      </c>
      <c r="E20906" s="1">
        <v>0.287974683544303</v>
      </c>
      <c r="F20906" s="1">
        <v>8.1065651760228299E-2</v>
      </c>
      <c r="G20906" s="1">
        <v>0.86629746835443</v>
      </c>
      <c r="H20906" s="1">
        <v>0.22940057088487101</v>
      </c>
    </row>
    <row r="20907" spans="1:8" hidden="1" x14ac:dyDescent="0.2">
      <c r="A20907" t="s">
        <v>24709</v>
      </c>
      <c r="B20907" t="s">
        <v>2103</v>
      </c>
      <c r="C20907">
        <v>3931472</v>
      </c>
      <c r="D20907" s="8" t="str">
        <f t="shared" si="326"/>
        <v>no</v>
      </c>
      <c r="E20907" s="1">
        <v>5.8544303797468299E-2</v>
      </c>
      <c r="F20907" s="1">
        <v>2.5055502695845201E-2</v>
      </c>
      <c r="G20907" s="1">
        <v>0.569620253164557</v>
      </c>
      <c r="H20907" s="1">
        <v>7.2882968601332004E-2</v>
      </c>
    </row>
    <row r="20908" spans="1:8" hidden="1" x14ac:dyDescent="0.2">
      <c r="A20908" t="s">
        <v>24710</v>
      </c>
      <c r="B20908" t="s">
        <v>2103</v>
      </c>
      <c r="C20908">
        <v>3931542</v>
      </c>
      <c r="D20908" s="8" t="str">
        <f t="shared" si="326"/>
        <v>yes</v>
      </c>
      <c r="E20908" s="1">
        <v>0.573575949367088</v>
      </c>
      <c r="F20908" s="1">
        <v>0.14979384712971699</v>
      </c>
      <c r="G20908" s="1">
        <v>0.744462025316455</v>
      </c>
      <c r="H20908" s="1">
        <v>0.160323501427212</v>
      </c>
    </row>
    <row r="20909" spans="1:8" hidden="1" x14ac:dyDescent="0.2">
      <c r="A20909" t="s">
        <v>24711</v>
      </c>
      <c r="B20909" t="s">
        <v>2103</v>
      </c>
      <c r="C20909">
        <v>3931948</v>
      </c>
      <c r="D20909" s="8" t="str">
        <f t="shared" si="326"/>
        <v>yes</v>
      </c>
      <c r="E20909" s="1">
        <v>0.954905063291139</v>
      </c>
      <c r="F20909" s="1">
        <v>0.485823025689819</v>
      </c>
      <c r="G20909" s="1">
        <v>0.303006329113924</v>
      </c>
      <c r="H20909" s="1">
        <v>3.09863621947351E-2</v>
      </c>
    </row>
    <row r="20910" spans="1:8" hidden="1" x14ac:dyDescent="0.2">
      <c r="A20910" t="s">
        <v>24712</v>
      </c>
      <c r="B20910" t="s">
        <v>2103</v>
      </c>
      <c r="C20910">
        <v>3932207</v>
      </c>
      <c r="D20910" s="8" t="str">
        <f t="shared" si="326"/>
        <v>no</v>
      </c>
      <c r="E20910" s="1">
        <v>7.1202531645569601E-3</v>
      </c>
      <c r="F20910" s="1">
        <v>6.40659689184903E-3</v>
      </c>
      <c r="G20910" s="1">
        <v>0.539556962025316</v>
      </c>
      <c r="H20910" s="1">
        <v>6.4732001268633002E-2</v>
      </c>
    </row>
    <row r="20911" spans="1:8" hidden="1" x14ac:dyDescent="0.2">
      <c r="A20911" t="s">
        <v>24713</v>
      </c>
      <c r="B20911" t="s">
        <v>2103</v>
      </c>
      <c r="C20911">
        <v>3932256</v>
      </c>
      <c r="D20911" s="8" t="str">
        <f t="shared" si="326"/>
        <v>yes</v>
      </c>
      <c r="E20911" s="1">
        <v>0.81882911392405</v>
      </c>
      <c r="F20911" s="1">
        <v>0.27332699016809298</v>
      </c>
      <c r="G20911" s="1">
        <v>0.229430379746835</v>
      </c>
      <c r="H20911" s="1">
        <v>2.3469711385981602E-2</v>
      </c>
    </row>
    <row r="20912" spans="1:8" hidden="1" x14ac:dyDescent="0.2">
      <c r="A20912" t="s">
        <v>24714</v>
      </c>
      <c r="B20912" t="s">
        <v>2103</v>
      </c>
      <c r="C20912">
        <v>3931860</v>
      </c>
      <c r="D20912" s="8" t="str">
        <f t="shared" si="326"/>
        <v>no</v>
      </c>
      <c r="E20912" s="1">
        <v>0.362341772151898</v>
      </c>
      <c r="F20912" s="1">
        <v>9.7843323818585404E-2</v>
      </c>
      <c r="G20912" s="1">
        <v>0.622626582278481</v>
      </c>
      <c r="H20912" s="1">
        <v>8.7408816999682795E-2</v>
      </c>
    </row>
    <row r="20913" spans="1:8" hidden="1" x14ac:dyDescent="0.2">
      <c r="A20913" t="s">
        <v>24715</v>
      </c>
      <c r="B20913" t="s">
        <v>2103</v>
      </c>
      <c r="C20913">
        <v>3932088</v>
      </c>
      <c r="D20913" s="8" t="str">
        <f t="shared" si="326"/>
        <v>yes</v>
      </c>
      <c r="E20913" s="1">
        <v>0.962816455696202</v>
      </c>
      <c r="F20913" s="1">
        <v>0.51078338090707198</v>
      </c>
      <c r="G20913" s="1">
        <v>0.880537974683544</v>
      </c>
      <c r="H20913" s="1">
        <v>0.238851887091658</v>
      </c>
    </row>
    <row r="20914" spans="1:8" hidden="1" x14ac:dyDescent="0.2">
      <c r="A20914" t="s">
        <v>24716</v>
      </c>
      <c r="B20914" t="s">
        <v>2103</v>
      </c>
      <c r="C20914">
        <v>3932158</v>
      </c>
      <c r="D20914" s="8" t="str">
        <f t="shared" si="326"/>
        <v>yes</v>
      </c>
      <c r="E20914" s="1">
        <v>0.804588607594936</v>
      </c>
      <c r="F20914" s="1">
        <v>0.257564224548049</v>
      </c>
      <c r="G20914" s="1">
        <v>0.303006329113924</v>
      </c>
      <c r="H20914" s="1">
        <v>3.09863621947351E-2</v>
      </c>
    </row>
    <row r="20915" spans="1:8" hidden="1" x14ac:dyDescent="0.2">
      <c r="A20915" t="s">
        <v>24717</v>
      </c>
      <c r="B20915" t="s">
        <v>2103</v>
      </c>
      <c r="C20915">
        <v>3932298</v>
      </c>
      <c r="D20915" s="8" t="str">
        <f t="shared" si="326"/>
        <v>no</v>
      </c>
      <c r="E20915" s="1">
        <v>0.15506329113924</v>
      </c>
      <c r="F20915" s="1">
        <v>4.8081192515064999E-2</v>
      </c>
      <c r="G20915" s="1">
        <v>0.633702531645569</v>
      </c>
      <c r="H20915" s="1">
        <v>8.95654931810973E-2</v>
      </c>
    </row>
    <row r="20916" spans="1:8" hidden="1" x14ac:dyDescent="0.2">
      <c r="A20916" t="s">
        <v>24718</v>
      </c>
      <c r="B20916" t="s">
        <v>2103</v>
      </c>
      <c r="C20916">
        <v>3932340</v>
      </c>
      <c r="D20916" s="8" t="str">
        <f t="shared" si="326"/>
        <v>no</v>
      </c>
      <c r="E20916" s="1">
        <v>3.4018987341772097E-2</v>
      </c>
      <c r="F20916" s="1">
        <v>1.6333650491595301E-2</v>
      </c>
      <c r="G20916" s="1">
        <v>0.173259493670886</v>
      </c>
      <c r="H20916" s="1">
        <v>1.7570567713288899E-2</v>
      </c>
    </row>
    <row r="20917" spans="1:8" hidden="1" x14ac:dyDescent="0.2">
      <c r="A20917" t="s">
        <v>24719</v>
      </c>
      <c r="B20917" t="s">
        <v>2103</v>
      </c>
      <c r="C20917">
        <v>3932368</v>
      </c>
      <c r="D20917" s="8" t="str">
        <f t="shared" si="326"/>
        <v>no</v>
      </c>
      <c r="E20917" s="1">
        <v>0.332278481012658</v>
      </c>
      <c r="F20917" s="1">
        <v>9.0738978750396396E-2</v>
      </c>
      <c r="G20917" s="1">
        <v>0.549050632911392</v>
      </c>
      <c r="H20917" s="1">
        <v>6.6698382492863903E-2</v>
      </c>
    </row>
    <row r="20918" spans="1:8" hidden="1" x14ac:dyDescent="0.2">
      <c r="A20918" t="s">
        <v>24720</v>
      </c>
      <c r="B20918" t="s">
        <v>2103</v>
      </c>
      <c r="C20918">
        <v>3932536</v>
      </c>
      <c r="D20918" s="8" t="str">
        <f t="shared" si="326"/>
        <v>yes</v>
      </c>
      <c r="E20918" s="1">
        <v>0.78006329113924</v>
      </c>
      <c r="F20918" s="1">
        <v>0.24107199492546699</v>
      </c>
      <c r="G20918" s="1">
        <v>0.576740506329113</v>
      </c>
      <c r="H20918" s="1">
        <v>7.5071360608943802E-2</v>
      </c>
    </row>
    <row r="20919" spans="1:8" hidden="1" x14ac:dyDescent="0.2">
      <c r="A20919" t="s">
        <v>24721</v>
      </c>
      <c r="B20919" t="s">
        <v>2103</v>
      </c>
      <c r="C20919">
        <v>3932592</v>
      </c>
      <c r="D20919" s="8" t="str">
        <f t="shared" si="326"/>
        <v>yes</v>
      </c>
      <c r="E20919" s="1">
        <v>0.73259493670886</v>
      </c>
      <c r="F20919" s="1">
        <v>0.207675229939739</v>
      </c>
      <c r="G20919" s="1">
        <v>0.469936708860759</v>
      </c>
      <c r="H20919" s="1">
        <v>5.1950523311132202E-2</v>
      </c>
    </row>
    <row r="20920" spans="1:8" hidden="1" x14ac:dyDescent="0.2">
      <c r="A20920" t="s">
        <v>24722</v>
      </c>
      <c r="B20920" t="s">
        <v>2103</v>
      </c>
      <c r="C20920">
        <v>3932606</v>
      </c>
      <c r="D20920" s="8" t="str">
        <f t="shared" si="326"/>
        <v>yes</v>
      </c>
      <c r="E20920" s="1">
        <v>0.865506329113924</v>
      </c>
      <c r="F20920" s="1">
        <v>0.31519188074849303</v>
      </c>
      <c r="G20920" s="1">
        <v>0.541139240506329</v>
      </c>
      <c r="H20920" s="1">
        <v>6.4858864573422104E-2</v>
      </c>
    </row>
    <row r="20921" spans="1:8" hidden="1" x14ac:dyDescent="0.2">
      <c r="A20921" t="s">
        <v>24723</v>
      </c>
      <c r="B20921" t="s">
        <v>2103</v>
      </c>
      <c r="C20921">
        <v>3932620</v>
      </c>
      <c r="D20921" s="8" t="str">
        <f t="shared" si="326"/>
        <v>yes</v>
      </c>
      <c r="E20921" s="1">
        <v>0.692246835443038</v>
      </c>
      <c r="F20921" s="1">
        <v>0.18541071994925401</v>
      </c>
      <c r="G20921" s="1">
        <v>2.53164556962025E-2</v>
      </c>
      <c r="H20921" s="1">
        <v>2.6006977481763398E-3</v>
      </c>
    </row>
    <row r="20922" spans="1:8" hidden="1" x14ac:dyDescent="0.2">
      <c r="A20922" t="s">
        <v>24724</v>
      </c>
      <c r="B20922" t="s">
        <v>2103</v>
      </c>
      <c r="C20922">
        <v>3932680</v>
      </c>
      <c r="D20922" s="8" t="str">
        <f t="shared" si="326"/>
        <v>yes</v>
      </c>
      <c r="E20922" s="1">
        <v>0.484177215189873</v>
      </c>
      <c r="F20922" s="1">
        <v>0.127339042182048</v>
      </c>
      <c r="G20922" s="1">
        <v>0.814873417721519</v>
      </c>
      <c r="H20922" s="1">
        <v>0.195623215984776</v>
      </c>
    </row>
    <row r="20923" spans="1:8" hidden="1" x14ac:dyDescent="0.2">
      <c r="A20923" t="s">
        <v>24725</v>
      </c>
      <c r="B20923" t="s">
        <v>2103</v>
      </c>
      <c r="C20923">
        <v>3932928</v>
      </c>
      <c r="D20923" s="8" t="str">
        <f t="shared" si="326"/>
        <v>yes</v>
      </c>
      <c r="E20923" s="1">
        <v>0.744462025316455</v>
      </c>
      <c r="F20923" s="1">
        <v>0.21341579448144599</v>
      </c>
      <c r="G20923" s="1">
        <v>0.72626582278481</v>
      </c>
      <c r="H20923" s="1">
        <v>0.15147478591817301</v>
      </c>
    </row>
    <row r="20924" spans="1:8" hidden="1" x14ac:dyDescent="0.2">
      <c r="A20924" t="s">
        <v>24726</v>
      </c>
      <c r="B20924" t="s">
        <v>2103</v>
      </c>
      <c r="C20924">
        <v>3932956</v>
      </c>
      <c r="D20924" s="8" t="str">
        <f t="shared" si="326"/>
        <v>yes</v>
      </c>
      <c r="E20924" s="1">
        <v>0.939873417721519</v>
      </c>
      <c r="F20924" s="1">
        <v>0.43758325404376702</v>
      </c>
      <c r="G20924" s="1">
        <v>0.965981012658227</v>
      </c>
      <c r="H20924" s="1">
        <v>0.38385664446558798</v>
      </c>
    </row>
    <row r="20925" spans="1:8" hidden="1" x14ac:dyDescent="0.2">
      <c r="A20925" t="s">
        <v>24727</v>
      </c>
      <c r="B20925" t="s">
        <v>2103</v>
      </c>
      <c r="C20925">
        <v>3932984</v>
      </c>
      <c r="D20925" s="8" t="str">
        <f t="shared" si="326"/>
        <v>yes</v>
      </c>
      <c r="E20925" s="1">
        <v>0.947784810126582</v>
      </c>
      <c r="F20925" s="1">
        <v>0.46222645099904802</v>
      </c>
      <c r="G20925" s="1">
        <v>0.671677215189873</v>
      </c>
      <c r="H20925" s="1">
        <v>0.106787186806216</v>
      </c>
    </row>
    <row r="20926" spans="1:8" hidden="1" x14ac:dyDescent="0.2">
      <c r="A20926" t="s">
        <v>24728</v>
      </c>
      <c r="B20926" t="s">
        <v>2103</v>
      </c>
      <c r="C20926">
        <v>3933012</v>
      </c>
      <c r="D20926" s="8" t="str">
        <f t="shared" si="326"/>
        <v>yes</v>
      </c>
      <c r="E20926" s="1">
        <v>0.871044303797468</v>
      </c>
      <c r="F20926" s="1">
        <v>0.31864890580399602</v>
      </c>
      <c r="G20926" s="1">
        <v>0.574367088607594</v>
      </c>
      <c r="H20926" s="1">
        <v>7.3675864256263796E-2</v>
      </c>
    </row>
    <row r="20927" spans="1:8" hidden="1" x14ac:dyDescent="0.2">
      <c r="A20927" t="s">
        <v>24729</v>
      </c>
      <c r="B20927" t="s">
        <v>2103</v>
      </c>
      <c r="C20927">
        <v>3933096</v>
      </c>
      <c r="D20927" s="8" t="str">
        <f t="shared" si="326"/>
        <v>yes</v>
      </c>
      <c r="E20927" s="1">
        <v>0.457278481012658</v>
      </c>
      <c r="F20927" s="1">
        <v>0.121249603552172</v>
      </c>
      <c r="G20927" s="1">
        <v>0.122626582278481</v>
      </c>
      <c r="H20927" s="1">
        <v>1.2052013954963499E-2</v>
      </c>
    </row>
    <row r="20928" spans="1:8" hidden="1" x14ac:dyDescent="0.2">
      <c r="A20928" t="s">
        <v>24730</v>
      </c>
      <c r="B20928" t="s">
        <v>2103</v>
      </c>
      <c r="C20928">
        <v>3933194</v>
      </c>
      <c r="D20928" s="8" t="str">
        <f t="shared" si="326"/>
        <v>yes</v>
      </c>
      <c r="E20928" s="1">
        <v>0.980221518987341</v>
      </c>
      <c r="F20928" s="1">
        <v>0.58744053282588005</v>
      </c>
      <c r="G20928" s="1">
        <v>0.994462025316455</v>
      </c>
      <c r="H20928" s="1">
        <v>0.64040596257532501</v>
      </c>
    </row>
    <row r="20929" spans="1:8" hidden="1" x14ac:dyDescent="0.2">
      <c r="A20929" t="s">
        <v>24731</v>
      </c>
      <c r="B20929" t="s">
        <v>2103</v>
      </c>
      <c r="C20929">
        <v>3933222</v>
      </c>
      <c r="D20929" s="8" t="str">
        <f t="shared" si="326"/>
        <v>yes</v>
      </c>
      <c r="E20929" s="1">
        <v>0.401898734177215</v>
      </c>
      <c r="F20929" s="1">
        <v>0.107833809070726</v>
      </c>
      <c r="G20929" s="1">
        <v>0.868670886075949</v>
      </c>
      <c r="H20929" s="1">
        <v>0.23104979384712901</v>
      </c>
    </row>
    <row r="20930" spans="1:8" hidden="1" x14ac:dyDescent="0.2">
      <c r="A20930" t="s">
        <v>24732</v>
      </c>
      <c r="B20930" t="s">
        <v>2103</v>
      </c>
      <c r="C20930">
        <v>3933292</v>
      </c>
      <c r="D20930" s="8" t="str">
        <f t="shared" si="326"/>
        <v>yes</v>
      </c>
      <c r="E20930" s="1">
        <v>0.258702531645569</v>
      </c>
      <c r="F20930" s="1">
        <v>7.2724389470345693E-2</v>
      </c>
      <c r="G20930" s="1">
        <v>0.79509493670886</v>
      </c>
      <c r="H20930" s="1">
        <v>0.187916270218839</v>
      </c>
    </row>
    <row r="20931" spans="1:8" hidden="1" x14ac:dyDescent="0.2">
      <c r="A20931" t="s">
        <v>24733</v>
      </c>
      <c r="B20931" t="s">
        <v>2103</v>
      </c>
      <c r="C20931">
        <v>3933306</v>
      </c>
      <c r="D20931" s="8" t="str">
        <f t="shared" ref="D20931:D20994" si="327">IF(E20931&gt;=0.4,"yes",IF(F20931&gt;=0.4,"yes",IF(G20931&gt;=0.67,"yes",IF(H20931&gt;=0.67,"yes","no"))))</f>
        <v>yes</v>
      </c>
      <c r="E20931" s="1">
        <v>0.302215189873417</v>
      </c>
      <c r="F20931" s="1">
        <v>8.4015223596574595E-2</v>
      </c>
      <c r="G20931" s="1">
        <v>0.873417721518987</v>
      </c>
      <c r="H20931" s="1">
        <v>0.23336504915952999</v>
      </c>
    </row>
    <row r="20932" spans="1:8" hidden="1" x14ac:dyDescent="0.2">
      <c r="A20932" t="s">
        <v>24734</v>
      </c>
      <c r="B20932" t="s">
        <v>2103</v>
      </c>
      <c r="C20932">
        <v>3933362</v>
      </c>
      <c r="D20932" s="8" t="str">
        <f t="shared" si="327"/>
        <v>yes</v>
      </c>
      <c r="E20932" s="1">
        <v>0.814082278481012</v>
      </c>
      <c r="F20932" s="1">
        <v>0.26653980336187699</v>
      </c>
      <c r="G20932" s="1">
        <v>0.793512658227848</v>
      </c>
      <c r="H20932" s="1">
        <v>0.18699651125911801</v>
      </c>
    </row>
    <row r="20933" spans="1:8" hidden="1" x14ac:dyDescent="0.2">
      <c r="A20933" t="s">
        <v>24735</v>
      </c>
      <c r="B20933" t="s">
        <v>2103</v>
      </c>
      <c r="C20933">
        <v>3933656</v>
      </c>
      <c r="D20933" s="8" t="str">
        <f t="shared" si="327"/>
        <v>yes</v>
      </c>
      <c r="E20933" s="1">
        <v>0.526107594936708</v>
      </c>
      <c r="F20933" s="1">
        <v>0.137519822391373</v>
      </c>
      <c r="G20933" s="1">
        <v>0.233386075949367</v>
      </c>
      <c r="H20933" s="1">
        <v>2.4452901998097E-2</v>
      </c>
    </row>
    <row r="20934" spans="1:8" hidden="1" x14ac:dyDescent="0.2">
      <c r="A20934" t="s">
        <v>24736</v>
      </c>
      <c r="B20934" t="s">
        <v>2103</v>
      </c>
      <c r="C20934">
        <v>3933740</v>
      </c>
      <c r="D20934" s="8" t="str">
        <f t="shared" si="327"/>
        <v>yes</v>
      </c>
      <c r="E20934" s="1">
        <v>0.516613924050632</v>
      </c>
      <c r="F20934" s="1">
        <v>0.13520456707897199</v>
      </c>
      <c r="G20934" s="1">
        <v>0.303006329113924</v>
      </c>
      <c r="H20934" s="1">
        <v>3.09863621947351E-2</v>
      </c>
    </row>
    <row r="20935" spans="1:8" hidden="1" x14ac:dyDescent="0.2">
      <c r="A20935" t="s">
        <v>24736</v>
      </c>
      <c r="B20935" t="s">
        <v>2103</v>
      </c>
      <c r="C20935">
        <v>3933768</v>
      </c>
      <c r="D20935" s="8" t="str">
        <f t="shared" si="327"/>
        <v>yes</v>
      </c>
      <c r="E20935" s="1">
        <v>0.276898734177215</v>
      </c>
      <c r="F20935" s="1">
        <v>7.74500475737393E-2</v>
      </c>
      <c r="G20935" s="1">
        <v>0.683544303797468</v>
      </c>
      <c r="H20935" s="1">
        <v>0.11738027275610501</v>
      </c>
    </row>
    <row r="20936" spans="1:8" hidden="1" x14ac:dyDescent="0.2">
      <c r="A20936" t="s">
        <v>24737</v>
      </c>
      <c r="B20936" t="s">
        <v>2103</v>
      </c>
      <c r="C20936">
        <v>3933838</v>
      </c>
      <c r="D20936" s="8" t="str">
        <f t="shared" si="327"/>
        <v>yes</v>
      </c>
      <c r="E20936" s="1">
        <v>0.772943037974683</v>
      </c>
      <c r="F20936" s="1">
        <v>0.23552172534094501</v>
      </c>
      <c r="G20936" s="1">
        <v>0.45253164556962</v>
      </c>
      <c r="H20936" s="1">
        <v>4.8969235648588599E-2</v>
      </c>
    </row>
    <row r="20937" spans="1:8" hidden="1" x14ac:dyDescent="0.2">
      <c r="A20937" t="s">
        <v>24738</v>
      </c>
      <c r="B20937" t="s">
        <v>2103</v>
      </c>
      <c r="C20937">
        <v>3934090</v>
      </c>
      <c r="D20937" s="8" t="str">
        <f t="shared" si="327"/>
        <v>yes</v>
      </c>
      <c r="E20937" s="1">
        <v>0.35126582278481</v>
      </c>
      <c r="F20937" s="1">
        <v>9.6257532508721794E-2</v>
      </c>
      <c r="G20937" s="1">
        <v>0.824367088607594</v>
      </c>
      <c r="H20937" s="1">
        <v>0.20355217253409399</v>
      </c>
    </row>
    <row r="20938" spans="1:8" hidden="1" x14ac:dyDescent="0.2">
      <c r="A20938" t="s">
        <v>24739</v>
      </c>
      <c r="B20938" t="s">
        <v>2103</v>
      </c>
      <c r="C20938">
        <v>3934118</v>
      </c>
      <c r="D20938" s="8" t="str">
        <f t="shared" si="327"/>
        <v>yes</v>
      </c>
      <c r="E20938" s="1">
        <v>0.8125</v>
      </c>
      <c r="F20938" s="1">
        <v>0.26612749762131299</v>
      </c>
      <c r="G20938" s="1">
        <v>0.303006329113924</v>
      </c>
      <c r="H20938" s="1">
        <v>3.09863621947351E-2</v>
      </c>
    </row>
    <row r="20939" spans="1:8" hidden="1" x14ac:dyDescent="0.2">
      <c r="A20939" t="s">
        <v>24740</v>
      </c>
      <c r="B20939" t="s">
        <v>2103</v>
      </c>
      <c r="C20939">
        <v>3934202</v>
      </c>
      <c r="D20939" s="8" t="str">
        <f t="shared" si="327"/>
        <v>no</v>
      </c>
      <c r="E20939" s="1">
        <v>0.160601265822784</v>
      </c>
      <c r="F20939" s="1">
        <v>4.9730415477323098E-2</v>
      </c>
      <c r="G20939" s="1">
        <v>0.303006329113924</v>
      </c>
      <c r="H20939" s="1">
        <v>3.09863621947351E-2</v>
      </c>
    </row>
    <row r="20940" spans="1:8" hidden="1" x14ac:dyDescent="0.2">
      <c r="A20940" t="s">
        <v>24741</v>
      </c>
      <c r="B20940" t="s">
        <v>2103</v>
      </c>
      <c r="C20940">
        <v>3934328</v>
      </c>
      <c r="D20940" s="8" t="str">
        <f t="shared" si="327"/>
        <v>no</v>
      </c>
      <c r="E20940" s="1">
        <v>0.204113924050632</v>
      </c>
      <c r="F20940" s="1">
        <v>6.0418648905804E-2</v>
      </c>
      <c r="G20940" s="1">
        <v>0.619462025316455</v>
      </c>
      <c r="H20940" s="1">
        <v>8.6774500475737398E-2</v>
      </c>
    </row>
    <row r="20941" spans="1:8" hidden="1" x14ac:dyDescent="0.2">
      <c r="A20941" t="s">
        <v>24742</v>
      </c>
      <c r="B20941" t="s">
        <v>2103</v>
      </c>
      <c r="C20941">
        <v>3934384</v>
      </c>
      <c r="D20941" s="8" t="str">
        <f t="shared" si="327"/>
        <v>no</v>
      </c>
      <c r="E20941" s="1">
        <v>0.321202531645569</v>
      </c>
      <c r="F20941" s="1">
        <v>8.8550586742784598E-2</v>
      </c>
      <c r="G20941" s="1">
        <v>0.303006329113924</v>
      </c>
      <c r="H20941" s="1">
        <v>3.09863621947351E-2</v>
      </c>
    </row>
    <row r="20942" spans="1:8" hidden="1" x14ac:dyDescent="0.2">
      <c r="A20942" t="s">
        <v>24743</v>
      </c>
      <c r="B20942" t="s">
        <v>2103</v>
      </c>
      <c r="C20942">
        <v>3934412</v>
      </c>
      <c r="D20942" s="8" t="str">
        <f t="shared" si="327"/>
        <v>yes</v>
      </c>
      <c r="E20942" s="1">
        <v>0.655854430379746</v>
      </c>
      <c r="F20942" s="1">
        <v>0.17072629241991699</v>
      </c>
      <c r="G20942" s="1">
        <v>0.546677215189873</v>
      </c>
      <c r="H20942" s="1">
        <v>6.6000634316523907E-2</v>
      </c>
    </row>
    <row r="20943" spans="1:8" hidden="1" x14ac:dyDescent="0.2">
      <c r="A20943" t="s">
        <v>24744</v>
      </c>
      <c r="B20943" t="s">
        <v>2103</v>
      </c>
      <c r="C20943">
        <v>3934552</v>
      </c>
      <c r="D20943" s="8" t="str">
        <f t="shared" si="327"/>
        <v>yes</v>
      </c>
      <c r="E20943" s="1">
        <v>0.693037974683544</v>
      </c>
      <c r="F20943" s="1">
        <v>0.18610846812559401</v>
      </c>
      <c r="G20943" s="1">
        <v>2.53164556962025E-2</v>
      </c>
      <c r="H20943" s="1">
        <v>2.6006977481763398E-3</v>
      </c>
    </row>
    <row r="20944" spans="1:8" hidden="1" x14ac:dyDescent="0.2">
      <c r="A20944" t="s">
        <v>24745</v>
      </c>
      <c r="B20944" t="s">
        <v>2103</v>
      </c>
      <c r="C20944">
        <v>3934594</v>
      </c>
      <c r="D20944" s="8" t="str">
        <f t="shared" si="327"/>
        <v>yes</v>
      </c>
      <c r="E20944" s="1">
        <v>0.719936708860759</v>
      </c>
      <c r="F20944" s="1">
        <v>0.19819219790675499</v>
      </c>
      <c r="G20944" s="1">
        <v>0.939873417721519</v>
      </c>
      <c r="H20944" s="1">
        <v>0.302188392007611</v>
      </c>
    </row>
    <row r="20945" spans="1:8" hidden="1" x14ac:dyDescent="0.2">
      <c r="A20945" t="s">
        <v>24746</v>
      </c>
      <c r="B20945" t="s">
        <v>2103</v>
      </c>
      <c r="C20945">
        <v>3934636</v>
      </c>
      <c r="D20945" s="8" t="str">
        <f t="shared" si="327"/>
        <v>yes</v>
      </c>
      <c r="E20945" s="1">
        <v>0.398734177215189</v>
      </c>
      <c r="F20945" s="1">
        <v>0.10729464002537201</v>
      </c>
      <c r="G20945" s="1">
        <v>0.704905063291139</v>
      </c>
      <c r="H20945" s="1">
        <v>0.13529971455756401</v>
      </c>
    </row>
    <row r="20946" spans="1:8" hidden="1" x14ac:dyDescent="0.2">
      <c r="A20946" t="s">
        <v>24747</v>
      </c>
      <c r="B20946" t="s">
        <v>2103</v>
      </c>
      <c r="C20946">
        <v>3934748</v>
      </c>
      <c r="D20946" s="8" t="str">
        <f t="shared" si="327"/>
        <v>yes</v>
      </c>
      <c r="E20946" s="1">
        <v>0.176424050632911</v>
      </c>
      <c r="F20946" s="1">
        <v>5.3250872185220399E-2</v>
      </c>
      <c r="G20946" s="1">
        <v>0.70253164556962</v>
      </c>
      <c r="H20946" s="1">
        <v>0.133745639073897</v>
      </c>
    </row>
    <row r="20947" spans="1:8" hidden="1" x14ac:dyDescent="0.2">
      <c r="A20947" t="s">
        <v>24748</v>
      </c>
      <c r="B20947" t="s">
        <v>2103</v>
      </c>
      <c r="C20947">
        <v>3934790</v>
      </c>
      <c r="D20947" s="8" t="str">
        <f t="shared" si="327"/>
        <v>yes</v>
      </c>
      <c r="E20947" s="1">
        <v>0.204905063291139</v>
      </c>
      <c r="F20947" s="1">
        <v>6.0704091341579398E-2</v>
      </c>
      <c r="G20947" s="1">
        <v>0.70886075949367</v>
      </c>
      <c r="H20947" s="1">
        <v>0.13847129717729101</v>
      </c>
    </row>
    <row r="20948" spans="1:8" hidden="1" x14ac:dyDescent="0.2">
      <c r="A20948" t="s">
        <v>24749</v>
      </c>
      <c r="B20948" t="s">
        <v>2103</v>
      </c>
      <c r="C20948">
        <v>3934860</v>
      </c>
      <c r="D20948" s="8" t="str">
        <f t="shared" si="327"/>
        <v>yes</v>
      </c>
      <c r="E20948" s="1">
        <v>0.536392405063291</v>
      </c>
      <c r="F20948" s="1">
        <v>0.140754836663495</v>
      </c>
      <c r="G20948" s="1">
        <v>0.204113924050632</v>
      </c>
      <c r="H20948" s="1">
        <v>2.0995876942594301E-2</v>
      </c>
    </row>
    <row r="20949" spans="1:8" hidden="1" x14ac:dyDescent="0.2">
      <c r="A20949" t="s">
        <v>24750</v>
      </c>
      <c r="B20949" t="s">
        <v>2103</v>
      </c>
      <c r="C20949">
        <v>3934888</v>
      </c>
      <c r="D20949" s="8" t="str">
        <f t="shared" si="327"/>
        <v>yes</v>
      </c>
      <c r="E20949" s="1">
        <v>0.531645569620253</v>
      </c>
      <c r="F20949" s="1">
        <v>0.13961306692039299</v>
      </c>
      <c r="G20949" s="1">
        <v>0.852056962025316</v>
      </c>
      <c r="H20949" s="1">
        <v>0.221566761814145</v>
      </c>
    </row>
    <row r="20950" spans="1:8" hidden="1" x14ac:dyDescent="0.2">
      <c r="A20950" t="s">
        <v>24751</v>
      </c>
      <c r="B20950" t="s">
        <v>2103</v>
      </c>
      <c r="C20950">
        <v>3935028</v>
      </c>
      <c r="D20950" s="8" t="str">
        <f t="shared" si="327"/>
        <v>no</v>
      </c>
      <c r="E20950" s="1">
        <v>0.120253164556962</v>
      </c>
      <c r="F20950" s="1">
        <v>4.0405962575325E-2</v>
      </c>
      <c r="G20950" s="1">
        <v>0.228639240506329</v>
      </c>
      <c r="H20950" s="1">
        <v>2.3437995559784298E-2</v>
      </c>
    </row>
    <row r="20951" spans="1:8" hidden="1" x14ac:dyDescent="0.2">
      <c r="A20951" t="s">
        <v>24752</v>
      </c>
      <c r="B20951" t="s">
        <v>2103</v>
      </c>
      <c r="C20951">
        <v>3935098</v>
      </c>
      <c r="D20951" s="8" t="str">
        <f t="shared" si="327"/>
        <v>no</v>
      </c>
      <c r="E20951" s="1">
        <v>8.7025316455696198E-3</v>
      </c>
      <c r="F20951" s="1">
        <v>7.8972407231208304E-3</v>
      </c>
      <c r="G20951" s="1">
        <v>0.177215189873417</v>
      </c>
      <c r="H20951" s="1">
        <v>1.81414525848398E-2</v>
      </c>
    </row>
    <row r="20952" spans="1:8" hidden="1" x14ac:dyDescent="0.2">
      <c r="A20952" t="s">
        <v>24753</v>
      </c>
      <c r="B20952" t="s">
        <v>2103</v>
      </c>
      <c r="C20952">
        <v>3935133</v>
      </c>
      <c r="D20952" s="8" t="str">
        <f t="shared" si="327"/>
        <v>no</v>
      </c>
      <c r="E20952" s="1">
        <v>0.244462025316455</v>
      </c>
      <c r="F20952" s="1">
        <v>6.9013637805264802E-2</v>
      </c>
      <c r="G20952" s="1">
        <v>0.303006329113924</v>
      </c>
      <c r="H20952" s="1">
        <v>3.09863621947351E-2</v>
      </c>
    </row>
    <row r="20953" spans="1:8" hidden="1" x14ac:dyDescent="0.2">
      <c r="A20953" t="s">
        <v>24754</v>
      </c>
      <c r="B20953" t="s">
        <v>2103</v>
      </c>
      <c r="C20953">
        <v>3935126</v>
      </c>
      <c r="D20953" s="8" t="str">
        <f t="shared" si="327"/>
        <v>yes</v>
      </c>
      <c r="E20953" s="1">
        <v>0.560917721518987</v>
      </c>
      <c r="F20953" s="1">
        <v>0.14706628607675201</v>
      </c>
      <c r="G20953" s="1">
        <v>0.883702531645569</v>
      </c>
      <c r="H20953" s="1">
        <v>0.24186489058039901</v>
      </c>
    </row>
    <row r="20954" spans="1:8" hidden="1" x14ac:dyDescent="0.2">
      <c r="A20954" t="s">
        <v>24755</v>
      </c>
      <c r="B20954" t="s">
        <v>2103</v>
      </c>
      <c r="C20954">
        <v>3935168</v>
      </c>
      <c r="D20954" s="8" t="str">
        <f t="shared" si="327"/>
        <v>yes</v>
      </c>
      <c r="E20954" s="1">
        <v>0.844936708860759</v>
      </c>
      <c r="F20954" s="1">
        <v>0.29781160799238798</v>
      </c>
      <c r="G20954" s="1">
        <v>0.675632911392405</v>
      </c>
      <c r="H20954" s="1">
        <v>0.10976847446875899</v>
      </c>
    </row>
    <row r="20955" spans="1:8" hidden="1" x14ac:dyDescent="0.2">
      <c r="A20955" t="s">
        <v>24756</v>
      </c>
      <c r="B20955" t="s">
        <v>2103</v>
      </c>
      <c r="C20955">
        <v>3935252</v>
      </c>
      <c r="D20955" s="8" t="str">
        <f t="shared" si="327"/>
        <v>no</v>
      </c>
      <c r="E20955" s="1">
        <v>0.348892405063291</v>
      </c>
      <c r="F20955" s="1">
        <v>9.5591500158579104E-2</v>
      </c>
      <c r="G20955" s="1">
        <v>0.132911392405063</v>
      </c>
      <c r="H20955" s="1">
        <v>1.2591183000317099E-2</v>
      </c>
    </row>
    <row r="20956" spans="1:8" hidden="1" x14ac:dyDescent="0.2">
      <c r="A20956" t="s">
        <v>24757</v>
      </c>
      <c r="B20956" t="s">
        <v>2103</v>
      </c>
      <c r="C20956">
        <v>3935255</v>
      </c>
      <c r="D20956" s="8" t="str">
        <f t="shared" si="327"/>
        <v>yes</v>
      </c>
      <c r="E20956" s="1">
        <v>0.570411392405063</v>
      </c>
      <c r="F20956" s="1">
        <v>0.14896923564858799</v>
      </c>
      <c r="G20956" s="1">
        <v>0.525316455696202</v>
      </c>
      <c r="H20956" s="1">
        <v>6.2067871868062098E-2</v>
      </c>
    </row>
    <row r="20957" spans="1:8" hidden="1" x14ac:dyDescent="0.2">
      <c r="A20957" t="s">
        <v>24758</v>
      </c>
      <c r="B20957" t="s">
        <v>2103</v>
      </c>
      <c r="C20957">
        <v>3935256</v>
      </c>
      <c r="D20957" s="8" t="str">
        <f t="shared" si="327"/>
        <v>yes</v>
      </c>
      <c r="E20957" s="1">
        <v>0.988132911392405</v>
      </c>
      <c r="F20957" s="1">
        <v>0.65851569933396703</v>
      </c>
      <c r="G20957" s="1">
        <v>0.901898734177215</v>
      </c>
      <c r="H20957" s="1">
        <v>0.25404376784015198</v>
      </c>
    </row>
    <row r="20958" spans="1:8" hidden="1" x14ac:dyDescent="0.2">
      <c r="A20958" t="s">
        <v>24759</v>
      </c>
      <c r="B20958" t="s">
        <v>2103</v>
      </c>
      <c r="C20958">
        <v>3935210</v>
      </c>
      <c r="D20958" s="8" t="str">
        <f t="shared" si="327"/>
        <v>yes</v>
      </c>
      <c r="E20958" s="1">
        <v>0.942246835443038</v>
      </c>
      <c r="F20958" s="1">
        <v>0.44881065651760199</v>
      </c>
      <c r="G20958" s="1">
        <v>0.689082278481012</v>
      </c>
      <c r="H20958" s="1">
        <v>0.122042499207104</v>
      </c>
    </row>
    <row r="20959" spans="1:8" hidden="1" x14ac:dyDescent="0.2">
      <c r="A20959" t="s">
        <v>24760</v>
      </c>
      <c r="B20959" t="s">
        <v>2103</v>
      </c>
      <c r="C20959">
        <v>3935322</v>
      </c>
      <c r="D20959" s="8" t="str">
        <f t="shared" si="327"/>
        <v>no</v>
      </c>
      <c r="E20959" s="1">
        <v>0.175632911392405</v>
      </c>
      <c r="F20959" s="1">
        <v>5.2965429749444903E-2</v>
      </c>
      <c r="G20959" s="1">
        <v>0.138449367088607</v>
      </c>
      <c r="H20959" s="1">
        <v>1.2971772914684401E-2</v>
      </c>
    </row>
    <row r="20960" spans="1:8" hidden="1" x14ac:dyDescent="0.2">
      <c r="A20960" t="s">
        <v>24761</v>
      </c>
      <c r="B20960" t="s">
        <v>2103</v>
      </c>
      <c r="C20960">
        <v>3935476</v>
      </c>
      <c r="D20960" s="8" t="str">
        <f t="shared" si="327"/>
        <v>yes</v>
      </c>
      <c r="E20960" s="1">
        <v>0.792721518987341</v>
      </c>
      <c r="F20960" s="1">
        <v>0.24934982556295501</v>
      </c>
      <c r="G20960" s="1">
        <v>0.117088607594936</v>
      </c>
      <c r="H20960" s="1">
        <v>1.1481129083412599E-2</v>
      </c>
    </row>
    <row r="20961" spans="1:8" hidden="1" x14ac:dyDescent="0.2">
      <c r="A20961" t="s">
        <v>24762</v>
      </c>
      <c r="B20961" t="s">
        <v>2103</v>
      </c>
      <c r="C20961">
        <v>3935532</v>
      </c>
      <c r="D20961" s="8" t="str">
        <f t="shared" si="327"/>
        <v>yes</v>
      </c>
      <c r="E20961" s="1">
        <v>0.609177215189873</v>
      </c>
      <c r="F20961" s="1">
        <v>0.15781795115762701</v>
      </c>
      <c r="G20961" s="1">
        <v>0.731012658227848</v>
      </c>
      <c r="H20961" s="1">
        <v>0.15413891531874399</v>
      </c>
    </row>
    <row r="20962" spans="1:8" hidden="1" x14ac:dyDescent="0.2">
      <c r="A20962" t="s">
        <v>24763</v>
      </c>
      <c r="B20962" t="s">
        <v>2103</v>
      </c>
      <c r="C20962">
        <v>3935560</v>
      </c>
      <c r="D20962" s="8" t="str">
        <f t="shared" si="327"/>
        <v>yes</v>
      </c>
      <c r="E20962" s="1">
        <v>0.992088607594936</v>
      </c>
      <c r="F20962" s="1">
        <v>0.66834760545512195</v>
      </c>
      <c r="G20962" s="1">
        <v>0.894778481012658</v>
      </c>
      <c r="H20962" s="1">
        <v>0.25045987947985998</v>
      </c>
    </row>
    <row r="20963" spans="1:8" hidden="1" x14ac:dyDescent="0.2">
      <c r="A20963" t="s">
        <v>24764</v>
      </c>
      <c r="B20963" t="s">
        <v>2103</v>
      </c>
      <c r="C20963">
        <v>3935613</v>
      </c>
      <c r="D20963" s="8" t="str">
        <f t="shared" si="327"/>
        <v>yes</v>
      </c>
      <c r="E20963" s="1">
        <v>0.518196202531645</v>
      </c>
      <c r="F20963" s="1">
        <v>0.135743736124326</v>
      </c>
      <c r="G20963" s="1">
        <v>0.66376582278481</v>
      </c>
      <c r="H20963" s="1">
        <v>0.101902949571836</v>
      </c>
    </row>
    <row r="20964" spans="1:8" hidden="1" x14ac:dyDescent="0.2">
      <c r="A20964" t="s">
        <v>24765</v>
      </c>
      <c r="B20964" t="s">
        <v>2103</v>
      </c>
      <c r="C20964">
        <v>3935658</v>
      </c>
      <c r="D20964" s="8" t="str">
        <f t="shared" si="327"/>
        <v>no</v>
      </c>
      <c r="E20964" s="1">
        <v>0.367879746835443</v>
      </c>
      <c r="F20964" s="1">
        <v>9.8826514430700896E-2</v>
      </c>
      <c r="G20964" s="1">
        <v>0.303006329113924</v>
      </c>
      <c r="H20964" s="1">
        <v>3.09863621947351E-2</v>
      </c>
    </row>
    <row r="20965" spans="1:8" hidden="1" x14ac:dyDescent="0.2">
      <c r="A20965" t="s">
        <v>24766</v>
      </c>
      <c r="B20965" t="s">
        <v>2103</v>
      </c>
      <c r="C20965">
        <v>3935826</v>
      </c>
      <c r="D20965" s="8" t="str">
        <f t="shared" si="327"/>
        <v>yes</v>
      </c>
      <c r="E20965" s="1">
        <v>0.496835443037974</v>
      </c>
      <c r="F20965" s="1">
        <v>0.13120837297811599</v>
      </c>
      <c r="G20965" s="1">
        <v>0.95253164556962</v>
      </c>
      <c r="H20965" s="1">
        <v>0.32147161433555299</v>
      </c>
    </row>
    <row r="20966" spans="1:8" hidden="1" x14ac:dyDescent="0.2">
      <c r="A20966" t="s">
        <v>24767</v>
      </c>
      <c r="B20966" t="s">
        <v>2103</v>
      </c>
      <c r="C20966">
        <v>3935854</v>
      </c>
      <c r="D20966" s="8" t="str">
        <f t="shared" si="327"/>
        <v>yes</v>
      </c>
      <c r="E20966" s="1">
        <v>0.617088607594936</v>
      </c>
      <c r="F20966" s="1">
        <v>0.15994291151284401</v>
      </c>
      <c r="G20966" s="1">
        <v>0.148734177215189</v>
      </c>
      <c r="H20966" s="1">
        <v>1.43672692673644E-2</v>
      </c>
    </row>
    <row r="20967" spans="1:8" hidden="1" x14ac:dyDescent="0.2">
      <c r="A20967" t="s">
        <v>24768</v>
      </c>
      <c r="B20967" t="s">
        <v>2103</v>
      </c>
      <c r="C20967">
        <v>3935864</v>
      </c>
      <c r="D20967" s="8" t="str">
        <f t="shared" si="327"/>
        <v>no</v>
      </c>
      <c r="E20967" s="1">
        <v>0.135284810126582</v>
      </c>
      <c r="F20967" s="1">
        <v>4.4180145892800497E-2</v>
      </c>
      <c r="G20967" s="1">
        <v>0.609968354430379</v>
      </c>
      <c r="H20967" s="1">
        <v>8.2810022201078304E-2</v>
      </c>
    </row>
    <row r="20968" spans="1:8" hidden="1" x14ac:dyDescent="0.2">
      <c r="A20968" t="s">
        <v>24769</v>
      </c>
      <c r="B20968" t="s">
        <v>2103</v>
      </c>
      <c r="C20968">
        <v>3935866</v>
      </c>
      <c r="D20968" s="8" t="str">
        <f t="shared" si="327"/>
        <v>yes</v>
      </c>
      <c r="E20968" s="1">
        <v>0.713607594936708</v>
      </c>
      <c r="F20968" s="1">
        <v>0.19578179511576199</v>
      </c>
      <c r="G20968" s="1">
        <v>0.303006329113924</v>
      </c>
      <c r="H20968" s="1">
        <v>3.09863621947351E-2</v>
      </c>
    </row>
    <row r="20969" spans="1:8" hidden="1" x14ac:dyDescent="0.2">
      <c r="A20969" t="s">
        <v>24770</v>
      </c>
      <c r="B20969" t="s">
        <v>2103</v>
      </c>
      <c r="C20969">
        <v>3935868</v>
      </c>
      <c r="D20969" s="8" t="str">
        <f t="shared" si="327"/>
        <v>no</v>
      </c>
      <c r="E20969" s="1">
        <v>4.1139240506329097E-2</v>
      </c>
      <c r="F20969" s="1">
        <v>1.8331747542023401E-2</v>
      </c>
      <c r="G20969" s="1">
        <v>0.496044303797468</v>
      </c>
      <c r="H20969" s="1">
        <v>5.6390738978750299E-2</v>
      </c>
    </row>
    <row r="20970" spans="1:8" hidden="1" x14ac:dyDescent="0.2">
      <c r="A20970" t="s">
        <v>24771</v>
      </c>
      <c r="B20970" t="s">
        <v>2103</v>
      </c>
      <c r="C20970">
        <v>3935882</v>
      </c>
      <c r="D20970" s="8" t="str">
        <f t="shared" si="327"/>
        <v>no</v>
      </c>
      <c r="E20970" s="1">
        <v>9.4936708860759497E-3</v>
      </c>
      <c r="F20970" s="1">
        <v>8.05581985410719E-3</v>
      </c>
      <c r="G20970" s="1">
        <v>0.668512658227848</v>
      </c>
      <c r="H20970" s="1">
        <v>0.105867427846495</v>
      </c>
    </row>
    <row r="20971" spans="1:8" hidden="1" x14ac:dyDescent="0.2">
      <c r="A20971" t="s">
        <v>24772</v>
      </c>
      <c r="B20971" t="s">
        <v>2103</v>
      </c>
      <c r="C20971">
        <v>3935896</v>
      </c>
      <c r="D20971" s="8" t="str">
        <f t="shared" si="327"/>
        <v>yes</v>
      </c>
      <c r="E20971" s="1">
        <v>0.67009493670886</v>
      </c>
      <c r="F20971" s="1">
        <v>0.17700602600697701</v>
      </c>
      <c r="G20971" s="1">
        <v>9.0981012658227806E-2</v>
      </c>
      <c r="H20971" s="1">
        <v>8.8804313352362808E-3</v>
      </c>
    </row>
    <row r="20972" spans="1:8" hidden="1" x14ac:dyDescent="0.2">
      <c r="A20972" t="s">
        <v>24773</v>
      </c>
      <c r="B20972" t="s">
        <v>2103</v>
      </c>
      <c r="C20972">
        <v>3935924</v>
      </c>
      <c r="D20972" s="8" t="str">
        <f t="shared" si="327"/>
        <v>yes</v>
      </c>
      <c r="E20972" s="1">
        <v>0.603639240506329</v>
      </c>
      <c r="F20972" s="1">
        <v>0.156803044719314</v>
      </c>
      <c r="G20972" s="1">
        <v>0.75</v>
      </c>
      <c r="H20972" s="1">
        <v>0.166634950840469</v>
      </c>
    </row>
    <row r="20973" spans="1:8" hidden="1" x14ac:dyDescent="0.2">
      <c r="A20973" t="s">
        <v>24774</v>
      </c>
      <c r="B20973" t="s">
        <v>2103</v>
      </c>
      <c r="C20973">
        <v>3935994</v>
      </c>
      <c r="D20973" s="8" t="str">
        <f t="shared" si="327"/>
        <v>yes</v>
      </c>
      <c r="E20973" s="1">
        <v>0.166139240506329</v>
      </c>
      <c r="F20973" s="1">
        <v>5.1094196003805901E-2</v>
      </c>
      <c r="G20973" s="1">
        <v>0.836234177215189</v>
      </c>
      <c r="H20973" s="1">
        <v>0.20919758959720899</v>
      </c>
    </row>
    <row r="20974" spans="1:8" hidden="1" x14ac:dyDescent="0.2">
      <c r="A20974" t="s">
        <v>24775</v>
      </c>
      <c r="B20974" t="s">
        <v>2103</v>
      </c>
      <c r="C20974">
        <v>3936176</v>
      </c>
      <c r="D20974" s="8" t="str">
        <f t="shared" si="327"/>
        <v>yes</v>
      </c>
      <c r="E20974" s="1">
        <v>0.231012658227848</v>
      </c>
      <c r="F20974" s="1">
        <v>6.6412940057088393E-2</v>
      </c>
      <c r="G20974" s="1">
        <v>0.700158227848101</v>
      </c>
      <c r="H20974" s="1">
        <v>0.132286711068823</v>
      </c>
    </row>
    <row r="20975" spans="1:8" hidden="1" x14ac:dyDescent="0.2">
      <c r="A20975" t="s">
        <v>24776</v>
      </c>
      <c r="B20975" t="s">
        <v>2103</v>
      </c>
      <c r="C20975">
        <v>3936232</v>
      </c>
      <c r="D20975" s="8" t="str">
        <f t="shared" si="327"/>
        <v>yes</v>
      </c>
      <c r="E20975" s="1">
        <v>0.512658227848101</v>
      </c>
      <c r="F20975" s="1">
        <v>0.134570250555026</v>
      </c>
      <c r="G20975" s="1">
        <v>0.526898734177215</v>
      </c>
      <c r="H20975" s="1">
        <v>6.2416745956232103E-2</v>
      </c>
    </row>
    <row r="20976" spans="1:8" hidden="1" x14ac:dyDescent="0.2">
      <c r="A20976" t="s">
        <v>24777</v>
      </c>
      <c r="B20976" t="s">
        <v>2103</v>
      </c>
      <c r="C20976">
        <v>3936260</v>
      </c>
      <c r="D20976" s="8" t="str">
        <f t="shared" si="327"/>
        <v>yes</v>
      </c>
      <c r="E20976" s="1">
        <v>0.30379746835443</v>
      </c>
      <c r="F20976" s="1">
        <v>8.4205518553758296E-2</v>
      </c>
      <c r="G20976" s="1">
        <v>0.818037974683544</v>
      </c>
      <c r="H20976" s="1">
        <v>0.196796701554075</v>
      </c>
    </row>
    <row r="20977" spans="1:8" hidden="1" x14ac:dyDescent="0.2">
      <c r="A20977" t="s">
        <v>24778</v>
      </c>
      <c r="B20977" t="s">
        <v>2103</v>
      </c>
      <c r="C20977">
        <v>3936512</v>
      </c>
      <c r="D20977" s="8" t="str">
        <f t="shared" si="327"/>
        <v>yes</v>
      </c>
      <c r="E20977" s="1">
        <v>0.282436708860759</v>
      </c>
      <c r="F20977" s="1">
        <v>7.8560101490643797E-2</v>
      </c>
      <c r="G20977" s="1">
        <v>0.757911392405063</v>
      </c>
      <c r="H20977" s="1">
        <v>0.17110688233428401</v>
      </c>
    </row>
    <row r="20978" spans="1:8" hidden="1" x14ac:dyDescent="0.2">
      <c r="A20978" t="s">
        <v>24779</v>
      </c>
      <c r="B20978" t="s">
        <v>2103</v>
      </c>
      <c r="C20978">
        <v>3936557</v>
      </c>
      <c r="D20978" s="8" t="str">
        <f t="shared" si="327"/>
        <v>no</v>
      </c>
      <c r="E20978" s="1">
        <v>0.191455696202531</v>
      </c>
      <c r="F20978" s="1">
        <v>5.7849666983824898E-2</v>
      </c>
      <c r="G20978" s="1">
        <v>0.595727848101265</v>
      </c>
      <c r="H20978" s="1">
        <v>7.8845543926419195E-2</v>
      </c>
    </row>
    <row r="20979" spans="1:8" hidden="1" x14ac:dyDescent="0.2">
      <c r="A20979" t="s">
        <v>24780</v>
      </c>
      <c r="B20979" t="s">
        <v>2103</v>
      </c>
      <c r="C20979">
        <v>3936568</v>
      </c>
      <c r="D20979" s="8" t="str">
        <f t="shared" si="327"/>
        <v>yes</v>
      </c>
      <c r="E20979" s="1">
        <v>0.681170886075949</v>
      </c>
      <c r="F20979" s="1">
        <v>0.18081192515065</v>
      </c>
      <c r="G20979" s="1">
        <v>0.15506329113924</v>
      </c>
      <c r="H20979" s="1">
        <v>1.51601649222962E-2</v>
      </c>
    </row>
    <row r="20980" spans="1:8" hidden="1" x14ac:dyDescent="0.2">
      <c r="A20980" t="s">
        <v>24781</v>
      </c>
      <c r="B20980" t="s">
        <v>2103</v>
      </c>
      <c r="C20980">
        <v>3936582</v>
      </c>
      <c r="D20980" s="8" t="str">
        <f t="shared" si="327"/>
        <v>yes</v>
      </c>
      <c r="E20980" s="1">
        <v>0.117088607594936</v>
      </c>
      <c r="F20980" s="1">
        <v>4.0025372660957799E-2</v>
      </c>
      <c r="G20980" s="1">
        <v>0.69382911392405</v>
      </c>
      <c r="H20980" s="1">
        <v>0.126641294005708</v>
      </c>
    </row>
    <row r="20981" spans="1:8" hidden="1" x14ac:dyDescent="0.2">
      <c r="A20981" t="s">
        <v>24782</v>
      </c>
      <c r="B20981" t="s">
        <v>2103</v>
      </c>
      <c r="C20981">
        <v>3936610</v>
      </c>
      <c r="D20981" s="8" t="str">
        <f t="shared" si="327"/>
        <v>no</v>
      </c>
      <c r="E20981" s="1">
        <v>0.121044303797468</v>
      </c>
      <c r="F20981" s="1">
        <v>4.0691405011100502E-2</v>
      </c>
      <c r="G20981" s="1">
        <v>0.451740506329113</v>
      </c>
      <c r="H20981" s="1">
        <v>4.89375198223913E-2</v>
      </c>
    </row>
    <row r="20982" spans="1:8" hidden="1" x14ac:dyDescent="0.2">
      <c r="A20982" t="s">
        <v>24783</v>
      </c>
      <c r="B20982" t="s">
        <v>2103</v>
      </c>
      <c r="C20982">
        <v>3936624</v>
      </c>
      <c r="D20982" s="8" t="str">
        <f t="shared" si="327"/>
        <v>yes</v>
      </c>
      <c r="E20982" s="1">
        <v>0.74129746835443</v>
      </c>
      <c r="F20982" s="1">
        <v>0.21195686647637099</v>
      </c>
      <c r="G20982" s="1">
        <v>0.113132911392405</v>
      </c>
      <c r="H20982" s="1">
        <v>1.11322549952426E-2</v>
      </c>
    </row>
    <row r="20983" spans="1:8" hidden="1" x14ac:dyDescent="0.2">
      <c r="A20983" t="s">
        <v>24784</v>
      </c>
      <c r="B20983" t="s">
        <v>2103</v>
      </c>
      <c r="C20983">
        <v>3936651</v>
      </c>
      <c r="D20983" s="8" t="str">
        <f t="shared" si="327"/>
        <v>no</v>
      </c>
      <c r="E20983" s="1">
        <v>0.314873417721519</v>
      </c>
      <c r="F20983" s="1">
        <v>8.7155090390104606E-2</v>
      </c>
      <c r="G20983" s="1">
        <v>0.571993670886076</v>
      </c>
      <c r="H20983" s="1">
        <v>7.31684110371075E-2</v>
      </c>
    </row>
    <row r="20984" spans="1:8" hidden="1" x14ac:dyDescent="0.2">
      <c r="A20984" t="s">
        <v>24785</v>
      </c>
      <c r="B20984" t="s">
        <v>2103</v>
      </c>
      <c r="C20984">
        <v>3936806</v>
      </c>
      <c r="D20984" s="8" t="str">
        <f t="shared" si="327"/>
        <v>no</v>
      </c>
      <c r="E20984" s="1">
        <v>0.322784810126582</v>
      </c>
      <c r="F20984" s="1">
        <v>8.8709165873771006E-2</v>
      </c>
      <c r="G20984" s="1">
        <v>0.199367088607594</v>
      </c>
      <c r="H20984" s="1">
        <v>2.0583571202029801E-2</v>
      </c>
    </row>
    <row r="20985" spans="1:8" hidden="1" x14ac:dyDescent="0.2">
      <c r="A20985" t="s">
        <v>24786</v>
      </c>
      <c r="B20985" t="s">
        <v>2103</v>
      </c>
      <c r="C20985">
        <v>3936918</v>
      </c>
      <c r="D20985" s="8" t="str">
        <f t="shared" si="327"/>
        <v>yes</v>
      </c>
      <c r="E20985" s="1">
        <v>0.600474683544303</v>
      </c>
      <c r="F20985" s="1">
        <v>0.15620044402156599</v>
      </c>
      <c r="G20985" s="1">
        <v>0.507911392405063</v>
      </c>
      <c r="H20985" s="1">
        <v>5.9530605772280303E-2</v>
      </c>
    </row>
    <row r="20986" spans="1:8" hidden="1" x14ac:dyDescent="0.2">
      <c r="A20986" t="s">
        <v>24787</v>
      </c>
      <c r="B20986" t="s">
        <v>2103</v>
      </c>
      <c r="C20986">
        <v>3936988</v>
      </c>
      <c r="D20986" s="8" t="str">
        <f t="shared" si="327"/>
        <v>yes</v>
      </c>
      <c r="E20986" s="1">
        <v>0.890822784810126</v>
      </c>
      <c r="F20986" s="1">
        <v>0.34386298763082701</v>
      </c>
      <c r="G20986" s="1">
        <v>0.685126582278481</v>
      </c>
      <c r="H20986" s="1">
        <v>0.11899777989216601</v>
      </c>
    </row>
    <row r="20987" spans="1:8" hidden="1" x14ac:dyDescent="0.2">
      <c r="A20987" t="s">
        <v>24788</v>
      </c>
      <c r="B20987" t="s">
        <v>2103</v>
      </c>
      <c r="C20987">
        <v>3937016</v>
      </c>
      <c r="D20987" s="8" t="str">
        <f t="shared" si="327"/>
        <v>yes</v>
      </c>
      <c r="E20987" s="1">
        <v>0.63132911392405</v>
      </c>
      <c r="F20987" s="1">
        <v>0.164097684744687</v>
      </c>
      <c r="G20987" s="1">
        <v>0.135284810126582</v>
      </c>
      <c r="H20987" s="1">
        <v>1.26863304789089E-2</v>
      </c>
    </row>
    <row r="20988" spans="1:8" hidden="1" x14ac:dyDescent="0.2">
      <c r="A20988" t="s">
        <v>24789</v>
      </c>
      <c r="B20988" t="s">
        <v>2103</v>
      </c>
      <c r="C20988">
        <v>3937142</v>
      </c>
      <c r="D20988" s="8" t="str">
        <f t="shared" si="327"/>
        <v>yes</v>
      </c>
      <c r="E20988" s="1">
        <v>0.950949367088607</v>
      </c>
      <c r="F20988" s="1">
        <v>0.47383444338725</v>
      </c>
      <c r="G20988" s="1">
        <v>0.578322784810126</v>
      </c>
      <c r="H20988" s="1">
        <v>7.5356803044719298E-2</v>
      </c>
    </row>
    <row r="20989" spans="1:8" hidden="1" x14ac:dyDescent="0.2">
      <c r="A20989" t="s">
        <v>24790</v>
      </c>
      <c r="B20989" t="s">
        <v>2103</v>
      </c>
      <c r="C20989">
        <v>3937240</v>
      </c>
      <c r="D20989" s="8" t="str">
        <f t="shared" si="327"/>
        <v>no</v>
      </c>
      <c r="E20989" s="1">
        <v>0.243670886075949</v>
      </c>
      <c r="F20989" s="1">
        <v>6.8918490326672993E-2</v>
      </c>
      <c r="G20989" s="1">
        <v>0.624208860759493</v>
      </c>
      <c r="H20989" s="1">
        <v>8.7599111956866399E-2</v>
      </c>
    </row>
    <row r="20990" spans="1:8" hidden="1" x14ac:dyDescent="0.2">
      <c r="A20990" t="s">
        <v>24791</v>
      </c>
      <c r="B20990" t="s">
        <v>2103</v>
      </c>
      <c r="C20990">
        <v>3937422</v>
      </c>
      <c r="D20990" s="8" t="str">
        <f t="shared" si="327"/>
        <v>yes</v>
      </c>
      <c r="E20990" s="1">
        <v>0.508702531645569</v>
      </c>
      <c r="F20990" s="1">
        <v>0.13399936568347601</v>
      </c>
      <c r="G20990" s="1">
        <v>0.772151898734177</v>
      </c>
      <c r="H20990" s="1">
        <v>0.17802093244528999</v>
      </c>
    </row>
    <row r="20991" spans="1:8" hidden="1" x14ac:dyDescent="0.2">
      <c r="A20991" t="s">
        <v>24792</v>
      </c>
      <c r="B20991" t="s">
        <v>2103</v>
      </c>
      <c r="C20991">
        <v>3937464</v>
      </c>
      <c r="D20991" s="8" t="str">
        <f t="shared" si="327"/>
        <v>yes</v>
      </c>
      <c r="E20991" s="1">
        <v>0.95886075949367</v>
      </c>
      <c r="F20991" s="1">
        <v>0.49061211544560701</v>
      </c>
      <c r="G20991" s="1">
        <v>1</v>
      </c>
      <c r="H20991" s="1">
        <v>0.73520456707897197</v>
      </c>
    </row>
    <row r="20992" spans="1:8" hidden="1" x14ac:dyDescent="0.2">
      <c r="A20992" t="s">
        <v>24793</v>
      </c>
      <c r="B20992" t="s">
        <v>2103</v>
      </c>
      <c r="C20992">
        <v>3937604</v>
      </c>
      <c r="D20992" s="8" t="str">
        <f t="shared" si="327"/>
        <v>yes</v>
      </c>
      <c r="E20992" s="1">
        <v>0.556170886075949</v>
      </c>
      <c r="F20992" s="1">
        <v>0.14665398033618701</v>
      </c>
      <c r="G20992" s="1">
        <v>2.53164556962025E-2</v>
      </c>
      <c r="H20992" s="1">
        <v>2.6006977481763398E-3</v>
      </c>
    </row>
    <row r="20993" spans="1:8" hidden="1" x14ac:dyDescent="0.2">
      <c r="A20993" t="s">
        <v>24794</v>
      </c>
      <c r="B20993" t="s">
        <v>2103</v>
      </c>
      <c r="C20993">
        <v>3938220</v>
      </c>
      <c r="D20993" s="8" t="str">
        <f t="shared" si="327"/>
        <v>yes</v>
      </c>
      <c r="E20993" s="1">
        <v>0.815664556962025</v>
      </c>
      <c r="F20993" s="1">
        <v>0.26752299397399298</v>
      </c>
      <c r="G20993" s="1">
        <v>0.111550632911392</v>
      </c>
      <c r="H20993" s="1">
        <v>1.08785283856644E-2</v>
      </c>
    </row>
    <row r="20994" spans="1:8" hidden="1" x14ac:dyDescent="0.2">
      <c r="A20994" t="s">
        <v>24795</v>
      </c>
      <c r="B20994" t="s">
        <v>2103</v>
      </c>
      <c r="C20994">
        <v>3937842</v>
      </c>
      <c r="D20994" s="8" t="str">
        <f t="shared" si="327"/>
        <v>yes</v>
      </c>
      <c r="E20994" s="1">
        <v>0.963607594936708</v>
      </c>
      <c r="F20994" s="1">
        <v>0.51160799238820098</v>
      </c>
      <c r="G20994" s="1">
        <v>0.972310126582278</v>
      </c>
      <c r="H20994" s="1">
        <v>0.41557247066286002</v>
      </c>
    </row>
    <row r="20995" spans="1:8" hidden="1" x14ac:dyDescent="0.2">
      <c r="A20995" t="s">
        <v>24796</v>
      </c>
      <c r="B20995" t="s">
        <v>2103</v>
      </c>
      <c r="C20995">
        <v>3938192</v>
      </c>
      <c r="D20995" s="8" t="str">
        <f t="shared" ref="D20995:D21058" si="328">IF(E20995&gt;=0.4,"yes",IF(F20995&gt;=0.4,"yes",IF(G20995&gt;=0.67,"yes",IF(H20995&gt;=0.67,"yes","no"))))</f>
        <v>no</v>
      </c>
      <c r="E20995" s="1">
        <v>8.6234177215189806E-2</v>
      </c>
      <c r="F20995" s="1">
        <v>3.2254995242625997E-2</v>
      </c>
      <c r="G20995" s="1">
        <v>2.53164556962025E-2</v>
      </c>
      <c r="H20995" s="1">
        <v>2.6006977481763398E-3</v>
      </c>
    </row>
    <row r="20996" spans="1:8" hidden="1" x14ac:dyDescent="0.2">
      <c r="A20996" t="s">
        <v>24797</v>
      </c>
      <c r="B20996" t="s">
        <v>2103</v>
      </c>
      <c r="C20996">
        <v>3938276</v>
      </c>
      <c r="D20996" s="8" t="str">
        <f t="shared" si="328"/>
        <v>yes</v>
      </c>
      <c r="E20996" s="1">
        <v>0.254746835443038</v>
      </c>
      <c r="F20996" s="1">
        <v>7.1360608943862994E-2</v>
      </c>
      <c r="G20996" s="1">
        <v>0.719145569620253</v>
      </c>
      <c r="H20996" s="1">
        <v>0.14712971772914599</v>
      </c>
    </row>
    <row r="20997" spans="1:8" hidden="1" x14ac:dyDescent="0.2">
      <c r="A20997" t="s">
        <v>24798</v>
      </c>
      <c r="B20997" t="s">
        <v>2103</v>
      </c>
      <c r="C20997">
        <v>3938304</v>
      </c>
      <c r="D20997" s="8" t="str">
        <f t="shared" si="328"/>
        <v>yes</v>
      </c>
      <c r="E20997" s="1">
        <v>0.45886075949367</v>
      </c>
      <c r="F20997" s="1">
        <v>0.12226450999048501</v>
      </c>
      <c r="G20997" s="1">
        <v>0.914556962025316</v>
      </c>
      <c r="H20997" s="1">
        <v>0.26647637170948302</v>
      </c>
    </row>
    <row r="20998" spans="1:8" hidden="1" x14ac:dyDescent="0.2">
      <c r="A20998" t="s">
        <v>24799</v>
      </c>
      <c r="B20998" t="s">
        <v>2103</v>
      </c>
      <c r="C20998">
        <v>3938374</v>
      </c>
      <c r="D20998" s="8" t="str">
        <f t="shared" si="328"/>
        <v>yes</v>
      </c>
      <c r="E20998" s="1">
        <v>0.657436708860759</v>
      </c>
      <c r="F20998" s="1">
        <v>0.17174119885823</v>
      </c>
      <c r="G20998" s="1">
        <v>7.9113924050632903E-2</v>
      </c>
      <c r="H20998" s="1">
        <v>7.6117982873453796E-3</v>
      </c>
    </row>
    <row r="20999" spans="1:8" hidden="1" x14ac:dyDescent="0.2">
      <c r="A20999" t="s">
        <v>24800</v>
      </c>
      <c r="B20999" t="s">
        <v>2103</v>
      </c>
      <c r="C20999">
        <v>3938500</v>
      </c>
      <c r="D20999" s="8" t="str">
        <f t="shared" si="328"/>
        <v>no</v>
      </c>
      <c r="E20999" s="1">
        <v>0.1875</v>
      </c>
      <c r="F20999" s="1">
        <v>5.74373612432603E-2</v>
      </c>
      <c r="G20999" s="1">
        <v>0.303006329113924</v>
      </c>
      <c r="H20999" s="1">
        <v>3.09863621947351E-2</v>
      </c>
    </row>
    <row r="21000" spans="1:8" hidden="1" x14ac:dyDescent="0.2">
      <c r="A21000" t="s">
        <v>24801</v>
      </c>
      <c r="B21000" t="s">
        <v>2103</v>
      </c>
      <c r="C21000">
        <v>3938920</v>
      </c>
      <c r="D21000" s="8" t="str">
        <f t="shared" si="328"/>
        <v>yes</v>
      </c>
      <c r="E21000" s="1">
        <v>0.754746835443038</v>
      </c>
      <c r="F21000" s="1">
        <v>0.220329844592451</v>
      </c>
      <c r="G21000" s="1">
        <v>8.54430379746835E-2</v>
      </c>
      <c r="H21000" s="1">
        <v>8.3095464636853793E-3</v>
      </c>
    </row>
    <row r="21001" spans="1:8" hidden="1" x14ac:dyDescent="0.2">
      <c r="A21001" t="s">
        <v>24802</v>
      </c>
      <c r="B21001" t="s">
        <v>2103</v>
      </c>
      <c r="C21001">
        <v>3938948</v>
      </c>
      <c r="D21001" s="8" t="str">
        <f t="shared" si="328"/>
        <v>yes</v>
      </c>
      <c r="E21001" s="1">
        <v>0.791930379746835</v>
      </c>
      <c r="F21001" s="1">
        <v>0.249318109736758</v>
      </c>
      <c r="G21001" s="1">
        <v>2.53164556962025E-2</v>
      </c>
      <c r="H21001" s="1">
        <v>2.6006977481763398E-3</v>
      </c>
    </row>
    <row r="21002" spans="1:8" hidden="1" x14ac:dyDescent="0.2">
      <c r="A21002" t="s">
        <v>24803</v>
      </c>
      <c r="B21002" t="s">
        <v>2103</v>
      </c>
      <c r="C21002">
        <v>3939060</v>
      </c>
      <c r="D21002" s="8" t="str">
        <f t="shared" si="328"/>
        <v>no</v>
      </c>
      <c r="E21002" s="1">
        <v>0.224683544303797</v>
      </c>
      <c r="F21002" s="1">
        <v>6.4827148747224797E-2</v>
      </c>
      <c r="G21002" s="1">
        <v>0.636075949367088</v>
      </c>
      <c r="H21002" s="1">
        <v>9.0326673009831895E-2</v>
      </c>
    </row>
    <row r="21003" spans="1:8" hidden="1" x14ac:dyDescent="0.2">
      <c r="A21003" t="s">
        <v>24804</v>
      </c>
      <c r="B21003" t="s">
        <v>2103</v>
      </c>
      <c r="C21003">
        <v>3939074</v>
      </c>
      <c r="D21003" s="8" t="str">
        <f t="shared" si="328"/>
        <v>yes</v>
      </c>
      <c r="E21003" s="1">
        <v>0.737341772151898</v>
      </c>
      <c r="F21003" s="1">
        <v>0.209324452901998</v>
      </c>
      <c r="G21003" s="1">
        <v>0.303006329113924</v>
      </c>
      <c r="H21003" s="1">
        <v>3.09863621947351E-2</v>
      </c>
    </row>
    <row r="21004" spans="1:8" hidden="1" x14ac:dyDescent="0.2">
      <c r="A21004" t="s">
        <v>24805</v>
      </c>
      <c r="B21004" t="s">
        <v>2103</v>
      </c>
      <c r="C21004">
        <v>3939088</v>
      </c>
      <c r="D21004" s="8" t="str">
        <f t="shared" si="328"/>
        <v>yes</v>
      </c>
      <c r="E21004" s="1">
        <v>0.761867088607594</v>
      </c>
      <c r="F21004" s="1">
        <v>0.22407231208372899</v>
      </c>
      <c r="G21004" s="1">
        <v>0.303006329113924</v>
      </c>
      <c r="H21004" s="1">
        <v>3.09863621947351E-2</v>
      </c>
    </row>
    <row r="21005" spans="1:8" hidden="1" x14ac:dyDescent="0.2">
      <c r="A21005" t="s">
        <v>24806</v>
      </c>
      <c r="B21005" t="s">
        <v>2103</v>
      </c>
      <c r="C21005">
        <v>3939130</v>
      </c>
      <c r="D21005" s="8" t="str">
        <f t="shared" si="328"/>
        <v>yes</v>
      </c>
      <c r="E21005" s="1">
        <v>0.464398734177215</v>
      </c>
      <c r="F21005" s="1">
        <v>0.12312083729781099</v>
      </c>
      <c r="G21005" s="1">
        <v>0.78006329113924</v>
      </c>
      <c r="H21005" s="1">
        <v>0.18201712654614599</v>
      </c>
    </row>
    <row r="21006" spans="1:8" hidden="1" x14ac:dyDescent="0.2">
      <c r="A21006" t="s">
        <v>24807</v>
      </c>
      <c r="B21006" t="s">
        <v>2103</v>
      </c>
      <c r="C21006">
        <v>3939172</v>
      </c>
      <c r="D21006" s="8" t="str">
        <f t="shared" si="328"/>
        <v>yes</v>
      </c>
      <c r="E21006" s="1">
        <v>0.33386075949367</v>
      </c>
      <c r="F21006" s="1">
        <v>9.0897557881382804E-2</v>
      </c>
      <c r="G21006" s="1">
        <v>0.825158227848101</v>
      </c>
      <c r="H21006" s="1">
        <v>0.20364732001268601</v>
      </c>
    </row>
    <row r="21007" spans="1:8" hidden="1" x14ac:dyDescent="0.2">
      <c r="A21007" t="s">
        <v>24808</v>
      </c>
      <c r="B21007" t="s">
        <v>2103</v>
      </c>
      <c r="C21007">
        <v>3939340</v>
      </c>
      <c r="D21007" s="8" t="str">
        <f t="shared" si="328"/>
        <v>no</v>
      </c>
      <c r="E21007" s="1">
        <v>0.147151898734177</v>
      </c>
      <c r="F21007" s="1">
        <v>4.6558832857595898E-2</v>
      </c>
      <c r="G21007" s="1">
        <v>0.303006329113924</v>
      </c>
      <c r="H21007" s="1">
        <v>3.09863621947351E-2</v>
      </c>
    </row>
    <row r="21008" spans="1:8" hidden="1" x14ac:dyDescent="0.2">
      <c r="A21008" t="s">
        <v>24809</v>
      </c>
      <c r="B21008" t="s">
        <v>2103</v>
      </c>
      <c r="C21008">
        <v>3939508</v>
      </c>
      <c r="D21008" s="8" t="str">
        <f t="shared" si="328"/>
        <v>yes</v>
      </c>
      <c r="E21008" s="1">
        <v>0.553006329113924</v>
      </c>
      <c r="F21008" s="1">
        <v>0.145987947986045</v>
      </c>
      <c r="G21008" s="1">
        <v>0.953322784810126</v>
      </c>
      <c r="H21008" s="1">
        <v>0.32239137329527401</v>
      </c>
    </row>
    <row r="21009" spans="1:8" hidden="1" x14ac:dyDescent="0.2">
      <c r="A21009" t="s">
        <v>24810</v>
      </c>
      <c r="B21009" t="s">
        <v>2103</v>
      </c>
      <c r="C21009">
        <v>3939536</v>
      </c>
      <c r="D21009" s="8" t="str">
        <f t="shared" si="328"/>
        <v>yes</v>
      </c>
      <c r="E21009" s="1">
        <v>0.767405063291139</v>
      </c>
      <c r="F21009" s="1">
        <v>0.228797970187123</v>
      </c>
      <c r="G21009" s="1">
        <v>0.121044303797468</v>
      </c>
      <c r="H21009" s="1">
        <v>1.1766571519188E-2</v>
      </c>
    </row>
    <row r="21010" spans="1:8" hidden="1" x14ac:dyDescent="0.2">
      <c r="A21010" t="s">
        <v>24811</v>
      </c>
      <c r="B21010" t="s">
        <v>2103</v>
      </c>
      <c r="C21010">
        <v>3939564</v>
      </c>
      <c r="D21010" s="8" t="str">
        <f t="shared" si="328"/>
        <v>yes</v>
      </c>
      <c r="E21010" s="1">
        <v>0.897151898734177</v>
      </c>
      <c r="F21010" s="1">
        <v>0.359594037424674</v>
      </c>
      <c r="G21010" s="1">
        <v>0.979430379746835</v>
      </c>
      <c r="H21010" s="1">
        <v>0.46790358388836001</v>
      </c>
    </row>
    <row r="21011" spans="1:8" hidden="1" x14ac:dyDescent="0.2">
      <c r="A21011" t="s">
        <v>24812</v>
      </c>
      <c r="B21011" t="s">
        <v>2103</v>
      </c>
      <c r="C21011">
        <v>3939578</v>
      </c>
      <c r="D21011" s="8" t="str">
        <f t="shared" si="328"/>
        <v>yes</v>
      </c>
      <c r="E21011" s="1">
        <v>0.797468354430379</v>
      </c>
      <c r="F21011" s="1">
        <v>0.25337773549000903</v>
      </c>
      <c r="G21011" s="1">
        <v>0.303006329113924</v>
      </c>
      <c r="H21011" s="1">
        <v>3.09863621947351E-2</v>
      </c>
    </row>
    <row r="21012" spans="1:8" hidden="1" x14ac:dyDescent="0.2">
      <c r="A21012" t="s">
        <v>24813</v>
      </c>
      <c r="B21012" t="s">
        <v>2103</v>
      </c>
      <c r="C21012">
        <v>3939662</v>
      </c>
      <c r="D21012" s="8" t="str">
        <f t="shared" si="328"/>
        <v>no</v>
      </c>
      <c r="E21012" s="1">
        <v>0.344936708860759</v>
      </c>
      <c r="F21012" s="1">
        <v>9.4449730415477301E-2</v>
      </c>
      <c r="G21012" s="1">
        <v>0.303006329113924</v>
      </c>
      <c r="H21012" s="1">
        <v>3.09863621947351E-2</v>
      </c>
    </row>
    <row r="21013" spans="1:8" hidden="1" x14ac:dyDescent="0.2">
      <c r="A21013" t="s">
        <v>24814</v>
      </c>
      <c r="B21013" t="s">
        <v>2103</v>
      </c>
      <c r="C21013">
        <v>3939872</v>
      </c>
      <c r="D21013" s="8" t="str">
        <f t="shared" si="328"/>
        <v>no</v>
      </c>
      <c r="E21013" s="1">
        <v>8.4651898734177194E-2</v>
      </c>
      <c r="F21013" s="1">
        <v>3.1874405328258797E-2</v>
      </c>
      <c r="G21013" s="1">
        <v>0.571202531645569</v>
      </c>
      <c r="H21013" s="1">
        <v>7.3104979384712901E-2</v>
      </c>
    </row>
    <row r="21014" spans="1:8" hidden="1" x14ac:dyDescent="0.2">
      <c r="A21014" t="s">
        <v>24815</v>
      </c>
      <c r="B21014" t="s">
        <v>2103</v>
      </c>
      <c r="C21014">
        <v>3939886</v>
      </c>
      <c r="D21014" s="8" t="str">
        <f t="shared" si="328"/>
        <v>yes</v>
      </c>
      <c r="E21014" s="1">
        <v>0.916930379746835</v>
      </c>
      <c r="F21014" s="1">
        <v>0.385601014906438</v>
      </c>
      <c r="G21014" s="1">
        <v>0.203322784810126</v>
      </c>
      <c r="H21014" s="1">
        <v>2.0964161116397002E-2</v>
      </c>
    </row>
    <row r="21015" spans="1:8" hidden="1" x14ac:dyDescent="0.2">
      <c r="A21015" t="s">
        <v>24816</v>
      </c>
      <c r="B21015" t="s">
        <v>2103</v>
      </c>
      <c r="C21015">
        <v>3939914</v>
      </c>
      <c r="D21015" s="8" t="str">
        <f t="shared" si="328"/>
        <v>no</v>
      </c>
      <c r="E21015" s="1">
        <v>1.6613924050632899E-2</v>
      </c>
      <c r="F21015" s="1">
        <v>9.9587694259435401E-3</v>
      </c>
      <c r="G21015" s="1">
        <v>0.303006329113924</v>
      </c>
      <c r="H21015" s="1">
        <v>3.09863621947351E-2</v>
      </c>
    </row>
    <row r="21016" spans="1:8" hidden="1" x14ac:dyDescent="0.2">
      <c r="A21016" t="s">
        <v>24817</v>
      </c>
      <c r="B21016" t="s">
        <v>2103</v>
      </c>
      <c r="C21016">
        <v>3940040</v>
      </c>
      <c r="D21016" s="8" t="str">
        <f t="shared" si="328"/>
        <v>yes</v>
      </c>
      <c r="E21016" s="1">
        <v>0.446993670886075</v>
      </c>
      <c r="F21016" s="1">
        <v>0.11871233745639</v>
      </c>
      <c r="G21016" s="1">
        <v>0.115506329113924</v>
      </c>
      <c r="H21016" s="1">
        <v>1.13225499524262E-2</v>
      </c>
    </row>
    <row r="21017" spans="1:8" hidden="1" x14ac:dyDescent="0.2">
      <c r="A21017" t="s">
        <v>24818</v>
      </c>
      <c r="B21017" t="s">
        <v>2103</v>
      </c>
      <c r="C21017">
        <v>3940054</v>
      </c>
      <c r="D21017" s="8" t="str">
        <f t="shared" si="328"/>
        <v>yes</v>
      </c>
      <c r="E21017" s="1">
        <v>0.661392405063291</v>
      </c>
      <c r="F21017" s="1">
        <v>0.17354900095147399</v>
      </c>
      <c r="G21017" s="1">
        <v>2.53164556962025E-2</v>
      </c>
      <c r="H21017" s="1">
        <v>2.6006977481763398E-3</v>
      </c>
    </row>
    <row r="21018" spans="1:8" hidden="1" x14ac:dyDescent="0.2">
      <c r="A21018" t="s">
        <v>24819</v>
      </c>
      <c r="B21018" t="s">
        <v>2103</v>
      </c>
      <c r="C21018">
        <v>3940096</v>
      </c>
      <c r="D21018" s="8" t="str">
        <f t="shared" si="328"/>
        <v>yes</v>
      </c>
      <c r="E21018" s="1">
        <v>0.275316455696202</v>
      </c>
      <c r="F21018" s="1">
        <v>7.7101173485569302E-2</v>
      </c>
      <c r="G21018" s="1">
        <v>0.715189873417721</v>
      </c>
      <c r="H21018" s="1">
        <v>0.14601966381224199</v>
      </c>
    </row>
    <row r="21019" spans="1:8" hidden="1" x14ac:dyDescent="0.2">
      <c r="A21019" t="s">
        <v>24820</v>
      </c>
      <c r="B21019" t="s">
        <v>2103</v>
      </c>
      <c r="C21019">
        <v>3940124</v>
      </c>
      <c r="D21019" s="8" t="str">
        <f t="shared" si="328"/>
        <v>yes</v>
      </c>
      <c r="E21019" s="1">
        <v>0.868670886075949</v>
      </c>
      <c r="F21019" s="1">
        <v>0.31652394544877799</v>
      </c>
      <c r="G21019" s="1">
        <v>0.783227848101265</v>
      </c>
      <c r="H21019" s="1">
        <v>0.182334284808119</v>
      </c>
    </row>
    <row r="21020" spans="1:8" hidden="1" x14ac:dyDescent="0.2">
      <c r="A21020" t="s">
        <v>24821</v>
      </c>
      <c r="B21020" t="s">
        <v>2103</v>
      </c>
      <c r="C21020">
        <v>3940180</v>
      </c>
      <c r="D21020" s="8" t="str">
        <f t="shared" si="328"/>
        <v>yes</v>
      </c>
      <c r="E21020" s="1">
        <v>0.170886075949367</v>
      </c>
      <c r="F21020" s="1">
        <v>5.1696796701553999E-2</v>
      </c>
      <c r="G21020" s="1">
        <v>0.832278481012658</v>
      </c>
      <c r="H21020" s="1">
        <v>0.207389787503964</v>
      </c>
    </row>
    <row r="21021" spans="1:8" hidden="1" x14ac:dyDescent="0.2">
      <c r="A21021" t="s">
        <v>24822</v>
      </c>
      <c r="B21021" t="s">
        <v>2103</v>
      </c>
      <c r="C21021">
        <v>3940264</v>
      </c>
      <c r="D21021" s="8" t="str">
        <f t="shared" si="328"/>
        <v>yes</v>
      </c>
      <c r="E21021" s="1">
        <v>0.633702531645569</v>
      </c>
      <c r="F21021" s="1">
        <v>0.16517602283539401</v>
      </c>
      <c r="G21021" s="1">
        <v>0.833069620253164</v>
      </c>
      <c r="H21021" s="1">
        <v>0.20742150333016099</v>
      </c>
    </row>
    <row r="21022" spans="1:8" hidden="1" x14ac:dyDescent="0.2">
      <c r="A21022" t="s">
        <v>24823</v>
      </c>
      <c r="B21022" t="s">
        <v>2103</v>
      </c>
      <c r="C21022">
        <v>3940348</v>
      </c>
      <c r="D21022" s="8" t="str">
        <f t="shared" si="328"/>
        <v>no</v>
      </c>
      <c r="E21022" s="1">
        <v>0.209651898734177</v>
      </c>
      <c r="F21022" s="1">
        <v>6.1814145258483902E-2</v>
      </c>
      <c r="G21022" s="1">
        <v>6.25E-2</v>
      </c>
      <c r="H21022" s="1">
        <v>6.1211544560735801E-3</v>
      </c>
    </row>
    <row r="21023" spans="1:8" hidden="1" x14ac:dyDescent="0.2">
      <c r="A21023" t="s">
        <v>24824</v>
      </c>
      <c r="B21023" t="s">
        <v>2103</v>
      </c>
      <c r="C21023">
        <v>3940376</v>
      </c>
      <c r="D21023" s="8" t="str">
        <f t="shared" si="328"/>
        <v>yes</v>
      </c>
      <c r="E21023" s="1">
        <v>0.825158227848101</v>
      </c>
      <c r="F21023" s="1">
        <v>0.27986045036473201</v>
      </c>
      <c r="G21023" s="1">
        <v>0.897943037974683</v>
      </c>
      <c r="H21023" s="1">
        <v>0.25217253409451301</v>
      </c>
    </row>
    <row r="21024" spans="1:8" hidden="1" x14ac:dyDescent="0.2">
      <c r="A21024" t="s">
        <v>24825</v>
      </c>
      <c r="B21024" t="s">
        <v>2103</v>
      </c>
      <c r="C21024">
        <v>3940390</v>
      </c>
      <c r="D21024" s="8" t="str">
        <f t="shared" si="328"/>
        <v>no</v>
      </c>
      <c r="E21024" s="1">
        <v>0.280854430379746</v>
      </c>
      <c r="F21024" s="1">
        <v>7.8433238185854695E-2</v>
      </c>
      <c r="G21024" s="1">
        <v>0.303006329113924</v>
      </c>
      <c r="H21024" s="1">
        <v>3.09863621947351E-2</v>
      </c>
    </row>
    <row r="21025" spans="1:8" hidden="1" x14ac:dyDescent="0.2">
      <c r="A21025" t="s">
        <v>24826</v>
      </c>
      <c r="B21025" t="s">
        <v>2103</v>
      </c>
      <c r="C21025">
        <v>3940507</v>
      </c>
      <c r="D21025" s="8" t="str">
        <f t="shared" si="328"/>
        <v>no</v>
      </c>
      <c r="E21025" s="1">
        <v>0.257911392405063</v>
      </c>
      <c r="F21025" s="1">
        <v>7.2438947034570197E-2</v>
      </c>
      <c r="G21025" s="1">
        <v>0.303006329113924</v>
      </c>
      <c r="H21025" s="1">
        <v>3.09863621947351E-2</v>
      </c>
    </row>
    <row r="21026" spans="1:8" hidden="1" x14ac:dyDescent="0.2">
      <c r="A21026" t="s">
        <v>24827</v>
      </c>
      <c r="B21026" t="s">
        <v>2103</v>
      </c>
      <c r="C21026">
        <v>3940544</v>
      </c>
      <c r="D21026" s="8" t="str">
        <f t="shared" si="328"/>
        <v>no</v>
      </c>
      <c r="E21026" s="1">
        <v>9.6518987341772097E-2</v>
      </c>
      <c r="F21026" s="1">
        <v>3.5014272121788703E-2</v>
      </c>
      <c r="G21026" s="1">
        <v>2.53164556962025E-2</v>
      </c>
      <c r="H21026" s="1">
        <v>2.6006977481763398E-3</v>
      </c>
    </row>
    <row r="21027" spans="1:8" hidden="1" x14ac:dyDescent="0.2">
      <c r="A21027" t="s">
        <v>24828</v>
      </c>
      <c r="B21027" t="s">
        <v>2103</v>
      </c>
      <c r="C21027">
        <v>3940558</v>
      </c>
      <c r="D21027" s="8" t="str">
        <f t="shared" si="328"/>
        <v>yes</v>
      </c>
      <c r="E21027" s="1">
        <v>0.779272151898734</v>
      </c>
      <c r="F21027" s="1">
        <v>0.23986679352997101</v>
      </c>
      <c r="G21027" s="1">
        <v>5.9335443037974597E-2</v>
      </c>
      <c r="H21027" s="1">
        <v>5.8674278464954004E-3</v>
      </c>
    </row>
    <row r="21028" spans="1:8" hidden="1" x14ac:dyDescent="0.2">
      <c r="A21028" t="s">
        <v>24829</v>
      </c>
      <c r="B21028" t="s">
        <v>2103</v>
      </c>
      <c r="C21028">
        <v>3940572</v>
      </c>
      <c r="D21028" s="8" t="str">
        <f t="shared" si="328"/>
        <v>yes</v>
      </c>
      <c r="E21028" s="1">
        <v>0.689873417721519</v>
      </c>
      <c r="F21028" s="1">
        <v>0.185093561687281</v>
      </c>
      <c r="G21028" s="1">
        <v>0.559335443037974</v>
      </c>
      <c r="H21028" s="1">
        <v>6.9489375198223902E-2</v>
      </c>
    </row>
    <row r="21029" spans="1:8" hidden="1" x14ac:dyDescent="0.2">
      <c r="A21029" t="s">
        <v>24830</v>
      </c>
      <c r="B21029" t="s">
        <v>2103</v>
      </c>
      <c r="C21029">
        <v>3940670</v>
      </c>
      <c r="D21029" s="8" t="str">
        <f t="shared" si="328"/>
        <v>yes</v>
      </c>
      <c r="E21029" s="1">
        <v>0.653481012658227</v>
      </c>
      <c r="F21029" s="1">
        <v>0.17040913415794401</v>
      </c>
      <c r="G21029" s="1">
        <v>0.303006329113924</v>
      </c>
      <c r="H21029" s="1">
        <v>3.09863621947351E-2</v>
      </c>
    </row>
    <row r="21030" spans="1:8" hidden="1" x14ac:dyDescent="0.2">
      <c r="A21030" t="s">
        <v>24831</v>
      </c>
      <c r="B21030" t="s">
        <v>2103</v>
      </c>
      <c r="C21030">
        <v>3940642</v>
      </c>
      <c r="D21030" s="8" t="str">
        <f t="shared" si="328"/>
        <v>yes</v>
      </c>
      <c r="E21030" s="1">
        <v>0.637658227848101</v>
      </c>
      <c r="F21030" s="1">
        <v>0.16555661274976199</v>
      </c>
      <c r="G21030" s="1">
        <v>0.303006329113924</v>
      </c>
      <c r="H21030" s="1">
        <v>3.09863621947351E-2</v>
      </c>
    </row>
    <row r="21031" spans="1:8" hidden="1" x14ac:dyDescent="0.2">
      <c r="A21031" t="s">
        <v>24832</v>
      </c>
      <c r="B21031" t="s">
        <v>2103</v>
      </c>
      <c r="C21031">
        <v>3940978</v>
      </c>
      <c r="D21031" s="8" t="str">
        <f t="shared" si="328"/>
        <v>yes</v>
      </c>
      <c r="E21031" s="1">
        <v>0.52136075949367</v>
      </c>
      <c r="F21031" s="1">
        <v>0.13644148430066599</v>
      </c>
      <c r="G21031" s="1">
        <v>6.0126582278481E-2</v>
      </c>
      <c r="H21031" s="1">
        <v>5.8991436726926697E-3</v>
      </c>
    </row>
    <row r="21032" spans="1:8" hidden="1" x14ac:dyDescent="0.2">
      <c r="A21032" t="s">
        <v>24833</v>
      </c>
      <c r="B21032" t="s">
        <v>2103</v>
      </c>
      <c r="C21032">
        <v>3941090</v>
      </c>
      <c r="D21032" s="8" t="str">
        <f t="shared" si="328"/>
        <v>yes</v>
      </c>
      <c r="E21032" s="1">
        <v>0.234177215189873</v>
      </c>
      <c r="F21032" s="1">
        <v>6.6698382492863903E-2</v>
      </c>
      <c r="G21032" s="1">
        <v>0.863132911392405</v>
      </c>
      <c r="H21032" s="1">
        <v>0.22651443070091901</v>
      </c>
    </row>
    <row r="21033" spans="1:8" hidden="1" x14ac:dyDescent="0.2">
      <c r="A21033" t="s">
        <v>24834</v>
      </c>
      <c r="B21033" t="s">
        <v>2103</v>
      </c>
      <c r="C21033">
        <v>3941902</v>
      </c>
      <c r="D21033" s="8" t="str">
        <f t="shared" si="328"/>
        <v>yes</v>
      </c>
      <c r="E21033" s="1">
        <v>0.938291139240506</v>
      </c>
      <c r="F21033" s="1">
        <v>0.43168411037107501</v>
      </c>
      <c r="G21033" s="1">
        <v>0.303006329113924</v>
      </c>
      <c r="H21033" s="1">
        <v>3.09863621947351E-2</v>
      </c>
    </row>
    <row r="21034" spans="1:8" hidden="1" x14ac:dyDescent="0.2">
      <c r="A21034" t="s">
        <v>24835</v>
      </c>
      <c r="B21034" t="s">
        <v>2103</v>
      </c>
      <c r="C21034">
        <v>3941118</v>
      </c>
      <c r="D21034" s="8" t="str">
        <f t="shared" si="328"/>
        <v>yes</v>
      </c>
      <c r="E21034" s="1">
        <v>0.686708860759493</v>
      </c>
      <c r="F21034" s="1">
        <v>0.18223913732952701</v>
      </c>
      <c r="G21034" s="1">
        <v>0.635284810126582</v>
      </c>
      <c r="H21034" s="1">
        <v>9.0231525531240003E-2</v>
      </c>
    </row>
    <row r="21035" spans="1:8" hidden="1" x14ac:dyDescent="0.2">
      <c r="A21035" t="s">
        <v>24835</v>
      </c>
      <c r="B21035" t="s">
        <v>2103</v>
      </c>
      <c r="C21035">
        <v>3941146</v>
      </c>
      <c r="D21035" s="8" t="str">
        <f t="shared" si="328"/>
        <v>yes</v>
      </c>
      <c r="E21035" s="1">
        <v>0.431962025316455</v>
      </c>
      <c r="F21035" s="1">
        <v>0.114367269267364</v>
      </c>
      <c r="G21035" s="1">
        <v>7.3575949367088597E-2</v>
      </c>
      <c r="H21035" s="1">
        <v>7.1994925467808403E-3</v>
      </c>
    </row>
    <row r="21036" spans="1:8" hidden="1" x14ac:dyDescent="0.2">
      <c r="A21036" t="s">
        <v>24836</v>
      </c>
      <c r="B21036" t="s">
        <v>2103</v>
      </c>
      <c r="C21036">
        <v>3941188</v>
      </c>
      <c r="D21036" s="8" t="str">
        <f t="shared" si="328"/>
        <v>yes</v>
      </c>
      <c r="E21036" s="1">
        <v>0.532436708860759</v>
      </c>
      <c r="F21036" s="1">
        <v>0.13967649857278699</v>
      </c>
      <c r="G21036" s="1">
        <v>0.811708860759493</v>
      </c>
      <c r="H21036" s="1">
        <v>0.194100856327307</v>
      </c>
    </row>
    <row r="21037" spans="1:8" hidden="1" x14ac:dyDescent="0.2">
      <c r="A21037" t="s">
        <v>24837</v>
      </c>
      <c r="B21037" t="s">
        <v>2103</v>
      </c>
      <c r="C21037">
        <v>3941230</v>
      </c>
      <c r="D21037" s="8" t="str">
        <f t="shared" si="328"/>
        <v>no</v>
      </c>
      <c r="E21037" s="1">
        <v>0.138449367088607</v>
      </c>
      <c r="F21037" s="1">
        <v>4.4719314938154099E-2</v>
      </c>
      <c r="G21037" s="1">
        <v>0.124208860759493</v>
      </c>
      <c r="H21037" s="1">
        <v>1.2115445607358E-2</v>
      </c>
    </row>
    <row r="21038" spans="1:8" hidden="1" x14ac:dyDescent="0.2">
      <c r="A21038" t="s">
        <v>24838</v>
      </c>
      <c r="B21038" t="s">
        <v>2103</v>
      </c>
      <c r="C21038">
        <v>3941349</v>
      </c>
      <c r="D21038" s="8" t="str">
        <f t="shared" si="328"/>
        <v>yes</v>
      </c>
      <c r="E21038" s="1">
        <v>0.493670886075949</v>
      </c>
      <c r="F21038" s="1">
        <v>0.13032032984459199</v>
      </c>
      <c r="G21038" s="1">
        <v>0.782436708860759</v>
      </c>
      <c r="H21038" s="1">
        <v>0.18223913732952701</v>
      </c>
    </row>
    <row r="21039" spans="1:8" hidden="1" x14ac:dyDescent="0.2">
      <c r="A21039" t="s">
        <v>24839</v>
      </c>
      <c r="B21039" t="s">
        <v>2103</v>
      </c>
      <c r="C21039">
        <v>3941363</v>
      </c>
      <c r="D21039" s="8" t="str">
        <f t="shared" si="328"/>
        <v>yes</v>
      </c>
      <c r="E21039" s="1">
        <v>0.755537974683544</v>
      </c>
      <c r="F21039" s="1">
        <v>0.22036156041864799</v>
      </c>
      <c r="G21039" s="1">
        <v>0.151107594936708</v>
      </c>
      <c r="H21039" s="1">
        <v>1.46527117031398E-2</v>
      </c>
    </row>
    <row r="21040" spans="1:8" hidden="1" x14ac:dyDescent="0.2">
      <c r="A21040" t="s">
        <v>24840</v>
      </c>
      <c r="B21040" t="s">
        <v>2103</v>
      </c>
      <c r="C21040">
        <v>3941373</v>
      </c>
      <c r="D21040" s="8" t="str">
        <f t="shared" si="328"/>
        <v>no</v>
      </c>
      <c r="E21040" s="1">
        <v>0.194620253164556</v>
      </c>
      <c r="F21040" s="1">
        <v>5.8325404376783997E-2</v>
      </c>
      <c r="G21040" s="1">
        <v>0.110759493670886</v>
      </c>
      <c r="H21040" s="1">
        <v>1.08468125594671E-2</v>
      </c>
    </row>
    <row r="21041" spans="1:8" hidden="1" x14ac:dyDescent="0.2">
      <c r="A21041" t="s">
        <v>24841</v>
      </c>
      <c r="B21041" t="s">
        <v>2103</v>
      </c>
      <c r="C21041">
        <v>3941419</v>
      </c>
      <c r="D21041" s="8" t="str">
        <f t="shared" si="328"/>
        <v>yes</v>
      </c>
      <c r="E21041" s="1">
        <v>0.922468354430379</v>
      </c>
      <c r="F21041" s="1">
        <v>0.39768474468759901</v>
      </c>
      <c r="G21041" s="1">
        <v>0.617088607594936</v>
      </c>
      <c r="H21041" s="1">
        <v>8.5918173168410994E-2</v>
      </c>
    </row>
    <row r="21042" spans="1:8" hidden="1" x14ac:dyDescent="0.2">
      <c r="A21042" t="s">
        <v>24842</v>
      </c>
      <c r="B21042" t="s">
        <v>2103</v>
      </c>
      <c r="C21042">
        <v>3941440</v>
      </c>
      <c r="D21042" s="8" t="str">
        <f t="shared" si="328"/>
        <v>no</v>
      </c>
      <c r="E21042" s="1">
        <v>0.378164556962025</v>
      </c>
      <c r="F21042" s="1">
        <v>0.10088804313352299</v>
      </c>
      <c r="G21042" s="1">
        <v>0.505537974683544</v>
      </c>
      <c r="H21042" s="1">
        <v>5.9118300031715802E-2</v>
      </c>
    </row>
    <row r="21043" spans="1:8" hidden="1" x14ac:dyDescent="0.2">
      <c r="A21043" t="s">
        <v>24843</v>
      </c>
      <c r="B21043" t="s">
        <v>2103</v>
      </c>
      <c r="C21043">
        <v>3941443</v>
      </c>
      <c r="D21043" s="8" t="str">
        <f t="shared" si="328"/>
        <v>yes</v>
      </c>
      <c r="E21043" s="1">
        <v>0.503955696202531</v>
      </c>
      <c r="F21043" s="1">
        <v>0.13301617507135999</v>
      </c>
      <c r="G21043" s="1">
        <v>0.764240506329113</v>
      </c>
      <c r="H21043" s="1">
        <v>0.173866159213447</v>
      </c>
    </row>
    <row r="21044" spans="1:8" hidden="1" x14ac:dyDescent="0.2">
      <c r="A21044" t="s">
        <v>24844</v>
      </c>
      <c r="B21044" t="s">
        <v>2103</v>
      </c>
      <c r="C21044">
        <v>3941500</v>
      </c>
      <c r="D21044" s="8" t="str">
        <f t="shared" si="328"/>
        <v>no</v>
      </c>
      <c r="E21044" s="1">
        <v>0.16376582278481</v>
      </c>
      <c r="F21044" s="1">
        <v>5.0872185220424901E-2</v>
      </c>
      <c r="G21044" s="1">
        <v>0.303006329113924</v>
      </c>
      <c r="H21044" s="1">
        <v>3.09863621947351E-2</v>
      </c>
    </row>
    <row r="21045" spans="1:8" hidden="1" x14ac:dyDescent="0.2">
      <c r="A21045" t="s">
        <v>24845</v>
      </c>
      <c r="B21045" t="s">
        <v>2103</v>
      </c>
      <c r="C21045">
        <v>3941597</v>
      </c>
      <c r="D21045" s="8" t="str">
        <f t="shared" si="328"/>
        <v>yes</v>
      </c>
      <c r="E21045" s="1">
        <v>0.514240506329113</v>
      </c>
      <c r="F21045" s="1">
        <v>0.134919124643196</v>
      </c>
      <c r="G21045" s="1">
        <v>0.886867088607594</v>
      </c>
      <c r="H21045" s="1">
        <v>0.243609261021249</v>
      </c>
    </row>
    <row r="21046" spans="1:8" hidden="1" x14ac:dyDescent="0.2">
      <c r="A21046" t="s">
        <v>24846</v>
      </c>
      <c r="B21046" t="s">
        <v>2103</v>
      </c>
      <c r="C21046">
        <v>3941657</v>
      </c>
      <c r="D21046" s="8" t="str">
        <f t="shared" si="328"/>
        <v>yes</v>
      </c>
      <c r="E21046" s="1">
        <v>0.994462025316455</v>
      </c>
      <c r="F21046" s="1">
        <v>0.722740247383444</v>
      </c>
      <c r="G21046" s="1">
        <v>0.943037974683544</v>
      </c>
      <c r="H21046" s="1">
        <v>0.30415477323184198</v>
      </c>
    </row>
    <row r="21047" spans="1:8" hidden="1" x14ac:dyDescent="0.2">
      <c r="A21047" t="s">
        <v>24847</v>
      </c>
      <c r="B21047" t="s">
        <v>2103</v>
      </c>
      <c r="C21047">
        <v>3941398</v>
      </c>
      <c r="D21047" s="8" t="str">
        <f t="shared" si="328"/>
        <v>yes</v>
      </c>
      <c r="E21047" s="1">
        <v>0.519778481012658</v>
      </c>
      <c r="F21047" s="1">
        <v>0.13612432603869301</v>
      </c>
      <c r="G21047" s="1">
        <v>8.78164556962025E-2</v>
      </c>
      <c r="H21047" s="1">
        <v>8.5315572470662793E-3</v>
      </c>
    </row>
    <row r="21048" spans="1:8" hidden="1" x14ac:dyDescent="0.2">
      <c r="A21048" t="s">
        <v>24848</v>
      </c>
      <c r="B21048" t="s">
        <v>2103</v>
      </c>
      <c r="C21048">
        <v>3941454</v>
      </c>
      <c r="D21048" s="8" t="str">
        <f t="shared" si="328"/>
        <v>no</v>
      </c>
      <c r="E21048" s="1">
        <v>0.102056962025316</v>
      </c>
      <c r="F21048" s="1">
        <v>3.6314620995876901E-2</v>
      </c>
      <c r="G21048" s="1">
        <v>0.640822784810126</v>
      </c>
      <c r="H21048" s="1">
        <v>9.1658737710117302E-2</v>
      </c>
    </row>
    <row r="21049" spans="1:8" hidden="1" x14ac:dyDescent="0.2">
      <c r="A21049" t="s">
        <v>24849</v>
      </c>
      <c r="B21049" t="s">
        <v>2103</v>
      </c>
      <c r="C21049">
        <v>3941552</v>
      </c>
      <c r="D21049" s="8" t="str">
        <f t="shared" si="328"/>
        <v>no</v>
      </c>
      <c r="E21049" s="1">
        <v>0.14003164556962</v>
      </c>
      <c r="F21049" s="1">
        <v>4.48778940691405E-2</v>
      </c>
      <c r="G21049" s="1">
        <v>0.238132911392405</v>
      </c>
      <c r="H21049" s="1">
        <v>2.48969235648588E-2</v>
      </c>
    </row>
    <row r="21050" spans="1:8" hidden="1" x14ac:dyDescent="0.2">
      <c r="A21050" t="s">
        <v>24850</v>
      </c>
      <c r="B21050" t="s">
        <v>2103</v>
      </c>
      <c r="C21050">
        <v>3941608</v>
      </c>
      <c r="D21050" s="8" t="str">
        <f t="shared" si="328"/>
        <v>yes</v>
      </c>
      <c r="E21050" s="1">
        <v>0.92009493670886</v>
      </c>
      <c r="F21050" s="1">
        <v>0.39032667300983098</v>
      </c>
      <c r="G21050" s="1">
        <v>0.489715189873417</v>
      </c>
      <c r="H21050" s="1">
        <v>5.5248969235648503E-2</v>
      </c>
    </row>
    <row r="21051" spans="1:8" hidden="1" x14ac:dyDescent="0.2">
      <c r="A21051" t="s">
        <v>24851</v>
      </c>
      <c r="B21051" t="s">
        <v>2103</v>
      </c>
      <c r="C21051">
        <v>3941664</v>
      </c>
      <c r="D21051" s="8" t="str">
        <f t="shared" si="328"/>
        <v>yes</v>
      </c>
      <c r="E21051" s="1">
        <v>0.625791139240506</v>
      </c>
      <c r="F21051" s="1">
        <v>0.16263875673961301</v>
      </c>
      <c r="G21051" s="1">
        <v>0.165348101265822</v>
      </c>
      <c r="H21051" s="1">
        <v>1.6523945448778901E-2</v>
      </c>
    </row>
    <row r="21052" spans="1:8" hidden="1" x14ac:dyDescent="0.2">
      <c r="A21052" t="s">
        <v>24852</v>
      </c>
      <c r="B21052" t="s">
        <v>2103</v>
      </c>
      <c r="C21052">
        <v>3941720</v>
      </c>
      <c r="D21052" s="8" t="str">
        <f t="shared" si="328"/>
        <v>yes</v>
      </c>
      <c r="E21052" s="1">
        <v>0.837025316455696</v>
      </c>
      <c r="F21052" s="1">
        <v>0.29222962258166801</v>
      </c>
      <c r="G21052" s="1">
        <v>0.809335443037974</v>
      </c>
      <c r="H21052" s="1">
        <v>0.192451633365049</v>
      </c>
    </row>
    <row r="21053" spans="1:8" hidden="1" x14ac:dyDescent="0.2">
      <c r="A21053" t="s">
        <v>24853</v>
      </c>
      <c r="B21053" t="s">
        <v>2103</v>
      </c>
      <c r="C21053">
        <v>3941755</v>
      </c>
      <c r="D21053" s="8" t="str">
        <f t="shared" si="328"/>
        <v>no</v>
      </c>
      <c r="E21053" s="1">
        <v>7.5949367088607597E-2</v>
      </c>
      <c r="F21053" s="1">
        <v>2.9241991753885099E-2</v>
      </c>
      <c r="G21053" s="1">
        <v>0.127373417721519</v>
      </c>
      <c r="H21053" s="1">
        <v>1.22423089121471E-2</v>
      </c>
    </row>
    <row r="21054" spans="1:8" hidden="1" x14ac:dyDescent="0.2">
      <c r="A21054" t="s">
        <v>24854</v>
      </c>
      <c r="B21054" t="s">
        <v>2103</v>
      </c>
      <c r="C21054">
        <v>3941860</v>
      </c>
      <c r="D21054" s="8" t="str">
        <f t="shared" si="328"/>
        <v>yes</v>
      </c>
      <c r="E21054" s="1">
        <v>0.207278481012658</v>
      </c>
      <c r="F21054" s="1">
        <v>6.1623850301300298E-2</v>
      </c>
      <c r="G21054" s="1">
        <v>0.822784810126582</v>
      </c>
      <c r="H21054" s="1">
        <v>0.20225182366000599</v>
      </c>
    </row>
    <row r="21055" spans="1:8" hidden="1" x14ac:dyDescent="0.2">
      <c r="A21055" t="s">
        <v>24855</v>
      </c>
      <c r="B21055" t="s">
        <v>2103</v>
      </c>
      <c r="C21055">
        <v>3941986</v>
      </c>
      <c r="D21055" s="8" t="str">
        <f t="shared" si="328"/>
        <v>yes</v>
      </c>
      <c r="E21055" s="1">
        <v>0.654272151898734</v>
      </c>
      <c r="F21055" s="1">
        <v>0.17066286076752299</v>
      </c>
      <c r="G21055" s="1">
        <v>2.53164556962025E-2</v>
      </c>
      <c r="H21055" s="1">
        <v>2.6006977481763398E-3</v>
      </c>
    </row>
    <row r="21056" spans="1:8" hidden="1" x14ac:dyDescent="0.2">
      <c r="A21056" t="s">
        <v>24856</v>
      </c>
      <c r="B21056" t="s">
        <v>2103</v>
      </c>
      <c r="C21056">
        <v>3942028</v>
      </c>
      <c r="D21056" s="8" t="str">
        <f t="shared" si="328"/>
        <v>yes</v>
      </c>
      <c r="E21056" s="1">
        <v>0.615506329113924</v>
      </c>
      <c r="F21056" s="1">
        <v>0.15981604820805501</v>
      </c>
      <c r="G21056" s="1">
        <v>2.53164556962025E-2</v>
      </c>
      <c r="H21056" s="1">
        <v>2.6006977481763398E-3</v>
      </c>
    </row>
    <row r="21057" spans="1:8" hidden="1" x14ac:dyDescent="0.2">
      <c r="A21057" t="s">
        <v>24857</v>
      </c>
      <c r="B21057" t="s">
        <v>2103</v>
      </c>
      <c r="C21057">
        <v>3942084</v>
      </c>
      <c r="D21057" s="8" t="str">
        <f t="shared" si="328"/>
        <v>yes</v>
      </c>
      <c r="E21057" s="1">
        <v>0.945411392405063</v>
      </c>
      <c r="F21057" s="1">
        <v>0.45601014906438297</v>
      </c>
      <c r="G21057" s="1">
        <v>0.787974683544303</v>
      </c>
      <c r="H21057" s="1">
        <v>0.184332381858547</v>
      </c>
    </row>
    <row r="21058" spans="1:8" hidden="1" x14ac:dyDescent="0.2">
      <c r="A21058" t="s">
        <v>24858</v>
      </c>
      <c r="B21058" t="s">
        <v>2103</v>
      </c>
      <c r="C21058">
        <v>3942210</v>
      </c>
      <c r="D21058" s="8" t="str">
        <f t="shared" si="328"/>
        <v>no</v>
      </c>
      <c r="E21058" s="1">
        <v>0.123417721518987</v>
      </c>
      <c r="F21058" s="1">
        <v>4.1230574056454097E-2</v>
      </c>
      <c r="G21058" s="1">
        <v>0.303006329113924</v>
      </c>
      <c r="H21058" s="1">
        <v>3.09863621947351E-2</v>
      </c>
    </row>
    <row r="21059" spans="1:8" hidden="1" x14ac:dyDescent="0.2">
      <c r="A21059" t="s">
        <v>24859</v>
      </c>
      <c r="B21059" t="s">
        <v>2103</v>
      </c>
      <c r="C21059">
        <v>3942308</v>
      </c>
      <c r="D21059" s="8" t="str">
        <f t="shared" ref="D21059:D21122" si="329">IF(E21059&gt;=0.4,"yes",IF(F21059&gt;=0.4,"yes",IF(G21059&gt;=0.67,"yes",IF(H21059&gt;=0.67,"yes","no"))))</f>
        <v>no</v>
      </c>
      <c r="E21059" s="1">
        <v>0.11629746835443</v>
      </c>
      <c r="F21059" s="1">
        <v>3.9898509356168697E-2</v>
      </c>
      <c r="G21059" s="1">
        <v>0.223101265822784</v>
      </c>
      <c r="H21059" s="1">
        <v>2.2676815731049699E-2</v>
      </c>
    </row>
    <row r="21060" spans="1:8" hidden="1" x14ac:dyDescent="0.2">
      <c r="A21060" t="s">
        <v>24860</v>
      </c>
      <c r="B21060" t="s">
        <v>2103</v>
      </c>
      <c r="C21060">
        <v>3942364</v>
      </c>
      <c r="D21060" s="8" t="str">
        <f t="shared" si="329"/>
        <v>no</v>
      </c>
      <c r="E21060" s="1">
        <v>0.212025316455696</v>
      </c>
      <c r="F21060" s="1">
        <v>6.2226450999048499E-2</v>
      </c>
      <c r="G21060" s="1">
        <v>0.153481012658227</v>
      </c>
      <c r="H21060" s="1">
        <v>1.50967332699016E-2</v>
      </c>
    </row>
    <row r="21061" spans="1:8" hidden="1" x14ac:dyDescent="0.2">
      <c r="A21061" t="s">
        <v>24861</v>
      </c>
      <c r="B21061" t="s">
        <v>2103</v>
      </c>
      <c r="C21061">
        <v>3942476</v>
      </c>
      <c r="D21061" s="8" t="str">
        <f t="shared" si="329"/>
        <v>yes</v>
      </c>
      <c r="E21061" s="1">
        <v>0.948575949367088</v>
      </c>
      <c r="F21061" s="1">
        <v>0.467364414843006</v>
      </c>
      <c r="G21061" s="1">
        <v>0.799841772151898</v>
      </c>
      <c r="H21061" s="1">
        <v>0.18870916587377101</v>
      </c>
    </row>
    <row r="21062" spans="1:8" hidden="1" x14ac:dyDescent="0.2">
      <c r="A21062" t="s">
        <v>24862</v>
      </c>
      <c r="B21062" t="s">
        <v>2103</v>
      </c>
      <c r="C21062">
        <v>3942518</v>
      </c>
      <c r="D21062" s="8" t="str">
        <f t="shared" si="329"/>
        <v>yes</v>
      </c>
      <c r="E21062" s="1">
        <v>0.473101265822784</v>
      </c>
      <c r="F21062" s="1">
        <v>0.124770060260069</v>
      </c>
      <c r="G21062" s="1">
        <v>0.8125</v>
      </c>
      <c r="H21062" s="1">
        <v>0.194322867110688</v>
      </c>
    </row>
    <row r="21063" spans="1:8" hidden="1" x14ac:dyDescent="0.2">
      <c r="A21063" t="s">
        <v>24863</v>
      </c>
      <c r="B21063" t="s">
        <v>2103</v>
      </c>
      <c r="C21063">
        <v>3942560</v>
      </c>
      <c r="D21063" s="8" t="str">
        <f t="shared" si="329"/>
        <v>yes</v>
      </c>
      <c r="E21063" s="1">
        <v>0.264240506329113</v>
      </c>
      <c r="F21063" s="1">
        <v>7.4627339042181995E-2</v>
      </c>
      <c r="G21063" s="1">
        <v>0.749208860759493</v>
      </c>
      <c r="H21063" s="1">
        <v>0.16660323501427199</v>
      </c>
    </row>
    <row r="21064" spans="1:8" hidden="1" x14ac:dyDescent="0.2">
      <c r="A21064" t="s">
        <v>24864</v>
      </c>
      <c r="B21064" t="s">
        <v>2103</v>
      </c>
      <c r="C21064">
        <v>3942602</v>
      </c>
      <c r="D21064" s="8" t="str">
        <f t="shared" si="329"/>
        <v>yes</v>
      </c>
      <c r="E21064" s="1">
        <v>0.492879746835443</v>
      </c>
      <c r="F21064" s="1">
        <v>0.12990802410402699</v>
      </c>
      <c r="G21064" s="1">
        <v>9.01898734177215E-2</v>
      </c>
      <c r="H21064" s="1">
        <v>8.8487155090390106E-3</v>
      </c>
    </row>
    <row r="21065" spans="1:8" hidden="1" x14ac:dyDescent="0.2">
      <c r="A21065" t="s">
        <v>24865</v>
      </c>
      <c r="B21065" t="s">
        <v>2103</v>
      </c>
      <c r="C21065">
        <v>3942938</v>
      </c>
      <c r="D21065" s="8" t="str">
        <f t="shared" si="329"/>
        <v>no</v>
      </c>
      <c r="E21065" s="1">
        <v>4.6677215189873403E-2</v>
      </c>
      <c r="F21065" s="1">
        <v>2.08372978116079E-2</v>
      </c>
      <c r="G21065" s="1">
        <v>0.136867088607594</v>
      </c>
      <c r="H21065" s="1">
        <v>1.27814779575007E-2</v>
      </c>
    </row>
    <row r="21066" spans="1:8" hidden="1" x14ac:dyDescent="0.2">
      <c r="A21066" t="s">
        <v>24866</v>
      </c>
      <c r="B21066" t="s">
        <v>2103</v>
      </c>
      <c r="C21066">
        <v>3942966</v>
      </c>
      <c r="D21066" s="8" t="str">
        <f t="shared" si="329"/>
        <v>yes</v>
      </c>
      <c r="E21066" s="1">
        <v>0.807753164556962</v>
      </c>
      <c r="F21066" s="1">
        <v>0.26197272438947</v>
      </c>
      <c r="G21066" s="1">
        <v>2.53164556962025E-2</v>
      </c>
      <c r="H21066" s="1">
        <v>2.6006977481763398E-3</v>
      </c>
    </row>
    <row r="21067" spans="1:8" hidden="1" x14ac:dyDescent="0.2">
      <c r="A21067" t="s">
        <v>24867</v>
      </c>
      <c r="B21067" t="s">
        <v>2103</v>
      </c>
      <c r="C21067">
        <v>3942980</v>
      </c>
      <c r="D21067" s="8" t="str">
        <f t="shared" si="329"/>
        <v>yes</v>
      </c>
      <c r="E21067" s="1">
        <v>0.454905063291139</v>
      </c>
      <c r="F21067" s="1">
        <v>0.120964161116397</v>
      </c>
      <c r="G21067" s="1">
        <v>0.790348101265822</v>
      </c>
      <c r="H21067" s="1">
        <v>0.185220424992071</v>
      </c>
    </row>
    <row r="21068" spans="1:8" hidden="1" x14ac:dyDescent="0.2">
      <c r="A21068" t="s">
        <v>24868</v>
      </c>
      <c r="B21068" t="s">
        <v>2103</v>
      </c>
      <c r="C21068">
        <v>3942994</v>
      </c>
      <c r="D21068" s="8" t="str">
        <f t="shared" si="329"/>
        <v>no</v>
      </c>
      <c r="E21068" s="1">
        <v>0.189082278481012</v>
      </c>
      <c r="F21068" s="1">
        <v>5.7659372026641197E-2</v>
      </c>
      <c r="G21068" s="1">
        <v>0.579905063291139</v>
      </c>
      <c r="H21068" s="1">
        <v>7.5769108785283798E-2</v>
      </c>
    </row>
    <row r="21069" spans="1:8" hidden="1" x14ac:dyDescent="0.2">
      <c r="A21069" t="s">
        <v>24869</v>
      </c>
      <c r="B21069" t="s">
        <v>2103</v>
      </c>
      <c r="C21069">
        <v>3943414</v>
      </c>
      <c r="D21069" s="8" t="str">
        <f t="shared" si="329"/>
        <v>yes</v>
      </c>
      <c r="E21069" s="1">
        <v>0.619462025316455</v>
      </c>
      <c r="F21069" s="1">
        <v>0.160386933079606</v>
      </c>
      <c r="G21069" s="1">
        <v>0.669303797468354</v>
      </c>
      <c r="H21069" s="1">
        <v>0.10615287028227</v>
      </c>
    </row>
    <row r="21070" spans="1:8" hidden="1" x14ac:dyDescent="0.2">
      <c r="A21070" t="s">
        <v>24870</v>
      </c>
      <c r="B21070" t="s">
        <v>2103</v>
      </c>
      <c r="C21070">
        <v>3943554</v>
      </c>
      <c r="D21070" s="8" t="str">
        <f t="shared" si="329"/>
        <v>yes</v>
      </c>
      <c r="E21070" s="1">
        <v>0.796677215189873</v>
      </c>
      <c r="F21070" s="1">
        <v>0.25290199809705</v>
      </c>
      <c r="G21070" s="1">
        <v>0.377373417721519</v>
      </c>
      <c r="H21070" s="1">
        <v>3.8312718046305101E-2</v>
      </c>
    </row>
    <row r="21071" spans="1:8" hidden="1" x14ac:dyDescent="0.2">
      <c r="A21071" t="s">
        <v>24871</v>
      </c>
      <c r="B21071" t="s">
        <v>2103</v>
      </c>
      <c r="C21071">
        <v>3943596</v>
      </c>
      <c r="D21071" s="8" t="str">
        <f t="shared" si="329"/>
        <v>yes</v>
      </c>
      <c r="E21071" s="1">
        <v>0.424841772151898</v>
      </c>
      <c r="F21071" s="1">
        <v>0.11300348874088099</v>
      </c>
      <c r="G21071" s="1">
        <v>0.649525316455696</v>
      </c>
      <c r="H21071" s="1">
        <v>9.4291151284490907E-2</v>
      </c>
    </row>
    <row r="21072" spans="1:8" hidden="1" x14ac:dyDescent="0.2">
      <c r="A21072" t="s">
        <v>24872</v>
      </c>
      <c r="B21072" t="s">
        <v>2103</v>
      </c>
      <c r="C21072">
        <v>3943722</v>
      </c>
      <c r="D21072" s="8" t="str">
        <f t="shared" si="329"/>
        <v>no</v>
      </c>
      <c r="E21072" s="1">
        <v>3.9556962025316398E-3</v>
      </c>
      <c r="F21072" s="1">
        <v>3.61560418648905E-3</v>
      </c>
      <c r="G21072" s="1">
        <v>0.120253164556962</v>
      </c>
      <c r="H21072" s="1">
        <v>1.16714240405962E-2</v>
      </c>
    </row>
    <row r="21073" spans="1:8" hidden="1" x14ac:dyDescent="0.2">
      <c r="A21073" t="s">
        <v>24872</v>
      </c>
      <c r="B21073" t="s">
        <v>2103</v>
      </c>
      <c r="C21073">
        <v>3943764</v>
      </c>
      <c r="D21073" s="8" t="str">
        <f t="shared" si="329"/>
        <v>no</v>
      </c>
      <c r="E21073" s="1">
        <v>0.111550632911392</v>
      </c>
      <c r="F21073" s="1">
        <v>3.8439581351094099E-2</v>
      </c>
      <c r="G21073" s="1">
        <v>0.647151898734177</v>
      </c>
      <c r="H21073" s="1">
        <v>9.3434823977164599E-2</v>
      </c>
    </row>
    <row r="21074" spans="1:8" hidden="1" x14ac:dyDescent="0.2">
      <c r="A21074" t="s">
        <v>24873</v>
      </c>
      <c r="B21074" t="s">
        <v>2103</v>
      </c>
      <c r="C21074">
        <v>3943792</v>
      </c>
      <c r="D21074" s="8" t="str">
        <f t="shared" si="329"/>
        <v>yes</v>
      </c>
      <c r="E21074" s="1">
        <v>0.652689873417721</v>
      </c>
      <c r="F21074" s="1">
        <v>0.17034570250555001</v>
      </c>
      <c r="G21074" s="1">
        <v>7.5158227848101195E-2</v>
      </c>
      <c r="H21074" s="1">
        <v>7.2946400253726604E-3</v>
      </c>
    </row>
    <row r="21075" spans="1:8" hidden="1" x14ac:dyDescent="0.2">
      <c r="A21075" t="s">
        <v>24874</v>
      </c>
      <c r="B21075" t="s">
        <v>2103</v>
      </c>
      <c r="C21075">
        <v>3943904</v>
      </c>
      <c r="D21075" s="8" t="str">
        <f t="shared" si="329"/>
        <v>yes</v>
      </c>
      <c r="E21075" s="1">
        <v>0.723892405063291</v>
      </c>
      <c r="F21075" s="1">
        <v>0.20053916904535299</v>
      </c>
      <c r="G21075" s="1">
        <v>0.425632911392405</v>
      </c>
      <c r="H21075" s="1">
        <v>4.5512210593085897E-2</v>
      </c>
    </row>
    <row r="21076" spans="1:8" hidden="1" x14ac:dyDescent="0.2">
      <c r="A21076" t="s">
        <v>24875</v>
      </c>
      <c r="B21076" t="s">
        <v>2103</v>
      </c>
      <c r="C21076">
        <v>3943918</v>
      </c>
      <c r="D21076" s="8" t="str">
        <f t="shared" si="329"/>
        <v>yes</v>
      </c>
      <c r="E21076" s="1">
        <v>0.50632911392405</v>
      </c>
      <c r="F21076" s="1">
        <v>0.13320647002854399</v>
      </c>
      <c r="G21076" s="1">
        <v>0.303006329113924</v>
      </c>
      <c r="H21076" s="1">
        <v>3.09863621947351E-2</v>
      </c>
    </row>
    <row r="21077" spans="1:8" hidden="1" x14ac:dyDescent="0.2">
      <c r="A21077" t="s">
        <v>24876</v>
      </c>
      <c r="B21077" t="s">
        <v>2103</v>
      </c>
      <c r="C21077">
        <v>3944030</v>
      </c>
      <c r="D21077" s="8" t="str">
        <f t="shared" si="329"/>
        <v>yes</v>
      </c>
      <c r="E21077" s="1">
        <v>0.165348101265822</v>
      </c>
      <c r="F21077" s="1">
        <v>5.1030764351411302E-2</v>
      </c>
      <c r="G21077" s="1">
        <v>0.855221518987341</v>
      </c>
      <c r="H21077" s="1">
        <v>0.223628290516967</v>
      </c>
    </row>
    <row r="21078" spans="1:8" hidden="1" x14ac:dyDescent="0.2">
      <c r="A21078" t="s">
        <v>24877</v>
      </c>
      <c r="B21078" t="s">
        <v>2103</v>
      </c>
      <c r="C21078">
        <v>3944086</v>
      </c>
      <c r="D21078" s="8" t="str">
        <f t="shared" si="329"/>
        <v>yes</v>
      </c>
      <c r="E21078" s="1">
        <v>0.871835443037974</v>
      </c>
      <c r="F21078" s="1">
        <v>0.31934665398033601</v>
      </c>
      <c r="G21078" s="1">
        <v>0.597310126582278</v>
      </c>
      <c r="H21078" s="1">
        <v>7.9828734538534701E-2</v>
      </c>
    </row>
    <row r="21079" spans="1:8" hidden="1" x14ac:dyDescent="0.2">
      <c r="A21079" t="s">
        <v>24878</v>
      </c>
      <c r="B21079" t="s">
        <v>2103</v>
      </c>
      <c r="C21079">
        <v>3944128</v>
      </c>
      <c r="D21079" s="8" t="str">
        <f t="shared" si="329"/>
        <v>yes</v>
      </c>
      <c r="E21079" s="1">
        <v>0.296677215189873</v>
      </c>
      <c r="F21079" s="1">
        <v>8.3380907072629198E-2</v>
      </c>
      <c r="G21079" s="1">
        <v>0.934335443037974</v>
      </c>
      <c r="H21079" s="1">
        <v>0.29540120520139501</v>
      </c>
    </row>
    <row r="21080" spans="1:8" hidden="1" x14ac:dyDescent="0.2">
      <c r="A21080" t="s">
        <v>24879</v>
      </c>
      <c r="B21080" t="s">
        <v>2103</v>
      </c>
      <c r="C21080">
        <v>3944282</v>
      </c>
      <c r="D21080" s="8" t="str">
        <f t="shared" si="329"/>
        <v>yes</v>
      </c>
      <c r="E21080" s="1">
        <v>0.442246835443038</v>
      </c>
      <c r="F21080" s="1">
        <v>0.115984776403425</v>
      </c>
      <c r="G21080" s="1">
        <v>0.867088607594936</v>
      </c>
      <c r="H21080" s="1">
        <v>0.23022518236600001</v>
      </c>
    </row>
    <row r="21081" spans="1:8" hidden="1" x14ac:dyDescent="0.2">
      <c r="A21081" t="s">
        <v>24880</v>
      </c>
      <c r="B21081" t="s">
        <v>2103</v>
      </c>
      <c r="C21081">
        <v>3944310</v>
      </c>
      <c r="D21081" s="8" t="str">
        <f t="shared" si="329"/>
        <v>yes</v>
      </c>
      <c r="E21081" s="1">
        <v>0.823575949367088</v>
      </c>
      <c r="F21081" s="1">
        <v>0.27703774183317398</v>
      </c>
      <c r="G21081" s="1">
        <v>0.553006329113924</v>
      </c>
      <c r="H21081" s="1">
        <v>6.7713288931176605E-2</v>
      </c>
    </row>
    <row r="21082" spans="1:8" hidden="1" x14ac:dyDescent="0.2">
      <c r="A21082" t="s">
        <v>24881</v>
      </c>
      <c r="B21082" t="s">
        <v>2103</v>
      </c>
      <c r="C21082">
        <v>3944352</v>
      </c>
      <c r="D21082" s="8" t="str">
        <f t="shared" si="329"/>
        <v>no</v>
      </c>
      <c r="E21082" s="1">
        <v>0.145569620253164</v>
      </c>
      <c r="F21082" s="1">
        <v>4.6463685379004097E-2</v>
      </c>
      <c r="G21082" s="1">
        <v>0.303006329113924</v>
      </c>
      <c r="H21082" s="1">
        <v>3.09863621947351E-2</v>
      </c>
    </row>
    <row r="21083" spans="1:8" hidden="1" x14ac:dyDescent="0.2">
      <c r="A21083" t="s">
        <v>24882</v>
      </c>
      <c r="B21083" t="s">
        <v>2103</v>
      </c>
      <c r="C21083">
        <v>3944366</v>
      </c>
      <c r="D21083" s="8" t="str">
        <f t="shared" si="329"/>
        <v>no</v>
      </c>
      <c r="E21083" s="1">
        <v>3.1645569620253099E-3</v>
      </c>
      <c r="F21083" s="1">
        <v>3.3618775769108699E-3</v>
      </c>
      <c r="G21083" s="1">
        <v>0.113924050632911</v>
      </c>
      <c r="H21083" s="1">
        <v>1.1163970821439899E-2</v>
      </c>
    </row>
    <row r="21084" spans="1:8" hidden="1" x14ac:dyDescent="0.2">
      <c r="A21084" t="s">
        <v>24883</v>
      </c>
      <c r="B21084" t="s">
        <v>2103</v>
      </c>
      <c r="C21084">
        <v>3944604</v>
      </c>
      <c r="D21084" s="8" t="str">
        <f t="shared" si="329"/>
        <v>no</v>
      </c>
      <c r="E21084" s="1">
        <v>0.185917721518987</v>
      </c>
      <c r="F21084" s="1">
        <v>5.6612749762131299E-2</v>
      </c>
      <c r="G21084" s="1">
        <v>0.447784810126582</v>
      </c>
      <c r="H21084" s="1">
        <v>4.8620361560418601E-2</v>
      </c>
    </row>
    <row r="21085" spans="1:8" hidden="1" x14ac:dyDescent="0.2">
      <c r="A21085" t="s">
        <v>24884</v>
      </c>
      <c r="B21085" t="s">
        <v>2103</v>
      </c>
      <c r="C21085">
        <v>3944636</v>
      </c>
      <c r="D21085" s="8" t="str">
        <f t="shared" si="329"/>
        <v>yes</v>
      </c>
      <c r="E21085" s="1">
        <v>0.931170886075949</v>
      </c>
      <c r="F21085" s="1">
        <v>0.41915635902315201</v>
      </c>
      <c r="G21085" s="1">
        <v>0.720727848101265</v>
      </c>
      <c r="H21085" s="1">
        <v>0.14817633999365601</v>
      </c>
    </row>
    <row r="21086" spans="1:8" hidden="1" x14ac:dyDescent="0.2">
      <c r="A21086" t="s">
        <v>24885</v>
      </c>
      <c r="B21086" t="s">
        <v>2103</v>
      </c>
      <c r="C21086">
        <v>3944632</v>
      </c>
      <c r="D21086" s="8" t="str">
        <f t="shared" si="329"/>
        <v>yes</v>
      </c>
      <c r="E21086" s="1">
        <v>0.335443037974683</v>
      </c>
      <c r="F21086" s="1">
        <v>9.1214716143355495E-2</v>
      </c>
      <c r="G21086" s="1">
        <v>0.935126582278481</v>
      </c>
      <c r="H21086" s="1">
        <v>0.29559150015857899</v>
      </c>
    </row>
    <row r="21087" spans="1:8" hidden="1" x14ac:dyDescent="0.2">
      <c r="A21087" t="s">
        <v>24886</v>
      </c>
      <c r="B21087" t="s">
        <v>2103</v>
      </c>
      <c r="C21087">
        <v>3944674</v>
      </c>
      <c r="D21087" s="8" t="str">
        <f t="shared" si="329"/>
        <v>yes</v>
      </c>
      <c r="E21087" s="1">
        <v>0.701740506329113</v>
      </c>
      <c r="F21087" s="1">
        <v>0.19048525214081799</v>
      </c>
      <c r="G21087" s="1">
        <v>8.7025316455696194E-2</v>
      </c>
      <c r="H21087" s="1">
        <v>8.4681255946717406E-3</v>
      </c>
    </row>
    <row r="21088" spans="1:8" hidden="1" x14ac:dyDescent="0.2">
      <c r="A21088" t="s">
        <v>24887</v>
      </c>
      <c r="B21088" t="s">
        <v>2103</v>
      </c>
      <c r="C21088">
        <v>3944856</v>
      </c>
      <c r="D21088" s="8" t="str">
        <f t="shared" si="329"/>
        <v>no</v>
      </c>
      <c r="E21088" s="1">
        <v>0.368670886075949</v>
      </c>
      <c r="F21088" s="1">
        <v>9.8889946083095398E-2</v>
      </c>
      <c r="G21088" s="1">
        <v>2.53164556962025E-2</v>
      </c>
      <c r="H21088" s="1">
        <v>2.6006977481763398E-3</v>
      </c>
    </row>
    <row r="21089" spans="1:8" hidden="1" x14ac:dyDescent="0.2">
      <c r="A21089" t="s">
        <v>24888</v>
      </c>
      <c r="B21089" t="s">
        <v>2103</v>
      </c>
      <c r="C21089">
        <v>3944912</v>
      </c>
      <c r="D21089" s="8" t="str">
        <f t="shared" si="329"/>
        <v>yes</v>
      </c>
      <c r="E21089" s="1">
        <v>0.403481012658227</v>
      </c>
      <c r="F21089" s="1">
        <v>0.107992388201712</v>
      </c>
      <c r="G21089" s="1">
        <v>0.465189873417721</v>
      </c>
      <c r="H21089" s="1">
        <v>5.1157627656200397E-2</v>
      </c>
    </row>
    <row r="21090" spans="1:8" hidden="1" x14ac:dyDescent="0.2">
      <c r="A21090" t="s">
        <v>24889</v>
      </c>
      <c r="B21090" t="s">
        <v>2103</v>
      </c>
      <c r="C21090">
        <v>3944954</v>
      </c>
      <c r="D21090" s="8" t="str">
        <f t="shared" si="329"/>
        <v>yes</v>
      </c>
      <c r="E21090" s="1">
        <v>0.644778481012658</v>
      </c>
      <c r="F21090" s="1">
        <v>0.16749127814779499</v>
      </c>
      <c r="G21090" s="1">
        <v>0.888449367088607</v>
      </c>
      <c r="H21090" s="1">
        <v>0.24392641928322201</v>
      </c>
    </row>
    <row r="21091" spans="1:8" hidden="1" x14ac:dyDescent="0.2">
      <c r="A21091" t="s">
        <v>24890</v>
      </c>
      <c r="B21091" t="s">
        <v>2103</v>
      </c>
      <c r="C21091">
        <v>3945066</v>
      </c>
      <c r="D21091" s="8" t="str">
        <f t="shared" si="329"/>
        <v>yes</v>
      </c>
      <c r="E21091" s="1">
        <v>0.240506329113924</v>
      </c>
      <c r="F21091" s="1">
        <v>6.8379321281319294E-2</v>
      </c>
      <c r="G21091" s="1">
        <v>0.760284810126582</v>
      </c>
      <c r="H21091" s="1">
        <v>0.17202664129400499</v>
      </c>
    </row>
    <row r="21092" spans="1:8" hidden="1" x14ac:dyDescent="0.2">
      <c r="A21092" t="s">
        <v>24891</v>
      </c>
      <c r="B21092" t="s">
        <v>2103</v>
      </c>
      <c r="C21092">
        <v>3945094</v>
      </c>
      <c r="D21092" s="8" t="str">
        <f t="shared" si="329"/>
        <v>yes</v>
      </c>
      <c r="E21092" s="1">
        <v>0.188291139240506</v>
      </c>
      <c r="F21092" s="1">
        <v>5.7500792895654899E-2</v>
      </c>
      <c r="G21092" s="1">
        <v>0.708069620253164</v>
      </c>
      <c r="H21092" s="1">
        <v>0.13761496986996499</v>
      </c>
    </row>
    <row r="21093" spans="1:8" hidden="1" x14ac:dyDescent="0.2">
      <c r="A21093" t="s">
        <v>24892</v>
      </c>
      <c r="B21093" t="s">
        <v>2103</v>
      </c>
      <c r="C21093">
        <v>3945122</v>
      </c>
      <c r="D21093" s="8" t="str">
        <f t="shared" si="329"/>
        <v>no</v>
      </c>
      <c r="E21093" s="1">
        <v>0.356803797468354</v>
      </c>
      <c r="F21093" s="1">
        <v>9.6923564858864497E-2</v>
      </c>
      <c r="G21093" s="1">
        <v>0.303006329113924</v>
      </c>
      <c r="H21093" s="1">
        <v>3.09863621947351E-2</v>
      </c>
    </row>
    <row r="21094" spans="1:8" hidden="1" x14ac:dyDescent="0.2">
      <c r="A21094" t="s">
        <v>24893</v>
      </c>
      <c r="B21094" t="s">
        <v>2103</v>
      </c>
      <c r="C21094">
        <v>3945108</v>
      </c>
      <c r="D21094" s="8" t="str">
        <f t="shared" si="329"/>
        <v>no</v>
      </c>
      <c r="E21094" s="1">
        <v>0.239715189873417</v>
      </c>
      <c r="F21094" s="1">
        <v>6.8347605455122099E-2</v>
      </c>
      <c r="G21094" s="1">
        <v>0.303006329113924</v>
      </c>
      <c r="H21094" s="1">
        <v>3.09863621947351E-2</v>
      </c>
    </row>
    <row r="21095" spans="1:8" hidden="1" x14ac:dyDescent="0.2">
      <c r="A21095" t="s">
        <v>24894</v>
      </c>
      <c r="B21095" t="s">
        <v>2103</v>
      </c>
      <c r="C21095">
        <v>3945164</v>
      </c>
      <c r="D21095" s="8" t="str">
        <f t="shared" si="329"/>
        <v>yes</v>
      </c>
      <c r="E21095" s="1">
        <v>0.179588607594936</v>
      </c>
      <c r="F21095" s="1">
        <v>5.3916904535363103E-2</v>
      </c>
      <c r="G21095" s="1">
        <v>0.796677215189873</v>
      </c>
      <c r="H21095" s="1">
        <v>0.18816999682841701</v>
      </c>
    </row>
    <row r="21096" spans="1:8" hidden="1" x14ac:dyDescent="0.2">
      <c r="A21096" t="s">
        <v>24895</v>
      </c>
      <c r="B21096" t="s">
        <v>2103</v>
      </c>
      <c r="C21096">
        <v>3945178</v>
      </c>
      <c r="D21096" s="8" t="str">
        <f t="shared" si="329"/>
        <v>no</v>
      </c>
      <c r="E21096" s="1">
        <v>0.25632911392405</v>
      </c>
      <c r="F21096" s="1">
        <v>7.2216936251189301E-2</v>
      </c>
      <c r="G21096" s="1">
        <v>0.659810126582278</v>
      </c>
      <c r="H21096" s="1">
        <v>0.100253726609578</v>
      </c>
    </row>
    <row r="21097" spans="1:8" hidden="1" x14ac:dyDescent="0.2">
      <c r="A21097" t="s">
        <v>24896</v>
      </c>
      <c r="B21097" t="s">
        <v>2103</v>
      </c>
      <c r="C21097">
        <v>3945220</v>
      </c>
      <c r="D21097" s="8" t="str">
        <f t="shared" si="329"/>
        <v>yes</v>
      </c>
      <c r="E21097" s="1">
        <v>0.430379746835443</v>
      </c>
      <c r="F21097" s="1">
        <v>0.11414525848398301</v>
      </c>
      <c r="G21097" s="1">
        <v>0.893196202531645</v>
      </c>
      <c r="H21097" s="1">
        <v>0.25020615287028197</v>
      </c>
    </row>
    <row r="21098" spans="1:8" hidden="1" x14ac:dyDescent="0.2">
      <c r="A21098" t="s">
        <v>24897</v>
      </c>
      <c r="B21098" t="s">
        <v>2103</v>
      </c>
      <c r="C21098">
        <v>3945276</v>
      </c>
      <c r="D21098" s="8" t="str">
        <f t="shared" si="329"/>
        <v>yes</v>
      </c>
      <c r="E21098" s="1">
        <v>0.434335443037974</v>
      </c>
      <c r="F21098" s="1">
        <v>0.114716143355534</v>
      </c>
      <c r="G21098" s="1">
        <v>0.641613924050632</v>
      </c>
      <c r="H21098" s="1">
        <v>9.1944180145892798E-2</v>
      </c>
    </row>
    <row r="21099" spans="1:8" hidden="1" x14ac:dyDescent="0.2">
      <c r="A21099" t="s">
        <v>24898</v>
      </c>
      <c r="B21099" t="s">
        <v>2103</v>
      </c>
      <c r="C21099">
        <v>3945304</v>
      </c>
      <c r="D21099" s="8" t="str">
        <f t="shared" si="329"/>
        <v>yes</v>
      </c>
      <c r="E21099" s="1">
        <v>0.96756329113924</v>
      </c>
      <c r="F21099" s="1">
        <v>0.53177925784966695</v>
      </c>
      <c r="G21099" s="1">
        <v>0.98259493670886</v>
      </c>
      <c r="H21099" s="1">
        <v>0.49264192832223203</v>
      </c>
    </row>
    <row r="21100" spans="1:8" hidden="1" x14ac:dyDescent="0.2">
      <c r="A21100" t="s">
        <v>24899</v>
      </c>
      <c r="B21100" t="s">
        <v>2103</v>
      </c>
      <c r="C21100">
        <v>3945332</v>
      </c>
      <c r="D21100" s="8" t="str">
        <f t="shared" si="329"/>
        <v>yes</v>
      </c>
      <c r="E21100" s="1">
        <v>0.674841772151898</v>
      </c>
      <c r="F21100" s="1">
        <v>0.17795750079289499</v>
      </c>
      <c r="G21100" s="1">
        <v>0.303006329113924</v>
      </c>
      <c r="H21100" s="1">
        <v>3.09863621947351E-2</v>
      </c>
    </row>
    <row r="21101" spans="1:8" hidden="1" x14ac:dyDescent="0.2">
      <c r="A21101" t="s">
        <v>24900</v>
      </c>
      <c r="B21101" t="s">
        <v>2103</v>
      </c>
      <c r="C21101">
        <v>3945374</v>
      </c>
      <c r="D21101" s="8" t="str">
        <f t="shared" si="329"/>
        <v>no</v>
      </c>
      <c r="E21101" s="1">
        <v>6.1708860759493597E-2</v>
      </c>
      <c r="F21101" s="1">
        <v>2.6102124960355199E-2</v>
      </c>
      <c r="G21101" s="1">
        <v>0.303006329113924</v>
      </c>
      <c r="H21101" s="1">
        <v>3.09863621947351E-2</v>
      </c>
    </row>
    <row r="21102" spans="1:8" hidden="1" x14ac:dyDescent="0.2">
      <c r="A21102" t="s">
        <v>24901</v>
      </c>
      <c r="B21102" t="s">
        <v>2103</v>
      </c>
      <c r="C21102">
        <v>3945542</v>
      </c>
      <c r="D21102" s="8" t="str">
        <f t="shared" si="329"/>
        <v>yes</v>
      </c>
      <c r="E21102" s="1">
        <v>0.909018987341772</v>
      </c>
      <c r="F21102" s="1">
        <v>0.37532508721852198</v>
      </c>
      <c r="G21102" s="1">
        <v>0.678006329113924</v>
      </c>
      <c r="H21102" s="1">
        <v>0.11379638439581299</v>
      </c>
    </row>
    <row r="21103" spans="1:8" hidden="1" x14ac:dyDescent="0.2">
      <c r="A21103" t="s">
        <v>24902</v>
      </c>
      <c r="B21103" t="s">
        <v>2103</v>
      </c>
      <c r="C21103">
        <v>3945556</v>
      </c>
      <c r="D21103" s="8" t="str">
        <f t="shared" si="329"/>
        <v>yes</v>
      </c>
      <c r="E21103" s="1">
        <v>0.606803797468354</v>
      </c>
      <c r="F21103" s="1">
        <v>0.15765937202664099</v>
      </c>
      <c r="G21103" s="1">
        <v>0.204905063291139</v>
      </c>
      <c r="H21103" s="1">
        <v>2.1027592768791601E-2</v>
      </c>
    </row>
    <row r="21104" spans="1:8" hidden="1" x14ac:dyDescent="0.2">
      <c r="A21104" t="s">
        <v>24903</v>
      </c>
      <c r="B21104" t="s">
        <v>2103</v>
      </c>
      <c r="C21104">
        <v>3945626</v>
      </c>
      <c r="D21104" s="8" t="str">
        <f t="shared" si="329"/>
        <v>yes</v>
      </c>
      <c r="E21104" s="1">
        <v>0.545886075949367</v>
      </c>
      <c r="F21104" s="1">
        <v>0.14246749127814701</v>
      </c>
      <c r="G21104" s="1">
        <v>0.440664556962025</v>
      </c>
      <c r="H21104" s="1">
        <v>4.7764034253092197E-2</v>
      </c>
    </row>
    <row r="21105" spans="1:8" hidden="1" x14ac:dyDescent="0.2">
      <c r="A21105" t="s">
        <v>24904</v>
      </c>
      <c r="B21105" t="s">
        <v>2103</v>
      </c>
      <c r="C21105">
        <v>3945976</v>
      </c>
      <c r="D21105" s="8" t="str">
        <f t="shared" si="329"/>
        <v>no</v>
      </c>
      <c r="E21105" s="1">
        <v>0.317246835443038</v>
      </c>
      <c r="F21105" s="1">
        <v>8.7345385347288196E-2</v>
      </c>
      <c r="G21105" s="1">
        <v>0.567246835443038</v>
      </c>
      <c r="H21105" s="1">
        <v>7.2280367903583803E-2</v>
      </c>
    </row>
    <row r="21106" spans="1:8" hidden="1" x14ac:dyDescent="0.2">
      <c r="A21106" t="s">
        <v>24905</v>
      </c>
      <c r="B21106" t="s">
        <v>2103</v>
      </c>
      <c r="C21106">
        <v>3946088</v>
      </c>
      <c r="D21106" s="8" t="str">
        <f t="shared" si="329"/>
        <v>yes</v>
      </c>
      <c r="E21106" s="1">
        <v>0.746835443037974</v>
      </c>
      <c r="F21106" s="1">
        <v>0.21506501744370399</v>
      </c>
      <c r="G21106" s="1">
        <v>0.439873417721519</v>
      </c>
      <c r="H21106" s="1">
        <v>4.7668886774500402E-2</v>
      </c>
    </row>
    <row r="21107" spans="1:8" hidden="1" x14ac:dyDescent="0.2">
      <c r="A21107" t="s">
        <v>24906</v>
      </c>
      <c r="B21107" t="s">
        <v>2103</v>
      </c>
      <c r="C21107">
        <v>3946158</v>
      </c>
      <c r="D21107" s="8" t="str">
        <f t="shared" si="329"/>
        <v>yes</v>
      </c>
      <c r="E21107" s="1">
        <v>0.485759493670886</v>
      </c>
      <c r="F21107" s="1">
        <v>0.12794164287979701</v>
      </c>
      <c r="G21107" s="1">
        <v>0.897151898734177</v>
      </c>
      <c r="H21107" s="1">
        <v>0.25122105930859501</v>
      </c>
    </row>
    <row r="21108" spans="1:8" hidden="1" x14ac:dyDescent="0.2">
      <c r="A21108" t="s">
        <v>24907</v>
      </c>
      <c r="B21108" t="s">
        <v>2103</v>
      </c>
      <c r="C21108">
        <v>3946312</v>
      </c>
      <c r="D21108" s="8" t="str">
        <f t="shared" si="329"/>
        <v>no</v>
      </c>
      <c r="E21108" s="1">
        <v>0.386867088607594</v>
      </c>
      <c r="F21108" s="1">
        <v>0.10475737392959</v>
      </c>
      <c r="G21108" s="1">
        <v>0.303006329113924</v>
      </c>
      <c r="H21108" s="1">
        <v>3.09863621947351E-2</v>
      </c>
    </row>
    <row r="21109" spans="1:8" hidden="1" x14ac:dyDescent="0.2">
      <c r="A21109" t="s">
        <v>24908</v>
      </c>
      <c r="B21109" t="s">
        <v>2103</v>
      </c>
      <c r="C21109">
        <v>3946736</v>
      </c>
      <c r="D21109" s="8" t="str">
        <f t="shared" si="329"/>
        <v>yes</v>
      </c>
      <c r="E21109" s="1">
        <v>0.462816455696202</v>
      </c>
      <c r="F21109" s="1">
        <v>0.12305740564541701</v>
      </c>
      <c r="G21109" s="1">
        <v>0.303006329113924</v>
      </c>
      <c r="H21109" s="1">
        <v>3.09863621947351E-2</v>
      </c>
    </row>
    <row r="21110" spans="1:8" hidden="1" x14ac:dyDescent="0.2">
      <c r="A21110" t="s">
        <v>24909</v>
      </c>
      <c r="B21110" t="s">
        <v>2103</v>
      </c>
      <c r="C21110">
        <v>3946480</v>
      </c>
      <c r="D21110" s="8" t="str">
        <f t="shared" si="329"/>
        <v>yes</v>
      </c>
      <c r="E21110" s="1">
        <v>0.456487341772151</v>
      </c>
      <c r="F21110" s="1">
        <v>0.121186171899777</v>
      </c>
      <c r="G21110" s="1">
        <v>0.379746835443038</v>
      </c>
      <c r="H21110" s="1">
        <v>3.8851887091658703E-2</v>
      </c>
    </row>
    <row r="21111" spans="1:8" hidden="1" x14ac:dyDescent="0.2">
      <c r="A21111" t="s">
        <v>24910</v>
      </c>
      <c r="B21111" t="s">
        <v>2103</v>
      </c>
      <c r="C21111">
        <v>3946830</v>
      </c>
      <c r="D21111" s="8" t="str">
        <f t="shared" si="329"/>
        <v>yes</v>
      </c>
      <c r="E21111" s="1">
        <v>0.883702531645569</v>
      </c>
      <c r="F21111" s="1">
        <v>0.33606089438629799</v>
      </c>
      <c r="G21111" s="1">
        <v>0.303006329113924</v>
      </c>
      <c r="H21111" s="1">
        <v>3.09863621947351E-2</v>
      </c>
    </row>
    <row r="21112" spans="1:8" hidden="1" x14ac:dyDescent="0.2">
      <c r="A21112" t="s">
        <v>24911</v>
      </c>
      <c r="B21112" t="s">
        <v>2103</v>
      </c>
      <c r="C21112">
        <v>3946844</v>
      </c>
      <c r="D21112" s="8" t="str">
        <f t="shared" si="329"/>
        <v>yes</v>
      </c>
      <c r="E21112" s="1">
        <v>0.363132911392405</v>
      </c>
      <c r="F21112" s="1">
        <v>9.7875039644782696E-2</v>
      </c>
      <c r="G21112" s="1">
        <v>0.845727848101265</v>
      </c>
      <c r="H21112" s="1">
        <v>0.215509039010466</v>
      </c>
    </row>
    <row r="21113" spans="1:8" hidden="1" x14ac:dyDescent="0.2">
      <c r="A21113" t="s">
        <v>24912</v>
      </c>
      <c r="B21113" t="s">
        <v>2103</v>
      </c>
      <c r="C21113">
        <v>3946872</v>
      </c>
      <c r="D21113" s="8" t="str">
        <f t="shared" si="329"/>
        <v>no</v>
      </c>
      <c r="E21113" s="1">
        <v>0.242879746835443</v>
      </c>
      <c r="F21113" s="1">
        <v>6.88867745004757E-2</v>
      </c>
      <c r="G21113" s="1">
        <v>0.450949367088607</v>
      </c>
      <c r="H21113" s="1">
        <v>4.8905803996194097E-2</v>
      </c>
    </row>
    <row r="21114" spans="1:8" hidden="1" x14ac:dyDescent="0.2">
      <c r="A21114" t="s">
        <v>24913</v>
      </c>
      <c r="B21114" t="s">
        <v>2103</v>
      </c>
      <c r="C21114">
        <v>3946942</v>
      </c>
      <c r="D21114" s="8" t="str">
        <f t="shared" si="329"/>
        <v>yes</v>
      </c>
      <c r="E21114" s="1">
        <v>0.599683544303797</v>
      </c>
      <c r="F21114" s="1">
        <v>0.15616872819536901</v>
      </c>
      <c r="G21114" s="1">
        <v>0.234177215189873</v>
      </c>
      <c r="H21114" s="1">
        <v>2.44846178242943E-2</v>
      </c>
    </row>
    <row r="21115" spans="1:8" hidden="1" x14ac:dyDescent="0.2">
      <c r="A21115" t="s">
        <v>24914</v>
      </c>
      <c r="B21115" t="s">
        <v>2103</v>
      </c>
      <c r="C21115">
        <v>3946970</v>
      </c>
      <c r="D21115" s="8" t="str">
        <f t="shared" si="329"/>
        <v>yes</v>
      </c>
      <c r="E21115" s="1">
        <v>0.221518987341772</v>
      </c>
      <c r="F21115" s="1">
        <v>6.3907389787503904E-2</v>
      </c>
      <c r="G21115" s="1">
        <v>0.82753164556962</v>
      </c>
      <c r="H21115" s="1">
        <v>0.204852521408182</v>
      </c>
    </row>
    <row r="21116" spans="1:8" hidden="1" x14ac:dyDescent="0.2">
      <c r="A21116" t="s">
        <v>24915</v>
      </c>
      <c r="B21116" t="s">
        <v>2103</v>
      </c>
      <c r="C21116">
        <v>3946998</v>
      </c>
      <c r="D21116" s="8" t="str">
        <f t="shared" si="329"/>
        <v>yes</v>
      </c>
      <c r="E21116" s="1">
        <v>0.189873417721519</v>
      </c>
      <c r="F21116" s="1">
        <v>5.7691087852838503E-2</v>
      </c>
      <c r="G21116" s="1">
        <v>0.768987341772151</v>
      </c>
      <c r="H21116" s="1">
        <v>0.17672058357120199</v>
      </c>
    </row>
    <row r="21117" spans="1:8" hidden="1" x14ac:dyDescent="0.2">
      <c r="A21117" t="s">
        <v>24916</v>
      </c>
      <c r="B21117" t="s">
        <v>2103</v>
      </c>
      <c r="C21117">
        <v>3947012</v>
      </c>
      <c r="D21117" s="8" t="str">
        <f t="shared" si="329"/>
        <v>yes</v>
      </c>
      <c r="E21117" s="1">
        <v>0.931962025316455</v>
      </c>
      <c r="F21117" s="1">
        <v>0.42048842372343798</v>
      </c>
      <c r="G21117" s="1">
        <v>0.902689873417721</v>
      </c>
      <c r="H21117" s="1">
        <v>0.25407548366634902</v>
      </c>
    </row>
    <row r="21118" spans="1:8" hidden="1" x14ac:dyDescent="0.2">
      <c r="A21118" t="s">
        <v>24917</v>
      </c>
      <c r="B21118" t="s">
        <v>2103</v>
      </c>
      <c r="C21118">
        <v>3947138</v>
      </c>
      <c r="D21118" s="8" t="str">
        <f t="shared" si="329"/>
        <v>no</v>
      </c>
      <c r="E21118" s="1">
        <v>0.192246835443037</v>
      </c>
      <c r="F21118" s="1">
        <v>5.7944814462416699E-2</v>
      </c>
      <c r="G21118" s="1">
        <v>0.57753164556962</v>
      </c>
      <c r="H21118" s="1">
        <v>7.5198223913732903E-2</v>
      </c>
    </row>
    <row r="21119" spans="1:8" hidden="1" x14ac:dyDescent="0.2">
      <c r="A21119" t="s">
        <v>24918</v>
      </c>
      <c r="B21119" t="s">
        <v>2103</v>
      </c>
      <c r="C21119">
        <v>3947180</v>
      </c>
      <c r="D21119" s="8" t="str">
        <f t="shared" si="329"/>
        <v>yes</v>
      </c>
      <c r="E21119" s="1">
        <v>0.45253164556962</v>
      </c>
      <c r="F21119" s="1">
        <v>0.120076117982873</v>
      </c>
      <c r="G21119" s="1">
        <v>0.580696202531645</v>
      </c>
      <c r="H21119" s="1">
        <v>7.6244846178242898E-2</v>
      </c>
    </row>
    <row r="21120" spans="1:8" hidden="1" x14ac:dyDescent="0.2">
      <c r="A21120" t="s">
        <v>24919</v>
      </c>
      <c r="B21120" t="s">
        <v>2103</v>
      </c>
      <c r="C21120">
        <v>3947306</v>
      </c>
      <c r="D21120" s="8" t="str">
        <f t="shared" si="329"/>
        <v>no</v>
      </c>
      <c r="E21120" s="1">
        <v>4.8259493670886E-2</v>
      </c>
      <c r="F21120" s="1">
        <v>2.1852204249920699E-2</v>
      </c>
      <c r="G21120" s="1">
        <v>0.303006329113924</v>
      </c>
      <c r="H21120" s="1">
        <v>3.09863621947351E-2</v>
      </c>
    </row>
    <row r="21121" spans="1:8" hidden="1" x14ac:dyDescent="0.2">
      <c r="A21121" t="s">
        <v>24920</v>
      </c>
      <c r="B21121" t="s">
        <v>2103</v>
      </c>
      <c r="C21121">
        <v>3947362</v>
      </c>
      <c r="D21121" s="8" t="str">
        <f t="shared" si="329"/>
        <v>yes</v>
      </c>
      <c r="E21121" s="1">
        <v>0.293512658227848</v>
      </c>
      <c r="F21121" s="1">
        <v>8.2714874722486495E-2</v>
      </c>
      <c r="G21121" s="1">
        <v>0.672468354430379</v>
      </c>
      <c r="H21121" s="1">
        <v>0.107231208372978</v>
      </c>
    </row>
    <row r="21122" spans="1:8" hidden="1" x14ac:dyDescent="0.2">
      <c r="A21122" t="s">
        <v>24921</v>
      </c>
      <c r="B21122" t="s">
        <v>2103</v>
      </c>
      <c r="C21122">
        <v>3947445</v>
      </c>
      <c r="D21122" s="8" t="str">
        <f t="shared" si="329"/>
        <v>yes</v>
      </c>
      <c r="E21122" s="1">
        <v>0.474683544303797</v>
      </c>
      <c r="F21122" s="1">
        <v>0.12508721852204199</v>
      </c>
      <c r="G21122" s="1">
        <v>0.679588607594936</v>
      </c>
      <c r="H21122" s="1">
        <v>0.11420869013637799</v>
      </c>
    </row>
    <row r="21123" spans="1:8" hidden="1" x14ac:dyDescent="0.2">
      <c r="A21123" t="s">
        <v>24922</v>
      </c>
      <c r="B21123" t="s">
        <v>2103</v>
      </c>
      <c r="C21123">
        <v>3947460</v>
      </c>
      <c r="D21123" s="8" t="str">
        <f t="shared" ref="D21123:D21186" si="330">IF(E21123&gt;=0.4,"yes",IF(F21123&gt;=0.4,"yes",IF(G21123&gt;=0.67,"yes",IF(H21123&gt;=0.67,"yes","no"))))</f>
        <v>yes</v>
      </c>
      <c r="E21123" s="1">
        <v>0.926424050632911</v>
      </c>
      <c r="F21123" s="1">
        <v>0.40504281636536599</v>
      </c>
      <c r="G21123" s="1">
        <v>0.584651898734177</v>
      </c>
      <c r="H21123" s="1">
        <v>7.7006026006977396E-2</v>
      </c>
    </row>
    <row r="21124" spans="1:8" hidden="1" x14ac:dyDescent="0.2">
      <c r="A21124" t="s">
        <v>24923</v>
      </c>
      <c r="B21124" t="s">
        <v>2103</v>
      </c>
      <c r="C21124">
        <v>3947474</v>
      </c>
      <c r="D21124" s="8" t="str">
        <f t="shared" si="330"/>
        <v>yes</v>
      </c>
      <c r="E21124" s="1">
        <v>0.567246835443038</v>
      </c>
      <c r="F21124" s="1">
        <v>0.148683793212813</v>
      </c>
      <c r="G21124" s="1">
        <v>0.628955696202531</v>
      </c>
      <c r="H21124" s="1">
        <v>8.8550586742784598E-2</v>
      </c>
    </row>
    <row r="21125" spans="1:8" hidden="1" x14ac:dyDescent="0.2">
      <c r="A21125" t="s">
        <v>24924</v>
      </c>
      <c r="B21125" t="s">
        <v>2103</v>
      </c>
      <c r="C21125">
        <v>3947502</v>
      </c>
      <c r="D21125" s="8" t="str">
        <f t="shared" si="330"/>
        <v>yes</v>
      </c>
      <c r="E21125" s="1">
        <v>0.675632911392405</v>
      </c>
      <c r="F21125" s="1">
        <v>0.17824294322867101</v>
      </c>
      <c r="G21125" s="1">
        <v>0.22626582278481</v>
      </c>
      <c r="H21125" s="1">
        <v>2.3184268950206099E-2</v>
      </c>
    </row>
    <row r="21126" spans="1:8" hidden="1" x14ac:dyDescent="0.2">
      <c r="A21126" t="s">
        <v>24925</v>
      </c>
      <c r="B21126" t="s">
        <v>2103</v>
      </c>
      <c r="C21126">
        <v>3947558</v>
      </c>
      <c r="D21126" s="8" t="str">
        <f t="shared" si="330"/>
        <v>no</v>
      </c>
      <c r="E21126" s="1">
        <v>0.210443037974683</v>
      </c>
      <c r="F21126" s="1">
        <v>6.1941008563273003E-2</v>
      </c>
      <c r="G21126" s="1">
        <v>0.303006329113924</v>
      </c>
      <c r="H21126" s="1">
        <v>3.09863621947351E-2</v>
      </c>
    </row>
    <row r="21127" spans="1:8" hidden="1" x14ac:dyDescent="0.2">
      <c r="A21127" t="s">
        <v>24926</v>
      </c>
      <c r="B21127" t="s">
        <v>2103</v>
      </c>
      <c r="C21127">
        <v>3947586</v>
      </c>
      <c r="D21127" s="8" t="str">
        <f t="shared" si="330"/>
        <v>yes</v>
      </c>
      <c r="E21127" s="1">
        <v>0.678006329113924</v>
      </c>
      <c r="F21127" s="1">
        <v>0.17919441801458899</v>
      </c>
      <c r="G21127" s="1">
        <v>2.53164556962025E-2</v>
      </c>
      <c r="H21127" s="1">
        <v>2.6006977481763398E-3</v>
      </c>
    </row>
    <row r="21128" spans="1:8" hidden="1" x14ac:dyDescent="0.2">
      <c r="A21128" t="s">
        <v>24927</v>
      </c>
      <c r="B21128" t="s">
        <v>2103</v>
      </c>
      <c r="C21128">
        <v>3947600</v>
      </c>
      <c r="D21128" s="8" t="str">
        <f t="shared" si="330"/>
        <v>no</v>
      </c>
      <c r="E21128" s="1">
        <v>0.341772151898734</v>
      </c>
      <c r="F21128" s="1">
        <v>9.2768791627021799E-2</v>
      </c>
      <c r="G21128" s="1">
        <v>0.303006329113924</v>
      </c>
      <c r="H21128" s="1">
        <v>3.09863621947351E-2</v>
      </c>
    </row>
    <row r="21129" spans="1:8" hidden="1" x14ac:dyDescent="0.2">
      <c r="A21129" t="s">
        <v>24928</v>
      </c>
      <c r="B21129" t="s">
        <v>2103</v>
      </c>
      <c r="C21129">
        <v>3947628</v>
      </c>
      <c r="D21129" s="8" t="str">
        <f t="shared" si="330"/>
        <v>yes</v>
      </c>
      <c r="E21129" s="1">
        <v>0.141613924050632</v>
      </c>
      <c r="F21129" s="1">
        <v>4.5004757373929498E-2</v>
      </c>
      <c r="G21129" s="1">
        <v>0.935917721518987</v>
      </c>
      <c r="H21129" s="1">
        <v>0.29587694259435399</v>
      </c>
    </row>
    <row r="21130" spans="1:8" hidden="1" x14ac:dyDescent="0.2">
      <c r="A21130" t="s">
        <v>24929</v>
      </c>
      <c r="B21130" t="s">
        <v>2103</v>
      </c>
      <c r="C21130">
        <v>3947754</v>
      </c>
      <c r="D21130" s="8" t="str">
        <f t="shared" si="330"/>
        <v>yes</v>
      </c>
      <c r="E21130" s="1">
        <v>0.925632911392405</v>
      </c>
      <c r="F21130" s="1">
        <v>0.40371075166508003</v>
      </c>
      <c r="G21130" s="1">
        <v>0.41376582278481</v>
      </c>
      <c r="H21130" s="1">
        <v>4.3260386933079598E-2</v>
      </c>
    </row>
    <row r="21131" spans="1:8" hidden="1" x14ac:dyDescent="0.2">
      <c r="A21131" t="s">
        <v>24930</v>
      </c>
      <c r="B21131" t="s">
        <v>2103</v>
      </c>
      <c r="C21131">
        <v>3947922</v>
      </c>
      <c r="D21131" s="8" t="str">
        <f t="shared" si="330"/>
        <v>no</v>
      </c>
      <c r="E21131" s="1">
        <v>0.285601265822784</v>
      </c>
      <c r="F21131" s="1">
        <v>8.0304471931493801E-2</v>
      </c>
      <c r="G21131" s="1">
        <v>0.666139240506329</v>
      </c>
      <c r="H21131" s="1">
        <v>0.102981287662543</v>
      </c>
    </row>
    <row r="21132" spans="1:8" hidden="1" x14ac:dyDescent="0.2">
      <c r="A21132" t="s">
        <v>24931</v>
      </c>
      <c r="B21132" t="s">
        <v>2103</v>
      </c>
      <c r="C21132">
        <v>3947950</v>
      </c>
      <c r="D21132" s="8" t="str">
        <f t="shared" si="330"/>
        <v>yes</v>
      </c>
      <c r="E21132" s="1">
        <v>0.41376582278481</v>
      </c>
      <c r="F21132" s="1">
        <v>0.111005391690453</v>
      </c>
      <c r="G21132" s="1">
        <v>0.810126582278481</v>
      </c>
      <c r="H21132" s="1">
        <v>0.193149381541389</v>
      </c>
    </row>
    <row r="21133" spans="1:8" hidden="1" x14ac:dyDescent="0.2">
      <c r="A21133" t="s">
        <v>24932</v>
      </c>
      <c r="B21133" t="s">
        <v>2103</v>
      </c>
      <c r="C21133">
        <v>3947992</v>
      </c>
      <c r="D21133" s="8" t="str">
        <f t="shared" si="330"/>
        <v>yes</v>
      </c>
      <c r="E21133" s="1">
        <v>0.801424050632911</v>
      </c>
      <c r="F21133" s="1">
        <v>0.25394862036156002</v>
      </c>
      <c r="G21133" s="1">
        <v>0.303006329113924</v>
      </c>
      <c r="H21133" s="1">
        <v>3.09863621947351E-2</v>
      </c>
    </row>
    <row r="21134" spans="1:8" hidden="1" x14ac:dyDescent="0.2">
      <c r="A21134" t="s">
        <v>24933</v>
      </c>
      <c r="B21134" t="s">
        <v>2103</v>
      </c>
      <c r="C21134">
        <v>3948048</v>
      </c>
      <c r="D21134" s="8" t="str">
        <f t="shared" si="330"/>
        <v>no</v>
      </c>
      <c r="E21134" s="1">
        <v>8.1487341772151903E-2</v>
      </c>
      <c r="F21134" s="1">
        <v>3.1208372978116E-2</v>
      </c>
      <c r="G21134" s="1">
        <v>0.536392405063291</v>
      </c>
      <c r="H21134" s="1">
        <v>6.3939105613701197E-2</v>
      </c>
    </row>
    <row r="21135" spans="1:8" hidden="1" x14ac:dyDescent="0.2">
      <c r="A21135" t="s">
        <v>24934</v>
      </c>
      <c r="B21135" t="s">
        <v>2103</v>
      </c>
      <c r="C21135">
        <v>3948104</v>
      </c>
      <c r="D21135" s="8" t="str">
        <f t="shared" si="330"/>
        <v>yes</v>
      </c>
      <c r="E21135" s="1">
        <v>0.113132911392405</v>
      </c>
      <c r="F21135" s="1">
        <v>3.8693307960672302E-2</v>
      </c>
      <c r="G21135" s="1">
        <v>0.844145569620253</v>
      </c>
      <c r="H21135" s="1">
        <v>0.21370123691722101</v>
      </c>
    </row>
    <row r="21136" spans="1:8" hidden="1" x14ac:dyDescent="0.2">
      <c r="A21136" t="s">
        <v>24935</v>
      </c>
      <c r="B21136" t="s">
        <v>2103</v>
      </c>
      <c r="C21136">
        <v>3948090</v>
      </c>
      <c r="D21136" s="8" t="str">
        <f t="shared" si="330"/>
        <v>yes</v>
      </c>
      <c r="E21136" s="1">
        <v>9.3354430379746806E-2</v>
      </c>
      <c r="F21136" s="1">
        <v>3.4126228988265103E-2</v>
      </c>
      <c r="G21136" s="1">
        <v>0.738132911392405</v>
      </c>
      <c r="H21136" s="1">
        <v>0.15788138281002201</v>
      </c>
    </row>
    <row r="21137" spans="1:8" hidden="1" x14ac:dyDescent="0.2">
      <c r="A21137" t="s">
        <v>24936</v>
      </c>
      <c r="B21137" t="s">
        <v>2103</v>
      </c>
      <c r="C21137">
        <v>3948118</v>
      </c>
      <c r="D21137" s="8" t="str">
        <f t="shared" si="330"/>
        <v>yes</v>
      </c>
      <c r="E21137" s="1">
        <v>0.859177215189873</v>
      </c>
      <c r="F21137" s="1">
        <v>0.309895337773549</v>
      </c>
      <c r="G21137" s="1">
        <v>0.565664556962025</v>
      </c>
      <c r="H21137" s="1">
        <v>7.1899777989216596E-2</v>
      </c>
    </row>
    <row r="21138" spans="1:8" hidden="1" x14ac:dyDescent="0.2">
      <c r="A21138" t="s">
        <v>24937</v>
      </c>
      <c r="B21138" t="s">
        <v>2103</v>
      </c>
      <c r="C21138">
        <v>3948160</v>
      </c>
      <c r="D21138" s="8" t="str">
        <f t="shared" si="330"/>
        <v>yes</v>
      </c>
      <c r="E21138" s="1">
        <v>0.900316455696202</v>
      </c>
      <c r="F21138" s="1">
        <v>0.36051379638439501</v>
      </c>
      <c r="G21138" s="1">
        <v>0.401107594936708</v>
      </c>
      <c r="H21138" s="1">
        <v>4.1420869013637798E-2</v>
      </c>
    </row>
    <row r="21139" spans="1:8" hidden="1" x14ac:dyDescent="0.2">
      <c r="A21139" t="s">
        <v>24938</v>
      </c>
      <c r="B21139" t="s">
        <v>2103</v>
      </c>
      <c r="C21139">
        <v>3948188</v>
      </c>
      <c r="D21139" s="8" t="str">
        <f t="shared" si="330"/>
        <v>no</v>
      </c>
      <c r="E21139" s="1">
        <v>0.307753164556962</v>
      </c>
      <c r="F21139" s="1">
        <v>8.4966698382492795E-2</v>
      </c>
      <c r="G21139" s="1">
        <v>6.5664556962025306E-2</v>
      </c>
      <c r="H21139" s="1">
        <v>6.6603235014272098E-3</v>
      </c>
    </row>
    <row r="21140" spans="1:8" hidden="1" x14ac:dyDescent="0.2">
      <c r="A21140" t="s">
        <v>24939</v>
      </c>
      <c r="B21140" t="s">
        <v>2103</v>
      </c>
      <c r="C21140">
        <v>3948230</v>
      </c>
      <c r="D21140" s="8" t="str">
        <f t="shared" si="330"/>
        <v>yes</v>
      </c>
      <c r="E21140" s="1">
        <v>0.935917721518987</v>
      </c>
      <c r="F21140" s="1">
        <v>0.42505550269584502</v>
      </c>
      <c r="G21140" s="1">
        <v>0.931962025316455</v>
      </c>
      <c r="H21140" s="1">
        <v>0.29397399302251798</v>
      </c>
    </row>
    <row r="21141" spans="1:8" hidden="1" x14ac:dyDescent="0.2">
      <c r="A21141" t="s">
        <v>24940</v>
      </c>
      <c r="B21141" t="s">
        <v>2103</v>
      </c>
      <c r="C21141">
        <v>3948244</v>
      </c>
      <c r="D21141" s="8" t="str">
        <f t="shared" si="330"/>
        <v>yes</v>
      </c>
      <c r="E21141" s="1">
        <v>0.132911392405063</v>
      </c>
      <c r="F21141" s="1">
        <v>4.3133523628290503E-2</v>
      </c>
      <c r="G21141" s="1">
        <v>0.703322784810126</v>
      </c>
      <c r="H21141" s="1">
        <v>0.133809070726292</v>
      </c>
    </row>
    <row r="21142" spans="1:8" hidden="1" x14ac:dyDescent="0.2">
      <c r="A21142" t="s">
        <v>24941</v>
      </c>
      <c r="B21142" t="s">
        <v>2103</v>
      </c>
      <c r="C21142">
        <v>3948272</v>
      </c>
      <c r="D21142" s="8" t="str">
        <f t="shared" si="330"/>
        <v>yes</v>
      </c>
      <c r="E21142" s="1">
        <v>0.22626582278481</v>
      </c>
      <c r="F21142" s="1">
        <v>6.54931810973675E-2</v>
      </c>
      <c r="G21142" s="1">
        <v>0.67009493670886</v>
      </c>
      <c r="H21142" s="1">
        <v>0.106311449413257</v>
      </c>
    </row>
    <row r="21143" spans="1:8" hidden="1" x14ac:dyDescent="0.2">
      <c r="A21143" t="s">
        <v>24942</v>
      </c>
      <c r="B21143" t="s">
        <v>2103</v>
      </c>
      <c r="C21143">
        <v>3948286</v>
      </c>
      <c r="D21143" s="8" t="str">
        <f t="shared" si="330"/>
        <v>yes</v>
      </c>
      <c r="E21143" s="1">
        <v>0.320411392405063</v>
      </c>
      <c r="F21143" s="1">
        <v>8.82651443070092E-2</v>
      </c>
      <c r="G21143" s="1">
        <v>0.9375</v>
      </c>
      <c r="H21143" s="1">
        <v>0.3</v>
      </c>
    </row>
    <row r="21144" spans="1:8" hidden="1" x14ac:dyDescent="0.2">
      <c r="A21144" t="s">
        <v>24943</v>
      </c>
      <c r="B21144" t="s">
        <v>2103</v>
      </c>
      <c r="C21144">
        <v>3948342</v>
      </c>
      <c r="D21144" s="8" t="str">
        <f t="shared" si="330"/>
        <v>yes</v>
      </c>
      <c r="E21144" s="1">
        <v>0.626582278481012</v>
      </c>
      <c r="F21144" s="1">
        <v>0.162733904218204</v>
      </c>
      <c r="G21144" s="1">
        <v>0.605221518987341</v>
      </c>
      <c r="H21144" s="1">
        <v>8.1636536631779194E-2</v>
      </c>
    </row>
    <row r="21145" spans="1:8" hidden="1" x14ac:dyDescent="0.2">
      <c r="A21145" t="s">
        <v>24944</v>
      </c>
      <c r="B21145" t="s">
        <v>2103</v>
      </c>
      <c r="C21145">
        <v>3948482</v>
      </c>
      <c r="D21145" s="8" t="str">
        <f t="shared" si="330"/>
        <v>no</v>
      </c>
      <c r="E21145" s="1">
        <v>1.26582278481012E-2</v>
      </c>
      <c r="F21145" s="1">
        <v>8.8804313352362808E-3</v>
      </c>
      <c r="G21145" s="1">
        <v>0.220727848101265</v>
      </c>
      <c r="H21145" s="1">
        <v>2.2454804947668799E-2</v>
      </c>
    </row>
    <row r="21146" spans="1:8" hidden="1" x14ac:dyDescent="0.2">
      <c r="A21146" t="s">
        <v>24945</v>
      </c>
      <c r="B21146" t="s">
        <v>2103</v>
      </c>
      <c r="C21146">
        <v>3948468</v>
      </c>
      <c r="D21146" s="8" t="str">
        <f t="shared" si="330"/>
        <v>no</v>
      </c>
      <c r="E21146" s="1">
        <v>0.155854430379746</v>
      </c>
      <c r="F21146" s="1">
        <v>4.8112908341262202E-2</v>
      </c>
      <c r="G21146" s="1">
        <v>0.211234177215189</v>
      </c>
      <c r="H21146" s="1">
        <v>2.1598477640342499E-2</v>
      </c>
    </row>
    <row r="21147" spans="1:8" hidden="1" x14ac:dyDescent="0.2">
      <c r="A21147" t="s">
        <v>24946</v>
      </c>
      <c r="B21147" t="s">
        <v>2103</v>
      </c>
      <c r="C21147">
        <v>3945696</v>
      </c>
      <c r="D21147" s="8" t="str">
        <f t="shared" si="330"/>
        <v>yes</v>
      </c>
      <c r="E21147" s="1">
        <v>0.82753164556962</v>
      </c>
      <c r="F21147" s="1">
        <v>0.28341262289882602</v>
      </c>
      <c r="G21147" s="1">
        <v>0.930379746835443</v>
      </c>
      <c r="H21147" s="1">
        <v>0.29286393910561298</v>
      </c>
    </row>
    <row r="21148" spans="1:8" hidden="1" x14ac:dyDescent="0.2">
      <c r="A21148" t="s">
        <v>24947</v>
      </c>
      <c r="B21148" t="s">
        <v>2103</v>
      </c>
      <c r="C21148">
        <v>3945794</v>
      </c>
      <c r="D21148" s="8" t="str">
        <f t="shared" si="330"/>
        <v>yes</v>
      </c>
      <c r="E21148" s="1">
        <v>0.674050632911392</v>
      </c>
      <c r="F21148" s="1">
        <v>0.177735490009514</v>
      </c>
      <c r="G21148" s="1">
        <v>0.487341772151898</v>
      </c>
      <c r="H21148" s="1">
        <v>5.4836663495084002E-2</v>
      </c>
    </row>
    <row r="21149" spans="1:8" hidden="1" x14ac:dyDescent="0.2">
      <c r="A21149" t="s">
        <v>24948</v>
      </c>
      <c r="B21149" t="s">
        <v>2103</v>
      </c>
      <c r="C21149">
        <v>3945808</v>
      </c>
      <c r="D21149" s="8" t="str">
        <f t="shared" si="330"/>
        <v>yes</v>
      </c>
      <c r="E21149" s="1">
        <v>0.837816455696202</v>
      </c>
      <c r="F21149" s="1">
        <v>0.29264192832223201</v>
      </c>
      <c r="G21149" s="1">
        <v>8.6234177215189806E-2</v>
      </c>
      <c r="H21149" s="1">
        <v>8.3412622898826495E-3</v>
      </c>
    </row>
    <row r="21150" spans="1:8" hidden="1" x14ac:dyDescent="0.2">
      <c r="A21150" t="s">
        <v>24949</v>
      </c>
      <c r="B21150" t="s">
        <v>2103</v>
      </c>
      <c r="C21150">
        <v>3945822</v>
      </c>
      <c r="D21150" s="8" t="str">
        <f t="shared" si="330"/>
        <v>yes</v>
      </c>
      <c r="E21150" s="1">
        <v>0.391613924050632</v>
      </c>
      <c r="F21150" s="1">
        <v>0.10608943862987601</v>
      </c>
      <c r="G21150" s="1">
        <v>0.776898734177215</v>
      </c>
      <c r="H21150" s="1">
        <v>0.180748493498255</v>
      </c>
    </row>
    <row r="21151" spans="1:8" hidden="1" x14ac:dyDescent="0.2">
      <c r="A21151" t="s">
        <v>24950</v>
      </c>
      <c r="B21151" t="s">
        <v>2103</v>
      </c>
      <c r="C21151">
        <v>3945892</v>
      </c>
      <c r="D21151" s="8" t="str">
        <f t="shared" si="330"/>
        <v>yes</v>
      </c>
      <c r="E21151" s="1">
        <v>0.777689873417721</v>
      </c>
      <c r="F21151" s="1">
        <v>0.239549635267998</v>
      </c>
      <c r="G21151" s="1">
        <v>0.133702531645569</v>
      </c>
      <c r="H21151" s="1">
        <v>1.2622898826514401E-2</v>
      </c>
    </row>
    <row r="21152" spans="1:8" hidden="1" x14ac:dyDescent="0.2">
      <c r="A21152" t="s">
        <v>24951</v>
      </c>
      <c r="B21152" t="s">
        <v>2103</v>
      </c>
      <c r="C21152">
        <v>3945906</v>
      </c>
      <c r="D21152" s="8" t="str">
        <f t="shared" si="330"/>
        <v>yes</v>
      </c>
      <c r="E21152" s="1">
        <v>0.979430379746835</v>
      </c>
      <c r="F21152" s="1">
        <v>0.58271487472248595</v>
      </c>
      <c r="G21152" s="1">
        <v>0.973892405063291</v>
      </c>
      <c r="H21152" s="1">
        <v>0.41994925467808403</v>
      </c>
    </row>
    <row r="21153" spans="1:8" hidden="1" x14ac:dyDescent="0.2">
      <c r="A21153" t="s">
        <v>24952</v>
      </c>
      <c r="B21153" t="s">
        <v>2103</v>
      </c>
      <c r="C21153">
        <v>3945934</v>
      </c>
      <c r="D21153" s="8" t="str">
        <f t="shared" si="330"/>
        <v>no</v>
      </c>
      <c r="E21153" s="1">
        <v>0.277689873417721</v>
      </c>
      <c r="F21153" s="1">
        <v>7.7513479226133802E-2</v>
      </c>
      <c r="G21153" s="1">
        <v>0.579113924050632</v>
      </c>
      <c r="H21153" s="1">
        <v>7.5737392959086505E-2</v>
      </c>
    </row>
    <row r="21154" spans="1:8" hidden="1" x14ac:dyDescent="0.2">
      <c r="A21154" t="s">
        <v>24953</v>
      </c>
      <c r="B21154" t="s">
        <v>2103</v>
      </c>
      <c r="C21154">
        <v>3946046</v>
      </c>
      <c r="D21154" s="8" t="str">
        <f t="shared" si="330"/>
        <v>yes</v>
      </c>
      <c r="E21154" s="1">
        <v>0.876582278481012</v>
      </c>
      <c r="F21154" s="1">
        <v>0.328893117665715</v>
      </c>
      <c r="G21154" s="1">
        <v>0.303006329113924</v>
      </c>
      <c r="H21154" s="1">
        <v>3.09863621947351E-2</v>
      </c>
    </row>
    <row r="21155" spans="1:8" hidden="1" x14ac:dyDescent="0.2">
      <c r="A21155" t="s">
        <v>24954</v>
      </c>
      <c r="B21155" t="s">
        <v>2103</v>
      </c>
      <c r="C21155">
        <v>3946144</v>
      </c>
      <c r="D21155" s="8" t="str">
        <f t="shared" si="330"/>
        <v>no</v>
      </c>
      <c r="E21155" s="1">
        <v>0.159810126582278</v>
      </c>
      <c r="F21155" s="1">
        <v>4.9349825562955897E-2</v>
      </c>
      <c r="G21155" s="1">
        <v>0.504746835443038</v>
      </c>
      <c r="H21155" s="1">
        <v>5.8864573422137599E-2</v>
      </c>
    </row>
    <row r="21156" spans="1:8" hidden="1" x14ac:dyDescent="0.2">
      <c r="A21156" t="s">
        <v>24955</v>
      </c>
      <c r="B21156" t="s">
        <v>2103</v>
      </c>
      <c r="C21156">
        <v>3948706</v>
      </c>
      <c r="D21156" s="8" t="str">
        <f t="shared" si="330"/>
        <v>yes</v>
      </c>
      <c r="E21156" s="1">
        <v>0.810917721518987</v>
      </c>
      <c r="F21156" s="1">
        <v>0.26536631779257802</v>
      </c>
      <c r="G21156" s="1">
        <v>0.303006329113924</v>
      </c>
      <c r="H21156" s="1">
        <v>3.09863621947351E-2</v>
      </c>
    </row>
    <row r="21157" spans="1:8" hidden="1" x14ac:dyDescent="0.2">
      <c r="A21157" t="s">
        <v>24956</v>
      </c>
      <c r="B21157" t="s">
        <v>2103</v>
      </c>
      <c r="C21157">
        <v>3948790</v>
      </c>
      <c r="D21157" s="8" t="str">
        <f t="shared" si="330"/>
        <v>no</v>
      </c>
      <c r="E21157" s="1">
        <v>5.4588607594936701E-2</v>
      </c>
      <c r="F21157" s="1">
        <v>2.3374563907389699E-2</v>
      </c>
      <c r="G21157" s="1">
        <v>0.547468354430379</v>
      </c>
      <c r="H21157" s="1">
        <v>6.64446558832857E-2</v>
      </c>
    </row>
    <row r="21158" spans="1:8" hidden="1" x14ac:dyDescent="0.2">
      <c r="A21158" t="s">
        <v>24957</v>
      </c>
      <c r="B21158" t="s">
        <v>2103</v>
      </c>
      <c r="C21158">
        <v>3948832</v>
      </c>
      <c r="D21158" s="8" t="str">
        <f t="shared" si="330"/>
        <v>no</v>
      </c>
      <c r="E21158" s="1">
        <v>7.2784810126582195E-2</v>
      </c>
      <c r="F21158" s="1">
        <v>2.82588011417697E-2</v>
      </c>
      <c r="G21158" s="1">
        <v>0.490506329113924</v>
      </c>
      <c r="H21158" s="1">
        <v>5.5280685061845802E-2</v>
      </c>
    </row>
    <row r="21159" spans="1:8" hidden="1" x14ac:dyDescent="0.2">
      <c r="A21159" t="s">
        <v>24958</v>
      </c>
      <c r="B21159" t="s">
        <v>2103</v>
      </c>
      <c r="C21159">
        <v>3948972</v>
      </c>
      <c r="D21159" s="8" t="str">
        <f t="shared" si="330"/>
        <v>yes</v>
      </c>
      <c r="E21159" s="1">
        <v>0.799841772151898</v>
      </c>
      <c r="F21159" s="1">
        <v>0.25369489375198201</v>
      </c>
      <c r="G21159" s="1">
        <v>2.53164556962025E-2</v>
      </c>
      <c r="H21159" s="1">
        <v>2.6006977481763398E-3</v>
      </c>
    </row>
    <row r="21160" spans="1:8" hidden="1" x14ac:dyDescent="0.2">
      <c r="A21160" t="s">
        <v>24959</v>
      </c>
      <c r="B21160" t="s">
        <v>2103</v>
      </c>
      <c r="C21160">
        <v>3949000</v>
      </c>
      <c r="D21160" s="8" t="str">
        <f t="shared" si="330"/>
        <v>no</v>
      </c>
      <c r="E21160" s="1">
        <v>2.1360759493670799E-2</v>
      </c>
      <c r="F21160" s="1">
        <v>1.08468125594671E-2</v>
      </c>
      <c r="G21160" s="1">
        <v>0.215189873417721</v>
      </c>
      <c r="H21160" s="1">
        <v>2.1947351728512501E-2</v>
      </c>
    </row>
    <row r="21161" spans="1:8" hidden="1" x14ac:dyDescent="0.2">
      <c r="A21161" t="s">
        <v>24960</v>
      </c>
      <c r="B21161" t="s">
        <v>2103</v>
      </c>
      <c r="C21161">
        <v>3949042</v>
      </c>
      <c r="D21161" s="8" t="str">
        <f t="shared" si="330"/>
        <v>no</v>
      </c>
      <c r="E21161" s="1">
        <v>2.4525316455696201E-2</v>
      </c>
      <c r="F21161" s="1">
        <v>1.26546146527117E-2</v>
      </c>
      <c r="G21161" s="1">
        <v>2.53164556962025E-2</v>
      </c>
      <c r="H21161" s="1">
        <v>2.6006977481763398E-3</v>
      </c>
    </row>
    <row r="21162" spans="1:8" hidden="1" x14ac:dyDescent="0.2">
      <c r="A21162" t="s">
        <v>24961</v>
      </c>
      <c r="B21162" t="s">
        <v>2103</v>
      </c>
      <c r="C21162">
        <v>3949056</v>
      </c>
      <c r="D21162" s="8" t="str">
        <f t="shared" si="330"/>
        <v>yes</v>
      </c>
      <c r="E21162" s="1">
        <v>0.518987341772151</v>
      </c>
      <c r="F21162" s="1">
        <v>0.136092610212496</v>
      </c>
      <c r="G21162" s="1">
        <v>0.144778481012658</v>
      </c>
      <c r="H21162" s="1">
        <v>1.37963843958135E-2</v>
      </c>
    </row>
    <row r="21163" spans="1:8" hidden="1" x14ac:dyDescent="0.2">
      <c r="A21163" t="s">
        <v>24962</v>
      </c>
      <c r="B21163" t="s">
        <v>2103</v>
      </c>
      <c r="C21163">
        <v>3949098</v>
      </c>
      <c r="D21163" s="8" t="str">
        <f t="shared" si="330"/>
        <v>yes</v>
      </c>
      <c r="E21163" s="1">
        <v>0.54509493670886</v>
      </c>
      <c r="F21163" s="1">
        <v>0.142340627973358</v>
      </c>
      <c r="G21163" s="1">
        <v>8.3860759493670806E-2</v>
      </c>
      <c r="H21163" s="1">
        <v>8.1509673326990092E-3</v>
      </c>
    </row>
    <row r="21164" spans="1:8" hidden="1" x14ac:dyDescent="0.2">
      <c r="A21164" t="s">
        <v>24963</v>
      </c>
      <c r="B21164" t="s">
        <v>2103</v>
      </c>
      <c r="C21164">
        <v>3949238</v>
      </c>
      <c r="D21164" s="8" t="str">
        <f t="shared" si="330"/>
        <v>yes</v>
      </c>
      <c r="E21164" s="1">
        <v>0.534018987341772</v>
      </c>
      <c r="F21164" s="1">
        <v>0.140279099270536</v>
      </c>
      <c r="G21164" s="1">
        <v>0.652689873417721</v>
      </c>
      <c r="H21164" s="1">
        <v>9.6194100856327305E-2</v>
      </c>
    </row>
    <row r="21165" spans="1:8" hidden="1" x14ac:dyDescent="0.2">
      <c r="A21165" t="s">
        <v>24964</v>
      </c>
      <c r="B21165" t="s">
        <v>2103</v>
      </c>
      <c r="C21165">
        <v>3949294</v>
      </c>
      <c r="D21165" s="8" t="str">
        <f t="shared" si="330"/>
        <v>yes</v>
      </c>
      <c r="E21165" s="1">
        <v>0.624208860759493</v>
      </c>
      <c r="F21165" s="1">
        <v>0.16222645099904801</v>
      </c>
      <c r="G21165" s="1">
        <v>0.81882911392405</v>
      </c>
      <c r="H21165" s="1">
        <v>0.19895337773548999</v>
      </c>
    </row>
    <row r="21166" spans="1:8" hidden="1" x14ac:dyDescent="0.2">
      <c r="A21166" t="s">
        <v>24965</v>
      </c>
      <c r="B21166" t="s">
        <v>2103</v>
      </c>
      <c r="C21166">
        <v>3949420</v>
      </c>
      <c r="D21166" s="8" t="str">
        <f t="shared" si="330"/>
        <v>yes</v>
      </c>
      <c r="E21166" s="1">
        <v>0.647151898734177</v>
      </c>
      <c r="F21166" s="1">
        <v>0.16882334284808101</v>
      </c>
      <c r="G21166" s="1">
        <v>0.444620253164556</v>
      </c>
      <c r="H21166" s="1">
        <v>4.8239771646051303E-2</v>
      </c>
    </row>
    <row r="21167" spans="1:8" hidden="1" x14ac:dyDescent="0.2">
      <c r="A21167" t="s">
        <v>24966</v>
      </c>
      <c r="B21167" t="s">
        <v>2103</v>
      </c>
      <c r="C21167">
        <v>3949434</v>
      </c>
      <c r="D21167" s="8" t="str">
        <f t="shared" si="330"/>
        <v>no</v>
      </c>
      <c r="E21167" s="1">
        <v>0.103639240506329</v>
      </c>
      <c r="F21167" s="1">
        <v>3.6600063431652299E-2</v>
      </c>
      <c r="G21167" s="1">
        <v>0.109968354430379</v>
      </c>
      <c r="H21167" s="1">
        <v>1.0719949254678E-2</v>
      </c>
    </row>
    <row r="21168" spans="1:8" hidden="1" x14ac:dyDescent="0.2">
      <c r="A21168" t="s">
        <v>24967</v>
      </c>
      <c r="B21168" t="s">
        <v>2103</v>
      </c>
      <c r="C21168">
        <v>3949462</v>
      </c>
      <c r="D21168" s="8" t="str">
        <f t="shared" si="330"/>
        <v>yes</v>
      </c>
      <c r="E21168" s="1">
        <v>0.746044303797468</v>
      </c>
      <c r="F21168" s="1">
        <v>0.21493815413891501</v>
      </c>
      <c r="G21168" s="1">
        <v>0.303006329113924</v>
      </c>
      <c r="H21168" s="1">
        <v>3.09863621947351E-2</v>
      </c>
    </row>
    <row r="21169" spans="1:8" hidden="1" x14ac:dyDescent="0.2">
      <c r="A21169" t="s">
        <v>24968</v>
      </c>
      <c r="B21169" t="s">
        <v>2103</v>
      </c>
      <c r="C21169">
        <v>3949504</v>
      </c>
      <c r="D21169" s="8" t="str">
        <f t="shared" si="330"/>
        <v>yes</v>
      </c>
      <c r="E21169" s="1">
        <v>0.48259493670886</v>
      </c>
      <c r="F21169" s="1">
        <v>0.12689502061528701</v>
      </c>
      <c r="G21169" s="1">
        <v>0.303006329113924</v>
      </c>
      <c r="H21169" s="1">
        <v>3.09863621947351E-2</v>
      </c>
    </row>
    <row r="21170" spans="1:8" hidden="1" x14ac:dyDescent="0.2">
      <c r="A21170" t="s">
        <v>24969</v>
      </c>
      <c r="B21170" t="s">
        <v>2103</v>
      </c>
      <c r="C21170">
        <v>3949728</v>
      </c>
      <c r="D21170" s="8" t="str">
        <f t="shared" si="330"/>
        <v>yes</v>
      </c>
      <c r="E21170" s="1">
        <v>0.598101265822784</v>
      </c>
      <c r="F21170" s="1">
        <v>0.15569299080241</v>
      </c>
      <c r="G21170" s="1">
        <v>5.6962025316455597E-2</v>
      </c>
      <c r="H21170" s="1">
        <v>5.6137012369172198E-3</v>
      </c>
    </row>
    <row r="21171" spans="1:8" hidden="1" x14ac:dyDescent="0.2">
      <c r="A21171" t="s">
        <v>24970</v>
      </c>
      <c r="B21171" t="s">
        <v>2103</v>
      </c>
      <c r="C21171">
        <v>3949588</v>
      </c>
      <c r="D21171" s="8" t="str">
        <f t="shared" si="330"/>
        <v>yes</v>
      </c>
      <c r="E21171" s="1">
        <v>0.162183544303797</v>
      </c>
      <c r="F21171" s="1">
        <v>4.9984142086901301E-2</v>
      </c>
      <c r="G21171" s="1">
        <v>0.696993670886076</v>
      </c>
      <c r="H21171" s="1">
        <v>0.130161750713606</v>
      </c>
    </row>
    <row r="21172" spans="1:8" hidden="1" x14ac:dyDescent="0.2">
      <c r="A21172" t="s">
        <v>24971</v>
      </c>
      <c r="B21172" t="s">
        <v>2103</v>
      </c>
      <c r="C21172">
        <v>3949644</v>
      </c>
      <c r="D21172" s="8" t="str">
        <f t="shared" si="330"/>
        <v>yes</v>
      </c>
      <c r="E21172" s="1">
        <v>0.542721518987341</v>
      </c>
      <c r="F21172" s="1">
        <v>0.141991753885188</v>
      </c>
      <c r="G21172" s="1">
        <v>0.613924050632911</v>
      </c>
      <c r="H21172" s="1">
        <v>8.4871550903901E-2</v>
      </c>
    </row>
    <row r="21173" spans="1:8" hidden="1" x14ac:dyDescent="0.2">
      <c r="A21173" t="s">
        <v>24972</v>
      </c>
      <c r="B21173" t="s">
        <v>2103</v>
      </c>
      <c r="C21173">
        <v>3949700</v>
      </c>
      <c r="D21173" s="8" t="str">
        <f t="shared" si="330"/>
        <v>no</v>
      </c>
      <c r="E21173" s="1">
        <v>0.319620253164556</v>
      </c>
      <c r="F21173" s="1">
        <v>8.7947986045036397E-2</v>
      </c>
      <c r="G21173" s="1">
        <v>0.198575949367088</v>
      </c>
      <c r="H21173" s="1">
        <v>2.0551855375832501E-2</v>
      </c>
    </row>
    <row r="21174" spans="1:8" hidden="1" x14ac:dyDescent="0.2">
      <c r="A21174" t="s">
        <v>24973</v>
      </c>
      <c r="B21174" t="s">
        <v>2103</v>
      </c>
      <c r="C21174">
        <v>3949756</v>
      </c>
      <c r="D21174" s="8" t="str">
        <f t="shared" si="330"/>
        <v>yes</v>
      </c>
      <c r="E21174" s="1">
        <v>0.773734177215189</v>
      </c>
      <c r="F21174" s="1">
        <v>0.237266095781795</v>
      </c>
      <c r="G21174" s="1">
        <v>0.964398734177215</v>
      </c>
      <c r="H21174" s="1">
        <v>0.37040913415794402</v>
      </c>
    </row>
    <row r="21175" spans="1:8" hidden="1" x14ac:dyDescent="0.2">
      <c r="A21175" t="s">
        <v>24974</v>
      </c>
      <c r="B21175" t="s">
        <v>2103</v>
      </c>
      <c r="C21175">
        <v>3949840</v>
      </c>
      <c r="D21175" s="8" t="str">
        <f t="shared" si="330"/>
        <v>no</v>
      </c>
      <c r="E21175" s="1">
        <v>0.371835443037974</v>
      </c>
      <c r="F21175" s="1">
        <v>9.9333967649857205E-2</v>
      </c>
      <c r="G21175" s="1">
        <v>8.8607594936708806E-2</v>
      </c>
      <c r="H21175" s="1">
        <v>8.7218522042499195E-3</v>
      </c>
    </row>
    <row r="21176" spans="1:8" hidden="1" x14ac:dyDescent="0.2">
      <c r="A21176" t="s">
        <v>24975</v>
      </c>
      <c r="B21176" t="s">
        <v>2103</v>
      </c>
      <c r="C21176">
        <v>3949896</v>
      </c>
      <c r="D21176" s="8" t="str">
        <f t="shared" si="330"/>
        <v>no</v>
      </c>
      <c r="E21176" s="1">
        <v>0.184335443037974</v>
      </c>
      <c r="F21176" s="1">
        <v>5.60735807167776E-2</v>
      </c>
      <c r="G21176" s="1">
        <v>0.652689873417721</v>
      </c>
      <c r="H21176" s="1">
        <v>9.6194100856327305E-2</v>
      </c>
    </row>
    <row r="21177" spans="1:8" hidden="1" x14ac:dyDescent="0.2">
      <c r="A21177" t="s">
        <v>24976</v>
      </c>
      <c r="B21177" t="s">
        <v>2103</v>
      </c>
      <c r="C21177">
        <v>3949966</v>
      </c>
      <c r="D21177" s="8" t="str">
        <f t="shared" si="330"/>
        <v>yes</v>
      </c>
      <c r="E21177" s="1">
        <v>0.269778481012658</v>
      </c>
      <c r="F21177" s="1">
        <v>7.6371709483031999E-2</v>
      </c>
      <c r="G21177" s="1">
        <v>0.773734177215189</v>
      </c>
      <c r="H21177" s="1">
        <v>0.179575007928956</v>
      </c>
    </row>
    <row r="21178" spans="1:8" hidden="1" x14ac:dyDescent="0.2">
      <c r="A21178" t="s">
        <v>24977</v>
      </c>
      <c r="B21178" t="s">
        <v>2103</v>
      </c>
      <c r="C21178">
        <v>3950008</v>
      </c>
      <c r="D21178" s="8" t="str">
        <f t="shared" si="330"/>
        <v>yes</v>
      </c>
      <c r="E21178" s="1">
        <v>0.492088607594936</v>
      </c>
      <c r="F21178" s="1">
        <v>0.129812876625436</v>
      </c>
      <c r="G21178" s="1">
        <v>2.53164556962025E-2</v>
      </c>
      <c r="H21178" s="1">
        <v>2.6006977481763398E-3</v>
      </c>
    </row>
    <row r="21179" spans="1:8" hidden="1" x14ac:dyDescent="0.2">
      <c r="A21179" t="s">
        <v>24978</v>
      </c>
      <c r="B21179" t="s">
        <v>2103</v>
      </c>
      <c r="C21179">
        <v>3950036</v>
      </c>
      <c r="D21179" s="8" t="str">
        <f t="shared" si="330"/>
        <v>no</v>
      </c>
      <c r="E21179" s="1">
        <v>0.395569620253164</v>
      </c>
      <c r="F21179" s="1">
        <v>0.106723755153821</v>
      </c>
      <c r="G21179" s="1">
        <v>0.523734177215189</v>
      </c>
      <c r="H21179" s="1">
        <v>6.17189977798921E-2</v>
      </c>
    </row>
    <row r="21180" spans="1:8" hidden="1" x14ac:dyDescent="0.2">
      <c r="A21180" t="s">
        <v>24979</v>
      </c>
      <c r="B21180" t="s">
        <v>2103</v>
      </c>
      <c r="C21180">
        <v>3950134</v>
      </c>
      <c r="D21180" s="8" t="str">
        <f t="shared" si="330"/>
        <v>no</v>
      </c>
      <c r="E21180" s="1">
        <v>0.154272151898734</v>
      </c>
      <c r="F21180" s="1">
        <v>4.80494766888677E-2</v>
      </c>
      <c r="G21180" s="1">
        <v>0.303006329113924</v>
      </c>
      <c r="H21180" s="1">
        <v>3.09863621947351E-2</v>
      </c>
    </row>
    <row r="21181" spans="1:8" hidden="1" x14ac:dyDescent="0.2">
      <c r="A21181" t="s">
        <v>24980</v>
      </c>
      <c r="B21181" t="s">
        <v>2103</v>
      </c>
      <c r="C21181">
        <v>3950218</v>
      </c>
      <c r="D21181" s="8" t="str">
        <f t="shared" si="330"/>
        <v>yes</v>
      </c>
      <c r="E21181" s="1">
        <v>0.829905063291139</v>
      </c>
      <c r="F21181" s="1">
        <v>0.28572787821122703</v>
      </c>
      <c r="G21181" s="1">
        <v>0.51503164556962</v>
      </c>
      <c r="H21181" s="1">
        <v>6.03869330796067E-2</v>
      </c>
    </row>
    <row r="21182" spans="1:8" hidden="1" x14ac:dyDescent="0.2">
      <c r="A21182" t="s">
        <v>24981</v>
      </c>
      <c r="B21182" t="s">
        <v>2103</v>
      </c>
      <c r="C21182">
        <v>3950176</v>
      </c>
      <c r="D21182" s="8" t="str">
        <f t="shared" si="330"/>
        <v>no</v>
      </c>
      <c r="E21182" s="1">
        <v>0.308544303797468</v>
      </c>
      <c r="F21182" s="1">
        <v>8.5220424992070998E-2</v>
      </c>
      <c r="G21182" s="1">
        <v>0.410601265822784</v>
      </c>
      <c r="H21182" s="1">
        <v>4.28163653663177E-2</v>
      </c>
    </row>
    <row r="21183" spans="1:8" hidden="1" x14ac:dyDescent="0.2">
      <c r="A21183" t="s">
        <v>24982</v>
      </c>
      <c r="B21183" t="s">
        <v>2103</v>
      </c>
      <c r="C21183">
        <v>3950260</v>
      </c>
      <c r="D21183" s="8" t="str">
        <f t="shared" si="330"/>
        <v>yes</v>
      </c>
      <c r="E21183" s="1">
        <v>0.697784810126582</v>
      </c>
      <c r="F21183" s="1">
        <v>0.18747224865207701</v>
      </c>
      <c r="G21183" s="1">
        <v>0.454113924050632</v>
      </c>
      <c r="H21183" s="1">
        <v>4.9349825562955897E-2</v>
      </c>
    </row>
    <row r="21184" spans="1:8" hidden="1" x14ac:dyDescent="0.2">
      <c r="A21184" t="s">
        <v>24983</v>
      </c>
      <c r="B21184" t="s">
        <v>2103</v>
      </c>
      <c r="C21184">
        <v>3950316</v>
      </c>
      <c r="D21184" s="8" t="str">
        <f t="shared" si="330"/>
        <v>no</v>
      </c>
      <c r="E21184" s="1">
        <v>0.219145569620253</v>
      </c>
      <c r="F21184" s="1">
        <v>6.3590231525531199E-2</v>
      </c>
      <c r="G21184" s="1">
        <v>2.53164556962025E-2</v>
      </c>
      <c r="H21184" s="1">
        <v>2.6006977481763398E-3</v>
      </c>
    </row>
    <row r="21185" spans="1:8" hidden="1" x14ac:dyDescent="0.2">
      <c r="A21185" t="s">
        <v>24984</v>
      </c>
      <c r="B21185" t="s">
        <v>2103</v>
      </c>
      <c r="C21185">
        <v>3950358</v>
      </c>
      <c r="D21185" s="8" t="str">
        <f t="shared" si="330"/>
        <v>yes</v>
      </c>
      <c r="E21185" s="1">
        <v>0.658227848101265</v>
      </c>
      <c r="F21185" s="1">
        <v>0.171868062163019</v>
      </c>
      <c r="G21185" s="1">
        <v>2.53164556962025E-2</v>
      </c>
      <c r="H21185" s="1">
        <v>2.6006977481763398E-3</v>
      </c>
    </row>
    <row r="21186" spans="1:8" hidden="1" x14ac:dyDescent="0.2">
      <c r="A21186" t="s">
        <v>24985</v>
      </c>
      <c r="B21186" t="s">
        <v>2103</v>
      </c>
      <c r="C21186">
        <v>3950344</v>
      </c>
      <c r="D21186" s="8" t="str">
        <f t="shared" si="330"/>
        <v>yes</v>
      </c>
      <c r="E21186" s="1">
        <v>0.993670886075949</v>
      </c>
      <c r="F21186" s="1">
        <v>0.715318744053282</v>
      </c>
      <c r="G21186" s="1">
        <v>0.995253164556962</v>
      </c>
      <c r="H21186" s="1">
        <v>0.67205835712020301</v>
      </c>
    </row>
    <row r="21187" spans="1:8" hidden="1" x14ac:dyDescent="0.2">
      <c r="A21187" t="s">
        <v>24986</v>
      </c>
      <c r="B21187" t="s">
        <v>2103</v>
      </c>
      <c r="C21187">
        <v>3950372</v>
      </c>
      <c r="D21187" s="8" t="str">
        <f t="shared" ref="D21187:D21250" si="331">IF(E21187&gt;=0.4,"yes",IF(F21187&gt;=0.4,"yes",IF(G21187&gt;=0.67,"yes",IF(H21187&gt;=0.67,"yes","no"))))</f>
        <v>yes</v>
      </c>
      <c r="E21187" s="1">
        <v>0.238924050632911</v>
      </c>
      <c r="F21187" s="1">
        <v>6.8315889628924806E-2</v>
      </c>
      <c r="G21187" s="1">
        <v>0.821993670886076</v>
      </c>
      <c r="H21187" s="1">
        <v>0.20158579130986301</v>
      </c>
    </row>
    <row r="21188" spans="1:8" hidden="1" x14ac:dyDescent="0.2">
      <c r="A21188" t="s">
        <v>24987</v>
      </c>
      <c r="B21188" t="s">
        <v>2103</v>
      </c>
      <c r="C21188">
        <v>3950400</v>
      </c>
      <c r="D21188" s="8" t="str">
        <f t="shared" si="331"/>
        <v>yes</v>
      </c>
      <c r="E21188" s="1">
        <v>0.727848101265822</v>
      </c>
      <c r="F21188" s="1">
        <v>0.20472565810339299</v>
      </c>
      <c r="G21188" s="1">
        <v>0.713607594936708</v>
      </c>
      <c r="H21188" s="1">
        <v>0.14446558832857501</v>
      </c>
    </row>
    <row r="21189" spans="1:8" hidden="1" x14ac:dyDescent="0.2">
      <c r="A21189" t="s">
        <v>24988</v>
      </c>
      <c r="B21189" t="s">
        <v>2103</v>
      </c>
      <c r="C21189">
        <v>3950456</v>
      </c>
      <c r="D21189" s="8" t="str">
        <f t="shared" si="331"/>
        <v>yes</v>
      </c>
      <c r="E21189" s="1">
        <v>0.750791139240506</v>
      </c>
      <c r="F21189" s="1">
        <v>0.21725340945131599</v>
      </c>
      <c r="G21189" s="1">
        <v>0.933544303797468</v>
      </c>
      <c r="H21189" s="1">
        <v>0.29435458293688499</v>
      </c>
    </row>
    <row r="21190" spans="1:8" hidden="1" x14ac:dyDescent="0.2">
      <c r="A21190" t="s">
        <v>24989</v>
      </c>
      <c r="B21190" t="s">
        <v>2103</v>
      </c>
      <c r="C21190">
        <v>3950540</v>
      </c>
      <c r="D21190" s="8" t="str">
        <f t="shared" si="331"/>
        <v>yes</v>
      </c>
      <c r="E21190" s="1">
        <v>0.915348101265822</v>
      </c>
      <c r="F21190" s="1">
        <v>0.38303203298445898</v>
      </c>
      <c r="G21190" s="1">
        <v>0.701740506329113</v>
      </c>
      <c r="H21190" s="1">
        <v>0.13317475420234601</v>
      </c>
    </row>
    <row r="21191" spans="1:8" hidden="1" x14ac:dyDescent="0.2">
      <c r="A21191" t="s">
        <v>24990</v>
      </c>
      <c r="B21191" t="s">
        <v>2103</v>
      </c>
      <c r="C21191">
        <v>3950708</v>
      </c>
      <c r="D21191" s="8" t="str">
        <f t="shared" si="331"/>
        <v>no</v>
      </c>
      <c r="E21191" s="1">
        <v>0.346518987341772</v>
      </c>
      <c r="F21191" s="1">
        <v>9.4988899460830903E-2</v>
      </c>
      <c r="G21191" s="1">
        <v>0.303006329113924</v>
      </c>
      <c r="H21191" s="1">
        <v>3.09863621947351E-2</v>
      </c>
    </row>
    <row r="21192" spans="1:8" hidden="1" x14ac:dyDescent="0.2">
      <c r="A21192" t="s">
        <v>24991</v>
      </c>
      <c r="B21192" t="s">
        <v>2103</v>
      </c>
      <c r="C21192">
        <v>3950722</v>
      </c>
      <c r="D21192" s="8" t="str">
        <f t="shared" si="331"/>
        <v>yes</v>
      </c>
      <c r="E21192" s="1">
        <v>0.524525316455696</v>
      </c>
      <c r="F21192" s="1">
        <v>0.137044084998414</v>
      </c>
      <c r="G21192" s="1">
        <v>0.715981012658227</v>
      </c>
      <c r="H21192" s="1">
        <v>0.146749127814779</v>
      </c>
    </row>
    <row r="21193" spans="1:8" hidden="1" x14ac:dyDescent="0.2">
      <c r="A21193" t="s">
        <v>24992</v>
      </c>
      <c r="B21193" t="s">
        <v>2103</v>
      </c>
      <c r="C21193">
        <v>3950764</v>
      </c>
      <c r="D21193" s="8" t="str">
        <f t="shared" si="331"/>
        <v>yes</v>
      </c>
      <c r="E21193" s="1">
        <v>0.527689873417721</v>
      </c>
      <c r="F21193" s="1">
        <v>0.13818585474151601</v>
      </c>
      <c r="G21193" s="1">
        <v>0.758702531645569</v>
      </c>
      <c r="H21193" s="1">
        <v>0.17148747224865199</v>
      </c>
    </row>
    <row r="21194" spans="1:8" hidden="1" x14ac:dyDescent="0.2">
      <c r="A21194" t="s">
        <v>24993</v>
      </c>
      <c r="B21194" t="s">
        <v>2103</v>
      </c>
      <c r="C21194">
        <v>3950778</v>
      </c>
      <c r="D21194" s="8" t="str">
        <f t="shared" si="331"/>
        <v>no</v>
      </c>
      <c r="E21194" s="1">
        <v>0.292721518987341</v>
      </c>
      <c r="F21194" s="1">
        <v>8.26197272438947E-2</v>
      </c>
      <c r="G21194" s="1">
        <v>0.64636075949367</v>
      </c>
      <c r="H21194" s="1">
        <v>9.3339676498572693E-2</v>
      </c>
    </row>
    <row r="21195" spans="1:8" hidden="1" x14ac:dyDescent="0.2">
      <c r="A21195" t="s">
        <v>24994</v>
      </c>
      <c r="B21195" t="s">
        <v>2103</v>
      </c>
      <c r="C21195">
        <v>3950862</v>
      </c>
      <c r="D21195" s="8" t="str">
        <f t="shared" si="331"/>
        <v>yes</v>
      </c>
      <c r="E21195" s="1">
        <v>0.875</v>
      </c>
      <c r="F21195" s="1">
        <v>0.322835394862036</v>
      </c>
      <c r="G21195" s="1">
        <v>0.431962025316455</v>
      </c>
      <c r="H21195" s="1">
        <v>4.6368537900412302E-2</v>
      </c>
    </row>
    <row r="21196" spans="1:8" hidden="1" x14ac:dyDescent="0.2">
      <c r="A21196" t="s">
        <v>24995</v>
      </c>
      <c r="B21196" t="s">
        <v>2103</v>
      </c>
      <c r="C21196">
        <v>3950834</v>
      </c>
      <c r="D21196" s="8" t="str">
        <f t="shared" si="331"/>
        <v>yes</v>
      </c>
      <c r="E21196" s="1">
        <v>0.142405063291139</v>
      </c>
      <c r="F21196" s="1">
        <v>4.5068189026324097E-2</v>
      </c>
      <c r="G21196" s="1">
        <v>0.791139240506329</v>
      </c>
      <c r="H21196" s="1">
        <v>0.18547415160164901</v>
      </c>
    </row>
    <row r="21197" spans="1:8" hidden="1" x14ac:dyDescent="0.2">
      <c r="A21197" t="s">
        <v>24996</v>
      </c>
      <c r="B21197" t="s">
        <v>2103</v>
      </c>
      <c r="C21197">
        <v>3950876</v>
      </c>
      <c r="D21197" s="8" t="str">
        <f t="shared" si="331"/>
        <v>yes</v>
      </c>
      <c r="E21197" s="1">
        <v>0.981803797468354</v>
      </c>
      <c r="F21197" s="1">
        <v>0.59241991753885104</v>
      </c>
      <c r="G21197" s="1">
        <v>0.986550632911392</v>
      </c>
      <c r="H21197" s="1">
        <v>0.52549952426260704</v>
      </c>
    </row>
    <row r="21198" spans="1:8" hidden="1" x14ac:dyDescent="0.2">
      <c r="A21198" t="s">
        <v>24997</v>
      </c>
      <c r="B21198" t="s">
        <v>2103</v>
      </c>
      <c r="C21198">
        <v>3950904</v>
      </c>
      <c r="D21198" s="8" t="str">
        <f t="shared" si="331"/>
        <v>yes</v>
      </c>
      <c r="E21198" s="1">
        <v>0.168512658227848</v>
      </c>
      <c r="F21198" s="1">
        <v>5.1316206787186798E-2</v>
      </c>
      <c r="G21198" s="1">
        <v>0.800632911392405</v>
      </c>
      <c r="H21198" s="1">
        <v>0.18883602917855999</v>
      </c>
    </row>
    <row r="21199" spans="1:8" hidden="1" x14ac:dyDescent="0.2">
      <c r="A21199" t="s">
        <v>24998</v>
      </c>
      <c r="B21199" t="s">
        <v>2103</v>
      </c>
      <c r="C21199">
        <v>3950918</v>
      </c>
      <c r="D21199" s="8" t="str">
        <f t="shared" si="331"/>
        <v>yes</v>
      </c>
      <c r="E21199" s="1">
        <v>0.558544303797468</v>
      </c>
      <c r="F21199" s="1">
        <v>0.146812559467174</v>
      </c>
      <c r="G21199" s="1">
        <v>2.53164556962025E-2</v>
      </c>
      <c r="H21199" s="1">
        <v>2.6006977481763398E-3</v>
      </c>
    </row>
    <row r="21200" spans="1:8" hidden="1" x14ac:dyDescent="0.2">
      <c r="A21200" t="s">
        <v>24999</v>
      </c>
      <c r="B21200" t="s">
        <v>2103</v>
      </c>
      <c r="C21200">
        <v>3950974</v>
      </c>
      <c r="D21200" s="8" t="str">
        <f t="shared" si="331"/>
        <v>no</v>
      </c>
      <c r="E21200" s="1">
        <v>0.253955696202531</v>
      </c>
      <c r="F21200" s="1">
        <v>7.1043450681890205E-2</v>
      </c>
      <c r="G21200" s="1">
        <v>0.660601265822784</v>
      </c>
      <c r="H21200" s="1">
        <v>0.10057088487155</v>
      </c>
    </row>
    <row r="21201" spans="1:8" hidden="1" x14ac:dyDescent="0.2">
      <c r="A21201" t="s">
        <v>25000</v>
      </c>
      <c r="B21201" t="s">
        <v>2103</v>
      </c>
      <c r="C21201">
        <v>3951058</v>
      </c>
      <c r="D21201" s="8" t="str">
        <f t="shared" si="331"/>
        <v>no</v>
      </c>
      <c r="E21201" s="1">
        <v>5.2215189873417701E-2</v>
      </c>
      <c r="F21201" s="1">
        <v>2.2613384078655201E-2</v>
      </c>
      <c r="G21201" s="1">
        <v>0.591772151898734</v>
      </c>
      <c r="H21201" s="1">
        <v>7.7830637488106494E-2</v>
      </c>
    </row>
    <row r="21202" spans="1:8" hidden="1" x14ac:dyDescent="0.2">
      <c r="A21202" t="s">
        <v>25001</v>
      </c>
      <c r="B21202" t="s">
        <v>2103</v>
      </c>
      <c r="C21202">
        <v>3951212</v>
      </c>
      <c r="D21202" s="8" t="str">
        <f t="shared" si="331"/>
        <v>yes</v>
      </c>
      <c r="E21202" s="1">
        <v>0.525316455696202</v>
      </c>
      <c r="F21202" s="1">
        <v>0.13713923247700599</v>
      </c>
      <c r="G21202" s="1">
        <v>0.23259493670886</v>
      </c>
      <c r="H21202" s="1">
        <v>2.4294322867110599E-2</v>
      </c>
    </row>
    <row r="21203" spans="1:8" hidden="1" x14ac:dyDescent="0.2">
      <c r="A21203" t="s">
        <v>25002</v>
      </c>
      <c r="B21203" t="s">
        <v>2103</v>
      </c>
      <c r="C21203">
        <v>3951310</v>
      </c>
      <c r="D21203" s="8" t="str">
        <f t="shared" si="331"/>
        <v>no</v>
      </c>
      <c r="E21203" s="1">
        <v>0.272151898734177</v>
      </c>
      <c r="F21203" s="1">
        <v>7.6562004440215603E-2</v>
      </c>
      <c r="G21203" s="1">
        <v>0.11629746835443</v>
      </c>
      <c r="H21203" s="1">
        <v>1.1417697431018E-2</v>
      </c>
    </row>
    <row r="21204" spans="1:8" hidden="1" x14ac:dyDescent="0.2">
      <c r="A21204" t="s">
        <v>25003</v>
      </c>
      <c r="B21204" t="s">
        <v>2103</v>
      </c>
      <c r="C21204">
        <v>3951618</v>
      </c>
      <c r="D21204" s="8" t="str">
        <f t="shared" si="331"/>
        <v>no</v>
      </c>
      <c r="E21204" s="1">
        <v>3.5601265822784799E-2</v>
      </c>
      <c r="F21204" s="1">
        <v>1.66190929273707E-2</v>
      </c>
      <c r="G21204" s="1">
        <v>0.219145569620253</v>
      </c>
      <c r="H21204" s="1">
        <v>2.2327941642879798E-2</v>
      </c>
    </row>
    <row r="21205" spans="1:8" hidden="1" x14ac:dyDescent="0.2">
      <c r="A21205" t="s">
        <v>25004</v>
      </c>
      <c r="B21205" t="s">
        <v>2103</v>
      </c>
      <c r="C21205">
        <v>3951674</v>
      </c>
      <c r="D21205" s="8" t="str">
        <f t="shared" si="331"/>
        <v>yes</v>
      </c>
      <c r="E21205" s="1">
        <v>0.497626582278481</v>
      </c>
      <c r="F21205" s="1">
        <v>0.131335236282905</v>
      </c>
      <c r="G21205" s="1">
        <v>2.53164556962025E-2</v>
      </c>
      <c r="H21205" s="1">
        <v>2.6006977481763398E-3</v>
      </c>
    </row>
    <row r="21206" spans="1:8" hidden="1" x14ac:dyDescent="0.2">
      <c r="A21206" t="s">
        <v>25005</v>
      </c>
      <c r="B21206" t="s">
        <v>2103</v>
      </c>
      <c r="C21206">
        <v>3951716</v>
      </c>
      <c r="D21206" s="8" t="str">
        <f t="shared" si="331"/>
        <v>no</v>
      </c>
      <c r="E21206" s="1">
        <v>0.300632911392405</v>
      </c>
      <c r="F21206" s="1">
        <v>8.3824928639391005E-2</v>
      </c>
      <c r="G21206" s="1">
        <v>0.398734177215189</v>
      </c>
      <c r="H21206" s="1">
        <v>4.1294005708848697E-2</v>
      </c>
    </row>
    <row r="21207" spans="1:8" hidden="1" x14ac:dyDescent="0.2">
      <c r="A21207" t="s">
        <v>25006</v>
      </c>
      <c r="B21207" t="s">
        <v>2103</v>
      </c>
      <c r="C21207">
        <v>3951772</v>
      </c>
      <c r="D21207" s="8" t="str">
        <f t="shared" si="331"/>
        <v>no</v>
      </c>
      <c r="E21207" s="1">
        <v>3.00632911392405E-2</v>
      </c>
      <c r="F21207" s="1">
        <v>1.52870282270853E-2</v>
      </c>
      <c r="G21207" s="1">
        <v>0.462025316455696</v>
      </c>
      <c r="H21207" s="1">
        <v>5.0650174437043997E-2</v>
      </c>
    </row>
    <row r="21208" spans="1:8" hidden="1" x14ac:dyDescent="0.2">
      <c r="A21208" t="s">
        <v>25007</v>
      </c>
      <c r="B21208" t="s">
        <v>2103</v>
      </c>
      <c r="C21208">
        <v>3951816</v>
      </c>
      <c r="D21208" s="8" t="str">
        <f t="shared" si="331"/>
        <v>yes</v>
      </c>
      <c r="E21208" s="1">
        <v>0.339398734177215</v>
      </c>
      <c r="F21208" s="1">
        <v>9.2546780843640902E-2</v>
      </c>
      <c r="G21208" s="1">
        <v>0.670886075949367</v>
      </c>
      <c r="H21208" s="1">
        <v>0.106406596891849</v>
      </c>
    </row>
    <row r="21209" spans="1:8" hidden="1" x14ac:dyDescent="0.2">
      <c r="A21209" t="s">
        <v>25008</v>
      </c>
      <c r="B21209" t="s">
        <v>2103</v>
      </c>
      <c r="C21209">
        <v>3952010</v>
      </c>
      <c r="D21209" s="8" t="str">
        <f t="shared" si="331"/>
        <v>no</v>
      </c>
      <c r="E21209" s="1">
        <v>6.7246835443037903E-2</v>
      </c>
      <c r="F21209" s="1">
        <v>2.7180463051062399E-2</v>
      </c>
      <c r="G21209" s="1">
        <v>0.160601265822784</v>
      </c>
      <c r="H21209" s="1">
        <v>1.5635902315255301E-2</v>
      </c>
    </row>
    <row r="21210" spans="1:8" hidden="1" x14ac:dyDescent="0.2">
      <c r="A21210" t="s">
        <v>25009</v>
      </c>
      <c r="B21210" t="s">
        <v>2103</v>
      </c>
      <c r="C21210">
        <v>3952052</v>
      </c>
      <c r="D21210" s="8" t="str">
        <f t="shared" si="331"/>
        <v>no</v>
      </c>
      <c r="E21210" s="1">
        <v>0.386075949367088</v>
      </c>
      <c r="F21210" s="1">
        <v>0.104693942277196</v>
      </c>
      <c r="G21210" s="1">
        <v>0.598101265822784</v>
      </c>
      <c r="H21210" s="1">
        <v>7.9860450364731994E-2</v>
      </c>
    </row>
    <row r="21211" spans="1:8" hidden="1" x14ac:dyDescent="0.2">
      <c r="A21211" t="s">
        <v>25010</v>
      </c>
      <c r="B21211" t="s">
        <v>2103</v>
      </c>
      <c r="C21211">
        <v>3952178</v>
      </c>
      <c r="D21211" s="8" t="str">
        <f t="shared" si="331"/>
        <v>no</v>
      </c>
      <c r="E21211" s="1">
        <v>0.281645569620253</v>
      </c>
      <c r="F21211" s="1">
        <v>7.8496669838249197E-2</v>
      </c>
      <c r="G21211" s="1">
        <v>0.21756329113924</v>
      </c>
      <c r="H21211" s="1">
        <v>2.2264509990485199E-2</v>
      </c>
    </row>
    <row r="21212" spans="1:8" hidden="1" x14ac:dyDescent="0.2">
      <c r="A21212" t="s">
        <v>25011</v>
      </c>
      <c r="B21212" t="s">
        <v>2103</v>
      </c>
      <c r="C21212">
        <v>3952276</v>
      </c>
      <c r="D21212" s="8" t="str">
        <f t="shared" si="331"/>
        <v>no</v>
      </c>
      <c r="E21212" s="1">
        <v>7.83227848101265E-2</v>
      </c>
      <c r="F21212" s="1">
        <v>3.0574056454170599E-2</v>
      </c>
      <c r="G21212" s="1">
        <v>0.389240506329113</v>
      </c>
      <c r="H21212" s="1">
        <v>3.9993656834760499E-2</v>
      </c>
    </row>
    <row r="21213" spans="1:8" hidden="1" x14ac:dyDescent="0.2">
      <c r="A21213" t="s">
        <v>25012</v>
      </c>
      <c r="B21213" t="s">
        <v>2103</v>
      </c>
      <c r="C21213">
        <v>3952346</v>
      </c>
      <c r="D21213" s="8" t="str">
        <f t="shared" si="331"/>
        <v>yes</v>
      </c>
      <c r="E21213" s="1">
        <v>0.286392405063291</v>
      </c>
      <c r="F21213" s="1">
        <v>8.0463051062480098E-2</v>
      </c>
      <c r="G21213" s="1">
        <v>0.769778481012658</v>
      </c>
      <c r="H21213" s="1">
        <v>0.17694259435458201</v>
      </c>
    </row>
    <row r="21214" spans="1:8" hidden="1" x14ac:dyDescent="0.2">
      <c r="A21214" t="s">
        <v>25013</v>
      </c>
      <c r="B21214" t="s">
        <v>2103</v>
      </c>
      <c r="C21214">
        <v>3952374</v>
      </c>
      <c r="D21214" s="8" t="str">
        <f t="shared" si="331"/>
        <v>yes</v>
      </c>
      <c r="E21214" s="1">
        <v>0.608386075949367</v>
      </c>
      <c r="F21214" s="1">
        <v>0.15778623533142999</v>
      </c>
      <c r="G21214" s="1">
        <v>0.303006329113924</v>
      </c>
      <c r="H21214" s="1">
        <v>3.09863621947351E-2</v>
      </c>
    </row>
    <row r="21215" spans="1:8" hidden="1" x14ac:dyDescent="0.2">
      <c r="A21215" t="s">
        <v>25014</v>
      </c>
      <c r="B21215" t="s">
        <v>2103</v>
      </c>
      <c r="C21215">
        <v>3952416</v>
      </c>
      <c r="D21215" s="8" t="str">
        <f t="shared" si="331"/>
        <v>yes</v>
      </c>
      <c r="E21215" s="1">
        <v>0.479430379746835</v>
      </c>
      <c r="F21215" s="1">
        <v>0.12584839835077699</v>
      </c>
      <c r="G21215" s="1">
        <v>0.303006329113924</v>
      </c>
      <c r="H21215" s="1">
        <v>3.09863621947351E-2</v>
      </c>
    </row>
    <row r="21216" spans="1:8" hidden="1" x14ac:dyDescent="0.2">
      <c r="A21216" t="s">
        <v>25015</v>
      </c>
      <c r="B21216" t="s">
        <v>2103</v>
      </c>
      <c r="C21216">
        <v>3952598</v>
      </c>
      <c r="D21216" s="8" t="str">
        <f t="shared" si="331"/>
        <v>yes</v>
      </c>
      <c r="E21216" s="1">
        <v>0.86629746835443</v>
      </c>
      <c r="F21216" s="1">
        <v>0.31585791309863598</v>
      </c>
      <c r="G21216" s="1">
        <v>0.14636075949367</v>
      </c>
      <c r="H21216" s="1">
        <v>1.39866793529971E-2</v>
      </c>
    </row>
    <row r="21217" spans="1:8" hidden="1" x14ac:dyDescent="0.2">
      <c r="A21217" t="s">
        <v>25016</v>
      </c>
      <c r="B21217" t="s">
        <v>2103</v>
      </c>
      <c r="C21217">
        <v>3952612</v>
      </c>
      <c r="D21217" s="8" t="str">
        <f t="shared" si="331"/>
        <v>yes</v>
      </c>
      <c r="E21217" s="1">
        <v>0.820411392405063</v>
      </c>
      <c r="F21217" s="1">
        <v>0.27389787503964402</v>
      </c>
      <c r="G21217" s="1">
        <v>0.554588607594936</v>
      </c>
      <c r="H21217" s="1">
        <v>6.79987313669521E-2</v>
      </c>
    </row>
    <row r="21218" spans="1:8" hidden="1" x14ac:dyDescent="0.2">
      <c r="A21218" t="s">
        <v>25017</v>
      </c>
      <c r="B21218" t="s">
        <v>2103</v>
      </c>
      <c r="C21218">
        <v>3952668</v>
      </c>
      <c r="D21218" s="8" t="str">
        <f t="shared" si="331"/>
        <v>yes</v>
      </c>
      <c r="E21218" s="1">
        <v>0.740506329113924</v>
      </c>
      <c r="F21218" s="1">
        <v>0.21189343482397699</v>
      </c>
      <c r="G21218" s="1">
        <v>0.303006329113924</v>
      </c>
      <c r="H21218" s="1">
        <v>3.09863621947351E-2</v>
      </c>
    </row>
    <row r="21219" spans="1:8" hidden="1" x14ac:dyDescent="0.2">
      <c r="A21219" t="s">
        <v>25018</v>
      </c>
      <c r="B21219" t="s">
        <v>2103</v>
      </c>
      <c r="C21219">
        <v>3952682</v>
      </c>
      <c r="D21219" s="8" t="str">
        <f t="shared" si="331"/>
        <v>yes</v>
      </c>
      <c r="E21219" s="1">
        <v>0.448575949367088</v>
      </c>
      <c r="F21219" s="1">
        <v>0.118902632413574</v>
      </c>
      <c r="G21219" s="1">
        <v>0.707278481012658</v>
      </c>
      <c r="H21219" s="1">
        <v>0.13742467491278099</v>
      </c>
    </row>
    <row r="21220" spans="1:8" hidden="1" x14ac:dyDescent="0.2">
      <c r="A21220" t="s">
        <v>25019</v>
      </c>
      <c r="B21220" t="s">
        <v>2103</v>
      </c>
      <c r="C21220">
        <v>3952738</v>
      </c>
      <c r="D21220" s="8" t="str">
        <f t="shared" si="331"/>
        <v>yes</v>
      </c>
      <c r="E21220" s="1">
        <v>0.932753164556962</v>
      </c>
      <c r="F21220" s="1">
        <v>0.423311132254995</v>
      </c>
      <c r="G21220" s="1">
        <v>0.532436708860759</v>
      </c>
      <c r="H21220" s="1">
        <v>6.2987630827782998E-2</v>
      </c>
    </row>
    <row r="21221" spans="1:8" hidden="1" x14ac:dyDescent="0.2">
      <c r="A21221" t="s">
        <v>25020</v>
      </c>
      <c r="B21221" t="s">
        <v>2103</v>
      </c>
      <c r="C21221">
        <v>3952780</v>
      </c>
      <c r="D21221" s="8" t="str">
        <f t="shared" si="331"/>
        <v>yes</v>
      </c>
      <c r="E21221" s="1">
        <v>0.764240506329113</v>
      </c>
      <c r="F21221" s="1">
        <v>0.22638756739613</v>
      </c>
      <c r="G21221" s="1">
        <v>0.420886075949367</v>
      </c>
      <c r="H21221" s="1">
        <v>4.4529019980970502E-2</v>
      </c>
    </row>
    <row r="21222" spans="1:8" hidden="1" x14ac:dyDescent="0.2">
      <c r="A21222" t="s">
        <v>25021</v>
      </c>
      <c r="B21222" t="s">
        <v>2103</v>
      </c>
      <c r="C21222">
        <v>3952752</v>
      </c>
      <c r="D21222" s="8" t="str">
        <f t="shared" si="331"/>
        <v>yes</v>
      </c>
      <c r="E21222" s="1">
        <v>0.530854430379746</v>
      </c>
      <c r="F21222" s="1">
        <v>0.139042182048842</v>
      </c>
      <c r="G21222" s="1">
        <v>0.303006329113924</v>
      </c>
      <c r="H21222" s="1">
        <v>3.09863621947351E-2</v>
      </c>
    </row>
    <row r="21223" spans="1:8" hidden="1" x14ac:dyDescent="0.2">
      <c r="A21223" t="s">
        <v>25022</v>
      </c>
      <c r="B21223" t="s">
        <v>2103</v>
      </c>
      <c r="C21223">
        <v>3952822</v>
      </c>
      <c r="D21223" s="8" t="str">
        <f t="shared" si="331"/>
        <v>yes</v>
      </c>
      <c r="E21223" s="1">
        <v>0.613924050632911</v>
      </c>
      <c r="F21223" s="1">
        <v>0.159689184903266</v>
      </c>
      <c r="G21223" s="1">
        <v>0.770569620253164</v>
      </c>
      <c r="H21223" s="1">
        <v>0.17706945765937199</v>
      </c>
    </row>
    <row r="21224" spans="1:8" hidden="1" x14ac:dyDescent="0.2">
      <c r="A21224" t="s">
        <v>25023</v>
      </c>
      <c r="B21224" t="s">
        <v>2103</v>
      </c>
      <c r="C21224">
        <v>3952906</v>
      </c>
      <c r="D21224" s="8" t="str">
        <f t="shared" si="331"/>
        <v>yes</v>
      </c>
      <c r="E21224" s="1">
        <v>0.965189873417721</v>
      </c>
      <c r="F21224" s="1">
        <v>0.52664129400570803</v>
      </c>
      <c r="G21224" s="1">
        <v>0.742879746835443</v>
      </c>
      <c r="H21224" s="1">
        <v>0.16000634316523901</v>
      </c>
    </row>
    <row r="21225" spans="1:8" hidden="1" x14ac:dyDescent="0.2">
      <c r="A21225" t="s">
        <v>25024</v>
      </c>
      <c r="B21225" t="s">
        <v>2103</v>
      </c>
      <c r="C21225">
        <v>3952976</v>
      </c>
      <c r="D21225" s="8" t="str">
        <f t="shared" si="331"/>
        <v>yes</v>
      </c>
      <c r="E21225" s="1">
        <v>0.382911392405063</v>
      </c>
      <c r="F21225" s="1">
        <v>0.10291785601014899</v>
      </c>
      <c r="G21225" s="1">
        <v>0.858386075949367</v>
      </c>
      <c r="H21225" s="1">
        <v>0.22534094513162001</v>
      </c>
    </row>
    <row r="21226" spans="1:8" hidden="1" x14ac:dyDescent="0.2">
      <c r="A21226" t="s">
        <v>25025</v>
      </c>
      <c r="B21226" t="s">
        <v>2103</v>
      </c>
      <c r="C21226">
        <v>3953032</v>
      </c>
      <c r="D21226" s="8" t="str">
        <f t="shared" si="331"/>
        <v>no</v>
      </c>
      <c r="E21226" s="1">
        <v>0.373417721518987</v>
      </c>
      <c r="F21226" s="1">
        <v>9.9619410085632701E-2</v>
      </c>
      <c r="G21226" s="1">
        <v>0.400316455696202</v>
      </c>
      <c r="H21226" s="1">
        <v>4.1357437361243199E-2</v>
      </c>
    </row>
    <row r="21227" spans="1:8" hidden="1" x14ac:dyDescent="0.2">
      <c r="A21227" t="s">
        <v>25026</v>
      </c>
      <c r="B21227" t="s">
        <v>2103</v>
      </c>
      <c r="C21227">
        <v>3953046</v>
      </c>
      <c r="D21227" s="8" t="str">
        <f t="shared" si="331"/>
        <v>no</v>
      </c>
      <c r="E21227" s="1">
        <v>3.7974683544303799E-2</v>
      </c>
      <c r="F21227" s="1">
        <v>1.7348556929907999E-2</v>
      </c>
      <c r="G21227" s="1">
        <v>0.137658227848101</v>
      </c>
      <c r="H21227" s="1">
        <v>1.29083412622898E-2</v>
      </c>
    </row>
    <row r="21228" spans="1:8" hidden="1" x14ac:dyDescent="0.2">
      <c r="A21228" t="s">
        <v>25027</v>
      </c>
      <c r="B21228" t="s">
        <v>2103</v>
      </c>
      <c r="C21228">
        <v>3953102</v>
      </c>
      <c r="D21228" s="8" t="str">
        <f t="shared" si="331"/>
        <v>yes</v>
      </c>
      <c r="E21228" s="1">
        <v>0.10126582278481</v>
      </c>
      <c r="F21228" s="1">
        <v>3.6029178560101398E-2</v>
      </c>
      <c r="G21228" s="1">
        <v>0.722310126582278</v>
      </c>
      <c r="H21228" s="1">
        <v>0.149222962258166</v>
      </c>
    </row>
    <row r="21229" spans="1:8" hidden="1" x14ac:dyDescent="0.2">
      <c r="A21229" t="s">
        <v>25028</v>
      </c>
      <c r="B21229" t="s">
        <v>2103</v>
      </c>
      <c r="C21229">
        <v>3953144</v>
      </c>
      <c r="D21229" s="8" t="str">
        <f t="shared" si="331"/>
        <v>yes</v>
      </c>
      <c r="E21229" s="1">
        <v>0.916139240506329</v>
      </c>
      <c r="F21229" s="1">
        <v>0.38493498255629499</v>
      </c>
      <c r="G21229" s="1">
        <v>0.303006329113924</v>
      </c>
      <c r="H21229" s="1">
        <v>3.09863621947351E-2</v>
      </c>
    </row>
    <row r="21230" spans="1:8" hidden="1" x14ac:dyDescent="0.2">
      <c r="A21230" t="s">
        <v>25029</v>
      </c>
      <c r="B21230" t="s">
        <v>2103</v>
      </c>
      <c r="C21230">
        <v>3953186</v>
      </c>
      <c r="D21230" s="8" t="str">
        <f t="shared" si="331"/>
        <v>yes</v>
      </c>
      <c r="E21230" s="1">
        <v>0.992879746835443</v>
      </c>
      <c r="F21230" s="1">
        <v>0.69701871233745605</v>
      </c>
      <c r="G21230" s="1">
        <v>0.919303797468354</v>
      </c>
      <c r="H21230" s="1">
        <v>0.27278782112274003</v>
      </c>
    </row>
    <row r="21231" spans="1:8" hidden="1" x14ac:dyDescent="0.2">
      <c r="A21231" t="s">
        <v>25030</v>
      </c>
      <c r="B21231" t="s">
        <v>2103</v>
      </c>
      <c r="C21231">
        <v>3953270</v>
      </c>
      <c r="D21231" s="8" t="str">
        <f t="shared" si="331"/>
        <v>no</v>
      </c>
      <c r="E21231" s="1">
        <v>0.219936708860759</v>
      </c>
      <c r="F21231" s="1">
        <v>6.3621947351728506E-2</v>
      </c>
      <c r="G21231" s="1">
        <v>0.303006329113924</v>
      </c>
      <c r="H21231" s="1">
        <v>3.09863621947351E-2</v>
      </c>
    </row>
    <row r="21232" spans="1:8" hidden="1" x14ac:dyDescent="0.2">
      <c r="A21232" t="s">
        <v>25031</v>
      </c>
      <c r="B21232" t="s">
        <v>2103</v>
      </c>
      <c r="C21232">
        <v>3953312</v>
      </c>
      <c r="D21232" s="8" t="str">
        <f t="shared" si="331"/>
        <v>no</v>
      </c>
      <c r="E21232" s="1">
        <v>0.166930379746835</v>
      </c>
      <c r="F21232" s="1">
        <v>5.1189343482397703E-2</v>
      </c>
      <c r="G21232" s="1">
        <v>0.599683544303797</v>
      </c>
      <c r="H21232" s="1">
        <v>8.05899143672692E-2</v>
      </c>
    </row>
    <row r="21233" spans="1:8" hidden="1" x14ac:dyDescent="0.2">
      <c r="A21233" t="s">
        <v>25032</v>
      </c>
      <c r="B21233" t="s">
        <v>2103</v>
      </c>
      <c r="C21233">
        <v>3953410</v>
      </c>
      <c r="D21233" s="8" t="str">
        <f t="shared" si="331"/>
        <v>yes</v>
      </c>
      <c r="E21233" s="1">
        <v>0.31882911392405</v>
      </c>
      <c r="F21233" s="1">
        <v>8.7884554392641895E-2</v>
      </c>
      <c r="G21233" s="1">
        <v>0.891613924050632</v>
      </c>
      <c r="H21233" s="1">
        <v>0.24906438312717999</v>
      </c>
    </row>
    <row r="21234" spans="1:8" hidden="1" x14ac:dyDescent="0.2">
      <c r="A21234" t="s">
        <v>25033</v>
      </c>
      <c r="B21234" t="s">
        <v>2103</v>
      </c>
      <c r="C21234">
        <v>3953480</v>
      </c>
      <c r="D21234" s="8" t="str">
        <f t="shared" si="331"/>
        <v>no</v>
      </c>
      <c r="E21234" s="1">
        <v>0.213607594936708</v>
      </c>
      <c r="F21234" s="1">
        <v>6.2353314303837601E-2</v>
      </c>
      <c r="G21234" s="1">
        <v>0.303006329113924</v>
      </c>
      <c r="H21234" s="1">
        <v>3.09863621947351E-2</v>
      </c>
    </row>
    <row r="21235" spans="1:8" hidden="1" x14ac:dyDescent="0.2">
      <c r="A21235" t="s">
        <v>25034</v>
      </c>
      <c r="B21235" t="s">
        <v>2103</v>
      </c>
      <c r="C21235">
        <v>3953536</v>
      </c>
      <c r="D21235" s="8" t="str">
        <f t="shared" si="331"/>
        <v>no</v>
      </c>
      <c r="E21235" s="1">
        <v>0.25</v>
      </c>
      <c r="F21235" s="1">
        <v>7.0060260069774796E-2</v>
      </c>
      <c r="G21235" s="1">
        <v>0.303006329113924</v>
      </c>
      <c r="H21235" s="1">
        <v>3.09863621947351E-2</v>
      </c>
    </row>
    <row r="21236" spans="1:8" hidden="1" x14ac:dyDescent="0.2">
      <c r="A21236" t="s">
        <v>25035</v>
      </c>
      <c r="B21236" t="s">
        <v>2103</v>
      </c>
      <c r="C21236">
        <v>3953550</v>
      </c>
      <c r="D21236" s="8" t="str">
        <f t="shared" si="331"/>
        <v>yes</v>
      </c>
      <c r="E21236" s="1">
        <v>0.587816455696202</v>
      </c>
      <c r="F21236" s="1">
        <v>0.152457976530288</v>
      </c>
      <c r="G21236" s="1">
        <v>0.551424050632911</v>
      </c>
      <c r="H21236" s="1">
        <v>6.7300983190612104E-2</v>
      </c>
    </row>
    <row r="21237" spans="1:8" hidden="1" x14ac:dyDescent="0.2">
      <c r="A21237" t="s">
        <v>25036</v>
      </c>
      <c r="B21237" t="s">
        <v>2103</v>
      </c>
      <c r="C21237">
        <v>3953606</v>
      </c>
      <c r="D21237" s="8" t="str">
        <f t="shared" si="331"/>
        <v>yes</v>
      </c>
      <c r="E21237" s="1">
        <v>0.461234177215189</v>
      </c>
      <c r="F21237" s="1">
        <v>0.122518236600063</v>
      </c>
      <c r="G21237" s="1">
        <v>0.765822784810126</v>
      </c>
      <c r="H21237" s="1">
        <v>0.174278464954012</v>
      </c>
    </row>
    <row r="21238" spans="1:8" hidden="1" x14ac:dyDescent="0.2">
      <c r="A21238" t="s">
        <v>25037</v>
      </c>
      <c r="B21238" t="s">
        <v>2103</v>
      </c>
      <c r="C21238">
        <v>3953634</v>
      </c>
      <c r="D21238" s="8" t="str">
        <f t="shared" si="331"/>
        <v>yes</v>
      </c>
      <c r="E21238" s="1">
        <v>0.268196202531645</v>
      </c>
      <c r="F21238" s="1">
        <v>7.6022835394862001E-2</v>
      </c>
      <c r="G21238" s="1">
        <v>0.725474683544303</v>
      </c>
      <c r="H21238" s="1">
        <v>0.1511576276562</v>
      </c>
    </row>
    <row r="21239" spans="1:8" hidden="1" x14ac:dyDescent="0.2">
      <c r="A21239" t="s">
        <v>25038</v>
      </c>
      <c r="B21239" t="s">
        <v>2103</v>
      </c>
      <c r="C21239">
        <v>3953690</v>
      </c>
      <c r="D21239" s="8" t="str">
        <f t="shared" si="331"/>
        <v>yes</v>
      </c>
      <c r="E21239" s="1">
        <v>0.136075949367088</v>
      </c>
      <c r="F21239" s="1">
        <v>4.4465588328575903E-2</v>
      </c>
      <c r="G21239" s="1">
        <v>0.740506329113924</v>
      </c>
      <c r="H21239" s="1">
        <v>0.15943545829368799</v>
      </c>
    </row>
    <row r="21240" spans="1:8" hidden="1" x14ac:dyDescent="0.2">
      <c r="A21240" t="s">
        <v>25039</v>
      </c>
      <c r="B21240" t="s">
        <v>2103</v>
      </c>
      <c r="C21240">
        <v>3953718</v>
      </c>
      <c r="D21240" s="8" t="str">
        <f t="shared" si="331"/>
        <v>no</v>
      </c>
      <c r="E21240" s="1">
        <v>0.169303797468354</v>
      </c>
      <c r="F21240" s="1">
        <v>5.1443070091975802E-2</v>
      </c>
      <c r="G21240" s="1">
        <v>0.654272151898734</v>
      </c>
      <c r="H21240" s="1">
        <v>9.7304154773231802E-2</v>
      </c>
    </row>
    <row r="21241" spans="1:8" hidden="1" x14ac:dyDescent="0.2">
      <c r="A21241" t="s">
        <v>25040</v>
      </c>
      <c r="B21241" t="s">
        <v>2103</v>
      </c>
      <c r="C21241">
        <v>3953788</v>
      </c>
      <c r="D21241" s="8" t="str">
        <f t="shared" si="331"/>
        <v>yes</v>
      </c>
      <c r="E21241" s="1">
        <v>0.5625</v>
      </c>
      <c r="F21241" s="1">
        <v>0.14725658103393499</v>
      </c>
      <c r="G21241" s="1">
        <v>0.840981012658227</v>
      </c>
      <c r="H21241" s="1">
        <v>0.21233745639073801</v>
      </c>
    </row>
    <row r="21242" spans="1:8" hidden="1" x14ac:dyDescent="0.2">
      <c r="A21242" t="s">
        <v>25041</v>
      </c>
      <c r="B21242" t="s">
        <v>2103</v>
      </c>
      <c r="C21242">
        <v>3953802</v>
      </c>
      <c r="D21242" s="8" t="str">
        <f t="shared" si="331"/>
        <v>yes</v>
      </c>
      <c r="E21242" s="1">
        <v>0.494462025316455</v>
      </c>
      <c r="F21242" s="1">
        <v>0.13057405645417</v>
      </c>
      <c r="G21242" s="1">
        <v>0.781645569620253</v>
      </c>
      <c r="H21242" s="1">
        <v>0.18220742150333</v>
      </c>
    </row>
    <row r="21243" spans="1:8" hidden="1" x14ac:dyDescent="0.2">
      <c r="A21243" t="s">
        <v>25042</v>
      </c>
      <c r="B21243" t="s">
        <v>2103</v>
      </c>
      <c r="C21243">
        <v>3953816</v>
      </c>
      <c r="D21243" s="8" t="str">
        <f t="shared" si="331"/>
        <v>yes</v>
      </c>
      <c r="E21243" s="1">
        <v>0.284018987341772</v>
      </c>
      <c r="F21243" s="1">
        <v>7.9797018712337395E-2</v>
      </c>
      <c r="G21243" s="1">
        <v>0.815664556962025</v>
      </c>
      <c r="H21243" s="1">
        <v>0.195972090072946</v>
      </c>
    </row>
    <row r="21244" spans="1:8" hidden="1" x14ac:dyDescent="0.2">
      <c r="A21244" t="s">
        <v>25043</v>
      </c>
      <c r="B21244" t="s">
        <v>2103</v>
      </c>
      <c r="C21244">
        <v>3953886</v>
      </c>
      <c r="D21244" s="8" t="str">
        <f t="shared" si="331"/>
        <v>yes</v>
      </c>
      <c r="E21244" s="1">
        <v>0.451740506329113</v>
      </c>
      <c r="F21244" s="1">
        <v>0.120012686330478</v>
      </c>
      <c r="G21244" s="1">
        <v>0.95886075949367</v>
      </c>
      <c r="H21244" s="1">
        <v>0.33542657786235303</v>
      </c>
    </row>
    <row r="21245" spans="1:8" hidden="1" x14ac:dyDescent="0.2">
      <c r="A21245" t="s">
        <v>25044</v>
      </c>
      <c r="B21245" t="s">
        <v>2103</v>
      </c>
      <c r="C21245">
        <v>3953914</v>
      </c>
      <c r="D21245" s="8" t="str">
        <f t="shared" si="331"/>
        <v>no</v>
      </c>
      <c r="E21245" s="1">
        <v>0.255537974683544</v>
      </c>
      <c r="F21245" s="1">
        <v>7.1424040596257496E-2</v>
      </c>
      <c r="G21245" s="1">
        <v>0.458069620253164</v>
      </c>
      <c r="H21245" s="1">
        <v>5.0206152870282197E-2</v>
      </c>
    </row>
    <row r="21246" spans="1:8" hidden="1" x14ac:dyDescent="0.2">
      <c r="A21246" t="s">
        <v>25045</v>
      </c>
      <c r="B21246" t="s">
        <v>2103</v>
      </c>
      <c r="C21246">
        <v>3953942</v>
      </c>
      <c r="D21246" s="8" t="str">
        <f t="shared" si="331"/>
        <v>yes</v>
      </c>
      <c r="E21246" s="1">
        <v>0.89003164556962</v>
      </c>
      <c r="F21246" s="1">
        <v>0.34186489058039898</v>
      </c>
      <c r="G21246" s="1">
        <v>0.109177215189873</v>
      </c>
      <c r="H21246" s="1">
        <v>1.0593085949888901E-2</v>
      </c>
    </row>
    <row r="21247" spans="1:8" hidden="1" x14ac:dyDescent="0.2">
      <c r="A21247" t="s">
        <v>25046</v>
      </c>
      <c r="B21247" t="s">
        <v>2103</v>
      </c>
      <c r="C21247">
        <v>3953956</v>
      </c>
      <c r="D21247" s="8" t="str">
        <f t="shared" si="331"/>
        <v>yes</v>
      </c>
      <c r="E21247" s="1">
        <v>0.556962025316455</v>
      </c>
      <c r="F21247" s="1">
        <v>0.146685696162385</v>
      </c>
      <c r="G21247" s="1">
        <v>0.60759493670886</v>
      </c>
      <c r="H21247" s="1">
        <v>8.2302568981921898E-2</v>
      </c>
    </row>
    <row r="21248" spans="1:8" hidden="1" x14ac:dyDescent="0.2">
      <c r="A21248" t="s">
        <v>25047</v>
      </c>
      <c r="B21248" t="s">
        <v>2103</v>
      </c>
      <c r="C21248">
        <v>3953970</v>
      </c>
      <c r="D21248" s="8" t="str">
        <f t="shared" si="331"/>
        <v>yes</v>
      </c>
      <c r="E21248" s="1">
        <v>0.784810126582278</v>
      </c>
      <c r="F21248" s="1">
        <v>0.24563907389787501</v>
      </c>
      <c r="G21248" s="1">
        <v>0.423259493670886</v>
      </c>
      <c r="H21248" s="1">
        <v>4.5036473200126798E-2</v>
      </c>
    </row>
    <row r="21249" spans="1:8" hidden="1" x14ac:dyDescent="0.2">
      <c r="A21249" t="s">
        <v>25048</v>
      </c>
      <c r="B21249" t="s">
        <v>2103</v>
      </c>
      <c r="C21249">
        <v>3954012</v>
      </c>
      <c r="D21249" s="8" t="str">
        <f t="shared" si="331"/>
        <v>yes</v>
      </c>
      <c r="E21249" s="1">
        <v>0.645569620253164</v>
      </c>
      <c r="F21249" s="1">
        <v>0.16755470980018999</v>
      </c>
      <c r="G21249" s="1">
        <v>0.867879746835443</v>
      </c>
      <c r="H21249" s="1">
        <v>0.230447193149381</v>
      </c>
    </row>
    <row r="21250" spans="1:8" hidden="1" x14ac:dyDescent="0.2">
      <c r="A21250" t="s">
        <v>25049</v>
      </c>
      <c r="B21250" t="s">
        <v>2103</v>
      </c>
      <c r="C21250">
        <v>3954068</v>
      </c>
      <c r="D21250" s="8" t="str">
        <f t="shared" si="331"/>
        <v>yes</v>
      </c>
      <c r="E21250" s="1">
        <v>0.432753164556962</v>
      </c>
      <c r="F21250" s="1">
        <v>0.11452584839835001</v>
      </c>
      <c r="G21250" s="1">
        <v>0.826740506329113</v>
      </c>
      <c r="H21250" s="1">
        <v>0.20459879479860399</v>
      </c>
    </row>
    <row r="21251" spans="1:8" hidden="1" x14ac:dyDescent="0.2">
      <c r="A21251" t="s">
        <v>25050</v>
      </c>
      <c r="B21251" t="s">
        <v>2103</v>
      </c>
      <c r="C21251">
        <v>3954082</v>
      </c>
      <c r="D21251" s="8" t="str">
        <f t="shared" ref="D21251:D21314" si="332">IF(E21251&gt;=0.4,"yes",IF(F21251&gt;=0.4,"yes",IF(G21251&gt;=0.67,"yes",IF(H21251&gt;=0.67,"yes","no"))))</f>
        <v>yes</v>
      </c>
      <c r="E21251" s="1">
        <v>0.949367088607594</v>
      </c>
      <c r="F21251" s="1">
        <v>0.472882968601332</v>
      </c>
      <c r="G21251" s="1">
        <v>0.568037974683544</v>
      </c>
      <c r="H21251" s="1">
        <v>7.2502378686964797E-2</v>
      </c>
    </row>
    <row r="21252" spans="1:8" hidden="1" x14ac:dyDescent="0.2">
      <c r="A21252" t="s">
        <v>25051</v>
      </c>
      <c r="B21252" t="s">
        <v>2103</v>
      </c>
      <c r="C21252">
        <v>3954110</v>
      </c>
      <c r="D21252" s="8" t="str">
        <f t="shared" si="332"/>
        <v>yes</v>
      </c>
      <c r="E21252" s="1">
        <v>0.632120253164557</v>
      </c>
      <c r="F21252" s="1">
        <v>0.16454170631144899</v>
      </c>
      <c r="G21252" s="1">
        <v>0.129746835443037</v>
      </c>
      <c r="H21252" s="1">
        <v>1.2369172216936199E-2</v>
      </c>
    </row>
    <row r="21253" spans="1:8" hidden="1" x14ac:dyDescent="0.2">
      <c r="A21253" t="s">
        <v>25052</v>
      </c>
      <c r="B21253" t="s">
        <v>2103</v>
      </c>
      <c r="C21253">
        <v>3954152</v>
      </c>
      <c r="D21253" s="8" t="str">
        <f t="shared" si="332"/>
        <v>yes</v>
      </c>
      <c r="E21253" s="1">
        <v>0.844145569620253</v>
      </c>
      <c r="F21253" s="1">
        <v>0.29717729146844202</v>
      </c>
      <c r="G21253" s="1">
        <v>0.303006329113924</v>
      </c>
      <c r="H21253" s="1">
        <v>3.09863621947351E-2</v>
      </c>
    </row>
    <row r="21254" spans="1:8" hidden="1" x14ac:dyDescent="0.2">
      <c r="A21254" t="s">
        <v>25053</v>
      </c>
      <c r="B21254" t="s">
        <v>2103</v>
      </c>
      <c r="C21254">
        <v>3954166</v>
      </c>
      <c r="D21254" s="8" t="str">
        <f t="shared" si="332"/>
        <v>yes</v>
      </c>
      <c r="E21254" s="1">
        <v>0.920886075949367</v>
      </c>
      <c r="F21254" s="1">
        <v>0.39140501110053899</v>
      </c>
      <c r="G21254" s="1">
        <v>0.987341772151898</v>
      </c>
      <c r="H21254" s="1">
        <v>0.52730732635585098</v>
      </c>
    </row>
    <row r="21255" spans="1:8" hidden="1" x14ac:dyDescent="0.2">
      <c r="A21255" t="s">
        <v>25054</v>
      </c>
      <c r="B21255" t="s">
        <v>2103</v>
      </c>
      <c r="C21255">
        <v>3954194</v>
      </c>
      <c r="D21255" s="8" t="str">
        <f t="shared" si="332"/>
        <v>yes</v>
      </c>
      <c r="E21255" s="1">
        <v>0.651898734177215</v>
      </c>
      <c r="F21255" s="1">
        <v>0.16996511259118299</v>
      </c>
      <c r="G21255" s="1">
        <v>2.53164556962025E-2</v>
      </c>
      <c r="H21255" s="1">
        <v>2.6006977481763398E-3</v>
      </c>
    </row>
    <row r="21256" spans="1:8" hidden="1" x14ac:dyDescent="0.2">
      <c r="A21256" t="s">
        <v>25055</v>
      </c>
      <c r="B21256" t="s">
        <v>2103</v>
      </c>
      <c r="C21256">
        <v>3954264</v>
      </c>
      <c r="D21256" s="8" t="str">
        <f t="shared" si="332"/>
        <v>yes</v>
      </c>
      <c r="E21256" s="1">
        <v>0.875791139240506</v>
      </c>
      <c r="F21256" s="1">
        <v>0.32711703139866699</v>
      </c>
      <c r="G21256" s="1">
        <v>0.393196202531645</v>
      </c>
      <c r="H21256" s="1">
        <v>4.0691405011100502E-2</v>
      </c>
    </row>
    <row r="21257" spans="1:8" hidden="1" x14ac:dyDescent="0.2">
      <c r="A21257" t="s">
        <v>25056</v>
      </c>
      <c r="B21257" t="s">
        <v>2103</v>
      </c>
      <c r="C21257">
        <v>3954320</v>
      </c>
      <c r="D21257" s="8" t="str">
        <f t="shared" si="332"/>
        <v>yes</v>
      </c>
      <c r="E21257" s="1">
        <v>0.818037974683544</v>
      </c>
      <c r="F21257" s="1">
        <v>0.27224865207738602</v>
      </c>
      <c r="G21257" s="1">
        <v>0.542721518987341</v>
      </c>
      <c r="H21257" s="1">
        <v>6.4922296225816606E-2</v>
      </c>
    </row>
    <row r="21258" spans="1:8" hidden="1" x14ac:dyDescent="0.2">
      <c r="A21258" t="s">
        <v>25057</v>
      </c>
      <c r="B21258" t="s">
        <v>2103</v>
      </c>
      <c r="C21258">
        <v>3954334</v>
      </c>
      <c r="D21258" s="8" t="str">
        <f t="shared" si="332"/>
        <v>no</v>
      </c>
      <c r="E21258" s="1">
        <v>2.6898734177215101E-2</v>
      </c>
      <c r="F21258" s="1">
        <v>1.4081826831588901E-2</v>
      </c>
      <c r="G21258" s="1">
        <v>0.406645569620253</v>
      </c>
      <c r="H21258" s="1">
        <v>4.2340627973358698E-2</v>
      </c>
    </row>
    <row r="21259" spans="1:8" hidden="1" x14ac:dyDescent="0.2">
      <c r="A21259" t="s">
        <v>25058</v>
      </c>
      <c r="B21259" t="s">
        <v>2103</v>
      </c>
      <c r="C21259">
        <v>3954446</v>
      </c>
      <c r="D21259" s="8" t="str">
        <f t="shared" si="332"/>
        <v>yes</v>
      </c>
      <c r="E21259" s="1">
        <v>0.331487341772151</v>
      </c>
      <c r="F21259" s="1">
        <v>9.0707262924199103E-2</v>
      </c>
      <c r="G21259" s="1">
        <v>0.901107594936708</v>
      </c>
      <c r="H21259" s="1">
        <v>0.25321915635902298</v>
      </c>
    </row>
    <row r="21260" spans="1:8" hidden="1" x14ac:dyDescent="0.2">
      <c r="A21260" t="s">
        <v>25059</v>
      </c>
      <c r="B21260" t="s">
        <v>2103</v>
      </c>
      <c r="C21260">
        <v>3954562</v>
      </c>
      <c r="D21260" s="8" t="str">
        <f t="shared" si="332"/>
        <v>yes</v>
      </c>
      <c r="E21260" s="1">
        <v>0.454113924050632</v>
      </c>
      <c r="F21260" s="1">
        <v>0.120520139549635</v>
      </c>
      <c r="G21260" s="1">
        <v>0.642405063291139</v>
      </c>
      <c r="H21260" s="1">
        <v>9.2102759276879095E-2</v>
      </c>
    </row>
    <row r="21261" spans="1:8" hidden="1" x14ac:dyDescent="0.2">
      <c r="A21261" t="s">
        <v>25060</v>
      </c>
      <c r="B21261" t="s">
        <v>2103</v>
      </c>
      <c r="C21261">
        <v>3954628</v>
      </c>
      <c r="D21261" s="8" t="str">
        <f t="shared" si="332"/>
        <v>yes</v>
      </c>
      <c r="E21261" s="1">
        <v>0.834651898734177</v>
      </c>
      <c r="F21261" s="1">
        <v>0.29016809387884501</v>
      </c>
      <c r="G21261" s="1">
        <v>6.3291139240506306E-2</v>
      </c>
      <c r="H21261" s="1">
        <v>6.3114494132572099E-3</v>
      </c>
    </row>
    <row r="21262" spans="1:8" hidden="1" x14ac:dyDescent="0.2">
      <c r="A21262" t="s">
        <v>25061</v>
      </c>
      <c r="B21262" t="s">
        <v>2103</v>
      </c>
      <c r="C21262">
        <v>3954684</v>
      </c>
      <c r="D21262" s="8" t="str">
        <f t="shared" si="332"/>
        <v>yes</v>
      </c>
      <c r="E21262" s="1">
        <v>0.940664556962025</v>
      </c>
      <c r="F21262" s="1">
        <v>0.442182048842372</v>
      </c>
      <c r="G21262" s="1">
        <v>0.638449367088607</v>
      </c>
      <c r="H21262" s="1">
        <v>9.0929273707579999E-2</v>
      </c>
    </row>
    <row r="21263" spans="1:8" hidden="1" x14ac:dyDescent="0.2">
      <c r="A21263" t="s">
        <v>25061</v>
      </c>
      <c r="B21263" t="s">
        <v>2103</v>
      </c>
      <c r="C21263">
        <v>3954698</v>
      </c>
      <c r="D21263" s="8" t="str">
        <f t="shared" si="332"/>
        <v>no</v>
      </c>
      <c r="E21263" s="1">
        <v>0.164556962025316</v>
      </c>
      <c r="F21263" s="1">
        <v>5.09356168728195E-2</v>
      </c>
      <c r="G21263" s="1">
        <v>0.367879746835443</v>
      </c>
      <c r="H21263" s="1">
        <v>3.7139232477005998E-2</v>
      </c>
    </row>
    <row r="21264" spans="1:8" hidden="1" x14ac:dyDescent="0.2">
      <c r="A21264" t="s">
        <v>25062</v>
      </c>
      <c r="B21264" t="s">
        <v>2103</v>
      </c>
      <c r="C21264">
        <v>3954726</v>
      </c>
      <c r="D21264" s="8" t="str">
        <f t="shared" si="332"/>
        <v>yes</v>
      </c>
      <c r="E21264" s="1">
        <v>0.829113924050632</v>
      </c>
      <c r="F21264" s="1">
        <v>0.28541071994925399</v>
      </c>
      <c r="G21264" s="1">
        <v>0.507120253164557</v>
      </c>
      <c r="H21264" s="1">
        <v>5.94671741198858E-2</v>
      </c>
    </row>
    <row r="21265" spans="1:8" hidden="1" x14ac:dyDescent="0.2">
      <c r="A21265" t="s">
        <v>25063</v>
      </c>
      <c r="B21265" t="s">
        <v>2103</v>
      </c>
      <c r="C21265">
        <v>3954838</v>
      </c>
      <c r="D21265" s="8" t="str">
        <f t="shared" si="332"/>
        <v>yes</v>
      </c>
      <c r="E21265" s="1">
        <v>0.670886075949367</v>
      </c>
      <c r="F21265" s="1">
        <v>0.177037741833174</v>
      </c>
      <c r="G21265" s="1">
        <v>2.53164556962025E-2</v>
      </c>
      <c r="H21265" s="1">
        <v>2.6006977481763398E-3</v>
      </c>
    </row>
    <row r="21266" spans="1:8" hidden="1" x14ac:dyDescent="0.2">
      <c r="A21266" t="s">
        <v>25064</v>
      </c>
      <c r="B21266" t="s">
        <v>2103</v>
      </c>
      <c r="C21266">
        <v>3954852</v>
      </c>
      <c r="D21266" s="8" t="str">
        <f t="shared" si="332"/>
        <v>no</v>
      </c>
      <c r="E21266" s="1">
        <v>3.3227848101265799E-2</v>
      </c>
      <c r="F21266" s="1">
        <v>1.6270218839200701E-2</v>
      </c>
      <c r="G21266" s="1">
        <v>2.53164556962025E-2</v>
      </c>
      <c r="H21266" s="1">
        <v>2.6006977481763398E-3</v>
      </c>
    </row>
    <row r="21267" spans="1:8" hidden="1" x14ac:dyDescent="0.2">
      <c r="A21267" t="s">
        <v>25065</v>
      </c>
      <c r="B21267" t="s">
        <v>2103</v>
      </c>
      <c r="C21267">
        <v>3954866</v>
      </c>
      <c r="D21267" s="8" t="str">
        <f t="shared" si="332"/>
        <v>yes</v>
      </c>
      <c r="E21267" s="1">
        <v>0.225474683544303</v>
      </c>
      <c r="F21267" s="1">
        <v>6.5112591183000307E-2</v>
      </c>
      <c r="G21267" s="1">
        <v>0.939082278481012</v>
      </c>
      <c r="H21267" s="1">
        <v>0.301490643831271</v>
      </c>
    </row>
    <row r="21268" spans="1:8" hidden="1" x14ac:dyDescent="0.2">
      <c r="A21268" t="s">
        <v>25066</v>
      </c>
      <c r="B21268" t="s">
        <v>2103</v>
      </c>
      <c r="C21268">
        <v>3954908</v>
      </c>
      <c r="D21268" s="8" t="str">
        <f t="shared" si="332"/>
        <v>no</v>
      </c>
      <c r="E21268" s="1">
        <v>0.214398734177215</v>
      </c>
      <c r="F21268" s="1">
        <v>6.2448461782429403E-2</v>
      </c>
      <c r="G21268" s="1">
        <v>0.185126582278481</v>
      </c>
      <c r="H21268" s="1">
        <v>1.90294957183634E-2</v>
      </c>
    </row>
    <row r="21269" spans="1:8" hidden="1" x14ac:dyDescent="0.2">
      <c r="A21269" t="s">
        <v>25067</v>
      </c>
      <c r="B21269" t="s">
        <v>2103</v>
      </c>
      <c r="C21269">
        <v>3954978</v>
      </c>
      <c r="D21269" s="8" t="str">
        <f t="shared" si="332"/>
        <v>no</v>
      </c>
      <c r="E21269" s="1">
        <v>0.314082278481012</v>
      </c>
      <c r="F21269" s="1">
        <v>8.6457342213764596E-2</v>
      </c>
      <c r="G21269" s="1">
        <v>5.2215189873417701E-2</v>
      </c>
      <c r="H21269" s="1">
        <v>5.26482714874722E-3</v>
      </c>
    </row>
    <row r="21270" spans="1:8" hidden="1" x14ac:dyDescent="0.2">
      <c r="A21270" t="s">
        <v>25068</v>
      </c>
      <c r="B21270" t="s">
        <v>2103</v>
      </c>
      <c r="C21270">
        <v>3955062</v>
      </c>
      <c r="D21270" s="8" t="str">
        <f t="shared" si="332"/>
        <v>yes</v>
      </c>
      <c r="E21270" s="1">
        <v>0.762658227848101</v>
      </c>
      <c r="F21270" s="1">
        <v>0.22413574373612399</v>
      </c>
      <c r="G21270" s="1">
        <v>0.94382911392405</v>
      </c>
      <c r="H21270" s="1">
        <v>0.30447193149381502</v>
      </c>
    </row>
    <row r="21271" spans="1:8" hidden="1" x14ac:dyDescent="0.2">
      <c r="A21271" t="s">
        <v>25069</v>
      </c>
      <c r="B21271" t="s">
        <v>2103</v>
      </c>
      <c r="C21271">
        <v>3955104</v>
      </c>
      <c r="D21271" s="8" t="str">
        <f t="shared" si="332"/>
        <v>yes</v>
      </c>
      <c r="E21271" s="1">
        <v>0.522151898734177</v>
      </c>
      <c r="F21271" s="1">
        <v>0.13650491595306</v>
      </c>
      <c r="G21271" s="1">
        <v>0.387658227848101</v>
      </c>
      <c r="H21271" s="1">
        <v>3.9866793529971398E-2</v>
      </c>
    </row>
    <row r="21272" spans="1:8" hidden="1" x14ac:dyDescent="0.2">
      <c r="A21272" t="s">
        <v>25070</v>
      </c>
      <c r="B21272" t="s">
        <v>2103</v>
      </c>
      <c r="C21272">
        <v>3955118</v>
      </c>
      <c r="D21272" s="8" t="str">
        <f t="shared" si="332"/>
        <v>yes</v>
      </c>
      <c r="E21272" s="1">
        <v>0.220727848101265</v>
      </c>
      <c r="F21272" s="1">
        <v>6.3843958135109402E-2</v>
      </c>
      <c r="G21272" s="1">
        <v>0.893987341772151</v>
      </c>
      <c r="H21272" s="1">
        <v>0.250269584522676</v>
      </c>
    </row>
    <row r="21273" spans="1:8" hidden="1" x14ac:dyDescent="0.2">
      <c r="A21273" t="s">
        <v>25071</v>
      </c>
      <c r="B21273" t="s">
        <v>2103</v>
      </c>
      <c r="C21273">
        <v>3955188</v>
      </c>
      <c r="D21273" s="8" t="str">
        <f t="shared" si="332"/>
        <v>no</v>
      </c>
      <c r="E21273" s="1">
        <v>0.193037974683544</v>
      </c>
      <c r="F21273" s="1">
        <v>5.8071677767205801E-2</v>
      </c>
      <c r="G21273" s="1">
        <v>0.303006329113924</v>
      </c>
      <c r="H21273" s="1">
        <v>3.09863621947351E-2</v>
      </c>
    </row>
    <row r="21274" spans="1:8" hidden="1" x14ac:dyDescent="0.2">
      <c r="A21274" t="s">
        <v>25072</v>
      </c>
      <c r="B21274" t="s">
        <v>2103</v>
      </c>
      <c r="C21274">
        <v>3955216</v>
      </c>
      <c r="D21274" s="8" t="str">
        <f t="shared" si="332"/>
        <v>yes</v>
      </c>
      <c r="E21274" s="1">
        <v>7.1202531645569597E-2</v>
      </c>
      <c r="F21274" s="1">
        <v>2.80367903583888E-2</v>
      </c>
      <c r="G21274" s="1">
        <v>0.830696202531645</v>
      </c>
      <c r="H21274" s="1">
        <v>0.20627973358705901</v>
      </c>
    </row>
    <row r="21275" spans="1:8" hidden="1" x14ac:dyDescent="0.2">
      <c r="A21275" t="s">
        <v>25073</v>
      </c>
      <c r="B21275" t="s">
        <v>2103</v>
      </c>
      <c r="C21275">
        <v>3955244</v>
      </c>
      <c r="D21275" s="8" t="str">
        <f t="shared" si="332"/>
        <v>no</v>
      </c>
      <c r="E21275" s="1">
        <v>0.181170886075949</v>
      </c>
      <c r="F21275" s="1">
        <v>5.5185537583254E-2</v>
      </c>
      <c r="G21275" s="1">
        <v>0.620253164556962</v>
      </c>
      <c r="H21275" s="1">
        <v>8.7155090390104606E-2</v>
      </c>
    </row>
    <row r="21276" spans="1:8" hidden="1" x14ac:dyDescent="0.2">
      <c r="A21276" t="s">
        <v>25074</v>
      </c>
      <c r="B21276" t="s">
        <v>2103</v>
      </c>
      <c r="C21276">
        <v>3955384</v>
      </c>
      <c r="D21276" s="8" t="str">
        <f t="shared" si="332"/>
        <v>yes</v>
      </c>
      <c r="E21276" s="1">
        <v>0.757911392405063</v>
      </c>
      <c r="F21276" s="1">
        <v>0.22099587694259401</v>
      </c>
      <c r="G21276" s="1">
        <v>0.454905063291139</v>
      </c>
      <c r="H21276" s="1">
        <v>4.9730415477323098E-2</v>
      </c>
    </row>
    <row r="21277" spans="1:8" hidden="1" x14ac:dyDescent="0.2">
      <c r="A21277" t="s">
        <v>25075</v>
      </c>
      <c r="B21277" t="s">
        <v>2103</v>
      </c>
      <c r="C21277">
        <v>3955398</v>
      </c>
      <c r="D21277" s="8" t="str">
        <f t="shared" si="332"/>
        <v>yes</v>
      </c>
      <c r="E21277" s="1">
        <v>0.880537974683544</v>
      </c>
      <c r="F21277" s="1">
        <v>0.33365049159530602</v>
      </c>
      <c r="G21277" s="1">
        <v>2.53164556962025E-2</v>
      </c>
      <c r="H21277" s="1">
        <v>2.6006977481763398E-3</v>
      </c>
    </row>
    <row r="21278" spans="1:8" hidden="1" x14ac:dyDescent="0.2">
      <c r="A21278" t="s">
        <v>25076</v>
      </c>
      <c r="B21278" t="s">
        <v>2103</v>
      </c>
      <c r="C21278">
        <v>3955524</v>
      </c>
      <c r="D21278" s="8" t="str">
        <f t="shared" si="332"/>
        <v>yes</v>
      </c>
      <c r="E21278" s="1">
        <v>0.299841772151898</v>
      </c>
      <c r="F21278" s="1">
        <v>8.3761496986996503E-2</v>
      </c>
      <c r="G21278" s="1">
        <v>0.778481012658227</v>
      </c>
      <c r="H21278" s="1">
        <v>0.18131937836980599</v>
      </c>
    </row>
    <row r="21279" spans="1:8" hidden="1" x14ac:dyDescent="0.2">
      <c r="A21279" t="s">
        <v>25077</v>
      </c>
      <c r="B21279" t="s">
        <v>2103</v>
      </c>
      <c r="C21279">
        <v>3955552</v>
      </c>
      <c r="D21279" s="8" t="str">
        <f t="shared" si="332"/>
        <v>yes</v>
      </c>
      <c r="E21279" s="1">
        <v>0.468354430379746</v>
      </c>
      <c r="F21279" s="1">
        <v>0.124167459562321</v>
      </c>
      <c r="G21279" s="1">
        <v>0.958069620253164</v>
      </c>
      <c r="H21279" s="1">
        <v>0.33504598794798601</v>
      </c>
    </row>
    <row r="21280" spans="1:8" hidden="1" x14ac:dyDescent="0.2">
      <c r="A21280" t="s">
        <v>25078</v>
      </c>
      <c r="B21280" t="s">
        <v>2103</v>
      </c>
      <c r="C21280">
        <v>3955748</v>
      </c>
      <c r="D21280" s="8" t="str">
        <f t="shared" si="332"/>
        <v>yes</v>
      </c>
      <c r="E21280" s="1">
        <v>0.908227848101265</v>
      </c>
      <c r="F21280" s="1">
        <v>0.37516650808753499</v>
      </c>
      <c r="G21280" s="1">
        <v>0.684335443037974</v>
      </c>
      <c r="H21280" s="1">
        <v>0.117538851887091</v>
      </c>
    </row>
    <row r="21281" spans="1:8" hidden="1" x14ac:dyDescent="0.2">
      <c r="A21281" t="s">
        <v>25079</v>
      </c>
      <c r="B21281" t="s">
        <v>2103</v>
      </c>
      <c r="C21281">
        <v>3955776</v>
      </c>
      <c r="D21281" s="8" t="str">
        <f t="shared" si="332"/>
        <v>yes</v>
      </c>
      <c r="E21281" s="1">
        <v>0.886075949367088</v>
      </c>
      <c r="F21281" s="1">
        <v>0.33802727561052898</v>
      </c>
      <c r="G21281" s="1">
        <v>0.125791139240506</v>
      </c>
      <c r="H21281" s="1">
        <v>1.2178877259752601E-2</v>
      </c>
    </row>
    <row r="21282" spans="1:8" hidden="1" x14ac:dyDescent="0.2">
      <c r="A21282" t="s">
        <v>25080</v>
      </c>
      <c r="B21282" t="s">
        <v>2103</v>
      </c>
      <c r="C21282">
        <v>3955790</v>
      </c>
      <c r="D21282" s="8" t="str">
        <f t="shared" si="332"/>
        <v>yes</v>
      </c>
      <c r="E21282" s="1">
        <v>0.297468354430379</v>
      </c>
      <c r="F21282" s="1">
        <v>8.3444338725023701E-2</v>
      </c>
      <c r="G21282" s="1">
        <v>0.850474683544303</v>
      </c>
      <c r="H21282" s="1">
        <v>0.22029812876625399</v>
      </c>
    </row>
    <row r="21283" spans="1:8" hidden="1" x14ac:dyDescent="0.2">
      <c r="A21283" t="s">
        <v>25081</v>
      </c>
      <c r="B21283" t="s">
        <v>2103</v>
      </c>
      <c r="C21283">
        <v>3955818</v>
      </c>
      <c r="D21283" s="8" t="str">
        <f t="shared" si="332"/>
        <v>yes</v>
      </c>
      <c r="E21283" s="1">
        <v>0.594936708860759</v>
      </c>
      <c r="F21283" s="1">
        <v>0.154329210275927</v>
      </c>
      <c r="G21283" s="1">
        <v>2.53164556962025E-2</v>
      </c>
      <c r="H21283" s="1">
        <v>2.6006977481763398E-3</v>
      </c>
    </row>
    <row r="21284" spans="1:8" hidden="1" x14ac:dyDescent="0.2">
      <c r="A21284" t="s">
        <v>25082</v>
      </c>
      <c r="B21284" t="s">
        <v>2103</v>
      </c>
      <c r="C21284">
        <v>3954040</v>
      </c>
      <c r="D21284" s="8" t="str">
        <f t="shared" si="332"/>
        <v>yes</v>
      </c>
      <c r="E21284" s="1">
        <v>8.9398734177215194E-2</v>
      </c>
      <c r="F21284" s="1">
        <v>3.29844592451633E-2</v>
      </c>
      <c r="G21284" s="1">
        <v>0.724683544303797</v>
      </c>
      <c r="H21284" s="1">
        <v>0.15071360608943801</v>
      </c>
    </row>
    <row r="21285" spans="1:8" hidden="1" x14ac:dyDescent="0.2">
      <c r="A21285" t="s">
        <v>25083</v>
      </c>
      <c r="B21285" t="s">
        <v>2103</v>
      </c>
      <c r="C21285">
        <v>3954250</v>
      </c>
      <c r="D21285" s="8" t="str">
        <f t="shared" si="332"/>
        <v>yes</v>
      </c>
      <c r="E21285" s="1">
        <v>0.528481012658227</v>
      </c>
      <c r="F21285" s="1">
        <v>0.138281002220107</v>
      </c>
      <c r="G21285" s="1">
        <v>7.1993670886075903E-2</v>
      </c>
      <c r="H21285" s="1">
        <v>7.1043450681890202E-3</v>
      </c>
    </row>
    <row r="21286" spans="1:8" hidden="1" x14ac:dyDescent="0.2">
      <c r="A21286" t="s">
        <v>25084</v>
      </c>
      <c r="B21286" t="s">
        <v>2103</v>
      </c>
      <c r="C21286">
        <v>3954432</v>
      </c>
      <c r="D21286" s="8" t="str">
        <f t="shared" si="332"/>
        <v>yes</v>
      </c>
      <c r="E21286" s="1">
        <v>0.106012658227848</v>
      </c>
      <c r="F21286" s="1">
        <v>3.7614969869965098E-2</v>
      </c>
      <c r="G21286" s="1">
        <v>0.808544303797468</v>
      </c>
      <c r="H21286" s="1">
        <v>0.19235648588645701</v>
      </c>
    </row>
    <row r="21287" spans="1:8" hidden="1" x14ac:dyDescent="0.2">
      <c r="A21287" t="s">
        <v>25085</v>
      </c>
      <c r="B21287" t="s">
        <v>2103</v>
      </c>
      <c r="C21287">
        <v>3955314</v>
      </c>
      <c r="D21287" s="8" t="str">
        <f t="shared" si="332"/>
        <v>no</v>
      </c>
      <c r="E21287" s="1">
        <v>0.20253164556962</v>
      </c>
      <c r="F21287" s="1">
        <v>5.9403742467491201E-2</v>
      </c>
      <c r="G21287" s="1">
        <v>0.161392405063291</v>
      </c>
      <c r="H21287" s="1">
        <v>1.57310497938471E-2</v>
      </c>
    </row>
    <row r="21288" spans="1:8" hidden="1" x14ac:dyDescent="0.2">
      <c r="A21288" t="s">
        <v>25085</v>
      </c>
      <c r="B21288" t="s">
        <v>2103</v>
      </c>
      <c r="C21288">
        <v>3955342</v>
      </c>
      <c r="D21288" s="8" t="str">
        <f t="shared" si="332"/>
        <v>yes</v>
      </c>
      <c r="E21288" s="1">
        <v>0.3125</v>
      </c>
      <c r="F21288" s="1">
        <v>8.6203615604186407E-2</v>
      </c>
      <c r="G21288" s="1">
        <v>0.960443037974683</v>
      </c>
      <c r="H21288" s="1">
        <v>0.34176974310180702</v>
      </c>
    </row>
    <row r="21289" spans="1:8" hidden="1" x14ac:dyDescent="0.2">
      <c r="A21289" t="s">
        <v>25086</v>
      </c>
      <c r="B21289" t="s">
        <v>2103</v>
      </c>
      <c r="C21289">
        <v>3955650</v>
      </c>
      <c r="D21289" s="8" t="str">
        <f t="shared" si="332"/>
        <v>no</v>
      </c>
      <c r="E21289" s="1">
        <v>6.4873417721518903E-2</v>
      </c>
      <c r="F21289" s="1">
        <v>2.6673009831906101E-2</v>
      </c>
      <c r="G21289" s="1">
        <v>0.303006329113924</v>
      </c>
      <c r="H21289" s="1">
        <v>3.09863621947351E-2</v>
      </c>
    </row>
    <row r="21290" spans="1:8" hidden="1" x14ac:dyDescent="0.2">
      <c r="A21290" t="s">
        <v>25087</v>
      </c>
      <c r="B21290" t="s">
        <v>2103</v>
      </c>
      <c r="C21290">
        <v>3955678</v>
      </c>
      <c r="D21290" s="8" t="str">
        <f t="shared" si="332"/>
        <v>yes</v>
      </c>
      <c r="E21290" s="1">
        <v>0.689082278481012</v>
      </c>
      <c r="F21290" s="1">
        <v>0.184681255946717</v>
      </c>
      <c r="G21290" s="1">
        <v>0.36629746835443</v>
      </c>
      <c r="H21290" s="1">
        <v>3.7012369172216897E-2</v>
      </c>
    </row>
    <row r="21291" spans="1:8" hidden="1" x14ac:dyDescent="0.2">
      <c r="A21291" t="s">
        <v>25088</v>
      </c>
      <c r="B21291" t="s">
        <v>2103</v>
      </c>
      <c r="C21291">
        <v>3955874</v>
      </c>
      <c r="D21291" s="8" t="str">
        <f t="shared" si="332"/>
        <v>no</v>
      </c>
      <c r="E21291" s="1">
        <v>0.102848101265822</v>
      </c>
      <c r="F21291" s="1">
        <v>3.6409768474468703E-2</v>
      </c>
      <c r="G21291" s="1">
        <v>0.303006329113924</v>
      </c>
      <c r="H21291" s="1">
        <v>3.09863621947351E-2</v>
      </c>
    </row>
    <row r="21292" spans="1:8" hidden="1" x14ac:dyDescent="0.2">
      <c r="A21292" t="s">
        <v>25089</v>
      </c>
      <c r="B21292" t="s">
        <v>2103</v>
      </c>
      <c r="C21292">
        <v>3955916</v>
      </c>
      <c r="D21292" s="8" t="str">
        <f t="shared" si="332"/>
        <v>no</v>
      </c>
      <c r="E21292" s="1">
        <v>0.108386075949367</v>
      </c>
      <c r="F21292" s="1">
        <v>3.77418331747542E-2</v>
      </c>
      <c r="G21292" s="1">
        <v>0.54509493670886</v>
      </c>
      <c r="H21292" s="1">
        <v>6.5873771011734805E-2</v>
      </c>
    </row>
    <row r="21293" spans="1:8" hidden="1" x14ac:dyDescent="0.2">
      <c r="A21293" t="s">
        <v>25090</v>
      </c>
      <c r="B21293" t="s">
        <v>2103</v>
      </c>
      <c r="C21293">
        <v>3956154</v>
      </c>
      <c r="D21293" s="8" t="str">
        <f t="shared" si="332"/>
        <v>yes</v>
      </c>
      <c r="E21293" s="1">
        <v>0.826740506329113</v>
      </c>
      <c r="F21293" s="1">
        <v>0.28293688550586699</v>
      </c>
      <c r="G21293" s="1">
        <v>0.463607594936708</v>
      </c>
      <c r="H21293" s="1">
        <v>5.09673326990168E-2</v>
      </c>
    </row>
    <row r="21294" spans="1:8" hidden="1" x14ac:dyDescent="0.2">
      <c r="A21294" t="s">
        <v>25091</v>
      </c>
      <c r="B21294" t="s">
        <v>2103</v>
      </c>
      <c r="C21294">
        <v>3956182</v>
      </c>
      <c r="D21294" s="8" t="str">
        <f t="shared" si="332"/>
        <v>yes</v>
      </c>
      <c r="E21294" s="1">
        <v>0.651107594936708</v>
      </c>
      <c r="F21294" s="1">
        <v>0.16971138598160401</v>
      </c>
      <c r="G21294" s="1">
        <v>0.58386075949367</v>
      </c>
      <c r="H21294" s="1">
        <v>7.69743101807802E-2</v>
      </c>
    </row>
    <row r="21295" spans="1:8" hidden="1" x14ac:dyDescent="0.2">
      <c r="A21295" t="s">
        <v>25092</v>
      </c>
      <c r="B21295" t="s">
        <v>2103</v>
      </c>
      <c r="C21295">
        <v>3956294</v>
      </c>
      <c r="D21295" s="8" t="str">
        <f t="shared" si="332"/>
        <v>yes</v>
      </c>
      <c r="E21295" s="1">
        <v>0.598892405063291</v>
      </c>
      <c r="F21295" s="1">
        <v>0.15594671741198801</v>
      </c>
      <c r="G21295" s="1">
        <v>0.74129746835443</v>
      </c>
      <c r="H21295" s="1">
        <v>0.15949888994608299</v>
      </c>
    </row>
    <row r="21296" spans="1:8" hidden="1" x14ac:dyDescent="0.2">
      <c r="A21296" t="s">
        <v>25093</v>
      </c>
      <c r="B21296" t="s">
        <v>2103</v>
      </c>
      <c r="C21296">
        <v>3956322</v>
      </c>
      <c r="D21296" s="8" t="str">
        <f t="shared" si="332"/>
        <v>yes</v>
      </c>
      <c r="E21296" s="1">
        <v>0.734968354430379</v>
      </c>
      <c r="F21296" s="1">
        <v>0.208499841420869</v>
      </c>
      <c r="G21296" s="1">
        <v>0.606012658227848</v>
      </c>
      <c r="H21296" s="1">
        <v>8.2017126546146499E-2</v>
      </c>
    </row>
    <row r="21297" spans="1:8" hidden="1" x14ac:dyDescent="0.2">
      <c r="A21297" t="s">
        <v>25094</v>
      </c>
      <c r="B21297" t="s">
        <v>2103</v>
      </c>
      <c r="C21297">
        <v>3956420</v>
      </c>
      <c r="D21297" s="8" t="str">
        <f t="shared" si="332"/>
        <v>no</v>
      </c>
      <c r="E21297" s="1">
        <v>0.383702531645569</v>
      </c>
      <c r="F21297" s="1">
        <v>0.103457025055502</v>
      </c>
      <c r="G21297" s="1">
        <v>0.367088607594936</v>
      </c>
      <c r="H21297" s="1">
        <v>3.7044084998414203E-2</v>
      </c>
    </row>
    <row r="21298" spans="1:8" hidden="1" x14ac:dyDescent="0.2">
      <c r="A21298" t="s">
        <v>25095</v>
      </c>
      <c r="B21298" t="s">
        <v>2103</v>
      </c>
      <c r="C21298">
        <v>3956588</v>
      </c>
      <c r="D21298" s="8" t="str">
        <f t="shared" si="332"/>
        <v>yes</v>
      </c>
      <c r="E21298" s="1">
        <v>0.694620253164557</v>
      </c>
      <c r="F21298" s="1">
        <v>0.186203615604186</v>
      </c>
      <c r="G21298" s="1">
        <v>0.303006329113924</v>
      </c>
      <c r="H21298" s="1">
        <v>3.09863621947351E-2</v>
      </c>
    </row>
    <row r="21299" spans="1:8" hidden="1" x14ac:dyDescent="0.2">
      <c r="A21299" t="s">
        <v>25096</v>
      </c>
      <c r="B21299" t="s">
        <v>2103</v>
      </c>
      <c r="C21299">
        <v>3956658</v>
      </c>
      <c r="D21299" s="8" t="str">
        <f t="shared" si="332"/>
        <v>yes</v>
      </c>
      <c r="E21299" s="1">
        <v>0.421677215189873</v>
      </c>
      <c r="F21299" s="1">
        <v>0.11252775134792201</v>
      </c>
      <c r="G21299" s="1">
        <v>0.75632911392405</v>
      </c>
      <c r="H21299" s="1">
        <v>0.16790358388835999</v>
      </c>
    </row>
    <row r="21300" spans="1:8" hidden="1" x14ac:dyDescent="0.2">
      <c r="A21300" t="s">
        <v>25097</v>
      </c>
      <c r="B21300" t="s">
        <v>2103</v>
      </c>
      <c r="C21300">
        <v>3956700</v>
      </c>
      <c r="D21300" s="8" t="str">
        <f t="shared" si="332"/>
        <v>yes</v>
      </c>
      <c r="E21300" s="1">
        <v>0.469145569620253</v>
      </c>
      <c r="F21300" s="1">
        <v>0.124199175388518</v>
      </c>
      <c r="G21300" s="1">
        <v>0.369462025316455</v>
      </c>
      <c r="H21300" s="1">
        <v>3.7424674912781397E-2</v>
      </c>
    </row>
    <row r="21301" spans="1:8" hidden="1" x14ac:dyDescent="0.2">
      <c r="A21301" t="s">
        <v>25098</v>
      </c>
      <c r="B21301" t="s">
        <v>2103</v>
      </c>
      <c r="C21301">
        <v>3956756</v>
      </c>
      <c r="D21301" s="8" t="str">
        <f t="shared" si="332"/>
        <v>no</v>
      </c>
      <c r="E21301" s="1">
        <v>0.328322784810126</v>
      </c>
      <c r="F21301" s="1">
        <v>9.0168093878845501E-2</v>
      </c>
      <c r="G21301" s="1">
        <v>0.667721518987341</v>
      </c>
      <c r="H21301" s="1">
        <v>0.105518553758325</v>
      </c>
    </row>
    <row r="21302" spans="1:8" hidden="1" x14ac:dyDescent="0.2">
      <c r="A21302" t="s">
        <v>25099</v>
      </c>
      <c r="B21302" t="s">
        <v>2103</v>
      </c>
      <c r="C21302">
        <v>3956770</v>
      </c>
      <c r="D21302" s="8" t="str">
        <f t="shared" si="332"/>
        <v>yes</v>
      </c>
      <c r="E21302" s="1">
        <v>0.42879746835443</v>
      </c>
      <c r="F21302" s="1">
        <v>0.113637805264827</v>
      </c>
      <c r="G21302" s="1">
        <v>0.464398734177215</v>
      </c>
      <c r="H21302" s="1">
        <v>5.1030764351411302E-2</v>
      </c>
    </row>
    <row r="21303" spans="1:8" hidden="1" x14ac:dyDescent="0.2">
      <c r="A21303" t="s">
        <v>25100</v>
      </c>
      <c r="B21303" t="s">
        <v>2103</v>
      </c>
      <c r="C21303">
        <v>3956798</v>
      </c>
      <c r="D21303" s="8" t="str">
        <f t="shared" si="332"/>
        <v>yes</v>
      </c>
      <c r="E21303" s="1">
        <v>0.513449367088607</v>
      </c>
      <c r="F21303" s="1">
        <v>0.13488740881699901</v>
      </c>
      <c r="G21303" s="1">
        <v>0.753955696202531</v>
      </c>
      <c r="H21303" s="1">
        <v>0.167459562321598</v>
      </c>
    </row>
    <row r="21304" spans="1:8" hidden="1" x14ac:dyDescent="0.2">
      <c r="A21304" t="s">
        <v>25101</v>
      </c>
      <c r="B21304" t="s">
        <v>2103</v>
      </c>
      <c r="C21304">
        <v>3956812</v>
      </c>
      <c r="D21304" s="8" t="str">
        <f t="shared" si="332"/>
        <v>no</v>
      </c>
      <c r="E21304" s="1">
        <v>0.23259493670886</v>
      </c>
      <c r="F21304" s="1">
        <v>6.6476371709483006E-2</v>
      </c>
      <c r="G21304" s="1">
        <v>0.17879746835443</v>
      </c>
      <c r="H21304" s="1">
        <v>1.8236600063431599E-2</v>
      </c>
    </row>
    <row r="21305" spans="1:8" hidden="1" x14ac:dyDescent="0.2">
      <c r="A21305" t="s">
        <v>25102</v>
      </c>
      <c r="B21305" t="s">
        <v>2103</v>
      </c>
      <c r="C21305">
        <v>3956882</v>
      </c>
      <c r="D21305" s="8" t="str">
        <f t="shared" si="332"/>
        <v>no</v>
      </c>
      <c r="E21305" s="1">
        <v>0.324367088607594</v>
      </c>
      <c r="F21305" s="1">
        <v>8.9343482397716403E-2</v>
      </c>
      <c r="G21305" s="1">
        <v>0.303006329113924</v>
      </c>
      <c r="H21305" s="1">
        <v>3.09863621947351E-2</v>
      </c>
    </row>
    <row r="21306" spans="1:8" hidden="1" x14ac:dyDescent="0.2">
      <c r="A21306" t="s">
        <v>25103</v>
      </c>
      <c r="B21306" t="s">
        <v>2103</v>
      </c>
      <c r="C21306">
        <v>3956910</v>
      </c>
      <c r="D21306" s="8" t="str">
        <f t="shared" si="332"/>
        <v>no</v>
      </c>
      <c r="E21306" s="1">
        <v>0.360759493670886</v>
      </c>
      <c r="F21306" s="1">
        <v>9.7716460513796302E-2</v>
      </c>
      <c r="G21306" s="1">
        <v>0.303006329113924</v>
      </c>
      <c r="H21306" s="1">
        <v>3.09863621947351E-2</v>
      </c>
    </row>
    <row r="21307" spans="1:8" hidden="1" x14ac:dyDescent="0.2">
      <c r="A21307" t="s">
        <v>25104</v>
      </c>
      <c r="B21307" t="s">
        <v>2103</v>
      </c>
      <c r="C21307">
        <v>3956924</v>
      </c>
      <c r="D21307" s="8" t="str">
        <f t="shared" si="332"/>
        <v>yes</v>
      </c>
      <c r="E21307" s="1">
        <v>0.522943037974683</v>
      </c>
      <c r="F21307" s="1">
        <v>0.13685379004122999</v>
      </c>
      <c r="G21307" s="1">
        <v>0.303006329113924</v>
      </c>
      <c r="H21307" s="1">
        <v>3.09863621947351E-2</v>
      </c>
    </row>
    <row r="21308" spans="1:8" hidden="1" x14ac:dyDescent="0.2">
      <c r="A21308" t="s">
        <v>25105</v>
      </c>
      <c r="B21308" t="s">
        <v>2103</v>
      </c>
      <c r="C21308">
        <v>3956966</v>
      </c>
      <c r="D21308" s="8" t="str">
        <f t="shared" si="332"/>
        <v>no</v>
      </c>
      <c r="E21308" s="1">
        <v>0.260284810126582</v>
      </c>
      <c r="F21308" s="1">
        <v>7.3136695210910194E-2</v>
      </c>
      <c r="G21308" s="1">
        <v>0.185917721518987</v>
      </c>
      <c r="H21308" s="1">
        <v>1.9092927370758E-2</v>
      </c>
    </row>
    <row r="21309" spans="1:8" hidden="1" x14ac:dyDescent="0.2">
      <c r="A21309" t="s">
        <v>25106</v>
      </c>
      <c r="B21309" t="s">
        <v>2103</v>
      </c>
      <c r="C21309">
        <v>3956994</v>
      </c>
      <c r="D21309" s="8" t="str">
        <f t="shared" si="332"/>
        <v>yes</v>
      </c>
      <c r="E21309" s="1">
        <v>0.89636075949367</v>
      </c>
      <c r="F21309" s="1">
        <v>0.35658103393593399</v>
      </c>
      <c r="G21309" s="1">
        <v>0.303006329113924</v>
      </c>
      <c r="H21309" s="1">
        <v>3.09863621947351E-2</v>
      </c>
    </row>
    <row r="21310" spans="1:8" hidden="1" x14ac:dyDescent="0.2">
      <c r="A21310" t="s">
        <v>25107</v>
      </c>
      <c r="B21310" t="s">
        <v>2103</v>
      </c>
      <c r="C21310">
        <v>3957008</v>
      </c>
      <c r="D21310" s="8" t="str">
        <f t="shared" si="332"/>
        <v>yes</v>
      </c>
      <c r="E21310" s="1">
        <v>0.535601265822784</v>
      </c>
      <c r="F21310" s="1">
        <v>0.14065968918490299</v>
      </c>
      <c r="G21310" s="1">
        <v>0.604430379746835</v>
      </c>
      <c r="H21310" s="1">
        <v>8.1351094196003795E-2</v>
      </c>
    </row>
    <row r="21311" spans="1:8" hidden="1" x14ac:dyDescent="0.2">
      <c r="A21311" t="s">
        <v>25108</v>
      </c>
      <c r="B21311" t="s">
        <v>2103</v>
      </c>
      <c r="C21311">
        <v>3957064</v>
      </c>
      <c r="D21311" s="8" t="str">
        <f t="shared" si="332"/>
        <v>yes</v>
      </c>
      <c r="E21311" s="1">
        <v>0.759493670886076</v>
      </c>
      <c r="F21311" s="1">
        <v>0.221630193466539</v>
      </c>
      <c r="G21311" s="1">
        <v>2.53164556962025E-2</v>
      </c>
      <c r="H21311" s="1">
        <v>2.6006977481763398E-3</v>
      </c>
    </row>
    <row r="21312" spans="1:8" hidden="1" x14ac:dyDescent="0.2">
      <c r="A21312" t="s">
        <v>25109</v>
      </c>
      <c r="B21312" t="s">
        <v>2103</v>
      </c>
      <c r="C21312">
        <v>3957218</v>
      </c>
      <c r="D21312" s="8" t="str">
        <f t="shared" si="332"/>
        <v>yes</v>
      </c>
      <c r="E21312" s="1">
        <v>0.326740506329113</v>
      </c>
      <c r="F21312" s="1">
        <v>9.00412305740564E-2</v>
      </c>
      <c r="G21312" s="1">
        <v>0.90506329113924</v>
      </c>
      <c r="H21312" s="1">
        <v>0.25654931810973602</v>
      </c>
    </row>
    <row r="21313" spans="1:8" hidden="1" x14ac:dyDescent="0.2">
      <c r="A21313" t="s">
        <v>25110</v>
      </c>
      <c r="B21313" t="s">
        <v>2103</v>
      </c>
      <c r="C21313">
        <v>3956280</v>
      </c>
      <c r="D21313" s="8" t="str">
        <f t="shared" si="332"/>
        <v>yes</v>
      </c>
      <c r="E21313" s="1">
        <v>0.703322784810126</v>
      </c>
      <c r="F21313" s="1">
        <v>0.19099270535997401</v>
      </c>
      <c r="G21313" s="1">
        <v>0.303006329113924</v>
      </c>
      <c r="H21313" s="1">
        <v>3.09863621947351E-2</v>
      </c>
    </row>
    <row r="21314" spans="1:8" hidden="1" x14ac:dyDescent="0.2">
      <c r="A21314" t="s">
        <v>25111</v>
      </c>
      <c r="B21314" t="s">
        <v>2103</v>
      </c>
      <c r="C21314">
        <v>3956448</v>
      </c>
      <c r="D21314" s="8" t="str">
        <f t="shared" si="332"/>
        <v>no</v>
      </c>
      <c r="E21314" s="1">
        <v>9.0981012658227806E-2</v>
      </c>
      <c r="F21314" s="1">
        <v>3.3745639073897798E-2</v>
      </c>
      <c r="G21314" s="1">
        <v>0.382120253164556</v>
      </c>
      <c r="H21314" s="1">
        <v>3.90421820488423E-2</v>
      </c>
    </row>
    <row r="21315" spans="1:8" hidden="1" x14ac:dyDescent="0.2">
      <c r="A21315" t="s">
        <v>25112</v>
      </c>
      <c r="B21315" t="s">
        <v>2103</v>
      </c>
      <c r="C21315">
        <v>3956553</v>
      </c>
      <c r="D21315" s="8" t="str">
        <f t="shared" ref="D21315:D21378" si="333">IF(E21315&gt;=0.4,"yes",IF(F21315&gt;=0.4,"yes",IF(G21315&gt;=0.67,"yes",IF(H21315&gt;=0.67,"yes","no"))))</f>
        <v>yes</v>
      </c>
      <c r="E21315" s="1">
        <v>0.784018987341772</v>
      </c>
      <c r="F21315" s="1">
        <v>0.244973041547732</v>
      </c>
      <c r="G21315" s="1">
        <v>0.238924050632911</v>
      </c>
      <c r="H21315" s="1">
        <v>2.4992071043450598E-2</v>
      </c>
    </row>
    <row r="21316" spans="1:8" hidden="1" x14ac:dyDescent="0.2">
      <c r="A21316" t="s">
        <v>25113</v>
      </c>
      <c r="B21316" t="s">
        <v>2103</v>
      </c>
      <c r="C21316">
        <v>3956938</v>
      </c>
      <c r="D21316" s="8" t="str">
        <f t="shared" si="333"/>
        <v>no</v>
      </c>
      <c r="E21316" s="1">
        <v>4.1930379746835403E-2</v>
      </c>
      <c r="F21316" s="1">
        <v>1.83634633682207E-2</v>
      </c>
      <c r="G21316" s="1">
        <v>0.394778481012658</v>
      </c>
      <c r="H21316" s="1">
        <v>4.0818268315889597E-2</v>
      </c>
    </row>
    <row r="21317" spans="1:8" hidden="1" x14ac:dyDescent="0.2">
      <c r="A21317" t="s">
        <v>25114</v>
      </c>
      <c r="B21317" t="s">
        <v>2103</v>
      </c>
      <c r="C21317">
        <v>3957190</v>
      </c>
      <c r="D21317" s="8" t="str">
        <f t="shared" si="333"/>
        <v>yes</v>
      </c>
      <c r="E21317" s="1">
        <v>0.714398734177215</v>
      </c>
      <c r="F21317" s="1">
        <v>0.195908658420551</v>
      </c>
      <c r="G21317" s="1">
        <v>0.449367088607594</v>
      </c>
      <c r="H21317" s="1">
        <v>4.8810656517602198E-2</v>
      </c>
    </row>
    <row r="21318" spans="1:8" hidden="1" x14ac:dyDescent="0.2">
      <c r="A21318" t="s">
        <v>25115</v>
      </c>
      <c r="B21318" t="s">
        <v>2103</v>
      </c>
      <c r="C21318">
        <v>3957260</v>
      </c>
      <c r="D21318" s="8" t="str">
        <f t="shared" si="333"/>
        <v>no</v>
      </c>
      <c r="E21318" s="1">
        <v>0.397943037974683</v>
      </c>
      <c r="F21318" s="1">
        <v>0.107104345068189</v>
      </c>
      <c r="G21318" s="1">
        <v>0.563291139240506</v>
      </c>
      <c r="H21318" s="1">
        <v>7.16143355534411E-2</v>
      </c>
    </row>
    <row r="21319" spans="1:8" hidden="1" x14ac:dyDescent="0.2">
      <c r="A21319" t="s">
        <v>25116</v>
      </c>
      <c r="B21319" t="s">
        <v>2103</v>
      </c>
      <c r="C21319">
        <v>3957302</v>
      </c>
      <c r="D21319" s="8" t="str">
        <f t="shared" si="333"/>
        <v>no</v>
      </c>
      <c r="E21319" s="1">
        <v>8.30696202531645E-2</v>
      </c>
      <c r="F21319" s="1">
        <v>3.1588962892483301E-2</v>
      </c>
      <c r="G21319" s="1">
        <v>0.225474683544303</v>
      </c>
      <c r="H21319" s="1">
        <v>2.3152553124008799E-2</v>
      </c>
    </row>
    <row r="21320" spans="1:8" hidden="1" x14ac:dyDescent="0.2">
      <c r="A21320" t="s">
        <v>25117</v>
      </c>
      <c r="B21320" t="s">
        <v>2103</v>
      </c>
      <c r="C21320">
        <v>3957372</v>
      </c>
      <c r="D21320" s="8" t="str">
        <f t="shared" si="333"/>
        <v>yes</v>
      </c>
      <c r="E21320" s="1">
        <v>0.51503164556962</v>
      </c>
      <c r="F21320" s="1">
        <v>0.13501427212178799</v>
      </c>
      <c r="G21320" s="1">
        <v>0.863924050632911</v>
      </c>
      <c r="H21320" s="1">
        <v>0.22813193783697999</v>
      </c>
    </row>
    <row r="21321" spans="1:8" hidden="1" x14ac:dyDescent="0.2">
      <c r="A21321" t="s">
        <v>25118</v>
      </c>
      <c r="B21321" t="s">
        <v>2103</v>
      </c>
      <c r="C21321">
        <v>3957386</v>
      </c>
      <c r="D21321" s="8" t="str">
        <f t="shared" si="333"/>
        <v>yes</v>
      </c>
      <c r="E21321" s="1">
        <v>0.579113924050632</v>
      </c>
      <c r="F21321" s="1">
        <v>0.15058674278464901</v>
      </c>
      <c r="G21321" s="1">
        <v>0.13132911392405</v>
      </c>
      <c r="H21321" s="1">
        <v>1.2464319695528E-2</v>
      </c>
    </row>
    <row r="21322" spans="1:8" hidden="1" x14ac:dyDescent="0.2">
      <c r="A21322" t="s">
        <v>25119</v>
      </c>
      <c r="B21322" t="s">
        <v>2103</v>
      </c>
      <c r="C21322">
        <v>3957582</v>
      </c>
      <c r="D21322" s="8" t="str">
        <f t="shared" si="333"/>
        <v>yes</v>
      </c>
      <c r="E21322" s="1">
        <v>0.722310126582278</v>
      </c>
      <c r="F21322" s="1">
        <v>0.19923882017126501</v>
      </c>
      <c r="G21322" s="1">
        <v>0.395569620253164</v>
      </c>
      <c r="H21322" s="1">
        <v>4.0913415794481399E-2</v>
      </c>
    </row>
    <row r="21323" spans="1:8" hidden="1" x14ac:dyDescent="0.2">
      <c r="A21323" t="s">
        <v>25120</v>
      </c>
      <c r="B21323" t="s">
        <v>2103</v>
      </c>
      <c r="C21323">
        <v>3957596</v>
      </c>
      <c r="D21323" s="8" t="str">
        <f t="shared" si="333"/>
        <v>yes</v>
      </c>
      <c r="E21323" s="1">
        <v>0.955696202531645</v>
      </c>
      <c r="F21323" s="1">
        <v>0.48769425943545802</v>
      </c>
      <c r="G21323" s="1">
        <v>0.981012658227848</v>
      </c>
      <c r="H21323" s="1">
        <v>0.47529337139232403</v>
      </c>
    </row>
    <row r="21324" spans="1:8" hidden="1" x14ac:dyDescent="0.2">
      <c r="A21324" t="s">
        <v>25121</v>
      </c>
      <c r="B21324" t="s">
        <v>2103</v>
      </c>
      <c r="C21324">
        <v>3957750</v>
      </c>
      <c r="D21324" s="8" t="str">
        <f t="shared" si="333"/>
        <v>yes</v>
      </c>
      <c r="E21324" s="1">
        <v>0.507911392405063</v>
      </c>
      <c r="F21324" s="1">
        <v>0.13393593403108101</v>
      </c>
      <c r="G21324" s="1">
        <v>0.46756329113924</v>
      </c>
      <c r="H21324" s="1">
        <v>5.1538217570567701E-2</v>
      </c>
    </row>
    <row r="21325" spans="1:8" hidden="1" x14ac:dyDescent="0.2">
      <c r="A21325" t="s">
        <v>25121</v>
      </c>
      <c r="B21325" t="s">
        <v>2103</v>
      </c>
      <c r="C21325">
        <v>3957764</v>
      </c>
      <c r="D21325" s="8" t="str">
        <f t="shared" si="333"/>
        <v>yes</v>
      </c>
      <c r="E21325" s="1">
        <v>0.648734177215189</v>
      </c>
      <c r="F21325" s="1">
        <v>0.169330796067237</v>
      </c>
      <c r="G21325" s="1">
        <v>0.212025316455696</v>
      </c>
      <c r="H21325" s="1">
        <v>2.1661909292737001E-2</v>
      </c>
    </row>
    <row r="21326" spans="1:8" hidden="1" x14ac:dyDescent="0.2">
      <c r="A21326" t="s">
        <v>25121</v>
      </c>
      <c r="B21326" t="s">
        <v>2103</v>
      </c>
      <c r="C21326">
        <v>3957792</v>
      </c>
      <c r="D21326" s="8" t="str">
        <f t="shared" si="333"/>
        <v>yes</v>
      </c>
      <c r="E21326" s="1">
        <v>0.487341772151898</v>
      </c>
      <c r="F21326" s="1">
        <v>0.12829051696796701</v>
      </c>
      <c r="G21326" s="1">
        <v>6.4873417721518903E-2</v>
      </c>
      <c r="H21326" s="1">
        <v>6.5968918490326598E-3</v>
      </c>
    </row>
    <row r="21327" spans="1:8" hidden="1" x14ac:dyDescent="0.2">
      <c r="A21327" t="s">
        <v>25122</v>
      </c>
      <c r="B21327" t="s">
        <v>2103</v>
      </c>
      <c r="C21327">
        <v>3957834</v>
      </c>
      <c r="D21327" s="8" t="str">
        <f t="shared" si="333"/>
        <v>yes</v>
      </c>
      <c r="E21327" s="1">
        <v>0.414556962025316</v>
      </c>
      <c r="F21327" s="1">
        <v>0.111512844909609</v>
      </c>
      <c r="G21327" s="1">
        <v>0.455696202531645</v>
      </c>
      <c r="H21327" s="1">
        <v>4.9762131303520397E-2</v>
      </c>
    </row>
    <row r="21328" spans="1:8" hidden="1" x14ac:dyDescent="0.2">
      <c r="A21328" t="s">
        <v>25123</v>
      </c>
      <c r="B21328" t="s">
        <v>2103</v>
      </c>
      <c r="C21328">
        <v>3957862</v>
      </c>
      <c r="D21328" s="8" t="str">
        <f t="shared" si="333"/>
        <v>yes</v>
      </c>
      <c r="E21328" s="1">
        <v>0.833069620253164</v>
      </c>
      <c r="F21328" s="1">
        <v>0.28934348239771601</v>
      </c>
      <c r="G21328" s="1">
        <v>0.52136075949367</v>
      </c>
      <c r="H21328" s="1">
        <v>6.1401839517919402E-2</v>
      </c>
    </row>
    <row r="21329" spans="1:8" hidden="1" x14ac:dyDescent="0.2">
      <c r="A21329" t="s">
        <v>25124</v>
      </c>
      <c r="B21329" t="s">
        <v>2103</v>
      </c>
      <c r="C21329">
        <v>3957876</v>
      </c>
      <c r="D21329" s="8" t="str">
        <f t="shared" si="333"/>
        <v>yes</v>
      </c>
      <c r="E21329" s="1">
        <v>0.930379746835443</v>
      </c>
      <c r="F21329" s="1">
        <v>0.41649222962258098</v>
      </c>
      <c r="G21329" s="1">
        <v>0.184335443037974</v>
      </c>
      <c r="H21329" s="1">
        <v>1.8997779892166101E-2</v>
      </c>
    </row>
    <row r="21330" spans="1:8" hidden="1" x14ac:dyDescent="0.2">
      <c r="A21330" t="s">
        <v>25125</v>
      </c>
      <c r="B21330" t="s">
        <v>2103</v>
      </c>
      <c r="C21330">
        <v>3957918</v>
      </c>
      <c r="D21330" s="8" t="str">
        <f t="shared" si="333"/>
        <v>yes</v>
      </c>
      <c r="E21330" s="1">
        <v>0.588607594936708</v>
      </c>
      <c r="F21330" s="1">
        <v>0.152521408182683</v>
      </c>
      <c r="G21330" s="1">
        <v>0.121835443037974</v>
      </c>
      <c r="H21330" s="1">
        <v>1.18617189977798E-2</v>
      </c>
    </row>
    <row r="21331" spans="1:8" hidden="1" x14ac:dyDescent="0.2">
      <c r="A21331" t="s">
        <v>25126</v>
      </c>
      <c r="B21331" t="s">
        <v>2103</v>
      </c>
      <c r="C21331">
        <v>3958002</v>
      </c>
      <c r="D21331" s="8" t="str">
        <f t="shared" si="333"/>
        <v>yes</v>
      </c>
      <c r="E21331" s="1">
        <v>0.681962025316455</v>
      </c>
      <c r="F21331" s="1">
        <v>0.18100222010783301</v>
      </c>
      <c r="G21331" s="1">
        <v>2.53164556962025E-2</v>
      </c>
      <c r="H21331" s="1">
        <v>2.6006977481763398E-3</v>
      </c>
    </row>
    <row r="21332" spans="1:8" hidden="1" x14ac:dyDescent="0.2">
      <c r="A21332" t="s">
        <v>25127</v>
      </c>
      <c r="B21332" t="s">
        <v>2103</v>
      </c>
      <c r="C21332">
        <v>3958156</v>
      </c>
      <c r="D21332" s="8" t="str">
        <f t="shared" si="333"/>
        <v>yes</v>
      </c>
      <c r="E21332" s="1">
        <v>0.57753164556962</v>
      </c>
      <c r="F21332" s="1">
        <v>0.15042816365366299</v>
      </c>
      <c r="G21332" s="1">
        <v>0.166930379746835</v>
      </c>
      <c r="H21332" s="1">
        <v>1.66190929273707E-2</v>
      </c>
    </row>
    <row r="21333" spans="1:8" hidden="1" x14ac:dyDescent="0.2">
      <c r="A21333" t="s">
        <v>25128</v>
      </c>
      <c r="B21333" t="s">
        <v>2103</v>
      </c>
      <c r="C21333">
        <v>3958226</v>
      </c>
      <c r="D21333" s="8" t="str">
        <f t="shared" si="333"/>
        <v>yes</v>
      </c>
      <c r="E21333" s="1">
        <v>0.394778481012658</v>
      </c>
      <c r="F21333" s="1">
        <v>0.10647002854424301</v>
      </c>
      <c r="G21333" s="1">
        <v>0.83386075949367</v>
      </c>
      <c r="H21333" s="1">
        <v>0.20758008246114801</v>
      </c>
    </row>
    <row r="21334" spans="1:8" hidden="1" x14ac:dyDescent="0.2">
      <c r="A21334" t="s">
        <v>25129</v>
      </c>
      <c r="B21334" t="s">
        <v>2103</v>
      </c>
      <c r="C21334">
        <v>3958149</v>
      </c>
      <c r="D21334" s="8" t="str">
        <f t="shared" si="333"/>
        <v>yes</v>
      </c>
      <c r="E21334" s="1">
        <v>0.80379746835443</v>
      </c>
      <c r="F21334" s="1">
        <v>0.25692990802410398</v>
      </c>
      <c r="G21334" s="1">
        <v>5.4588607594936701E-2</v>
      </c>
      <c r="H21334" s="1">
        <v>5.4868379321281304E-3</v>
      </c>
    </row>
    <row r="21335" spans="1:8" hidden="1" x14ac:dyDescent="0.2">
      <c r="A21335" t="s">
        <v>25130</v>
      </c>
      <c r="B21335" t="s">
        <v>2103</v>
      </c>
      <c r="C21335">
        <v>3958422</v>
      </c>
      <c r="D21335" s="8" t="str">
        <f t="shared" si="333"/>
        <v>no</v>
      </c>
      <c r="E21335" s="1">
        <v>0.231803797468354</v>
      </c>
      <c r="F21335" s="1">
        <v>6.64446558832857E-2</v>
      </c>
      <c r="G21335" s="1">
        <v>0.391613924050632</v>
      </c>
      <c r="H21335" s="1">
        <v>4.0596257532508701E-2</v>
      </c>
    </row>
    <row r="21336" spans="1:8" hidden="1" x14ac:dyDescent="0.2">
      <c r="A21336" t="s">
        <v>25131</v>
      </c>
      <c r="B21336" t="s">
        <v>2103</v>
      </c>
      <c r="C21336">
        <v>3958520</v>
      </c>
      <c r="D21336" s="8" t="str">
        <f t="shared" si="333"/>
        <v>no</v>
      </c>
      <c r="E21336" s="1">
        <v>0.253164556962025</v>
      </c>
      <c r="F21336" s="1">
        <v>7.0853155724706601E-2</v>
      </c>
      <c r="G21336" s="1">
        <v>0.501582278481012</v>
      </c>
      <c r="H21336" s="1">
        <v>5.8325404376783997E-2</v>
      </c>
    </row>
    <row r="21337" spans="1:8" hidden="1" x14ac:dyDescent="0.2">
      <c r="A21337" t="s">
        <v>25132</v>
      </c>
      <c r="B21337" t="s">
        <v>2103</v>
      </c>
      <c r="C21337">
        <v>3958604</v>
      </c>
      <c r="D21337" s="8" t="str">
        <f t="shared" si="333"/>
        <v>yes</v>
      </c>
      <c r="E21337" s="1">
        <v>0.59256329113924</v>
      </c>
      <c r="F21337" s="1">
        <v>0.15388518870916501</v>
      </c>
      <c r="G21337" s="1">
        <v>0.573575949367088</v>
      </c>
      <c r="H21337" s="1">
        <v>7.3549000951474694E-2</v>
      </c>
    </row>
    <row r="21338" spans="1:8" hidden="1" x14ac:dyDescent="0.2">
      <c r="A21338" t="s">
        <v>25133</v>
      </c>
      <c r="B21338" t="s">
        <v>2103</v>
      </c>
      <c r="C21338">
        <v>3958674</v>
      </c>
      <c r="D21338" s="8" t="str">
        <f t="shared" si="333"/>
        <v>yes</v>
      </c>
      <c r="E21338" s="1">
        <v>0.575949367088607</v>
      </c>
      <c r="F21338" s="1">
        <v>0.15030130034887401</v>
      </c>
      <c r="G21338" s="1">
        <v>0.609177215189873</v>
      </c>
      <c r="H21338" s="1">
        <v>8.2746590548683704E-2</v>
      </c>
    </row>
    <row r="21339" spans="1:8" hidden="1" x14ac:dyDescent="0.2">
      <c r="A21339" t="s">
        <v>25134</v>
      </c>
      <c r="B21339" t="s">
        <v>2103</v>
      </c>
      <c r="C21339">
        <v>3958730</v>
      </c>
      <c r="D21339" s="8" t="str">
        <f t="shared" si="333"/>
        <v>yes</v>
      </c>
      <c r="E21339" s="1">
        <v>0.408227848101265</v>
      </c>
      <c r="F21339" s="1">
        <v>0.10964161116397</v>
      </c>
      <c r="G21339" s="1">
        <v>0.515822784810126</v>
      </c>
      <c r="H21339" s="1">
        <v>6.0704091341579398E-2</v>
      </c>
    </row>
    <row r="21340" spans="1:8" hidden="1" x14ac:dyDescent="0.2">
      <c r="A21340" t="s">
        <v>25135</v>
      </c>
      <c r="B21340" t="s">
        <v>2103</v>
      </c>
      <c r="C21340">
        <v>3958800</v>
      </c>
      <c r="D21340" s="8" t="str">
        <f t="shared" si="333"/>
        <v>yes</v>
      </c>
      <c r="E21340" s="1">
        <v>0.824367088607594</v>
      </c>
      <c r="F21340" s="1">
        <v>0.27846495401205201</v>
      </c>
      <c r="G21340" s="1">
        <v>0.602848101265822</v>
      </c>
      <c r="H21340" s="1">
        <v>8.0875356803044696E-2</v>
      </c>
    </row>
    <row r="21341" spans="1:8" hidden="1" x14ac:dyDescent="0.2">
      <c r="A21341" t="s">
        <v>25136</v>
      </c>
      <c r="B21341" t="s">
        <v>2103</v>
      </c>
      <c r="C21341">
        <v>3958828</v>
      </c>
      <c r="D21341" s="8" t="str">
        <f t="shared" si="333"/>
        <v>no</v>
      </c>
      <c r="E21341" s="1">
        <v>8.78164556962025E-2</v>
      </c>
      <c r="F21341" s="1">
        <v>3.2794164287979703E-2</v>
      </c>
      <c r="G21341" s="1">
        <v>0.513449367088607</v>
      </c>
      <c r="H21341" s="1">
        <v>6.0164922296225803E-2</v>
      </c>
    </row>
    <row r="21342" spans="1:8" hidden="1" x14ac:dyDescent="0.2">
      <c r="A21342" t="s">
        <v>25137</v>
      </c>
      <c r="B21342" t="s">
        <v>2103</v>
      </c>
      <c r="C21342">
        <v>3958856</v>
      </c>
      <c r="D21342" s="8" t="str">
        <f t="shared" si="333"/>
        <v>no</v>
      </c>
      <c r="E21342" s="1">
        <v>0.279272151898734</v>
      </c>
      <c r="F21342" s="1">
        <v>7.8242943228671105E-2</v>
      </c>
      <c r="G21342" s="1">
        <v>0.510284810126582</v>
      </c>
      <c r="H21342" s="1">
        <v>5.9847764034253001E-2</v>
      </c>
    </row>
    <row r="21343" spans="1:8" hidden="1" x14ac:dyDescent="0.2">
      <c r="A21343" t="s">
        <v>25138</v>
      </c>
      <c r="B21343" t="s">
        <v>2103</v>
      </c>
      <c r="C21343">
        <v>3958912</v>
      </c>
      <c r="D21343" s="8" t="str">
        <f t="shared" si="333"/>
        <v>yes</v>
      </c>
      <c r="E21343" s="1">
        <v>0.634493670886076</v>
      </c>
      <c r="F21343" s="1">
        <v>0.16530288614018299</v>
      </c>
      <c r="G21343" s="1">
        <v>2.53164556962025E-2</v>
      </c>
      <c r="H21343" s="1">
        <v>2.6006977481763398E-3</v>
      </c>
    </row>
    <row r="21344" spans="1:8" hidden="1" x14ac:dyDescent="0.2">
      <c r="A21344" t="s">
        <v>25139</v>
      </c>
      <c r="B21344" t="s">
        <v>2103</v>
      </c>
      <c r="C21344">
        <v>3958940</v>
      </c>
      <c r="D21344" s="8" t="str">
        <f t="shared" si="333"/>
        <v>yes</v>
      </c>
      <c r="E21344" s="1">
        <v>0.870253164556962</v>
      </c>
      <c r="F21344" s="1">
        <v>0.318426895020615</v>
      </c>
      <c r="G21344" s="1">
        <v>0.303006329113924</v>
      </c>
      <c r="H21344" s="1">
        <v>3.09863621947351E-2</v>
      </c>
    </row>
    <row r="21345" spans="1:8" hidden="1" x14ac:dyDescent="0.2">
      <c r="A21345" t="s">
        <v>25140</v>
      </c>
      <c r="B21345" t="s">
        <v>2103</v>
      </c>
      <c r="C21345">
        <v>3959010</v>
      </c>
      <c r="D21345" s="8" t="str">
        <f t="shared" si="333"/>
        <v>yes</v>
      </c>
      <c r="E21345" s="1">
        <v>0.568037974683544</v>
      </c>
      <c r="F21345" s="1">
        <v>0.14884237234379899</v>
      </c>
      <c r="G21345" s="1">
        <v>0.686708860759493</v>
      </c>
      <c r="H21345" s="1">
        <v>0.11985410719949199</v>
      </c>
    </row>
    <row r="21346" spans="1:8" hidden="1" x14ac:dyDescent="0.2">
      <c r="A21346" t="s">
        <v>25141</v>
      </c>
      <c r="B21346" t="s">
        <v>2103</v>
      </c>
      <c r="C21346">
        <v>3958982</v>
      </c>
      <c r="D21346" s="8" t="str">
        <f t="shared" si="333"/>
        <v>yes</v>
      </c>
      <c r="E21346" s="1">
        <v>0.743670886075949</v>
      </c>
      <c r="F21346" s="1">
        <v>0.21316206787186801</v>
      </c>
      <c r="G21346" s="1">
        <v>0.128955696202531</v>
      </c>
      <c r="H21346" s="1">
        <v>1.23374563907389E-2</v>
      </c>
    </row>
    <row r="21347" spans="1:8" hidden="1" x14ac:dyDescent="0.2">
      <c r="A21347" t="s">
        <v>25142</v>
      </c>
      <c r="B21347" t="s">
        <v>2103</v>
      </c>
      <c r="C21347">
        <v>3959052</v>
      </c>
      <c r="D21347" s="8" t="str">
        <f t="shared" si="333"/>
        <v>yes</v>
      </c>
      <c r="E21347" s="1">
        <v>0.635284810126582</v>
      </c>
      <c r="F21347" s="1">
        <v>0.165334601966381</v>
      </c>
      <c r="G21347" s="1">
        <v>9.3354430379746806E-2</v>
      </c>
      <c r="H21347" s="1">
        <v>8.9755788138281001E-3</v>
      </c>
    </row>
    <row r="21348" spans="1:8" hidden="1" x14ac:dyDescent="0.2">
      <c r="A21348" t="s">
        <v>25143</v>
      </c>
      <c r="B21348" t="s">
        <v>2103</v>
      </c>
      <c r="C21348">
        <v>3959066</v>
      </c>
      <c r="D21348" s="8" t="str">
        <f t="shared" si="333"/>
        <v>yes</v>
      </c>
      <c r="E21348" s="1">
        <v>0.929588607594936</v>
      </c>
      <c r="F21348" s="1">
        <v>0.41633365049159499</v>
      </c>
      <c r="G21348" s="1">
        <v>0.977056962025316</v>
      </c>
      <c r="H21348" s="1">
        <v>0.44471931493815398</v>
      </c>
    </row>
    <row r="21349" spans="1:8" hidden="1" x14ac:dyDescent="0.2">
      <c r="A21349" t="s">
        <v>25144</v>
      </c>
      <c r="B21349" t="s">
        <v>2103</v>
      </c>
      <c r="C21349">
        <v>3959220</v>
      </c>
      <c r="D21349" s="8" t="str">
        <f t="shared" si="333"/>
        <v>yes</v>
      </c>
      <c r="E21349" s="1">
        <v>0.912183544303797</v>
      </c>
      <c r="F21349" s="1">
        <v>0.37906755470980003</v>
      </c>
      <c r="G21349" s="1">
        <v>0.606803797468354</v>
      </c>
      <c r="H21349" s="1">
        <v>8.2270853155724702E-2</v>
      </c>
    </row>
    <row r="21350" spans="1:8" hidden="1" x14ac:dyDescent="0.2">
      <c r="A21350" t="s">
        <v>25145</v>
      </c>
      <c r="B21350" t="s">
        <v>2103</v>
      </c>
      <c r="C21350">
        <v>3959234</v>
      </c>
      <c r="D21350" s="8" t="str">
        <f t="shared" si="333"/>
        <v>yes</v>
      </c>
      <c r="E21350" s="1">
        <v>0.90506329113924</v>
      </c>
      <c r="F21350" s="1">
        <v>0.36720583571201998</v>
      </c>
      <c r="G21350" s="1">
        <v>0.662183544303797</v>
      </c>
      <c r="H21350" s="1">
        <v>0.100983190612115</v>
      </c>
    </row>
    <row r="21351" spans="1:8" hidden="1" x14ac:dyDescent="0.2">
      <c r="A21351" t="s">
        <v>25146</v>
      </c>
      <c r="B21351" t="s">
        <v>2103</v>
      </c>
      <c r="C21351">
        <v>3959416</v>
      </c>
      <c r="D21351" s="8" t="str">
        <f t="shared" si="333"/>
        <v>yes</v>
      </c>
      <c r="E21351" s="1">
        <v>0.791139240506329</v>
      </c>
      <c r="F21351" s="1">
        <v>0.249032667300983</v>
      </c>
      <c r="G21351" s="1">
        <v>0.147943037974683</v>
      </c>
      <c r="H21351" s="1">
        <v>1.4303837614969801E-2</v>
      </c>
    </row>
    <row r="21352" spans="1:8" hidden="1" x14ac:dyDescent="0.2">
      <c r="A21352" t="s">
        <v>25147</v>
      </c>
      <c r="B21352" t="s">
        <v>2103</v>
      </c>
      <c r="C21352">
        <v>3959598</v>
      </c>
      <c r="D21352" s="8" t="str">
        <f t="shared" si="333"/>
        <v>yes</v>
      </c>
      <c r="E21352" s="1">
        <v>0.75</v>
      </c>
      <c r="F21352" s="1">
        <v>0.217031398667935</v>
      </c>
      <c r="G21352" s="1">
        <v>0.215981012658227</v>
      </c>
      <c r="H21352" s="1">
        <v>2.2105930859498801E-2</v>
      </c>
    </row>
    <row r="21353" spans="1:8" hidden="1" x14ac:dyDescent="0.2">
      <c r="A21353" t="s">
        <v>25148</v>
      </c>
      <c r="B21353" t="s">
        <v>2103</v>
      </c>
      <c r="C21353">
        <v>3959724</v>
      </c>
      <c r="D21353" s="8" t="str">
        <f t="shared" si="333"/>
        <v>yes</v>
      </c>
      <c r="E21353" s="1">
        <v>0.77136075949367</v>
      </c>
      <c r="F21353" s="1">
        <v>0.23517285125277501</v>
      </c>
      <c r="G21353" s="1">
        <v>0.303006329113924</v>
      </c>
      <c r="H21353" s="1">
        <v>3.09863621947351E-2</v>
      </c>
    </row>
    <row r="21354" spans="1:8" hidden="1" x14ac:dyDescent="0.2">
      <c r="A21354" t="s">
        <v>25149</v>
      </c>
      <c r="B21354" t="s">
        <v>2103</v>
      </c>
      <c r="C21354">
        <v>3959738</v>
      </c>
      <c r="D21354" s="8" t="str">
        <f t="shared" si="333"/>
        <v>yes</v>
      </c>
      <c r="E21354" s="1">
        <v>0.679588607594936</v>
      </c>
      <c r="F21354" s="1">
        <v>0.17982873453853401</v>
      </c>
      <c r="G21354" s="1">
        <v>7.4367088607594903E-2</v>
      </c>
      <c r="H21354" s="1">
        <v>7.2629241991753798E-3</v>
      </c>
    </row>
    <row r="21355" spans="1:8" hidden="1" x14ac:dyDescent="0.2">
      <c r="A21355" t="s">
        <v>25150</v>
      </c>
      <c r="B21355" t="s">
        <v>2103</v>
      </c>
      <c r="C21355">
        <v>3959920</v>
      </c>
      <c r="D21355" s="8" t="str">
        <f t="shared" si="333"/>
        <v>no</v>
      </c>
      <c r="E21355" s="1">
        <v>1.81962025316455E-2</v>
      </c>
      <c r="F21355" s="1">
        <v>1.0149064383127101E-2</v>
      </c>
      <c r="G21355" s="1">
        <v>0.477848101265822</v>
      </c>
      <c r="H21355" s="1">
        <v>5.3092293054233998E-2</v>
      </c>
    </row>
    <row r="21356" spans="1:8" hidden="1" x14ac:dyDescent="0.2">
      <c r="A21356" t="s">
        <v>25151</v>
      </c>
      <c r="B21356" t="s">
        <v>2103</v>
      </c>
      <c r="C21356">
        <v>3959934</v>
      </c>
      <c r="D21356" s="8" t="str">
        <f t="shared" si="333"/>
        <v>no</v>
      </c>
      <c r="E21356" s="1">
        <v>0.347310126582278</v>
      </c>
      <c r="F21356" s="1">
        <v>9.5464636853790003E-2</v>
      </c>
      <c r="G21356" s="1">
        <v>0.303006329113924</v>
      </c>
      <c r="H21356" s="1">
        <v>3.09863621947351E-2</v>
      </c>
    </row>
    <row r="21357" spans="1:8" hidden="1" x14ac:dyDescent="0.2">
      <c r="A21357" t="s">
        <v>25152</v>
      </c>
      <c r="B21357" t="s">
        <v>2103</v>
      </c>
      <c r="C21357">
        <v>3961028</v>
      </c>
      <c r="D21357" s="8" t="str">
        <f t="shared" si="333"/>
        <v>yes</v>
      </c>
      <c r="E21357" s="1">
        <v>0.60126582278481</v>
      </c>
      <c r="F21357" s="1">
        <v>0.15658103393593401</v>
      </c>
      <c r="G21357" s="1">
        <v>0.621835443037974</v>
      </c>
      <c r="H21357" s="1">
        <v>8.7281953694893694E-2</v>
      </c>
    </row>
    <row r="21358" spans="1:8" hidden="1" x14ac:dyDescent="0.2">
      <c r="A21358" t="s">
        <v>25153</v>
      </c>
      <c r="B21358" t="s">
        <v>2103</v>
      </c>
      <c r="C21358">
        <v>3961000</v>
      </c>
      <c r="D21358" s="8" t="str">
        <f t="shared" si="333"/>
        <v>yes</v>
      </c>
      <c r="E21358" s="1">
        <v>0.587025316455696</v>
      </c>
      <c r="F21358" s="1">
        <v>0.15207738661592099</v>
      </c>
      <c r="G21358" s="1">
        <v>0.570411392405063</v>
      </c>
      <c r="H21358" s="1">
        <v>7.3041547732318399E-2</v>
      </c>
    </row>
    <row r="21359" spans="1:8" hidden="1" x14ac:dyDescent="0.2">
      <c r="A21359" t="s">
        <v>25154</v>
      </c>
      <c r="B21359" t="s">
        <v>2103</v>
      </c>
      <c r="C21359">
        <v>3961056</v>
      </c>
      <c r="D21359" s="8" t="str">
        <f t="shared" si="333"/>
        <v>yes</v>
      </c>
      <c r="E21359" s="1">
        <v>0.218354430379746</v>
      </c>
      <c r="F21359" s="1">
        <v>6.3082778306374807E-2</v>
      </c>
      <c r="G21359" s="1">
        <v>0.807753164556962</v>
      </c>
      <c r="H21359" s="1">
        <v>0.19197589597209</v>
      </c>
    </row>
    <row r="21360" spans="1:8" hidden="1" x14ac:dyDescent="0.2">
      <c r="A21360" t="s">
        <v>25155</v>
      </c>
      <c r="B21360" t="s">
        <v>2103</v>
      </c>
      <c r="C21360">
        <v>3961112</v>
      </c>
      <c r="D21360" s="8" t="str">
        <f t="shared" si="333"/>
        <v>yes</v>
      </c>
      <c r="E21360" s="1">
        <v>0.79509493670886</v>
      </c>
      <c r="F21360" s="1">
        <v>0.25226768157310497</v>
      </c>
      <c r="G21360" s="1">
        <v>0.441455696202531</v>
      </c>
      <c r="H21360" s="1">
        <v>4.7859181731684103E-2</v>
      </c>
    </row>
    <row r="21361" spans="1:8" hidden="1" x14ac:dyDescent="0.2">
      <c r="A21361" t="s">
        <v>25156</v>
      </c>
      <c r="B21361" t="s">
        <v>2103</v>
      </c>
      <c r="C21361">
        <v>3961182</v>
      </c>
      <c r="D21361" s="8" t="str">
        <f t="shared" si="333"/>
        <v>yes</v>
      </c>
      <c r="E21361" s="1">
        <v>0.946993670886076</v>
      </c>
      <c r="F21361" s="1">
        <v>0.46092610212495999</v>
      </c>
      <c r="G21361" s="1">
        <v>0.303006329113924</v>
      </c>
      <c r="H21361" s="1">
        <v>3.09863621947351E-2</v>
      </c>
    </row>
    <row r="21362" spans="1:8" hidden="1" x14ac:dyDescent="0.2">
      <c r="A21362" t="s">
        <v>25157</v>
      </c>
      <c r="B21362" t="s">
        <v>2103</v>
      </c>
      <c r="C21362">
        <v>3961252</v>
      </c>
      <c r="D21362" s="8" t="str">
        <f t="shared" si="333"/>
        <v>yes</v>
      </c>
      <c r="E21362" s="1">
        <v>0.643196202531645</v>
      </c>
      <c r="F21362" s="1">
        <v>0.166571519188074</v>
      </c>
      <c r="G21362" s="1">
        <v>7.5949367088607597E-2</v>
      </c>
      <c r="H21362" s="1">
        <v>7.3897875039644701E-3</v>
      </c>
    </row>
    <row r="21363" spans="1:8" hidden="1" x14ac:dyDescent="0.2">
      <c r="A21363" t="s">
        <v>25158</v>
      </c>
      <c r="B21363" t="s">
        <v>2103</v>
      </c>
      <c r="C21363">
        <v>3961322</v>
      </c>
      <c r="D21363" s="8" t="str">
        <f t="shared" si="333"/>
        <v>yes</v>
      </c>
      <c r="E21363" s="1">
        <v>0.502373417721519</v>
      </c>
      <c r="F21363" s="1">
        <v>0.13254043767840101</v>
      </c>
      <c r="G21363" s="1">
        <v>2.53164556962025E-2</v>
      </c>
      <c r="H21363" s="1">
        <v>2.6006977481763398E-3</v>
      </c>
    </row>
    <row r="21364" spans="1:8" hidden="1" x14ac:dyDescent="0.2">
      <c r="A21364" t="s">
        <v>25159</v>
      </c>
      <c r="B21364" t="s">
        <v>2103</v>
      </c>
      <c r="C21364">
        <v>3961420</v>
      </c>
      <c r="D21364" s="8" t="str">
        <f t="shared" si="333"/>
        <v>yes</v>
      </c>
      <c r="E21364" s="1">
        <v>0.840189873417721</v>
      </c>
      <c r="F21364" s="1">
        <v>0.294608309546463</v>
      </c>
      <c r="G21364" s="1">
        <v>0.950949367088607</v>
      </c>
      <c r="H21364" s="1">
        <v>0.31858547415160099</v>
      </c>
    </row>
    <row r="21365" spans="1:8" hidden="1" x14ac:dyDescent="0.2">
      <c r="A21365" t="s">
        <v>25160</v>
      </c>
      <c r="B21365" t="s">
        <v>2103</v>
      </c>
      <c r="C21365">
        <v>3961448</v>
      </c>
      <c r="D21365" s="8" t="str">
        <f t="shared" si="333"/>
        <v>yes</v>
      </c>
      <c r="E21365" s="1">
        <v>0.363924050632911</v>
      </c>
      <c r="F21365" s="1">
        <v>9.8160482080558095E-2</v>
      </c>
      <c r="G21365" s="1">
        <v>0.748417721518987</v>
      </c>
      <c r="H21365" s="1">
        <v>0.16653980336187699</v>
      </c>
    </row>
    <row r="21366" spans="1:8" hidden="1" x14ac:dyDescent="0.2">
      <c r="A21366" t="s">
        <v>25161</v>
      </c>
      <c r="B21366" t="s">
        <v>2103</v>
      </c>
      <c r="C21366">
        <v>3961504</v>
      </c>
      <c r="D21366" s="8" t="str">
        <f t="shared" si="333"/>
        <v>yes</v>
      </c>
      <c r="E21366" s="1">
        <v>0.70253164556962</v>
      </c>
      <c r="F21366" s="1">
        <v>0.19089755788138199</v>
      </c>
      <c r="G21366" s="1">
        <v>0.474683544303797</v>
      </c>
      <c r="H21366" s="1">
        <v>5.2489692356485797E-2</v>
      </c>
    </row>
    <row r="21367" spans="1:8" hidden="1" x14ac:dyDescent="0.2">
      <c r="A21367" t="s">
        <v>25162</v>
      </c>
      <c r="B21367" t="s">
        <v>2103</v>
      </c>
      <c r="C21367">
        <v>3961574</v>
      </c>
      <c r="D21367" s="8" t="str">
        <f t="shared" si="333"/>
        <v>yes</v>
      </c>
      <c r="E21367" s="1">
        <v>0.565664556962025</v>
      </c>
      <c r="F21367" s="1">
        <v>0.148208055819854</v>
      </c>
      <c r="G21367" s="1">
        <v>0.682753164556962</v>
      </c>
      <c r="H21367" s="1">
        <v>0.116492229622581</v>
      </c>
    </row>
    <row r="21368" spans="1:8" hidden="1" x14ac:dyDescent="0.2">
      <c r="A21368" t="s">
        <v>25163</v>
      </c>
      <c r="B21368" t="s">
        <v>2103</v>
      </c>
      <c r="C21368">
        <v>3961686</v>
      </c>
      <c r="D21368" s="8" t="str">
        <f t="shared" si="333"/>
        <v>yes</v>
      </c>
      <c r="E21368" s="1">
        <v>0.738132911392405</v>
      </c>
      <c r="F21368" s="1">
        <v>0.20995876942594299</v>
      </c>
      <c r="G21368" s="1">
        <v>0.518987341772151</v>
      </c>
      <c r="H21368" s="1">
        <v>6.1116397082143899E-2</v>
      </c>
    </row>
    <row r="21369" spans="1:8" hidden="1" x14ac:dyDescent="0.2">
      <c r="A21369" t="s">
        <v>25164</v>
      </c>
      <c r="B21369" t="s">
        <v>2103</v>
      </c>
      <c r="C21369">
        <v>3962134</v>
      </c>
      <c r="D21369" s="8" t="str">
        <f t="shared" si="333"/>
        <v>yes</v>
      </c>
      <c r="E21369" s="1">
        <v>0.656645569620253</v>
      </c>
      <c r="F21369" s="1">
        <v>0.170853155724706</v>
      </c>
      <c r="G21369" s="1">
        <v>0.721518987341772</v>
      </c>
      <c r="H21369" s="1">
        <v>0.14896923564858799</v>
      </c>
    </row>
    <row r="21370" spans="1:8" hidden="1" x14ac:dyDescent="0.2">
      <c r="A21370" t="s">
        <v>25165</v>
      </c>
      <c r="B21370" t="s">
        <v>2103</v>
      </c>
      <c r="C21370">
        <v>3961882</v>
      </c>
      <c r="D21370" s="8" t="str">
        <f t="shared" si="333"/>
        <v>yes</v>
      </c>
      <c r="E21370" s="1">
        <v>0.409018987341772</v>
      </c>
      <c r="F21370" s="1">
        <v>0.10976847446875899</v>
      </c>
      <c r="G21370" s="1">
        <v>0.303006329113924</v>
      </c>
      <c r="H21370" s="1">
        <v>3.09863621947351E-2</v>
      </c>
    </row>
    <row r="21371" spans="1:8" hidden="1" x14ac:dyDescent="0.2">
      <c r="A21371" t="s">
        <v>25166</v>
      </c>
      <c r="B21371" t="s">
        <v>2103</v>
      </c>
      <c r="C21371">
        <v>3962148</v>
      </c>
      <c r="D21371" s="8" t="str">
        <f t="shared" si="333"/>
        <v>yes</v>
      </c>
      <c r="E21371" s="1">
        <v>0.627373417721519</v>
      </c>
      <c r="F21371" s="1">
        <v>0.16289248334919099</v>
      </c>
      <c r="G21371" s="1">
        <v>0.582278481012658</v>
      </c>
      <c r="H21371" s="1">
        <v>7.6879162702188295E-2</v>
      </c>
    </row>
    <row r="21372" spans="1:8" hidden="1" x14ac:dyDescent="0.2">
      <c r="A21372" t="s">
        <v>25167</v>
      </c>
      <c r="B21372" t="s">
        <v>2103</v>
      </c>
      <c r="C21372">
        <v>3962190</v>
      </c>
      <c r="D21372" s="8" t="str">
        <f t="shared" si="333"/>
        <v>yes</v>
      </c>
      <c r="E21372" s="1">
        <v>0.358386075949367</v>
      </c>
      <c r="F21372" s="1">
        <v>9.7526165556612698E-2</v>
      </c>
      <c r="G21372" s="1">
        <v>0.718354430379746</v>
      </c>
      <c r="H21372" s="1">
        <v>0.14700285442435701</v>
      </c>
    </row>
    <row r="21373" spans="1:8" hidden="1" x14ac:dyDescent="0.2">
      <c r="A21373" t="s">
        <v>25168</v>
      </c>
      <c r="B21373" t="s">
        <v>2103</v>
      </c>
      <c r="C21373">
        <v>3962302</v>
      </c>
      <c r="D21373" s="8" t="str">
        <f t="shared" si="333"/>
        <v>yes</v>
      </c>
      <c r="E21373" s="1">
        <v>0.289556962025316</v>
      </c>
      <c r="F21373" s="1">
        <v>8.1636536631779194E-2</v>
      </c>
      <c r="G21373" s="1">
        <v>0.802215189873417</v>
      </c>
      <c r="H21373" s="1">
        <v>0.18947034570250501</v>
      </c>
    </row>
    <row r="21374" spans="1:8" hidden="1" x14ac:dyDescent="0.2">
      <c r="A21374" t="s">
        <v>25169</v>
      </c>
      <c r="B21374" t="s">
        <v>2103</v>
      </c>
      <c r="C21374">
        <v>3962344</v>
      </c>
      <c r="D21374" s="8" t="str">
        <f t="shared" si="333"/>
        <v>yes</v>
      </c>
      <c r="E21374" s="1">
        <v>0.541139240506329</v>
      </c>
      <c r="F21374" s="1">
        <v>0.14173802727561</v>
      </c>
      <c r="G21374" s="1">
        <v>0.212816455696202</v>
      </c>
      <c r="H21374" s="1">
        <v>2.1693625118934301E-2</v>
      </c>
    </row>
    <row r="21375" spans="1:8" hidden="1" x14ac:dyDescent="0.2">
      <c r="A21375" t="s">
        <v>25170</v>
      </c>
      <c r="B21375" t="s">
        <v>2103</v>
      </c>
      <c r="C21375">
        <v>3962404</v>
      </c>
      <c r="D21375" s="8" t="str">
        <f t="shared" si="333"/>
        <v>no</v>
      </c>
      <c r="E21375" s="1">
        <v>0.208069620253164</v>
      </c>
      <c r="F21375" s="1">
        <v>6.17189977798921E-2</v>
      </c>
      <c r="G21375" s="1">
        <v>0.303006329113924</v>
      </c>
      <c r="H21375" s="1">
        <v>3.09863621947351E-2</v>
      </c>
    </row>
    <row r="21376" spans="1:8" hidden="1" x14ac:dyDescent="0.2">
      <c r="A21376" t="s">
        <v>25171</v>
      </c>
      <c r="B21376" t="s">
        <v>2103</v>
      </c>
      <c r="C21376">
        <v>3962414</v>
      </c>
      <c r="D21376" s="8" t="str">
        <f t="shared" si="333"/>
        <v>yes</v>
      </c>
      <c r="E21376" s="1">
        <v>0.571202531645569</v>
      </c>
      <c r="F21376" s="1">
        <v>0.14919124643196899</v>
      </c>
      <c r="G21376" s="1">
        <v>9.7310126582278403E-2</v>
      </c>
      <c r="H21376" s="1">
        <v>9.2610212496035509E-3</v>
      </c>
    </row>
    <row r="21377" spans="1:8" hidden="1" x14ac:dyDescent="0.2">
      <c r="A21377" t="s">
        <v>25172</v>
      </c>
      <c r="B21377" t="s">
        <v>2103</v>
      </c>
      <c r="C21377">
        <v>3962442</v>
      </c>
      <c r="D21377" s="8" t="str">
        <f t="shared" si="333"/>
        <v>yes</v>
      </c>
      <c r="E21377" s="1">
        <v>0.265822784810126</v>
      </c>
      <c r="F21377" s="1">
        <v>7.5293371392324698E-2</v>
      </c>
      <c r="G21377" s="1">
        <v>0.884493670886076</v>
      </c>
      <c r="H21377" s="1">
        <v>0.24243577545195</v>
      </c>
    </row>
    <row r="21378" spans="1:8" hidden="1" x14ac:dyDescent="0.2">
      <c r="A21378" t="s">
        <v>25173</v>
      </c>
      <c r="B21378" t="s">
        <v>2103</v>
      </c>
      <c r="C21378">
        <v>3962498</v>
      </c>
      <c r="D21378" s="8" t="str">
        <f t="shared" si="333"/>
        <v>yes</v>
      </c>
      <c r="E21378" s="1">
        <v>0.895569620253164</v>
      </c>
      <c r="F21378" s="1">
        <v>0.35610529654297401</v>
      </c>
      <c r="G21378" s="1">
        <v>0.610759493670886</v>
      </c>
      <c r="H21378" s="1">
        <v>8.2936885505867405E-2</v>
      </c>
    </row>
    <row r="21379" spans="1:8" hidden="1" x14ac:dyDescent="0.2">
      <c r="A21379" t="s">
        <v>25174</v>
      </c>
      <c r="B21379" t="s">
        <v>2103</v>
      </c>
      <c r="C21379">
        <v>3962578</v>
      </c>
      <c r="D21379" s="8" t="str">
        <f t="shared" ref="D21379:D21442" si="334">IF(E21379&gt;=0.4,"yes",IF(F21379&gt;=0.4,"yes",IF(G21379&gt;=0.67,"yes",IF(H21379&gt;=0.67,"yes","no"))))</f>
        <v>no</v>
      </c>
      <c r="E21379" s="1">
        <v>0.361550632911392</v>
      </c>
      <c r="F21379" s="1">
        <v>9.7779892166190902E-2</v>
      </c>
      <c r="G21379" s="1">
        <v>0.512658227848101</v>
      </c>
      <c r="H21379" s="1">
        <v>6.0133206470028497E-2</v>
      </c>
    </row>
    <row r="21380" spans="1:8" hidden="1" x14ac:dyDescent="0.2">
      <c r="A21380" t="s">
        <v>25175</v>
      </c>
      <c r="B21380" t="s">
        <v>2103</v>
      </c>
      <c r="C21380">
        <v>3962708</v>
      </c>
      <c r="D21380" s="8" t="str">
        <f t="shared" si="334"/>
        <v>yes</v>
      </c>
      <c r="E21380" s="1">
        <v>0.959651898734177</v>
      </c>
      <c r="F21380" s="1">
        <v>0.49295908658420501</v>
      </c>
      <c r="G21380" s="1">
        <v>0.969145569620253</v>
      </c>
      <c r="H21380" s="1">
        <v>0.39048525214081797</v>
      </c>
    </row>
    <row r="21381" spans="1:8" hidden="1" x14ac:dyDescent="0.2">
      <c r="A21381" t="s">
        <v>25176</v>
      </c>
      <c r="B21381" t="s">
        <v>2103</v>
      </c>
      <c r="C21381">
        <v>3962834</v>
      </c>
      <c r="D21381" s="8" t="str">
        <f t="shared" si="334"/>
        <v>no</v>
      </c>
      <c r="E21381" s="1">
        <v>0.35759493670886</v>
      </c>
      <c r="F21381" s="1">
        <v>9.7082143989850905E-2</v>
      </c>
      <c r="G21381" s="1">
        <v>0.181962025316455</v>
      </c>
      <c r="H21381" s="1">
        <v>1.8680621630193399E-2</v>
      </c>
    </row>
    <row r="21382" spans="1:8" hidden="1" x14ac:dyDescent="0.2">
      <c r="A21382" t="s">
        <v>25177</v>
      </c>
      <c r="B21382" t="s">
        <v>2103</v>
      </c>
      <c r="C21382">
        <v>3962848</v>
      </c>
      <c r="D21382" s="8" t="str">
        <f t="shared" si="334"/>
        <v>no</v>
      </c>
      <c r="E21382" s="1">
        <v>0.234968354430379</v>
      </c>
      <c r="F21382" s="1">
        <v>6.7110688233428403E-2</v>
      </c>
      <c r="G21382" s="1">
        <v>0.162974683544303</v>
      </c>
      <c r="H21382" s="1">
        <v>1.6016492229622498E-2</v>
      </c>
    </row>
    <row r="21383" spans="1:8" hidden="1" x14ac:dyDescent="0.2">
      <c r="A21383" t="s">
        <v>25178</v>
      </c>
      <c r="B21383" t="s">
        <v>2103</v>
      </c>
      <c r="C21383">
        <v>3962890</v>
      </c>
      <c r="D21383" s="8" t="str">
        <f t="shared" si="334"/>
        <v>yes</v>
      </c>
      <c r="E21383" s="1">
        <v>0.69382911392405</v>
      </c>
      <c r="F21383" s="1">
        <v>0.18617189977798901</v>
      </c>
      <c r="G21383" s="1">
        <v>0.303006329113924</v>
      </c>
      <c r="H21383" s="1">
        <v>3.09863621947351E-2</v>
      </c>
    </row>
    <row r="21384" spans="1:8" hidden="1" x14ac:dyDescent="0.2">
      <c r="A21384" t="s">
        <v>25179</v>
      </c>
      <c r="B21384" t="s">
        <v>2103</v>
      </c>
      <c r="C21384">
        <v>3963030</v>
      </c>
      <c r="D21384" s="8" t="str">
        <f t="shared" si="334"/>
        <v>yes</v>
      </c>
      <c r="E21384" s="1">
        <v>0.76503164556962</v>
      </c>
      <c r="F21384" s="1">
        <v>0.227212178877259</v>
      </c>
      <c r="G21384" s="1">
        <v>0.140822784810126</v>
      </c>
      <c r="H21384" s="1">
        <v>1.32254995242626E-2</v>
      </c>
    </row>
    <row r="21385" spans="1:8" hidden="1" x14ac:dyDescent="0.2">
      <c r="A21385" t="s">
        <v>25180</v>
      </c>
      <c r="B21385" t="s">
        <v>2103</v>
      </c>
      <c r="C21385">
        <v>3963044</v>
      </c>
      <c r="D21385" s="8" t="str">
        <f t="shared" si="334"/>
        <v>yes</v>
      </c>
      <c r="E21385" s="1">
        <v>0.268987341772151</v>
      </c>
      <c r="F21385" s="1">
        <v>7.6149698699651103E-2</v>
      </c>
      <c r="G21385" s="1">
        <v>0.878164556962025</v>
      </c>
      <c r="H21385" s="1">
        <v>0.236790358388836</v>
      </c>
    </row>
    <row r="21386" spans="1:8" hidden="1" x14ac:dyDescent="0.2">
      <c r="A21386" t="s">
        <v>25181</v>
      </c>
      <c r="B21386" t="s">
        <v>2103</v>
      </c>
      <c r="C21386">
        <v>3963072</v>
      </c>
      <c r="D21386" s="8" t="str">
        <f t="shared" si="334"/>
        <v>no</v>
      </c>
      <c r="E21386" s="1">
        <v>0.21756329113924</v>
      </c>
      <c r="F21386" s="1">
        <v>6.2924199175388495E-2</v>
      </c>
      <c r="G21386" s="1">
        <v>0.303006329113924</v>
      </c>
      <c r="H21386" s="1">
        <v>3.09863621947351E-2</v>
      </c>
    </row>
    <row r="21387" spans="1:8" hidden="1" x14ac:dyDescent="0.2">
      <c r="A21387" t="s">
        <v>25182</v>
      </c>
      <c r="B21387" t="s">
        <v>2103</v>
      </c>
      <c r="C21387">
        <v>3963436</v>
      </c>
      <c r="D21387" s="8" t="str">
        <f t="shared" si="334"/>
        <v>yes</v>
      </c>
      <c r="E21387" s="1">
        <v>0.477848101265822</v>
      </c>
      <c r="F21387" s="1">
        <v>0.125753250872185</v>
      </c>
      <c r="G21387" s="1">
        <v>0.784018987341772</v>
      </c>
      <c r="H21387" s="1">
        <v>0.1825562955915</v>
      </c>
    </row>
    <row r="21388" spans="1:8" hidden="1" x14ac:dyDescent="0.2">
      <c r="A21388" t="s">
        <v>25183</v>
      </c>
      <c r="B21388" t="s">
        <v>2103</v>
      </c>
      <c r="C21388">
        <v>3963478</v>
      </c>
      <c r="D21388" s="8" t="str">
        <f t="shared" si="334"/>
        <v>yes</v>
      </c>
      <c r="E21388" s="1">
        <v>0.371044303797468</v>
      </c>
      <c r="F21388" s="1">
        <v>9.9302251823659995E-2</v>
      </c>
      <c r="G21388" s="1">
        <v>0.887658227848101</v>
      </c>
      <c r="H21388" s="1">
        <v>0.24386298763082701</v>
      </c>
    </row>
    <row r="21389" spans="1:8" hidden="1" x14ac:dyDescent="0.2">
      <c r="A21389" t="s">
        <v>25184</v>
      </c>
      <c r="B21389" t="s">
        <v>2103</v>
      </c>
      <c r="C21389">
        <v>3963534</v>
      </c>
      <c r="D21389" s="8" t="str">
        <f t="shared" si="334"/>
        <v>no</v>
      </c>
      <c r="E21389" s="1">
        <v>2.2151898734177201E-2</v>
      </c>
      <c r="F21389" s="1">
        <v>1.1163970821439899E-2</v>
      </c>
      <c r="G21389" s="1">
        <v>0.303006329113924</v>
      </c>
      <c r="H21389" s="1">
        <v>3.09863621947351E-2</v>
      </c>
    </row>
    <row r="21390" spans="1:8" hidden="1" x14ac:dyDescent="0.2">
      <c r="A21390" t="s">
        <v>25185</v>
      </c>
      <c r="B21390" t="s">
        <v>2103</v>
      </c>
      <c r="C21390">
        <v>3963548</v>
      </c>
      <c r="D21390" s="8" t="str">
        <f t="shared" si="334"/>
        <v>yes</v>
      </c>
      <c r="E21390" s="1">
        <v>0.787974683544303</v>
      </c>
      <c r="F21390" s="1">
        <v>0.24792261338407801</v>
      </c>
      <c r="G21390" s="1">
        <v>0.6875</v>
      </c>
      <c r="H21390" s="1">
        <v>0.119949254678084</v>
      </c>
    </row>
    <row r="21391" spans="1:8" hidden="1" x14ac:dyDescent="0.2">
      <c r="A21391" t="s">
        <v>25186</v>
      </c>
      <c r="B21391" t="s">
        <v>2103</v>
      </c>
      <c r="C21391">
        <v>3963576</v>
      </c>
      <c r="D21391" s="8" t="str">
        <f t="shared" si="334"/>
        <v>no</v>
      </c>
      <c r="E21391" s="1">
        <v>0.306962025316455</v>
      </c>
      <c r="F21391" s="1">
        <v>8.4744687599111898E-2</v>
      </c>
      <c r="G21391" s="1">
        <v>0.397943037974683</v>
      </c>
      <c r="H21391" s="1">
        <v>4.1198858230256798E-2</v>
      </c>
    </row>
    <row r="21392" spans="1:8" hidden="1" x14ac:dyDescent="0.2">
      <c r="A21392" t="s">
        <v>25187</v>
      </c>
      <c r="B21392" t="s">
        <v>2103</v>
      </c>
      <c r="C21392">
        <v>3963618</v>
      </c>
      <c r="D21392" s="8" t="str">
        <f t="shared" si="334"/>
        <v>yes</v>
      </c>
      <c r="E21392" s="1">
        <v>0.488924050632911</v>
      </c>
      <c r="F21392" s="1">
        <v>0.128385664446558</v>
      </c>
      <c r="G21392" s="1">
        <v>0.152689873417721</v>
      </c>
      <c r="H21392" s="1">
        <v>1.50650174437044E-2</v>
      </c>
    </row>
    <row r="21393" spans="1:8" hidden="1" x14ac:dyDescent="0.2">
      <c r="A21393" t="s">
        <v>25188</v>
      </c>
      <c r="B21393" t="s">
        <v>2103</v>
      </c>
      <c r="C21393">
        <v>3963604</v>
      </c>
      <c r="D21393" s="8" t="str">
        <f t="shared" si="334"/>
        <v>yes</v>
      </c>
      <c r="E21393" s="1">
        <v>0.850474683544303</v>
      </c>
      <c r="F21393" s="1">
        <v>0.302854424357754</v>
      </c>
      <c r="G21393" s="1">
        <v>0.386075949367088</v>
      </c>
      <c r="H21393" s="1">
        <v>3.94862036156041E-2</v>
      </c>
    </row>
    <row r="21394" spans="1:8" hidden="1" x14ac:dyDescent="0.2">
      <c r="A21394" t="s">
        <v>25189</v>
      </c>
      <c r="B21394" t="s">
        <v>2103</v>
      </c>
      <c r="C21394">
        <v>3963716</v>
      </c>
      <c r="D21394" s="8" t="str">
        <f t="shared" si="334"/>
        <v>yes</v>
      </c>
      <c r="E21394" s="1">
        <v>0.934335443037974</v>
      </c>
      <c r="F21394" s="1">
        <v>0.42489692356485798</v>
      </c>
      <c r="G21394" s="1">
        <v>0.862341772151898</v>
      </c>
      <c r="H21394" s="1">
        <v>0.226450999048525</v>
      </c>
    </row>
    <row r="21395" spans="1:8" hidden="1" x14ac:dyDescent="0.2">
      <c r="A21395" t="s">
        <v>25190</v>
      </c>
      <c r="B21395" t="s">
        <v>2103</v>
      </c>
      <c r="C21395">
        <v>3963758</v>
      </c>
      <c r="D21395" s="8" t="str">
        <f t="shared" si="334"/>
        <v>yes</v>
      </c>
      <c r="E21395" s="1">
        <v>0.471518987341772</v>
      </c>
      <c r="F21395" s="1">
        <v>0.124452901998097</v>
      </c>
      <c r="G21395" s="1">
        <v>0.303006329113924</v>
      </c>
      <c r="H21395" s="1">
        <v>3.09863621947351E-2</v>
      </c>
    </row>
    <row r="21396" spans="1:8" hidden="1" x14ac:dyDescent="0.2">
      <c r="A21396" t="s">
        <v>25191</v>
      </c>
      <c r="B21396" t="s">
        <v>2103</v>
      </c>
      <c r="C21396">
        <v>3963800</v>
      </c>
      <c r="D21396" s="8" t="str">
        <f t="shared" si="334"/>
        <v>yes</v>
      </c>
      <c r="E21396" s="1">
        <v>0.825949367088607</v>
      </c>
      <c r="F21396" s="1">
        <v>0.28109736758642501</v>
      </c>
      <c r="G21396" s="1">
        <v>0.586234177215189</v>
      </c>
      <c r="H21396" s="1">
        <v>7.7164605137963804E-2</v>
      </c>
    </row>
    <row r="21397" spans="1:8" hidden="1" x14ac:dyDescent="0.2">
      <c r="A21397" t="s">
        <v>25192</v>
      </c>
      <c r="B21397" t="s">
        <v>2103</v>
      </c>
      <c r="C21397">
        <v>3963954</v>
      </c>
      <c r="D21397" s="8" t="str">
        <f t="shared" si="334"/>
        <v>yes</v>
      </c>
      <c r="E21397" s="1">
        <v>0.158227848101265</v>
      </c>
      <c r="F21397" s="1">
        <v>4.8525214081826799E-2</v>
      </c>
      <c r="G21397" s="1">
        <v>0.816455696202531</v>
      </c>
      <c r="H21397" s="1">
        <v>0.19613066920393199</v>
      </c>
    </row>
    <row r="21398" spans="1:8" hidden="1" x14ac:dyDescent="0.2">
      <c r="A21398" t="s">
        <v>25193</v>
      </c>
      <c r="B21398" t="s">
        <v>2103</v>
      </c>
      <c r="C21398">
        <v>3963996</v>
      </c>
      <c r="D21398" s="8" t="str">
        <f t="shared" si="334"/>
        <v>no</v>
      </c>
      <c r="E21398" s="1">
        <v>9.1772151898734097E-2</v>
      </c>
      <c r="F21398" s="1">
        <v>3.38407865524896E-2</v>
      </c>
      <c r="G21398" s="1">
        <v>0.416930379746835</v>
      </c>
      <c r="H21398" s="1">
        <v>4.3831271804630499E-2</v>
      </c>
    </row>
    <row r="21399" spans="1:8" hidden="1" x14ac:dyDescent="0.2">
      <c r="A21399" t="s">
        <v>25194</v>
      </c>
      <c r="B21399" t="s">
        <v>2103</v>
      </c>
      <c r="C21399">
        <v>3964024</v>
      </c>
      <c r="D21399" s="8" t="str">
        <f t="shared" si="334"/>
        <v>yes</v>
      </c>
      <c r="E21399" s="1">
        <v>0.669303797468354</v>
      </c>
      <c r="F21399" s="1">
        <v>0.17643514113542599</v>
      </c>
      <c r="G21399" s="1">
        <v>0.916139240506329</v>
      </c>
      <c r="H21399" s="1">
        <v>0.26910878528385601</v>
      </c>
    </row>
    <row r="21400" spans="1:8" hidden="1" x14ac:dyDescent="0.2">
      <c r="A21400" t="s">
        <v>25195</v>
      </c>
      <c r="B21400" t="s">
        <v>2103</v>
      </c>
      <c r="C21400">
        <v>3964150</v>
      </c>
      <c r="D21400" s="8" t="str">
        <f t="shared" si="334"/>
        <v>yes</v>
      </c>
      <c r="E21400" s="1">
        <v>0.618670886075949</v>
      </c>
      <c r="F21400" s="1">
        <v>0.16035521725340901</v>
      </c>
      <c r="G21400" s="1">
        <v>0.411392405063291</v>
      </c>
      <c r="H21400" s="1">
        <v>4.2911512844909599E-2</v>
      </c>
    </row>
    <row r="21401" spans="1:8" hidden="1" x14ac:dyDescent="0.2">
      <c r="A21401" t="s">
        <v>25196</v>
      </c>
      <c r="B21401" t="s">
        <v>2103</v>
      </c>
      <c r="C21401">
        <v>3964262</v>
      </c>
      <c r="D21401" s="8" t="str">
        <f t="shared" si="334"/>
        <v>yes</v>
      </c>
      <c r="E21401" s="1">
        <v>0.691455696202531</v>
      </c>
      <c r="F21401" s="1">
        <v>0.18528385664446501</v>
      </c>
      <c r="G21401" s="1">
        <v>0.645569620253164</v>
      </c>
      <c r="H21401" s="1">
        <v>9.3307960672375498E-2</v>
      </c>
    </row>
    <row r="21402" spans="1:8" hidden="1" x14ac:dyDescent="0.2">
      <c r="A21402" t="s">
        <v>25197</v>
      </c>
      <c r="B21402" t="s">
        <v>2103</v>
      </c>
      <c r="C21402">
        <v>3964346</v>
      </c>
      <c r="D21402" s="8" t="str">
        <f t="shared" si="334"/>
        <v>yes</v>
      </c>
      <c r="E21402" s="1">
        <v>5.3006329113924E-2</v>
      </c>
      <c r="F21402" s="1">
        <v>2.26450999048525E-2</v>
      </c>
      <c r="G21402" s="1">
        <v>0.77136075949367</v>
      </c>
      <c r="H21402" s="1">
        <v>0.17760862670472499</v>
      </c>
    </row>
    <row r="21403" spans="1:8" hidden="1" x14ac:dyDescent="0.2">
      <c r="A21403" t="s">
        <v>25198</v>
      </c>
      <c r="B21403" t="s">
        <v>2103</v>
      </c>
      <c r="C21403">
        <v>3964360</v>
      </c>
      <c r="D21403" s="8" t="str">
        <f t="shared" si="334"/>
        <v>no</v>
      </c>
      <c r="E21403" s="1">
        <v>2.29430379746835E-2</v>
      </c>
      <c r="F21403" s="1">
        <v>1.19885823025689E-2</v>
      </c>
      <c r="G21403" s="1">
        <v>0.303006329113924</v>
      </c>
      <c r="H21403" s="1">
        <v>3.09863621947351E-2</v>
      </c>
    </row>
    <row r="21404" spans="1:8" hidden="1" x14ac:dyDescent="0.2">
      <c r="A21404" t="s">
        <v>25199</v>
      </c>
      <c r="B21404" t="s">
        <v>2103</v>
      </c>
      <c r="C21404">
        <v>3964136</v>
      </c>
      <c r="D21404" s="8" t="str">
        <f t="shared" si="334"/>
        <v>yes</v>
      </c>
      <c r="E21404" s="1">
        <v>0.590189873417721</v>
      </c>
      <c r="F21404" s="1">
        <v>0.15331430383761399</v>
      </c>
      <c r="G21404" s="1">
        <v>0.659018987341772</v>
      </c>
      <c r="H21404" s="1">
        <v>0.10022201078338</v>
      </c>
    </row>
    <row r="21405" spans="1:8" hidden="1" x14ac:dyDescent="0.2">
      <c r="A21405" t="s">
        <v>25200</v>
      </c>
      <c r="B21405" t="s">
        <v>2103</v>
      </c>
      <c r="C21405">
        <v>3964108</v>
      </c>
      <c r="D21405" s="8" t="str">
        <f t="shared" si="334"/>
        <v>yes</v>
      </c>
      <c r="E21405" s="1">
        <v>0.719145569620253</v>
      </c>
      <c r="F21405" s="1">
        <v>0.19730415477323099</v>
      </c>
      <c r="G21405" s="1">
        <v>0.517405063291139</v>
      </c>
      <c r="H21405" s="1">
        <v>6.08309546463685E-2</v>
      </c>
    </row>
    <row r="21406" spans="1:8" hidden="1" x14ac:dyDescent="0.2">
      <c r="A21406" t="s">
        <v>25201</v>
      </c>
      <c r="B21406" t="s">
        <v>2103</v>
      </c>
      <c r="C21406">
        <v>3964304</v>
      </c>
      <c r="D21406" s="8" t="str">
        <f t="shared" si="334"/>
        <v>yes</v>
      </c>
      <c r="E21406" s="1">
        <v>0.9375</v>
      </c>
      <c r="F21406" s="1">
        <v>0.42921027592768701</v>
      </c>
      <c r="G21406" s="1">
        <v>0.990506329113924</v>
      </c>
      <c r="H21406" s="1">
        <v>0.54858864573422095</v>
      </c>
    </row>
    <row r="21407" spans="1:8" hidden="1" x14ac:dyDescent="0.2">
      <c r="A21407" t="s">
        <v>25202</v>
      </c>
      <c r="B21407" t="s">
        <v>2103</v>
      </c>
      <c r="C21407">
        <v>3964430</v>
      </c>
      <c r="D21407" s="8" t="str">
        <f t="shared" si="334"/>
        <v>yes</v>
      </c>
      <c r="E21407" s="1">
        <v>0.768987341772151</v>
      </c>
      <c r="F21407" s="1">
        <v>0.22905169679670101</v>
      </c>
      <c r="G21407" s="1">
        <v>0.590981012658227</v>
      </c>
      <c r="H21407" s="1">
        <v>7.7798921661909298E-2</v>
      </c>
    </row>
    <row r="21408" spans="1:8" hidden="1" x14ac:dyDescent="0.2">
      <c r="A21408" t="s">
        <v>25203</v>
      </c>
      <c r="B21408" t="s">
        <v>2103</v>
      </c>
      <c r="C21408">
        <v>3964472</v>
      </c>
      <c r="D21408" s="8" t="str">
        <f t="shared" si="334"/>
        <v>yes</v>
      </c>
      <c r="E21408" s="1">
        <v>0.305379746835443</v>
      </c>
      <c r="F21408" s="1">
        <v>8.4364097684744593E-2</v>
      </c>
      <c r="G21408" s="1">
        <v>0.763449367088607</v>
      </c>
      <c r="H21408" s="1">
        <v>0.17383444338724999</v>
      </c>
    </row>
    <row r="21409" spans="1:8" hidden="1" x14ac:dyDescent="0.2">
      <c r="A21409" t="s">
        <v>25204</v>
      </c>
      <c r="B21409" t="s">
        <v>2103</v>
      </c>
      <c r="C21409">
        <v>3964486</v>
      </c>
      <c r="D21409" s="8" t="str">
        <f t="shared" si="334"/>
        <v>yes</v>
      </c>
      <c r="E21409" s="1">
        <v>0.859968354430379</v>
      </c>
      <c r="F21409" s="1">
        <v>0.311132254995242</v>
      </c>
      <c r="G21409" s="1">
        <v>0.53006329113924</v>
      </c>
      <c r="H21409" s="1">
        <v>6.2829051696796701E-2</v>
      </c>
    </row>
    <row r="21410" spans="1:8" hidden="1" x14ac:dyDescent="0.2">
      <c r="A21410" t="s">
        <v>25205</v>
      </c>
      <c r="B21410" t="s">
        <v>2103</v>
      </c>
      <c r="C21410">
        <v>3964542</v>
      </c>
      <c r="D21410" s="8" t="str">
        <f t="shared" si="334"/>
        <v>yes</v>
      </c>
      <c r="E21410" s="1">
        <v>0.227056962025316</v>
      </c>
      <c r="F21410" s="1">
        <v>6.55566127497621E-2</v>
      </c>
      <c r="G21410" s="1">
        <v>0.876582278481012</v>
      </c>
      <c r="H21410" s="1">
        <v>0.23606089438629799</v>
      </c>
    </row>
    <row r="21411" spans="1:8" hidden="1" x14ac:dyDescent="0.2">
      <c r="A21411" t="s">
        <v>25206</v>
      </c>
      <c r="B21411" t="s">
        <v>2103</v>
      </c>
      <c r="C21411">
        <v>3964766</v>
      </c>
      <c r="D21411" s="8" t="str">
        <f t="shared" si="334"/>
        <v>yes</v>
      </c>
      <c r="E21411" s="1">
        <v>0.951740506329113</v>
      </c>
      <c r="F21411" s="1">
        <v>0.474405328258801</v>
      </c>
      <c r="G21411" s="1">
        <v>0.999208860759493</v>
      </c>
      <c r="H21411" s="1">
        <v>0.73241357437361199</v>
      </c>
    </row>
    <row r="21412" spans="1:8" hidden="1" x14ac:dyDescent="0.2">
      <c r="A21412" t="s">
        <v>25207</v>
      </c>
      <c r="B21412" t="s">
        <v>2103</v>
      </c>
      <c r="C21412">
        <v>3964780</v>
      </c>
      <c r="D21412" s="8" t="str">
        <f t="shared" si="334"/>
        <v>yes</v>
      </c>
      <c r="E21412" s="1">
        <v>0.911392405063291</v>
      </c>
      <c r="F21412" s="1">
        <v>0.37862353314303798</v>
      </c>
      <c r="G21412" s="1">
        <v>0.527689873417721</v>
      </c>
      <c r="H21412" s="1">
        <v>6.2448461782429403E-2</v>
      </c>
    </row>
    <row r="21413" spans="1:8" hidden="1" x14ac:dyDescent="0.2">
      <c r="A21413" t="s">
        <v>25208</v>
      </c>
      <c r="B21413" t="s">
        <v>2103</v>
      </c>
      <c r="C21413">
        <v>3964906</v>
      </c>
      <c r="D21413" s="8" t="str">
        <f t="shared" si="334"/>
        <v>no</v>
      </c>
      <c r="E21413" s="1">
        <v>7.9113924050632899E-3</v>
      </c>
      <c r="F21413" s="1">
        <v>6.9457659372026597E-3</v>
      </c>
      <c r="G21413" s="1">
        <v>0.303006329113924</v>
      </c>
      <c r="H21413" s="1">
        <v>3.09863621947351E-2</v>
      </c>
    </row>
    <row r="21414" spans="1:8" hidden="1" x14ac:dyDescent="0.2">
      <c r="A21414" t="s">
        <v>25209</v>
      </c>
      <c r="B21414" t="s">
        <v>2103</v>
      </c>
      <c r="C21414">
        <v>3965032</v>
      </c>
      <c r="D21414" s="8" t="str">
        <f t="shared" si="334"/>
        <v>yes</v>
      </c>
      <c r="E21414" s="1">
        <v>0.747626582278481</v>
      </c>
      <c r="F21414" s="1">
        <v>0.215160164922296</v>
      </c>
      <c r="G21414" s="1">
        <v>0.303006329113924</v>
      </c>
      <c r="H21414" s="1">
        <v>3.09863621947351E-2</v>
      </c>
    </row>
    <row r="21415" spans="1:8" hidden="1" x14ac:dyDescent="0.2">
      <c r="A21415" t="s">
        <v>25210</v>
      </c>
      <c r="B21415" t="s">
        <v>2103</v>
      </c>
      <c r="C21415">
        <v>3965116</v>
      </c>
      <c r="D21415" s="8" t="str">
        <f t="shared" si="334"/>
        <v>yes</v>
      </c>
      <c r="E21415" s="1">
        <v>0.496044303797468</v>
      </c>
      <c r="F21415" s="1">
        <v>0.13092293054234</v>
      </c>
      <c r="G21415" s="1">
        <v>0.784810126582278</v>
      </c>
      <c r="H21415" s="1">
        <v>0.18277830637488099</v>
      </c>
    </row>
    <row r="21416" spans="1:8" hidden="1" x14ac:dyDescent="0.2">
      <c r="A21416" t="s">
        <v>25211</v>
      </c>
      <c r="B21416" t="s">
        <v>2103</v>
      </c>
      <c r="C21416">
        <v>3965200</v>
      </c>
      <c r="D21416" s="8" t="str">
        <f t="shared" si="334"/>
        <v>no</v>
      </c>
      <c r="E21416" s="1">
        <v>5.5379746835443E-2</v>
      </c>
      <c r="F21416" s="1">
        <v>2.3596574690770599E-2</v>
      </c>
      <c r="G21416" s="1">
        <v>0.303006329113924</v>
      </c>
      <c r="H21416" s="1">
        <v>3.09863621947351E-2</v>
      </c>
    </row>
    <row r="21417" spans="1:8" hidden="1" x14ac:dyDescent="0.2">
      <c r="A21417" t="s">
        <v>25212</v>
      </c>
      <c r="B21417" t="s">
        <v>2103</v>
      </c>
      <c r="C21417">
        <v>3965256</v>
      </c>
      <c r="D21417" s="8" t="str">
        <f t="shared" si="334"/>
        <v>yes</v>
      </c>
      <c r="E21417" s="1">
        <v>0.873417721518987</v>
      </c>
      <c r="F21417" s="1">
        <v>0.32166190929273702</v>
      </c>
      <c r="G21417" s="1">
        <v>0.966772151898734</v>
      </c>
      <c r="H21417" s="1">
        <v>0.38452267681573099</v>
      </c>
    </row>
    <row r="21418" spans="1:8" hidden="1" x14ac:dyDescent="0.2">
      <c r="A21418" t="s">
        <v>25213</v>
      </c>
      <c r="B21418" t="s">
        <v>2103</v>
      </c>
      <c r="C21418">
        <v>3965298</v>
      </c>
      <c r="D21418" s="8" t="str">
        <f t="shared" si="334"/>
        <v>yes</v>
      </c>
      <c r="E21418" s="1">
        <v>0.935126582278481</v>
      </c>
      <c r="F21418" s="1">
        <v>0.42496035521725301</v>
      </c>
      <c r="G21418" s="1">
        <v>0.303006329113924</v>
      </c>
      <c r="H21418" s="1">
        <v>3.09863621947351E-2</v>
      </c>
    </row>
    <row r="21419" spans="1:8" hidden="1" x14ac:dyDescent="0.2">
      <c r="A21419" t="s">
        <v>25214</v>
      </c>
      <c r="B21419" t="s">
        <v>2103</v>
      </c>
      <c r="C21419">
        <v>3965508</v>
      </c>
      <c r="D21419" s="8" t="str">
        <f t="shared" si="334"/>
        <v>yes</v>
      </c>
      <c r="E21419" s="1">
        <v>0.962025316455696</v>
      </c>
      <c r="F21419" s="1">
        <v>0.49825562955914998</v>
      </c>
      <c r="G21419" s="1">
        <v>0.954113924050632</v>
      </c>
      <c r="H21419" s="1">
        <v>0.32673644148429998</v>
      </c>
    </row>
    <row r="21420" spans="1:8" hidden="1" x14ac:dyDescent="0.2">
      <c r="A21420" t="s">
        <v>25215</v>
      </c>
      <c r="B21420" t="s">
        <v>2103</v>
      </c>
      <c r="C21420">
        <v>3965592</v>
      </c>
      <c r="D21420" s="8" t="str">
        <f t="shared" si="334"/>
        <v>no</v>
      </c>
      <c r="E21420" s="1">
        <v>0.113924050632911</v>
      </c>
      <c r="F21420" s="1">
        <v>3.9391056137012298E-2</v>
      </c>
      <c r="G21420" s="1">
        <v>0.45886075949367</v>
      </c>
      <c r="H21420" s="1">
        <v>5.0237868696479497E-2</v>
      </c>
    </row>
    <row r="21421" spans="1:8" hidden="1" x14ac:dyDescent="0.2">
      <c r="A21421" t="s">
        <v>25216</v>
      </c>
      <c r="B21421" t="s">
        <v>2103</v>
      </c>
      <c r="C21421">
        <v>3965634</v>
      </c>
      <c r="D21421" s="8" t="str">
        <f t="shared" si="334"/>
        <v>yes</v>
      </c>
      <c r="E21421" s="1">
        <v>0.854430379746835</v>
      </c>
      <c r="F21421" s="1">
        <v>0.305486837932128</v>
      </c>
      <c r="G21421" s="1">
        <v>0.475474683544303</v>
      </c>
      <c r="H21421" s="1">
        <v>5.2521408182683103E-2</v>
      </c>
    </row>
    <row r="21422" spans="1:8" hidden="1" x14ac:dyDescent="0.2">
      <c r="A21422" t="s">
        <v>25217</v>
      </c>
      <c r="B21422" t="s">
        <v>2103</v>
      </c>
      <c r="C21422">
        <v>3965662</v>
      </c>
      <c r="D21422" s="8" t="str">
        <f t="shared" si="334"/>
        <v>yes</v>
      </c>
      <c r="E21422" s="1">
        <v>0.229430379746835</v>
      </c>
      <c r="F21422" s="1">
        <v>6.6127497621312994E-2</v>
      </c>
      <c r="G21422" s="1">
        <v>0.848892405063291</v>
      </c>
      <c r="H21422" s="1">
        <v>0.21966381224230799</v>
      </c>
    </row>
    <row r="21423" spans="1:8" hidden="1" x14ac:dyDescent="0.2">
      <c r="A21423" t="s">
        <v>25218</v>
      </c>
      <c r="B21423" t="s">
        <v>2103</v>
      </c>
      <c r="C21423">
        <v>3965676</v>
      </c>
      <c r="D21423" s="8" t="str">
        <f t="shared" si="334"/>
        <v>yes</v>
      </c>
      <c r="E21423" s="1">
        <v>0.884493670886076</v>
      </c>
      <c r="F21423" s="1">
        <v>0.33656834760545501</v>
      </c>
      <c r="G21423" s="1">
        <v>0.509493670886076</v>
      </c>
      <c r="H21423" s="1">
        <v>5.9689184903266697E-2</v>
      </c>
    </row>
    <row r="21424" spans="1:8" hidden="1" x14ac:dyDescent="0.2">
      <c r="A21424" t="s">
        <v>25219</v>
      </c>
      <c r="B21424" t="s">
        <v>2103</v>
      </c>
      <c r="C21424">
        <v>3965732</v>
      </c>
      <c r="D21424" s="8" t="str">
        <f t="shared" si="334"/>
        <v>no</v>
      </c>
      <c r="E21424" s="1">
        <v>0.140822784810126</v>
      </c>
      <c r="F21424" s="1">
        <v>4.4941325721535003E-2</v>
      </c>
      <c r="G21424" s="1">
        <v>0.418512658227848</v>
      </c>
      <c r="H21424" s="1">
        <v>4.4275293371392299E-2</v>
      </c>
    </row>
    <row r="21425" spans="1:8" hidden="1" x14ac:dyDescent="0.2">
      <c r="A21425" t="s">
        <v>25220</v>
      </c>
      <c r="B21425" t="s">
        <v>2103</v>
      </c>
      <c r="C21425">
        <v>3966012</v>
      </c>
      <c r="D21425" s="8" t="str">
        <f t="shared" si="334"/>
        <v>yes</v>
      </c>
      <c r="E21425" s="1">
        <v>0.572784810126582</v>
      </c>
      <c r="F21425" s="1">
        <v>0.14947668886774501</v>
      </c>
      <c r="G21425" s="1">
        <v>0.776107594936708</v>
      </c>
      <c r="H21425" s="1">
        <v>0.180336187757691</v>
      </c>
    </row>
    <row r="21426" spans="1:8" hidden="1" x14ac:dyDescent="0.2">
      <c r="A21426" t="s">
        <v>25221</v>
      </c>
      <c r="B21426" t="s">
        <v>2103</v>
      </c>
      <c r="C21426">
        <v>3966152</v>
      </c>
      <c r="D21426" s="8" t="str">
        <f t="shared" si="334"/>
        <v>yes</v>
      </c>
      <c r="E21426" s="1">
        <v>0.423259493670886</v>
      </c>
      <c r="F21426" s="1">
        <v>0.112622898826514</v>
      </c>
      <c r="G21426" s="1">
        <v>0.637658227848101</v>
      </c>
      <c r="H21426" s="1">
        <v>9.0770694576593702E-2</v>
      </c>
    </row>
    <row r="21427" spans="1:8" hidden="1" x14ac:dyDescent="0.2">
      <c r="A21427" t="s">
        <v>25222</v>
      </c>
      <c r="B21427" t="s">
        <v>2103</v>
      </c>
      <c r="C21427">
        <v>3966180</v>
      </c>
      <c r="D21427" s="8" t="str">
        <f t="shared" si="334"/>
        <v>yes</v>
      </c>
      <c r="E21427" s="1">
        <v>0.564082278481012</v>
      </c>
      <c r="F21427" s="1">
        <v>0.147510307643514</v>
      </c>
      <c r="G21427" s="1">
        <v>0.303006329113924</v>
      </c>
      <c r="H21427" s="1">
        <v>3.09863621947351E-2</v>
      </c>
    </row>
    <row r="21428" spans="1:8" hidden="1" x14ac:dyDescent="0.2">
      <c r="A21428" t="s">
        <v>25223</v>
      </c>
      <c r="B21428" t="s">
        <v>2103</v>
      </c>
      <c r="C21428">
        <v>3966222</v>
      </c>
      <c r="D21428" s="8" t="str">
        <f t="shared" si="334"/>
        <v>yes</v>
      </c>
      <c r="E21428" s="1">
        <v>0.561708860759493</v>
      </c>
      <c r="F21428" s="1">
        <v>0.147098001902949</v>
      </c>
      <c r="G21428" s="1">
        <v>0.92879746835443</v>
      </c>
      <c r="H21428" s="1">
        <v>0.28778940691405003</v>
      </c>
    </row>
    <row r="21429" spans="1:8" hidden="1" x14ac:dyDescent="0.2">
      <c r="A21429" t="s">
        <v>25224</v>
      </c>
      <c r="B21429" t="s">
        <v>2103</v>
      </c>
      <c r="C21429">
        <v>3966264</v>
      </c>
      <c r="D21429" s="8" t="str">
        <f t="shared" si="334"/>
        <v>no</v>
      </c>
      <c r="E21429" s="1">
        <v>0.180379746835443</v>
      </c>
      <c r="F21429" s="1">
        <v>5.42974944497304E-2</v>
      </c>
      <c r="G21429" s="1">
        <v>0.55379746835443</v>
      </c>
      <c r="H21429" s="1">
        <v>6.7808436409768399E-2</v>
      </c>
    </row>
    <row r="21430" spans="1:8" hidden="1" x14ac:dyDescent="0.2">
      <c r="A21430" t="s">
        <v>25225</v>
      </c>
      <c r="B21430" t="s">
        <v>2103</v>
      </c>
      <c r="C21430">
        <v>3966250</v>
      </c>
      <c r="D21430" s="8" t="str">
        <f t="shared" si="334"/>
        <v>yes</v>
      </c>
      <c r="E21430" s="1">
        <v>0.149525316455696</v>
      </c>
      <c r="F21430" s="1">
        <v>4.7193149381541302E-2</v>
      </c>
      <c r="G21430" s="1">
        <v>0.962816455696202</v>
      </c>
      <c r="H21430" s="1">
        <v>0.36650808753567998</v>
      </c>
    </row>
    <row r="21431" spans="1:8" hidden="1" x14ac:dyDescent="0.2">
      <c r="A21431" t="s">
        <v>25226</v>
      </c>
      <c r="B21431" t="s">
        <v>2103</v>
      </c>
      <c r="C21431">
        <v>3966320</v>
      </c>
      <c r="D21431" s="8" t="str">
        <f t="shared" si="334"/>
        <v>yes</v>
      </c>
      <c r="E21431" s="1">
        <v>0.802215189873417</v>
      </c>
      <c r="F21431" s="1">
        <v>0.25553441167142399</v>
      </c>
      <c r="G21431" s="1">
        <v>0.227848101265822</v>
      </c>
      <c r="H21431" s="1">
        <v>2.3406279733586999E-2</v>
      </c>
    </row>
    <row r="21432" spans="1:8" hidden="1" x14ac:dyDescent="0.2">
      <c r="A21432" t="s">
        <v>25227</v>
      </c>
      <c r="B21432" t="s">
        <v>2103</v>
      </c>
      <c r="C21432">
        <v>3966390</v>
      </c>
      <c r="D21432" s="8" t="str">
        <f t="shared" si="334"/>
        <v>yes</v>
      </c>
      <c r="E21432" s="1">
        <v>0.852056962025316</v>
      </c>
      <c r="F21432" s="1">
        <v>0.30361560418648897</v>
      </c>
      <c r="G21432" s="1">
        <v>0.47626582278481</v>
      </c>
      <c r="H21432" s="1">
        <v>5.2838566444655802E-2</v>
      </c>
    </row>
    <row r="21433" spans="1:8" hidden="1" x14ac:dyDescent="0.2">
      <c r="A21433" t="s">
        <v>25228</v>
      </c>
      <c r="B21433" t="s">
        <v>2103</v>
      </c>
      <c r="C21433">
        <v>3966530</v>
      </c>
      <c r="D21433" s="8" t="str">
        <f t="shared" si="334"/>
        <v>yes</v>
      </c>
      <c r="E21433" s="1">
        <v>0.40506329113924</v>
      </c>
      <c r="F21433" s="1">
        <v>0.10849984142086901</v>
      </c>
      <c r="G21433" s="1">
        <v>0.64003164556962</v>
      </c>
      <c r="H21433" s="1">
        <v>9.1627021883919996E-2</v>
      </c>
    </row>
    <row r="21434" spans="1:8" hidden="1" x14ac:dyDescent="0.2">
      <c r="A21434" t="s">
        <v>25229</v>
      </c>
      <c r="B21434" t="s">
        <v>2103</v>
      </c>
      <c r="C21434">
        <v>3966880</v>
      </c>
      <c r="D21434" s="8" t="str">
        <f t="shared" si="334"/>
        <v>yes</v>
      </c>
      <c r="E21434" s="1">
        <v>0.799050632911392</v>
      </c>
      <c r="F21434" s="1">
        <v>0.25359974627338999</v>
      </c>
      <c r="G21434" s="1">
        <v>0.963607594936708</v>
      </c>
      <c r="H21434" s="1">
        <v>0.368537900412305</v>
      </c>
    </row>
    <row r="21435" spans="1:8" hidden="1" x14ac:dyDescent="0.2">
      <c r="A21435" t="s">
        <v>25230</v>
      </c>
      <c r="B21435" t="s">
        <v>2103</v>
      </c>
      <c r="C21435">
        <v>3966894</v>
      </c>
      <c r="D21435" s="8" t="str">
        <f t="shared" si="334"/>
        <v>yes</v>
      </c>
      <c r="E21435" s="1">
        <v>0.585443037974683</v>
      </c>
      <c r="F21435" s="1">
        <v>0.15195052331113201</v>
      </c>
      <c r="G21435" s="1">
        <v>9.49367088607595E-2</v>
      </c>
      <c r="H21435" s="1">
        <v>9.0707262924199106E-3</v>
      </c>
    </row>
    <row r="21436" spans="1:8" hidden="1" x14ac:dyDescent="0.2">
      <c r="A21436" t="s">
        <v>25231</v>
      </c>
      <c r="B21436" t="s">
        <v>2103</v>
      </c>
      <c r="C21436">
        <v>3966824</v>
      </c>
      <c r="D21436" s="8" t="str">
        <f t="shared" si="334"/>
        <v>yes</v>
      </c>
      <c r="E21436" s="1">
        <v>0.39003164556962</v>
      </c>
      <c r="F21436" s="1">
        <v>0.105867427846495</v>
      </c>
      <c r="G21436" s="1">
        <v>0.886075949367088</v>
      </c>
      <c r="H21436" s="1">
        <v>0.24281636536631701</v>
      </c>
    </row>
    <row r="21437" spans="1:8" hidden="1" x14ac:dyDescent="0.2">
      <c r="A21437" t="s">
        <v>25232</v>
      </c>
      <c r="B21437" t="s">
        <v>2103</v>
      </c>
      <c r="C21437">
        <v>3966922</v>
      </c>
      <c r="D21437" s="8" t="str">
        <f t="shared" si="334"/>
        <v>yes</v>
      </c>
      <c r="E21437" s="1">
        <v>0.172468354430379</v>
      </c>
      <c r="F21437" s="1">
        <v>5.1760228353948598E-2</v>
      </c>
      <c r="G21437" s="1">
        <v>0.761075949367088</v>
      </c>
      <c r="H21437" s="1">
        <v>0.172280367903583</v>
      </c>
    </row>
    <row r="21438" spans="1:8" hidden="1" x14ac:dyDescent="0.2">
      <c r="A21438" t="s">
        <v>25233</v>
      </c>
      <c r="B21438" t="s">
        <v>2103</v>
      </c>
      <c r="C21438">
        <v>3966936</v>
      </c>
      <c r="D21438" s="8" t="str">
        <f t="shared" si="334"/>
        <v>yes</v>
      </c>
      <c r="E21438" s="1">
        <v>0.907436708860759</v>
      </c>
      <c r="F21438" s="1">
        <v>0.37402473834443301</v>
      </c>
      <c r="G21438" s="1">
        <v>0.465981012658227</v>
      </c>
      <c r="H21438" s="1">
        <v>5.14113542657786E-2</v>
      </c>
    </row>
    <row r="21439" spans="1:8" hidden="1" x14ac:dyDescent="0.2">
      <c r="A21439" t="s">
        <v>25234</v>
      </c>
      <c r="B21439" t="s">
        <v>2103</v>
      </c>
      <c r="C21439">
        <v>3967104</v>
      </c>
      <c r="D21439" s="8" t="str">
        <f t="shared" si="334"/>
        <v>yes</v>
      </c>
      <c r="E21439" s="1">
        <v>0.625</v>
      </c>
      <c r="F21439" s="1">
        <v>0.16260704091341499</v>
      </c>
      <c r="G21439" s="1">
        <v>0.171677215189873</v>
      </c>
      <c r="H21439" s="1">
        <v>1.7348556929907999E-2</v>
      </c>
    </row>
    <row r="21440" spans="1:8" hidden="1" x14ac:dyDescent="0.2">
      <c r="A21440" t="s">
        <v>25235</v>
      </c>
      <c r="B21440" t="s">
        <v>2103</v>
      </c>
      <c r="C21440">
        <v>3967118</v>
      </c>
      <c r="D21440" s="8" t="str">
        <f t="shared" si="334"/>
        <v>yes</v>
      </c>
      <c r="E21440" s="1">
        <v>0.847310126582278</v>
      </c>
      <c r="F21440" s="1">
        <v>0.29908024104027903</v>
      </c>
      <c r="G21440" s="1">
        <v>0.303006329113924</v>
      </c>
      <c r="H21440" s="1">
        <v>3.09863621947351E-2</v>
      </c>
    </row>
    <row r="21441" spans="1:8" hidden="1" x14ac:dyDescent="0.2">
      <c r="A21441" t="s">
        <v>25236</v>
      </c>
      <c r="B21441" t="s">
        <v>2103</v>
      </c>
      <c r="C21441">
        <v>3967128</v>
      </c>
      <c r="D21441" s="8" t="str">
        <f t="shared" si="334"/>
        <v>yes</v>
      </c>
      <c r="E21441" s="1">
        <v>0.772151898734177</v>
      </c>
      <c r="F21441" s="1">
        <v>0.235204567078972</v>
      </c>
      <c r="G21441" s="1">
        <v>0.303006329113924</v>
      </c>
      <c r="H21441" s="1">
        <v>3.09863621947351E-2</v>
      </c>
    </row>
    <row r="21442" spans="1:8" hidden="1" x14ac:dyDescent="0.2">
      <c r="A21442" t="s">
        <v>25237</v>
      </c>
      <c r="B21442" t="s">
        <v>2103</v>
      </c>
      <c r="C21442">
        <v>3967258</v>
      </c>
      <c r="D21442" s="8" t="str">
        <f t="shared" si="334"/>
        <v>yes</v>
      </c>
      <c r="E21442" s="1">
        <v>0.97626582278481</v>
      </c>
      <c r="F21442" s="1">
        <v>0.57056771328893097</v>
      </c>
      <c r="G21442" s="1">
        <v>0.981803797468354</v>
      </c>
      <c r="H21442" s="1">
        <v>0.47795750079289501</v>
      </c>
    </row>
    <row r="21443" spans="1:8" hidden="1" x14ac:dyDescent="0.2">
      <c r="A21443" t="s">
        <v>25238</v>
      </c>
      <c r="B21443" t="s">
        <v>2103</v>
      </c>
      <c r="C21443">
        <v>3967272</v>
      </c>
      <c r="D21443" s="8" t="str">
        <f t="shared" ref="D21443:D21506" si="335">IF(E21443&gt;=0.4,"yes",IF(F21443&gt;=0.4,"yes",IF(G21443&gt;=0.67,"yes",IF(H21443&gt;=0.67,"yes","no"))))</f>
        <v>yes</v>
      </c>
      <c r="E21443" s="1">
        <v>0.853639240506329</v>
      </c>
      <c r="F21443" s="1">
        <v>0.30529654297494402</v>
      </c>
      <c r="G21443" s="1">
        <v>0.710443037974683</v>
      </c>
      <c r="H21443" s="1">
        <v>0.13977164605137901</v>
      </c>
    </row>
    <row r="21444" spans="1:8" hidden="1" x14ac:dyDescent="0.2">
      <c r="A21444" t="s">
        <v>25239</v>
      </c>
      <c r="B21444" t="s">
        <v>2103</v>
      </c>
      <c r="C21444">
        <v>3967314</v>
      </c>
      <c r="D21444" s="8" t="str">
        <f t="shared" si="335"/>
        <v>yes</v>
      </c>
      <c r="E21444" s="1">
        <v>0.735759493670886</v>
      </c>
      <c r="F21444" s="1">
        <v>0.20875356803044701</v>
      </c>
      <c r="G21444" s="1">
        <v>0.303006329113924</v>
      </c>
      <c r="H21444" s="1">
        <v>3.09863621947351E-2</v>
      </c>
    </row>
    <row r="21445" spans="1:8" hidden="1" x14ac:dyDescent="0.2">
      <c r="A21445" t="s">
        <v>25240</v>
      </c>
      <c r="B21445" t="s">
        <v>2103</v>
      </c>
      <c r="C21445">
        <v>3967356</v>
      </c>
      <c r="D21445" s="8" t="str">
        <f t="shared" si="335"/>
        <v>no</v>
      </c>
      <c r="E21445" s="1">
        <v>0.238132911392405</v>
      </c>
      <c r="F21445" s="1">
        <v>6.7681573104979298E-2</v>
      </c>
      <c r="G21445" s="1">
        <v>0.585443037974683</v>
      </c>
      <c r="H21445" s="1">
        <v>7.7069457659371995E-2</v>
      </c>
    </row>
    <row r="21446" spans="1:8" hidden="1" x14ac:dyDescent="0.2">
      <c r="A21446" t="s">
        <v>25241</v>
      </c>
      <c r="B21446" t="s">
        <v>2103</v>
      </c>
      <c r="C21446">
        <v>3967440</v>
      </c>
      <c r="D21446" s="8" t="str">
        <f t="shared" si="335"/>
        <v>yes</v>
      </c>
      <c r="E21446" s="1">
        <v>0.803006329113924</v>
      </c>
      <c r="F21446" s="1">
        <v>0.25569299080240998</v>
      </c>
      <c r="G21446" s="1">
        <v>2.53164556962025E-2</v>
      </c>
      <c r="H21446" s="1">
        <v>2.6006977481763398E-3</v>
      </c>
    </row>
    <row r="21447" spans="1:8" hidden="1" x14ac:dyDescent="0.2">
      <c r="A21447" t="s">
        <v>25242</v>
      </c>
      <c r="B21447" t="s">
        <v>2103</v>
      </c>
      <c r="C21447">
        <v>3967468</v>
      </c>
      <c r="D21447" s="8" t="str">
        <f t="shared" si="335"/>
        <v>no</v>
      </c>
      <c r="E21447" s="1">
        <v>0.39636075949367</v>
      </c>
      <c r="F21447" s="1">
        <v>0.10688233428480801</v>
      </c>
      <c r="G21447" s="1">
        <v>0.164556962025316</v>
      </c>
      <c r="H21447" s="1">
        <v>1.6238503013003398E-2</v>
      </c>
    </row>
    <row r="21448" spans="1:8" hidden="1" x14ac:dyDescent="0.2">
      <c r="A21448" t="s">
        <v>25243</v>
      </c>
      <c r="B21448" t="s">
        <v>2103</v>
      </c>
      <c r="C21448">
        <v>3967580</v>
      </c>
      <c r="D21448" s="8" t="str">
        <f t="shared" si="335"/>
        <v>yes</v>
      </c>
      <c r="E21448" s="1">
        <v>0.439873417721519</v>
      </c>
      <c r="F21448" s="1">
        <v>0.115635902315255</v>
      </c>
      <c r="G21448" s="1">
        <v>0.421677215189873</v>
      </c>
      <c r="H21448" s="1">
        <v>4.4719314938154099E-2</v>
      </c>
    </row>
    <row r="21449" spans="1:8" hidden="1" x14ac:dyDescent="0.2">
      <c r="A21449" t="s">
        <v>25244</v>
      </c>
      <c r="B21449" t="s">
        <v>2103</v>
      </c>
      <c r="C21449">
        <v>3967600</v>
      </c>
      <c r="D21449" s="8" t="str">
        <f t="shared" si="335"/>
        <v>yes</v>
      </c>
      <c r="E21449" s="1">
        <v>0.419303797468354</v>
      </c>
      <c r="F21449" s="1">
        <v>0.112242308912147</v>
      </c>
      <c r="G21449" s="1">
        <v>0.303006329113924</v>
      </c>
      <c r="H21449" s="1">
        <v>3.09863621947351E-2</v>
      </c>
    </row>
    <row r="21450" spans="1:8" hidden="1" x14ac:dyDescent="0.2">
      <c r="A21450" t="s">
        <v>25245</v>
      </c>
      <c r="B21450" t="s">
        <v>2103</v>
      </c>
      <c r="C21450">
        <v>3967664</v>
      </c>
      <c r="D21450" s="8" t="str">
        <f t="shared" si="335"/>
        <v>yes</v>
      </c>
      <c r="E21450" s="1">
        <v>0.376582278481012</v>
      </c>
      <c r="F21450" s="1">
        <v>0.100761179828734</v>
      </c>
      <c r="G21450" s="1">
        <v>0.746044303797468</v>
      </c>
      <c r="H21450" s="1">
        <v>0.16048208055819799</v>
      </c>
    </row>
    <row r="21451" spans="1:8" hidden="1" x14ac:dyDescent="0.2">
      <c r="A21451" t="s">
        <v>25246</v>
      </c>
      <c r="B21451" t="s">
        <v>2103</v>
      </c>
      <c r="C21451">
        <v>3967762</v>
      </c>
      <c r="D21451" s="8" t="str">
        <f t="shared" si="335"/>
        <v>no</v>
      </c>
      <c r="E21451" s="1">
        <v>0.17879746835443</v>
      </c>
      <c r="F21451" s="1">
        <v>5.3599746273390397E-2</v>
      </c>
      <c r="G21451" s="1">
        <v>6.9620253164556903E-2</v>
      </c>
      <c r="H21451" s="1">
        <v>6.9457659372026597E-3</v>
      </c>
    </row>
    <row r="21452" spans="1:8" hidden="1" x14ac:dyDescent="0.2">
      <c r="A21452" t="s">
        <v>25247</v>
      </c>
      <c r="B21452" t="s">
        <v>2103</v>
      </c>
      <c r="C21452">
        <v>3967846</v>
      </c>
      <c r="D21452" s="8" t="str">
        <f t="shared" si="335"/>
        <v>yes</v>
      </c>
      <c r="E21452" s="1">
        <v>0.594145569620253</v>
      </c>
      <c r="F21452" s="1">
        <v>0.15417063114494101</v>
      </c>
      <c r="G21452" s="1">
        <v>0.303006329113924</v>
      </c>
      <c r="H21452" s="1">
        <v>3.09863621947351E-2</v>
      </c>
    </row>
    <row r="21453" spans="1:8" hidden="1" x14ac:dyDescent="0.2">
      <c r="A21453" t="s">
        <v>25248</v>
      </c>
      <c r="B21453" t="s">
        <v>2103</v>
      </c>
      <c r="C21453">
        <v>3967804</v>
      </c>
      <c r="D21453" s="8" t="str">
        <f t="shared" si="335"/>
        <v>yes</v>
      </c>
      <c r="E21453" s="1">
        <v>0.811708860759493</v>
      </c>
      <c r="F21453" s="1">
        <v>0.265842055185537</v>
      </c>
      <c r="G21453" s="1">
        <v>0.889240506329113</v>
      </c>
      <c r="H21453" s="1">
        <v>0.24405328258801101</v>
      </c>
    </row>
    <row r="21454" spans="1:8" hidden="1" x14ac:dyDescent="0.2">
      <c r="A21454" t="s">
        <v>25249</v>
      </c>
      <c r="B21454" t="s">
        <v>2103</v>
      </c>
      <c r="C21454">
        <v>3967874</v>
      </c>
      <c r="D21454" s="8" t="str">
        <f t="shared" si="335"/>
        <v>yes</v>
      </c>
      <c r="E21454" s="1">
        <v>0.712025316455696</v>
      </c>
      <c r="F21454" s="1">
        <v>0.195210910244211</v>
      </c>
      <c r="G21454" s="1">
        <v>0.100474683544303</v>
      </c>
      <c r="H21454" s="1">
        <v>9.5464636853789999E-3</v>
      </c>
    </row>
    <row r="21455" spans="1:8" hidden="1" x14ac:dyDescent="0.2">
      <c r="A21455" t="s">
        <v>25250</v>
      </c>
      <c r="B21455" t="s">
        <v>2103</v>
      </c>
      <c r="C21455">
        <v>3968004</v>
      </c>
      <c r="D21455" s="8" t="str">
        <f t="shared" si="335"/>
        <v>yes</v>
      </c>
      <c r="E21455" s="1">
        <v>0.989715189873417</v>
      </c>
      <c r="F21455" s="1">
        <v>0.65889628924833399</v>
      </c>
      <c r="G21455" s="1">
        <v>0.923259493670886</v>
      </c>
      <c r="H21455" s="1">
        <v>0.28281002220107798</v>
      </c>
    </row>
    <row r="21456" spans="1:8" hidden="1" x14ac:dyDescent="0.2">
      <c r="A21456" t="s">
        <v>25251</v>
      </c>
      <c r="B21456" t="s">
        <v>2103</v>
      </c>
      <c r="C21456">
        <v>3968042</v>
      </c>
      <c r="D21456" s="8" t="str">
        <f t="shared" si="335"/>
        <v>yes</v>
      </c>
      <c r="E21456" s="1">
        <v>0.727056962025316</v>
      </c>
      <c r="F21456" s="1">
        <v>0.20466222645099899</v>
      </c>
      <c r="G21456" s="1">
        <v>0.303006329113924</v>
      </c>
      <c r="H21456" s="1">
        <v>3.09863621947351E-2</v>
      </c>
    </row>
    <row r="21457" spans="1:8" hidden="1" x14ac:dyDescent="0.2">
      <c r="A21457" t="s">
        <v>25252</v>
      </c>
      <c r="B21457" t="s">
        <v>2103</v>
      </c>
      <c r="C21457">
        <v>3968056</v>
      </c>
      <c r="D21457" s="8" t="str">
        <f t="shared" si="335"/>
        <v>yes</v>
      </c>
      <c r="E21457" s="1">
        <v>0.586234177215189</v>
      </c>
      <c r="F21457" s="1">
        <v>0.151982239137329</v>
      </c>
      <c r="G21457" s="1">
        <v>0.193037974683544</v>
      </c>
      <c r="H21457" s="1">
        <v>1.96955280685061E-2</v>
      </c>
    </row>
    <row r="21458" spans="1:8" hidden="1" x14ac:dyDescent="0.2">
      <c r="A21458" t="s">
        <v>25253</v>
      </c>
      <c r="B21458" t="s">
        <v>2103</v>
      </c>
      <c r="C21458">
        <v>3968084</v>
      </c>
      <c r="D21458" s="8" t="str">
        <f t="shared" si="335"/>
        <v>yes</v>
      </c>
      <c r="E21458" s="1">
        <v>0.498417721518987</v>
      </c>
      <c r="F21458" s="1">
        <v>0.13143038376149699</v>
      </c>
      <c r="G21458" s="1">
        <v>0.871835443037974</v>
      </c>
      <c r="H21458" s="1">
        <v>0.23282588011417699</v>
      </c>
    </row>
    <row r="21459" spans="1:8" hidden="1" x14ac:dyDescent="0.2">
      <c r="A21459" t="s">
        <v>25254</v>
      </c>
      <c r="B21459" t="s">
        <v>2103</v>
      </c>
      <c r="C21459">
        <v>3968196</v>
      </c>
      <c r="D21459" s="8" t="str">
        <f t="shared" si="335"/>
        <v>yes</v>
      </c>
      <c r="E21459" s="1">
        <v>0.950158227848101</v>
      </c>
      <c r="F21459" s="1">
        <v>0.47310497938471202</v>
      </c>
      <c r="G21459" s="1">
        <v>0.97626582278481</v>
      </c>
      <c r="H21459" s="1">
        <v>0.437646685696162</v>
      </c>
    </row>
    <row r="21460" spans="1:8" hidden="1" x14ac:dyDescent="0.2">
      <c r="A21460" t="s">
        <v>25255</v>
      </c>
      <c r="B21460" t="s">
        <v>2103</v>
      </c>
      <c r="C21460">
        <v>3968448</v>
      </c>
      <c r="D21460" s="8" t="str">
        <f t="shared" si="335"/>
        <v>yes</v>
      </c>
      <c r="E21460" s="1">
        <v>0.642405063291139</v>
      </c>
      <c r="F21460" s="1">
        <v>0.16615921344751</v>
      </c>
      <c r="G21460" s="1">
        <v>0.945411392405063</v>
      </c>
      <c r="H21460" s="1">
        <v>0.30872185220424903</v>
      </c>
    </row>
    <row r="21461" spans="1:8" hidden="1" x14ac:dyDescent="0.2">
      <c r="A21461" t="s">
        <v>25256</v>
      </c>
      <c r="B21461" t="s">
        <v>2103</v>
      </c>
      <c r="C21461">
        <v>3968490</v>
      </c>
      <c r="D21461" s="8" t="str">
        <f t="shared" si="335"/>
        <v>no</v>
      </c>
      <c r="E21461" s="1">
        <v>0.211234177215189</v>
      </c>
      <c r="F21461" s="1">
        <v>6.2131303520456697E-2</v>
      </c>
      <c r="G21461" s="1">
        <v>0.625</v>
      </c>
      <c r="H21461" s="1">
        <v>8.7694259435458194E-2</v>
      </c>
    </row>
    <row r="21462" spans="1:8" hidden="1" x14ac:dyDescent="0.2">
      <c r="A21462" t="s">
        <v>25257</v>
      </c>
      <c r="B21462" t="s">
        <v>2103</v>
      </c>
      <c r="C21462">
        <v>3968546</v>
      </c>
      <c r="D21462" s="8" t="str">
        <f t="shared" si="335"/>
        <v>yes</v>
      </c>
      <c r="E21462" s="1">
        <v>0.960443037974683</v>
      </c>
      <c r="F21462" s="1">
        <v>0.49613066920393201</v>
      </c>
      <c r="G21462" s="1">
        <v>0.984968354430379</v>
      </c>
      <c r="H21462" s="1">
        <v>0.50907072629241901</v>
      </c>
    </row>
    <row r="21463" spans="1:8" hidden="1" x14ac:dyDescent="0.2">
      <c r="A21463" t="s">
        <v>25258</v>
      </c>
      <c r="B21463" t="s">
        <v>2103</v>
      </c>
      <c r="C21463">
        <v>3968560</v>
      </c>
      <c r="D21463" s="8" t="str">
        <f t="shared" si="335"/>
        <v>yes</v>
      </c>
      <c r="E21463" s="1">
        <v>0.290348101265822</v>
      </c>
      <c r="F21463" s="1">
        <v>8.1826831588962895E-2</v>
      </c>
      <c r="G21463" s="1">
        <v>0.924841772151898</v>
      </c>
      <c r="H21463" s="1">
        <v>0.284142086901363</v>
      </c>
    </row>
    <row r="21464" spans="1:8" hidden="1" x14ac:dyDescent="0.2">
      <c r="A21464" t="s">
        <v>25259</v>
      </c>
      <c r="B21464" t="s">
        <v>2103</v>
      </c>
      <c r="C21464">
        <v>3968574</v>
      </c>
      <c r="D21464" s="8" t="str">
        <f t="shared" si="335"/>
        <v>no</v>
      </c>
      <c r="E21464" s="1">
        <v>1.1867088607594899E-2</v>
      </c>
      <c r="F21464" s="1">
        <v>8.4046939422771898E-3</v>
      </c>
      <c r="G21464" s="1">
        <v>0.213607594936708</v>
      </c>
      <c r="H21464" s="1">
        <v>2.1820488423723399E-2</v>
      </c>
    </row>
    <row r="21465" spans="1:8" hidden="1" x14ac:dyDescent="0.2">
      <c r="A21465" t="s">
        <v>25260</v>
      </c>
      <c r="B21465" t="s">
        <v>2103</v>
      </c>
      <c r="C21465">
        <v>3968602</v>
      </c>
      <c r="D21465" s="8" t="str">
        <f t="shared" si="335"/>
        <v>yes</v>
      </c>
      <c r="E21465" s="1">
        <v>0.906645569620253</v>
      </c>
      <c r="F21465" s="1">
        <v>0.37240723120837299</v>
      </c>
      <c r="G21465" s="1">
        <v>0.481803797468354</v>
      </c>
      <c r="H21465" s="1">
        <v>5.3821757056771301E-2</v>
      </c>
    </row>
    <row r="21466" spans="1:8" hidden="1" x14ac:dyDescent="0.2">
      <c r="A21466" t="s">
        <v>25261</v>
      </c>
      <c r="B21466" t="s">
        <v>2103</v>
      </c>
      <c r="C21466">
        <v>3968672</v>
      </c>
      <c r="D21466" s="8" t="str">
        <f t="shared" si="335"/>
        <v>yes</v>
      </c>
      <c r="E21466" s="1">
        <v>0.664556962025316</v>
      </c>
      <c r="F21466" s="1">
        <v>0.17494449730415401</v>
      </c>
      <c r="G21466" s="1">
        <v>2.53164556962025E-2</v>
      </c>
      <c r="H21466" s="1">
        <v>2.6006977481763398E-3</v>
      </c>
    </row>
    <row r="21467" spans="1:8" hidden="1" x14ac:dyDescent="0.2">
      <c r="A21467" t="s">
        <v>25262</v>
      </c>
      <c r="B21467" t="s">
        <v>2103</v>
      </c>
      <c r="C21467">
        <v>3968686</v>
      </c>
      <c r="D21467" s="8" t="str">
        <f t="shared" si="335"/>
        <v>yes</v>
      </c>
      <c r="E21467" s="1">
        <v>0.668512658227848</v>
      </c>
      <c r="F21467" s="1">
        <v>0.17640342530922901</v>
      </c>
      <c r="G21467" s="1">
        <v>0.623417721518987</v>
      </c>
      <c r="H21467" s="1">
        <v>8.7535680304471897E-2</v>
      </c>
    </row>
    <row r="21468" spans="1:8" hidden="1" x14ac:dyDescent="0.2">
      <c r="A21468" t="s">
        <v>25263</v>
      </c>
      <c r="B21468" t="s">
        <v>2103</v>
      </c>
      <c r="C21468">
        <v>3968714</v>
      </c>
      <c r="D21468" s="8" t="str">
        <f t="shared" si="335"/>
        <v>no</v>
      </c>
      <c r="E21468" s="1">
        <v>1.02848101265822E-2</v>
      </c>
      <c r="F21468" s="1">
        <v>8.1509673326990092E-3</v>
      </c>
      <c r="G21468" s="1">
        <v>0.303006329113924</v>
      </c>
      <c r="H21468" s="1">
        <v>3.09863621947351E-2</v>
      </c>
    </row>
    <row r="21469" spans="1:8" hidden="1" x14ac:dyDescent="0.2">
      <c r="A21469" t="s">
        <v>25264</v>
      </c>
      <c r="B21469" t="s">
        <v>2103</v>
      </c>
      <c r="C21469">
        <v>3968742</v>
      </c>
      <c r="D21469" s="8" t="str">
        <f t="shared" si="335"/>
        <v>yes</v>
      </c>
      <c r="E21469" s="1">
        <v>0.566455696202531</v>
      </c>
      <c r="F21469" s="1">
        <v>0.148334919124643</v>
      </c>
      <c r="G21469" s="1">
        <v>0.798259493670886</v>
      </c>
      <c r="H21469" s="1">
        <v>0.188392007611798</v>
      </c>
    </row>
    <row r="21470" spans="1:8" hidden="1" x14ac:dyDescent="0.2">
      <c r="A21470" t="s">
        <v>25265</v>
      </c>
      <c r="B21470" t="s">
        <v>2103</v>
      </c>
      <c r="C21470">
        <v>3968938</v>
      </c>
      <c r="D21470" s="8" t="str">
        <f t="shared" si="335"/>
        <v>yes</v>
      </c>
      <c r="E21470" s="1">
        <v>0.712816455696202</v>
      </c>
      <c r="F21470" s="1">
        <v>0.19546463685379001</v>
      </c>
      <c r="G21470" s="1">
        <v>0.498417721518987</v>
      </c>
      <c r="H21470" s="1">
        <v>5.6866476371709399E-2</v>
      </c>
    </row>
    <row r="21471" spans="1:8" hidden="1" x14ac:dyDescent="0.2">
      <c r="A21471" t="s">
        <v>25266</v>
      </c>
      <c r="B21471" t="s">
        <v>2103</v>
      </c>
      <c r="C21471">
        <v>3969176</v>
      </c>
      <c r="D21471" s="8" t="str">
        <f t="shared" si="335"/>
        <v>yes</v>
      </c>
      <c r="E21471" s="1">
        <v>0.941455696202531</v>
      </c>
      <c r="F21471" s="1">
        <v>0.44620995876942499</v>
      </c>
      <c r="G21471" s="1">
        <v>0.480221518987341</v>
      </c>
      <c r="H21471" s="1">
        <v>5.3631462099587697E-2</v>
      </c>
    </row>
    <row r="21472" spans="1:8" hidden="1" x14ac:dyDescent="0.2">
      <c r="A21472" t="s">
        <v>25267</v>
      </c>
      <c r="B21472" t="s">
        <v>2103</v>
      </c>
      <c r="C21472">
        <v>3969204</v>
      </c>
      <c r="D21472" s="8" t="str">
        <f t="shared" si="335"/>
        <v>yes</v>
      </c>
      <c r="E21472" s="1">
        <v>0.864715189873417</v>
      </c>
      <c r="F21472" s="1">
        <v>0.31471614335553399</v>
      </c>
      <c r="G21472" s="1">
        <v>0.834651898734177</v>
      </c>
      <c r="H21472" s="1">
        <v>0.20799238820171201</v>
      </c>
    </row>
    <row r="21473" spans="1:8" hidden="1" x14ac:dyDescent="0.2">
      <c r="A21473" t="s">
        <v>25268</v>
      </c>
      <c r="B21473" t="s">
        <v>2103</v>
      </c>
      <c r="C21473">
        <v>3969302</v>
      </c>
      <c r="D21473" s="8" t="str">
        <f t="shared" si="335"/>
        <v>yes</v>
      </c>
      <c r="E21473" s="1">
        <v>0.841772151898734</v>
      </c>
      <c r="F21473" s="1">
        <v>0.29498889946083001</v>
      </c>
      <c r="G21473" s="1">
        <v>0.10126582278481</v>
      </c>
      <c r="H21473" s="1">
        <v>9.6416111639708191E-3</v>
      </c>
    </row>
    <row r="21474" spans="1:8" hidden="1" x14ac:dyDescent="0.2">
      <c r="A21474" t="s">
        <v>25269</v>
      </c>
      <c r="B21474" t="s">
        <v>2103</v>
      </c>
      <c r="C21474">
        <v>3969316</v>
      </c>
      <c r="D21474" s="8" t="str">
        <f t="shared" si="335"/>
        <v>yes</v>
      </c>
      <c r="E21474" s="1">
        <v>0.998417721518987</v>
      </c>
      <c r="F21474" s="1">
        <v>0.75080875356803001</v>
      </c>
      <c r="G21474" s="1">
        <v>0.965189873417721</v>
      </c>
      <c r="H21474" s="1">
        <v>0.381477957500792</v>
      </c>
    </row>
    <row r="21475" spans="1:8" hidden="1" x14ac:dyDescent="0.2">
      <c r="A21475" t="s">
        <v>25270</v>
      </c>
      <c r="B21475" t="s">
        <v>2103</v>
      </c>
      <c r="C21475">
        <v>3969344</v>
      </c>
      <c r="D21475" s="8" t="str">
        <f t="shared" si="335"/>
        <v>yes</v>
      </c>
      <c r="E21475" s="1">
        <v>0.748417721518987</v>
      </c>
      <c r="F21475" s="1">
        <v>0.21519188074849299</v>
      </c>
      <c r="G21475" s="1">
        <v>0.166139240506329</v>
      </c>
      <c r="H21475" s="1">
        <v>1.6555661274976201E-2</v>
      </c>
    </row>
    <row r="21476" spans="1:8" hidden="1" x14ac:dyDescent="0.2">
      <c r="A21476" t="s">
        <v>25271</v>
      </c>
      <c r="B21476" t="s">
        <v>2103</v>
      </c>
      <c r="C21476">
        <v>3969358</v>
      </c>
      <c r="D21476" s="8" t="str">
        <f t="shared" si="335"/>
        <v>yes</v>
      </c>
      <c r="E21476" s="1">
        <v>0.838607594936708</v>
      </c>
      <c r="F21476" s="1">
        <v>0.29384712971772903</v>
      </c>
      <c r="G21476" s="1">
        <v>0.951740506329113</v>
      </c>
      <c r="H21476" s="1">
        <v>0.32032984459245101</v>
      </c>
    </row>
    <row r="21477" spans="1:8" hidden="1" x14ac:dyDescent="0.2">
      <c r="A21477" t="s">
        <v>25272</v>
      </c>
      <c r="B21477" t="s">
        <v>2103</v>
      </c>
      <c r="C21477">
        <v>3969400</v>
      </c>
      <c r="D21477" s="8" t="str">
        <f t="shared" si="335"/>
        <v>yes</v>
      </c>
      <c r="E21477" s="1">
        <v>0.787183544303797</v>
      </c>
      <c r="F21477" s="1">
        <v>0.247510307643514</v>
      </c>
      <c r="G21477" s="1">
        <v>0.430379746835443</v>
      </c>
      <c r="H21477" s="1">
        <v>4.6051379638439499E-2</v>
      </c>
    </row>
    <row r="21478" spans="1:8" hidden="1" x14ac:dyDescent="0.2">
      <c r="A21478" t="s">
        <v>25273</v>
      </c>
      <c r="B21478" t="s">
        <v>2103</v>
      </c>
      <c r="C21478">
        <v>3970044</v>
      </c>
      <c r="D21478" s="8" t="str">
        <f t="shared" si="335"/>
        <v>yes</v>
      </c>
      <c r="E21478" s="1">
        <v>0.315664556962025</v>
      </c>
      <c r="F21478" s="1">
        <v>8.7186806216301899E-2</v>
      </c>
      <c r="G21478" s="1">
        <v>0.727056962025316</v>
      </c>
      <c r="H21478" s="1">
        <v>0.15214081826831499</v>
      </c>
    </row>
    <row r="21479" spans="1:8" hidden="1" x14ac:dyDescent="0.2">
      <c r="A21479" t="s">
        <v>25273</v>
      </c>
      <c r="B21479" t="s">
        <v>2103</v>
      </c>
      <c r="C21479">
        <v>3970050</v>
      </c>
      <c r="D21479" s="8" t="str">
        <f t="shared" si="335"/>
        <v>yes</v>
      </c>
      <c r="E21479" s="1">
        <v>0.621835443037974</v>
      </c>
      <c r="F21479" s="1">
        <v>0.16108468125594599</v>
      </c>
      <c r="G21479" s="1">
        <v>0.303006329113924</v>
      </c>
      <c r="H21479" s="1">
        <v>3.09863621947351E-2</v>
      </c>
    </row>
    <row r="21480" spans="1:8" hidden="1" x14ac:dyDescent="0.2">
      <c r="A21480" t="s">
        <v>25274</v>
      </c>
      <c r="B21480" t="s">
        <v>2103</v>
      </c>
      <c r="C21480">
        <v>3969834</v>
      </c>
      <c r="D21480" s="8" t="str">
        <f t="shared" si="335"/>
        <v>yes</v>
      </c>
      <c r="E21480" s="1">
        <v>9.8101265822784806E-2</v>
      </c>
      <c r="F21480" s="1">
        <v>3.5172851252775097E-2</v>
      </c>
      <c r="G21480" s="1">
        <v>0.78876582278481</v>
      </c>
      <c r="H21480" s="1">
        <v>0.18442752933713899</v>
      </c>
    </row>
    <row r="21481" spans="1:8" hidden="1" x14ac:dyDescent="0.2">
      <c r="A21481" t="s">
        <v>25275</v>
      </c>
      <c r="B21481" t="s">
        <v>2103</v>
      </c>
      <c r="C21481">
        <v>3970072</v>
      </c>
      <c r="D21481" s="8" t="str">
        <f t="shared" si="335"/>
        <v>yes</v>
      </c>
      <c r="E21481" s="1">
        <v>0.529272151898734</v>
      </c>
      <c r="F21481" s="1">
        <v>0.13840786552489601</v>
      </c>
      <c r="G21481" s="1">
        <v>0.780854430379746</v>
      </c>
      <c r="H21481" s="1">
        <v>0.18217570567713201</v>
      </c>
    </row>
    <row r="21482" spans="1:8" hidden="1" x14ac:dyDescent="0.2">
      <c r="A21482" t="s">
        <v>25276</v>
      </c>
      <c r="B21482" t="s">
        <v>2103</v>
      </c>
      <c r="C21482">
        <v>3970100</v>
      </c>
      <c r="D21482" s="8" t="str">
        <f t="shared" si="335"/>
        <v>yes</v>
      </c>
      <c r="E21482" s="1">
        <v>0.478639240506329</v>
      </c>
      <c r="F21482" s="1">
        <v>0.12578496669838199</v>
      </c>
      <c r="G21482" s="1">
        <v>0.799050632911392</v>
      </c>
      <c r="H21482" s="1">
        <v>0.188677450047573</v>
      </c>
    </row>
    <row r="21483" spans="1:8" hidden="1" x14ac:dyDescent="0.2">
      <c r="A21483" t="s">
        <v>25277</v>
      </c>
      <c r="B21483" t="s">
        <v>2103</v>
      </c>
      <c r="C21483">
        <v>3970380</v>
      </c>
      <c r="D21483" s="8" t="str">
        <f t="shared" si="335"/>
        <v>yes</v>
      </c>
      <c r="E21483" s="1">
        <v>0.662974683544303</v>
      </c>
      <c r="F21483" s="1">
        <v>0.174151601649222</v>
      </c>
      <c r="G21483" s="1">
        <v>0.219936708860759</v>
      </c>
      <c r="H21483" s="1">
        <v>2.2391373295274301E-2</v>
      </c>
    </row>
    <row r="21484" spans="1:8" hidden="1" x14ac:dyDescent="0.2">
      <c r="A21484" t="s">
        <v>25278</v>
      </c>
      <c r="B21484" t="s">
        <v>2103</v>
      </c>
      <c r="C21484">
        <v>3970464</v>
      </c>
      <c r="D21484" s="8" t="str">
        <f t="shared" si="335"/>
        <v>yes</v>
      </c>
      <c r="E21484" s="1">
        <v>0.316455696202531</v>
      </c>
      <c r="F21484" s="1">
        <v>8.7281953694893694E-2</v>
      </c>
      <c r="G21484" s="1">
        <v>0.820411392405063</v>
      </c>
      <c r="H21484" s="1">
        <v>0.20091975895972</v>
      </c>
    </row>
    <row r="21485" spans="1:8" hidden="1" x14ac:dyDescent="0.2">
      <c r="A21485" t="s">
        <v>25279</v>
      </c>
      <c r="B21485" t="s">
        <v>2103</v>
      </c>
      <c r="C21485">
        <v>3970520</v>
      </c>
      <c r="D21485" s="8" t="str">
        <f t="shared" si="335"/>
        <v>yes</v>
      </c>
      <c r="E21485" s="1">
        <v>0.400316455696202</v>
      </c>
      <c r="F21485" s="1">
        <v>0.10754836663495</v>
      </c>
      <c r="G21485" s="1">
        <v>0.821202531645569</v>
      </c>
      <c r="H21485" s="1">
        <v>0.201554075483666</v>
      </c>
    </row>
    <row r="21486" spans="1:8" hidden="1" x14ac:dyDescent="0.2">
      <c r="A21486" t="s">
        <v>25280</v>
      </c>
      <c r="B21486" t="s">
        <v>2103</v>
      </c>
      <c r="C21486">
        <v>3970534</v>
      </c>
      <c r="D21486" s="8" t="str">
        <f t="shared" si="335"/>
        <v>yes</v>
      </c>
      <c r="E21486" s="1">
        <v>0.990506329113924</v>
      </c>
      <c r="F21486" s="1">
        <v>0.66378052648271402</v>
      </c>
      <c r="G21486" s="1">
        <v>0.906645569620253</v>
      </c>
      <c r="H21486" s="1">
        <v>0.25873771011734797</v>
      </c>
    </row>
    <row r="21487" spans="1:8" hidden="1" x14ac:dyDescent="0.2">
      <c r="A21487" t="s">
        <v>25281</v>
      </c>
      <c r="B21487" t="s">
        <v>2103</v>
      </c>
      <c r="C21487">
        <v>3970548</v>
      </c>
      <c r="D21487" s="8" t="str">
        <f t="shared" si="335"/>
        <v>yes</v>
      </c>
      <c r="E21487" s="1">
        <v>0.420886075949367</v>
      </c>
      <c r="F21487" s="1">
        <v>0.112496035521725</v>
      </c>
      <c r="G21487" s="1">
        <v>0.856012658227848</v>
      </c>
      <c r="H21487" s="1">
        <v>0.22381858547415101</v>
      </c>
    </row>
    <row r="21488" spans="1:8" hidden="1" x14ac:dyDescent="0.2">
      <c r="A21488" t="s">
        <v>25282</v>
      </c>
      <c r="B21488" t="s">
        <v>2103</v>
      </c>
      <c r="C21488">
        <v>3970576</v>
      </c>
      <c r="D21488" s="8" t="str">
        <f t="shared" si="335"/>
        <v>yes</v>
      </c>
      <c r="E21488" s="1">
        <v>0.401107594936708</v>
      </c>
      <c r="F21488" s="1">
        <v>0.10773866159213399</v>
      </c>
      <c r="G21488" s="1">
        <v>0.42879746835443</v>
      </c>
      <c r="H21488" s="1">
        <v>4.5924516333650398E-2</v>
      </c>
    </row>
    <row r="21489" spans="1:8" hidden="1" x14ac:dyDescent="0.2">
      <c r="A21489" t="s">
        <v>25283</v>
      </c>
      <c r="B21489" t="s">
        <v>2103</v>
      </c>
      <c r="C21489">
        <v>3970618</v>
      </c>
      <c r="D21489" s="8" t="str">
        <f t="shared" si="335"/>
        <v>no</v>
      </c>
      <c r="E21489" s="1">
        <v>0.130537974683544</v>
      </c>
      <c r="F21489" s="1">
        <v>4.2911512844909599E-2</v>
      </c>
      <c r="G21489" s="1">
        <v>0.556170886075949</v>
      </c>
      <c r="H21489" s="1">
        <v>6.8442752933713893E-2</v>
      </c>
    </row>
    <row r="21490" spans="1:8" hidden="1" x14ac:dyDescent="0.2">
      <c r="A21490" t="s">
        <v>25284</v>
      </c>
      <c r="B21490" t="s">
        <v>2103</v>
      </c>
      <c r="C21490">
        <v>3970655</v>
      </c>
      <c r="D21490" s="8" t="str">
        <f t="shared" si="335"/>
        <v>yes</v>
      </c>
      <c r="E21490" s="1">
        <v>0.53006329113924</v>
      </c>
      <c r="F21490" s="1">
        <v>0.13866159213447499</v>
      </c>
      <c r="G21490" s="1">
        <v>0.303006329113924</v>
      </c>
      <c r="H21490" s="1">
        <v>3.09863621947351E-2</v>
      </c>
    </row>
    <row r="21491" spans="1:8" hidden="1" x14ac:dyDescent="0.2">
      <c r="A21491" t="s">
        <v>25285</v>
      </c>
      <c r="B21491" t="s">
        <v>2103</v>
      </c>
      <c r="C21491">
        <v>3970814</v>
      </c>
      <c r="D21491" s="8" t="str">
        <f t="shared" si="335"/>
        <v>yes</v>
      </c>
      <c r="E21491" s="1">
        <v>0.377373417721519</v>
      </c>
      <c r="F21491" s="1">
        <v>0.10082461148112901</v>
      </c>
      <c r="G21491" s="1">
        <v>0.825949367088607</v>
      </c>
      <c r="H21491" s="1">
        <v>0.20390104662226399</v>
      </c>
    </row>
    <row r="21492" spans="1:8" hidden="1" x14ac:dyDescent="0.2">
      <c r="A21492" t="s">
        <v>25286</v>
      </c>
      <c r="B21492" t="s">
        <v>2103</v>
      </c>
      <c r="C21492">
        <v>3970912</v>
      </c>
      <c r="D21492" s="8" t="str">
        <f t="shared" si="335"/>
        <v>yes</v>
      </c>
      <c r="E21492" s="1">
        <v>0.974683544303797</v>
      </c>
      <c r="F21492" s="1">
        <v>0.56064065968918397</v>
      </c>
      <c r="G21492" s="1">
        <v>0.988924050632911</v>
      </c>
      <c r="H21492" s="1">
        <v>0.545163336504916</v>
      </c>
    </row>
    <row r="21493" spans="1:8" hidden="1" x14ac:dyDescent="0.2">
      <c r="A21493" t="s">
        <v>25287</v>
      </c>
      <c r="B21493" t="s">
        <v>2103</v>
      </c>
      <c r="C21493">
        <v>3971080</v>
      </c>
      <c r="D21493" s="8" t="str">
        <f t="shared" si="335"/>
        <v>yes</v>
      </c>
      <c r="E21493" s="1">
        <v>0.688291139240506</v>
      </c>
      <c r="F21493" s="1">
        <v>0.184617824294322</v>
      </c>
      <c r="G21493" s="1">
        <v>2.53164556962025E-2</v>
      </c>
      <c r="H21493" s="1">
        <v>2.6006977481763398E-3</v>
      </c>
    </row>
    <row r="21494" spans="1:8" hidden="1" x14ac:dyDescent="0.2">
      <c r="A21494" t="s">
        <v>25288</v>
      </c>
      <c r="B21494" t="s">
        <v>2103</v>
      </c>
      <c r="C21494">
        <v>3971206</v>
      </c>
      <c r="D21494" s="8" t="str">
        <f t="shared" si="335"/>
        <v>yes</v>
      </c>
      <c r="E21494" s="1">
        <v>0.997626582278481</v>
      </c>
      <c r="F21494" s="1">
        <v>0.74186489058039895</v>
      </c>
      <c r="G21494" s="1">
        <v>0.969936708860759</v>
      </c>
      <c r="H21494" s="1">
        <v>0.399365683476054</v>
      </c>
    </row>
    <row r="21495" spans="1:8" hidden="1" x14ac:dyDescent="0.2">
      <c r="A21495" t="s">
        <v>25289</v>
      </c>
      <c r="B21495" t="s">
        <v>2103</v>
      </c>
      <c r="C21495">
        <v>3971220</v>
      </c>
      <c r="D21495" s="8" t="str">
        <f t="shared" si="335"/>
        <v>yes</v>
      </c>
      <c r="E21495" s="1">
        <v>0.125</v>
      </c>
      <c r="F21495" s="1">
        <v>4.1389153187440499E-2</v>
      </c>
      <c r="G21495" s="1">
        <v>0.696202531645569</v>
      </c>
      <c r="H21495" s="1">
        <v>0.12797335870599399</v>
      </c>
    </row>
    <row r="21496" spans="1:8" hidden="1" x14ac:dyDescent="0.2">
      <c r="A21496" t="s">
        <v>25290</v>
      </c>
      <c r="B21496" t="s">
        <v>2103</v>
      </c>
      <c r="C21496">
        <v>3971360</v>
      </c>
      <c r="D21496" s="8" t="str">
        <f t="shared" si="335"/>
        <v>yes</v>
      </c>
      <c r="E21496" s="1">
        <v>0.537974683544303</v>
      </c>
      <c r="F21496" s="1">
        <v>0.14119885823025599</v>
      </c>
      <c r="G21496" s="1">
        <v>0.877373417721519</v>
      </c>
      <c r="H21496" s="1">
        <v>0.23612432603869299</v>
      </c>
    </row>
    <row r="21497" spans="1:8" hidden="1" x14ac:dyDescent="0.2">
      <c r="A21497" t="s">
        <v>25291</v>
      </c>
      <c r="B21497" t="s">
        <v>2103</v>
      </c>
      <c r="C21497">
        <v>3971416</v>
      </c>
      <c r="D21497" s="8" t="str">
        <f t="shared" si="335"/>
        <v>yes</v>
      </c>
      <c r="E21497" s="1">
        <v>0.46756329113924</v>
      </c>
      <c r="F21497" s="1">
        <v>0.12388201712654601</v>
      </c>
      <c r="G21497" s="1">
        <v>0.590189873417721</v>
      </c>
      <c r="H21497" s="1">
        <v>7.7608626704725597E-2</v>
      </c>
    </row>
    <row r="21498" spans="1:8" hidden="1" x14ac:dyDescent="0.2">
      <c r="A21498" t="s">
        <v>25292</v>
      </c>
      <c r="B21498" t="s">
        <v>2103</v>
      </c>
      <c r="C21498">
        <v>3971444</v>
      </c>
      <c r="D21498" s="8" t="str">
        <f t="shared" si="335"/>
        <v>yes</v>
      </c>
      <c r="E21498" s="1">
        <v>0.805379746835443</v>
      </c>
      <c r="F21498" s="1">
        <v>0.25829368855058599</v>
      </c>
      <c r="G21498" s="1">
        <v>0.644778481012658</v>
      </c>
      <c r="H21498" s="1">
        <v>9.3022518236600002E-2</v>
      </c>
    </row>
    <row r="21499" spans="1:8" hidden="1" x14ac:dyDescent="0.2">
      <c r="A21499" t="s">
        <v>25293</v>
      </c>
      <c r="B21499" t="s">
        <v>2103</v>
      </c>
      <c r="C21499">
        <v>3971486</v>
      </c>
      <c r="D21499" s="8" t="str">
        <f t="shared" si="335"/>
        <v>no</v>
      </c>
      <c r="E21499" s="1">
        <v>0.195411392405063</v>
      </c>
      <c r="F21499" s="1">
        <v>5.8452267681573099E-2</v>
      </c>
      <c r="G21499" s="1">
        <v>0.460443037974683</v>
      </c>
      <c r="H21499" s="1">
        <v>5.0523311132254903E-2</v>
      </c>
    </row>
    <row r="21500" spans="1:8" hidden="1" x14ac:dyDescent="0.2">
      <c r="A21500" t="s">
        <v>25294</v>
      </c>
      <c r="B21500" t="s">
        <v>2103</v>
      </c>
      <c r="C21500">
        <v>3971640</v>
      </c>
      <c r="D21500" s="8" t="str">
        <f t="shared" si="335"/>
        <v>yes</v>
      </c>
      <c r="E21500" s="1">
        <v>5.3797468354430299E-2</v>
      </c>
      <c r="F21500" s="1">
        <v>2.3279416428797901E-2</v>
      </c>
      <c r="G21500" s="1">
        <v>0.89636075949367</v>
      </c>
      <c r="H21500" s="1">
        <v>0.25118934348239702</v>
      </c>
    </row>
    <row r="21501" spans="1:8" hidden="1" x14ac:dyDescent="0.2">
      <c r="A21501" t="s">
        <v>25295</v>
      </c>
      <c r="B21501" t="s">
        <v>2103</v>
      </c>
      <c r="C21501">
        <v>3971682</v>
      </c>
      <c r="D21501" s="8" t="str">
        <f t="shared" si="335"/>
        <v>yes</v>
      </c>
      <c r="E21501" s="1">
        <v>0.480221518987341</v>
      </c>
      <c r="F21501" s="1">
        <v>0.12603869330796</v>
      </c>
      <c r="G21501" s="1">
        <v>0.626582278481012</v>
      </c>
      <c r="H21501" s="1">
        <v>8.7979701871233704E-2</v>
      </c>
    </row>
    <row r="21502" spans="1:8" hidden="1" x14ac:dyDescent="0.2">
      <c r="A21502" t="s">
        <v>25296</v>
      </c>
      <c r="B21502" t="s">
        <v>2103</v>
      </c>
      <c r="C21502">
        <v>3971836</v>
      </c>
      <c r="D21502" s="8" t="str">
        <f t="shared" si="335"/>
        <v>yes</v>
      </c>
      <c r="E21502" s="1">
        <v>0.475474683544303</v>
      </c>
      <c r="F21502" s="1">
        <v>0.12515065017443699</v>
      </c>
      <c r="G21502" s="1">
        <v>0.431170886075949</v>
      </c>
      <c r="H21502" s="1">
        <v>4.6305106248017702E-2</v>
      </c>
    </row>
    <row r="21503" spans="1:8" hidden="1" x14ac:dyDescent="0.2">
      <c r="A21503" t="s">
        <v>25297</v>
      </c>
      <c r="B21503" t="s">
        <v>2103</v>
      </c>
      <c r="C21503">
        <v>3971892</v>
      </c>
      <c r="D21503" s="8" t="str">
        <f t="shared" si="335"/>
        <v>no</v>
      </c>
      <c r="E21503" s="1">
        <v>0.356012658227848</v>
      </c>
      <c r="F21503" s="1">
        <v>9.6796701554075396E-2</v>
      </c>
      <c r="G21503" s="1">
        <v>0.136075949367088</v>
      </c>
      <c r="H21503" s="1">
        <v>1.2749762131303501E-2</v>
      </c>
    </row>
    <row r="21504" spans="1:8" hidden="1" x14ac:dyDescent="0.2">
      <c r="A21504" t="s">
        <v>25298</v>
      </c>
      <c r="B21504" t="s">
        <v>2103</v>
      </c>
      <c r="C21504">
        <v>3971976</v>
      </c>
      <c r="D21504" s="8" t="str">
        <f t="shared" si="335"/>
        <v>yes</v>
      </c>
      <c r="E21504" s="1">
        <v>0.720727848101265</v>
      </c>
      <c r="F21504" s="1">
        <v>0.198319061211544</v>
      </c>
      <c r="G21504" s="1">
        <v>0.303006329113924</v>
      </c>
      <c r="H21504" s="1">
        <v>3.09863621947351E-2</v>
      </c>
    </row>
    <row r="21505" spans="1:8" hidden="1" x14ac:dyDescent="0.2">
      <c r="A21505" t="s">
        <v>25298</v>
      </c>
      <c r="B21505" t="s">
        <v>2103</v>
      </c>
      <c r="C21505">
        <v>3971983</v>
      </c>
      <c r="D21505" s="8" t="str">
        <f t="shared" si="335"/>
        <v>no</v>
      </c>
      <c r="E21505" s="1">
        <v>7.1993670886075903E-2</v>
      </c>
      <c r="F21505" s="1">
        <v>2.8195369489375101E-2</v>
      </c>
      <c r="G21505" s="1">
        <v>0.143196202531645</v>
      </c>
      <c r="H21505" s="1">
        <v>1.3606089438629799E-2</v>
      </c>
    </row>
    <row r="21506" spans="1:8" hidden="1" x14ac:dyDescent="0.2">
      <c r="A21506" t="s">
        <v>25299</v>
      </c>
      <c r="B21506" t="s">
        <v>2103</v>
      </c>
      <c r="C21506">
        <v>3971958</v>
      </c>
      <c r="D21506" s="8" t="str">
        <f t="shared" si="335"/>
        <v>yes</v>
      </c>
      <c r="E21506" s="1">
        <v>0.849683544303797</v>
      </c>
      <c r="F21506" s="1">
        <v>0.30228353948620301</v>
      </c>
      <c r="G21506" s="1">
        <v>0.403481012658227</v>
      </c>
      <c r="H21506" s="1">
        <v>4.1864890580399598E-2</v>
      </c>
    </row>
    <row r="21507" spans="1:8" hidden="1" x14ac:dyDescent="0.2">
      <c r="A21507" t="s">
        <v>25299</v>
      </c>
      <c r="B21507" t="s">
        <v>2103</v>
      </c>
      <c r="C21507">
        <v>3971962</v>
      </c>
      <c r="D21507" s="8" t="str">
        <f t="shared" ref="D21507:D21570" si="336">IF(E21507&gt;=0.4,"yes",IF(F21507&gt;=0.4,"yes",IF(G21507&gt;=0.67,"yes",IF(H21507&gt;=0.67,"yes","no"))))</f>
        <v>yes</v>
      </c>
      <c r="E21507" s="1">
        <v>0.584651898734177</v>
      </c>
      <c r="F21507" s="1">
        <v>0.151918807484934</v>
      </c>
      <c r="G21507" s="1">
        <v>0.941455696202531</v>
      </c>
      <c r="H21507" s="1">
        <v>0.30336187757691002</v>
      </c>
    </row>
    <row r="21508" spans="1:8" hidden="1" x14ac:dyDescent="0.2">
      <c r="A21508" t="s">
        <v>25300</v>
      </c>
      <c r="B21508" t="s">
        <v>2103</v>
      </c>
      <c r="C21508">
        <v>3972088</v>
      </c>
      <c r="D21508" s="8" t="str">
        <f t="shared" si="336"/>
        <v>yes</v>
      </c>
      <c r="E21508" s="1">
        <v>0.590981012658227</v>
      </c>
      <c r="F21508" s="1">
        <v>0.153504598794798</v>
      </c>
      <c r="G21508" s="1">
        <v>2.53164556962025E-2</v>
      </c>
      <c r="H21508" s="1">
        <v>2.6006977481763398E-3</v>
      </c>
    </row>
    <row r="21509" spans="1:8" hidden="1" x14ac:dyDescent="0.2">
      <c r="A21509" t="s">
        <v>25301</v>
      </c>
      <c r="B21509" t="s">
        <v>2103</v>
      </c>
      <c r="C21509">
        <v>3972060</v>
      </c>
      <c r="D21509" s="8" t="str">
        <f t="shared" si="336"/>
        <v>yes</v>
      </c>
      <c r="E21509" s="1">
        <v>0.472310126582278</v>
      </c>
      <c r="F21509" s="1">
        <v>0.124484617824294</v>
      </c>
      <c r="G21509" s="1">
        <v>6.4082278481012597E-2</v>
      </c>
      <c r="H21509" s="1">
        <v>6.5334601966381203E-3</v>
      </c>
    </row>
    <row r="21510" spans="1:8" hidden="1" x14ac:dyDescent="0.2">
      <c r="A21510" t="s">
        <v>25302</v>
      </c>
      <c r="B21510" t="s">
        <v>2103</v>
      </c>
      <c r="C21510">
        <v>3972102</v>
      </c>
      <c r="D21510" s="8" t="str">
        <f t="shared" si="336"/>
        <v>yes</v>
      </c>
      <c r="E21510" s="1">
        <v>0.782436708860759</v>
      </c>
      <c r="F21510" s="1">
        <v>0.24294322867110599</v>
      </c>
      <c r="G21510" s="1">
        <v>0.222310126582278</v>
      </c>
      <c r="H21510" s="1">
        <v>2.26450999048525E-2</v>
      </c>
    </row>
    <row r="21511" spans="1:8" hidden="1" x14ac:dyDescent="0.2">
      <c r="A21511" t="s">
        <v>25303</v>
      </c>
      <c r="B21511" t="s">
        <v>2103</v>
      </c>
      <c r="C21511">
        <v>3972242</v>
      </c>
      <c r="D21511" s="8" t="str">
        <f t="shared" si="336"/>
        <v>yes</v>
      </c>
      <c r="E21511" s="1">
        <v>0.511075949367088</v>
      </c>
      <c r="F21511" s="1">
        <v>0.13434823977164601</v>
      </c>
      <c r="G21511" s="1">
        <v>0.878955696202531</v>
      </c>
      <c r="H21511" s="1">
        <v>0.2372026641294</v>
      </c>
    </row>
    <row r="21512" spans="1:8" hidden="1" x14ac:dyDescent="0.2">
      <c r="A21512" t="s">
        <v>25304</v>
      </c>
      <c r="B21512" t="s">
        <v>2103</v>
      </c>
      <c r="C21512">
        <v>3972256</v>
      </c>
      <c r="D21512" s="8" t="str">
        <f t="shared" si="336"/>
        <v>yes</v>
      </c>
      <c r="E21512" s="1">
        <v>0.578322784810126</v>
      </c>
      <c r="F21512" s="1">
        <v>0.15052331113225501</v>
      </c>
      <c r="G21512" s="1">
        <v>6.0917721518987299E-2</v>
      </c>
      <c r="H21512" s="1">
        <v>5.9625753250872101E-3</v>
      </c>
    </row>
    <row r="21513" spans="1:8" hidden="1" x14ac:dyDescent="0.2">
      <c r="A21513" t="s">
        <v>25304</v>
      </c>
      <c r="B21513" t="s">
        <v>2103</v>
      </c>
      <c r="C21513">
        <v>3972258</v>
      </c>
      <c r="D21513" s="8" t="str">
        <f t="shared" si="336"/>
        <v>no</v>
      </c>
      <c r="E21513" s="1">
        <v>0.304588607594936</v>
      </c>
      <c r="F21513" s="1">
        <v>8.4300666032350105E-2</v>
      </c>
      <c r="G21513" s="1">
        <v>0.303006329113924</v>
      </c>
      <c r="H21513" s="1">
        <v>3.09863621947351E-2</v>
      </c>
    </row>
    <row r="21514" spans="1:8" hidden="1" x14ac:dyDescent="0.2">
      <c r="A21514" t="s">
        <v>25305</v>
      </c>
      <c r="B21514" t="s">
        <v>2103</v>
      </c>
      <c r="C21514">
        <v>3972284</v>
      </c>
      <c r="D21514" s="8" t="str">
        <f t="shared" si="336"/>
        <v>no</v>
      </c>
      <c r="E21514" s="1">
        <v>0.157436708860759</v>
      </c>
      <c r="F21514" s="1">
        <v>4.8430066603234997E-2</v>
      </c>
      <c r="G21514" s="1">
        <v>0.239715189873417</v>
      </c>
      <c r="H21514" s="1">
        <v>2.5087218522042501E-2</v>
      </c>
    </row>
    <row r="21515" spans="1:8" hidden="1" x14ac:dyDescent="0.2">
      <c r="A21515" t="s">
        <v>25305</v>
      </c>
      <c r="B21515" t="s">
        <v>2103</v>
      </c>
      <c r="C21515">
        <v>3972298</v>
      </c>
      <c r="D21515" s="8" t="str">
        <f t="shared" si="336"/>
        <v>yes</v>
      </c>
      <c r="E21515" s="1">
        <v>0.852848101265822</v>
      </c>
      <c r="F21515" s="1">
        <v>0.304376784015223</v>
      </c>
      <c r="G21515" s="1">
        <v>0.429588607594936</v>
      </c>
      <c r="H21515" s="1">
        <v>4.5956232159847697E-2</v>
      </c>
    </row>
    <row r="21516" spans="1:8" hidden="1" x14ac:dyDescent="0.2">
      <c r="A21516" t="s">
        <v>25306</v>
      </c>
      <c r="B21516" t="s">
        <v>2103</v>
      </c>
      <c r="C21516">
        <v>3972396</v>
      </c>
      <c r="D21516" s="8" t="str">
        <f t="shared" si="336"/>
        <v>yes</v>
      </c>
      <c r="E21516" s="1">
        <v>0.159018987341772</v>
      </c>
      <c r="F21516" s="1">
        <v>4.8905803996194097E-2</v>
      </c>
      <c r="G21516" s="1">
        <v>0.690664556962025</v>
      </c>
      <c r="H21516" s="1">
        <v>0.12381858547415101</v>
      </c>
    </row>
    <row r="21517" spans="1:8" hidden="1" x14ac:dyDescent="0.2">
      <c r="A21517" t="s">
        <v>25307</v>
      </c>
      <c r="B21517" t="s">
        <v>2103</v>
      </c>
      <c r="C21517">
        <v>3972424</v>
      </c>
      <c r="D21517" s="8" t="str">
        <f t="shared" si="336"/>
        <v>no</v>
      </c>
      <c r="E21517" s="1">
        <v>9.8892405063291097E-2</v>
      </c>
      <c r="F21517" s="1">
        <v>3.5267998731366899E-2</v>
      </c>
      <c r="G21517" s="1">
        <v>0.170886075949367</v>
      </c>
      <c r="H21517" s="1">
        <v>1.7158261972724301E-2</v>
      </c>
    </row>
    <row r="21518" spans="1:8" hidden="1" x14ac:dyDescent="0.2">
      <c r="A21518" t="s">
        <v>25308</v>
      </c>
      <c r="B21518" t="s">
        <v>2103</v>
      </c>
      <c r="C21518">
        <v>3972494</v>
      </c>
      <c r="D21518" s="8" t="str">
        <f t="shared" si="336"/>
        <v>yes</v>
      </c>
      <c r="E21518" s="1">
        <v>0.571993670886076</v>
      </c>
      <c r="F21518" s="1">
        <v>0.149444973041547</v>
      </c>
      <c r="G21518" s="1">
        <v>0.639240506329113</v>
      </c>
      <c r="H21518" s="1">
        <v>9.0960989533777306E-2</v>
      </c>
    </row>
    <row r="21519" spans="1:8" hidden="1" x14ac:dyDescent="0.2">
      <c r="A21519" t="s">
        <v>25309</v>
      </c>
      <c r="B21519" t="s">
        <v>2103</v>
      </c>
      <c r="C21519">
        <v>3972522</v>
      </c>
      <c r="D21519" s="8" t="str">
        <f t="shared" si="336"/>
        <v>no</v>
      </c>
      <c r="E21519" s="1">
        <v>0.151898734177215</v>
      </c>
      <c r="F21519" s="1">
        <v>4.7637170948303199E-2</v>
      </c>
      <c r="G21519" s="1">
        <v>0.303006329113924</v>
      </c>
      <c r="H21519" s="1">
        <v>3.09863621947351E-2</v>
      </c>
    </row>
    <row r="21520" spans="1:8" hidden="1" x14ac:dyDescent="0.2">
      <c r="A21520" t="s">
        <v>25310</v>
      </c>
      <c r="B21520" t="s">
        <v>2103</v>
      </c>
      <c r="C21520">
        <v>3972578</v>
      </c>
      <c r="D21520" s="8" t="str">
        <f t="shared" si="336"/>
        <v>yes</v>
      </c>
      <c r="E21520" s="1">
        <v>0.918512658227848</v>
      </c>
      <c r="F21520" s="1">
        <v>0.386711068823342</v>
      </c>
      <c r="G21520" s="1">
        <v>0.912974683544303</v>
      </c>
      <c r="H21520" s="1">
        <v>0.26406596891848999</v>
      </c>
    </row>
    <row r="21521" spans="1:8" hidden="1" x14ac:dyDescent="0.2">
      <c r="A21521" t="s">
        <v>25311</v>
      </c>
      <c r="B21521" t="s">
        <v>2103</v>
      </c>
      <c r="C21521">
        <v>3972620</v>
      </c>
      <c r="D21521" s="8" t="str">
        <f t="shared" si="336"/>
        <v>no</v>
      </c>
      <c r="E21521" s="1">
        <v>4.2721518987341701E-2</v>
      </c>
      <c r="F21521" s="1">
        <v>1.9092927370758E-2</v>
      </c>
      <c r="G21521" s="1">
        <v>0.303006329113924</v>
      </c>
      <c r="H21521" s="1">
        <v>3.09863621947351E-2</v>
      </c>
    </row>
    <row r="21522" spans="1:8" hidden="1" x14ac:dyDescent="0.2">
      <c r="A21522" t="s">
        <v>25312</v>
      </c>
      <c r="B21522" t="s">
        <v>2103</v>
      </c>
      <c r="C21522">
        <v>3972648</v>
      </c>
      <c r="D21522" s="8" t="str">
        <f t="shared" si="336"/>
        <v>yes</v>
      </c>
      <c r="E21522" s="1">
        <v>0.828322784810126</v>
      </c>
      <c r="F21522" s="1">
        <v>0.28445924516333598</v>
      </c>
      <c r="G21522" s="1">
        <v>0.583069620253164</v>
      </c>
      <c r="H21522" s="1">
        <v>7.6910878528385601E-2</v>
      </c>
    </row>
    <row r="21523" spans="1:8" hidden="1" x14ac:dyDescent="0.2">
      <c r="A21523" t="s">
        <v>25313</v>
      </c>
      <c r="B21523" t="s">
        <v>2103</v>
      </c>
      <c r="C21523">
        <v>3972788</v>
      </c>
      <c r="D21523" s="8" t="str">
        <f t="shared" si="336"/>
        <v>yes</v>
      </c>
      <c r="E21523" s="1">
        <v>0.412974683544303</v>
      </c>
      <c r="F21523" s="1">
        <v>0.110751665080875</v>
      </c>
      <c r="G21523" s="1">
        <v>0.665348101265822</v>
      </c>
      <c r="H21523" s="1">
        <v>0.10288614018395099</v>
      </c>
    </row>
    <row r="21524" spans="1:8" hidden="1" x14ac:dyDescent="0.2">
      <c r="A21524" t="s">
        <v>25314</v>
      </c>
      <c r="B21524" t="s">
        <v>2103</v>
      </c>
      <c r="C21524">
        <v>3972928</v>
      </c>
      <c r="D21524" s="8" t="str">
        <f t="shared" si="336"/>
        <v>no</v>
      </c>
      <c r="E21524" s="1">
        <v>0.309335443037974</v>
      </c>
      <c r="F21524" s="1">
        <v>8.5252140818268304E-2</v>
      </c>
      <c r="G21524" s="1">
        <v>0.488924050632911</v>
      </c>
      <c r="H21524" s="1">
        <v>5.5026958452267599E-2</v>
      </c>
    </row>
    <row r="21525" spans="1:8" hidden="1" x14ac:dyDescent="0.2">
      <c r="A21525" t="s">
        <v>25315</v>
      </c>
      <c r="B21525" t="s">
        <v>2103</v>
      </c>
      <c r="C21525">
        <v>3972977</v>
      </c>
      <c r="D21525" s="8" t="str">
        <f t="shared" si="336"/>
        <v>yes</v>
      </c>
      <c r="E21525" s="1">
        <v>0.325158227848101</v>
      </c>
      <c r="F21525" s="1">
        <v>8.9597209007294606E-2</v>
      </c>
      <c r="G21525" s="1">
        <v>0.892405063291139</v>
      </c>
      <c r="H21525" s="1">
        <v>0.24954012052013899</v>
      </c>
    </row>
    <row r="21526" spans="1:8" hidden="1" x14ac:dyDescent="0.2">
      <c r="A21526" t="s">
        <v>25316</v>
      </c>
      <c r="B21526" t="s">
        <v>2103</v>
      </c>
      <c r="C21526">
        <v>3972998</v>
      </c>
      <c r="D21526" s="8" t="str">
        <f t="shared" si="336"/>
        <v>yes</v>
      </c>
      <c r="E21526" s="1">
        <v>0.897943037974683</v>
      </c>
      <c r="F21526" s="1">
        <v>0.35975261655566099</v>
      </c>
      <c r="G21526" s="1">
        <v>0.386867088607594</v>
      </c>
      <c r="H21526" s="1">
        <v>3.9803361877576902E-2</v>
      </c>
    </row>
    <row r="21527" spans="1:8" hidden="1" x14ac:dyDescent="0.2">
      <c r="A21527" t="s">
        <v>25317</v>
      </c>
      <c r="B21527" t="s">
        <v>2103</v>
      </c>
      <c r="C21527">
        <v>3973040</v>
      </c>
      <c r="D21527" s="8" t="str">
        <f t="shared" si="336"/>
        <v>yes</v>
      </c>
      <c r="E21527" s="1">
        <v>0.705696202531645</v>
      </c>
      <c r="F21527" s="1">
        <v>0.191912464319695</v>
      </c>
      <c r="G21527" s="1">
        <v>0.186708860759493</v>
      </c>
      <c r="H21527" s="1">
        <v>1.9188074849349802E-2</v>
      </c>
    </row>
    <row r="21528" spans="1:8" hidden="1" x14ac:dyDescent="0.2">
      <c r="A21528" t="s">
        <v>25318</v>
      </c>
      <c r="B21528" t="s">
        <v>2103</v>
      </c>
      <c r="C21528">
        <v>3973068</v>
      </c>
      <c r="D21528" s="8" t="str">
        <f t="shared" si="336"/>
        <v>yes</v>
      </c>
      <c r="E21528" s="1">
        <v>0.946202531645569</v>
      </c>
      <c r="F21528" s="1">
        <v>0.45797653028861401</v>
      </c>
      <c r="G21528" s="1">
        <v>0.648734177215189</v>
      </c>
      <c r="H21528" s="1">
        <v>9.4005708848715494E-2</v>
      </c>
    </row>
    <row r="21529" spans="1:8" hidden="1" x14ac:dyDescent="0.2">
      <c r="A21529" t="s">
        <v>25319</v>
      </c>
      <c r="B21529" t="s">
        <v>2103</v>
      </c>
      <c r="C21529">
        <v>3973118</v>
      </c>
      <c r="D21529" s="8" t="str">
        <f t="shared" si="336"/>
        <v>yes</v>
      </c>
      <c r="E21529" s="1">
        <v>0.486550632911392</v>
      </c>
      <c r="F21529" s="1">
        <v>0.12800507453219101</v>
      </c>
      <c r="G21529" s="1">
        <v>0.303006329113924</v>
      </c>
      <c r="H21529" s="1">
        <v>3.09863621947351E-2</v>
      </c>
    </row>
    <row r="21530" spans="1:8" hidden="1" x14ac:dyDescent="0.2">
      <c r="A21530" t="s">
        <v>25320</v>
      </c>
      <c r="B21530" t="s">
        <v>2103</v>
      </c>
      <c r="C21530">
        <v>3973124</v>
      </c>
      <c r="D21530" s="8" t="str">
        <f t="shared" si="336"/>
        <v>yes</v>
      </c>
      <c r="E21530" s="1">
        <v>0.544303797468354</v>
      </c>
      <c r="F21530" s="1">
        <v>0.142213764668569</v>
      </c>
      <c r="G21530" s="1">
        <v>0.151898734177215</v>
      </c>
      <c r="H21530" s="1">
        <v>1.47161433555344E-2</v>
      </c>
    </row>
    <row r="21531" spans="1:8" hidden="1" x14ac:dyDescent="0.2">
      <c r="A21531" t="s">
        <v>25321</v>
      </c>
      <c r="B21531" t="s">
        <v>2103</v>
      </c>
      <c r="C21531">
        <v>3973264</v>
      </c>
      <c r="D21531" s="8" t="str">
        <f t="shared" si="336"/>
        <v>yes</v>
      </c>
      <c r="E21531" s="1">
        <v>0.555379746835443</v>
      </c>
      <c r="F21531" s="1">
        <v>0.14659054868379301</v>
      </c>
      <c r="G21531" s="1">
        <v>0.176424050632911</v>
      </c>
      <c r="H21531" s="1">
        <v>1.8046305106247999E-2</v>
      </c>
    </row>
    <row r="21532" spans="1:8" hidden="1" x14ac:dyDescent="0.2">
      <c r="A21532" t="s">
        <v>25322</v>
      </c>
      <c r="B21532" t="s">
        <v>2103</v>
      </c>
      <c r="C21532">
        <v>3973446</v>
      </c>
      <c r="D21532" s="8" t="str">
        <f t="shared" si="336"/>
        <v>no</v>
      </c>
      <c r="E21532" s="1">
        <v>0.26503164556962</v>
      </c>
      <c r="F21532" s="1">
        <v>7.5261655566127503E-2</v>
      </c>
      <c r="G21532" s="1">
        <v>0.119462025316455</v>
      </c>
      <c r="H21532" s="1">
        <v>1.16397082143989E-2</v>
      </c>
    </row>
    <row r="21533" spans="1:8" hidden="1" x14ac:dyDescent="0.2">
      <c r="A21533" t="s">
        <v>25323</v>
      </c>
      <c r="B21533" t="s">
        <v>2103</v>
      </c>
      <c r="C21533">
        <v>3973530</v>
      </c>
      <c r="D21533" s="8" t="str">
        <f t="shared" si="336"/>
        <v>yes</v>
      </c>
      <c r="E21533" s="1">
        <v>3.9556962025316403E-2</v>
      </c>
      <c r="F21533" s="1">
        <v>1.77291468442752E-2</v>
      </c>
      <c r="G21533" s="1">
        <v>0.699367088607594</v>
      </c>
      <c r="H21533" s="1">
        <v>0.13225499524262599</v>
      </c>
    </row>
    <row r="21534" spans="1:8" hidden="1" x14ac:dyDescent="0.2">
      <c r="A21534" t="s">
        <v>25324</v>
      </c>
      <c r="B21534" t="s">
        <v>2103</v>
      </c>
      <c r="C21534">
        <v>3973670</v>
      </c>
      <c r="D21534" s="8" t="str">
        <f t="shared" si="336"/>
        <v>yes</v>
      </c>
      <c r="E21534" s="1">
        <v>0.984968354430379</v>
      </c>
      <c r="F21534" s="1">
        <v>0.62090072946400199</v>
      </c>
      <c r="G21534" s="1">
        <v>0.996835443037974</v>
      </c>
      <c r="H21534" s="1">
        <v>0.68360291785601002</v>
      </c>
    </row>
    <row r="21535" spans="1:8" hidden="1" x14ac:dyDescent="0.2">
      <c r="A21535" t="s">
        <v>25325</v>
      </c>
      <c r="B21535" t="s">
        <v>2103</v>
      </c>
      <c r="C21535">
        <v>3973684</v>
      </c>
      <c r="D21535" s="8" t="str">
        <f t="shared" si="336"/>
        <v>no</v>
      </c>
      <c r="E21535" s="1">
        <v>0.378955696202531</v>
      </c>
      <c r="F21535" s="1">
        <v>0.101173485569299</v>
      </c>
      <c r="G21535" s="1">
        <v>0.596518987341772</v>
      </c>
      <c r="H21535" s="1">
        <v>7.9765302886140102E-2</v>
      </c>
    </row>
    <row r="21536" spans="1:8" hidden="1" x14ac:dyDescent="0.2">
      <c r="A21536" t="s">
        <v>25326</v>
      </c>
      <c r="B21536" t="s">
        <v>2103</v>
      </c>
      <c r="C21536">
        <v>3973698</v>
      </c>
      <c r="D21536" s="8" t="str">
        <f t="shared" si="336"/>
        <v>yes</v>
      </c>
      <c r="E21536" s="1">
        <v>0.995253164556962</v>
      </c>
      <c r="F21536" s="1">
        <v>0.72312083729781096</v>
      </c>
      <c r="G21536" s="1">
        <v>0.971518987341772</v>
      </c>
      <c r="H21536" s="1">
        <v>0.412020298128766</v>
      </c>
    </row>
    <row r="21537" spans="1:8" hidden="1" x14ac:dyDescent="0.2">
      <c r="A21537" t="s">
        <v>25327</v>
      </c>
      <c r="B21537" t="s">
        <v>2103</v>
      </c>
      <c r="C21537">
        <v>3973768</v>
      </c>
      <c r="D21537" s="8" t="str">
        <f t="shared" si="336"/>
        <v>yes</v>
      </c>
      <c r="E21537" s="1">
        <v>0.505537974683544</v>
      </c>
      <c r="F21537" s="1">
        <v>0.133111322549952</v>
      </c>
      <c r="G21537" s="1">
        <v>2.53164556962025E-2</v>
      </c>
      <c r="H21537" s="1">
        <v>2.6006977481763398E-3</v>
      </c>
    </row>
    <row r="21538" spans="1:8" hidden="1" x14ac:dyDescent="0.2">
      <c r="A21538" t="s">
        <v>25328</v>
      </c>
      <c r="B21538" t="s">
        <v>2103</v>
      </c>
      <c r="C21538">
        <v>3973796</v>
      </c>
      <c r="D21538" s="8" t="str">
        <f t="shared" si="336"/>
        <v>no</v>
      </c>
      <c r="E21538" s="1">
        <v>0.183544303797468</v>
      </c>
      <c r="F21538" s="1">
        <v>5.56295591500158E-2</v>
      </c>
      <c r="G21538" s="1">
        <v>0.497626582278481</v>
      </c>
      <c r="H21538" s="1">
        <v>5.6612749762131299E-2</v>
      </c>
    </row>
    <row r="21539" spans="1:8" hidden="1" x14ac:dyDescent="0.2">
      <c r="A21539" t="s">
        <v>25329</v>
      </c>
      <c r="B21539" t="s">
        <v>2103</v>
      </c>
      <c r="C21539">
        <v>3973824</v>
      </c>
      <c r="D21539" s="8" t="str">
        <f t="shared" si="336"/>
        <v>yes</v>
      </c>
      <c r="E21539" s="1">
        <v>0.972310126582278</v>
      </c>
      <c r="F21539" s="1">
        <v>0.55217253409451295</v>
      </c>
      <c r="G21539" s="1">
        <v>0.989715189873417</v>
      </c>
      <c r="H21539" s="1">
        <v>0.54770060260069697</v>
      </c>
    </row>
    <row r="21540" spans="1:8" hidden="1" x14ac:dyDescent="0.2">
      <c r="A21540" t="s">
        <v>25330</v>
      </c>
      <c r="B21540" t="s">
        <v>2103</v>
      </c>
      <c r="C21540">
        <v>3973894</v>
      </c>
      <c r="D21540" s="8" t="str">
        <f t="shared" si="336"/>
        <v>yes</v>
      </c>
      <c r="E21540" s="1">
        <v>0.110759493670886</v>
      </c>
      <c r="F21540" s="1">
        <v>3.8249286393910502E-2</v>
      </c>
      <c r="G21540" s="1">
        <v>0.926424050632911</v>
      </c>
      <c r="H21540" s="1">
        <v>0.28534728829686001</v>
      </c>
    </row>
    <row r="21541" spans="1:8" hidden="1" x14ac:dyDescent="0.2">
      <c r="A21541" t="s">
        <v>25331</v>
      </c>
      <c r="B21541" t="s">
        <v>2103</v>
      </c>
      <c r="C21541">
        <v>3973950</v>
      </c>
      <c r="D21541" s="8" t="str">
        <f t="shared" si="336"/>
        <v>no</v>
      </c>
      <c r="E21541" s="1">
        <v>4.0348101265822701E-2</v>
      </c>
      <c r="F21541" s="1">
        <v>1.81731684110371E-2</v>
      </c>
      <c r="G21541" s="1">
        <v>0.303006329113924</v>
      </c>
      <c r="H21541" s="1">
        <v>3.09863621947351E-2</v>
      </c>
    </row>
    <row r="21542" spans="1:8" hidden="1" x14ac:dyDescent="0.2">
      <c r="A21542" t="s">
        <v>25332</v>
      </c>
      <c r="B21542" t="s">
        <v>2103</v>
      </c>
      <c r="C21542">
        <v>3973992</v>
      </c>
      <c r="D21542" s="8" t="str">
        <f t="shared" si="336"/>
        <v>no</v>
      </c>
      <c r="E21542" s="1">
        <v>0.139240506329113</v>
      </c>
      <c r="F21542" s="1">
        <v>4.4814462416745901E-2</v>
      </c>
      <c r="G21542" s="1">
        <v>0.214398734177215</v>
      </c>
      <c r="H21542" s="1">
        <v>2.1852204249920699E-2</v>
      </c>
    </row>
    <row r="21543" spans="1:8" hidden="1" x14ac:dyDescent="0.2">
      <c r="A21543" t="s">
        <v>25333</v>
      </c>
      <c r="B21543" t="s">
        <v>2103</v>
      </c>
      <c r="C21543">
        <v>3974034</v>
      </c>
      <c r="D21543" s="8" t="str">
        <f t="shared" si="336"/>
        <v>yes</v>
      </c>
      <c r="E21543" s="1">
        <v>0.721518987341772</v>
      </c>
      <c r="F21543" s="1">
        <v>0.19895337773548999</v>
      </c>
      <c r="G21543" s="1">
        <v>2.53164556962025E-2</v>
      </c>
      <c r="H21543" s="1">
        <v>2.6006977481763398E-3</v>
      </c>
    </row>
    <row r="21544" spans="1:8" hidden="1" x14ac:dyDescent="0.2">
      <c r="A21544" t="s">
        <v>25334</v>
      </c>
      <c r="B21544" t="s">
        <v>2103</v>
      </c>
      <c r="C21544">
        <v>3974216</v>
      </c>
      <c r="D21544" s="8" t="str">
        <f t="shared" si="336"/>
        <v>no</v>
      </c>
      <c r="E21544" s="1">
        <v>9.5727848101265806E-2</v>
      </c>
      <c r="F21544" s="1">
        <v>3.4887408816999602E-2</v>
      </c>
      <c r="G21544" s="1">
        <v>0.303006329113924</v>
      </c>
      <c r="H21544" s="1">
        <v>3.09863621947351E-2</v>
      </c>
    </row>
    <row r="21545" spans="1:8" hidden="1" x14ac:dyDescent="0.2">
      <c r="A21545" t="s">
        <v>25335</v>
      </c>
      <c r="B21545" t="s">
        <v>2103</v>
      </c>
      <c r="C21545">
        <v>3974076</v>
      </c>
      <c r="D21545" s="8" t="str">
        <f t="shared" si="336"/>
        <v>no</v>
      </c>
      <c r="E21545" s="1">
        <v>0.185126582278481</v>
      </c>
      <c r="F21545" s="1">
        <v>5.65176022835394E-2</v>
      </c>
      <c r="G21545" s="1">
        <v>0.174841772151898</v>
      </c>
      <c r="H21545" s="1">
        <v>1.7760862670472499E-2</v>
      </c>
    </row>
    <row r="21546" spans="1:8" hidden="1" x14ac:dyDescent="0.2">
      <c r="A21546" t="s">
        <v>25336</v>
      </c>
      <c r="B21546" t="s">
        <v>2103</v>
      </c>
      <c r="C21546">
        <v>3974104</v>
      </c>
      <c r="D21546" s="8" t="str">
        <f t="shared" si="336"/>
        <v>yes</v>
      </c>
      <c r="E21546" s="1">
        <v>0.579905063291139</v>
      </c>
      <c r="F21546" s="1">
        <v>0.150745321915635</v>
      </c>
      <c r="G21546" s="1">
        <v>0.134493670886075</v>
      </c>
      <c r="H21546" s="1">
        <v>1.26546146527117E-2</v>
      </c>
    </row>
    <row r="21547" spans="1:8" hidden="1" x14ac:dyDescent="0.2">
      <c r="A21547" t="s">
        <v>25337</v>
      </c>
      <c r="B21547" t="s">
        <v>2103</v>
      </c>
      <c r="C21547">
        <v>3974118</v>
      </c>
      <c r="D21547" s="8" t="str">
        <f t="shared" si="336"/>
        <v>no</v>
      </c>
      <c r="E21547" s="1">
        <v>0.196993670886075</v>
      </c>
      <c r="F21547" s="1">
        <v>5.8579130986362103E-2</v>
      </c>
      <c r="G21547" s="1">
        <v>0.462816455696202</v>
      </c>
      <c r="H21547" s="1">
        <v>5.0777037741833099E-2</v>
      </c>
    </row>
    <row r="21548" spans="1:8" hidden="1" x14ac:dyDescent="0.2">
      <c r="A21548" t="s">
        <v>25338</v>
      </c>
      <c r="B21548" t="s">
        <v>2103</v>
      </c>
      <c r="C21548">
        <v>3969470</v>
      </c>
      <c r="D21548" s="8" t="str">
        <f t="shared" si="336"/>
        <v>no</v>
      </c>
      <c r="E21548" s="1">
        <v>1.9778481012658201E-2</v>
      </c>
      <c r="F21548" s="1">
        <v>1.0719949254678E-2</v>
      </c>
      <c r="G21548" s="1">
        <v>0.303006329113924</v>
      </c>
      <c r="H21548" s="1">
        <v>3.09863621947351E-2</v>
      </c>
    </row>
    <row r="21549" spans="1:8" hidden="1" x14ac:dyDescent="0.2">
      <c r="A21549" t="s">
        <v>25339</v>
      </c>
      <c r="B21549" t="s">
        <v>2103</v>
      </c>
      <c r="C21549">
        <v>3969526</v>
      </c>
      <c r="D21549" s="8" t="str">
        <f t="shared" si="336"/>
        <v>yes</v>
      </c>
      <c r="E21549" s="1">
        <v>0.162974683544303</v>
      </c>
      <c r="F21549" s="1">
        <v>5.0428163653663101E-2</v>
      </c>
      <c r="G21549" s="1">
        <v>0.910601265822784</v>
      </c>
      <c r="H21549" s="1">
        <v>0.261560418648905</v>
      </c>
    </row>
    <row r="21550" spans="1:8" hidden="1" x14ac:dyDescent="0.2">
      <c r="A21550" t="s">
        <v>25340</v>
      </c>
      <c r="B21550" t="s">
        <v>2103</v>
      </c>
      <c r="C21550">
        <v>3969540</v>
      </c>
      <c r="D21550" s="8" t="str">
        <f t="shared" si="336"/>
        <v>yes</v>
      </c>
      <c r="E21550" s="1">
        <v>0.707278481012658</v>
      </c>
      <c r="F21550" s="1">
        <v>0.19264192832223201</v>
      </c>
      <c r="G21550" s="1">
        <v>2.53164556962025E-2</v>
      </c>
      <c r="H21550" s="1">
        <v>2.6006977481763398E-3</v>
      </c>
    </row>
    <row r="21551" spans="1:8" hidden="1" x14ac:dyDescent="0.2">
      <c r="A21551" t="s">
        <v>25341</v>
      </c>
      <c r="B21551" t="s">
        <v>2103</v>
      </c>
      <c r="C21551">
        <v>3969596</v>
      </c>
      <c r="D21551" s="8" t="str">
        <f t="shared" si="336"/>
        <v>no</v>
      </c>
      <c r="E21551" s="1">
        <v>0.17009493670886</v>
      </c>
      <c r="F21551" s="1">
        <v>5.1569933396764897E-2</v>
      </c>
      <c r="G21551" s="1">
        <v>7.9905063291139194E-2</v>
      </c>
      <c r="H21551" s="1">
        <v>7.6435141135426498E-3</v>
      </c>
    </row>
    <row r="21552" spans="1:8" hidden="1" x14ac:dyDescent="0.2">
      <c r="A21552" t="s">
        <v>25342</v>
      </c>
      <c r="B21552" t="s">
        <v>2103</v>
      </c>
      <c r="C21552">
        <v>3969652</v>
      </c>
      <c r="D21552" s="8" t="str">
        <f t="shared" si="336"/>
        <v>yes</v>
      </c>
      <c r="E21552" s="1">
        <v>0.323575949367088</v>
      </c>
      <c r="F21552" s="1">
        <v>8.8994608309546405E-2</v>
      </c>
      <c r="G21552" s="1">
        <v>0.735759493670886</v>
      </c>
      <c r="H21552" s="1">
        <v>0.15743736124325999</v>
      </c>
    </row>
    <row r="21553" spans="1:8" hidden="1" x14ac:dyDescent="0.2">
      <c r="A21553" t="s">
        <v>25343</v>
      </c>
      <c r="B21553" t="s">
        <v>2103</v>
      </c>
      <c r="C21553">
        <v>3969666</v>
      </c>
      <c r="D21553" s="8" t="str">
        <f t="shared" si="336"/>
        <v>yes</v>
      </c>
      <c r="E21553" s="1">
        <v>0.898734177215189</v>
      </c>
      <c r="F21553" s="1">
        <v>0.36010149064383101</v>
      </c>
      <c r="G21553" s="1">
        <v>0.494462025316455</v>
      </c>
      <c r="H21553" s="1">
        <v>5.6010149064383098E-2</v>
      </c>
    </row>
    <row r="21554" spans="1:8" hidden="1" x14ac:dyDescent="0.2">
      <c r="A21554" t="s">
        <v>25344</v>
      </c>
      <c r="B21554" t="s">
        <v>2103</v>
      </c>
      <c r="C21554">
        <v>3969680</v>
      </c>
      <c r="D21554" s="8" t="str">
        <f t="shared" si="336"/>
        <v>yes</v>
      </c>
      <c r="E21554" s="1">
        <v>0.610759493670886</v>
      </c>
      <c r="F21554" s="1">
        <v>0.15835712020298101</v>
      </c>
      <c r="G21554" s="1">
        <v>2.53164556962025E-2</v>
      </c>
      <c r="H21554" s="1">
        <v>2.6006977481763398E-3</v>
      </c>
    </row>
    <row r="21555" spans="1:8" hidden="1" x14ac:dyDescent="0.2">
      <c r="A21555" t="s">
        <v>25345</v>
      </c>
      <c r="B21555" t="s">
        <v>2103</v>
      </c>
      <c r="C21555">
        <v>3969708</v>
      </c>
      <c r="D21555" s="8" t="str">
        <f t="shared" si="336"/>
        <v>no</v>
      </c>
      <c r="E21555" s="1">
        <v>6.5664556962025306E-2</v>
      </c>
      <c r="F21555" s="1">
        <v>2.6768157310497899E-2</v>
      </c>
      <c r="G21555" s="1">
        <v>0.424050632911392</v>
      </c>
      <c r="H21555" s="1">
        <v>4.5226768157310498E-2</v>
      </c>
    </row>
    <row r="21556" spans="1:8" hidden="1" x14ac:dyDescent="0.2">
      <c r="A21556" t="s">
        <v>25346</v>
      </c>
      <c r="B21556" t="s">
        <v>2103</v>
      </c>
      <c r="C21556">
        <v>3974300</v>
      </c>
      <c r="D21556" s="8" t="str">
        <f t="shared" si="336"/>
        <v>yes</v>
      </c>
      <c r="E21556" s="1">
        <v>0.490506329113924</v>
      </c>
      <c r="F21556" s="1">
        <v>0.12911512844909601</v>
      </c>
      <c r="G21556" s="1">
        <v>0.755537974683544</v>
      </c>
      <c r="H21556" s="1">
        <v>0.167745004757373</v>
      </c>
    </row>
    <row r="21557" spans="1:8" hidden="1" x14ac:dyDescent="0.2">
      <c r="A21557" t="s">
        <v>25347</v>
      </c>
      <c r="B21557" t="s">
        <v>2103</v>
      </c>
      <c r="C21557">
        <v>3974566</v>
      </c>
      <c r="D21557" s="8" t="str">
        <f t="shared" si="336"/>
        <v>no</v>
      </c>
      <c r="E21557" s="1">
        <v>7.7531645569620194E-2</v>
      </c>
      <c r="F21557" s="1">
        <v>2.9717729146844198E-2</v>
      </c>
      <c r="G21557" s="1">
        <v>0.303006329113924</v>
      </c>
      <c r="H21557" s="1">
        <v>3.09863621947351E-2</v>
      </c>
    </row>
    <row r="21558" spans="1:8" hidden="1" x14ac:dyDescent="0.2">
      <c r="A21558" t="s">
        <v>25348</v>
      </c>
      <c r="B21558" t="s">
        <v>2103</v>
      </c>
      <c r="C21558">
        <v>3974608</v>
      </c>
      <c r="D21558" s="8" t="str">
        <f t="shared" si="336"/>
        <v>yes</v>
      </c>
      <c r="E21558" s="1">
        <v>0.203322784810126</v>
      </c>
      <c r="F21558" s="1">
        <v>6.0006343165239402E-2</v>
      </c>
      <c r="G21558" s="1">
        <v>0.882911392405063</v>
      </c>
      <c r="H21558" s="1">
        <v>0.24100856327307299</v>
      </c>
    </row>
    <row r="21559" spans="1:8" hidden="1" x14ac:dyDescent="0.2">
      <c r="A21559" t="s">
        <v>25349</v>
      </c>
      <c r="B21559" t="s">
        <v>2103</v>
      </c>
      <c r="C21559">
        <v>3974622</v>
      </c>
      <c r="D21559" s="8" t="str">
        <f t="shared" si="336"/>
        <v>yes</v>
      </c>
      <c r="E21559" s="1">
        <v>0.725474683544303</v>
      </c>
      <c r="F21559" s="1">
        <v>0.20231525531239999</v>
      </c>
      <c r="G21559" s="1">
        <v>0.928006329113924</v>
      </c>
      <c r="H21559" s="1">
        <v>0.28718680621630099</v>
      </c>
    </row>
    <row r="21560" spans="1:8" hidden="1" x14ac:dyDescent="0.2">
      <c r="A21560" t="s">
        <v>25350</v>
      </c>
      <c r="B21560" t="s">
        <v>2103</v>
      </c>
      <c r="C21560">
        <v>3974734</v>
      </c>
      <c r="D21560" s="8" t="str">
        <f t="shared" si="336"/>
        <v>yes</v>
      </c>
      <c r="E21560" s="1">
        <v>0.964398734177215</v>
      </c>
      <c r="F21560" s="1">
        <v>0.52039327624484599</v>
      </c>
      <c r="G21560" s="1">
        <v>0.983386075949367</v>
      </c>
      <c r="H21560" s="1">
        <v>0.49467174119885798</v>
      </c>
    </row>
    <row r="21561" spans="1:8" hidden="1" x14ac:dyDescent="0.2">
      <c r="A21561" t="s">
        <v>25351</v>
      </c>
      <c r="B21561" t="s">
        <v>2103</v>
      </c>
      <c r="C21561">
        <v>3974748</v>
      </c>
      <c r="D21561" s="8" t="str">
        <f t="shared" si="336"/>
        <v>yes</v>
      </c>
      <c r="E21561" s="1">
        <v>0.340189873417721</v>
      </c>
      <c r="F21561" s="1">
        <v>9.2578496669838195E-2</v>
      </c>
      <c r="G21561" s="1">
        <v>0.859968354430379</v>
      </c>
      <c r="H21561" s="1">
        <v>0.225562955915001</v>
      </c>
    </row>
    <row r="21562" spans="1:8" hidden="1" x14ac:dyDescent="0.2">
      <c r="A21562" t="s">
        <v>25352</v>
      </c>
      <c r="B21562" t="s">
        <v>2103</v>
      </c>
      <c r="C21562">
        <v>3974804</v>
      </c>
      <c r="D21562" s="8" t="str">
        <f t="shared" si="336"/>
        <v>yes</v>
      </c>
      <c r="E21562" s="1">
        <v>0.416930379746835</v>
      </c>
      <c r="F21562" s="1">
        <v>0.111861718997779</v>
      </c>
      <c r="G21562" s="1">
        <v>0.73259493670886</v>
      </c>
      <c r="H21562" s="1">
        <v>0.154456073580716</v>
      </c>
    </row>
    <row r="21563" spans="1:8" hidden="1" x14ac:dyDescent="0.2">
      <c r="A21563" t="s">
        <v>25353</v>
      </c>
      <c r="B21563" t="s">
        <v>2103</v>
      </c>
      <c r="C21563">
        <v>3974832</v>
      </c>
      <c r="D21563" s="8" t="str">
        <f t="shared" si="336"/>
        <v>yes</v>
      </c>
      <c r="E21563" s="1">
        <v>0.763449367088607</v>
      </c>
      <c r="F21563" s="1">
        <v>0.226260704091341</v>
      </c>
      <c r="G21563" s="1">
        <v>0.415348101265822</v>
      </c>
      <c r="H21563" s="1">
        <v>4.37678401522359E-2</v>
      </c>
    </row>
    <row r="21564" spans="1:8" hidden="1" x14ac:dyDescent="0.2">
      <c r="A21564" t="s">
        <v>25354</v>
      </c>
      <c r="B21564" t="s">
        <v>2103</v>
      </c>
      <c r="C21564">
        <v>3974846</v>
      </c>
      <c r="D21564" s="8" t="str">
        <f t="shared" si="336"/>
        <v>yes</v>
      </c>
      <c r="E21564" s="1">
        <v>0.64003164556962</v>
      </c>
      <c r="F21564" s="1">
        <v>0.16581033935934</v>
      </c>
      <c r="G21564" s="1">
        <v>0.19382911392405</v>
      </c>
      <c r="H21564" s="1">
        <v>1.9790675547097999E-2</v>
      </c>
    </row>
    <row r="21565" spans="1:8" hidden="1" x14ac:dyDescent="0.2">
      <c r="A21565" t="s">
        <v>25355</v>
      </c>
      <c r="B21565" t="s">
        <v>2103</v>
      </c>
      <c r="C21565">
        <v>3974916</v>
      </c>
      <c r="D21565" s="8" t="str">
        <f t="shared" si="336"/>
        <v>yes</v>
      </c>
      <c r="E21565" s="1">
        <v>0.821993670886076</v>
      </c>
      <c r="F21565" s="1">
        <v>0.27557881382810001</v>
      </c>
      <c r="G21565" s="1">
        <v>0.706487341772151</v>
      </c>
      <c r="H21565" s="1">
        <v>0.13549000951474699</v>
      </c>
    </row>
    <row r="21566" spans="1:8" hidden="1" x14ac:dyDescent="0.2">
      <c r="A21566" t="s">
        <v>25356</v>
      </c>
      <c r="B21566" t="s">
        <v>2103</v>
      </c>
      <c r="C21566">
        <v>3974944</v>
      </c>
      <c r="D21566" s="8" t="str">
        <f t="shared" si="336"/>
        <v>no</v>
      </c>
      <c r="E21566" s="1">
        <v>0.205696202531645</v>
      </c>
      <c r="F21566" s="1">
        <v>6.07992388201712E-2</v>
      </c>
      <c r="G21566" s="1">
        <v>0.550632911392405</v>
      </c>
      <c r="H21566" s="1">
        <v>6.6983824928639302E-2</v>
      </c>
    </row>
    <row r="21567" spans="1:8" hidden="1" x14ac:dyDescent="0.2">
      <c r="A21567" t="s">
        <v>25357</v>
      </c>
      <c r="B21567" t="s">
        <v>2103</v>
      </c>
      <c r="C21567">
        <v>3974958</v>
      </c>
      <c r="D21567" s="8" t="str">
        <f t="shared" si="336"/>
        <v>yes</v>
      </c>
      <c r="E21567" s="1">
        <v>4.9050632911392403E-2</v>
      </c>
      <c r="F21567" s="1">
        <v>2.1883920076117901E-2</v>
      </c>
      <c r="G21567" s="1">
        <v>0.789556962025316</v>
      </c>
      <c r="H21567" s="1">
        <v>0.184966698382492</v>
      </c>
    </row>
    <row r="21568" spans="1:8" hidden="1" x14ac:dyDescent="0.2">
      <c r="A21568" t="s">
        <v>25358</v>
      </c>
      <c r="B21568" t="s">
        <v>2103</v>
      </c>
      <c r="C21568">
        <v>3975000</v>
      </c>
      <c r="D21568" s="8" t="str">
        <f t="shared" si="336"/>
        <v>yes</v>
      </c>
      <c r="E21568" s="1">
        <v>0.295886075949367</v>
      </c>
      <c r="F21568" s="1">
        <v>8.3285759594037403E-2</v>
      </c>
      <c r="G21568" s="1">
        <v>0.766613924050632</v>
      </c>
      <c r="H21568" s="1">
        <v>0.17481763399936501</v>
      </c>
    </row>
    <row r="21569" spans="1:8" hidden="1" x14ac:dyDescent="0.2">
      <c r="A21569" t="s">
        <v>25359</v>
      </c>
      <c r="B21569" t="s">
        <v>2103</v>
      </c>
      <c r="C21569">
        <v>3975014</v>
      </c>
      <c r="D21569" s="8" t="str">
        <f t="shared" si="336"/>
        <v>yes</v>
      </c>
      <c r="E21569" s="1">
        <v>0.450158227848101</v>
      </c>
      <c r="F21569" s="1">
        <v>0.119727243894703</v>
      </c>
      <c r="G21569" s="1">
        <v>0.541930379746835</v>
      </c>
      <c r="H21569" s="1">
        <v>6.4890580399619396E-2</v>
      </c>
    </row>
    <row r="21570" spans="1:8" hidden="1" x14ac:dyDescent="0.2">
      <c r="A21570" t="s">
        <v>25360</v>
      </c>
      <c r="B21570" t="s">
        <v>2103</v>
      </c>
      <c r="C21570">
        <v>3975098</v>
      </c>
      <c r="D21570" s="8" t="str">
        <f t="shared" si="336"/>
        <v>no</v>
      </c>
      <c r="E21570" s="1">
        <v>0.38132911392405</v>
      </c>
      <c r="F21570" s="1">
        <v>0.101776086267047</v>
      </c>
      <c r="G21570" s="1">
        <v>0.560126582278481</v>
      </c>
      <c r="H21570" s="1">
        <v>6.9552806850618404E-2</v>
      </c>
    </row>
    <row r="21571" spans="1:8" hidden="1" x14ac:dyDescent="0.2">
      <c r="A21571" t="s">
        <v>25361</v>
      </c>
      <c r="B21571" t="s">
        <v>2103</v>
      </c>
      <c r="C21571">
        <v>3975126</v>
      </c>
      <c r="D21571" s="8" t="str">
        <f t="shared" ref="D21571:D21634" si="337">IF(E21571&gt;=0.4,"yes",IF(F21571&gt;=0.4,"yes",IF(G21571&gt;=0.67,"yes",IF(H21571&gt;=0.67,"yes","no"))))</f>
        <v>yes</v>
      </c>
      <c r="E21571" s="1">
        <v>1.34493670886075E-2</v>
      </c>
      <c r="F21571" s="1">
        <v>9.5464636853789999E-3</v>
      </c>
      <c r="G21571" s="1">
        <v>0.694620253164557</v>
      </c>
      <c r="H21571" s="1">
        <v>0.12673644148429999</v>
      </c>
    </row>
    <row r="21572" spans="1:8" hidden="1" x14ac:dyDescent="0.2">
      <c r="A21572" t="s">
        <v>25362</v>
      </c>
      <c r="B21572" t="s">
        <v>2103</v>
      </c>
      <c r="C21572">
        <v>3975140</v>
      </c>
      <c r="D21572" s="8" t="str">
        <f t="shared" si="337"/>
        <v>no</v>
      </c>
      <c r="E21572" s="1">
        <v>0.329905063291139</v>
      </c>
      <c r="F21572" s="1">
        <v>9.0390104662226398E-2</v>
      </c>
      <c r="G21572" s="1">
        <v>0.16376582278481</v>
      </c>
      <c r="H21572" s="1">
        <v>1.6048208055819801E-2</v>
      </c>
    </row>
    <row r="21573" spans="1:8" hidden="1" x14ac:dyDescent="0.2">
      <c r="A21573" t="s">
        <v>25363</v>
      </c>
      <c r="B21573" t="s">
        <v>2103</v>
      </c>
      <c r="C21573">
        <v>3975182</v>
      </c>
      <c r="D21573" s="8" t="str">
        <f t="shared" si="337"/>
        <v>no</v>
      </c>
      <c r="E21573" s="1">
        <v>0.303006329113924</v>
      </c>
      <c r="F21573" s="1">
        <v>8.4142086901363697E-2</v>
      </c>
      <c r="G21573" s="1">
        <v>0.493670886075949</v>
      </c>
      <c r="H21573" s="1">
        <v>5.5978433238185799E-2</v>
      </c>
    </row>
    <row r="21574" spans="1:8" hidden="1" x14ac:dyDescent="0.2">
      <c r="A21574" t="s">
        <v>25364</v>
      </c>
      <c r="B21574" t="s">
        <v>2103</v>
      </c>
      <c r="C21574">
        <v>3975196</v>
      </c>
      <c r="D21574" s="8" t="str">
        <f t="shared" si="337"/>
        <v>yes</v>
      </c>
      <c r="E21574" s="1">
        <v>0.576740506329113</v>
      </c>
      <c r="F21574" s="1">
        <v>0.15036473200126799</v>
      </c>
      <c r="G21574" s="1">
        <v>0.589398734177215</v>
      </c>
      <c r="H21574" s="1">
        <v>7.74500475737393E-2</v>
      </c>
    </row>
    <row r="21575" spans="1:8" hidden="1" x14ac:dyDescent="0.2">
      <c r="A21575" t="s">
        <v>25365</v>
      </c>
      <c r="B21575" t="s">
        <v>2103</v>
      </c>
      <c r="C21575">
        <v>3975252</v>
      </c>
      <c r="D21575" s="8" t="str">
        <f t="shared" si="337"/>
        <v>yes</v>
      </c>
      <c r="E21575" s="1">
        <v>0.418512658227848</v>
      </c>
      <c r="F21575" s="1">
        <v>0.11211544560735801</v>
      </c>
      <c r="G21575" s="1">
        <v>0.854430379746835</v>
      </c>
      <c r="H21575" s="1">
        <v>0.223564858864573</v>
      </c>
    </row>
    <row r="21576" spans="1:8" hidden="1" x14ac:dyDescent="0.2">
      <c r="A21576" t="s">
        <v>25366</v>
      </c>
      <c r="B21576" t="s">
        <v>2103</v>
      </c>
      <c r="C21576">
        <v>3975210</v>
      </c>
      <c r="D21576" s="8" t="str">
        <f t="shared" si="337"/>
        <v>yes</v>
      </c>
      <c r="E21576" s="1">
        <v>0.13132911392405</v>
      </c>
      <c r="F21576" s="1">
        <v>4.2943228671106802E-2</v>
      </c>
      <c r="G21576" s="1">
        <v>0.823575949367088</v>
      </c>
      <c r="H21576" s="1">
        <v>0.20228353948620301</v>
      </c>
    </row>
    <row r="21577" spans="1:8" hidden="1" x14ac:dyDescent="0.2">
      <c r="A21577" t="s">
        <v>25367</v>
      </c>
      <c r="B21577" t="s">
        <v>2103</v>
      </c>
      <c r="C21577">
        <v>3975350</v>
      </c>
      <c r="D21577" s="8" t="str">
        <f t="shared" si="337"/>
        <v>no</v>
      </c>
      <c r="E21577" s="1">
        <v>0.262658227848101</v>
      </c>
      <c r="F21577" s="1">
        <v>7.3707580082461102E-2</v>
      </c>
      <c r="G21577" s="1">
        <v>0.375791139240506</v>
      </c>
      <c r="H21577" s="1">
        <v>3.8185854741516E-2</v>
      </c>
    </row>
    <row r="21578" spans="1:8" hidden="1" x14ac:dyDescent="0.2">
      <c r="A21578" t="s">
        <v>25368</v>
      </c>
      <c r="B21578" t="s">
        <v>2103</v>
      </c>
      <c r="C21578">
        <v>3975392</v>
      </c>
      <c r="D21578" s="8" t="str">
        <f t="shared" si="337"/>
        <v>yes</v>
      </c>
      <c r="E21578" s="1">
        <v>0.863132911392405</v>
      </c>
      <c r="F21578" s="1">
        <v>0.31351094196003798</v>
      </c>
      <c r="G21578" s="1">
        <v>2.53164556962025E-2</v>
      </c>
      <c r="H21578" s="1">
        <v>2.6006977481763398E-3</v>
      </c>
    </row>
    <row r="21579" spans="1:8" hidden="1" x14ac:dyDescent="0.2">
      <c r="A21579" t="s">
        <v>25369</v>
      </c>
      <c r="B21579" t="s">
        <v>2103</v>
      </c>
      <c r="C21579">
        <v>3975406</v>
      </c>
      <c r="D21579" s="8" t="str">
        <f t="shared" si="337"/>
        <v>yes</v>
      </c>
      <c r="E21579" s="1">
        <v>0.425632911392405</v>
      </c>
      <c r="F21579" s="1">
        <v>0.11332064700285401</v>
      </c>
      <c r="G21579" s="1">
        <v>0.745253164556962</v>
      </c>
      <c r="H21579" s="1">
        <v>0.16041864890580301</v>
      </c>
    </row>
    <row r="21580" spans="1:8" hidden="1" x14ac:dyDescent="0.2">
      <c r="A21580" t="s">
        <v>25370</v>
      </c>
      <c r="B21580" t="s">
        <v>2103</v>
      </c>
      <c r="C21580">
        <v>3975434</v>
      </c>
      <c r="D21580" s="8" t="str">
        <f t="shared" si="337"/>
        <v>no</v>
      </c>
      <c r="E21580" s="1">
        <v>0.372626582278481</v>
      </c>
      <c r="F21580" s="1">
        <v>9.9524262607040906E-2</v>
      </c>
      <c r="G21580" s="1">
        <v>0.303006329113924</v>
      </c>
      <c r="H21580" s="1">
        <v>3.09863621947351E-2</v>
      </c>
    </row>
    <row r="21581" spans="1:8" hidden="1" x14ac:dyDescent="0.2">
      <c r="A21581" t="s">
        <v>25371</v>
      </c>
      <c r="B21581" t="s">
        <v>2103</v>
      </c>
      <c r="C21581">
        <v>3975574</v>
      </c>
      <c r="D21581" s="8" t="str">
        <f t="shared" si="337"/>
        <v>yes</v>
      </c>
      <c r="E21581" s="1">
        <v>0.465189873417721</v>
      </c>
      <c r="F21581" s="1">
        <v>0.123152553124008</v>
      </c>
      <c r="G21581" s="1">
        <v>0.846518987341772</v>
      </c>
      <c r="H21581" s="1">
        <v>0.21554075483666299</v>
      </c>
    </row>
    <row r="21582" spans="1:8" hidden="1" x14ac:dyDescent="0.2">
      <c r="A21582" t="s">
        <v>25372</v>
      </c>
      <c r="B21582" t="s">
        <v>2103</v>
      </c>
      <c r="C21582">
        <v>3975602</v>
      </c>
      <c r="D21582" s="8" t="str">
        <f t="shared" si="337"/>
        <v>yes</v>
      </c>
      <c r="E21582" s="1">
        <v>0.874208860759493</v>
      </c>
      <c r="F21582" s="1">
        <v>0.32188392007611799</v>
      </c>
      <c r="G21582" s="1">
        <v>0.427215189873417</v>
      </c>
      <c r="H21582" s="1">
        <v>4.57659372026641E-2</v>
      </c>
    </row>
    <row r="21583" spans="1:8" hidden="1" x14ac:dyDescent="0.2">
      <c r="A21583" t="s">
        <v>25373</v>
      </c>
      <c r="B21583" t="s">
        <v>2103</v>
      </c>
      <c r="C21583">
        <v>3975896</v>
      </c>
      <c r="D21583" s="8" t="str">
        <f t="shared" si="337"/>
        <v>no</v>
      </c>
      <c r="E21583" s="1">
        <v>0.10759493670886</v>
      </c>
      <c r="F21583" s="1">
        <v>3.76784015223596E-2</v>
      </c>
      <c r="G21583" s="1">
        <v>0.65506329113924</v>
      </c>
      <c r="H21583" s="1">
        <v>9.8953377735489997E-2</v>
      </c>
    </row>
    <row r="21584" spans="1:8" hidden="1" x14ac:dyDescent="0.2">
      <c r="A21584" t="s">
        <v>25374</v>
      </c>
      <c r="B21584" t="s">
        <v>2103</v>
      </c>
      <c r="C21584">
        <v>3975980</v>
      </c>
      <c r="D21584" s="8" t="str">
        <f t="shared" si="337"/>
        <v>yes</v>
      </c>
      <c r="E21584" s="1">
        <v>0.933544303797468</v>
      </c>
      <c r="F21584" s="1">
        <v>0.42457976530288599</v>
      </c>
      <c r="G21584" s="1">
        <v>7.83227848101265E-2</v>
      </c>
      <c r="H21584" s="1">
        <v>7.5483666349508401E-3</v>
      </c>
    </row>
    <row r="21585" spans="1:8" hidden="1" x14ac:dyDescent="0.2">
      <c r="A21585" t="s">
        <v>25375</v>
      </c>
      <c r="B21585" t="s">
        <v>2103</v>
      </c>
      <c r="C21585">
        <v>3976022</v>
      </c>
      <c r="D21585" s="8" t="str">
        <f t="shared" si="337"/>
        <v>yes</v>
      </c>
      <c r="E21585" s="1">
        <v>0.617879746835443</v>
      </c>
      <c r="F21585" s="1">
        <v>0.16006977481763399</v>
      </c>
      <c r="G21585" s="1">
        <v>0.602056962025316</v>
      </c>
      <c r="H21585" s="1">
        <v>8.0843640976847403E-2</v>
      </c>
    </row>
    <row r="21586" spans="1:8" hidden="1" x14ac:dyDescent="0.2">
      <c r="A21586" t="s">
        <v>25376</v>
      </c>
      <c r="B21586" t="s">
        <v>2103</v>
      </c>
      <c r="C21586">
        <v>3976050</v>
      </c>
      <c r="D21586" s="8" t="str">
        <f t="shared" si="337"/>
        <v>yes</v>
      </c>
      <c r="E21586" s="1">
        <v>0.698575949367088</v>
      </c>
      <c r="F21586" s="1">
        <v>0.18947034570250501</v>
      </c>
      <c r="G21586" s="1">
        <v>0.954905063291139</v>
      </c>
      <c r="H21586" s="1">
        <v>0.33041547732318399</v>
      </c>
    </row>
    <row r="21587" spans="1:8" hidden="1" x14ac:dyDescent="0.2">
      <c r="A21587" t="s">
        <v>25377</v>
      </c>
      <c r="B21587" t="s">
        <v>2103</v>
      </c>
      <c r="C21587">
        <v>3976106</v>
      </c>
      <c r="D21587" s="8" t="str">
        <f t="shared" si="337"/>
        <v>no</v>
      </c>
      <c r="E21587" s="1">
        <v>0.242088607594936</v>
      </c>
      <c r="F21587" s="1">
        <v>6.8569616238502995E-2</v>
      </c>
      <c r="G21587" s="1">
        <v>0.56882911392405</v>
      </c>
      <c r="H21587" s="1">
        <v>7.2660957817951094E-2</v>
      </c>
    </row>
    <row r="21588" spans="1:8" hidden="1" x14ac:dyDescent="0.2">
      <c r="A21588" t="s">
        <v>25378</v>
      </c>
      <c r="B21588" t="s">
        <v>2103</v>
      </c>
      <c r="C21588">
        <v>3976148</v>
      </c>
      <c r="D21588" s="8" t="str">
        <f t="shared" si="337"/>
        <v>yes</v>
      </c>
      <c r="E21588" s="1">
        <v>0.975474683544303</v>
      </c>
      <c r="F21588" s="1">
        <v>0.56336822074214998</v>
      </c>
      <c r="G21588" s="1">
        <v>0.915348101265822</v>
      </c>
      <c r="H21588" s="1">
        <v>0.26752299397399298</v>
      </c>
    </row>
    <row r="21589" spans="1:8" hidden="1" x14ac:dyDescent="0.2">
      <c r="A21589" t="s">
        <v>25379</v>
      </c>
      <c r="B21589" t="s">
        <v>2103</v>
      </c>
      <c r="C21589">
        <v>3976197</v>
      </c>
      <c r="D21589" s="8" t="str">
        <f t="shared" si="337"/>
        <v>yes</v>
      </c>
      <c r="E21589" s="1">
        <v>0.775316455696202</v>
      </c>
      <c r="F21589" s="1">
        <v>0.238725023786869</v>
      </c>
      <c r="G21589" s="1">
        <v>0.407436708860759</v>
      </c>
      <c r="H21589" s="1">
        <v>4.23723437995559E-2</v>
      </c>
    </row>
    <row r="21590" spans="1:8" hidden="1" x14ac:dyDescent="0.2">
      <c r="A21590" t="s">
        <v>25380</v>
      </c>
      <c r="B21590" t="s">
        <v>2103</v>
      </c>
      <c r="C21590">
        <v>3976358</v>
      </c>
      <c r="D21590" s="8" t="str">
        <f t="shared" si="337"/>
        <v>yes</v>
      </c>
      <c r="E21590" s="1">
        <v>0.539556962025316</v>
      </c>
      <c r="F21590" s="1">
        <v>0.14129400570884801</v>
      </c>
      <c r="G21590" s="1">
        <v>0.303006329113924</v>
      </c>
      <c r="H21590" s="1">
        <v>3.09863621947351E-2</v>
      </c>
    </row>
    <row r="21591" spans="1:8" hidden="1" x14ac:dyDescent="0.2">
      <c r="A21591" t="s">
        <v>25381</v>
      </c>
      <c r="B21591" t="s">
        <v>2103</v>
      </c>
      <c r="C21591">
        <v>3976428</v>
      </c>
      <c r="D21591" s="8" t="str">
        <f t="shared" si="337"/>
        <v>yes</v>
      </c>
      <c r="E21591" s="1">
        <v>0.794303797468354</v>
      </c>
      <c r="F21591" s="1">
        <v>0.25004757373929498</v>
      </c>
      <c r="G21591" s="1">
        <v>0.412183544303797</v>
      </c>
      <c r="H21591" s="1">
        <v>4.3038376149698701E-2</v>
      </c>
    </row>
    <row r="21592" spans="1:8" hidden="1" x14ac:dyDescent="0.2">
      <c r="A21592" t="s">
        <v>25382</v>
      </c>
      <c r="B21592" t="s">
        <v>2103</v>
      </c>
      <c r="C21592">
        <v>3976568</v>
      </c>
      <c r="D21592" s="8" t="str">
        <f t="shared" si="337"/>
        <v>yes</v>
      </c>
      <c r="E21592" s="1">
        <v>0.433544303797468</v>
      </c>
      <c r="F21592" s="1">
        <v>0.114684427529337</v>
      </c>
      <c r="G21592" s="1">
        <v>0.936708860759493</v>
      </c>
      <c r="H21592" s="1">
        <v>0.29920710434506798</v>
      </c>
    </row>
    <row r="21593" spans="1:8" hidden="1" x14ac:dyDescent="0.2">
      <c r="A21593" t="s">
        <v>25383</v>
      </c>
      <c r="B21593" t="s">
        <v>2103</v>
      </c>
      <c r="C21593">
        <v>3976582</v>
      </c>
      <c r="D21593" s="8" t="str">
        <f t="shared" si="337"/>
        <v>yes</v>
      </c>
      <c r="E21593" s="1">
        <v>0.790348101265822</v>
      </c>
      <c r="F21593" s="1">
        <v>0.24839835077703701</v>
      </c>
      <c r="G21593" s="1">
        <v>0.49129746835443</v>
      </c>
      <c r="H21593" s="1">
        <v>5.5344116714240402E-2</v>
      </c>
    </row>
    <row r="21594" spans="1:8" hidden="1" x14ac:dyDescent="0.2">
      <c r="A21594" t="s">
        <v>25384</v>
      </c>
      <c r="B21594" t="s">
        <v>2103</v>
      </c>
      <c r="C21594">
        <v>3976666</v>
      </c>
      <c r="D21594" s="8" t="str">
        <f t="shared" si="337"/>
        <v>yes</v>
      </c>
      <c r="E21594" s="1">
        <v>0.629746835443038</v>
      </c>
      <c r="F21594" s="1">
        <v>0.163812242308912</v>
      </c>
      <c r="G21594" s="1">
        <v>0.777689873417721</v>
      </c>
      <c r="H21594" s="1">
        <v>0.18081192515065</v>
      </c>
    </row>
    <row r="21595" spans="1:8" hidden="1" x14ac:dyDescent="0.2">
      <c r="A21595" t="s">
        <v>25385</v>
      </c>
      <c r="B21595" t="s">
        <v>2103</v>
      </c>
      <c r="C21595">
        <v>3976680</v>
      </c>
      <c r="D21595" s="8" t="str">
        <f t="shared" si="337"/>
        <v>yes</v>
      </c>
      <c r="E21595" s="1">
        <v>0.766613924050632</v>
      </c>
      <c r="F21595" s="1">
        <v>0.22848081192514999</v>
      </c>
      <c r="G21595" s="1">
        <v>0.762658227848101</v>
      </c>
      <c r="H21595" s="1">
        <v>0.17364414843006601</v>
      </c>
    </row>
    <row r="21596" spans="1:8" hidden="1" x14ac:dyDescent="0.2">
      <c r="A21596" t="s">
        <v>25386</v>
      </c>
      <c r="B21596" t="s">
        <v>2103</v>
      </c>
      <c r="C21596">
        <v>3976764</v>
      </c>
      <c r="D21596" s="8" t="str">
        <f t="shared" si="337"/>
        <v>yes</v>
      </c>
      <c r="E21596" s="1">
        <v>0.444620253164556</v>
      </c>
      <c r="F21596" s="1">
        <v>0.11776086267047201</v>
      </c>
      <c r="G21596" s="1">
        <v>0.700949367088607</v>
      </c>
      <c r="H21596" s="1">
        <v>0.13282588011417601</v>
      </c>
    </row>
    <row r="21597" spans="1:8" hidden="1" x14ac:dyDescent="0.2">
      <c r="A21597" t="s">
        <v>25387</v>
      </c>
      <c r="B21597" t="s">
        <v>2103</v>
      </c>
      <c r="C21597">
        <v>3976778</v>
      </c>
      <c r="D21597" s="8" t="str">
        <f t="shared" si="337"/>
        <v>yes</v>
      </c>
      <c r="E21597" s="1">
        <v>0.845727848101265</v>
      </c>
      <c r="F21597" s="1">
        <v>0.29816048208055801</v>
      </c>
      <c r="G21597" s="1">
        <v>0.533227848101265</v>
      </c>
      <c r="H21597" s="1">
        <v>6.3082778306374807E-2</v>
      </c>
    </row>
    <row r="21598" spans="1:8" hidden="1" x14ac:dyDescent="0.2">
      <c r="A21598" t="s">
        <v>25388</v>
      </c>
      <c r="B21598" t="s">
        <v>2103</v>
      </c>
      <c r="C21598">
        <v>3976806</v>
      </c>
      <c r="D21598" s="8" t="str">
        <f t="shared" si="337"/>
        <v>yes</v>
      </c>
      <c r="E21598" s="1">
        <v>6.6455696202531597E-2</v>
      </c>
      <c r="F21598" s="1">
        <v>2.6863304789089701E-2</v>
      </c>
      <c r="G21598" s="1">
        <v>0.875</v>
      </c>
      <c r="H21598" s="1">
        <v>0.23460196638122399</v>
      </c>
    </row>
    <row r="21599" spans="1:8" hidden="1" x14ac:dyDescent="0.2">
      <c r="A21599" t="s">
        <v>25389</v>
      </c>
      <c r="B21599" t="s">
        <v>2103</v>
      </c>
      <c r="C21599">
        <v>3976834</v>
      </c>
      <c r="D21599" s="8" t="str">
        <f t="shared" si="337"/>
        <v>yes</v>
      </c>
      <c r="E21599" s="1">
        <v>0.666139240506329</v>
      </c>
      <c r="F21599" s="1">
        <v>0.17583254043767799</v>
      </c>
      <c r="G21599" s="1">
        <v>6.7246835443037903E-2</v>
      </c>
      <c r="H21599" s="1">
        <v>6.7237551538217501E-3</v>
      </c>
    </row>
    <row r="21600" spans="1:8" hidden="1" x14ac:dyDescent="0.2">
      <c r="A21600" t="s">
        <v>25390</v>
      </c>
      <c r="B21600" t="s">
        <v>2103</v>
      </c>
      <c r="C21600">
        <v>3976876</v>
      </c>
      <c r="D21600" s="8" t="str">
        <f t="shared" si="337"/>
        <v>no</v>
      </c>
      <c r="E21600" s="1">
        <v>4.4303797468354403E-2</v>
      </c>
      <c r="F21600" s="1">
        <v>2.0012686330478899E-2</v>
      </c>
      <c r="G21600" s="1">
        <v>0.374208860759493</v>
      </c>
      <c r="H21600" s="1">
        <v>3.7995559784332299E-2</v>
      </c>
    </row>
    <row r="21601" spans="1:8" hidden="1" x14ac:dyDescent="0.2">
      <c r="A21601" t="s">
        <v>25391</v>
      </c>
      <c r="B21601" t="s">
        <v>2103</v>
      </c>
      <c r="C21601">
        <v>3976890</v>
      </c>
      <c r="D21601" s="8" t="str">
        <f t="shared" si="337"/>
        <v>yes</v>
      </c>
      <c r="E21601" s="1">
        <v>0.557753164556962</v>
      </c>
      <c r="F21601" s="1">
        <v>0.14678084364097599</v>
      </c>
      <c r="G21601" s="1">
        <v>0.728639240506329</v>
      </c>
      <c r="H21601" s="1">
        <v>0.152806850618458</v>
      </c>
    </row>
    <row r="21602" spans="1:8" hidden="1" x14ac:dyDescent="0.2">
      <c r="A21602" t="s">
        <v>25392</v>
      </c>
      <c r="B21602" t="s">
        <v>2103</v>
      </c>
      <c r="C21602">
        <v>3976932</v>
      </c>
      <c r="D21602" s="8" t="str">
        <f t="shared" si="337"/>
        <v>yes</v>
      </c>
      <c r="E21602" s="1">
        <v>0.862341772151898</v>
      </c>
      <c r="F21602" s="1">
        <v>0.31341579448144602</v>
      </c>
      <c r="G21602" s="1">
        <v>0.1875</v>
      </c>
      <c r="H21602" s="1">
        <v>1.92515065017443E-2</v>
      </c>
    </row>
    <row r="21603" spans="1:8" hidden="1" x14ac:dyDescent="0.2">
      <c r="A21603" t="s">
        <v>25393</v>
      </c>
      <c r="B21603" t="s">
        <v>2103</v>
      </c>
      <c r="C21603">
        <v>3977000</v>
      </c>
      <c r="D21603" s="8" t="str">
        <f t="shared" si="337"/>
        <v>yes</v>
      </c>
      <c r="E21603" s="1">
        <v>0.580696202531645</v>
      </c>
      <c r="F21603" s="1">
        <v>0.15096733269901599</v>
      </c>
      <c r="G21603" s="1">
        <v>0.594936708860759</v>
      </c>
      <c r="H21603" s="1">
        <v>7.8528385664446504E-2</v>
      </c>
    </row>
    <row r="21604" spans="1:8" hidden="1" x14ac:dyDescent="0.2">
      <c r="A21604" t="s">
        <v>25394</v>
      </c>
      <c r="B21604" t="s">
        <v>2103</v>
      </c>
      <c r="C21604">
        <v>3977070</v>
      </c>
      <c r="D21604" s="8" t="str">
        <f t="shared" si="337"/>
        <v>yes</v>
      </c>
      <c r="E21604" s="1">
        <v>0.704113924050632</v>
      </c>
      <c r="F21604" s="1">
        <v>0.191024421186171</v>
      </c>
      <c r="G21604" s="1">
        <v>0.587025316455696</v>
      </c>
      <c r="H21604" s="1">
        <v>7.7228036790358306E-2</v>
      </c>
    </row>
    <row r="21605" spans="1:8" hidden="1" x14ac:dyDescent="0.2">
      <c r="A21605" t="s">
        <v>25395</v>
      </c>
      <c r="B21605" t="s">
        <v>2103</v>
      </c>
      <c r="C21605">
        <v>3977112</v>
      </c>
      <c r="D21605" s="8" t="str">
        <f t="shared" si="337"/>
        <v>yes</v>
      </c>
      <c r="E21605" s="1">
        <v>0.124208860759493</v>
      </c>
      <c r="F21605" s="1">
        <v>4.1357437361243199E-2</v>
      </c>
      <c r="G21605" s="1">
        <v>0.864715189873417</v>
      </c>
      <c r="H21605" s="1">
        <v>0.22898826514430701</v>
      </c>
    </row>
    <row r="21606" spans="1:8" hidden="1" x14ac:dyDescent="0.2">
      <c r="A21606" t="s">
        <v>25396</v>
      </c>
      <c r="B21606" t="s">
        <v>2103</v>
      </c>
      <c r="C21606">
        <v>3977308</v>
      </c>
      <c r="D21606" s="8" t="str">
        <f t="shared" si="337"/>
        <v>no</v>
      </c>
      <c r="E21606" s="1">
        <v>0.325949367088607</v>
      </c>
      <c r="F21606" s="1">
        <v>8.9850935616872796E-2</v>
      </c>
      <c r="G21606" s="1">
        <v>0.303006329113924</v>
      </c>
      <c r="H21606" s="1">
        <v>3.09863621947351E-2</v>
      </c>
    </row>
    <row r="21607" spans="1:8" hidden="1" x14ac:dyDescent="0.2">
      <c r="A21607" t="s">
        <v>25397</v>
      </c>
      <c r="B21607" t="s">
        <v>2103</v>
      </c>
      <c r="C21607">
        <v>3977322</v>
      </c>
      <c r="D21607" s="8" t="str">
        <f t="shared" si="337"/>
        <v>no</v>
      </c>
      <c r="E21607" s="1">
        <v>8.2278481012658194E-2</v>
      </c>
      <c r="F21607" s="1">
        <v>3.1462099587694199E-2</v>
      </c>
      <c r="G21607" s="1">
        <v>9.4145569620253097E-2</v>
      </c>
      <c r="H21607" s="1">
        <v>9.0072946400253703E-3</v>
      </c>
    </row>
    <row r="21608" spans="1:8" hidden="1" x14ac:dyDescent="0.2">
      <c r="A21608" t="s">
        <v>25398</v>
      </c>
      <c r="B21608" t="s">
        <v>2103</v>
      </c>
      <c r="C21608">
        <v>3977406</v>
      </c>
      <c r="D21608" s="8" t="str">
        <f t="shared" si="337"/>
        <v>yes</v>
      </c>
      <c r="E21608" s="1">
        <v>0.484968354430379</v>
      </c>
      <c r="F21608" s="1">
        <v>0.12737075800824599</v>
      </c>
      <c r="G21608" s="1">
        <v>0.900316455696202</v>
      </c>
      <c r="H21608" s="1">
        <v>0.25299714557564201</v>
      </c>
    </row>
    <row r="21609" spans="1:8" hidden="1" x14ac:dyDescent="0.2">
      <c r="A21609" t="s">
        <v>25399</v>
      </c>
      <c r="B21609" t="s">
        <v>2103</v>
      </c>
      <c r="C21609">
        <v>3977434</v>
      </c>
      <c r="D21609" s="8" t="str">
        <f t="shared" si="337"/>
        <v>yes</v>
      </c>
      <c r="E21609" s="1">
        <v>0.178006329113924</v>
      </c>
      <c r="F21609" s="1">
        <v>5.3504598794798602E-2</v>
      </c>
      <c r="G21609" s="1">
        <v>0.875791139240506</v>
      </c>
      <c r="H21609" s="1">
        <v>0.23536314620995799</v>
      </c>
    </row>
    <row r="21610" spans="1:8" hidden="1" x14ac:dyDescent="0.2">
      <c r="A21610" t="s">
        <v>25400</v>
      </c>
      <c r="B21610" t="s">
        <v>2103</v>
      </c>
      <c r="C21610">
        <v>3977504</v>
      </c>
      <c r="D21610" s="8" t="str">
        <f t="shared" si="337"/>
        <v>no</v>
      </c>
      <c r="E21610" s="1">
        <v>0.249208860759493</v>
      </c>
      <c r="F21610" s="1">
        <v>6.9869965112591095E-2</v>
      </c>
      <c r="G21610" s="1">
        <v>0.114715189873417</v>
      </c>
      <c r="H21610" s="1">
        <v>1.12274024738344E-2</v>
      </c>
    </row>
    <row r="21611" spans="1:8" hidden="1" x14ac:dyDescent="0.2">
      <c r="A21611" t="s">
        <v>25401</v>
      </c>
      <c r="B21611" t="s">
        <v>2103</v>
      </c>
      <c r="C21611">
        <v>3977588</v>
      </c>
      <c r="D21611" s="8" t="str">
        <f t="shared" si="337"/>
        <v>no</v>
      </c>
      <c r="E21611" s="1">
        <v>0.246044303797468</v>
      </c>
      <c r="F21611" s="1">
        <v>6.9235648588645698E-2</v>
      </c>
      <c r="G21611" s="1">
        <v>0.196202531645569</v>
      </c>
      <c r="H21611" s="1">
        <v>2.0329844592451601E-2</v>
      </c>
    </row>
    <row r="21612" spans="1:8" hidden="1" x14ac:dyDescent="0.2">
      <c r="A21612" t="s">
        <v>25402</v>
      </c>
      <c r="B21612" t="s">
        <v>2103</v>
      </c>
      <c r="C21612">
        <v>3977812</v>
      </c>
      <c r="D21612" s="8" t="str">
        <f t="shared" si="337"/>
        <v>yes</v>
      </c>
      <c r="E21612" s="1">
        <v>0.503164556962025</v>
      </c>
      <c r="F21612" s="1">
        <v>0.13260386933079599</v>
      </c>
      <c r="G21612" s="1">
        <v>0.940664556962025</v>
      </c>
      <c r="H21612" s="1">
        <v>0.30263241357437298</v>
      </c>
    </row>
    <row r="21613" spans="1:8" hidden="1" x14ac:dyDescent="0.2">
      <c r="A21613" t="s">
        <v>25403</v>
      </c>
      <c r="B21613" t="s">
        <v>2103</v>
      </c>
      <c r="C21613">
        <v>3977840</v>
      </c>
      <c r="D21613" s="8" t="str">
        <f t="shared" si="337"/>
        <v>yes</v>
      </c>
      <c r="E21613" s="1">
        <v>0.785601265822784</v>
      </c>
      <c r="F21613" s="1">
        <v>0.24716143355534401</v>
      </c>
      <c r="G21613" s="1">
        <v>0.371835443037974</v>
      </c>
      <c r="H21613" s="1">
        <v>3.7646685696162301E-2</v>
      </c>
    </row>
    <row r="21614" spans="1:8" hidden="1" x14ac:dyDescent="0.2">
      <c r="A21614" t="s">
        <v>25404</v>
      </c>
      <c r="B21614" t="s">
        <v>2103</v>
      </c>
      <c r="C21614">
        <v>3977924</v>
      </c>
      <c r="D21614" s="8" t="str">
        <f t="shared" si="337"/>
        <v>yes</v>
      </c>
      <c r="E21614" s="1">
        <v>0.106803797468354</v>
      </c>
      <c r="F21614" s="1">
        <v>3.7646685696162301E-2</v>
      </c>
      <c r="G21614" s="1">
        <v>0.805379746835443</v>
      </c>
      <c r="H21614" s="1">
        <v>0.191151284490961</v>
      </c>
    </row>
    <row r="21615" spans="1:8" hidden="1" x14ac:dyDescent="0.2">
      <c r="A21615" t="s">
        <v>25405</v>
      </c>
      <c r="B21615" t="s">
        <v>2103</v>
      </c>
      <c r="C21615">
        <v>3978078</v>
      </c>
      <c r="D21615" s="8" t="str">
        <f t="shared" si="337"/>
        <v>no</v>
      </c>
      <c r="E21615" s="1">
        <v>6.25E-2</v>
      </c>
      <c r="F21615" s="1">
        <v>2.6197272438947001E-2</v>
      </c>
      <c r="G21615" s="1">
        <v>0.303006329113924</v>
      </c>
      <c r="H21615" s="1">
        <v>3.09863621947351E-2</v>
      </c>
    </row>
    <row r="21616" spans="1:8" hidden="1" x14ac:dyDescent="0.2">
      <c r="A21616" t="s">
        <v>25406</v>
      </c>
      <c r="B21616" t="s">
        <v>2103</v>
      </c>
      <c r="C21616">
        <v>3978050</v>
      </c>
      <c r="D21616" s="8" t="str">
        <f t="shared" si="337"/>
        <v>yes</v>
      </c>
      <c r="E21616" s="1">
        <v>0.431170886075949</v>
      </c>
      <c r="F21616" s="1">
        <v>0.114335553441167</v>
      </c>
      <c r="G21616" s="1">
        <v>0.544303797468354</v>
      </c>
      <c r="H21616" s="1">
        <v>6.5398033618775706E-2</v>
      </c>
    </row>
    <row r="21617" spans="1:8" hidden="1" x14ac:dyDescent="0.2">
      <c r="A21617" t="s">
        <v>25407</v>
      </c>
      <c r="B21617" t="s">
        <v>2103</v>
      </c>
      <c r="C21617">
        <v>3978176</v>
      </c>
      <c r="D21617" s="8" t="str">
        <f t="shared" si="337"/>
        <v>yes</v>
      </c>
      <c r="E21617" s="1">
        <v>0.128955696202531</v>
      </c>
      <c r="F21617" s="1">
        <v>4.2626070409134097E-2</v>
      </c>
      <c r="G21617" s="1">
        <v>0.791930379746835</v>
      </c>
      <c r="H21617" s="1">
        <v>0.18601332064700199</v>
      </c>
    </row>
    <row r="21618" spans="1:8" hidden="1" x14ac:dyDescent="0.2">
      <c r="A21618" t="s">
        <v>25408</v>
      </c>
      <c r="B21618" t="s">
        <v>2103</v>
      </c>
      <c r="C21618">
        <v>3978624</v>
      </c>
      <c r="D21618" s="8" t="str">
        <f t="shared" si="337"/>
        <v>yes</v>
      </c>
      <c r="E21618" s="1">
        <v>0.72626582278481</v>
      </c>
      <c r="F21618" s="1">
        <v>0.202378686964795</v>
      </c>
      <c r="G21618" s="1">
        <v>2.53164556962025E-2</v>
      </c>
      <c r="H21618" s="1">
        <v>2.6006977481763398E-3</v>
      </c>
    </row>
    <row r="21619" spans="1:8" hidden="1" x14ac:dyDescent="0.2">
      <c r="A21619" t="s">
        <v>25409</v>
      </c>
      <c r="B21619" t="s">
        <v>2103</v>
      </c>
      <c r="C21619">
        <v>3978470</v>
      </c>
      <c r="D21619" s="8" t="str">
        <f t="shared" si="337"/>
        <v>no</v>
      </c>
      <c r="E21619" s="1">
        <v>6.3291139240506306E-2</v>
      </c>
      <c r="F21619" s="1">
        <v>2.6419283222327901E-2</v>
      </c>
      <c r="G21619" s="1">
        <v>0.142405063291139</v>
      </c>
      <c r="H21619" s="1">
        <v>1.35743736124326E-2</v>
      </c>
    </row>
    <row r="21620" spans="1:8" hidden="1" x14ac:dyDescent="0.2">
      <c r="A21620" t="s">
        <v>25410</v>
      </c>
      <c r="B21620" t="s">
        <v>2103</v>
      </c>
      <c r="C21620">
        <v>3978736</v>
      </c>
      <c r="D21620" s="8" t="str">
        <f t="shared" si="337"/>
        <v>no</v>
      </c>
      <c r="E21620" s="1">
        <v>0.198575949367088</v>
      </c>
      <c r="F21620" s="1">
        <v>5.8642562638756703E-2</v>
      </c>
      <c r="G21620" s="1">
        <v>0.661392405063291</v>
      </c>
      <c r="H21620" s="1">
        <v>0.10082461148112901</v>
      </c>
    </row>
    <row r="21621" spans="1:8" hidden="1" x14ac:dyDescent="0.2">
      <c r="A21621" t="s">
        <v>25411</v>
      </c>
      <c r="B21621" t="s">
        <v>2103</v>
      </c>
      <c r="C21621">
        <v>3978834</v>
      </c>
      <c r="D21621" s="8" t="str">
        <f t="shared" si="337"/>
        <v>yes</v>
      </c>
      <c r="E21621" s="1">
        <v>0.5</v>
      </c>
      <c r="F21621" s="1">
        <v>0.13190612115445599</v>
      </c>
      <c r="G21621" s="1">
        <v>0.303006329113924</v>
      </c>
      <c r="H21621" s="1">
        <v>3.09863621947351E-2</v>
      </c>
    </row>
    <row r="21622" spans="1:8" hidden="1" x14ac:dyDescent="0.2">
      <c r="A21622" t="s">
        <v>25412</v>
      </c>
      <c r="B21622" t="s">
        <v>2103</v>
      </c>
      <c r="C21622">
        <v>3978848</v>
      </c>
      <c r="D21622" s="8" t="str">
        <f t="shared" si="337"/>
        <v>yes</v>
      </c>
      <c r="E21622" s="1">
        <v>0.699367088607594</v>
      </c>
      <c r="F21622" s="1">
        <v>0.189977798921661</v>
      </c>
      <c r="G21622" s="1">
        <v>2.53164556962025E-2</v>
      </c>
      <c r="H21622" s="1">
        <v>2.6006977481763398E-3</v>
      </c>
    </row>
    <row r="21623" spans="1:8" hidden="1" x14ac:dyDescent="0.2">
      <c r="A21623" t="s">
        <v>25413</v>
      </c>
      <c r="B21623" t="s">
        <v>2103</v>
      </c>
      <c r="C21623">
        <v>3978932</v>
      </c>
      <c r="D21623" s="8" t="str">
        <f t="shared" si="337"/>
        <v>yes</v>
      </c>
      <c r="E21623" s="1">
        <v>0.426424050632911</v>
      </c>
      <c r="F21623" s="1">
        <v>0.11338407865524799</v>
      </c>
      <c r="G21623" s="1">
        <v>0.150316455696202</v>
      </c>
      <c r="H21623" s="1">
        <v>1.44624167459562E-2</v>
      </c>
    </row>
    <row r="21624" spans="1:8" hidden="1" x14ac:dyDescent="0.2">
      <c r="A21624" t="s">
        <v>25414</v>
      </c>
      <c r="B21624" t="s">
        <v>2103</v>
      </c>
      <c r="C21624">
        <v>3979002</v>
      </c>
      <c r="D21624" s="8" t="str">
        <f t="shared" si="337"/>
        <v>yes</v>
      </c>
      <c r="E21624" s="1">
        <v>0.821202531645569</v>
      </c>
      <c r="F21624" s="1">
        <v>0.27472248652077302</v>
      </c>
      <c r="G21624" s="1">
        <v>0.180379746835443</v>
      </c>
      <c r="H21624" s="1">
        <v>1.8458610846812499E-2</v>
      </c>
    </row>
    <row r="21625" spans="1:8" hidden="1" x14ac:dyDescent="0.2">
      <c r="A21625" t="s">
        <v>25415</v>
      </c>
      <c r="B21625" t="s">
        <v>2103</v>
      </c>
      <c r="C21625">
        <v>3979044</v>
      </c>
      <c r="D21625" s="8" t="str">
        <f t="shared" si="337"/>
        <v>yes</v>
      </c>
      <c r="E21625" s="1">
        <v>0.919303797468354</v>
      </c>
      <c r="F21625" s="1">
        <v>0.38870916587377102</v>
      </c>
      <c r="G21625" s="1">
        <v>0.473101265822784</v>
      </c>
      <c r="H21625" s="1">
        <v>5.2140818268315799E-2</v>
      </c>
    </row>
    <row r="21626" spans="1:8" hidden="1" x14ac:dyDescent="0.2">
      <c r="A21626" t="s">
        <v>25416</v>
      </c>
      <c r="B21626" t="s">
        <v>2103</v>
      </c>
      <c r="C21626">
        <v>3979072</v>
      </c>
      <c r="D21626" s="8" t="str">
        <f t="shared" si="337"/>
        <v>yes</v>
      </c>
      <c r="E21626" s="1">
        <v>0.770569620253164</v>
      </c>
      <c r="F21626" s="1">
        <v>0.23022518236600001</v>
      </c>
      <c r="G21626" s="1">
        <v>0.484177215189873</v>
      </c>
      <c r="H21626" s="1">
        <v>5.4138915318743999E-2</v>
      </c>
    </row>
    <row r="21627" spans="1:8" hidden="1" x14ac:dyDescent="0.2">
      <c r="A21627" t="s">
        <v>25417</v>
      </c>
      <c r="B21627" t="s">
        <v>2103</v>
      </c>
      <c r="C21627">
        <v>3979100</v>
      </c>
      <c r="D21627" s="8" t="str">
        <f t="shared" si="337"/>
        <v>yes</v>
      </c>
      <c r="E21627" s="1">
        <v>0.753164556962025</v>
      </c>
      <c r="F21627" s="1">
        <v>0.21969552806850601</v>
      </c>
      <c r="G21627" s="1">
        <v>0.59256329113924</v>
      </c>
      <c r="H21627" s="1">
        <v>7.7925784966698303E-2</v>
      </c>
    </row>
    <row r="21628" spans="1:8" hidden="1" x14ac:dyDescent="0.2">
      <c r="A21628" t="s">
        <v>25418</v>
      </c>
      <c r="B21628" t="s">
        <v>2103</v>
      </c>
      <c r="C21628">
        <v>3979114</v>
      </c>
      <c r="D21628" s="8" t="str">
        <f t="shared" si="337"/>
        <v>yes</v>
      </c>
      <c r="E21628" s="1">
        <v>0.216772151898734</v>
      </c>
      <c r="F21628" s="1">
        <v>6.2733904218204795E-2</v>
      </c>
      <c r="G21628" s="1">
        <v>0.691455696202531</v>
      </c>
      <c r="H21628" s="1">
        <v>0.12467491278147699</v>
      </c>
    </row>
    <row r="21629" spans="1:8" hidden="1" x14ac:dyDescent="0.2">
      <c r="A21629" t="s">
        <v>25419</v>
      </c>
      <c r="B21629" t="s">
        <v>2103</v>
      </c>
      <c r="C21629">
        <v>3979184</v>
      </c>
      <c r="D21629" s="8" t="str">
        <f t="shared" si="337"/>
        <v>no</v>
      </c>
      <c r="E21629" s="1">
        <v>0.385284810126582</v>
      </c>
      <c r="F21629" s="1">
        <v>0.104345068189026</v>
      </c>
      <c r="G21629" s="1">
        <v>0.404272151898734</v>
      </c>
      <c r="H21629" s="1">
        <v>4.19600380589914E-2</v>
      </c>
    </row>
    <row r="21630" spans="1:8" hidden="1" x14ac:dyDescent="0.2">
      <c r="A21630" t="s">
        <v>25420</v>
      </c>
      <c r="B21630" t="s">
        <v>2103</v>
      </c>
      <c r="C21630">
        <v>3979226</v>
      </c>
      <c r="D21630" s="8" t="str">
        <f t="shared" si="337"/>
        <v>yes</v>
      </c>
      <c r="E21630" s="1">
        <v>0.822784810126582</v>
      </c>
      <c r="F21630" s="1">
        <v>0.27691087852838497</v>
      </c>
      <c r="G21630" s="1">
        <v>0.303006329113924</v>
      </c>
      <c r="H21630" s="1">
        <v>3.09863621947351E-2</v>
      </c>
    </row>
    <row r="21631" spans="1:8" hidden="1" x14ac:dyDescent="0.2">
      <c r="A21631" t="s">
        <v>25421</v>
      </c>
      <c r="B21631" t="s">
        <v>2103</v>
      </c>
      <c r="C21631">
        <v>3979268</v>
      </c>
      <c r="D21631" s="8" t="str">
        <f t="shared" si="337"/>
        <v>no</v>
      </c>
      <c r="E21631" s="1">
        <v>0.291139240506329</v>
      </c>
      <c r="F21631" s="1">
        <v>8.2048842372343805E-2</v>
      </c>
      <c r="G21631" s="1">
        <v>0.5</v>
      </c>
      <c r="H21631" s="1">
        <v>5.74373612432603E-2</v>
      </c>
    </row>
    <row r="21632" spans="1:8" hidden="1" x14ac:dyDescent="0.2">
      <c r="A21632" t="s">
        <v>25422</v>
      </c>
      <c r="B21632" t="s">
        <v>2103</v>
      </c>
      <c r="C21632">
        <v>3979282</v>
      </c>
      <c r="D21632" s="8" t="str">
        <f t="shared" si="337"/>
        <v>yes</v>
      </c>
      <c r="E21632" s="1">
        <v>0.589398734177215</v>
      </c>
      <c r="F21632" s="1">
        <v>0.15283856644465499</v>
      </c>
      <c r="G21632" s="1">
        <v>0.634493670886076</v>
      </c>
      <c r="H21632" s="1">
        <v>8.9946083095464605E-2</v>
      </c>
    </row>
    <row r="21633" spans="1:8" hidden="1" x14ac:dyDescent="0.2">
      <c r="A21633" t="s">
        <v>25423</v>
      </c>
      <c r="B21633" t="s">
        <v>2103</v>
      </c>
      <c r="C21633">
        <v>3979394</v>
      </c>
      <c r="D21633" s="8" t="str">
        <f t="shared" si="337"/>
        <v>yes</v>
      </c>
      <c r="E21633" s="1">
        <v>0.696993670886076</v>
      </c>
      <c r="F21633" s="1">
        <v>0.18744053282588</v>
      </c>
      <c r="G21633" s="1">
        <v>0.174050632911392</v>
      </c>
      <c r="H21633" s="1">
        <v>1.7665715191880701E-2</v>
      </c>
    </row>
    <row r="21634" spans="1:8" hidden="1" x14ac:dyDescent="0.2">
      <c r="A21634" t="s">
        <v>25424</v>
      </c>
      <c r="B21634" t="s">
        <v>2103</v>
      </c>
      <c r="C21634">
        <v>3979562</v>
      </c>
      <c r="D21634" s="8" t="str">
        <f t="shared" si="337"/>
        <v>yes</v>
      </c>
      <c r="E21634" s="1">
        <v>0.662183544303797</v>
      </c>
      <c r="F21634" s="1">
        <v>0.173866159213447</v>
      </c>
      <c r="G21634" s="1">
        <v>2.53164556962025E-2</v>
      </c>
      <c r="H21634" s="1">
        <v>2.6006977481763398E-3</v>
      </c>
    </row>
    <row r="21635" spans="1:8" hidden="1" x14ac:dyDescent="0.2">
      <c r="A21635" t="s">
        <v>25425</v>
      </c>
      <c r="B21635" t="s">
        <v>2103</v>
      </c>
      <c r="C21635">
        <v>3979492</v>
      </c>
      <c r="D21635" s="8" t="str">
        <f t="shared" ref="D21635:D21698" si="338">IF(E21635&gt;=0.4,"yes",IF(F21635&gt;=0.4,"yes",IF(G21635&gt;=0.67,"yes",IF(H21635&gt;=0.67,"yes","no"))))</f>
        <v>no</v>
      </c>
      <c r="E21635" s="1">
        <v>0.144778481012658</v>
      </c>
      <c r="F21635" s="1">
        <v>4.6273390421820403E-2</v>
      </c>
      <c r="G21635" s="1">
        <v>0.412974683544303</v>
      </c>
      <c r="H21635" s="1">
        <v>4.3165239454487699E-2</v>
      </c>
    </row>
    <row r="21636" spans="1:8" hidden="1" x14ac:dyDescent="0.2">
      <c r="A21636" t="s">
        <v>25426</v>
      </c>
      <c r="B21636" t="s">
        <v>2103</v>
      </c>
      <c r="C21636">
        <v>3979534</v>
      </c>
      <c r="D21636" s="8" t="str">
        <f t="shared" si="338"/>
        <v>yes</v>
      </c>
      <c r="E21636" s="1">
        <v>0.830696202531645</v>
      </c>
      <c r="F21636" s="1">
        <v>0.28636219473517199</v>
      </c>
      <c r="G21636" s="1">
        <v>0.14003164556962</v>
      </c>
      <c r="H21636" s="1">
        <v>1.3066920393276201E-2</v>
      </c>
    </row>
    <row r="21637" spans="1:8" hidden="1" x14ac:dyDescent="0.2">
      <c r="A21637" t="s">
        <v>25427</v>
      </c>
      <c r="B21637" t="s">
        <v>2103</v>
      </c>
      <c r="C21637">
        <v>3979590</v>
      </c>
      <c r="D21637" s="8" t="str">
        <f t="shared" si="338"/>
        <v>yes</v>
      </c>
      <c r="E21637" s="1">
        <v>0.710443037974683</v>
      </c>
      <c r="F21637" s="1">
        <v>0.19419600380589899</v>
      </c>
      <c r="G21637" s="1">
        <v>2.53164556962025E-2</v>
      </c>
      <c r="H21637" s="1">
        <v>2.6006977481763398E-3</v>
      </c>
    </row>
    <row r="21638" spans="1:8" hidden="1" x14ac:dyDescent="0.2">
      <c r="A21638" t="s">
        <v>25428</v>
      </c>
      <c r="B21638" t="s">
        <v>2103</v>
      </c>
      <c r="C21638">
        <v>3979632</v>
      </c>
      <c r="D21638" s="8" t="str">
        <f t="shared" si="338"/>
        <v>yes</v>
      </c>
      <c r="E21638" s="1">
        <v>0.581487341772151</v>
      </c>
      <c r="F21638" s="1">
        <v>0.15106248017760801</v>
      </c>
      <c r="G21638" s="1">
        <v>2.53164556962025E-2</v>
      </c>
      <c r="H21638" s="1">
        <v>2.6006977481763398E-3</v>
      </c>
    </row>
    <row r="21639" spans="1:8" hidden="1" x14ac:dyDescent="0.2">
      <c r="A21639" t="s">
        <v>25429</v>
      </c>
      <c r="B21639" t="s">
        <v>2103</v>
      </c>
      <c r="C21639">
        <v>3979716</v>
      </c>
      <c r="D21639" s="8" t="str">
        <f t="shared" si="338"/>
        <v>no</v>
      </c>
      <c r="E21639" s="1">
        <v>0.200949367088607</v>
      </c>
      <c r="F21639" s="1">
        <v>5.8991436726926701E-2</v>
      </c>
      <c r="G21639" s="1">
        <v>0.117879746835443</v>
      </c>
      <c r="H21639" s="1">
        <v>1.15128449096098E-2</v>
      </c>
    </row>
    <row r="21640" spans="1:8" hidden="1" x14ac:dyDescent="0.2">
      <c r="A21640" t="s">
        <v>25430</v>
      </c>
      <c r="B21640" t="s">
        <v>2103</v>
      </c>
      <c r="C21640">
        <v>3979898</v>
      </c>
      <c r="D21640" s="8" t="str">
        <f t="shared" si="338"/>
        <v>no</v>
      </c>
      <c r="E21640" s="1">
        <v>2.05696202531645E-2</v>
      </c>
      <c r="F21640" s="1">
        <v>1.0815096733269899E-2</v>
      </c>
      <c r="G21640" s="1">
        <v>0.303006329113924</v>
      </c>
      <c r="H21640" s="1">
        <v>3.09863621947351E-2</v>
      </c>
    </row>
    <row r="21641" spans="1:8" hidden="1" x14ac:dyDescent="0.2">
      <c r="A21641" t="s">
        <v>25431</v>
      </c>
      <c r="B21641" t="s">
        <v>2103</v>
      </c>
      <c r="C21641">
        <v>3979912</v>
      </c>
      <c r="D21641" s="8" t="str">
        <f t="shared" si="338"/>
        <v>yes</v>
      </c>
      <c r="E21641" s="1">
        <v>0.604430379746835</v>
      </c>
      <c r="F21641" s="1">
        <v>0.15683476054551199</v>
      </c>
      <c r="G21641" s="1">
        <v>2.53164556962025E-2</v>
      </c>
      <c r="H21641" s="1">
        <v>2.6006977481763398E-3</v>
      </c>
    </row>
    <row r="21642" spans="1:8" hidden="1" x14ac:dyDescent="0.2">
      <c r="A21642" t="s">
        <v>25432</v>
      </c>
      <c r="B21642" t="s">
        <v>2103</v>
      </c>
      <c r="C21642">
        <v>3979982</v>
      </c>
      <c r="D21642" s="8" t="str">
        <f t="shared" si="338"/>
        <v>yes</v>
      </c>
      <c r="E21642" s="1">
        <v>0.523734177215189</v>
      </c>
      <c r="F21642" s="1">
        <v>0.13694893751982201</v>
      </c>
      <c r="G21642" s="1">
        <v>0.200949367088607</v>
      </c>
      <c r="H21642" s="1">
        <v>2.06470028544243E-2</v>
      </c>
    </row>
    <row r="21643" spans="1:8" hidden="1" x14ac:dyDescent="0.2">
      <c r="A21643" t="s">
        <v>25433</v>
      </c>
      <c r="B21643" t="s">
        <v>2103</v>
      </c>
      <c r="C21643">
        <v>3980066</v>
      </c>
      <c r="D21643" s="8" t="str">
        <f t="shared" si="338"/>
        <v>no</v>
      </c>
      <c r="E21643" s="1">
        <v>0.299050632911392</v>
      </c>
      <c r="F21643" s="1">
        <v>8.3571202029812802E-2</v>
      </c>
      <c r="G21643" s="1">
        <v>0.564082278481012</v>
      </c>
      <c r="H21643" s="1">
        <v>7.1646051379638406E-2</v>
      </c>
    </row>
    <row r="21644" spans="1:8" hidden="1" x14ac:dyDescent="0.2">
      <c r="A21644" t="s">
        <v>25434</v>
      </c>
      <c r="B21644" t="s">
        <v>2103</v>
      </c>
      <c r="C21644">
        <v>3980150</v>
      </c>
      <c r="D21644" s="8" t="str">
        <f t="shared" si="338"/>
        <v>yes</v>
      </c>
      <c r="E21644" s="1">
        <v>0.329113924050632</v>
      </c>
      <c r="F21644" s="1">
        <v>9.0358388836029105E-2</v>
      </c>
      <c r="G21644" s="1">
        <v>0.920886075949367</v>
      </c>
      <c r="H21644" s="1">
        <v>0.27773549000951397</v>
      </c>
    </row>
    <row r="21645" spans="1:8" hidden="1" x14ac:dyDescent="0.2">
      <c r="A21645" t="s">
        <v>25435</v>
      </c>
      <c r="B21645" t="s">
        <v>2103</v>
      </c>
      <c r="C21645">
        <v>3980178</v>
      </c>
      <c r="D21645" s="8" t="str">
        <f t="shared" si="338"/>
        <v>yes</v>
      </c>
      <c r="E21645" s="1">
        <v>0.958069620253164</v>
      </c>
      <c r="F21645" s="1">
        <v>0.49045353631462102</v>
      </c>
      <c r="G21645" s="1">
        <v>0.961234177215189</v>
      </c>
      <c r="H21645" s="1">
        <v>0.34922296225816601</v>
      </c>
    </row>
    <row r="21646" spans="1:8" hidden="1" x14ac:dyDescent="0.2">
      <c r="A21646" t="s">
        <v>25436</v>
      </c>
      <c r="B21646" t="s">
        <v>2103</v>
      </c>
      <c r="C21646">
        <v>3980304</v>
      </c>
      <c r="D21646" s="8" t="str">
        <f t="shared" si="338"/>
        <v>no</v>
      </c>
      <c r="E21646" s="1">
        <v>7.5158227848101195E-2</v>
      </c>
      <c r="F21646" s="1">
        <v>2.92102759276879E-2</v>
      </c>
      <c r="G21646" s="1">
        <v>0.433544303797468</v>
      </c>
      <c r="H21646" s="1">
        <v>4.6749127814779502E-2</v>
      </c>
    </row>
    <row r="21647" spans="1:8" hidden="1" x14ac:dyDescent="0.2">
      <c r="A21647" t="s">
        <v>25437</v>
      </c>
      <c r="B21647" t="s">
        <v>2103</v>
      </c>
      <c r="C21647">
        <v>3980402</v>
      </c>
      <c r="D21647" s="8" t="str">
        <f t="shared" si="338"/>
        <v>yes</v>
      </c>
      <c r="E21647" s="1">
        <v>0.817246835443038</v>
      </c>
      <c r="F21647" s="1">
        <v>0.27021883920076101</v>
      </c>
      <c r="G21647" s="1">
        <v>0.426424050632911</v>
      </c>
      <c r="H21647" s="1">
        <v>4.5607358071677699E-2</v>
      </c>
    </row>
    <row r="21648" spans="1:8" hidden="1" x14ac:dyDescent="0.2">
      <c r="A21648" t="s">
        <v>25438</v>
      </c>
      <c r="B21648" t="s">
        <v>2103</v>
      </c>
      <c r="C21648">
        <v>3980458</v>
      </c>
      <c r="D21648" s="8" t="str">
        <f t="shared" si="338"/>
        <v>no</v>
      </c>
      <c r="E21648" s="1">
        <v>0.136867088607594</v>
      </c>
      <c r="F21648" s="1">
        <v>4.4529019980970502E-2</v>
      </c>
      <c r="G21648" s="1">
        <v>0.461234177215189</v>
      </c>
      <c r="H21648" s="1">
        <v>5.0555026958452202E-2</v>
      </c>
    </row>
    <row r="21649" spans="1:8" hidden="1" x14ac:dyDescent="0.2">
      <c r="A21649" t="s">
        <v>25439</v>
      </c>
      <c r="B21649" t="s">
        <v>2103</v>
      </c>
      <c r="C21649">
        <v>3980486</v>
      </c>
      <c r="D21649" s="8" t="str">
        <f t="shared" si="338"/>
        <v>yes</v>
      </c>
      <c r="E21649" s="1">
        <v>0.734177215189873</v>
      </c>
      <c r="F21649" s="1">
        <v>0.20840469394227701</v>
      </c>
      <c r="G21649" s="1">
        <v>0.384493670886075</v>
      </c>
      <c r="H21649" s="1">
        <v>3.9391056137012298E-2</v>
      </c>
    </row>
    <row r="21650" spans="1:8" hidden="1" x14ac:dyDescent="0.2">
      <c r="A21650" t="s">
        <v>25440</v>
      </c>
      <c r="B21650" t="s">
        <v>2103</v>
      </c>
      <c r="C21650">
        <v>3980500</v>
      </c>
      <c r="D21650" s="8" t="str">
        <f t="shared" si="338"/>
        <v>yes</v>
      </c>
      <c r="E21650" s="1">
        <v>0.878164556962025</v>
      </c>
      <c r="F21650" s="1">
        <v>0.32978116079923803</v>
      </c>
      <c r="G21650" s="1">
        <v>0.393987341772151</v>
      </c>
      <c r="H21650" s="1">
        <v>4.0754836663494998E-2</v>
      </c>
    </row>
    <row r="21651" spans="1:8" hidden="1" x14ac:dyDescent="0.2">
      <c r="A21651" t="s">
        <v>25441</v>
      </c>
      <c r="B21651" t="s">
        <v>2103</v>
      </c>
      <c r="C21651">
        <v>3980612</v>
      </c>
      <c r="D21651" s="8" t="str">
        <f t="shared" si="338"/>
        <v>yes</v>
      </c>
      <c r="E21651" s="1">
        <v>0.549050632911392</v>
      </c>
      <c r="F21651" s="1">
        <v>0.143577545195052</v>
      </c>
      <c r="G21651" s="1">
        <v>0.794303797468354</v>
      </c>
      <c r="H21651" s="1">
        <v>0.18709165873771</v>
      </c>
    </row>
    <row r="21652" spans="1:8" hidden="1" x14ac:dyDescent="0.2">
      <c r="A21652" t="s">
        <v>25442</v>
      </c>
      <c r="B21652" t="s">
        <v>2103</v>
      </c>
      <c r="C21652">
        <v>3980738</v>
      </c>
      <c r="D21652" s="8" t="str">
        <f t="shared" si="338"/>
        <v>no</v>
      </c>
      <c r="E21652" s="1">
        <v>0.353639240506329</v>
      </c>
      <c r="F21652" s="1">
        <v>9.6542974944497303E-2</v>
      </c>
      <c r="G21652" s="1">
        <v>0.514240506329113</v>
      </c>
      <c r="H21652" s="1">
        <v>6.0228353948620299E-2</v>
      </c>
    </row>
    <row r="21653" spans="1:8" hidden="1" x14ac:dyDescent="0.2">
      <c r="A21653" t="s">
        <v>25443</v>
      </c>
      <c r="B21653" t="s">
        <v>2103</v>
      </c>
      <c r="C21653">
        <v>3980766</v>
      </c>
      <c r="D21653" s="8" t="str">
        <f t="shared" si="338"/>
        <v>yes</v>
      </c>
      <c r="E21653" s="1">
        <v>0.733386075949367</v>
      </c>
      <c r="F21653" s="1">
        <v>0.20811925150650101</v>
      </c>
      <c r="G21653" s="1">
        <v>5.8544303797468299E-2</v>
      </c>
      <c r="H21653" s="1">
        <v>5.6771328893117602E-3</v>
      </c>
    </row>
    <row r="21654" spans="1:8" hidden="1" x14ac:dyDescent="0.2">
      <c r="A21654" t="s">
        <v>25444</v>
      </c>
      <c r="B21654" t="s">
        <v>2103</v>
      </c>
      <c r="C21654">
        <v>3980892</v>
      </c>
      <c r="D21654" s="8" t="str">
        <f t="shared" si="338"/>
        <v>no</v>
      </c>
      <c r="E21654" s="1">
        <v>0.235759493670886</v>
      </c>
      <c r="F21654" s="1">
        <v>6.7205835712020295E-2</v>
      </c>
      <c r="G21654" s="1">
        <v>0.409018987341772</v>
      </c>
      <c r="H21654" s="1">
        <v>4.2626070409134097E-2</v>
      </c>
    </row>
    <row r="21655" spans="1:8" hidden="1" x14ac:dyDescent="0.2">
      <c r="A21655" t="s">
        <v>25445</v>
      </c>
      <c r="B21655" t="s">
        <v>2103</v>
      </c>
      <c r="C21655">
        <v>3980990</v>
      </c>
      <c r="D21655" s="8" t="str">
        <f t="shared" si="338"/>
        <v>yes</v>
      </c>
      <c r="E21655" s="1">
        <v>0.61629746835443</v>
      </c>
      <c r="F21655" s="1">
        <v>0.15987947986045001</v>
      </c>
      <c r="G21655" s="1">
        <v>0.534018987341772</v>
      </c>
      <c r="H21655" s="1">
        <v>6.3621947351728506E-2</v>
      </c>
    </row>
    <row r="21656" spans="1:8" hidden="1" x14ac:dyDescent="0.2">
      <c r="A21656" t="s">
        <v>25446</v>
      </c>
      <c r="B21656" t="s">
        <v>2103</v>
      </c>
      <c r="C21656">
        <v>3981032</v>
      </c>
      <c r="D21656" s="8" t="str">
        <f t="shared" si="338"/>
        <v>yes</v>
      </c>
      <c r="E21656" s="1">
        <v>0.161392405063291</v>
      </c>
      <c r="F21656" s="1">
        <v>4.9952426260704001E-2</v>
      </c>
      <c r="G21656" s="1">
        <v>0.89003164556962</v>
      </c>
      <c r="H21656" s="1">
        <v>0.24741516016492199</v>
      </c>
    </row>
    <row r="21657" spans="1:8" hidden="1" x14ac:dyDescent="0.2">
      <c r="A21657" t="s">
        <v>25447</v>
      </c>
      <c r="B21657" t="s">
        <v>2103</v>
      </c>
      <c r="C21657">
        <v>3981718</v>
      </c>
      <c r="D21657" s="8" t="str">
        <f t="shared" si="338"/>
        <v>yes</v>
      </c>
      <c r="E21657" s="1">
        <v>0.816455696202531</v>
      </c>
      <c r="F21657" s="1">
        <v>0.26860133206469999</v>
      </c>
      <c r="G21657" s="1">
        <v>0.485759493670886</v>
      </c>
      <c r="H21657" s="1">
        <v>5.4551221059308597E-2</v>
      </c>
    </row>
    <row r="21658" spans="1:8" hidden="1" x14ac:dyDescent="0.2">
      <c r="A21658" t="s">
        <v>25448</v>
      </c>
      <c r="B21658" t="s">
        <v>2103</v>
      </c>
      <c r="C21658">
        <v>3981732</v>
      </c>
      <c r="D21658" s="8" t="str">
        <f t="shared" si="338"/>
        <v>yes</v>
      </c>
      <c r="E21658" s="1">
        <v>0.313291139240506</v>
      </c>
      <c r="F21658" s="1">
        <v>8.6393910561370094E-2</v>
      </c>
      <c r="G21658" s="1">
        <v>0.739715189873417</v>
      </c>
      <c r="H21658" s="1">
        <v>0.158864573422137</v>
      </c>
    </row>
    <row r="21659" spans="1:8" hidden="1" x14ac:dyDescent="0.2">
      <c r="A21659" t="s">
        <v>25449</v>
      </c>
      <c r="B21659" t="s">
        <v>2103</v>
      </c>
      <c r="C21659">
        <v>3981760</v>
      </c>
      <c r="D21659" s="8" t="str">
        <f t="shared" si="338"/>
        <v>yes</v>
      </c>
      <c r="E21659" s="1">
        <v>0.273734177215189</v>
      </c>
      <c r="F21659" s="1">
        <v>7.6910878528385601E-2</v>
      </c>
      <c r="G21659" s="1">
        <v>0.847310126582278</v>
      </c>
      <c r="H21659" s="1">
        <v>0.21687281953694801</v>
      </c>
    </row>
    <row r="21660" spans="1:8" hidden="1" x14ac:dyDescent="0.2">
      <c r="A21660" t="s">
        <v>25450</v>
      </c>
      <c r="B21660" t="s">
        <v>2103</v>
      </c>
      <c r="C21660">
        <v>3981858</v>
      </c>
      <c r="D21660" s="8" t="str">
        <f t="shared" si="338"/>
        <v>yes</v>
      </c>
      <c r="E21660" s="1">
        <v>0.643987341772151</v>
      </c>
      <c r="F21660" s="1">
        <v>0.167396130669203</v>
      </c>
      <c r="G21660" s="1">
        <v>0.680379746835443</v>
      </c>
      <c r="H21660" s="1">
        <v>0.114494132572153</v>
      </c>
    </row>
    <row r="21661" spans="1:8" hidden="1" x14ac:dyDescent="0.2">
      <c r="A21661" t="s">
        <v>25451</v>
      </c>
      <c r="B21661" t="s">
        <v>2103</v>
      </c>
      <c r="C21661">
        <v>3981928</v>
      </c>
      <c r="D21661" s="8" t="str">
        <f t="shared" si="338"/>
        <v>yes</v>
      </c>
      <c r="E21661" s="1">
        <v>0.609968354430379</v>
      </c>
      <c r="F21661" s="1">
        <v>0.158325404376784</v>
      </c>
      <c r="G21661" s="1">
        <v>0.534810126582278</v>
      </c>
      <c r="H21661" s="1">
        <v>6.3717094830320301E-2</v>
      </c>
    </row>
    <row r="21662" spans="1:8" hidden="1" x14ac:dyDescent="0.2">
      <c r="A21662" t="s">
        <v>25452</v>
      </c>
      <c r="B21662" t="s">
        <v>2103</v>
      </c>
      <c r="C21662">
        <v>3981935</v>
      </c>
      <c r="D21662" s="8" t="str">
        <f t="shared" si="338"/>
        <v>yes</v>
      </c>
      <c r="E21662" s="1">
        <v>0.888449367088607</v>
      </c>
      <c r="F21662" s="1">
        <v>0.341547732318426</v>
      </c>
      <c r="G21662" s="1">
        <v>0.968354430379746</v>
      </c>
      <c r="H21662" s="1">
        <v>0.387535680304471</v>
      </c>
    </row>
    <row r="21663" spans="1:8" hidden="1" x14ac:dyDescent="0.2">
      <c r="A21663" t="s">
        <v>25453</v>
      </c>
      <c r="B21663" t="s">
        <v>2103</v>
      </c>
      <c r="C21663">
        <v>3982348</v>
      </c>
      <c r="D21663" s="8" t="str">
        <f t="shared" si="338"/>
        <v>yes</v>
      </c>
      <c r="E21663" s="1">
        <v>0.649525316455696</v>
      </c>
      <c r="F21663" s="1">
        <v>0.16964795432921001</v>
      </c>
      <c r="G21663" s="1">
        <v>0.172468354430379</v>
      </c>
      <c r="H21663" s="1">
        <v>1.7443704408499801E-2</v>
      </c>
    </row>
    <row r="21664" spans="1:8" hidden="1" x14ac:dyDescent="0.2">
      <c r="A21664" t="s">
        <v>25454</v>
      </c>
      <c r="B21664" t="s">
        <v>2103</v>
      </c>
      <c r="C21664">
        <v>3982334</v>
      </c>
      <c r="D21664" s="8" t="str">
        <f t="shared" si="338"/>
        <v>yes</v>
      </c>
      <c r="E21664" s="1">
        <v>0.736550632911392</v>
      </c>
      <c r="F21664" s="1">
        <v>0.20881699968284101</v>
      </c>
      <c r="G21664" s="1">
        <v>0.495253164556962</v>
      </c>
      <c r="H21664" s="1">
        <v>5.61370123691722E-2</v>
      </c>
    </row>
    <row r="21665" spans="1:8" hidden="1" x14ac:dyDescent="0.2">
      <c r="A21665" t="s">
        <v>25455</v>
      </c>
      <c r="B21665" t="s">
        <v>2103</v>
      </c>
      <c r="C21665">
        <v>3982376</v>
      </c>
      <c r="D21665" s="8" t="str">
        <f t="shared" si="338"/>
        <v>yes</v>
      </c>
      <c r="E21665" s="1">
        <v>0.29509493670886</v>
      </c>
      <c r="F21665" s="1">
        <v>8.2936885505867405E-2</v>
      </c>
      <c r="G21665" s="1">
        <v>0.761867088607594</v>
      </c>
      <c r="H21665" s="1">
        <v>0.173453853472882</v>
      </c>
    </row>
    <row r="21666" spans="1:8" hidden="1" x14ac:dyDescent="0.2">
      <c r="A21666" t="s">
        <v>25456</v>
      </c>
      <c r="B21666" t="s">
        <v>2103</v>
      </c>
      <c r="C21666">
        <v>3982390</v>
      </c>
      <c r="D21666" s="8" t="str">
        <f t="shared" si="338"/>
        <v>yes</v>
      </c>
      <c r="E21666" s="1">
        <v>0.786392405063291</v>
      </c>
      <c r="F21666" s="1">
        <v>0.24747859181731599</v>
      </c>
      <c r="G21666" s="1">
        <v>0.149525316455696</v>
      </c>
      <c r="H21666" s="1">
        <v>1.44307009197589E-2</v>
      </c>
    </row>
    <row r="21667" spans="1:8" hidden="1" x14ac:dyDescent="0.2">
      <c r="A21667" t="s">
        <v>25457</v>
      </c>
      <c r="B21667" t="s">
        <v>2103</v>
      </c>
      <c r="C21667">
        <v>3982418</v>
      </c>
      <c r="D21667" s="8" t="str">
        <f t="shared" si="338"/>
        <v>no</v>
      </c>
      <c r="E21667" s="1">
        <v>0.248417721518987</v>
      </c>
      <c r="F21667" s="1">
        <v>6.9552806850618404E-2</v>
      </c>
      <c r="G21667" s="1">
        <v>0.303006329113924</v>
      </c>
      <c r="H21667" s="1">
        <v>3.09863621947351E-2</v>
      </c>
    </row>
    <row r="21668" spans="1:8" hidden="1" x14ac:dyDescent="0.2">
      <c r="A21668" t="s">
        <v>25458</v>
      </c>
      <c r="B21668" t="s">
        <v>2103</v>
      </c>
      <c r="C21668">
        <v>3982642</v>
      </c>
      <c r="D21668" s="8" t="str">
        <f t="shared" si="338"/>
        <v>no</v>
      </c>
      <c r="E21668" s="1">
        <v>0.127373417721519</v>
      </c>
      <c r="F21668" s="1">
        <v>4.19917538851887E-2</v>
      </c>
      <c r="G21668" s="1">
        <v>0.189873417721519</v>
      </c>
      <c r="H21668" s="1">
        <v>1.9378369806533399E-2</v>
      </c>
    </row>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0.33809070726292401</v>
      </c>
    </row>
    <row r="21670" spans="1:8" hidden="1" x14ac:dyDescent="0.2">
      <c r="A21670" t="s">
        <v>25460</v>
      </c>
      <c r="B21670" t="s">
        <v>2103</v>
      </c>
      <c r="C21670">
        <v>3982740</v>
      </c>
      <c r="D21670" s="8" t="str">
        <f t="shared" si="338"/>
        <v>yes</v>
      </c>
      <c r="E21670" s="1">
        <v>0.181962025316455</v>
      </c>
      <c r="F21670" s="1">
        <v>5.5280685061845802E-2</v>
      </c>
      <c r="G21670" s="1">
        <v>0.753164556962025</v>
      </c>
      <c r="H21670" s="1">
        <v>0.16714240405962499</v>
      </c>
    </row>
    <row r="21671" spans="1:8" hidden="1" x14ac:dyDescent="0.2">
      <c r="A21671" t="s">
        <v>25461</v>
      </c>
      <c r="B21671" t="s">
        <v>2103</v>
      </c>
      <c r="C21671">
        <v>3982880</v>
      </c>
      <c r="D21671" s="8" t="str">
        <f t="shared" si="338"/>
        <v>no</v>
      </c>
      <c r="E21671" s="1">
        <v>1.7405063291139201E-2</v>
      </c>
      <c r="F21671" s="1">
        <v>1.00539169045353E-2</v>
      </c>
      <c r="G21671" s="1">
        <v>2.53164556962025E-2</v>
      </c>
      <c r="H21671" s="1">
        <v>2.6006977481763398E-3</v>
      </c>
    </row>
    <row r="21672" spans="1:8" hidden="1" x14ac:dyDescent="0.2">
      <c r="A21672" t="s">
        <v>25462</v>
      </c>
      <c r="B21672" t="s">
        <v>2103</v>
      </c>
      <c r="C21672">
        <v>3983090</v>
      </c>
      <c r="D21672" s="8" t="str">
        <f t="shared" si="338"/>
        <v>no</v>
      </c>
      <c r="E21672" s="1">
        <v>9.4145569620253097E-2</v>
      </c>
      <c r="F21672" s="1">
        <v>3.4570250555026903E-2</v>
      </c>
      <c r="G21672" s="1">
        <v>7.2784810126582195E-2</v>
      </c>
      <c r="H21672" s="1">
        <v>7.1677767205835701E-3</v>
      </c>
    </row>
    <row r="21673" spans="1:8" hidden="1" x14ac:dyDescent="0.2">
      <c r="A21673" t="s">
        <v>25463</v>
      </c>
      <c r="B21673" t="s">
        <v>2103</v>
      </c>
      <c r="C21673">
        <v>3983216</v>
      </c>
      <c r="D21673" s="8" t="str">
        <f t="shared" si="338"/>
        <v>no</v>
      </c>
      <c r="E21673" s="1">
        <v>3.6392405063291097E-2</v>
      </c>
      <c r="F21673" s="1">
        <v>1.6714240405962501E-2</v>
      </c>
      <c r="G21673" s="1">
        <v>0.303006329113924</v>
      </c>
      <c r="H21673" s="1">
        <v>3.09863621947351E-2</v>
      </c>
    </row>
    <row r="21674" spans="1:8" hidden="1" x14ac:dyDescent="0.2">
      <c r="A21674" t="s">
        <v>25464</v>
      </c>
      <c r="B21674" t="s">
        <v>2103</v>
      </c>
      <c r="C21674">
        <v>3983384</v>
      </c>
      <c r="D21674" s="8" t="str">
        <f t="shared" si="338"/>
        <v>yes</v>
      </c>
      <c r="E21674" s="1">
        <v>0.730221518987341</v>
      </c>
      <c r="F21674" s="1">
        <v>0.20650174437044</v>
      </c>
      <c r="G21674" s="1">
        <v>0.303006329113924</v>
      </c>
      <c r="H21674" s="1">
        <v>3.09863621947351E-2</v>
      </c>
    </row>
    <row r="21675" spans="1:8" hidden="1" x14ac:dyDescent="0.2">
      <c r="A21675" t="s">
        <v>25465</v>
      </c>
      <c r="B21675" t="s">
        <v>2103</v>
      </c>
      <c r="C21675">
        <v>3983541</v>
      </c>
      <c r="D21675" s="8" t="str">
        <f t="shared" si="338"/>
        <v>no</v>
      </c>
      <c r="E21675" s="1">
        <v>0.115506329113924</v>
      </c>
      <c r="F21675" s="1">
        <v>3.9676498572787801E-2</v>
      </c>
      <c r="G21675" s="1">
        <v>0.632911392405063</v>
      </c>
      <c r="H21675" s="1">
        <v>8.9502061528702798E-2</v>
      </c>
    </row>
    <row r="21676" spans="1:8" hidden="1" x14ac:dyDescent="0.2">
      <c r="A21676" t="s">
        <v>25466</v>
      </c>
      <c r="B21676" t="s">
        <v>2103</v>
      </c>
      <c r="C21676">
        <v>3983580</v>
      </c>
      <c r="D21676" s="8" t="str">
        <f t="shared" si="338"/>
        <v>no</v>
      </c>
      <c r="E21676" s="1">
        <v>0.354430379746835</v>
      </c>
      <c r="F21676" s="1">
        <v>9.6701554075483601E-2</v>
      </c>
      <c r="G21676" s="1">
        <v>0.167721518987341</v>
      </c>
      <c r="H21676" s="1">
        <v>1.6777672058357101E-2</v>
      </c>
    </row>
    <row r="21677" spans="1:8" hidden="1" x14ac:dyDescent="0.2">
      <c r="A21677" t="s">
        <v>25467</v>
      </c>
      <c r="B21677" t="s">
        <v>2103</v>
      </c>
      <c r="C21677">
        <v>3983608</v>
      </c>
      <c r="D21677" s="8" t="str">
        <f t="shared" si="338"/>
        <v>yes</v>
      </c>
      <c r="E21677" s="1">
        <v>1.58227848101265E-2</v>
      </c>
      <c r="F21677" s="1">
        <v>9.9270535997462699E-3</v>
      </c>
      <c r="G21677" s="1">
        <v>0.879746835443038</v>
      </c>
      <c r="H21677" s="1">
        <v>0.23805899143672599</v>
      </c>
    </row>
    <row r="21678" spans="1:8" hidden="1" x14ac:dyDescent="0.2">
      <c r="A21678" t="s">
        <v>25468</v>
      </c>
      <c r="B21678" t="s">
        <v>2103</v>
      </c>
      <c r="C21678">
        <v>3983706</v>
      </c>
      <c r="D21678" s="8" t="str">
        <f t="shared" si="338"/>
        <v>yes</v>
      </c>
      <c r="E21678" s="1">
        <v>0.613132911392405</v>
      </c>
      <c r="F21678" s="1">
        <v>0.15943545829368799</v>
      </c>
      <c r="G21678" s="1">
        <v>0.190664556962025</v>
      </c>
      <c r="H21678" s="1">
        <v>1.9410085632730702E-2</v>
      </c>
    </row>
    <row r="21679" spans="1:8" hidden="1" x14ac:dyDescent="0.2">
      <c r="A21679" t="s">
        <v>25469</v>
      </c>
      <c r="B21679" t="s">
        <v>2103</v>
      </c>
      <c r="C21679">
        <v>3983734</v>
      </c>
      <c r="D21679" s="8" t="str">
        <f t="shared" si="338"/>
        <v>yes</v>
      </c>
      <c r="E21679" s="1">
        <v>0.835443037974683</v>
      </c>
      <c r="F21679" s="1">
        <v>0.29146844275293299</v>
      </c>
      <c r="G21679" s="1">
        <v>0.450158227848101</v>
      </c>
      <c r="H21679" s="1">
        <v>4.8874088169996797E-2</v>
      </c>
    </row>
    <row r="21680" spans="1:8" hidden="1" x14ac:dyDescent="0.2">
      <c r="A21680" t="s">
        <v>25470</v>
      </c>
      <c r="B21680" t="s">
        <v>2103</v>
      </c>
      <c r="C21680">
        <v>3983776</v>
      </c>
      <c r="D21680" s="8" t="str">
        <f t="shared" si="338"/>
        <v>yes</v>
      </c>
      <c r="E21680" s="1">
        <v>0.283227848101265</v>
      </c>
      <c r="F21680" s="1">
        <v>7.9575007928956498E-2</v>
      </c>
      <c r="G21680" s="1">
        <v>0.938291139240506</v>
      </c>
      <c r="H21680" s="1">
        <v>0.30003171582619698</v>
      </c>
    </row>
    <row r="21681" spans="1:8" hidden="1" x14ac:dyDescent="0.2">
      <c r="A21681" t="s">
        <v>25471</v>
      </c>
      <c r="B21681" t="s">
        <v>2103</v>
      </c>
      <c r="C21681">
        <v>3983804</v>
      </c>
      <c r="D21681" s="8" t="str">
        <f t="shared" si="338"/>
        <v>yes</v>
      </c>
      <c r="E21681" s="1">
        <v>0.723101265822784</v>
      </c>
      <c r="F21681" s="1">
        <v>0.19965112591183001</v>
      </c>
      <c r="G21681" s="1">
        <v>5.3006329113924E-2</v>
      </c>
      <c r="H21681" s="1">
        <v>5.3282588011417699E-3</v>
      </c>
    </row>
    <row r="21682" spans="1:8" hidden="1" x14ac:dyDescent="0.2">
      <c r="A21682" t="s">
        <v>25472</v>
      </c>
      <c r="B21682" t="s">
        <v>2103</v>
      </c>
      <c r="C21682">
        <v>3983818</v>
      </c>
      <c r="D21682" s="8" t="str">
        <f t="shared" si="338"/>
        <v>yes</v>
      </c>
      <c r="E21682" s="1">
        <v>0.910601265822784</v>
      </c>
      <c r="F21682" s="1">
        <v>0.37751347922613299</v>
      </c>
      <c r="G21682" s="1">
        <v>0.470727848101265</v>
      </c>
      <c r="H21682" s="1">
        <v>5.1982239137329501E-2</v>
      </c>
    </row>
    <row r="21683" spans="1:8" hidden="1" x14ac:dyDescent="0.2">
      <c r="A21683" t="s">
        <v>25473</v>
      </c>
      <c r="B21683" t="s">
        <v>2103</v>
      </c>
      <c r="C21683">
        <v>3983888</v>
      </c>
      <c r="D21683" s="8" t="str">
        <f t="shared" si="338"/>
        <v>yes</v>
      </c>
      <c r="E21683" s="1">
        <v>0.724683544303797</v>
      </c>
      <c r="F21683" s="1">
        <v>0.202029812876625</v>
      </c>
      <c r="G21683" s="1">
        <v>0.303006329113924</v>
      </c>
      <c r="H21683" s="1">
        <v>3.09863621947351E-2</v>
      </c>
    </row>
    <row r="21684" spans="1:8" hidden="1" x14ac:dyDescent="0.2">
      <c r="A21684" t="s">
        <v>25474</v>
      </c>
      <c r="B21684" t="s">
        <v>2103</v>
      </c>
      <c r="C21684">
        <v>3983902</v>
      </c>
      <c r="D21684" s="8" t="str">
        <f t="shared" si="338"/>
        <v>yes</v>
      </c>
      <c r="E21684" s="1">
        <v>0.405854430379746</v>
      </c>
      <c r="F21684" s="1">
        <v>0.108721852204249</v>
      </c>
      <c r="G21684" s="1">
        <v>0.108386075949367</v>
      </c>
      <c r="H21684" s="1">
        <v>1.0371075166508001E-2</v>
      </c>
    </row>
    <row r="21685" spans="1:8" hidden="1" x14ac:dyDescent="0.2">
      <c r="A21685" t="s">
        <v>25475</v>
      </c>
      <c r="B21685" t="s">
        <v>2103</v>
      </c>
      <c r="C21685">
        <v>3984140</v>
      </c>
      <c r="D21685" s="8" t="str">
        <f t="shared" si="338"/>
        <v>yes</v>
      </c>
      <c r="E21685" s="1">
        <v>0.95253164556962</v>
      </c>
      <c r="F21685" s="1">
        <v>0.47925784966698298</v>
      </c>
      <c r="G21685" s="1">
        <v>0.984177215189873</v>
      </c>
      <c r="H21685" s="1">
        <v>0.50187123374563902</v>
      </c>
    </row>
    <row r="21686" spans="1:8" hidden="1" x14ac:dyDescent="0.2">
      <c r="A21686" t="s">
        <v>25476</v>
      </c>
      <c r="B21686" t="s">
        <v>2103</v>
      </c>
      <c r="C21686">
        <v>3984182</v>
      </c>
      <c r="D21686" s="8" t="str">
        <f t="shared" si="338"/>
        <v>yes</v>
      </c>
      <c r="E21686" s="1">
        <v>0.887658227848101</v>
      </c>
      <c r="F21686" s="1">
        <v>0.34135743736124302</v>
      </c>
      <c r="G21686" s="1">
        <v>0.84256329113924</v>
      </c>
      <c r="H21686" s="1">
        <v>0.21328893117665701</v>
      </c>
    </row>
    <row r="21687" spans="1:8" hidden="1" x14ac:dyDescent="0.2">
      <c r="A21687" t="s">
        <v>25477</v>
      </c>
      <c r="B21687" t="s">
        <v>2103</v>
      </c>
      <c r="C21687">
        <v>3984196</v>
      </c>
      <c r="D21687" s="8" t="str">
        <f t="shared" si="338"/>
        <v>no</v>
      </c>
      <c r="E21687" s="1">
        <v>0.133702531645569</v>
      </c>
      <c r="F21687" s="1">
        <v>4.3640976847446798E-2</v>
      </c>
      <c r="G21687" s="1">
        <v>0.382911392405063</v>
      </c>
      <c r="H21687" s="1">
        <v>3.9137329527434102E-2</v>
      </c>
    </row>
    <row r="21688" spans="1:8" hidden="1" x14ac:dyDescent="0.2">
      <c r="A21688" t="s">
        <v>25478</v>
      </c>
      <c r="B21688" t="s">
        <v>2103</v>
      </c>
      <c r="C21688">
        <v>3984294</v>
      </c>
      <c r="D21688" s="8" t="str">
        <f t="shared" si="338"/>
        <v>yes</v>
      </c>
      <c r="E21688" s="1">
        <v>0.957278481012658</v>
      </c>
      <c r="F21688" s="1">
        <v>0.48975578813828102</v>
      </c>
      <c r="G21688" s="1">
        <v>0.908227848101265</v>
      </c>
      <c r="H21688" s="1">
        <v>0.259784332381858</v>
      </c>
    </row>
    <row r="21689" spans="1:8" hidden="1" x14ac:dyDescent="0.2">
      <c r="A21689" t="s">
        <v>25479</v>
      </c>
      <c r="B21689" t="s">
        <v>2103</v>
      </c>
      <c r="C21689">
        <v>3984308</v>
      </c>
      <c r="D21689" s="8" t="str">
        <f t="shared" si="338"/>
        <v>yes</v>
      </c>
      <c r="E21689" s="1">
        <v>0.574367088607594</v>
      </c>
      <c r="F21689" s="1">
        <v>0.14988899460830901</v>
      </c>
      <c r="G21689" s="1">
        <v>0.182753164556962</v>
      </c>
      <c r="H21689" s="1">
        <v>1.8712337456390699E-2</v>
      </c>
    </row>
    <row r="21690" spans="1:8" hidden="1" x14ac:dyDescent="0.2">
      <c r="A21690" t="s">
        <v>25480</v>
      </c>
      <c r="B21690" t="s">
        <v>2103</v>
      </c>
      <c r="C21690">
        <v>3983342</v>
      </c>
      <c r="D21690" s="8" t="str">
        <f t="shared" si="338"/>
        <v>yes</v>
      </c>
      <c r="E21690" s="1">
        <v>0.806962025316455</v>
      </c>
      <c r="F21690" s="1">
        <v>0.26117982873453799</v>
      </c>
      <c r="G21690" s="1">
        <v>0.435917721518987</v>
      </c>
      <c r="H21690" s="1">
        <v>4.7066286076752298E-2</v>
      </c>
    </row>
    <row r="21691" spans="1:8" hidden="1" x14ac:dyDescent="0.2">
      <c r="A21691" t="s">
        <v>25481</v>
      </c>
      <c r="B21691" t="s">
        <v>2103</v>
      </c>
      <c r="C21691">
        <v>3983468</v>
      </c>
      <c r="D21691" s="8" t="str">
        <f t="shared" si="338"/>
        <v>yes</v>
      </c>
      <c r="E21691" s="1">
        <v>0.435917721518987</v>
      </c>
      <c r="F21691" s="1">
        <v>0.115287028227085</v>
      </c>
      <c r="G21691" s="1">
        <v>0.442246835443038</v>
      </c>
      <c r="H21691" s="1">
        <v>4.7922613384078598E-2</v>
      </c>
    </row>
    <row r="21692" spans="1:8" hidden="1" x14ac:dyDescent="0.2">
      <c r="A21692" t="s">
        <v>25482</v>
      </c>
      <c r="B21692" t="s">
        <v>2103</v>
      </c>
      <c r="C21692">
        <v>3983622</v>
      </c>
      <c r="D21692" s="8" t="str">
        <f t="shared" si="338"/>
        <v>yes</v>
      </c>
      <c r="E21692" s="1">
        <v>0.621044303797468</v>
      </c>
      <c r="F21692" s="1">
        <v>0.16095781795115699</v>
      </c>
      <c r="G21692" s="1">
        <v>0.189082278481012</v>
      </c>
      <c r="H21692" s="1">
        <v>1.93149381541389E-2</v>
      </c>
    </row>
    <row r="21693" spans="1:8" hidden="1" x14ac:dyDescent="0.2">
      <c r="A21693" t="s">
        <v>25483</v>
      </c>
      <c r="B21693" t="s">
        <v>2103</v>
      </c>
      <c r="C21693">
        <v>3983930</v>
      </c>
      <c r="D21693" s="8" t="str">
        <f t="shared" si="338"/>
        <v>yes</v>
      </c>
      <c r="E21693" s="1">
        <v>0.798259493670886</v>
      </c>
      <c r="F21693" s="1">
        <v>0.25347288296860099</v>
      </c>
      <c r="G21693" s="1">
        <v>9.25632911392405E-2</v>
      </c>
      <c r="H21693" s="1">
        <v>8.9438629876308195E-3</v>
      </c>
    </row>
    <row r="21694" spans="1:8" hidden="1" x14ac:dyDescent="0.2">
      <c r="A21694" t="s">
        <v>25484</v>
      </c>
      <c r="B21694" t="s">
        <v>2103</v>
      </c>
      <c r="C21694">
        <v>3983972</v>
      </c>
      <c r="D21694" s="8" t="str">
        <f t="shared" si="338"/>
        <v>yes</v>
      </c>
      <c r="E21694" s="1">
        <v>0.560126582278481</v>
      </c>
      <c r="F21694" s="1">
        <v>0.147034570250555</v>
      </c>
      <c r="G21694" s="1">
        <v>0.524525316455696</v>
      </c>
      <c r="H21694" s="1">
        <v>6.1845861084681202E-2</v>
      </c>
    </row>
    <row r="21695" spans="1:8" hidden="1" x14ac:dyDescent="0.2">
      <c r="A21695" t="s">
        <v>25485</v>
      </c>
      <c r="B21695" t="s">
        <v>2103</v>
      </c>
      <c r="C21695">
        <v>3984528</v>
      </c>
      <c r="D21695" s="8" t="str">
        <f t="shared" si="338"/>
        <v>yes</v>
      </c>
      <c r="E21695" s="1">
        <v>0.407436708860759</v>
      </c>
      <c r="F21695" s="1">
        <v>0.10888043133523601</v>
      </c>
      <c r="G21695" s="1">
        <v>8.1487341772151903E-2</v>
      </c>
      <c r="H21695" s="1">
        <v>7.7386615921344699E-3</v>
      </c>
    </row>
    <row r="21696" spans="1:8" hidden="1" x14ac:dyDescent="0.2">
      <c r="A21696" t="s">
        <v>25486</v>
      </c>
      <c r="B21696" t="s">
        <v>2103</v>
      </c>
      <c r="C21696">
        <v>3984574</v>
      </c>
      <c r="D21696" s="8" t="str">
        <f t="shared" si="338"/>
        <v>yes</v>
      </c>
      <c r="E21696" s="1">
        <v>0.861550632911392</v>
      </c>
      <c r="F21696" s="1">
        <v>0.31303520456707801</v>
      </c>
      <c r="G21696" s="1">
        <v>9.1772151898734097E-2</v>
      </c>
      <c r="H21696" s="1">
        <v>8.9121471614335493E-3</v>
      </c>
    </row>
    <row r="21697" spans="1:8" hidden="1" x14ac:dyDescent="0.2">
      <c r="A21697" t="s">
        <v>25487</v>
      </c>
      <c r="B21697" t="s">
        <v>2103</v>
      </c>
      <c r="C21697">
        <v>3984588</v>
      </c>
      <c r="D21697" s="8" t="str">
        <f t="shared" si="338"/>
        <v>yes</v>
      </c>
      <c r="E21697" s="1">
        <v>0.98259493670886</v>
      </c>
      <c r="F21697" s="1">
        <v>0.59793847129717703</v>
      </c>
      <c r="G21697" s="1">
        <v>0.99129746835443</v>
      </c>
      <c r="H21697" s="1">
        <v>0.59111956866476301</v>
      </c>
    </row>
    <row r="21698" spans="1:8" hidden="1" x14ac:dyDescent="0.2">
      <c r="A21698" t="s">
        <v>25488</v>
      </c>
      <c r="B21698" t="s">
        <v>2103</v>
      </c>
      <c r="C21698">
        <v>3984812</v>
      </c>
      <c r="D21698" s="8" t="str">
        <f t="shared" si="338"/>
        <v>yes</v>
      </c>
      <c r="E21698" s="1">
        <v>0.563291139240506</v>
      </c>
      <c r="F21698" s="1">
        <v>0.14728829686013301</v>
      </c>
      <c r="G21698" s="1">
        <v>0.446202531645569</v>
      </c>
      <c r="H21698" s="1">
        <v>4.84934982556295E-2</v>
      </c>
    </row>
    <row r="21699" spans="1:8" hidden="1" x14ac:dyDescent="0.2">
      <c r="A21699" t="s">
        <v>25489</v>
      </c>
      <c r="B21699" t="s">
        <v>2103</v>
      </c>
      <c r="C21699">
        <v>3984742</v>
      </c>
      <c r="D21699" s="8" t="str">
        <f t="shared" ref="D21699:D21762" si="339">IF(E21699&gt;=0.4,"yes",IF(F21699&gt;=0.4,"yes",IF(G21699&gt;=0.67,"yes",IF(H21699&gt;=0.67,"yes","no"))))</f>
        <v>yes</v>
      </c>
      <c r="E21699" s="1">
        <v>0.832278481012658</v>
      </c>
      <c r="F21699" s="1">
        <v>0.28874088169996798</v>
      </c>
      <c r="G21699" s="1">
        <v>0.502373417721519</v>
      </c>
      <c r="H21699" s="1">
        <v>5.83571202029812E-2</v>
      </c>
    </row>
    <row r="21700" spans="1:8" hidden="1" x14ac:dyDescent="0.2">
      <c r="A21700" t="s">
        <v>25490</v>
      </c>
      <c r="B21700" t="s">
        <v>2103</v>
      </c>
      <c r="C21700">
        <v>3984770</v>
      </c>
      <c r="D21700" s="8" t="str">
        <f t="shared" si="339"/>
        <v>yes</v>
      </c>
      <c r="E21700" s="1">
        <v>5.1424050632911299E-2</v>
      </c>
      <c r="F21700" s="1">
        <v>2.2486520773866099E-2</v>
      </c>
      <c r="G21700" s="1">
        <v>0.67879746835443</v>
      </c>
      <c r="H21700" s="1">
        <v>0.113923247700602</v>
      </c>
    </row>
    <row r="21701" spans="1:8" hidden="1" x14ac:dyDescent="0.2">
      <c r="A21701" t="s">
        <v>25491</v>
      </c>
      <c r="B21701" t="s">
        <v>2103</v>
      </c>
      <c r="C21701">
        <v>3984882</v>
      </c>
      <c r="D21701" s="8" t="str">
        <f t="shared" si="339"/>
        <v>no</v>
      </c>
      <c r="E21701" s="1">
        <v>0.310917721518987</v>
      </c>
      <c r="F21701" s="1">
        <v>8.6013320647002803E-2</v>
      </c>
      <c r="G21701" s="1">
        <v>0.666930379746835</v>
      </c>
      <c r="H21701" s="1">
        <v>0.10485252140818201</v>
      </c>
    </row>
    <row r="21702" spans="1:8" hidden="1" x14ac:dyDescent="0.2">
      <c r="A21702" t="s">
        <v>25492</v>
      </c>
      <c r="B21702" t="s">
        <v>2103</v>
      </c>
      <c r="C21702">
        <v>3985036</v>
      </c>
      <c r="D21702" s="8" t="str">
        <f t="shared" si="339"/>
        <v>yes</v>
      </c>
      <c r="E21702" s="1">
        <v>0.64636075949367</v>
      </c>
      <c r="F21702" s="1">
        <v>0.16837932128131899</v>
      </c>
      <c r="G21702" s="1">
        <v>0.143987341772151</v>
      </c>
      <c r="H21702" s="1">
        <v>1.36695210910244E-2</v>
      </c>
    </row>
    <row r="21703" spans="1:8" hidden="1" x14ac:dyDescent="0.2">
      <c r="A21703" t="s">
        <v>25493</v>
      </c>
      <c r="B21703" t="s">
        <v>2103</v>
      </c>
      <c r="C21703">
        <v>3985085</v>
      </c>
      <c r="D21703" s="8" t="str">
        <f t="shared" si="339"/>
        <v>yes</v>
      </c>
      <c r="E21703" s="1">
        <v>0.340981012658227</v>
      </c>
      <c r="F21703" s="1">
        <v>9.2641928322232794E-2</v>
      </c>
      <c r="G21703" s="1">
        <v>0.698575949367088</v>
      </c>
      <c r="H21703" s="1">
        <v>0.13152553124008801</v>
      </c>
    </row>
    <row r="21704" spans="1:8" hidden="1" x14ac:dyDescent="0.2">
      <c r="A21704" t="s">
        <v>25494</v>
      </c>
      <c r="B21704" t="s">
        <v>2103</v>
      </c>
      <c r="C21704">
        <v>3985092</v>
      </c>
      <c r="D21704" s="8" t="str">
        <f t="shared" si="339"/>
        <v>no</v>
      </c>
      <c r="E21704" s="1">
        <v>0.14636075949367</v>
      </c>
      <c r="F21704" s="1">
        <v>4.6495401205201299E-2</v>
      </c>
      <c r="G21704" s="1">
        <v>0.303006329113924</v>
      </c>
      <c r="H21704" s="1">
        <v>3.09863621947351E-2</v>
      </c>
    </row>
    <row r="21705" spans="1:8" hidden="1" x14ac:dyDescent="0.2">
      <c r="A21705" t="s">
        <v>25495</v>
      </c>
      <c r="B21705" t="s">
        <v>2103</v>
      </c>
      <c r="C21705">
        <v>3985190</v>
      </c>
      <c r="D21705" s="8" t="str">
        <f t="shared" si="339"/>
        <v>yes</v>
      </c>
      <c r="E21705" s="1">
        <v>0.961234177215189</v>
      </c>
      <c r="F21705" s="1">
        <v>0.49743101807801998</v>
      </c>
      <c r="G21705" s="1">
        <v>0.962025316455696</v>
      </c>
      <c r="H21705" s="1">
        <v>0.36235331430383699</v>
      </c>
    </row>
    <row r="21706" spans="1:8" hidden="1" x14ac:dyDescent="0.2">
      <c r="A21706" t="s">
        <v>25496</v>
      </c>
      <c r="B21706" t="s">
        <v>2103</v>
      </c>
      <c r="C21706">
        <v>3985228</v>
      </c>
      <c r="D21706" s="8" t="str">
        <f t="shared" si="339"/>
        <v>yes</v>
      </c>
      <c r="E21706" s="1">
        <v>0.397151898734177</v>
      </c>
      <c r="F21706" s="1">
        <v>0.106977481763399</v>
      </c>
      <c r="G21706" s="1">
        <v>0.806170886075949</v>
      </c>
      <c r="H21706" s="1">
        <v>0.19146844275293301</v>
      </c>
    </row>
    <row r="21707" spans="1:8" hidden="1" x14ac:dyDescent="0.2">
      <c r="A21707" t="s">
        <v>25497</v>
      </c>
      <c r="B21707" t="s">
        <v>2103</v>
      </c>
      <c r="C21707">
        <v>3985232</v>
      </c>
      <c r="D21707" s="8" t="str">
        <f t="shared" si="339"/>
        <v>yes</v>
      </c>
      <c r="E21707" s="1">
        <v>0.731012658227848</v>
      </c>
      <c r="F21707" s="1">
        <v>0.20659689184903199</v>
      </c>
      <c r="G21707" s="1">
        <v>0.183544303797468</v>
      </c>
      <c r="H21707" s="1">
        <v>1.8744053282588002E-2</v>
      </c>
    </row>
    <row r="21708" spans="1:8" hidden="1" x14ac:dyDescent="0.2">
      <c r="A21708" t="s">
        <v>25498</v>
      </c>
      <c r="B21708" t="s">
        <v>2103</v>
      </c>
      <c r="C21708">
        <v>3985288</v>
      </c>
      <c r="D21708" s="8" t="str">
        <f t="shared" si="339"/>
        <v>yes</v>
      </c>
      <c r="E21708" s="1">
        <v>0.965981012658227</v>
      </c>
      <c r="F21708" s="1">
        <v>0.52962258166825205</v>
      </c>
      <c r="G21708" s="1">
        <v>0.723892405063291</v>
      </c>
      <c r="H21708" s="1">
        <v>0.15045987947986</v>
      </c>
    </row>
    <row r="21709" spans="1:8" hidden="1" x14ac:dyDescent="0.2">
      <c r="A21709" t="s">
        <v>25499</v>
      </c>
      <c r="B21709" t="s">
        <v>2103</v>
      </c>
      <c r="C21709">
        <v>3985344</v>
      </c>
      <c r="D21709" s="8" t="str">
        <f t="shared" si="339"/>
        <v>no</v>
      </c>
      <c r="E21709" s="1">
        <v>4.7468354430379696E-3</v>
      </c>
      <c r="F21709" s="1">
        <v>4.1230574056454099E-3</v>
      </c>
      <c r="G21709" s="1">
        <v>0.303006329113924</v>
      </c>
      <c r="H21709" s="1">
        <v>3.09863621947351E-2</v>
      </c>
    </row>
    <row r="21710" spans="1:8" hidden="1" x14ac:dyDescent="0.2">
      <c r="A21710" t="s">
        <v>25500</v>
      </c>
      <c r="B21710" t="s">
        <v>2103</v>
      </c>
      <c r="C21710">
        <v>3985414</v>
      </c>
      <c r="D21710" s="8" t="str">
        <f t="shared" si="339"/>
        <v>yes</v>
      </c>
      <c r="E21710" s="1">
        <v>0.94382911392405</v>
      </c>
      <c r="F21710" s="1">
        <v>0.450713606089438</v>
      </c>
      <c r="G21710" s="1">
        <v>0.643987341772151</v>
      </c>
      <c r="H21710" s="1">
        <v>9.2832223279416398E-2</v>
      </c>
    </row>
    <row r="21711" spans="1:8" hidden="1" x14ac:dyDescent="0.2">
      <c r="A21711" t="s">
        <v>25501</v>
      </c>
      <c r="B21711" t="s">
        <v>2103</v>
      </c>
      <c r="C21711">
        <v>3985442</v>
      </c>
      <c r="D21711" s="8" t="str">
        <f t="shared" si="339"/>
        <v>yes</v>
      </c>
      <c r="E21711" s="1">
        <v>0.758702531645569</v>
      </c>
      <c r="F21711" s="1">
        <v>0.22159847764034199</v>
      </c>
      <c r="G21711" s="1">
        <v>0.303006329113924</v>
      </c>
      <c r="H21711" s="1">
        <v>3.09863621947351E-2</v>
      </c>
    </row>
    <row r="21712" spans="1:8" hidden="1" x14ac:dyDescent="0.2">
      <c r="A21712" t="s">
        <v>25502</v>
      </c>
      <c r="B21712" t="s">
        <v>2103</v>
      </c>
      <c r="C21712">
        <v>3985512</v>
      </c>
      <c r="D21712" s="8" t="str">
        <f t="shared" si="339"/>
        <v>no</v>
      </c>
      <c r="E21712" s="1">
        <v>0.384493670886075</v>
      </c>
      <c r="F21712" s="1">
        <v>0.10412305740564499</v>
      </c>
      <c r="G21712" s="1">
        <v>0.192246835443037</v>
      </c>
      <c r="H21712" s="1">
        <v>1.95369489375198E-2</v>
      </c>
    </row>
    <row r="21713" spans="1:8" hidden="1" x14ac:dyDescent="0.2">
      <c r="A21713" t="s">
        <v>25503</v>
      </c>
      <c r="B21713" t="s">
        <v>2103</v>
      </c>
      <c r="C21713">
        <v>3985484</v>
      </c>
      <c r="D21713" s="8" t="str">
        <f t="shared" si="339"/>
        <v>no</v>
      </c>
      <c r="E21713" s="1">
        <v>0.34256329113924</v>
      </c>
      <c r="F21713" s="1">
        <v>9.3783698065334598E-2</v>
      </c>
      <c r="G21713" s="1">
        <v>0.145569620253164</v>
      </c>
      <c r="H21713" s="1">
        <v>1.39232477006026E-2</v>
      </c>
    </row>
    <row r="21714" spans="1:8" hidden="1" x14ac:dyDescent="0.2">
      <c r="A21714" t="s">
        <v>25504</v>
      </c>
      <c r="B21714" t="s">
        <v>2103</v>
      </c>
      <c r="C21714">
        <v>3985638</v>
      </c>
      <c r="D21714" s="8" t="str">
        <f t="shared" si="339"/>
        <v>yes</v>
      </c>
      <c r="E21714" s="1">
        <v>0.441455696202531</v>
      </c>
      <c r="F21714" s="1">
        <v>0.115857913098636</v>
      </c>
      <c r="G21714" s="1">
        <v>7.1202531645569597E-2</v>
      </c>
      <c r="H21714" s="1">
        <v>7.07262924199175E-3</v>
      </c>
    </row>
    <row r="21715" spans="1:8" hidden="1" x14ac:dyDescent="0.2">
      <c r="A21715" t="s">
        <v>25505</v>
      </c>
      <c r="B21715" t="s">
        <v>2103</v>
      </c>
      <c r="C21715">
        <v>3985736</v>
      </c>
      <c r="D21715" s="8" t="str">
        <f t="shared" si="339"/>
        <v>yes</v>
      </c>
      <c r="E21715" s="1">
        <v>0.636867088607594</v>
      </c>
      <c r="F21715" s="1">
        <v>0.16546146527117001</v>
      </c>
      <c r="G21715" s="1">
        <v>0.303006329113924</v>
      </c>
      <c r="H21715" s="1">
        <v>3.09863621947351E-2</v>
      </c>
    </row>
    <row r="21716" spans="1:8" hidden="1" x14ac:dyDescent="0.2">
      <c r="A21716" t="s">
        <v>25506</v>
      </c>
      <c r="B21716" t="s">
        <v>2103</v>
      </c>
      <c r="C21716">
        <v>3985792</v>
      </c>
      <c r="D21716" s="8" t="str">
        <f t="shared" si="339"/>
        <v>no</v>
      </c>
      <c r="E21716" s="1">
        <v>0.109968354430379</v>
      </c>
      <c r="F21716" s="1">
        <v>3.8217570567713202E-2</v>
      </c>
      <c r="G21716" s="1">
        <v>0.522943037974683</v>
      </c>
      <c r="H21716" s="1">
        <v>6.1655566127497598E-2</v>
      </c>
    </row>
    <row r="21717" spans="1:8" hidden="1" x14ac:dyDescent="0.2">
      <c r="A21717" t="s">
        <v>25507</v>
      </c>
      <c r="B21717" t="s">
        <v>2103</v>
      </c>
      <c r="C21717">
        <v>3985806</v>
      </c>
      <c r="D21717" s="8" t="str">
        <f t="shared" si="339"/>
        <v>yes</v>
      </c>
      <c r="E21717" s="1">
        <v>0.200158227848101</v>
      </c>
      <c r="F21717" s="1">
        <v>5.8864573422137599E-2</v>
      </c>
      <c r="G21717" s="1">
        <v>0.736550632911392</v>
      </c>
      <c r="H21717" s="1">
        <v>0.15746907706945701</v>
      </c>
    </row>
    <row r="21718" spans="1:8" hidden="1" x14ac:dyDescent="0.2">
      <c r="A21718" t="s">
        <v>25508</v>
      </c>
      <c r="B21718" t="s">
        <v>2103</v>
      </c>
      <c r="C21718">
        <v>3985834</v>
      </c>
      <c r="D21718" s="8" t="str">
        <f t="shared" si="339"/>
        <v>yes</v>
      </c>
      <c r="E21718" s="1">
        <v>0.509493670886076</v>
      </c>
      <c r="F21718" s="1">
        <v>0.13406279733587001</v>
      </c>
      <c r="G21718" s="1">
        <v>0.747626582278481</v>
      </c>
      <c r="H21718" s="1">
        <v>0.162860767522993</v>
      </c>
    </row>
    <row r="21719" spans="1:8" hidden="1" x14ac:dyDescent="0.2">
      <c r="A21719" t="s">
        <v>25509</v>
      </c>
      <c r="B21719" t="s">
        <v>2103</v>
      </c>
      <c r="C21719">
        <v>3985876</v>
      </c>
      <c r="D21719" s="8" t="str">
        <f t="shared" si="339"/>
        <v>yes</v>
      </c>
      <c r="E21719" s="1">
        <v>1</v>
      </c>
      <c r="F21719" s="1">
        <v>0.78350777037741803</v>
      </c>
      <c r="G21719" s="1">
        <v>0.973101265822784</v>
      </c>
      <c r="H21719" s="1">
        <v>0.41573104979384701</v>
      </c>
    </row>
    <row r="21720" spans="1:8" hidden="1" x14ac:dyDescent="0.2">
      <c r="A21720" t="s">
        <v>25510</v>
      </c>
      <c r="B21720" t="s">
        <v>2103</v>
      </c>
      <c r="C21720">
        <v>3985946</v>
      </c>
      <c r="D21720" s="8" t="str">
        <f t="shared" si="339"/>
        <v>yes</v>
      </c>
      <c r="E21720" s="1">
        <v>0.443037974683544</v>
      </c>
      <c r="F21720" s="1">
        <v>0.116904535363146</v>
      </c>
      <c r="G21720" s="1">
        <v>0.303006329113924</v>
      </c>
      <c r="H21720" s="1">
        <v>3.09863621947351E-2</v>
      </c>
    </row>
    <row r="21721" spans="1:8" hidden="1" x14ac:dyDescent="0.2">
      <c r="A21721" t="s">
        <v>25511</v>
      </c>
      <c r="B21721" t="s">
        <v>2103</v>
      </c>
      <c r="C21721">
        <v>3986072</v>
      </c>
      <c r="D21721" s="8" t="str">
        <f t="shared" si="339"/>
        <v>yes</v>
      </c>
      <c r="E21721" s="1">
        <v>0.559335443037974</v>
      </c>
      <c r="F21721" s="1">
        <v>0.14697113859815999</v>
      </c>
      <c r="G21721" s="1">
        <v>0.803006329113924</v>
      </c>
      <c r="H21721" s="1">
        <v>0.18978750396447799</v>
      </c>
    </row>
    <row r="21722" spans="1:8" hidden="1" x14ac:dyDescent="0.2">
      <c r="A21722" t="s">
        <v>25512</v>
      </c>
      <c r="B21722" t="s">
        <v>2103</v>
      </c>
      <c r="C21722">
        <v>3986184</v>
      </c>
      <c r="D21722" s="8" t="str">
        <f t="shared" si="339"/>
        <v>yes</v>
      </c>
      <c r="E21722" s="1">
        <v>0.251582278481012</v>
      </c>
      <c r="F21722" s="1">
        <v>7.0535997462733896E-2</v>
      </c>
      <c r="G21722" s="1">
        <v>0.903481012658227</v>
      </c>
      <c r="H21722" s="1">
        <v>0.25429749444972999</v>
      </c>
    </row>
    <row r="21723" spans="1:8" hidden="1" x14ac:dyDescent="0.2">
      <c r="A21723" t="s">
        <v>25513</v>
      </c>
      <c r="B21723" t="s">
        <v>2103</v>
      </c>
      <c r="C21723">
        <v>3986254</v>
      </c>
      <c r="D21723" s="8" t="str">
        <f t="shared" si="339"/>
        <v>yes</v>
      </c>
      <c r="E21723" s="1">
        <v>0.75632911392405</v>
      </c>
      <c r="F21723" s="1">
        <v>0.22048842372343799</v>
      </c>
      <c r="G21723" s="1">
        <v>0.50632911392405</v>
      </c>
      <c r="H21723" s="1">
        <v>5.9213447510307597E-2</v>
      </c>
    </row>
    <row r="21724" spans="1:8" hidden="1" x14ac:dyDescent="0.2">
      <c r="A21724" t="s">
        <v>25514</v>
      </c>
      <c r="B21724" t="s">
        <v>2103</v>
      </c>
      <c r="C21724">
        <v>3986282</v>
      </c>
      <c r="D21724" s="8" t="str">
        <f t="shared" si="339"/>
        <v>yes</v>
      </c>
      <c r="E21724" s="1">
        <v>0.212816455696202</v>
      </c>
      <c r="F21724" s="1">
        <v>6.2289882651443002E-2</v>
      </c>
      <c r="G21724" s="1">
        <v>0.810917721518987</v>
      </c>
      <c r="H21724" s="1">
        <v>0.19375198223913701</v>
      </c>
    </row>
    <row r="21725" spans="1:8" hidden="1" x14ac:dyDescent="0.2">
      <c r="A21725" t="s">
        <v>25515</v>
      </c>
      <c r="B21725" t="s">
        <v>2103</v>
      </c>
      <c r="C21725">
        <v>3986366</v>
      </c>
      <c r="D21725" s="8" t="str">
        <f t="shared" si="339"/>
        <v>yes</v>
      </c>
      <c r="E21725" s="1">
        <v>0.774525316455696</v>
      </c>
      <c r="F21725" s="1">
        <v>0.23780526482714801</v>
      </c>
      <c r="G21725" s="1">
        <v>0.236550632911392</v>
      </c>
      <c r="H21725" s="1">
        <v>2.4833491912464301E-2</v>
      </c>
    </row>
    <row r="21726" spans="1:8" hidden="1" x14ac:dyDescent="0.2">
      <c r="A21726" t="s">
        <v>25516</v>
      </c>
      <c r="B21726" t="s">
        <v>2103</v>
      </c>
      <c r="C21726">
        <v>3986394</v>
      </c>
      <c r="D21726" s="8" t="str">
        <f t="shared" si="339"/>
        <v>yes</v>
      </c>
      <c r="E21726" s="1">
        <v>0.569620253164557</v>
      </c>
      <c r="F21726" s="1">
        <v>0.14893751982239101</v>
      </c>
      <c r="G21726" s="1">
        <v>0.647943037974683</v>
      </c>
      <c r="H21726" s="1">
        <v>9.3561687281953701E-2</v>
      </c>
    </row>
    <row r="21727" spans="1:8" hidden="1" x14ac:dyDescent="0.2">
      <c r="A21727" t="s">
        <v>25517</v>
      </c>
      <c r="B21727" t="s">
        <v>2103</v>
      </c>
      <c r="C21727">
        <v>3986422</v>
      </c>
      <c r="D21727" s="8" t="str">
        <f t="shared" si="339"/>
        <v>yes</v>
      </c>
      <c r="E21727" s="1">
        <v>0.700949367088607</v>
      </c>
      <c r="F21727" s="1">
        <v>0.190104662226451</v>
      </c>
      <c r="G21727" s="1">
        <v>0.5625</v>
      </c>
      <c r="H21727" s="1">
        <v>7.0535997462733896E-2</v>
      </c>
    </row>
    <row r="21728" spans="1:8" hidden="1" x14ac:dyDescent="0.2">
      <c r="A21728" t="s">
        <v>25518</v>
      </c>
      <c r="B21728" t="s">
        <v>2103</v>
      </c>
      <c r="C21728">
        <v>3986436</v>
      </c>
      <c r="D21728" s="8" t="str">
        <f t="shared" si="339"/>
        <v>yes</v>
      </c>
      <c r="E21728" s="1">
        <v>0.276107594936708</v>
      </c>
      <c r="F21728" s="1">
        <v>7.7418331747541994E-2</v>
      </c>
      <c r="G21728" s="1">
        <v>0.817246835443038</v>
      </c>
      <c r="H21728" s="1">
        <v>0.19660640659689099</v>
      </c>
    </row>
    <row r="21729" spans="1:8" hidden="1" x14ac:dyDescent="0.2">
      <c r="A21729" t="s">
        <v>25519</v>
      </c>
      <c r="B21729" t="s">
        <v>2103</v>
      </c>
      <c r="C21729">
        <v>3986478</v>
      </c>
      <c r="D21729" s="8" t="str">
        <f t="shared" si="339"/>
        <v>yes</v>
      </c>
      <c r="E21729" s="1">
        <v>0.800632911392405</v>
      </c>
      <c r="F21729" s="1">
        <v>0.253853472882968</v>
      </c>
      <c r="G21729" s="1">
        <v>0.598892405063291</v>
      </c>
      <c r="H21729" s="1">
        <v>7.9892166190929204E-2</v>
      </c>
    </row>
    <row r="21730" spans="1:8" hidden="1" x14ac:dyDescent="0.2">
      <c r="A21730" t="s">
        <v>25520</v>
      </c>
      <c r="B21730" t="s">
        <v>2103</v>
      </c>
      <c r="C21730">
        <v>3986492</v>
      </c>
      <c r="D21730" s="8" t="str">
        <f t="shared" si="339"/>
        <v>yes</v>
      </c>
      <c r="E21730" s="1">
        <v>0.706487341772151</v>
      </c>
      <c r="F21730" s="1">
        <v>0.19200761179828699</v>
      </c>
      <c r="G21730" s="1">
        <v>0.231803797468354</v>
      </c>
      <c r="H21730" s="1">
        <v>2.39771646051379E-2</v>
      </c>
    </row>
    <row r="21731" spans="1:8" hidden="1" x14ac:dyDescent="0.2">
      <c r="A21731" t="s">
        <v>25521</v>
      </c>
      <c r="B21731" t="s">
        <v>2103</v>
      </c>
      <c r="C21731">
        <v>3986534</v>
      </c>
      <c r="D21731" s="8" t="str">
        <f t="shared" si="339"/>
        <v>yes</v>
      </c>
      <c r="E21731" s="1">
        <v>0.4375</v>
      </c>
      <c r="F21731" s="1">
        <v>0.11535045987947901</v>
      </c>
      <c r="G21731" s="1">
        <v>0.750791139240506</v>
      </c>
      <c r="H21731" s="1">
        <v>0.16685696162385</v>
      </c>
    </row>
    <row r="21732" spans="1:8" hidden="1" x14ac:dyDescent="0.2">
      <c r="A21732" t="s">
        <v>25522</v>
      </c>
      <c r="B21732" t="s">
        <v>2103</v>
      </c>
      <c r="C21732">
        <v>3986548</v>
      </c>
      <c r="D21732" s="8" t="str">
        <f t="shared" si="339"/>
        <v>yes</v>
      </c>
      <c r="E21732" s="1">
        <v>0.104430379746835</v>
      </c>
      <c r="F21732" s="1">
        <v>3.72660957817951E-2</v>
      </c>
      <c r="G21732" s="1">
        <v>0.674050632911392</v>
      </c>
      <c r="H21732" s="1">
        <v>0.107389787503964</v>
      </c>
    </row>
    <row r="21733" spans="1:8" hidden="1" x14ac:dyDescent="0.2">
      <c r="A21733" t="s">
        <v>25523</v>
      </c>
      <c r="B21733" t="s">
        <v>2103</v>
      </c>
      <c r="C21733">
        <v>3986604</v>
      </c>
      <c r="D21733" s="8" t="str">
        <f t="shared" si="339"/>
        <v>yes</v>
      </c>
      <c r="E21733" s="1">
        <v>0.517405063291139</v>
      </c>
      <c r="F21733" s="1">
        <v>0.13529971455756401</v>
      </c>
      <c r="G21733" s="1">
        <v>8.30696202531645E-2</v>
      </c>
      <c r="H21733" s="1">
        <v>8.1192515065017408E-3</v>
      </c>
    </row>
    <row r="21734" spans="1:8" hidden="1" x14ac:dyDescent="0.2">
      <c r="A21734" t="s">
        <v>25524</v>
      </c>
      <c r="B21734" t="s">
        <v>2103</v>
      </c>
      <c r="C21734">
        <v>3986632</v>
      </c>
      <c r="D21734" s="8" t="str">
        <f t="shared" si="339"/>
        <v>yes</v>
      </c>
      <c r="E21734" s="1">
        <v>0.66376582278481</v>
      </c>
      <c r="F21734" s="1">
        <v>0.174500475737392</v>
      </c>
      <c r="G21734" s="1">
        <v>0.303006329113924</v>
      </c>
      <c r="H21734" s="1">
        <v>3.09863621947351E-2</v>
      </c>
    </row>
    <row r="21735" spans="1:8" hidden="1" x14ac:dyDescent="0.2">
      <c r="A21735" t="s">
        <v>25525</v>
      </c>
      <c r="B21735" t="s">
        <v>2103</v>
      </c>
      <c r="C21735">
        <v>3986660</v>
      </c>
      <c r="D21735" s="8" t="str">
        <f t="shared" si="339"/>
        <v>no</v>
      </c>
      <c r="E21735" s="1">
        <v>0.310126582278481</v>
      </c>
      <c r="F21735" s="1">
        <v>8.5886457342213701E-2</v>
      </c>
      <c r="G21735" s="1">
        <v>0.529272151898734</v>
      </c>
      <c r="H21735" s="1">
        <v>6.2733904218204795E-2</v>
      </c>
    </row>
    <row r="21736" spans="1:8" hidden="1" x14ac:dyDescent="0.2">
      <c r="A21736" t="s">
        <v>25526</v>
      </c>
      <c r="B21736" t="s">
        <v>2103</v>
      </c>
      <c r="C21736">
        <v>3986730</v>
      </c>
      <c r="D21736" s="8" t="str">
        <f t="shared" si="339"/>
        <v>yes</v>
      </c>
      <c r="E21736" s="1">
        <v>0.83386075949367</v>
      </c>
      <c r="F21736" s="1">
        <v>0.28985093561687197</v>
      </c>
      <c r="G21736" s="1">
        <v>0.368670886075949</v>
      </c>
      <c r="H21736" s="1">
        <v>3.7329527434189602E-2</v>
      </c>
    </row>
    <row r="21737" spans="1:8" hidden="1" x14ac:dyDescent="0.2">
      <c r="A21737" t="s">
        <v>25527</v>
      </c>
      <c r="B21737" t="s">
        <v>2103</v>
      </c>
      <c r="C21737">
        <v>3986772</v>
      </c>
      <c r="D21737" s="8" t="str">
        <f t="shared" si="339"/>
        <v>no</v>
      </c>
      <c r="E21737" s="1">
        <v>3.0854430379746799E-2</v>
      </c>
      <c r="F21737" s="1">
        <v>1.56993339676498E-2</v>
      </c>
      <c r="G21737" s="1">
        <v>0.223892405063291</v>
      </c>
      <c r="H21737" s="1">
        <v>2.2708531557246999E-2</v>
      </c>
    </row>
    <row r="21738" spans="1:8" hidden="1" x14ac:dyDescent="0.2">
      <c r="A21738" t="s">
        <v>25528</v>
      </c>
      <c r="B21738" t="s">
        <v>2103</v>
      </c>
      <c r="C21738">
        <v>3986856</v>
      </c>
      <c r="D21738" s="8" t="str">
        <f t="shared" si="339"/>
        <v>yes</v>
      </c>
      <c r="E21738" s="1">
        <v>0.715189873417721</v>
      </c>
      <c r="F21738" s="1">
        <v>0.195972090072946</v>
      </c>
      <c r="G21738" s="1">
        <v>0.655854430379746</v>
      </c>
      <c r="H21738" s="1">
        <v>9.8985093561687207E-2</v>
      </c>
    </row>
    <row r="21739" spans="1:8" hidden="1" x14ac:dyDescent="0.2">
      <c r="A21739" t="s">
        <v>25529</v>
      </c>
      <c r="B21739" t="s">
        <v>2103</v>
      </c>
      <c r="C21739">
        <v>3986940</v>
      </c>
      <c r="D21739" s="8" t="str">
        <f t="shared" si="339"/>
        <v>no</v>
      </c>
      <c r="E21739" s="1">
        <v>0.167721518987341</v>
      </c>
      <c r="F21739" s="1">
        <v>5.1284490960989498E-2</v>
      </c>
      <c r="G21739" s="1">
        <v>0.60126582278481</v>
      </c>
      <c r="H21739" s="1">
        <v>8.0780209324452901E-2</v>
      </c>
    </row>
    <row r="21740" spans="1:8" hidden="1" x14ac:dyDescent="0.2">
      <c r="A21740" t="s">
        <v>25530</v>
      </c>
      <c r="B21740" t="s">
        <v>2103</v>
      </c>
      <c r="C21740">
        <v>3987164</v>
      </c>
      <c r="D21740" s="8" t="str">
        <f t="shared" si="339"/>
        <v>yes</v>
      </c>
      <c r="E21740" s="1">
        <v>0.690664556962025</v>
      </c>
      <c r="F21740" s="1">
        <v>0.18525214081826799</v>
      </c>
      <c r="G21740" s="1">
        <v>2.53164556962025E-2</v>
      </c>
      <c r="H21740" s="1">
        <v>2.6006977481763398E-3</v>
      </c>
    </row>
    <row r="21741" spans="1:8" hidden="1" x14ac:dyDescent="0.2">
      <c r="A21741" t="s">
        <v>25531</v>
      </c>
      <c r="B21741" t="s">
        <v>2103</v>
      </c>
      <c r="C21741">
        <v>3987178</v>
      </c>
      <c r="D21741" s="8" t="str">
        <f t="shared" si="339"/>
        <v>yes</v>
      </c>
      <c r="E21741" s="1">
        <v>0.263449367088607</v>
      </c>
      <c r="F21741" s="1">
        <v>7.4405328258801098E-2</v>
      </c>
      <c r="G21741" s="1">
        <v>0.837025316455696</v>
      </c>
      <c r="H21741" s="1">
        <v>0.20970504281636501</v>
      </c>
    </row>
    <row r="21742" spans="1:8" hidden="1" x14ac:dyDescent="0.2">
      <c r="A21742" t="s">
        <v>25532</v>
      </c>
      <c r="B21742" t="s">
        <v>2103</v>
      </c>
      <c r="C21742">
        <v>3988000</v>
      </c>
      <c r="D21742" s="8" t="str">
        <f t="shared" si="339"/>
        <v>yes</v>
      </c>
      <c r="E21742" s="1">
        <v>0.352848101265822</v>
      </c>
      <c r="F21742" s="1">
        <v>9.6511259118299997E-2</v>
      </c>
      <c r="G21742" s="1">
        <v>0.692246835443038</v>
      </c>
      <c r="H21742" s="1">
        <v>0.12578496669838199</v>
      </c>
    </row>
    <row r="21743" spans="1:8" hidden="1" x14ac:dyDescent="0.2">
      <c r="A21743" t="s">
        <v>25533</v>
      </c>
      <c r="B21743" t="s">
        <v>2103</v>
      </c>
      <c r="C21743">
        <v>3988028</v>
      </c>
      <c r="D21743" s="8" t="str">
        <f t="shared" si="339"/>
        <v>yes</v>
      </c>
      <c r="E21743" s="1">
        <v>0.882911392405063</v>
      </c>
      <c r="F21743" s="1">
        <v>0.335363146209958</v>
      </c>
      <c r="G21743" s="1">
        <v>0.916930379746835</v>
      </c>
      <c r="H21743" s="1">
        <v>0.27021883920076101</v>
      </c>
    </row>
    <row r="21744" spans="1:8" hidden="1" x14ac:dyDescent="0.2">
      <c r="A21744" t="s">
        <v>25534</v>
      </c>
      <c r="B21744" t="s">
        <v>2103</v>
      </c>
      <c r="C21744">
        <v>3988070</v>
      </c>
      <c r="D21744" s="8" t="str">
        <f t="shared" si="339"/>
        <v>yes</v>
      </c>
      <c r="E21744" s="1">
        <v>0.840981012658227</v>
      </c>
      <c r="F21744" s="1">
        <v>0.29479860450364698</v>
      </c>
      <c r="G21744" s="1">
        <v>0.303006329113924</v>
      </c>
      <c r="H21744" s="1">
        <v>3.09863621947351E-2</v>
      </c>
    </row>
    <row r="21745" spans="1:8" hidden="1" x14ac:dyDescent="0.2">
      <c r="A21745" t="s">
        <v>25535</v>
      </c>
      <c r="B21745" t="s">
        <v>2103</v>
      </c>
      <c r="C21745">
        <v>3988084</v>
      </c>
      <c r="D21745" s="8" t="str">
        <f t="shared" si="339"/>
        <v>yes</v>
      </c>
      <c r="E21745" s="1">
        <v>5.6962025316455597E-2</v>
      </c>
      <c r="F21745" s="1">
        <v>2.4104027909926998E-2</v>
      </c>
      <c r="G21745" s="1">
        <v>0.912183544303797</v>
      </c>
      <c r="H21745" s="1">
        <v>0.26346336822074201</v>
      </c>
    </row>
    <row r="21746" spans="1:8" hidden="1" x14ac:dyDescent="0.2">
      <c r="A21746" t="s">
        <v>25536</v>
      </c>
      <c r="B21746" t="s">
        <v>2103</v>
      </c>
      <c r="C21746">
        <v>3988168</v>
      </c>
      <c r="D21746" s="8" t="str">
        <f t="shared" si="339"/>
        <v>yes</v>
      </c>
      <c r="E21746" s="1">
        <v>0.495253164556962</v>
      </c>
      <c r="F21746" s="1">
        <v>0.13073263558515699</v>
      </c>
      <c r="G21746" s="1">
        <v>0.792721518987341</v>
      </c>
      <c r="H21746" s="1">
        <v>0.18607675229939699</v>
      </c>
    </row>
    <row r="21747" spans="1:8" hidden="1" x14ac:dyDescent="0.2">
      <c r="A21747" t="s">
        <v>25537</v>
      </c>
      <c r="B21747" t="s">
        <v>2192</v>
      </c>
      <c r="C21747">
        <v>4000100</v>
      </c>
      <c r="D21747" s="8" t="str">
        <f t="shared" si="339"/>
        <v>yes</v>
      </c>
      <c r="E21747" s="1">
        <v>0.29062870699881299</v>
      </c>
      <c r="F21747" s="1">
        <v>0.83076435141135396</v>
      </c>
      <c r="G21747" s="1">
        <v>0.39620403321470898</v>
      </c>
      <c r="H21747" s="1">
        <v>0.55708848715508996</v>
      </c>
    </row>
    <row r="21748" spans="1:8" hidden="1" x14ac:dyDescent="0.2">
      <c r="A21748" t="s">
        <v>25538</v>
      </c>
      <c r="B21748" t="s">
        <v>2192</v>
      </c>
      <c r="C21748">
        <v>4000200</v>
      </c>
      <c r="D21748" s="8" t="str">
        <f t="shared" si="339"/>
        <v>yes</v>
      </c>
      <c r="E21748" s="1">
        <v>0.53618030842230102</v>
      </c>
      <c r="F21748" s="1">
        <v>0.91081509673326899</v>
      </c>
      <c r="G21748" s="1">
        <v>0.45907473309608499</v>
      </c>
      <c r="H21748" s="1">
        <v>0.60164922296225798</v>
      </c>
    </row>
    <row r="21749" spans="1:8" hidden="1" x14ac:dyDescent="0.2">
      <c r="A21749" t="s">
        <v>25539</v>
      </c>
      <c r="B21749" t="s">
        <v>2192</v>
      </c>
      <c r="C21749">
        <v>4000250</v>
      </c>
      <c r="D21749" s="8" t="str">
        <f t="shared" si="339"/>
        <v>yes</v>
      </c>
      <c r="E21749" s="1">
        <v>0.31198102016607299</v>
      </c>
      <c r="F21749" s="1">
        <v>0.84284808119251498</v>
      </c>
      <c r="G21749" s="1">
        <v>0.49940688018979801</v>
      </c>
      <c r="H21749" s="1">
        <v>0.624167459562321</v>
      </c>
    </row>
    <row r="21750" spans="1:8" hidden="1" x14ac:dyDescent="0.2">
      <c r="A21750" t="s">
        <v>25540</v>
      </c>
      <c r="B21750" t="s">
        <v>2192</v>
      </c>
      <c r="C21750">
        <v>4000300</v>
      </c>
      <c r="D21750" s="8" t="str">
        <f t="shared" si="339"/>
        <v>yes</v>
      </c>
      <c r="E21750" s="1">
        <v>0.37959667852906198</v>
      </c>
      <c r="F21750" s="1">
        <v>0.86574690770694496</v>
      </c>
      <c r="G21750" s="1">
        <v>0.68446026097271595</v>
      </c>
      <c r="H21750" s="1">
        <v>0.74081826831588904</v>
      </c>
    </row>
    <row r="21751" spans="1:8" hidden="1" x14ac:dyDescent="0.2">
      <c r="A21751" t="s">
        <v>25541</v>
      </c>
      <c r="B21751" t="s">
        <v>2192</v>
      </c>
      <c r="C21751">
        <v>4000350</v>
      </c>
      <c r="D21751" s="8" t="str">
        <f t="shared" si="339"/>
        <v>yes</v>
      </c>
      <c r="E21751" s="1">
        <v>0.730723606168446</v>
      </c>
      <c r="F21751" s="1">
        <v>0.95210910244211799</v>
      </c>
      <c r="G21751" s="1">
        <v>0.730723606168446</v>
      </c>
      <c r="H21751" s="1">
        <v>0.77821122740247295</v>
      </c>
    </row>
    <row r="21752" spans="1:8" hidden="1" x14ac:dyDescent="0.2">
      <c r="A21752" t="s">
        <v>25542</v>
      </c>
      <c r="B21752" t="s">
        <v>2192</v>
      </c>
      <c r="C21752">
        <v>4000450</v>
      </c>
      <c r="D21752" s="8" t="str">
        <f t="shared" si="339"/>
        <v>yes</v>
      </c>
      <c r="E21752" s="1">
        <v>0.65599051008303599</v>
      </c>
      <c r="F21752" s="1">
        <v>0.93786869647954296</v>
      </c>
      <c r="G21752" s="1">
        <v>0.60023724792407995</v>
      </c>
      <c r="H21752" s="1">
        <v>0.68677450047573696</v>
      </c>
    </row>
    <row r="21753" spans="1:8" hidden="1" x14ac:dyDescent="0.2">
      <c r="A21753" t="s">
        <v>25543</v>
      </c>
      <c r="B21753" t="s">
        <v>2192</v>
      </c>
      <c r="C21753">
        <v>4000600</v>
      </c>
      <c r="D21753" s="8" t="str">
        <f t="shared" si="339"/>
        <v>yes</v>
      </c>
      <c r="E21753" s="1">
        <v>0.16488730723606099</v>
      </c>
      <c r="F21753" s="1">
        <v>0.70976847446875901</v>
      </c>
      <c r="G21753" s="1">
        <v>0.33807829181494597</v>
      </c>
      <c r="H21753" s="1">
        <v>0.51671424040596203</v>
      </c>
    </row>
    <row r="21754" spans="1:8" hidden="1" x14ac:dyDescent="0.2">
      <c r="A21754" t="s">
        <v>25544</v>
      </c>
      <c r="B21754" t="s">
        <v>2192</v>
      </c>
      <c r="C21754">
        <v>4000700</v>
      </c>
      <c r="D21754" s="8" t="str">
        <f t="shared" si="339"/>
        <v>yes</v>
      </c>
      <c r="E21754" s="1">
        <v>0.69869513641755598</v>
      </c>
      <c r="F21754" s="1">
        <v>0.94611481129083397</v>
      </c>
      <c r="G21754" s="1">
        <v>0.63463819691577605</v>
      </c>
      <c r="H21754" s="1">
        <v>0.70532825880114103</v>
      </c>
    </row>
    <row r="21755" spans="1:8" hidden="1" x14ac:dyDescent="0.2">
      <c r="A21755" t="s">
        <v>25545</v>
      </c>
      <c r="B21755" t="s">
        <v>2192</v>
      </c>
      <c r="C21755">
        <v>4000900</v>
      </c>
      <c r="D21755" s="8" t="str">
        <f t="shared" si="339"/>
        <v>yes</v>
      </c>
      <c r="E21755" s="1">
        <v>0.96915776986951296</v>
      </c>
      <c r="F21755" s="1">
        <v>0.98563273073263502</v>
      </c>
      <c r="G21755" s="1">
        <v>0.95848161328588299</v>
      </c>
      <c r="H21755" s="1">
        <v>0.89733587059942899</v>
      </c>
    </row>
    <row r="21756" spans="1:8" hidden="1" x14ac:dyDescent="0.2">
      <c r="A21756" t="s">
        <v>25546</v>
      </c>
      <c r="B21756" t="s">
        <v>2192</v>
      </c>
      <c r="C21756">
        <v>4000950</v>
      </c>
      <c r="D21756" s="8" t="str">
        <f t="shared" si="339"/>
        <v>yes</v>
      </c>
      <c r="E21756" s="1">
        <v>0.428232502965599</v>
      </c>
      <c r="F21756" s="1">
        <v>0.88281002220107796</v>
      </c>
      <c r="G21756" s="1">
        <v>0.411625148279952</v>
      </c>
      <c r="H21756" s="1">
        <v>0.57053599746273298</v>
      </c>
    </row>
    <row r="21757" spans="1:8" hidden="1" x14ac:dyDescent="0.2">
      <c r="A21757" t="s">
        <v>25547</v>
      </c>
      <c r="B21757" t="s">
        <v>2192</v>
      </c>
      <c r="C21757">
        <v>4001050</v>
      </c>
      <c r="D21757" s="8" t="str">
        <f t="shared" si="339"/>
        <v>yes</v>
      </c>
      <c r="E21757" s="1">
        <v>0.97508896797153</v>
      </c>
      <c r="F21757" s="1">
        <v>0.98728195369489302</v>
      </c>
      <c r="G21757" s="1">
        <v>0.96322657176749704</v>
      </c>
      <c r="H21757" s="1">
        <v>0.90393276244846099</v>
      </c>
    </row>
    <row r="21758" spans="1:8" hidden="1" x14ac:dyDescent="0.2">
      <c r="A21758" t="s">
        <v>25548</v>
      </c>
      <c r="B21758" t="s">
        <v>2192</v>
      </c>
      <c r="C21758">
        <v>4001150</v>
      </c>
      <c r="D21758" s="8" t="str">
        <f t="shared" si="339"/>
        <v>yes</v>
      </c>
      <c r="E21758" s="1">
        <v>0.94780545670225302</v>
      </c>
      <c r="F21758" s="1">
        <v>0.98344433872502302</v>
      </c>
      <c r="G21758" s="1">
        <v>0.98932384341637003</v>
      </c>
      <c r="H21758" s="1">
        <v>0.93304789089755702</v>
      </c>
    </row>
    <row r="21759" spans="1:8" hidden="1" x14ac:dyDescent="0.2">
      <c r="A21759" t="s">
        <v>25549</v>
      </c>
      <c r="B21759" t="s">
        <v>2192</v>
      </c>
      <c r="C21759">
        <v>4001250</v>
      </c>
      <c r="D21759" s="8" t="str">
        <f t="shared" si="339"/>
        <v>yes</v>
      </c>
      <c r="E21759" s="1">
        <v>0.36417556346381902</v>
      </c>
      <c r="F21759" s="1">
        <v>0.86130669203932697</v>
      </c>
      <c r="G21759" s="1">
        <v>0.27164887307236002</v>
      </c>
      <c r="H21759" s="1">
        <v>0.46660323501427198</v>
      </c>
    </row>
    <row r="21760" spans="1:8" hidden="1" x14ac:dyDescent="0.2">
      <c r="A21760" t="s">
        <v>25550</v>
      </c>
      <c r="B21760" t="s">
        <v>2192</v>
      </c>
      <c r="C21760">
        <v>4001350</v>
      </c>
      <c r="D21760" s="8" t="str">
        <f t="shared" si="339"/>
        <v>no</v>
      </c>
      <c r="E21760" s="1">
        <v>3.5587188612099599E-2</v>
      </c>
      <c r="F21760" s="1">
        <v>0.32619727243894697</v>
      </c>
      <c r="G21760" s="1">
        <v>2.3724792408066402E-2</v>
      </c>
      <c r="H21760" s="1">
        <v>6.5334601966381203E-2</v>
      </c>
    </row>
    <row r="21761" spans="1:8" hidden="1" x14ac:dyDescent="0.2">
      <c r="A21761" t="s">
        <v>25551</v>
      </c>
      <c r="B21761" t="s">
        <v>2192</v>
      </c>
      <c r="C21761">
        <v>4001400</v>
      </c>
      <c r="D21761" s="8" t="str">
        <f t="shared" si="339"/>
        <v>yes</v>
      </c>
      <c r="E21761" s="1">
        <v>0.69395017793594305</v>
      </c>
      <c r="F21761" s="1">
        <v>0.94567078972407204</v>
      </c>
      <c r="G21761" s="1">
        <v>0.64412811387900304</v>
      </c>
      <c r="H21761" s="1">
        <v>0.71173485569299</v>
      </c>
    </row>
    <row r="21762" spans="1:8" hidden="1" x14ac:dyDescent="0.2">
      <c r="A21762" t="s">
        <v>25552</v>
      </c>
      <c r="B21762" t="s">
        <v>2192</v>
      </c>
      <c r="C21762">
        <v>4001700</v>
      </c>
      <c r="D21762" s="8" t="str">
        <f t="shared" si="339"/>
        <v>yes</v>
      </c>
      <c r="E21762" s="1">
        <v>0.182680901542111</v>
      </c>
      <c r="F21762" s="1">
        <v>0.73587059942911504</v>
      </c>
      <c r="G21762" s="1">
        <v>0.16251482799525499</v>
      </c>
      <c r="H21762" s="1">
        <v>0.36111639708214399</v>
      </c>
    </row>
    <row r="21763" spans="1:8" hidden="1" x14ac:dyDescent="0.2">
      <c r="A21763" t="s">
        <v>25553</v>
      </c>
      <c r="B21763" t="s">
        <v>2192</v>
      </c>
      <c r="C21763">
        <v>4001800</v>
      </c>
      <c r="D21763" s="8" t="str">
        <f t="shared" ref="D21763:D21826" si="340">IF(E21763&gt;=0.4,"yes",IF(F21763&gt;=0.4,"yes",IF(G21763&gt;=0.67,"yes",IF(H21763&gt;=0.67,"yes","no"))))</f>
        <v>no</v>
      </c>
      <c r="E21763" s="1">
        <v>4.3890865954922802E-2</v>
      </c>
      <c r="F21763" s="1">
        <v>0.35233111322549898</v>
      </c>
      <c r="G21763" s="1">
        <v>9.0154211150652405E-2</v>
      </c>
      <c r="H21763" s="1">
        <v>0.21319378369806499</v>
      </c>
    </row>
    <row r="21764" spans="1:8" hidden="1" x14ac:dyDescent="0.2">
      <c r="A21764" t="s">
        <v>25554</v>
      </c>
      <c r="B21764" t="s">
        <v>2192</v>
      </c>
      <c r="C21764">
        <v>4001900</v>
      </c>
      <c r="D21764" s="8" t="str">
        <f t="shared" si="340"/>
        <v>yes</v>
      </c>
      <c r="E21764" s="1">
        <v>0.32977461447212297</v>
      </c>
      <c r="F21764" s="1">
        <v>0.84969869965112499</v>
      </c>
      <c r="G21764" s="1">
        <v>0.37129300118623898</v>
      </c>
      <c r="H21764" s="1">
        <v>0.54300666032350098</v>
      </c>
    </row>
    <row r="21765" spans="1:8" hidden="1" x14ac:dyDescent="0.2">
      <c r="A21765" t="s">
        <v>25555</v>
      </c>
      <c r="B21765" t="s">
        <v>2192</v>
      </c>
      <c r="C21765">
        <v>4001950</v>
      </c>
      <c r="D21765" s="8" t="str">
        <f t="shared" si="340"/>
        <v>no</v>
      </c>
      <c r="E21765" s="1">
        <v>4.2704626334519498E-2</v>
      </c>
      <c r="F21765" s="1">
        <v>0.35122105930859499</v>
      </c>
      <c r="G21765" s="1">
        <v>7.1174377224199295E-2</v>
      </c>
      <c r="H21765" s="1">
        <v>0.17231208372978099</v>
      </c>
    </row>
    <row r="21766" spans="1:8" hidden="1" x14ac:dyDescent="0.2">
      <c r="A21766" t="s">
        <v>25556</v>
      </c>
      <c r="B21766" t="s">
        <v>2192</v>
      </c>
      <c r="C21766">
        <v>4002000</v>
      </c>
      <c r="D21766" s="8" t="str">
        <f t="shared" si="340"/>
        <v>no</v>
      </c>
      <c r="E21766" s="1">
        <v>4.7449584816132801E-3</v>
      </c>
      <c r="F21766" s="1">
        <v>8.5505867427846494E-2</v>
      </c>
      <c r="G21766" s="1">
        <v>1.18623962040332E-3</v>
      </c>
      <c r="H21766" s="1">
        <v>1.61750713606089E-2</v>
      </c>
    </row>
    <row r="21767" spans="1:8" hidden="1" x14ac:dyDescent="0.2">
      <c r="A21767" t="s">
        <v>25557</v>
      </c>
      <c r="B21767" t="s">
        <v>2192</v>
      </c>
      <c r="C21767">
        <v>4002050</v>
      </c>
      <c r="D21767" s="8" t="str">
        <f t="shared" si="340"/>
        <v>yes</v>
      </c>
      <c r="E21767" s="1">
        <v>0.27164887307236002</v>
      </c>
      <c r="F21767" s="1">
        <v>0.81956866476371704</v>
      </c>
      <c r="G21767" s="1">
        <v>0.44721233689205198</v>
      </c>
      <c r="H21767" s="1">
        <v>0.59622581668252395</v>
      </c>
    </row>
    <row r="21768" spans="1:8" hidden="1" x14ac:dyDescent="0.2">
      <c r="A21768" t="s">
        <v>25558</v>
      </c>
      <c r="B21768" t="s">
        <v>2192</v>
      </c>
      <c r="C21768">
        <v>4002250</v>
      </c>
      <c r="D21768" s="8" t="str">
        <f t="shared" si="340"/>
        <v>yes</v>
      </c>
      <c r="E21768" s="1">
        <v>0.54804270462633398</v>
      </c>
      <c r="F21768" s="1">
        <v>0.91382810022201</v>
      </c>
      <c r="G21768" s="1">
        <v>0.85172004744958396</v>
      </c>
      <c r="H21768" s="1">
        <v>0.84126228988265095</v>
      </c>
    </row>
    <row r="21769" spans="1:8" hidden="1" x14ac:dyDescent="0.2">
      <c r="A21769" t="s">
        <v>25559</v>
      </c>
      <c r="B21769" t="s">
        <v>2192</v>
      </c>
      <c r="C21769">
        <v>4002300</v>
      </c>
      <c r="D21769" s="8" t="str">
        <f t="shared" si="340"/>
        <v>yes</v>
      </c>
      <c r="E21769" s="1">
        <v>0.256227758007117</v>
      </c>
      <c r="F21769" s="1">
        <v>0.80279099270536003</v>
      </c>
      <c r="G21769" s="1">
        <v>0.41281138790035499</v>
      </c>
      <c r="H21769" s="1">
        <v>0.57294640025372601</v>
      </c>
    </row>
    <row r="21770" spans="1:8" hidden="1" x14ac:dyDescent="0.2">
      <c r="A21770" t="s">
        <v>25560</v>
      </c>
      <c r="B21770" t="s">
        <v>2192</v>
      </c>
      <c r="C21770">
        <v>4002500</v>
      </c>
      <c r="D21770" s="8" t="str">
        <f t="shared" si="340"/>
        <v>yes</v>
      </c>
      <c r="E21770" s="1">
        <v>0.19454329774614401</v>
      </c>
      <c r="F21770" s="1">
        <v>0.75001585791309799</v>
      </c>
      <c r="G21770" s="1">
        <v>0.17319098457888399</v>
      </c>
      <c r="H21770" s="1">
        <v>0.37278782112274</v>
      </c>
    </row>
    <row r="21771" spans="1:8" hidden="1" x14ac:dyDescent="0.2">
      <c r="A21771" t="s">
        <v>25561</v>
      </c>
      <c r="B21771" t="s">
        <v>2192</v>
      </c>
      <c r="C21771">
        <v>4002550</v>
      </c>
      <c r="D21771" s="8" t="str">
        <f t="shared" si="340"/>
        <v>yes</v>
      </c>
      <c r="E21771" s="1">
        <v>0.26690391459074703</v>
      </c>
      <c r="F21771" s="1">
        <v>0.81512844909609805</v>
      </c>
      <c r="G21771" s="1">
        <v>0.17793594306049801</v>
      </c>
      <c r="H21771" s="1">
        <v>0.37649857278782101</v>
      </c>
    </row>
    <row r="21772" spans="1:8" hidden="1" x14ac:dyDescent="0.2">
      <c r="A21772" t="s">
        <v>25562</v>
      </c>
      <c r="B21772" t="s">
        <v>2192</v>
      </c>
      <c r="C21772">
        <v>4002600</v>
      </c>
      <c r="D21772" s="8" t="str">
        <f t="shared" si="340"/>
        <v>yes</v>
      </c>
      <c r="E21772" s="1">
        <v>0.53499406880189804</v>
      </c>
      <c r="F21772" s="1">
        <v>0.91071994925467803</v>
      </c>
      <c r="G21772" s="1">
        <v>0.42941874258600199</v>
      </c>
      <c r="H21772" s="1">
        <v>0.586171899777989</v>
      </c>
    </row>
    <row r="21773" spans="1:8" hidden="1" x14ac:dyDescent="0.2">
      <c r="A21773" t="s">
        <v>25563</v>
      </c>
      <c r="B21773" t="s">
        <v>2192</v>
      </c>
      <c r="C21773">
        <v>4002650</v>
      </c>
      <c r="D21773" s="8" t="str">
        <f t="shared" si="340"/>
        <v>yes</v>
      </c>
      <c r="E21773" s="1">
        <v>0.33926453143534901</v>
      </c>
      <c r="F21773" s="1">
        <v>0.85280685061845796</v>
      </c>
      <c r="G21773" s="1">
        <v>0.55278766310794702</v>
      </c>
      <c r="H21773" s="1">
        <v>0.65797653028861403</v>
      </c>
    </row>
    <row r="21774" spans="1:8" hidden="1" x14ac:dyDescent="0.2">
      <c r="A21774" t="s">
        <v>25564</v>
      </c>
      <c r="B21774" t="s">
        <v>2192</v>
      </c>
      <c r="C21774">
        <v>4002750</v>
      </c>
      <c r="D21774" s="8" t="str">
        <f t="shared" si="340"/>
        <v>yes</v>
      </c>
      <c r="E21774" s="1">
        <v>0.74139976275207597</v>
      </c>
      <c r="F21774" s="1">
        <v>0.95382175705677097</v>
      </c>
      <c r="G21774" s="1">
        <v>0.84460260972716406</v>
      </c>
      <c r="H21774" s="1">
        <v>0.83894703457024999</v>
      </c>
    </row>
    <row r="21775" spans="1:8" hidden="1" x14ac:dyDescent="0.2">
      <c r="A21775" t="s">
        <v>25565</v>
      </c>
      <c r="B21775" t="s">
        <v>2192</v>
      </c>
      <c r="C21775">
        <v>4002800</v>
      </c>
      <c r="D21775" s="8" t="str">
        <f t="shared" si="340"/>
        <v>yes</v>
      </c>
      <c r="E21775" s="1">
        <v>0.21945432977461399</v>
      </c>
      <c r="F21775" s="1">
        <v>0.77691087852838503</v>
      </c>
      <c r="G21775" s="1">
        <v>0.28113879003558701</v>
      </c>
      <c r="H21775" s="1">
        <v>0.47833809070726202</v>
      </c>
    </row>
    <row r="21776" spans="1:8" hidden="1" x14ac:dyDescent="0.2">
      <c r="A21776" t="s">
        <v>25566</v>
      </c>
      <c r="B21776" t="s">
        <v>2192</v>
      </c>
      <c r="C21776">
        <v>4002900</v>
      </c>
      <c r="D21776" s="8" t="str">
        <f t="shared" si="340"/>
        <v>yes</v>
      </c>
      <c r="E21776" s="1">
        <v>0.99406880189798297</v>
      </c>
      <c r="F21776" s="1">
        <v>0.99232477006025999</v>
      </c>
      <c r="G21776" s="1">
        <v>0.89679715302491103</v>
      </c>
      <c r="H21776" s="1">
        <v>0.86856961623850304</v>
      </c>
    </row>
    <row r="21777" spans="1:8" hidden="1" x14ac:dyDescent="0.2">
      <c r="A21777" t="s">
        <v>25567</v>
      </c>
      <c r="B21777" t="s">
        <v>2192</v>
      </c>
      <c r="C21777">
        <v>4003000</v>
      </c>
      <c r="D21777" s="8" t="str">
        <f t="shared" si="340"/>
        <v>yes</v>
      </c>
      <c r="E21777" s="1">
        <v>0.42230130486358203</v>
      </c>
      <c r="F21777" s="1">
        <v>0.88154138915318703</v>
      </c>
      <c r="G21777" s="1">
        <v>0.27876631079477998</v>
      </c>
      <c r="H21777" s="1">
        <v>0.47431018078020898</v>
      </c>
    </row>
    <row r="21778" spans="1:8" hidden="1" x14ac:dyDescent="0.2">
      <c r="A21778" t="s">
        <v>25568</v>
      </c>
      <c r="B21778" t="s">
        <v>2192</v>
      </c>
      <c r="C21778">
        <v>4003050</v>
      </c>
      <c r="D21778" s="8" t="str">
        <f t="shared" si="340"/>
        <v>yes</v>
      </c>
      <c r="E21778" s="1">
        <v>0.97864768683273995</v>
      </c>
      <c r="F21778" s="1">
        <v>0.98804313352362805</v>
      </c>
      <c r="G21778" s="1">
        <v>0.91103202846974995</v>
      </c>
      <c r="H21778" s="1">
        <v>0.87484934982556295</v>
      </c>
    </row>
    <row r="21779" spans="1:8" hidden="1" x14ac:dyDescent="0.2">
      <c r="A21779" t="s">
        <v>25569</v>
      </c>
      <c r="B21779" t="s">
        <v>2192</v>
      </c>
      <c r="C21779">
        <v>4003300</v>
      </c>
      <c r="D21779" s="8" t="str">
        <f t="shared" si="340"/>
        <v>yes</v>
      </c>
      <c r="E21779" s="1">
        <v>0.73546856465005905</v>
      </c>
      <c r="F21779" s="1">
        <v>0.95299714557564197</v>
      </c>
      <c r="G21779" s="1">
        <v>0.74021352313167199</v>
      </c>
      <c r="H21779" s="1">
        <v>0.78417380272756099</v>
      </c>
    </row>
    <row r="21780" spans="1:8" hidden="1" x14ac:dyDescent="0.2">
      <c r="A21780" t="s">
        <v>25570</v>
      </c>
      <c r="B21780" t="s">
        <v>2192</v>
      </c>
      <c r="C21780">
        <v>4003350</v>
      </c>
      <c r="D21780" s="8" t="str">
        <f t="shared" si="340"/>
        <v>yes</v>
      </c>
      <c r="E21780" s="1">
        <v>0.80427046263345103</v>
      </c>
      <c r="F21780" s="1">
        <v>0.96514430700919696</v>
      </c>
      <c r="G21780" s="1">
        <v>0.60379596678529002</v>
      </c>
      <c r="H21780" s="1">
        <v>0.688043133523628</v>
      </c>
    </row>
    <row r="21781" spans="1:8" hidden="1" x14ac:dyDescent="0.2">
      <c r="A21781" t="s">
        <v>25571</v>
      </c>
      <c r="B21781" t="s">
        <v>2192</v>
      </c>
      <c r="C21781">
        <v>4003500</v>
      </c>
      <c r="D21781" s="8" t="str">
        <f t="shared" si="340"/>
        <v>yes</v>
      </c>
      <c r="E21781" s="1">
        <v>0.61447212336891999</v>
      </c>
      <c r="F21781" s="1">
        <v>0.92800507453219105</v>
      </c>
      <c r="G21781" s="1">
        <v>0.53143534994068797</v>
      </c>
      <c r="H21781" s="1">
        <v>0.64690770694576505</v>
      </c>
    </row>
    <row r="21782" spans="1:8" hidden="1" x14ac:dyDescent="0.2">
      <c r="A21782" t="s">
        <v>25572</v>
      </c>
      <c r="B21782" t="s">
        <v>2192</v>
      </c>
      <c r="C21782">
        <v>4003550</v>
      </c>
      <c r="D21782" s="8" t="str">
        <f t="shared" si="340"/>
        <v>yes</v>
      </c>
      <c r="E21782" s="1">
        <v>0.50296559905100802</v>
      </c>
      <c r="F21782" s="1">
        <v>0.90352045670789705</v>
      </c>
      <c r="G21782" s="1">
        <v>0.99051008303677301</v>
      </c>
      <c r="H21782" s="1">
        <v>0.93393593403108099</v>
      </c>
    </row>
    <row r="21783" spans="1:8" hidden="1" x14ac:dyDescent="0.2">
      <c r="A21783" t="s">
        <v>25573</v>
      </c>
      <c r="B21783" t="s">
        <v>2192</v>
      </c>
      <c r="C21783">
        <v>4003750</v>
      </c>
      <c r="D21783" s="8" t="str">
        <f t="shared" si="340"/>
        <v>yes</v>
      </c>
      <c r="E21783" s="1">
        <v>0.85172004744958396</v>
      </c>
      <c r="F21783" s="1">
        <v>0.97259752616555595</v>
      </c>
      <c r="G21783" s="1">
        <v>0.74614472123368902</v>
      </c>
      <c r="H21783" s="1">
        <v>0.78636219473517199</v>
      </c>
    </row>
    <row r="21784" spans="1:8" hidden="1" x14ac:dyDescent="0.2">
      <c r="A21784" t="s">
        <v>25574</v>
      </c>
      <c r="B21784" t="s">
        <v>2192</v>
      </c>
      <c r="C21784">
        <v>4003815</v>
      </c>
      <c r="D21784" s="8" t="str">
        <f t="shared" si="340"/>
        <v>yes</v>
      </c>
      <c r="E21784" s="1">
        <v>0.98220640569395001</v>
      </c>
      <c r="F21784" s="1">
        <v>0.98858230256898105</v>
      </c>
      <c r="G21784" s="1">
        <v>0.94543297746144705</v>
      </c>
      <c r="H21784" s="1">
        <v>0.89058039961941005</v>
      </c>
    </row>
    <row r="21785" spans="1:8" hidden="1" x14ac:dyDescent="0.2">
      <c r="A21785" t="s">
        <v>25575</v>
      </c>
      <c r="B21785" t="s">
        <v>2192</v>
      </c>
      <c r="C21785">
        <v>4003900</v>
      </c>
      <c r="D21785" s="8" t="str">
        <f t="shared" si="340"/>
        <v>yes</v>
      </c>
      <c r="E21785" s="1">
        <v>0.15065243179122101</v>
      </c>
      <c r="F21785" s="1">
        <v>0.676752299397399</v>
      </c>
      <c r="G21785" s="1">
        <v>0.13997627520759101</v>
      </c>
      <c r="H21785" s="1">
        <v>0.29923882017126502</v>
      </c>
    </row>
    <row r="21786" spans="1:8" hidden="1" x14ac:dyDescent="0.2">
      <c r="A21786" t="s">
        <v>25576</v>
      </c>
      <c r="B21786" t="s">
        <v>2192</v>
      </c>
      <c r="C21786">
        <v>4004075</v>
      </c>
      <c r="D21786" s="8" t="str">
        <f t="shared" si="340"/>
        <v>yes</v>
      </c>
      <c r="E21786" s="1">
        <v>0.78054567022538501</v>
      </c>
      <c r="F21786" s="1">
        <v>0.96133840786552405</v>
      </c>
      <c r="G21786" s="1">
        <v>0.69869513641755598</v>
      </c>
      <c r="H21786" s="1">
        <v>0.75391690453536298</v>
      </c>
    </row>
    <row r="21787" spans="1:8" hidden="1" x14ac:dyDescent="0.2">
      <c r="A21787" t="s">
        <v>25577</v>
      </c>
      <c r="B21787" t="s">
        <v>2192</v>
      </c>
      <c r="C21787">
        <v>4004200</v>
      </c>
      <c r="D21787" s="8" t="str">
        <f t="shared" si="340"/>
        <v>yes</v>
      </c>
      <c r="E21787" s="1">
        <v>0.95373665480426995</v>
      </c>
      <c r="F21787" s="1">
        <v>0.98382492863939097</v>
      </c>
      <c r="G21787" s="1">
        <v>0.95610913404507702</v>
      </c>
      <c r="H21787" s="1">
        <v>0.89473517285125204</v>
      </c>
    </row>
    <row r="21788" spans="1:8" hidden="1" x14ac:dyDescent="0.2">
      <c r="A21788" t="s">
        <v>25578</v>
      </c>
      <c r="B21788" t="s">
        <v>2192</v>
      </c>
      <c r="C21788">
        <v>4004250</v>
      </c>
      <c r="D21788" s="8" t="str">
        <f t="shared" si="340"/>
        <v>yes</v>
      </c>
      <c r="E21788" s="1">
        <v>0.56702253855278695</v>
      </c>
      <c r="F21788" s="1">
        <v>0.91785601014906404</v>
      </c>
      <c r="G21788" s="1">
        <v>0.45314353499406801</v>
      </c>
      <c r="H21788" s="1">
        <v>0.59844592451633305</v>
      </c>
    </row>
    <row r="21789" spans="1:8" hidden="1" x14ac:dyDescent="0.2">
      <c r="A21789" t="s">
        <v>25579</v>
      </c>
      <c r="B21789" t="s">
        <v>2192</v>
      </c>
      <c r="C21789">
        <v>4004350</v>
      </c>
      <c r="D21789" s="8" t="str">
        <f t="shared" si="340"/>
        <v>yes</v>
      </c>
      <c r="E21789" s="1">
        <v>0.88730723606168405</v>
      </c>
      <c r="F21789" s="1">
        <v>0.97691087852838498</v>
      </c>
      <c r="G21789" s="1">
        <v>0.91814946619216997</v>
      </c>
      <c r="H21789" s="1">
        <v>0.87833809070726199</v>
      </c>
    </row>
    <row r="21790" spans="1:8" hidden="1" x14ac:dyDescent="0.2">
      <c r="A21790" t="s">
        <v>25580</v>
      </c>
      <c r="B21790" t="s">
        <v>2192</v>
      </c>
      <c r="C21790">
        <v>4004450</v>
      </c>
      <c r="D21790" s="8" t="str">
        <f t="shared" si="340"/>
        <v>yes</v>
      </c>
      <c r="E21790" s="1">
        <v>0.25860023724792403</v>
      </c>
      <c r="F21790" s="1">
        <v>0.80532825880114101</v>
      </c>
      <c r="G21790" s="1">
        <v>0.33926453143534901</v>
      </c>
      <c r="H21790" s="1">
        <v>0.51684110371075098</v>
      </c>
    </row>
    <row r="21791" spans="1:8" hidden="1" x14ac:dyDescent="0.2">
      <c r="A21791" t="s">
        <v>25581</v>
      </c>
      <c r="B21791" t="s">
        <v>2192</v>
      </c>
      <c r="C21791">
        <v>4004700</v>
      </c>
      <c r="D21791" s="8" t="str">
        <f t="shared" si="340"/>
        <v>yes</v>
      </c>
      <c r="E21791" s="1">
        <v>0.874258600237247</v>
      </c>
      <c r="F21791" s="1">
        <v>0.974944497304154</v>
      </c>
      <c r="G21791" s="1">
        <v>0.76512455516014199</v>
      </c>
      <c r="H21791" s="1">
        <v>0.79806533460196605</v>
      </c>
    </row>
    <row r="21792" spans="1:8" hidden="1" x14ac:dyDescent="0.2">
      <c r="A21792" t="s">
        <v>25582</v>
      </c>
      <c r="B21792" t="s">
        <v>2192</v>
      </c>
      <c r="C21792">
        <v>4004750</v>
      </c>
      <c r="D21792" s="8" t="str">
        <f t="shared" si="340"/>
        <v>yes</v>
      </c>
      <c r="E21792" s="1">
        <v>0.43060498220640497</v>
      </c>
      <c r="F21792" s="1">
        <v>0.88344433872502304</v>
      </c>
      <c r="G21792" s="1">
        <v>0.32621589561091302</v>
      </c>
      <c r="H21792" s="1">
        <v>0.508816999682841</v>
      </c>
    </row>
    <row r="21793" spans="1:8" hidden="1" x14ac:dyDescent="0.2">
      <c r="A21793" t="s">
        <v>25583</v>
      </c>
      <c r="B21793" t="s">
        <v>2192</v>
      </c>
      <c r="C21793">
        <v>4004950</v>
      </c>
      <c r="D21793" s="8" t="str">
        <f t="shared" si="340"/>
        <v>yes</v>
      </c>
      <c r="E21793" s="1">
        <v>0.49822064056939502</v>
      </c>
      <c r="F21793" s="1">
        <v>0.90329844592451602</v>
      </c>
      <c r="G21793" s="1">
        <v>0.30842230130486298</v>
      </c>
      <c r="H21793" s="1">
        <v>0.49809705042816299</v>
      </c>
    </row>
    <row r="21794" spans="1:8" hidden="1" x14ac:dyDescent="0.2">
      <c r="A21794" t="s">
        <v>25584</v>
      </c>
      <c r="B21794" t="s">
        <v>2192</v>
      </c>
      <c r="C21794">
        <v>4005000</v>
      </c>
      <c r="D21794" s="8" t="str">
        <f t="shared" si="340"/>
        <v>yes</v>
      </c>
      <c r="E21794" s="1">
        <v>0.64531435349940602</v>
      </c>
      <c r="F21794" s="1">
        <v>0.93596574690770695</v>
      </c>
      <c r="G21794" s="1">
        <v>0.54448398576512402</v>
      </c>
      <c r="H21794" s="1">
        <v>0.65321915635902295</v>
      </c>
    </row>
    <row r="21795" spans="1:8" hidden="1" x14ac:dyDescent="0.2">
      <c r="A21795" t="s">
        <v>25585</v>
      </c>
      <c r="B21795" t="s">
        <v>2192</v>
      </c>
      <c r="C21795">
        <v>4005070</v>
      </c>
      <c r="D21795" s="8" t="str">
        <f t="shared" si="340"/>
        <v>yes</v>
      </c>
      <c r="E21795" s="1">
        <v>0.73428232502965596</v>
      </c>
      <c r="F21795" s="1">
        <v>0.95293371392324699</v>
      </c>
      <c r="G21795" s="1">
        <v>0.80189798339264495</v>
      </c>
      <c r="H21795" s="1">
        <v>0.81921979067554695</v>
      </c>
    </row>
    <row r="21796" spans="1:8" hidden="1" x14ac:dyDescent="0.2">
      <c r="A21796" t="s">
        <v>25586</v>
      </c>
      <c r="B21796" t="s">
        <v>2192</v>
      </c>
      <c r="C21796">
        <v>4005090</v>
      </c>
      <c r="D21796" s="8" t="str">
        <f t="shared" si="340"/>
        <v>yes</v>
      </c>
      <c r="E21796" s="1">
        <v>0.78529062870699795</v>
      </c>
      <c r="F21796" s="1">
        <v>0.96190929273707504</v>
      </c>
      <c r="G21796" s="1">
        <v>0.75207591933570495</v>
      </c>
      <c r="H21796" s="1">
        <v>0.79089755788138205</v>
      </c>
    </row>
    <row r="21797" spans="1:8" hidden="1" x14ac:dyDescent="0.2">
      <c r="A21797" t="s">
        <v>25587</v>
      </c>
      <c r="B21797" t="s">
        <v>2192</v>
      </c>
      <c r="C21797">
        <v>4005400</v>
      </c>
      <c r="D21797" s="8" t="str">
        <f t="shared" si="340"/>
        <v>yes</v>
      </c>
      <c r="E21797" s="1">
        <v>0.38790035587188598</v>
      </c>
      <c r="F21797" s="1">
        <v>0.86834760545512202</v>
      </c>
      <c r="G21797" s="1">
        <v>0.30011862396203998</v>
      </c>
      <c r="H21797" s="1">
        <v>0.49054868379321198</v>
      </c>
    </row>
    <row r="21798" spans="1:8" hidden="1" x14ac:dyDescent="0.2">
      <c r="A21798" t="s">
        <v>25588</v>
      </c>
      <c r="B21798" t="s">
        <v>2192</v>
      </c>
      <c r="C21798">
        <v>4005450</v>
      </c>
      <c r="D21798" s="8" t="str">
        <f t="shared" si="340"/>
        <v>yes</v>
      </c>
      <c r="E21798" s="1">
        <v>0.47330960854092502</v>
      </c>
      <c r="F21798" s="1">
        <v>0.89739930225182296</v>
      </c>
      <c r="G21798" s="1">
        <v>0.35824436536180299</v>
      </c>
      <c r="H21798" s="1">
        <v>0.53488740881699903</v>
      </c>
    </row>
    <row r="21799" spans="1:8" hidden="1" x14ac:dyDescent="0.2">
      <c r="A21799" t="s">
        <v>25589</v>
      </c>
      <c r="B21799" t="s">
        <v>2192</v>
      </c>
      <c r="C21799">
        <v>4005550</v>
      </c>
      <c r="D21799" s="8" t="str">
        <f t="shared" si="340"/>
        <v>yes</v>
      </c>
      <c r="E21799" s="1">
        <v>0.30960854092526602</v>
      </c>
      <c r="F21799" s="1">
        <v>0.84062797335870598</v>
      </c>
      <c r="G21799" s="1">
        <v>0.36654804270462599</v>
      </c>
      <c r="H21799" s="1">
        <v>0.540469394227719</v>
      </c>
    </row>
    <row r="21800" spans="1:8" hidden="1" x14ac:dyDescent="0.2">
      <c r="A21800" t="s">
        <v>25590</v>
      </c>
      <c r="B21800" t="s">
        <v>2192</v>
      </c>
      <c r="C21800">
        <v>4005650</v>
      </c>
      <c r="D21800" s="8" t="str">
        <f t="shared" si="340"/>
        <v>yes</v>
      </c>
      <c r="E21800" s="1">
        <v>0.107947805456702</v>
      </c>
      <c r="F21800" s="1">
        <v>0.56317792578496595</v>
      </c>
      <c r="G21800" s="1">
        <v>0.12455516014234801</v>
      </c>
      <c r="H21800" s="1">
        <v>0.27018712337456302</v>
      </c>
    </row>
    <row r="21801" spans="1:8" hidden="1" x14ac:dyDescent="0.2">
      <c r="A21801" t="s">
        <v>25591</v>
      </c>
      <c r="B21801" t="s">
        <v>2192</v>
      </c>
      <c r="C21801">
        <v>4005700</v>
      </c>
      <c r="D21801" s="8" t="str">
        <f t="shared" si="340"/>
        <v>yes</v>
      </c>
      <c r="E21801" s="1">
        <v>6.76156583629893E-2</v>
      </c>
      <c r="F21801" s="1">
        <v>0.48648905803996101</v>
      </c>
      <c r="G21801" s="1">
        <v>3.4400948991696302E-2</v>
      </c>
      <c r="H21801" s="1">
        <v>9.5623215984776397E-2</v>
      </c>
    </row>
    <row r="21802" spans="1:8" hidden="1" x14ac:dyDescent="0.2">
      <c r="A21802" t="s">
        <v>25592</v>
      </c>
      <c r="B21802" t="s">
        <v>2192</v>
      </c>
      <c r="C21802">
        <v>4005800</v>
      </c>
      <c r="D21802" s="8" t="str">
        <f t="shared" si="340"/>
        <v>yes</v>
      </c>
      <c r="E21802" s="1">
        <v>0.55160142348754404</v>
      </c>
      <c r="F21802" s="1">
        <v>0.91462099587694201</v>
      </c>
      <c r="G21802" s="1">
        <v>0.44602609727164799</v>
      </c>
      <c r="H21802" s="1">
        <v>0.594988899460831</v>
      </c>
    </row>
    <row r="21803" spans="1:8" hidden="1" x14ac:dyDescent="0.2">
      <c r="A21803" t="s">
        <v>25593</v>
      </c>
      <c r="B21803" t="s">
        <v>2192</v>
      </c>
      <c r="C21803">
        <v>4005900</v>
      </c>
      <c r="D21803" s="8" t="str">
        <f t="shared" si="340"/>
        <v>yes</v>
      </c>
      <c r="E21803" s="1">
        <v>0.29537366548042698</v>
      </c>
      <c r="F21803" s="1">
        <v>0.83209641611163898</v>
      </c>
      <c r="G21803" s="1">
        <v>0.39264531435349898</v>
      </c>
      <c r="H21803" s="1">
        <v>0.55353631462099495</v>
      </c>
    </row>
    <row r="21804" spans="1:8" hidden="1" x14ac:dyDescent="0.2">
      <c r="A21804" t="s">
        <v>25594</v>
      </c>
      <c r="B21804" t="s">
        <v>2192</v>
      </c>
      <c r="C21804">
        <v>4006100</v>
      </c>
      <c r="D21804" s="8" t="str">
        <f t="shared" si="340"/>
        <v>yes</v>
      </c>
      <c r="E21804" s="1">
        <v>0.103202846975088</v>
      </c>
      <c r="F21804" s="1">
        <v>0.55017443704408497</v>
      </c>
      <c r="G21804" s="1">
        <v>0.14353499406880099</v>
      </c>
      <c r="H21804" s="1">
        <v>0.31985410719949198</v>
      </c>
    </row>
    <row r="21805" spans="1:8" hidden="1" x14ac:dyDescent="0.2">
      <c r="A21805" t="s">
        <v>25595</v>
      </c>
      <c r="B21805" t="s">
        <v>2192</v>
      </c>
      <c r="C21805">
        <v>4006200</v>
      </c>
      <c r="D21805" s="8" t="str">
        <f t="shared" si="340"/>
        <v>yes</v>
      </c>
      <c r="E21805" s="1">
        <v>0.28113879003558701</v>
      </c>
      <c r="F21805" s="1">
        <v>0.82771963209641597</v>
      </c>
      <c r="G21805" s="1">
        <v>0.36061684460260901</v>
      </c>
      <c r="H21805" s="1">
        <v>0.53628290516967903</v>
      </c>
    </row>
    <row r="21806" spans="1:8" hidden="1" x14ac:dyDescent="0.2">
      <c r="A21806" t="s">
        <v>25596</v>
      </c>
      <c r="B21806" t="s">
        <v>2192</v>
      </c>
      <c r="C21806">
        <v>4006350</v>
      </c>
      <c r="D21806" s="8" t="str">
        <f t="shared" si="340"/>
        <v>no</v>
      </c>
      <c r="E21806" s="1">
        <v>3.2028469750889597E-2</v>
      </c>
      <c r="F21806" s="1">
        <v>0.26856961623850301</v>
      </c>
      <c r="G21806" s="1">
        <v>3.91459074733096E-2</v>
      </c>
      <c r="H21806" s="1">
        <v>0.1</v>
      </c>
    </row>
    <row r="21807" spans="1:8" hidden="1" x14ac:dyDescent="0.2">
      <c r="A21807" t="s">
        <v>25597</v>
      </c>
      <c r="B21807" t="s">
        <v>2192</v>
      </c>
      <c r="C21807">
        <v>4006400</v>
      </c>
      <c r="D21807" s="8" t="str">
        <f t="shared" si="340"/>
        <v>yes</v>
      </c>
      <c r="E21807" s="1">
        <v>0.43890865954922798</v>
      </c>
      <c r="F21807" s="1">
        <v>0.886552489692356</v>
      </c>
      <c r="G21807" s="1">
        <v>0.31079478054567</v>
      </c>
      <c r="H21807" s="1">
        <v>0.49869965112591103</v>
      </c>
    </row>
    <row r="21808" spans="1:8" hidden="1" x14ac:dyDescent="0.2">
      <c r="A21808" t="s">
        <v>25598</v>
      </c>
      <c r="B21808" t="s">
        <v>2192</v>
      </c>
      <c r="C21808">
        <v>4006450</v>
      </c>
      <c r="D21808" s="8" t="str">
        <f t="shared" si="340"/>
        <v>yes</v>
      </c>
      <c r="E21808" s="1">
        <v>0.588374851720047</v>
      </c>
      <c r="F21808" s="1">
        <v>0.92143989850935604</v>
      </c>
      <c r="G21808" s="1">
        <v>0.46263345195729499</v>
      </c>
      <c r="H21808" s="1">
        <v>0.60228353948620295</v>
      </c>
    </row>
    <row r="21809" spans="1:8" hidden="1" x14ac:dyDescent="0.2">
      <c r="A21809" t="s">
        <v>25599</v>
      </c>
      <c r="B21809" t="s">
        <v>2192</v>
      </c>
      <c r="C21809">
        <v>4006500</v>
      </c>
      <c r="D21809" s="8" t="str">
        <f t="shared" si="340"/>
        <v>yes</v>
      </c>
      <c r="E21809" s="1">
        <v>0.94899169632265701</v>
      </c>
      <c r="F21809" s="1">
        <v>0.983476054551221</v>
      </c>
      <c r="G21809" s="1">
        <v>0.94068801897983301</v>
      </c>
      <c r="H21809" s="1">
        <v>0.88705994291151202</v>
      </c>
    </row>
    <row r="21810" spans="1:8" hidden="1" x14ac:dyDescent="0.2">
      <c r="A21810" t="s">
        <v>25600</v>
      </c>
      <c r="B21810" t="s">
        <v>2192</v>
      </c>
      <c r="C21810">
        <v>4006600</v>
      </c>
      <c r="D21810" s="8" t="str">
        <f t="shared" si="340"/>
        <v>yes</v>
      </c>
      <c r="E21810" s="1">
        <v>0.13760379596678499</v>
      </c>
      <c r="F21810" s="1">
        <v>0.64091341579448102</v>
      </c>
      <c r="G21810" s="1">
        <v>0.17081850533807799</v>
      </c>
      <c r="H21810" s="1">
        <v>0.36971138598160402</v>
      </c>
    </row>
    <row r="21811" spans="1:8" hidden="1" x14ac:dyDescent="0.2">
      <c r="A21811" t="s">
        <v>25601</v>
      </c>
      <c r="B21811" t="s">
        <v>2192</v>
      </c>
      <c r="C21811">
        <v>4006650</v>
      </c>
      <c r="D21811" s="8" t="str">
        <f t="shared" si="340"/>
        <v>yes</v>
      </c>
      <c r="E21811" s="1">
        <v>6.9988137603795894E-2</v>
      </c>
      <c r="F21811" s="1">
        <v>0.49010466222645099</v>
      </c>
      <c r="G21811" s="1">
        <v>0.14827995255041501</v>
      </c>
      <c r="H21811" s="1">
        <v>0.32756105296542898</v>
      </c>
    </row>
    <row r="21812" spans="1:8" hidden="1" x14ac:dyDescent="0.2">
      <c r="A21812" t="s">
        <v>25602</v>
      </c>
      <c r="B21812" t="s">
        <v>2192</v>
      </c>
      <c r="C21812">
        <v>4006700</v>
      </c>
      <c r="D21812" s="8" t="str">
        <f t="shared" si="340"/>
        <v>yes</v>
      </c>
      <c r="E21812" s="1">
        <v>0.37722419928825601</v>
      </c>
      <c r="F21812" s="1">
        <v>0.86498572787821104</v>
      </c>
      <c r="G21812" s="1">
        <v>0.23368920521945399</v>
      </c>
      <c r="H21812" s="1">
        <v>0.43602917856010098</v>
      </c>
    </row>
    <row r="21813" spans="1:8" hidden="1" x14ac:dyDescent="0.2">
      <c r="A21813" t="s">
        <v>25603</v>
      </c>
      <c r="B21813" t="s">
        <v>2192</v>
      </c>
      <c r="C21813">
        <v>4006750</v>
      </c>
      <c r="D21813" s="8" t="str">
        <f t="shared" si="340"/>
        <v>yes</v>
      </c>
      <c r="E21813" s="1">
        <v>0.99525504151838595</v>
      </c>
      <c r="F21813" s="1">
        <v>0.99327624484617805</v>
      </c>
      <c r="G21813" s="1">
        <v>0.99525504151838595</v>
      </c>
      <c r="H21813" s="1">
        <v>0.94031081509673298</v>
      </c>
    </row>
    <row r="21814" spans="1:8" hidden="1" x14ac:dyDescent="0.2">
      <c r="A21814" t="s">
        <v>25604</v>
      </c>
      <c r="B21814" t="s">
        <v>2192</v>
      </c>
      <c r="C21814">
        <v>4006900</v>
      </c>
      <c r="D21814" s="8" t="str">
        <f t="shared" si="340"/>
        <v>yes</v>
      </c>
      <c r="E21814" s="1">
        <v>0.41874258600237202</v>
      </c>
      <c r="F21814" s="1">
        <v>0.87878211227402403</v>
      </c>
      <c r="G21814" s="1">
        <v>0.29774614472123301</v>
      </c>
      <c r="H21814" s="1">
        <v>0.49019980970504201</v>
      </c>
    </row>
    <row r="21815" spans="1:8" hidden="1" x14ac:dyDescent="0.2">
      <c r="A21815" t="s">
        <v>25605</v>
      </c>
      <c r="B21815" t="s">
        <v>2192</v>
      </c>
      <c r="C21815">
        <v>4006950</v>
      </c>
      <c r="D21815" s="8" t="str">
        <f t="shared" si="340"/>
        <v>yes</v>
      </c>
      <c r="E21815" s="1">
        <v>0.24911032028469701</v>
      </c>
      <c r="F21815" s="1">
        <v>0.797621313035204</v>
      </c>
      <c r="G21815" s="1">
        <v>0.19454329774614401</v>
      </c>
      <c r="H21815" s="1">
        <v>0.40599429115128399</v>
      </c>
    </row>
    <row r="21816" spans="1:8" hidden="1" x14ac:dyDescent="0.2">
      <c r="A21816" t="s">
        <v>25606</v>
      </c>
      <c r="B21816" t="s">
        <v>2192</v>
      </c>
      <c r="C21816">
        <v>4007300</v>
      </c>
      <c r="D21816" s="8" t="str">
        <f t="shared" si="340"/>
        <v>yes</v>
      </c>
      <c r="E21816" s="1">
        <v>0.23606168446025999</v>
      </c>
      <c r="F21816" s="1">
        <v>0.78728195369489296</v>
      </c>
      <c r="G21816" s="1">
        <v>0.26571767497034399</v>
      </c>
      <c r="H21816" s="1">
        <v>0.45978433238185801</v>
      </c>
    </row>
    <row r="21817" spans="1:8" hidden="1" x14ac:dyDescent="0.2">
      <c r="A21817" t="s">
        <v>25607</v>
      </c>
      <c r="B21817" t="s">
        <v>2192</v>
      </c>
      <c r="C21817">
        <v>4007350</v>
      </c>
      <c r="D21817" s="8" t="str">
        <f t="shared" si="340"/>
        <v>yes</v>
      </c>
      <c r="E21817" s="1">
        <v>0.63819691577698701</v>
      </c>
      <c r="F21817" s="1">
        <v>0.93393593403108099</v>
      </c>
      <c r="G21817" s="1">
        <v>0.50771055753262095</v>
      </c>
      <c r="H21817" s="1">
        <v>0.63162067871868</v>
      </c>
    </row>
    <row r="21818" spans="1:8" hidden="1" x14ac:dyDescent="0.2">
      <c r="A21818" t="s">
        <v>25608</v>
      </c>
      <c r="B21818" t="s">
        <v>2192</v>
      </c>
      <c r="C21818">
        <v>4007450</v>
      </c>
      <c r="D21818" s="8" t="str">
        <f t="shared" si="340"/>
        <v>yes</v>
      </c>
      <c r="E21818" s="1">
        <v>0.87069988137603704</v>
      </c>
      <c r="F21818" s="1">
        <v>0.97443704408499798</v>
      </c>
      <c r="G21818" s="1">
        <v>0.72123368920521902</v>
      </c>
      <c r="H21818" s="1">
        <v>0.77411988582302504</v>
      </c>
    </row>
    <row r="21819" spans="1:8" hidden="1" x14ac:dyDescent="0.2">
      <c r="A21819" t="s">
        <v>25609</v>
      </c>
      <c r="B21819" t="s">
        <v>2192</v>
      </c>
      <c r="C21819">
        <v>4007500</v>
      </c>
      <c r="D21819" s="8" t="str">
        <f t="shared" si="340"/>
        <v>yes</v>
      </c>
      <c r="E21819" s="1">
        <v>0.55516014234875399</v>
      </c>
      <c r="F21819" s="1">
        <v>0.91557247066285996</v>
      </c>
      <c r="G21819" s="1">
        <v>0.386714116251482</v>
      </c>
      <c r="H21819" s="1">
        <v>0.54998414208690105</v>
      </c>
    </row>
    <row r="21820" spans="1:8" hidden="1" x14ac:dyDescent="0.2">
      <c r="A21820" t="s">
        <v>25610</v>
      </c>
      <c r="B21820" t="s">
        <v>2192</v>
      </c>
      <c r="C21820">
        <v>4007750</v>
      </c>
      <c r="D21820" s="8" t="str">
        <f t="shared" si="340"/>
        <v>yes</v>
      </c>
      <c r="E21820" s="1">
        <v>0.31316725978647603</v>
      </c>
      <c r="F21820" s="1">
        <v>0.84291151284490895</v>
      </c>
      <c r="G21820" s="1">
        <v>0.33451957295373602</v>
      </c>
      <c r="H21820" s="1">
        <v>0.51617507136060803</v>
      </c>
    </row>
    <row r="21821" spans="1:8" hidden="1" x14ac:dyDescent="0.2">
      <c r="A21821" t="s">
        <v>25611</v>
      </c>
      <c r="B21821" t="s">
        <v>2192</v>
      </c>
      <c r="C21821">
        <v>4007950</v>
      </c>
      <c r="D21821" s="8" t="str">
        <f t="shared" si="340"/>
        <v>yes</v>
      </c>
      <c r="E21821" s="1">
        <v>0.68208778173190898</v>
      </c>
      <c r="F21821" s="1">
        <v>0.94196003805899098</v>
      </c>
      <c r="G21821" s="1">
        <v>0.58125741399762698</v>
      </c>
      <c r="H21821" s="1">
        <v>0.67595940374246699</v>
      </c>
    </row>
    <row r="21822" spans="1:8" hidden="1" x14ac:dyDescent="0.2">
      <c r="A21822" t="s">
        <v>25612</v>
      </c>
      <c r="B21822" t="s">
        <v>2192</v>
      </c>
      <c r="C21822">
        <v>4008000</v>
      </c>
      <c r="D21822" s="8" t="str">
        <f t="shared" si="340"/>
        <v>yes</v>
      </c>
      <c r="E21822" s="1">
        <v>0.82443653618030799</v>
      </c>
      <c r="F21822" s="1">
        <v>0.96875991119568605</v>
      </c>
      <c r="G21822" s="1">
        <v>0.76986951364175504</v>
      </c>
      <c r="H21822" s="1">
        <v>0.79993656834760496</v>
      </c>
    </row>
    <row r="21823" spans="1:8" hidden="1" x14ac:dyDescent="0.2">
      <c r="A21823" t="s">
        <v>25613</v>
      </c>
      <c r="B21823" t="s">
        <v>2192</v>
      </c>
      <c r="C21823">
        <v>4008050</v>
      </c>
      <c r="D21823" s="8" t="str">
        <f t="shared" si="340"/>
        <v>yes</v>
      </c>
      <c r="E21823" s="1">
        <v>0.94306049822063998</v>
      </c>
      <c r="F21823" s="1">
        <v>0.98325404376783998</v>
      </c>
      <c r="G21823" s="1">
        <v>0.87663107947805397</v>
      </c>
      <c r="H21823" s="1">
        <v>0.85835712020298105</v>
      </c>
    </row>
    <row r="21824" spans="1:8" hidden="1" x14ac:dyDescent="0.2">
      <c r="A21824" t="s">
        <v>25614</v>
      </c>
      <c r="B21824" t="s">
        <v>2192</v>
      </c>
      <c r="C21824">
        <v>4008150</v>
      </c>
      <c r="D21824" s="8" t="str">
        <f t="shared" si="340"/>
        <v>yes</v>
      </c>
      <c r="E21824" s="1">
        <v>0.38552787663107901</v>
      </c>
      <c r="F21824" s="1">
        <v>0.86752299397399302</v>
      </c>
      <c r="G21824" s="1">
        <v>0.272835112692763</v>
      </c>
      <c r="H21824" s="1">
        <v>0.46850618458610799</v>
      </c>
    </row>
    <row r="21825" spans="1:8" hidden="1" x14ac:dyDescent="0.2">
      <c r="A21825" t="s">
        <v>25615</v>
      </c>
      <c r="B21825" t="s">
        <v>2192</v>
      </c>
      <c r="C21825">
        <v>4008300</v>
      </c>
      <c r="D21825" s="8" t="str">
        <f t="shared" si="340"/>
        <v>yes</v>
      </c>
      <c r="E21825" s="1">
        <v>0.403321470937129</v>
      </c>
      <c r="F21825" s="1">
        <v>0.87234379955597796</v>
      </c>
      <c r="G21825" s="1">
        <v>0.29300118623962002</v>
      </c>
      <c r="H21825" s="1">
        <v>0.48864573422137603</v>
      </c>
    </row>
    <row r="21826" spans="1:8" hidden="1" x14ac:dyDescent="0.2">
      <c r="A21826" t="s">
        <v>25616</v>
      </c>
      <c r="B21826" t="s">
        <v>2192</v>
      </c>
      <c r="C21826">
        <v>4008400</v>
      </c>
      <c r="D21826" s="8" t="str">
        <f t="shared" si="340"/>
        <v>yes</v>
      </c>
      <c r="E21826" s="1">
        <v>0.46263345195729499</v>
      </c>
      <c r="F21826" s="1">
        <v>0.89340310815096702</v>
      </c>
      <c r="G21826" s="1">
        <v>0.60142348754448305</v>
      </c>
      <c r="H21826" s="1">
        <v>0.68725023786869599</v>
      </c>
    </row>
    <row r="21827" spans="1:8" hidden="1" x14ac:dyDescent="0.2">
      <c r="A21827" t="s">
        <v>25617</v>
      </c>
      <c r="B21827" t="s">
        <v>2192</v>
      </c>
      <c r="C21827">
        <v>4008450</v>
      </c>
      <c r="D21827" s="8" t="str">
        <f t="shared" ref="D21827:D21890" si="341">IF(E21827&gt;=0.4,"yes",IF(F21827&gt;=0.4,"yes",IF(G21827&gt;=0.67,"yes",IF(H21827&gt;=0.67,"yes","no"))))</f>
        <v>no</v>
      </c>
      <c r="E21827" s="1">
        <v>4.0332147093712897E-2</v>
      </c>
      <c r="F21827" s="1">
        <v>0.34757373929590801</v>
      </c>
      <c r="G21827" s="1">
        <v>8.6595492289442397E-2</v>
      </c>
      <c r="H21827" s="1">
        <v>0.20510624801776001</v>
      </c>
    </row>
    <row r="21828" spans="1:8" hidden="1" x14ac:dyDescent="0.2">
      <c r="A21828" t="s">
        <v>25618</v>
      </c>
      <c r="B21828" t="s">
        <v>2192</v>
      </c>
      <c r="C21828">
        <v>4008550</v>
      </c>
      <c r="D21828" s="8" t="str">
        <f t="shared" si="341"/>
        <v>yes</v>
      </c>
      <c r="E21828" s="1">
        <v>0.50059311981020105</v>
      </c>
      <c r="F21828" s="1">
        <v>0.90339359340310799</v>
      </c>
      <c r="G21828" s="1">
        <v>0.36180308422301299</v>
      </c>
      <c r="H21828" s="1">
        <v>0.537995559784332</v>
      </c>
    </row>
    <row r="21829" spans="1:8" hidden="1" x14ac:dyDescent="0.2">
      <c r="A21829" t="s">
        <v>25619</v>
      </c>
      <c r="B21829" t="s">
        <v>2192</v>
      </c>
      <c r="C21829">
        <v>4008600</v>
      </c>
      <c r="D21829" s="8" t="str">
        <f t="shared" si="341"/>
        <v>yes</v>
      </c>
      <c r="E21829" s="1">
        <v>9.37129300118624E-2</v>
      </c>
      <c r="F21829" s="1">
        <v>0.54329210275927597</v>
      </c>
      <c r="G21829" s="1">
        <v>8.5409252669039107E-2</v>
      </c>
      <c r="H21829" s="1">
        <v>0.19682841738027201</v>
      </c>
    </row>
    <row r="21830" spans="1:8" hidden="1" x14ac:dyDescent="0.2">
      <c r="A21830" t="s">
        <v>25620</v>
      </c>
      <c r="B21830" t="s">
        <v>2192</v>
      </c>
      <c r="C21830">
        <v>4008650</v>
      </c>
      <c r="D21830" s="8" t="str">
        <f t="shared" si="341"/>
        <v>yes</v>
      </c>
      <c r="E21830" s="1">
        <v>0.95729537366548001</v>
      </c>
      <c r="F21830" s="1">
        <v>0.98401522359657401</v>
      </c>
      <c r="G21830" s="1">
        <v>0.81969157769869505</v>
      </c>
      <c r="H21830" s="1">
        <v>0.82695845226768105</v>
      </c>
    </row>
    <row r="21831" spans="1:8" hidden="1" x14ac:dyDescent="0.2">
      <c r="A21831" t="s">
        <v>25621</v>
      </c>
      <c r="B21831" t="s">
        <v>2192</v>
      </c>
      <c r="C21831">
        <v>4008700</v>
      </c>
      <c r="D21831" s="8" t="str">
        <f t="shared" si="341"/>
        <v>yes</v>
      </c>
      <c r="E21831" s="1">
        <v>0.97153024911032004</v>
      </c>
      <c r="F21831" s="1">
        <v>0.98579130986362196</v>
      </c>
      <c r="G21831" s="1">
        <v>0.82087781731909804</v>
      </c>
      <c r="H21831" s="1">
        <v>0.82705359974627302</v>
      </c>
    </row>
    <row r="21832" spans="1:8" hidden="1" x14ac:dyDescent="0.2">
      <c r="A21832" t="s">
        <v>25622</v>
      </c>
      <c r="B21832" t="s">
        <v>2192</v>
      </c>
      <c r="C21832">
        <v>4008725</v>
      </c>
      <c r="D21832" s="8" t="str">
        <f t="shared" si="341"/>
        <v>yes</v>
      </c>
      <c r="E21832" s="1">
        <v>0.40094899169632198</v>
      </c>
      <c r="F21832" s="1">
        <v>0.87164605137963802</v>
      </c>
      <c r="G21832" s="1">
        <v>0.28825622775800702</v>
      </c>
      <c r="H21832" s="1">
        <v>0.48300031715826103</v>
      </c>
    </row>
    <row r="21833" spans="1:8" hidden="1" x14ac:dyDescent="0.2">
      <c r="A21833" t="s">
        <v>25623</v>
      </c>
      <c r="B21833" t="s">
        <v>2192</v>
      </c>
      <c r="C21833">
        <v>4008750</v>
      </c>
      <c r="D21833" s="8" t="str">
        <f t="shared" si="341"/>
        <v>yes</v>
      </c>
      <c r="E21833" s="1">
        <v>0.19810201660735399</v>
      </c>
      <c r="F21833" s="1">
        <v>0.75509039010466195</v>
      </c>
      <c r="G21833" s="1">
        <v>0.157769869513641</v>
      </c>
      <c r="H21833" s="1">
        <v>0.35068189026324098</v>
      </c>
    </row>
    <row r="21834" spans="1:8" hidden="1" x14ac:dyDescent="0.2">
      <c r="A21834" t="s">
        <v>25624</v>
      </c>
      <c r="B21834" t="s">
        <v>2192</v>
      </c>
      <c r="C21834">
        <v>4008775</v>
      </c>
      <c r="D21834" s="8" t="str">
        <f t="shared" si="341"/>
        <v>yes</v>
      </c>
      <c r="E21834" s="1">
        <v>0.92645314353499397</v>
      </c>
      <c r="F21834" s="1">
        <v>0.98122423089121402</v>
      </c>
      <c r="G21834" s="1">
        <v>0.90154211150652397</v>
      </c>
      <c r="H21834" s="1">
        <v>0.86971138598160402</v>
      </c>
    </row>
    <row r="21835" spans="1:8" hidden="1" x14ac:dyDescent="0.2">
      <c r="A21835" t="s">
        <v>25625</v>
      </c>
      <c r="B21835" t="s">
        <v>2192</v>
      </c>
      <c r="C21835">
        <v>4008900</v>
      </c>
      <c r="D21835" s="8" t="str">
        <f t="shared" si="341"/>
        <v>yes</v>
      </c>
      <c r="E21835" s="1">
        <v>0.63938315539738999</v>
      </c>
      <c r="F21835" s="1">
        <v>0.934189660640659</v>
      </c>
      <c r="G21835" s="1">
        <v>0.53855278766310799</v>
      </c>
      <c r="H21835" s="1">
        <v>0.64906438312717996</v>
      </c>
    </row>
    <row r="21836" spans="1:8" hidden="1" x14ac:dyDescent="0.2">
      <c r="A21836" t="s">
        <v>25626</v>
      </c>
      <c r="B21836" t="s">
        <v>2192</v>
      </c>
      <c r="C21836">
        <v>4009050</v>
      </c>
      <c r="D21836" s="8" t="str">
        <f t="shared" si="341"/>
        <v>yes</v>
      </c>
      <c r="E21836" s="1">
        <v>0.28944246737841001</v>
      </c>
      <c r="F21836" s="1">
        <v>0.83073263558515698</v>
      </c>
      <c r="G21836" s="1">
        <v>0.201660735468564</v>
      </c>
      <c r="H21836" s="1">
        <v>0.41243260386933001</v>
      </c>
    </row>
    <row r="21837" spans="1:8" hidden="1" x14ac:dyDescent="0.2">
      <c r="A21837" t="s">
        <v>25627</v>
      </c>
      <c r="B21837" t="s">
        <v>2192</v>
      </c>
      <c r="C21837">
        <v>4009100</v>
      </c>
      <c r="D21837" s="8" t="str">
        <f t="shared" si="341"/>
        <v>yes</v>
      </c>
      <c r="E21837" s="1">
        <v>0.212336892052194</v>
      </c>
      <c r="F21837" s="1">
        <v>0.76920393276244803</v>
      </c>
      <c r="G21837" s="1">
        <v>0.882562277580071</v>
      </c>
      <c r="H21837" s="1">
        <v>0.86190929273707495</v>
      </c>
    </row>
    <row r="21838" spans="1:8" hidden="1" x14ac:dyDescent="0.2">
      <c r="A21838" t="s">
        <v>25628</v>
      </c>
      <c r="B21838" t="s">
        <v>2192</v>
      </c>
      <c r="C21838">
        <v>4009150</v>
      </c>
      <c r="D21838" s="8" t="str">
        <f t="shared" si="341"/>
        <v>yes</v>
      </c>
      <c r="E21838" s="1">
        <v>0.82206405693950102</v>
      </c>
      <c r="F21838" s="1">
        <v>0.96809387884554299</v>
      </c>
      <c r="G21838" s="1">
        <v>0.69157769869513597</v>
      </c>
      <c r="H21838" s="1">
        <v>0.74849349825562905</v>
      </c>
    </row>
    <row r="21839" spans="1:8" hidden="1" x14ac:dyDescent="0.2">
      <c r="A21839" t="s">
        <v>25629</v>
      </c>
      <c r="B21839" t="s">
        <v>2192</v>
      </c>
      <c r="C21839">
        <v>4009400</v>
      </c>
      <c r="D21839" s="8" t="str">
        <f t="shared" si="341"/>
        <v>yes</v>
      </c>
      <c r="E21839" s="1">
        <v>0.61091340450771003</v>
      </c>
      <c r="F21839" s="1">
        <v>0.92708531557246998</v>
      </c>
      <c r="G21839" s="1">
        <v>0.42704626334519502</v>
      </c>
      <c r="H21839" s="1">
        <v>0.58388836029178504</v>
      </c>
    </row>
    <row r="21840" spans="1:8" hidden="1" x14ac:dyDescent="0.2">
      <c r="A21840" t="s">
        <v>25630</v>
      </c>
      <c r="B21840" t="s">
        <v>2192</v>
      </c>
      <c r="C21840">
        <v>4009612</v>
      </c>
      <c r="D21840" s="8" t="str">
        <f t="shared" si="341"/>
        <v>yes</v>
      </c>
      <c r="E21840" s="1">
        <v>0.70699881376037899</v>
      </c>
      <c r="F21840" s="1">
        <v>0.94779575007928896</v>
      </c>
      <c r="G21840" s="1">
        <v>0.65717674970343998</v>
      </c>
      <c r="H21840" s="1">
        <v>0.72099587694259404</v>
      </c>
    </row>
    <row r="21841" spans="1:8" hidden="1" x14ac:dyDescent="0.2">
      <c r="A21841" t="s">
        <v>25631</v>
      </c>
      <c r="B21841" t="s">
        <v>2192</v>
      </c>
      <c r="C21841">
        <v>4009650</v>
      </c>
      <c r="D21841" s="8" t="str">
        <f t="shared" si="341"/>
        <v>yes</v>
      </c>
      <c r="E21841" s="1">
        <v>0.89561091340450705</v>
      </c>
      <c r="F21841" s="1">
        <v>0.977703774183317</v>
      </c>
      <c r="G21841" s="1">
        <v>0.92645314353499397</v>
      </c>
      <c r="H21841" s="1">
        <v>0.88230256898192105</v>
      </c>
    </row>
    <row r="21842" spans="1:8" hidden="1" x14ac:dyDescent="0.2">
      <c r="A21842" t="s">
        <v>25632</v>
      </c>
      <c r="B21842" t="s">
        <v>2192</v>
      </c>
      <c r="C21842">
        <v>4009700</v>
      </c>
      <c r="D21842" s="8" t="str">
        <f t="shared" si="341"/>
        <v>yes</v>
      </c>
      <c r="E21842" s="1">
        <v>0.81376037959667802</v>
      </c>
      <c r="F21842" s="1">
        <v>0.96698382492863899</v>
      </c>
      <c r="G21842" s="1">
        <v>0.62752075919335704</v>
      </c>
      <c r="H21842" s="1">
        <v>0.70358388836029095</v>
      </c>
    </row>
    <row r="21843" spans="1:8" hidden="1" x14ac:dyDescent="0.2">
      <c r="A21843" t="s">
        <v>25633</v>
      </c>
      <c r="B21843" t="s">
        <v>2192</v>
      </c>
      <c r="C21843">
        <v>4009850</v>
      </c>
      <c r="D21843" s="8" t="str">
        <f t="shared" si="341"/>
        <v>yes</v>
      </c>
      <c r="E21843" s="1">
        <v>0.52550415183867105</v>
      </c>
      <c r="F21843" s="1">
        <v>0.90888043133523599</v>
      </c>
      <c r="G21843" s="1">
        <v>0.98457888493475598</v>
      </c>
      <c r="H21843" s="1">
        <v>0.92987630827782997</v>
      </c>
    </row>
    <row r="21844" spans="1:8" hidden="1" x14ac:dyDescent="0.2">
      <c r="A21844" t="s">
        <v>25634</v>
      </c>
      <c r="B21844" t="s">
        <v>2192</v>
      </c>
      <c r="C21844">
        <v>4009875</v>
      </c>
      <c r="D21844" s="8" t="str">
        <f t="shared" si="341"/>
        <v>yes</v>
      </c>
      <c r="E21844" s="1">
        <v>0.924080664294187</v>
      </c>
      <c r="F21844" s="1">
        <v>0.98065334601966303</v>
      </c>
      <c r="G21844" s="1">
        <v>0.87781731909845695</v>
      </c>
      <c r="H21844" s="1">
        <v>0.85842055185537502</v>
      </c>
    </row>
    <row r="21845" spans="1:8" hidden="1" x14ac:dyDescent="0.2">
      <c r="A21845" t="s">
        <v>25635</v>
      </c>
      <c r="B21845" t="s">
        <v>2192</v>
      </c>
      <c r="C21845">
        <v>4009887</v>
      </c>
      <c r="D21845" s="8" t="str">
        <f t="shared" si="341"/>
        <v>yes</v>
      </c>
      <c r="E21845" s="1">
        <v>0.71648873072360597</v>
      </c>
      <c r="F21845" s="1">
        <v>0.949349825562955</v>
      </c>
      <c r="G21845" s="1">
        <v>0.62633451957295305</v>
      </c>
      <c r="H21845" s="1">
        <v>0.702917856010149</v>
      </c>
    </row>
    <row r="21846" spans="1:8" hidden="1" x14ac:dyDescent="0.2">
      <c r="A21846" t="s">
        <v>25636</v>
      </c>
      <c r="B21846" t="s">
        <v>2192</v>
      </c>
      <c r="C21846">
        <v>4009900</v>
      </c>
      <c r="D21846" s="8" t="str">
        <f t="shared" si="341"/>
        <v>yes</v>
      </c>
      <c r="E21846" s="1">
        <v>0.823250296559905</v>
      </c>
      <c r="F21846" s="1">
        <v>0.96869647954329197</v>
      </c>
      <c r="G21846" s="1">
        <v>0.81731909845788797</v>
      </c>
      <c r="H21846" s="1">
        <v>0.82603869330795998</v>
      </c>
    </row>
    <row r="21847" spans="1:8" hidden="1" x14ac:dyDescent="0.2">
      <c r="A21847" t="s">
        <v>25637</v>
      </c>
      <c r="B21847" t="s">
        <v>2192</v>
      </c>
      <c r="C21847">
        <v>4009950</v>
      </c>
      <c r="D21847" s="8" t="str">
        <f t="shared" si="341"/>
        <v>yes</v>
      </c>
      <c r="E21847" s="1">
        <v>0.86832740213523096</v>
      </c>
      <c r="F21847" s="1">
        <v>0.97424674912781395</v>
      </c>
      <c r="G21847" s="1">
        <v>0.99644128113879005</v>
      </c>
      <c r="H21847" s="1">
        <v>0.95147478591817303</v>
      </c>
    </row>
    <row r="21848" spans="1:8" hidden="1" x14ac:dyDescent="0.2">
      <c r="A21848" t="s">
        <v>25638</v>
      </c>
      <c r="B21848" t="s">
        <v>2192</v>
      </c>
      <c r="C21848">
        <v>4010050</v>
      </c>
      <c r="D21848" s="8" t="str">
        <f t="shared" si="341"/>
        <v>no</v>
      </c>
      <c r="E21848" s="1">
        <v>2.3724792408066402E-2</v>
      </c>
      <c r="F21848" s="1">
        <v>0.22505550269584501</v>
      </c>
      <c r="G21848" s="1">
        <v>2.7283511269276299E-2</v>
      </c>
      <c r="H21848" s="1">
        <v>6.9108785283856597E-2</v>
      </c>
    </row>
    <row r="21849" spans="1:8" hidden="1" x14ac:dyDescent="0.2">
      <c r="A21849" t="s">
        <v>25639</v>
      </c>
      <c r="B21849" t="s">
        <v>2192</v>
      </c>
      <c r="C21849">
        <v>4010150</v>
      </c>
      <c r="D21849" s="8" t="str">
        <f t="shared" si="341"/>
        <v>yes</v>
      </c>
      <c r="E21849" s="1">
        <v>0.56346381969157699</v>
      </c>
      <c r="F21849" s="1">
        <v>0.91731684110371003</v>
      </c>
      <c r="G21849" s="1">
        <v>0.60260972716488703</v>
      </c>
      <c r="H21849" s="1">
        <v>0.68782112274024698</v>
      </c>
    </row>
    <row r="21850" spans="1:8" hidden="1" x14ac:dyDescent="0.2">
      <c r="A21850" t="s">
        <v>25640</v>
      </c>
      <c r="B21850" t="s">
        <v>2192</v>
      </c>
      <c r="C21850">
        <v>4010250</v>
      </c>
      <c r="D21850" s="8" t="str">
        <f t="shared" si="341"/>
        <v>yes</v>
      </c>
      <c r="E21850" s="1">
        <v>0.10557532621589499</v>
      </c>
      <c r="F21850" s="1">
        <v>0.55410719949254605</v>
      </c>
      <c r="G21850" s="1">
        <v>6.8801897983392604E-2</v>
      </c>
      <c r="H21850" s="1">
        <v>0.16676181414525801</v>
      </c>
    </row>
    <row r="21851" spans="1:8" hidden="1" x14ac:dyDescent="0.2">
      <c r="A21851" t="s">
        <v>25641</v>
      </c>
      <c r="B21851" t="s">
        <v>2192</v>
      </c>
      <c r="C21851">
        <v>4010400</v>
      </c>
      <c r="D21851" s="8" t="str">
        <f t="shared" si="341"/>
        <v>yes</v>
      </c>
      <c r="E21851" s="1">
        <v>0.466192170818505</v>
      </c>
      <c r="F21851" s="1">
        <v>0.89394227719632002</v>
      </c>
      <c r="G21851" s="1">
        <v>0.31316725978647603</v>
      </c>
      <c r="H21851" s="1">
        <v>0.49977798921661898</v>
      </c>
    </row>
    <row r="21852" spans="1:8" hidden="1" x14ac:dyDescent="0.2">
      <c r="A21852" t="s">
        <v>25642</v>
      </c>
      <c r="B21852" t="s">
        <v>2192</v>
      </c>
      <c r="C21852">
        <v>4010450</v>
      </c>
      <c r="D21852" s="8" t="str">
        <f t="shared" si="341"/>
        <v>yes</v>
      </c>
      <c r="E21852" s="1">
        <v>0.35587188612099602</v>
      </c>
      <c r="F21852" s="1">
        <v>0.85886457342213696</v>
      </c>
      <c r="G21852" s="1">
        <v>0.51008303677342803</v>
      </c>
      <c r="H21852" s="1">
        <v>0.63406279733587001</v>
      </c>
    </row>
    <row r="21853" spans="1:8" hidden="1" x14ac:dyDescent="0.2">
      <c r="A21853" t="s">
        <v>25642</v>
      </c>
      <c r="B21853" t="s">
        <v>2192</v>
      </c>
      <c r="C21853">
        <v>4010460</v>
      </c>
      <c r="D21853" s="8" t="str">
        <f t="shared" si="341"/>
        <v>yes</v>
      </c>
      <c r="E21853" s="1">
        <v>0.69157769869513597</v>
      </c>
      <c r="F21853" s="1">
        <v>0.94497304154773198</v>
      </c>
      <c r="G21853" s="1">
        <v>0.64768683274021299</v>
      </c>
      <c r="H21853" s="1">
        <v>0.71538217570567697</v>
      </c>
    </row>
    <row r="21854" spans="1:8" hidden="1" x14ac:dyDescent="0.2">
      <c r="A21854" t="s">
        <v>25643</v>
      </c>
      <c r="B21854" t="s">
        <v>2192</v>
      </c>
      <c r="C21854">
        <v>4010550</v>
      </c>
      <c r="D21854" s="8" t="str">
        <f t="shared" si="341"/>
        <v>yes</v>
      </c>
      <c r="E21854" s="1">
        <v>0.44365361803084202</v>
      </c>
      <c r="F21854" s="1">
        <v>0.88756739613066904</v>
      </c>
      <c r="G21854" s="1">
        <v>0.247924080664294</v>
      </c>
      <c r="H21854" s="1">
        <v>0.44849349825562901</v>
      </c>
    </row>
    <row r="21855" spans="1:8" hidden="1" x14ac:dyDescent="0.2">
      <c r="A21855" t="s">
        <v>25644</v>
      </c>
      <c r="B21855" t="s">
        <v>2192</v>
      </c>
      <c r="C21855">
        <v>4010600</v>
      </c>
      <c r="D21855" s="8" t="str">
        <f t="shared" si="341"/>
        <v>yes</v>
      </c>
      <c r="E21855" s="1">
        <v>0.59905100830367697</v>
      </c>
      <c r="F21855" s="1">
        <v>0.92515065017443698</v>
      </c>
      <c r="G21855" s="1">
        <v>0.43179122182680901</v>
      </c>
      <c r="H21855" s="1">
        <v>0.58813828100221999</v>
      </c>
    </row>
    <row r="21856" spans="1:8" hidden="1" x14ac:dyDescent="0.2">
      <c r="A21856" t="s">
        <v>25645</v>
      </c>
      <c r="B21856" t="s">
        <v>2192</v>
      </c>
      <c r="C21856">
        <v>4010650</v>
      </c>
      <c r="D21856" s="8" t="str">
        <f t="shared" si="341"/>
        <v>no</v>
      </c>
      <c r="E21856" s="1">
        <v>9.4899169632265707E-3</v>
      </c>
      <c r="F21856" s="1">
        <v>0.14823977164605101</v>
      </c>
      <c r="G21856" s="1">
        <v>1.3048635824436499E-2</v>
      </c>
      <c r="H21856" s="1">
        <v>4.2721217887725899E-2</v>
      </c>
    </row>
    <row r="21857" spans="1:8" hidden="1" x14ac:dyDescent="0.2">
      <c r="A21857" t="s">
        <v>25646</v>
      </c>
      <c r="B21857" t="s">
        <v>2192</v>
      </c>
      <c r="C21857">
        <v>4010700</v>
      </c>
      <c r="D21857" s="8" t="str">
        <f t="shared" si="341"/>
        <v>yes</v>
      </c>
      <c r="E21857" s="1">
        <v>0.62989323843416301</v>
      </c>
      <c r="F21857" s="1">
        <v>0.93193783698065302</v>
      </c>
      <c r="G21857" s="1">
        <v>0.73546856465005905</v>
      </c>
      <c r="H21857" s="1">
        <v>0.78062163019346598</v>
      </c>
    </row>
    <row r="21858" spans="1:8" hidden="1" x14ac:dyDescent="0.2">
      <c r="A21858" t="s">
        <v>25647</v>
      </c>
      <c r="B21858" t="s">
        <v>2192</v>
      </c>
      <c r="C21858">
        <v>4010800</v>
      </c>
      <c r="D21858" s="8" t="str">
        <f t="shared" si="341"/>
        <v>yes</v>
      </c>
      <c r="E21858" s="1">
        <v>0.714116251482799</v>
      </c>
      <c r="F21858" s="1">
        <v>0.94874722486520702</v>
      </c>
      <c r="G21858" s="1">
        <v>0.70699881376037899</v>
      </c>
      <c r="H21858" s="1">
        <v>0.76206787186806202</v>
      </c>
    </row>
    <row r="21859" spans="1:8" hidden="1" x14ac:dyDescent="0.2">
      <c r="A21859" t="s">
        <v>25648</v>
      </c>
      <c r="B21859" t="s">
        <v>2192</v>
      </c>
      <c r="C21859">
        <v>4010950</v>
      </c>
      <c r="D21859" s="8" t="str">
        <f t="shared" si="341"/>
        <v>yes</v>
      </c>
      <c r="E21859" s="1">
        <v>0.40688018979833901</v>
      </c>
      <c r="F21859" s="1">
        <v>0.87453219156358997</v>
      </c>
      <c r="G21859" s="1">
        <v>0.424673784104389</v>
      </c>
      <c r="H21859" s="1">
        <v>0.58024104027909895</v>
      </c>
    </row>
    <row r="21860" spans="1:8" hidden="1" x14ac:dyDescent="0.2">
      <c r="A21860" t="s">
        <v>25649</v>
      </c>
      <c r="B21860" t="s">
        <v>2192</v>
      </c>
      <c r="C21860">
        <v>4011050</v>
      </c>
      <c r="D21860" s="8" t="str">
        <f t="shared" si="341"/>
        <v>yes</v>
      </c>
      <c r="E21860" s="1">
        <v>6.5243179122182596E-2</v>
      </c>
      <c r="F21860" s="1">
        <v>0.48036790358388798</v>
      </c>
      <c r="G21860" s="1">
        <v>0.118623962040332</v>
      </c>
      <c r="H21860" s="1">
        <v>0.26067237551538203</v>
      </c>
    </row>
    <row r="21861" spans="1:8" hidden="1" x14ac:dyDescent="0.2">
      <c r="A21861" t="s">
        <v>25650</v>
      </c>
      <c r="B21861" t="s">
        <v>2192</v>
      </c>
      <c r="C21861">
        <v>4011100</v>
      </c>
      <c r="D21861" s="8" t="str">
        <f t="shared" si="341"/>
        <v>yes</v>
      </c>
      <c r="E21861" s="1">
        <v>0.51008303677342803</v>
      </c>
      <c r="F21861" s="1">
        <v>0.90558198541071999</v>
      </c>
      <c r="G21861" s="1">
        <v>0.35231316725978601</v>
      </c>
      <c r="H21861" s="1">
        <v>0.52534094513162</v>
      </c>
    </row>
    <row r="21862" spans="1:8" hidden="1" x14ac:dyDescent="0.2">
      <c r="A21862" t="s">
        <v>25651</v>
      </c>
      <c r="B21862" t="s">
        <v>2192</v>
      </c>
      <c r="C21862">
        <v>4011150</v>
      </c>
      <c r="D21862" s="8" t="str">
        <f t="shared" si="341"/>
        <v>yes</v>
      </c>
      <c r="E21862" s="1">
        <v>0.23487544483985701</v>
      </c>
      <c r="F21862" s="1">
        <v>0.78718680621630099</v>
      </c>
      <c r="G21862" s="1">
        <v>0.218268090154211</v>
      </c>
      <c r="H21862" s="1">
        <v>0.42312083729781103</v>
      </c>
    </row>
    <row r="21863" spans="1:8" hidden="1" x14ac:dyDescent="0.2">
      <c r="A21863" t="s">
        <v>25652</v>
      </c>
      <c r="B21863" t="s">
        <v>2192</v>
      </c>
      <c r="C21863">
        <v>4011300</v>
      </c>
      <c r="D21863" s="8" t="str">
        <f t="shared" si="341"/>
        <v>yes</v>
      </c>
      <c r="E21863" s="1">
        <v>0.87307236061684401</v>
      </c>
      <c r="F21863" s="1">
        <v>0.97491278147795701</v>
      </c>
      <c r="G21863" s="1">
        <v>0.77461447212336798</v>
      </c>
      <c r="H21863" s="1">
        <v>0.80244211861718995</v>
      </c>
    </row>
    <row r="21864" spans="1:8" hidden="1" x14ac:dyDescent="0.2">
      <c r="A21864" t="s">
        <v>25653</v>
      </c>
      <c r="B21864" t="s">
        <v>2192</v>
      </c>
      <c r="C21864">
        <v>4011530</v>
      </c>
      <c r="D21864" s="8" t="str">
        <f t="shared" si="341"/>
        <v>yes</v>
      </c>
      <c r="E21864" s="1">
        <v>0.65836298932384296</v>
      </c>
      <c r="F21864" s="1">
        <v>0.938058991436726</v>
      </c>
      <c r="G21864" s="1">
        <v>0.45077105575326198</v>
      </c>
      <c r="H21864" s="1">
        <v>0.59762131303520405</v>
      </c>
    </row>
    <row r="21865" spans="1:8" hidden="1" x14ac:dyDescent="0.2">
      <c r="A21865" t="s">
        <v>25654</v>
      </c>
      <c r="B21865" t="s">
        <v>2192</v>
      </c>
      <c r="C21865">
        <v>4011450</v>
      </c>
      <c r="D21865" s="8" t="str">
        <f t="shared" si="341"/>
        <v>yes</v>
      </c>
      <c r="E21865" s="1">
        <v>0.53024911032028399</v>
      </c>
      <c r="F21865" s="1">
        <v>0.91018078020932403</v>
      </c>
      <c r="G21865" s="1">
        <v>0.52194543297746099</v>
      </c>
      <c r="H21865" s="1">
        <v>0.63809070726292405</v>
      </c>
    </row>
    <row r="21866" spans="1:8" hidden="1" x14ac:dyDescent="0.2">
      <c r="A21866" t="s">
        <v>25655</v>
      </c>
      <c r="B21866" t="s">
        <v>2192</v>
      </c>
      <c r="C21866">
        <v>4011575</v>
      </c>
      <c r="D21866" s="8" t="str">
        <f t="shared" si="341"/>
        <v>yes</v>
      </c>
      <c r="E21866" s="1">
        <v>0.64650059311981001</v>
      </c>
      <c r="F21866" s="1">
        <v>0.93602917856010104</v>
      </c>
      <c r="G21866" s="1">
        <v>0.61684460260972696</v>
      </c>
      <c r="H21866" s="1">
        <v>0.69559150015857896</v>
      </c>
    </row>
    <row r="21867" spans="1:8" hidden="1" x14ac:dyDescent="0.2">
      <c r="A21867" t="s">
        <v>25656</v>
      </c>
      <c r="B21867" t="s">
        <v>2192</v>
      </c>
      <c r="C21867">
        <v>4011550</v>
      </c>
      <c r="D21867" s="8" t="str">
        <f t="shared" si="341"/>
        <v>yes</v>
      </c>
      <c r="E21867" s="1">
        <v>0.52669039145907404</v>
      </c>
      <c r="F21867" s="1">
        <v>0.90897557881382796</v>
      </c>
      <c r="G21867" s="1">
        <v>0.357058125741399</v>
      </c>
      <c r="H21867" s="1">
        <v>0.53409451316206702</v>
      </c>
    </row>
    <row r="21868" spans="1:8" hidden="1" x14ac:dyDescent="0.2">
      <c r="A21868" t="s">
        <v>25656</v>
      </c>
      <c r="B21868" t="s">
        <v>2192</v>
      </c>
      <c r="C21868">
        <v>4011562</v>
      </c>
      <c r="D21868" s="8" t="str">
        <f t="shared" si="341"/>
        <v>yes</v>
      </c>
      <c r="E21868" s="1">
        <v>0.94661921708185004</v>
      </c>
      <c r="F21868" s="1">
        <v>0.98341262289882603</v>
      </c>
      <c r="G21868" s="1">
        <v>0.92052194543297705</v>
      </c>
      <c r="H21868" s="1">
        <v>0.87909927053599701</v>
      </c>
    </row>
    <row r="21869" spans="1:8" hidden="1" x14ac:dyDescent="0.2">
      <c r="A21869" t="s">
        <v>25657</v>
      </c>
      <c r="B21869" t="s">
        <v>2192</v>
      </c>
      <c r="C21869">
        <v>4011600</v>
      </c>
      <c r="D21869" s="8" t="str">
        <f t="shared" si="341"/>
        <v>yes</v>
      </c>
      <c r="E21869" s="1">
        <v>0.10438908659549199</v>
      </c>
      <c r="F21869" s="1">
        <v>0.552045670789724</v>
      </c>
      <c r="G21869" s="1">
        <v>0.120996441281138</v>
      </c>
      <c r="H21869" s="1">
        <v>0.26130669203932699</v>
      </c>
    </row>
    <row r="21870" spans="1:8" hidden="1" x14ac:dyDescent="0.2">
      <c r="A21870" t="s">
        <v>25658</v>
      </c>
      <c r="B21870" t="s">
        <v>2192</v>
      </c>
      <c r="C21870">
        <v>4011650</v>
      </c>
      <c r="D21870" s="8" t="str">
        <f t="shared" si="341"/>
        <v>yes</v>
      </c>
      <c r="E21870" s="1">
        <v>0.116251482799525</v>
      </c>
      <c r="F21870" s="1">
        <v>0.59730415477323096</v>
      </c>
      <c r="G21870" s="1">
        <v>0.130486358244365</v>
      </c>
      <c r="H21870" s="1">
        <v>0.27836980653346</v>
      </c>
    </row>
    <row r="21871" spans="1:8" hidden="1" x14ac:dyDescent="0.2">
      <c r="A21871" t="s">
        <v>25659</v>
      </c>
      <c r="B21871" t="s">
        <v>2192</v>
      </c>
      <c r="C21871">
        <v>4011750</v>
      </c>
      <c r="D21871" s="8" t="str">
        <f t="shared" si="341"/>
        <v>yes</v>
      </c>
      <c r="E21871" s="1">
        <v>0.110320284697508</v>
      </c>
      <c r="F21871" s="1">
        <v>0.56479543292102696</v>
      </c>
      <c r="G21871" s="1">
        <v>8.8967971530249101E-3</v>
      </c>
      <c r="H21871" s="1">
        <v>3.09863621947351E-2</v>
      </c>
    </row>
    <row r="21872" spans="1:8" hidden="1" x14ac:dyDescent="0.2">
      <c r="A21872" t="s">
        <v>25660</v>
      </c>
      <c r="B21872" t="s">
        <v>2192</v>
      </c>
      <c r="C21872">
        <v>4011975</v>
      </c>
      <c r="D21872" s="8" t="str">
        <f t="shared" si="341"/>
        <v>yes</v>
      </c>
      <c r="E21872" s="1">
        <v>0.84816132858837401</v>
      </c>
      <c r="F21872" s="1">
        <v>0.97199492546780797</v>
      </c>
      <c r="G21872" s="1">
        <v>0.714116251482799</v>
      </c>
      <c r="H21872" s="1">
        <v>0.76726926736441403</v>
      </c>
    </row>
    <row r="21873" spans="1:8" hidden="1" x14ac:dyDescent="0.2">
      <c r="A21873" t="s">
        <v>25661</v>
      </c>
      <c r="B21873" t="s">
        <v>2192</v>
      </c>
      <c r="C21873">
        <v>4011990</v>
      </c>
      <c r="D21873" s="8" t="str">
        <f t="shared" si="341"/>
        <v>yes</v>
      </c>
      <c r="E21873" s="1">
        <v>0.58244365361802997</v>
      </c>
      <c r="F21873" s="1">
        <v>0.92074215033301599</v>
      </c>
      <c r="G21873" s="1">
        <v>0.41518386714116201</v>
      </c>
      <c r="H21873" s="1">
        <v>0.57373929590865802</v>
      </c>
    </row>
    <row r="21874" spans="1:8" hidden="1" x14ac:dyDescent="0.2">
      <c r="A21874" t="s">
        <v>25662</v>
      </c>
      <c r="B21874" t="s">
        <v>2192</v>
      </c>
      <c r="C21874">
        <v>4012000</v>
      </c>
      <c r="D21874" s="8" t="str">
        <f t="shared" si="341"/>
        <v>no</v>
      </c>
      <c r="E21874" s="1">
        <v>2.3724792408066401E-3</v>
      </c>
      <c r="F21874" s="1">
        <v>2.7339042182048801E-2</v>
      </c>
      <c r="G21874" s="1">
        <v>4.9822064056939501E-2</v>
      </c>
      <c r="H21874" s="1">
        <v>0.12105930859498799</v>
      </c>
    </row>
    <row r="21875" spans="1:8" hidden="1" x14ac:dyDescent="0.2">
      <c r="A21875" t="s">
        <v>25663</v>
      </c>
      <c r="B21875" t="s">
        <v>2192</v>
      </c>
      <c r="C21875">
        <v>4012050</v>
      </c>
      <c r="D21875" s="8" t="str">
        <f t="shared" si="341"/>
        <v>yes</v>
      </c>
      <c r="E21875" s="1">
        <v>0.31791221826809002</v>
      </c>
      <c r="F21875" s="1">
        <v>0.84573422137646603</v>
      </c>
      <c r="G21875" s="1">
        <v>0.53618030842230102</v>
      </c>
      <c r="H21875" s="1">
        <v>0.64823977164605096</v>
      </c>
    </row>
    <row r="21876" spans="1:8" hidden="1" x14ac:dyDescent="0.2">
      <c r="A21876" t="s">
        <v>25664</v>
      </c>
      <c r="B21876" t="s">
        <v>2192</v>
      </c>
      <c r="C21876">
        <v>4012100</v>
      </c>
      <c r="D21876" s="8" t="str">
        <f t="shared" si="341"/>
        <v>yes</v>
      </c>
      <c r="E21876" s="1">
        <v>0.60735468564649997</v>
      </c>
      <c r="F21876" s="1">
        <v>0.92651443070091899</v>
      </c>
      <c r="G21876" s="1">
        <v>0.39027283511269201</v>
      </c>
      <c r="H21876" s="1">
        <v>0.55087218522042503</v>
      </c>
    </row>
    <row r="21877" spans="1:8" hidden="1" x14ac:dyDescent="0.2">
      <c r="A21877" t="s">
        <v>25665</v>
      </c>
      <c r="B21877" t="s">
        <v>2192</v>
      </c>
      <c r="C21877">
        <v>4012200</v>
      </c>
      <c r="D21877" s="8" t="str">
        <f t="shared" si="341"/>
        <v>no</v>
      </c>
      <c r="E21877" s="1">
        <v>2.9655990510083E-2</v>
      </c>
      <c r="F21877" s="1">
        <v>0.258801141769743</v>
      </c>
      <c r="G21877" s="1">
        <v>1.7793594306049799E-2</v>
      </c>
      <c r="H21877" s="1">
        <v>5.09356168728195E-2</v>
      </c>
    </row>
    <row r="21878" spans="1:8" hidden="1" x14ac:dyDescent="0.2">
      <c r="A21878" t="s">
        <v>25666</v>
      </c>
      <c r="B21878" t="s">
        <v>2192</v>
      </c>
      <c r="C21878">
        <v>4012300</v>
      </c>
      <c r="D21878" s="8" t="str">
        <f t="shared" si="341"/>
        <v>yes</v>
      </c>
      <c r="E21878" s="1">
        <v>0.11506524317912201</v>
      </c>
      <c r="F21878" s="1">
        <v>0.59067554709800096</v>
      </c>
      <c r="G21878" s="1">
        <v>0.15658362989323801</v>
      </c>
      <c r="H21878" s="1">
        <v>0.345131620678718</v>
      </c>
    </row>
    <row r="21879" spans="1:8" hidden="1" x14ac:dyDescent="0.2">
      <c r="A21879" t="s">
        <v>25667</v>
      </c>
      <c r="B21879" t="s">
        <v>2192</v>
      </c>
      <c r="C21879">
        <v>4012550</v>
      </c>
      <c r="D21879" s="8" t="str">
        <f t="shared" si="341"/>
        <v>yes</v>
      </c>
      <c r="E21879" s="1">
        <v>0.30604982206405601</v>
      </c>
      <c r="F21879" s="1">
        <v>0.838376149698699</v>
      </c>
      <c r="G21879" s="1">
        <v>0.34756820877817302</v>
      </c>
      <c r="H21879" s="1">
        <v>0.52153504598794798</v>
      </c>
    </row>
    <row r="21880" spans="1:8" hidden="1" x14ac:dyDescent="0.2">
      <c r="A21880" t="s">
        <v>25668</v>
      </c>
      <c r="B21880" t="s">
        <v>2192</v>
      </c>
      <c r="C21880">
        <v>4012650</v>
      </c>
      <c r="D21880" s="8" t="str">
        <f t="shared" si="341"/>
        <v>yes</v>
      </c>
      <c r="E21880" s="1">
        <v>0.13167259786476801</v>
      </c>
      <c r="F21880" s="1">
        <v>0.633523628290517</v>
      </c>
      <c r="G21880" s="1">
        <v>0.109134045077105</v>
      </c>
      <c r="H21880" s="1">
        <v>0.24475103076435101</v>
      </c>
    </row>
    <row r="21881" spans="1:8" hidden="1" x14ac:dyDescent="0.2">
      <c r="A21881" t="s">
        <v>25669</v>
      </c>
      <c r="B21881" t="s">
        <v>2192</v>
      </c>
      <c r="C21881">
        <v>4012750</v>
      </c>
      <c r="D21881" s="8" t="str">
        <f t="shared" si="341"/>
        <v>yes</v>
      </c>
      <c r="E21881" s="1">
        <v>0.80189798339264495</v>
      </c>
      <c r="F21881" s="1">
        <v>0.96495401205201303</v>
      </c>
      <c r="G21881" s="1">
        <v>0.69276393831553895</v>
      </c>
      <c r="H21881" s="1">
        <v>0.75049159530605702</v>
      </c>
    </row>
    <row r="21882" spans="1:8" hidden="1" x14ac:dyDescent="0.2">
      <c r="A21882" t="s">
        <v>25670</v>
      </c>
      <c r="B21882" t="s">
        <v>2192</v>
      </c>
      <c r="C21882">
        <v>4012900</v>
      </c>
      <c r="D21882" s="8" t="str">
        <f t="shared" si="341"/>
        <v>yes</v>
      </c>
      <c r="E21882" s="1">
        <v>0.22419928825622701</v>
      </c>
      <c r="F21882" s="1">
        <v>0.77944814462416701</v>
      </c>
      <c r="G21882" s="1">
        <v>0.138790035587188</v>
      </c>
      <c r="H21882" s="1">
        <v>0.29508404693942197</v>
      </c>
    </row>
    <row r="21883" spans="1:8" hidden="1" x14ac:dyDescent="0.2">
      <c r="A21883" t="s">
        <v>25671</v>
      </c>
      <c r="B21883" t="s">
        <v>2192</v>
      </c>
      <c r="C21883">
        <v>4012910</v>
      </c>
      <c r="D21883" s="8" t="str">
        <f t="shared" si="341"/>
        <v>yes</v>
      </c>
      <c r="E21883" s="1">
        <v>0.86714116251482798</v>
      </c>
      <c r="F21883" s="1">
        <v>0.97421503330161696</v>
      </c>
      <c r="G21883" s="1">
        <v>0.87069988137603704</v>
      </c>
      <c r="H21883" s="1">
        <v>0.85350459879479801</v>
      </c>
    </row>
    <row r="21884" spans="1:8" hidden="1" x14ac:dyDescent="0.2">
      <c r="A21884" t="s">
        <v>25672</v>
      </c>
      <c r="B21884" t="s">
        <v>2192</v>
      </c>
      <c r="C21884">
        <v>4012915</v>
      </c>
      <c r="D21884" s="8" t="str">
        <f t="shared" si="341"/>
        <v>yes</v>
      </c>
      <c r="E21884" s="1">
        <v>0.59549228944246702</v>
      </c>
      <c r="F21884" s="1">
        <v>0.92451633365049102</v>
      </c>
      <c r="G21884" s="1">
        <v>0.51126927639383102</v>
      </c>
      <c r="H21884" s="1">
        <v>0.63418966064065896</v>
      </c>
    </row>
    <row r="21885" spans="1:8" hidden="1" x14ac:dyDescent="0.2">
      <c r="A21885" t="s">
        <v>25673</v>
      </c>
      <c r="B21885" t="s">
        <v>2192</v>
      </c>
      <c r="C21885">
        <v>4012930</v>
      </c>
      <c r="D21885" s="8" t="str">
        <f t="shared" si="341"/>
        <v>yes</v>
      </c>
      <c r="E21885" s="1">
        <v>0.75800711743772198</v>
      </c>
      <c r="F21885" s="1">
        <v>0.95708848715508998</v>
      </c>
      <c r="G21885" s="1">
        <v>0.65005931198101996</v>
      </c>
      <c r="H21885" s="1">
        <v>0.71769743101807804</v>
      </c>
    </row>
    <row r="21886" spans="1:8" hidden="1" x14ac:dyDescent="0.2">
      <c r="A21886" t="s">
        <v>25674</v>
      </c>
      <c r="B21886" t="s">
        <v>2192</v>
      </c>
      <c r="C21886">
        <v>4012937</v>
      </c>
      <c r="D21886" s="8" t="str">
        <f t="shared" si="341"/>
        <v>yes</v>
      </c>
      <c r="E21886" s="1">
        <v>0.166073546856465</v>
      </c>
      <c r="F21886" s="1">
        <v>0.71049793847129705</v>
      </c>
      <c r="G21886" s="1">
        <v>0.13523131672597799</v>
      </c>
      <c r="H21886" s="1">
        <v>0.281255946717412</v>
      </c>
    </row>
    <row r="21887" spans="1:8" hidden="1" x14ac:dyDescent="0.2">
      <c r="A21887" t="s">
        <v>25675</v>
      </c>
      <c r="B21887" t="s">
        <v>2192</v>
      </c>
      <c r="C21887">
        <v>4012960</v>
      </c>
      <c r="D21887" s="8" t="str">
        <f t="shared" si="341"/>
        <v>yes</v>
      </c>
      <c r="E21887" s="1">
        <v>0.18030842230130401</v>
      </c>
      <c r="F21887" s="1">
        <v>0.73200126863304704</v>
      </c>
      <c r="G21887" s="1">
        <v>0.10557532621589499</v>
      </c>
      <c r="H21887" s="1">
        <v>0.239327624484617</v>
      </c>
    </row>
    <row r="21888" spans="1:8" hidden="1" x14ac:dyDescent="0.2">
      <c r="A21888" t="s">
        <v>25676</v>
      </c>
      <c r="B21888" t="s">
        <v>2192</v>
      </c>
      <c r="C21888">
        <v>4013000</v>
      </c>
      <c r="D21888" s="8" t="str">
        <f t="shared" si="341"/>
        <v>yes</v>
      </c>
      <c r="E21888" s="1">
        <v>0.34400948991696301</v>
      </c>
      <c r="F21888" s="1">
        <v>0.85417063114494096</v>
      </c>
      <c r="G21888" s="1">
        <v>0.41043890865954902</v>
      </c>
      <c r="H21888" s="1">
        <v>0.56933079606723702</v>
      </c>
    </row>
    <row r="21889" spans="1:8" hidden="1" x14ac:dyDescent="0.2">
      <c r="A21889" t="s">
        <v>25677</v>
      </c>
      <c r="B21889" t="s">
        <v>2192</v>
      </c>
      <c r="C21889">
        <v>4013100</v>
      </c>
      <c r="D21889" s="8" t="str">
        <f t="shared" si="341"/>
        <v>yes</v>
      </c>
      <c r="E21889" s="1">
        <v>0.96085409252668996</v>
      </c>
      <c r="F21889" s="1">
        <v>0.98449096098953304</v>
      </c>
      <c r="G21889" s="1">
        <v>0.697508896797153</v>
      </c>
      <c r="H21889" s="1">
        <v>0.75299714557564201</v>
      </c>
    </row>
    <row r="21890" spans="1:8" hidden="1" x14ac:dyDescent="0.2">
      <c r="A21890" t="s">
        <v>25678</v>
      </c>
      <c r="B21890" t="s">
        <v>2192</v>
      </c>
      <c r="C21890">
        <v>4013135</v>
      </c>
      <c r="D21890" s="8" t="str">
        <f t="shared" si="341"/>
        <v>yes</v>
      </c>
      <c r="E21890" s="1">
        <v>0.62158956109134</v>
      </c>
      <c r="F21890" s="1">
        <v>0.92952743418966</v>
      </c>
      <c r="G21890" s="1">
        <v>0.54211150652431705</v>
      </c>
      <c r="H21890" s="1">
        <v>0.65258483983507698</v>
      </c>
    </row>
    <row r="21891" spans="1:8" hidden="1" x14ac:dyDescent="0.2">
      <c r="A21891" t="s">
        <v>25679</v>
      </c>
      <c r="B21891" t="s">
        <v>2192</v>
      </c>
      <c r="C21891">
        <v>4013475</v>
      </c>
      <c r="D21891" s="8" t="str">
        <f t="shared" ref="D21891:D21954" si="342">IF(E21891&gt;=0.4,"yes",IF(F21891&gt;=0.4,"yes",IF(G21891&gt;=0.67,"yes",IF(H21891&gt;=0.67,"yes","no"))))</f>
        <v>yes</v>
      </c>
      <c r="E21891" s="1">
        <v>0.93357058125741399</v>
      </c>
      <c r="F21891" s="1">
        <v>0.98227085315572404</v>
      </c>
      <c r="G21891" s="1">
        <v>0.915776986951364</v>
      </c>
      <c r="H21891" s="1">
        <v>0.87789406914050105</v>
      </c>
    </row>
    <row r="21892" spans="1:8" hidden="1" x14ac:dyDescent="0.2">
      <c r="A21892" t="s">
        <v>25680</v>
      </c>
      <c r="B21892" t="s">
        <v>2192</v>
      </c>
      <c r="C21892">
        <v>4013500</v>
      </c>
      <c r="D21892" s="8" t="str">
        <f t="shared" si="342"/>
        <v>yes</v>
      </c>
      <c r="E21892" s="1">
        <v>0.60379596678529002</v>
      </c>
      <c r="F21892" s="1">
        <v>0.92591183000317101</v>
      </c>
      <c r="G21892" s="1">
        <v>0.43416370106761498</v>
      </c>
      <c r="H21892" s="1">
        <v>0.58966064065968904</v>
      </c>
    </row>
    <row r="21893" spans="1:8" hidden="1" x14ac:dyDescent="0.2">
      <c r="A21893" t="s">
        <v>25681</v>
      </c>
      <c r="B21893" t="s">
        <v>2192</v>
      </c>
      <c r="C21893">
        <v>4013600</v>
      </c>
      <c r="D21893" s="8" t="str">
        <f t="shared" si="342"/>
        <v>yes</v>
      </c>
      <c r="E21893" s="1">
        <v>0.14827995255041501</v>
      </c>
      <c r="F21893" s="1">
        <v>0.67402473834443299</v>
      </c>
      <c r="G21893" s="1">
        <v>0.23487544483985701</v>
      </c>
      <c r="H21893" s="1">
        <v>0.43704408499841402</v>
      </c>
    </row>
    <row r="21894" spans="1:8" hidden="1" x14ac:dyDescent="0.2">
      <c r="A21894" t="s">
        <v>25682</v>
      </c>
      <c r="B21894" t="s">
        <v>2192</v>
      </c>
      <c r="C21894">
        <v>4013650</v>
      </c>
      <c r="D21894" s="8" t="str">
        <f t="shared" si="342"/>
        <v>yes</v>
      </c>
      <c r="E21894" s="1">
        <v>0.59786476868327398</v>
      </c>
      <c r="F21894" s="1">
        <v>0.92505550269584502</v>
      </c>
      <c r="G21894" s="1">
        <v>0.59193357058125695</v>
      </c>
      <c r="H21894" s="1">
        <v>0.68490326673009805</v>
      </c>
    </row>
    <row r="21895" spans="1:8" hidden="1" x14ac:dyDescent="0.2">
      <c r="A21895" t="s">
        <v>25683</v>
      </c>
      <c r="B21895" t="s">
        <v>2192</v>
      </c>
      <c r="C21895">
        <v>4013700</v>
      </c>
      <c r="D21895" s="8" t="str">
        <f t="shared" si="342"/>
        <v>yes</v>
      </c>
      <c r="E21895" s="1">
        <v>0.29655990510083002</v>
      </c>
      <c r="F21895" s="1">
        <v>0.83254043767840102</v>
      </c>
      <c r="G21895" s="1">
        <v>0.25504151838671402</v>
      </c>
      <c r="H21895" s="1">
        <v>0.45528068506184499</v>
      </c>
    </row>
    <row r="21896" spans="1:8" hidden="1" x14ac:dyDescent="0.2">
      <c r="A21896" t="s">
        <v>25684</v>
      </c>
      <c r="B21896" t="s">
        <v>2192</v>
      </c>
      <c r="C21896">
        <v>4013750</v>
      </c>
      <c r="D21896" s="8" t="str">
        <f t="shared" si="342"/>
        <v>yes</v>
      </c>
      <c r="E21896" s="1">
        <v>7.5919335705812496E-2</v>
      </c>
      <c r="F21896" s="1">
        <v>0.501934665398033</v>
      </c>
      <c r="G21896" s="1">
        <v>5.1008303677342798E-2</v>
      </c>
      <c r="H21896" s="1">
        <v>0.123279416428797</v>
      </c>
    </row>
    <row r="21897" spans="1:8" hidden="1" x14ac:dyDescent="0.2">
      <c r="A21897" t="s">
        <v>25685</v>
      </c>
      <c r="B21897" t="s">
        <v>2192</v>
      </c>
      <c r="C21897">
        <v>4013775</v>
      </c>
      <c r="D21897" s="8" t="str">
        <f t="shared" si="342"/>
        <v>yes</v>
      </c>
      <c r="E21897" s="1">
        <v>0.89323843416370097</v>
      </c>
      <c r="F21897" s="1">
        <v>0.97748176339993598</v>
      </c>
      <c r="G21897" s="1">
        <v>0.93594306049821996</v>
      </c>
      <c r="H21897" s="1">
        <v>0.88569616238503002</v>
      </c>
    </row>
    <row r="21898" spans="1:8" hidden="1" x14ac:dyDescent="0.2">
      <c r="A21898" t="s">
        <v>25686</v>
      </c>
      <c r="B21898" t="s">
        <v>2192</v>
      </c>
      <c r="C21898">
        <v>4013800</v>
      </c>
      <c r="D21898" s="8" t="str">
        <f t="shared" si="342"/>
        <v>yes</v>
      </c>
      <c r="E21898" s="1">
        <v>0.144721233689205</v>
      </c>
      <c r="F21898" s="1">
        <v>0.668506184586108</v>
      </c>
      <c r="G21898" s="1">
        <v>0.13285883748517199</v>
      </c>
      <c r="H21898" s="1">
        <v>0.27995559784332302</v>
      </c>
    </row>
    <row r="21899" spans="1:8" hidden="1" x14ac:dyDescent="0.2">
      <c r="A21899" t="s">
        <v>25687</v>
      </c>
      <c r="B21899" t="s">
        <v>2192</v>
      </c>
      <c r="C21899">
        <v>4013850</v>
      </c>
      <c r="D21899" s="8" t="str">
        <f t="shared" si="342"/>
        <v>yes</v>
      </c>
      <c r="E21899" s="1">
        <v>0.85053380782918098</v>
      </c>
      <c r="F21899" s="1">
        <v>0.972470662860767</v>
      </c>
      <c r="G21899" s="1">
        <v>0.81257413997627503</v>
      </c>
      <c r="H21899" s="1">
        <v>0.824072312083729</v>
      </c>
    </row>
    <row r="21900" spans="1:8" hidden="1" x14ac:dyDescent="0.2">
      <c r="A21900" t="s">
        <v>25688</v>
      </c>
      <c r="B21900" t="s">
        <v>2192</v>
      </c>
      <c r="C21900">
        <v>4013900</v>
      </c>
      <c r="D21900" s="8" t="str">
        <f t="shared" si="342"/>
        <v>yes</v>
      </c>
      <c r="E21900" s="1">
        <v>0.62040332147093702</v>
      </c>
      <c r="F21900" s="1">
        <v>0.92889311766571503</v>
      </c>
      <c r="G21900" s="1">
        <v>0.91933570581257396</v>
      </c>
      <c r="H21900" s="1">
        <v>0.87890897557881298</v>
      </c>
    </row>
    <row r="21901" spans="1:8" hidden="1" x14ac:dyDescent="0.2">
      <c r="A21901" t="s">
        <v>25689</v>
      </c>
      <c r="B21901" t="s">
        <v>2192</v>
      </c>
      <c r="C21901">
        <v>4013950</v>
      </c>
      <c r="D21901" s="8" t="str">
        <f t="shared" si="342"/>
        <v>yes</v>
      </c>
      <c r="E21901" s="1">
        <v>0.25385527876630998</v>
      </c>
      <c r="F21901" s="1">
        <v>0.80111005391690404</v>
      </c>
      <c r="G21901" s="1">
        <v>0.30367734282324998</v>
      </c>
      <c r="H21901" s="1">
        <v>0.49368855058674199</v>
      </c>
    </row>
    <row r="21902" spans="1:8" hidden="1" x14ac:dyDescent="0.2">
      <c r="A21902" t="s">
        <v>25690</v>
      </c>
      <c r="B21902" t="s">
        <v>2192</v>
      </c>
      <c r="C21902">
        <v>4014200</v>
      </c>
      <c r="D21902" s="8" t="str">
        <f t="shared" si="342"/>
        <v>yes</v>
      </c>
      <c r="E21902" s="1">
        <v>0.2858837485172</v>
      </c>
      <c r="F21902" s="1">
        <v>0.82895654931810903</v>
      </c>
      <c r="G21902" s="1">
        <v>0.18030842230130401</v>
      </c>
      <c r="H21902" s="1">
        <v>0.38008246114811201</v>
      </c>
    </row>
    <row r="21903" spans="1:8" hidden="1" x14ac:dyDescent="0.2">
      <c r="A21903" t="s">
        <v>25691</v>
      </c>
      <c r="B21903" t="s">
        <v>2192</v>
      </c>
      <c r="C21903">
        <v>4014300</v>
      </c>
      <c r="D21903" s="8" t="str">
        <f t="shared" si="342"/>
        <v>yes</v>
      </c>
      <c r="E21903" s="1">
        <v>0.32502965599050998</v>
      </c>
      <c r="F21903" s="1">
        <v>0.84890580399619398</v>
      </c>
      <c r="G21903" s="1">
        <v>0.58244365361802997</v>
      </c>
      <c r="H21903" s="1">
        <v>0.67960672375515296</v>
      </c>
    </row>
    <row r="21904" spans="1:8" hidden="1" x14ac:dyDescent="0.2">
      <c r="A21904" t="s">
        <v>25692</v>
      </c>
      <c r="B21904" t="s">
        <v>2192</v>
      </c>
      <c r="C21904">
        <v>4014350</v>
      </c>
      <c r="D21904" s="8" t="str">
        <f t="shared" si="342"/>
        <v>yes</v>
      </c>
      <c r="E21904" s="1">
        <v>0.86239620403321404</v>
      </c>
      <c r="F21904" s="1">
        <v>0.97370758008246105</v>
      </c>
      <c r="G21904" s="1">
        <v>0.83036773428232502</v>
      </c>
      <c r="H21904" s="1">
        <v>0.83250872185220404</v>
      </c>
    </row>
    <row r="21905" spans="1:8" hidden="1" x14ac:dyDescent="0.2">
      <c r="A21905" t="s">
        <v>25693</v>
      </c>
      <c r="B21905" t="s">
        <v>2192</v>
      </c>
      <c r="C21905">
        <v>4014500</v>
      </c>
      <c r="D21905" s="8" t="str">
        <f t="shared" si="342"/>
        <v>yes</v>
      </c>
      <c r="E21905" s="1">
        <v>0.16725978647686801</v>
      </c>
      <c r="F21905" s="1">
        <v>0.71271804630510605</v>
      </c>
      <c r="G21905" s="1">
        <v>0.12692763938315499</v>
      </c>
      <c r="H21905" s="1">
        <v>0.27557881382810001</v>
      </c>
    </row>
    <row r="21906" spans="1:8" hidden="1" x14ac:dyDescent="0.2">
      <c r="A21906" t="s">
        <v>25694</v>
      </c>
      <c r="B21906" t="s">
        <v>2192</v>
      </c>
      <c r="C21906">
        <v>4014700</v>
      </c>
      <c r="D21906" s="8" t="str">
        <f t="shared" si="342"/>
        <v>yes</v>
      </c>
      <c r="E21906" s="1">
        <v>0.27876631079477998</v>
      </c>
      <c r="F21906" s="1">
        <v>0.82470662860767496</v>
      </c>
      <c r="G21906" s="1">
        <v>0.190984578884934</v>
      </c>
      <c r="H21906" s="1">
        <v>0.39597209007294598</v>
      </c>
    </row>
    <row r="21907" spans="1:8" hidden="1" x14ac:dyDescent="0.2">
      <c r="A21907" t="s">
        <v>25695</v>
      </c>
      <c r="B21907" t="s">
        <v>2192</v>
      </c>
      <c r="C21907">
        <v>4014750</v>
      </c>
      <c r="D21907" s="8" t="str">
        <f t="shared" si="342"/>
        <v>yes</v>
      </c>
      <c r="E21907" s="1">
        <v>0.88137603795966701</v>
      </c>
      <c r="F21907" s="1">
        <v>0.97624484617824203</v>
      </c>
      <c r="G21907" s="1">
        <v>0.806642941874258</v>
      </c>
      <c r="H21907" s="1">
        <v>0.82096416111639703</v>
      </c>
    </row>
    <row r="21908" spans="1:8" hidden="1" x14ac:dyDescent="0.2">
      <c r="A21908" t="s">
        <v>25696</v>
      </c>
      <c r="B21908" t="s">
        <v>2192</v>
      </c>
      <c r="C21908">
        <v>4014800</v>
      </c>
      <c r="D21908" s="8" t="str">
        <f t="shared" si="342"/>
        <v>yes</v>
      </c>
      <c r="E21908" s="1">
        <v>0.416370106761565</v>
      </c>
      <c r="F21908" s="1">
        <v>0.87773549000951401</v>
      </c>
      <c r="G21908" s="1">
        <v>0.22775800711743699</v>
      </c>
      <c r="H21908" s="1">
        <v>0.43352362829051699</v>
      </c>
    </row>
    <row r="21909" spans="1:8" hidden="1" x14ac:dyDescent="0.2">
      <c r="A21909" t="s">
        <v>25697</v>
      </c>
      <c r="B21909" t="s">
        <v>2192</v>
      </c>
      <c r="C21909">
        <v>4014900</v>
      </c>
      <c r="D21909" s="8" t="str">
        <f t="shared" si="342"/>
        <v>yes</v>
      </c>
      <c r="E21909" s="1">
        <v>0.90747330960854</v>
      </c>
      <c r="F21909" s="1">
        <v>0.97871868062163003</v>
      </c>
      <c r="G21909" s="1">
        <v>0.97864768683273995</v>
      </c>
      <c r="H21909" s="1">
        <v>0.92254995242626003</v>
      </c>
    </row>
    <row r="21910" spans="1:8" hidden="1" x14ac:dyDescent="0.2">
      <c r="A21910" t="s">
        <v>25698</v>
      </c>
      <c r="B21910" t="s">
        <v>2192</v>
      </c>
      <c r="C21910">
        <v>4015050</v>
      </c>
      <c r="D21910" s="8" t="str">
        <f t="shared" si="342"/>
        <v>yes</v>
      </c>
      <c r="E21910" s="1">
        <v>0.71174377224199203</v>
      </c>
      <c r="F21910" s="1">
        <v>0.94814462416745904</v>
      </c>
      <c r="G21910" s="1">
        <v>0.479240806642941</v>
      </c>
      <c r="H21910" s="1">
        <v>0.61309863621947303</v>
      </c>
    </row>
    <row r="21911" spans="1:8" hidden="1" x14ac:dyDescent="0.2">
      <c r="A21911" t="s">
        <v>25699</v>
      </c>
      <c r="B21911" t="s">
        <v>2192</v>
      </c>
      <c r="C21911">
        <v>4015300</v>
      </c>
      <c r="D21911" s="8" t="str">
        <f t="shared" si="342"/>
        <v>yes</v>
      </c>
      <c r="E21911" s="1">
        <v>5.1008303677342798E-2</v>
      </c>
      <c r="F21911" s="1">
        <v>0.400475737392959</v>
      </c>
      <c r="G21911" s="1">
        <v>6.2870699881376002E-2</v>
      </c>
      <c r="H21911" s="1">
        <v>0.14126228988265099</v>
      </c>
    </row>
    <row r="21912" spans="1:8" hidden="1" x14ac:dyDescent="0.2">
      <c r="A21912" t="s">
        <v>25700</v>
      </c>
      <c r="B21912" t="s">
        <v>2192</v>
      </c>
      <c r="C21912">
        <v>4015250</v>
      </c>
      <c r="D21912" s="8" t="str">
        <f t="shared" si="342"/>
        <v>yes</v>
      </c>
      <c r="E21912" s="1">
        <v>0.613285883748517</v>
      </c>
      <c r="F21912" s="1">
        <v>0.92794164287979697</v>
      </c>
      <c r="G21912" s="1">
        <v>0.76156583629893204</v>
      </c>
      <c r="H21912" s="1">
        <v>0.79594037424674902</v>
      </c>
    </row>
    <row r="21913" spans="1:8" hidden="1" x14ac:dyDescent="0.2">
      <c r="A21913" t="s">
        <v>25701</v>
      </c>
      <c r="B21913" t="s">
        <v>2192</v>
      </c>
      <c r="C21913">
        <v>4015350</v>
      </c>
      <c r="D21913" s="8" t="str">
        <f t="shared" si="342"/>
        <v>yes</v>
      </c>
      <c r="E21913" s="1">
        <v>0.327402135231316</v>
      </c>
      <c r="F21913" s="1">
        <v>0.84950840469394195</v>
      </c>
      <c r="G21913" s="1">
        <v>0.340450771055753</v>
      </c>
      <c r="H21913" s="1">
        <v>0.51896606406596801</v>
      </c>
    </row>
    <row r="21914" spans="1:8" hidden="1" x14ac:dyDescent="0.2">
      <c r="A21914" t="s">
        <v>25702</v>
      </c>
      <c r="B21914" t="s">
        <v>2192</v>
      </c>
      <c r="C21914">
        <v>4015400</v>
      </c>
      <c r="D21914" s="8" t="str">
        <f t="shared" si="342"/>
        <v>yes</v>
      </c>
      <c r="E21914" s="1">
        <v>0.18149466192170799</v>
      </c>
      <c r="F21914" s="1">
        <v>0.73212813193783699</v>
      </c>
      <c r="G21914" s="1">
        <v>0.29655990510083002</v>
      </c>
      <c r="H21914" s="1">
        <v>0.48921661909292702</v>
      </c>
    </row>
    <row r="21915" spans="1:8" hidden="1" x14ac:dyDescent="0.2">
      <c r="A21915" t="s">
        <v>25703</v>
      </c>
      <c r="B21915" t="s">
        <v>2192</v>
      </c>
      <c r="C21915">
        <v>4015625</v>
      </c>
      <c r="D21915" s="8" t="str">
        <f t="shared" si="342"/>
        <v>yes</v>
      </c>
      <c r="E21915" s="1">
        <v>0.77461447212336798</v>
      </c>
      <c r="F21915" s="1">
        <v>0.96067237551538198</v>
      </c>
      <c r="G21915" s="1">
        <v>0.77580071174377196</v>
      </c>
      <c r="H21915" s="1">
        <v>0.80310815096733201</v>
      </c>
    </row>
    <row r="21916" spans="1:8" hidden="1" x14ac:dyDescent="0.2">
      <c r="A21916" t="s">
        <v>25704</v>
      </c>
      <c r="B21916" t="s">
        <v>2192</v>
      </c>
      <c r="C21916">
        <v>4015800</v>
      </c>
      <c r="D21916" s="8" t="str">
        <f t="shared" si="342"/>
        <v>yes</v>
      </c>
      <c r="E21916" s="1">
        <v>0.77698695136417495</v>
      </c>
      <c r="F21916" s="1">
        <v>0.96083095464636803</v>
      </c>
      <c r="G21916" s="1">
        <v>0.79715302491103202</v>
      </c>
      <c r="H21916" s="1">
        <v>0.81569933396764904</v>
      </c>
    </row>
    <row r="21917" spans="1:8" hidden="1" x14ac:dyDescent="0.2">
      <c r="A21917" t="s">
        <v>25705</v>
      </c>
      <c r="B21917" t="s">
        <v>2192</v>
      </c>
      <c r="C21917">
        <v>4016050</v>
      </c>
      <c r="D21917" s="8" t="str">
        <f t="shared" si="342"/>
        <v>yes</v>
      </c>
      <c r="E21917" s="1">
        <v>0.28706998813760298</v>
      </c>
      <c r="F21917" s="1">
        <v>0.82943228671106795</v>
      </c>
      <c r="G21917" s="1">
        <v>0.39857651245551601</v>
      </c>
      <c r="H21917" s="1">
        <v>0.56219473517285101</v>
      </c>
    </row>
    <row r="21918" spans="1:8" hidden="1" x14ac:dyDescent="0.2">
      <c r="A21918" t="s">
        <v>25706</v>
      </c>
      <c r="B21918" t="s">
        <v>2192</v>
      </c>
      <c r="C21918">
        <v>4016100</v>
      </c>
      <c r="D21918" s="8" t="str">
        <f t="shared" si="342"/>
        <v>yes</v>
      </c>
      <c r="E21918" s="1">
        <v>0.81613285883748499</v>
      </c>
      <c r="F21918" s="1">
        <v>0.96726926736441399</v>
      </c>
      <c r="G21918" s="1">
        <v>0.88493475682087697</v>
      </c>
      <c r="H21918" s="1">
        <v>0.86238503013003398</v>
      </c>
    </row>
    <row r="21919" spans="1:8" hidden="1" x14ac:dyDescent="0.2">
      <c r="A21919" t="s">
        <v>25707</v>
      </c>
      <c r="B21919" t="s">
        <v>2192</v>
      </c>
      <c r="C21919">
        <v>4016200</v>
      </c>
      <c r="D21919" s="8" t="str">
        <f t="shared" si="342"/>
        <v>yes</v>
      </c>
      <c r="E21919" s="1">
        <v>0.28232502965598999</v>
      </c>
      <c r="F21919" s="1">
        <v>0.82860767522993894</v>
      </c>
      <c r="G21919" s="1">
        <v>0.182680901542111</v>
      </c>
      <c r="H21919" s="1">
        <v>0.38867745004757298</v>
      </c>
    </row>
    <row r="21920" spans="1:8" hidden="1" x14ac:dyDescent="0.2">
      <c r="A21920" t="s">
        <v>25708</v>
      </c>
      <c r="B21920" t="s">
        <v>2192</v>
      </c>
      <c r="C21920">
        <v>4016250</v>
      </c>
      <c r="D21920" s="8" t="str">
        <f t="shared" si="342"/>
        <v>yes</v>
      </c>
      <c r="E21920" s="1">
        <v>0.72360616844602599</v>
      </c>
      <c r="F21920" s="1">
        <v>0.95077703774183298</v>
      </c>
      <c r="G21920" s="1">
        <v>0.64294187425860005</v>
      </c>
      <c r="H21920" s="1">
        <v>0.71087852838566401</v>
      </c>
    </row>
    <row r="21921" spans="1:8" hidden="1" x14ac:dyDescent="0.2">
      <c r="A21921" t="s">
        <v>25709</v>
      </c>
      <c r="B21921" t="s">
        <v>2192</v>
      </c>
      <c r="C21921">
        <v>4016350</v>
      </c>
      <c r="D21921" s="8" t="str">
        <f t="shared" si="342"/>
        <v>yes</v>
      </c>
      <c r="E21921" s="1">
        <v>0.457888493475682</v>
      </c>
      <c r="F21921" s="1">
        <v>0.89200761179828703</v>
      </c>
      <c r="G21921" s="1">
        <v>0.41399762752075903</v>
      </c>
      <c r="H21921" s="1">
        <v>0.57358071677767197</v>
      </c>
    </row>
    <row r="21922" spans="1:8" hidden="1" x14ac:dyDescent="0.2">
      <c r="A21922" t="s">
        <v>25710</v>
      </c>
      <c r="B21922" t="s">
        <v>2192</v>
      </c>
      <c r="C21922">
        <v>4016400</v>
      </c>
      <c r="D21922" s="8" t="str">
        <f t="shared" si="342"/>
        <v>yes</v>
      </c>
      <c r="E21922" s="1">
        <v>0.20284697508896701</v>
      </c>
      <c r="F21922" s="1">
        <v>0.76416111639708195</v>
      </c>
      <c r="G21922" s="1">
        <v>0.21945432977461399</v>
      </c>
      <c r="H21922" s="1">
        <v>0.42534094513162002</v>
      </c>
    </row>
    <row r="21923" spans="1:8" hidden="1" x14ac:dyDescent="0.2">
      <c r="A21923" t="s">
        <v>25711</v>
      </c>
      <c r="B21923" t="s">
        <v>2192</v>
      </c>
      <c r="C21923">
        <v>4016450</v>
      </c>
      <c r="D21923" s="8" t="str">
        <f t="shared" si="342"/>
        <v>yes</v>
      </c>
      <c r="E21923" s="1">
        <v>0.63701067615658302</v>
      </c>
      <c r="F21923" s="1">
        <v>0.93374563907389696</v>
      </c>
      <c r="G21923" s="1">
        <v>0.65599051008303599</v>
      </c>
      <c r="H21923" s="1">
        <v>0.72036156041864896</v>
      </c>
    </row>
    <row r="21924" spans="1:8" hidden="1" x14ac:dyDescent="0.2">
      <c r="A21924" t="s">
        <v>25712</v>
      </c>
      <c r="B21924" t="s">
        <v>2192</v>
      </c>
      <c r="C21924">
        <v>4016500</v>
      </c>
      <c r="D21924" s="8" t="str">
        <f t="shared" si="342"/>
        <v>yes</v>
      </c>
      <c r="E21924" s="1">
        <v>6.6429418742585997E-2</v>
      </c>
      <c r="F21924" s="1">
        <v>0.485949888994608</v>
      </c>
      <c r="G21924" s="1">
        <v>0.26334519572953702</v>
      </c>
      <c r="H21924" s="1">
        <v>0.45937202664129401</v>
      </c>
    </row>
    <row r="21925" spans="1:8" hidden="1" x14ac:dyDescent="0.2">
      <c r="A21925" t="s">
        <v>25713</v>
      </c>
      <c r="B21925" t="s">
        <v>2192</v>
      </c>
      <c r="C21925">
        <v>4016700</v>
      </c>
      <c r="D21925" s="8" t="str">
        <f t="shared" si="342"/>
        <v>yes</v>
      </c>
      <c r="E21925" s="1">
        <v>0.83155397390272801</v>
      </c>
      <c r="F21925" s="1">
        <v>0.96961623850301304</v>
      </c>
      <c r="G21925" s="1">
        <v>0.74258600237247896</v>
      </c>
      <c r="H21925" s="1">
        <v>0.78512527751347905</v>
      </c>
    </row>
    <row r="21926" spans="1:8" hidden="1" x14ac:dyDescent="0.2">
      <c r="A21926" t="s">
        <v>25714</v>
      </c>
      <c r="B21926" t="s">
        <v>2192</v>
      </c>
      <c r="C21926">
        <v>4016950</v>
      </c>
      <c r="D21926" s="8" t="str">
        <f t="shared" si="342"/>
        <v>yes</v>
      </c>
      <c r="E21926" s="1">
        <v>0.75919335705812496</v>
      </c>
      <c r="F21926" s="1">
        <v>0.95712020298128697</v>
      </c>
      <c r="G21926" s="1">
        <v>0.82680901542111496</v>
      </c>
      <c r="H21926" s="1">
        <v>0.82997145575642195</v>
      </c>
    </row>
    <row r="21927" spans="1:8" hidden="1" x14ac:dyDescent="0.2">
      <c r="A21927" t="s">
        <v>25715</v>
      </c>
      <c r="B21927" t="s">
        <v>2192</v>
      </c>
      <c r="C21927">
        <v>4017050</v>
      </c>
      <c r="D21927" s="8" t="str">
        <f t="shared" si="342"/>
        <v>yes</v>
      </c>
      <c r="E21927" s="1">
        <v>0.220640569395017</v>
      </c>
      <c r="F21927" s="1">
        <v>0.77814779575007897</v>
      </c>
      <c r="G21927" s="1">
        <v>0.66429418742585999</v>
      </c>
      <c r="H21927" s="1">
        <v>0.727687916270218</v>
      </c>
    </row>
    <row r="21928" spans="1:8" hidden="1" x14ac:dyDescent="0.2">
      <c r="A21928" t="s">
        <v>25716</v>
      </c>
      <c r="B21928" t="s">
        <v>2192</v>
      </c>
      <c r="C21928">
        <v>4017100</v>
      </c>
      <c r="D21928" s="8" t="str">
        <f t="shared" si="342"/>
        <v>yes</v>
      </c>
      <c r="E21928" s="1">
        <v>0.25741399762751999</v>
      </c>
      <c r="F21928" s="1">
        <v>0.80301300348874005</v>
      </c>
      <c r="G21928" s="1">
        <v>0.294187425860023</v>
      </c>
      <c r="H21928" s="1">
        <v>0.48874088169996799</v>
      </c>
    </row>
    <row r="21929" spans="1:8" hidden="1" x14ac:dyDescent="0.2">
      <c r="A21929" t="s">
        <v>25717</v>
      </c>
      <c r="B21929" t="s">
        <v>2192</v>
      </c>
      <c r="C21929">
        <v>4017110</v>
      </c>
      <c r="D21929" s="8" t="str">
        <f t="shared" si="342"/>
        <v>yes</v>
      </c>
      <c r="E21929" s="1">
        <v>0.52431791221826796</v>
      </c>
      <c r="F21929" s="1">
        <v>0.90849984142086904</v>
      </c>
      <c r="G21929" s="1">
        <v>0.52550415183867105</v>
      </c>
      <c r="H21929" s="1">
        <v>0.64310180780209303</v>
      </c>
    </row>
    <row r="21930" spans="1:8" hidden="1" x14ac:dyDescent="0.2">
      <c r="A21930" t="s">
        <v>25718</v>
      </c>
      <c r="B21930" t="s">
        <v>2192</v>
      </c>
      <c r="C21930">
        <v>4017300</v>
      </c>
      <c r="D21930" s="8" t="str">
        <f t="shared" si="342"/>
        <v>yes</v>
      </c>
      <c r="E21930" s="1">
        <v>8.4223013048635803E-2</v>
      </c>
      <c r="F21930" s="1">
        <v>0.51484300666032301</v>
      </c>
      <c r="G21930" s="1">
        <v>9.6085409252668993E-2</v>
      </c>
      <c r="H21930" s="1">
        <v>0.226863304789089</v>
      </c>
    </row>
    <row r="21931" spans="1:8" hidden="1" x14ac:dyDescent="0.2">
      <c r="A21931" t="s">
        <v>25719</v>
      </c>
      <c r="B21931" t="s">
        <v>2192</v>
      </c>
      <c r="C21931">
        <v>4017350</v>
      </c>
      <c r="D21931" s="8" t="str">
        <f t="shared" si="342"/>
        <v>yes</v>
      </c>
      <c r="E21931" s="1">
        <v>0.680901542111506</v>
      </c>
      <c r="F21931" s="1">
        <v>0.94161116397082101</v>
      </c>
      <c r="G21931" s="1">
        <v>0.81020166073546795</v>
      </c>
      <c r="H21931" s="1">
        <v>0.82274024738344398</v>
      </c>
    </row>
    <row r="21932" spans="1:8" hidden="1" x14ac:dyDescent="0.2">
      <c r="A21932" t="s">
        <v>25720</v>
      </c>
      <c r="B21932" t="s">
        <v>2192</v>
      </c>
      <c r="C21932">
        <v>4017450</v>
      </c>
      <c r="D21932" s="8" t="str">
        <f t="shared" si="342"/>
        <v>yes</v>
      </c>
      <c r="E21932" s="1">
        <v>0.93831553973902704</v>
      </c>
      <c r="F21932" s="1">
        <v>0.98287345385347202</v>
      </c>
      <c r="G21932" s="1">
        <v>0.85290628706998795</v>
      </c>
      <c r="H21932" s="1">
        <v>0.84180145892800495</v>
      </c>
    </row>
    <row r="21933" spans="1:8" hidden="1" x14ac:dyDescent="0.2">
      <c r="A21933" t="s">
        <v>25721</v>
      </c>
      <c r="B21933" t="s">
        <v>2192</v>
      </c>
      <c r="C21933">
        <v>4017550</v>
      </c>
      <c r="D21933" s="8" t="str">
        <f t="shared" si="342"/>
        <v>yes</v>
      </c>
      <c r="E21933" s="1">
        <v>0.419928825622775</v>
      </c>
      <c r="F21933" s="1">
        <v>0.88062163019346595</v>
      </c>
      <c r="G21933" s="1">
        <v>0.50296559905100802</v>
      </c>
      <c r="H21933" s="1">
        <v>0.625562955915001</v>
      </c>
    </row>
    <row r="21934" spans="1:8" hidden="1" x14ac:dyDescent="0.2">
      <c r="A21934" t="s">
        <v>25722</v>
      </c>
      <c r="B21934" t="s">
        <v>2192</v>
      </c>
      <c r="C21934">
        <v>4017700</v>
      </c>
      <c r="D21934" s="8" t="str">
        <f t="shared" si="342"/>
        <v>no</v>
      </c>
      <c r="E21934" s="1">
        <v>3.79596678529062E-2</v>
      </c>
      <c r="F21934" s="1">
        <v>0.33517285125277502</v>
      </c>
      <c r="G21934" s="1">
        <v>1.6607354685646499E-2</v>
      </c>
      <c r="H21934" s="1">
        <v>4.7795750079289497E-2</v>
      </c>
    </row>
    <row r="21935" spans="1:8" hidden="1" x14ac:dyDescent="0.2">
      <c r="A21935" t="s">
        <v>25723</v>
      </c>
      <c r="B21935" t="s">
        <v>2192</v>
      </c>
      <c r="C21935">
        <v>4017800</v>
      </c>
      <c r="D21935" s="8" t="str">
        <f t="shared" si="342"/>
        <v>yes</v>
      </c>
      <c r="E21935" s="1">
        <v>0.34163701067615598</v>
      </c>
      <c r="F21935" s="1">
        <v>0.85410719949254599</v>
      </c>
      <c r="G21935" s="1">
        <v>0.212336892052194</v>
      </c>
      <c r="H21935" s="1">
        <v>0.41934665398033599</v>
      </c>
    </row>
    <row r="21936" spans="1:8" hidden="1" x14ac:dyDescent="0.2">
      <c r="A21936" t="s">
        <v>25724</v>
      </c>
      <c r="B21936" t="s">
        <v>2192</v>
      </c>
      <c r="C21936">
        <v>4017850</v>
      </c>
      <c r="D21936" s="8" t="str">
        <f t="shared" si="342"/>
        <v>yes</v>
      </c>
      <c r="E21936" s="1">
        <v>0.96797153024910998</v>
      </c>
      <c r="F21936" s="1">
        <v>0.98537900412305701</v>
      </c>
      <c r="G21936" s="1">
        <v>0.80427046263345103</v>
      </c>
      <c r="H21936" s="1">
        <v>0.82032984459245095</v>
      </c>
    </row>
    <row r="21937" spans="1:8" hidden="1" x14ac:dyDescent="0.2">
      <c r="A21937" t="s">
        <v>25725</v>
      </c>
      <c r="B21937" t="s">
        <v>2192</v>
      </c>
      <c r="C21937">
        <v>4017950</v>
      </c>
      <c r="D21937" s="8" t="str">
        <f t="shared" si="342"/>
        <v>yes</v>
      </c>
      <c r="E21937" s="1">
        <v>0.27639383155397301</v>
      </c>
      <c r="F21937" s="1">
        <v>0.82331113225499497</v>
      </c>
      <c r="G21937" s="1">
        <v>0.29893238434163699</v>
      </c>
      <c r="H21937" s="1">
        <v>0.490358388836029</v>
      </c>
    </row>
    <row r="21938" spans="1:8" hidden="1" x14ac:dyDescent="0.2">
      <c r="A21938" t="s">
        <v>25726</v>
      </c>
      <c r="B21938" t="s">
        <v>2192</v>
      </c>
      <c r="C21938">
        <v>4018275</v>
      </c>
      <c r="D21938" s="8" t="str">
        <f t="shared" si="342"/>
        <v>yes</v>
      </c>
      <c r="E21938" s="1">
        <v>0.14353499406880099</v>
      </c>
      <c r="F21938" s="1">
        <v>0.66225816682524496</v>
      </c>
      <c r="G21938" s="1">
        <v>8.7781731909845701E-2</v>
      </c>
      <c r="H21938" s="1">
        <v>0.20678718680621599</v>
      </c>
    </row>
    <row r="21939" spans="1:8" hidden="1" x14ac:dyDescent="0.2">
      <c r="A21939" t="s">
        <v>25727</v>
      </c>
      <c r="B21939" t="s">
        <v>2192</v>
      </c>
      <c r="C21939">
        <v>4018250</v>
      </c>
      <c r="D21939" s="8" t="str">
        <f t="shared" si="342"/>
        <v>yes</v>
      </c>
      <c r="E21939" s="1">
        <v>0.122182680901542</v>
      </c>
      <c r="F21939" s="1">
        <v>0.60872185220424901</v>
      </c>
      <c r="G21939" s="1">
        <v>9.4899169632265704E-2</v>
      </c>
      <c r="H21939" s="1">
        <v>0.224199175388518</v>
      </c>
    </row>
    <row r="21940" spans="1:8" hidden="1" x14ac:dyDescent="0.2">
      <c r="A21940" t="s">
        <v>25728</v>
      </c>
      <c r="B21940" t="s">
        <v>2192</v>
      </c>
      <c r="C21940">
        <v>4018450</v>
      </c>
      <c r="D21940" s="8" t="str">
        <f t="shared" si="342"/>
        <v>yes</v>
      </c>
      <c r="E21940" s="1">
        <v>0.75563463819691501</v>
      </c>
      <c r="F21940" s="1">
        <v>0.95689819219790595</v>
      </c>
      <c r="G21940" s="1">
        <v>0.70818505338078297</v>
      </c>
      <c r="H21940" s="1">
        <v>0.76324135743736099</v>
      </c>
    </row>
    <row r="21941" spans="1:8" hidden="1" x14ac:dyDescent="0.2">
      <c r="A21941" t="s">
        <v>25729</v>
      </c>
      <c r="B21941" t="s">
        <v>2192</v>
      </c>
      <c r="C21941">
        <v>4018550</v>
      </c>
      <c r="D21941" s="8" t="str">
        <f t="shared" si="342"/>
        <v>yes</v>
      </c>
      <c r="E21941" s="1">
        <v>0.51957295373665402</v>
      </c>
      <c r="F21941" s="1">
        <v>0.90758008246114796</v>
      </c>
      <c r="G21941" s="1">
        <v>0.48991696322657102</v>
      </c>
      <c r="H21941" s="1">
        <v>0.62150333016174997</v>
      </c>
    </row>
    <row r="21942" spans="1:8" hidden="1" x14ac:dyDescent="0.2">
      <c r="A21942" t="s">
        <v>25730</v>
      </c>
      <c r="B21942" t="s">
        <v>2192</v>
      </c>
      <c r="C21942">
        <v>4018750</v>
      </c>
      <c r="D21942" s="8" t="str">
        <f t="shared" si="342"/>
        <v>yes</v>
      </c>
      <c r="E21942" s="1">
        <v>0.44246737841043798</v>
      </c>
      <c r="F21942" s="1">
        <v>0.88731366952109103</v>
      </c>
      <c r="G21942" s="1">
        <v>0.39976275207591899</v>
      </c>
      <c r="H21942" s="1">
        <v>0.56263875673961306</v>
      </c>
    </row>
    <row r="21943" spans="1:8" hidden="1" x14ac:dyDescent="0.2">
      <c r="A21943" t="s">
        <v>25731</v>
      </c>
      <c r="B21943" t="s">
        <v>2192</v>
      </c>
      <c r="C21943">
        <v>4018850</v>
      </c>
      <c r="D21943" s="8" t="str">
        <f t="shared" si="342"/>
        <v>yes</v>
      </c>
      <c r="E21943" s="1">
        <v>0.48042704626334498</v>
      </c>
      <c r="F21943" s="1">
        <v>0.89888994608309503</v>
      </c>
      <c r="G21943" s="1">
        <v>0.38196915776986901</v>
      </c>
      <c r="H21943" s="1">
        <v>0.54785918173168402</v>
      </c>
    </row>
    <row r="21944" spans="1:8" hidden="1" x14ac:dyDescent="0.2">
      <c r="A21944" t="s">
        <v>25732</v>
      </c>
      <c r="B21944" t="s">
        <v>2192</v>
      </c>
      <c r="C21944">
        <v>4018950</v>
      </c>
      <c r="D21944" s="8" t="str">
        <f t="shared" si="342"/>
        <v>yes</v>
      </c>
      <c r="E21944" s="1">
        <v>7.1174377224199295E-2</v>
      </c>
      <c r="F21944" s="1">
        <v>0.49086584205518502</v>
      </c>
      <c r="G21944" s="1">
        <v>9.9644128113879002E-2</v>
      </c>
      <c r="H21944" s="1">
        <v>0.22806850618458599</v>
      </c>
    </row>
    <row r="21945" spans="1:8" hidden="1" x14ac:dyDescent="0.2">
      <c r="A21945" t="s">
        <v>25733</v>
      </c>
      <c r="B21945" t="s">
        <v>2192</v>
      </c>
      <c r="C21945">
        <v>4019000</v>
      </c>
      <c r="D21945" s="8" t="str">
        <f t="shared" si="342"/>
        <v>yes</v>
      </c>
      <c r="E21945" s="1">
        <v>0.277580071174377</v>
      </c>
      <c r="F21945" s="1">
        <v>0.82359657469076997</v>
      </c>
      <c r="G21945" s="1">
        <v>0.42230130486358203</v>
      </c>
      <c r="H21945" s="1">
        <v>0.57852838566444598</v>
      </c>
    </row>
    <row r="21946" spans="1:8" hidden="1" x14ac:dyDescent="0.2">
      <c r="A21946" t="s">
        <v>25734</v>
      </c>
      <c r="B21946" t="s">
        <v>2192</v>
      </c>
      <c r="C21946">
        <v>4019050</v>
      </c>
      <c r="D21946" s="8" t="str">
        <f t="shared" si="342"/>
        <v>no</v>
      </c>
      <c r="E21946" s="1">
        <v>1.54211150652431E-2</v>
      </c>
      <c r="F21946" s="1">
        <v>0.20758008246114801</v>
      </c>
      <c r="G21946" s="1">
        <v>4.7449584816132801E-3</v>
      </c>
      <c r="H21946" s="1">
        <v>1.85854741516016E-2</v>
      </c>
    </row>
    <row r="21947" spans="1:8" hidden="1" x14ac:dyDescent="0.2">
      <c r="A21947" t="s">
        <v>25735</v>
      </c>
      <c r="B21947" t="s">
        <v>2192</v>
      </c>
      <c r="C21947">
        <v>4019150</v>
      </c>
      <c r="D21947" s="8" t="str">
        <f t="shared" si="342"/>
        <v>yes</v>
      </c>
      <c r="E21947" s="1">
        <v>0.23368920521945399</v>
      </c>
      <c r="F21947" s="1">
        <v>0.78664763717094799</v>
      </c>
      <c r="G21947" s="1">
        <v>0.31791221826809002</v>
      </c>
      <c r="H21947" s="1">
        <v>0.50421820488423696</v>
      </c>
    </row>
    <row r="21948" spans="1:8" hidden="1" x14ac:dyDescent="0.2">
      <c r="A21948" t="s">
        <v>25736</v>
      </c>
      <c r="B21948" t="s">
        <v>2192</v>
      </c>
      <c r="C21948">
        <v>4019350</v>
      </c>
      <c r="D21948" s="8" t="str">
        <f t="shared" si="342"/>
        <v>yes</v>
      </c>
      <c r="E21948" s="1">
        <v>0.71886120996441205</v>
      </c>
      <c r="F21948" s="1">
        <v>0.94998414208690096</v>
      </c>
      <c r="G21948" s="1">
        <v>0.63819691577698701</v>
      </c>
      <c r="H21948" s="1">
        <v>0.707040913415794</v>
      </c>
    </row>
    <row r="21949" spans="1:8" hidden="1" x14ac:dyDescent="0.2">
      <c r="A21949" t="s">
        <v>25737</v>
      </c>
      <c r="B21949" t="s">
        <v>2192</v>
      </c>
      <c r="C21949">
        <v>4019400</v>
      </c>
      <c r="D21949" s="8" t="str">
        <f t="shared" si="342"/>
        <v>yes</v>
      </c>
      <c r="E21949" s="1">
        <v>0.118623962040332</v>
      </c>
      <c r="F21949" s="1">
        <v>0.59996828417380199</v>
      </c>
      <c r="G21949" s="1">
        <v>0.16725978647686801</v>
      </c>
      <c r="H21949" s="1">
        <v>0.36520773866159201</v>
      </c>
    </row>
    <row r="21950" spans="1:8" hidden="1" x14ac:dyDescent="0.2">
      <c r="A21950" t="s">
        <v>25738</v>
      </c>
      <c r="B21950" t="s">
        <v>2192</v>
      </c>
      <c r="C21950">
        <v>4019450</v>
      </c>
      <c r="D21950" s="8" t="str">
        <f t="shared" si="342"/>
        <v>yes</v>
      </c>
      <c r="E21950" s="1">
        <v>0.50177935943060503</v>
      </c>
      <c r="F21950" s="1">
        <v>0.90345702505550196</v>
      </c>
      <c r="G21950" s="1">
        <v>0.419928825622775</v>
      </c>
      <c r="H21950" s="1">
        <v>0.57811607992388203</v>
      </c>
    </row>
    <row r="21951" spans="1:8" hidden="1" x14ac:dyDescent="0.2">
      <c r="A21951" t="s">
        <v>25739</v>
      </c>
      <c r="B21951" t="s">
        <v>2192</v>
      </c>
      <c r="C21951">
        <v>4019650</v>
      </c>
      <c r="D21951" s="8" t="str">
        <f t="shared" si="342"/>
        <v>no</v>
      </c>
      <c r="E21951" s="1">
        <v>8.3036773428232496E-3</v>
      </c>
      <c r="F21951" s="1">
        <v>0.14335553441167101</v>
      </c>
      <c r="G21951" s="1">
        <v>6.76156583629893E-2</v>
      </c>
      <c r="H21951" s="1">
        <v>0.164446558832857</v>
      </c>
    </row>
    <row r="21952" spans="1:8" hidden="1" x14ac:dyDescent="0.2">
      <c r="A21952" t="s">
        <v>25740</v>
      </c>
      <c r="B21952" t="s">
        <v>2192</v>
      </c>
      <c r="C21952">
        <v>4019665</v>
      </c>
      <c r="D21952" s="8" t="str">
        <f t="shared" si="342"/>
        <v>yes</v>
      </c>
      <c r="E21952" s="1">
        <v>0.77580071174377196</v>
      </c>
      <c r="F21952" s="1">
        <v>0.96073580716777596</v>
      </c>
      <c r="G21952" s="1">
        <v>0.73190984578884899</v>
      </c>
      <c r="H21952" s="1">
        <v>0.77846495401205196</v>
      </c>
    </row>
    <row r="21953" spans="1:8" hidden="1" x14ac:dyDescent="0.2">
      <c r="A21953" t="s">
        <v>25741</v>
      </c>
      <c r="B21953" t="s">
        <v>2192</v>
      </c>
      <c r="C21953">
        <v>4019900</v>
      </c>
      <c r="D21953" s="8" t="str">
        <f t="shared" si="342"/>
        <v>yes</v>
      </c>
      <c r="E21953" s="1">
        <v>8.6595492289442397E-2</v>
      </c>
      <c r="F21953" s="1">
        <v>0.516523945448778</v>
      </c>
      <c r="G21953" s="1">
        <v>2.4911032028469698E-2</v>
      </c>
      <c r="H21953" s="1">
        <v>6.6095781795115702E-2</v>
      </c>
    </row>
    <row r="21954" spans="1:8" hidden="1" x14ac:dyDescent="0.2">
      <c r="A21954" t="s">
        <v>25742</v>
      </c>
      <c r="B21954" t="s">
        <v>2192</v>
      </c>
      <c r="C21954">
        <v>4019850</v>
      </c>
      <c r="D21954" s="8" t="str">
        <f t="shared" si="342"/>
        <v>yes</v>
      </c>
      <c r="E21954" s="1">
        <v>0.26334519572953702</v>
      </c>
      <c r="F21954" s="1">
        <v>0.81179828734538495</v>
      </c>
      <c r="G21954" s="1">
        <v>0.24317912218268001</v>
      </c>
      <c r="H21954" s="1">
        <v>0.444116714240405</v>
      </c>
    </row>
    <row r="21955" spans="1:8" hidden="1" x14ac:dyDescent="0.2">
      <c r="A21955" t="s">
        <v>25743</v>
      </c>
      <c r="B21955" t="s">
        <v>2192</v>
      </c>
      <c r="C21955">
        <v>4020100</v>
      </c>
      <c r="D21955" s="8" t="str">
        <f t="shared" ref="D21955:D22018" si="343">IF(E21955&gt;=0.4,"yes",IF(F21955&gt;=0.4,"yes",IF(G21955&gt;=0.67,"yes",IF(H21955&gt;=0.67,"yes","no"))))</f>
        <v>yes</v>
      </c>
      <c r="E21955" s="1">
        <v>0.61803084223013005</v>
      </c>
      <c r="F21955" s="1">
        <v>0.92844909609895299</v>
      </c>
      <c r="G21955" s="1">
        <v>0.55041518386714094</v>
      </c>
      <c r="H21955" s="1">
        <v>0.65620044402156597</v>
      </c>
    </row>
    <row r="21956" spans="1:8" hidden="1" x14ac:dyDescent="0.2">
      <c r="A21956" t="s">
        <v>25744</v>
      </c>
      <c r="B21956" t="s">
        <v>2192</v>
      </c>
      <c r="C21956">
        <v>4020300</v>
      </c>
      <c r="D21956" s="8" t="str">
        <f t="shared" si="343"/>
        <v>yes</v>
      </c>
      <c r="E21956" s="1">
        <v>0.61209964412811302</v>
      </c>
      <c r="F21956" s="1">
        <v>0.92749762131303504</v>
      </c>
      <c r="G21956" s="1">
        <v>0.34282325029655902</v>
      </c>
      <c r="H21956" s="1">
        <v>0.51988582302568898</v>
      </c>
    </row>
    <row r="21957" spans="1:8" hidden="1" x14ac:dyDescent="0.2">
      <c r="A21957" t="s">
        <v>25745</v>
      </c>
      <c r="B21957" t="s">
        <v>2192</v>
      </c>
      <c r="C21957">
        <v>4020450</v>
      </c>
      <c r="D21957" s="8" t="str">
        <f t="shared" si="343"/>
        <v>yes</v>
      </c>
      <c r="E21957" s="1">
        <v>0.237247924080664</v>
      </c>
      <c r="F21957" s="1">
        <v>0.78893117665715196</v>
      </c>
      <c r="G21957" s="1">
        <v>0.59074733096085397</v>
      </c>
      <c r="H21957" s="1">
        <v>0.684744687599112</v>
      </c>
    </row>
    <row r="21958" spans="1:8" hidden="1" x14ac:dyDescent="0.2">
      <c r="A21958" t="s">
        <v>25746</v>
      </c>
      <c r="B21958" t="s">
        <v>2192</v>
      </c>
      <c r="C21958">
        <v>4020500</v>
      </c>
      <c r="D21958" s="8" t="str">
        <f t="shared" si="343"/>
        <v>yes</v>
      </c>
      <c r="E21958" s="1">
        <v>0.58481613285883705</v>
      </c>
      <c r="F21958" s="1">
        <v>0.92096416111639701</v>
      </c>
      <c r="G21958" s="1">
        <v>0.48398576512455499</v>
      </c>
      <c r="H21958" s="1">
        <v>0.61699968284173801</v>
      </c>
    </row>
    <row r="21959" spans="1:8" hidden="1" x14ac:dyDescent="0.2">
      <c r="A21959" t="s">
        <v>25747</v>
      </c>
      <c r="B21959" t="s">
        <v>2192</v>
      </c>
      <c r="C21959">
        <v>4020550</v>
      </c>
      <c r="D21959" s="8" t="str">
        <f t="shared" si="343"/>
        <v>yes</v>
      </c>
      <c r="E21959" s="1">
        <v>0.245551601423487</v>
      </c>
      <c r="F21959" s="1">
        <v>0.79372026641294002</v>
      </c>
      <c r="G21959" s="1">
        <v>0.26809015421115001</v>
      </c>
      <c r="H21959" s="1">
        <v>0.46289248334919098</v>
      </c>
    </row>
    <row r="21960" spans="1:8" hidden="1" x14ac:dyDescent="0.2">
      <c r="A21960" t="s">
        <v>25748</v>
      </c>
      <c r="B21960" t="s">
        <v>2192</v>
      </c>
      <c r="C21960">
        <v>4020650</v>
      </c>
      <c r="D21960" s="8" t="str">
        <f t="shared" si="343"/>
        <v>yes</v>
      </c>
      <c r="E21960" s="1">
        <v>0.49703440094899098</v>
      </c>
      <c r="F21960" s="1">
        <v>0.90317158261972696</v>
      </c>
      <c r="G21960" s="1">
        <v>0.33333333333333298</v>
      </c>
      <c r="H21960" s="1">
        <v>0.51385981604820796</v>
      </c>
    </row>
    <row r="21961" spans="1:8" hidden="1" x14ac:dyDescent="0.2">
      <c r="A21961" t="s">
        <v>25749</v>
      </c>
      <c r="B21961" t="s">
        <v>2192</v>
      </c>
      <c r="C21961">
        <v>4020700</v>
      </c>
      <c r="D21961" s="8" t="str">
        <f t="shared" si="343"/>
        <v>yes</v>
      </c>
      <c r="E21961" s="1">
        <v>0.65243179122182604</v>
      </c>
      <c r="F21961" s="1">
        <v>0.93726609578179498</v>
      </c>
      <c r="G21961" s="1">
        <v>0.55516014234875399</v>
      </c>
      <c r="H21961" s="1">
        <v>0.65978433238185796</v>
      </c>
    </row>
    <row r="21962" spans="1:8" hidden="1" x14ac:dyDescent="0.2">
      <c r="A21962" t="s">
        <v>25750</v>
      </c>
      <c r="B21962" t="s">
        <v>2192</v>
      </c>
      <c r="C21962">
        <v>4020850</v>
      </c>
      <c r="D21962" s="8" t="str">
        <f t="shared" si="343"/>
        <v>yes</v>
      </c>
      <c r="E21962" s="1">
        <v>7.7105575326215897E-2</v>
      </c>
      <c r="F21962" s="1">
        <v>0.50310815096733197</v>
      </c>
      <c r="G21962" s="1">
        <v>9.7271648873072297E-2</v>
      </c>
      <c r="H21962" s="1">
        <v>0.22705359974627301</v>
      </c>
    </row>
    <row r="21963" spans="1:8" hidden="1" x14ac:dyDescent="0.2">
      <c r="A21963" t="s">
        <v>25751</v>
      </c>
      <c r="B21963" t="s">
        <v>2192</v>
      </c>
      <c r="C21963">
        <v>4020900</v>
      </c>
      <c r="D21963" s="8" t="str">
        <f t="shared" si="343"/>
        <v>yes</v>
      </c>
      <c r="E21963" s="1">
        <v>0.36298932384341598</v>
      </c>
      <c r="F21963" s="1">
        <v>0.86111639708214305</v>
      </c>
      <c r="G21963" s="1">
        <v>0.50652431791221797</v>
      </c>
      <c r="H21963" s="1">
        <v>0.63143038376149696</v>
      </c>
    </row>
    <row r="21964" spans="1:8" hidden="1" x14ac:dyDescent="0.2">
      <c r="A21964" t="s">
        <v>25752</v>
      </c>
      <c r="B21964" t="s">
        <v>2192</v>
      </c>
      <c r="C21964">
        <v>4021000</v>
      </c>
      <c r="D21964" s="8" t="str">
        <f t="shared" si="343"/>
        <v>yes</v>
      </c>
      <c r="E21964" s="1">
        <v>0.78766310794780503</v>
      </c>
      <c r="F21964" s="1">
        <v>0.962289882651443</v>
      </c>
      <c r="G21964" s="1">
        <v>0.75800711743772198</v>
      </c>
      <c r="H21964" s="1">
        <v>0.79403742467491201</v>
      </c>
    </row>
    <row r="21965" spans="1:8" hidden="1" x14ac:dyDescent="0.2">
      <c r="A21965" t="s">
        <v>25753</v>
      </c>
      <c r="B21965" t="s">
        <v>2192</v>
      </c>
      <c r="C21965">
        <v>4021020</v>
      </c>
      <c r="D21965" s="8" t="str">
        <f t="shared" si="343"/>
        <v>yes</v>
      </c>
      <c r="E21965" s="1">
        <v>0.64175563463819696</v>
      </c>
      <c r="F21965" s="1">
        <v>0.93479226133840698</v>
      </c>
      <c r="G21965" s="1">
        <v>0.63107947805456699</v>
      </c>
      <c r="H21965" s="1">
        <v>0.70440849984141995</v>
      </c>
    </row>
    <row r="21966" spans="1:8" hidden="1" x14ac:dyDescent="0.2">
      <c r="A21966" t="s">
        <v>25754</v>
      </c>
      <c r="B21966" t="s">
        <v>2192</v>
      </c>
      <c r="C21966">
        <v>4021150</v>
      </c>
      <c r="D21966" s="8" t="str">
        <f t="shared" si="343"/>
        <v>yes</v>
      </c>
      <c r="E21966" s="1">
        <v>0.17912218268090099</v>
      </c>
      <c r="F21966" s="1">
        <v>0.72974944497304095</v>
      </c>
      <c r="G21966" s="1">
        <v>0.27046263345195698</v>
      </c>
      <c r="H21966" s="1">
        <v>0.46574690770694499</v>
      </c>
    </row>
    <row r="21967" spans="1:8" hidden="1" x14ac:dyDescent="0.2">
      <c r="A21967" t="s">
        <v>25755</v>
      </c>
      <c r="B21967" t="s">
        <v>2192</v>
      </c>
      <c r="C21967">
        <v>4021200</v>
      </c>
      <c r="D21967" s="8" t="str">
        <f t="shared" si="343"/>
        <v>yes</v>
      </c>
      <c r="E21967" s="1">
        <v>0.44721233689205198</v>
      </c>
      <c r="F21967" s="1">
        <v>0.88858230256898196</v>
      </c>
      <c r="G21967" s="1">
        <v>0.30960854092526602</v>
      </c>
      <c r="H21967" s="1">
        <v>0.498350777037741</v>
      </c>
    </row>
    <row r="21968" spans="1:8" hidden="1" x14ac:dyDescent="0.2">
      <c r="A21968" t="s">
        <v>25756</v>
      </c>
      <c r="B21968" t="s">
        <v>2192</v>
      </c>
      <c r="C21968">
        <v>4021250</v>
      </c>
      <c r="D21968" s="8" t="str">
        <f t="shared" si="343"/>
        <v>yes</v>
      </c>
      <c r="E21968" s="1">
        <v>9.4899169632265704E-2</v>
      </c>
      <c r="F21968" s="1">
        <v>0.54383127180462998</v>
      </c>
      <c r="G21968" s="1">
        <v>5.4567022538552702E-2</v>
      </c>
      <c r="H21968" s="1">
        <v>0.128449096098953</v>
      </c>
    </row>
    <row r="21969" spans="1:8" hidden="1" x14ac:dyDescent="0.2">
      <c r="A21969" t="s">
        <v>25757</v>
      </c>
      <c r="B21969" t="s">
        <v>2192</v>
      </c>
      <c r="C21969">
        <v>4021350</v>
      </c>
      <c r="D21969" s="8" t="str">
        <f t="shared" si="343"/>
        <v>yes</v>
      </c>
      <c r="E21969" s="1">
        <v>5.8125741399762697E-2</v>
      </c>
      <c r="F21969" s="1">
        <v>0.45987947986045002</v>
      </c>
      <c r="G21969" s="1">
        <v>7.2360616844602599E-2</v>
      </c>
      <c r="H21969" s="1">
        <v>0.17307326355851499</v>
      </c>
    </row>
    <row r="21970" spans="1:8" hidden="1" x14ac:dyDescent="0.2">
      <c r="A21970" t="s">
        <v>25758</v>
      </c>
      <c r="B21970" t="s">
        <v>2192</v>
      </c>
      <c r="C21970">
        <v>4021672</v>
      </c>
      <c r="D21970" s="8" t="str">
        <f t="shared" si="343"/>
        <v>yes</v>
      </c>
      <c r="E21970" s="1">
        <v>0.76512455516014199</v>
      </c>
      <c r="F21970" s="1">
        <v>0.95807167776720503</v>
      </c>
      <c r="G21970" s="1">
        <v>0.77224199288256201</v>
      </c>
      <c r="H21970" s="1">
        <v>0.80047573739295896</v>
      </c>
    </row>
    <row r="21971" spans="1:8" hidden="1" x14ac:dyDescent="0.2">
      <c r="A21971" t="s">
        <v>25759</v>
      </c>
      <c r="B21971" t="s">
        <v>2192</v>
      </c>
      <c r="C21971">
        <v>4021676</v>
      </c>
      <c r="D21971" s="8" t="str">
        <f t="shared" si="343"/>
        <v>yes</v>
      </c>
      <c r="E21971" s="1">
        <v>0.56939501779359403</v>
      </c>
      <c r="F21971" s="1">
        <v>0.91874405328258801</v>
      </c>
      <c r="G21971" s="1">
        <v>0.46856465005931103</v>
      </c>
      <c r="H21971" s="1">
        <v>0.60799238820171198</v>
      </c>
    </row>
    <row r="21972" spans="1:8" hidden="1" x14ac:dyDescent="0.2">
      <c r="A21972" t="s">
        <v>25760</v>
      </c>
      <c r="B21972" t="s">
        <v>2192</v>
      </c>
      <c r="C21972">
        <v>4021700</v>
      </c>
      <c r="D21972" s="8" t="str">
        <f t="shared" si="343"/>
        <v>yes</v>
      </c>
      <c r="E21972" s="1">
        <v>7.8291814946619201E-2</v>
      </c>
      <c r="F21972" s="1">
        <v>0.50529654297494397</v>
      </c>
      <c r="G21972" s="1">
        <v>6.6429418742585997E-2</v>
      </c>
      <c r="H21972" s="1">
        <v>0.16013320647002799</v>
      </c>
    </row>
    <row r="21973" spans="1:8" hidden="1" x14ac:dyDescent="0.2">
      <c r="A21973" t="s">
        <v>25761</v>
      </c>
      <c r="B21973" t="s">
        <v>2192</v>
      </c>
      <c r="C21973">
        <v>4021750</v>
      </c>
      <c r="D21973" s="8" t="str">
        <f t="shared" si="343"/>
        <v>yes</v>
      </c>
      <c r="E21973" s="1">
        <v>0.52787663107947802</v>
      </c>
      <c r="F21973" s="1">
        <v>0.90948303203298397</v>
      </c>
      <c r="G21973" s="1">
        <v>0.32977461447212297</v>
      </c>
      <c r="H21973" s="1">
        <v>0.51246431969552797</v>
      </c>
    </row>
    <row r="21974" spans="1:8" hidden="1" x14ac:dyDescent="0.2">
      <c r="A21974" t="s">
        <v>25762</v>
      </c>
      <c r="B21974" t="s">
        <v>2192</v>
      </c>
      <c r="C21974">
        <v>4021755</v>
      </c>
      <c r="D21974" s="8" t="str">
        <f t="shared" si="343"/>
        <v>yes</v>
      </c>
      <c r="E21974" s="1">
        <v>0.79122182680901498</v>
      </c>
      <c r="F21974" s="1">
        <v>0.96263875673961297</v>
      </c>
      <c r="G21974" s="1">
        <v>0.81138790035587105</v>
      </c>
      <c r="H21974" s="1">
        <v>0.82315255312400804</v>
      </c>
    </row>
    <row r="21975" spans="1:8" hidden="1" x14ac:dyDescent="0.2">
      <c r="A21975" t="s">
        <v>25763</v>
      </c>
      <c r="B21975" t="s">
        <v>2192</v>
      </c>
      <c r="C21975">
        <v>4021760</v>
      </c>
      <c r="D21975" s="8" t="str">
        <f t="shared" si="343"/>
        <v>yes</v>
      </c>
      <c r="E21975" s="1">
        <v>0.65717674970343998</v>
      </c>
      <c r="F21975" s="1">
        <v>0.93790041230573995</v>
      </c>
      <c r="G21975" s="1">
        <v>0.57888493475682001</v>
      </c>
      <c r="H21975" s="1">
        <v>0.67253409451316204</v>
      </c>
    </row>
    <row r="21976" spans="1:8" hidden="1" x14ac:dyDescent="0.2">
      <c r="A21976" t="s">
        <v>25764</v>
      </c>
      <c r="B21976" t="s">
        <v>2192</v>
      </c>
      <c r="C21976">
        <v>4021900</v>
      </c>
      <c r="D21976" s="8" t="str">
        <f t="shared" si="343"/>
        <v>yes</v>
      </c>
      <c r="E21976" s="1">
        <v>0.46500593119810202</v>
      </c>
      <c r="F21976" s="1">
        <v>0.89359340310815005</v>
      </c>
      <c r="G21976" s="1">
        <v>0.30723606168445999</v>
      </c>
      <c r="H21976" s="1">
        <v>0.498065334601966</v>
      </c>
    </row>
    <row r="21977" spans="1:8" hidden="1" x14ac:dyDescent="0.2">
      <c r="A21977" t="s">
        <v>25765</v>
      </c>
      <c r="B21977" t="s">
        <v>2192</v>
      </c>
      <c r="C21977">
        <v>4022050</v>
      </c>
      <c r="D21977" s="8" t="str">
        <f t="shared" si="343"/>
        <v>yes</v>
      </c>
      <c r="E21977" s="1">
        <v>0.45195729537366502</v>
      </c>
      <c r="F21977" s="1">
        <v>0.89048525214081797</v>
      </c>
      <c r="G21977" s="1">
        <v>0.46381969157769798</v>
      </c>
      <c r="H21977" s="1">
        <v>0.60275927687916198</v>
      </c>
    </row>
    <row r="21978" spans="1:8" hidden="1" x14ac:dyDescent="0.2">
      <c r="A21978" t="s">
        <v>25766</v>
      </c>
      <c r="B21978" t="s">
        <v>2192</v>
      </c>
      <c r="C21978">
        <v>4022100</v>
      </c>
      <c r="D21978" s="8" t="str">
        <f t="shared" si="343"/>
        <v>yes</v>
      </c>
      <c r="E21978" s="1">
        <v>0.83392645314353497</v>
      </c>
      <c r="F21978" s="1">
        <v>0.96977481763399898</v>
      </c>
      <c r="G21978" s="1">
        <v>0.98813760379596605</v>
      </c>
      <c r="H21978" s="1">
        <v>0.93184268950206095</v>
      </c>
    </row>
    <row r="21979" spans="1:8" hidden="1" x14ac:dyDescent="0.2">
      <c r="A21979" t="s">
        <v>25767</v>
      </c>
      <c r="B21979" t="s">
        <v>2192</v>
      </c>
      <c r="C21979">
        <v>4022200</v>
      </c>
      <c r="D21979" s="8" t="str">
        <f t="shared" si="343"/>
        <v>yes</v>
      </c>
      <c r="E21979" s="1">
        <v>0.92526690391458999</v>
      </c>
      <c r="F21979" s="1">
        <v>0.98116079923882005</v>
      </c>
      <c r="G21979" s="1">
        <v>0.73665480427046204</v>
      </c>
      <c r="H21979" s="1">
        <v>0.78157310497938404</v>
      </c>
    </row>
    <row r="21980" spans="1:8" hidden="1" x14ac:dyDescent="0.2">
      <c r="A21980" t="s">
        <v>25768</v>
      </c>
      <c r="B21980" t="s">
        <v>2192</v>
      </c>
      <c r="C21980">
        <v>4022275</v>
      </c>
      <c r="D21980" s="8" t="str">
        <f t="shared" si="343"/>
        <v>yes</v>
      </c>
      <c r="E21980" s="1">
        <v>0.97983392645314304</v>
      </c>
      <c r="F21980" s="1">
        <v>0.98829686013320595</v>
      </c>
      <c r="G21980" s="1">
        <v>0.94899169632265701</v>
      </c>
      <c r="H21980" s="1">
        <v>0.89184903266730098</v>
      </c>
    </row>
    <row r="21981" spans="1:8" hidden="1" x14ac:dyDescent="0.2">
      <c r="A21981" t="s">
        <v>25769</v>
      </c>
      <c r="B21981" t="s">
        <v>2192</v>
      </c>
      <c r="C21981">
        <v>4022300</v>
      </c>
      <c r="D21981" s="8" t="str">
        <f t="shared" si="343"/>
        <v>yes</v>
      </c>
      <c r="E21981" s="1">
        <v>0.138790035587188</v>
      </c>
      <c r="F21981" s="1">
        <v>0.64094513162067801</v>
      </c>
      <c r="G21981" s="1">
        <v>0.15065243179122101</v>
      </c>
      <c r="H21981" s="1">
        <v>0.33320647002854398</v>
      </c>
    </row>
    <row r="21982" spans="1:8" hidden="1" x14ac:dyDescent="0.2">
      <c r="A21982" t="s">
        <v>25770</v>
      </c>
      <c r="B21982" t="s">
        <v>2192</v>
      </c>
      <c r="C21982">
        <v>4022350</v>
      </c>
      <c r="D21982" s="8" t="str">
        <f t="shared" si="343"/>
        <v>yes</v>
      </c>
      <c r="E21982" s="1">
        <v>0.26215895610913398</v>
      </c>
      <c r="F21982" s="1">
        <v>0.81119568664763697</v>
      </c>
      <c r="G21982" s="1">
        <v>0.86358244365361803</v>
      </c>
      <c r="H21982" s="1">
        <v>0.84893751982239096</v>
      </c>
    </row>
    <row r="21983" spans="1:8" hidden="1" x14ac:dyDescent="0.2">
      <c r="A21983" t="s">
        <v>25771</v>
      </c>
      <c r="B21983" t="s">
        <v>2192</v>
      </c>
      <c r="C21983">
        <v>4022400</v>
      </c>
      <c r="D21983" s="8" t="str">
        <f t="shared" si="343"/>
        <v>yes</v>
      </c>
      <c r="E21983" s="1">
        <v>0.168446026097271</v>
      </c>
      <c r="F21983" s="1">
        <v>0.71322549952426195</v>
      </c>
      <c r="G21983" s="1">
        <v>0.20521945432977401</v>
      </c>
      <c r="H21983" s="1">
        <v>0.415604186489058</v>
      </c>
    </row>
    <row r="21984" spans="1:8" hidden="1" x14ac:dyDescent="0.2">
      <c r="A21984" t="s">
        <v>25772</v>
      </c>
      <c r="B21984" t="s">
        <v>2192</v>
      </c>
      <c r="C21984">
        <v>4022450</v>
      </c>
      <c r="D21984" s="8" t="str">
        <f t="shared" si="343"/>
        <v>yes</v>
      </c>
      <c r="E21984" s="1">
        <v>0.61684460260972696</v>
      </c>
      <c r="F21984" s="1">
        <v>0.928417380272756</v>
      </c>
      <c r="G21984" s="1">
        <v>0.66192170818505303</v>
      </c>
      <c r="H21984" s="1">
        <v>0.72312083729781096</v>
      </c>
    </row>
    <row r="21985" spans="1:8" hidden="1" x14ac:dyDescent="0.2">
      <c r="A21985" t="s">
        <v>25773</v>
      </c>
      <c r="B21985" t="s">
        <v>2192</v>
      </c>
      <c r="C21985">
        <v>4022500</v>
      </c>
      <c r="D21985" s="8" t="str">
        <f t="shared" si="343"/>
        <v>yes</v>
      </c>
      <c r="E21985" s="1">
        <v>0.74021352313167199</v>
      </c>
      <c r="F21985" s="1">
        <v>0.95356803044719296</v>
      </c>
      <c r="G21985" s="1">
        <v>0.68801897983392601</v>
      </c>
      <c r="H21985" s="1">
        <v>0.74332381858547403</v>
      </c>
    </row>
    <row r="21986" spans="1:8" hidden="1" x14ac:dyDescent="0.2">
      <c r="A21986" t="s">
        <v>25774</v>
      </c>
      <c r="B21986" t="s">
        <v>2192</v>
      </c>
      <c r="C21986">
        <v>4022550</v>
      </c>
      <c r="D21986" s="8" t="str">
        <f t="shared" si="343"/>
        <v>yes</v>
      </c>
      <c r="E21986" s="1">
        <v>9.7271648873072297E-2</v>
      </c>
      <c r="F21986" s="1">
        <v>0.54551221059308597</v>
      </c>
      <c r="G21986" s="1">
        <v>2.84697508896797E-2</v>
      </c>
      <c r="H21986" s="1">
        <v>7.4437044084998405E-2</v>
      </c>
    </row>
    <row r="21987" spans="1:8" hidden="1" x14ac:dyDescent="0.2">
      <c r="A21987" t="s">
        <v>25775</v>
      </c>
      <c r="B21987" t="s">
        <v>2192</v>
      </c>
      <c r="C21987">
        <v>4023100</v>
      </c>
      <c r="D21987" s="8" t="str">
        <f t="shared" si="343"/>
        <v>yes</v>
      </c>
      <c r="E21987" s="1">
        <v>0.32028469750889599</v>
      </c>
      <c r="F21987" s="1">
        <v>0.84827148747224801</v>
      </c>
      <c r="G21987" s="1">
        <v>0.47568208778173099</v>
      </c>
      <c r="H21987" s="1">
        <v>0.612052013954963</v>
      </c>
    </row>
    <row r="21988" spans="1:8" hidden="1" x14ac:dyDescent="0.2">
      <c r="A21988" t="s">
        <v>25776</v>
      </c>
      <c r="B21988" t="s">
        <v>2192</v>
      </c>
      <c r="C21988">
        <v>4023200</v>
      </c>
      <c r="D21988" s="8" t="str">
        <f t="shared" si="343"/>
        <v>yes</v>
      </c>
      <c r="E21988" s="1">
        <v>0.209964412811387</v>
      </c>
      <c r="F21988" s="1">
        <v>0.76784015223596502</v>
      </c>
      <c r="G21988" s="1">
        <v>0.11387900355871799</v>
      </c>
      <c r="H21988" s="1">
        <v>0.25106248017760802</v>
      </c>
    </row>
    <row r="21989" spans="1:8" hidden="1" x14ac:dyDescent="0.2">
      <c r="A21989" t="s">
        <v>25777</v>
      </c>
      <c r="B21989" t="s">
        <v>2192</v>
      </c>
      <c r="C21989">
        <v>4023700</v>
      </c>
      <c r="D21989" s="8" t="str">
        <f t="shared" si="343"/>
        <v>yes</v>
      </c>
      <c r="E21989" s="1">
        <v>0.16132858837485101</v>
      </c>
      <c r="F21989" s="1">
        <v>0.703742467491278</v>
      </c>
      <c r="G21989" s="1">
        <v>0.16014234875444799</v>
      </c>
      <c r="H21989" s="1">
        <v>0.35702505550269498</v>
      </c>
    </row>
    <row r="21990" spans="1:8" hidden="1" x14ac:dyDescent="0.2">
      <c r="A21990" t="s">
        <v>25778</v>
      </c>
      <c r="B21990" t="s">
        <v>2192</v>
      </c>
      <c r="C21990">
        <v>4023300</v>
      </c>
      <c r="D21990" s="8" t="str">
        <f t="shared" si="343"/>
        <v>yes</v>
      </c>
      <c r="E21990" s="1">
        <v>0.88612099644128095</v>
      </c>
      <c r="F21990" s="1">
        <v>0.97675229939739905</v>
      </c>
      <c r="G21990" s="1">
        <v>0.83511269276393796</v>
      </c>
      <c r="H21990" s="1">
        <v>0.83482397716460499</v>
      </c>
    </row>
    <row r="21991" spans="1:8" hidden="1" x14ac:dyDescent="0.2">
      <c r="A21991" t="s">
        <v>25779</v>
      </c>
      <c r="B21991" t="s">
        <v>2192</v>
      </c>
      <c r="C21991">
        <v>4023350</v>
      </c>
      <c r="D21991" s="8" t="str">
        <f t="shared" si="343"/>
        <v>yes</v>
      </c>
      <c r="E21991" s="1">
        <v>0.204033214709371</v>
      </c>
      <c r="F21991" s="1">
        <v>0.76435141135426499</v>
      </c>
      <c r="G21991" s="1">
        <v>0.52313167259786397</v>
      </c>
      <c r="H21991" s="1">
        <v>0.64202346971138602</v>
      </c>
    </row>
    <row r="21992" spans="1:8" hidden="1" x14ac:dyDescent="0.2">
      <c r="A21992" t="s">
        <v>25780</v>
      </c>
      <c r="B21992" t="s">
        <v>2192</v>
      </c>
      <c r="C21992">
        <v>4023450</v>
      </c>
      <c r="D21992" s="8" t="str">
        <f t="shared" si="343"/>
        <v>yes</v>
      </c>
      <c r="E21992" s="1">
        <v>0.571767497034401</v>
      </c>
      <c r="F21992" s="1">
        <v>0.91921979067554704</v>
      </c>
      <c r="G21992" s="1">
        <v>0.62989323843416301</v>
      </c>
      <c r="H21992" s="1">
        <v>0.70428163653663101</v>
      </c>
    </row>
    <row r="21993" spans="1:8" hidden="1" x14ac:dyDescent="0.2">
      <c r="A21993" t="s">
        <v>25781</v>
      </c>
      <c r="B21993" t="s">
        <v>2192</v>
      </c>
      <c r="C21993">
        <v>4023500</v>
      </c>
      <c r="D21993" s="8" t="str">
        <f t="shared" si="343"/>
        <v>yes</v>
      </c>
      <c r="E21993" s="1">
        <v>0.40569395017793503</v>
      </c>
      <c r="F21993" s="1">
        <v>0.87386615921344701</v>
      </c>
      <c r="G21993" s="1">
        <v>0.70344009489916903</v>
      </c>
      <c r="H21993" s="1">
        <v>0.76083095464636796</v>
      </c>
    </row>
    <row r="21994" spans="1:8" hidden="1" x14ac:dyDescent="0.2">
      <c r="A21994" t="s">
        <v>25782</v>
      </c>
      <c r="B21994" t="s">
        <v>2192</v>
      </c>
      <c r="C21994">
        <v>4023575</v>
      </c>
      <c r="D21994" s="8" t="str">
        <f t="shared" si="343"/>
        <v>yes</v>
      </c>
      <c r="E21994" s="1">
        <v>0.95966785290628698</v>
      </c>
      <c r="F21994" s="1">
        <v>0.98433238185854699</v>
      </c>
      <c r="G21994" s="1">
        <v>0.97034400948991695</v>
      </c>
      <c r="H21994" s="1">
        <v>0.91703139866793504</v>
      </c>
    </row>
    <row r="21995" spans="1:8" hidden="1" x14ac:dyDescent="0.2">
      <c r="A21995" t="s">
        <v>25783</v>
      </c>
      <c r="B21995" t="s">
        <v>2192</v>
      </c>
      <c r="C21995">
        <v>4023550</v>
      </c>
      <c r="D21995" s="8" t="str">
        <f t="shared" si="343"/>
        <v>no</v>
      </c>
      <c r="E21995" s="1">
        <v>3.0842230130486301E-2</v>
      </c>
      <c r="F21995" s="1">
        <v>0.26359023152553102</v>
      </c>
      <c r="G21995" s="1">
        <v>0.111506524317912</v>
      </c>
      <c r="H21995" s="1">
        <v>0.248842372343799</v>
      </c>
    </row>
    <row r="21996" spans="1:8" hidden="1" x14ac:dyDescent="0.2">
      <c r="A21996" t="s">
        <v>25784</v>
      </c>
      <c r="B21996" t="s">
        <v>2192</v>
      </c>
      <c r="C21996">
        <v>4023600</v>
      </c>
      <c r="D21996" s="8" t="str">
        <f t="shared" si="343"/>
        <v>yes</v>
      </c>
      <c r="E21996" s="1">
        <v>0.57769869513641703</v>
      </c>
      <c r="F21996" s="1">
        <v>0.919885823025689</v>
      </c>
      <c r="G21996" s="1">
        <v>0.39739027283511202</v>
      </c>
      <c r="H21996" s="1">
        <v>0.56045036473200105</v>
      </c>
    </row>
    <row r="21997" spans="1:8" hidden="1" x14ac:dyDescent="0.2">
      <c r="A21997" t="s">
        <v>25785</v>
      </c>
      <c r="B21997" t="s">
        <v>2192</v>
      </c>
      <c r="C21997">
        <v>4023675</v>
      </c>
      <c r="D21997" s="8" t="str">
        <f t="shared" si="343"/>
        <v>yes</v>
      </c>
      <c r="E21997" s="1">
        <v>0.529062870699881</v>
      </c>
      <c r="F21997" s="1">
        <v>0.91011734855692905</v>
      </c>
      <c r="G21997" s="1">
        <v>0.680901542111506</v>
      </c>
      <c r="H21997" s="1">
        <v>0.73793212813193698</v>
      </c>
    </row>
    <row r="21998" spans="1:8" hidden="1" x14ac:dyDescent="0.2">
      <c r="A21998" t="s">
        <v>25786</v>
      </c>
      <c r="B21998" t="s">
        <v>2192</v>
      </c>
      <c r="C21998">
        <v>4023850</v>
      </c>
      <c r="D21998" s="8" t="str">
        <f t="shared" si="343"/>
        <v>yes</v>
      </c>
      <c r="E21998" s="1">
        <v>0.76037959667852895</v>
      </c>
      <c r="F21998" s="1">
        <v>0.95740564541706297</v>
      </c>
      <c r="G21998" s="1">
        <v>0.66073546856465004</v>
      </c>
      <c r="H21998" s="1">
        <v>0.72226450999048497</v>
      </c>
    </row>
    <row r="21999" spans="1:8" hidden="1" x14ac:dyDescent="0.2">
      <c r="A21999" t="s">
        <v>25787</v>
      </c>
      <c r="B21999" t="s">
        <v>2192</v>
      </c>
      <c r="C21999">
        <v>4023900</v>
      </c>
      <c r="D21999" s="8" t="str">
        <f t="shared" si="343"/>
        <v>yes</v>
      </c>
      <c r="E21999" s="1">
        <v>0.66548042704626298</v>
      </c>
      <c r="F21999" s="1">
        <v>0.93882017126546102</v>
      </c>
      <c r="G21999" s="1">
        <v>0.52787663107947802</v>
      </c>
      <c r="H21999" s="1">
        <v>0.64487789406913998</v>
      </c>
    </row>
    <row r="22000" spans="1:8" hidden="1" x14ac:dyDescent="0.2">
      <c r="A22000" t="s">
        <v>25788</v>
      </c>
      <c r="B22000" t="s">
        <v>2192</v>
      </c>
      <c r="C22000">
        <v>4023950</v>
      </c>
      <c r="D22000" s="8" t="str">
        <f t="shared" si="343"/>
        <v>yes</v>
      </c>
      <c r="E22000" s="1">
        <v>7.2360616844602599E-2</v>
      </c>
      <c r="F22000" s="1">
        <v>0.49261021249603498</v>
      </c>
      <c r="G22000" s="1">
        <v>6.9988137603795894E-2</v>
      </c>
      <c r="H22000" s="1">
        <v>0.16901363780526399</v>
      </c>
    </row>
    <row r="22001" spans="1:8" hidden="1" x14ac:dyDescent="0.2">
      <c r="A22001" t="s">
        <v>25789</v>
      </c>
      <c r="B22001" t="s">
        <v>2192</v>
      </c>
      <c r="C22001">
        <v>4024050</v>
      </c>
      <c r="D22001" s="8" t="str">
        <f t="shared" si="343"/>
        <v>yes</v>
      </c>
      <c r="E22001" s="1">
        <v>1</v>
      </c>
      <c r="F22001" s="1">
        <v>0.99660640659689104</v>
      </c>
      <c r="G22001" s="1">
        <v>0.97627520759193298</v>
      </c>
      <c r="H22001" s="1">
        <v>0.92156676181414499</v>
      </c>
    </row>
    <row r="22002" spans="1:8" hidden="1" x14ac:dyDescent="0.2">
      <c r="A22002" t="s">
        <v>25790</v>
      </c>
      <c r="B22002" t="s">
        <v>2192</v>
      </c>
      <c r="C22002">
        <v>4024200</v>
      </c>
      <c r="D22002" s="8" t="str">
        <f t="shared" si="343"/>
        <v>yes</v>
      </c>
      <c r="E22002" s="1">
        <v>0.58362989323843395</v>
      </c>
      <c r="F22002" s="1">
        <v>0.92077386615921297</v>
      </c>
      <c r="G22002" s="1">
        <v>0.88374851720047398</v>
      </c>
      <c r="H22002" s="1">
        <v>0.862067871868062</v>
      </c>
    </row>
    <row r="22003" spans="1:8" hidden="1" x14ac:dyDescent="0.2">
      <c r="A22003" t="s">
        <v>25791</v>
      </c>
      <c r="B22003" t="s">
        <v>2192</v>
      </c>
      <c r="C22003">
        <v>4024300</v>
      </c>
      <c r="D22003" s="8" t="str">
        <f t="shared" si="343"/>
        <v>yes</v>
      </c>
      <c r="E22003" s="1">
        <v>0.495848161328588</v>
      </c>
      <c r="F22003" s="1">
        <v>0.90291785601014896</v>
      </c>
      <c r="G22003" s="1">
        <v>0.47686832740213497</v>
      </c>
      <c r="H22003" s="1">
        <v>0.61221059308594905</v>
      </c>
    </row>
    <row r="22004" spans="1:8" hidden="1" x14ac:dyDescent="0.2">
      <c r="A22004" t="s">
        <v>25792</v>
      </c>
      <c r="B22004" t="s">
        <v>2192</v>
      </c>
      <c r="C22004">
        <v>4024460</v>
      </c>
      <c r="D22004" s="8" t="str">
        <f t="shared" si="343"/>
        <v>yes</v>
      </c>
      <c r="E22004" s="1">
        <v>0.22538552787663099</v>
      </c>
      <c r="F22004" s="1">
        <v>0.77947986045036399</v>
      </c>
      <c r="G22004" s="1">
        <v>8.4223013048635803E-2</v>
      </c>
      <c r="H22004" s="1">
        <v>0.196320964161116</v>
      </c>
    </row>
    <row r="22005" spans="1:8" hidden="1" x14ac:dyDescent="0.2">
      <c r="A22005" t="s">
        <v>25793</v>
      </c>
      <c r="B22005" t="s">
        <v>2192</v>
      </c>
      <c r="C22005">
        <v>4024500</v>
      </c>
      <c r="D22005" s="8" t="str">
        <f t="shared" si="343"/>
        <v>yes</v>
      </c>
      <c r="E22005" s="1">
        <v>0.86358244365361803</v>
      </c>
      <c r="F22005" s="1">
        <v>0.97373929590865804</v>
      </c>
      <c r="G22005" s="1">
        <v>0.86120996441281095</v>
      </c>
      <c r="H22005" s="1">
        <v>0.84887408816999599</v>
      </c>
    </row>
    <row r="22006" spans="1:8" hidden="1" x14ac:dyDescent="0.2">
      <c r="A22006" t="s">
        <v>25794</v>
      </c>
      <c r="B22006" t="s">
        <v>2192</v>
      </c>
      <c r="C22006">
        <v>4024650</v>
      </c>
      <c r="D22006" s="8" t="str">
        <f t="shared" si="343"/>
        <v>yes</v>
      </c>
      <c r="E22006" s="1">
        <v>0.69276393831553895</v>
      </c>
      <c r="F22006" s="1">
        <v>0.94506818902632395</v>
      </c>
      <c r="G22006" s="1">
        <v>0.66785290628706995</v>
      </c>
      <c r="H22006" s="1">
        <v>0.72867110688233405</v>
      </c>
    </row>
    <row r="22007" spans="1:8" hidden="1" x14ac:dyDescent="0.2">
      <c r="A22007" t="s">
        <v>25795</v>
      </c>
      <c r="B22007" t="s">
        <v>2192</v>
      </c>
      <c r="C22007">
        <v>4024762</v>
      </c>
      <c r="D22007" s="8" t="str">
        <f t="shared" si="343"/>
        <v>yes</v>
      </c>
      <c r="E22007" s="1">
        <v>0.71055753262158905</v>
      </c>
      <c r="F22007" s="1">
        <v>0.94808119251506495</v>
      </c>
      <c r="G22007" s="1">
        <v>0.71648873072360597</v>
      </c>
      <c r="H22007" s="1">
        <v>0.77044084998414197</v>
      </c>
    </row>
    <row r="22008" spans="1:8" hidden="1" x14ac:dyDescent="0.2">
      <c r="A22008" t="s">
        <v>25796</v>
      </c>
      <c r="B22008" t="s">
        <v>2192</v>
      </c>
      <c r="C22008">
        <v>4025000</v>
      </c>
      <c r="D22008" s="8" t="str">
        <f t="shared" si="343"/>
        <v>yes</v>
      </c>
      <c r="E22008" s="1">
        <v>0.33807829181494597</v>
      </c>
      <c r="F22008" s="1">
        <v>0.852426260704091</v>
      </c>
      <c r="G22008" s="1">
        <v>0.241992882562277</v>
      </c>
      <c r="H22008" s="1">
        <v>0.44405328258801102</v>
      </c>
    </row>
    <row r="22009" spans="1:8" hidden="1" x14ac:dyDescent="0.2">
      <c r="A22009" t="s">
        <v>25797</v>
      </c>
      <c r="B22009" t="s">
        <v>2192</v>
      </c>
      <c r="C22009">
        <v>4024850</v>
      </c>
      <c r="D22009" s="8" t="str">
        <f t="shared" si="343"/>
        <v>yes</v>
      </c>
      <c r="E22009" s="1">
        <v>0.449584816132858</v>
      </c>
      <c r="F22009" s="1">
        <v>0.88899460830954602</v>
      </c>
      <c r="G22009" s="1">
        <v>0.74377224199288205</v>
      </c>
      <c r="H22009" s="1">
        <v>0.78585474151601598</v>
      </c>
    </row>
    <row r="22010" spans="1:8" hidden="1" x14ac:dyDescent="0.2">
      <c r="A22010" t="s">
        <v>25798</v>
      </c>
      <c r="B22010" t="s">
        <v>2192</v>
      </c>
      <c r="C22010">
        <v>4024875</v>
      </c>
      <c r="D22010" s="8" t="str">
        <f t="shared" si="343"/>
        <v>yes</v>
      </c>
      <c r="E22010" s="1">
        <v>0.93001186239620404</v>
      </c>
      <c r="F22010" s="1">
        <v>0.981826831588962</v>
      </c>
      <c r="G22010" s="1">
        <v>0.93001186239620404</v>
      </c>
      <c r="H22010" s="1">
        <v>0.88347605455122102</v>
      </c>
    </row>
    <row r="22011" spans="1:8" hidden="1" x14ac:dyDescent="0.2">
      <c r="A22011" t="s">
        <v>25799</v>
      </c>
      <c r="B22011" t="s">
        <v>2192</v>
      </c>
      <c r="C22011">
        <v>4024900</v>
      </c>
      <c r="D22011" s="8" t="str">
        <f t="shared" si="343"/>
        <v>yes</v>
      </c>
      <c r="E22011" s="1">
        <v>0.21470937129300099</v>
      </c>
      <c r="F22011" s="1">
        <v>0.77075800824611396</v>
      </c>
      <c r="G22011" s="1">
        <v>0.42586002372479198</v>
      </c>
      <c r="H22011" s="1">
        <v>0.58360291785601004</v>
      </c>
    </row>
    <row r="22012" spans="1:8" hidden="1" x14ac:dyDescent="0.2">
      <c r="A22012" t="s">
        <v>25800</v>
      </c>
      <c r="B22012" t="s">
        <v>2192</v>
      </c>
      <c r="C22012">
        <v>4024950</v>
      </c>
      <c r="D22012" s="8" t="str">
        <f t="shared" si="343"/>
        <v>no</v>
      </c>
      <c r="E22012" s="1">
        <v>2.13523131672597E-2</v>
      </c>
      <c r="F22012" s="1">
        <v>0.22128131937836901</v>
      </c>
      <c r="G22012" s="1">
        <v>1.42348754448398E-2</v>
      </c>
      <c r="H22012" s="1">
        <v>4.6336822074215002E-2</v>
      </c>
    </row>
    <row r="22013" spans="1:8" hidden="1" x14ac:dyDescent="0.2">
      <c r="A22013" t="s">
        <v>25801</v>
      </c>
      <c r="B22013" t="s">
        <v>2192</v>
      </c>
      <c r="C22013">
        <v>4025100</v>
      </c>
      <c r="D22013" s="8" t="str">
        <f t="shared" si="343"/>
        <v>no</v>
      </c>
      <c r="E22013" s="1">
        <v>4.86358244365361E-2</v>
      </c>
      <c r="F22013" s="1">
        <v>0.38328575959403699</v>
      </c>
      <c r="G22013" s="1">
        <v>6.5243179122182596E-2</v>
      </c>
      <c r="H22013" s="1">
        <v>0.159562321598477</v>
      </c>
    </row>
    <row r="22014" spans="1:8" hidden="1" x14ac:dyDescent="0.2">
      <c r="A22014" t="s">
        <v>25802</v>
      </c>
      <c r="B22014" t="s">
        <v>2192</v>
      </c>
      <c r="C22014">
        <v>4025250</v>
      </c>
      <c r="D22014" s="8" t="str">
        <f t="shared" si="343"/>
        <v>yes</v>
      </c>
      <c r="E22014" s="1">
        <v>0.348754448398576</v>
      </c>
      <c r="F22014" s="1">
        <v>0.85559784332381805</v>
      </c>
      <c r="G22014" s="1">
        <v>0.13167259786476801</v>
      </c>
      <c r="H22014" s="1">
        <v>0.279606723755153</v>
      </c>
    </row>
    <row r="22015" spans="1:8" hidden="1" x14ac:dyDescent="0.2">
      <c r="A22015" t="s">
        <v>25803</v>
      </c>
      <c r="B22015" t="s">
        <v>2192</v>
      </c>
      <c r="C22015">
        <v>4025400</v>
      </c>
      <c r="D22015" s="8" t="str">
        <f t="shared" si="343"/>
        <v>yes</v>
      </c>
      <c r="E22015" s="1">
        <v>0.90628706998813702</v>
      </c>
      <c r="F22015" s="1">
        <v>0.97840152235965705</v>
      </c>
      <c r="G22015" s="1">
        <v>0.95373665480426995</v>
      </c>
      <c r="H22015" s="1">
        <v>0.89375198223913699</v>
      </c>
    </row>
    <row r="22016" spans="1:8" hidden="1" x14ac:dyDescent="0.2">
      <c r="A22016" t="s">
        <v>25804</v>
      </c>
      <c r="B22016" t="s">
        <v>2192</v>
      </c>
      <c r="C22016">
        <v>4025450</v>
      </c>
      <c r="D22016" s="8" t="str">
        <f t="shared" si="343"/>
        <v>yes</v>
      </c>
      <c r="E22016" s="1">
        <v>0.41043890865954902</v>
      </c>
      <c r="F22016" s="1">
        <v>0.87545195052331104</v>
      </c>
      <c r="G22016" s="1">
        <v>0.441281138790035</v>
      </c>
      <c r="H22016" s="1">
        <v>0.59314938154138896</v>
      </c>
    </row>
    <row r="22017" spans="1:8" hidden="1" x14ac:dyDescent="0.2">
      <c r="A22017" t="s">
        <v>25805</v>
      </c>
      <c r="B22017" t="s">
        <v>2192</v>
      </c>
      <c r="C22017">
        <v>4025650</v>
      </c>
      <c r="D22017" s="8" t="str">
        <f t="shared" si="343"/>
        <v>yes</v>
      </c>
      <c r="E22017" s="1">
        <v>0.16251482799525499</v>
      </c>
      <c r="F22017" s="1">
        <v>0.70545512210592998</v>
      </c>
      <c r="G22017" s="1">
        <v>0.23013048635824401</v>
      </c>
      <c r="H22017" s="1">
        <v>0.43498255629559102</v>
      </c>
    </row>
    <row r="22018" spans="1:8" hidden="1" x14ac:dyDescent="0.2">
      <c r="A22018" t="s">
        <v>25806</v>
      </c>
      <c r="B22018" t="s">
        <v>2192</v>
      </c>
      <c r="C22018">
        <v>4025700</v>
      </c>
      <c r="D22018" s="8" t="str">
        <f t="shared" si="343"/>
        <v>yes</v>
      </c>
      <c r="E22018" s="1">
        <v>0.21115065243179101</v>
      </c>
      <c r="F22018" s="1">
        <v>0.76860133206470005</v>
      </c>
      <c r="G22018" s="1">
        <v>0.21352313167259701</v>
      </c>
      <c r="H22018" s="1">
        <v>0.41956866476371701</v>
      </c>
    </row>
    <row r="22019" spans="1:8" hidden="1" x14ac:dyDescent="0.2">
      <c r="A22019" t="s">
        <v>25807</v>
      </c>
      <c r="B22019" t="s">
        <v>2192</v>
      </c>
      <c r="C22019">
        <v>4025850</v>
      </c>
      <c r="D22019" s="8" t="str">
        <f t="shared" ref="D22019:D22082" si="344">IF(E22019&gt;=0.4,"yes",IF(F22019&gt;=0.4,"yes",IF(G22019&gt;=0.67,"yes",IF(H22019&gt;=0.67,"yes","no"))))</f>
        <v>yes</v>
      </c>
      <c r="E22019" s="1">
        <v>0.51720047449584805</v>
      </c>
      <c r="F22019" s="1">
        <v>0.90719949254678001</v>
      </c>
      <c r="G22019" s="1">
        <v>0.58956109134044998</v>
      </c>
      <c r="H22019" s="1">
        <v>0.684205518553758</v>
      </c>
    </row>
    <row r="22020" spans="1:8" hidden="1" x14ac:dyDescent="0.2">
      <c r="A22020" t="s">
        <v>25808</v>
      </c>
      <c r="B22020" t="s">
        <v>2192</v>
      </c>
      <c r="C22020">
        <v>4026000</v>
      </c>
      <c r="D22020" s="8" t="str">
        <f t="shared" si="344"/>
        <v>yes</v>
      </c>
      <c r="E22020" s="1">
        <v>0.97627520759193298</v>
      </c>
      <c r="F22020" s="1">
        <v>0.98778940691405004</v>
      </c>
      <c r="G22020" s="1">
        <v>0.88018979833926403</v>
      </c>
      <c r="H22020" s="1">
        <v>0.86108468125594595</v>
      </c>
    </row>
    <row r="22021" spans="1:8" hidden="1" x14ac:dyDescent="0.2">
      <c r="A22021" t="s">
        <v>25809</v>
      </c>
      <c r="B22021" t="s">
        <v>2192</v>
      </c>
      <c r="C22021">
        <v>4026200</v>
      </c>
      <c r="D22021" s="8" t="str">
        <f t="shared" si="344"/>
        <v>yes</v>
      </c>
      <c r="E22021" s="1">
        <v>0.59074733096085397</v>
      </c>
      <c r="F22021" s="1">
        <v>0.92270853155724697</v>
      </c>
      <c r="G22021" s="1">
        <v>0.31198102016607299</v>
      </c>
      <c r="H22021" s="1">
        <v>0.49949254678084298</v>
      </c>
    </row>
    <row r="22022" spans="1:8" hidden="1" x14ac:dyDescent="0.2">
      <c r="A22022" t="s">
        <v>25810</v>
      </c>
      <c r="B22022" t="s">
        <v>2192</v>
      </c>
      <c r="C22022">
        <v>4026250</v>
      </c>
      <c r="D22022" s="8" t="str">
        <f t="shared" si="344"/>
        <v>yes</v>
      </c>
      <c r="E22022" s="1">
        <v>0.76749703440094896</v>
      </c>
      <c r="F22022" s="1">
        <v>0.95861084681255904</v>
      </c>
      <c r="G22022" s="1">
        <v>0.67022538552787603</v>
      </c>
      <c r="H22022" s="1">
        <v>0.72927370758008203</v>
      </c>
    </row>
    <row r="22023" spans="1:8" hidden="1" x14ac:dyDescent="0.2">
      <c r="A22023" t="s">
        <v>25811</v>
      </c>
      <c r="B22023" t="s">
        <v>2192</v>
      </c>
      <c r="C22023">
        <v>4026350</v>
      </c>
      <c r="D22023" s="8" t="str">
        <f t="shared" si="344"/>
        <v>yes</v>
      </c>
      <c r="E22023" s="1">
        <v>0.34756820877817302</v>
      </c>
      <c r="F22023" s="1">
        <v>0.85553441167142397</v>
      </c>
      <c r="G22023" s="1">
        <v>0.449584816132858</v>
      </c>
      <c r="H22023" s="1">
        <v>0.59717729146844201</v>
      </c>
    </row>
    <row r="22024" spans="1:8" hidden="1" x14ac:dyDescent="0.2">
      <c r="A22024" t="s">
        <v>25812</v>
      </c>
      <c r="B22024" t="s">
        <v>2192</v>
      </c>
      <c r="C22024">
        <v>4026415</v>
      </c>
      <c r="D22024" s="8" t="str">
        <f t="shared" si="344"/>
        <v>yes</v>
      </c>
      <c r="E22024" s="1">
        <v>0.72123368920521902</v>
      </c>
      <c r="F22024" s="1">
        <v>0.95061845861084604</v>
      </c>
      <c r="G22024" s="1">
        <v>0.75088967971530196</v>
      </c>
      <c r="H22024" s="1">
        <v>0.79039010466222603</v>
      </c>
    </row>
    <row r="22025" spans="1:8" hidden="1" x14ac:dyDescent="0.2">
      <c r="A22025" t="s">
        <v>25813</v>
      </c>
      <c r="B22025" t="s">
        <v>2192</v>
      </c>
      <c r="C22025">
        <v>4026525</v>
      </c>
      <c r="D22025" s="8" t="str">
        <f t="shared" si="344"/>
        <v>yes</v>
      </c>
      <c r="E22025" s="1">
        <v>0.73665480427046204</v>
      </c>
      <c r="F22025" s="1">
        <v>0.95334601966381205</v>
      </c>
      <c r="G22025" s="1">
        <v>0.83274021352313099</v>
      </c>
      <c r="H22025" s="1">
        <v>0.83447510307643502</v>
      </c>
    </row>
    <row r="22026" spans="1:8" hidden="1" x14ac:dyDescent="0.2">
      <c r="A22026" t="s">
        <v>25814</v>
      </c>
      <c r="B22026" t="s">
        <v>2192</v>
      </c>
      <c r="C22026">
        <v>4026750</v>
      </c>
      <c r="D22026" s="8" t="str">
        <f t="shared" si="344"/>
        <v>yes</v>
      </c>
      <c r="E22026" s="1">
        <v>0.80308422301304805</v>
      </c>
      <c r="F22026" s="1">
        <v>0.96498572787821102</v>
      </c>
      <c r="G22026" s="1">
        <v>0.98695136417556295</v>
      </c>
      <c r="H22026" s="1">
        <v>0.93120837297811598</v>
      </c>
    </row>
    <row r="22027" spans="1:8" hidden="1" x14ac:dyDescent="0.2">
      <c r="A22027" t="s">
        <v>25815</v>
      </c>
      <c r="B22027" t="s">
        <v>2192</v>
      </c>
      <c r="C22027">
        <v>4026850</v>
      </c>
      <c r="D22027" s="8" t="str">
        <f t="shared" si="344"/>
        <v>yes</v>
      </c>
      <c r="E22027" s="1">
        <v>0.12930011862396201</v>
      </c>
      <c r="F22027" s="1">
        <v>0.62990802410402702</v>
      </c>
      <c r="G22027" s="1">
        <v>5.9311981020166001E-2</v>
      </c>
      <c r="H22027" s="1">
        <v>0.135045987947986</v>
      </c>
    </row>
    <row r="22028" spans="1:8" hidden="1" x14ac:dyDescent="0.2">
      <c r="A22028" t="s">
        <v>25816</v>
      </c>
      <c r="B22028" t="s">
        <v>2192</v>
      </c>
      <c r="C22028">
        <v>4026900</v>
      </c>
      <c r="D22028" s="8" t="str">
        <f t="shared" si="344"/>
        <v>yes</v>
      </c>
      <c r="E22028" s="1">
        <v>0.29181494661921697</v>
      </c>
      <c r="F22028" s="1">
        <v>0.83130352045670697</v>
      </c>
      <c r="G22028" s="1">
        <v>0.25741399762751999</v>
      </c>
      <c r="H22028" s="1">
        <v>0.45654931810973598</v>
      </c>
    </row>
    <row r="22029" spans="1:8" hidden="1" x14ac:dyDescent="0.2">
      <c r="A22029" t="s">
        <v>25817</v>
      </c>
      <c r="B22029" t="s">
        <v>2192</v>
      </c>
      <c r="C22029">
        <v>4027100</v>
      </c>
      <c r="D22029" s="8" t="str">
        <f t="shared" si="344"/>
        <v>yes</v>
      </c>
      <c r="E22029" s="1">
        <v>0.31435349940688001</v>
      </c>
      <c r="F22029" s="1">
        <v>0.84316523945448696</v>
      </c>
      <c r="G22029" s="1">
        <v>0.56465005931198098</v>
      </c>
      <c r="H22029" s="1">
        <v>0.66682524579765301</v>
      </c>
    </row>
    <row r="22030" spans="1:8" hidden="1" x14ac:dyDescent="0.2">
      <c r="A22030" t="s">
        <v>25818</v>
      </c>
      <c r="B22030" t="s">
        <v>2192</v>
      </c>
      <c r="C22030">
        <v>4027150</v>
      </c>
      <c r="D22030" s="8" t="str">
        <f t="shared" si="344"/>
        <v>yes</v>
      </c>
      <c r="E22030" s="1">
        <v>0.86002372479240796</v>
      </c>
      <c r="F22030" s="1">
        <v>0.97326355851569901</v>
      </c>
      <c r="G22030" s="1">
        <v>0.73902728351126901</v>
      </c>
      <c r="H22030" s="1">
        <v>0.78284173802727497</v>
      </c>
    </row>
    <row r="22031" spans="1:8" hidden="1" x14ac:dyDescent="0.2">
      <c r="A22031" t="s">
        <v>25819</v>
      </c>
      <c r="B22031" t="s">
        <v>2192</v>
      </c>
      <c r="C22031">
        <v>4027200</v>
      </c>
      <c r="D22031" s="8" t="str">
        <f t="shared" si="344"/>
        <v>yes</v>
      </c>
      <c r="E22031" s="1">
        <v>0.25978647686832701</v>
      </c>
      <c r="F22031" s="1">
        <v>0.80580399619410004</v>
      </c>
      <c r="G22031" s="1">
        <v>0.53380782918149405</v>
      </c>
      <c r="H22031" s="1">
        <v>0.64744687599111905</v>
      </c>
    </row>
    <row r="22032" spans="1:8" hidden="1" x14ac:dyDescent="0.2">
      <c r="A22032" t="s">
        <v>25820</v>
      </c>
      <c r="B22032" t="s">
        <v>2192</v>
      </c>
      <c r="C22032">
        <v>4027350</v>
      </c>
      <c r="D22032" s="8" t="str">
        <f t="shared" si="344"/>
        <v>yes</v>
      </c>
      <c r="E22032" s="1">
        <v>0.185053380782918</v>
      </c>
      <c r="F22032" s="1">
        <v>0.74088169996828401</v>
      </c>
      <c r="G22032" s="1">
        <v>0.613285883748517</v>
      </c>
      <c r="H22032" s="1">
        <v>0.69489375198223902</v>
      </c>
    </row>
    <row r="22033" spans="1:8" hidden="1" x14ac:dyDescent="0.2">
      <c r="A22033" t="s">
        <v>25821</v>
      </c>
      <c r="B22033" t="s">
        <v>2192</v>
      </c>
      <c r="C22033">
        <v>4027400</v>
      </c>
      <c r="D22033" s="8" t="str">
        <f t="shared" si="344"/>
        <v>yes</v>
      </c>
      <c r="E22033" s="1">
        <v>0.39857651245551601</v>
      </c>
      <c r="F22033" s="1">
        <v>0.87126546146527095</v>
      </c>
      <c r="G22033" s="1">
        <v>0.64531435349940602</v>
      </c>
      <c r="H22033" s="1">
        <v>0.71389153187440502</v>
      </c>
    </row>
    <row r="22034" spans="1:8" hidden="1" x14ac:dyDescent="0.2">
      <c r="A22034" t="s">
        <v>25822</v>
      </c>
      <c r="B22034" t="s">
        <v>2192</v>
      </c>
      <c r="C22034">
        <v>4027450</v>
      </c>
      <c r="D22034" s="8" t="str">
        <f t="shared" si="344"/>
        <v>yes</v>
      </c>
      <c r="E22034" s="1">
        <v>0.51482799525504097</v>
      </c>
      <c r="F22034" s="1">
        <v>0.90672375515382098</v>
      </c>
      <c r="G22034" s="1">
        <v>0.84934756820877799</v>
      </c>
      <c r="H22034" s="1">
        <v>0.840310815096733</v>
      </c>
    </row>
    <row r="22035" spans="1:8" hidden="1" x14ac:dyDescent="0.2">
      <c r="A22035" t="s">
        <v>25823</v>
      </c>
      <c r="B22035" t="s">
        <v>2192</v>
      </c>
      <c r="C22035">
        <v>4027500</v>
      </c>
      <c r="D22035" s="8" t="str">
        <f t="shared" si="344"/>
        <v>yes</v>
      </c>
      <c r="E22035" s="1">
        <v>0.64294187425860005</v>
      </c>
      <c r="F22035" s="1">
        <v>0.93552172534094502</v>
      </c>
      <c r="G22035" s="1">
        <v>0.45432977461447199</v>
      </c>
      <c r="H22035" s="1">
        <v>0.599111956866476</v>
      </c>
    </row>
    <row r="22036" spans="1:8" hidden="1" x14ac:dyDescent="0.2">
      <c r="A22036" t="s">
        <v>25824</v>
      </c>
      <c r="B22036" t="s">
        <v>2192</v>
      </c>
      <c r="C22036">
        <v>4027550</v>
      </c>
      <c r="D22036" s="8" t="str">
        <f t="shared" si="344"/>
        <v>yes</v>
      </c>
      <c r="E22036" s="1">
        <v>0.63582443653618004</v>
      </c>
      <c r="F22036" s="1">
        <v>0.93342848081192498</v>
      </c>
      <c r="G22036" s="1">
        <v>0.55397390272835101</v>
      </c>
      <c r="H22036" s="1">
        <v>0.65940374246749101</v>
      </c>
    </row>
    <row r="22037" spans="1:8" hidden="1" x14ac:dyDescent="0.2">
      <c r="A22037" t="s">
        <v>25825</v>
      </c>
      <c r="B22037" t="s">
        <v>2192</v>
      </c>
      <c r="C22037">
        <v>4027600</v>
      </c>
      <c r="D22037" s="8" t="str">
        <f t="shared" si="344"/>
        <v>yes</v>
      </c>
      <c r="E22037" s="1">
        <v>0.45432977461447199</v>
      </c>
      <c r="F22037" s="1">
        <v>0.89156359023152498</v>
      </c>
      <c r="G22037" s="1">
        <v>0.34163701067615598</v>
      </c>
      <c r="H22037" s="1">
        <v>0.51915635902315205</v>
      </c>
    </row>
    <row r="22038" spans="1:8" hidden="1" x14ac:dyDescent="0.2">
      <c r="A22038" t="s">
        <v>25826</v>
      </c>
      <c r="B22038" t="s">
        <v>2192</v>
      </c>
      <c r="C22038">
        <v>4027650</v>
      </c>
      <c r="D22038" s="8" t="str">
        <f t="shared" si="344"/>
        <v>yes</v>
      </c>
      <c r="E22038" s="1">
        <v>0.63226571767496997</v>
      </c>
      <c r="F22038" s="1">
        <v>0.93266730098318995</v>
      </c>
      <c r="G22038" s="1">
        <v>0.54804270462633398</v>
      </c>
      <c r="H22038" s="1">
        <v>0.65540754836663495</v>
      </c>
    </row>
    <row r="22039" spans="1:8" hidden="1" x14ac:dyDescent="0.2">
      <c r="A22039" t="s">
        <v>25827</v>
      </c>
      <c r="B22039" t="s">
        <v>2192</v>
      </c>
      <c r="C22039">
        <v>4027800</v>
      </c>
      <c r="D22039" s="8" t="str">
        <f t="shared" si="344"/>
        <v>yes</v>
      </c>
      <c r="E22039" s="1">
        <v>0.13285883748517199</v>
      </c>
      <c r="F22039" s="1">
        <v>0.63441167142403998</v>
      </c>
      <c r="G22039" s="1">
        <v>0.22182680901542101</v>
      </c>
      <c r="H22039" s="1">
        <v>0.42921027592768701</v>
      </c>
    </row>
    <row r="22040" spans="1:8" hidden="1" x14ac:dyDescent="0.2">
      <c r="A22040" t="s">
        <v>25828</v>
      </c>
      <c r="B22040" t="s">
        <v>2192</v>
      </c>
      <c r="C22040">
        <v>4027850</v>
      </c>
      <c r="D22040" s="8" t="str">
        <f t="shared" si="344"/>
        <v>yes</v>
      </c>
      <c r="E22040" s="1">
        <v>0.48991696322657102</v>
      </c>
      <c r="F22040" s="1">
        <v>0.90193466539803302</v>
      </c>
      <c r="G22040" s="1">
        <v>0.95136417556346298</v>
      </c>
      <c r="H22040" s="1">
        <v>0.89349825562955898</v>
      </c>
    </row>
    <row r="22041" spans="1:8" hidden="1" x14ac:dyDescent="0.2">
      <c r="A22041" t="s">
        <v>25829</v>
      </c>
      <c r="B22041" t="s">
        <v>2192</v>
      </c>
      <c r="C22041">
        <v>4027900</v>
      </c>
      <c r="D22041" s="8" t="str">
        <f t="shared" si="344"/>
        <v>no</v>
      </c>
      <c r="E22041" s="1">
        <v>5.9311981020166004E-3</v>
      </c>
      <c r="F22041" s="1">
        <v>0.108214398985093</v>
      </c>
      <c r="G22041" s="1">
        <v>0.14590747330960799</v>
      </c>
      <c r="H22041" s="1">
        <v>0.32505550269584499</v>
      </c>
    </row>
    <row r="22042" spans="1:8" hidden="1" x14ac:dyDescent="0.2">
      <c r="A22042" t="s">
        <v>25830</v>
      </c>
      <c r="B22042" t="s">
        <v>2192</v>
      </c>
      <c r="C22042">
        <v>4028250</v>
      </c>
      <c r="D22042" s="8" t="str">
        <f t="shared" si="344"/>
        <v>yes</v>
      </c>
      <c r="E22042" s="1">
        <v>0.54211150652431705</v>
      </c>
      <c r="F22042" s="1">
        <v>0.91192515065017399</v>
      </c>
      <c r="G22042" s="1">
        <v>0.71174377224199203</v>
      </c>
      <c r="H22042" s="1">
        <v>0.76504915953060504</v>
      </c>
    </row>
    <row r="22043" spans="1:8" hidden="1" x14ac:dyDescent="0.2">
      <c r="A22043" t="s">
        <v>25831</v>
      </c>
      <c r="B22043" t="s">
        <v>2192</v>
      </c>
      <c r="C22043">
        <v>4028350</v>
      </c>
      <c r="D22043" s="8" t="str">
        <f t="shared" si="344"/>
        <v>yes</v>
      </c>
      <c r="E22043" s="1">
        <v>0.90984578884934697</v>
      </c>
      <c r="F22043" s="1">
        <v>0.97909927053599699</v>
      </c>
      <c r="G22043" s="1">
        <v>0.88730723606168405</v>
      </c>
      <c r="H22043" s="1">
        <v>0.86381224230891196</v>
      </c>
    </row>
    <row r="22044" spans="1:8" hidden="1" x14ac:dyDescent="0.2">
      <c r="A22044" t="s">
        <v>25832</v>
      </c>
      <c r="B22044" t="s">
        <v>2192</v>
      </c>
      <c r="C22044">
        <v>4028500</v>
      </c>
      <c r="D22044" s="8" t="str">
        <f t="shared" si="344"/>
        <v>no</v>
      </c>
      <c r="E22044" s="1">
        <v>2.84697508896797E-2</v>
      </c>
      <c r="F22044" s="1">
        <v>0.25835712020298102</v>
      </c>
      <c r="G22044" s="1">
        <v>1.1862396204033201E-2</v>
      </c>
      <c r="H22044" s="1">
        <v>4.2308912147161398E-2</v>
      </c>
    </row>
    <row r="22045" spans="1:8" hidden="1" x14ac:dyDescent="0.2">
      <c r="A22045" t="s">
        <v>25833</v>
      </c>
      <c r="B22045" t="s">
        <v>2192</v>
      </c>
      <c r="C22045">
        <v>4028700</v>
      </c>
      <c r="D22045" s="8" t="str">
        <f t="shared" si="344"/>
        <v>yes</v>
      </c>
      <c r="E22045" s="1">
        <v>0.26809015421115001</v>
      </c>
      <c r="F22045" s="1">
        <v>0.81671424040596197</v>
      </c>
      <c r="G22045" s="1">
        <v>0.70462633451957202</v>
      </c>
      <c r="H22045" s="1">
        <v>0.76124326038693302</v>
      </c>
    </row>
    <row r="22046" spans="1:8" hidden="1" x14ac:dyDescent="0.2">
      <c r="A22046" t="s">
        <v>25834</v>
      </c>
      <c r="B22046" t="s">
        <v>2192</v>
      </c>
      <c r="C22046">
        <v>4028800</v>
      </c>
      <c r="D22046" s="8" t="str">
        <f t="shared" si="344"/>
        <v>yes</v>
      </c>
      <c r="E22046" s="1">
        <v>0.28351126927639297</v>
      </c>
      <c r="F22046" s="1">
        <v>0.828734538534728</v>
      </c>
      <c r="G22046" s="1">
        <v>0.20640569395017699</v>
      </c>
      <c r="H22046" s="1">
        <v>0.41718997779892097</v>
      </c>
    </row>
    <row r="22047" spans="1:8" hidden="1" x14ac:dyDescent="0.2">
      <c r="A22047" t="s">
        <v>25835</v>
      </c>
      <c r="B22047" t="s">
        <v>2192</v>
      </c>
      <c r="C22047">
        <v>4028900</v>
      </c>
      <c r="D22047" s="8" t="str">
        <f t="shared" si="344"/>
        <v>yes</v>
      </c>
      <c r="E22047" s="1">
        <v>0.228944246737841</v>
      </c>
      <c r="F22047" s="1">
        <v>0.78144624167459498</v>
      </c>
      <c r="G22047" s="1">
        <v>0.21470937129300099</v>
      </c>
      <c r="H22047" s="1">
        <v>0.41969552806850602</v>
      </c>
    </row>
    <row r="22048" spans="1:8" hidden="1" x14ac:dyDescent="0.2">
      <c r="A22048" t="s">
        <v>25836</v>
      </c>
      <c r="B22048" t="s">
        <v>2192</v>
      </c>
      <c r="C22048">
        <v>4028950</v>
      </c>
      <c r="D22048" s="8" t="str">
        <f t="shared" si="344"/>
        <v>yes</v>
      </c>
      <c r="E22048" s="1">
        <v>0.63345195729537296</v>
      </c>
      <c r="F22048" s="1">
        <v>0.93279416428797901</v>
      </c>
      <c r="G22048" s="1">
        <v>0.52669039145907404</v>
      </c>
      <c r="H22048" s="1">
        <v>0.64408499841420797</v>
      </c>
    </row>
    <row r="22049" spans="1:8" hidden="1" x14ac:dyDescent="0.2">
      <c r="A22049" t="s">
        <v>25837</v>
      </c>
      <c r="B22049" t="s">
        <v>2192</v>
      </c>
      <c r="C22049">
        <v>4029100</v>
      </c>
      <c r="D22049" s="8" t="str">
        <f t="shared" si="344"/>
        <v>yes</v>
      </c>
      <c r="E22049" s="1">
        <v>0.340450771055753</v>
      </c>
      <c r="F22049" s="1">
        <v>0.85382175705677099</v>
      </c>
      <c r="G22049" s="1">
        <v>0.55871886120996395</v>
      </c>
      <c r="H22049" s="1">
        <v>0.66095781795115705</v>
      </c>
    </row>
    <row r="22050" spans="1:8" hidden="1" x14ac:dyDescent="0.2">
      <c r="A22050" t="s">
        <v>25838</v>
      </c>
      <c r="B22050" t="s">
        <v>2192</v>
      </c>
      <c r="C22050">
        <v>4029150</v>
      </c>
      <c r="D22050" s="8" t="str">
        <f t="shared" si="344"/>
        <v>yes</v>
      </c>
      <c r="E22050" s="1">
        <v>0.87900355871886104</v>
      </c>
      <c r="F22050" s="1">
        <v>0.97592768791627005</v>
      </c>
      <c r="G22050" s="1">
        <v>0.76275207591933503</v>
      </c>
      <c r="H22050" s="1">
        <v>0.79670155407548304</v>
      </c>
    </row>
    <row r="22051" spans="1:8" hidden="1" x14ac:dyDescent="0.2">
      <c r="A22051" t="s">
        <v>25839</v>
      </c>
      <c r="B22051" t="s">
        <v>2192</v>
      </c>
      <c r="C22051">
        <v>4029300</v>
      </c>
      <c r="D22051" s="8" t="str">
        <f t="shared" si="344"/>
        <v>yes</v>
      </c>
      <c r="E22051" s="1">
        <v>0.95136417556346298</v>
      </c>
      <c r="F22051" s="1">
        <v>0.98369806533460102</v>
      </c>
      <c r="G22051" s="1">
        <v>0.93712930011862305</v>
      </c>
      <c r="H22051" s="1">
        <v>0.88579130986362198</v>
      </c>
    </row>
    <row r="22052" spans="1:8" hidden="1" x14ac:dyDescent="0.2">
      <c r="A22052" t="s">
        <v>25840</v>
      </c>
      <c r="B22052" t="s">
        <v>2192</v>
      </c>
      <c r="C22052">
        <v>4029400</v>
      </c>
      <c r="D22052" s="8" t="str">
        <f t="shared" si="344"/>
        <v>yes</v>
      </c>
      <c r="E22052" s="1">
        <v>0.722419928825622</v>
      </c>
      <c r="F22052" s="1">
        <v>0.95074532191563499</v>
      </c>
      <c r="G22052" s="1">
        <v>0.58481613285883705</v>
      </c>
      <c r="H22052" s="1">
        <v>0.68087535680304401</v>
      </c>
    </row>
    <row r="22053" spans="1:8" hidden="1" x14ac:dyDescent="0.2">
      <c r="A22053" t="s">
        <v>25841</v>
      </c>
      <c r="B22053" t="s">
        <v>2192</v>
      </c>
      <c r="C22053">
        <v>4029600</v>
      </c>
      <c r="D22053" s="8" t="str">
        <f t="shared" si="344"/>
        <v>yes</v>
      </c>
      <c r="E22053" s="1">
        <v>0.44483985765124501</v>
      </c>
      <c r="F22053" s="1">
        <v>0.88763082778306301</v>
      </c>
      <c r="G22053" s="1">
        <v>0.36298932384341598</v>
      </c>
      <c r="H22053" s="1">
        <v>0.54008880431335204</v>
      </c>
    </row>
    <row r="22054" spans="1:8" hidden="1" x14ac:dyDescent="0.2">
      <c r="A22054" t="s">
        <v>25842</v>
      </c>
      <c r="B22054" t="s">
        <v>2192</v>
      </c>
      <c r="C22054">
        <v>4029800</v>
      </c>
      <c r="D22054" s="8" t="str">
        <f t="shared" si="344"/>
        <v>yes</v>
      </c>
      <c r="E22054" s="1">
        <v>0.323843416370106</v>
      </c>
      <c r="F22054" s="1">
        <v>0.848842372343799</v>
      </c>
      <c r="G22054" s="1">
        <v>0.78529062870699795</v>
      </c>
      <c r="H22054" s="1">
        <v>0.80945131620678701</v>
      </c>
    </row>
    <row r="22055" spans="1:8" hidden="1" x14ac:dyDescent="0.2">
      <c r="A22055" t="s">
        <v>25843</v>
      </c>
      <c r="B22055" t="s">
        <v>2192</v>
      </c>
      <c r="C22055">
        <v>4029850</v>
      </c>
      <c r="D22055" s="8" t="str">
        <f t="shared" si="344"/>
        <v>yes</v>
      </c>
      <c r="E22055" s="1">
        <v>0.33689205219454299</v>
      </c>
      <c r="F22055" s="1">
        <v>0.85172851252775095</v>
      </c>
      <c r="G22055" s="1">
        <v>0.29537366548042698</v>
      </c>
      <c r="H22055" s="1">
        <v>0.48896289248334901</v>
      </c>
    </row>
    <row r="22056" spans="1:8" hidden="1" x14ac:dyDescent="0.2">
      <c r="A22056" t="s">
        <v>25844</v>
      </c>
      <c r="B22056" t="s">
        <v>2192</v>
      </c>
      <c r="C22056">
        <v>4029900</v>
      </c>
      <c r="D22056" s="8" t="str">
        <f t="shared" si="344"/>
        <v>no</v>
      </c>
      <c r="E22056" s="1">
        <v>2.2538552787663101E-2</v>
      </c>
      <c r="F22056" s="1">
        <v>0.22451633365049101</v>
      </c>
      <c r="G22056" s="1">
        <v>4.7449584816132803E-2</v>
      </c>
      <c r="H22056" s="1">
        <v>0.118426895020615</v>
      </c>
    </row>
    <row r="22057" spans="1:8" hidden="1" x14ac:dyDescent="0.2">
      <c r="A22057" t="s">
        <v>25845</v>
      </c>
      <c r="B22057" t="s">
        <v>2192</v>
      </c>
      <c r="C22057">
        <v>4030200</v>
      </c>
      <c r="D22057" s="8" t="str">
        <f t="shared" si="344"/>
        <v>yes</v>
      </c>
      <c r="E22057" s="1">
        <v>0.30842230130486298</v>
      </c>
      <c r="F22057" s="1">
        <v>0.83935934031081505</v>
      </c>
      <c r="G22057" s="1">
        <v>0.29181494661921697</v>
      </c>
      <c r="H22057" s="1">
        <v>0.486520773866159</v>
      </c>
    </row>
    <row r="22058" spans="1:8" hidden="1" x14ac:dyDescent="0.2">
      <c r="A22058" t="s">
        <v>25846</v>
      </c>
      <c r="B22058" t="s">
        <v>2192</v>
      </c>
      <c r="C22058">
        <v>4030300</v>
      </c>
      <c r="D22058" s="8" t="str">
        <f t="shared" si="344"/>
        <v>yes</v>
      </c>
      <c r="E22058" s="1">
        <v>0.81138790035587105</v>
      </c>
      <c r="F22058" s="1">
        <v>0.96663495084046902</v>
      </c>
      <c r="G22058" s="1">
        <v>0.74495848161328504</v>
      </c>
      <c r="H22058" s="1">
        <v>0.78620361560418595</v>
      </c>
    </row>
    <row r="22059" spans="1:8" hidden="1" x14ac:dyDescent="0.2">
      <c r="A22059" t="s">
        <v>25847</v>
      </c>
      <c r="B22059" t="s">
        <v>2192</v>
      </c>
      <c r="C22059">
        <v>4030350</v>
      </c>
      <c r="D22059" s="8" t="str">
        <f t="shared" si="344"/>
        <v>yes</v>
      </c>
      <c r="E22059" s="1">
        <v>0.20877817319098399</v>
      </c>
      <c r="F22059" s="1">
        <v>0.76733269901680901</v>
      </c>
      <c r="G22059" s="1">
        <v>0.34519572953736599</v>
      </c>
      <c r="H22059" s="1">
        <v>0.52118617189977801</v>
      </c>
    </row>
    <row r="22060" spans="1:8" hidden="1" x14ac:dyDescent="0.2">
      <c r="A22060" t="s">
        <v>25848</v>
      </c>
      <c r="B22060" t="s">
        <v>2192</v>
      </c>
      <c r="C22060">
        <v>4030400</v>
      </c>
      <c r="D22060" s="8" t="str">
        <f t="shared" si="344"/>
        <v>yes</v>
      </c>
      <c r="E22060" s="1">
        <v>9.1340450771055695E-2</v>
      </c>
      <c r="F22060" s="1">
        <v>0.53669521091024397</v>
      </c>
      <c r="G22060" s="1">
        <v>4.2704626334519498E-2</v>
      </c>
      <c r="H22060" s="1">
        <v>0.111893434823977</v>
      </c>
    </row>
    <row r="22061" spans="1:8" hidden="1" x14ac:dyDescent="0.2">
      <c r="A22061" t="s">
        <v>25849</v>
      </c>
      <c r="B22061" t="s">
        <v>2192</v>
      </c>
      <c r="C22061">
        <v>4030500</v>
      </c>
      <c r="D22061" s="8" t="str">
        <f t="shared" si="344"/>
        <v>yes</v>
      </c>
      <c r="E22061" s="1">
        <v>0.95848161328588299</v>
      </c>
      <c r="F22061" s="1">
        <v>0.98420551855375804</v>
      </c>
      <c r="G22061" s="1">
        <v>0.97153024911032004</v>
      </c>
      <c r="H22061" s="1">
        <v>0.918236600063431</v>
      </c>
    </row>
    <row r="22062" spans="1:8" hidden="1" x14ac:dyDescent="0.2">
      <c r="A22062" t="s">
        <v>25850</v>
      </c>
      <c r="B22062" t="s">
        <v>2192</v>
      </c>
      <c r="C22062">
        <v>4030600</v>
      </c>
      <c r="D22062" s="8" t="str">
        <f t="shared" si="344"/>
        <v>yes</v>
      </c>
      <c r="E22062" s="1">
        <v>0.35112692763938302</v>
      </c>
      <c r="F22062" s="1">
        <v>0.85712020298128699</v>
      </c>
      <c r="G22062" s="1">
        <v>0.39145907473309599</v>
      </c>
      <c r="H22062" s="1">
        <v>0.55090390104662201</v>
      </c>
    </row>
    <row r="22063" spans="1:8" hidden="1" x14ac:dyDescent="0.2">
      <c r="A22063" t="s">
        <v>25851</v>
      </c>
      <c r="B22063" t="s">
        <v>2192</v>
      </c>
      <c r="C22063">
        <v>4030750</v>
      </c>
      <c r="D22063" s="8" t="str">
        <f t="shared" si="344"/>
        <v>yes</v>
      </c>
      <c r="E22063" s="1">
        <v>0.73190984578884899</v>
      </c>
      <c r="F22063" s="1">
        <v>0.95217253409451297</v>
      </c>
      <c r="G22063" s="1">
        <v>0.80545670225385502</v>
      </c>
      <c r="H22063" s="1">
        <v>0.82074215033301601</v>
      </c>
    </row>
    <row r="22064" spans="1:8" hidden="1" x14ac:dyDescent="0.2">
      <c r="A22064" t="s">
        <v>25852</v>
      </c>
      <c r="B22064" t="s">
        <v>2192</v>
      </c>
      <c r="C22064">
        <v>4030900</v>
      </c>
      <c r="D22064" s="8" t="str">
        <f t="shared" si="344"/>
        <v>yes</v>
      </c>
      <c r="E22064" s="1">
        <v>0.31672597864768598</v>
      </c>
      <c r="F22064" s="1">
        <v>0.84468759911195601</v>
      </c>
      <c r="G22064" s="1">
        <v>0.520759193357058</v>
      </c>
      <c r="H22064" s="1">
        <v>0.63751982239137295</v>
      </c>
    </row>
    <row r="22065" spans="1:8" hidden="1" x14ac:dyDescent="0.2">
      <c r="A22065" t="s">
        <v>25853</v>
      </c>
      <c r="B22065" t="s">
        <v>2192</v>
      </c>
      <c r="C22065">
        <v>4030850</v>
      </c>
      <c r="D22065" s="8" t="str">
        <f t="shared" si="344"/>
        <v>yes</v>
      </c>
      <c r="E22065" s="1">
        <v>0.18742586002372399</v>
      </c>
      <c r="F22065" s="1">
        <v>0.745607358071677</v>
      </c>
      <c r="G22065" s="1">
        <v>0.55990510083036704</v>
      </c>
      <c r="H22065" s="1">
        <v>0.66219473517285099</v>
      </c>
    </row>
    <row r="22066" spans="1:8" hidden="1" x14ac:dyDescent="0.2">
      <c r="A22066" t="s">
        <v>25854</v>
      </c>
      <c r="B22066" t="s">
        <v>2192</v>
      </c>
      <c r="C22066">
        <v>4030915</v>
      </c>
      <c r="D22066" s="8" t="str">
        <f t="shared" si="344"/>
        <v>yes</v>
      </c>
      <c r="E22066" s="1">
        <v>0.93475682087781697</v>
      </c>
      <c r="F22066" s="1">
        <v>0.98246114811290797</v>
      </c>
      <c r="G22066" s="1">
        <v>0.95255041518386696</v>
      </c>
      <c r="H22066" s="1">
        <v>0.89372026641294</v>
      </c>
    </row>
    <row r="22067" spans="1:8" hidden="1" x14ac:dyDescent="0.2">
      <c r="A22067" t="s">
        <v>25855</v>
      </c>
      <c r="B22067" t="s">
        <v>2192</v>
      </c>
      <c r="C22067">
        <v>4030950</v>
      </c>
      <c r="D22067" s="8" t="str">
        <f t="shared" si="344"/>
        <v>yes</v>
      </c>
      <c r="E22067" s="1">
        <v>0.17556346381969101</v>
      </c>
      <c r="F22067" s="1">
        <v>0.72515065017443703</v>
      </c>
      <c r="G22067" s="1">
        <v>0.29062870699881299</v>
      </c>
      <c r="H22067" s="1">
        <v>0.48614018395179098</v>
      </c>
    </row>
    <row r="22068" spans="1:8" hidden="1" x14ac:dyDescent="0.2">
      <c r="A22068" t="s">
        <v>25856</v>
      </c>
      <c r="B22068" t="s">
        <v>2192</v>
      </c>
      <c r="C22068">
        <v>4031000</v>
      </c>
      <c r="D22068" s="8" t="str">
        <f t="shared" si="344"/>
        <v>yes</v>
      </c>
      <c r="E22068" s="1">
        <v>0.39145907473309599</v>
      </c>
      <c r="F22068" s="1">
        <v>0.86920393276244801</v>
      </c>
      <c r="G22068" s="1">
        <v>0.571767497034401</v>
      </c>
      <c r="H22068" s="1">
        <v>0.67059942911512804</v>
      </c>
    </row>
    <row r="22069" spans="1:8" hidden="1" x14ac:dyDescent="0.2">
      <c r="A22069" t="s">
        <v>25857</v>
      </c>
      <c r="B22069" t="s">
        <v>2192</v>
      </c>
      <c r="C22069">
        <v>4031150</v>
      </c>
      <c r="D22069" s="8" t="str">
        <f t="shared" si="344"/>
        <v>yes</v>
      </c>
      <c r="E22069" s="1">
        <v>0.72597864768683196</v>
      </c>
      <c r="F22069" s="1">
        <v>0.95106248017760797</v>
      </c>
      <c r="G22069" s="1">
        <v>0.63226571767496997</v>
      </c>
      <c r="H22069" s="1">
        <v>0.70488423723437998</v>
      </c>
    </row>
    <row r="22070" spans="1:8" hidden="1" x14ac:dyDescent="0.2">
      <c r="A22070" t="s">
        <v>25858</v>
      </c>
      <c r="B22070" t="s">
        <v>2192</v>
      </c>
      <c r="C22070">
        <v>4031165</v>
      </c>
      <c r="D22070" s="8" t="str">
        <f t="shared" si="344"/>
        <v>yes</v>
      </c>
      <c r="E22070" s="1">
        <v>0.76631079478054498</v>
      </c>
      <c r="F22070" s="1">
        <v>0.95813510941960001</v>
      </c>
      <c r="G22070" s="1">
        <v>0.89442467378410395</v>
      </c>
      <c r="H22070" s="1">
        <v>0.86742784649540094</v>
      </c>
    </row>
    <row r="22071" spans="1:8" hidden="1" x14ac:dyDescent="0.2">
      <c r="A22071" t="s">
        <v>25859</v>
      </c>
      <c r="B22071" t="s">
        <v>2192</v>
      </c>
      <c r="C22071">
        <v>4031250</v>
      </c>
      <c r="D22071" s="8" t="str">
        <f t="shared" si="344"/>
        <v>no</v>
      </c>
      <c r="E22071" s="1">
        <v>1.18623962040332E-3</v>
      </c>
      <c r="F22071" s="1">
        <v>1.90294957183634E-2</v>
      </c>
      <c r="G22071" s="1">
        <v>0.116251482799525</v>
      </c>
      <c r="H22071" s="1">
        <v>0.25861084681255903</v>
      </c>
    </row>
    <row r="22072" spans="1:8" hidden="1" x14ac:dyDescent="0.2">
      <c r="A22072" t="s">
        <v>25860</v>
      </c>
      <c r="B22072" t="s">
        <v>2192</v>
      </c>
      <c r="C22072">
        <v>4031375</v>
      </c>
      <c r="D22072" s="8" t="str">
        <f t="shared" si="344"/>
        <v>yes</v>
      </c>
      <c r="E22072" s="1">
        <v>0.64768683274021299</v>
      </c>
      <c r="F22072" s="1">
        <v>0.93609261021249601</v>
      </c>
      <c r="G22072" s="1">
        <v>0.67852906287069903</v>
      </c>
      <c r="H22072" s="1">
        <v>0.73517285125277498</v>
      </c>
    </row>
    <row r="22073" spans="1:8" hidden="1" x14ac:dyDescent="0.2">
      <c r="A22073" t="s">
        <v>25861</v>
      </c>
      <c r="B22073" t="s">
        <v>2192</v>
      </c>
      <c r="C22073">
        <v>4031425</v>
      </c>
      <c r="D22073" s="8" t="str">
        <f t="shared" si="344"/>
        <v>yes</v>
      </c>
      <c r="E22073" s="1">
        <v>0.504151838671411</v>
      </c>
      <c r="F22073" s="1">
        <v>0.90358388836029102</v>
      </c>
      <c r="G22073" s="1">
        <v>0.50889679715302405</v>
      </c>
      <c r="H22073" s="1">
        <v>0.63387250237868697</v>
      </c>
    </row>
    <row r="22074" spans="1:8" hidden="1" x14ac:dyDescent="0.2">
      <c r="A22074" t="s">
        <v>25862</v>
      </c>
      <c r="B22074" t="s">
        <v>2192</v>
      </c>
      <c r="C22074">
        <v>4031600</v>
      </c>
      <c r="D22074" s="8" t="str">
        <f t="shared" si="344"/>
        <v>yes</v>
      </c>
      <c r="E22074" s="1">
        <v>0.45077105575326198</v>
      </c>
      <c r="F22074" s="1">
        <v>0.88994608309546397</v>
      </c>
      <c r="G22074" s="1">
        <v>0.54685646500593099</v>
      </c>
      <c r="H22074" s="1">
        <v>0.65417063114494101</v>
      </c>
    </row>
    <row r="22075" spans="1:8" hidden="1" x14ac:dyDescent="0.2">
      <c r="A22075" t="s">
        <v>25863</v>
      </c>
      <c r="B22075" t="s">
        <v>2192</v>
      </c>
      <c r="C22075">
        <v>4031700</v>
      </c>
      <c r="D22075" s="8" t="str">
        <f t="shared" si="344"/>
        <v>yes</v>
      </c>
      <c r="E22075" s="1">
        <v>0.190984578884934</v>
      </c>
      <c r="F22075" s="1">
        <v>0.74640025372660901</v>
      </c>
      <c r="G22075" s="1">
        <v>0.107947805456702</v>
      </c>
      <c r="H22075" s="1">
        <v>0.244624167459562</v>
      </c>
    </row>
    <row r="22076" spans="1:8" hidden="1" x14ac:dyDescent="0.2">
      <c r="A22076" t="s">
        <v>25864</v>
      </c>
      <c r="B22076" t="s">
        <v>2192</v>
      </c>
      <c r="C22076">
        <v>4031750</v>
      </c>
      <c r="D22076" s="8" t="str">
        <f t="shared" si="344"/>
        <v>yes</v>
      </c>
      <c r="E22076" s="1">
        <v>0.26571767497034399</v>
      </c>
      <c r="F22076" s="1">
        <v>0.81405011100539104</v>
      </c>
      <c r="G22076" s="1">
        <v>0.25148279952550401</v>
      </c>
      <c r="H22076" s="1">
        <v>0.45093561687281902</v>
      </c>
    </row>
    <row r="22077" spans="1:8" hidden="1" x14ac:dyDescent="0.2">
      <c r="A22077" t="s">
        <v>25865</v>
      </c>
      <c r="B22077" t="s">
        <v>2192</v>
      </c>
      <c r="C22077">
        <v>4031900</v>
      </c>
      <c r="D22077" s="8" t="str">
        <f t="shared" si="344"/>
        <v>yes</v>
      </c>
      <c r="E22077" s="1">
        <v>0.66903914590747304</v>
      </c>
      <c r="F22077" s="1">
        <v>0.93993022518236602</v>
      </c>
      <c r="G22077" s="1">
        <v>0.96678529062870699</v>
      </c>
      <c r="H22077" s="1">
        <v>0.91313035204566995</v>
      </c>
    </row>
    <row r="22078" spans="1:8" hidden="1" x14ac:dyDescent="0.2">
      <c r="A22078" t="s">
        <v>25866</v>
      </c>
      <c r="B22078" t="s">
        <v>2192</v>
      </c>
      <c r="C22078">
        <v>4032050</v>
      </c>
      <c r="D22078" s="8" t="str">
        <f t="shared" si="344"/>
        <v>yes</v>
      </c>
      <c r="E22078" s="1">
        <v>0.76156583629893204</v>
      </c>
      <c r="F22078" s="1">
        <v>0.95743736124325995</v>
      </c>
      <c r="G22078" s="1">
        <v>0.62277580071174299</v>
      </c>
      <c r="H22078" s="1">
        <v>0.70142721217887705</v>
      </c>
    </row>
    <row r="22079" spans="1:8" hidden="1" x14ac:dyDescent="0.2">
      <c r="A22079" t="s">
        <v>25867</v>
      </c>
      <c r="B22079" t="s">
        <v>2192</v>
      </c>
      <c r="C22079">
        <v>4032250</v>
      </c>
      <c r="D22079" s="8" t="str">
        <f t="shared" si="344"/>
        <v>yes</v>
      </c>
      <c r="E22079" s="1">
        <v>0.41281138790035499</v>
      </c>
      <c r="F22079" s="1">
        <v>0.87602283539486203</v>
      </c>
      <c r="G22079" s="1">
        <v>0.87544483985765098</v>
      </c>
      <c r="H22079" s="1">
        <v>0.85813510941960003</v>
      </c>
    </row>
    <row r="22080" spans="1:8" hidden="1" x14ac:dyDescent="0.2">
      <c r="A22080" t="s">
        <v>25868</v>
      </c>
      <c r="B22080" t="s">
        <v>2192</v>
      </c>
      <c r="C22080">
        <v>4032350</v>
      </c>
      <c r="D22080" s="8" t="str">
        <f t="shared" si="344"/>
        <v>yes</v>
      </c>
      <c r="E22080" s="1">
        <v>0.84223013048635798</v>
      </c>
      <c r="F22080" s="1">
        <v>0.97085315572470599</v>
      </c>
      <c r="G22080" s="1">
        <v>0.67141162514827901</v>
      </c>
      <c r="H22080" s="1">
        <v>0.73124008880431302</v>
      </c>
    </row>
    <row r="22081" spans="1:8" hidden="1" x14ac:dyDescent="0.2">
      <c r="A22081" t="s">
        <v>25869</v>
      </c>
      <c r="B22081" t="s">
        <v>2192</v>
      </c>
      <c r="C22081">
        <v>4032400</v>
      </c>
      <c r="D22081" s="8" t="str">
        <f t="shared" si="344"/>
        <v>yes</v>
      </c>
      <c r="E22081" s="1">
        <v>0.98102016607354603</v>
      </c>
      <c r="F22081" s="1">
        <v>0.98836029178560103</v>
      </c>
      <c r="G22081" s="1">
        <v>0.96915776986951296</v>
      </c>
      <c r="H22081" s="1">
        <v>0.91566761814145203</v>
      </c>
    </row>
    <row r="22082" spans="1:8" hidden="1" x14ac:dyDescent="0.2">
      <c r="A22082" t="s">
        <v>25870</v>
      </c>
      <c r="B22082" t="s">
        <v>2192</v>
      </c>
      <c r="C22082">
        <v>4032550</v>
      </c>
      <c r="D22082" s="8" t="str">
        <f t="shared" si="344"/>
        <v>yes</v>
      </c>
      <c r="E22082" s="1">
        <v>0.63463819691577605</v>
      </c>
      <c r="F22082" s="1">
        <v>0.93336504915953</v>
      </c>
      <c r="G22082" s="1">
        <v>0.57532621589561095</v>
      </c>
      <c r="H22082" s="1">
        <v>0.67189977798921596</v>
      </c>
    </row>
    <row r="22083" spans="1:8" hidden="1" x14ac:dyDescent="0.2">
      <c r="A22083" t="s">
        <v>25871</v>
      </c>
      <c r="B22083" t="s">
        <v>2192</v>
      </c>
      <c r="C22083">
        <v>4032750</v>
      </c>
      <c r="D22083" s="8" t="str">
        <f t="shared" ref="D22083:D22146" si="345">IF(E22083&gt;=0.4,"yes",IF(F22083&gt;=0.4,"yes",IF(G22083&gt;=0.67,"yes",IF(H22083&gt;=0.67,"yes","no"))))</f>
        <v>yes</v>
      </c>
      <c r="E22083" s="1">
        <v>0.31079478054567</v>
      </c>
      <c r="F22083" s="1">
        <v>0.84097684744687595</v>
      </c>
      <c r="G22083" s="1">
        <v>0.18861209964412801</v>
      </c>
      <c r="H22083" s="1">
        <v>0.39372026641294</v>
      </c>
    </row>
    <row r="22084" spans="1:8" hidden="1" x14ac:dyDescent="0.2">
      <c r="A22084" t="s">
        <v>25872</v>
      </c>
      <c r="B22084" t="s">
        <v>2192</v>
      </c>
      <c r="C22084">
        <v>4032850</v>
      </c>
      <c r="D22084" s="8" t="str">
        <f t="shared" si="345"/>
        <v>yes</v>
      </c>
      <c r="E22084" s="1">
        <v>0.85883748517200398</v>
      </c>
      <c r="F22084" s="1">
        <v>0.97313669521090995</v>
      </c>
      <c r="G22084" s="1">
        <v>0.874258600237247</v>
      </c>
      <c r="H22084" s="1">
        <v>0.85759594037424602</v>
      </c>
    </row>
    <row r="22085" spans="1:8" hidden="1" x14ac:dyDescent="0.2">
      <c r="A22085" t="s">
        <v>25873</v>
      </c>
      <c r="B22085" t="s">
        <v>2192</v>
      </c>
      <c r="C22085">
        <v>4032900</v>
      </c>
      <c r="D22085" s="8" t="str">
        <f t="shared" si="345"/>
        <v>yes</v>
      </c>
      <c r="E22085" s="1">
        <v>0.49940688018979801</v>
      </c>
      <c r="F22085" s="1">
        <v>0.90333016175071301</v>
      </c>
      <c r="G22085" s="1">
        <v>0.42111506524317899</v>
      </c>
      <c r="H22085" s="1">
        <v>0.57849666983824899</v>
      </c>
    </row>
    <row r="22086" spans="1:8" hidden="1" x14ac:dyDescent="0.2">
      <c r="A22086" t="s">
        <v>25874</v>
      </c>
      <c r="B22086" t="s">
        <v>2192</v>
      </c>
      <c r="C22086">
        <v>4033000</v>
      </c>
      <c r="D22086" s="8" t="str">
        <f t="shared" si="345"/>
        <v>yes</v>
      </c>
      <c r="E22086" s="1">
        <v>0.55871886120996395</v>
      </c>
      <c r="F22086" s="1">
        <v>0.91661909292736998</v>
      </c>
      <c r="G22086" s="1">
        <v>0.66903914590747304</v>
      </c>
      <c r="H22086" s="1">
        <v>0.72873453853472803</v>
      </c>
    </row>
    <row r="22087" spans="1:8" hidden="1" x14ac:dyDescent="0.2">
      <c r="A22087" t="s">
        <v>25875</v>
      </c>
      <c r="B22087" t="s">
        <v>2192</v>
      </c>
      <c r="C22087">
        <v>4033150</v>
      </c>
      <c r="D22087" s="8" t="str">
        <f t="shared" si="345"/>
        <v>yes</v>
      </c>
      <c r="E22087" s="1">
        <v>0.201660735468564</v>
      </c>
      <c r="F22087" s="1">
        <v>0.76209958769425901</v>
      </c>
      <c r="G22087" s="1">
        <v>0.814946619217081</v>
      </c>
      <c r="H22087" s="1">
        <v>0.82473834443387195</v>
      </c>
    </row>
    <row r="22088" spans="1:8" hidden="1" x14ac:dyDescent="0.2">
      <c r="A22088" t="s">
        <v>25876</v>
      </c>
      <c r="B22088" t="s">
        <v>2192</v>
      </c>
      <c r="C22088">
        <v>4033250</v>
      </c>
      <c r="D22088" s="8" t="str">
        <f t="shared" si="345"/>
        <v>yes</v>
      </c>
      <c r="E22088" s="1">
        <v>0.72953736654804202</v>
      </c>
      <c r="F22088" s="1">
        <v>0.95195052331113195</v>
      </c>
      <c r="G22088" s="1">
        <v>0.64887307236061598</v>
      </c>
      <c r="H22088" s="1">
        <v>0.717507136060894</v>
      </c>
    </row>
    <row r="22089" spans="1:8" hidden="1" x14ac:dyDescent="0.2">
      <c r="A22089" t="s">
        <v>25877</v>
      </c>
      <c r="B22089" t="s">
        <v>2192</v>
      </c>
      <c r="C22089">
        <v>4033300</v>
      </c>
      <c r="D22089" s="8" t="str">
        <f t="shared" si="345"/>
        <v>no</v>
      </c>
      <c r="E22089" s="1">
        <v>3.6773428232502903E-2</v>
      </c>
      <c r="F22089" s="1">
        <v>0.33447510307643502</v>
      </c>
      <c r="G22089" s="1">
        <v>7.5919335705812496E-2</v>
      </c>
      <c r="H22089" s="1">
        <v>0.18163653663177901</v>
      </c>
    </row>
    <row r="22090" spans="1:8" hidden="1" x14ac:dyDescent="0.2">
      <c r="A22090" t="s">
        <v>25878</v>
      </c>
      <c r="B22090" t="s">
        <v>2192</v>
      </c>
      <c r="C22090">
        <v>4033350</v>
      </c>
      <c r="D22090" s="8" t="str">
        <f t="shared" si="345"/>
        <v>yes</v>
      </c>
      <c r="E22090" s="1">
        <v>0.62870699881376002</v>
      </c>
      <c r="F22090" s="1">
        <v>0.93184268950206095</v>
      </c>
      <c r="G22090" s="1">
        <v>0.51720047449584805</v>
      </c>
      <c r="H22090" s="1">
        <v>0.63644148430066605</v>
      </c>
    </row>
    <row r="22091" spans="1:8" hidden="1" x14ac:dyDescent="0.2">
      <c r="A22091" t="s">
        <v>25879</v>
      </c>
      <c r="B22091" t="s">
        <v>2192</v>
      </c>
      <c r="C22091">
        <v>4033400</v>
      </c>
      <c r="D22091" s="8" t="str">
        <f t="shared" si="345"/>
        <v>yes</v>
      </c>
      <c r="E22091" s="1">
        <v>0.82680901542111496</v>
      </c>
      <c r="F22091" s="1">
        <v>0.96895020615286998</v>
      </c>
      <c r="G22091" s="1">
        <v>0.83748517200474404</v>
      </c>
      <c r="H22091" s="1">
        <v>0.83650491595305998</v>
      </c>
    </row>
    <row r="22092" spans="1:8" hidden="1" x14ac:dyDescent="0.2">
      <c r="A22092" t="s">
        <v>25880</v>
      </c>
      <c r="B22092" t="s">
        <v>2192</v>
      </c>
      <c r="C22092">
        <v>4033450</v>
      </c>
      <c r="D22092" s="8" t="str">
        <f t="shared" si="345"/>
        <v>no</v>
      </c>
      <c r="E22092" s="1">
        <v>1.3048635824436499E-2</v>
      </c>
      <c r="F22092" s="1">
        <v>0.18093878845543901</v>
      </c>
      <c r="G22092" s="1">
        <v>3.5587188612099599E-3</v>
      </c>
      <c r="H22092" s="1">
        <v>1.8300031715826101E-2</v>
      </c>
    </row>
    <row r="22093" spans="1:8" hidden="1" x14ac:dyDescent="0.2">
      <c r="A22093" t="s">
        <v>25881</v>
      </c>
      <c r="B22093" t="s">
        <v>2192</v>
      </c>
      <c r="C22093">
        <v>4033600</v>
      </c>
      <c r="D22093" s="8" t="str">
        <f t="shared" si="345"/>
        <v>yes</v>
      </c>
      <c r="E22093" s="1">
        <v>0.34282325029655902</v>
      </c>
      <c r="F22093" s="1">
        <v>0.85413891531874397</v>
      </c>
      <c r="G22093" s="1">
        <v>0.39383155397390202</v>
      </c>
      <c r="H22093" s="1">
        <v>0.55461465271170296</v>
      </c>
    </row>
    <row r="22094" spans="1:8" hidden="1" x14ac:dyDescent="0.2">
      <c r="A22094" t="s">
        <v>25882</v>
      </c>
      <c r="B22094" t="s">
        <v>2192</v>
      </c>
      <c r="C22094">
        <v>4033650</v>
      </c>
      <c r="D22094" s="8" t="str">
        <f t="shared" si="345"/>
        <v>yes</v>
      </c>
      <c r="E22094" s="1">
        <v>0.59430604982206403</v>
      </c>
      <c r="F22094" s="1">
        <v>0.92397716460513801</v>
      </c>
      <c r="G22094" s="1">
        <v>0.43772241992882499</v>
      </c>
      <c r="H22094" s="1">
        <v>0.59219790675547102</v>
      </c>
    </row>
    <row r="22095" spans="1:8" hidden="1" x14ac:dyDescent="0.2">
      <c r="A22095" t="s">
        <v>25883</v>
      </c>
      <c r="B22095" t="s">
        <v>2192</v>
      </c>
      <c r="C22095">
        <v>4033700</v>
      </c>
      <c r="D22095" s="8" t="str">
        <f t="shared" si="345"/>
        <v>yes</v>
      </c>
      <c r="E22095" s="1">
        <v>8.0664294187425795E-2</v>
      </c>
      <c r="F22095" s="1">
        <v>0.50618458610846795</v>
      </c>
      <c r="G22095" s="1">
        <v>3.79596678529062E-2</v>
      </c>
      <c r="H22095" s="1">
        <v>9.9365683476054498E-2</v>
      </c>
    </row>
    <row r="22096" spans="1:8" hidden="1" x14ac:dyDescent="0.2">
      <c r="A22096" t="s">
        <v>25884</v>
      </c>
      <c r="B22096" t="s">
        <v>2192</v>
      </c>
      <c r="C22096">
        <v>4033750</v>
      </c>
      <c r="D22096" s="8" t="str">
        <f t="shared" si="345"/>
        <v>yes</v>
      </c>
      <c r="E22096" s="1">
        <v>0.67022538552787603</v>
      </c>
      <c r="F22096" s="1">
        <v>0.93999365683475999</v>
      </c>
      <c r="G22096" s="1">
        <v>0.62158956109134</v>
      </c>
      <c r="H22096" s="1">
        <v>0.69955597843323802</v>
      </c>
    </row>
    <row r="22097" spans="1:8" hidden="1" x14ac:dyDescent="0.2">
      <c r="A22097" t="s">
        <v>25885</v>
      </c>
      <c r="B22097" t="s">
        <v>2192</v>
      </c>
      <c r="C22097">
        <v>4034150</v>
      </c>
      <c r="D22097" s="8" t="str">
        <f t="shared" si="345"/>
        <v>yes</v>
      </c>
      <c r="E22097" s="1">
        <v>0.67971530249110301</v>
      </c>
      <c r="F22097" s="1">
        <v>0.941357437361243</v>
      </c>
      <c r="G22097" s="1">
        <v>0.49466192170818502</v>
      </c>
      <c r="H22097" s="1">
        <v>0.62331113225499502</v>
      </c>
    </row>
    <row r="22098" spans="1:8" hidden="1" x14ac:dyDescent="0.2">
      <c r="A22098" t="s">
        <v>25886</v>
      </c>
      <c r="B22098" t="s">
        <v>2192</v>
      </c>
      <c r="C22098">
        <v>4034650</v>
      </c>
      <c r="D22098" s="8" t="str">
        <f t="shared" si="345"/>
        <v>no</v>
      </c>
      <c r="E22098" s="1">
        <v>7.1174377224199198E-3</v>
      </c>
      <c r="F22098" s="1">
        <v>0.10932445290199801</v>
      </c>
      <c r="G22098" s="1">
        <v>6.0498220640569297E-2</v>
      </c>
      <c r="H22098" s="1">
        <v>0.13561687281953599</v>
      </c>
    </row>
    <row r="22099" spans="1:8" hidden="1" x14ac:dyDescent="0.2">
      <c r="A22099" t="s">
        <v>25887</v>
      </c>
      <c r="B22099" t="s">
        <v>2192</v>
      </c>
      <c r="C22099">
        <v>4034750</v>
      </c>
      <c r="D22099" s="8" t="str">
        <f t="shared" si="345"/>
        <v>yes</v>
      </c>
      <c r="E22099" s="1">
        <v>0.153024911032028</v>
      </c>
      <c r="F22099" s="1">
        <v>0.68411037107516603</v>
      </c>
      <c r="G22099" s="1">
        <v>0.16963226571767401</v>
      </c>
      <c r="H22099" s="1">
        <v>0.36809387884554301</v>
      </c>
    </row>
    <row r="22100" spans="1:8" hidden="1" x14ac:dyDescent="0.2">
      <c r="A22100" t="s">
        <v>25888</v>
      </c>
      <c r="B22100" t="s">
        <v>2192</v>
      </c>
      <c r="C22100">
        <v>4034850</v>
      </c>
      <c r="D22100" s="8" t="str">
        <f t="shared" si="345"/>
        <v>yes</v>
      </c>
      <c r="E22100" s="1">
        <v>8.1850533807829098E-2</v>
      </c>
      <c r="F22100" s="1">
        <v>0.50748493498255598</v>
      </c>
      <c r="G22100" s="1">
        <v>0.41874258600237202</v>
      </c>
      <c r="H22100" s="1">
        <v>0.57630827783063698</v>
      </c>
    </row>
    <row r="22101" spans="1:8" hidden="1" x14ac:dyDescent="0.2">
      <c r="A22101" t="s">
        <v>25889</v>
      </c>
      <c r="B22101" t="s">
        <v>2192</v>
      </c>
      <c r="C22101">
        <v>4034900</v>
      </c>
      <c r="D22101" s="8" t="str">
        <f t="shared" si="345"/>
        <v>yes</v>
      </c>
      <c r="E22101" s="1">
        <v>0.773428232502965</v>
      </c>
      <c r="F22101" s="1">
        <v>0.96032350142721201</v>
      </c>
      <c r="G22101" s="1">
        <v>0.71530249110320199</v>
      </c>
      <c r="H22101" s="1">
        <v>0.76796701554075397</v>
      </c>
    </row>
    <row r="22102" spans="1:8" hidden="1" x14ac:dyDescent="0.2">
      <c r="A22102" t="s">
        <v>25890</v>
      </c>
      <c r="B22102" t="s">
        <v>2192</v>
      </c>
      <c r="C22102">
        <v>4035000</v>
      </c>
      <c r="D22102" s="8" t="str">
        <f t="shared" si="345"/>
        <v>yes</v>
      </c>
      <c r="E22102" s="1">
        <v>9.0154211150652405E-2</v>
      </c>
      <c r="F22102" s="1">
        <v>0.53346019663812205</v>
      </c>
      <c r="G22102" s="1">
        <v>0.119810201660735</v>
      </c>
      <c r="H22102" s="1">
        <v>0.26095781795115702</v>
      </c>
    </row>
    <row r="22103" spans="1:8" hidden="1" x14ac:dyDescent="0.2">
      <c r="A22103" t="s">
        <v>25891</v>
      </c>
      <c r="B22103" t="s">
        <v>2192</v>
      </c>
      <c r="C22103">
        <v>4035030</v>
      </c>
      <c r="D22103" s="8" t="str">
        <f t="shared" si="345"/>
        <v>yes</v>
      </c>
      <c r="E22103" s="1">
        <v>0.33214709371293</v>
      </c>
      <c r="F22103" s="1">
        <v>0.85071360608943802</v>
      </c>
      <c r="G22103" s="1">
        <v>0.983392645314353</v>
      </c>
      <c r="H22103" s="1">
        <v>0.92794164287979697</v>
      </c>
    </row>
    <row r="22104" spans="1:8" hidden="1" x14ac:dyDescent="0.2">
      <c r="A22104" t="s">
        <v>25892</v>
      </c>
      <c r="B22104" t="s">
        <v>2192</v>
      </c>
      <c r="C22104">
        <v>4035150</v>
      </c>
      <c r="D22104" s="8" t="str">
        <f t="shared" si="345"/>
        <v>yes</v>
      </c>
      <c r="E22104" s="1">
        <v>0.78291814946619198</v>
      </c>
      <c r="F22104" s="1">
        <v>0.961465271170314</v>
      </c>
      <c r="G22104" s="1">
        <v>0.78054567022538501</v>
      </c>
      <c r="H22104" s="1">
        <v>0.805899143672692</v>
      </c>
    </row>
    <row r="22105" spans="1:8" hidden="1" x14ac:dyDescent="0.2">
      <c r="A22105" t="s">
        <v>25893</v>
      </c>
      <c r="B22105" t="s">
        <v>2192</v>
      </c>
      <c r="C22105">
        <v>4035300</v>
      </c>
      <c r="D22105" s="8" t="str">
        <f t="shared" si="345"/>
        <v>yes</v>
      </c>
      <c r="E22105" s="1">
        <v>0.70937129300118595</v>
      </c>
      <c r="F22105" s="1">
        <v>0.94792261338407802</v>
      </c>
      <c r="G22105" s="1">
        <v>0.45195729537366502</v>
      </c>
      <c r="H22105" s="1">
        <v>0.59803361877576899</v>
      </c>
    </row>
    <row r="22106" spans="1:8" hidden="1" x14ac:dyDescent="0.2">
      <c r="A22106" t="s">
        <v>25894</v>
      </c>
      <c r="B22106" t="s">
        <v>2192</v>
      </c>
      <c r="C22106">
        <v>4035400</v>
      </c>
      <c r="D22106" s="8" t="str">
        <f t="shared" si="345"/>
        <v>yes</v>
      </c>
      <c r="E22106" s="1">
        <v>0.74258600237247896</v>
      </c>
      <c r="F22106" s="1">
        <v>0.95436092610212497</v>
      </c>
      <c r="G22106" s="1">
        <v>0.78410438908659497</v>
      </c>
      <c r="H22106" s="1">
        <v>0.80830954646368502</v>
      </c>
    </row>
    <row r="22107" spans="1:8" hidden="1" x14ac:dyDescent="0.2">
      <c r="A22107" t="s">
        <v>25895</v>
      </c>
      <c r="B22107" t="s">
        <v>2192</v>
      </c>
      <c r="C22107">
        <v>4035500</v>
      </c>
      <c r="D22107" s="8" t="str">
        <f t="shared" si="345"/>
        <v>yes</v>
      </c>
      <c r="E22107" s="1">
        <v>6.4056939501779306E-2</v>
      </c>
      <c r="F22107" s="1">
        <v>0.47903583888360202</v>
      </c>
      <c r="G22107" s="1">
        <v>5.5753262158956103E-2</v>
      </c>
      <c r="H22107" s="1">
        <v>0.13273073263558499</v>
      </c>
    </row>
    <row r="22108" spans="1:8" hidden="1" x14ac:dyDescent="0.2">
      <c r="A22108" t="s">
        <v>25896</v>
      </c>
      <c r="B22108" t="s">
        <v>2192</v>
      </c>
      <c r="C22108">
        <v>4035550</v>
      </c>
      <c r="D22108" s="8" t="str">
        <f t="shared" si="345"/>
        <v>yes</v>
      </c>
      <c r="E22108" s="1">
        <v>0.12455516014234801</v>
      </c>
      <c r="F22108" s="1">
        <v>0.61474785918173103</v>
      </c>
      <c r="G22108" s="1">
        <v>0.38908659549228902</v>
      </c>
      <c r="H22108" s="1">
        <v>0.55080875356803005</v>
      </c>
    </row>
    <row r="22109" spans="1:8" hidden="1" x14ac:dyDescent="0.2">
      <c r="A22109" t="s">
        <v>25897</v>
      </c>
      <c r="B22109" t="s">
        <v>2192</v>
      </c>
      <c r="C22109">
        <v>4035800</v>
      </c>
      <c r="D22109" s="8" t="str">
        <f t="shared" si="345"/>
        <v>no</v>
      </c>
      <c r="E22109" s="1">
        <v>3.4400948991696302E-2</v>
      </c>
      <c r="F22109" s="1">
        <v>0.31544560735807098</v>
      </c>
      <c r="G22109" s="1">
        <v>5.3380782918149398E-2</v>
      </c>
      <c r="H22109" s="1">
        <v>0.12746590548683701</v>
      </c>
    </row>
    <row r="22110" spans="1:8" hidden="1" x14ac:dyDescent="0.2">
      <c r="A22110" t="s">
        <v>25898</v>
      </c>
      <c r="B22110" t="s">
        <v>2192</v>
      </c>
      <c r="C22110">
        <v>4035850</v>
      </c>
      <c r="D22110" s="8" t="str">
        <f t="shared" si="345"/>
        <v>yes</v>
      </c>
      <c r="E22110" s="1">
        <v>0.672597864768683</v>
      </c>
      <c r="F22110" s="1">
        <v>0.94050111005391601</v>
      </c>
      <c r="G22110" s="1">
        <v>0.67615658362989295</v>
      </c>
      <c r="H22110" s="1">
        <v>0.73352362829051698</v>
      </c>
    </row>
    <row r="22111" spans="1:8" hidden="1" x14ac:dyDescent="0.2">
      <c r="A22111" t="s">
        <v>25899</v>
      </c>
      <c r="B22111" t="s">
        <v>2192</v>
      </c>
      <c r="C22111">
        <v>4035875</v>
      </c>
      <c r="D22111" s="8" t="str">
        <f t="shared" si="345"/>
        <v>yes</v>
      </c>
      <c r="E22111" s="1">
        <v>0.90391459074733005</v>
      </c>
      <c r="F22111" s="1">
        <v>0.97830637488106498</v>
      </c>
      <c r="G22111" s="1">
        <v>0.90510083036773403</v>
      </c>
      <c r="H22111" s="1">
        <v>0.87161433555344103</v>
      </c>
    </row>
    <row r="22112" spans="1:8" hidden="1" x14ac:dyDescent="0.2">
      <c r="A22112" t="s">
        <v>25900</v>
      </c>
      <c r="B22112" t="s">
        <v>2192</v>
      </c>
      <c r="C22112">
        <v>4036000</v>
      </c>
      <c r="D22112" s="8" t="str">
        <f t="shared" si="345"/>
        <v>yes</v>
      </c>
      <c r="E22112" s="1">
        <v>9.6085409252668993E-2</v>
      </c>
      <c r="F22112" s="1">
        <v>0.54497304154773196</v>
      </c>
      <c r="G22112" s="1">
        <v>7.4733096085409206E-2</v>
      </c>
      <c r="H22112" s="1">
        <v>0.177101173485569</v>
      </c>
    </row>
    <row r="22113" spans="1:8" hidden="1" x14ac:dyDescent="0.2">
      <c r="A22113" t="s">
        <v>25901</v>
      </c>
      <c r="B22113" t="s">
        <v>2192</v>
      </c>
      <c r="C22113">
        <v>4036020</v>
      </c>
      <c r="D22113" s="8" t="str">
        <f t="shared" si="345"/>
        <v>yes</v>
      </c>
      <c r="E22113" s="1">
        <v>0.61565836298932297</v>
      </c>
      <c r="F22113" s="1">
        <v>0.92803679035838804</v>
      </c>
      <c r="G22113" s="1">
        <v>0.348754448398576</v>
      </c>
      <c r="H22113" s="1">
        <v>0.52308912147161402</v>
      </c>
    </row>
    <row r="22114" spans="1:8" hidden="1" x14ac:dyDescent="0.2">
      <c r="A22114" t="s">
        <v>25902</v>
      </c>
      <c r="B22114" t="s">
        <v>2192</v>
      </c>
      <c r="C22114">
        <v>4036050</v>
      </c>
      <c r="D22114" s="8" t="str">
        <f t="shared" si="345"/>
        <v>no</v>
      </c>
      <c r="E22114" s="1">
        <v>3.5587188612099599E-3</v>
      </c>
      <c r="F22114" s="1">
        <v>8.4173802727561003E-2</v>
      </c>
      <c r="G22114" s="1">
        <v>8.1850533807829098E-2</v>
      </c>
      <c r="H22114" s="1">
        <v>0.19543292102759199</v>
      </c>
    </row>
    <row r="22115" spans="1:8" hidden="1" x14ac:dyDescent="0.2">
      <c r="A22115" t="s">
        <v>25903</v>
      </c>
      <c r="B22115" t="s">
        <v>2192</v>
      </c>
      <c r="C22115">
        <v>4036090</v>
      </c>
      <c r="D22115" s="8" t="str">
        <f t="shared" si="345"/>
        <v>yes</v>
      </c>
      <c r="E22115" s="1">
        <v>0.96441281138790003</v>
      </c>
      <c r="F22115" s="1">
        <v>0.98506184586108403</v>
      </c>
      <c r="G22115" s="1">
        <v>0.89205219454329698</v>
      </c>
      <c r="H22115" s="1">
        <v>0.86600063431652397</v>
      </c>
    </row>
    <row r="22116" spans="1:8" hidden="1" x14ac:dyDescent="0.2">
      <c r="A22116" t="s">
        <v>25904</v>
      </c>
      <c r="B22116" t="s">
        <v>2192</v>
      </c>
      <c r="C22116">
        <v>4036115</v>
      </c>
      <c r="D22116" s="8" t="str">
        <f t="shared" si="345"/>
        <v>yes</v>
      </c>
      <c r="E22116" s="1">
        <v>0.38196915776986901</v>
      </c>
      <c r="F22116" s="1">
        <v>0.86660323501427206</v>
      </c>
      <c r="G22116" s="1">
        <v>0.38078291814946602</v>
      </c>
      <c r="H22116" s="1">
        <v>0.54678084364097601</v>
      </c>
    </row>
    <row r="22117" spans="1:8" hidden="1" x14ac:dyDescent="0.2">
      <c r="A22117" t="s">
        <v>25905</v>
      </c>
      <c r="B22117" t="s">
        <v>2192</v>
      </c>
      <c r="C22117">
        <v>4036150</v>
      </c>
      <c r="D22117" s="8" t="str">
        <f t="shared" si="345"/>
        <v>yes</v>
      </c>
      <c r="E22117" s="1">
        <v>0.86120996441281095</v>
      </c>
      <c r="F22117" s="1">
        <v>0.97339042182048796</v>
      </c>
      <c r="G22117" s="1">
        <v>0.78291814946619198</v>
      </c>
      <c r="H22117" s="1">
        <v>0.80827783063748804</v>
      </c>
    </row>
    <row r="22118" spans="1:8" hidden="1" x14ac:dyDescent="0.2">
      <c r="A22118" t="s">
        <v>25906</v>
      </c>
      <c r="B22118" t="s">
        <v>2192</v>
      </c>
      <c r="C22118">
        <v>4036200</v>
      </c>
      <c r="D22118" s="8" t="str">
        <f t="shared" si="345"/>
        <v>yes</v>
      </c>
      <c r="E22118" s="1">
        <v>0.99051008303677301</v>
      </c>
      <c r="F22118" s="1">
        <v>0.99092927370757999</v>
      </c>
      <c r="G22118" s="1">
        <v>0.94780545670225302</v>
      </c>
      <c r="H22118" s="1">
        <v>0.89134157944814396</v>
      </c>
    </row>
    <row r="22119" spans="1:8" hidden="1" x14ac:dyDescent="0.2">
      <c r="A22119" t="s">
        <v>25907</v>
      </c>
      <c r="B22119" t="s">
        <v>2192</v>
      </c>
      <c r="C22119">
        <v>4036300</v>
      </c>
      <c r="D22119" s="8" t="str">
        <f t="shared" si="345"/>
        <v>yes</v>
      </c>
      <c r="E22119" s="1">
        <v>0.29893238434163699</v>
      </c>
      <c r="F22119" s="1">
        <v>0.83428480811925099</v>
      </c>
      <c r="G22119" s="1">
        <v>0.58600237247924003</v>
      </c>
      <c r="H22119" s="1">
        <v>0.68239771646051295</v>
      </c>
    </row>
    <row r="22120" spans="1:8" hidden="1" x14ac:dyDescent="0.2">
      <c r="A22120" t="s">
        <v>25908</v>
      </c>
      <c r="B22120" t="s">
        <v>2192</v>
      </c>
      <c r="C22120">
        <v>4036400</v>
      </c>
      <c r="D22120" s="8" t="str">
        <f t="shared" si="345"/>
        <v>yes</v>
      </c>
      <c r="E22120" s="1">
        <v>0.86951364175563395</v>
      </c>
      <c r="F22120" s="1">
        <v>0.974405328258801</v>
      </c>
      <c r="G22120" s="1">
        <v>0.88137603795966701</v>
      </c>
      <c r="H22120" s="1">
        <v>0.86165556612749705</v>
      </c>
    </row>
    <row r="22121" spans="1:8" hidden="1" x14ac:dyDescent="0.2">
      <c r="A22121" t="s">
        <v>25909</v>
      </c>
      <c r="B22121" t="s">
        <v>2192</v>
      </c>
      <c r="C22121">
        <v>4036600</v>
      </c>
      <c r="D22121" s="8" t="str">
        <f t="shared" si="345"/>
        <v>no</v>
      </c>
      <c r="E22121" s="1">
        <v>1.42348754448398E-2</v>
      </c>
      <c r="F22121" s="1">
        <v>0.198985093561687</v>
      </c>
      <c r="G22121" s="1">
        <v>8.8967971530249101E-3</v>
      </c>
      <c r="H22121" s="1">
        <v>3.09863621947351E-2</v>
      </c>
    </row>
    <row r="22122" spans="1:8" hidden="1" x14ac:dyDescent="0.2">
      <c r="A22122" t="s">
        <v>25910</v>
      </c>
      <c r="B22122" t="s">
        <v>2192</v>
      </c>
      <c r="C22122">
        <v>4036700</v>
      </c>
      <c r="D22122" s="8" t="str">
        <f t="shared" si="345"/>
        <v>yes</v>
      </c>
      <c r="E22122" s="1">
        <v>0.13523131672597799</v>
      </c>
      <c r="F22122" s="1">
        <v>0.64037424674912702</v>
      </c>
      <c r="G22122" s="1">
        <v>0.15183867141162499</v>
      </c>
      <c r="H22122" s="1">
        <v>0.333967649857278</v>
      </c>
    </row>
    <row r="22123" spans="1:8" hidden="1" x14ac:dyDescent="0.2">
      <c r="A22123" t="s">
        <v>25911</v>
      </c>
      <c r="B22123" t="s">
        <v>2192</v>
      </c>
      <c r="C22123">
        <v>4036750</v>
      </c>
      <c r="D22123" s="8" t="str">
        <f t="shared" si="345"/>
        <v>yes</v>
      </c>
      <c r="E22123" s="1">
        <v>0.218268090154211</v>
      </c>
      <c r="F22123" s="1">
        <v>0.77605455122105904</v>
      </c>
      <c r="G22123" s="1">
        <v>0.73784104389086502</v>
      </c>
      <c r="H22123" s="1">
        <v>0.78198541071994898</v>
      </c>
    </row>
    <row r="22124" spans="1:8" hidden="1" x14ac:dyDescent="0.2">
      <c r="A22124" t="s">
        <v>25912</v>
      </c>
      <c r="B22124" t="s">
        <v>2192</v>
      </c>
      <c r="C22124">
        <v>4036850</v>
      </c>
      <c r="D22124" s="8" t="str">
        <f t="shared" si="345"/>
        <v>yes</v>
      </c>
      <c r="E22124" s="1">
        <v>0.57651245551601404</v>
      </c>
      <c r="F22124" s="1">
        <v>0.91975895972090005</v>
      </c>
      <c r="G22124" s="1">
        <v>0.83867141162514802</v>
      </c>
      <c r="H22124" s="1">
        <v>0.83663177925784904</v>
      </c>
    </row>
    <row r="22125" spans="1:8" hidden="1" x14ac:dyDescent="0.2">
      <c r="A22125" t="s">
        <v>25913</v>
      </c>
      <c r="B22125" t="s">
        <v>2192</v>
      </c>
      <c r="C22125">
        <v>4036945</v>
      </c>
      <c r="D22125" s="8" t="str">
        <f t="shared" si="345"/>
        <v>yes</v>
      </c>
      <c r="E22125" s="1">
        <v>0.790035587188612</v>
      </c>
      <c r="F22125" s="1">
        <v>0.96244846178242904</v>
      </c>
      <c r="G22125" s="1">
        <v>0.74733096085409201</v>
      </c>
      <c r="H22125" s="1">
        <v>0.78664763717094799</v>
      </c>
    </row>
    <row r="22126" spans="1:8" hidden="1" x14ac:dyDescent="0.2">
      <c r="A22126" t="s">
        <v>25913</v>
      </c>
      <c r="B22126" t="s">
        <v>2192</v>
      </c>
      <c r="C22126">
        <v>4036950</v>
      </c>
      <c r="D22126" s="8" t="str">
        <f t="shared" si="345"/>
        <v>yes</v>
      </c>
      <c r="E22126" s="1">
        <v>0.98695136417556295</v>
      </c>
      <c r="F22126" s="1">
        <v>0.990643831271804</v>
      </c>
      <c r="G22126" s="1">
        <v>0.92882562277580005</v>
      </c>
      <c r="H22126" s="1">
        <v>0.88303203298445898</v>
      </c>
    </row>
    <row r="22127" spans="1:8" hidden="1" x14ac:dyDescent="0.2">
      <c r="A22127" t="s">
        <v>25914</v>
      </c>
      <c r="B22127" t="s">
        <v>2192</v>
      </c>
      <c r="C22127">
        <v>4037000</v>
      </c>
      <c r="D22127" s="8" t="str">
        <f t="shared" si="345"/>
        <v>yes</v>
      </c>
      <c r="E22127" s="1">
        <v>0.79478054567022505</v>
      </c>
      <c r="F22127" s="1">
        <v>0.96327307326355804</v>
      </c>
      <c r="G22127" s="1">
        <v>0.69632265717674902</v>
      </c>
      <c r="H22127" s="1">
        <v>0.75207738661592105</v>
      </c>
    </row>
    <row r="22128" spans="1:8" hidden="1" x14ac:dyDescent="0.2">
      <c r="A22128" t="s">
        <v>25915</v>
      </c>
      <c r="B22128" t="s">
        <v>2192</v>
      </c>
      <c r="C22128">
        <v>4037100</v>
      </c>
      <c r="D22128" s="8" t="str">
        <f t="shared" si="345"/>
        <v>yes</v>
      </c>
      <c r="E22128" s="1">
        <v>0.33451957295373602</v>
      </c>
      <c r="F22128" s="1">
        <v>0.85087218522042496</v>
      </c>
      <c r="G22128" s="1">
        <v>0.30130486358244302</v>
      </c>
      <c r="H22128" s="1">
        <v>0.49178560101490598</v>
      </c>
    </row>
    <row r="22129" spans="1:8" hidden="1" x14ac:dyDescent="0.2">
      <c r="A22129" t="s">
        <v>25916</v>
      </c>
      <c r="B22129" t="s">
        <v>2192</v>
      </c>
      <c r="C22129">
        <v>4037275</v>
      </c>
      <c r="D22129" s="8" t="str">
        <f t="shared" si="345"/>
        <v>yes</v>
      </c>
      <c r="E22129" s="1">
        <v>0.83629893238434105</v>
      </c>
      <c r="F22129" s="1">
        <v>0.96996511259118301</v>
      </c>
      <c r="G22129" s="1">
        <v>0.70937129300118595</v>
      </c>
      <c r="H22129" s="1">
        <v>0.76412940057088397</v>
      </c>
    </row>
    <row r="22130" spans="1:8" hidden="1" x14ac:dyDescent="0.2">
      <c r="A22130" t="s">
        <v>25917</v>
      </c>
      <c r="B22130" t="s">
        <v>2192</v>
      </c>
      <c r="C22130">
        <v>4037350</v>
      </c>
      <c r="D22130" s="8" t="str">
        <f t="shared" si="345"/>
        <v>yes</v>
      </c>
      <c r="E22130" s="1">
        <v>0.15658362989323801</v>
      </c>
      <c r="F22130" s="1">
        <v>0.69070726292419904</v>
      </c>
      <c r="G22130" s="1">
        <v>0.147093712930011</v>
      </c>
      <c r="H22130" s="1">
        <v>0.32575325087218499</v>
      </c>
    </row>
    <row r="22131" spans="1:8" hidden="1" x14ac:dyDescent="0.2">
      <c r="A22131" t="s">
        <v>25918</v>
      </c>
      <c r="B22131" t="s">
        <v>2192</v>
      </c>
      <c r="C22131">
        <v>4037410</v>
      </c>
      <c r="D22131" s="8" t="str">
        <f t="shared" si="345"/>
        <v>yes</v>
      </c>
      <c r="E22131" s="1">
        <v>0.76986951364175504</v>
      </c>
      <c r="F22131" s="1">
        <v>0.95956232159847699</v>
      </c>
      <c r="G22131" s="1">
        <v>0.68208778173190898</v>
      </c>
      <c r="H22131" s="1">
        <v>0.73942277196320905</v>
      </c>
    </row>
    <row r="22132" spans="1:8" hidden="1" x14ac:dyDescent="0.2">
      <c r="A22132" t="s">
        <v>25919</v>
      </c>
      <c r="B22132" t="s">
        <v>2192</v>
      </c>
      <c r="C22132">
        <v>4037650</v>
      </c>
      <c r="D22132" s="8" t="str">
        <f t="shared" si="345"/>
        <v>yes</v>
      </c>
      <c r="E22132" s="1">
        <v>0.689205219454329</v>
      </c>
      <c r="F22132" s="1">
        <v>0.94383127180463</v>
      </c>
      <c r="G22132" s="1">
        <v>0.72953736654804202</v>
      </c>
      <c r="H22132" s="1">
        <v>0.77814779575007897</v>
      </c>
    </row>
    <row r="22133" spans="1:8" hidden="1" x14ac:dyDescent="0.2">
      <c r="A22133" t="s">
        <v>25920</v>
      </c>
      <c r="B22133" t="s">
        <v>2192</v>
      </c>
      <c r="C22133">
        <v>4037750</v>
      </c>
      <c r="D22133" s="8" t="str">
        <f t="shared" si="345"/>
        <v>no</v>
      </c>
      <c r="E22133" s="1">
        <v>4.6263345195729499E-2</v>
      </c>
      <c r="F22133" s="1">
        <v>0.37779892166190898</v>
      </c>
      <c r="G22133" s="1">
        <v>5.69395017793594E-2</v>
      </c>
      <c r="H22133" s="1">
        <v>0.133047890897557</v>
      </c>
    </row>
    <row r="22134" spans="1:8" hidden="1" x14ac:dyDescent="0.2">
      <c r="A22134" t="s">
        <v>25921</v>
      </c>
      <c r="B22134" t="s">
        <v>2192</v>
      </c>
      <c r="C22134">
        <v>4037800</v>
      </c>
      <c r="D22134" s="8" t="str">
        <f t="shared" si="345"/>
        <v>yes</v>
      </c>
      <c r="E22134" s="1">
        <v>0.357058125741399</v>
      </c>
      <c r="F22134" s="1">
        <v>0.85895972090072903</v>
      </c>
      <c r="G22134" s="1">
        <v>0.27520759193356997</v>
      </c>
      <c r="H22134" s="1">
        <v>0.46882334284808103</v>
      </c>
    </row>
    <row r="22135" spans="1:8" hidden="1" x14ac:dyDescent="0.2">
      <c r="A22135" t="s">
        <v>25922</v>
      </c>
      <c r="B22135" t="s">
        <v>2192</v>
      </c>
      <c r="C22135">
        <v>4037850</v>
      </c>
      <c r="D22135" s="8" t="str">
        <f t="shared" si="345"/>
        <v>yes</v>
      </c>
      <c r="E22135" s="1">
        <v>0.75088967971530196</v>
      </c>
      <c r="F22135" s="1">
        <v>0.95585156993339604</v>
      </c>
      <c r="G22135" s="1">
        <v>0.68327402135231297</v>
      </c>
      <c r="H22135" s="1">
        <v>0.74005708848715501</v>
      </c>
    </row>
    <row r="22136" spans="1:8" hidden="1" x14ac:dyDescent="0.2">
      <c r="A22136" t="s">
        <v>25923</v>
      </c>
      <c r="B22136" t="s">
        <v>2192</v>
      </c>
      <c r="C22136">
        <v>4038000</v>
      </c>
      <c r="D22136" s="8" t="str">
        <f t="shared" si="345"/>
        <v>no</v>
      </c>
      <c r="E22136" s="1">
        <v>1.89798339264531E-2</v>
      </c>
      <c r="F22136" s="1">
        <v>0.21849032667300899</v>
      </c>
      <c r="G22136" s="1">
        <v>0.117437722419928</v>
      </c>
      <c r="H22136" s="1">
        <v>0.25943545829368803</v>
      </c>
    </row>
    <row r="22137" spans="1:8" hidden="1" x14ac:dyDescent="0.2">
      <c r="A22137" t="s">
        <v>25924</v>
      </c>
      <c r="B22137" t="s">
        <v>2192</v>
      </c>
      <c r="C22137">
        <v>4038201</v>
      </c>
      <c r="D22137" s="8" t="str">
        <f t="shared" si="345"/>
        <v>yes</v>
      </c>
      <c r="E22137" s="1">
        <v>0.88967971530249101</v>
      </c>
      <c r="F22137" s="1">
        <v>0.97725975261655496</v>
      </c>
      <c r="G22137" s="1">
        <v>0.87307236061684401</v>
      </c>
      <c r="H22137" s="1">
        <v>0.85626387567396101</v>
      </c>
    </row>
    <row r="22138" spans="1:8" hidden="1" x14ac:dyDescent="0.2">
      <c r="A22138" t="s">
        <v>25925</v>
      </c>
      <c r="B22138" t="s">
        <v>2192</v>
      </c>
      <c r="C22138">
        <v>4038200</v>
      </c>
      <c r="D22138" s="8" t="str">
        <f t="shared" si="345"/>
        <v>yes</v>
      </c>
      <c r="E22138" s="1">
        <v>0.66073546856465004</v>
      </c>
      <c r="F22138" s="1">
        <v>0.93831271804630501</v>
      </c>
      <c r="G22138" s="1">
        <v>0.457888493475682</v>
      </c>
      <c r="H22138" s="1">
        <v>0.60152235965746903</v>
      </c>
    </row>
    <row r="22139" spans="1:8" hidden="1" x14ac:dyDescent="0.2">
      <c r="A22139" t="s">
        <v>25926</v>
      </c>
      <c r="B22139" t="s">
        <v>2192</v>
      </c>
      <c r="C22139">
        <v>4038350</v>
      </c>
      <c r="D22139" s="8" t="str">
        <f t="shared" si="345"/>
        <v>yes</v>
      </c>
      <c r="E22139" s="1">
        <v>0.28825622775800702</v>
      </c>
      <c r="F22139" s="1">
        <v>0.82993973993022496</v>
      </c>
      <c r="G22139" s="1">
        <v>0.168446026097271</v>
      </c>
      <c r="H22139" s="1">
        <v>0.36739613066920301</v>
      </c>
    </row>
    <row r="22140" spans="1:8" hidden="1" x14ac:dyDescent="0.2">
      <c r="A22140" t="s">
        <v>25927</v>
      </c>
      <c r="B22140" t="s">
        <v>2192</v>
      </c>
      <c r="C22140">
        <v>4038475</v>
      </c>
      <c r="D22140" s="8" t="str">
        <f t="shared" si="345"/>
        <v>yes</v>
      </c>
      <c r="E22140" s="1">
        <v>0.43772241992882499</v>
      </c>
      <c r="F22140" s="1">
        <v>0.886298763082778</v>
      </c>
      <c r="G22140" s="1">
        <v>0.25860023724792403</v>
      </c>
      <c r="H22140" s="1">
        <v>0.458420551855375</v>
      </c>
    </row>
    <row r="22141" spans="1:8" hidden="1" x14ac:dyDescent="0.2">
      <c r="A22141" t="s">
        <v>25928</v>
      </c>
      <c r="B22141" t="s">
        <v>2192</v>
      </c>
      <c r="C22141">
        <v>4038600</v>
      </c>
      <c r="D22141" s="8" t="str">
        <f t="shared" si="345"/>
        <v>yes</v>
      </c>
      <c r="E22141" s="1">
        <v>0.79952550415183798</v>
      </c>
      <c r="F22141" s="1">
        <v>0.96454170631144898</v>
      </c>
      <c r="G22141" s="1">
        <v>0.89798339264531402</v>
      </c>
      <c r="H22141" s="1">
        <v>0.86872819536948898</v>
      </c>
    </row>
    <row r="22142" spans="1:8" hidden="1" x14ac:dyDescent="0.2">
      <c r="A22142" t="s">
        <v>25929</v>
      </c>
      <c r="B22142" t="s">
        <v>2192</v>
      </c>
      <c r="C22142">
        <v>4038700</v>
      </c>
      <c r="D22142" s="8" t="str">
        <f t="shared" si="345"/>
        <v>yes</v>
      </c>
      <c r="E22142" s="1">
        <v>0.67734282325029604</v>
      </c>
      <c r="F22142" s="1">
        <v>0.94091341579448096</v>
      </c>
      <c r="G22142" s="1">
        <v>0.50177935943060503</v>
      </c>
      <c r="H22142" s="1">
        <v>0.62524579765302801</v>
      </c>
    </row>
    <row r="22143" spans="1:8" hidden="1" x14ac:dyDescent="0.2">
      <c r="A22143" t="s">
        <v>25930</v>
      </c>
      <c r="B22143" t="s">
        <v>2192</v>
      </c>
      <c r="C22143">
        <v>4038800</v>
      </c>
      <c r="D22143" s="8" t="str">
        <f t="shared" si="345"/>
        <v>yes</v>
      </c>
      <c r="E22143" s="1">
        <v>0.39027283511269201</v>
      </c>
      <c r="F22143" s="1">
        <v>0.86901363780526397</v>
      </c>
      <c r="G22143" s="1">
        <v>0.59667852906287</v>
      </c>
      <c r="H22143" s="1">
        <v>0.68629876308277804</v>
      </c>
    </row>
    <row r="22144" spans="1:8" hidden="1" x14ac:dyDescent="0.2">
      <c r="A22144" t="s">
        <v>25931</v>
      </c>
      <c r="B22144" t="s">
        <v>2192</v>
      </c>
      <c r="C22144">
        <v>4038850</v>
      </c>
      <c r="D22144" s="8" t="str">
        <f t="shared" si="345"/>
        <v>yes</v>
      </c>
      <c r="E22144" s="1">
        <v>0.604982206405694</v>
      </c>
      <c r="F22144" s="1">
        <v>0.92600697748176297</v>
      </c>
      <c r="G22144" s="1">
        <v>0.55753262158956096</v>
      </c>
      <c r="H22144" s="1">
        <v>0.66092610212495995</v>
      </c>
    </row>
    <row r="22145" spans="1:8" hidden="1" x14ac:dyDescent="0.2">
      <c r="A22145" t="s">
        <v>25932</v>
      </c>
      <c r="B22145" t="s">
        <v>2192</v>
      </c>
      <c r="C22145">
        <v>4039000</v>
      </c>
      <c r="D22145" s="8" t="str">
        <f t="shared" si="345"/>
        <v>yes</v>
      </c>
      <c r="E22145" s="1">
        <v>0.64056939501779298</v>
      </c>
      <c r="F22145" s="1">
        <v>0.93425309229305398</v>
      </c>
      <c r="G22145" s="1">
        <v>0.50059311981020105</v>
      </c>
      <c r="H22145" s="1">
        <v>0.62461148112908305</v>
      </c>
    </row>
    <row r="22146" spans="1:8" hidden="1" x14ac:dyDescent="0.2">
      <c r="A22146" t="s">
        <v>25933</v>
      </c>
      <c r="B22146" t="s">
        <v>2192</v>
      </c>
      <c r="C22146">
        <v>4039050</v>
      </c>
      <c r="D22146" s="8" t="str">
        <f t="shared" si="345"/>
        <v>yes</v>
      </c>
      <c r="E22146" s="1">
        <v>0.272835112692763</v>
      </c>
      <c r="F22146" s="1">
        <v>0.81994925467808399</v>
      </c>
      <c r="G22146" s="1">
        <v>0.31435349940688001</v>
      </c>
      <c r="H22146" s="1">
        <v>0.50076117982873403</v>
      </c>
    </row>
    <row r="22147" spans="1:8" hidden="1" x14ac:dyDescent="0.2">
      <c r="A22147" t="s">
        <v>25934</v>
      </c>
      <c r="B22147" t="s">
        <v>2192</v>
      </c>
      <c r="C22147">
        <v>4039150</v>
      </c>
      <c r="D22147" s="8" t="str">
        <f t="shared" ref="D22147:D22210" si="346">IF(E22147&gt;=0.4,"yes",IF(F22147&gt;=0.4,"yes",IF(G22147&gt;=0.67,"yes",IF(H22147&gt;=0.67,"yes","no"))))</f>
        <v>yes</v>
      </c>
      <c r="E22147" s="1">
        <v>0.79715302491103202</v>
      </c>
      <c r="F22147" s="1">
        <v>0.96362194735172801</v>
      </c>
      <c r="G22147" s="1">
        <v>0.604982206405694</v>
      </c>
      <c r="H22147" s="1">
        <v>0.68956549318109694</v>
      </c>
    </row>
    <row r="22148" spans="1:8" hidden="1" x14ac:dyDescent="0.2">
      <c r="A22148" t="s">
        <v>25935</v>
      </c>
      <c r="B22148" t="s">
        <v>2192</v>
      </c>
      <c r="C22148">
        <v>4039200</v>
      </c>
      <c r="D22148" s="8" t="str">
        <f t="shared" si="346"/>
        <v>yes</v>
      </c>
      <c r="E22148" s="1">
        <v>0.93712930011862305</v>
      </c>
      <c r="F22148" s="1">
        <v>0.98258801141769703</v>
      </c>
      <c r="G22148" s="1">
        <v>0.92289442467378402</v>
      </c>
      <c r="H22148" s="1">
        <v>0.87998731366952099</v>
      </c>
    </row>
    <row r="22149" spans="1:8" hidden="1" x14ac:dyDescent="0.2">
      <c r="A22149" t="s">
        <v>25936</v>
      </c>
      <c r="B22149" t="s">
        <v>2192</v>
      </c>
      <c r="C22149">
        <v>4039400</v>
      </c>
      <c r="D22149" s="8" t="str">
        <f t="shared" si="346"/>
        <v>yes</v>
      </c>
      <c r="E22149" s="1">
        <v>0.66666666666666596</v>
      </c>
      <c r="F22149" s="1">
        <v>0.93932762448461704</v>
      </c>
      <c r="G22149" s="1">
        <v>0.97271648873072303</v>
      </c>
      <c r="H22149" s="1">
        <v>0.91931493815413801</v>
      </c>
    </row>
    <row r="22150" spans="1:8" hidden="1" x14ac:dyDescent="0.2">
      <c r="A22150" t="s">
        <v>25937</v>
      </c>
      <c r="B22150" t="s">
        <v>2192</v>
      </c>
      <c r="C22150">
        <v>4039450</v>
      </c>
      <c r="D22150" s="8" t="str">
        <f t="shared" si="346"/>
        <v>yes</v>
      </c>
      <c r="E22150" s="1">
        <v>0.75682087781731899</v>
      </c>
      <c r="F22150" s="1">
        <v>0.95692990802410405</v>
      </c>
      <c r="G22150" s="1">
        <v>0.69988137603795897</v>
      </c>
      <c r="H22150" s="1">
        <v>0.75823025689819201</v>
      </c>
    </row>
    <row r="22151" spans="1:8" hidden="1" x14ac:dyDescent="0.2">
      <c r="A22151" t="s">
        <v>25938</v>
      </c>
      <c r="B22151" t="s">
        <v>2192</v>
      </c>
      <c r="C22151">
        <v>4039500</v>
      </c>
      <c r="D22151" s="8" t="str">
        <f t="shared" si="346"/>
        <v>yes</v>
      </c>
      <c r="E22151" s="1">
        <v>0.82562277580071097</v>
      </c>
      <c r="F22151" s="1">
        <v>0.96882334284808103</v>
      </c>
      <c r="G22151" s="1">
        <v>0.83629893238434105</v>
      </c>
      <c r="H22151" s="1">
        <v>0.83495084046939405</v>
      </c>
    </row>
    <row r="22152" spans="1:8" hidden="1" x14ac:dyDescent="0.2">
      <c r="A22152" t="s">
        <v>25939</v>
      </c>
      <c r="B22152" t="s">
        <v>2192</v>
      </c>
      <c r="C22152">
        <v>4039550</v>
      </c>
      <c r="D22152" s="8" t="str">
        <f t="shared" si="346"/>
        <v>yes</v>
      </c>
      <c r="E22152" s="1">
        <v>0.60616844602609699</v>
      </c>
      <c r="F22152" s="1">
        <v>0.926482714874722</v>
      </c>
      <c r="G22152" s="1">
        <v>0.77105575326215803</v>
      </c>
      <c r="H22152" s="1">
        <v>0.8</v>
      </c>
    </row>
    <row r="22153" spans="1:8" hidden="1" x14ac:dyDescent="0.2">
      <c r="A22153" t="s">
        <v>25940</v>
      </c>
      <c r="B22153" t="s">
        <v>2192</v>
      </c>
      <c r="C22153">
        <v>4039600</v>
      </c>
      <c r="D22153" s="8" t="str">
        <f t="shared" si="346"/>
        <v>yes</v>
      </c>
      <c r="E22153" s="1">
        <v>0.26097271648872999</v>
      </c>
      <c r="F22153" s="1">
        <v>0.809736758642562</v>
      </c>
      <c r="G22153" s="1">
        <v>0.23843416370106699</v>
      </c>
      <c r="H22153" s="1">
        <v>0.44021566761814102</v>
      </c>
    </row>
    <row r="22154" spans="1:8" hidden="1" x14ac:dyDescent="0.2">
      <c r="A22154" t="s">
        <v>25941</v>
      </c>
      <c r="B22154" t="s">
        <v>2192</v>
      </c>
      <c r="C22154">
        <v>4039625</v>
      </c>
      <c r="D22154" s="8" t="str">
        <f t="shared" si="346"/>
        <v>yes</v>
      </c>
      <c r="E22154" s="1">
        <v>0.95017793594305999</v>
      </c>
      <c r="F22154" s="1">
        <v>0.98360291785600995</v>
      </c>
      <c r="G22154" s="1">
        <v>0.88967971530249101</v>
      </c>
      <c r="H22154" s="1">
        <v>0.86562004440215601</v>
      </c>
    </row>
    <row r="22155" spans="1:8" hidden="1" x14ac:dyDescent="0.2">
      <c r="A22155" t="s">
        <v>25942</v>
      </c>
      <c r="B22155" t="s">
        <v>2192</v>
      </c>
      <c r="C22155">
        <v>4039750</v>
      </c>
      <c r="D22155" s="8" t="str">
        <f t="shared" si="346"/>
        <v>yes</v>
      </c>
      <c r="E22155" s="1">
        <v>0.65954922894424595</v>
      </c>
      <c r="F22155" s="1">
        <v>0.93818585474151595</v>
      </c>
      <c r="G22155" s="1">
        <v>0.53499406880189804</v>
      </c>
      <c r="H22155" s="1">
        <v>0.64766888677449996</v>
      </c>
    </row>
    <row r="22156" spans="1:8" hidden="1" x14ac:dyDescent="0.2">
      <c r="A22156" t="s">
        <v>25943</v>
      </c>
      <c r="B22156" t="s">
        <v>2192</v>
      </c>
      <c r="C22156">
        <v>4039800</v>
      </c>
      <c r="D22156" s="8" t="str">
        <f t="shared" si="346"/>
        <v>yes</v>
      </c>
      <c r="E22156" s="1">
        <v>0.16963226571767401</v>
      </c>
      <c r="F22156" s="1">
        <v>0.71385981604820803</v>
      </c>
      <c r="G22156" s="1">
        <v>0.46026097271648803</v>
      </c>
      <c r="H22156" s="1">
        <v>0.60174437044084905</v>
      </c>
    </row>
    <row r="22157" spans="1:8" hidden="1" x14ac:dyDescent="0.2">
      <c r="A22157" t="s">
        <v>25944</v>
      </c>
      <c r="B22157" t="s">
        <v>2192</v>
      </c>
      <c r="C22157">
        <v>4039850</v>
      </c>
      <c r="D22157" s="8" t="str">
        <f t="shared" si="346"/>
        <v>yes</v>
      </c>
      <c r="E22157" s="1">
        <v>8.8967971530249101E-2</v>
      </c>
      <c r="F22157" s="1">
        <v>0.51753885188709103</v>
      </c>
      <c r="G22157" s="1">
        <v>4.1518386714116201E-2</v>
      </c>
      <c r="H22157" s="1">
        <v>0.11132254995242601</v>
      </c>
    </row>
    <row r="22158" spans="1:8" hidden="1" x14ac:dyDescent="0.2">
      <c r="A22158" t="s">
        <v>25945</v>
      </c>
      <c r="B22158" t="s">
        <v>2192</v>
      </c>
      <c r="C22158">
        <v>4039900</v>
      </c>
      <c r="D22158" s="8" t="str">
        <f t="shared" si="346"/>
        <v>yes</v>
      </c>
      <c r="E22158" s="1">
        <v>0.50533807829181498</v>
      </c>
      <c r="F22158" s="1">
        <v>0.90428163653663096</v>
      </c>
      <c r="G22158" s="1">
        <v>0.487544483985765</v>
      </c>
      <c r="H22158" s="1">
        <v>0.61861718997779802</v>
      </c>
    </row>
    <row r="22159" spans="1:8" hidden="1" x14ac:dyDescent="0.2">
      <c r="A22159" t="s">
        <v>25946</v>
      </c>
      <c r="B22159" t="s">
        <v>2192</v>
      </c>
      <c r="C22159">
        <v>4039950</v>
      </c>
      <c r="D22159" s="8" t="str">
        <f t="shared" si="346"/>
        <v>yes</v>
      </c>
      <c r="E22159" s="1">
        <v>0.98457888493475598</v>
      </c>
      <c r="F22159" s="1">
        <v>0.98924833491912401</v>
      </c>
      <c r="G22159" s="1">
        <v>0.93119810201660702</v>
      </c>
      <c r="H22159" s="1">
        <v>0.88458610846812502</v>
      </c>
    </row>
    <row r="22160" spans="1:8" hidden="1" x14ac:dyDescent="0.2">
      <c r="A22160" t="s">
        <v>25947</v>
      </c>
      <c r="B22160" t="s">
        <v>2192</v>
      </c>
      <c r="C22160">
        <v>4040000</v>
      </c>
      <c r="D22160" s="8" t="str">
        <f t="shared" si="346"/>
        <v>yes</v>
      </c>
      <c r="E22160" s="1">
        <v>0.806642941874258</v>
      </c>
      <c r="F22160" s="1">
        <v>0.96546146527117005</v>
      </c>
      <c r="G22160" s="1">
        <v>0.790035587188612</v>
      </c>
      <c r="H22160" s="1">
        <v>0.81217887725975202</v>
      </c>
    </row>
    <row r="22161" spans="1:8" hidden="1" x14ac:dyDescent="0.2">
      <c r="A22161" t="s">
        <v>25948</v>
      </c>
      <c r="B22161" t="s">
        <v>2192</v>
      </c>
      <c r="C22161">
        <v>4040100</v>
      </c>
      <c r="D22161" s="8" t="str">
        <f t="shared" si="346"/>
        <v>yes</v>
      </c>
      <c r="E22161" s="1">
        <v>0.14116251482799499</v>
      </c>
      <c r="F22161" s="1">
        <v>0.64389470345702504</v>
      </c>
      <c r="G22161" s="1">
        <v>0.17912218268090099</v>
      </c>
      <c r="H22161" s="1">
        <v>0.37852838566444602</v>
      </c>
    </row>
    <row r="22162" spans="1:8" hidden="1" x14ac:dyDescent="0.2">
      <c r="A22162" t="s">
        <v>25949</v>
      </c>
      <c r="B22162" t="s">
        <v>2192</v>
      </c>
      <c r="C22162">
        <v>4040200</v>
      </c>
      <c r="D22162" s="8" t="str">
        <f t="shared" si="346"/>
        <v>yes</v>
      </c>
      <c r="E22162" s="1">
        <v>0.55397390272835101</v>
      </c>
      <c r="F22162" s="1">
        <v>0.91538217570567704</v>
      </c>
      <c r="G22162" s="1">
        <v>0.51838671411625104</v>
      </c>
      <c r="H22162" s="1">
        <v>0.63660006343165199</v>
      </c>
    </row>
    <row r="22163" spans="1:8" hidden="1" x14ac:dyDescent="0.2">
      <c r="A22163" t="s">
        <v>25950</v>
      </c>
      <c r="B22163" t="s">
        <v>2192</v>
      </c>
      <c r="C22163">
        <v>4040300</v>
      </c>
      <c r="D22163" s="8" t="str">
        <f t="shared" si="346"/>
        <v>yes</v>
      </c>
      <c r="E22163" s="1">
        <v>0.85409252669039104</v>
      </c>
      <c r="F22163" s="1">
        <v>0.97281953694893697</v>
      </c>
      <c r="G22163" s="1">
        <v>0.93238434163701001</v>
      </c>
      <c r="H22163" s="1">
        <v>0.88468125594671698</v>
      </c>
    </row>
    <row r="22164" spans="1:8" hidden="1" x14ac:dyDescent="0.2">
      <c r="A22164" t="s">
        <v>25951</v>
      </c>
      <c r="B22164" t="s">
        <v>2192</v>
      </c>
      <c r="C22164">
        <v>4040400</v>
      </c>
      <c r="D22164" s="8" t="str">
        <f t="shared" si="346"/>
        <v>yes</v>
      </c>
      <c r="E22164" s="1">
        <v>5.4567022538552702E-2</v>
      </c>
      <c r="F22164" s="1">
        <v>0.423057405645417</v>
      </c>
      <c r="G22164" s="1">
        <v>4.5077105575326203E-2</v>
      </c>
      <c r="H22164" s="1">
        <v>0.11623850301300299</v>
      </c>
    </row>
    <row r="22165" spans="1:8" hidden="1" x14ac:dyDescent="0.2">
      <c r="A22165" t="s">
        <v>25952</v>
      </c>
      <c r="B22165" t="s">
        <v>2192</v>
      </c>
      <c r="C22165">
        <v>4040700</v>
      </c>
      <c r="D22165" s="8" t="str">
        <f t="shared" si="346"/>
        <v>no</v>
      </c>
      <c r="E22165" s="1">
        <v>1.1862396204033201E-2</v>
      </c>
      <c r="F22165" s="1">
        <v>0.17646685696162301</v>
      </c>
      <c r="G22165" s="1">
        <v>8.8967971530249101E-3</v>
      </c>
      <c r="H22165" s="1">
        <v>3.09863621947351E-2</v>
      </c>
    </row>
    <row r="22166" spans="1:8" hidden="1" x14ac:dyDescent="0.2">
      <c r="A22166" t="s">
        <v>25953</v>
      </c>
      <c r="B22166" t="s">
        <v>2192</v>
      </c>
      <c r="C22166">
        <v>4040800</v>
      </c>
      <c r="D22166" s="8" t="str">
        <f t="shared" si="346"/>
        <v>yes</v>
      </c>
      <c r="E22166" s="1">
        <v>0.102016607354685</v>
      </c>
      <c r="F22166" s="1">
        <v>0.54934982556295497</v>
      </c>
      <c r="G22166" s="1">
        <v>2.01660735468564E-2</v>
      </c>
      <c r="H22166" s="1">
        <v>5.99429115128449E-2</v>
      </c>
    </row>
    <row r="22167" spans="1:8" hidden="1" x14ac:dyDescent="0.2">
      <c r="A22167" t="s">
        <v>25954</v>
      </c>
      <c r="B22167" t="s">
        <v>2192</v>
      </c>
      <c r="C22167">
        <v>4040875</v>
      </c>
      <c r="D22167" s="8" t="str">
        <f t="shared" si="346"/>
        <v>yes</v>
      </c>
      <c r="E22167" s="1">
        <v>0.42704626334519502</v>
      </c>
      <c r="F22167" s="1">
        <v>0.88268315889628901</v>
      </c>
      <c r="G22167" s="1">
        <v>0.46737841043890799</v>
      </c>
      <c r="H22167" s="1">
        <v>0.60751665080875294</v>
      </c>
    </row>
    <row r="22168" spans="1:8" hidden="1" x14ac:dyDescent="0.2">
      <c r="A22168" t="s">
        <v>25955</v>
      </c>
      <c r="B22168" t="s">
        <v>2192</v>
      </c>
      <c r="C22168">
        <v>4041050</v>
      </c>
      <c r="D22168" s="8" t="str">
        <f t="shared" si="346"/>
        <v>yes</v>
      </c>
      <c r="E22168" s="1">
        <v>0.40450771055753199</v>
      </c>
      <c r="F22168" s="1">
        <v>0.87326355851569903</v>
      </c>
      <c r="G22168" s="1">
        <v>0.47212336892052098</v>
      </c>
      <c r="H22168" s="1">
        <v>0.60916587377101095</v>
      </c>
    </row>
    <row r="22169" spans="1:8" hidden="1" x14ac:dyDescent="0.2">
      <c r="A22169" t="s">
        <v>25956</v>
      </c>
      <c r="B22169" t="s">
        <v>2192</v>
      </c>
      <c r="C22169">
        <v>4041250</v>
      </c>
      <c r="D22169" s="8" t="str">
        <f t="shared" si="346"/>
        <v>yes</v>
      </c>
      <c r="E22169" s="1">
        <v>0.80901542111506497</v>
      </c>
      <c r="F22169" s="1">
        <v>0.96619092927370698</v>
      </c>
      <c r="G22169" s="1">
        <v>0.59905100830367697</v>
      </c>
      <c r="H22169" s="1">
        <v>0.68664763717094801</v>
      </c>
    </row>
    <row r="22170" spans="1:8" hidden="1" x14ac:dyDescent="0.2">
      <c r="A22170" t="s">
        <v>25957</v>
      </c>
      <c r="B22170" t="s">
        <v>2192</v>
      </c>
      <c r="C22170">
        <v>4041300</v>
      </c>
      <c r="D22170" s="8" t="str">
        <f t="shared" si="346"/>
        <v>no</v>
      </c>
      <c r="E22170" s="1">
        <v>1.6607354685646499E-2</v>
      </c>
      <c r="F22170" s="1">
        <v>0.20796067237551499</v>
      </c>
      <c r="G22170" s="1">
        <v>8.8967971530249101E-3</v>
      </c>
      <c r="H22170" s="1">
        <v>3.09863621947351E-2</v>
      </c>
    </row>
    <row r="22171" spans="1:8" hidden="1" x14ac:dyDescent="0.2">
      <c r="A22171" t="s">
        <v>25958</v>
      </c>
      <c r="B22171" t="s">
        <v>2192</v>
      </c>
      <c r="C22171">
        <v>4041350</v>
      </c>
      <c r="D22171" s="8" t="str">
        <f t="shared" si="346"/>
        <v>no</v>
      </c>
      <c r="E22171" s="1">
        <v>3.91459074733096E-2</v>
      </c>
      <c r="F22171" s="1">
        <v>0.33862987630827701</v>
      </c>
      <c r="G22171" s="1">
        <v>1.89798339264531E-2</v>
      </c>
      <c r="H22171" s="1">
        <v>5.5439264192832197E-2</v>
      </c>
    </row>
    <row r="22172" spans="1:8" hidden="1" x14ac:dyDescent="0.2">
      <c r="A22172" t="s">
        <v>25959</v>
      </c>
      <c r="B22172" t="s">
        <v>2192</v>
      </c>
      <c r="C22172">
        <v>4041400</v>
      </c>
      <c r="D22172" s="8" t="str">
        <f t="shared" si="346"/>
        <v>yes</v>
      </c>
      <c r="E22172" s="1">
        <v>0.60142348754448305</v>
      </c>
      <c r="F22172" s="1">
        <v>0.92527751347922604</v>
      </c>
      <c r="G22172" s="1">
        <v>0.58362989323843395</v>
      </c>
      <c r="H22172" s="1">
        <v>0.68055819854107202</v>
      </c>
    </row>
    <row r="22173" spans="1:8" hidden="1" x14ac:dyDescent="0.2">
      <c r="A22173" t="s">
        <v>25960</v>
      </c>
      <c r="B22173" t="s">
        <v>2192</v>
      </c>
      <c r="C22173">
        <v>4041500</v>
      </c>
      <c r="D22173" s="8" t="str">
        <f t="shared" si="346"/>
        <v>yes</v>
      </c>
      <c r="E22173" s="1">
        <v>0.58125741399762698</v>
      </c>
      <c r="F22173" s="1">
        <v>0.920710434506818</v>
      </c>
      <c r="G22173" s="1">
        <v>0.71055753262158905</v>
      </c>
      <c r="H22173" s="1">
        <v>0.76466856961623797</v>
      </c>
    </row>
    <row r="22174" spans="1:8" hidden="1" x14ac:dyDescent="0.2">
      <c r="A22174" t="s">
        <v>25961</v>
      </c>
      <c r="B22174" t="s">
        <v>2192</v>
      </c>
      <c r="C22174">
        <v>4041550</v>
      </c>
      <c r="D22174" s="8" t="str">
        <f t="shared" si="346"/>
        <v>yes</v>
      </c>
      <c r="E22174" s="1">
        <v>0.32147093712930003</v>
      </c>
      <c r="F22174" s="1">
        <v>0.848303203298445</v>
      </c>
      <c r="G22174" s="1">
        <v>0.20047449584816099</v>
      </c>
      <c r="H22174" s="1">
        <v>0.41167142404059598</v>
      </c>
    </row>
    <row r="22175" spans="1:8" hidden="1" x14ac:dyDescent="0.2">
      <c r="A22175" t="s">
        <v>25962</v>
      </c>
      <c r="B22175" t="s">
        <v>2192</v>
      </c>
      <c r="C22175">
        <v>4041680</v>
      </c>
      <c r="D22175" s="8" t="str">
        <f t="shared" si="346"/>
        <v>yes</v>
      </c>
      <c r="E22175" s="1">
        <v>0.66310794780545601</v>
      </c>
      <c r="F22175" s="1">
        <v>0.93847129717729105</v>
      </c>
      <c r="G22175" s="1">
        <v>0.60735468564649997</v>
      </c>
      <c r="H22175" s="1">
        <v>0.69162702188392</v>
      </c>
    </row>
    <row r="22176" spans="1:8" hidden="1" x14ac:dyDescent="0.2">
      <c r="A22176" t="s">
        <v>25963</v>
      </c>
      <c r="B22176" t="s">
        <v>2192</v>
      </c>
      <c r="C22176">
        <v>4041700</v>
      </c>
      <c r="D22176" s="8" t="str">
        <f t="shared" si="346"/>
        <v>yes</v>
      </c>
      <c r="E22176" s="1">
        <v>0.33570581257413901</v>
      </c>
      <c r="F22176" s="1">
        <v>0.85150650174437004</v>
      </c>
      <c r="G22176" s="1">
        <v>0.80782918149466099</v>
      </c>
      <c r="H22176" s="1">
        <v>0.82124960355217203</v>
      </c>
    </row>
    <row r="22177" spans="1:8" hidden="1" x14ac:dyDescent="0.2">
      <c r="A22177" t="s">
        <v>25964</v>
      </c>
      <c r="B22177" t="s">
        <v>2192</v>
      </c>
      <c r="C22177">
        <v>4041760</v>
      </c>
      <c r="D22177" s="8" t="str">
        <f t="shared" si="346"/>
        <v>yes</v>
      </c>
      <c r="E22177" s="1">
        <v>0.71767497034400896</v>
      </c>
      <c r="F22177" s="1">
        <v>0.949888994608309</v>
      </c>
      <c r="G22177" s="1">
        <v>0.43653618030842201</v>
      </c>
      <c r="H22177" s="1">
        <v>0.59181731684110295</v>
      </c>
    </row>
    <row r="22178" spans="1:8" hidden="1" x14ac:dyDescent="0.2">
      <c r="A22178" t="s">
        <v>25965</v>
      </c>
      <c r="B22178" t="s">
        <v>2192</v>
      </c>
      <c r="C22178">
        <v>4041850</v>
      </c>
      <c r="D22178" s="8" t="str">
        <f t="shared" si="346"/>
        <v>yes</v>
      </c>
      <c r="E22178" s="1">
        <v>0.37129300118623898</v>
      </c>
      <c r="F22178" s="1">
        <v>0.86311449413257202</v>
      </c>
      <c r="G22178" s="1">
        <v>0.54567022538552701</v>
      </c>
      <c r="H22178" s="1">
        <v>0.65404376784015195</v>
      </c>
    </row>
    <row r="22179" spans="1:8" hidden="1" x14ac:dyDescent="0.2">
      <c r="A22179" t="s">
        <v>25966</v>
      </c>
      <c r="B22179" t="s">
        <v>2192</v>
      </c>
      <c r="C22179">
        <v>4041856</v>
      </c>
      <c r="D22179" s="8" t="str">
        <f t="shared" si="346"/>
        <v>yes</v>
      </c>
      <c r="E22179" s="1">
        <v>0.441281138790035</v>
      </c>
      <c r="F22179" s="1">
        <v>0.88690136378052598</v>
      </c>
      <c r="G22179" s="1">
        <v>0.48873072360616798</v>
      </c>
      <c r="H22179" s="1">
        <v>0.61969552806850603</v>
      </c>
    </row>
    <row r="22180" spans="1:8" hidden="1" x14ac:dyDescent="0.2">
      <c r="A22180" t="s">
        <v>25967</v>
      </c>
      <c r="B22180" t="s">
        <v>2192</v>
      </c>
      <c r="C22180">
        <v>4042150</v>
      </c>
      <c r="D22180" s="8" t="str">
        <f t="shared" si="346"/>
        <v>yes</v>
      </c>
      <c r="E22180" s="1">
        <v>0.98932384341637003</v>
      </c>
      <c r="F22180" s="1">
        <v>0.99089755788138201</v>
      </c>
      <c r="G22180" s="1">
        <v>0.97983392645314304</v>
      </c>
      <c r="H22180" s="1">
        <v>0.92308912147161404</v>
      </c>
    </row>
    <row r="22181" spans="1:8" hidden="1" x14ac:dyDescent="0.2">
      <c r="A22181" t="s">
        <v>25968</v>
      </c>
      <c r="B22181" t="s">
        <v>2192</v>
      </c>
      <c r="C22181">
        <v>4041900</v>
      </c>
      <c r="D22181" s="8" t="str">
        <f t="shared" si="346"/>
        <v>yes</v>
      </c>
      <c r="E22181" s="1">
        <v>0.83748517200474404</v>
      </c>
      <c r="F22181" s="1">
        <v>0.97002854424357698</v>
      </c>
      <c r="G22181" s="1">
        <v>0.90984578884934697</v>
      </c>
      <c r="H22181" s="1">
        <v>0.87291468442752895</v>
      </c>
    </row>
    <row r="22182" spans="1:8" hidden="1" x14ac:dyDescent="0.2">
      <c r="A22182" t="s">
        <v>25969</v>
      </c>
      <c r="B22182" t="s">
        <v>2192</v>
      </c>
      <c r="C22182">
        <v>4041950</v>
      </c>
      <c r="D22182" s="8" t="str">
        <f t="shared" si="346"/>
        <v>yes</v>
      </c>
      <c r="E22182" s="1">
        <v>0.38908659549228902</v>
      </c>
      <c r="F22182" s="1">
        <v>0.86837932128131901</v>
      </c>
      <c r="G22182" s="1">
        <v>0.43060498220640497</v>
      </c>
      <c r="H22182" s="1">
        <v>0.58696479543292102</v>
      </c>
    </row>
    <row r="22183" spans="1:8" hidden="1" x14ac:dyDescent="0.2">
      <c r="A22183" t="s">
        <v>25970</v>
      </c>
      <c r="B22183" t="s">
        <v>2192</v>
      </c>
      <c r="C22183">
        <v>4042050</v>
      </c>
      <c r="D22183" s="8" t="str">
        <f t="shared" si="346"/>
        <v>yes</v>
      </c>
      <c r="E22183" s="1">
        <v>0.59311981020166005</v>
      </c>
      <c r="F22183" s="1">
        <v>0.92366000634316503</v>
      </c>
      <c r="G22183" s="1">
        <v>0.97508896797153</v>
      </c>
      <c r="H22183" s="1">
        <v>0.921535045987948</v>
      </c>
    </row>
    <row r="22184" spans="1:8" hidden="1" x14ac:dyDescent="0.2">
      <c r="A22184" t="s">
        <v>25971</v>
      </c>
      <c r="B22184" t="s">
        <v>2192</v>
      </c>
      <c r="C22184">
        <v>4042200</v>
      </c>
      <c r="D22184" s="8" t="str">
        <f t="shared" si="346"/>
        <v>yes</v>
      </c>
      <c r="E22184" s="1">
        <v>0.98576512455515997</v>
      </c>
      <c r="F22184" s="1">
        <v>0.98928005074532099</v>
      </c>
      <c r="G22184" s="1">
        <v>0.96204033214709295</v>
      </c>
      <c r="H22184" s="1">
        <v>0.90256898192197899</v>
      </c>
    </row>
    <row r="22185" spans="1:8" hidden="1" x14ac:dyDescent="0.2">
      <c r="A22185" t="s">
        <v>25972</v>
      </c>
      <c r="B22185" t="s">
        <v>2192</v>
      </c>
      <c r="C22185">
        <v>4042300</v>
      </c>
      <c r="D22185" s="8" t="str">
        <f t="shared" si="346"/>
        <v>yes</v>
      </c>
      <c r="E22185" s="1">
        <v>0.15895610913404501</v>
      </c>
      <c r="F22185" s="1">
        <v>0.69505233111322495</v>
      </c>
      <c r="G22185" s="1">
        <v>0.122182680901542</v>
      </c>
      <c r="H22185" s="1">
        <v>0.26232159847763997</v>
      </c>
    </row>
    <row r="22186" spans="1:8" hidden="1" x14ac:dyDescent="0.2">
      <c r="A22186" t="s">
        <v>25973</v>
      </c>
      <c r="B22186" t="s">
        <v>2192</v>
      </c>
      <c r="C22186">
        <v>4042450</v>
      </c>
      <c r="D22186" s="8" t="str">
        <f t="shared" si="346"/>
        <v>yes</v>
      </c>
      <c r="E22186" s="1">
        <v>0.80071174377224197</v>
      </c>
      <c r="F22186" s="1">
        <v>0.96460513796384395</v>
      </c>
      <c r="G22186" s="1">
        <v>0.85409252669039104</v>
      </c>
      <c r="H22186" s="1">
        <v>0.84183317475420205</v>
      </c>
    </row>
    <row r="22187" spans="1:8" hidden="1" x14ac:dyDescent="0.2">
      <c r="A22187" t="s">
        <v>25974</v>
      </c>
      <c r="B22187" t="s">
        <v>2192</v>
      </c>
      <c r="C22187">
        <v>4042500</v>
      </c>
      <c r="D22187" s="8" t="str">
        <f t="shared" si="346"/>
        <v>yes</v>
      </c>
      <c r="E22187" s="1">
        <v>0.41755634638196898</v>
      </c>
      <c r="F22187" s="1">
        <v>0.87805264827148699</v>
      </c>
      <c r="G22187" s="1">
        <v>0.220640569395017</v>
      </c>
      <c r="H22187" s="1">
        <v>0.42911512844909599</v>
      </c>
    </row>
    <row r="22188" spans="1:8" hidden="1" x14ac:dyDescent="0.2">
      <c r="A22188" t="s">
        <v>25975</v>
      </c>
      <c r="B22188" t="s">
        <v>2192</v>
      </c>
      <c r="C22188">
        <v>4042600</v>
      </c>
      <c r="D22188" s="8" t="str">
        <f t="shared" si="346"/>
        <v>yes</v>
      </c>
      <c r="E22188" s="1">
        <v>0.99288256227757998</v>
      </c>
      <c r="F22188" s="1">
        <v>0.99216619092927305</v>
      </c>
      <c r="G22188" s="1">
        <v>0.93357058125741399</v>
      </c>
      <c r="H22188" s="1">
        <v>0.88474468759911196</v>
      </c>
    </row>
    <row r="22189" spans="1:8" hidden="1" x14ac:dyDescent="0.2">
      <c r="A22189" t="s">
        <v>25976</v>
      </c>
      <c r="B22189" t="s">
        <v>2192</v>
      </c>
      <c r="C22189">
        <v>4042700</v>
      </c>
      <c r="D22189" s="8" t="str">
        <f t="shared" si="346"/>
        <v>yes</v>
      </c>
      <c r="E22189" s="1">
        <v>0.20047449584816099</v>
      </c>
      <c r="F22189" s="1">
        <v>0.760735807167776</v>
      </c>
      <c r="G22189" s="1">
        <v>0.153024911032028</v>
      </c>
      <c r="H22189" s="1">
        <v>0.338376149698699</v>
      </c>
    </row>
    <row r="22190" spans="1:8" hidden="1" x14ac:dyDescent="0.2">
      <c r="A22190" t="s">
        <v>25977</v>
      </c>
      <c r="B22190" t="s">
        <v>2192</v>
      </c>
      <c r="C22190">
        <v>4042850</v>
      </c>
      <c r="D22190" s="8" t="str">
        <f t="shared" si="346"/>
        <v>yes</v>
      </c>
      <c r="E22190" s="1">
        <v>0.90865954922894399</v>
      </c>
      <c r="F22190" s="1">
        <v>0.97900412305740503</v>
      </c>
      <c r="G22190" s="1">
        <v>0.86476868327402101</v>
      </c>
      <c r="H22190" s="1">
        <v>0.85026958452267598</v>
      </c>
    </row>
    <row r="22191" spans="1:8" hidden="1" x14ac:dyDescent="0.2">
      <c r="A22191" t="s">
        <v>25977</v>
      </c>
      <c r="B22191" t="s">
        <v>2192</v>
      </c>
      <c r="C22191">
        <v>4042860</v>
      </c>
      <c r="D22191" s="8" t="str">
        <f t="shared" si="346"/>
        <v>yes</v>
      </c>
      <c r="E22191" s="1">
        <v>0.71293001186239602</v>
      </c>
      <c r="F22191" s="1">
        <v>0.94868379321281304</v>
      </c>
      <c r="G22191" s="1">
        <v>0.55160142348754404</v>
      </c>
      <c r="H22191" s="1">
        <v>0.65623215984776395</v>
      </c>
    </row>
    <row r="22192" spans="1:8" hidden="1" x14ac:dyDescent="0.2">
      <c r="A22192" t="s">
        <v>25978</v>
      </c>
      <c r="B22192" t="s">
        <v>2192</v>
      </c>
      <c r="C22192">
        <v>4043000</v>
      </c>
      <c r="D22192" s="8" t="str">
        <f t="shared" si="346"/>
        <v>yes</v>
      </c>
      <c r="E22192" s="1">
        <v>0.68801897983392601</v>
      </c>
      <c r="F22192" s="1">
        <v>0.94370440849984105</v>
      </c>
      <c r="G22192" s="1">
        <v>0.46144721233689201</v>
      </c>
      <c r="H22192" s="1">
        <v>0.60190294957183599</v>
      </c>
    </row>
    <row r="22193" spans="1:8" hidden="1" x14ac:dyDescent="0.2">
      <c r="A22193" t="s">
        <v>25979</v>
      </c>
      <c r="B22193" t="s">
        <v>2192</v>
      </c>
      <c r="C22193">
        <v>4043057</v>
      </c>
      <c r="D22193" s="8" t="str">
        <f t="shared" si="346"/>
        <v>yes</v>
      </c>
      <c r="E22193" s="1">
        <v>0.57295373665480398</v>
      </c>
      <c r="F22193" s="1">
        <v>0.91947351728512505</v>
      </c>
      <c r="G22193" s="1">
        <v>0.49347568208778098</v>
      </c>
      <c r="H22193" s="1">
        <v>0.62296225816682504</v>
      </c>
    </row>
    <row r="22194" spans="1:8" hidden="1" x14ac:dyDescent="0.2">
      <c r="A22194" t="s">
        <v>25980</v>
      </c>
      <c r="B22194" t="s">
        <v>2192</v>
      </c>
      <c r="C22194">
        <v>4043150</v>
      </c>
      <c r="D22194" s="8" t="str">
        <f t="shared" si="346"/>
        <v>yes</v>
      </c>
      <c r="E22194" s="1">
        <v>0.20640569395017699</v>
      </c>
      <c r="F22194" s="1">
        <v>0.76530288614018305</v>
      </c>
      <c r="G22194" s="1">
        <v>0.20877817319098399</v>
      </c>
      <c r="H22194" s="1">
        <v>0.41855375832540398</v>
      </c>
    </row>
    <row r="22195" spans="1:8" hidden="1" x14ac:dyDescent="0.2">
      <c r="A22195" t="s">
        <v>25981</v>
      </c>
      <c r="B22195" t="s">
        <v>2192</v>
      </c>
      <c r="C22195">
        <v>4043400</v>
      </c>
      <c r="D22195" s="8" t="str">
        <f t="shared" si="346"/>
        <v>yes</v>
      </c>
      <c r="E22195" s="1">
        <v>0.62277580071174299</v>
      </c>
      <c r="F22195" s="1">
        <v>0.92955915001585698</v>
      </c>
      <c r="G22195" s="1">
        <v>0.53736654804270401</v>
      </c>
      <c r="H22195" s="1">
        <v>0.648683793212813</v>
      </c>
    </row>
    <row r="22196" spans="1:8" hidden="1" x14ac:dyDescent="0.2">
      <c r="A22196" t="s">
        <v>25982</v>
      </c>
      <c r="B22196" t="s">
        <v>2192</v>
      </c>
      <c r="C22196">
        <v>4043425</v>
      </c>
      <c r="D22196" s="8" t="str">
        <f t="shared" si="346"/>
        <v>yes</v>
      </c>
      <c r="E22196" s="1">
        <v>0.30011862396203998</v>
      </c>
      <c r="F22196" s="1">
        <v>0.83444338725023703</v>
      </c>
      <c r="G22196" s="1">
        <v>0.25029655990510002</v>
      </c>
      <c r="H22196" s="1">
        <v>0.450586742784649</v>
      </c>
    </row>
    <row r="22197" spans="1:8" hidden="1" x14ac:dyDescent="0.2">
      <c r="A22197" t="s">
        <v>25983</v>
      </c>
      <c r="B22197" t="s">
        <v>2192</v>
      </c>
      <c r="C22197">
        <v>4043442</v>
      </c>
      <c r="D22197" s="8" t="str">
        <f t="shared" si="346"/>
        <v>yes</v>
      </c>
      <c r="E22197" s="1">
        <v>0.81969157769869505</v>
      </c>
      <c r="F22197" s="1">
        <v>0.96793529971455705</v>
      </c>
      <c r="G22197" s="1">
        <v>0.79952550415183798</v>
      </c>
      <c r="H22197" s="1">
        <v>0.81817316841103704</v>
      </c>
    </row>
    <row r="22198" spans="1:8" hidden="1" x14ac:dyDescent="0.2">
      <c r="A22198" t="s">
        <v>25984</v>
      </c>
      <c r="B22198" t="s">
        <v>2192</v>
      </c>
      <c r="C22198">
        <v>4043450</v>
      </c>
      <c r="D22198" s="8" t="str">
        <f t="shared" si="346"/>
        <v>yes</v>
      </c>
      <c r="E22198" s="1">
        <v>0.74614472123368902</v>
      </c>
      <c r="F22198" s="1">
        <v>0.954836663495084</v>
      </c>
      <c r="G22198" s="1">
        <v>0.823250296559905</v>
      </c>
      <c r="H22198" s="1">
        <v>0.82835394862036105</v>
      </c>
    </row>
    <row r="22199" spans="1:8" hidden="1" x14ac:dyDescent="0.2">
      <c r="A22199" t="s">
        <v>25985</v>
      </c>
      <c r="B22199" t="s">
        <v>2192</v>
      </c>
      <c r="C22199">
        <v>4043500</v>
      </c>
      <c r="D22199" s="8" t="str">
        <f t="shared" si="346"/>
        <v>yes</v>
      </c>
      <c r="E22199" s="1">
        <v>0.62752075919335704</v>
      </c>
      <c r="F22199" s="1">
        <v>0.93162067871868004</v>
      </c>
      <c r="G22199" s="1">
        <v>0.773428232502965</v>
      </c>
      <c r="H22199" s="1">
        <v>0.80063431652394501</v>
      </c>
    </row>
    <row r="22200" spans="1:8" hidden="1" x14ac:dyDescent="0.2">
      <c r="A22200" t="s">
        <v>25986</v>
      </c>
      <c r="B22200" t="s">
        <v>2192</v>
      </c>
      <c r="C22200">
        <v>4043750</v>
      </c>
      <c r="D22200" s="8" t="str">
        <f t="shared" si="346"/>
        <v>yes</v>
      </c>
      <c r="E22200" s="1">
        <v>0.68446026097271595</v>
      </c>
      <c r="F22200" s="1">
        <v>0.94243577545195001</v>
      </c>
      <c r="G22200" s="1">
        <v>0.56820877817319004</v>
      </c>
      <c r="H22200" s="1">
        <v>0.66945765937202595</v>
      </c>
    </row>
    <row r="22201" spans="1:8" hidden="1" x14ac:dyDescent="0.2">
      <c r="A22201" t="s">
        <v>25987</v>
      </c>
      <c r="B22201" t="s">
        <v>2192</v>
      </c>
      <c r="C22201">
        <v>4043850</v>
      </c>
      <c r="D22201" s="8" t="str">
        <f t="shared" si="346"/>
        <v>yes</v>
      </c>
      <c r="E22201" s="1">
        <v>0.117437722419928</v>
      </c>
      <c r="F22201" s="1">
        <v>0.59739930225182303</v>
      </c>
      <c r="G22201" s="1">
        <v>7.3546856465005903E-2</v>
      </c>
      <c r="H22201" s="1">
        <v>0.17500792895654901</v>
      </c>
    </row>
    <row r="22202" spans="1:8" hidden="1" x14ac:dyDescent="0.2">
      <c r="A22202" t="s">
        <v>25988</v>
      </c>
      <c r="B22202" t="s">
        <v>2192</v>
      </c>
      <c r="C22202">
        <v>4043900</v>
      </c>
      <c r="D22202" s="8" t="str">
        <f t="shared" si="346"/>
        <v>yes</v>
      </c>
      <c r="E22202" s="1">
        <v>0.84578884934756804</v>
      </c>
      <c r="F22202" s="1">
        <v>0.97158261972724302</v>
      </c>
      <c r="G22202" s="1">
        <v>0.84578884934756804</v>
      </c>
      <c r="H22202" s="1">
        <v>0.83926419283222298</v>
      </c>
    </row>
    <row r="22203" spans="1:8" hidden="1" x14ac:dyDescent="0.2">
      <c r="A22203" t="s">
        <v>25989</v>
      </c>
      <c r="B22203" t="s">
        <v>2192</v>
      </c>
      <c r="C22203">
        <v>4043950</v>
      </c>
      <c r="D22203" s="8" t="str">
        <f t="shared" si="346"/>
        <v>yes</v>
      </c>
      <c r="E22203" s="1">
        <v>0.119810201660735</v>
      </c>
      <c r="F22203" s="1">
        <v>0.60183951791944101</v>
      </c>
      <c r="G22203" s="1">
        <v>0.10676156583629801</v>
      </c>
      <c r="H22203" s="1">
        <v>0.239803361877576</v>
      </c>
    </row>
    <row r="22204" spans="1:8" hidden="1" x14ac:dyDescent="0.2">
      <c r="A22204" t="s">
        <v>25990</v>
      </c>
      <c r="B22204" t="s">
        <v>2192</v>
      </c>
      <c r="C22204">
        <v>4043975</v>
      </c>
      <c r="D22204" s="8" t="str">
        <f t="shared" si="346"/>
        <v>yes</v>
      </c>
      <c r="E22204" s="1">
        <v>0.70462633451957202</v>
      </c>
      <c r="F22204" s="1">
        <v>0.94760545512210503</v>
      </c>
      <c r="G22204" s="1">
        <v>0.76631079478054498</v>
      </c>
      <c r="H22204" s="1">
        <v>0.79869965112591101</v>
      </c>
    </row>
    <row r="22205" spans="1:8" hidden="1" x14ac:dyDescent="0.2">
      <c r="A22205" t="s">
        <v>25991</v>
      </c>
      <c r="B22205" t="s">
        <v>2192</v>
      </c>
      <c r="C22205">
        <v>4044000</v>
      </c>
      <c r="D22205" s="8" t="str">
        <f t="shared" si="346"/>
        <v>yes</v>
      </c>
      <c r="E22205" s="1">
        <v>0.35349940688018899</v>
      </c>
      <c r="F22205" s="1">
        <v>0.85835712020298105</v>
      </c>
      <c r="G22205" s="1">
        <v>0.45670225385527802</v>
      </c>
      <c r="H22205" s="1">
        <v>0.60053916904535298</v>
      </c>
    </row>
    <row r="22206" spans="1:8" hidden="1" x14ac:dyDescent="0.2">
      <c r="A22206" t="s">
        <v>25992</v>
      </c>
      <c r="B22206" t="s">
        <v>2192</v>
      </c>
      <c r="C22206">
        <v>4044075</v>
      </c>
      <c r="D22206" s="8" t="str">
        <f t="shared" si="346"/>
        <v>yes</v>
      </c>
      <c r="E22206" s="1">
        <v>0.91933570581257396</v>
      </c>
      <c r="F22206" s="1">
        <v>0.98005074532191505</v>
      </c>
      <c r="G22206" s="1">
        <v>0.82206405693950102</v>
      </c>
      <c r="H22206" s="1">
        <v>0.82711703139866799</v>
      </c>
    </row>
    <row r="22207" spans="1:8" hidden="1" x14ac:dyDescent="0.2">
      <c r="A22207" t="s">
        <v>25993</v>
      </c>
      <c r="B22207" t="s">
        <v>2192</v>
      </c>
      <c r="C22207">
        <v>4044100</v>
      </c>
      <c r="D22207" s="8" t="str">
        <f t="shared" si="346"/>
        <v>yes</v>
      </c>
      <c r="E22207" s="1">
        <v>0.44009489916963201</v>
      </c>
      <c r="F22207" s="1">
        <v>0.88671106882334205</v>
      </c>
      <c r="G22207" s="1">
        <v>0.26097271648872999</v>
      </c>
      <c r="H22207" s="1">
        <v>0.45908658420551801</v>
      </c>
    </row>
    <row r="22208" spans="1:8" hidden="1" x14ac:dyDescent="0.2">
      <c r="A22208" t="s">
        <v>25994</v>
      </c>
      <c r="B22208" t="s">
        <v>2192</v>
      </c>
      <c r="C22208">
        <v>4044150</v>
      </c>
      <c r="D22208" s="8" t="str">
        <f t="shared" si="346"/>
        <v>yes</v>
      </c>
      <c r="E22208" s="1">
        <v>0.39739027283511202</v>
      </c>
      <c r="F22208" s="1">
        <v>0.87098001902949496</v>
      </c>
      <c r="G22208" s="1">
        <v>0.67734282325029604</v>
      </c>
      <c r="H22208" s="1">
        <v>0.73501427212178805</v>
      </c>
    </row>
    <row r="22209" spans="1:8" hidden="1" x14ac:dyDescent="0.2">
      <c r="A22209" t="s">
        <v>25995</v>
      </c>
      <c r="B22209" t="s">
        <v>2192</v>
      </c>
      <c r="C22209">
        <v>4044200</v>
      </c>
      <c r="D22209" s="8" t="str">
        <f t="shared" si="346"/>
        <v>yes</v>
      </c>
      <c r="E22209" s="1">
        <v>0.23843416370106699</v>
      </c>
      <c r="F22209" s="1">
        <v>0.78950206152870195</v>
      </c>
      <c r="G22209" s="1">
        <v>0.25266903914590699</v>
      </c>
      <c r="H22209" s="1">
        <v>0.45217253409451302</v>
      </c>
    </row>
    <row r="22210" spans="1:8" hidden="1" x14ac:dyDescent="0.2">
      <c r="A22210" t="s">
        <v>25996</v>
      </c>
      <c r="B22210" t="s">
        <v>2192</v>
      </c>
      <c r="C22210">
        <v>4044275</v>
      </c>
      <c r="D22210" s="8" t="str">
        <f t="shared" si="346"/>
        <v>yes</v>
      </c>
      <c r="E22210" s="1">
        <v>0.89679715302491103</v>
      </c>
      <c r="F22210" s="1">
        <v>0.97776720583571197</v>
      </c>
      <c r="G22210" s="1">
        <v>0.90628706998813702</v>
      </c>
      <c r="H22210" s="1">
        <v>0.87164605137963802</v>
      </c>
    </row>
    <row r="22211" spans="1:8" hidden="1" x14ac:dyDescent="0.2">
      <c r="A22211" t="s">
        <v>25997</v>
      </c>
      <c r="B22211" t="s">
        <v>2192</v>
      </c>
      <c r="C22211">
        <v>4044300</v>
      </c>
      <c r="D22211" s="8" t="str">
        <f t="shared" ref="D22211:D22274" si="347">IF(E22211&gt;=0.4,"yes",IF(F22211&gt;=0.4,"yes",IF(G22211&gt;=0.67,"yes",IF(H22211&gt;=0.67,"yes","no"))))</f>
        <v>no</v>
      </c>
      <c r="E22211" s="1">
        <v>3.3214709371292998E-2</v>
      </c>
      <c r="F22211" s="1">
        <v>0.30773866159213398</v>
      </c>
      <c r="G22211" s="1">
        <v>4.86358244365361E-2</v>
      </c>
      <c r="H22211" s="1">
        <v>0.120932445290199</v>
      </c>
    </row>
    <row r="22212" spans="1:8" hidden="1" x14ac:dyDescent="0.2">
      <c r="A22212" t="s">
        <v>25998</v>
      </c>
      <c r="B22212" t="s">
        <v>2192</v>
      </c>
      <c r="C22212">
        <v>4044350</v>
      </c>
      <c r="D22212" s="8" t="str">
        <f t="shared" si="347"/>
        <v>yes</v>
      </c>
      <c r="E22212" s="1">
        <v>0.14590747330960799</v>
      </c>
      <c r="F22212" s="1">
        <v>0.66999682841737995</v>
      </c>
      <c r="G22212" s="1">
        <v>7.7105575326215897E-2</v>
      </c>
      <c r="H22212" s="1">
        <v>0.186457342213764</v>
      </c>
    </row>
    <row r="22213" spans="1:8" hidden="1" x14ac:dyDescent="0.2">
      <c r="A22213" t="s">
        <v>25999</v>
      </c>
      <c r="B22213" t="s">
        <v>2192</v>
      </c>
      <c r="C22213">
        <v>4044500</v>
      </c>
      <c r="D22213" s="8" t="str">
        <f t="shared" si="347"/>
        <v>yes</v>
      </c>
      <c r="E22213" s="1">
        <v>0.34519572953736599</v>
      </c>
      <c r="F22213" s="1">
        <v>0.85429749444973002</v>
      </c>
      <c r="G22213" s="1">
        <v>0.18979833926453099</v>
      </c>
      <c r="H22213" s="1">
        <v>0.39394227719632002</v>
      </c>
    </row>
    <row r="22214" spans="1:8" hidden="1" x14ac:dyDescent="0.2">
      <c r="A22214" t="s">
        <v>26000</v>
      </c>
      <c r="B22214" t="s">
        <v>2192</v>
      </c>
      <c r="C22214">
        <v>4044775</v>
      </c>
      <c r="D22214" s="8" t="str">
        <f t="shared" si="347"/>
        <v>yes</v>
      </c>
      <c r="E22214" s="1">
        <v>0.92882562277580005</v>
      </c>
      <c r="F22214" s="1">
        <v>0.98160482080558198</v>
      </c>
      <c r="G22214" s="1">
        <v>0.95492289442467304</v>
      </c>
      <c r="H22214" s="1">
        <v>0.89467174119885795</v>
      </c>
    </row>
    <row r="22215" spans="1:8" hidden="1" x14ac:dyDescent="0.2">
      <c r="A22215" t="s">
        <v>26001</v>
      </c>
      <c r="B22215" t="s">
        <v>2192</v>
      </c>
      <c r="C22215">
        <v>4045500</v>
      </c>
      <c r="D22215" s="8" t="str">
        <f t="shared" si="347"/>
        <v>yes</v>
      </c>
      <c r="E22215" s="1">
        <v>0.54448398576512402</v>
      </c>
      <c r="F22215" s="1">
        <v>0.91268633047890901</v>
      </c>
      <c r="G22215" s="1">
        <v>0.33570581257413901</v>
      </c>
      <c r="H22215" s="1">
        <v>0.516238503013003</v>
      </c>
    </row>
    <row r="22216" spans="1:8" hidden="1" x14ac:dyDescent="0.2">
      <c r="A22216" t="s">
        <v>26002</v>
      </c>
      <c r="B22216" t="s">
        <v>2192</v>
      </c>
      <c r="C22216">
        <v>4045750</v>
      </c>
      <c r="D22216" s="8" t="str">
        <f t="shared" si="347"/>
        <v>yes</v>
      </c>
      <c r="E22216" s="1">
        <v>0.56227758007117401</v>
      </c>
      <c r="F22216" s="1">
        <v>0.91715826197272399</v>
      </c>
      <c r="G22216" s="1">
        <v>0.56346381969157699</v>
      </c>
      <c r="H22216" s="1">
        <v>0.66587377101173395</v>
      </c>
    </row>
    <row r="22217" spans="1:8" hidden="1" x14ac:dyDescent="0.2">
      <c r="A22217" t="s">
        <v>26003</v>
      </c>
      <c r="B22217" t="s">
        <v>2192</v>
      </c>
      <c r="C22217">
        <v>4045930</v>
      </c>
      <c r="D22217" s="8" t="str">
        <f t="shared" si="347"/>
        <v>yes</v>
      </c>
      <c r="E22217" s="1">
        <v>0.54092526690391396</v>
      </c>
      <c r="F22217" s="1">
        <v>0.91151284490960904</v>
      </c>
      <c r="G22217" s="1">
        <v>0.61921708185053304</v>
      </c>
      <c r="H22217" s="1">
        <v>0.69774817633999298</v>
      </c>
    </row>
    <row r="22218" spans="1:8" hidden="1" x14ac:dyDescent="0.2">
      <c r="A22218" t="s">
        <v>26004</v>
      </c>
      <c r="B22218" t="s">
        <v>2192</v>
      </c>
      <c r="C22218">
        <v>4046000</v>
      </c>
      <c r="D22218" s="8" t="str">
        <f t="shared" si="347"/>
        <v>no</v>
      </c>
      <c r="E22218" s="1">
        <v>1.06761565836298E-2</v>
      </c>
      <c r="F22218" s="1">
        <v>0.152806850618458</v>
      </c>
      <c r="G22218" s="1">
        <v>4.6263345195729499E-2</v>
      </c>
      <c r="H22218" s="1">
        <v>0.11665080875356799</v>
      </c>
    </row>
    <row r="22219" spans="1:8" hidden="1" x14ac:dyDescent="0.2">
      <c r="A22219" t="s">
        <v>26005</v>
      </c>
      <c r="B22219" t="s">
        <v>2192</v>
      </c>
      <c r="C22219">
        <v>4046050</v>
      </c>
      <c r="D22219" s="8" t="str">
        <f t="shared" si="347"/>
        <v>yes</v>
      </c>
      <c r="E22219" s="1">
        <v>0.22182680901542101</v>
      </c>
      <c r="F22219" s="1">
        <v>0.77900412305740496</v>
      </c>
      <c r="G22219" s="1">
        <v>0.365361803084223</v>
      </c>
      <c r="H22219" s="1">
        <v>0.54031081509673295</v>
      </c>
    </row>
    <row r="22220" spans="1:8" hidden="1" x14ac:dyDescent="0.2">
      <c r="A22220" t="s">
        <v>26006</v>
      </c>
      <c r="B22220" t="s">
        <v>2192</v>
      </c>
      <c r="C22220">
        <v>4046150</v>
      </c>
      <c r="D22220" s="8" t="str">
        <f t="shared" si="347"/>
        <v>yes</v>
      </c>
      <c r="E22220" s="1">
        <v>0.26453143534994</v>
      </c>
      <c r="F22220" s="1">
        <v>0.811956866476371</v>
      </c>
      <c r="G22220" s="1">
        <v>0.40450771055753199</v>
      </c>
      <c r="H22220" s="1">
        <v>0.56673009831906096</v>
      </c>
    </row>
    <row r="22221" spans="1:8" hidden="1" x14ac:dyDescent="0.2">
      <c r="A22221" t="s">
        <v>26007</v>
      </c>
      <c r="B22221" t="s">
        <v>2192</v>
      </c>
      <c r="C22221">
        <v>4046200</v>
      </c>
      <c r="D22221" s="8" t="str">
        <f t="shared" si="347"/>
        <v>yes</v>
      </c>
      <c r="E22221" s="1">
        <v>0.424673784104389</v>
      </c>
      <c r="F22221" s="1">
        <v>0.88239771646051302</v>
      </c>
      <c r="G22221" s="1">
        <v>0.2858837485172</v>
      </c>
      <c r="H22221" s="1">
        <v>0.48122423089121402</v>
      </c>
    </row>
    <row r="22222" spans="1:8" hidden="1" x14ac:dyDescent="0.2">
      <c r="A22222" t="s">
        <v>26008</v>
      </c>
      <c r="B22222" t="s">
        <v>2192</v>
      </c>
      <c r="C22222">
        <v>4046300</v>
      </c>
      <c r="D22222" s="8" t="str">
        <f t="shared" si="347"/>
        <v>yes</v>
      </c>
      <c r="E22222" s="1">
        <v>0.61921708185053304</v>
      </c>
      <c r="F22222" s="1">
        <v>0.92863939105613702</v>
      </c>
      <c r="G22222" s="1">
        <v>0.53262158956109096</v>
      </c>
      <c r="H22222" s="1">
        <v>0.64732001268632999</v>
      </c>
    </row>
    <row r="22223" spans="1:8" hidden="1" x14ac:dyDescent="0.2">
      <c r="A22223" t="s">
        <v>26009</v>
      </c>
      <c r="B22223" t="s">
        <v>2192</v>
      </c>
      <c r="C22223">
        <v>4046400</v>
      </c>
      <c r="D22223" s="8" t="str">
        <f t="shared" si="347"/>
        <v>yes</v>
      </c>
      <c r="E22223" s="1">
        <v>0.73902728351126901</v>
      </c>
      <c r="F22223" s="1">
        <v>0.953472882968601</v>
      </c>
      <c r="G22223" s="1">
        <v>0.68564650059311905</v>
      </c>
      <c r="H22223" s="1">
        <v>0.74097684744687597</v>
      </c>
    </row>
    <row r="22224" spans="1:8" hidden="1" x14ac:dyDescent="0.2">
      <c r="A22224" t="s">
        <v>26010</v>
      </c>
      <c r="B22224" t="s">
        <v>2192</v>
      </c>
      <c r="C22224">
        <v>4046450</v>
      </c>
      <c r="D22224" s="8" t="str">
        <f t="shared" si="347"/>
        <v>yes</v>
      </c>
      <c r="E22224" s="1">
        <v>0.84934756820877799</v>
      </c>
      <c r="F22224" s="1">
        <v>0.97215350459879402</v>
      </c>
      <c r="G22224" s="1">
        <v>0.92170818505338004</v>
      </c>
      <c r="H22224" s="1">
        <v>0.87944814462416698</v>
      </c>
    </row>
    <row r="22225" spans="1:8" hidden="1" x14ac:dyDescent="0.2">
      <c r="A22225" t="s">
        <v>26011</v>
      </c>
      <c r="B22225" t="s">
        <v>2192</v>
      </c>
      <c r="C22225">
        <v>4046488</v>
      </c>
      <c r="D22225" s="8" t="str">
        <f t="shared" si="347"/>
        <v>yes</v>
      </c>
      <c r="E22225" s="1">
        <v>0.92052194543297705</v>
      </c>
      <c r="F22225" s="1">
        <v>0.98008246114811204</v>
      </c>
      <c r="G22225" s="1">
        <v>0.94661921708185004</v>
      </c>
      <c r="H22225" s="1">
        <v>0.89121471614335501</v>
      </c>
    </row>
    <row r="22226" spans="1:8" hidden="1" x14ac:dyDescent="0.2">
      <c r="A22226" t="s">
        <v>26011</v>
      </c>
      <c r="B22226" t="s">
        <v>2192</v>
      </c>
      <c r="C22226">
        <v>4046500</v>
      </c>
      <c r="D22226" s="8" t="str">
        <f t="shared" si="347"/>
        <v>yes</v>
      </c>
      <c r="E22226" s="1">
        <v>0.50889679715302405</v>
      </c>
      <c r="F22226" s="1">
        <v>0.90532825880114098</v>
      </c>
      <c r="G22226" s="1">
        <v>0.61209964412811302</v>
      </c>
      <c r="H22226" s="1">
        <v>0.69479860450364705</v>
      </c>
    </row>
    <row r="22227" spans="1:8" hidden="1" x14ac:dyDescent="0.2">
      <c r="A22227" t="s">
        <v>26012</v>
      </c>
      <c r="B22227" t="s">
        <v>2192</v>
      </c>
      <c r="C22227">
        <v>4046550</v>
      </c>
      <c r="D22227" s="8" t="str">
        <f t="shared" si="347"/>
        <v>yes</v>
      </c>
      <c r="E22227" s="1">
        <v>0.25029655990510002</v>
      </c>
      <c r="F22227" s="1">
        <v>0.79809705042816304</v>
      </c>
      <c r="G22227" s="1">
        <v>0.27995255041518302</v>
      </c>
      <c r="H22227" s="1">
        <v>0.47662543609260999</v>
      </c>
    </row>
    <row r="22228" spans="1:8" hidden="1" x14ac:dyDescent="0.2">
      <c r="A22228" t="s">
        <v>26013</v>
      </c>
      <c r="B22228" t="s">
        <v>2192</v>
      </c>
      <c r="C22228">
        <v>4046600</v>
      </c>
      <c r="D22228" s="8" t="str">
        <f t="shared" si="347"/>
        <v>yes</v>
      </c>
      <c r="E22228" s="1">
        <v>0.54329774614472104</v>
      </c>
      <c r="F22228" s="1">
        <v>0.91236917221693603</v>
      </c>
      <c r="G22228" s="1">
        <v>0.44365361803084202</v>
      </c>
      <c r="H22228" s="1">
        <v>0.59413257215350401</v>
      </c>
    </row>
    <row r="22229" spans="1:8" hidden="1" x14ac:dyDescent="0.2">
      <c r="A22229" t="s">
        <v>26014</v>
      </c>
      <c r="B22229" t="s">
        <v>2192</v>
      </c>
      <c r="C22229">
        <v>4046650</v>
      </c>
      <c r="D22229" s="8" t="str">
        <f t="shared" si="347"/>
        <v>yes</v>
      </c>
      <c r="E22229" s="1">
        <v>0.136417556346381</v>
      </c>
      <c r="F22229" s="1">
        <v>0.64062797335870603</v>
      </c>
      <c r="G22229" s="1">
        <v>0.14116251482799499</v>
      </c>
      <c r="H22229" s="1">
        <v>0.29952426260704001</v>
      </c>
    </row>
    <row r="22230" spans="1:8" hidden="1" x14ac:dyDescent="0.2">
      <c r="A22230" t="s">
        <v>26015</v>
      </c>
      <c r="B22230" t="s">
        <v>2192</v>
      </c>
      <c r="C22230">
        <v>4046700</v>
      </c>
      <c r="D22230" s="8" t="str">
        <f t="shared" si="347"/>
        <v>yes</v>
      </c>
      <c r="E22230" s="1">
        <v>0.112692763938315</v>
      </c>
      <c r="F22230" s="1">
        <v>0.58309546463685302</v>
      </c>
      <c r="G22230" s="1">
        <v>2.2538552787663101E-2</v>
      </c>
      <c r="H22230" s="1">
        <v>6.5080875356803E-2</v>
      </c>
    </row>
    <row r="22231" spans="1:8" hidden="1" x14ac:dyDescent="0.2">
      <c r="A22231" t="s">
        <v>26016</v>
      </c>
      <c r="B22231" t="s">
        <v>2192</v>
      </c>
      <c r="C22231">
        <v>4046900</v>
      </c>
      <c r="D22231" s="8" t="str">
        <f t="shared" si="347"/>
        <v>yes</v>
      </c>
      <c r="E22231" s="1">
        <v>0.580071174377224</v>
      </c>
      <c r="F22231" s="1">
        <v>0.92058357120202905</v>
      </c>
      <c r="G22231" s="1">
        <v>0.48635824436536101</v>
      </c>
      <c r="H22231" s="1">
        <v>0.61785601014906399</v>
      </c>
    </row>
    <row r="22232" spans="1:8" hidden="1" x14ac:dyDescent="0.2">
      <c r="A22232" t="s">
        <v>26017</v>
      </c>
      <c r="B22232" t="s">
        <v>2192</v>
      </c>
      <c r="C22232">
        <v>4047000</v>
      </c>
      <c r="D22232" s="8" t="str">
        <f t="shared" si="347"/>
        <v>yes</v>
      </c>
      <c r="E22232" s="1">
        <v>0.46856465005931103</v>
      </c>
      <c r="F22232" s="1">
        <v>0.89616238503013002</v>
      </c>
      <c r="G22232" s="1">
        <v>0.94306049822063998</v>
      </c>
      <c r="H22232" s="1">
        <v>0.88845543926419202</v>
      </c>
    </row>
    <row r="22233" spans="1:8" hidden="1" x14ac:dyDescent="0.2">
      <c r="A22233" t="s">
        <v>26018</v>
      </c>
      <c r="B22233" t="s">
        <v>2192</v>
      </c>
      <c r="C22233">
        <v>4047150</v>
      </c>
      <c r="D22233" s="8" t="str">
        <f t="shared" si="347"/>
        <v>yes</v>
      </c>
      <c r="E22233" s="1">
        <v>0.39620403321470898</v>
      </c>
      <c r="F22233" s="1">
        <v>0.87063114494132499</v>
      </c>
      <c r="G22233" s="1">
        <v>0.24911032028469701</v>
      </c>
      <c r="H22233" s="1">
        <v>0.44906438312718</v>
      </c>
    </row>
    <row r="22234" spans="1:8" hidden="1" x14ac:dyDescent="0.2">
      <c r="A22234" t="s">
        <v>26019</v>
      </c>
      <c r="B22234" t="s">
        <v>2192</v>
      </c>
      <c r="C22234">
        <v>4047200</v>
      </c>
      <c r="D22234" s="8" t="str">
        <f t="shared" si="347"/>
        <v>yes</v>
      </c>
      <c r="E22234" s="1">
        <v>0.46026097271648803</v>
      </c>
      <c r="F22234" s="1">
        <v>0.89302251823659995</v>
      </c>
      <c r="G22234" s="1">
        <v>0.60972716488730705</v>
      </c>
      <c r="H22234" s="1">
        <v>0.69343482397716405</v>
      </c>
    </row>
    <row r="22235" spans="1:8" hidden="1" x14ac:dyDescent="0.2">
      <c r="A22235" t="s">
        <v>26020</v>
      </c>
      <c r="B22235" t="s">
        <v>2192</v>
      </c>
      <c r="C22235">
        <v>4044800</v>
      </c>
      <c r="D22235" s="8" t="str">
        <f t="shared" si="347"/>
        <v>yes</v>
      </c>
      <c r="E22235" s="1">
        <v>0.72004744958481604</v>
      </c>
      <c r="F22235" s="1">
        <v>0.95014272121788701</v>
      </c>
      <c r="G22235" s="1">
        <v>0.76749703440094896</v>
      </c>
      <c r="H22235" s="1">
        <v>0.79876308277830599</v>
      </c>
    </row>
    <row r="22236" spans="1:8" hidden="1" x14ac:dyDescent="0.2">
      <c r="A22236" t="s">
        <v>26021</v>
      </c>
      <c r="B22236" t="s">
        <v>2192</v>
      </c>
      <c r="C22236">
        <v>4044900</v>
      </c>
      <c r="D22236" s="8" t="str">
        <f t="shared" si="347"/>
        <v>yes</v>
      </c>
      <c r="E22236" s="1">
        <v>0.241992882562277</v>
      </c>
      <c r="F22236" s="1">
        <v>0.79188074849349799</v>
      </c>
      <c r="G22236" s="1">
        <v>0.23962040332147</v>
      </c>
      <c r="H22236" s="1">
        <v>0.44167459562321598</v>
      </c>
    </row>
    <row r="22237" spans="1:8" hidden="1" x14ac:dyDescent="0.2">
      <c r="A22237" t="s">
        <v>26022</v>
      </c>
      <c r="B22237" t="s">
        <v>2192</v>
      </c>
      <c r="C22237">
        <v>4044925</v>
      </c>
      <c r="D22237" s="8" t="str">
        <f t="shared" si="347"/>
        <v>yes</v>
      </c>
      <c r="E22237" s="1">
        <v>0.48279952550415101</v>
      </c>
      <c r="F22237" s="1">
        <v>0.90031715826197201</v>
      </c>
      <c r="G22237" s="1">
        <v>0.73428232502965596</v>
      </c>
      <c r="H22237" s="1">
        <v>0.77995559784332302</v>
      </c>
    </row>
    <row r="22238" spans="1:8" hidden="1" x14ac:dyDescent="0.2">
      <c r="A22238" t="s">
        <v>26023</v>
      </c>
      <c r="B22238" t="s">
        <v>2192</v>
      </c>
      <c r="C22238">
        <v>4044950</v>
      </c>
      <c r="D22238" s="8" t="str">
        <f t="shared" si="347"/>
        <v>yes</v>
      </c>
      <c r="E22238" s="1">
        <v>0.88493475682087697</v>
      </c>
      <c r="F22238" s="1">
        <v>0.97662543609260999</v>
      </c>
      <c r="G22238" s="1">
        <v>0.78884934756820801</v>
      </c>
      <c r="H22238" s="1">
        <v>0.81094196003805896</v>
      </c>
    </row>
    <row r="22239" spans="1:8" hidden="1" x14ac:dyDescent="0.2">
      <c r="A22239" t="s">
        <v>26024</v>
      </c>
      <c r="B22239" t="s">
        <v>2192</v>
      </c>
      <c r="C22239">
        <v>4045350</v>
      </c>
      <c r="D22239" s="8" t="str">
        <f t="shared" si="347"/>
        <v>yes</v>
      </c>
      <c r="E22239" s="1">
        <v>0.47686832740213497</v>
      </c>
      <c r="F22239" s="1">
        <v>0.89828734538534705</v>
      </c>
      <c r="G22239" s="1">
        <v>0.33096085409252601</v>
      </c>
      <c r="H22239" s="1">
        <v>0.513225499524262</v>
      </c>
    </row>
    <row r="22240" spans="1:8" hidden="1" x14ac:dyDescent="0.2">
      <c r="A22240" t="s">
        <v>26025</v>
      </c>
      <c r="B22240" t="s">
        <v>2192</v>
      </c>
      <c r="C22240">
        <v>4047250</v>
      </c>
      <c r="D22240" s="8" t="str">
        <f t="shared" si="347"/>
        <v>yes</v>
      </c>
      <c r="E22240" s="1">
        <v>0.58600237247924003</v>
      </c>
      <c r="F22240" s="1">
        <v>0.92128131937836899</v>
      </c>
      <c r="G22240" s="1">
        <v>0.672597864768683</v>
      </c>
      <c r="H22240" s="1">
        <v>0.73174754202346903</v>
      </c>
    </row>
    <row r="22241" spans="1:8" hidden="1" x14ac:dyDescent="0.2">
      <c r="A22241" t="s">
        <v>26026</v>
      </c>
      <c r="B22241" t="s">
        <v>2192</v>
      </c>
      <c r="C22241">
        <v>4047300</v>
      </c>
      <c r="D22241" s="8" t="str">
        <f t="shared" si="347"/>
        <v>no</v>
      </c>
      <c r="E22241" s="1">
        <v>4.9822064056939501E-2</v>
      </c>
      <c r="F22241" s="1">
        <v>0.384903266730098</v>
      </c>
      <c r="G22241" s="1">
        <v>5.2194543297746102E-2</v>
      </c>
      <c r="H22241" s="1">
        <v>0.12588011417697401</v>
      </c>
    </row>
    <row r="22242" spans="1:8" hidden="1" x14ac:dyDescent="0.2">
      <c r="A22242" t="s">
        <v>26027</v>
      </c>
      <c r="B22242" t="s">
        <v>2192</v>
      </c>
      <c r="C22242">
        <v>4047350</v>
      </c>
      <c r="D22242" s="8" t="str">
        <f t="shared" si="347"/>
        <v>yes</v>
      </c>
      <c r="E22242" s="1">
        <v>0.48161328588374802</v>
      </c>
      <c r="F22242" s="1">
        <v>0.90015857913098596</v>
      </c>
      <c r="G22242" s="1">
        <v>0.72597864768683196</v>
      </c>
      <c r="H22242" s="1">
        <v>0.77672058357120199</v>
      </c>
    </row>
    <row r="22243" spans="1:8" hidden="1" x14ac:dyDescent="0.2">
      <c r="A22243" t="s">
        <v>26028</v>
      </c>
      <c r="B22243" t="s">
        <v>2192</v>
      </c>
      <c r="C22243">
        <v>4047450</v>
      </c>
      <c r="D22243" s="8" t="str">
        <f t="shared" si="347"/>
        <v>yes</v>
      </c>
      <c r="E22243" s="1">
        <v>0.66429418742585999</v>
      </c>
      <c r="F22243" s="1">
        <v>0.93866159213447498</v>
      </c>
      <c r="G22243" s="1">
        <v>0.55634638196915698</v>
      </c>
      <c r="H22243" s="1">
        <v>0.66086267047256497</v>
      </c>
    </row>
    <row r="22244" spans="1:8" hidden="1" x14ac:dyDescent="0.2">
      <c r="A22244" t="s">
        <v>26029</v>
      </c>
      <c r="B22244" t="s">
        <v>2192</v>
      </c>
      <c r="C22244">
        <v>4047550</v>
      </c>
      <c r="D22244" s="8" t="str">
        <f t="shared" si="347"/>
        <v>yes</v>
      </c>
      <c r="E22244" s="1">
        <v>0.49466192170818502</v>
      </c>
      <c r="F22244" s="1">
        <v>0.90260069774817597</v>
      </c>
      <c r="G22244" s="1">
        <v>0.37959667852906198</v>
      </c>
      <c r="H22244" s="1">
        <v>0.54551221059308597</v>
      </c>
    </row>
    <row r="22245" spans="1:8" hidden="1" x14ac:dyDescent="0.2">
      <c r="A22245" t="s">
        <v>26030</v>
      </c>
      <c r="B22245" t="s">
        <v>2192</v>
      </c>
      <c r="C22245">
        <v>4047750</v>
      </c>
      <c r="D22245" s="8" t="str">
        <f t="shared" si="347"/>
        <v>no</v>
      </c>
      <c r="E22245" s="1">
        <v>1.7793594306049799E-2</v>
      </c>
      <c r="F22245" s="1">
        <v>0.21322549952426201</v>
      </c>
      <c r="G22245" s="1">
        <v>2.3724792408066401E-3</v>
      </c>
      <c r="H22245" s="1">
        <v>1.75071360608943E-2</v>
      </c>
    </row>
    <row r="22246" spans="1:8" hidden="1" x14ac:dyDescent="0.2">
      <c r="A22246" t="s">
        <v>26031</v>
      </c>
      <c r="B22246" t="s">
        <v>2192</v>
      </c>
      <c r="C22246">
        <v>4047800</v>
      </c>
      <c r="D22246" s="8" t="str">
        <f t="shared" si="347"/>
        <v>yes</v>
      </c>
      <c r="E22246" s="1">
        <v>0.395017793594306</v>
      </c>
      <c r="F22246" s="1">
        <v>0.87012369172216897</v>
      </c>
      <c r="G22246" s="1">
        <v>0.199288256227758</v>
      </c>
      <c r="H22246" s="1">
        <v>0.40973675864256198</v>
      </c>
    </row>
    <row r="22247" spans="1:8" hidden="1" x14ac:dyDescent="0.2">
      <c r="A22247" t="s">
        <v>26032</v>
      </c>
      <c r="B22247" t="s">
        <v>2192</v>
      </c>
      <c r="C22247">
        <v>4048000</v>
      </c>
      <c r="D22247" s="8" t="str">
        <f t="shared" si="347"/>
        <v>yes</v>
      </c>
      <c r="E22247" s="1">
        <v>0.120996441281138</v>
      </c>
      <c r="F22247" s="1">
        <v>0.60742150333016098</v>
      </c>
      <c r="G22247" s="1">
        <v>0.28469750889679701</v>
      </c>
      <c r="H22247" s="1">
        <v>0.47973358705994201</v>
      </c>
    </row>
    <row r="22248" spans="1:8" hidden="1" x14ac:dyDescent="0.2">
      <c r="A22248" t="s">
        <v>26033</v>
      </c>
      <c r="B22248" t="s">
        <v>2192</v>
      </c>
      <c r="C22248">
        <v>4048100</v>
      </c>
      <c r="D22248" s="8" t="str">
        <f t="shared" si="347"/>
        <v>yes</v>
      </c>
      <c r="E22248" s="1">
        <v>0.38434163701067597</v>
      </c>
      <c r="F22248" s="1">
        <v>0.86723755153821702</v>
      </c>
      <c r="G22248" s="1">
        <v>0.231316725978647</v>
      </c>
      <c r="H22248" s="1">
        <v>0.435712020298128</v>
      </c>
    </row>
    <row r="22249" spans="1:8" hidden="1" x14ac:dyDescent="0.2">
      <c r="A22249" t="s">
        <v>26034</v>
      </c>
      <c r="B22249" t="s">
        <v>2192</v>
      </c>
      <c r="C22249">
        <v>4048350</v>
      </c>
      <c r="D22249" s="8" t="str">
        <f t="shared" si="347"/>
        <v>yes</v>
      </c>
      <c r="E22249" s="1">
        <v>0.15421115065243099</v>
      </c>
      <c r="F22249" s="1">
        <v>0.68515699333967595</v>
      </c>
      <c r="G22249" s="1">
        <v>6.4056939501779306E-2</v>
      </c>
      <c r="H22249" s="1">
        <v>0.15581985410719901</v>
      </c>
    </row>
    <row r="22250" spans="1:8" hidden="1" x14ac:dyDescent="0.2">
      <c r="A22250" t="s">
        <v>26035</v>
      </c>
      <c r="B22250" t="s">
        <v>2192</v>
      </c>
      <c r="C22250">
        <v>4048400</v>
      </c>
      <c r="D22250" s="8" t="str">
        <f t="shared" si="347"/>
        <v>yes</v>
      </c>
      <c r="E22250" s="1">
        <v>0.69039145907473298</v>
      </c>
      <c r="F22250" s="1">
        <v>0.94484617824294304</v>
      </c>
      <c r="G22250" s="1">
        <v>0.48517200474495797</v>
      </c>
      <c r="H22250" s="1">
        <v>0.61703139866793499</v>
      </c>
    </row>
    <row r="22251" spans="1:8" hidden="1" x14ac:dyDescent="0.2">
      <c r="A22251" t="s">
        <v>26036</v>
      </c>
      <c r="B22251" t="s">
        <v>2192</v>
      </c>
      <c r="C22251">
        <v>4048450</v>
      </c>
      <c r="D22251" s="8" t="str">
        <f t="shared" si="347"/>
        <v>yes</v>
      </c>
      <c r="E22251" s="1">
        <v>0.93594306049821996</v>
      </c>
      <c r="F22251" s="1">
        <v>0.98252457976530205</v>
      </c>
      <c r="G22251" s="1">
        <v>0.86951364175563395</v>
      </c>
      <c r="H22251" s="1">
        <v>0.85287028227085304</v>
      </c>
    </row>
    <row r="22252" spans="1:8" hidden="1" x14ac:dyDescent="0.2">
      <c r="A22252" t="s">
        <v>26037</v>
      </c>
      <c r="B22252" t="s">
        <v>2192</v>
      </c>
      <c r="C22252">
        <v>4048500</v>
      </c>
      <c r="D22252" s="8" t="str">
        <f t="shared" si="347"/>
        <v>yes</v>
      </c>
      <c r="E22252" s="1">
        <v>0.48873072360616798</v>
      </c>
      <c r="F22252" s="1">
        <v>0.90149064383127098</v>
      </c>
      <c r="G22252" s="1">
        <v>0.31553973902728299</v>
      </c>
      <c r="H22252" s="1">
        <v>0.50241040279099203</v>
      </c>
    </row>
    <row r="22253" spans="1:8" hidden="1" x14ac:dyDescent="0.2">
      <c r="A22253" t="s">
        <v>26038</v>
      </c>
      <c r="B22253" t="s">
        <v>2192</v>
      </c>
      <c r="C22253">
        <v>4048600</v>
      </c>
      <c r="D22253" s="8" t="str">
        <f t="shared" si="347"/>
        <v>yes</v>
      </c>
      <c r="E22253" s="1">
        <v>0.365361803084223</v>
      </c>
      <c r="F22253" s="1">
        <v>0.86140183951791904</v>
      </c>
      <c r="G22253" s="1">
        <v>0.74970344009489898</v>
      </c>
      <c r="H22253" s="1">
        <v>0.78870916587377105</v>
      </c>
    </row>
    <row r="22254" spans="1:8" hidden="1" x14ac:dyDescent="0.2">
      <c r="A22254" t="s">
        <v>26039</v>
      </c>
      <c r="B22254" t="s">
        <v>2192</v>
      </c>
      <c r="C22254">
        <v>4048750</v>
      </c>
      <c r="D22254" s="8" t="str">
        <f t="shared" si="347"/>
        <v>yes</v>
      </c>
      <c r="E22254" s="1">
        <v>0.163701067615658</v>
      </c>
      <c r="F22254" s="1">
        <v>0.70856327307326294</v>
      </c>
      <c r="G22254" s="1">
        <v>0.223013048635824</v>
      </c>
      <c r="H22254" s="1">
        <v>0.43085949888994601</v>
      </c>
    </row>
    <row r="22255" spans="1:8" hidden="1" x14ac:dyDescent="0.2">
      <c r="A22255" t="s">
        <v>26040</v>
      </c>
      <c r="B22255" t="s">
        <v>2192</v>
      </c>
      <c r="C22255">
        <v>4049000</v>
      </c>
      <c r="D22255" s="8" t="str">
        <f t="shared" si="347"/>
        <v>yes</v>
      </c>
      <c r="E22255" s="1">
        <v>0.24080664294187401</v>
      </c>
      <c r="F22255" s="1">
        <v>0.79153187440532802</v>
      </c>
      <c r="G22255" s="1">
        <v>0.62870699881376002</v>
      </c>
      <c r="H22255" s="1">
        <v>0.70405962575324998</v>
      </c>
    </row>
    <row r="22256" spans="1:8" hidden="1" x14ac:dyDescent="0.2">
      <c r="A22256" t="s">
        <v>26041</v>
      </c>
      <c r="B22256" t="s">
        <v>2192</v>
      </c>
      <c r="C22256">
        <v>4049050</v>
      </c>
      <c r="D22256" s="8" t="str">
        <f t="shared" si="347"/>
        <v>yes</v>
      </c>
      <c r="E22256" s="1">
        <v>0.85646500593119801</v>
      </c>
      <c r="F22256" s="1">
        <v>0.973009831906121</v>
      </c>
      <c r="G22256" s="1">
        <v>0.80308422301304805</v>
      </c>
      <c r="H22256" s="1">
        <v>0.81988582302568902</v>
      </c>
    </row>
    <row r="22257" spans="1:8" hidden="1" x14ac:dyDescent="0.2">
      <c r="A22257" t="s">
        <v>26042</v>
      </c>
      <c r="B22257" t="s">
        <v>2192</v>
      </c>
      <c r="C22257">
        <v>4049100</v>
      </c>
      <c r="D22257" s="8" t="str">
        <f t="shared" si="347"/>
        <v>yes</v>
      </c>
      <c r="E22257" s="1">
        <v>0.90272835112692695</v>
      </c>
      <c r="F22257" s="1">
        <v>0.97808436409768396</v>
      </c>
      <c r="G22257" s="1">
        <v>0.86239620403321404</v>
      </c>
      <c r="H22257" s="1">
        <v>0.84890580399619398</v>
      </c>
    </row>
    <row r="22258" spans="1:8" hidden="1" x14ac:dyDescent="0.2">
      <c r="A22258" t="s">
        <v>26043</v>
      </c>
      <c r="B22258" t="s">
        <v>2192</v>
      </c>
      <c r="C22258">
        <v>4049200</v>
      </c>
      <c r="D22258" s="8" t="str">
        <f t="shared" si="347"/>
        <v>yes</v>
      </c>
      <c r="E22258" s="1">
        <v>0.149466192170818</v>
      </c>
      <c r="F22258" s="1">
        <v>0.67637170948303205</v>
      </c>
      <c r="G22258" s="1">
        <v>8.0664294187425795E-2</v>
      </c>
      <c r="H22258" s="1">
        <v>0.19000951474785899</v>
      </c>
    </row>
    <row r="22259" spans="1:8" hidden="1" x14ac:dyDescent="0.2">
      <c r="A22259" t="s">
        <v>26044</v>
      </c>
      <c r="B22259" t="s">
        <v>2192</v>
      </c>
      <c r="C22259">
        <v>4049250</v>
      </c>
      <c r="D22259" s="8" t="str">
        <f t="shared" si="347"/>
        <v>yes</v>
      </c>
      <c r="E22259" s="1">
        <v>9.9644128113879002E-2</v>
      </c>
      <c r="F22259" s="1">
        <v>0.54633682207421497</v>
      </c>
      <c r="G22259" s="1">
        <v>0.110320284697508</v>
      </c>
      <c r="H22259" s="1">
        <v>0.24570250555026901</v>
      </c>
    </row>
    <row r="22260" spans="1:8" hidden="1" x14ac:dyDescent="0.2">
      <c r="A22260" t="s">
        <v>26045</v>
      </c>
      <c r="B22260" t="s">
        <v>2192</v>
      </c>
      <c r="C22260">
        <v>4049400</v>
      </c>
      <c r="D22260" s="8" t="str">
        <f t="shared" si="347"/>
        <v>yes</v>
      </c>
      <c r="E22260" s="1">
        <v>0.45551601423487498</v>
      </c>
      <c r="F22260" s="1">
        <v>0.89169045353631404</v>
      </c>
      <c r="G22260" s="1">
        <v>0.41755634638196898</v>
      </c>
      <c r="H22260" s="1">
        <v>0.57611798287345295</v>
      </c>
    </row>
    <row r="22261" spans="1:8" hidden="1" x14ac:dyDescent="0.2">
      <c r="A22261" t="s">
        <v>26046</v>
      </c>
      <c r="B22261" t="s">
        <v>2192</v>
      </c>
      <c r="C22261">
        <v>4049450</v>
      </c>
      <c r="D22261" s="8" t="str">
        <f t="shared" si="347"/>
        <v>yes</v>
      </c>
      <c r="E22261" s="1">
        <v>0.36654804270462599</v>
      </c>
      <c r="F22261" s="1">
        <v>0.86232159847764001</v>
      </c>
      <c r="G22261" s="1">
        <v>0.28706998813760298</v>
      </c>
      <c r="H22261" s="1">
        <v>0.48296860133206398</v>
      </c>
    </row>
    <row r="22262" spans="1:8" hidden="1" x14ac:dyDescent="0.2">
      <c r="A22262" t="s">
        <v>26047</v>
      </c>
      <c r="B22262" t="s">
        <v>2192</v>
      </c>
      <c r="C22262">
        <v>4049550</v>
      </c>
      <c r="D22262" s="8" t="str">
        <f t="shared" si="347"/>
        <v>yes</v>
      </c>
      <c r="E22262" s="1">
        <v>0.56820877817319004</v>
      </c>
      <c r="F22262" s="1">
        <v>0.91849032667300901</v>
      </c>
      <c r="G22262" s="1">
        <v>0.38434163701067597</v>
      </c>
      <c r="H22262" s="1">
        <v>0.54915953060577205</v>
      </c>
    </row>
    <row r="22263" spans="1:8" hidden="1" x14ac:dyDescent="0.2">
      <c r="A22263" t="s">
        <v>26048</v>
      </c>
      <c r="B22263" t="s">
        <v>2192</v>
      </c>
      <c r="C22263">
        <v>4049600</v>
      </c>
      <c r="D22263" s="8" t="str">
        <f t="shared" si="347"/>
        <v>yes</v>
      </c>
      <c r="E22263" s="1">
        <v>0.157769869513641</v>
      </c>
      <c r="F22263" s="1">
        <v>0.69299080241040201</v>
      </c>
      <c r="G22263" s="1">
        <v>0.27402135231316699</v>
      </c>
      <c r="H22263" s="1">
        <v>0.46856961623850302</v>
      </c>
    </row>
    <row r="22264" spans="1:8" hidden="1" x14ac:dyDescent="0.2">
      <c r="A22264" t="s">
        <v>26049</v>
      </c>
      <c r="B22264" t="s">
        <v>2192</v>
      </c>
      <c r="C22264">
        <v>4049650</v>
      </c>
      <c r="D22264" s="8" t="str">
        <f t="shared" si="347"/>
        <v>yes</v>
      </c>
      <c r="E22264" s="1">
        <v>0.17081850533807799</v>
      </c>
      <c r="F22264" s="1">
        <v>0.71753885188709099</v>
      </c>
      <c r="G22264" s="1">
        <v>0.323843416370106</v>
      </c>
      <c r="H22264" s="1">
        <v>0.50764351411354203</v>
      </c>
    </row>
    <row r="22265" spans="1:8" hidden="1" x14ac:dyDescent="0.2">
      <c r="A22265" t="s">
        <v>26050</v>
      </c>
      <c r="B22265" t="s">
        <v>2192</v>
      </c>
      <c r="C22265">
        <v>4049750</v>
      </c>
      <c r="D22265" s="8" t="str">
        <f t="shared" si="347"/>
        <v>yes</v>
      </c>
      <c r="E22265" s="1">
        <v>0.983392645314353</v>
      </c>
      <c r="F22265" s="1">
        <v>0.98877259752616498</v>
      </c>
      <c r="G22265" s="1">
        <v>0.92526690391458999</v>
      </c>
      <c r="H22265" s="1">
        <v>0.88201712654614595</v>
      </c>
    </row>
    <row r="22266" spans="1:8" hidden="1" x14ac:dyDescent="0.2">
      <c r="A22266" t="s">
        <v>26051</v>
      </c>
      <c r="B22266" t="s">
        <v>2192</v>
      </c>
      <c r="C22266">
        <v>4049825</v>
      </c>
      <c r="D22266" s="8" t="str">
        <f t="shared" si="347"/>
        <v>yes</v>
      </c>
      <c r="E22266" s="1">
        <v>0.84341637010676096</v>
      </c>
      <c r="F22266" s="1">
        <v>0.97094830320329795</v>
      </c>
      <c r="G22266" s="1">
        <v>0.85646500593119801</v>
      </c>
      <c r="H22266" s="1">
        <v>0.84386298763082701</v>
      </c>
    </row>
    <row r="22267" spans="1:8" hidden="1" x14ac:dyDescent="0.2">
      <c r="A22267" t="s">
        <v>26052</v>
      </c>
      <c r="B22267" t="s">
        <v>2192</v>
      </c>
      <c r="C22267">
        <v>4049850</v>
      </c>
      <c r="D22267" s="8" t="str">
        <f t="shared" si="347"/>
        <v>yes</v>
      </c>
      <c r="E22267" s="1">
        <v>0.86476868327402101</v>
      </c>
      <c r="F22267" s="1">
        <v>0.97380272756105302</v>
      </c>
      <c r="G22267" s="1">
        <v>0.91696322657176699</v>
      </c>
      <c r="H22267" s="1">
        <v>0.87827465905486801</v>
      </c>
    </row>
    <row r="22268" spans="1:8" hidden="1" x14ac:dyDescent="0.2">
      <c r="A22268" t="s">
        <v>26053</v>
      </c>
      <c r="B22268" t="s">
        <v>2192</v>
      </c>
      <c r="C22268">
        <v>4049900</v>
      </c>
      <c r="D22268" s="8" t="str">
        <f t="shared" si="347"/>
        <v>yes</v>
      </c>
      <c r="E22268" s="1">
        <v>0.41518386714116201</v>
      </c>
      <c r="F22268" s="1">
        <v>0.876657151918807</v>
      </c>
      <c r="G22268" s="1">
        <v>0.30486358244365303</v>
      </c>
      <c r="H22268" s="1">
        <v>0.494354582936885</v>
      </c>
    </row>
    <row r="22269" spans="1:8" hidden="1" x14ac:dyDescent="0.2">
      <c r="A22269" t="s">
        <v>26054</v>
      </c>
      <c r="B22269" t="s">
        <v>2192</v>
      </c>
      <c r="C22269">
        <v>4049950</v>
      </c>
      <c r="D22269" s="8" t="str">
        <f t="shared" si="347"/>
        <v>yes</v>
      </c>
      <c r="E22269" s="1">
        <v>0.77817319098457804</v>
      </c>
      <c r="F22269" s="1">
        <v>0.96114811290834101</v>
      </c>
      <c r="G22269" s="1">
        <v>0.67971530249110301</v>
      </c>
      <c r="H22269" s="1">
        <v>0.73618775769108702</v>
      </c>
    </row>
    <row r="22270" spans="1:8" hidden="1" x14ac:dyDescent="0.2">
      <c r="A22270" t="s">
        <v>26055</v>
      </c>
      <c r="B22270" t="s">
        <v>2192</v>
      </c>
      <c r="C22270">
        <v>4050050</v>
      </c>
      <c r="D22270" s="8" t="str">
        <f t="shared" si="347"/>
        <v>yes</v>
      </c>
      <c r="E22270" s="1">
        <v>0.378410438908659</v>
      </c>
      <c r="F22270" s="1">
        <v>0.86517602283539397</v>
      </c>
      <c r="G22270" s="1">
        <v>0.53024911032028399</v>
      </c>
      <c r="H22270" s="1">
        <v>0.64665398033618704</v>
      </c>
    </row>
    <row r="22271" spans="1:8" hidden="1" x14ac:dyDescent="0.2">
      <c r="A22271" t="s">
        <v>26056</v>
      </c>
      <c r="B22271" t="s">
        <v>2192</v>
      </c>
      <c r="C22271">
        <v>4050100</v>
      </c>
      <c r="D22271" s="8" t="str">
        <f t="shared" si="347"/>
        <v>yes</v>
      </c>
      <c r="E22271" s="1">
        <v>0.18623962040332101</v>
      </c>
      <c r="F22271" s="1">
        <v>0.74395813510941899</v>
      </c>
      <c r="G22271" s="1">
        <v>0.11506524317912201</v>
      </c>
      <c r="H22271" s="1">
        <v>0.25258483983507701</v>
      </c>
    </row>
    <row r="22272" spans="1:8" hidden="1" x14ac:dyDescent="0.2">
      <c r="A22272" t="s">
        <v>26057</v>
      </c>
      <c r="B22272" t="s">
        <v>2192</v>
      </c>
      <c r="C22272">
        <v>4050150</v>
      </c>
      <c r="D22272" s="8" t="str">
        <f t="shared" si="347"/>
        <v>no</v>
      </c>
      <c r="E22272" s="1">
        <v>4.5077105575326203E-2</v>
      </c>
      <c r="F22272" s="1">
        <v>0.365778623533143</v>
      </c>
      <c r="G22272" s="1">
        <v>6.1684460260972698E-2</v>
      </c>
      <c r="H22272" s="1">
        <v>0.13602917856010099</v>
      </c>
    </row>
    <row r="22273" spans="1:8" hidden="1" x14ac:dyDescent="0.2">
      <c r="A22273" t="s">
        <v>26058</v>
      </c>
      <c r="B22273" t="s">
        <v>2192</v>
      </c>
      <c r="C22273">
        <v>4050200</v>
      </c>
      <c r="D22273" s="8" t="str">
        <f t="shared" si="347"/>
        <v>yes</v>
      </c>
      <c r="E22273" s="1">
        <v>0.176749703440094</v>
      </c>
      <c r="F22273" s="1">
        <v>0.72553124008880399</v>
      </c>
      <c r="G22273" s="1">
        <v>0.27639383155397301</v>
      </c>
      <c r="H22273" s="1">
        <v>0.47361243260386898</v>
      </c>
    </row>
    <row r="22274" spans="1:8" hidden="1" x14ac:dyDescent="0.2">
      <c r="A22274" t="s">
        <v>26059</v>
      </c>
      <c r="B22274" t="s">
        <v>2192</v>
      </c>
      <c r="C22274">
        <v>4050250</v>
      </c>
      <c r="D22274" s="8" t="str">
        <f t="shared" si="347"/>
        <v>yes</v>
      </c>
      <c r="E22274" s="1">
        <v>0.10676156583629801</v>
      </c>
      <c r="F22274" s="1">
        <v>0.55772280367903504</v>
      </c>
      <c r="G22274" s="1">
        <v>0.100830367734282</v>
      </c>
      <c r="H22274" s="1">
        <v>0.23000317158261899</v>
      </c>
    </row>
    <row r="22275" spans="1:8" hidden="1" x14ac:dyDescent="0.2">
      <c r="A22275" t="s">
        <v>26060</v>
      </c>
      <c r="B22275" t="s">
        <v>2192</v>
      </c>
      <c r="C22275">
        <v>4050300</v>
      </c>
      <c r="D22275" s="8" t="str">
        <f t="shared" ref="D22275:D22338" si="348">IF(E22275&gt;=0.4,"yes",IF(F22275&gt;=0.4,"yes",IF(G22275&gt;=0.67,"yes",IF(H22275&gt;=0.67,"yes","no"))))</f>
        <v>no</v>
      </c>
      <c r="E22275" s="1">
        <v>2.7283511269276299E-2</v>
      </c>
      <c r="F22275" s="1">
        <v>0.25321915635902298</v>
      </c>
      <c r="G22275" s="1">
        <v>1.54211150652431E-2</v>
      </c>
      <c r="H22275" s="1">
        <v>4.75737392959086E-2</v>
      </c>
    </row>
    <row r="22276" spans="1:8" hidden="1" x14ac:dyDescent="0.2">
      <c r="A22276" t="s">
        <v>26061</v>
      </c>
      <c r="B22276" t="s">
        <v>2192</v>
      </c>
      <c r="C22276">
        <v>4050350</v>
      </c>
      <c r="D22276" s="8" t="str">
        <f t="shared" si="348"/>
        <v>yes</v>
      </c>
      <c r="E22276" s="1">
        <v>0.94187425860023699</v>
      </c>
      <c r="F22276" s="1">
        <v>0.98315889628924802</v>
      </c>
      <c r="G22276" s="1">
        <v>0.97390272835112601</v>
      </c>
      <c r="H22276" s="1">
        <v>0.92105930859498797</v>
      </c>
    </row>
    <row r="22277" spans="1:8" hidden="1" x14ac:dyDescent="0.2">
      <c r="A22277" t="s">
        <v>26062</v>
      </c>
      <c r="B22277" t="s">
        <v>2192</v>
      </c>
      <c r="C22277">
        <v>4050800</v>
      </c>
      <c r="D22277" s="8" t="str">
        <f t="shared" si="348"/>
        <v>yes</v>
      </c>
      <c r="E22277" s="1">
        <v>0.81850533807829096</v>
      </c>
      <c r="F22277" s="1">
        <v>0.96774500475737302</v>
      </c>
      <c r="G22277" s="1">
        <v>0.72360616844602599</v>
      </c>
      <c r="H22277" s="1">
        <v>0.77459562321598396</v>
      </c>
    </row>
    <row r="22278" spans="1:8" hidden="1" x14ac:dyDescent="0.2">
      <c r="A22278" t="s">
        <v>26063</v>
      </c>
      <c r="B22278" t="s">
        <v>2192</v>
      </c>
      <c r="C22278">
        <v>4050975</v>
      </c>
      <c r="D22278" s="8" t="str">
        <f t="shared" si="348"/>
        <v>no</v>
      </c>
      <c r="E22278" s="1">
        <v>2.4911032028469698E-2</v>
      </c>
      <c r="F22278" s="1">
        <v>0.238027275610529</v>
      </c>
      <c r="G22278" s="1">
        <v>3.2028469750889597E-2</v>
      </c>
      <c r="H22278" s="1">
        <v>8.5791309863621906E-2</v>
      </c>
    </row>
    <row r="22279" spans="1:8" hidden="1" x14ac:dyDescent="0.2">
      <c r="A22279" t="s">
        <v>26064</v>
      </c>
      <c r="B22279" t="s">
        <v>2192</v>
      </c>
      <c r="C22279">
        <v>4051050</v>
      </c>
      <c r="D22279" s="8" t="str">
        <f t="shared" si="348"/>
        <v>yes</v>
      </c>
      <c r="E22279" s="1">
        <v>0.24673784104388999</v>
      </c>
      <c r="F22279" s="1">
        <v>0.79517919441801399</v>
      </c>
      <c r="G22279" s="1">
        <v>0.166073546856465</v>
      </c>
      <c r="H22279" s="1">
        <v>0.36406596891849002</v>
      </c>
    </row>
    <row r="22280" spans="1:8" hidden="1" x14ac:dyDescent="0.2">
      <c r="A22280" t="s">
        <v>26065</v>
      </c>
      <c r="B22280" t="s">
        <v>2192</v>
      </c>
      <c r="C22280">
        <v>4051250</v>
      </c>
      <c r="D22280" s="8" t="str">
        <f t="shared" si="348"/>
        <v>yes</v>
      </c>
      <c r="E22280" s="1">
        <v>8.5409252669039107E-2</v>
      </c>
      <c r="F22280" s="1">
        <v>0.51617507136060803</v>
      </c>
      <c r="G22280" s="1">
        <v>0.149466192170818</v>
      </c>
      <c r="H22280" s="1">
        <v>0.32771963209641602</v>
      </c>
    </row>
    <row r="22281" spans="1:8" hidden="1" x14ac:dyDescent="0.2">
      <c r="A22281" t="s">
        <v>26066</v>
      </c>
      <c r="B22281" t="s">
        <v>2192</v>
      </c>
      <c r="C22281">
        <v>4051275</v>
      </c>
      <c r="D22281" s="8" t="str">
        <f t="shared" si="348"/>
        <v>yes</v>
      </c>
      <c r="E22281" s="1">
        <v>0.72479240806642897</v>
      </c>
      <c r="F22281" s="1">
        <v>0.95084046939422695</v>
      </c>
      <c r="G22281" s="1">
        <v>0.65954922894424595</v>
      </c>
      <c r="H22281" s="1">
        <v>0.721915635902315</v>
      </c>
    </row>
    <row r="22282" spans="1:8" hidden="1" x14ac:dyDescent="0.2">
      <c r="A22282" t="s">
        <v>26067</v>
      </c>
      <c r="B22282" t="s">
        <v>2192</v>
      </c>
      <c r="C22282">
        <v>4051750</v>
      </c>
      <c r="D22282" s="8" t="str">
        <f t="shared" si="348"/>
        <v>yes</v>
      </c>
      <c r="E22282" s="1">
        <v>0.53262158956109096</v>
      </c>
      <c r="F22282" s="1">
        <v>0.91049793847129701</v>
      </c>
      <c r="G22282" s="1">
        <v>0.35587188612099602</v>
      </c>
      <c r="H22282" s="1">
        <v>0.53323818585474103</v>
      </c>
    </row>
    <row r="22283" spans="1:8" hidden="1" x14ac:dyDescent="0.2">
      <c r="A22283" t="s">
        <v>26068</v>
      </c>
      <c r="B22283" t="s">
        <v>2192</v>
      </c>
      <c r="C22283">
        <v>4051150</v>
      </c>
      <c r="D22283" s="8" t="str">
        <f t="shared" si="348"/>
        <v>yes</v>
      </c>
      <c r="E22283" s="1">
        <v>0.269276393831554</v>
      </c>
      <c r="F22283" s="1">
        <v>0.81728512527751296</v>
      </c>
      <c r="G22283" s="1">
        <v>0.16488730723606099</v>
      </c>
      <c r="H22283" s="1">
        <v>0.36251189343482398</v>
      </c>
    </row>
    <row r="22284" spans="1:8" hidden="1" x14ac:dyDescent="0.2">
      <c r="A22284" t="s">
        <v>26069</v>
      </c>
      <c r="B22284" t="s">
        <v>2192</v>
      </c>
      <c r="C22284">
        <v>4051300</v>
      </c>
      <c r="D22284" s="8" t="str">
        <f t="shared" si="348"/>
        <v>yes</v>
      </c>
      <c r="E22284" s="1">
        <v>0.125741399762752</v>
      </c>
      <c r="F22284" s="1">
        <v>0.61620678718680599</v>
      </c>
      <c r="G22284" s="1">
        <v>0.193357058125741</v>
      </c>
      <c r="H22284" s="1">
        <v>0.39920710434506801</v>
      </c>
    </row>
    <row r="22285" spans="1:8" hidden="1" x14ac:dyDescent="0.2">
      <c r="A22285" t="s">
        <v>26070</v>
      </c>
      <c r="B22285" t="s">
        <v>2192</v>
      </c>
      <c r="C22285">
        <v>4051800</v>
      </c>
      <c r="D22285" s="8" t="str">
        <f t="shared" si="348"/>
        <v>yes</v>
      </c>
      <c r="E22285" s="1">
        <v>6.8801897983392604E-2</v>
      </c>
      <c r="F22285" s="1">
        <v>0.489121471614335</v>
      </c>
      <c r="G22285" s="1">
        <v>3.6773428232502903E-2</v>
      </c>
      <c r="H22285" s="1">
        <v>9.8382492863939103E-2</v>
      </c>
    </row>
    <row r="22286" spans="1:8" hidden="1" x14ac:dyDescent="0.2">
      <c r="A22286" t="s">
        <v>26071</v>
      </c>
      <c r="B22286" t="s">
        <v>2192</v>
      </c>
      <c r="C22286">
        <v>4051850</v>
      </c>
      <c r="D22286" s="8" t="str">
        <f t="shared" si="348"/>
        <v>yes</v>
      </c>
      <c r="E22286" s="1">
        <v>0.19691577698695101</v>
      </c>
      <c r="F22286" s="1">
        <v>0.75255312400887997</v>
      </c>
      <c r="G22286" s="1">
        <v>9.8457888493475601E-2</v>
      </c>
      <c r="H22286" s="1">
        <v>0.227624484617824</v>
      </c>
    </row>
    <row r="22287" spans="1:8" hidden="1" x14ac:dyDescent="0.2">
      <c r="A22287" t="s">
        <v>26072</v>
      </c>
      <c r="B22287" t="s">
        <v>2192</v>
      </c>
      <c r="C22287">
        <v>4051900</v>
      </c>
      <c r="D22287" s="8" t="str">
        <f t="shared" si="348"/>
        <v>yes</v>
      </c>
      <c r="E22287" s="1">
        <v>0.64887307236061598</v>
      </c>
      <c r="F22287" s="1">
        <v>0.93644148430066598</v>
      </c>
      <c r="G22287" s="1">
        <v>0.76868327402135195</v>
      </c>
      <c r="H22287" s="1">
        <v>0.79911195686647596</v>
      </c>
    </row>
    <row r="22288" spans="1:8" hidden="1" x14ac:dyDescent="0.2">
      <c r="A22288" t="s">
        <v>26073</v>
      </c>
      <c r="B22288" t="s">
        <v>2192</v>
      </c>
      <c r="C22288">
        <v>4052100</v>
      </c>
      <c r="D22288" s="8" t="str">
        <f t="shared" si="348"/>
        <v>yes</v>
      </c>
      <c r="E22288" s="1">
        <v>0.39264531435349898</v>
      </c>
      <c r="F22288" s="1">
        <v>0.86926736441484298</v>
      </c>
      <c r="G22288" s="1">
        <v>0.36417556346381902</v>
      </c>
      <c r="H22288" s="1">
        <v>0.54027909927053597</v>
      </c>
    </row>
    <row r="22289" spans="1:8" hidden="1" x14ac:dyDescent="0.2">
      <c r="A22289" t="s">
        <v>26074</v>
      </c>
      <c r="B22289" t="s">
        <v>2192</v>
      </c>
      <c r="C22289">
        <v>4052150</v>
      </c>
      <c r="D22289" s="8" t="str">
        <f t="shared" si="348"/>
        <v>yes</v>
      </c>
      <c r="E22289" s="1">
        <v>0.37247924080664202</v>
      </c>
      <c r="F22289" s="1">
        <v>0.86330478908975505</v>
      </c>
      <c r="G22289" s="1">
        <v>0.204033214709371</v>
      </c>
      <c r="H22289" s="1">
        <v>0.41382810022201</v>
      </c>
    </row>
    <row r="22290" spans="1:8" hidden="1" x14ac:dyDescent="0.2">
      <c r="A22290" t="s">
        <v>26075</v>
      </c>
      <c r="B22290" t="s">
        <v>2192</v>
      </c>
      <c r="C22290">
        <v>4052450</v>
      </c>
      <c r="D22290" s="8" t="str">
        <f t="shared" si="348"/>
        <v>yes</v>
      </c>
      <c r="E22290" s="1">
        <v>0.56465005931198098</v>
      </c>
      <c r="F22290" s="1">
        <v>0.91772914684427498</v>
      </c>
      <c r="G22290" s="1">
        <v>0.63582443653618004</v>
      </c>
      <c r="H22290" s="1">
        <v>0.70608943862987605</v>
      </c>
    </row>
    <row r="22291" spans="1:8" hidden="1" x14ac:dyDescent="0.2">
      <c r="A22291" t="s">
        <v>26076</v>
      </c>
      <c r="B22291" t="s">
        <v>2192</v>
      </c>
      <c r="C22291">
        <v>4052500</v>
      </c>
      <c r="D22291" s="8" t="str">
        <f t="shared" si="348"/>
        <v>yes</v>
      </c>
      <c r="E22291" s="1">
        <v>0.25504151838671402</v>
      </c>
      <c r="F22291" s="1">
        <v>0.802600697748176</v>
      </c>
      <c r="G22291" s="1">
        <v>0.13760379596678499</v>
      </c>
      <c r="H22291" s="1">
        <v>0.29105613701236899</v>
      </c>
    </row>
    <row r="22292" spans="1:8" hidden="1" x14ac:dyDescent="0.2">
      <c r="A22292" t="s">
        <v>26077</v>
      </c>
      <c r="B22292" t="s">
        <v>2192</v>
      </c>
      <c r="C22292">
        <v>4052600</v>
      </c>
      <c r="D22292" s="8" t="str">
        <f t="shared" si="348"/>
        <v>yes</v>
      </c>
      <c r="E22292" s="1">
        <v>0.11387900355871799</v>
      </c>
      <c r="F22292" s="1">
        <v>0.58902632413574296</v>
      </c>
      <c r="G22292" s="1">
        <v>9.37129300118624E-2</v>
      </c>
      <c r="H22292" s="1">
        <v>0.223025689819219</v>
      </c>
    </row>
    <row r="22293" spans="1:8" hidden="1" x14ac:dyDescent="0.2">
      <c r="A22293" t="s">
        <v>26078</v>
      </c>
      <c r="B22293" t="s">
        <v>2192</v>
      </c>
      <c r="C22293">
        <v>4052700</v>
      </c>
      <c r="D22293" s="8" t="str">
        <f t="shared" si="348"/>
        <v>yes</v>
      </c>
      <c r="E22293" s="1">
        <v>5.2194543297746102E-2</v>
      </c>
      <c r="F22293" s="1">
        <v>0.41366952109102401</v>
      </c>
      <c r="G22293" s="1">
        <v>0.26215895610913398</v>
      </c>
      <c r="H22293" s="1">
        <v>0.45921344751030702</v>
      </c>
    </row>
    <row r="22294" spans="1:8" hidden="1" x14ac:dyDescent="0.2">
      <c r="A22294" t="s">
        <v>26079</v>
      </c>
      <c r="B22294" t="s">
        <v>2192</v>
      </c>
      <c r="C22294">
        <v>4052859</v>
      </c>
      <c r="D22294" s="8" t="str">
        <f t="shared" si="348"/>
        <v>yes</v>
      </c>
      <c r="E22294" s="1">
        <v>0.85527876631079403</v>
      </c>
      <c r="F22294" s="1">
        <v>0.97294640025372603</v>
      </c>
      <c r="G22294" s="1">
        <v>0.75682087781731899</v>
      </c>
      <c r="H22294" s="1">
        <v>0.79381541389153099</v>
      </c>
    </row>
    <row r="22295" spans="1:8" hidden="1" x14ac:dyDescent="0.2">
      <c r="A22295" t="s">
        <v>26080</v>
      </c>
      <c r="B22295" t="s">
        <v>2192</v>
      </c>
      <c r="C22295">
        <v>4052862</v>
      </c>
      <c r="D22295" s="8" t="str">
        <f t="shared" si="348"/>
        <v>yes</v>
      </c>
      <c r="E22295" s="1">
        <v>0.83867141162514802</v>
      </c>
      <c r="F22295" s="1">
        <v>0.97025055502695801</v>
      </c>
      <c r="G22295" s="1">
        <v>0.75563463819691501</v>
      </c>
      <c r="H22295" s="1">
        <v>0.79283222327941605</v>
      </c>
    </row>
    <row r="22296" spans="1:8" hidden="1" x14ac:dyDescent="0.2">
      <c r="A22296" t="s">
        <v>26081</v>
      </c>
      <c r="B22296" t="s">
        <v>2192</v>
      </c>
      <c r="C22296">
        <v>4052900</v>
      </c>
      <c r="D22296" s="8" t="str">
        <f t="shared" si="348"/>
        <v>yes</v>
      </c>
      <c r="E22296" s="1">
        <v>0.226571767497034</v>
      </c>
      <c r="F22296" s="1">
        <v>0.77982873453853396</v>
      </c>
      <c r="G22296" s="1">
        <v>0.163701067615658</v>
      </c>
      <c r="H22296" s="1">
        <v>0.36241674595623202</v>
      </c>
    </row>
    <row r="22297" spans="1:8" hidden="1" x14ac:dyDescent="0.2">
      <c r="A22297" t="s">
        <v>26082</v>
      </c>
      <c r="B22297" t="s">
        <v>2192</v>
      </c>
      <c r="C22297">
        <v>4053210</v>
      </c>
      <c r="D22297" s="8" t="str">
        <f t="shared" si="348"/>
        <v>yes</v>
      </c>
      <c r="E22297" s="1">
        <v>0.67497034400948996</v>
      </c>
      <c r="F22297" s="1">
        <v>0.94084998414208598</v>
      </c>
      <c r="G22297" s="1">
        <v>0.58718861209964401</v>
      </c>
      <c r="H22297" s="1">
        <v>0.68369806533460198</v>
      </c>
    </row>
    <row r="22298" spans="1:8" hidden="1" x14ac:dyDescent="0.2">
      <c r="A22298" t="s">
        <v>26083</v>
      </c>
      <c r="B22298" t="s">
        <v>2192</v>
      </c>
      <c r="C22298">
        <v>4053301</v>
      </c>
      <c r="D22298" s="8" t="str">
        <f t="shared" si="348"/>
        <v>yes</v>
      </c>
      <c r="E22298" s="1">
        <v>0.74851720047449499</v>
      </c>
      <c r="F22298" s="1">
        <v>0.95537583254043701</v>
      </c>
      <c r="G22298" s="1">
        <v>0.66548042704626298</v>
      </c>
      <c r="H22298" s="1">
        <v>0.72784649540120505</v>
      </c>
    </row>
    <row r="22299" spans="1:8" hidden="1" x14ac:dyDescent="0.2">
      <c r="A22299" t="s">
        <v>26084</v>
      </c>
      <c r="B22299" t="s">
        <v>2192</v>
      </c>
      <c r="C22299">
        <v>4053350</v>
      </c>
      <c r="D22299" s="8" t="str">
        <f t="shared" si="348"/>
        <v>yes</v>
      </c>
      <c r="E22299" s="1">
        <v>0.35943060498220603</v>
      </c>
      <c r="F22299" s="1">
        <v>0.85975261655566104</v>
      </c>
      <c r="G22299" s="1">
        <v>0.26690391459074703</v>
      </c>
      <c r="H22299" s="1">
        <v>0.46086267047256502</v>
      </c>
    </row>
    <row r="22300" spans="1:8" hidden="1" x14ac:dyDescent="0.2">
      <c r="A22300" t="s">
        <v>26085</v>
      </c>
      <c r="B22300" t="s">
        <v>2192</v>
      </c>
      <c r="C22300">
        <v>4053400</v>
      </c>
      <c r="D22300" s="8" t="str">
        <f t="shared" si="348"/>
        <v>yes</v>
      </c>
      <c r="E22300" s="1">
        <v>0.65480427046263301</v>
      </c>
      <c r="F22300" s="1">
        <v>0.937773549000951</v>
      </c>
      <c r="G22300" s="1">
        <v>0.57769869513641703</v>
      </c>
      <c r="H22300" s="1">
        <v>0.67231208372978102</v>
      </c>
    </row>
    <row r="22301" spans="1:8" hidden="1" x14ac:dyDescent="0.2">
      <c r="A22301" t="s">
        <v>26086</v>
      </c>
      <c r="B22301" t="s">
        <v>2192</v>
      </c>
      <c r="C22301">
        <v>4053550</v>
      </c>
      <c r="D22301" s="8" t="str">
        <f t="shared" si="348"/>
        <v>yes</v>
      </c>
      <c r="E22301" s="1">
        <v>0.83985765124555101</v>
      </c>
      <c r="F22301" s="1">
        <v>0.97028227085315499</v>
      </c>
      <c r="G22301" s="1">
        <v>0.89561091340450705</v>
      </c>
      <c r="H22301" s="1">
        <v>0.86796701554075395</v>
      </c>
    </row>
    <row r="22302" spans="1:8" hidden="1" x14ac:dyDescent="0.2">
      <c r="A22302" t="s">
        <v>26087</v>
      </c>
      <c r="B22302" t="s">
        <v>2192</v>
      </c>
      <c r="C22302">
        <v>4053600</v>
      </c>
      <c r="D22302" s="8" t="str">
        <f t="shared" si="348"/>
        <v>yes</v>
      </c>
      <c r="E22302" s="1">
        <v>0.17319098457888399</v>
      </c>
      <c r="F22302" s="1">
        <v>0.72372343799555905</v>
      </c>
      <c r="G22302" s="1">
        <v>0.155397390272835</v>
      </c>
      <c r="H22302" s="1">
        <v>0.34478274659054797</v>
      </c>
    </row>
    <row r="22303" spans="1:8" hidden="1" x14ac:dyDescent="0.2">
      <c r="A22303" t="s">
        <v>26088</v>
      </c>
      <c r="B22303" t="s">
        <v>2192</v>
      </c>
      <c r="C22303">
        <v>4053700</v>
      </c>
      <c r="D22303" s="8" t="str">
        <f t="shared" si="348"/>
        <v>yes</v>
      </c>
      <c r="E22303" s="1">
        <v>0.59667852906287</v>
      </c>
      <c r="F22303" s="1">
        <v>0.92454804947668801</v>
      </c>
      <c r="G22303" s="1">
        <v>0.64650059311981001</v>
      </c>
      <c r="H22303" s="1">
        <v>0.714494132572153</v>
      </c>
    </row>
    <row r="22304" spans="1:8" hidden="1" x14ac:dyDescent="0.2">
      <c r="A22304" t="s">
        <v>26089</v>
      </c>
      <c r="B22304" t="s">
        <v>2192</v>
      </c>
      <c r="C22304">
        <v>4054000</v>
      </c>
      <c r="D22304" s="8" t="str">
        <f t="shared" si="348"/>
        <v>yes</v>
      </c>
      <c r="E22304" s="1">
        <v>0.51364175563463799</v>
      </c>
      <c r="F22304" s="1">
        <v>0.90621630193466496</v>
      </c>
      <c r="G22304" s="1">
        <v>0.24436536180308399</v>
      </c>
      <c r="H22304" s="1">
        <v>0.44757373929590799</v>
      </c>
    </row>
    <row r="22305" spans="1:8" hidden="1" x14ac:dyDescent="0.2">
      <c r="A22305" t="s">
        <v>26090</v>
      </c>
      <c r="B22305" t="s">
        <v>2192</v>
      </c>
      <c r="C22305">
        <v>4054050</v>
      </c>
      <c r="D22305" s="8" t="str">
        <f t="shared" si="348"/>
        <v>yes</v>
      </c>
      <c r="E22305" s="1">
        <v>0.174377224199288</v>
      </c>
      <c r="F22305" s="1">
        <v>0.72451633365049095</v>
      </c>
      <c r="G22305" s="1">
        <v>0.15895610913404501</v>
      </c>
      <c r="H22305" s="1">
        <v>0.35398033618775698</v>
      </c>
    </row>
    <row r="22306" spans="1:8" hidden="1" x14ac:dyDescent="0.2">
      <c r="A22306" t="s">
        <v>26091</v>
      </c>
      <c r="B22306" t="s">
        <v>2192</v>
      </c>
      <c r="C22306">
        <v>4054100</v>
      </c>
      <c r="D22306" s="8" t="str">
        <f t="shared" si="348"/>
        <v>yes</v>
      </c>
      <c r="E22306" s="1">
        <v>0.39976275207591899</v>
      </c>
      <c r="F22306" s="1">
        <v>0.87136060894386302</v>
      </c>
      <c r="G22306" s="1">
        <v>0.59311981020166005</v>
      </c>
      <c r="H22306" s="1">
        <v>0.68531557247066199</v>
      </c>
    </row>
    <row r="22307" spans="1:8" hidden="1" x14ac:dyDescent="0.2">
      <c r="A22307" t="s">
        <v>26092</v>
      </c>
      <c r="B22307" t="s">
        <v>2192</v>
      </c>
      <c r="C22307">
        <v>4054150</v>
      </c>
      <c r="D22307" s="8" t="str">
        <f t="shared" si="348"/>
        <v>yes</v>
      </c>
      <c r="E22307" s="1">
        <v>6.1684460260972698E-2</v>
      </c>
      <c r="F22307" s="1">
        <v>0.46812559467174097</v>
      </c>
      <c r="G22307" s="1">
        <v>5.8125741399762697E-2</v>
      </c>
      <c r="H22307" s="1">
        <v>0.13355534411671399</v>
      </c>
    </row>
    <row r="22308" spans="1:8" hidden="1" x14ac:dyDescent="0.2">
      <c r="A22308" t="s">
        <v>26093</v>
      </c>
      <c r="B22308" t="s">
        <v>2192</v>
      </c>
      <c r="C22308">
        <v>4054200</v>
      </c>
      <c r="D22308" s="8" t="str">
        <f t="shared" si="348"/>
        <v>yes</v>
      </c>
      <c r="E22308" s="1">
        <v>0.66192170818505303</v>
      </c>
      <c r="F22308" s="1">
        <v>0.93843958135109395</v>
      </c>
      <c r="G22308" s="1">
        <v>0.65243179122182604</v>
      </c>
      <c r="H22308" s="1">
        <v>0.71830003171582602</v>
      </c>
    </row>
    <row r="22309" spans="1:8" hidden="1" x14ac:dyDescent="0.2">
      <c r="A22309" t="s">
        <v>26094</v>
      </c>
      <c r="B22309" t="s">
        <v>2192</v>
      </c>
      <c r="C22309">
        <v>4055000</v>
      </c>
      <c r="D22309" s="8" t="str">
        <f t="shared" si="348"/>
        <v>yes</v>
      </c>
      <c r="E22309" s="1">
        <v>0.20521945432977401</v>
      </c>
      <c r="F22309" s="1">
        <v>0.76470028544243496</v>
      </c>
      <c r="G22309" s="1">
        <v>0.136417556346381</v>
      </c>
      <c r="H22309" s="1">
        <v>0.29083412622898802</v>
      </c>
    </row>
    <row r="22310" spans="1:8" hidden="1" x14ac:dyDescent="0.2">
      <c r="A22310" t="s">
        <v>26095</v>
      </c>
      <c r="B22310" t="s">
        <v>2192</v>
      </c>
      <c r="C22310">
        <v>4055150</v>
      </c>
      <c r="D22310" s="8" t="str">
        <f t="shared" si="348"/>
        <v>yes</v>
      </c>
      <c r="E22310" s="1">
        <v>0.44839857651245502</v>
      </c>
      <c r="F22310" s="1">
        <v>0.88874088169996801</v>
      </c>
      <c r="G22310" s="1">
        <v>0.37485172004744899</v>
      </c>
      <c r="H22310" s="1">
        <v>0.54462416745956199</v>
      </c>
    </row>
    <row r="22311" spans="1:8" hidden="1" x14ac:dyDescent="0.2">
      <c r="A22311" t="s">
        <v>26096</v>
      </c>
      <c r="B22311" t="s">
        <v>2192</v>
      </c>
      <c r="C22311">
        <v>4055200</v>
      </c>
      <c r="D22311" s="8" t="str">
        <f t="shared" si="348"/>
        <v>yes</v>
      </c>
      <c r="E22311" s="1">
        <v>0.51126927639383102</v>
      </c>
      <c r="F22311" s="1">
        <v>0.90570884871550905</v>
      </c>
      <c r="G22311" s="1">
        <v>0.32265717674970301</v>
      </c>
      <c r="H22311" s="1">
        <v>0.50719949254677998</v>
      </c>
    </row>
    <row r="22312" spans="1:8" hidden="1" x14ac:dyDescent="0.2">
      <c r="A22312" t="s">
        <v>26097</v>
      </c>
      <c r="B22312" t="s">
        <v>2192</v>
      </c>
      <c r="C22312">
        <v>4055275</v>
      </c>
      <c r="D22312" s="8" t="str">
        <f t="shared" si="348"/>
        <v>yes</v>
      </c>
      <c r="E22312" s="1">
        <v>0.69632265717674902</v>
      </c>
      <c r="F22312" s="1">
        <v>0.945765937202664</v>
      </c>
      <c r="G22312" s="1">
        <v>0.64175563463819696</v>
      </c>
      <c r="H22312" s="1">
        <v>0.70960989533777297</v>
      </c>
    </row>
    <row r="22313" spans="1:8" hidden="1" x14ac:dyDescent="0.2">
      <c r="A22313" t="s">
        <v>26098</v>
      </c>
      <c r="B22313" t="s">
        <v>2192</v>
      </c>
      <c r="C22313">
        <v>4055285</v>
      </c>
      <c r="D22313" s="8" t="str">
        <f t="shared" si="348"/>
        <v>yes</v>
      </c>
      <c r="E22313" s="1">
        <v>0.84104389086595399</v>
      </c>
      <c r="F22313" s="1">
        <v>0.97078972407231201</v>
      </c>
      <c r="G22313" s="1">
        <v>0.865954922894424</v>
      </c>
      <c r="H22313" s="1">
        <v>0.85103076435141101</v>
      </c>
    </row>
    <row r="22314" spans="1:8" hidden="1" x14ac:dyDescent="0.2">
      <c r="A22314" t="s">
        <v>26099</v>
      </c>
      <c r="B22314" t="s">
        <v>2192</v>
      </c>
      <c r="C22314">
        <v>4055350</v>
      </c>
      <c r="D22314" s="8" t="str">
        <f t="shared" si="348"/>
        <v>yes</v>
      </c>
      <c r="E22314" s="1">
        <v>0.915776986951364</v>
      </c>
      <c r="F22314" s="1">
        <v>0.97967015540754798</v>
      </c>
      <c r="G22314" s="1">
        <v>0.86002372479240796</v>
      </c>
      <c r="H22314" s="1">
        <v>0.847478591817316</v>
      </c>
    </row>
    <row r="22315" spans="1:8" hidden="1" x14ac:dyDescent="0.2">
      <c r="A22315" t="s">
        <v>26100</v>
      </c>
      <c r="B22315" t="s">
        <v>2192</v>
      </c>
      <c r="C22315">
        <v>4055450</v>
      </c>
      <c r="D22315" s="8" t="str">
        <f t="shared" si="348"/>
        <v>yes</v>
      </c>
      <c r="E22315" s="1">
        <v>8.3036773428232499E-2</v>
      </c>
      <c r="F22315" s="1">
        <v>0.51027592768791596</v>
      </c>
      <c r="G22315" s="1">
        <v>9.1340450771055695E-2</v>
      </c>
      <c r="H22315" s="1">
        <v>0.220329844592451</v>
      </c>
    </row>
    <row r="22316" spans="1:8" hidden="1" x14ac:dyDescent="0.2">
      <c r="A22316" t="s">
        <v>26101</v>
      </c>
      <c r="B22316" t="s">
        <v>2192</v>
      </c>
      <c r="C22316">
        <v>4055750</v>
      </c>
      <c r="D22316" s="8" t="str">
        <f t="shared" si="348"/>
        <v>yes</v>
      </c>
      <c r="E22316" s="1">
        <v>0.42348754448398501</v>
      </c>
      <c r="F22316" s="1">
        <v>0.88169996828417296</v>
      </c>
      <c r="G22316" s="1">
        <v>0.33689205219454299</v>
      </c>
      <c r="H22316" s="1">
        <v>0.51655566127497599</v>
      </c>
    </row>
    <row r="22317" spans="1:8" hidden="1" x14ac:dyDescent="0.2">
      <c r="A22317" t="s">
        <v>26102</v>
      </c>
      <c r="B22317" t="s">
        <v>2192</v>
      </c>
      <c r="C22317">
        <v>4055850</v>
      </c>
      <c r="D22317" s="8" t="str">
        <f t="shared" si="348"/>
        <v>yes</v>
      </c>
      <c r="E22317" s="1">
        <v>0.53973902728351097</v>
      </c>
      <c r="F22317" s="1">
        <v>0.91132254995242601</v>
      </c>
      <c r="G22317" s="1">
        <v>0.40925266903914498</v>
      </c>
      <c r="H22317" s="1">
        <v>0.56844275293371305</v>
      </c>
    </row>
    <row r="22318" spans="1:8" hidden="1" x14ac:dyDescent="0.2">
      <c r="A22318" t="s">
        <v>26103</v>
      </c>
      <c r="B22318" t="s">
        <v>2192</v>
      </c>
      <c r="C22318">
        <v>4056050</v>
      </c>
      <c r="D22318" s="8" t="str">
        <f t="shared" si="348"/>
        <v>yes</v>
      </c>
      <c r="E22318" s="1">
        <v>0.370106761565836</v>
      </c>
      <c r="F22318" s="1">
        <v>0.86282905169679602</v>
      </c>
      <c r="G22318" s="1">
        <v>0.23250296559905101</v>
      </c>
      <c r="H22318" s="1">
        <v>0.43590231525531198</v>
      </c>
    </row>
    <row r="22319" spans="1:8" hidden="1" x14ac:dyDescent="0.2">
      <c r="A22319" t="s">
        <v>26104</v>
      </c>
      <c r="B22319" t="s">
        <v>2192</v>
      </c>
      <c r="C22319">
        <v>4056150</v>
      </c>
      <c r="D22319" s="8" t="str">
        <f t="shared" si="348"/>
        <v>yes</v>
      </c>
      <c r="E22319" s="1">
        <v>0.27520759193356997</v>
      </c>
      <c r="F22319" s="1">
        <v>0.82058357120202896</v>
      </c>
      <c r="G22319" s="1">
        <v>0.172004744958481</v>
      </c>
      <c r="H22319" s="1">
        <v>0.37209007294640001</v>
      </c>
    </row>
    <row r="22320" spans="1:8" hidden="1" x14ac:dyDescent="0.2">
      <c r="A22320" t="s">
        <v>26105</v>
      </c>
      <c r="B22320" t="s">
        <v>2192</v>
      </c>
      <c r="C22320">
        <v>4056650</v>
      </c>
      <c r="D22320" s="8" t="str">
        <f t="shared" si="348"/>
        <v>yes</v>
      </c>
      <c r="E22320" s="1">
        <v>0.30130486358244302</v>
      </c>
      <c r="F22320" s="1">
        <v>0.83447510307643502</v>
      </c>
      <c r="G22320" s="1">
        <v>0.32502965599050998</v>
      </c>
      <c r="H22320" s="1">
        <v>0.50856327307326299</v>
      </c>
    </row>
    <row r="22321" spans="1:8" hidden="1" x14ac:dyDescent="0.2">
      <c r="A22321" t="s">
        <v>26106</v>
      </c>
      <c r="B22321" t="s">
        <v>2192</v>
      </c>
      <c r="C22321">
        <v>4056800</v>
      </c>
      <c r="D22321" s="8" t="str">
        <f t="shared" si="348"/>
        <v>yes</v>
      </c>
      <c r="E22321" s="1">
        <v>0.66785290628706995</v>
      </c>
      <c r="F22321" s="1">
        <v>0.93967649857278701</v>
      </c>
      <c r="G22321" s="1">
        <v>0.466192170818505</v>
      </c>
      <c r="H22321" s="1">
        <v>0.60672375515382104</v>
      </c>
    </row>
    <row r="22322" spans="1:8" hidden="1" x14ac:dyDescent="0.2">
      <c r="A22322" t="s">
        <v>26107</v>
      </c>
      <c r="B22322" t="s">
        <v>2192</v>
      </c>
      <c r="C22322">
        <v>4056900</v>
      </c>
      <c r="D22322" s="8" t="str">
        <f t="shared" si="348"/>
        <v>yes</v>
      </c>
      <c r="E22322" s="1">
        <v>0.91103202846974995</v>
      </c>
      <c r="F22322" s="1">
        <v>0.97919441801458895</v>
      </c>
      <c r="G22322" s="1">
        <v>0.90747330960854</v>
      </c>
      <c r="H22322" s="1">
        <v>0.87174119885822998</v>
      </c>
    </row>
    <row r="22323" spans="1:8" hidden="1" x14ac:dyDescent="0.2">
      <c r="A22323" t="s">
        <v>26108</v>
      </c>
      <c r="B22323" t="s">
        <v>2192</v>
      </c>
      <c r="C22323">
        <v>4056950</v>
      </c>
      <c r="D22323" s="8" t="str">
        <f t="shared" si="348"/>
        <v>yes</v>
      </c>
      <c r="E22323" s="1">
        <v>0.99881376037959602</v>
      </c>
      <c r="F22323" s="1">
        <v>0.99603552172534005</v>
      </c>
      <c r="G22323" s="1">
        <v>0.99881376037959602</v>
      </c>
      <c r="H22323" s="1">
        <v>0.96349508404693895</v>
      </c>
    </row>
    <row r="22324" spans="1:8" hidden="1" x14ac:dyDescent="0.2">
      <c r="A22324" t="s">
        <v>26109</v>
      </c>
      <c r="B22324" t="s">
        <v>2192</v>
      </c>
      <c r="C22324">
        <v>4057100</v>
      </c>
      <c r="D22324" s="8" t="str">
        <f t="shared" si="348"/>
        <v>yes</v>
      </c>
      <c r="E22324" s="1">
        <v>0.247924080664294</v>
      </c>
      <c r="F22324" s="1">
        <v>0.79568664763717001</v>
      </c>
      <c r="G22324" s="1">
        <v>0.15421115065243099</v>
      </c>
      <c r="H22324" s="1">
        <v>0.34259435458293602</v>
      </c>
    </row>
    <row r="22325" spans="1:8" hidden="1" x14ac:dyDescent="0.2">
      <c r="A22325" t="s">
        <v>26110</v>
      </c>
      <c r="B22325" t="s">
        <v>2192</v>
      </c>
      <c r="C22325">
        <v>4057150</v>
      </c>
      <c r="D22325" s="8" t="str">
        <f t="shared" si="348"/>
        <v>yes</v>
      </c>
      <c r="E22325" s="1">
        <v>0.65124555160142295</v>
      </c>
      <c r="F22325" s="1">
        <v>0.93682207421503305</v>
      </c>
      <c r="G22325" s="1">
        <v>0.62040332147093702</v>
      </c>
      <c r="H22325" s="1">
        <v>0.69806533460196596</v>
      </c>
    </row>
    <row r="22326" spans="1:8" hidden="1" x14ac:dyDescent="0.2">
      <c r="A22326" t="s">
        <v>26111</v>
      </c>
      <c r="B22326" t="s">
        <v>2192</v>
      </c>
      <c r="C22326">
        <v>4057300</v>
      </c>
      <c r="D22326" s="8" t="str">
        <f t="shared" si="348"/>
        <v>yes</v>
      </c>
      <c r="E22326" s="1">
        <v>0.95610913404507702</v>
      </c>
      <c r="F22326" s="1">
        <v>0.98388836029178495</v>
      </c>
      <c r="G22326" s="1">
        <v>0.93831553973902704</v>
      </c>
      <c r="H22326" s="1">
        <v>0.88585474151601595</v>
      </c>
    </row>
    <row r="22327" spans="1:8" hidden="1" x14ac:dyDescent="0.2">
      <c r="A22327" t="s">
        <v>26112</v>
      </c>
      <c r="B22327" t="s">
        <v>2192</v>
      </c>
      <c r="C22327">
        <v>4057550</v>
      </c>
      <c r="D22327" s="8" t="str">
        <f t="shared" si="348"/>
        <v>yes</v>
      </c>
      <c r="E22327" s="1">
        <v>0.34994068801897898</v>
      </c>
      <c r="F22327" s="1">
        <v>0.85686647637170898</v>
      </c>
      <c r="G22327" s="1">
        <v>0.32858837485171999</v>
      </c>
      <c r="H22327" s="1">
        <v>0.512115445607358</v>
      </c>
    </row>
    <row r="22328" spans="1:8" hidden="1" x14ac:dyDescent="0.2">
      <c r="A22328" t="s">
        <v>26113</v>
      </c>
      <c r="B22328" t="s">
        <v>2192</v>
      </c>
      <c r="C22328">
        <v>4057600</v>
      </c>
      <c r="D22328" s="8" t="str">
        <f t="shared" si="348"/>
        <v>yes</v>
      </c>
      <c r="E22328" s="1">
        <v>0.33096085409252601</v>
      </c>
      <c r="F22328" s="1">
        <v>0.85045987947986001</v>
      </c>
      <c r="G22328" s="1">
        <v>0.40688018979833901</v>
      </c>
      <c r="H22328" s="1">
        <v>0.56806216301934598</v>
      </c>
    </row>
    <row r="22329" spans="1:8" hidden="1" x14ac:dyDescent="0.2">
      <c r="A22329" t="s">
        <v>26114</v>
      </c>
      <c r="B22329" t="s">
        <v>2192</v>
      </c>
      <c r="C22329">
        <v>4057650</v>
      </c>
      <c r="D22329" s="8" t="str">
        <f t="shared" si="348"/>
        <v>yes</v>
      </c>
      <c r="E22329" s="1">
        <v>0.52194543297746099</v>
      </c>
      <c r="F22329" s="1">
        <v>0.90789724072311995</v>
      </c>
      <c r="G22329" s="1">
        <v>0.36892052194543201</v>
      </c>
      <c r="H22329" s="1">
        <v>0.542118617189977</v>
      </c>
    </row>
    <row r="22330" spans="1:8" hidden="1" x14ac:dyDescent="0.2">
      <c r="A22330" t="s">
        <v>26115</v>
      </c>
      <c r="B22330" t="s">
        <v>2192</v>
      </c>
      <c r="C22330">
        <v>4057875</v>
      </c>
      <c r="D22330" s="8" t="str">
        <f t="shared" si="348"/>
        <v>yes</v>
      </c>
      <c r="E22330" s="1">
        <v>0.91814946619216997</v>
      </c>
      <c r="F22330" s="1">
        <v>0.97976530288614005</v>
      </c>
      <c r="G22330" s="1">
        <v>0.88849347568208703</v>
      </c>
      <c r="H22330" s="1">
        <v>0.86438312718046295</v>
      </c>
    </row>
    <row r="22331" spans="1:8" hidden="1" x14ac:dyDescent="0.2">
      <c r="A22331" t="s">
        <v>26116</v>
      </c>
      <c r="B22331" t="s">
        <v>2192</v>
      </c>
      <c r="C22331">
        <v>4057900</v>
      </c>
      <c r="D22331" s="8" t="str">
        <f t="shared" si="348"/>
        <v>yes</v>
      </c>
      <c r="E22331" s="1">
        <v>0.16014234875444799</v>
      </c>
      <c r="F22331" s="1">
        <v>0.69816048208055803</v>
      </c>
      <c r="G22331" s="1">
        <v>0.256227758007117</v>
      </c>
      <c r="H22331" s="1">
        <v>0.45620044402156601</v>
      </c>
    </row>
    <row r="22332" spans="1:8" hidden="1" x14ac:dyDescent="0.2">
      <c r="A22332" t="s">
        <v>26117</v>
      </c>
      <c r="B22332" t="s">
        <v>2192</v>
      </c>
      <c r="C22332">
        <v>4057950</v>
      </c>
      <c r="D22332" s="8" t="str">
        <f t="shared" si="348"/>
        <v>yes</v>
      </c>
      <c r="E22332" s="1">
        <v>0.89798339264531402</v>
      </c>
      <c r="F22332" s="1">
        <v>0.97779892166190896</v>
      </c>
      <c r="G22332" s="1">
        <v>0.85765124555160099</v>
      </c>
      <c r="H22332" s="1">
        <v>0.844433872502378</v>
      </c>
    </row>
    <row r="22333" spans="1:8" hidden="1" x14ac:dyDescent="0.2">
      <c r="A22333" t="s">
        <v>26118</v>
      </c>
      <c r="B22333" t="s">
        <v>2192</v>
      </c>
      <c r="C22333">
        <v>4058050</v>
      </c>
      <c r="D22333" s="8" t="str">
        <f t="shared" si="348"/>
        <v>yes</v>
      </c>
      <c r="E22333" s="1">
        <v>0.697508896797153</v>
      </c>
      <c r="F22333" s="1">
        <v>0.94608309546463598</v>
      </c>
      <c r="G22333" s="1">
        <v>0.81613285883748499</v>
      </c>
      <c r="H22333" s="1">
        <v>0.82527751347922595</v>
      </c>
    </row>
    <row r="22334" spans="1:8" hidden="1" x14ac:dyDescent="0.2">
      <c r="A22334" t="s">
        <v>26119</v>
      </c>
      <c r="B22334" t="s">
        <v>2192</v>
      </c>
      <c r="C22334">
        <v>4058100</v>
      </c>
      <c r="D22334" s="8" t="str">
        <f t="shared" si="348"/>
        <v>yes</v>
      </c>
      <c r="E22334" s="1">
        <v>0.40213523131672502</v>
      </c>
      <c r="F22334" s="1">
        <v>0.87167776720583501</v>
      </c>
      <c r="G22334" s="1">
        <v>0.40806642941874199</v>
      </c>
      <c r="H22334" s="1">
        <v>0.56834760545512197</v>
      </c>
    </row>
    <row r="22335" spans="1:8" hidden="1" x14ac:dyDescent="0.2">
      <c r="A22335" t="s">
        <v>26120</v>
      </c>
      <c r="B22335" t="s">
        <v>2192</v>
      </c>
      <c r="C22335">
        <v>4058150</v>
      </c>
      <c r="D22335" s="8" t="str">
        <f t="shared" si="348"/>
        <v>yes</v>
      </c>
      <c r="E22335" s="1">
        <v>0.45670225385527802</v>
      </c>
      <c r="F22335" s="1">
        <v>0.89175388518870902</v>
      </c>
      <c r="G22335" s="1">
        <v>0.38552787663107901</v>
      </c>
      <c r="H22335" s="1">
        <v>0.54995242626070395</v>
      </c>
    </row>
    <row r="22336" spans="1:8" hidden="1" x14ac:dyDescent="0.2">
      <c r="A22336" t="s">
        <v>26121</v>
      </c>
      <c r="B22336" t="s">
        <v>2192</v>
      </c>
      <c r="C22336">
        <v>4058250</v>
      </c>
      <c r="D22336" s="8" t="str">
        <f t="shared" si="348"/>
        <v>yes</v>
      </c>
      <c r="E22336" s="1">
        <v>0.23250296559905101</v>
      </c>
      <c r="F22336" s="1">
        <v>0.78575959403742401</v>
      </c>
      <c r="G22336" s="1">
        <v>0.18742586002372399</v>
      </c>
      <c r="H22336" s="1">
        <v>0.390960989533777</v>
      </c>
    </row>
    <row r="22337" spans="1:8" hidden="1" x14ac:dyDescent="0.2">
      <c r="A22337" t="s">
        <v>26122</v>
      </c>
      <c r="B22337" t="s">
        <v>2192</v>
      </c>
      <c r="C22337">
        <v>4058300</v>
      </c>
      <c r="D22337" s="8" t="str">
        <f t="shared" si="348"/>
        <v>yes</v>
      </c>
      <c r="E22337" s="1">
        <v>0.899169632265717</v>
      </c>
      <c r="F22337" s="1">
        <v>0.97783063748810595</v>
      </c>
      <c r="G22337" s="1">
        <v>0.77698695136417495</v>
      </c>
      <c r="H22337" s="1">
        <v>0.803964478274659</v>
      </c>
    </row>
    <row r="22338" spans="1:8" hidden="1" x14ac:dyDescent="0.2">
      <c r="A22338" t="s">
        <v>26123</v>
      </c>
      <c r="B22338" t="s">
        <v>2192</v>
      </c>
      <c r="C22338">
        <v>4058400</v>
      </c>
      <c r="D22338" s="8" t="str">
        <f t="shared" si="348"/>
        <v>yes</v>
      </c>
      <c r="E22338" s="1">
        <v>0.92763938315539696</v>
      </c>
      <c r="F22338" s="1">
        <v>0.98125594671741201</v>
      </c>
      <c r="G22338" s="1">
        <v>0.83155397390272801</v>
      </c>
      <c r="H22338" s="1">
        <v>0.83365049159530602</v>
      </c>
    </row>
    <row r="22339" spans="1:8" hidden="1" x14ac:dyDescent="0.2">
      <c r="A22339" t="s">
        <v>26124</v>
      </c>
      <c r="B22339" t="s">
        <v>2192</v>
      </c>
      <c r="C22339">
        <v>4058500</v>
      </c>
      <c r="D22339" s="8" t="str">
        <f t="shared" ref="D22339:D22402" si="349">IF(E22339&gt;=0.4,"yes",IF(F22339&gt;=0.4,"yes",IF(G22339&gt;=0.67,"yes",IF(H22339&gt;=0.67,"yes","no"))))</f>
        <v>yes</v>
      </c>
      <c r="E22339" s="1">
        <v>0.93238434163701001</v>
      </c>
      <c r="F22339" s="1">
        <v>0.98204884237234302</v>
      </c>
      <c r="G22339" s="1">
        <v>0.77935943060498203</v>
      </c>
      <c r="H22339" s="1">
        <v>0.80412305740564505</v>
      </c>
    </row>
    <row r="22340" spans="1:8" hidden="1" x14ac:dyDescent="0.2">
      <c r="A22340" t="s">
        <v>26125</v>
      </c>
      <c r="B22340" t="s">
        <v>2192</v>
      </c>
      <c r="C22340">
        <v>4058650</v>
      </c>
      <c r="D22340" s="8" t="str">
        <f t="shared" si="349"/>
        <v>yes</v>
      </c>
      <c r="E22340" s="1">
        <v>0.75444839857651202</v>
      </c>
      <c r="F22340" s="1">
        <v>0.95680304471931499</v>
      </c>
      <c r="G22340" s="1">
        <v>0.68683274021352303</v>
      </c>
      <c r="H22340" s="1">
        <v>0.74313352362828999</v>
      </c>
    </row>
    <row r="22341" spans="1:8" hidden="1" x14ac:dyDescent="0.2">
      <c r="A22341" t="s">
        <v>26126</v>
      </c>
      <c r="B22341" t="s">
        <v>2192</v>
      </c>
      <c r="C22341">
        <v>4058700</v>
      </c>
      <c r="D22341" s="8" t="str">
        <f t="shared" si="349"/>
        <v>yes</v>
      </c>
      <c r="E22341" s="1">
        <v>0.130486358244365</v>
      </c>
      <c r="F22341" s="1">
        <v>0.63019346653980302</v>
      </c>
      <c r="G22341" s="1">
        <v>0.12336892052194499</v>
      </c>
      <c r="H22341" s="1">
        <v>0.265842055185537</v>
      </c>
    </row>
    <row r="22342" spans="1:8" hidden="1" x14ac:dyDescent="0.2">
      <c r="A22342" t="s">
        <v>26127</v>
      </c>
      <c r="B22342" t="s">
        <v>2192</v>
      </c>
      <c r="C22342">
        <v>4059175</v>
      </c>
      <c r="D22342" s="8" t="str">
        <f t="shared" si="349"/>
        <v>yes</v>
      </c>
      <c r="E22342" s="1">
        <v>0.36773428232502903</v>
      </c>
      <c r="F22342" s="1">
        <v>0.86235331430383699</v>
      </c>
      <c r="G22342" s="1">
        <v>0.61565836298932297</v>
      </c>
      <c r="H22342" s="1">
        <v>0.69540120520139503</v>
      </c>
    </row>
    <row r="22343" spans="1:8" hidden="1" x14ac:dyDescent="0.2">
      <c r="A22343" t="s">
        <v>26128</v>
      </c>
      <c r="B22343" t="s">
        <v>2192</v>
      </c>
      <c r="C22343">
        <v>4059100</v>
      </c>
      <c r="D22343" s="8" t="str">
        <f t="shared" si="349"/>
        <v>yes</v>
      </c>
      <c r="E22343" s="1">
        <v>0.882562277580071</v>
      </c>
      <c r="F22343" s="1">
        <v>0.97637170948303198</v>
      </c>
      <c r="G22343" s="1">
        <v>0.90391459074733005</v>
      </c>
      <c r="H22343" s="1">
        <v>0.87040913415794396</v>
      </c>
    </row>
    <row r="22344" spans="1:8" hidden="1" x14ac:dyDescent="0.2">
      <c r="A22344" t="s">
        <v>26129</v>
      </c>
      <c r="B22344" t="s">
        <v>2192</v>
      </c>
      <c r="C22344">
        <v>4059125</v>
      </c>
      <c r="D22344" s="8" t="str">
        <f t="shared" si="349"/>
        <v>yes</v>
      </c>
      <c r="E22344" s="1">
        <v>0.85765124555160099</v>
      </c>
      <c r="F22344" s="1">
        <v>0.97304154773231799</v>
      </c>
      <c r="G22344" s="1">
        <v>0.798339264531435</v>
      </c>
      <c r="H22344" s="1">
        <v>0.81763399936568304</v>
      </c>
    </row>
    <row r="22345" spans="1:8" hidden="1" x14ac:dyDescent="0.2">
      <c r="A22345" t="s">
        <v>26130</v>
      </c>
      <c r="B22345" t="s">
        <v>2192</v>
      </c>
      <c r="C22345">
        <v>4059150</v>
      </c>
      <c r="D22345" s="8" t="str">
        <f t="shared" si="349"/>
        <v>yes</v>
      </c>
      <c r="E22345" s="1">
        <v>0.386714116251482</v>
      </c>
      <c r="F22345" s="1">
        <v>0.86764985727878197</v>
      </c>
      <c r="G22345" s="1">
        <v>0.21115065243179101</v>
      </c>
      <c r="H22345" s="1">
        <v>0.41874405328258801</v>
      </c>
    </row>
    <row r="22346" spans="1:8" hidden="1" x14ac:dyDescent="0.2">
      <c r="A22346" t="s">
        <v>26131</v>
      </c>
      <c r="B22346" t="s">
        <v>2192</v>
      </c>
      <c r="C22346">
        <v>4059350</v>
      </c>
      <c r="D22346" s="8" t="str">
        <f t="shared" si="349"/>
        <v>yes</v>
      </c>
      <c r="E22346" s="1">
        <v>0.97271648873072303</v>
      </c>
      <c r="F22346" s="1">
        <v>0.98664763717094806</v>
      </c>
      <c r="G22346" s="1">
        <v>0.89323843416370097</v>
      </c>
      <c r="H22346" s="1">
        <v>0.866730098319061</v>
      </c>
    </row>
    <row r="22347" spans="1:8" hidden="1" x14ac:dyDescent="0.2">
      <c r="A22347" t="s">
        <v>26132</v>
      </c>
      <c r="B22347" t="s">
        <v>2192</v>
      </c>
      <c r="C22347">
        <v>4059500</v>
      </c>
      <c r="D22347" s="8" t="str">
        <f t="shared" si="349"/>
        <v>yes</v>
      </c>
      <c r="E22347" s="1">
        <v>0.39383155397390202</v>
      </c>
      <c r="F22347" s="1">
        <v>0.86929908024103997</v>
      </c>
      <c r="G22347" s="1">
        <v>0.54092526690391396</v>
      </c>
      <c r="H22347" s="1">
        <v>0.65248969235648502</v>
      </c>
    </row>
    <row r="22348" spans="1:8" hidden="1" x14ac:dyDescent="0.2">
      <c r="A22348" t="s">
        <v>26133</v>
      </c>
      <c r="B22348" t="s">
        <v>2192</v>
      </c>
      <c r="C22348">
        <v>4059700</v>
      </c>
      <c r="D22348" s="8" t="str">
        <f t="shared" si="349"/>
        <v>yes</v>
      </c>
      <c r="E22348" s="1">
        <v>0.29774614472123301</v>
      </c>
      <c r="F22348" s="1">
        <v>0.83406279733586997</v>
      </c>
      <c r="G22348" s="1">
        <v>0.42348754448398501</v>
      </c>
      <c r="H22348" s="1">
        <v>0.57868696479543202</v>
      </c>
    </row>
    <row r="22349" spans="1:8" hidden="1" x14ac:dyDescent="0.2">
      <c r="A22349" t="s">
        <v>26134</v>
      </c>
      <c r="B22349" t="s">
        <v>2192</v>
      </c>
      <c r="C22349">
        <v>4059750</v>
      </c>
      <c r="D22349" s="8" t="str">
        <f t="shared" si="349"/>
        <v>yes</v>
      </c>
      <c r="E22349" s="1">
        <v>0.76275207591933503</v>
      </c>
      <c r="F22349" s="1">
        <v>0.95746907706945705</v>
      </c>
      <c r="G22349" s="1">
        <v>0.65480427046263301</v>
      </c>
      <c r="H22349" s="1">
        <v>0.72004440215667598</v>
      </c>
    </row>
    <row r="22350" spans="1:8" hidden="1" x14ac:dyDescent="0.2">
      <c r="A22350" t="s">
        <v>26135</v>
      </c>
      <c r="B22350" t="s">
        <v>2192</v>
      </c>
      <c r="C22350">
        <v>4059850</v>
      </c>
      <c r="D22350" s="8" t="str">
        <f t="shared" si="349"/>
        <v>yes</v>
      </c>
      <c r="E22350" s="1">
        <v>0.21708185053380699</v>
      </c>
      <c r="F22350" s="1">
        <v>0.77221693625118903</v>
      </c>
      <c r="G22350" s="1">
        <v>0.35468564650059298</v>
      </c>
      <c r="H22350" s="1">
        <v>0.52971772914684401</v>
      </c>
    </row>
    <row r="22351" spans="1:8" hidden="1" x14ac:dyDescent="0.2">
      <c r="A22351" t="s">
        <v>26136</v>
      </c>
      <c r="B22351" t="s">
        <v>2192</v>
      </c>
      <c r="C22351">
        <v>4059950</v>
      </c>
      <c r="D22351" s="8" t="str">
        <f t="shared" si="349"/>
        <v>no</v>
      </c>
      <c r="E22351" s="1">
        <v>2.01660735468564E-2</v>
      </c>
      <c r="F22351" s="1">
        <v>0.22115445607358</v>
      </c>
      <c r="G22351" s="1">
        <v>2.6097271648872999E-2</v>
      </c>
      <c r="H22351" s="1">
        <v>6.6634950840469401E-2</v>
      </c>
    </row>
    <row r="22352" spans="1:8" hidden="1" x14ac:dyDescent="0.2">
      <c r="A22352" t="s">
        <v>26137</v>
      </c>
      <c r="B22352" t="s">
        <v>2192</v>
      </c>
      <c r="C22352">
        <v>4060000</v>
      </c>
      <c r="D22352" s="8" t="str">
        <f t="shared" si="349"/>
        <v>yes</v>
      </c>
      <c r="E22352" s="1">
        <v>0.77935943060498203</v>
      </c>
      <c r="F22352" s="1">
        <v>0.96121154456073499</v>
      </c>
      <c r="G22352" s="1">
        <v>0.63701067615658302</v>
      </c>
      <c r="H22352" s="1">
        <v>0.70612115445607304</v>
      </c>
    </row>
    <row r="22353" spans="1:8" hidden="1" x14ac:dyDescent="0.2">
      <c r="A22353" t="s">
        <v>26138</v>
      </c>
      <c r="B22353" t="s">
        <v>2192</v>
      </c>
      <c r="C22353">
        <v>4060150</v>
      </c>
      <c r="D22353" s="8" t="str">
        <f t="shared" si="349"/>
        <v>yes</v>
      </c>
      <c r="E22353" s="1">
        <v>0.55753262158956096</v>
      </c>
      <c r="F22353" s="1">
        <v>0.91646051379638405</v>
      </c>
      <c r="G22353" s="1">
        <v>0.504151838671411</v>
      </c>
      <c r="H22353" s="1">
        <v>0.62613384078655199</v>
      </c>
    </row>
    <row r="22354" spans="1:8" hidden="1" x14ac:dyDescent="0.2">
      <c r="A22354" t="s">
        <v>26139</v>
      </c>
      <c r="B22354" t="s">
        <v>2192</v>
      </c>
      <c r="C22354">
        <v>4060250</v>
      </c>
      <c r="D22354" s="8" t="str">
        <f t="shared" si="349"/>
        <v>yes</v>
      </c>
      <c r="E22354" s="1">
        <v>0.72835112692763904</v>
      </c>
      <c r="F22354" s="1">
        <v>0.95176022835394802</v>
      </c>
      <c r="G22354" s="1">
        <v>0.80901542111506497</v>
      </c>
      <c r="H22354" s="1">
        <v>0.822676815731049</v>
      </c>
    </row>
    <row r="22355" spans="1:8" hidden="1" x14ac:dyDescent="0.2">
      <c r="A22355" t="s">
        <v>26140</v>
      </c>
      <c r="B22355" t="s">
        <v>2192</v>
      </c>
      <c r="C22355">
        <v>4060350</v>
      </c>
      <c r="D22355" s="8" t="str">
        <f t="shared" si="349"/>
        <v>yes</v>
      </c>
      <c r="E22355" s="1">
        <v>0.84460260972716406</v>
      </c>
      <c r="F22355" s="1">
        <v>0.97117031398667897</v>
      </c>
      <c r="G22355" s="1">
        <v>0.85883748517200398</v>
      </c>
      <c r="H22355" s="1">
        <v>0.84481446241674596</v>
      </c>
    </row>
    <row r="22356" spans="1:8" hidden="1" x14ac:dyDescent="0.2">
      <c r="A22356" t="s">
        <v>26141</v>
      </c>
      <c r="B22356" t="s">
        <v>2192</v>
      </c>
      <c r="C22356">
        <v>4060500</v>
      </c>
      <c r="D22356" s="8" t="str">
        <f t="shared" si="349"/>
        <v>yes</v>
      </c>
      <c r="E22356" s="1">
        <v>0.62514827995254996</v>
      </c>
      <c r="F22356" s="1">
        <v>0.93000317158261903</v>
      </c>
      <c r="G22356" s="1">
        <v>0.56583629893238396</v>
      </c>
      <c r="H22356" s="1">
        <v>0.66764985727878201</v>
      </c>
    </row>
    <row r="22357" spans="1:8" hidden="1" x14ac:dyDescent="0.2">
      <c r="A22357" t="s">
        <v>26142</v>
      </c>
      <c r="B22357" t="s">
        <v>2192</v>
      </c>
      <c r="C22357">
        <v>4060650</v>
      </c>
      <c r="D22357" s="8" t="str">
        <f t="shared" si="349"/>
        <v>yes</v>
      </c>
      <c r="E22357" s="1">
        <v>0.47568208778173099</v>
      </c>
      <c r="F22357" s="1">
        <v>0.89790675547097998</v>
      </c>
      <c r="G22357" s="1">
        <v>0.28944246737841001</v>
      </c>
      <c r="H22357" s="1">
        <v>0.485125277513479</v>
      </c>
    </row>
    <row r="22358" spans="1:8" hidden="1" x14ac:dyDescent="0.2">
      <c r="A22358" t="s">
        <v>26143</v>
      </c>
      <c r="B22358" t="s">
        <v>2192</v>
      </c>
      <c r="C22358">
        <v>4060750</v>
      </c>
      <c r="D22358" s="8" t="str">
        <f t="shared" si="349"/>
        <v>yes</v>
      </c>
      <c r="E22358" s="1">
        <v>0.82087781731909804</v>
      </c>
      <c r="F22358" s="1">
        <v>0.96799873136695203</v>
      </c>
      <c r="G22358" s="1">
        <v>0.76393831553973901</v>
      </c>
      <c r="H22358" s="1">
        <v>0.796796701554075</v>
      </c>
    </row>
    <row r="22359" spans="1:8" hidden="1" x14ac:dyDescent="0.2">
      <c r="A22359" t="s">
        <v>26144</v>
      </c>
      <c r="B22359" t="s">
        <v>2192</v>
      </c>
      <c r="C22359">
        <v>4060850</v>
      </c>
      <c r="D22359" s="8" t="str">
        <f t="shared" si="349"/>
        <v>yes</v>
      </c>
      <c r="E22359" s="1">
        <v>0.48635824436536101</v>
      </c>
      <c r="F22359" s="1">
        <v>0.90069774817633996</v>
      </c>
      <c r="G22359" s="1">
        <v>0.34638196915776898</v>
      </c>
      <c r="H22359" s="1">
        <v>0.52134475103076405</v>
      </c>
    </row>
    <row r="22360" spans="1:8" hidden="1" x14ac:dyDescent="0.2">
      <c r="A22360" t="s">
        <v>26145</v>
      </c>
      <c r="B22360" t="s">
        <v>2192</v>
      </c>
      <c r="C22360">
        <v>4061000</v>
      </c>
      <c r="D22360" s="8" t="str">
        <f t="shared" si="349"/>
        <v>yes</v>
      </c>
      <c r="E22360" s="1">
        <v>0.20759193357058101</v>
      </c>
      <c r="F22360" s="1">
        <v>0.76562004440215603</v>
      </c>
      <c r="G22360" s="1">
        <v>0.50533807829181498</v>
      </c>
      <c r="H22360" s="1">
        <v>0.62778306374880999</v>
      </c>
    </row>
    <row r="22361" spans="1:8" hidden="1" x14ac:dyDescent="0.2">
      <c r="A22361" t="s">
        <v>26146</v>
      </c>
      <c r="B22361" t="s">
        <v>2192</v>
      </c>
      <c r="C22361">
        <v>4061020</v>
      </c>
      <c r="D22361" s="8" t="str">
        <f t="shared" si="349"/>
        <v>yes</v>
      </c>
      <c r="E22361" s="1">
        <v>0.70818505338078297</v>
      </c>
      <c r="F22361" s="1">
        <v>0.94789089755788103</v>
      </c>
      <c r="G22361" s="1">
        <v>0.705812574139976</v>
      </c>
      <c r="H22361" s="1">
        <v>0.76187757691087798</v>
      </c>
    </row>
    <row r="22362" spans="1:8" hidden="1" x14ac:dyDescent="0.2">
      <c r="A22362" t="s">
        <v>26147</v>
      </c>
      <c r="B22362" t="s">
        <v>2192</v>
      </c>
      <c r="C22362">
        <v>4061113</v>
      </c>
      <c r="D22362" s="8" t="str">
        <f t="shared" si="349"/>
        <v>yes</v>
      </c>
      <c r="E22362" s="1">
        <v>0.83036773428232502</v>
      </c>
      <c r="F22362" s="1">
        <v>0.96936251189343403</v>
      </c>
      <c r="G22362" s="1">
        <v>0.73309608540925197</v>
      </c>
      <c r="H22362" s="1">
        <v>0.779194418014589</v>
      </c>
    </row>
    <row r="22363" spans="1:8" hidden="1" x14ac:dyDescent="0.2">
      <c r="A22363" t="s">
        <v>26148</v>
      </c>
      <c r="B22363" t="s">
        <v>2192</v>
      </c>
      <c r="C22363">
        <v>4061150</v>
      </c>
      <c r="D22363" s="8" t="str">
        <f t="shared" si="349"/>
        <v>yes</v>
      </c>
      <c r="E22363" s="1">
        <v>0.319098457888493</v>
      </c>
      <c r="F22363" s="1">
        <v>0.84716143355534401</v>
      </c>
      <c r="G22363" s="1">
        <v>0.23606168446025999</v>
      </c>
      <c r="H22363" s="1">
        <v>0.43872502378686901</v>
      </c>
    </row>
    <row r="22364" spans="1:8" hidden="1" x14ac:dyDescent="0.2">
      <c r="A22364" t="s">
        <v>26149</v>
      </c>
      <c r="B22364" t="s">
        <v>2192</v>
      </c>
      <c r="C22364">
        <v>4061250</v>
      </c>
      <c r="D22364" s="8" t="str">
        <f t="shared" si="349"/>
        <v>yes</v>
      </c>
      <c r="E22364" s="1">
        <v>7.3546856465005903E-2</v>
      </c>
      <c r="F22364" s="1">
        <v>0.497653028861401</v>
      </c>
      <c r="G22364" s="1">
        <v>0.128113879003558</v>
      </c>
      <c r="H22364" s="1">
        <v>0.27621313035204498</v>
      </c>
    </row>
    <row r="22365" spans="1:8" hidden="1" x14ac:dyDescent="0.2">
      <c r="A22365" t="s">
        <v>26150</v>
      </c>
      <c r="B22365" t="s">
        <v>2192</v>
      </c>
      <c r="C22365">
        <v>4061400</v>
      </c>
      <c r="D22365" s="8" t="str">
        <f t="shared" si="349"/>
        <v>yes</v>
      </c>
      <c r="E22365" s="1">
        <v>0.18386714116251399</v>
      </c>
      <c r="F22365" s="1">
        <v>0.73907389787503897</v>
      </c>
      <c r="G22365" s="1">
        <v>0.33214709371293</v>
      </c>
      <c r="H22365" s="1">
        <v>0.51328893117665697</v>
      </c>
    </row>
    <row r="22366" spans="1:8" hidden="1" x14ac:dyDescent="0.2">
      <c r="A22366" t="s">
        <v>26151</v>
      </c>
      <c r="B22366" t="s">
        <v>2192</v>
      </c>
      <c r="C22366">
        <v>4061450</v>
      </c>
      <c r="D22366" s="8" t="str">
        <f t="shared" si="349"/>
        <v>yes</v>
      </c>
      <c r="E22366" s="1">
        <v>0.74970344009489898</v>
      </c>
      <c r="F22366" s="1">
        <v>0.95553441167142406</v>
      </c>
      <c r="G22366" s="1">
        <v>0.61447212336891999</v>
      </c>
      <c r="H22366" s="1">
        <v>0.69530605772280296</v>
      </c>
    </row>
    <row r="22367" spans="1:8" hidden="1" x14ac:dyDescent="0.2">
      <c r="A22367" t="s">
        <v>26152</v>
      </c>
      <c r="B22367" t="s">
        <v>2192</v>
      </c>
      <c r="C22367">
        <v>4061500</v>
      </c>
      <c r="D22367" s="8" t="str">
        <f t="shared" si="349"/>
        <v>yes</v>
      </c>
      <c r="E22367" s="1">
        <v>0.147093712930011</v>
      </c>
      <c r="F22367" s="1">
        <v>0.670440849984142</v>
      </c>
      <c r="G22367" s="1">
        <v>8.8967971530249101E-2</v>
      </c>
      <c r="H22367" s="1">
        <v>0.21157627656200401</v>
      </c>
    </row>
    <row r="22368" spans="1:8" hidden="1" x14ac:dyDescent="0.2">
      <c r="A22368" t="s">
        <v>26153</v>
      </c>
      <c r="B22368" t="s">
        <v>2192</v>
      </c>
      <c r="C22368">
        <v>4061550</v>
      </c>
      <c r="D22368" s="8" t="str">
        <f t="shared" si="349"/>
        <v>yes</v>
      </c>
      <c r="E22368" s="1">
        <v>0.77224199288256201</v>
      </c>
      <c r="F22368" s="1">
        <v>0.95984776403425298</v>
      </c>
      <c r="G22368" s="1">
        <v>0.91459074733096002</v>
      </c>
      <c r="H22368" s="1">
        <v>0.87633999365683402</v>
      </c>
    </row>
    <row r="22369" spans="1:8" hidden="1" x14ac:dyDescent="0.2">
      <c r="A22369" t="s">
        <v>26154</v>
      </c>
      <c r="B22369" t="s">
        <v>2192</v>
      </c>
      <c r="C22369">
        <v>4061650</v>
      </c>
      <c r="D22369" s="8" t="str">
        <f t="shared" si="349"/>
        <v>yes</v>
      </c>
      <c r="E22369" s="1">
        <v>0.474495848161328</v>
      </c>
      <c r="F22369" s="1">
        <v>0.89771646051379606</v>
      </c>
      <c r="G22369" s="1">
        <v>0.43534994068801802</v>
      </c>
      <c r="H22369" s="1">
        <v>0.59102442118617105</v>
      </c>
    </row>
    <row r="22370" spans="1:8" hidden="1" x14ac:dyDescent="0.2">
      <c r="A22370" t="s">
        <v>26155</v>
      </c>
      <c r="B22370" t="s">
        <v>2192</v>
      </c>
      <c r="C22370">
        <v>4061700</v>
      </c>
      <c r="D22370" s="8" t="str">
        <f t="shared" si="349"/>
        <v>yes</v>
      </c>
      <c r="E22370" s="1">
        <v>0.48517200474495797</v>
      </c>
      <c r="F22370" s="1">
        <v>0.90057088487155001</v>
      </c>
      <c r="G22370" s="1">
        <v>0.43890865954922798</v>
      </c>
      <c r="H22370" s="1">
        <v>0.59264192832223195</v>
      </c>
    </row>
    <row r="22371" spans="1:8" hidden="1" x14ac:dyDescent="0.2">
      <c r="A22371" t="s">
        <v>26156</v>
      </c>
      <c r="B22371" t="s">
        <v>2192</v>
      </c>
      <c r="C22371">
        <v>4061850</v>
      </c>
      <c r="D22371" s="8" t="str">
        <f t="shared" si="349"/>
        <v>yes</v>
      </c>
      <c r="E22371" s="1">
        <v>0.21589561091340401</v>
      </c>
      <c r="F22371" s="1">
        <v>0.77186806216301895</v>
      </c>
      <c r="G22371" s="1">
        <v>0.51364175563463799</v>
      </c>
      <c r="H22371" s="1">
        <v>0.63536314620995804</v>
      </c>
    </row>
    <row r="22372" spans="1:8" hidden="1" x14ac:dyDescent="0.2">
      <c r="A22372" t="s">
        <v>26157</v>
      </c>
      <c r="B22372" t="s">
        <v>2192</v>
      </c>
      <c r="C22372">
        <v>4061900</v>
      </c>
      <c r="D22372" s="8" t="str">
        <f t="shared" si="349"/>
        <v>yes</v>
      </c>
      <c r="E22372" s="1">
        <v>0.67378410438908598</v>
      </c>
      <c r="F22372" s="1">
        <v>0.94059625753250797</v>
      </c>
      <c r="G22372" s="1">
        <v>0.69039145907473298</v>
      </c>
      <c r="H22372" s="1">
        <v>0.744497304154773</v>
      </c>
    </row>
    <row r="22373" spans="1:8" hidden="1" x14ac:dyDescent="0.2">
      <c r="A22373" t="s">
        <v>26158</v>
      </c>
      <c r="B22373" t="s">
        <v>2192</v>
      </c>
      <c r="C22373">
        <v>4061950</v>
      </c>
      <c r="D22373" s="8" t="str">
        <f t="shared" si="349"/>
        <v>yes</v>
      </c>
      <c r="E22373" s="1">
        <v>0.87663107947805397</v>
      </c>
      <c r="F22373" s="1">
        <v>0.97510307643514105</v>
      </c>
      <c r="G22373" s="1">
        <v>0.90865954922894399</v>
      </c>
      <c r="H22373" s="1">
        <v>0.87237551538217495</v>
      </c>
    </row>
    <row r="22374" spans="1:8" hidden="1" x14ac:dyDescent="0.2">
      <c r="A22374" t="s">
        <v>26159</v>
      </c>
      <c r="B22374" t="s">
        <v>2192</v>
      </c>
      <c r="C22374">
        <v>4062000</v>
      </c>
      <c r="D22374" s="8" t="str">
        <f t="shared" si="349"/>
        <v>yes</v>
      </c>
      <c r="E22374" s="1">
        <v>0.48398576512455499</v>
      </c>
      <c r="F22374" s="1">
        <v>0.90034887408816999</v>
      </c>
      <c r="G22374" s="1">
        <v>0.302491103202847</v>
      </c>
      <c r="H22374" s="1">
        <v>0.49286393910561299</v>
      </c>
    </row>
    <row r="22375" spans="1:8" hidden="1" x14ac:dyDescent="0.2">
      <c r="A22375" t="s">
        <v>26160</v>
      </c>
      <c r="B22375" t="s">
        <v>2192</v>
      </c>
      <c r="C22375">
        <v>4062100</v>
      </c>
      <c r="D22375" s="8" t="str">
        <f t="shared" si="349"/>
        <v>yes</v>
      </c>
      <c r="E22375" s="1">
        <v>0.76868327402135195</v>
      </c>
      <c r="F22375" s="1">
        <v>0.95880114176974296</v>
      </c>
      <c r="G22375" s="1">
        <v>0.71886120996441205</v>
      </c>
      <c r="H22375" s="1">
        <v>0.77253409451316202</v>
      </c>
    </row>
    <row r="22376" spans="1:8" hidden="1" x14ac:dyDescent="0.2">
      <c r="A22376" t="s">
        <v>26161</v>
      </c>
      <c r="B22376" t="s">
        <v>2192</v>
      </c>
      <c r="C22376">
        <v>4062550</v>
      </c>
      <c r="D22376" s="8" t="str">
        <f t="shared" si="349"/>
        <v>yes</v>
      </c>
      <c r="E22376" s="1">
        <v>0.97746144721233597</v>
      </c>
      <c r="F22376" s="1">
        <v>0.98791627021883899</v>
      </c>
      <c r="G22376" s="1">
        <v>0.96797153024910998</v>
      </c>
      <c r="H22376" s="1">
        <v>0.91382810022201</v>
      </c>
    </row>
    <row r="22377" spans="1:8" hidden="1" x14ac:dyDescent="0.2">
      <c r="A22377" t="s">
        <v>26162</v>
      </c>
      <c r="B22377" t="s">
        <v>2192</v>
      </c>
      <c r="C22377">
        <v>4062650</v>
      </c>
      <c r="D22377" s="8" t="str">
        <f t="shared" si="349"/>
        <v>yes</v>
      </c>
      <c r="E22377" s="1">
        <v>0.38078291814946602</v>
      </c>
      <c r="F22377" s="1">
        <v>0.86593720266412899</v>
      </c>
      <c r="G22377" s="1">
        <v>0.44246737841043798</v>
      </c>
      <c r="H22377" s="1">
        <v>0.593878845543926</v>
      </c>
    </row>
    <row r="22378" spans="1:8" hidden="1" x14ac:dyDescent="0.2">
      <c r="A22378" t="s">
        <v>26163</v>
      </c>
      <c r="B22378" t="s">
        <v>2192</v>
      </c>
      <c r="C22378">
        <v>4062275</v>
      </c>
      <c r="D22378" s="8" t="str">
        <f t="shared" si="349"/>
        <v>yes</v>
      </c>
      <c r="E22378" s="1">
        <v>0.93119810201660702</v>
      </c>
      <c r="F22378" s="1">
        <v>0.98201712654614604</v>
      </c>
      <c r="G22378" s="1">
        <v>0.83392645314353497</v>
      </c>
      <c r="H22378" s="1">
        <v>0.83466539803361794</v>
      </c>
    </row>
    <row r="22379" spans="1:8" hidden="1" x14ac:dyDescent="0.2">
      <c r="A22379" t="s">
        <v>26164</v>
      </c>
      <c r="B22379" t="s">
        <v>2192</v>
      </c>
      <c r="C22379">
        <v>4062200</v>
      </c>
      <c r="D22379" s="8" t="str">
        <f t="shared" si="349"/>
        <v>yes</v>
      </c>
      <c r="E22379" s="1">
        <v>0.45907473309608499</v>
      </c>
      <c r="F22379" s="1">
        <v>0.89226133840786503</v>
      </c>
      <c r="G22379" s="1">
        <v>0.378410438908659</v>
      </c>
      <c r="H22379" s="1">
        <v>0.54548049476688798</v>
      </c>
    </row>
    <row r="22380" spans="1:8" hidden="1" x14ac:dyDescent="0.2">
      <c r="A22380" t="s">
        <v>26165</v>
      </c>
      <c r="B22380" t="s">
        <v>2192</v>
      </c>
      <c r="C22380">
        <v>4062875</v>
      </c>
      <c r="D22380" s="8" t="str">
        <f t="shared" si="349"/>
        <v>yes</v>
      </c>
      <c r="E22380" s="1">
        <v>0.75326215895610904</v>
      </c>
      <c r="F22380" s="1">
        <v>0.95616872819536902</v>
      </c>
      <c r="G22380" s="1">
        <v>0.69513641755634603</v>
      </c>
      <c r="H22380" s="1">
        <v>0.75131620678718603</v>
      </c>
    </row>
    <row r="22381" spans="1:8" hidden="1" x14ac:dyDescent="0.2">
      <c r="A22381" t="s">
        <v>26166</v>
      </c>
      <c r="B22381" t="s">
        <v>2192</v>
      </c>
      <c r="C22381">
        <v>4062900</v>
      </c>
      <c r="D22381" s="8" t="str">
        <f t="shared" si="349"/>
        <v>yes</v>
      </c>
      <c r="E22381" s="1">
        <v>0.128113879003558</v>
      </c>
      <c r="F22381" s="1">
        <v>0.62404059625753205</v>
      </c>
      <c r="G22381" s="1">
        <v>0.209964412811387</v>
      </c>
      <c r="H22381" s="1">
        <v>0.418648905803996</v>
      </c>
    </row>
    <row r="22382" spans="1:8" hidden="1" x14ac:dyDescent="0.2">
      <c r="A22382" t="s">
        <v>26167</v>
      </c>
      <c r="B22382" t="s">
        <v>2192</v>
      </c>
      <c r="C22382">
        <v>4062950</v>
      </c>
      <c r="D22382" s="8" t="str">
        <f t="shared" si="349"/>
        <v>yes</v>
      </c>
      <c r="E22382" s="1">
        <v>0.62396204033214697</v>
      </c>
      <c r="F22382" s="1">
        <v>0.92971772914684403</v>
      </c>
      <c r="G22382" s="1">
        <v>0.46500593119810202</v>
      </c>
      <c r="H22382" s="1">
        <v>0.60320329844592402</v>
      </c>
    </row>
    <row r="22383" spans="1:8" hidden="1" x14ac:dyDescent="0.2">
      <c r="A22383" t="s">
        <v>26168</v>
      </c>
      <c r="B22383" t="s">
        <v>2192</v>
      </c>
      <c r="C22383">
        <v>4063100</v>
      </c>
      <c r="D22383" s="8" t="str">
        <f t="shared" si="349"/>
        <v>yes</v>
      </c>
      <c r="E22383" s="1">
        <v>0.78410438908659497</v>
      </c>
      <c r="F22383" s="1">
        <v>0.96165556612749703</v>
      </c>
      <c r="G22383" s="1">
        <v>0.95729537366548001</v>
      </c>
      <c r="H22383" s="1">
        <v>0.89609895337773504</v>
      </c>
    </row>
    <row r="22384" spans="1:8" hidden="1" x14ac:dyDescent="0.2">
      <c r="A22384" t="s">
        <v>26169</v>
      </c>
      <c r="B22384" t="s">
        <v>2192</v>
      </c>
      <c r="C22384">
        <v>4063350</v>
      </c>
      <c r="D22384" s="8" t="str">
        <f t="shared" si="349"/>
        <v>yes</v>
      </c>
      <c r="E22384" s="1">
        <v>0.55041518386714094</v>
      </c>
      <c r="F22384" s="1">
        <v>0.91446241674595596</v>
      </c>
      <c r="G22384" s="1">
        <v>0.66666666666666596</v>
      </c>
      <c r="H22384" s="1">
        <v>0.72816365366317704</v>
      </c>
    </row>
    <row r="22385" spans="1:8" hidden="1" x14ac:dyDescent="0.2">
      <c r="A22385" t="s">
        <v>26170</v>
      </c>
      <c r="B22385" t="s">
        <v>2192</v>
      </c>
      <c r="C22385">
        <v>4063450</v>
      </c>
      <c r="D22385" s="8" t="str">
        <f t="shared" si="349"/>
        <v>yes</v>
      </c>
      <c r="E22385" s="1">
        <v>9.8457888493475601E-2</v>
      </c>
      <c r="F22385" s="1">
        <v>0.54573422137646599</v>
      </c>
      <c r="G22385" s="1">
        <v>4.3890865954922802E-2</v>
      </c>
      <c r="H22385" s="1">
        <v>0.11347922613384</v>
      </c>
    </row>
    <row r="22386" spans="1:8" hidden="1" x14ac:dyDescent="0.2">
      <c r="A22386" t="s">
        <v>26171</v>
      </c>
      <c r="B22386" t="s">
        <v>2192</v>
      </c>
      <c r="C22386">
        <v>4063500</v>
      </c>
      <c r="D22386" s="8" t="str">
        <f t="shared" si="349"/>
        <v>yes</v>
      </c>
      <c r="E22386" s="1">
        <v>0.54685646500593099</v>
      </c>
      <c r="F22386" s="1">
        <v>0.91366952109102395</v>
      </c>
      <c r="G22386" s="1">
        <v>0.56702253855278695</v>
      </c>
      <c r="H22386" s="1">
        <v>0.66790358388836002</v>
      </c>
    </row>
    <row r="22387" spans="1:8" hidden="1" x14ac:dyDescent="0.2">
      <c r="A22387" t="s">
        <v>26172</v>
      </c>
      <c r="B22387" t="s">
        <v>2192</v>
      </c>
      <c r="C22387">
        <v>4063537</v>
      </c>
      <c r="D22387" s="8" t="str">
        <f t="shared" si="349"/>
        <v>yes</v>
      </c>
      <c r="E22387" s="1">
        <v>0.49110320284697501</v>
      </c>
      <c r="F22387" s="1">
        <v>0.90222010783380902</v>
      </c>
      <c r="G22387" s="1">
        <v>0.60854092526690395</v>
      </c>
      <c r="H22387" s="1">
        <v>0.69216619092927301</v>
      </c>
    </row>
    <row r="22388" spans="1:8" hidden="1" x14ac:dyDescent="0.2">
      <c r="A22388" t="s">
        <v>26173</v>
      </c>
      <c r="B22388" t="s">
        <v>2192</v>
      </c>
      <c r="C22388">
        <v>4063600</v>
      </c>
      <c r="D22388" s="8" t="str">
        <f t="shared" si="349"/>
        <v>yes</v>
      </c>
      <c r="E22388" s="1">
        <v>0.85290628706998795</v>
      </c>
      <c r="F22388" s="1">
        <v>0.97278782112273998</v>
      </c>
      <c r="G22388" s="1">
        <v>0.72835112692763904</v>
      </c>
      <c r="H22388" s="1">
        <v>0.77792578496669795</v>
      </c>
    </row>
    <row r="22389" spans="1:8" hidden="1" x14ac:dyDescent="0.2">
      <c r="A22389" t="s">
        <v>26174</v>
      </c>
      <c r="B22389" t="s">
        <v>2192</v>
      </c>
      <c r="C22389">
        <v>4063715</v>
      </c>
      <c r="D22389" s="8" t="str">
        <f t="shared" si="349"/>
        <v>yes</v>
      </c>
      <c r="E22389" s="1">
        <v>0.88018979833926403</v>
      </c>
      <c r="F22389" s="1">
        <v>0.976054551221059</v>
      </c>
      <c r="G22389" s="1">
        <v>0.82443653618030799</v>
      </c>
      <c r="H22389" s="1">
        <v>0.828734538534728</v>
      </c>
    </row>
    <row r="22390" spans="1:8" hidden="1" x14ac:dyDescent="0.2">
      <c r="A22390" t="s">
        <v>26175</v>
      </c>
      <c r="B22390" t="s">
        <v>2192</v>
      </c>
      <c r="C22390">
        <v>4063720</v>
      </c>
      <c r="D22390" s="8" t="str">
        <f t="shared" si="349"/>
        <v>yes</v>
      </c>
      <c r="E22390" s="1">
        <v>0.90154211150652397</v>
      </c>
      <c r="F22390" s="1">
        <v>0.97805264827148697</v>
      </c>
      <c r="G22390" s="1">
        <v>0.90272835112692695</v>
      </c>
      <c r="H22390" s="1">
        <v>0.86996511259118303</v>
      </c>
    </row>
    <row r="22391" spans="1:8" hidden="1" x14ac:dyDescent="0.2">
      <c r="A22391" t="s">
        <v>26176</v>
      </c>
      <c r="B22391" t="s">
        <v>2192</v>
      </c>
      <c r="C22391">
        <v>4063730</v>
      </c>
      <c r="D22391" s="8" t="str">
        <f t="shared" si="349"/>
        <v>yes</v>
      </c>
      <c r="E22391" s="1">
        <v>0.231316725978647</v>
      </c>
      <c r="F22391" s="1">
        <v>0.78423723437995496</v>
      </c>
      <c r="G22391" s="1">
        <v>0.63938315539738999</v>
      </c>
      <c r="H22391" s="1">
        <v>0.70767522993973997</v>
      </c>
    </row>
    <row r="22392" spans="1:8" hidden="1" x14ac:dyDescent="0.2">
      <c r="A22392" t="s">
        <v>26177</v>
      </c>
      <c r="B22392" t="s">
        <v>2192</v>
      </c>
      <c r="C22392">
        <v>4063700</v>
      </c>
      <c r="D22392" s="8" t="str">
        <f t="shared" si="349"/>
        <v>yes</v>
      </c>
      <c r="E22392" s="1">
        <v>6.2870699881376002E-2</v>
      </c>
      <c r="F22392" s="1">
        <v>0.46831588962892401</v>
      </c>
      <c r="G22392" s="1">
        <v>9.2526690391458999E-2</v>
      </c>
      <c r="H22392" s="1">
        <v>0.22213764668569599</v>
      </c>
    </row>
    <row r="22393" spans="1:8" hidden="1" x14ac:dyDescent="0.2">
      <c r="A22393" t="s">
        <v>26178</v>
      </c>
      <c r="B22393" t="s">
        <v>2192</v>
      </c>
      <c r="C22393">
        <v>4063750</v>
      </c>
      <c r="D22393" s="8" t="str">
        <f t="shared" si="349"/>
        <v>yes</v>
      </c>
      <c r="E22393" s="1">
        <v>0.60972716488730705</v>
      </c>
      <c r="F22393" s="1">
        <v>0.92683158896289197</v>
      </c>
      <c r="G22393" s="1">
        <v>0.529062870699881</v>
      </c>
      <c r="H22393" s="1">
        <v>0.64636853790041204</v>
      </c>
    </row>
    <row r="22394" spans="1:8" hidden="1" x14ac:dyDescent="0.2">
      <c r="A22394" t="s">
        <v>26179</v>
      </c>
      <c r="B22394" t="s">
        <v>2192</v>
      </c>
      <c r="C22394">
        <v>4063800</v>
      </c>
      <c r="D22394" s="8" t="str">
        <f t="shared" si="349"/>
        <v>yes</v>
      </c>
      <c r="E22394" s="1">
        <v>0.68327402135231297</v>
      </c>
      <c r="F22394" s="1">
        <v>0.94202346971138595</v>
      </c>
      <c r="G22394" s="1">
        <v>0.75326215895610904</v>
      </c>
      <c r="H22394" s="1">
        <v>0.791024421186171</v>
      </c>
    </row>
    <row r="22395" spans="1:8" hidden="1" x14ac:dyDescent="0.2">
      <c r="A22395" t="s">
        <v>26180</v>
      </c>
      <c r="B22395" t="s">
        <v>2192</v>
      </c>
      <c r="C22395">
        <v>4063900</v>
      </c>
      <c r="D22395" s="8" t="str">
        <f t="shared" si="349"/>
        <v>yes</v>
      </c>
      <c r="E22395" s="1">
        <v>0.27046263345195698</v>
      </c>
      <c r="F22395" s="1">
        <v>0.81839517919441795</v>
      </c>
      <c r="G22395" s="1">
        <v>0.61091340450771003</v>
      </c>
      <c r="H22395" s="1">
        <v>0.69394227719632096</v>
      </c>
    </row>
    <row r="22396" spans="1:8" hidden="1" x14ac:dyDescent="0.2">
      <c r="A22396" t="s">
        <v>26181</v>
      </c>
      <c r="B22396" t="s">
        <v>2192</v>
      </c>
      <c r="C22396">
        <v>4063950</v>
      </c>
      <c r="D22396" s="8" t="str">
        <f t="shared" si="349"/>
        <v>yes</v>
      </c>
      <c r="E22396" s="1">
        <v>0.82799525504151805</v>
      </c>
      <c r="F22396" s="1">
        <v>0.96901363780526395</v>
      </c>
      <c r="G22396" s="1">
        <v>0.86832740213523096</v>
      </c>
      <c r="H22396" s="1">
        <v>0.85261655566127403</v>
      </c>
    </row>
    <row r="22397" spans="1:8" hidden="1" x14ac:dyDescent="0.2">
      <c r="A22397" t="s">
        <v>26182</v>
      </c>
      <c r="B22397" t="s">
        <v>2192</v>
      </c>
      <c r="C22397">
        <v>4064000</v>
      </c>
      <c r="D22397" s="8" t="str">
        <f t="shared" si="349"/>
        <v>yes</v>
      </c>
      <c r="E22397" s="1">
        <v>0.33333333333333298</v>
      </c>
      <c r="F22397" s="1">
        <v>0.85084046939422697</v>
      </c>
      <c r="G22397" s="1">
        <v>0.17556346381969101</v>
      </c>
      <c r="H22397" s="1">
        <v>0.373771011734855</v>
      </c>
    </row>
    <row r="22398" spans="1:8" hidden="1" x14ac:dyDescent="0.2">
      <c r="A22398" t="s">
        <v>26183</v>
      </c>
      <c r="B22398" t="s">
        <v>2192</v>
      </c>
      <c r="C22398">
        <v>4064050</v>
      </c>
      <c r="D22398" s="8" t="str">
        <f t="shared" si="349"/>
        <v>yes</v>
      </c>
      <c r="E22398" s="1">
        <v>0.83274021352313099</v>
      </c>
      <c r="F22398" s="1">
        <v>0.969711385981604</v>
      </c>
      <c r="G22398" s="1">
        <v>1</v>
      </c>
      <c r="H22398" s="1">
        <v>0.97469077069457599</v>
      </c>
    </row>
    <row r="22399" spans="1:8" hidden="1" x14ac:dyDescent="0.2">
      <c r="A22399" t="s">
        <v>26184</v>
      </c>
      <c r="B22399" t="s">
        <v>2192</v>
      </c>
      <c r="C22399">
        <v>4064300</v>
      </c>
      <c r="D22399" s="8" t="str">
        <f t="shared" si="349"/>
        <v>yes</v>
      </c>
      <c r="E22399" s="1">
        <v>0.47805456702253801</v>
      </c>
      <c r="F22399" s="1">
        <v>0.89838249286393901</v>
      </c>
      <c r="G22399" s="1">
        <v>0.428232502965599</v>
      </c>
      <c r="H22399" s="1">
        <v>0.58483983507770299</v>
      </c>
    </row>
    <row r="22400" spans="1:8" hidden="1" x14ac:dyDescent="0.2">
      <c r="A22400" t="s">
        <v>26185</v>
      </c>
      <c r="B22400" t="s">
        <v>2192</v>
      </c>
      <c r="C22400">
        <v>4064600</v>
      </c>
      <c r="D22400" s="8" t="str">
        <f t="shared" si="349"/>
        <v>yes</v>
      </c>
      <c r="E22400" s="1">
        <v>0.43416370106761498</v>
      </c>
      <c r="F22400" s="1">
        <v>0.88468125594671698</v>
      </c>
      <c r="G22400" s="1">
        <v>0.59430604982206403</v>
      </c>
      <c r="H22400" s="1">
        <v>0.68588645734221299</v>
      </c>
    </row>
    <row r="22401" spans="1:8" hidden="1" x14ac:dyDescent="0.2">
      <c r="A22401" t="s">
        <v>26186</v>
      </c>
      <c r="B22401" t="s">
        <v>2192</v>
      </c>
      <c r="C22401">
        <v>4064950</v>
      </c>
      <c r="D22401" s="8" t="str">
        <f t="shared" si="349"/>
        <v>yes</v>
      </c>
      <c r="E22401" s="1">
        <v>0.52313167259786397</v>
      </c>
      <c r="F22401" s="1">
        <v>0.90792895654931804</v>
      </c>
      <c r="G22401" s="1">
        <v>0.781731909845788</v>
      </c>
      <c r="H22401" s="1">
        <v>0.80767522993973995</v>
      </c>
    </row>
    <row r="22402" spans="1:8" hidden="1" x14ac:dyDescent="0.2">
      <c r="A22402" t="s">
        <v>26187</v>
      </c>
      <c r="B22402" t="s">
        <v>2192</v>
      </c>
      <c r="C22402">
        <v>4065000</v>
      </c>
      <c r="D22402" s="8" t="str">
        <f t="shared" si="349"/>
        <v>yes</v>
      </c>
      <c r="E22402" s="1">
        <v>0.84697508896797102</v>
      </c>
      <c r="F22402" s="1">
        <v>0.97180463051062405</v>
      </c>
      <c r="G22402" s="1">
        <v>0.91221826809015405</v>
      </c>
      <c r="H22402" s="1">
        <v>0.87488106565176005</v>
      </c>
    </row>
    <row r="22403" spans="1:8" hidden="1" x14ac:dyDescent="0.2">
      <c r="A22403" t="s">
        <v>26188</v>
      </c>
      <c r="B22403" t="s">
        <v>2192</v>
      </c>
      <c r="C22403">
        <v>4065062</v>
      </c>
      <c r="D22403" s="8" t="str">
        <f t="shared" ref="D22403:D22466" si="350">IF(E22403&gt;=0.4,"yes",IF(F22403&gt;=0.4,"yes",IF(G22403&gt;=0.67,"yes",IF(H22403&gt;=0.67,"yes","no"))))</f>
        <v>yes</v>
      </c>
      <c r="E22403" s="1">
        <v>0.76393831553973901</v>
      </c>
      <c r="F22403" s="1">
        <v>0.957881382810022</v>
      </c>
      <c r="G22403" s="1">
        <v>0.70106761565836295</v>
      </c>
      <c r="H22403" s="1">
        <v>0.76035521725340904</v>
      </c>
    </row>
    <row r="22404" spans="1:8" hidden="1" x14ac:dyDescent="0.2">
      <c r="A22404" t="s">
        <v>26189</v>
      </c>
      <c r="B22404" t="s">
        <v>2192</v>
      </c>
      <c r="C22404">
        <v>4065240</v>
      </c>
      <c r="D22404" s="8" t="str">
        <f t="shared" si="350"/>
        <v>yes</v>
      </c>
      <c r="E22404" s="1">
        <v>0.487544483985765</v>
      </c>
      <c r="F22404" s="1">
        <v>0.90095147478591797</v>
      </c>
      <c r="G22404" s="1">
        <v>0.66310794780545601</v>
      </c>
      <c r="H22404" s="1">
        <v>0.72673644148430006</v>
      </c>
    </row>
    <row r="22405" spans="1:8" hidden="1" x14ac:dyDescent="0.2">
      <c r="A22405" t="s">
        <v>26190</v>
      </c>
      <c r="B22405" t="s">
        <v>2192</v>
      </c>
      <c r="C22405">
        <v>4065250</v>
      </c>
      <c r="D22405" s="8" t="str">
        <f t="shared" si="350"/>
        <v>yes</v>
      </c>
      <c r="E22405" s="1">
        <v>0.27995255041518302</v>
      </c>
      <c r="F22405" s="1">
        <v>0.82568981921979001</v>
      </c>
      <c r="G22405" s="1">
        <v>0.185053380782918</v>
      </c>
      <c r="H22405" s="1">
        <v>0.38950206152870198</v>
      </c>
    </row>
    <row r="22406" spans="1:8" hidden="1" x14ac:dyDescent="0.2">
      <c r="A22406" t="s">
        <v>26191</v>
      </c>
      <c r="B22406" t="s">
        <v>2192</v>
      </c>
      <c r="C22406">
        <v>4065300</v>
      </c>
      <c r="D22406" s="8" t="str">
        <f t="shared" si="350"/>
        <v>yes</v>
      </c>
      <c r="E22406" s="1">
        <v>0.36892052194543201</v>
      </c>
      <c r="F22406" s="1">
        <v>0.86248017760862605</v>
      </c>
      <c r="G22406" s="1">
        <v>0.237247924080664</v>
      </c>
      <c r="H22406" s="1">
        <v>0.438883602917856</v>
      </c>
    </row>
    <row r="22407" spans="1:8" hidden="1" x14ac:dyDescent="0.2">
      <c r="A22407" t="s">
        <v>26192</v>
      </c>
      <c r="B22407" t="s">
        <v>2192</v>
      </c>
      <c r="C22407">
        <v>4065400</v>
      </c>
      <c r="D22407" s="8" t="str">
        <f t="shared" si="350"/>
        <v>yes</v>
      </c>
      <c r="E22407" s="1">
        <v>0.46144721233689201</v>
      </c>
      <c r="F22407" s="1">
        <v>0.89314938154138901</v>
      </c>
      <c r="G22407" s="1">
        <v>0.327402135231316</v>
      </c>
      <c r="H22407" s="1">
        <v>0.51075166508087499</v>
      </c>
    </row>
    <row r="22408" spans="1:8" hidden="1" x14ac:dyDescent="0.2">
      <c r="A22408" t="s">
        <v>26193</v>
      </c>
      <c r="B22408" t="s">
        <v>2192</v>
      </c>
      <c r="C22408">
        <v>4065500</v>
      </c>
      <c r="D22408" s="8" t="str">
        <f t="shared" si="350"/>
        <v>yes</v>
      </c>
      <c r="E22408" s="1">
        <v>0.53143534994068797</v>
      </c>
      <c r="F22408" s="1">
        <v>0.91037107516650795</v>
      </c>
      <c r="G22408" s="1">
        <v>0.395017793594306</v>
      </c>
      <c r="H22408" s="1">
        <v>0.55604186489058005</v>
      </c>
    </row>
    <row r="22409" spans="1:8" hidden="1" x14ac:dyDescent="0.2">
      <c r="A22409" t="s">
        <v>26194</v>
      </c>
      <c r="B22409" t="s">
        <v>2192</v>
      </c>
      <c r="C22409">
        <v>4065600</v>
      </c>
      <c r="D22409" s="8" t="str">
        <f t="shared" si="350"/>
        <v>yes</v>
      </c>
      <c r="E22409" s="1">
        <v>0.80782918149466099</v>
      </c>
      <c r="F22409" s="1">
        <v>0.966127497621313</v>
      </c>
      <c r="G22409" s="1">
        <v>0.82799525504151805</v>
      </c>
      <c r="H22409" s="1">
        <v>0.83019346653980297</v>
      </c>
    </row>
    <row r="22410" spans="1:8" hidden="1" x14ac:dyDescent="0.2">
      <c r="A22410" t="s">
        <v>26195</v>
      </c>
      <c r="B22410" t="s">
        <v>2192</v>
      </c>
      <c r="C22410">
        <v>4065650</v>
      </c>
      <c r="D22410" s="8" t="str">
        <f t="shared" si="350"/>
        <v>yes</v>
      </c>
      <c r="E22410" s="1">
        <v>0.35824436536180299</v>
      </c>
      <c r="F22410" s="1">
        <v>0.85956232159847701</v>
      </c>
      <c r="G22410" s="1">
        <v>0.53973902728351097</v>
      </c>
      <c r="H22410" s="1">
        <v>0.650872185220425</v>
      </c>
    </row>
    <row r="22411" spans="1:8" hidden="1" x14ac:dyDescent="0.2">
      <c r="A22411" t="s">
        <v>26196</v>
      </c>
      <c r="B22411" t="s">
        <v>2192</v>
      </c>
      <c r="C22411">
        <v>4065700</v>
      </c>
      <c r="D22411" s="8" t="str">
        <f t="shared" si="350"/>
        <v>yes</v>
      </c>
      <c r="E22411" s="1">
        <v>0.55990510083036704</v>
      </c>
      <c r="F22411" s="1">
        <v>0.91690453536314598</v>
      </c>
      <c r="G22411" s="1">
        <v>0.84341637010676096</v>
      </c>
      <c r="H22411" s="1">
        <v>0.83882017126546105</v>
      </c>
    </row>
    <row r="22412" spans="1:8" hidden="1" x14ac:dyDescent="0.2">
      <c r="A22412" t="s">
        <v>26197</v>
      </c>
      <c r="B22412" t="s">
        <v>2192</v>
      </c>
      <c r="C22412">
        <v>4065900</v>
      </c>
      <c r="D22412" s="8" t="str">
        <f t="shared" si="350"/>
        <v>yes</v>
      </c>
      <c r="E22412" s="1">
        <v>0.90035587188612098</v>
      </c>
      <c r="F22412" s="1">
        <v>0.97795750079289501</v>
      </c>
      <c r="G22412" s="1">
        <v>0.899169632265717</v>
      </c>
      <c r="H22412" s="1">
        <v>0.86929908024103997</v>
      </c>
    </row>
    <row r="22413" spans="1:8" hidden="1" x14ac:dyDescent="0.2">
      <c r="A22413" t="s">
        <v>26198</v>
      </c>
      <c r="B22413" t="s">
        <v>2192</v>
      </c>
      <c r="C22413">
        <v>4065950</v>
      </c>
      <c r="D22413" s="8" t="str">
        <f t="shared" si="350"/>
        <v>yes</v>
      </c>
      <c r="E22413" s="1">
        <v>0.99644128113879005</v>
      </c>
      <c r="F22413" s="1">
        <v>0.99362511893434802</v>
      </c>
      <c r="G22413" s="1">
        <v>0.93475682087781697</v>
      </c>
      <c r="H22413" s="1">
        <v>0.88477640342530905</v>
      </c>
    </row>
    <row r="22414" spans="1:8" hidden="1" x14ac:dyDescent="0.2">
      <c r="A22414" t="s">
        <v>26199</v>
      </c>
      <c r="B22414" t="s">
        <v>2192</v>
      </c>
      <c r="C22414">
        <v>4066250</v>
      </c>
      <c r="D22414" s="8" t="str">
        <f t="shared" si="350"/>
        <v>yes</v>
      </c>
      <c r="E22414" s="1">
        <v>8.7781731909845701E-2</v>
      </c>
      <c r="F22414" s="1">
        <v>0.51661909292736996</v>
      </c>
      <c r="G22414" s="1">
        <v>0.102016607354685</v>
      </c>
      <c r="H22414" s="1">
        <v>0.23117665715191801</v>
      </c>
    </row>
    <row r="22415" spans="1:8" hidden="1" x14ac:dyDescent="0.2">
      <c r="A22415" t="s">
        <v>26200</v>
      </c>
      <c r="B22415" t="s">
        <v>2192</v>
      </c>
      <c r="C22415">
        <v>4066300</v>
      </c>
      <c r="D22415" s="8" t="str">
        <f t="shared" si="350"/>
        <v>yes</v>
      </c>
      <c r="E22415" s="1">
        <v>0.46737841043890799</v>
      </c>
      <c r="F22415" s="1">
        <v>0.89511576276561999</v>
      </c>
      <c r="G22415" s="1">
        <v>0.99406880189798297</v>
      </c>
      <c r="H22415" s="1">
        <v>0.93882017126546102</v>
      </c>
    </row>
    <row r="22416" spans="1:8" hidden="1" x14ac:dyDescent="0.2">
      <c r="A22416" t="s">
        <v>26201</v>
      </c>
      <c r="B22416" t="s">
        <v>2192</v>
      </c>
      <c r="C22416">
        <v>4066350</v>
      </c>
      <c r="D22416" s="8" t="str">
        <f t="shared" si="350"/>
        <v>yes</v>
      </c>
      <c r="E22416" s="1">
        <v>0.470937129300118</v>
      </c>
      <c r="F22416" s="1">
        <v>0.89717729146844205</v>
      </c>
      <c r="G22416" s="1">
        <v>0.45551601423487498</v>
      </c>
      <c r="H22416" s="1">
        <v>0.60019029495718301</v>
      </c>
    </row>
    <row r="22417" spans="1:8" hidden="1" x14ac:dyDescent="0.2">
      <c r="A22417" t="s">
        <v>26202</v>
      </c>
      <c r="B22417" t="s">
        <v>2192</v>
      </c>
      <c r="C22417">
        <v>4066400</v>
      </c>
      <c r="D22417" s="8" t="str">
        <f t="shared" si="350"/>
        <v>yes</v>
      </c>
      <c r="E22417" s="1">
        <v>5.9311981020166001E-2</v>
      </c>
      <c r="F22417" s="1">
        <v>0.46374881065651702</v>
      </c>
      <c r="G22417" s="1">
        <v>0.19691577698695101</v>
      </c>
      <c r="H22417" s="1">
        <v>0.40808753568030398</v>
      </c>
    </row>
    <row r="22418" spans="1:8" hidden="1" x14ac:dyDescent="0.2">
      <c r="A22418" t="s">
        <v>26203</v>
      </c>
      <c r="B22418" t="s">
        <v>2192</v>
      </c>
      <c r="C22418">
        <v>4066450</v>
      </c>
      <c r="D22418" s="8" t="str">
        <f t="shared" si="350"/>
        <v>yes</v>
      </c>
      <c r="E22418" s="1">
        <v>0.53736654804270401</v>
      </c>
      <c r="F22418" s="1">
        <v>0.91097367586425604</v>
      </c>
      <c r="G22418" s="1">
        <v>0.35112692763938302</v>
      </c>
      <c r="H22418" s="1">
        <v>0.52388201712654603</v>
      </c>
    </row>
    <row r="22419" spans="1:8" hidden="1" x14ac:dyDescent="0.2">
      <c r="A22419" t="s">
        <v>26204</v>
      </c>
      <c r="B22419" t="s">
        <v>2192</v>
      </c>
      <c r="C22419">
        <v>4066500</v>
      </c>
      <c r="D22419" s="8" t="str">
        <f t="shared" si="350"/>
        <v>yes</v>
      </c>
      <c r="E22419" s="1">
        <v>0.24436536180308399</v>
      </c>
      <c r="F22419" s="1">
        <v>0.79283222327941605</v>
      </c>
      <c r="G22419" s="1">
        <v>0.144721233689205</v>
      </c>
      <c r="H22419" s="1">
        <v>0.32197906755470901</v>
      </c>
    </row>
    <row r="22420" spans="1:8" hidden="1" x14ac:dyDescent="0.2">
      <c r="A22420" t="s">
        <v>26205</v>
      </c>
      <c r="B22420" t="s">
        <v>2192</v>
      </c>
      <c r="C22420">
        <v>4066510</v>
      </c>
      <c r="D22420" s="8" t="str">
        <f t="shared" si="350"/>
        <v>yes</v>
      </c>
      <c r="E22420" s="1">
        <v>0.96322657176749704</v>
      </c>
      <c r="F22420" s="1">
        <v>0.98477640342530903</v>
      </c>
      <c r="G22420" s="1">
        <v>0.87188612099644103</v>
      </c>
      <c r="H22420" s="1">
        <v>0.85426577862353303</v>
      </c>
    </row>
    <row r="22421" spans="1:8" hidden="1" x14ac:dyDescent="0.2">
      <c r="A22421" t="s">
        <v>26205</v>
      </c>
      <c r="B22421" t="s">
        <v>2192</v>
      </c>
      <c r="C22421">
        <v>4066520</v>
      </c>
      <c r="D22421" s="8" t="str">
        <f t="shared" si="350"/>
        <v>yes</v>
      </c>
      <c r="E22421" s="1">
        <v>0.90510083036773403</v>
      </c>
      <c r="F22421" s="1">
        <v>0.97833809070726296</v>
      </c>
      <c r="G22421" s="1">
        <v>0.84104389086595399</v>
      </c>
      <c r="H22421" s="1">
        <v>0.83828100222010704</v>
      </c>
    </row>
    <row r="22422" spans="1:8" hidden="1" x14ac:dyDescent="0.2">
      <c r="A22422" t="s">
        <v>26206</v>
      </c>
      <c r="B22422" t="s">
        <v>2192</v>
      </c>
      <c r="C22422">
        <v>4066550</v>
      </c>
      <c r="D22422" s="8" t="str">
        <f t="shared" si="350"/>
        <v>yes</v>
      </c>
      <c r="E22422" s="1">
        <v>0.94543297746144705</v>
      </c>
      <c r="F22422" s="1">
        <v>0.98338090707262904</v>
      </c>
      <c r="G22422" s="1">
        <v>0.83985765124555101</v>
      </c>
      <c r="H22422" s="1">
        <v>0.83717094830320304</v>
      </c>
    </row>
    <row r="22423" spans="1:8" hidden="1" x14ac:dyDescent="0.2">
      <c r="A22423" t="s">
        <v>26207</v>
      </c>
      <c r="B22423" t="s">
        <v>2192</v>
      </c>
      <c r="C22423">
        <v>4066600</v>
      </c>
      <c r="D22423" s="8" t="str">
        <f t="shared" si="350"/>
        <v>yes</v>
      </c>
      <c r="E22423" s="1">
        <v>0.68683274021352303</v>
      </c>
      <c r="F22423" s="1">
        <v>0.94278464954011998</v>
      </c>
      <c r="G22423" s="1">
        <v>0.47330960854092502</v>
      </c>
      <c r="H22423" s="1">
        <v>0.61049793847129696</v>
      </c>
    </row>
    <row r="22424" spans="1:8" hidden="1" x14ac:dyDescent="0.2">
      <c r="A22424" t="s">
        <v>26208</v>
      </c>
      <c r="B22424" t="s">
        <v>2192</v>
      </c>
      <c r="C22424">
        <v>4066650</v>
      </c>
      <c r="D22424" s="8" t="str">
        <f t="shared" si="350"/>
        <v>yes</v>
      </c>
      <c r="E22424" s="1">
        <v>0.18979833926453099</v>
      </c>
      <c r="F22424" s="1">
        <v>0.74624167459562296</v>
      </c>
      <c r="G22424" s="1">
        <v>0.174377224199288</v>
      </c>
      <c r="H22424" s="1">
        <v>0.37313669521090997</v>
      </c>
    </row>
    <row r="22425" spans="1:8" hidden="1" x14ac:dyDescent="0.2">
      <c r="A22425" t="s">
        <v>26209</v>
      </c>
      <c r="B22425" t="s">
        <v>2192</v>
      </c>
      <c r="C22425">
        <v>4066750</v>
      </c>
      <c r="D22425" s="8" t="str">
        <f t="shared" si="350"/>
        <v>yes</v>
      </c>
      <c r="E22425" s="1">
        <v>0.60023724792407995</v>
      </c>
      <c r="F22425" s="1">
        <v>0.92518236600063397</v>
      </c>
      <c r="G22425" s="1">
        <v>0.62514827995254996</v>
      </c>
      <c r="H22425" s="1">
        <v>0.702632413574373</v>
      </c>
    </row>
    <row r="22426" spans="1:8" hidden="1" x14ac:dyDescent="0.2">
      <c r="A22426" t="s">
        <v>26210</v>
      </c>
      <c r="B22426" t="s">
        <v>2192</v>
      </c>
      <c r="C22426">
        <v>4066800</v>
      </c>
      <c r="D22426" s="8" t="str">
        <f t="shared" si="350"/>
        <v>yes</v>
      </c>
      <c r="E22426" s="1">
        <v>0.44602609727164799</v>
      </c>
      <c r="F22426" s="1">
        <v>0.88775769108785196</v>
      </c>
      <c r="G22426" s="1">
        <v>0.37603795966785197</v>
      </c>
      <c r="H22426" s="1">
        <v>0.54497304154773196</v>
      </c>
    </row>
    <row r="22427" spans="1:8" hidden="1" x14ac:dyDescent="0.2">
      <c r="A22427" t="s">
        <v>26211</v>
      </c>
      <c r="B22427" t="s">
        <v>2192</v>
      </c>
      <c r="C22427">
        <v>4067200</v>
      </c>
      <c r="D22427" s="8" t="str">
        <f t="shared" si="350"/>
        <v>yes</v>
      </c>
      <c r="E22427" s="1">
        <v>0.91340450771055703</v>
      </c>
      <c r="F22427" s="1">
        <v>0.97925784966698304</v>
      </c>
      <c r="G22427" s="1">
        <v>0.99762752075919303</v>
      </c>
      <c r="H22427" s="1">
        <v>0.95975261655566102</v>
      </c>
    </row>
    <row r="22428" spans="1:8" hidden="1" x14ac:dyDescent="0.2">
      <c r="A22428" t="s">
        <v>26212</v>
      </c>
      <c r="B22428" t="s">
        <v>2192</v>
      </c>
      <c r="C22428">
        <v>4067400</v>
      </c>
      <c r="D22428" s="8" t="str">
        <f t="shared" si="350"/>
        <v>yes</v>
      </c>
      <c r="E22428" s="1">
        <v>0.74733096085409201</v>
      </c>
      <c r="F22428" s="1">
        <v>0.955122105930859</v>
      </c>
      <c r="G22428" s="1">
        <v>0.81850533807829096</v>
      </c>
      <c r="H22428" s="1">
        <v>0.82657786235331399</v>
      </c>
    </row>
    <row r="22429" spans="1:8" hidden="1" x14ac:dyDescent="0.2">
      <c r="A22429" t="s">
        <v>26213</v>
      </c>
      <c r="B22429" t="s">
        <v>2192</v>
      </c>
      <c r="C22429">
        <v>4067550</v>
      </c>
      <c r="D22429" s="8" t="str">
        <f t="shared" si="350"/>
        <v>yes</v>
      </c>
      <c r="E22429" s="1">
        <v>0.57058125741399701</v>
      </c>
      <c r="F22429" s="1">
        <v>0.91893434823977105</v>
      </c>
      <c r="G22429" s="1">
        <v>0.474495848161328</v>
      </c>
      <c r="H22429" s="1">
        <v>0.61135426577862295</v>
      </c>
    </row>
    <row r="22430" spans="1:8" hidden="1" x14ac:dyDescent="0.2">
      <c r="A22430" t="s">
        <v>26214</v>
      </c>
      <c r="B22430" t="s">
        <v>2192</v>
      </c>
      <c r="C22430">
        <v>4067625</v>
      </c>
      <c r="D22430" s="8" t="str">
        <f t="shared" si="350"/>
        <v>yes</v>
      </c>
      <c r="E22430" s="1">
        <v>0.87188612099644103</v>
      </c>
      <c r="F22430" s="1">
        <v>0.97462733904218202</v>
      </c>
      <c r="G22430" s="1">
        <v>0.78766310794780503</v>
      </c>
      <c r="H22430" s="1">
        <v>0.810846812559467</v>
      </c>
    </row>
    <row r="22431" spans="1:8" hidden="1" x14ac:dyDescent="0.2">
      <c r="A22431" t="s">
        <v>26215</v>
      </c>
      <c r="B22431" t="s">
        <v>2192</v>
      </c>
      <c r="C22431">
        <v>4067800</v>
      </c>
      <c r="D22431" s="8" t="str">
        <f t="shared" si="350"/>
        <v>yes</v>
      </c>
      <c r="E22431" s="1">
        <v>0.74495848161328504</v>
      </c>
      <c r="F22431" s="1">
        <v>0.95461465271170298</v>
      </c>
      <c r="G22431" s="1">
        <v>0.59549228944246702</v>
      </c>
      <c r="H22431" s="1">
        <v>0.68604503647320003</v>
      </c>
    </row>
    <row r="22432" spans="1:8" hidden="1" x14ac:dyDescent="0.2">
      <c r="A22432" t="s">
        <v>26216</v>
      </c>
      <c r="B22432" t="s">
        <v>2192</v>
      </c>
      <c r="C22432">
        <v>4067850</v>
      </c>
      <c r="D22432" s="8" t="str">
        <f t="shared" si="350"/>
        <v>yes</v>
      </c>
      <c r="E22432" s="1">
        <v>0.58718861209964401</v>
      </c>
      <c r="F22432" s="1">
        <v>0.92134475103076396</v>
      </c>
      <c r="G22432" s="1">
        <v>0.580071174377224</v>
      </c>
      <c r="H22432" s="1">
        <v>0.67367586425626302</v>
      </c>
    </row>
    <row r="22433" spans="1:8" hidden="1" x14ac:dyDescent="0.2">
      <c r="A22433" t="s">
        <v>26217</v>
      </c>
      <c r="B22433" t="s">
        <v>2192</v>
      </c>
      <c r="C22433">
        <v>4067950</v>
      </c>
      <c r="D22433" s="8" t="str">
        <f t="shared" si="350"/>
        <v>yes</v>
      </c>
      <c r="E22433" s="1">
        <v>0.51601423487544396</v>
      </c>
      <c r="F22433" s="1">
        <v>0.90710434506818904</v>
      </c>
      <c r="G22433" s="1">
        <v>0.34994068801897898</v>
      </c>
      <c r="H22433" s="1">
        <v>0.52327941642879705</v>
      </c>
    </row>
    <row r="22434" spans="1:8" hidden="1" x14ac:dyDescent="0.2">
      <c r="A22434" t="s">
        <v>26218</v>
      </c>
      <c r="B22434" t="s">
        <v>2192</v>
      </c>
      <c r="C22434">
        <v>4068000</v>
      </c>
      <c r="D22434" s="8" t="str">
        <f t="shared" si="350"/>
        <v>yes</v>
      </c>
      <c r="E22434" s="1">
        <v>0.69988137603795897</v>
      </c>
      <c r="F22434" s="1">
        <v>0.94678084364097603</v>
      </c>
      <c r="G22434" s="1">
        <v>0.44839857651245502</v>
      </c>
      <c r="H22434" s="1">
        <v>0.59651125911830005</v>
      </c>
    </row>
    <row r="22435" spans="1:8" hidden="1" x14ac:dyDescent="0.2">
      <c r="A22435" t="s">
        <v>26219</v>
      </c>
      <c r="B22435" t="s">
        <v>2192</v>
      </c>
      <c r="C22435">
        <v>4068200</v>
      </c>
      <c r="D22435" s="8" t="str">
        <f t="shared" si="350"/>
        <v>yes</v>
      </c>
      <c r="E22435" s="1">
        <v>5.3380782918149398E-2</v>
      </c>
      <c r="F22435" s="1">
        <v>0.41525531240088798</v>
      </c>
      <c r="G22435" s="1">
        <v>4.0332147093712897E-2</v>
      </c>
      <c r="H22435" s="1">
        <v>0.104725658103393</v>
      </c>
    </row>
    <row r="22436" spans="1:8" hidden="1" x14ac:dyDescent="0.2">
      <c r="A22436" t="s">
        <v>26220</v>
      </c>
      <c r="B22436" t="s">
        <v>2192</v>
      </c>
      <c r="C22436">
        <v>4068250</v>
      </c>
      <c r="D22436" s="8" t="str">
        <f t="shared" si="350"/>
        <v>yes</v>
      </c>
      <c r="E22436" s="1">
        <v>0.56109134045077103</v>
      </c>
      <c r="F22436" s="1">
        <v>0.91699968284173805</v>
      </c>
      <c r="G22436" s="1">
        <v>0.95017793594305999</v>
      </c>
      <c r="H22436" s="1">
        <v>0.89280050745321904</v>
      </c>
    </row>
    <row r="22437" spans="1:8" hidden="1" x14ac:dyDescent="0.2">
      <c r="A22437" t="s">
        <v>26221</v>
      </c>
      <c r="B22437" t="s">
        <v>2192</v>
      </c>
      <c r="C22437">
        <v>4068275</v>
      </c>
      <c r="D22437" s="8" t="str">
        <f t="shared" si="350"/>
        <v>yes</v>
      </c>
      <c r="E22437" s="1">
        <v>0.80545670225385502</v>
      </c>
      <c r="F22437" s="1">
        <v>0.96536631779257798</v>
      </c>
      <c r="G22437" s="1">
        <v>0.722419928825622</v>
      </c>
      <c r="H22437" s="1">
        <v>0.77446875991119501</v>
      </c>
    </row>
    <row r="22438" spans="1:8" hidden="1" x14ac:dyDescent="0.2">
      <c r="A22438" t="s">
        <v>26222</v>
      </c>
      <c r="B22438" t="s">
        <v>2192</v>
      </c>
      <c r="C22438">
        <v>4068400</v>
      </c>
      <c r="D22438" s="8" t="str">
        <f t="shared" si="350"/>
        <v>yes</v>
      </c>
      <c r="E22438" s="1">
        <v>0.193357058125741</v>
      </c>
      <c r="F22438" s="1">
        <v>0.74922296225816598</v>
      </c>
      <c r="G22438" s="1">
        <v>0.51601423487544396</v>
      </c>
      <c r="H22438" s="1">
        <v>0.63609261021249597</v>
      </c>
    </row>
    <row r="22439" spans="1:8" hidden="1" x14ac:dyDescent="0.2">
      <c r="A22439" t="s">
        <v>26223</v>
      </c>
      <c r="B22439" t="s">
        <v>2192</v>
      </c>
      <c r="C22439">
        <v>4068500</v>
      </c>
      <c r="D22439" s="8" t="str">
        <f t="shared" si="350"/>
        <v>yes</v>
      </c>
      <c r="E22439" s="1">
        <v>0.43179122182680901</v>
      </c>
      <c r="F22439" s="1">
        <v>0.883539486203615</v>
      </c>
      <c r="G22439" s="1">
        <v>0.54922894424673696</v>
      </c>
      <c r="H22439" s="1">
        <v>0.65601014906438304</v>
      </c>
    </row>
    <row r="22440" spans="1:8" hidden="1" x14ac:dyDescent="0.2">
      <c r="A22440" t="s">
        <v>26224</v>
      </c>
      <c r="B22440" t="s">
        <v>2192</v>
      </c>
      <c r="C22440">
        <v>4068537</v>
      </c>
      <c r="D22440" s="8" t="str">
        <f t="shared" si="350"/>
        <v>yes</v>
      </c>
      <c r="E22440" s="1">
        <v>0.69513641755634603</v>
      </c>
      <c r="F22440" s="1">
        <v>0.94573422137646601</v>
      </c>
      <c r="G22440" s="1">
        <v>0.60616844602609699</v>
      </c>
      <c r="H22440" s="1">
        <v>0.689692356485886</v>
      </c>
    </row>
    <row r="22441" spans="1:8" hidden="1" x14ac:dyDescent="0.2">
      <c r="A22441" t="s">
        <v>26225</v>
      </c>
      <c r="B22441" t="s">
        <v>2192</v>
      </c>
      <c r="C22441">
        <v>4068600</v>
      </c>
      <c r="D22441" s="8" t="str">
        <f t="shared" si="350"/>
        <v>yes</v>
      </c>
      <c r="E22441" s="1">
        <v>0.14234875444839801</v>
      </c>
      <c r="F22441" s="1">
        <v>0.66010149064383095</v>
      </c>
      <c r="G22441" s="1">
        <v>0.14234875444839801</v>
      </c>
      <c r="H22441" s="1">
        <v>0.31087852838566399</v>
      </c>
    </row>
    <row r="22442" spans="1:8" hidden="1" x14ac:dyDescent="0.2">
      <c r="A22442" t="s">
        <v>26226</v>
      </c>
      <c r="B22442" t="s">
        <v>2192</v>
      </c>
      <c r="C22442">
        <v>4068950</v>
      </c>
      <c r="D22442" s="8" t="str">
        <f t="shared" si="350"/>
        <v>yes</v>
      </c>
      <c r="E22442" s="1">
        <v>0.54567022538552701</v>
      </c>
      <c r="F22442" s="1">
        <v>0.913542657786235</v>
      </c>
      <c r="G22442" s="1">
        <v>0.20284697508896701</v>
      </c>
      <c r="H22442" s="1">
        <v>0.41268633047890801</v>
      </c>
    </row>
    <row r="22443" spans="1:8" hidden="1" x14ac:dyDescent="0.2">
      <c r="A22443" t="s">
        <v>26227</v>
      </c>
      <c r="B22443" t="s">
        <v>2192</v>
      </c>
      <c r="C22443">
        <v>4068951</v>
      </c>
      <c r="D22443" s="8" t="str">
        <f t="shared" si="350"/>
        <v>yes</v>
      </c>
      <c r="E22443" s="1">
        <v>0.81731909845788797</v>
      </c>
      <c r="F22443" s="1">
        <v>0.96730098319061197</v>
      </c>
      <c r="G22443" s="1">
        <v>0.78647686832740205</v>
      </c>
      <c r="H22443" s="1">
        <v>0.81043450681890195</v>
      </c>
    </row>
    <row r="22444" spans="1:8" hidden="1" x14ac:dyDescent="0.2">
      <c r="A22444" t="s">
        <v>26228</v>
      </c>
      <c r="B22444" t="s">
        <v>2192</v>
      </c>
      <c r="C22444">
        <v>4069000</v>
      </c>
      <c r="D22444" s="8" t="str">
        <f t="shared" si="350"/>
        <v>yes</v>
      </c>
      <c r="E22444" s="1">
        <v>0.81257413997627503</v>
      </c>
      <c r="F22444" s="1">
        <v>0.96679352997145496</v>
      </c>
      <c r="G22444" s="1">
        <v>0.67378410438908598</v>
      </c>
      <c r="H22444" s="1">
        <v>0.73257215350459803</v>
      </c>
    </row>
    <row r="22445" spans="1:8" hidden="1" x14ac:dyDescent="0.2">
      <c r="A22445" t="s">
        <v>26229</v>
      </c>
      <c r="B22445" t="s">
        <v>2192</v>
      </c>
      <c r="C22445">
        <v>4069050</v>
      </c>
      <c r="D22445" s="8" t="str">
        <f t="shared" si="350"/>
        <v>yes</v>
      </c>
      <c r="E22445" s="1">
        <v>0.57888493475682001</v>
      </c>
      <c r="F22445" s="1">
        <v>0.92032984459245104</v>
      </c>
      <c r="G22445" s="1">
        <v>0.689205219454329</v>
      </c>
      <c r="H22445" s="1">
        <v>0.74373612432603797</v>
      </c>
    </row>
    <row r="22446" spans="1:8" hidden="1" x14ac:dyDescent="0.2">
      <c r="A22446" t="s">
        <v>26230</v>
      </c>
      <c r="B22446" t="s">
        <v>2192</v>
      </c>
      <c r="C22446">
        <v>4069200</v>
      </c>
      <c r="D22446" s="8" t="str">
        <f t="shared" si="350"/>
        <v>yes</v>
      </c>
      <c r="E22446" s="1">
        <v>0.199288256227758</v>
      </c>
      <c r="F22446" s="1">
        <v>0.759372026641294</v>
      </c>
      <c r="G22446" s="1">
        <v>0.10438908659549199</v>
      </c>
      <c r="H22446" s="1">
        <v>0.23653663177925699</v>
      </c>
    </row>
    <row r="22447" spans="1:8" hidden="1" x14ac:dyDescent="0.2">
      <c r="A22447" t="s">
        <v>26231</v>
      </c>
      <c r="B22447" t="s">
        <v>2192</v>
      </c>
      <c r="C22447">
        <v>4069300</v>
      </c>
      <c r="D22447" s="8" t="str">
        <f t="shared" si="350"/>
        <v>yes</v>
      </c>
      <c r="E22447" s="1">
        <v>0.63107947805456699</v>
      </c>
      <c r="F22447" s="1">
        <v>0.93206470028544197</v>
      </c>
      <c r="G22447" s="1">
        <v>0.56109134045077103</v>
      </c>
      <c r="H22447" s="1">
        <v>0.66384395813510899</v>
      </c>
    </row>
    <row r="22448" spans="1:8" hidden="1" x14ac:dyDescent="0.2">
      <c r="A22448" t="s">
        <v>26232</v>
      </c>
      <c r="B22448" t="s">
        <v>2192</v>
      </c>
      <c r="C22448">
        <v>4069350</v>
      </c>
      <c r="D22448" s="8" t="str">
        <f t="shared" si="350"/>
        <v>yes</v>
      </c>
      <c r="E22448" s="1">
        <v>0.798339264531435</v>
      </c>
      <c r="F22448" s="1">
        <v>0.963653663177925</v>
      </c>
      <c r="G22448" s="1">
        <v>0.72716488730723605</v>
      </c>
      <c r="H22448" s="1">
        <v>0.77783063748810599</v>
      </c>
    </row>
    <row r="22449" spans="1:8" hidden="1" x14ac:dyDescent="0.2">
      <c r="A22449" t="s">
        <v>26233</v>
      </c>
      <c r="B22449" t="s">
        <v>2192</v>
      </c>
      <c r="C22449">
        <v>4069392</v>
      </c>
      <c r="D22449" s="8" t="str">
        <f t="shared" si="350"/>
        <v>yes</v>
      </c>
      <c r="E22449" s="1">
        <v>0.56583629893238396</v>
      </c>
      <c r="F22449" s="1">
        <v>0.91782429432286705</v>
      </c>
      <c r="G22449" s="1">
        <v>0.51482799525504097</v>
      </c>
      <c r="H22449" s="1">
        <v>0.63602917856010099</v>
      </c>
    </row>
    <row r="22450" spans="1:8" hidden="1" x14ac:dyDescent="0.2">
      <c r="A22450" t="s">
        <v>26234</v>
      </c>
      <c r="B22450" t="s">
        <v>2192</v>
      </c>
      <c r="C22450">
        <v>4069400</v>
      </c>
      <c r="D22450" s="8" t="str">
        <f t="shared" si="350"/>
        <v>yes</v>
      </c>
      <c r="E22450" s="1">
        <v>0.24317912218268001</v>
      </c>
      <c r="F22450" s="1">
        <v>0.79222962258166796</v>
      </c>
      <c r="G22450" s="1">
        <v>0.47805456702253801</v>
      </c>
      <c r="H22450" s="1">
        <v>0.61297177291468397</v>
      </c>
    </row>
    <row r="22451" spans="1:8" hidden="1" x14ac:dyDescent="0.2">
      <c r="A22451" t="s">
        <v>26235</v>
      </c>
      <c r="B22451" t="s">
        <v>2192</v>
      </c>
      <c r="C22451">
        <v>4069500</v>
      </c>
      <c r="D22451" s="8" t="str">
        <f t="shared" si="350"/>
        <v>yes</v>
      </c>
      <c r="E22451" s="1">
        <v>0.70106761565836295</v>
      </c>
      <c r="F22451" s="1">
        <v>0.94684427529337101</v>
      </c>
      <c r="G22451" s="1">
        <v>0.61803084223013005</v>
      </c>
      <c r="H22451" s="1">
        <v>0.69562321598477606</v>
      </c>
    </row>
    <row r="22452" spans="1:8" hidden="1" x14ac:dyDescent="0.2">
      <c r="A22452" t="s">
        <v>26236</v>
      </c>
      <c r="B22452" t="s">
        <v>2192</v>
      </c>
      <c r="C22452">
        <v>4064850</v>
      </c>
      <c r="D22452" s="8" t="str">
        <f t="shared" si="350"/>
        <v>yes</v>
      </c>
      <c r="E22452" s="1">
        <v>0.74377224199288205</v>
      </c>
      <c r="F22452" s="1">
        <v>0.95448778940691403</v>
      </c>
      <c r="G22452" s="1">
        <v>0.65361803084223002</v>
      </c>
      <c r="H22452" s="1">
        <v>0.718331747542023</v>
      </c>
    </row>
    <row r="22453" spans="1:8" hidden="1" x14ac:dyDescent="0.2">
      <c r="A22453" t="s">
        <v>26237</v>
      </c>
      <c r="B22453" t="s">
        <v>2192</v>
      </c>
      <c r="C22453">
        <v>4070037</v>
      </c>
      <c r="D22453" s="8" t="str">
        <f t="shared" si="350"/>
        <v>yes</v>
      </c>
      <c r="E22453" s="1">
        <v>0.87544483985765098</v>
      </c>
      <c r="F22453" s="1">
        <v>0.97500792895654897</v>
      </c>
      <c r="G22453" s="1">
        <v>0.82918149466192104</v>
      </c>
      <c r="H22453" s="1">
        <v>0.83238185854741498</v>
      </c>
    </row>
    <row r="22454" spans="1:8" hidden="1" x14ac:dyDescent="0.2">
      <c r="A22454" t="s">
        <v>26238</v>
      </c>
      <c r="B22454" t="s">
        <v>2192</v>
      </c>
      <c r="C22454">
        <v>4070150</v>
      </c>
      <c r="D22454" s="8" t="str">
        <f t="shared" si="350"/>
        <v>yes</v>
      </c>
      <c r="E22454" s="1">
        <v>0.520759193357058</v>
      </c>
      <c r="F22454" s="1">
        <v>0.90780209324452898</v>
      </c>
      <c r="G22454" s="1">
        <v>0.48279952550415101</v>
      </c>
      <c r="H22454" s="1">
        <v>0.61617507136060801</v>
      </c>
    </row>
    <row r="22455" spans="1:8" hidden="1" x14ac:dyDescent="0.2">
      <c r="A22455" t="s">
        <v>26239</v>
      </c>
      <c r="B22455" t="s">
        <v>2192</v>
      </c>
      <c r="C22455">
        <v>4070200</v>
      </c>
      <c r="D22455" s="8" t="str">
        <f t="shared" si="350"/>
        <v>yes</v>
      </c>
      <c r="E22455" s="1">
        <v>0.95492289442467304</v>
      </c>
      <c r="F22455" s="1">
        <v>0.98385664446558796</v>
      </c>
      <c r="G22455" s="1">
        <v>0.74851720047449499</v>
      </c>
      <c r="H22455" s="1">
        <v>0.78820171265461403</v>
      </c>
    </row>
    <row r="22456" spans="1:8" hidden="1" x14ac:dyDescent="0.2">
      <c r="A22456" t="s">
        <v>26240</v>
      </c>
      <c r="B22456" t="s">
        <v>2192</v>
      </c>
      <c r="C22456">
        <v>4070250</v>
      </c>
      <c r="D22456" s="8" t="str">
        <f t="shared" si="350"/>
        <v>yes</v>
      </c>
      <c r="E22456" s="1">
        <v>0.95255041518386696</v>
      </c>
      <c r="F22456" s="1">
        <v>0.98379321281319299</v>
      </c>
      <c r="G22456" s="1">
        <v>0.88612099644128095</v>
      </c>
      <c r="H22456" s="1">
        <v>0.86314620995876901</v>
      </c>
    </row>
    <row r="22457" spans="1:8" hidden="1" x14ac:dyDescent="0.2">
      <c r="A22457" t="s">
        <v>26241</v>
      </c>
      <c r="B22457" t="s">
        <v>2192</v>
      </c>
      <c r="C22457">
        <v>4070300</v>
      </c>
      <c r="D22457" s="8" t="str">
        <f t="shared" si="350"/>
        <v>yes</v>
      </c>
      <c r="E22457" s="1">
        <v>0.32265717674970301</v>
      </c>
      <c r="F22457" s="1">
        <v>0.84858864573422099</v>
      </c>
      <c r="G22457" s="1">
        <v>0.26453143534994</v>
      </c>
      <c r="H22457" s="1">
        <v>0.45953060577228</v>
      </c>
    </row>
    <row r="22458" spans="1:8" hidden="1" x14ac:dyDescent="0.2">
      <c r="A22458" t="s">
        <v>26242</v>
      </c>
      <c r="B22458" t="s">
        <v>2192</v>
      </c>
      <c r="C22458">
        <v>4070350</v>
      </c>
      <c r="D22458" s="8" t="str">
        <f t="shared" si="350"/>
        <v>yes</v>
      </c>
      <c r="E22458" s="1">
        <v>0.781731909845788</v>
      </c>
      <c r="F22458" s="1">
        <v>0.96143355534411601</v>
      </c>
      <c r="G22458" s="1">
        <v>0.96085409252668996</v>
      </c>
      <c r="H22458" s="1">
        <v>0.90234697113859796</v>
      </c>
    </row>
    <row r="22459" spans="1:8" hidden="1" x14ac:dyDescent="0.2">
      <c r="A22459" t="s">
        <v>26243</v>
      </c>
      <c r="B22459" t="s">
        <v>2192</v>
      </c>
      <c r="C22459">
        <v>4070500</v>
      </c>
      <c r="D22459" s="8" t="str">
        <f t="shared" si="350"/>
        <v>yes</v>
      </c>
      <c r="E22459" s="1">
        <v>0.79240806642941797</v>
      </c>
      <c r="F22459" s="1">
        <v>0.96270218839200705</v>
      </c>
      <c r="G22459" s="1">
        <v>0.71293001186239602</v>
      </c>
      <c r="H22459" s="1">
        <v>0.76581033935933995</v>
      </c>
    </row>
    <row r="22460" spans="1:8" hidden="1" x14ac:dyDescent="0.2">
      <c r="A22460" t="s">
        <v>26244</v>
      </c>
      <c r="B22460" t="s">
        <v>2192</v>
      </c>
      <c r="C22460">
        <v>4070512</v>
      </c>
      <c r="D22460" s="8" t="str">
        <f t="shared" si="350"/>
        <v>yes</v>
      </c>
      <c r="E22460" s="1">
        <v>0.65005931198101996</v>
      </c>
      <c r="F22460" s="1">
        <v>0.93679035838883595</v>
      </c>
      <c r="G22460" s="1">
        <v>0.79596678529062803</v>
      </c>
      <c r="H22460" s="1">
        <v>0.815540754836663</v>
      </c>
    </row>
    <row r="22461" spans="1:8" hidden="1" x14ac:dyDescent="0.2">
      <c r="A22461" t="s">
        <v>26245</v>
      </c>
      <c r="B22461" t="s">
        <v>2192</v>
      </c>
      <c r="C22461">
        <v>4070750</v>
      </c>
      <c r="D22461" s="8" t="str">
        <f t="shared" si="350"/>
        <v>yes</v>
      </c>
      <c r="E22461" s="1">
        <v>0.67141162514827901</v>
      </c>
      <c r="F22461" s="1">
        <v>0.94027909927053599</v>
      </c>
      <c r="G22461" s="1">
        <v>0.70225385527876605</v>
      </c>
      <c r="H22461" s="1">
        <v>0.76079923882017098</v>
      </c>
    </row>
    <row r="22462" spans="1:8" hidden="1" x14ac:dyDescent="0.2">
      <c r="A22462" t="s">
        <v>26246</v>
      </c>
      <c r="B22462" t="s">
        <v>2192</v>
      </c>
      <c r="C22462">
        <v>4070800</v>
      </c>
      <c r="D22462" s="8" t="str">
        <f t="shared" si="350"/>
        <v>yes</v>
      </c>
      <c r="E22462" s="1">
        <v>0.54922894424673696</v>
      </c>
      <c r="F22462" s="1">
        <v>0.91420869013637795</v>
      </c>
      <c r="G22462" s="1">
        <v>0.49110320284697501</v>
      </c>
      <c r="H22462" s="1">
        <v>0.62235965746907695</v>
      </c>
    </row>
    <row r="22463" spans="1:8" hidden="1" x14ac:dyDescent="0.2">
      <c r="A22463" t="s">
        <v>26247</v>
      </c>
      <c r="B22463" t="s">
        <v>2192</v>
      </c>
      <c r="C22463">
        <v>4070850</v>
      </c>
      <c r="D22463" s="8" t="str">
        <f t="shared" si="350"/>
        <v>yes</v>
      </c>
      <c r="E22463" s="1">
        <v>0.82918149466192104</v>
      </c>
      <c r="F22463" s="1">
        <v>0.96929908024103995</v>
      </c>
      <c r="G22463" s="1">
        <v>0.75444839857651202</v>
      </c>
      <c r="H22463" s="1">
        <v>0.79232477006026003</v>
      </c>
    </row>
    <row r="22464" spans="1:8" hidden="1" x14ac:dyDescent="0.2">
      <c r="A22464" t="s">
        <v>26248</v>
      </c>
      <c r="B22464" t="s">
        <v>2192</v>
      </c>
      <c r="C22464">
        <v>4070950</v>
      </c>
      <c r="D22464" s="8" t="str">
        <f t="shared" si="350"/>
        <v>yes</v>
      </c>
      <c r="E22464" s="1">
        <v>0.58956109134044998</v>
      </c>
      <c r="F22464" s="1">
        <v>0.92232794164287901</v>
      </c>
      <c r="G22464" s="1">
        <v>0.85053380782918098</v>
      </c>
      <c r="H22464" s="1">
        <v>0.84056454170631101</v>
      </c>
    </row>
    <row r="22465" spans="1:8" hidden="1" x14ac:dyDescent="0.2">
      <c r="A22465" t="s">
        <v>26249</v>
      </c>
      <c r="B22465" t="s">
        <v>2192</v>
      </c>
      <c r="C22465">
        <v>4071000</v>
      </c>
      <c r="D22465" s="8" t="str">
        <f t="shared" si="350"/>
        <v>yes</v>
      </c>
      <c r="E22465" s="1">
        <v>0.57532621589561095</v>
      </c>
      <c r="F22465" s="1">
        <v>0.91969552806850596</v>
      </c>
      <c r="G22465" s="1">
        <v>0.416370106761565</v>
      </c>
      <c r="H22465" s="1">
        <v>0.57554709800190296</v>
      </c>
    </row>
    <row r="22466" spans="1:8" hidden="1" x14ac:dyDescent="0.2">
      <c r="A22466" t="s">
        <v>26250</v>
      </c>
      <c r="B22466" t="s">
        <v>2192</v>
      </c>
      <c r="C22466">
        <v>4071050</v>
      </c>
      <c r="D22466" s="8" t="str">
        <f t="shared" si="350"/>
        <v>yes</v>
      </c>
      <c r="E22466" s="1">
        <v>0.96678529062870699</v>
      </c>
      <c r="F22466" s="1">
        <v>0.98522042499207096</v>
      </c>
      <c r="G22466" s="1">
        <v>0.81376037959667802</v>
      </c>
      <c r="H22466" s="1">
        <v>0.82413574373612397</v>
      </c>
    </row>
    <row r="22467" spans="1:8" hidden="1" x14ac:dyDescent="0.2">
      <c r="A22467" t="s">
        <v>26251</v>
      </c>
      <c r="B22467" t="s">
        <v>2192</v>
      </c>
      <c r="C22467">
        <v>4071250</v>
      </c>
      <c r="D22467" s="8" t="str">
        <f t="shared" ref="D22467:D22530" si="351">IF(E22467&gt;=0.4,"yes",IF(F22467&gt;=0.4,"yes",IF(G22467&gt;=0.67,"yes",IF(H22467&gt;=0.67,"yes","no"))))</f>
        <v>yes</v>
      </c>
      <c r="E22467" s="1">
        <v>0.37485172004744899</v>
      </c>
      <c r="F22467" s="1">
        <v>0.86463685379004096</v>
      </c>
      <c r="G22467" s="1">
        <v>0.36773428232502903</v>
      </c>
      <c r="H22467" s="1">
        <v>0.54154773231842601</v>
      </c>
    </row>
    <row r="22468" spans="1:8" hidden="1" x14ac:dyDescent="0.2">
      <c r="A22468" t="s">
        <v>26252</v>
      </c>
      <c r="B22468" t="s">
        <v>2192</v>
      </c>
      <c r="C22468">
        <v>4071350</v>
      </c>
      <c r="D22468" s="8" t="str">
        <f t="shared" si="351"/>
        <v>yes</v>
      </c>
      <c r="E22468" s="1">
        <v>0.40925266903914498</v>
      </c>
      <c r="F22468" s="1">
        <v>0.87510307643514096</v>
      </c>
      <c r="G22468" s="1">
        <v>0.319098457888493</v>
      </c>
      <c r="H22468" s="1">
        <v>0.50475737392958997</v>
      </c>
    </row>
    <row r="22469" spans="1:8" hidden="1" x14ac:dyDescent="0.2">
      <c r="A22469" t="s">
        <v>26253</v>
      </c>
      <c r="B22469" t="s">
        <v>2192</v>
      </c>
      <c r="C22469">
        <v>4071450</v>
      </c>
      <c r="D22469" s="8" t="str">
        <f t="shared" si="351"/>
        <v>yes</v>
      </c>
      <c r="E22469" s="1">
        <v>0.60854092526690395</v>
      </c>
      <c r="F22469" s="1">
        <v>0.92667300983190604</v>
      </c>
      <c r="G22469" s="1">
        <v>0.57295373665480398</v>
      </c>
      <c r="H22469" s="1">
        <v>0.67066286076752302</v>
      </c>
    </row>
    <row r="22470" spans="1:8" hidden="1" x14ac:dyDescent="0.2">
      <c r="A22470" t="s">
        <v>26254</v>
      </c>
      <c r="B22470" t="s">
        <v>2192</v>
      </c>
      <c r="C22470">
        <v>4071500</v>
      </c>
      <c r="D22470" s="8" t="str">
        <f t="shared" si="351"/>
        <v>yes</v>
      </c>
      <c r="E22470" s="1">
        <v>0.373665480427046</v>
      </c>
      <c r="F22470" s="1">
        <v>0.86368537900412301</v>
      </c>
      <c r="G22470" s="1">
        <v>0.24673784104388999</v>
      </c>
      <c r="H22470" s="1">
        <v>0.44798604503647299</v>
      </c>
    </row>
    <row r="22471" spans="1:8" hidden="1" x14ac:dyDescent="0.2">
      <c r="A22471" t="s">
        <v>26255</v>
      </c>
      <c r="B22471" t="s">
        <v>2192</v>
      </c>
      <c r="C22471">
        <v>4071650</v>
      </c>
      <c r="D22471" s="8" t="str">
        <f t="shared" si="351"/>
        <v>yes</v>
      </c>
      <c r="E22471" s="1">
        <v>0.53855278766310799</v>
      </c>
      <c r="F22471" s="1">
        <v>0.91125911830003103</v>
      </c>
      <c r="G22471" s="1">
        <v>0.44009489916963201</v>
      </c>
      <c r="H22471" s="1">
        <v>0.59308594988899399</v>
      </c>
    </row>
    <row r="22472" spans="1:8" hidden="1" x14ac:dyDescent="0.2">
      <c r="A22472" t="s">
        <v>26256</v>
      </c>
      <c r="B22472" t="s">
        <v>2192</v>
      </c>
      <c r="C22472">
        <v>4071900</v>
      </c>
      <c r="D22472" s="8" t="str">
        <f t="shared" si="351"/>
        <v>yes</v>
      </c>
      <c r="E22472" s="1">
        <v>0.59193357058125695</v>
      </c>
      <c r="F22472" s="1">
        <v>0.92340627973358702</v>
      </c>
      <c r="G22472" s="1">
        <v>0.85527876631079403</v>
      </c>
      <c r="H22472" s="1">
        <v>0.84230891214716097</v>
      </c>
    </row>
    <row r="22473" spans="1:8" hidden="1" x14ac:dyDescent="0.2">
      <c r="A22473" t="s">
        <v>26257</v>
      </c>
      <c r="B22473" t="s">
        <v>2192</v>
      </c>
      <c r="C22473">
        <v>4071950</v>
      </c>
      <c r="D22473" s="8" t="str">
        <f t="shared" si="351"/>
        <v>yes</v>
      </c>
      <c r="E22473" s="1">
        <v>0.30723606168445999</v>
      </c>
      <c r="F22473" s="1">
        <v>0.83916904535363102</v>
      </c>
      <c r="G22473" s="1">
        <v>0.57413997627520696</v>
      </c>
      <c r="H22473" s="1">
        <v>0.67132889311766497</v>
      </c>
    </row>
    <row r="22474" spans="1:8" hidden="1" x14ac:dyDescent="0.2">
      <c r="A22474" t="s">
        <v>26258</v>
      </c>
      <c r="B22474" t="s">
        <v>2192</v>
      </c>
      <c r="C22474">
        <v>4071965</v>
      </c>
      <c r="D22474" s="8" t="str">
        <f t="shared" si="351"/>
        <v>yes</v>
      </c>
      <c r="E22474" s="1">
        <v>0.78647686832740205</v>
      </c>
      <c r="F22474" s="1">
        <v>0.96197272438947001</v>
      </c>
      <c r="G22474" s="1">
        <v>0.72479240806642897</v>
      </c>
      <c r="H22474" s="1">
        <v>0.77665715191880702</v>
      </c>
    </row>
    <row r="22475" spans="1:8" hidden="1" x14ac:dyDescent="0.2">
      <c r="A22475" t="s">
        <v>26259</v>
      </c>
      <c r="B22475" t="s">
        <v>2192</v>
      </c>
      <c r="C22475">
        <v>4072050</v>
      </c>
      <c r="D22475" s="8" t="str">
        <f t="shared" si="351"/>
        <v>yes</v>
      </c>
      <c r="E22475" s="1">
        <v>0.42111506524317899</v>
      </c>
      <c r="F22475" s="1">
        <v>0.88081192515064999</v>
      </c>
      <c r="G22475" s="1">
        <v>0.228944246737841</v>
      </c>
      <c r="H22475" s="1">
        <v>0.43485569299080201</v>
      </c>
    </row>
    <row r="22476" spans="1:8" hidden="1" x14ac:dyDescent="0.2">
      <c r="A22476" t="s">
        <v>26260</v>
      </c>
      <c r="B22476" t="s">
        <v>2192</v>
      </c>
      <c r="C22476">
        <v>4072075</v>
      </c>
      <c r="D22476" s="8" t="str">
        <f t="shared" si="351"/>
        <v>yes</v>
      </c>
      <c r="E22476" s="1">
        <v>0.67852906287069903</v>
      </c>
      <c r="F22476" s="1">
        <v>0.94094513162067805</v>
      </c>
      <c r="G22476" s="1">
        <v>0.64056939501779298</v>
      </c>
      <c r="H22476" s="1">
        <v>0.70888043133523604</v>
      </c>
    </row>
    <row r="22477" spans="1:8" hidden="1" x14ac:dyDescent="0.2">
      <c r="A22477" t="s">
        <v>26261</v>
      </c>
      <c r="B22477" t="s">
        <v>2192</v>
      </c>
      <c r="C22477">
        <v>4072100</v>
      </c>
      <c r="D22477" s="8" t="str">
        <f t="shared" si="351"/>
        <v>yes</v>
      </c>
      <c r="E22477" s="1">
        <v>0.75207591933570495</v>
      </c>
      <c r="F22477" s="1">
        <v>0.95601014906438297</v>
      </c>
      <c r="G22477" s="1">
        <v>0.924080664294187</v>
      </c>
      <c r="H22477" s="1">
        <v>0.88166825245797598</v>
      </c>
    </row>
    <row r="22478" spans="1:8" hidden="1" x14ac:dyDescent="0.2">
      <c r="A22478" t="s">
        <v>26262</v>
      </c>
      <c r="B22478" t="s">
        <v>2192</v>
      </c>
      <c r="C22478">
        <v>4072200</v>
      </c>
      <c r="D22478" s="8" t="str">
        <f t="shared" si="351"/>
        <v>yes</v>
      </c>
      <c r="E22478" s="1">
        <v>0.32621589561091302</v>
      </c>
      <c r="F22478" s="1">
        <v>0.84938154138915301</v>
      </c>
      <c r="G22478" s="1">
        <v>0.22419928825622701</v>
      </c>
      <c r="H22478" s="1">
        <v>0.43215984776403399</v>
      </c>
    </row>
    <row r="22479" spans="1:8" hidden="1" x14ac:dyDescent="0.2">
      <c r="A22479" t="s">
        <v>26263</v>
      </c>
      <c r="B22479" t="s">
        <v>2192</v>
      </c>
      <c r="C22479">
        <v>4072250</v>
      </c>
      <c r="D22479" s="8" t="str">
        <f t="shared" si="351"/>
        <v>yes</v>
      </c>
      <c r="E22479" s="1">
        <v>0.88849347568208703</v>
      </c>
      <c r="F22479" s="1">
        <v>0.97716460513796299</v>
      </c>
      <c r="G22479" s="1">
        <v>0.991696322657176</v>
      </c>
      <c r="H22479" s="1">
        <v>0.93450681890263199</v>
      </c>
    </row>
    <row r="22480" spans="1:8" hidden="1" x14ac:dyDescent="0.2">
      <c r="A22480" t="s">
        <v>26264</v>
      </c>
      <c r="B22480" t="s">
        <v>2192</v>
      </c>
      <c r="C22480">
        <v>4072350</v>
      </c>
      <c r="D22480" s="8" t="str">
        <f t="shared" si="351"/>
        <v>yes</v>
      </c>
      <c r="E22480" s="1">
        <v>9.2526690391458999E-2</v>
      </c>
      <c r="F22480" s="1">
        <v>0.537995559784332</v>
      </c>
      <c r="G22480" s="1">
        <v>7.8291814946619201E-2</v>
      </c>
      <c r="H22480" s="1">
        <v>0.18737710117348499</v>
      </c>
    </row>
    <row r="22481" spans="1:8" hidden="1" x14ac:dyDescent="0.2">
      <c r="A22481" t="s">
        <v>26265</v>
      </c>
      <c r="B22481" t="s">
        <v>2192</v>
      </c>
      <c r="C22481">
        <v>4072400</v>
      </c>
      <c r="D22481" s="8" t="str">
        <f t="shared" si="351"/>
        <v>yes</v>
      </c>
      <c r="E22481" s="1">
        <v>0.97034400948991695</v>
      </c>
      <c r="F22481" s="1">
        <v>0.98572787821122698</v>
      </c>
      <c r="G22481" s="1">
        <v>0.84223013048635798</v>
      </c>
      <c r="H22481" s="1">
        <v>0.83831271804630503</v>
      </c>
    </row>
    <row r="22482" spans="1:8" hidden="1" x14ac:dyDescent="0.2">
      <c r="A22482" t="s">
        <v>26266</v>
      </c>
      <c r="B22482" t="s">
        <v>2192</v>
      </c>
      <c r="C22482">
        <v>4072500</v>
      </c>
      <c r="D22482" s="8" t="str">
        <f t="shared" si="351"/>
        <v>yes</v>
      </c>
      <c r="E22482" s="1">
        <v>0.70225385527876605</v>
      </c>
      <c r="F22482" s="1">
        <v>0.94735172851252702</v>
      </c>
      <c r="G22482" s="1">
        <v>0.65124555160142295</v>
      </c>
      <c r="H22482" s="1">
        <v>0.71801458928005002</v>
      </c>
    </row>
    <row r="22483" spans="1:8" hidden="1" x14ac:dyDescent="0.2">
      <c r="A22483" t="s">
        <v>26267</v>
      </c>
      <c r="B22483" t="s">
        <v>2192</v>
      </c>
      <c r="C22483">
        <v>4072610</v>
      </c>
      <c r="D22483" s="8" t="str">
        <f t="shared" si="351"/>
        <v>yes</v>
      </c>
      <c r="E22483" s="1">
        <v>0.34638196915776898</v>
      </c>
      <c r="F22483" s="1">
        <v>0.85455122105930803</v>
      </c>
      <c r="G22483" s="1">
        <v>0.51957295373665402</v>
      </c>
      <c r="H22483" s="1">
        <v>0.63707580082461102</v>
      </c>
    </row>
    <row r="22484" spans="1:8" hidden="1" x14ac:dyDescent="0.2">
      <c r="A22484" t="s">
        <v>26268</v>
      </c>
      <c r="B22484" t="s">
        <v>2192</v>
      </c>
      <c r="C22484">
        <v>4072650</v>
      </c>
      <c r="D22484" s="8" t="str">
        <f t="shared" si="351"/>
        <v>yes</v>
      </c>
      <c r="E22484" s="1">
        <v>0.60260972716488703</v>
      </c>
      <c r="F22484" s="1">
        <v>0.92553124008880405</v>
      </c>
      <c r="G22484" s="1">
        <v>0.52431791221826796</v>
      </c>
      <c r="H22484" s="1">
        <v>0.64249920710434505</v>
      </c>
    </row>
    <row r="22485" spans="1:8" hidden="1" x14ac:dyDescent="0.2">
      <c r="A22485" t="s">
        <v>26269</v>
      </c>
      <c r="B22485" t="s">
        <v>2192</v>
      </c>
      <c r="C22485">
        <v>4072750</v>
      </c>
      <c r="D22485" s="8" t="str">
        <f t="shared" si="351"/>
        <v>yes</v>
      </c>
      <c r="E22485" s="1">
        <v>0.21352313167259701</v>
      </c>
      <c r="F22485" s="1">
        <v>0.77072629241991697</v>
      </c>
      <c r="G22485" s="1">
        <v>0.40094899169632198</v>
      </c>
      <c r="H22485" s="1">
        <v>0.56384395813510901</v>
      </c>
    </row>
    <row r="22486" spans="1:8" hidden="1" x14ac:dyDescent="0.2">
      <c r="A22486" t="s">
        <v>26270</v>
      </c>
      <c r="B22486" t="s">
        <v>2192</v>
      </c>
      <c r="C22486">
        <v>4072775</v>
      </c>
      <c r="D22486" s="8" t="str">
        <f t="shared" si="351"/>
        <v>yes</v>
      </c>
      <c r="E22486" s="1">
        <v>0.890865954922894</v>
      </c>
      <c r="F22486" s="1">
        <v>0.97732318426895004</v>
      </c>
      <c r="G22486" s="1">
        <v>0.84816132858837401</v>
      </c>
      <c r="H22486" s="1">
        <v>0.84027909927053601</v>
      </c>
    </row>
    <row r="22487" spans="1:8" hidden="1" x14ac:dyDescent="0.2">
      <c r="A22487" t="s">
        <v>26271</v>
      </c>
      <c r="B22487" t="s">
        <v>2192</v>
      </c>
      <c r="C22487">
        <v>4072800</v>
      </c>
      <c r="D22487" s="8" t="str">
        <f t="shared" si="351"/>
        <v>yes</v>
      </c>
      <c r="E22487" s="1">
        <v>0.865954922894424</v>
      </c>
      <c r="F22487" s="1">
        <v>0.97402473834443304</v>
      </c>
      <c r="G22487" s="1">
        <v>0.80071174377224197</v>
      </c>
      <c r="H22487" s="1">
        <v>0.81868062163019295</v>
      </c>
    </row>
    <row r="22488" spans="1:8" hidden="1" x14ac:dyDescent="0.2">
      <c r="A22488" t="s">
        <v>26272</v>
      </c>
      <c r="B22488" t="s">
        <v>2192</v>
      </c>
      <c r="C22488">
        <v>4072850</v>
      </c>
      <c r="D22488" s="8" t="str">
        <f t="shared" si="351"/>
        <v>yes</v>
      </c>
      <c r="E22488" s="1">
        <v>0.73784104389086502</v>
      </c>
      <c r="F22488" s="1">
        <v>0.95340945131620602</v>
      </c>
      <c r="G22488" s="1">
        <v>0.63345195729537296</v>
      </c>
      <c r="H22488" s="1">
        <v>0.70501110053916904</v>
      </c>
    </row>
    <row r="22489" spans="1:8" hidden="1" x14ac:dyDescent="0.2">
      <c r="A22489" t="s">
        <v>26273</v>
      </c>
      <c r="B22489" t="s">
        <v>2192</v>
      </c>
      <c r="C22489">
        <v>4072900</v>
      </c>
      <c r="D22489" s="8" t="str">
        <f t="shared" si="351"/>
        <v>yes</v>
      </c>
      <c r="E22489" s="1">
        <v>0.18861209964412801</v>
      </c>
      <c r="F22489" s="1">
        <v>0.745861084681255</v>
      </c>
      <c r="G22489" s="1">
        <v>0.48042704626334498</v>
      </c>
      <c r="H22489" s="1">
        <v>0.61525531240088804</v>
      </c>
    </row>
    <row r="22490" spans="1:8" hidden="1" x14ac:dyDescent="0.2">
      <c r="A22490" t="s">
        <v>26274</v>
      </c>
      <c r="B22490" t="s">
        <v>2192</v>
      </c>
      <c r="C22490">
        <v>4072950</v>
      </c>
      <c r="D22490" s="8" t="str">
        <f t="shared" si="351"/>
        <v>yes</v>
      </c>
      <c r="E22490" s="1">
        <v>0.83511269276393796</v>
      </c>
      <c r="F22490" s="1">
        <v>0.96993339676498502</v>
      </c>
      <c r="G22490" s="1">
        <v>0.74139976275207597</v>
      </c>
      <c r="H22490" s="1">
        <v>0.78487155090390104</v>
      </c>
    </row>
    <row r="22491" spans="1:8" hidden="1" x14ac:dyDescent="0.2">
      <c r="A22491" t="s">
        <v>26275</v>
      </c>
      <c r="B22491" t="s">
        <v>2192</v>
      </c>
      <c r="C22491">
        <v>4073100</v>
      </c>
      <c r="D22491" s="8" t="str">
        <f t="shared" si="351"/>
        <v>yes</v>
      </c>
      <c r="E22491" s="1">
        <v>0.38315539739027199</v>
      </c>
      <c r="F22491" s="1">
        <v>0.86692039327624404</v>
      </c>
      <c r="G22491" s="1">
        <v>0.495848161328588</v>
      </c>
      <c r="H22491" s="1">
        <v>0.623628290516968</v>
      </c>
    </row>
    <row r="22492" spans="1:8" hidden="1" x14ac:dyDescent="0.2">
      <c r="A22492" t="s">
        <v>26276</v>
      </c>
      <c r="B22492" t="s">
        <v>2192</v>
      </c>
      <c r="C22492">
        <v>4073150</v>
      </c>
      <c r="D22492" s="8" t="str">
        <f t="shared" si="351"/>
        <v>yes</v>
      </c>
      <c r="E22492" s="1">
        <v>0.73309608540925197</v>
      </c>
      <c r="F22492" s="1">
        <v>0.952648271487472</v>
      </c>
      <c r="G22492" s="1">
        <v>0.96441281138790003</v>
      </c>
      <c r="H22492" s="1">
        <v>0.91059308594988897</v>
      </c>
    </row>
    <row r="22493" spans="1:8" hidden="1" x14ac:dyDescent="0.2">
      <c r="A22493" t="s">
        <v>26277</v>
      </c>
      <c r="B22493" t="s">
        <v>2192</v>
      </c>
      <c r="C22493">
        <v>4073200</v>
      </c>
      <c r="D22493" s="8" t="str">
        <f t="shared" si="351"/>
        <v>yes</v>
      </c>
      <c r="E22493" s="1">
        <v>0.53380782918149405</v>
      </c>
      <c r="F22493" s="1">
        <v>0.91062480177608596</v>
      </c>
      <c r="G22493" s="1">
        <v>0.69395017793594305</v>
      </c>
      <c r="H22493" s="1">
        <v>0.75065017443704396</v>
      </c>
    </row>
    <row r="22494" spans="1:8" hidden="1" x14ac:dyDescent="0.2">
      <c r="A22494" t="s">
        <v>26278</v>
      </c>
      <c r="B22494" t="s">
        <v>2192</v>
      </c>
      <c r="C22494">
        <v>4073250</v>
      </c>
      <c r="D22494" s="8" t="str">
        <f t="shared" si="351"/>
        <v>yes</v>
      </c>
      <c r="E22494" s="1">
        <v>0.109134045077105</v>
      </c>
      <c r="F22494" s="1">
        <v>0.56419283222327898</v>
      </c>
      <c r="G22494" s="1">
        <v>5.9311981020166004E-3</v>
      </c>
      <c r="H22494" s="1">
        <v>2.0773866159213401E-2</v>
      </c>
    </row>
    <row r="22495" spans="1:8" hidden="1" x14ac:dyDescent="0.2">
      <c r="A22495" t="s">
        <v>26279</v>
      </c>
      <c r="B22495" t="s">
        <v>2192</v>
      </c>
      <c r="C22495">
        <v>4073450</v>
      </c>
      <c r="D22495" s="8" t="str">
        <f t="shared" si="351"/>
        <v>no</v>
      </c>
      <c r="E22495" s="1">
        <v>4.7449584816132803E-2</v>
      </c>
      <c r="F22495" s="1">
        <v>0.378179511576276</v>
      </c>
      <c r="G22495" s="1">
        <v>0.103202846975088</v>
      </c>
      <c r="H22495" s="1">
        <v>0.234792261338407</v>
      </c>
    </row>
    <row r="22496" spans="1:8" hidden="1" x14ac:dyDescent="0.2">
      <c r="A22496" t="s">
        <v>26280</v>
      </c>
      <c r="B22496" t="s">
        <v>2192</v>
      </c>
      <c r="C22496">
        <v>4073600</v>
      </c>
      <c r="D22496" s="8" t="str">
        <f t="shared" si="351"/>
        <v>yes</v>
      </c>
      <c r="E22496" s="1">
        <v>0.51838671411625104</v>
      </c>
      <c r="F22496" s="1">
        <v>0.90735807167776705</v>
      </c>
      <c r="G22496" s="1">
        <v>0.37247924080664202</v>
      </c>
      <c r="H22496" s="1">
        <v>0.54383127180462998</v>
      </c>
    </row>
    <row r="22497" spans="1:8" hidden="1" x14ac:dyDescent="0.2">
      <c r="A22497" t="s">
        <v>26281</v>
      </c>
      <c r="B22497" t="s">
        <v>2192</v>
      </c>
      <c r="C22497">
        <v>4073850</v>
      </c>
      <c r="D22497" s="8" t="str">
        <f t="shared" si="351"/>
        <v>yes</v>
      </c>
      <c r="E22497" s="1">
        <v>0.111506524317912</v>
      </c>
      <c r="F22497" s="1">
        <v>0.57903583888360199</v>
      </c>
      <c r="G22497" s="1">
        <v>0.125741399762752</v>
      </c>
      <c r="H22497" s="1">
        <v>0.27500792895654902</v>
      </c>
    </row>
    <row r="22498" spans="1:8" hidden="1" x14ac:dyDescent="0.2">
      <c r="A22498" t="s">
        <v>26282</v>
      </c>
      <c r="B22498" t="s">
        <v>2192</v>
      </c>
      <c r="C22498">
        <v>4073900</v>
      </c>
      <c r="D22498" s="8" t="str">
        <f t="shared" si="351"/>
        <v>yes</v>
      </c>
      <c r="E22498" s="1">
        <v>0.36180308422301299</v>
      </c>
      <c r="F22498" s="1">
        <v>0.86051379638439496</v>
      </c>
      <c r="G22498" s="1">
        <v>0.21708185053380699</v>
      </c>
      <c r="H22498" s="1">
        <v>0.422359657469077</v>
      </c>
    </row>
    <row r="22499" spans="1:8" hidden="1" x14ac:dyDescent="0.2">
      <c r="A22499" t="s">
        <v>26283</v>
      </c>
      <c r="B22499" t="s">
        <v>2192</v>
      </c>
      <c r="C22499">
        <v>4073950</v>
      </c>
      <c r="D22499" s="8" t="str">
        <f t="shared" si="351"/>
        <v>yes</v>
      </c>
      <c r="E22499" s="1">
        <v>0.96559905100830301</v>
      </c>
      <c r="F22499" s="1">
        <v>0.98515699333967599</v>
      </c>
      <c r="G22499" s="1">
        <v>0.95966785290628698</v>
      </c>
      <c r="H22499" s="1">
        <v>0.902251823660006</v>
      </c>
    </row>
    <row r="22500" spans="1:8" hidden="1" x14ac:dyDescent="0.2">
      <c r="A22500" t="s">
        <v>26284</v>
      </c>
      <c r="B22500" t="s">
        <v>2192</v>
      </c>
      <c r="C22500">
        <v>4074159</v>
      </c>
      <c r="D22500" s="8" t="str">
        <f t="shared" si="351"/>
        <v>yes</v>
      </c>
      <c r="E22500" s="1">
        <v>6.0498220640569297E-2</v>
      </c>
      <c r="F22500" s="1">
        <v>0.46615921344750999</v>
      </c>
      <c r="G22500" s="1">
        <v>0.112692763938315</v>
      </c>
      <c r="H22500" s="1">
        <v>0.24893751982239101</v>
      </c>
    </row>
    <row r="22501" spans="1:8" hidden="1" x14ac:dyDescent="0.2">
      <c r="A22501" t="s">
        <v>26285</v>
      </c>
      <c r="B22501" t="s">
        <v>2192</v>
      </c>
      <c r="C22501">
        <v>4074150</v>
      </c>
      <c r="D22501" s="8" t="str">
        <f t="shared" si="351"/>
        <v>yes</v>
      </c>
      <c r="E22501" s="1">
        <v>7.4733096085409206E-2</v>
      </c>
      <c r="F22501" s="1">
        <v>0.498889946083095</v>
      </c>
      <c r="G22501" s="1">
        <v>0.12930011862396201</v>
      </c>
      <c r="H22501" s="1">
        <v>0.27830637488106502</v>
      </c>
    </row>
    <row r="22502" spans="1:8" hidden="1" x14ac:dyDescent="0.2">
      <c r="A22502" t="s">
        <v>26286</v>
      </c>
      <c r="B22502" t="s">
        <v>2192</v>
      </c>
      <c r="C22502">
        <v>4074180</v>
      </c>
      <c r="D22502" s="8" t="str">
        <f t="shared" si="351"/>
        <v>yes</v>
      </c>
      <c r="E22502" s="1">
        <v>0.172004744958481</v>
      </c>
      <c r="F22502" s="1">
        <v>0.71842689502061496</v>
      </c>
      <c r="G22502" s="1">
        <v>0.31672597864768598</v>
      </c>
      <c r="H22502" s="1">
        <v>0.50367903583888296</v>
      </c>
    </row>
    <row r="22503" spans="1:8" hidden="1" x14ac:dyDescent="0.2">
      <c r="A22503" t="s">
        <v>26287</v>
      </c>
      <c r="B22503" t="s">
        <v>2192</v>
      </c>
      <c r="C22503">
        <v>4074400</v>
      </c>
      <c r="D22503" s="8" t="str">
        <f t="shared" si="351"/>
        <v>yes</v>
      </c>
      <c r="E22503" s="1">
        <v>0.411625148279952</v>
      </c>
      <c r="F22503" s="1">
        <v>0.87589597209007297</v>
      </c>
      <c r="G22503" s="1">
        <v>0.24080664294187401</v>
      </c>
      <c r="H22503" s="1">
        <v>0.44373612432603798</v>
      </c>
    </row>
    <row r="22504" spans="1:8" hidden="1" x14ac:dyDescent="0.2">
      <c r="A22504" t="s">
        <v>26288</v>
      </c>
      <c r="B22504" t="s">
        <v>2192</v>
      </c>
      <c r="C22504">
        <v>4074550</v>
      </c>
      <c r="D22504" s="8" t="str">
        <f t="shared" si="351"/>
        <v>yes</v>
      </c>
      <c r="E22504" s="1">
        <v>0.65361803084223002</v>
      </c>
      <c r="F22504" s="1">
        <v>0.93767840152235904</v>
      </c>
      <c r="G22504" s="1">
        <v>0.48161328588374802</v>
      </c>
      <c r="H22504" s="1">
        <v>0.61557247066286003</v>
      </c>
    </row>
    <row r="22505" spans="1:8" hidden="1" x14ac:dyDescent="0.2">
      <c r="A22505" t="s">
        <v>26289</v>
      </c>
      <c r="B22505" t="s">
        <v>2192</v>
      </c>
      <c r="C22505">
        <v>4074650</v>
      </c>
      <c r="D22505" s="8" t="str">
        <f t="shared" si="351"/>
        <v>yes</v>
      </c>
      <c r="E22505" s="1">
        <v>0.50771055753262095</v>
      </c>
      <c r="F22505" s="1">
        <v>0.90453536314620997</v>
      </c>
      <c r="G22505" s="1">
        <v>0.370106761565836</v>
      </c>
      <c r="H22505" s="1">
        <v>0.54253092293054195</v>
      </c>
    </row>
    <row r="22506" spans="1:8" hidden="1" x14ac:dyDescent="0.2">
      <c r="A22506" t="s">
        <v>26290</v>
      </c>
      <c r="B22506" t="s">
        <v>2192</v>
      </c>
      <c r="C22506">
        <v>4075000</v>
      </c>
      <c r="D22506" s="8" t="str">
        <f t="shared" si="351"/>
        <v>yes</v>
      </c>
      <c r="E22506" s="1">
        <v>0.294187425860023</v>
      </c>
      <c r="F22506" s="1">
        <v>0.83168411037107504</v>
      </c>
      <c r="G22506" s="1">
        <v>0.20759193357058101</v>
      </c>
      <c r="H22506" s="1">
        <v>0.41810973675864199</v>
      </c>
    </row>
    <row r="22507" spans="1:8" hidden="1" x14ac:dyDescent="0.2">
      <c r="A22507" t="s">
        <v>26291</v>
      </c>
      <c r="B22507" t="s">
        <v>2192</v>
      </c>
      <c r="C22507">
        <v>4075050</v>
      </c>
      <c r="D22507" s="8" t="str">
        <f t="shared" si="351"/>
        <v>yes</v>
      </c>
      <c r="E22507" s="1">
        <v>0.94068801897983301</v>
      </c>
      <c r="F22507" s="1">
        <v>0.98306374881065595</v>
      </c>
      <c r="G22507" s="1">
        <v>0.86714116251482798</v>
      </c>
      <c r="H22507" s="1">
        <v>0.851316206787186</v>
      </c>
    </row>
    <row r="22508" spans="1:8" hidden="1" x14ac:dyDescent="0.2">
      <c r="A22508" t="s">
        <v>26292</v>
      </c>
      <c r="B22508" t="s">
        <v>2192</v>
      </c>
      <c r="C22508">
        <v>4075150</v>
      </c>
      <c r="D22508" s="8" t="str">
        <f t="shared" si="351"/>
        <v>yes</v>
      </c>
      <c r="E22508" s="1">
        <v>0.29300118623962002</v>
      </c>
      <c r="F22508" s="1">
        <v>0.831493815413891</v>
      </c>
      <c r="G22508" s="1">
        <v>0.30604982206405601</v>
      </c>
      <c r="H22508" s="1">
        <v>0.497653028861401</v>
      </c>
    </row>
    <row r="22509" spans="1:8" hidden="1" x14ac:dyDescent="0.2">
      <c r="A22509" t="s">
        <v>26293</v>
      </c>
      <c r="B22509" t="s">
        <v>2192</v>
      </c>
      <c r="C22509">
        <v>4075200</v>
      </c>
      <c r="D22509" s="8" t="str">
        <f t="shared" si="351"/>
        <v>yes</v>
      </c>
      <c r="E22509" s="1">
        <v>0.23962040332147</v>
      </c>
      <c r="F22509" s="1">
        <v>0.78978750396447805</v>
      </c>
      <c r="G22509" s="1">
        <v>0.18386714116251399</v>
      </c>
      <c r="H22509" s="1">
        <v>0.38915318744053201</v>
      </c>
    </row>
    <row r="22510" spans="1:8" hidden="1" x14ac:dyDescent="0.2">
      <c r="A22510" t="s">
        <v>26294</v>
      </c>
      <c r="B22510" t="s">
        <v>2192</v>
      </c>
      <c r="C22510">
        <v>4075250</v>
      </c>
      <c r="D22510" s="8" t="str">
        <f t="shared" si="351"/>
        <v>yes</v>
      </c>
      <c r="E22510" s="1">
        <v>0.42941874258600199</v>
      </c>
      <c r="F22510" s="1">
        <v>0.88312718046305105</v>
      </c>
      <c r="G22510" s="1">
        <v>0.277580071174377</v>
      </c>
      <c r="H22510" s="1">
        <v>0.47396130669203901</v>
      </c>
    </row>
    <row r="22511" spans="1:8" hidden="1" x14ac:dyDescent="0.2">
      <c r="A22511" t="s">
        <v>26295</v>
      </c>
      <c r="B22511" t="s">
        <v>2192</v>
      </c>
      <c r="C22511">
        <v>4075300</v>
      </c>
      <c r="D22511" s="8" t="str">
        <f t="shared" si="351"/>
        <v>yes</v>
      </c>
      <c r="E22511" s="1">
        <v>0.98813760379596605</v>
      </c>
      <c r="F22511" s="1">
        <v>0.99067554709800099</v>
      </c>
      <c r="G22511" s="1">
        <v>0.98102016607354603</v>
      </c>
      <c r="H22511" s="1">
        <v>0.92572153504598798</v>
      </c>
    </row>
    <row r="22512" spans="1:8" hidden="1" x14ac:dyDescent="0.2">
      <c r="A22512" t="s">
        <v>26296</v>
      </c>
      <c r="B22512" t="s">
        <v>2192</v>
      </c>
      <c r="C22512">
        <v>4075450</v>
      </c>
      <c r="D22512" s="8" t="str">
        <f t="shared" si="351"/>
        <v>yes</v>
      </c>
      <c r="E22512" s="1">
        <v>0.25266903914590699</v>
      </c>
      <c r="F22512" s="1">
        <v>0.799555978433238</v>
      </c>
      <c r="G22512" s="1">
        <v>0.22538552787663099</v>
      </c>
      <c r="H22512" s="1">
        <v>0.43219156359023098</v>
      </c>
    </row>
    <row r="22513" spans="1:8" hidden="1" x14ac:dyDescent="0.2">
      <c r="A22513" t="s">
        <v>26297</v>
      </c>
      <c r="B22513" t="s">
        <v>2192</v>
      </c>
      <c r="C22513">
        <v>4075575</v>
      </c>
      <c r="D22513" s="8" t="str">
        <f t="shared" si="351"/>
        <v>yes</v>
      </c>
      <c r="E22513" s="1">
        <v>0.223013048635824</v>
      </c>
      <c r="F22513" s="1">
        <v>0.77922613384078598</v>
      </c>
      <c r="G22513" s="1">
        <v>0.195729537366548</v>
      </c>
      <c r="H22513" s="1">
        <v>0.407484934982556</v>
      </c>
    </row>
    <row r="22514" spans="1:8" hidden="1" x14ac:dyDescent="0.2">
      <c r="A22514" t="s">
        <v>26298</v>
      </c>
      <c r="B22514" t="s">
        <v>2192</v>
      </c>
      <c r="C22514">
        <v>4075600</v>
      </c>
      <c r="D22514" s="8" t="str">
        <f t="shared" si="351"/>
        <v>yes</v>
      </c>
      <c r="E22514" s="1">
        <v>0.81020166073546795</v>
      </c>
      <c r="F22514" s="1">
        <v>0.96650808753567996</v>
      </c>
      <c r="G22514" s="1">
        <v>0.84697508896797102</v>
      </c>
      <c r="H22514" s="1">
        <v>0.84008880431335198</v>
      </c>
    </row>
    <row r="22515" spans="1:8" hidden="1" x14ac:dyDescent="0.2">
      <c r="A22515" t="s">
        <v>26299</v>
      </c>
      <c r="B22515" t="s">
        <v>2192</v>
      </c>
      <c r="C22515">
        <v>4075750</v>
      </c>
      <c r="D22515" s="8" t="str">
        <f t="shared" si="351"/>
        <v>yes</v>
      </c>
      <c r="E22515" s="1">
        <v>0.100830367734282</v>
      </c>
      <c r="F22515" s="1">
        <v>0.54871550903901001</v>
      </c>
      <c r="G22515" s="1">
        <v>8.3036773428232499E-2</v>
      </c>
      <c r="H22515" s="1">
        <v>0.19552806850618401</v>
      </c>
    </row>
    <row r="22516" spans="1:8" hidden="1" x14ac:dyDescent="0.2">
      <c r="A22516" t="s">
        <v>26300</v>
      </c>
      <c r="B22516" t="s">
        <v>2192</v>
      </c>
      <c r="C22516">
        <v>4075950</v>
      </c>
      <c r="D22516" s="8" t="str">
        <f t="shared" si="351"/>
        <v>yes</v>
      </c>
      <c r="E22516" s="1">
        <v>0.13404507710557501</v>
      </c>
      <c r="F22516" s="1">
        <v>0.634633682207421</v>
      </c>
      <c r="G22516" s="1">
        <v>0.13404507710557501</v>
      </c>
      <c r="H22516" s="1">
        <v>0.28062163019346598</v>
      </c>
    </row>
    <row r="22517" spans="1:8" hidden="1" x14ac:dyDescent="0.2">
      <c r="A22517" t="s">
        <v>26301</v>
      </c>
      <c r="B22517" t="s">
        <v>2192</v>
      </c>
      <c r="C22517">
        <v>4076350</v>
      </c>
      <c r="D22517" s="8" t="str">
        <f t="shared" si="351"/>
        <v>yes</v>
      </c>
      <c r="E22517" s="1">
        <v>0.49228944246737799</v>
      </c>
      <c r="F22517" s="1">
        <v>0.90237868696479495</v>
      </c>
      <c r="G22517" s="1">
        <v>0.54329774614472104</v>
      </c>
      <c r="H22517" s="1">
        <v>0.65302886140183902</v>
      </c>
    </row>
    <row r="22518" spans="1:8" hidden="1" x14ac:dyDescent="0.2">
      <c r="A22518" t="s">
        <v>26302</v>
      </c>
      <c r="B22518" t="s">
        <v>2192</v>
      </c>
      <c r="C22518">
        <v>4076500</v>
      </c>
      <c r="D22518" s="8" t="str">
        <f t="shared" si="351"/>
        <v>yes</v>
      </c>
      <c r="E22518" s="1">
        <v>0.12692763938315499</v>
      </c>
      <c r="F22518" s="1">
        <v>0.62277196320964101</v>
      </c>
      <c r="G22518" s="1">
        <v>2.13523131672597E-2</v>
      </c>
      <c r="H22518" s="1">
        <v>6.0957817951157602E-2</v>
      </c>
    </row>
    <row r="22519" spans="1:8" hidden="1" x14ac:dyDescent="0.2">
      <c r="A22519" t="s">
        <v>26303</v>
      </c>
      <c r="B22519" t="s">
        <v>2192</v>
      </c>
      <c r="C22519">
        <v>4076600</v>
      </c>
      <c r="D22519" s="8" t="str">
        <f t="shared" si="351"/>
        <v>yes</v>
      </c>
      <c r="E22519" s="1">
        <v>0.36061684460260901</v>
      </c>
      <c r="F22519" s="1">
        <v>0.85997462733904195</v>
      </c>
      <c r="G22519" s="1">
        <v>0.18623962040332101</v>
      </c>
      <c r="H22519" s="1">
        <v>0.39016809387884499</v>
      </c>
    </row>
    <row r="22520" spans="1:8" hidden="1" x14ac:dyDescent="0.2">
      <c r="A22520" t="s">
        <v>26304</v>
      </c>
      <c r="B22520" t="s">
        <v>2192</v>
      </c>
      <c r="C22520">
        <v>4076650</v>
      </c>
      <c r="D22520" s="8" t="str">
        <f t="shared" si="351"/>
        <v>yes</v>
      </c>
      <c r="E22520" s="1">
        <v>0.37603795966785197</v>
      </c>
      <c r="F22520" s="1">
        <v>0.86470028544243505</v>
      </c>
      <c r="G22520" s="1">
        <v>0.71767497034400896</v>
      </c>
      <c r="H22520" s="1">
        <v>0.77221693625118903</v>
      </c>
    </row>
    <row r="22521" spans="1:8" hidden="1" x14ac:dyDescent="0.2">
      <c r="A22521" t="s">
        <v>26305</v>
      </c>
      <c r="B22521" t="s">
        <v>2192</v>
      </c>
      <c r="C22521">
        <v>4076850</v>
      </c>
      <c r="D22521" s="8" t="str">
        <f t="shared" si="351"/>
        <v>yes</v>
      </c>
      <c r="E22521" s="1">
        <v>0.72716488730723605</v>
      </c>
      <c r="F22521" s="1">
        <v>0.95147478591817303</v>
      </c>
      <c r="G22521" s="1">
        <v>0.67497034400948996</v>
      </c>
      <c r="H22521" s="1">
        <v>0.73301617507135997</v>
      </c>
    </row>
    <row r="22522" spans="1:8" hidden="1" x14ac:dyDescent="0.2">
      <c r="A22522" t="s">
        <v>26306</v>
      </c>
      <c r="B22522" t="s">
        <v>2192</v>
      </c>
      <c r="C22522">
        <v>4076900</v>
      </c>
      <c r="D22522" s="8" t="str">
        <f t="shared" si="351"/>
        <v>yes</v>
      </c>
      <c r="E22522" s="1">
        <v>0.57413997627520696</v>
      </c>
      <c r="F22522" s="1">
        <v>0.91963209641611099</v>
      </c>
      <c r="G22522" s="1">
        <v>0.34400948991696301</v>
      </c>
      <c r="H22522" s="1">
        <v>0.52090072946400201</v>
      </c>
    </row>
    <row r="22523" spans="1:8" hidden="1" x14ac:dyDescent="0.2">
      <c r="A22523" t="s">
        <v>26307</v>
      </c>
      <c r="B22523" t="s">
        <v>2192</v>
      </c>
      <c r="C22523">
        <v>4076950</v>
      </c>
      <c r="D22523" s="8" t="str">
        <f t="shared" si="351"/>
        <v>yes</v>
      </c>
      <c r="E22523" s="1">
        <v>0.479240806642941</v>
      </c>
      <c r="F22523" s="1">
        <v>0.89854107199492494</v>
      </c>
      <c r="G22523" s="1">
        <v>0.373665480427046</v>
      </c>
      <c r="H22523" s="1">
        <v>0.544053282588011</v>
      </c>
    </row>
    <row r="22524" spans="1:8" hidden="1" x14ac:dyDescent="0.2">
      <c r="A22524" t="s">
        <v>26308</v>
      </c>
      <c r="B22524" t="s">
        <v>2192</v>
      </c>
      <c r="C22524">
        <v>4077000</v>
      </c>
      <c r="D22524" s="8" t="str">
        <f t="shared" si="351"/>
        <v>yes</v>
      </c>
      <c r="E22524" s="1">
        <v>0.31553973902728299</v>
      </c>
      <c r="F22524" s="1">
        <v>0.84345068189026295</v>
      </c>
      <c r="G22524" s="1">
        <v>0.38790035587188598</v>
      </c>
      <c r="H22524" s="1">
        <v>0.55055502695845204</v>
      </c>
    </row>
    <row r="22525" spans="1:8" hidden="1" x14ac:dyDescent="0.2">
      <c r="A22525" t="s">
        <v>26309</v>
      </c>
      <c r="B22525" t="s">
        <v>2192</v>
      </c>
      <c r="C22525">
        <v>4077050</v>
      </c>
      <c r="D22525" s="8" t="str">
        <f t="shared" si="351"/>
        <v>yes</v>
      </c>
      <c r="E22525" s="1">
        <v>0.41399762752075903</v>
      </c>
      <c r="F22525" s="1">
        <v>0.87646685696162296</v>
      </c>
      <c r="G22525" s="1">
        <v>0.32147093712930003</v>
      </c>
      <c r="H22525" s="1">
        <v>0.50713606089438601</v>
      </c>
    </row>
    <row r="22526" spans="1:8" hidden="1" x14ac:dyDescent="0.2">
      <c r="A22526" t="s">
        <v>26310</v>
      </c>
      <c r="B22526" t="s">
        <v>2192</v>
      </c>
      <c r="C22526">
        <v>4077250</v>
      </c>
      <c r="D22526" s="8" t="str">
        <f t="shared" si="351"/>
        <v>yes</v>
      </c>
      <c r="E22526" s="1">
        <v>0.88374851720047398</v>
      </c>
      <c r="F22526" s="1">
        <v>0.976593720266412</v>
      </c>
      <c r="G22526" s="1">
        <v>0.93950177935943002</v>
      </c>
      <c r="H22526" s="1">
        <v>0.88667935299714495</v>
      </c>
    </row>
    <row r="22527" spans="1:8" hidden="1" x14ac:dyDescent="0.2">
      <c r="A22527" t="s">
        <v>26311</v>
      </c>
      <c r="B22527" t="s">
        <v>2192</v>
      </c>
      <c r="C22527">
        <v>4077300</v>
      </c>
      <c r="D22527" s="8" t="str">
        <f t="shared" si="351"/>
        <v>yes</v>
      </c>
      <c r="E22527" s="1">
        <v>0.25148279952550401</v>
      </c>
      <c r="F22527" s="1">
        <v>0.79949254678084303</v>
      </c>
      <c r="G22527" s="1">
        <v>0.25385527876630998</v>
      </c>
      <c r="H22527" s="1">
        <v>0.45309229305423399</v>
      </c>
    </row>
    <row r="22528" spans="1:8" hidden="1" x14ac:dyDescent="0.2">
      <c r="A22528" t="s">
        <v>26312</v>
      </c>
      <c r="B22528" t="s">
        <v>2192</v>
      </c>
      <c r="C22528">
        <v>4077550</v>
      </c>
      <c r="D22528" s="8" t="str">
        <f t="shared" si="351"/>
        <v>yes</v>
      </c>
      <c r="E22528" s="1">
        <v>0.22775800711743699</v>
      </c>
      <c r="F22528" s="1">
        <v>0.78017760862670404</v>
      </c>
      <c r="G22528" s="1">
        <v>0.28351126927639297</v>
      </c>
      <c r="H22528" s="1">
        <v>0.479352997145575</v>
      </c>
    </row>
    <row r="22529" spans="1:8" hidden="1" x14ac:dyDescent="0.2">
      <c r="A22529" t="s">
        <v>26313</v>
      </c>
      <c r="B22529" t="s">
        <v>2192</v>
      </c>
      <c r="C22529">
        <v>4077850</v>
      </c>
      <c r="D22529" s="8" t="str">
        <f t="shared" si="351"/>
        <v>yes</v>
      </c>
      <c r="E22529" s="1">
        <v>0.30486358244365303</v>
      </c>
      <c r="F22529" s="1">
        <v>0.83691722169362504</v>
      </c>
      <c r="G22529" s="1">
        <v>0.59786476868327398</v>
      </c>
      <c r="H22529" s="1">
        <v>0.68645734221376398</v>
      </c>
    </row>
    <row r="22530" spans="1:8" hidden="1" x14ac:dyDescent="0.2">
      <c r="A22530" t="s">
        <v>26314</v>
      </c>
      <c r="B22530" t="s">
        <v>2192</v>
      </c>
      <c r="C22530">
        <v>4077900</v>
      </c>
      <c r="D22530" s="8" t="str">
        <f t="shared" si="351"/>
        <v>yes</v>
      </c>
      <c r="E22530" s="1">
        <v>0.512455516014234</v>
      </c>
      <c r="F22530" s="1">
        <v>0.90577228036790303</v>
      </c>
      <c r="G22530" s="1">
        <v>0.403321470937129</v>
      </c>
      <c r="H22530" s="1">
        <v>0.56517602283539403</v>
      </c>
    </row>
    <row r="22531" spans="1:8" hidden="1" x14ac:dyDescent="0.2">
      <c r="A22531" t="s">
        <v>26315</v>
      </c>
      <c r="B22531" t="s">
        <v>2192</v>
      </c>
      <c r="C22531">
        <v>4077950</v>
      </c>
      <c r="D22531" s="8" t="str">
        <f t="shared" ref="D22531:D22594" si="352">IF(E22531&gt;=0.4,"yes",IF(F22531&gt;=0.4,"yes",IF(G22531&gt;=0.67,"yes",IF(H22531&gt;=0.67,"yes","no"))))</f>
        <v>no</v>
      </c>
      <c r="E22531" s="1">
        <v>2.6097271648872999E-2</v>
      </c>
      <c r="F22531" s="1">
        <v>0.24906438312717999</v>
      </c>
      <c r="G22531" s="1">
        <v>3.0842230130486301E-2</v>
      </c>
      <c r="H22531" s="1">
        <v>8.3063748810656493E-2</v>
      </c>
    </row>
    <row r="22532" spans="1:8" hidden="1" x14ac:dyDescent="0.2">
      <c r="A22532" t="s">
        <v>26316</v>
      </c>
      <c r="B22532" t="s">
        <v>2192</v>
      </c>
      <c r="C22532">
        <v>4078150</v>
      </c>
      <c r="D22532" s="8" t="str">
        <f t="shared" si="352"/>
        <v>yes</v>
      </c>
      <c r="E22532" s="1">
        <v>0.30367734282324998</v>
      </c>
      <c r="F22532" s="1">
        <v>0.835363146209958</v>
      </c>
      <c r="G22532" s="1">
        <v>0.512455516014234</v>
      </c>
      <c r="H22532" s="1">
        <v>0.63482397716460504</v>
      </c>
    </row>
    <row r="22533" spans="1:8" hidden="1" x14ac:dyDescent="0.2">
      <c r="A22533" t="s">
        <v>26317</v>
      </c>
      <c r="B22533" t="s">
        <v>2192</v>
      </c>
      <c r="C22533">
        <v>4078200</v>
      </c>
      <c r="D22533" s="8" t="str">
        <f t="shared" si="352"/>
        <v>yes</v>
      </c>
      <c r="E22533" s="1">
        <v>0.55634638196915698</v>
      </c>
      <c r="F22533" s="1">
        <v>0.91611163970821397</v>
      </c>
      <c r="G22533" s="1">
        <v>0.35943060498220603</v>
      </c>
      <c r="H22533" s="1">
        <v>0.53625118934348204</v>
      </c>
    </row>
    <row r="22534" spans="1:8" hidden="1" x14ac:dyDescent="0.2">
      <c r="A22534" t="s">
        <v>26318</v>
      </c>
      <c r="B22534" t="s">
        <v>2192</v>
      </c>
      <c r="C22534">
        <v>4078250</v>
      </c>
      <c r="D22534" s="8" t="str">
        <f t="shared" si="352"/>
        <v>yes</v>
      </c>
      <c r="E22534" s="1">
        <v>0.35231316725978601</v>
      </c>
      <c r="F22534" s="1">
        <v>0.85772280367903497</v>
      </c>
      <c r="G22534" s="1">
        <v>0.44483985765124501</v>
      </c>
      <c r="H22534" s="1">
        <v>0.59438629876308202</v>
      </c>
    </row>
    <row r="22535" spans="1:8" hidden="1" x14ac:dyDescent="0.2">
      <c r="A22535" t="s">
        <v>26319</v>
      </c>
      <c r="B22535" t="s">
        <v>2192</v>
      </c>
      <c r="C22535">
        <v>4078300</v>
      </c>
      <c r="D22535" s="8" t="str">
        <f t="shared" si="352"/>
        <v>yes</v>
      </c>
      <c r="E22535" s="1">
        <v>0.68564650059311905</v>
      </c>
      <c r="F22535" s="1">
        <v>0.94253092293054197</v>
      </c>
      <c r="G22535" s="1">
        <v>0.56227758007117401</v>
      </c>
      <c r="H22535" s="1">
        <v>0.66571519188074801</v>
      </c>
    </row>
    <row r="22536" spans="1:8" hidden="1" x14ac:dyDescent="0.2">
      <c r="A22536" t="s">
        <v>26320</v>
      </c>
      <c r="B22536" t="s">
        <v>2192</v>
      </c>
      <c r="C22536">
        <v>4078350</v>
      </c>
      <c r="D22536" s="8" t="str">
        <f t="shared" si="352"/>
        <v>yes</v>
      </c>
      <c r="E22536" s="1">
        <v>0.99762752075919303</v>
      </c>
      <c r="F22536" s="1">
        <v>0.99416428797970102</v>
      </c>
      <c r="G22536" s="1">
        <v>0.99288256227757998</v>
      </c>
      <c r="H22536" s="1">
        <v>0.93672692673644098</v>
      </c>
    </row>
    <row r="22537" spans="1:8" hidden="1" x14ac:dyDescent="0.2">
      <c r="A22537" t="s">
        <v>26321</v>
      </c>
      <c r="B22537" t="s">
        <v>2192</v>
      </c>
      <c r="C22537">
        <v>4078400</v>
      </c>
      <c r="D22537" s="8" t="str">
        <f t="shared" si="352"/>
        <v>yes</v>
      </c>
      <c r="E22537" s="1">
        <v>0.45314353499406801</v>
      </c>
      <c r="F22537" s="1">
        <v>0.89130986362194697</v>
      </c>
      <c r="G22537" s="1">
        <v>0.49822064056939502</v>
      </c>
      <c r="H22537" s="1">
        <v>0.62375515382175695</v>
      </c>
    </row>
    <row r="22538" spans="1:8" hidden="1" x14ac:dyDescent="0.2">
      <c r="A22538" t="s">
        <v>26322</v>
      </c>
      <c r="B22538" t="s">
        <v>2192</v>
      </c>
      <c r="C22538">
        <v>4078500</v>
      </c>
      <c r="D22538" s="8" t="str">
        <f t="shared" si="352"/>
        <v>no</v>
      </c>
      <c r="E22538" s="1">
        <v>4.1518386714116201E-2</v>
      </c>
      <c r="F22538" s="1">
        <v>0.35033301617507101</v>
      </c>
      <c r="G22538" s="1">
        <v>2.9655990510083E-2</v>
      </c>
      <c r="H22538" s="1">
        <v>7.9638439581351098E-2</v>
      </c>
    </row>
    <row r="22539" spans="1:8" hidden="1" x14ac:dyDescent="0.2">
      <c r="A22539" t="s">
        <v>26323</v>
      </c>
      <c r="B22539" t="s">
        <v>2192</v>
      </c>
      <c r="C22539">
        <v>4078650</v>
      </c>
      <c r="D22539" s="8" t="str">
        <f t="shared" si="352"/>
        <v>yes</v>
      </c>
      <c r="E22539" s="1">
        <v>0.43534994068801802</v>
      </c>
      <c r="F22539" s="1">
        <v>0.88480811925150604</v>
      </c>
      <c r="G22539" s="1">
        <v>0.269276393831554</v>
      </c>
      <c r="H22539" s="1">
        <v>0.46409768474468699</v>
      </c>
    </row>
    <row r="22540" spans="1:8" hidden="1" x14ac:dyDescent="0.2">
      <c r="A22540" t="s">
        <v>26324</v>
      </c>
      <c r="B22540" t="s">
        <v>2192</v>
      </c>
      <c r="C22540">
        <v>4078700</v>
      </c>
      <c r="D22540" s="8" t="str">
        <f t="shared" si="352"/>
        <v>yes</v>
      </c>
      <c r="E22540" s="1">
        <v>0.47212336892052098</v>
      </c>
      <c r="F22540" s="1">
        <v>0.89724072312083702</v>
      </c>
      <c r="G22540" s="1">
        <v>0.49703440094899098</v>
      </c>
      <c r="H22540" s="1">
        <v>0.62369172216936197</v>
      </c>
    </row>
    <row r="22541" spans="1:8" hidden="1" x14ac:dyDescent="0.2">
      <c r="A22541" t="s">
        <v>26325</v>
      </c>
      <c r="B22541" t="s">
        <v>2192</v>
      </c>
      <c r="C22541">
        <v>4078750</v>
      </c>
      <c r="D22541" s="8" t="str">
        <f t="shared" si="352"/>
        <v>yes</v>
      </c>
      <c r="E22541" s="1">
        <v>0.23013048635824401</v>
      </c>
      <c r="F22541" s="1">
        <v>0.781668252457976</v>
      </c>
      <c r="G22541" s="1">
        <v>0.37722419928825601</v>
      </c>
      <c r="H22541" s="1">
        <v>0.54513162067871801</v>
      </c>
    </row>
    <row r="22542" spans="1:8" hidden="1" x14ac:dyDescent="0.2">
      <c r="A22542" t="s">
        <v>26326</v>
      </c>
      <c r="B22542" t="s">
        <v>2192</v>
      </c>
      <c r="C22542">
        <v>4078950</v>
      </c>
      <c r="D22542" s="8" t="str">
        <f t="shared" si="352"/>
        <v>yes</v>
      </c>
      <c r="E22542" s="1">
        <v>0.13997627520759101</v>
      </c>
      <c r="F22542" s="1">
        <v>0.64303837614969805</v>
      </c>
      <c r="G22542" s="1">
        <v>0.16132858837485101</v>
      </c>
      <c r="H22542" s="1">
        <v>0.359308594988899</v>
      </c>
    </row>
    <row r="22543" spans="1:8" hidden="1" x14ac:dyDescent="0.2">
      <c r="A22543" t="s">
        <v>26327</v>
      </c>
      <c r="B22543" t="s">
        <v>2192</v>
      </c>
      <c r="C22543">
        <v>4079000</v>
      </c>
      <c r="D22543" s="8" t="str">
        <f t="shared" si="352"/>
        <v>yes</v>
      </c>
      <c r="E22543" s="1">
        <v>0.40806642941874199</v>
      </c>
      <c r="F22543" s="1">
        <v>0.87469077069457601</v>
      </c>
      <c r="G22543" s="1">
        <v>0.25978647686832701</v>
      </c>
      <c r="H22543" s="1">
        <v>0.45902315255312398</v>
      </c>
    </row>
    <row r="22544" spans="1:8" hidden="1" x14ac:dyDescent="0.2">
      <c r="A22544" t="s">
        <v>26328</v>
      </c>
      <c r="B22544" t="s">
        <v>2192</v>
      </c>
      <c r="C22544">
        <v>4079100</v>
      </c>
      <c r="D22544" s="8" t="str">
        <f t="shared" si="352"/>
        <v>yes</v>
      </c>
      <c r="E22544" s="1">
        <v>0.62633451957295305</v>
      </c>
      <c r="F22544" s="1">
        <v>0.93003488740881701</v>
      </c>
      <c r="G22544" s="1">
        <v>0.46975088967971501</v>
      </c>
      <c r="H22544" s="1">
        <v>0.60805581985410695</v>
      </c>
    </row>
    <row r="22545" spans="1:8" hidden="1" x14ac:dyDescent="0.2">
      <c r="A22545" t="s">
        <v>26329</v>
      </c>
      <c r="B22545" t="s">
        <v>2192</v>
      </c>
      <c r="C22545">
        <v>4079150</v>
      </c>
      <c r="D22545" s="8" t="str">
        <f t="shared" si="352"/>
        <v>yes</v>
      </c>
      <c r="E22545" s="1">
        <v>0.93950177935943002</v>
      </c>
      <c r="F22545" s="1">
        <v>0.98300031715826197</v>
      </c>
      <c r="G22545" s="1">
        <v>0.94424673784104296</v>
      </c>
      <c r="H22545" s="1">
        <v>0.88985093561687201</v>
      </c>
    </row>
    <row r="22546" spans="1:8" hidden="1" x14ac:dyDescent="0.2">
      <c r="A22546" t="s">
        <v>26330</v>
      </c>
      <c r="B22546" t="s">
        <v>2192</v>
      </c>
      <c r="C22546">
        <v>4079200</v>
      </c>
      <c r="D22546" s="8" t="str">
        <f t="shared" si="352"/>
        <v>yes</v>
      </c>
      <c r="E22546" s="1">
        <v>5.5753262158956103E-2</v>
      </c>
      <c r="F22546" s="1">
        <v>0.42581668252457899</v>
      </c>
      <c r="G22546" s="1">
        <v>3.3214709371292998E-2</v>
      </c>
      <c r="H22546" s="1">
        <v>9.3085949888994601E-2</v>
      </c>
    </row>
    <row r="22547" spans="1:8" hidden="1" x14ac:dyDescent="0.2">
      <c r="A22547" t="s">
        <v>26331</v>
      </c>
      <c r="B22547" t="s">
        <v>2192</v>
      </c>
      <c r="C22547">
        <v>4079250</v>
      </c>
      <c r="D22547" s="8" t="str">
        <f t="shared" si="352"/>
        <v>yes</v>
      </c>
      <c r="E22547" s="1">
        <v>0.49347568208778098</v>
      </c>
      <c r="F22547" s="1">
        <v>0.90247383444338702</v>
      </c>
      <c r="G22547" s="1">
        <v>0.57651245551601404</v>
      </c>
      <c r="H22547" s="1">
        <v>0.67202664129400502</v>
      </c>
    </row>
    <row r="22548" spans="1:8" hidden="1" x14ac:dyDescent="0.2">
      <c r="A22548" t="s">
        <v>26332</v>
      </c>
      <c r="B22548" t="s">
        <v>2192</v>
      </c>
      <c r="C22548">
        <v>4079300</v>
      </c>
      <c r="D22548" s="8" t="str">
        <f t="shared" si="352"/>
        <v>yes</v>
      </c>
      <c r="E22548" s="1">
        <v>0.28469750889679701</v>
      </c>
      <c r="F22548" s="1">
        <v>0.82882968601331997</v>
      </c>
      <c r="G22548" s="1">
        <v>0.28232502965598999</v>
      </c>
      <c r="H22548" s="1">
        <v>0.47878211227402401</v>
      </c>
    </row>
    <row r="22549" spans="1:8" hidden="1" x14ac:dyDescent="0.2">
      <c r="A22549" t="s">
        <v>26333</v>
      </c>
      <c r="B22549" t="s">
        <v>2192</v>
      </c>
      <c r="C22549">
        <v>4079350</v>
      </c>
      <c r="D22549" s="8" t="str">
        <f t="shared" si="352"/>
        <v>yes</v>
      </c>
      <c r="E22549" s="1">
        <v>0.195729537366548</v>
      </c>
      <c r="F22549" s="1">
        <v>0.75163336504915901</v>
      </c>
      <c r="G22549" s="1">
        <v>0.432977461447212</v>
      </c>
      <c r="H22549" s="1">
        <v>0.588392007611798</v>
      </c>
    </row>
    <row r="22550" spans="1:8" hidden="1" x14ac:dyDescent="0.2">
      <c r="A22550" t="s">
        <v>26334</v>
      </c>
      <c r="B22550" t="s">
        <v>2192</v>
      </c>
      <c r="C22550">
        <v>4079450</v>
      </c>
      <c r="D22550" s="8" t="str">
        <f t="shared" si="352"/>
        <v>yes</v>
      </c>
      <c r="E22550" s="1">
        <v>0.155397390272835</v>
      </c>
      <c r="F22550" s="1">
        <v>0.68610846812559401</v>
      </c>
      <c r="G22550" s="1">
        <v>0.226571767497034</v>
      </c>
      <c r="H22550" s="1">
        <v>0.43260386933079598</v>
      </c>
    </row>
    <row r="22551" spans="1:8" hidden="1" x14ac:dyDescent="0.2">
      <c r="A22551" t="s">
        <v>26335</v>
      </c>
      <c r="B22551" t="s">
        <v>2192</v>
      </c>
      <c r="C22551">
        <v>4079600</v>
      </c>
      <c r="D22551" s="8" t="str">
        <f t="shared" si="352"/>
        <v>yes</v>
      </c>
      <c r="E22551" s="1">
        <v>0.79596678529062803</v>
      </c>
      <c r="F22551" s="1">
        <v>0.96359023152553103</v>
      </c>
      <c r="G22551" s="1">
        <v>0.98576512455515997</v>
      </c>
      <c r="H22551" s="1">
        <v>0.93085949888994601</v>
      </c>
    </row>
    <row r="22552" spans="1:8" hidden="1" x14ac:dyDescent="0.2">
      <c r="A22552" t="s">
        <v>26336</v>
      </c>
      <c r="B22552" t="s">
        <v>2192</v>
      </c>
      <c r="C22552">
        <v>4079650</v>
      </c>
      <c r="D22552" s="8" t="str">
        <f t="shared" si="352"/>
        <v>yes</v>
      </c>
      <c r="E22552" s="1">
        <v>0.432977461447212</v>
      </c>
      <c r="F22552" s="1">
        <v>0.88426895020615204</v>
      </c>
      <c r="G22552" s="1">
        <v>0.57058125741399701</v>
      </c>
      <c r="H22552" s="1">
        <v>0.67050428163653597</v>
      </c>
    </row>
    <row r="22553" spans="1:8" hidden="1" x14ac:dyDescent="0.2">
      <c r="A22553" t="s">
        <v>26337</v>
      </c>
      <c r="B22553" t="s">
        <v>2192</v>
      </c>
      <c r="C22553">
        <v>4079750</v>
      </c>
      <c r="D22553" s="8" t="str">
        <f t="shared" si="352"/>
        <v>yes</v>
      </c>
      <c r="E22553" s="1">
        <v>0.15183867141162499</v>
      </c>
      <c r="F22553" s="1">
        <v>0.67732318426895</v>
      </c>
      <c r="G22553" s="1">
        <v>0.18149466192170799</v>
      </c>
      <c r="H22553" s="1">
        <v>0.38328575959403699</v>
      </c>
    </row>
    <row r="22554" spans="1:8" hidden="1" x14ac:dyDescent="0.2">
      <c r="A22554" t="s">
        <v>26338</v>
      </c>
      <c r="B22554" t="s">
        <v>2192</v>
      </c>
      <c r="C22554">
        <v>4079800</v>
      </c>
      <c r="D22554" s="8" t="str">
        <f t="shared" si="352"/>
        <v>yes</v>
      </c>
      <c r="E22554" s="1">
        <v>0.55278766310794702</v>
      </c>
      <c r="F22554" s="1">
        <v>0.91471614335553397</v>
      </c>
      <c r="G22554" s="1">
        <v>0.470937129300118</v>
      </c>
      <c r="H22554" s="1">
        <v>0.60865842055185504</v>
      </c>
    </row>
    <row r="22555" spans="1:8" hidden="1" x14ac:dyDescent="0.2">
      <c r="A22555" t="s">
        <v>26339</v>
      </c>
      <c r="B22555" t="s">
        <v>2192</v>
      </c>
      <c r="C22555">
        <v>4079850</v>
      </c>
      <c r="D22555" s="8" t="str">
        <f t="shared" si="352"/>
        <v>yes</v>
      </c>
      <c r="E22555" s="1">
        <v>0.92170818505338004</v>
      </c>
      <c r="F22555" s="1">
        <v>0.98030447193149295</v>
      </c>
      <c r="G22555" s="1">
        <v>0.890865954922894</v>
      </c>
      <c r="H22555" s="1">
        <v>0.86571519188074797</v>
      </c>
    </row>
    <row r="22556" spans="1:8" hidden="1" x14ac:dyDescent="0.2">
      <c r="A22556" t="s">
        <v>26340</v>
      </c>
      <c r="B22556" t="s">
        <v>2192</v>
      </c>
      <c r="C22556">
        <v>4079900</v>
      </c>
      <c r="D22556" s="8" t="str">
        <f t="shared" si="352"/>
        <v>yes</v>
      </c>
      <c r="E22556" s="1">
        <v>0.46975088967971501</v>
      </c>
      <c r="F22556" s="1">
        <v>0.89705042816365299</v>
      </c>
      <c r="G22556" s="1">
        <v>0.38315539739027199</v>
      </c>
      <c r="H22556" s="1">
        <v>0.54795432921027598</v>
      </c>
    </row>
    <row r="22557" spans="1:8" hidden="1" x14ac:dyDescent="0.2">
      <c r="A22557" t="s">
        <v>26341</v>
      </c>
      <c r="B22557" t="s">
        <v>2192</v>
      </c>
      <c r="C22557">
        <v>4080000</v>
      </c>
      <c r="D22557" s="8" t="str">
        <f t="shared" si="352"/>
        <v>yes</v>
      </c>
      <c r="E22557" s="1">
        <v>0.94424673784104296</v>
      </c>
      <c r="F22557" s="1">
        <v>0.98331747542023396</v>
      </c>
      <c r="G22557" s="1">
        <v>0.77817319098457804</v>
      </c>
      <c r="H22557" s="1">
        <v>0.80405962575324996</v>
      </c>
    </row>
    <row r="22558" spans="1:8" hidden="1" x14ac:dyDescent="0.2">
      <c r="A22558" t="s">
        <v>26342</v>
      </c>
      <c r="B22558" t="s">
        <v>2192</v>
      </c>
      <c r="C22558">
        <v>4080230</v>
      </c>
      <c r="D22558" s="8" t="str">
        <f t="shared" si="352"/>
        <v>yes</v>
      </c>
      <c r="E22558" s="1">
        <v>0.91696322657176699</v>
      </c>
      <c r="F22558" s="1">
        <v>0.97970187123374497</v>
      </c>
      <c r="G22558" s="1">
        <v>0.87900355871886104</v>
      </c>
      <c r="H22558" s="1">
        <v>0.86006977481763403</v>
      </c>
    </row>
    <row r="22559" spans="1:8" hidden="1" x14ac:dyDescent="0.2">
      <c r="A22559" t="s">
        <v>26343</v>
      </c>
      <c r="B22559" t="s">
        <v>2192</v>
      </c>
      <c r="C22559">
        <v>4080350</v>
      </c>
      <c r="D22559" s="8" t="str">
        <f t="shared" si="352"/>
        <v>yes</v>
      </c>
      <c r="E22559" s="1">
        <v>0.79359430604982195</v>
      </c>
      <c r="F22559" s="1">
        <v>0.963114494132572</v>
      </c>
      <c r="G22559" s="1">
        <v>0.82562277580071097</v>
      </c>
      <c r="H22559" s="1">
        <v>0.82917856010149005</v>
      </c>
    </row>
    <row r="22560" spans="1:8" hidden="1" x14ac:dyDescent="0.2">
      <c r="A22560" t="s">
        <v>26344</v>
      </c>
      <c r="B22560" t="s">
        <v>2192</v>
      </c>
      <c r="C22560">
        <v>4080250</v>
      </c>
      <c r="D22560" s="8" t="str">
        <f t="shared" si="352"/>
        <v>yes</v>
      </c>
      <c r="E22560" s="1">
        <v>0.43653618030842201</v>
      </c>
      <c r="F22560" s="1">
        <v>0.88541071994925402</v>
      </c>
      <c r="G22560" s="1">
        <v>0.32028469750889599</v>
      </c>
      <c r="H22560" s="1">
        <v>0.50640659689184897</v>
      </c>
    </row>
    <row r="22561" spans="1:8" hidden="1" x14ac:dyDescent="0.2">
      <c r="A22561" t="s">
        <v>26345</v>
      </c>
      <c r="B22561" t="s">
        <v>2192</v>
      </c>
      <c r="C22561">
        <v>4080450</v>
      </c>
      <c r="D22561" s="8" t="str">
        <f t="shared" si="352"/>
        <v>yes</v>
      </c>
      <c r="E22561" s="1">
        <v>0.78884934756820801</v>
      </c>
      <c r="F22561" s="1">
        <v>0.96238503013003396</v>
      </c>
      <c r="G22561" s="1">
        <v>0.91340450771055703</v>
      </c>
      <c r="H22561" s="1">
        <v>0.87545195052331104</v>
      </c>
    </row>
    <row r="22562" spans="1:8" hidden="1" x14ac:dyDescent="0.2">
      <c r="A22562" t="s">
        <v>26346</v>
      </c>
      <c r="B22562" t="s">
        <v>2192</v>
      </c>
      <c r="C22562">
        <v>4080500</v>
      </c>
      <c r="D22562" s="8" t="str">
        <f t="shared" si="352"/>
        <v>yes</v>
      </c>
      <c r="E22562" s="1">
        <v>0.89205219454329698</v>
      </c>
      <c r="F22562" s="1">
        <v>0.97735490009514703</v>
      </c>
      <c r="G22562" s="1">
        <v>0.79240806642941797</v>
      </c>
      <c r="H22562" s="1">
        <v>0.81376466856961605</v>
      </c>
    </row>
    <row r="22563" spans="1:8" hidden="1" x14ac:dyDescent="0.2">
      <c r="A22563" t="s">
        <v>26347</v>
      </c>
      <c r="B22563" t="s">
        <v>2192</v>
      </c>
      <c r="C22563">
        <v>4080550</v>
      </c>
      <c r="D22563" s="8" t="str">
        <f t="shared" si="352"/>
        <v>yes</v>
      </c>
      <c r="E22563" s="1">
        <v>0.77105575326215803</v>
      </c>
      <c r="F22563" s="1">
        <v>0.95972090072946403</v>
      </c>
      <c r="G22563" s="1">
        <v>0.79122182680901498</v>
      </c>
      <c r="H22563" s="1">
        <v>0.81300348874088102</v>
      </c>
    </row>
    <row r="22564" spans="1:8" hidden="1" x14ac:dyDescent="0.2">
      <c r="A22564" t="s">
        <v>26348</v>
      </c>
      <c r="B22564" t="s">
        <v>2192</v>
      </c>
      <c r="C22564">
        <v>4080675</v>
      </c>
      <c r="D22564" s="8" t="str">
        <f t="shared" si="352"/>
        <v>yes</v>
      </c>
      <c r="E22564" s="1">
        <v>0.71530249110320199</v>
      </c>
      <c r="F22564" s="1">
        <v>0.94906438312718</v>
      </c>
      <c r="G22564" s="1">
        <v>0.56939501779359403</v>
      </c>
      <c r="H22564" s="1">
        <v>0.67034570250555003</v>
      </c>
    </row>
    <row r="22565" spans="1:8" hidden="1" x14ac:dyDescent="0.2">
      <c r="A22565" t="s">
        <v>26349</v>
      </c>
      <c r="B22565" t="s">
        <v>2192</v>
      </c>
      <c r="C22565">
        <v>4080750</v>
      </c>
      <c r="D22565" s="8" t="str">
        <f t="shared" si="352"/>
        <v>yes</v>
      </c>
      <c r="E22565" s="1">
        <v>0.12336892052194499</v>
      </c>
      <c r="F22565" s="1">
        <v>0.61436726926736396</v>
      </c>
      <c r="G22565" s="1">
        <v>0.19217081850533799</v>
      </c>
      <c r="H22565" s="1">
        <v>0.397843323818585</v>
      </c>
    </row>
    <row r="22566" spans="1:8" hidden="1" x14ac:dyDescent="0.2">
      <c r="A22566" t="s">
        <v>26350</v>
      </c>
      <c r="B22566" t="s">
        <v>2192</v>
      </c>
      <c r="C22566">
        <v>4080850</v>
      </c>
      <c r="D22566" s="8" t="str">
        <f t="shared" si="352"/>
        <v>yes</v>
      </c>
      <c r="E22566" s="1">
        <v>0.35468564650059298</v>
      </c>
      <c r="F22566" s="1">
        <v>0.858769425943545</v>
      </c>
      <c r="G22566" s="1">
        <v>0.245551601423487</v>
      </c>
      <c r="H22566" s="1">
        <v>0.44785918173168399</v>
      </c>
    </row>
    <row r="22567" spans="1:8" hidden="1" x14ac:dyDescent="0.2">
      <c r="A22567" t="s">
        <v>26351</v>
      </c>
      <c r="B22567" t="s">
        <v>2192</v>
      </c>
      <c r="C22567">
        <v>4080912</v>
      </c>
      <c r="D22567" s="8" t="str">
        <f t="shared" si="352"/>
        <v>yes</v>
      </c>
      <c r="E22567" s="1">
        <v>0.67615658362989295</v>
      </c>
      <c r="F22567" s="1">
        <v>0.94088169996828397</v>
      </c>
      <c r="G22567" s="1">
        <v>0.62396204033214697</v>
      </c>
      <c r="H22567" s="1">
        <v>0.70215667618141397</v>
      </c>
    </row>
    <row r="22568" spans="1:8" hidden="1" x14ac:dyDescent="0.2">
      <c r="A22568" t="s">
        <v>26352</v>
      </c>
      <c r="B22568" t="s">
        <v>2192</v>
      </c>
      <c r="C22568">
        <v>4080800</v>
      </c>
      <c r="D22568" s="8" t="str">
        <f t="shared" si="352"/>
        <v>yes</v>
      </c>
      <c r="E22568" s="1">
        <v>0.991696322657176</v>
      </c>
      <c r="F22568" s="1">
        <v>0.99184903266730096</v>
      </c>
      <c r="G22568" s="1">
        <v>0.94187425860023699</v>
      </c>
      <c r="H22568" s="1">
        <v>0.88744053282587998</v>
      </c>
    </row>
    <row r="22569" spans="1:8" hidden="1" x14ac:dyDescent="0.2">
      <c r="A22569" t="s">
        <v>26353</v>
      </c>
      <c r="B22569" t="s">
        <v>2192</v>
      </c>
      <c r="C22569">
        <v>4080813</v>
      </c>
      <c r="D22569" s="8" t="str">
        <f t="shared" si="352"/>
        <v>yes</v>
      </c>
      <c r="E22569" s="1">
        <v>0.302491103202847</v>
      </c>
      <c r="F22569" s="1">
        <v>0.83526799873136603</v>
      </c>
      <c r="G22569" s="1">
        <v>0.49228944246737799</v>
      </c>
      <c r="H22569" s="1">
        <v>0.622518236600063</v>
      </c>
    </row>
    <row r="22570" spans="1:8" hidden="1" x14ac:dyDescent="0.2">
      <c r="A22570" t="s">
        <v>26354</v>
      </c>
      <c r="B22570" t="s">
        <v>2192</v>
      </c>
      <c r="C22570">
        <v>4080900</v>
      </c>
      <c r="D22570" s="8" t="str">
        <f t="shared" si="352"/>
        <v>yes</v>
      </c>
      <c r="E22570" s="1">
        <v>0.97390272835112601</v>
      </c>
      <c r="F22570" s="1">
        <v>0.98715509039010396</v>
      </c>
      <c r="G22570" s="1">
        <v>0.98220640569395001</v>
      </c>
      <c r="H22570" s="1">
        <v>0.92708531557246998</v>
      </c>
    </row>
    <row r="22571" spans="1:8" hidden="1" x14ac:dyDescent="0.2">
      <c r="A22571" t="s">
        <v>26355</v>
      </c>
      <c r="B22571" t="s">
        <v>2192</v>
      </c>
      <c r="C22571">
        <v>4080975</v>
      </c>
      <c r="D22571" s="8" t="str">
        <f t="shared" si="352"/>
        <v>yes</v>
      </c>
      <c r="E22571" s="1">
        <v>0.814946619217081</v>
      </c>
      <c r="F22571" s="1">
        <v>0.96714240405962504</v>
      </c>
      <c r="G22571" s="1">
        <v>0.76037959667852895</v>
      </c>
      <c r="H22571" s="1">
        <v>0.79476688867745005</v>
      </c>
    </row>
    <row r="22572" spans="1:8" hidden="1" x14ac:dyDescent="0.2">
      <c r="A22572" t="s">
        <v>26356</v>
      </c>
      <c r="B22572" t="s">
        <v>2192</v>
      </c>
      <c r="C22572">
        <v>4081000</v>
      </c>
      <c r="D22572" s="8" t="str">
        <f t="shared" si="352"/>
        <v>yes</v>
      </c>
      <c r="E22572" s="1">
        <v>0.91459074733096002</v>
      </c>
      <c r="F22572" s="1">
        <v>0.97957500792895602</v>
      </c>
      <c r="G22572" s="1">
        <v>0.97746144721233597</v>
      </c>
      <c r="H22572" s="1">
        <v>0.92188392007611797</v>
      </c>
    </row>
    <row r="22573" spans="1:8" hidden="1" x14ac:dyDescent="0.2">
      <c r="A22573" t="s">
        <v>26357</v>
      </c>
      <c r="B22573" t="s">
        <v>2192</v>
      </c>
      <c r="C22573">
        <v>4081300</v>
      </c>
      <c r="D22573" s="8" t="str">
        <f t="shared" si="352"/>
        <v>yes</v>
      </c>
      <c r="E22573" s="1">
        <v>5.69395017793594E-2</v>
      </c>
      <c r="F22573" s="1">
        <v>0.440120520139549</v>
      </c>
      <c r="G22573" s="1">
        <v>7.9478054567022505E-2</v>
      </c>
      <c r="H22573" s="1">
        <v>0.187979701871233</v>
      </c>
    </row>
    <row r="22574" spans="1:8" hidden="1" x14ac:dyDescent="0.2">
      <c r="A22574" t="s">
        <v>26358</v>
      </c>
      <c r="B22574" t="s">
        <v>2192</v>
      </c>
      <c r="C22574">
        <v>4081500</v>
      </c>
      <c r="D22574" s="8" t="str">
        <f t="shared" si="352"/>
        <v>yes</v>
      </c>
      <c r="E22574" s="1">
        <v>0.64412811387900304</v>
      </c>
      <c r="F22574" s="1">
        <v>0.93564858864573397</v>
      </c>
      <c r="G22574" s="1">
        <v>0.588374851720047</v>
      </c>
      <c r="H22574" s="1">
        <v>0.68376149698699595</v>
      </c>
    </row>
    <row r="22575" spans="1:8" hidden="1" x14ac:dyDescent="0.2">
      <c r="A22575" t="s">
        <v>26359</v>
      </c>
      <c r="B22575" t="s">
        <v>2192</v>
      </c>
      <c r="C22575">
        <v>4081575</v>
      </c>
      <c r="D22575" s="8" t="str">
        <f t="shared" si="352"/>
        <v>yes</v>
      </c>
      <c r="E22575" s="1">
        <v>0.46381969157769798</v>
      </c>
      <c r="F22575" s="1">
        <v>0.89346653980336099</v>
      </c>
      <c r="G22575" s="1">
        <v>0.19810201660735399</v>
      </c>
      <c r="H22575" s="1">
        <v>0.40964161116397002</v>
      </c>
    </row>
    <row r="22576" spans="1:8" hidden="1" x14ac:dyDescent="0.2">
      <c r="A22576" t="s">
        <v>26360</v>
      </c>
      <c r="B22576" t="s">
        <v>2192</v>
      </c>
      <c r="C22576">
        <v>4081750</v>
      </c>
      <c r="D22576" s="8" t="str">
        <f t="shared" si="352"/>
        <v>yes</v>
      </c>
      <c r="E22576" s="1">
        <v>0.89442467378410395</v>
      </c>
      <c r="F22576" s="1">
        <v>0.97767205835712001</v>
      </c>
      <c r="G22576" s="1">
        <v>0.92763938315539696</v>
      </c>
      <c r="H22576" s="1">
        <v>0.88300031715826199</v>
      </c>
    </row>
    <row r="22577" spans="1:8" hidden="1" x14ac:dyDescent="0.2">
      <c r="A22577" t="s">
        <v>26361</v>
      </c>
      <c r="B22577" t="s">
        <v>2192</v>
      </c>
      <c r="C22577">
        <v>4081912</v>
      </c>
      <c r="D22577" s="8" t="str">
        <f t="shared" si="352"/>
        <v>yes</v>
      </c>
      <c r="E22577" s="1">
        <v>0.87781731909845695</v>
      </c>
      <c r="F22577" s="1">
        <v>0.97564224548049405</v>
      </c>
      <c r="G22577" s="1">
        <v>0.79478054567022505</v>
      </c>
      <c r="H22577" s="1">
        <v>0.81420869013637798</v>
      </c>
    </row>
    <row r="22578" spans="1:8" hidden="1" x14ac:dyDescent="0.2">
      <c r="A22578" t="s">
        <v>26362</v>
      </c>
      <c r="B22578" t="s">
        <v>2192</v>
      </c>
      <c r="C22578">
        <v>4082000</v>
      </c>
      <c r="D22578" s="8" t="str">
        <f t="shared" si="352"/>
        <v>yes</v>
      </c>
      <c r="E22578" s="1">
        <v>7.9478054567022505E-2</v>
      </c>
      <c r="F22578" s="1">
        <v>0.50599429115128403</v>
      </c>
      <c r="G22578" s="1">
        <v>3.5587188612099599E-2</v>
      </c>
      <c r="H22578" s="1">
        <v>9.7875039644782696E-2</v>
      </c>
    </row>
    <row r="22579" spans="1:8" hidden="1" x14ac:dyDescent="0.2">
      <c r="A22579" t="s">
        <v>26363</v>
      </c>
      <c r="B22579" t="s">
        <v>2192</v>
      </c>
      <c r="C22579">
        <v>4082150</v>
      </c>
      <c r="D22579" s="8" t="str">
        <f t="shared" si="352"/>
        <v>yes</v>
      </c>
      <c r="E22579" s="1">
        <v>0.17793594306049801</v>
      </c>
      <c r="F22579" s="1">
        <v>0.72822708531557201</v>
      </c>
      <c r="G22579" s="1">
        <v>0.176749703440094</v>
      </c>
      <c r="H22579" s="1">
        <v>0.37570567713288899</v>
      </c>
    </row>
    <row r="22580" spans="1:8" hidden="1" x14ac:dyDescent="0.2">
      <c r="A22580" t="s">
        <v>26364</v>
      </c>
      <c r="B22580" t="s">
        <v>2192</v>
      </c>
      <c r="C22580">
        <v>4082200</v>
      </c>
      <c r="D22580" s="8" t="str">
        <f t="shared" si="352"/>
        <v>yes</v>
      </c>
      <c r="E22580" s="1">
        <v>0.27402135231316699</v>
      </c>
      <c r="F22580" s="1">
        <v>0.82007611798287305</v>
      </c>
      <c r="G22580" s="1">
        <v>0.79359430604982195</v>
      </c>
      <c r="H22580" s="1">
        <v>0.81398667935299696</v>
      </c>
    </row>
    <row r="22581" spans="1:8" hidden="1" x14ac:dyDescent="0.2">
      <c r="A22581" t="s">
        <v>26365</v>
      </c>
      <c r="B22581" t="s">
        <v>2192</v>
      </c>
      <c r="C22581">
        <v>4082250</v>
      </c>
      <c r="D22581" s="8" t="str">
        <f t="shared" si="352"/>
        <v>yes</v>
      </c>
      <c r="E22581" s="1">
        <v>0.42586002372479198</v>
      </c>
      <c r="F22581" s="1">
        <v>0.88265144307009202</v>
      </c>
      <c r="G22581" s="1">
        <v>0.40569395017793503</v>
      </c>
      <c r="H22581" s="1">
        <v>0.56780843640976797</v>
      </c>
    </row>
    <row r="22582" spans="1:8" hidden="1" x14ac:dyDescent="0.2">
      <c r="A22582" t="s">
        <v>26366</v>
      </c>
      <c r="B22582" t="s">
        <v>2192</v>
      </c>
      <c r="C22582">
        <v>4082400</v>
      </c>
      <c r="D22582" s="8" t="str">
        <f t="shared" si="352"/>
        <v>yes</v>
      </c>
      <c r="E22582" s="1">
        <v>0.32858837485171999</v>
      </c>
      <c r="F22582" s="1">
        <v>0.849666983824928</v>
      </c>
      <c r="G22582" s="1">
        <v>0.35349940688018899</v>
      </c>
      <c r="H22582" s="1">
        <v>0.52746590548683703</v>
      </c>
    </row>
    <row r="22583" spans="1:8" hidden="1" x14ac:dyDescent="0.2">
      <c r="A22583" t="s">
        <v>26367</v>
      </c>
      <c r="B22583" t="s">
        <v>2192</v>
      </c>
      <c r="C22583">
        <v>4082450</v>
      </c>
      <c r="D22583" s="8" t="str">
        <f t="shared" si="352"/>
        <v>yes</v>
      </c>
      <c r="E22583" s="1">
        <v>0.705812574139976</v>
      </c>
      <c r="F22583" s="1">
        <v>0.94776403425309197</v>
      </c>
      <c r="G22583" s="1">
        <v>0.75919335705812496</v>
      </c>
      <c r="H22583" s="1">
        <v>0.79425943545829303</v>
      </c>
    </row>
    <row r="22584" spans="1:8" hidden="1" x14ac:dyDescent="0.2">
      <c r="A22584" t="s">
        <v>26368</v>
      </c>
      <c r="B22584" t="s">
        <v>2192</v>
      </c>
      <c r="C22584">
        <v>4082500</v>
      </c>
      <c r="D22584" s="8" t="str">
        <f t="shared" si="352"/>
        <v>yes</v>
      </c>
      <c r="E22584" s="1">
        <v>0.50652431791221797</v>
      </c>
      <c r="F22584" s="1">
        <v>0.90450364732001198</v>
      </c>
      <c r="G22584" s="1">
        <v>0.40213523131672502</v>
      </c>
      <c r="H22584" s="1">
        <v>0.56447827465905398</v>
      </c>
    </row>
    <row r="22585" spans="1:8" hidden="1" x14ac:dyDescent="0.2">
      <c r="A22585" t="s">
        <v>26369</v>
      </c>
      <c r="B22585" t="s">
        <v>2192</v>
      </c>
      <c r="C22585">
        <v>4082650</v>
      </c>
      <c r="D22585" s="8" t="str">
        <f t="shared" si="352"/>
        <v>yes</v>
      </c>
      <c r="E22585" s="1">
        <v>0.92289442467378402</v>
      </c>
      <c r="F22585" s="1">
        <v>0.98049476688867698</v>
      </c>
      <c r="G22585" s="1">
        <v>0.72004744958481604</v>
      </c>
      <c r="H22585" s="1">
        <v>0.77291468442752898</v>
      </c>
    </row>
    <row r="22586" spans="1:8" hidden="1" x14ac:dyDescent="0.2">
      <c r="A22586" t="s">
        <v>26370</v>
      </c>
      <c r="B22586" t="s">
        <v>2192</v>
      </c>
      <c r="C22586">
        <v>4082950</v>
      </c>
      <c r="D22586" s="8" t="str">
        <f t="shared" si="352"/>
        <v>yes</v>
      </c>
      <c r="E22586" s="1">
        <v>0.19217081850533799</v>
      </c>
      <c r="F22586" s="1">
        <v>0.74855692990802403</v>
      </c>
      <c r="G22586" s="1">
        <v>0.21589561091340401</v>
      </c>
      <c r="H22586" s="1">
        <v>0.42093244529019902</v>
      </c>
    </row>
    <row r="22587" spans="1:8" hidden="1" x14ac:dyDescent="0.2">
      <c r="A22587" t="s">
        <v>26371</v>
      </c>
      <c r="B22587" t="s">
        <v>2192</v>
      </c>
      <c r="C22587">
        <v>4083030</v>
      </c>
      <c r="D22587" s="8" t="str">
        <f t="shared" si="352"/>
        <v>yes</v>
      </c>
      <c r="E22587" s="1">
        <v>0.96204033214709295</v>
      </c>
      <c r="F22587" s="1">
        <v>0.984586108468125</v>
      </c>
      <c r="G22587" s="1">
        <v>0.90035587188612098</v>
      </c>
      <c r="H22587" s="1">
        <v>0.86939422771963204</v>
      </c>
    </row>
    <row r="22588" spans="1:8" hidden="1" x14ac:dyDescent="0.2">
      <c r="A22588" t="s">
        <v>26372</v>
      </c>
      <c r="B22588" t="s">
        <v>2192</v>
      </c>
      <c r="C22588">
        <v>4083050</v>
      </c>
      <c r="D22588" s="8" t="str">
        <f t="shared" si="352"/>
        <v>yes</v>
      </c>
      <c r="E22588" s="1">
        <v>0.70344009489916903</v>
      </c>
      <c r="F22588" s="1">
        <v>0.94751030764351396</v>
      </c>
      <c r="G22588" s="1">
        <v>0.65836298932384296</v>
      </c>
      <c r="H22588" s="1">
        <v>0.72112274024738299</v>
      </c>
    </row>
    <row r="22589" spans="1:8" hidden="1" x14ac:dyDescent="0.2">
      <c r="A22589" t="s">
        <v>26373</v>
      </c>
      <c r="B22589" t="s">
        <v>2192</v>
      </c>
      <c r="C22589">
        <v>4083125</v>
      </c>
      <c r="D22589" s="8" t="str">
        <f t="shared" si="352"/>
        <v>yes</v>
      </c>
      <c r="E22589" s="1">
        <v>0.91221826809015405</v>
      </c>
      <c r="F22589" s="1">
        <v>0.97922613384078605</v>
      </c>
      <c r="G22589" s="1">
        <v>0.96559905100830301</v>
      </c>
      <c r="H22589" s="1">
        <v>0.911893434823977</v>
      </c>
    </row>
    <row r="22590" spans="1:8" hidden="1" x14ac:dyDescent="0.2">
      <c r="A22590" t="s">
        <v>26374</v>
      </c>
      <c r="B22590" t="s">
        <v>2270</v>
      </c>
      <c r="C22590">
        <v>4100275</v>
      </c>
      <c r="D22590" s="8" t="str">
        <f t="shared" si="352"/>
        <v>no</v>
      </c>
      <c r="E22590" s="1">
        <v>0.18867924528301799</v>
      </c>
      <c r="F22590" s="1">
        <v>9.0865842055185497E-2</v>
      </c>
      <c r="G22590" s="1">
        <v>0.195754716981132</v>
      </c>
      <c r="H22590" s="1">
        <v>0.42743418966064001</v>
      </c>
    </row>
    <row r="22591" spans="1:8" hidden="1" x14ac:dyDescent="0.2">
      <c r="A22591" t="s">
        <v>26375</v>
      </c>
      <c r="B22591" t="s">
        <v>2270</v>
      </c>
      <c r="C22591">
        <v>4100350</v>
      </c>
      <c r="D22591" s="8" t="str">
        <f t="shared" si="352"/>
        <v>yes</v>
      </c>
      <c r="E22591" s="1">
        <v>0.56367924528301805</v>
      </c>
      <c r="F22591" s="1">
        <v>0.61236917221693599</v>
      </c>
      <c r="G22591" s="1">
        <v>0.23349056603773499</v>
      </c>
      <c r="H22591" s="1">
        <v>0.439422771963209</v>
      </c>
    </row>
    <row r="22592" spans="1:8" hidden="1" x14ac:dyDescent="0.2">
      <c r="A22592" t="s">
        <v>26376</v>
      </c>
      <c r="B22592" t="s">
        <v>2270</v>
      </c>
      <c r="C22592">
        <v>4100500</v>
      </c>
      <c r="D22592" s="8" t="str">
        <f t="shared" si="352"/>
        <v>yes</v>
      </c>
      <c r="E22592" s="1">
        <v>0.570754716981132</v>
      </c>
      <c r="F22592" s="1">
        <v>0.62302568981921902</v>
      </c>
      <c r="G22592" s="1">
        <v>0.129716981132075</v>
      </c>
      <c r="H22592" s="1">
        <v>0.394544877894069</v>
      </c>
    </row>
    <row r="22593" spans="1:8" hidden="1" x14ac:dyDescent="0.2">
      <c r="A22593" t="s">
        <v>26377</v>
      </c>
      <c r="B22593" t="s">
        <v>2270</v>
      </c>
      <c r="C22593">
        <v>4101000</v>
      </c>
      <c r="D22593" s="8" t="str">
        <f t="shared" si="352"/>
        <v>no</v>
      </c>
      <c r="E22593" s="1">
        <v>0.15566037735849</v>
      </c>
      <c r="F22593" s="1">
        <v>6.3368220742150302E-2</v>
      </c>
      <c r="G22593" s="1">
        <v>0.115566037735849</v>
      </c>
      <c r="H22593" s="1">
        <v>0.38763082778306301</v>
      </c>
    </row>
    <row r="22594" spans="1:8" hidden="1" x14ac:dyDescent="0.2">
      <c r="A22594" t="s">
        <v>26378</v>
      </c>
      <c r="B22594" t="s">
        <v>2270</v>
      </c>
      <c r="C22594">
        <v>4101650</v>
      </c>
      <c r="D22594" s="8" t="str">
        <f t="shared" si="352"/>
        <v>no</v>
      </c>
      <c r="E22594" s="1">
        <v>1.8867924528301799E-2</v>
      </c>
      <c r="F22594" s="1">
        <v>5.0428163653663096E-3</v>
      </c>
      <c r="G22594" s="1">
        <v>8.7264150943396193E-2</v>
      </c>
      <c r="H22594" s="1">
        <v>0.370599429115128</v>
      </c>
    </row>
    <row r="22595" spans="1:8" hidden="1" x14ac:dyDescent="0.2">
      <c r="A22595" t="s">
        <v>26379</v>
      </c>
      <c r="B22595" t="s">
        <v>2270</v>
      </c>
      <c r="C22595">
        <v>4101700</v>
      </c>
      <c r="D22595" s="8" t="str">
        <f t="shared" ref="D22595:D22658" si="353">IF(E22595&gt;=0.4,"yes",IF(F22595&gt;=0.4,"yes",IF(G22595&gt;=0.67,"yes",IF(H22595&gt;=0.67,"yes","no"))))</f>
        <v>no</v>
      </c>
      <c r="E22595" s="1">
        <v>0.365566037735849</v>
      </c>
      <c r="F22595" s="1">
        <v>0.208087535680304</v>
      </c>
      <c r="G22595" s="1">
        <v>0.33254716981131999</v>
      </c>
      <c r="H22595" s="1">
        <v>0.47174119885823002</v>
      </c>
    </row>
    <row r="22596" spans="1:8" hidden="1" x14ac:dyDescent="0.2">
      <c r="A22596" t="s">
        <v>26380</v>
      </c>
      <c r="B22596" t="s">
        <v>2270</v>
      </c>
      <c r="C22596">
        <v>4101800</v>
      </c>
      <c r="D22596" s="8" t="str">
        <f t="shared" si="353"/>
        <v>yes</v>
      </c>
      <c r="E22596" s="1">
        <v>0.46698113207547098</v>
      </c>
      <c r="F22596" s="1">
        <v>0.39933396764985701</v>
      </c>
      <c r="G22596" s="1">
        <v>0.35613207547169801</v>
      </c>
      <c r="H22596" s="1">
        <v>0.48861401839517898</v>
      </c>
    </row>
    <row r="22597" spans="1:8" hidden="1" x14ac:dyDescent="0.2">
      <c r="A22597" t="s">
        <v>26381</v>
      </c>
      <c r="B22597" t="s">
        <v>2270</v>
      </c>
      <c r="C22597">
        <v>4101850</v>
      </c>
      <c r="D22597" s="8" t="str">
        <f t="shared" si="353"/>
        <v>yes</v>
      </c>
      <c r="E22597" s="1">
        <v>0.59433962264150897</v>
      </c>
      <c r="F22597" s="1">
        <v>0.67196320964161105</v>
      </c>
      <c r="G22597" s="1">
        <v>0.73113207547169801</v>
      </c>
      <c r="H22597" s="1">
        <v>0.754963526799873</v>
      </c>
    </row>
    <row r="22598" spans="1:8" hidden="1" x14ac:dyDescent="0.2">
      <c r="A22598" t="s">
        <v>26382</v>
      </c>
      <c r="B22598" t="s">
        <v>2270</v>
      </c>
      <c r="C22598">
        <v>4102000</v>
      </c>
      <c r="D22598" s="8" t="str">
        <f t="shared" si="353"/>
        <v>no</v>
      </c>
      <c r="E22598" s="1">
        <v>8.4905660377358402E-2</v>
      </c>
      <c r="F22598" s="1">
        <v>3.4443387250237802E-2</v>
      </c>
      <c r="G22598" s="1">
        <v>0.122641509433962</v>
      </c>
      <c r="H22598" s="1">
        <v>0.38988265144306999</v>
      </c>
    </row>
    <row r="22599" spans="1:8" hidden="1" x14ac:dyDescent="0.2">
      <c r="A22599" t="s">
        <v>26383</v>
      </c>
      <c r="B22599" t="s">
        <v>2270</v>
      </c>
      <c r="C22599">
        <v>4102200</v>
      </c>
      <c r="D22599" s="8" t="str">
        <f t="shared" si="353"/>
        <v>yes</v>
      </c>
      <c r="E22599" s="1">
        <v>0.58726415094339601</v>
      </c>
      <c r="F22599" s="1">
        <v>0.65569299080240995</v>
      </c>
      <c r="G22599" s="1">
        <v>2.3584905660377301E-3</v>
      </c>
      <c r="H22599" s="1">
        <v>0.257564224548049</v>
      </c>
    </row>
    <row r="22600" spans="1:8" hidden="1" x14ac:dyDescent="0.2">
      <c r="A22600" t="s">
        <v>26384</v>
      </c>
      <c r="B22600" t="s">
        <v>2270</v>
      </c>
      <c r="C22600">
        <v>4102250</v>
      </c>
      <c r="D22600" s="8" t="str">
        <f t="shared" si="353"/>
        <v>yes</v>
      </c>
      <c r="E22600" s="1">
        <v>0.86556603773584895</v>
      </c>
      <c r="F22600" s="1">
        <v>0.94287979701871205</v>
      </c>
      <c r="G22600" s="1">
        <v>0.64386792452830099</v>
      </c>
      <c r="H22600" s="1">
        <v>0.65160164922296204</v>
      </c>
    </row>
    <row r="22601" spans="1:8" hidden="1" x14ac:dyDescent="0.2">
      <c r="A22601" t="s">
        <v>26385</v>
      </c>
      <c r="B22601" t="s">
        <v>2270</v>
      </c>
      <c r="C22601">
        <v>4102800</v>
      </c>
      <c r="D22601" s="8" t="str">
        <f t="shared" si="353"/>
        <v>yes</v>
      </c>
      <c r="E22601" s="1">
        <v>0.95047169811320698</v>
      </c>
      <c r="F22601" s="1">
        <v>0.97399302251823605</v>
      </c>
      <c r="G22601" s="1">
        <v>0.85141509433962204</v>
      </c>
      <c r="H22601" s="1">
        <v>0.87202664129400498</v>
      </c>
    </row>
    <row r="22602" spans="1:8" hidden="1" x14ac:dyDescent="0.2">
      <c r="A22602" t="s">
        <v>26386</v>
      </c>
      <c r="B22602" t="s">
        <v>2270</v>
      </c>
      <c r="C22602">
        <v>4103050</v>
      </c>
      <c r="D22602" s="8" t="str">
        <f t="shared" si="353"/>
        <v>yes</v>
      </c>
      <c r="E22602" s="1">
        <v>0.75471698113207497</v>
      </c>
      <c r="F22602" s="1">
        <v>0.86761814145258398</v>
      </c>
      <c r="G22602" s="1">
        <v>0.875</v>
      </c>
      <c r="H22602" s="1">
        <v>0.885474151601649</v>
      </c>
    </row>
    <row r="22603" spans="1:8" hidden="1" x14ac:dyDescent="0.2">
      <c r="A22603" t="s">
        <v>26387</v>
      </c>
      <c r="B22603" t="s">
        <v>2270</v>
      </c>
      <c r="C22603">
        <v>4103150</v>
      </c>
      <c r="D22603" s="8" t="str">
        <f t="shared" si="353"/>
        <v>no</v>
      </c>
      <c r="E22603" s="1">
        <v>0.24292452830188599</v>
      </c>
      <c r="F22603" s="1">
        <v>0.12270853155724699</v>
      </c>
      <c r="G22603" s="1">
        <v>0.474056603773584</v>
      </c>
      <c r="H22603" s="1">
        <v>0.53301617507136001</v>
      </c>
    </row>
    <row r="22604" spans="1:8" hidden="1" x14ac:dyDescent="0.2">
      <c r="A22604" t="s">
        <v>26388</v>
      </c>
      <c r="B22604" t="s">
        <v>2270</v>
      </c>
      <c r="C22604">
        <v>4103200</v>
      </c>
      <c r="D22604" s="8" t="str">
        <f t="shared" si="353"/>
        <v>yes</v>
      </c>
      <c r="E22604" s="1">
        <v>0.589622641509434</v>
      </c>
      <c r="F22604" s="1">
        <v>0.66190929273707499</v>
      </c>
      <c r="G22604" s="1">
        <v>0.32783018867924502</v>
      </c>
      <c r="H22604" s="1">
        <v>0.47063114494132502</v>
      </c>
    </row>
    <row r="22605" spans="1:8" hidden="1" x14ac:dyDescent="0.2">
      <c r="A22605" t="s">
        <v>26389</v>
      </c>
      <c r="B22605" t="s">
        <v>2270</v>
      </c>
      <c r="C22605">
        <v>4103250</v>
      </c>
      <c r="D22605" s="8" t="str">
        <f t="shared" si="353"/>
        <v>no</v>
      </c>
      <c r="E22605" s="1">
        <v>0.330188679245283</v>
      </c>
      <c r="F22605" s="1">
        <v>0.19213447510307599</v>
      </c>
      <c r="G22605" s="1">
        <v>0.15566037735849</v>
      </c>
      <c r="H22605" s="1">
        <v>0.40342530922930497</v>
      </c>
    </row>
    <row r="22606" spans="1:8" hidden="1" x14ac:dyDescent="0.2">
      <c r="A22606" t="s">
        <v>26390</v>
      </c>
      <c r="B22606" t="s">
        <v>2270</v>
      </c>
      <c r="C22606">
        <v>4103300</v>
      </c>
      <c r="D22606" s="8" t="str">
        <f t="shared" si="353"/>
        <v>yes</v>
      </c>
      <c r="E22606" s="1">
        <v>0.41509433962264097</v>
      </c>
      <c r="F22606" s="1">
        <v>0.279733587059942</v>
      </c>
      <c r="G22606" s="1">
        <v>0.18632075471698101</v>
      </c>
      <c r="H22606" s="1">
        <v>0.42477006026006903</v>
      </c>
    </row>
    <row r="22607" spans="1:8" hidden="1" x14ac:dyDescent="0.2">
      <c r="A22607" t="s">
        <v>26391</v>
      </c>
      <c r="B22607" t="s">
        <v>2270</v>
      </c>
      <c r="C22607">
        <v>4103650</v>
      </c>
      <c r="D22607" s="8" t="str">
        <f t="shared" si="353"/>
        <v>yes</v>
      </c>
      <c r="E22607" s="1">
        <v>0.74292452830188604</v>
      </c>
      <c r="F22607" s="1">
        <v>0.86482714874722399</v>
      </c>
      <c r="G22607" s="1">
        <v>0.61792452830188604</v>
      </c>
      <c r="H22607" s="1">
        <v>0.63206470028544204</v>
      </c>
    </row>
    <row r="22608" spans="1:8" hidden="1" x14ac:dyDescent="0.2">
      <c r="A22608" t="s">
        <v>26392</v>
      </c>
      <c r="B22608" t="s">
        <v>2270</v>
      </c>
      <c r="C22608">
        <v>4103800</v>
      </c>
      <c r="D22608" s="8" t="str">
        <f t="shared" si="353"/>
        <v>no</v>
      </c>
      <c r="E22608" s="1">
        <v>0.23113207547169801</v>
      </c>
      <c r="F22608" s="1">
        <v>0.11487472248652</v>
      </c>
      <c r="G22608" s="1">
        <v>0.36084905660377298</v>
      </c>
      <c r="H22608" s="1">
        <v>0.48943862987630798</v>
      </c>
    </row>
    <row r="22609" spans="1:8" hidden="1" x14ac:dyDescent="0.2">
      <c r="A22609" t="s">
        <v>26393</v>
      </c>
      <c r="B22609" t="s">
        <v>2270</v>
      </c>
      <c r="C22609">
        <v>4103850</v>
      </c>
      <c r="D22609" s="8" t="str">
        <f t="shared" si="353"/>
        <v>no</v>
      </c>
      <c r="E22609" s="1">
        <v>0.10141509433962199</v>
      </c>
      <c r="F22609" s="1">
        <v>3.8756739613066901E-2</v>
      </c>
      <c r="G22609" s="1">
        <v>0.39622641509433898</v>
      </c>
      <c r="H22609" s="1">
        <v>0.50206152870282195</v>
      </c>
    </row>
    <row r="22610" spans="1:8" hidden="1" x14ac:dyDescent="0.2">
      <c r="A22610" t="s">
        <v>26394</v>
      </c>
      <c r="B22610" t="s">
        <v>2270</v>
      </c>
      <c r="C22610">
        <v>4104000</v>
      </c>
      <c r="D22610" s="8" t="str">
        <f t="shared" si="353"/>
        <v>no</v>
      </c>
      <c r="E22610" s="1">
        <v>3.06603773584905E-2</v>
      </c>
      <c r="F22610" s="1">
        <v>7.5800824611481103E-3</v>
      </c>
      <c r="G22610" s="1">
        <v>0.10613207547169801</v>
      </c>
      <c r="H22610" s="1">
        <v>0.38471297177291403</v>
      </c>
    </row>
    <row r="22611" spans="1:8" hidden="1" x14ac:dyDescent="0.2">
      <c r="A22611" t="s">
        <v>26395</v>
      </c>
      <c r="B22611" t="s">
        <v>2270</v>
      </c>
      <c r="C22611">
        <v>4104125</v>
      </c>
      <c r="D22611" s="8" t="str">
        <f t="shared" si="353"/>
        <v>no</v>
      </c>
      <c r="E22611" s="1">
        <v>0.36792452830188599</v>
      </c>
      <c r="F22611" s="1">
        <v>0.20846812559467101</v>
      </c>
      <c r="G22611" s="1">
        <v>0.349056603773584</v>
      </c>
      <c r="H22611" s="1">
        <v>0.48236600063431601</v>
      </c>
    </row>
    <row r="22612" spans="1:8" hidden="1" x14ac:dyDescent="0.2">
      <c r="A22612" t="s">
        <v>26396</v>
      </c>
      <c r="B22612" t="s">
        <v>2270</v>
      </c>
      <c r="C22612">
        <v>4104400</v>
      </c>
      <c r="D22612" s="8" t="str">
        <f t="shared" si="353"/>
        <v>no</v>
      </c>
      <c r="E22612" s="1">
        <v>0.23820754716981099</v>
      </c>
      <c r="F22612" s="1">
        <v>0.119219790675547</v>
      </c>
      <c r="G22612" s="1">
        <v>0.62971698113207497</v>
      </c>
      <c r="H22612" s="1">
        <v>0.64525848398350705</v>
      </c>
    </row>
    <row r="22613" spans="1:8" hidden="1" x14ac:dyDescent="0.2">
      <c r="A22613" t="s">
        <v>26397</v>
      </c>
      <c r="B22613" t="s">
        <v>2270</v>
      </c>
      <c r="C22613">
        <v>4104800</v>
      </c>
      <c r="D22613" s="8" t="str">
        <f t="shared" si="353"/>
        <v>no</v>
      </c>
      <c r="E22613" s="1">
        <v>0.219339622641509</v>
      </c>
      <c r="F22613" s="1">
        <v>0.106279733587059</v>
      </c>
      <c r="G22613" s="1">
        <v>0.285377358490566</v>
      </c>
      <c r="H22613" s="1">
        <v>0.45626387567396098</v>
      </c>
    </row>
    <row r="22614" spans="1:8" hidden="1" x14ac:dyDescent="0.2">
      <c r="A22614" t="s">
        <v>26398</v>
      </c>
      <c r="B22614" t="s">
        <v>2270</v>
      </c>
      <c r="C22614">
        <v>4104850</v>
      </c>
      <c r="D22614" s="8" t="str">
        <f t="shared" si="353"/>
        <v>no</v>
      </c>
      <c r="E22614" s="1">
        <v>0.20283018867924499</v>
      </c>
      <c r="F22614" s="1">
        <v>9.6098953377735497E-2</v>
      </c>
      <c r="G22614" s="1">
        <v>0.139150943396226</v>
      </c>
      <c r="H22614" s="1">
        <v>0.39809705042816301</v>
      </c>
    </row>
    <row r="22615" spans="1:8" hidden="1" x14ac:dyDescent="0.2">
      <c r="A22615" t="s">
        <v>26399</v>
      </c>
      <c r="B22615" t="s">
        <v>2270</v>
      </c>
      <c r="C22615">
        <v>4104925</v>
      </c>
      <c r="D22615" s="8" t="str">
        <f t="shared" si="353"/>
        <v>no</v>
      </c>
      <c r="E22615" s="1">
        <v>0.214622641509433</v>
      </c>
      <c r="F22615" s="1">
        <v>0.102188392007611</v>
      </c>
      <c r="G22615" s="1">
        <v>0.21698113207547101</v>
      </c>
      <c r="H22615" s="1">
        <v>0.43469711385981602</v>
      </c>
    </row>
    <row r="22616" spans="1:8" hidden="1" x14ac:dyDescent="0.2">
      <c r="A22616" t="s">
        <v>26400</v>
      </c>
      <c r="B22616" t="s">
        <v>2270</v>
      </c>
      <c r="C22616">
        <v>4105150</v>
      </c>
      <c r="D22616" s="8" t="str">
        <f t="shared" si="353"/>
        <v>yes</v>
      </c>
      <c r="E22616" s="1">
        <v>0.64386792452830099</v>
      </c>
      <c r="F22616" s="1">
        <v>0.756612749762131</v>
      </c>
      <c r="G22616" s="1">
        <v>0.60613207547169801</v>
      </c>
      <c r="H22616" s="1">
        <v>0.62553124008880401</v>
      </c>
    </row>
    <row r="22617" spans="1:8" hidden="1" x14ac:dyDescent="0.2">
      <c r="A22617" t="s">
        <v>26401</v>
      </c>
      <c r="B22617" t="s">
        <v>2270</v>
      </c>
      <c r="C22617">
        <v>4105300</v>
      </c>
      <c r="D22617" s="8" t="str">
        <f t="shared" si="353"/>
        <v>yes</v>
      </c>
      <c r="E22617" s="1">
        <v>0.70518867924528295</v>
      </c>
      <c r="F22617" s="1">
        <v>0.82442118617189897</v>
      </c>
      <c r="G22617" s="1">
        <v>0.70518867924528295</v>
      </c>
      <c r="H22617" s="1">
        <v>0.73488740881699899</v>
      </c>
    </row>
    <row r="22618" spans="1:8" hidden="1" x14ac:dyDescent="0.2">
      <c r="A22618" t="s">
        <v>26402</v>
      </c>
      <c r="B22618" t="s">
        <v>2270</v>
      </c>
      <c r="C22618">
        <v>4105200</v>
      </c>
      <c r="D22618" s="8" t="str">
        <f t="shared" si="353"/>
        <v>no</v>
      </c>
      <c r="E22618" s="1">
        <v>0.39150943396226401</v>
      </c>
      <c r="F22618" s="1">
        <v>0.25436092610212402</v>
      </c>
      <c r="G22618" s="1">
        <v>0.38207547169811301</v>
      </c>
      <c r="H22618" s="1">
        <v>0.496003805899143</v>
      </c>
    </row>
    <row r="22619" spans="1:8" hidden="1" x14ac:dyDescent="0.2">
      <c r="A22619" t="s">
        <v>26403</v>
      </c>
      <c r="B22619" t="s">
        <v>2270</v>
      </c>
      <c r="C22619">
        <v>4105250</v>
      </c>
      <c r="D22619" s="8" t="str">
        <f t="shared" si="353"/>
        <v>yes</v>
      </c>
      <c r="E22619" s="1">
        <v>0.52830188679245205</v>
      </c>
      <c r="F22619" s="1">
        <v>0.50158579130986303</v>
      </c>
      <c r="G22619" s="1">
        <v>0.53301886792452802</v>
      </c>
      <c r="H22619" s="1">
        <v>0.56666666666666599</v>
      </c>
    </row>
    <row r="22620" spans="1:8" hidden="1" x14ac:dyDescent="0.2">
      <c r="A22620" t="s">
        <v>26404</v>
      </c>
      <c r="B22620" t="s">
        <v>2270</v>
      </c>
      <c r="C22620">
        <v>4105350</v>
      </c>
      <c r="D22620" s="8" t="str">
        <f t="shared" si="353"/>
        <v>no</v>
      </c>
      <c r="E22620" s="1">
        <v>0.129716981132075</v>
      </c>
      <c r="F22620" s="1">
        <v>5.3441167142404003E-2</v>
      </c>
      <c r="G22620" s="1">
        <v>0.205188679245283</v>
      </c>
      <c r="H22620" s="1">
        <v>0.430764351411354</v>
      </c>
    </row>
    <row r="22621" spans="1:8" hidden="1" x14ac:dyDescent="0.2">
      <c r="A22621" t="s">
        <v>26405</v>
      </c>
      <c r="B22621" t="s">
        <v>2270</v>
      </c>
      <c r="C22621">
        <v>4105700</v>
      </c>
      <c r="D22621" s="8" t="str">
        <f t="shared" si="353"/>
        <v>no</v>
      </c>
      <c r="E22621" s="1">
        <v>0.37735849056603699</v>
      </c>
      <c r="F22621" s="1">
        <v>0.214684427529337</v>
      </c>
      <c r="G22621" s="1">
        <v>0.294811320754717</v>
      </c>
      <c r="H22621" s="1">
        <v>0.46016492229622502</v>
      </c>
    </row>
    <row r="22622" spans="1:8" hidden="1" x14ac:dyDescent="0.2">
      <c r="A22622" t="s">
        <v>26406</v>
      </c>
      <c r="B22622" t="s">
        <v>2270</v>
      </c>
      <c r="C22622">
        <v>4105800</v>
      </c>
      <c r="D22622" s="8" t="str">
        <f t="shared" si="353"/>
        <v>yes</v>
      </c>
      <c r="E22622" s="1">
        <v>0.63207547169811296</v>
      </c>
      <c r="F22622" s="1">
        <v>0.745036473200126</v>
      </c>
      <c r="G22622" s="1">
        <v>0.82311320754716899</v>
      </c>
      <c r="H22622" s="1">
        <v>0.85325087218522</v>
      </c>
    </row>
    <row r="22623" spans="1:8" hidden="1" x14ac:dyDescent="0.2">
      <c r="A22623" t="s">
        <v>26407</v>
      </c>
      <c r="B22623" t="s">
        <v>2270</v>
      </c>
      <c r="C22623">
        <v>4105950</v>
      </c>
      <c r="D22623" s="8" t="str">
        <f t="shared" si="353"/>
        <v>yes</v>
      </c>
      <c r="E22623" s="1">
        <v>0.40566037735848998</v>
      </c>
      <c r="F22623" s="1">
        <v>0.26910878528385601</v>
      </c>
      <c r="G22623" s="1">
        <v>0.31367924528301799</v>
      </c>
      <c r="H22623" s="1">
        <v>0.46457342213764602</v>
      </c>
    </row>
    <row r="22624" spans="1:8" hidden="1" x14ac:dyDescent="0.2">
      <c r="A22624" t="s">
        <v>26408</v>
      </c>
      <c r="B22624" t="s">
        <v>2270</v>
      </c>
      <c r="C22624">
        <v>4106400</v>
      </c>
      <c r="D22624" s="8" t="str">
        <f t="shared" si="353"/>
        <v>yes</v>
      </c>
      <c r="E22624" s="1">
        <v>0.90801886792452802</v>
      </c>
      <c r="F22624" s="1">
        <v>0.95724706628607603</v>
      </c>
      <c r="G22624" s="1">
        <v>0.820754716981132</v>
      </c>
      <c r="H22624" s="1">
        <v>0.85134792261338399</v>
      </c>
    </row>
    <row r="22625" spans="1:8" hidden="1" x14ac:dyDescent="0.2">
      <c r="A22625" t="s">
        <v>26409</v>
      </c>
      <c r="B22625" t="s">
        <v>2270</v>
      </c>
      <c r="C22625">
        <v>4106650</v>
      </c>
      <c r="D22625" s="8" t="str">
        <f t="shared" si="353"/>
        <v>yes</v>
      </c>
      <c r="E22625" s="1">
        <v>0.92688679245283001</v>
      </c>
      <c r="F22625" s="1">
        <v>0.96213130352045595</v>
      </c>
      <c r="G22625" s="1">
        <v>0.964622641509434</v>
      </c>
      <c r="H22625" s="1">
        <v>0.966412940057088</v>
      </c>
    </row>
    <row r="22626" spans="1:8" hidden="1" x14ac:dyDescent="0.2">
      <c r="A22626" t="s">
        <v>26410</v>
      </c>
      <c r="B22626" t="s">
        <v>2270</v>
      </c>
      <c r="C22626">
        <v>4106950</v>
      </c>
      <c r="D22626" s="8" t="str">
        <f t="shared" si="353"/>
        <v>yes</v>
      </c>
      <c r="E22626" s="1">
        <v>0.40801886792452802</v>
      </c>
      <c r="F22626" s="1">
        <v>0.27469077069457598</v>
      </c>
      <c r="G22626" s="1">
        <v>0.46226415094339601</v>
      </c>
      <c r="H22626" s="1">
        <v>0.52594354582936798</v>
      </c>
    </row>
    <row r="22627" spans="1:8" hidden="1" x14ac:dyDescent="0.2">
      <c r="A22627" t="s">
        <v>26411</v>
      </c>
      <c r="B22627" t="s">
        <v>2270</v>
      </c>
      <c r="C22627">
        <v>4107150</v>
      </c>
      <c r="D22627" s="8" t="str">
        <f t="shared" si="353"/>
        <v>yes</v>
      </c>
      <c r="E22627" s="1">
        <v>0.80188679245283001</v>
      </c>
      <c r="F22627" s="1">
        <v>0.90960989533777303</v>
      </c>
      <c r="G22627" s="1">
        <v>0.95047169811320698</v>
      </c>
      <c r="H22627" s="1">
        <v>0.95651760228353899</v>
      </c>
    </row>
    <row r="22628" spans="1:8" hidden="1" x14ac:dyDescent="0.2">
      <c r="A22628" t="s">
        <v>26412</v>
      </c>
      <c r="B22628" t="s">
        <v>2270</v>
      </c>
      <c r="C22628">
        <v>4107200</v>
      </c>
      <c r="D22628" s="8" t="str">
        <f t="shared" si="353"/>
        <v>yes</v>
      </c>
      <c r="E22628" s="1">
        <v>0.72169811320754695</v>
      </c>
      <c r="F22628" s="1">
        <v>0.84303837614969801</v>
      </c>
      <c r="G22628" s="1">
        <v>0.52594339622641495</v>
      </c>
      <c r="H22628" s="1">
        <v>0.55949888994608299</v>
      </c>
    </row>
    <row r="22629" spans="1:8" hidden="1" x14ac:dyDescent="0.2">
      <c r="A22629" t="s">
        <v>26413</v>
      </c>
      <c r="B22629" t="s">
        <v>2270</v>
      </c>
      <c r="C22629">
        <v>4107300</v>
      </c>
      <c r="D22629" s="8" t="str">
        <f t="shared" si="353"/>
        <v>yes</v>
      </c>
      <c r="E22629" s="1">
        <v>0.60849056603773499</v>
      </c>
      <c r="F22629" s="1">
        <v>0.69584522676815697</v>
      </c>
      <c r="G22629" s="1">
        <v>0.72641509433962204</v>
      </c>
      <c r="H22629" s="1">
        <v>0.75223596574690699</v>
      </c>
    </row>
    <row r="22630" spans="1:8" hidden="1" x14ac:dyDescent="0.2">
      <c r="A22630" t="s">
        <v>26414</v>
      </c>
      <c r="B22630" t="s">
        <v>2270</v>
      </c>
      <c r="C22630">
        <v>4107550</v>
      </c>
      <c r="D22630" s="8" t="str">
        <f t="shared" si="353"/>
        <v>yes</v>
      </c>
      <c r="E22630" s="1">
        <v>0.47169811320754701</v>
      </c>
      <c r="F22630" s="1">
        <v>0.41091024421186101</v>
      </c>
      <c r="G22630" s="1">
        <v>0.5</v>
      </c>
      <c r="H22630" s="1">
        <v>0.54671741198858204</v>
      </c>
    </row>
    <row r="22631" spans="1:8" hidden="1" x14ac:dyDescent="0.2">
      <c r="A22631" t="s">
        <v>26415</v>
      </c>
      <c r="B22631" t="s">
        <v>2270</v>
      </c>
      <c r="C22631">
        <v>4108600</v>
      </c>
      <c r="D22631" s="8" t="str">
        <f t="shared" si="353"/>
        <v>yes</v>
      </c>
      <c r="E22631" s="1">
        <v>0.88679245283018804</v>
      </c>
      <c r="F22631" s="1">
        <v>0.95030130034887395</v>
      </c>
      <c r="G22631" s="1">
        <v>0.83490566037735803</v>
      </c>
      <c r="H22631" s="1">
        <v>0.85994291151284397</v>
      </c>
    </row>
    <row r="22632" spans="1:8" hidden="1" x14ac:dyDescent="0.2">
      <c r="A22632" t="s">
        <v>26416</v>
      </c>
      <c r="B22632" t="s">
        <v>2270</v>
      </c>
      <c r="C22632">
        <v>4108650</v>
      </c>
      <c r="D22632" s="8" t="str">
        <f t="shared" si="353"/>
        <v>yes</v>
      </c>
      <c r="E22632" s="1">
        <v>0.55896226415094297</v>
      </c>
      <c r="F22632" s="1">
        <v>0.60453536314620904</v>
      </c>
      <c r="G22632" s="1">
        <v>0.45990566037735803</v>
      </c>
      <c r="H22632" s="1">
        <v>0.52464319695527994</v>
      </c>
    </row>
    <row r="22633" spans="1:8" hidden="1" x14ac:dyDescent="0.2">
      <c r="A22633" t="s">
        <v>26417</v>
      </c>
      <c r="B22633" t="s">
        <v>2270</v>
      </c>
      <c r="C22633">
        <v>4108750</v>
      </c>
      <c r="D22633" s="8" t="str">
        <f t="shared" si="353"/>
        <v>no</v>
      </c>
      <c r="E22633" s="1">
        <v>0.240566037735849</v>
      </c>
      <c r="F22633" s="1">
        <v>0.12223279416428701</v>
      </c>
      <c r="G22633" s="1">
        <v>5.4245283018867899E-2</v>
      </c>
      <c r="H22633" s="1">
        <v>0.34928639391056099</v>
      </c>
    </row>
    <row r="22634" spans="1:8" hidden="1" x14ac:dyDescent="0.2">
      <c r="A22634" t="s">
        <v>26418</v>
      </c>
      <c r="B22634" t="s">
        <v>2270</v>
      </c>
      <c r="C22634">
        <v>4109050</v>
      </c>
      <c r="D22634" s="8" t="str">
        <f t="shared" si="353"/>
        <v>no</v>
      </c>
      <c r="E22634" s="1">
        <v>0.28301886792452802</v>
      </c>
      <c r="F22634" s="1">
        <v>0.15794481446241601</v>
      </c>
      <c r="G22634" s="1">
        <v>0.20283018867924499</v>
      </c>
      <c r="H22634" s="1">
        <v>0.42867110688233401</v>
      </c>
    </row>
    <row r="22635" spans="1:8" hidden="1" x14ac:dyDescent="0.2">
      <c r="A22635" t="s">
        <v>26419</v>
      </c>
      <c r="B22635" t="s">
        <v>2270</v>
      </c>
      <c r="C22635">
        <v>4109535</v>
      </c>
      <c r="D22635" s="8" t="str">
        <f t="shared" si="353"/>
        <v>no</v>
      </c>
      <c r="E22635" s="1">
        <v>7.7830188679245196E-2</v>
      </c>
      <c r="F22635" s="1">
        <v>2.9337139232477001E-2</v>
      </c>
      <c r="G22635" s="1">
        <v>4.2452830188679201E-2</v>
      </c>
      <c r="H22635" s="1">
        <v>0.33910561370123599</v>
      </c>
    </row>
    <row r="22636" spans="1:8" hidden="1" x14ac:dyDescent="0.2">
      <c r="A22636" t="s">
        <v>26420</v>
      </c>
      <c r="B22636" t="s">
        <v>2270</v>
      </c>
      <c r="C22636">
        <v>4109600</v>
      </c>
      <c r="D22636" s="8" t="str">
        <f t="shared" si="353"/>
        <v>yes</v>
      </c>
      <c r="E22636" s="1">
        <v>0.43160377358490498</v>
      </c>
      <c r="F22636" s="1">
        <v>0.30320329844592397</v>
      </c>
      <c r="G22636" s="1">
        <v>0.570754716981132</v>
      </c>
      <c r="H22636" s="1">
        <v>0.59058039961941</v>
      </c>
    </row>
    <row r="22637" spans="1:8" hidden="1" x14ac:dyDescent="0.2">
      <c r="A22637" t="s">
        <v>26421</v>
      </c>
      <c r="B22637" t="s">
        <v>2270</v>
      </c>
      <c r="C22637">
        <v>4109800</v>
      </c>
      <c r="D22637" s="8" t="str">
        <f t="shared" si="353"/>
        <v>yes</v>
      </c>
      <c r="E22637" s="1">
        <v>0.84905660377358405</v>
      </c>
      <c r="F22637" s="1">
        <v>0.93235014272121697</v>
      </c>
      <c r="G22637" s="1">
        <v>0.73349056603773499</v>
      </c>
      <c r="H22637" s="1">
        <v>0.75505867427846496</v>
      </c>
    </row>
    <row r="22638" spans="1:8" hidden="1" x14ac:dyDescent="0.2">
      <c r="A22638" t="s">
        <v>26422</v>
      </c>
      <c r="B22638" t="s">
        <v>2270</v>
      </c>
      <c r="C22638">
        <v>4110050</v>
      </c>
      <c r="D22638" s="8" t="str">
        <f t="shared" si="353"/>
        <v>yes</v>
      </c>
      <c r="E22638" s="1">
        <v>0.95754716981132004</v>
      </c>
      <c r="F22638" s="1">
        <v>0.97665715191880698</v>
      </c>
      <c r="G22638" s="1">
        <v>0.98820754716981096</v>
      </c>
      <c r="H22638" s="1">
        <v>0.97760862670472504</v>
      </c>
    </row>
    <row r="22639" spans="1:8" hidden="1" x14ac:dyDescent="0.2">
      <c r="A22639" t="s">
        <v>26423</v>
      </c>
      <c r="B22639" t="s">
        <v>2270</v>
      </c>
      <c r="C22639">
        <v>4110100</v>
      </c>
      <c r="D22639" s="8" t="str">
        <f t="shared" si="353"/>
        <v>no</v>
      </c>
      <c r="E22639" s="1">
        <v>0.13443396226415</v>
      </c>
      <c r="F22639" s="1">
        <v>5.47732318426895E-2</v>
      </c>
      <c r="G22639" s="1">
        <v>6.3679245283018798E-2</v>
      </c>
      <c r="H22639" s="1">
        <v>0.354773231842689</v>
      </c>
    </row>
    <row r="22640" spans="1:8" hidden="1" x14ac:dyDescent="0.2">
      <c r="A22640" t="s">
        <v>26424</v>
      </c>
      <c r="B22640" t="s">
        <v>2270</v>
      </c>
      <c r="C22640">
        <v>4110550</v>
      </c>
      <c r="D22640" s="8" t="str">
        <f t="shared" si="353"/>
        <v>yes</v>
      </c>
      <c r="E22640" s="1">
        <v>0.86320754716981096</v>
      </c>
      <c r="F22640" s="1">
        <v>0.941896606406596</v>
      </c>
      <c r="G22640" s="1">
        <v>0.94339622641509402</v>
      </c>
      <c r="H22640" s="1">
        <v>0.94732001268633004</v>
      </c>
    </row>
    <row r="22641" spans="1:8" hidden="1" x14ac:dyDescent="0.2">
      <c r="A22641" t="s">
        <v>26425</v>
      </c>
      <c r="B22641" t="s">
        <v>2270</v>
      </c>
      <c r="C22641">
        <v>4110750</v>
      </c>
      <c r="D22641" s="8" t="str">
        <f t="shared" si="353"/>
        <v>no</v>
      </c>
      <c r="E22641" s="1">
        <v>9.9056603773584898E-2</v>
      </c>
      <c r="F22641" s="1">
        <v>3.7868696479543197E-2</v>
      </c>
      <c r="G22641" s="1">
        <v>0.165094339622641</v>
      </c>
      <c r="H22641" s="1">
        <v>0.40805581985410699</v>
      </c>
    </row>
    <row r="22642" spans="1:8" hidden="1" x14ac:dyDescent="0.2">
      <c r="A22642" t="s">
        <v>26426</v>
      </c>
      <c r="B22642" t="s">
        <v>2270</v>
      </c>
      <c r="C22642">
        <v>4110850</v>
      </c>
      <c r="D22642" s="8" t="str">
        <f t="shared" si="353"/>
        <v>no</v>
      </c>
      <c r="E22642" s="1">
        <v>0.14622641509433901</v>
      </c>
      <c r="F22642" s="1">
        <v>5.8388836029178499E-2</v>
      </c>
      <c r="G22642" s="1">
        <v>0.214622641509433</v>
      </c>
      <c r="H22642" s="1">
        <v>0.434189660640659</v>
      </c>
    </row>
    <row r="22643" spans="1:8" hidden="1" x14ac:dyDescent="0.2">
      <c r="A22643" t="s">
        <v>26427</v>
      </c>
      <c r="B22643" t="s">
        <v>2270</v>
      </c>
      <c r="C22643">
        <v>4110950</v>
      </c>
      <c r="D22643" s="8" t="str">
        <f t="shared" si="353"/>
        <v>yes</v>
      </c>
      <c r="E22643" s="1">
        <v>0.86084905660377298</v>
      </c>
      <c r="F22643" s="1">
        <v>0.94113542657786198</v>
      </c>
      <c r="G22643" s="1">
        <v>0.84198113207547098</v>
      </c>
      <c r="H22643" s="1">
        <v>0.86466856961623795</v>
      </c>
    </row>
    <row r="22644" spans="1:8" hidden="1" x14ac:dyDescent="0.2">
      <c r="A22644" t="s">
        <v>26428</v>
      </c>
      <c r="B22644" t="s">
        <v>2270</v>
      </c>
      <c r="C22644">
        <v>4111000</v>
      </c>
      <c r="D22644" s="8" t="str">
        <f t="shared" si="353"/>
        <v>yes</v>
      </c>
      <c r="E22644" s="1">
        <v>0.76886792452830099</v>
      </c>
      <c r="F22644" s="1">
        <v>0.88534728829686005</v>
      </c>
      <c r="G22644" s="1">
        <v>0.89386792452830099</v>
      </c>
      <c r="H22644" s="1">
        <v>0.897304154773231</v>
      </c>
    </row>
    <row r="22645" spans="1:8" hidden="1" x14ac:dyDescent="0.2">
      <c r="A22645" t="s">
        <v>26429</v>
      </c>
      <c r="B22645" t="s">
        <v>2270</v>
      </c>
      <c r="C22645">
        <v>4111050</v>
      </c>
      <c r="D22645" s="8" t="str">
        <f t="shared" si="353"/>
        <v>no</v>
      </c>
      <c r="E22645" s="1">
        <v>0.294811320754717</v>
      </c>
      <c r="F22645" s="1">
        <v>0.172502378686964</v>
      </c>
      <c r="G22645" s="1">
        <v>0.320754716981132</v>
      </c>
      <c r="H22645" s="1">
        <v>0.46704725658103302</v>
      </c>
    </row>
    <row r="22646" spans="1:8" hidden="1" x14ac:dyDescent="0.2">
      <c r="A22646" t="s">
        <v>26430</v>
      </c>
      <c r="B22646" t="s">
        <v>2270</v>
      </c>
      <c r="C22646">
        <v>4111150</v>
      </c>
      <c r="D22646" s="8" t="str">
        <f t="shared" si="353"/>
        <v>no</v>
      </c>
      <c r="E22646" s="1">
        <v>5.8962264150943397E-2</v>
      </c>
      <c r="F22646" s="1">
        <v>1.9854107199492502E-2</v>
      </c>
      <c r="G22646" s="1">
        <v>7.0754716981132004E-2</v>
      </c>
      <c r="H22646" s="1">
        <v>0.358198541071994</v>
      </c>
    </row>
    <row r="22647" spans="1:8" hidden="1" x14ac:dyDescent="0.2">
      <c r="A22647" t="s">
        <v>26431</v>
      </c>
      <c r="B22647" t="s">
        <v>2270</v>
      </c>
      <c r="C22647">
        <v>4111600</v>
      </c>
      <c r="D22647" s="8" t="str">
        <f t="shared" si="353"/>
        <v>yes</v>
      </c>
      <c r="E22647" s="1">
        <v>0.455188679245283</v>
      </c>
      <c r="F22647" s="1">
        <v>0.37006026006977399</v>
      </c>
      <c r="G22647" s="1">
        <v>0.74292452830188604</v>
      </c>
      <c r="H22647" s="1">
        <v>0.76603235014272097</v>
      </c>
    </row>
    <row r="22648" spans="1:8" hidden="1" x14ac:dyDescent="0.2">
      <c r="A22648" t="s">
        <v>26432</v>
      </c>
      <c r="B22648" t="s">
        <v>2270</v>
      </c>
      <c r="C22648">
        <v>4111700</v>
      </c>
      <c r="D22648" s="8" t="str">
        <f t="shared" si="353"/>
        <v>yes</v>
      </c>
      <c r="E22648" s="1">
        <v>0.69103773584905603</v>
      </c>
      <c r="F22648" s="1">
        <v>0.81446241674595599</v>
      </c>
      <c r="G22648" s="1">
        <v>0.78066037735849003</v>
      </c>
      <c r="H22648" s="1">
        <v>0.79226133840786495</v>
      </c>
    </row>
    <row r="22649" spans="1:8" hidden="1" x14ac:dyDescent="0.2">
      <c r="A22649" t="s">
        <v>26433</v>
      </c>
      <c r="B22649" t="s">
        <v>2270</v>
      </c>
      <c r="C22649">
        <v>4111850</v>
      </c>
      <c r="D22649" s="8" t="str">
        <f t="shared" si="353"/>
        <v>yes</v>
      </c>
      <c r="E22649" s="1">
        <v>0.83018867924528295</v>
      </c>
      <c r="F22649" s="1">
        <v>0.92832223279416404</v>
      </c>
      <c r="G22649" s="1">
        <v>0.91509433962264097</v>
      </c>
      <c r="H22649" s="1">
        <v>0.91893434823977105</v>
      </c>
    </row>
    <row r="22650" spans="1:8" hidden="1" x14ac:dyDescent="0.2">
      <c r="A22650" t="s">
        <v>26434</v>
      </c>
      <c r="B22650" t="s">
        <v>2270</v>
      </c>
      <c r="C22650">
        <v>4111900</v>
      </c>
      <c r="D22650" s="8" t="str">
        <f t="shared" si="353"/>
        <v>yes</v>
      </c>
      <c r="E22650" s="1">
        <v>0.79009433962264097</v>
      </c>
      <c r="F22650" s="1">
        <v>0.90437678401522303</v>
      </c>
      <c r="G22650" s="1">
        <v>0.68160377358490498</v>
      </c>
      <c r="H22650" s="1">
        <v>0.703203298445924</v>
      </c>
    </row>
    <row r="22651" spans="1:8" hidden="1" x14ac:dyDescent="0.2">
      <c r="A22651" t="s">
        <v>26435</v>
      </c>
      <c r="B22651" t="s">
        <v>2270</v>
      </c>
      <c r="C22651">
        <v>4112050</v>
      </c>
      <c r="D22651" s="8" t="str">
        <f t="shared" si="353"/>
        <v>no</v>
      </c>
      <c r="E22651" s="1">
        <v>4.7169811320754698E-3</v>
      </c>
      <c r="F22651" s="1">
        <v>2.3469711385981601E-3</v>
      </c>
      <c r="G22651" s="1">
        <v>0.14150943396226401</v>
      </c>
      <c r="H22651" s="1">
        <v>0.39958769425943502</v>
      </c>
    </row>
    <row r="22652" spans="1:8" hidden="1" x14ac:dyDescent="0.2">
      <c r="A22652" t="s">
        <v>26436</v>
      </c>
      <c r="B22652" t="s">
        <v>2270</v>
      </c>
      <c r="C22652">
        <v>4112150</v>
      </c>
      <c r="D22652" s="8" t="str">
        <f t="shared" si="353"/>
        <v>no</v>
      </c>
      <c r="E22652" s="1">
        <v>0.113207547169811</v>
      </c>
      <c r="F22652" s="1">
        <v>4.4338725023786801E-2</v>
      </c>
      <c r="G22652" s="1">
        <v>0.24764150943396199</v>
      </c>
      <c r="H22652" s="1">
        <v>0.44627339042182002</v>
      </c>
    </row>
    <row r="22653" spans="1:8" hidden="1" x14ac:dyDescent="0.2">
      <c r="A22653" t="s">
        <v>26437</v>
      </c>
      <c r="B22653" t="s">
        <v>2270</v>
      </c>
      <c r="C22653">
        <v>4112400</v>
      </c>
      <c r="D22653" s="8" t="str">
        <f t="shared" si="353"/>
        <v>yes</v>
      </c>
      <c r="E22653" s="1">
        <v>0.63679245283018804</v>
      </c>
      <c r="F22653" s="1">
        <v>0.75299714557564201</v>
      </c>
      <c r="G22653" s="1">
        <v>0.75943396226415005</v>
      </c>
      <c r="H22653" s="1">
        <v>0.77481763399936499</v>
      </c>
    </row>
    <row r="22654" spans="1:8" hidden="1" x14ac:dyDescent="0.2">
      <c r="A22654" t="s">
        <v>26438</v>
      </c>
      <c r="B22654" t="s">
        <v>2270</v>
      </c>
      <c r="C22654">
        <v>4112750</v>
      </c>
      <c r="D22654" s="8" t="str">
        <f t="shared" si="353"/>
        <v>yes</v>
      </c>
      <c r="E22654" s="1">
        <v>0.69339622641509402</v>
      </c>
      <c r="F22654" s="1">
        <v>0.81604820805581901</v>
      </c>
      <c r="G22654" s="1">
        <v>0.80660377358490498</v>
      </c>
      <c r="H22654" s="1">
        <v>0.83152553124008799</v>
      </c>
    </row>
    <row r="22655" spans="1:8" hidden="1" x14ac:dyDescent="0.2">
      <c r="A22655" t="s">
        <v>26439</v>
      </c>
      <c r="B22655" t="s">
        <v>2270</v>
      </c>
      <c r="C22655">
        <v>4112800</v>
      </c>
      <c r="D22655" s="8" t="str">
        <f t="shared" si="353"/>
        <v>yes</v>
      </c>
      <c r="E22655" s="1">
        <v>0.98113207547169801</v>
      </c>
      <c r="F22655" s="1">
        <v>0.98268315889628899</v>
      </c>
      <c r="G22655" s="1">
        <v>0.945754716981132</v>
      </c>
      <c r="H22655" s="1">
        <v>0.95163336504915896</v>
      </c>
    </row>
    <row r="22656" spans="1:8" hidden="1" x14ac:dyDescent="0.2">
      <c r="A22656" t="s">
        <v>26440</v>
      </c>
      <c r="B22656" t="s">
        <v>2270</v>
      </c>
      <c r="C22656">
        <v>4112850</v>
      </c>
      <c r="D22656" s="8" t="str">
        <f t="shared" si="353"/>
        <v>no</v>
      </c>
      <c r="E22656" s="1">
        <v>0.35613207547169801</v>
      </c>
      <c r="F22656" s="1">
        <v>0.20396447827465899</v>
      </c>
      <c r="G22656" s="1">
        <v>0.30896226415094302</v>
      </c>
      <c r="H22656" s="1">
        <v>0.46327307326355799</v>
      </c>
    </row>
    <row r="22657" spans="1:8" hidden="1" x14ac:dyDescent="0.2">
      <c r="A22657" t="s">
        <v>26441</v>
      </c>
      <c r="B22657" t="s">
        <v>2270</v>
      </c>
      <c r="C22657">
        <v>4113000</v>
      </c>
      <c r="D22657" s="8" t="str">
        <f t="shared" si="353"/>
        <v>no</v>
      </c>
      <c r="E22657" s="1">
        <v>0.35141509433962198</v>
      </c>
      <c r="F22657" s="1">
        <v>0.200983190612115</v>
      </c>
      <c r="G22657" s="1">
        <v>0.50943396226415005</v>
      </c>
      <c r="H22657" s="1">
        <v>0.55153821757056698</v>
      </c>
    </row>
    <row r="22658" spans="1:8" hidden="1" x14ac:dyDescent="0.2">
      <c r="A22658" t="s">
        <v>26442</v>
      </c>
      <c r="B22658" t="s">
        <v>2270</v>
      </c>
      <c r="C22658">
        <v>4113050</v>
      </c>
      <c r="D22658" s="8" t="str">
        <f t="shared" si="353"/>
        <v>yes</v>
      </c>
      <c r="E22658" s="1">
        <v>0.70047169811320698</v>
      </c>
      <c r="F22658" s="1">
        <v>0.81877576910878502</v>
      </c>
      <c r="G22658" s="1">
        <v>0.80188679245283001</v>
      </c>
      <c r="H22658" s="1">
        <v>0.82435775451950499</v>
      </c>
    </row>
    <row r="22659" spans="1:8" hidden="1" x14ac:dyDescent="0.2">
      <c r="A22659" t="s">
        <v>26443</v>
      </c>
      <c r="B22659" t="s">
        <v>2270</v>
      </c>
      <c r="C22659">
        <v>4113750</v>
      </c>
      <c r="D22659" s="8" t="str">
        <f t="shared" ref="D22659:D22722" si="354">IF(E22659&gt;=0.4,"yes",IF(F22659&gt;=0.4,"yes",IF(G22659&gt;=0.67,"yes",IF(H22659&gt;=0.67,"yes","no"))))</f>
        <v>no</v>
      </c>
      <c r="E22659" s="1">
        <v>0.19339622641509399</v>
      </c>
      <c r="F22659" s="1">
        <v>9.2261338407865504E-2</v>
      </c>
      <c r="G22659" s="1">
        <v>0.46933962264150902</v>
      </c>
      <c r="H22659" s="1">
        <v>0.52873453853472796</v>
      </c>
    </row>
    <row r="22660" spans="1:8" hidden="1" x14ac:dyDescent="0.2">
      <c r="A22660" t="s">
        <v>26444</v>
      </c>
      <c r="B22660" t="s">
        <v>2270</v>
      </c>
      <c r="C22660">
        <v>4114200</v>
      </c>
      <c r="D22660" s="8" t="str">
        <f t="shared" si="354"/>
        <v>no</v>
      </c>
      <c r="E22660" s="1">
        <v>0.29952830188679203</v>
      </c>
      <c r="F22660" s="1">
        <v>0.175864256263875</v>
      </c>
      <c r="G22660" s="1">
        <v>0.43396226415094302</v>
      </c>
      <c r="H22660" s="1">
        <v>0.51382810022200998</v>
      </c>
    </row>
    <row r="22661" spans="1:8" hidden="1" x14ac:dyDescent="0.2">
      <c r="A22661" t="s">
        <v>26445</v>
      </c>
      <c r="B22661" t="s">
        <v>2270</v>
      </c>
      <c r="C22661">
        <v>4114400</v>
      </c>
      <c r="D22661" s="8" t="str">
        <f t="shared" si="354"/>
        <v>no</v>
      </c>
      <c r="E22661" s="1">
        <v>0.27122641509433898</v>
      </c>
      <c r="F22661" s="1">
        <v>0.153092293054234</v>
      </c>
      <c r="G22661" s="1">
        <v>0.43867924528301799</v>
      </c>
      <c r="H22661" s="1">
        <v>0.51646051379638402</v>
      </c>
    </row>
    <row r="22662" spans="1:8" hidden="1" x14ac:dyDescent="0.2">
      <c r="A22662" t="s">
        <v>26446</v>
      </c>
      <c r="B22662" t="s">
        <v>2270</v>
      </c>
      <c r="C22662">
        <v>4114750</v>
      </c>
      <c r="D22662" s="8" t="str">
        <f t="shared" si="354"/>
        <v>no</v>
      </c>
      <c r="E22662" s="1">
        <v>0.12735849056603701</v>
      </c>
      <c r="F22662" s="1">
        <v>4.9413257215350399E-2</v>
      </c>
      <c r="G22662" s="1">
        <v>0.56603773584905603</v>
      </c>
      <c r="H22662" s="1">
        <v>0.58740881699968195</v>
      </c>
    </row>
    <row r="22663" spans="1:8" hidden="1" x14ac:dyDescent="0.2">
      <c r="A22663" t="s">
        <v>26447</v>
      </c>
      <c r="B22663" t="s">
        <v>2270</v>
      </c>
      <c r="C22663">
        <v>4115000</v>
      </c>
      <c r="D22663" s="8" t="str">
        <f t="shared" si="354"/>
        <v>yes</v>
      </c>
      <c r="E22663" s="1">
        <v>0.82783018867924496</v>
      </c>
      <c r="F22663" s="1">
        <v>0.92581668252457905</v>
      </c>
      <c r="G22663" s="1">
        <v>0.77358490566037696</v>
      </c>
      <c r="H22663" s="1">
        <v>0.78823342848081102</v>
      </c>
    </row>
    <row r="22664" spans="1:8" hidden="1" x14ac:dyDescent="0.2">
      <c r="A22664" t="s">
        <v>26448</v>
      </c>
      <c r="B22664" t="s">
        <v>2270</v>
      </c>
      <c r="C22664">
        <v>4115250</v>
      </c>
      <c r="D22664" s="8" t="str">
        <f t="shared" si="354"/>
        <v>no</v>
      </c>
      <c r="E22664" s="1">
        <v>0.38679245283018798</v>
      </c>
      <c r="F22664" s="1">
        <v>0.24535363146209899</v>
      </c>
      <c r="G22664" s="1">
        <v>0.59669811320754695</v>
      </c>
      <c r="H22664" s="1">
        <v>0.61160799238820096</v>
      </c>
    </row>
    <row r="22665" spans="1:8" hidden="1" x14ac:dyDescent="0.2">
      <c r="A22665" t="s">
        <v>26449</v>
      </c>
      <c r="B22665" t="s">
        <v>2270</v>
      </c>
      <c r="C22665">
        <v>4115350</v>
      </c>
      <c r="D22665" s="8" t="str">
        <f t="shared" si="354"/>
        <v>yes</v>
      </c>
      <c r="E22665" s="1">
        <v>0.49764150943396201</v>
      </c>
      <c r="F22665" s="1">
        <v>0.45496352679987301</v>
      </c>
      <c r="G22665" s="1">
        <v>0.59433962264150897</v>
      </c>
      <c r="H22665" s="1">
        <v>0.61068823342848</v>
      </c>
    </row>
    <row r="22666" spans="1:8" hidden="1" x14ac:dyDescent="0.2">
      <c r="A22666" t="s">
        <v>26450</v>
      </c>
      <c r="B22666" t="s">
        <v>2270</v>
      </c>
      <c r="C22666">
        <v>4115550</v>
      </c>
      <c r="D22666" s="8" t="str">
        <f t="shared" si="354"/>
        <v>no</v>
      </c>
      <c r="E22666" s="1">
        <v>0.160377358490566</v>
      </c>
      <c r="F22666" s="1">
        <v>6.5778623533142996E-2</v>
      </c>
      <c r="G22666" s="1">
        <v>0.22641509433962201</v>
      </c>
      <c r="H22666" s="1">
        <v>0.43850301300348798</v>
      </c>
    </row>
    <row r="22667" spans="1:8" hidden="1" x14ac:dyDescent="0.2">
      <c r="A22667" t="s">
        <v>26451</v>
      </c>
      <c r="B22667" t="s">
        <v>2270</v>
      </c>
      <c r="C22667">
        <v>4115800</v>
      </c>
      <c r="D22667" s="8" t="str">
        <f t="shared" si="354"/>
        <v>no</v>
      </c>
      <c r="E22667" s="1">
        <v>0.15801886792452799</v>
      </c>
      <c r="F22667" s="1">
        <v>6.3939105613701197E-2</v>
      </c>
      <c r="G22667" s="1">
        <v>0.13443396226415</v>
      </c>
      <c r="H22667" s="1">
        <v>0.39603552172534001</v>
      </c>
    </row>
    <row r="22668" spans="1:8" hidden="1" x14ac:dyDescent="0.2">
      <c r="A22668" t="s">
        <v>26452</v>
      </c>
      <c r="B22668" t="s">
        <v>2270</v>
      </c>
      <c r="C22668">
        <v>4115950</v>
      </c>
      <c r="D22668" s="8" t="str">
        <f t="shared" si="354"/>
        <v>yes</v>
      </c>
      <c r="E22668" s="1">
        <v>0.464622641509433</v>
      </c>
      <c r="F22668" s="1">
        <v>0.38816999682841702</v>
      </c>
      <c r="G22668" s="1">
        <v>0.59198113207547098</v>
      </c>
      <c r="H22668" s="1">
        <v>0.60510624801776003</v>
      </c>
    </row>
    <row r="22669" spans="1:8" hidden="1" x14ac:dyDescent="0.2">
      <c r="A22669" t="s">
        <v>26453</v>
      </c>
      <c r="B22669" t="s">
        <v>2270</v>
      </c>
      <c r="C22669">
        <v>4116250</v>
      </c>
      <c r="D22669" s="8" t="str">
        <f t="shared" si="354"/>
        <v>yes</v>
      </c>
      <c r="E22669" s="1">
        <v>0.67452830188679203</v>
      </c>
      <c r="F22669" s="1">
        <v>0.78306374881065599</v>
      </c>
      <c r="G22669" s="1">
        <v>0.48113207547169801</v>
      </c>
      <c r="H22669" s="1">
        <v>0.53764668569616203</v>
      </c>
    </row>
    <row r="22670" spans="1:8" hidden="1" x14ac:dyDescent="0.2">
      <c r="A22670" t="s">
        <v>26454</v>
      </c>
      <c r="B22670" t="s">
        <v>2270</v>
      </c>
      <c r="C22670">
        <v>4116350</v>
      </c>
      <c r="D22670" s="8" t="str">
        <f t="shared" si="354"/>
        <v>no</v>
      </c>
      <c r="E22670" s="1">
        <v>9.1981132075471594E-2</v>
      </c>
      <c r="F22670" s="1">
        <v>3.5712020298128699E-2</v>
      </c>
      <c r="G22670" s="1">
        <v>4.95283018867924E-2</v>
      </c>
      <c r="H22670" s="1">
        <v>0.34437044084998403</v>
      </c>
    </row>
    <row r="22671" spans="1:8" hidden="1" x14ac:dyDescent="0.2">
      <c r="A22671" t="s">
        <v>26455</v>
      </c>
      <c r="B22671" t="s">
        <v>2270</v>
      </c>
      <c r="C22671">
        <v>4116450</v>
      </c>
      <c r="D22671" s="8" t="str">
        <f t="shared" si="354"/>
        <v>yes</v>
      </c>
      <c r="E22671" s="1">
        <v>0.84433962264150897</v>
      </c>
      <c r="F22671" s="1">
        <v>0.93187440532825805</v>
      </c>
      <c r="G22671" s="1">
        <v>0.72169811320754695</v>
      </c>
      <c r="H22671" s="1">
        <v>0.75077703774183302</v>
      </c>
    </row>
    <row r="22672" spans="1:8" hidden="1" x14ac:dyDescent="0.2">
      <c r="A22672" t="s">
        <v>26456</v>
      </c>
      <c r="B22672" t="s">
        <v>2270</v>
      </c>
      <c r="C22672">
        <v>4116650</v>
      </c>
      <c r="D22672" s="8" t="str">
        <f t="shared" si="354"/>
        <v>yes</v>
      </c>
      <c r="E22672" s="1">
        <v>0.43632075471698101</v>
      </c>
      <c r="F22672" s="1">
        <v>0.30596257532508703</v>
      </c>
      <c r="G22672" s="1">
        <v>0.29245283018867901</v>
      </c>
      <c r="H22672" s="1">
        <v>0.460069774817634</v>
      </c>
    </row>
    <row r="22673" spans="1:8" hidden="1" x14ac:dyDescent="0.2">
      <c r="A22673" t="s">
        <v>26457</v>
      </c>
      <c r="B22673" t="s">
        <v>2270</v>
      </c>
      <c r="C22673">
        <v>4116800</v>
      </c>
      <c r="D22673" s="8" t="str">
        <f t="shared" si="354"/>
        <v>yes</v>
      </c>
      <c r="E22673" s="1">
        <v>0.68396226415094297</v>
      </c>
      <c r="F22673" s="1">
        <v>0.79806533460196605</v>
      </c>
      <c r="G22673" s="1">
        <v>0.87264150943396201</v>
      </c>
      <c r="H22673" s="1">
        <v>0.88506184586108405</v>
      </c>
    </row>
    <row r="22674" spans="1:8" hidden="1" x14ac:dyDescent="0.2">
      <c r="A22674" t="s">
        <v>26458</v>
      </c>
      <c r="B22674" t="s">
        <v>2270</v>
      </c>
      <c r="C22674">
        <v>4116750</v>
      </c>
      <c r="D22674" s="8" t="str">
        <f t="shared" si="354"/>
        <v>yes</v>
      </c>
      <c r="E22674" s="1">
        <v>0.66509433962264097</v>
      </c>
      <c r="F22674" s="1">
        <v>0.77354900095147405</v>
      </c>
      <c r="G22674" s="1">
        <v>0.77830188679245205</v>
      </c>
      <c r="H22674" s="1">
        <v>0.79222962258166796</v>
      </c>
    </row>
    <row r="22675" spans="1:8" hidden="1" x14ac:dyDescent="0.2">
      <c r="A22675" t="s">
        <v>26459</v>
      </c>
      <c r="B22675" t="s">
        <v>2270</v>
      </c>
      <c r="C22675">
        <v>4116950</v>
      </c>
      <c r="D22675" s="8" t="str">
        <f t="shared" si="354"/>
        <v>yes</v>
      </c>
      <c r="E22675" s="1">
        <v>0.45283018867924502</v>
      </c>
      <c r="F22675" s="1">
        <v>0.35845226768157301</v>
      </c>
      <c r="G22675" s="1">
        <v>0.535377358490566</v>
      </c>
      <c r="H22675" s="1">
        <v>0.56777672058357098</v>
      </c>
    </row>
    <row r="22676" spans="1:8" hidden="1" x14ac:dyDescent="0.2">
      <c r="A22676" t="s">
        <v>26460</v>
      </c>
      <c r="B22676" t="s">
        <v>2270</v>
      </c>
      <c r="C22676">
        <v>4116975</v>
      </c>
      <c r="D22676" s="8" t="str">
        <f t="shared" si="354"/>
        <v>yes</v>
      </c>
      <c r="E22676" s="1">
        <v>0.88915094339622602</v>
      </c>
      <c r="F22676" s="1">
        <v>0.95039644782746502</v>
      </c>
      <c r="G22676" s="1">
        <v>0.84433962264150897</v>
      </c>
      <c r="H22676" s="1">
        <v>0.86698382492863901</v>
      </c>
    </row>
    <row r="22677" spans="1:8" hidden="1" x14ac:dyDescent="0.2">
      <c r="A22677" t="s">
        <v>26461</v>
      </c>
      <c r="B22677" t="s">
        <v>2270</v>
      </c>
      <c r="C22677">
        <v>4117300</v>
      </c>
      <c r="D22677" s="8" t="str">
        <f t="shared" si="354"/>
        <v>yes</v>
      </c>
      <c r="E22677" s="1">
        <v>0.54009433962264097</v>
      </c>
      <c r="F22677" s="1">
        <v>0.52949571836346299</v>
      </c>
      <c r="G22677" s="1">
        <v>0.60141509433962204</v>
      </c>
      <c r="H22677" s="1">
        <v>0.61776086267047203</v>
      </c>
    </row>
    <row r="22678" spans="1:8" hidden="1" x14ac:dyDescent="0.2">
      <c r="A22678" t="s">
        <v>26462</v>
      </c>
      <c r="B22678" t="s">
        <v>2270</v>
      </c>
      <c r="C22678">
        <v>4117700</v>
      </c>
      <c r="D22678" s="8" t="str">
        <f t="shared" si="354"/>
        <v>no</v>
      </c>
      <c r="E22678" s="1">
        <v>0.125</v>
      </c>
      <c r="F22678" s="1">
        <v>4.93815413891531E-2</v>
      </c>
      <c r="G22678" s="1">
        <v>7.7830188679245196E-2</v>
      </c>
      <c r="H22678" s="1">
        <v>0.366064065968918</v>
      </c>
    </row>
    <row r="22679" spans="1:8" hidden="1" x14ac:dyDescent="0.2">
      <c r="A22679" t="s">
        <v>26463</v>
      </c>
      <c r="B22679" t="s">
        <v>2270</v>
      </c>
      <c r="C22679">
        <v>4117800</v>
      </c>
      <c r="D22679" s="8" t="str">
        <f t="shared" si="354"/>
        <v>yes</v>
      </c>
      <c r="E22679" s="1">
        <v>0.535377358490566</v>
      </c>
      <c r="F22679" s="1">
        <v>0.51255946717411904</v>
      </c>
      <c r="G22679" s="1">
        <v>0.56367924528301805</v>
      </c>
      <c r="H22679" s="1">
        <v>0.58677450047573698</v>
      </c>
    </row>
    <row r="22680" spans="1:8" hidden="1" x14ac:dyDescent="0.2">
      <c r="A22680" t="s">
        <v>26464</v>
      </c>
      <c r="B22680" t="s">
        <v>2270</v>
      </c>
      <c r="C22680">
        <v>4118150</v>
      </c>
      <c r="D22680" s="8" t="str">
        <f t="shared" si="354"/>
        <v>yes</v>
      </c>
      <c r="E22680" s="1">
        <v>0.69811320754716899</v>
      </c>
      <c r="F22680" s="1">
        <v>0.81864890580399596</v>
      </c>
      <c r="G22680" s="1">
        <v>0.75235849056603699</v>
      </c>
      <c r="H22680" s="1">
        <v>0.77262924199175298</v>
      </c>
    </row>
    <row r="22681" spans="1:8" hidden="1" x14ac:dyDescent="0.2">
      <c r="A22681" t="s">
        <v>26465</v>
      </c>
      <c r="B22681" t="s">
        <v>2270</v>
      </c>
      <c r="C22681">
        <v>4118250</v>
      </c>
      <c r="D22681" s="8" t="str">
        <f t="shared" si="354"/>
        <v>no</v>
      </c>
      <c r="E22681" s="1">
        <v>0.13207547169811301</v>
      </c>
      <c r="F22681" s="1">
        <v>5.47415160164922E-2</v>
      </c>
      <c r="G22681" s="1">
        <v>6.1320754716981098E-2</v>
      </c>
      <c r="H22681" s="1">
        <v>0.35413891531874397</v>
      </c>
    </row>
    <row r="22682" spans="1:8" hidden="1" x14ac:dyDescent="0.2">
      <c r="A22682" t="s">
        <v>26466</v>
      </c>
      <c r="B22682" t="s">
        <v>2270</v>
      </c>
      <c r="C22682">
        <v>4118300</v>
      </c>
      <c r="D22682" s="8" t="str">
        <f t="shared" si="354"/>
        <v>yes</v>
      </c>
      <c r="E22682" s="1">
        <v>0.79952830188679203</v>
      </c>
      <c r="F22682" s="1">
        <v>0.90945131620678699</v>
      </c>
      <c r="G22682" s="1">
        <v>0.58726415094339601</v>
      </c>
      <c r="H22682" s="1">
        <v>0.60193466539803298</v>
      </c>
    </row>
    <row r="22683" spans="1:8" hidden="1" x14ac:dyDescent="0.2">
      <c r="A22683" t="s">
        <v>26467</v>
      </c>
      <c r="B22683" t="s">
        <v>2270</v>
      </c>
      <c r="C22683">
        <v>4118450</v>
      </c>
      <c r="D22683" s="8" t="str">
        <f t="shared" si="354"/>
        <v>yes</v>
      </c>
      <c r="E22683" s="1">
        <v>0.40094339622641501</v>
      </c>
      <c r="F22683" s="1">
        <v>0.25883285759593999</v>
      </c>
      <c r="G22683" s="1">
        <v>0.52358490566037696</v>
      </c>
      <c r="H22683" s="1">
        <v>0.55826197272438904</v>
      </c>
    </row>
    <row r="22684" spans="1:8" hidden="1" x14ac:dyDescent="0.2">
      <c r="A22684" t="s">
        <v>26468</v>
      </c>
      <c r="B22684" t="s">
        <v>2270</v>
      </c>
      <c r="C22684">
        <v>4118850</v>
      </c>
      <c r="D22684" s="8" t="str">
        <f t="shared" si="354"/>
        <v>no</v>
      </c>
      <c r="E22684" s="1">
        <v>0.31603773584905598</v>
      </c>
      <c r="F22684" s="1">
        <v>0.18652077386615901</v>
      </c>
      <c r="G22684" s="1">
        <v>0.23820754716981099</v>
      </c>
      <c r="H22684" s="1">
        <v>0.44002537266095698</v>
      </c>
    </row>
    <row r="22685" spans="1:8" hidden="1" x14ac:dyDescent="0.2">
      <c r="A22685" t="s">
        <v>26469</v>
      </c>
      <c r="B22685" t="s">
        <v>2270</v>
      </c>
      <c r="C22685">
        <v>4119020</v>
      </c>
      <c r="D22685" s="8" t="str">
        <f t="shared" si="354"/>
        <v>yes</v>
      </c>
      <c r="E22685" s="1">
        <v>0.66981132075471606</v>
      </c>
      <c r="F22685" s="1">
        <v>0.78027275610529601</v>
      </c>
      <c r="G22685" s="1">
        <v>0.87028301886792403</v>
      </c>
      <c r="H22685" s="1">
        <v>0.88503013003488695</v>
      </c>
    </row>
    <row r="22686" spans="1:8" hidden="1" x14ac:dyDescent="0.2">
      <c r="A22686" t="s">
        <v>26470</v>
      </c>
      <c r="B22686" t="s">
        <v>2270</v>
      </c>
      <c r="C22686">
        <v>4119100</v>
      </c>
      <c r="D22686" s="8" t="str">
        <f t="shared" si="354"/>
        <v>yes</v>
      </c>
      <c r="E22686" s="1">
        <v>0.53773584905660299</v>
      </c>
      <c r="F22686" s="1">
        <v>0.51925150650174401</v>
      </c>
      <c r="G22686" s="1">
        <v>0.75</v>
      </c>
      <c r="H22686" s="1">
        <v>0.77123374563907299</v>
      </c>
    </row>
    <row r="22687" spans="1:8" hidden="1" x14ac:dyDescent="0.2">
      <c r="A22687" t="s">
        <v>26471</v>
      </c>
      <c r="B22687" t="s">
        <v>2270</v>
      </c>
      <c r="C22687">
        <v>4119250</v>
      </c>
      <c r="D22687" s="8" t="str">
        <f t="shared" si="354"/>
        <v>yes</v>
      </c>
      <c r="E22687" s="1">
        <v>0.51650943396226401</v>
      </c>
      <c r="F22687" s="1">
        <v>0.48985093561687199</v>
      </c>
      <c r="G22687" s="1">
        <v>0.50471698113207497</v>
      </c>
      <c r="H22687" s="1">
        <v>0.54934982556295497</v>
      </c>
    </row>
    <row r="22688" spans="1:8" hidden="1" x14ac:dyDescent="0.2">
      <c r="A22688" t="s">
        <v>26472</v>
      </c>
      <c r="B22688" t="s">
        <v>2270</v>
      </c>
      <c r="C22688">
        <v>4119600</v>
      </c>
      <c r="D22688" s="8" t="str">
        <f t="shared" si="354"/>
        <v>yes</v>
      </c>
      <c r="E22688" s="1">
        <v>0.60377358490566002</v>
      </c>
      <c r="F22688" s="1">
        <v>0.69391056137012297</v>
      </c>
      <c r="G22688" s="1">
        <v>0.57547169811320698</v>
      </c>
      <c r="H22688" s="1">
        <v>0.59660640659689101</v>
      </c>
    </row>
    <row r="22689" spans="1:8" hidden="1" x14ac:dyDescent="0.2">
      <c r="A22689" t="s">
        <v>26473</v>
      </c>
      <c r="B22689" t="s">
        <v>2270</v>
      </c>
      <c r="C22689">
        <v>4119650</v>
      </c>
      <c r="D22689" s="8" t="str">
        <f t="shared" si="354"/>
        <v>no</v>
      </c>
      <c r="E22689" s="1">
        <v>0.15094339622641501</v>
      </c>
      <c r="F22689" s="1">
        <v>5.99111956866476E-2</v>
      </c>
      <c r="G22689" s="1">
        <v>0.125</v>
      </c>
      <c r="H22689" s="1">
        <v>0.39061211544560698</v>
      </c>
    </row>
    <row r="22690" spans="1:8" hidden="1" x14ac:dyDescent="0.2">
      <c r="A22690" t="s">
        <v>26474</v>
      </c>
      <c r="B22690" t="s">
        <v>2270</v>
      </c>
      <c r="C22690">
        <v>4120100</v>
      </c>
      <c r="D22690" s="8" t="str">
        <f t="shared" si="354"/>
        <v>no</v>
      </c>
      <c r="E22690" s="1">
        <v>0.10377358490565999</v>
      </c>
      <c r="F22690" s="1">
        <v>4.0754836663494998E-2</v>
      </c>
      <c r="G22690" s="1">
        <v>6.8396226415094297E-2</v>
      </c>
      <c r="H22690" s="1">
        <v>0.35762765620044401</v>
      </c>
    </row>
    <row r="22691" spans="1:8" hidden="1" x14ac:dyDescent="0.2">
      <c r="A22691" t="s">
        <v>26475</v>
      </c>
      <c r="B22691" t="s">
        <v>2270</v>
      </c>
      <c r="C22691">
        <v>4120500</v>
      </c>
      <c r="D22691" s="8" t="str">
        <f t="shared" si="354"/>
        <v>yes</v>
      </c>
      <c r="E22691" s="1">
        <v>0.50235849056603699</v>
      </c>
      <c r="F22691" s="1">
        <v>0.47104345068189002</v>
      </c>
      <c r="G22691" s="1">
        <v>0.60849056603773499</v>
      </c>
      <c r="H22691" s="1">
        <v>0.62594354582936795</v>
      </c>
    </row>
    <row r="22692" spans="1:8" hidden="1" x14ac:dyDescent="0.2">
      <c r="A22692" t="s">
        <v>26476</v>
      </c>
      <c r="B22692" t="s">
        <v>2270</v>
      </c>
      <c r="C22692">
        <v>4120900</v>
      </c>
      <c r="D22692" s="8" t="str">
        <f t="shared" si="354"/>
        <v>yes</v>
      </c>
      <c r="E22692" s="1">
        <v>0.80896226415094297</v>
      </c>
      <c r="F22692" s="1">
        <v>0.916301934665398</v>
      </c>
      <c r="G22692" s="1">
        <v>0.76650943396226401</v>
      </c>
      <c r="H22692" s="1">
        <v>0.78068506184586095</v>
      </c>
    </row>
    <row r="22693" spans="1:8" hidden="1" x14ac:dyDescent="0.2">
      <c r="A22693" t="s">
        <v>26477</v>
      </c>
      <c r="B22693" t="s">
        <v>2270</v>
      </c>
      <c r="C22693">
        <v>4121050</v>
      </c>
      <c r="D22693" s="8" t="str">
        <f t="shared" si="354"/>
        <v>no</v>
      </c>
      <c r="E22693" s="1">
        <v>8.9622641509433901E-2</v>
      </c>
      <c r="F22693" s="1">
        <v>3.4665398033618698E-2</v>
      </c>
      <c r="G22693" s="1">
        <v>5.8962264150943397E-2</v>
      </c>
      <c r="H22693" s="1">
        <v>0.35112591183000302</v>
      </c>
    </row>
    <row r="22694" spans="1:8" hidden="1" x14ac:dyDescent="0.2">
      <c r="A22694" t="s">
        <v>26478</v>
      </c>
      <c r="B22694" t="s">
        <v>2270</v>
      </c>
      <c r="C22694">
        <v>4121150</v>
      </c>
      <c r="D22694" s="8" t="str">
        <f t="shared" si="354"/>
        <v>no</v>
      </c>
      <c r="E22694" s="1">
        <v>0.33726415094339601</v>
      </c>
      <c r="F22694" s="1">
        <v>0.19464002537266001</v>
      </c>
      <c r="G22694" s="1">
        <v>0.48820754716981102</v>
      </c>
      <c r="H22694" s="1">
        <v>0.54281636536631706</v>
      </c>
    </row>
    <row r="22695" spans="1:8" hidden="1" x14ac:dyDescent="0.2">
      <c r="A22695" t="s">
        <v>26479</v>
      </c>
      <c r="B22695" t="s">
        <v>2270</v>
      </c>
      <c r="C22695">
        <v>4121215</v>
      </c>
      <c r="D22695" s="8" t="str">
        <f t="shared" si="354"/>
        <v>no</v>
      </c>
      <c r="E22695" s="1">
        <v>0.33490566037735803</v>
      </c>
      <c r="F22695" s="1">
        <v>0.19406914050110999</v>
      </c>
      <c r="G22695" s="1">
        <v>0.490566037735849</v>
      </c>
      <c r="H22695" s="1">
        <v>0.54329210275927597</v>
      </c>
    </row>
    <row r="22696" spans="1:8" hidden="1" x14ac:dyDescent="0.2">
      <c r="A22696" t="s">
        <v>26480</v>
      </c>
      <c r="B22696" t="s">
        <v>2270</v>
      </c>
      <c r="C22696">
        <v>4121250</v>
      </c>
      <c r="D22696" s="8" t="str">
        <f t="shared" si="354"/>
        <v>yes</v>
      </c>
      <c r="E22696" s="1">
        <v>0.5</v>
      </c>
      <c r="F22696" s="1">
        <v>0.45984776403425298</v>
      </c>
      <c r="G22696" s="1">
        <v>0.365566037735849</v>
      </c>
      <c r="H22696" s="1">
        <v>0.49016809387884502</v>
      </c>
    </row>
    <row r="22697" spans="1:8" hidden="1" x14ac:dyDescent="0.2">
      <c r="A22697" t="s">
        <v>26481</v>
      </c>
      <c r="B22697" t="s">
        <v>2270</v>
      </c>
      <c r="C22697">
        <v>4121450</v>
      </c>
      <c r="D22697" s="8" t="str">
        <f t="shared" si="354"/>
        <v>yes</v>
      </c>
      <c r="E22697" s="1">
        <v>0.88443396226415005</v>
      </c>
      <c r="F22697" s="1">
        <v>0.95023786869647897</v>
      </c>
      <c r="G22697" s="1">
        <v>0.85613207547169801</v>
      </c>
      <c r="H22697" s="1">
        <v>0.87481763399936496</v>
      </c>
    </row>
    <row r="22698" spans="1:8" hidden="1" x14ac:dyDescent="0.2">
      <c r="A22698" t="s">
        <v>26482</v>
      </c>
      <c r="B22698" t="s">
        <v>2270</v>
      </c>
      <c r="C22698">
        <v>4121550</v>
      </c>
      <c r="D22698" s="8" t="str">
        <f t="shared" si="354"/>
        <v>yes</v>
      </c>
      <c r="E22698" s="1">
        <v>0.61556603773584895</v>
      </c>
      <c r="F22698" s="1">
        <v>0.69869965112591104</v>
      </c>
      <c r="G22698" s="1">
        <v>0.70754716981132004</v>
      </c>
      <c r="H22698" s="1">
        <v>0.73653663177925699</v>
      </c>
    </row>
    <row r="22699" spans="1:8" hidden="1" x14ac:dyDescent="0.2">
      <c r="A22699" t="s">
        <v>26483</v>
      </c>
      <c r="B22699" t="s">
        <v>2270</v>
      </c>
      <c r="C22699">
        <v>4122200</v>
      </c>
      <c r="D22699" s="8" t="str">
        <f t="shared" si="354"/>
        <v>yes</v>
      </c>
      <c r="E22699" s="1">
        <v>0.66745283018867896</v>
      </c>
      <c r="F22699" s="1">
        <v>0.77811607992388199</v>
      </c>
      <c r="G22699" s="1">
        <v>0.19103773584905601</v>
      </c>
      <c r="H22699" s="1">
        <v>0.42654614652711698</v>
      </c>
    </row>
    <row r="22700" spans="1:8" hidden="1" x14ac:dyDescent="0.2">
      <c r="A22700" t="s">
        <v>26484</v>
      </c>
      <c r="B22700" t="s">
        <v>2270</v>
      </c>
      <c r="C22700">
        <v>4122550</v>
      </c>
      <c r="D22700" s="8" t="str">
        <f t="shared" si="354"/>
        <v>yes</v>
      </c>
      <c r="E22700" s="1">
        <v>0.73349056603773499</v>
      </c>
      <c r="F22700" s="1">
        <v>0.86022835394861996</v>
      </c>
      <c r="G22700" s="1">
        <v>0.68867924528301805</v>
      </c>
      <c r="H22700" s="1">
        <v>0.71566761814145197</v>
      </c>
    </row>
    <row r="22701" spans="1:8" hidden="1" x14ac:dyDescent="0.2">
      <c r="A22701" t="s">
        <v>26485</v>
      </c>
      <c r="B22701" t="s">
        <v>2270</v>
      </c>
      <c r="C22701">
        <v>4122800</v>
      </c>
      <c r="D22701" s="8" t="str">
        <f t="shared" si="354"/>
        <v>yes</v>
      </c>
      <c r="E22701" s="1">
        <v>0.53301886792452802</v>
      </c>
      <c r="F22701" s="1">
        <v>0.51116397082143905</v>
      </c>
      <c r="G22701" s="1">
        <v>0.27830188679245199</v>
      </c>
      <c r="H22701" s="1">
        <v>0.45426577862353301</v>
      </c>
    </row>
    <row r="22702" spans="1:8" hidden="1" x14ac:dyDescent="0.2">
      <c r="A22702" t="s">
        <v>26486</v>
      </c>
      <c r="B22702" t="s">
        <v>2270</v>
      </c>
      <c r="C22702">
        <v>4123000</v>
      </c>
      <c r="D22702" s="8" t="str">
        <f t="shared" si="354"/>
        <v>yes</v>
      </c>
      <c r="E22702" s="1">
        <v>0.44811320754716899</v>
      </c>
      <c r="F22702" s="1">
        <v>0.35058674278464902</v>
      </c>
      <c r="G22702" s="1">
        <v>0.57783018867924496</v>
      </c>
      <c r="H22702" s="1">
        <v>0.596638122423089</v>
      </c>
    </row>
    <row r="22703" spans="1:8" hidden="1" x14ac:dyDescent="0.2">
      <c r="A22703" t="s">
        <v>26487</v>
      </c>
      <c r="B22703" t="s">
        <v>2270</v>
      </c>
      <c r="C22703">
        <v>4123500</v>
      </c>
      <c r="D22703" s="8" t="str">
        <f t="shared" si="354"/>
        <v>yes</v>
      </c>
      <c r="E22703" s="1">
        <v>0.76650943396226401</v>
      </c>
      <c r="F22703" s="1">
        <v>0.87821122740247304</v>
      </c>
      <c r="G22703" s="1">
        <v>0.62264150943396201</v>
      </c>
      <c r="H22703" s="1">
        <v>0.64078655248969196</v>
      </c>
    </row>
    <row r="22704" spans="1:8" hidden="1" x14ac:dyDescent="0.2">
      <c r="A22704" t="s">
        <v>26488</v>
      </c>
      <c r="B22704" t="s">
        <v>2270</v>
      </c>
      <c r="C22704">
        <v>4123550</v>
      </c>
      <c r="D22704" s="8" t="str">
        <f t="shared" si="354"/>
        <v>no</v>
      </c>
      <c r="E22704" s="1">
        <v>0.25</v>
      </c>
      <c r="F22704" s="1">
        <v>0.12787821122740201</v>
      </c>
      <c r="G22704" s="1">
        <v>0.21226415094339601</v>
      </c>
      <c r="H22704" s="1">
        <v>0.43384078655248898</v>
      </c>
    </row>
    <row r="22705" spans="1:8" hidden="1" x14ac:dyDescent="0.2">
      <c r="A22705" t="s">
        <v>26489</v>
      </c>
      <c r="B22705" t="s">
        <v>2270</v>
      </c>
      <c r="C22705">
        <v>4123800</v>
      </c>
      <c r="D22705" s="8" t="str">
        <f t="shared" si="354"/>
        <v>yes</v>
      </c>
      <c r="E22705" s="1">
        <v>0.48820754716981102</v>
      </c>
      <c r="F22705" s="1">
        <v>0.43292102759276802</v>
      </c>
      <c r="G22705" s="1">
        <v>0.54716981132075404</v>
      </c>
      <c r="H22705" s="1">
        <v>0.57935299714557498</v>
      </c>
    </row>
    <row r="22706" spans="1:8" hidden="1" x14ac:dyDescent="0.2">
      <c r="A22706" t="s">
        <v>26490</v>
      </c>
      <c r="B22706" t="s">
        <v>2270</v>
      </c>
      <c r="C22706">
        <v>4123850</v>
      </c>
      <c r="D22706" s="8" t="str">
        <f t="shared" si="354"/>
        <v>no</v>
      </c>
      <c r="E22706" s="1">
        <v>0.32311320754716899</v>
      </c>
      <c r="F22706" s="1">
        <v>0.19035838883602901</v>
      </c>
      <c r="G22706" s="1">
        <v>0.65094339622641495</v>
      </c>
      <c r="H22706" s="1">
        <v>0.66330478908975499</v>
      </c>
    </row>
    <row r="22707" spans="1:8" hidden="1" x14ac:dyDescent="0.2">
      <c r="A22707" t="s">
        <v>26491</v>
      </c>
      <c r="B22707" t="s">
        <v>2270</v>
      </c>
      <c r="C22707">
        <v>4124100</v>
      </c>
      <c r="D22707" s="8" t="str">
        <f t="shared" si="354"/>
        <v>yes</v>
      </c>
      <c r="E22707" s="1">
        <v>0.54716981132075404</v>
      </c>
      <c r="F22707" s="1">
        <v>0.54513162067871801</v>
      </c>
      <c r="G22707" s="1">
        <v>0.49292452830188599</v>
      </c>
      <c r="H22707" s="1">
        <v>0.54386298763082697</v>
      </c>
    </row>
    <row r="22708" spans="1:8" hidden="1" x14ac:dyDescent="0.2">
      <c r="A22708" t="s">
        <v>26492</v>
      </c>
      <c r="B22708" t="s">
        <v>2270</v>
      </c>
      <c r="C22708">
        <v>4124250</v>
      </c>
      <c r="D22708" s="8" t="str">
        <f t="shared" si="354"/>
        <v>no</v>
      </c>
      <c r="E22708" s="1">
        <v>0.37971698113207503</v>
      </c>
      <c r="F22708" s="1">
        <v>0.225087218522042</v>
      </c>
      <c r="G22708" s="1">
        <v>0.419811320754717</v>
      </c>
      <c r="H22708" s="1">
        <v>0.51056137012369096</v>
      </c>
    </row>
    <row r="22709" spans="1:8" hidden="1" x14ac:dyDescent="0.2">
      <c r="A22709" t="s">
        <v>26492</v>
      </c>
      <c r="B22709" t="s">
        <v>2270</v>
      </c>
      <c r="C22709">
        <v>4124300</v>
      </c>
      <c r="D22709" s="8" t="str">
        <f t="shared" si="354"/>
        <v>no</v>
      </c>
      <c r="E22709" s="1">
        <v>0.26415094339622602</v>
      </c>
      <c r="F22709" s="1">
        <v>0.14614652711703099</v>
      </c>
      <c r="G22709" s="1">
        <v>9.4339622641509399E-2</v>
      </c>
      <c r="H22709" s="1">
        <v>0.37846495401205199</v>
      </c>
    </row>
    <row r="22710" spans="1:8" hidden="1" x14ac:dyDescent="0.2">
      <c r="A22710" t="s">
        <v>26493</v>
      </c>
      <c r="B22710" t="s">
        <v>2270</v>
      </c>
      <c r="C22710">
        <v>4124350</v>
      </c>
      <c r="D22710" s="8" t="str">
        <f t="shared" si="354"/>
        <v>yes</v>
      </c>
      <c r="E22710" s="1">
        <v>0.58490566037735803</v>
      </c>
      <c r="F22710" s="1">
        <v>0.65451950523311098</v>
      </c>
      <c r="G22710" s="1">
        <v>0.71226415094339601</v>
      </c>
      <c r="H22710" s="1">
        <v>0.73764668569616199</v>
      </c>
    </row>
    <row r="22711" spans="1:8" hidden="1" x14ac:dyDescent="0.2">
      <c r="A22711" t="s">
        <v>26494</v>
      </c>
      <c r="B22711" t="s">
        <v>2270</v>
      </c>
      <c r="C22711">
        <v>4124550</v>
      </c>
      <c r="D22711" s="8" t="str">
        <f t="shared" si="354"/>
        <v>no</v>
      </c>
      <c r="E22711" s="1">
        <v>0.35377358490566002</v>
      </c>
      <c r="F22711" s="1">
        <v>0.20383761496986899</v>
      </c>
      <c r="G22711" s="1">
        <v>0.339622641509433</v>
      </c>
      <c r="H22711" s="1">
        <v>0.47871868062162998</v>
      </c>
    </row>
    <row r="22712" spans="1:8" hidden="1" x14ac:dyDescent="0.2">
      <c r="A22712" t="s">
        <v>26495</v>
      </c>
      <c r="B22712" t="s">
        <v>2270</v>
      </c>
      <c r="C22712">
        <v>4126050</v>
      </c>
      <c r="D22712" s="8" t="str">
        <f t="shared" si="354"/>
        <v>no</v>
      </c>
      <c r="E22712" s="1">
        <v>6.1320754716981098E-2</v>
      </c>
      <c r="F22712" s="1">
        <v>1.99809705042816E-2</v>
      </c>
      <c r="G22712" s="1">
        <v>0.33726415094339601</v>
      </c>
      <c r="H22712" s="1">
        <v>0.474817633999365</v>
      </c>
    </row>
    <row r="22713" spans="1:8" hidden="1" x14ac:dyDescent="0.2">
      <c r="A22713" t="s">
        <v>26496</v>
      </c>
      <c r="B22713" t="s">
        <v>2270</v>
      </c>
      <c r="C22713">
        <v>4126165</v>
      </c>
      <c r="D22713" s="8" t="str">
        <f t="shared" si="354"/>
        <v>yes</v>
      </c>
      <c r="E22713" s="1">
        <v>0.94811320754716899</v>
      </c>
      <c r="F22713" s="1">
        <v>0.97253409451316197</v>
      </c>
      <c r="G22713" s="1">
        <v>0.96226415094339601</v>
      </c>
      <c r="H22713" s="1">
        <v>0.96565176022835397</v>
      </c>
    </row>
    <row r="22714" spans="1:8" hidden="1" x14ac:dyDescent="0.2">
      <c r="A22714" t="s">
        <v>26497</v>
      </c>
      <c r="B22714" t="s">
        <v>2270</v>
      </c>
      <c r="C22714">
        <v>4126200</v>
      </c>
      <c r="D22714" s="8" t="str">
        <f t="shared" si="354"/>
        <v>no</v>
      </c>
      <c r="E22714" s="1">
        <v>4.0094339622641501E-2</v>
      </c>
      <c r="F22714" s="1">
        <v>1.0022201078338001E-2</v>
      </c>
      <c r="G22714" s="1">
        <v>0.169811320754716</v>
      </c>
      <c r="H22714" s="1">
        <v>0.41208372978115998</v>
      </c>
    </row>
    <row r="22715" spans="1:8" hidden="1" x14ac:dyDescent="0.2">
      <c r="A22715" t="s">
        <v>26498</v>
      </c>
      <c r="B22715" t="s">
        <v>2270</v>
      </c>
      <c r="C22715">
        <v>4126400</v>
      </c>
      <c r="D22715" s="8" t="str">
        <f t="shared" si="354"/>
        <v>no</v>
      </c>
      <c r="E22715" s="1">
        <v>0.30896226415094302</v>
      </c>
      <c r="F22715" s="1">
        <v>0.18328575959403701</v>
      </c>
      <c r="G22715" s="1">
        <v>0.37028301886792397</v>
      </c>
      <c r="H22715" s="1">
        <v>0.49042182048842298</v>
      </c>
    </row>
    <row r="22716" spans="1:8" hidden="1" x14ac:dyDescent="0.2">
      <c r="A22716" t="s">
        <v>26499</v>
      </c>
      <c r="B22716" t="s">
        <v>2270</v>
      </c>
      <c r="C22716">
        <v>4126450</v>
      </c>
      <c r="D22716" s="8" t="str">
        <f t="shared" si="354"/>
        <v>yes</v>
      </c>
      <c r="E22716" s="1">
        <v>0.61084905660377298</v>
      </c>
      <c r="F22716" s="1">
        <v>0.69758959720900704</v>
      </c>
      <c r="G22716" s="1">
        <v>0.54952830188679203</v>
      </c>
      <c r="H22716" s="1">
        <v>0.57941642879796995</v>
      </c>
    </row>
    <row r="22717" spans="1:8" hidden="1" x14ac:dyDescent="0.2">
      <c r="A22717" t="s">
        <v>26500</v>
      </c>
      <c r="B22717" t="s">
        <v>2270</v>
      </c>
      <c r="C22717">
        <v>4126650</v>
      </c>
      <c r="D22717" s="8" t="str">
        <f t="shared" si="354"/>
        <v>yes</v>
      </c>
      <c r="E22717" s="1">
        <v>0.95518867924528295</v>
      </c>
      <c r="F22717" s="1">
        <v>0.97602283539486201</v>
      </c>
      <c r="G22717" s="1">
        <v>0.89622641509433898</v>
      </c>
      <c r="H22717" s="1">
        <v>0.901712654614652</v>
      </c>
    </row>
    <row r="22718" spans="1:8" hidden="1" x14ac:dyDescent="0.2">
      <c r="A22718" t="s">
        <v>26501</v>
      </c>
      <c r="B22718" t="s">
        <v>2270</v>
      </c>
      <c r="C22718">
        <v>4126750</v>
      </c>
      <c r="D22718" s="8" t="str">
        <f t="shared" si="354"/>
        <v>no</v>
      </c>
      <c r="E22718" s="1">
        <v>7.0754716981131999E-3</v>
      </c>
      <c r="F22718" s="1">
        <v>2.4421186171899702E-3</v>
      </c>
      <c r="G22718" s="1">
        <v>0.10377358490565999</v>
      </c>
      <c r="H22718" s="1">
        <v>0.38166825245797598</v>
      </c>
    </row>
    <row r="22719" spans="1:8" hidden="1" x14ac:dyDescent="0.2">
      <c r="A22719" t="s">
        <v>26502</v>
      </c>
      <c r="B22719" t="s">
        <v>2270</v>
      </c>
      <c r="C22719">
        <v>4127825</v>
      </c>
      <c r="D22719" s="8" t="str">
        <f t="shared" si="354"/>
        <v>no</v>
      </c>
      <c r="E22719" s="1">
        <v>0.339622641509433</v>
      </c>
      <c r="F22719" s="1">
        <v>0.1965112591183</v>
      </c>
      <c r="G22719" s="1">
        <v>0.19339622641509399</v>
      </c>
      <c r="H22719" s="1">
        <v>0.42714874722486501</v>
      </c>
    </row>
    <row r="22720" spans="1:8" hidden="1" x14ac:dyDescent="0.2">
      <c r="A22720" t="s">
        <v>26503</v>
      </c>
      <c r="B22720" t="s">
        <v>2270</v>
      </c>
      <c r="C22720">
        <v>4127850</v>
      </c>
      <c r="D22720" s="8" t="str">
        <f t="shared" si="354"/>
        <v>yes</v>
      </c>
      <c r="E22720" s="1">
        <v>0.43396226415094302</v>
      </c>
      <c r="F22720" s="1">
        <v>0.30494766888677399</v>
      </c>
      <c r="G22720" s="1">
        <v>0.51179245283018804</v>
      </c>
      <c r="H22720" s="1">
        <v>0.55166508087535604</v>
      </c>
    </row>
    <row r="22721" spans="1:8" hidden="1" x14ac:dyDescent="0.2">
      <c r="A22721" t="s">
        <v>26504</v>
      </c>
      <c r="B22721" t="s">
        <v>2270</v>
      </c>
      <c r="C22721">
        <v>4128000</v>
      </c>
      <c r="D22721" s="8" t="str">
        <f t="shared" si="354"/>
        <v>no</v>
      </c>
      <c r="E22721" s="1">
        <v>0.18632075471698101</v>
      </c>
      <c r="F22721" s="1">
        <v>9.0136378052648194E-2</v>
      </c>
      <c r="G22721" s="1">
        <v>0.27358490566037702</v>
      </c>
      <c r="H22721" s="1">
        <v>0.45337773549000898</v>
      </c>
    </row>
    <row r="22722" spans="1:8" hidden="1" x14ac:dyDescent="0.2">
      <c r="A22722" t="s">
        <v>26505</v>
      </c>
      <c r="B22722" t="s">
        <v>2270</v>
      </c>
      <c r="C22722">
        <v>4128100</v>
      </c>
      <c r="D22722" s="8" t="str">
        <f t="shared" si="354"/>
        <v>no</v>
      </c>
      <c r="E22722" s="1">
        <v>0.139150943396226</v>
      </c>
      <c r="F22722" s="1">
        <v>5.4995242626070397E-2</v>
      </c>
      <c r="G22722" s="1">
        <v>0.34669811320754701</v>
      </c>
      <c r="H22722" s="1">
        <v>0.48138281002220101</v>
      </c>
    </row>
    <row r="22723" spans="1:8" hidden="1" x14ac:dyDescent="0.2">
      <c r="A22723" t="s">
        <v>26506</v>
      </c>
      <c r="B22723" t="s">
        <v>2270</v>
      </c>
      <c r="C22723">
        <v>4128200</v>
      </c>
      <c r="D22723" s="8" t="str">
        <f t="shared" ref="D22723:D22786" si="355">IF(E22723&gt;=0.4,"yes",IF(F22723&gt;=0.4,"yes",IF(G22723&gt;=0.67,"yes",IF(H22723&gt;=0.67,"yes","no"))))</f>
        <v>yes</v>
      </c>
      <c r="E22723" s="1">
        <v>0.52122641509433898</v>
      </c>
      <c r="F22723" s="1">
        <v>0.49267364414843001</v>
      </c>
      <c r="G22723" s="1">
        <v>0.64858490566037696</v>
      </c>
      <c r="H22723" s="1">
        <v>0.66276562004440198</v>
      </c>
    </row>
    <row r="22724" spans="1:8" hidden="1" x14ac:dyDescent="0.2">
      <c r="A22724" t="s">
        <v>26507</v>
      </c>
      <c r="B22724" t="s">
        <v>2270</v>
      </c>
      <c r="C22724">
        <v>4128450</v>
      </c>
      <c r="D22724" s="8" t="str">
        <f t="shared" si="355"/>
        <v>no</v>
      </c>
      <c r="E22724" s="1">
        <v>0.16745283018867901</v>
      </c>
      <c r="F22724" s="1">
        <v>6.7903583888360194E-2</v>
      </c>
      <c r="G22724" s="1">
        <v>0.12735849056603701</v>
      </c>
      <c r="H22724" s="1">
        <v>0.39324452901998003</v>
      </c>
    </row>
    <row r="22725" spans="1:8" hidden="1" x14ac:dyDescent="0.2">
      <c r="A22725" t="s">
        <v>26508</v>
      </c>
      <c r="B22725" t="s">
        <v>2270</v>
      </c>
      <c r="C22725">
        <v>4128650</v>
      </c>
      <c r="D22725" s="8" t="str">
        <f t="shared" si="355"/>
        <v>no</v>
      </c>
      <c r="E22725" s="1">
        <v>0.38207547169811301</v>
      </c>
      <c r="F22725" s="1">
        <v>0.22657786235331401</v>
      </c>
      <c r="G22725" s="1">
        <v>4.0094339622641501E-2</v>
      </c>
      <c r="H22725" s="1">
        <v>0.33850301300348801</v>
      </c>
    </row>
    <row r="22726" spans="1:8" hidden="1" x14ac:dyDescent="0.2">
      <c r="A22726" t="s">
        <v>26509</v>
      </c>
      <c r="B22726" t="s">
        <v>2270</v>
      </c>
      <c r="C22726">
        <v>4128800</v>
      </c>
      <c r="D22726" s="8" t="str">
        <f t="shared" si="355"/>
        <v>yes</v>
      </c>
      <c r="E22726" s="1">
        <v>0.64150943396226401</v>
      </c>
      <c r="F22726" s="1">
        <v>0.75521725340945101</v>
      </c>
      <c r="G22726" s="1">
        <v>0.81132075471698095</v>
      </c>
      <c r="H22726" s="1">
        <v>0.84373612432603795</v>
      </c>
    </row>
    <row r="22727" spans="1:8" hidden="1" x14ac:dyDescent="0.2">
      <c r="A22727" t="s">
        <v>26510</v>
      </c>
      <c r="B22727" t="s">
        <v>2270</v>
      </c>
      <c r="C22727">
        <v>4129000</v>
      </c>
      <c r="D22727" s="8" t="str">
        <f t="shared" si="355"/>
        <v>no</v>
      </c>
      <c r="E22727" s="1">
        <v>4.4811320754716902E-2</v>
      </c>
      <c r="F22727" s="1">
        <v>1.09419600380589E-2</v>
      </c>
      <c r="G22727" s="1">
        <v>0.25</v>
      </c>
      <c r="H22727" s="1">
        <v>0.446717411988582</v>
      </c>
    </row>
    <row r="22728" spans="1:8" hidden="1" x14ac:dyDescent="0.2">
      <c r="A22728" t="s">
        <v>26511</v>
      </c>
      <c r="B22728" t="s">
        <v>2270</v>
      </c>
      <c r="C22728">
        <v>4129100</v>
      </c>
      <c r="D22728" s="8" t="str">
        <f t="shared" si="355"/>
        <v>yes</v>
      </c>
      <c r="E22728" s="1">
        <v>0.48584905660377298</v>
      </c>
      <c r="F22728" s="1">
        <v>0.429781160799238</v>
      </c>
      <c r="G22728" s="1">
        <v>0.64150943396226401</v>
      </c>
      <c r="H22728" s="1">
        <v>0.65001585791309802</v>
      </c>
    </row>
    <row r="22729" spans="1:8" hidden="1" x14ac:dyDescent="0.2">
      <c r="A22729" t="s">
        <v>26512</v>
      </c>
      <c r="B22729" t="s">
        <v>2270</v>
      </c>
      <c r="C22729">
        <v>4129350</v>
      </c>
      <c r="D22729" s="8" t="str">
        <f t="shared" si="355"/>
        <v>yes</v>
      </c>
      <c r="E22729" s="1">
        <v>0.82311320754716899</v>
      </c>
      <c r="F22729" s="1">
        <v>0.92308912147161404</v>
      </c>
      <c r="G22729" s="1">
        <v>0.91273584905660299</v>
      </c>
      <c r="H22729" s="1">
        <v>0.91474785918173096</v>
      </c>
    </row>
    <row r="22730" spans="1:8" hidden="1" x14ac:dyDescent="0.2">
      <c r="A22730" t="s">
        <v>26513</v>
      </c>
      <c r="B22730" t="s">
        <v>2270</v>
      </c>
      <c r="C22730">
        <v>4129750</v>
      </c>
      <c r="D22730" s="8" t="str">
        <f t="shared" si="355"/>
        <v>yes</v>
      </c>
      <c r="E22730" s="1">
        <v>0.64622641509433898</v>
      </c>
      <c r="F22730" s="1">
        <v>0.76051379638439498</v>
      </c>
      <c r="G22730" s="1">
        <v>0.70990566037735803</v>
      </c>
      <c r="H22730" s="1">
        <v>0.73694893751982204</v>
      </c>
    </row>
    <row r="22731" spans="1:8" hidden="1" x14ac:dyDescent="0.2">
      <c r="A22731" t="s">
        <v>26514</v>
      </c>
      <c r="B22731" t="s">
        <v>2270</v>
      </c>
      <c r="C22731">
        <v>4129900</v>
      </c>
      <c r="D22731" s="8" t="str">
        <f t="shared" si="355"/>
        <v>yes</v>
      </c>
      <c r="E22731" s="1">
        <v>0.53066037735849003</v>
      </c>
      <c r="F22731" s="1">
        <v>0.50983190612115403</v>
      </c>
      <c r="G22731" s="1">
        <v>0.28066037735848998</v>
      </c>
      <c r="H22731" s="1">
        <v>0.45515382175705599</v>
      </c>
    </row>
    <row r="22732" spans="1:8" hidden="1" x14ac:dyDescent="0.2">
      <c r="A22732" t="s">
        <v>26515</v>
      </c>
      <c r="B22732" t="s">
        <v>2270</v>
      </c>
      <c r="C22732">
        <v>4129950</v>
      </c>
      <c r="D22732" s="8" t="str">
        <f t="shared" si="355"/>
        <v>yes</v>
      </c>
      <c r="E22732" s="1">
        <v>0.81839622641509402</v>
      </c>
      <c r="F22732" s="1">
        <v>0.92201078338090703</v>
      </c>
      <c r="G22732" s="1">
        <v>0.93396226415094297</v>
      </c>
      <c r="H22732" s="1">
        <v>0.93133523628290504</v>
      </c>
    </row>
    <row r="22733" spans="1:8" hidden="1" x14ac:dyDescent="0.2">
      <c r="A22733" t="s">
        <v>26516</v>
      </c>
      <c r="B22733" t="s">
        <v>2270</v>
      </c>
      <c r="C22733">
        <v>4130165</v>
      </c>
      <c r="D22733" s="8" t="str">
        <f t="shared" si="355"/>
        <v>yes</v>
      </c>
      <c r="E22733" s="1">
        <v>0.74056603773584895</v>
      </c>
      <c r="F22733" s="1">
        <v>0.86355851569933395</v>
      </c>
      <c r="G22733" s="1">
        <v>0.66981132075471606</v>
      </c>
      <c r="H22733" s="1">
        <v>0.68794798604503604</v>
      </c>
    </row>
    <row r="22734" spans="1:8" hidden="1" x14ac:dyDescent="0.2">
      <c r="A22734" t="s">
        <v>26517</v>
      </c>
      <c r="B22734" t="s">
        <v>2270</v>
      </c>
      <c r="C22734">
        <v>4130250</v>
      </c>
      <c r="D22734" s="8" t="str">
        <f t="shared" si="355"/>
        <v>yes</v>
      </c>
      <c r="E22734" s="1">
        <v>0.93867924528301805</v>
      </c>
      <c r="F22734" s="1">
        <v>0.968347605455122</v>
      </c>
      <c r="G22734" s="1">
        <v>0.98349056603773499</v>
      </c>
      <c r="H22734" s="1">
        <v>0.97592768791627005</v>
      </c>
    </row>
    <row r="22735" spans="1:8" hidden="1" x14ac:dyDescent="0.2">
      <c r="A22735" t="s">
        <v>26518</v>
      </c>
      <c r="B22735" t="s">
        <v>2270</v>
      </c>
      <c r="C22735">
        <v>4130300</v>
      </c>
      <c r="D22735" s="8" t="str">
        <f t="shared" si="355"/>
        <v>no</v>
      </c>
      <c r="E22735" s="1">
        <v>0.375</v>
      </c>
      <c r="F22735" s="1">
        <v>0.21103710751665</v>
      </c>
      <c r="G22735" s="1">
        <v>0.45754716981131999</v>
      </c>
      <c r="H22735" s="1">
        <v>0.52362829051696802</v>
      </c>
    </row>
    <row r="22736" spans="1:8" hidden="1" x14ac:dyDescent="0.2">
      <c r="A22736" t="s">
        <v>26519</v>
      </c>
      <c r="B22736" t="s">
        <v>2270</v>
      </c>
      <c r="C22736">
        <v>4130500</v>
      </c>
      <c r="D22736" s="8" t="str">
        <f t="shared" si="355"/>
        <v>yes</v>
      </c>
      <c r="E22736" s="1">
        <v>0.99056603773584895</v>
      </c>
      <c r="F22736" s="1">
        <v>0.99013637805264798</v>
      </c>
      <c r="G22736" s="1">
        <v>0.98113207547169801</v>
      </c>
      <c r="H22736" s="1">
        <v>0.97551538217570499</v>
      </c>
    </row>
    <row r="22737" spans="1:8" hidden="1" x14ac:dyDescent="0.2">
      <c r="A22737" t="s">
        <v>26520</v>
      </c>
      <c r="B22737" t="s">
        <v>2270</v>
      </c>
      <c r="C22737">
        <v>4130550</v>
      </c>
      <c r="D22737" s="8" t="str">
        <f t="shared" si="355"/>
        <v>yes</v>
      </c>
      <c r="E22737" s="1">
        <v>0.695754716981132</v>
      </c>
      <c r="F22737" s="1">
        <v>0.81620678718680595</v>
      </c>
      <c r="G22737" s="1">
        <v>0.89150943396226401</v>
      </c>
      <c r="H22737" s="1">
        <v>0.89724072312083702</v>
      </c>
    </row>
    <row r="22738" spans="1:8" hidden="1" x14ac:dyDescent="0.2">
      <c r="A22738" t="s">
        <v>26521</v>
      </c>
      <c r="B22738" t="s">
        <v>2270</v>
      </c>
      <c r="C22738">
        <v>4130650</v>
      </c>
      <c r="D22738" s="8" t="str">
        <f t="shared" si="355"/>
        <v>yes</v>
      </c>
      <c r="E22738" s="1">
        <v>0.95990566037735803</v>
      </c>
      <c r="F22738" s="1">
        <v>0.97700602600697695</v>
      </c>
      <c r="G22738" s="1">
        <v>0.85377358490566002</v>
      </c>
      <c r="H22738" s="1">
        <v>0.873073263558515</v>
      </c>
    </row>
    <row r="22739" spans="1:8" hidden="1" x14ac:dyDescent="0.2">
      <c r="A22739" t="s">
        <v>26522</v>
      </c>
      <c r="B22739" t="s">
        <v>2270</v>
      </c>
      <c r="C22739">
        <v>4131115</v>
      </c>
      <c r="D22739" s="8" t="str">
        <f t="shared" si="355"/>
        <v>yes</v>
      </c>
      <c r="E22739" s="1">
        <v>0.91273584905660299</v>
      </c>
      <c r="F22739" s="1">
        <v>0.95854741516016495</v>
      </c>
      <c r="G22739" s="1">
        <v>0.839622641509434</v>
      </c>
      <c r="H22739" s="1">
        <v>0.86254360926102103</v>
      </c>
    </row>
    <row r="22740" spans="1:8" hidden="1" x14ac:dyDescent="0.2">
      <c r="A22740" t="s">
        <v>26523</v>
      </c>
      <c r="B22740" t="s">
        <v>2270</v>
      </c>
      <c r="C22740">
        <v>4130750</v>
      </c>
      <c r="D22740" s="8" t="str">
        <f t="shared" si="355"/>
        <v>yes</v>
      </c>
      <c r="E22740" s="1">
        <v>0.57547169811320698</v>
      </c>
      <c r="F22740" s="1">
        <v>0.62841738027275595</v>
      </c>
      <c r="G22740" s="1">
        <v>0.53066037735849003</v>
      </c>
      <c r="H22740" s="1">
        <v>0.56282905169679598</v>
      </c>
    </row>
    <row r="22741" spans="1:8" hidden="1" x14ac:dyDescent="0.2">
      <c r="A22741" t="s">
        <v>26524</v>
      </c>
      <c r="B22741" t="s">
        <v>2270</v>
      </c>
      <c r="C22741">
        <v>4131250</v>
      </c>
      <c r="D22741" s="8" t="str">
        <f t="shared" si="355"/>
        <v>yes</v>
      </c>
      <c r="E22741" s="1">
        <v>0.42216981132075398</v>
      </c>
      <c r="F22741" s="1">
        <v>0.29010466222645098</v>
      </c>
      <c r="G22741" s="1">
        <v>0.55188679245283001</v>
      </c>
      <c r="H22741" s="1">
        <v>0.57947986045036404</v>
      </c>
    </row>
    <row r="22742" spans="1:8" hidden="1" x14ac:dyDescent="0.2">
      <c r="A22742" t="s">
        <v>26525</v>
      </c>
      <c r="B22742" t="s">
        <v>2270</v>
      </c>
      <c r="C22742">
        <v>4131600</v>
      </c>
      <c r="D22742" s="8" t="str">
        <f t="shared" si="355"/>
        <v>yes</v>
      </c>
      <c r="E22742" s="1">
        <v>0.75707547169811296</v>
      </c>
      <c r="F22742" s="1">
        <v>0.87275610529654302</v>
      </c>
      <c r="G22742" s="1">
        <v>0.58490566037735803</v>
      </c>
      <c r="H22742" s="1">
        <v>0.59854107199492501</v>
      </c>
    </row>
    <row r="22743" spans="1:8" hidden="1" x14ac:dyDescent="0.2">
      <c r="A22743" t="s">
        <v>26526</v>
      </c>
      <c r="B22743" t="s">
        <v>2270</v>
      </c>
      <c r="C22743">
        <v>4131650</v>
      </c>
      <c r="D22743" s="8" t="str">
        <f t="shared" si="355"/>
        <v>yes</v>
      </c>
      <c r="E22743" s="1">
        <v>0.85613207547169801</v>
      </c>
      <c r="F22743" s="1">
        <v>0.93577545195052303</v>
      </c>
      <c r="G22743" s="1">
        <v>0.660377358490566</v>
      </c>
      <c r="H22743" s="1">
        <v>0.67748176339993604</v>
      </c>
    </row>
    <row r="22744" spans="1:8" hidden="1" x14ac:dyDescent="0.2">
      <c r="A22744" t="s">
        <v>26527</v>
      </c>
      <c r="B22744" t="s">
        <v>2270</v>
      </c>
      <c r="C22744">
        <v>4131750</v>
      </c>
      <c r="D22744" s="8" t="str">
        <f t="shared" si="355"/>
        <v>no</v>
      </c>
      <c r="E22744" s="1">
        <v>3.5377358490566002E-2</v>
      </c>
      <c r="F22744" s="1">
        <v>9.8953377735489997E-3</v>
      </c>
      <c r="G22744" s="1">
        <v>0.23113207547169801</v>
      </c>
      <c r="H22744" s="1">
        <v>0.43907389787503898</v>
      </c>
    </row>
    <row r="22745" spans="1:8" hidden="1" x14ac:dyDescent="0.2">
      <c r="A22745" t="s">
        <v>26528</v>
      </c>
      <c r="B22745" t="s">
        <v>2270</v>
      </c>
      <c r="C22745">
        <v>4132050</v>
      </c>
      <c r="D22745" s="8" t="str">
        <f t="shared" si="355"/>
        <v>yes</v>
      </c>
      <c r="E22745" s="1">
        <v>0.45754716981131999</v>
      </c>
      <c r="F22745" s="1">
        <v>0.373073263558515</v>
      </c>
      <c r="G22745" s="1">
        <v>0.52830188679245205</v>
      </c>
      <c r="H22745" s="1">
        <v>0.56130669203932704</v>
      </c>
    </row>
    <row r="22746" spans="1:8" hidden="1" x14ac:dyDescent="0.2">
      <c r="A22746" t="s">
        <v>26529</v>
      </c>
      <c r="B22746" t="s">
        <v>2270</v>
      </c>
      <c r="C22746">
        <v>4132100</v>
      </c>
      <c r="D22746" s="8" t="str">
        <f t="shared" si="355"/>
        <v>yes</v>
      </c>
      <c r="E22746" s="1">
        <v>0.60141509433962204</v>
      </c>
      <c r="F22746" s="1">
        <v>0.687218522042499</v>
      </c>
      <c r="G22746" s="1">
        <v>0.62028301886792403</v>
      </c>
      <c r="H22746" s="1">
        <v>0.63742467491278099</v>
      </c>
    </row>
    <row r="22747" spans="1:8" hidden="1" x14ac:dyDescent="0.2">
      <c r="A22747" t="s">
        <v>26530</v>
      </c>
      <c r="B22747" t="s">
        <v>2270</v>
      </c>
      <c r="C22747">
        <v>4132400</v>
      </c>
      <c r="D22747" s="8" t="str">
        <f t="shared" si="355"/>
        <v>yes</v>
      </c>
      <c r="E22747" s="1">
        <v>0.77830188679245205</v>
      </c>
      <c r="F22747" s="1">
        <v>0.89134157944814396</v>
      </c>
      <c r="G22747" s="1">
        <v>0.63443396226415005</v>
      </c>
      <c r="H22747" s="1">
        <v>0.64693942277196304</v>
      </c>
    </row>
    <row r="22748" spans="1:8" hidden="1" x14ac:dyDescent="0.2">
      <c r="A22748" t="s">
        <v>26531</v>
      </c>
      <c r="B22748" t="s">
        <v>2270</v>
      </c>
      <c r="C22748">
        <v>4132550</v>
      </c>
      <c r="D22748" s="8" t="str">
        <f t="shared" si="355"/>
        <v>no</v>
      </c>
      <c r="E22748" s="1">
        <v>0.37264150943396201</v>
      </c>
      <c r="F22748" s="1">
        <v>0.21068823342848</v>
      </c>
      <c r="G22748" s="1">
        <v>0.30660377358490498</v>
      </c>
      <c r="H22748" s="1">
        <v>0.46295591500158501</v>
      </c>
    </row>
    <row r="22749" spans="1:8" hidden="1" x14ac:dyDescent="0.2">
      <c r="A22749" t="s">
        <v>26532</v>
      </c>
      <c r="B22749" t="s">
        <v>2270</v>
      </c>
      <c r="C22749">
        <v>4132850</v>
      </c>
      <c r="D22749" s="8" t="str">
        <f t="shared" si="355"/>
        <v>no</v>
      </c>
      <c r="E22749" s="1">
        <v>2.1226415094339601E-2</v>
      </c>
      <c r="F22749" s="1">
        <v>5.1696796701553999E-3</v>
      </c>
      <c r="G22749" s="1">
        <v>2.83018867924528E-2</v>
      </c>
      <c r="H22749" s="1">
        <v>0.32350142721217801</v>
      </c>
    </row>
    <row r="22750" spans="1:8" hidden="1" x14ac:dyDescent="0.2">
      <c r="A22750" t="s">
        <v>26533</v>
      </c>
      <c r="B22750" t="s">
        <v>2270</v>
      </c>
      <c r="C22750">
        <v>4133100</v>
      </c>
      <c r="D22750" s="8" t="str">
        <f t="shared" si="355"/>
        <v>no</v>
      </c>
      <c r="E22750" s="1">
        <v>0.32783018867924502</v>
      </c>
      <c r="F22750" s="1">
        <v>0.19172216936251099</v>
      </c>
      <c r="G22750" s="1">
        <v>0.38915094339622602</v>
      </c>
      <c r="H22750" s="1">
        <v>0.49819219790675501</v>
      </c>
    </row>
    <row r="22751" spans="1:8" hidden="1" x14ac:dyDescent="0.2">
      <c r="A22751" t="s">
        <v>26534</v>
      </c>
      <c r="B22751" t="s">
        <v>2270</v>
      </c>
      <c r="C22751">
        <v>4133150</v>
      </c>
      <c r="D22751" s="8" t="str">
        <f t="shared" si="355"/>
        <v>no</v>
      </c>
      <c r="E22751" s="1">
        <v>0.17216981132075401</v>
      </c>
      <c r="F22751" s="1">
        <v>7.2375515382175695E-2</v>
      </c>
      <c r="G22751" s="1">
        <v>0.429245283018867</v>
      </c>
      <c r="H22751" s="1">
        <v>0.51313035204567004</v>
      </c>
    </row>
    <row r="22752" spans="1:8" hidden="1" x14ac:dyDescent="0.2">
      <c r="A22752" t="s">
        <v>26535</v>
      </c>
      <c r="B22752" t="s">
        <v>2270</v>
      </c>
      <c r="C22752">
        <v>4133250</v>
      </c>
      <c r="D22752" s="8" t="str">
        <f t="shared" si="355"/>
        <v>yes</v>
      </c>
      <c r="E22752" s="1">
        <v>0.73820754716981096</v>
      </c>
      <c r="F22752" s="1">
        <v>0.86092610212496001</v>
      </c>
      <c r="G22752" s="1">
        <v>0.37735849056603699</v>
      </c>
      <c r="H22752" s="1">
        <v>0.49400570884871498</v>
      </c>
    </row>
    <row r="22753" spans="1:8" hidden="1" x14ac:dyDescent="0.2">
      <c r="A22753" t="s">
        <v>26536</v>
      </c>
      <c r="B22753" t="s">
        <v>2270</v>
      </c>
      <c r="C22753">
        <v>4133550</v>
      </c>
      <c r="D22753" s="8" t="str">
        <f t="shared" si="355"/>
        <v>yes</v>
      </c>
      <c r="E22753" s="1">
        <v>0.90566037735849003</v>
      </c>
      <c r="F22753" s="1">
        <v>0.956771328893117</v>
      </c>
      <c r="G22753" s="1">
        <v>0.82783018867924496</v>
      </c>
      <c r="H22753" s="1">
        <v>0.85559784332381805</v>
      </c>
    </row>
    <row r="22754" spans="1:8" hidden="1" x14ac:dyDescent="0.2">
      <c r="A22754" t="s">
        <v>26537</v>
      </c>
      <c r="B22754" t="s">
        <v>2270</v>
      </c>
      <c r="C22754">
        <v>4133700</v>
      </c>
      <c r="D22754" s="8" t="str">
        <f t="shared" si="355"/>
        <v>yes</v>
      </c>
      <c r="E22754" s="1">
        <v>0.63915094339622602</v>
      </c>
      <c r="F22754" s="1">
        <v>0.754138915318744</v>
      </c>
      <c r="G22754" s="1">
        <v>0.240566037735849</v>
      </c>
      <c r="H22754" s="1">
        <v>0.44367269267364401</v>
      </c>
    </row>
    <row r="22755" spans="1:8" hidden="1" x14ac:dyDescent="0.2">
      <c r="A22755" t="s">
        <v>26538</v>
      </c>
      <c r="B22755" t="s">
        <v>2270</v>
      </c>
      <c r="C22755">
        <v>4134100</v>
      </c>
      <c r="D22755" s="8" t="str">
        <f t="shared" si="355"/>
        <v>no</v>
      </c>
      <c r="E22755" s="1">
        <v>0.16273584905660299</v>
      </c>
      <c r="F22755" s="1">
        <v>6.6064065968918395E-2</v>
      </c>
      <c r="G22755" s="1">
        <v>9.6698113207547107E-2</v>
      </c>
      <c r="H22755" s="1">
        <v>0.37849666983824898</v>
      </c>
    </row>
    <row r="22756" spans="1:8" hidden="1" x14ac:dyDescent="0.2">
      <c r="A22756" t="s">
        <v>26539</v>
      </c>
      <c r="B22756" t="s">
        <v>2270</v>
      </c>
      <c r="C22756">
        <v>4134250</v>
      </c>
      <c r="D22756" s="8" t="str">
        <f t="shared" si="355"/>
        <v>yes</v>
      </c>
      <c r="E22756" s="1">
        <v>0.86792452830188604</v>
      </c>
      <c r="F22756" s="1">
        <v>0.94319695528068503</v>
      </c>
      <c r="G22756" s="1">
        <v>0.79009433962264097</v>
      </c>
      <c r="H22756" s="1">
        <v>0.799555978433238</v>
      </c>
    </row>
    <row r="22757" spans="1:8" hidden="1" x14ac:dyDescent="0.2">
      <c r="A22757" t="s">
        <v>26540</v>
      </c>
      <c r="B22757" t="s">
        <v>2270</v>
      </c>
      <c r="C22757">
        <v>4134650</v>
      </c>
      <c r="D22757" s="8" t="str">
        <f t="shared" si="355"/>
        <v>yes</v>
      </c>
      <c r="E22757" s="1">
        <v>0.45047169811320698</v>
      </c>
      <c r="F22757" s="1">
        <v>0.35429749444973002</v>
      </c>
      <c r="G22757" s="1">
        <v>0.32547169811320698</v>
      </c>
      <c r="H22757" s="1">
        <v>0.46853790041230498</v>
      </c>
    </row>
    <row r="22758" spans="1:8" hidden="1" x14ac:dyDescent="0.2">
      <c r="A22758" t="s">
        <v>26541</v>
      </c>
      <c r="B22758" t="s">
        <v>2270</v>
      </c>
      <c r="C22758">
        <v>4134900</v>
      </c>
      <c r="D22758" s="8" t="str">
        <f t="shared" si="355"/>
        <v>yes</v>
      </c>
      <c r="E22758" s="1">
        <v>0.64858490566037696</v>
      </c>
      <c r="F22758" s="1">
        <v>0.76200444021566704</v>
      </c>
      <c r="G22758" s="1">
        <v>0.79952830188679203</v>
      </c>
      <c r="H22758" s="1">
        <v>0.82004440215667596</v>
      </c>
    </row>
    <row r="22759" spans="1:8" hidden="1" x14ac:dyDescent="0.2">
      <c r="A22759" t="s">
        <v>26542</v>
      </c>
      <c r="B22759" t="s">
        <v>2270</v>
      </c>
      <c r="C22759">
        <v>4135450</v>
      </c>
      <c r="D22759" s="8" t="str">
        <f t="shared" si="355"/>
        <v>no</v>
      </c>
      <c r="E22759" s="1">
        <v>7.3113207547169795E-2</v>
      </c>
      <c r="F22759" s="1">
        <v>2.6450999048525201E-2</v>
      </c>
      <c r="G22759" s="1">
        <v>0.10849056603773501</v>
      </c>
      <c r="H22759" s="1">
        <v>0.38556929908024101</v>
      </c>
    </row>
    <row r="22760" spans="1:8" hidden="1" x14ac:dyDescent="0.2">
      <c r="A22760" t="s">
        <v>26543</v>
      </c>
      <c r="B22760" t="s">
        <v>2270</v>
      </c>
      <c r="C22760">
        <v>4135700</v>
      </c>
      <c r="D22760" s="8" t="str">
        <f t="shared" si="355"/>
        <v>yes</v>
      </c>
      <c r="E22760" s="1">
        <v>0.94339622641509402</v>
      </c>
      <c r="F22760" s="1">
        <v>0.97012369172216895</v>
      </c>
      <c r="G22760" s="1">
        <v>0.81367924528301805</v>
      </c>
      <c r="H22760" s="1">
        <v>0.84589280050745297</v>
      </c>
    </row>
    <row r="22761" spans="1:8" hidden="1" x14ac:dyDescent="0.2">
      <c r="A22761" t="s">
        <v>26544</v>
      </c>
      <c r="B22761" t="s">
        <v>2270</v>
      </c>
      <c r="C22761">
        <v>4135800</v>
      </c>
      <c r="D22761" s="8" t="str">
        <f t="shared" si="355"/>
        <v>yes</v>
      </c>
      <c r="E22761" s="1">
        <v>0.56839622641509402</v>
      </c>
      <c r="F22761" s="1">
        <v>0.61998097050428103</v>
      </c>
      <c r="G22761" s="1">
        <v>0.69103773584905603</v>
      </c>
      <c r="H22761" s="1">
        <v>0.72074215033301603</v>
      </c>
    </row>
    <row r="22762" spans="1:8" hidden="1" x14ac:dyDescent="0.2">
      <c r="A22762" t="s">
        <v>26545</v>
      </c>
      <c r="B22762" t="s">
        <v>2270</v>
      </c>
      <c r="C22762">
        <v>4135850</v>
      </c>
      <c r="D22762" s="8" t="str">
        <f t="shared" si="355"/>
        <v>no</v>
      </c>
      <c r="E22762" s="1">
        <v>0.25235849056603699</v>
      </c>
      <c r="F22762" s="1">
        <v>0.12949571836346299</v>
      </c>
      <c r="G22762" s="1">
        <v>0.14622641509433901</v>
      </c>
      <c r="H22762" s="1">
        <v>0.400475737392959</v>
      </c>
    </row>
    <row r="22763" spans="1:8" hidden="1" x14ac:dyDescent="0.2">
      <c r="A22763" t="s">
        <v>26546</v>
      </c>
      <c r="B22763" t="s">
        <v>2270</v>
      </c>
      <c r="C22763">
        <v>4136050</v>
      </c>
      <c r="D22763" s="8" t="str">
        <f t="shared" si="355"/>
        <v>no</v>
      </c>
      <c r="E22763" s="1">
        <v>0.38443396226415</v>
      </c>
      <c r="F22763" s="1">
        <v>0.23564858864573399</v>
      </c>
      <c r="G22763" s="1">
        <v>0.31132075471698101</v>
      </c>
      <c r="H22763" s="1">
        <v>0.46431969552806801</v>
      </c>
    </row>
    <row r="22764" spans="1:8" hidden="1" x14ac:dyDescent="0.2">
      <c r="A22764" t="s">
        <v>26547</v>
      </c>
      <c r="B22764" t="s">
        <v>2270</v>
      </c>
      <c r="C22764">
        <v>4136150</v>
      </c>
      <c r="D22764" s="8" t="str">
        <f t="shared" si="355"/>
        <v>no</v>
      </c>
      <c r="E22764" s="1">
        <v>0.122641509433962</v>
      </c>
      <c r="F22764" s="1">
        <v>4.9127814779575001E-2</v>
      </c>
      <c r="G22764" s="1">
        <v>4.7169811320754698E-3</v>
      </c>
      <c r="H22764" s="1">
        <v>0.28515699333967598</v>
      </c>
    </row>
    <row r="22765" spans="1:8" hidden="1" x14ac:dyDescent="0.2">
      <c r="A22765" t="s">
        <v>26548</v>
      </c>
      <c r="B22765" t="s">
        <v>2270</v>
      </c>
      <c r="C22765">
        <v>4136400</v>
      </c>
      <c r="D22765" s="8" t="str">
        <f t="shared" si="355"/>
        <v>yes</v>
      </c>
      <c r="E22765" s="1">
        <v>0.90094339622641495</v>
      </c>
      <c r="F22765" s="1">
        <v>0.955946717411988</v>
      </c>
      <c r="G22765" s="1">
        <v>0.83254716981132004</v>
      </c>
      <c r="H22765" s="1">
        <v>0.85746907706945696</v>
      </c>
    </row>
    <row r="22766" spans="1:8" hidden="1" x14ac:dyDescent="0.2">
      <c r="A22766" t="s">
        <v>26549</v>
      </c>
      <c r="B22766" t="s">
        <v>2270</v>
      </c>
      <c r="C22766">
        <v>4136500</v>
      </c>
      <c r="D22766" s="8" t="str">
        <f t="shared" si="355"/>
        <v>yes</v>
      </c>
      <c r="E22766" s="1">
        <v>0.56132075471698095</v>
      </c>
      <c r="F22766" s="1">
        <v>0.605169679670155</v>
      </c>
      <c r="G22766" s="1">
        <v>0.219339622641509</v>
      </c>
      <c r="H22766" s="1">
        <v>0.436663495084046</v>
      </c>
    </row>
    <row r="22767" spans="1:8" hidden="1" x14ac:dyDescent="0.2">
      <c r="A22767" t="s">
        <v>26550</v>
      </c>
      <c r="B22767" t="s">
        <v>2270</v>
      </c>
      <c r="C22767">
        <v>4136750</v>
      </c>
      <c r="D22767" s="8" t="str">
        <f t="shared" si="355"/>
        <v>yes</v>
      </c>
      <c r="E22767" s="1">
        <v>0.57311320754716899</v>
      </c>
      <c r="F22767" s="1">
        <v>0.62543609261021205</v>
      </c>
      <c r="G22767" s="1">
        <v>0.22877358490565999</v>
      </c>
      <c r="H22767" s="1">
        <v>0.43882017126546102</v>
      </c>
    </row>
    <row r="22768" spans="1:8" hidden="1" x14ac:dyDescent="0.2">
      <c r="A22768" t="s">
        <v>26551</v>
      </c>
      <c r="B22768" t="s">
        <v>2270</v>
      </c>
      <c r="C22768">
        <v>4137000</v>
      </c>
      <c r="D22768" s="8" t="str">
        <f t="shared" si="355"/>
        <v>yes</v>
      </c>
      <c r="E22768" s="1">
        <v>0.87971698113207497</v>
      </c>
      <c r="F22768" s="1">
        <v>0.947954329210275</v>
      </c>
      <c r="G22768" s="1">
        <v>0.929245283018867</v>
      </c>
      <c r="H22768" s="1">
        <v>0.93066920393276198</v>
      </c>
    </row>
    <row r="22769" spans="1:8" hidden="1" x14ac:dyDescent="0.2">
      <c r="A22769" t="s">
        <v>26552</v>
      </c>
      <c r="B22769" t="s">
        <v>2270</v>
      </c>
      <c r="C22769">
        <v>4137150</v>
      </c>
      <c r="D22769" s="8" t="str">
        <f t="shared" si="355"/>
        <v>yes</v>
      </c>
      <c r="E22769" s="1">
        <v>0.45990566037735803</v>
      </c>
      <c r="F22769" s="1">
        <v>0.37973358705994198</v>
      </c>
      <c r="G22769" s="1">
        <v>0.464622641509433</v>
      </c>
      <c r="H22769" s="1">
        <v>0.52626070409134096</v>
      </c>
    </row>
    <row r="22770" spans="1:8" hidden="1" x14ac:dyDescent="0.2">
      <c r="A22770" t="s">
        <v>26553</v>
      </c>
      <c r="B22770" t="s">
        <v>2270</v>
      </c>
      <c r="C22770">
        <v>4137202</v>
      </c>
      <c r="D22770" s="8" t="str">
        <f t="shared" si="355"/>
        <v>no</v>
      </c>
      <c r="E22770" s="1">
        <v>0.25943396226415</v>
      </c>
      <c r="F22770" s="1">
        <v>0.143387250237868</v>
      </c>
      <c r="G22770" s="1">
        <v>1.8867924528301799E-2</v>
      </c>
      <c r="H22770" s="1">
        <v>0.31550903901046601</v>
      </c>
    </row>
    <row r="22771" spans="1:8" hidden="1" x14ac:dyDescent="0.2">
      <c r="A22771" t="s">
        <v>26554</v>
      </c>
      <c r="B22771" t="s">
        <v>2270</v>
      </c>
      <c r="C22771">
        <v>4137250</v>
      </c>
      <c r="D22771" s="8" t="str">
        <f t="shared" si="355"/>
        <v>no</v>
      </c>
      <c r="E22771" s="1">
        <v>2.3584905660377301E-2</v>
      </c>
      <c r="F22771" s="1">
        <v>6.0577228036790302E-3</v>
      </c>
      <c r="G22771" s="1">
        <v>7.0754716981131999E-3</v>
      </c>
      <c r="H22771" s="1">
        <v>0.29181731684110301</v>
      </c>
    </row>
    <row r="22772" spans="1:8" hidden="1" x14ac:dyDescent="0.2">
      <c r="A22772" t="s">
        <v>26555</v>
      </c>
      <c r="B22772" t="s">
        <v>2270</v>
      </c>
      <c r="C22772">
        <v>4137400</v>
      </c>
      <c r="D22772" s="8" t="str">
        <f t="shared" si="355"/>
        <v>no</v>
      </c>
      <c r="E22772" s="1">
        <v>0.205188679245283</v>
      </c>
      <c r="F22772" s="1">
        <v>9.6828417380272702E-2</v>
      </c>
      <c r="G22772" s="1">
        <v>0.47641509433962198</v>
      </c>
      <c r="H22772" s="1">
        <v>0.53412622898826501</v>
      </c>
    </row>
    <row r="22773" spans="1:8" hidden="1" x14ac:dyDescent="0.2">
      <c r="A22773" t="s">
        <v>26556</v>
      </c>
      <c r="B22773" t="s">
        <v>2270</v>
      </c>
      <c r="C22773">
        <v>4137550</v>
      </c>
      <c r="D22773" s="8" t="str">
        <f t="shared" si="355"/>
        <v>yes</v>
      </c>
      <c r="E22773" s="1">
        <v>0.83726415094339601</v>
      </c>
      <c r="F22773" s="1">
        <v>0.93047890897557795</v>
      </c>
      <c r="G22773" s="1">
        <v>0.79481132075471606</v>
      </c>
      <c r="H22773" s="1">
        <v>0.81103710751665004</v>
      </c>
    </row>
    <row r="22774" spans="1:8" hidden="1" x14ac:dyDescent="0.2">
      <c r="A22774" t="s">
        <v>26557</v>
      </c>
      <c r="B22774" t="s">
        <v>2270</v>
      </c>
      <c r="C22774">
        <v>4137650</v>
      </c>
      <c r="D22774" s="8" t="str">
        <f t="shared" si="355"/>
        <v>no</v>
      </c>
      <c r="E22774" s="1">
        <v>2.3584905660377301E-3</v>
      </c>
      <c r="F22774" s="1">
        <v>1.23691722169362E-3</v>
      </c>
      <c r="G22774" s="1">
        <v>0.40330188679245199</v>
      </c>
      <c r="H22774" s="1">
        <v>0.50336187757690998</v>
      </c>
    </row>
    <row r="22775" spans="1:8" hidden="1" x14ac:dyDescent="0.2">
      <c r="A22775" t="s">
        <v>26558</v>
      </c>
      <c r="B22775" t="s">
        <v>2270</v>
      </c>
      <c r="C22775">
        <v>4137850</v>
      </c>
      <c r="D22775" s="8" t="str">
        <f t="shared" si="355"/>
        <v>yes</v>
      </c>
      <c r="E22775" s="1">
        <v>0.91745283018867896</v>
      </c>
      <c r="F22775" s="1">
        <v>0.95930859498889898</v>
      </c>
      <c r="G22775" s="1">
        <v>0.804245283018867</v>
      </c>
      <c r="H22775" s="1">
        <v>0.83038376149698701</v>
      </c>
    </row>
    <row r="22776" spans="1:8" hidden="1" x14ac:dyDescent="0.2">
      <c r="A22776" t="s">
        <v>26559</v>
      </c>
      <c r="B22776" t="s">
        <v>2270</v>
      </c>
      <c r="C22776">
        <v>4137900</v>
      </c>
      <c r="D22776" s="8" t="str">
        <f t="shared" si="355"/>
        <v>yes</v>
      </c>
      <c r="E22776" s="1">
        <v>0.72877358490566002</v>
      </c>
      <c r="F22776" s="1">
        <v>0.85531240088804295</v>
      </c>
      <c r="G22776" s="1">
        <v>0.41509433962264097</v>
      </c>
      <c r="H22776" s="1">
        <v>0.509356168728195</v>
      </c>
    </row>
    <row r="22777" spans="1:8" hidden="1" x14ac:dyDescent="0.2">
      <c r="A22777" t="s">
        <v>26560</v>
      </c>
      <c r="B22777" t="s">
        <v>2270</v>
      </c>
      <c r="C22777">
        <v>4138000</v>
      </c>
      <c r="D22777" s="8" t="str">
        <f t="shared" si="355"/>
        <v>no</v>
      </c>
      <c r="E22777" s="1">
        <v>0.23584905660377301</v>
      </c>
      <c r="F22777" s="1">
        <v>0.11738027275610501</v>
      </c>
      <c r="G22777" s="1">
        <v>0.37264150943396201</v>
      </c>
      <c r="H22777" s="1">
        <v>0.492007611798287</v>
      </c>
    </row>
    <row r="22778" spans="1:8" hidden="1" x14ac:dyDescent="0.2">
      <c r="A22778" t="s">
        <v>26561</v>
      </c>
      <c r="B22778" t="s">
        <v>2270</v>
      </c>
      <c r="C22778">
        <v>4138075</v>
      </c>
      <c r="D22778" s="8" t="str">
        <f t="shared" si="355"/>
        <v>yes</v>
      </c>
      <c r="E22778" s="1">
        <v>0.87735849056603699</v>
      </c>
      <c r="F22778" s="1">
        <v>0.94563907389787505</v>
      </c>
      <c r="G22778" s="1">
        <v>0.85849056603773499</v>
      </c>
      <c r="H22778" s="1">
        <v>0.87751347922613299</v>
      </c>
    </row>
    <row r="22779" spans="1:8" hidden="1" x14ac:dyDescent="0.2">
      <c r="A22779" t="s">
        <v>26562</v>
      </c>
      <c r="B22779" t="s">
        <v>2270</v>
      </c>
      <c r="C22779">
        <v>4138150</v>
      </c>
      <c r="D22779" s="8" t="str">
        <f t="shared" si="355"/>
        <v>yes</v>
      </c>
      <c r="E22779" s="1">
        <v>0.85141509433962204</v>
      </c>
      <c r="F22779" s="1">
        <v>0.93292102759276796</v>
      </c>
      <c r="G22779" s="1">
        <v>0.679245283018867</v>
      </c>
      <c r="H22779" s="1">
        <v>0.69686013320647</v>
      </c>
    </row>
    <row r="22780" spans="1:8" hidden="1" x14ac:dyDescent="0.2">
      <c r="A22780" t="s">
        <v>26563</v>
      </c>
      <c r="B22780" t="s">
        <v>2270</v>
      </c>
      <c r="C22780">
        <v>4138500</v>
      </c>
      <c r="D22780" s="8" t="str">
        <f t="shared" si="355"/>
        <v>no</v>
      </c>
      <c r="E22780" s="1">
        <v>3.7735849056603703E-2</v>
      </c>
      <c r="F22780" s="1">
        <v>9.9904852521408103E-3</v>
      </c>
      <c r="G22780" s="1">
        <v>2.5943396226414998E-2</v>
      </c>
      <c r="H22780" s="1">
        <v>0.320488423723438</v>
      </c>
    </row>
    <row r="22781" spans="1:8" hidden="1" x14ac:dyDescent="0.2">
      <c r="A22781" t="s">
        <v>26564</v>
      </c>
      <c r="B22781" t="s">
        <v>2270</v>
      </c>
      <c r="C22781">
        <v>4138750</v>
      </c>
      <c r="D22781" s="8" t="str">
        <f t="shared" si="355"/>
        <v>yes</v>
      </c>
      <c r="E22781" s="1">
        <v>0.78066037735849003</v>
      </c>
      <c r="F22781" s="1">
        <v>0.89188074849349797</v>
      </c>
      <c r="G22781" s="1">
        <v>0.84905660377358405</v>
      </c>
      <c r="H22781" s="1">
        <v>0.871138598160482</v>
      </c>
    </row>
    <row r="22782" spans="1:8" hidden="1" x14ac:dyDescent="0.2">
      <c r="A22782" t="s">
        <v>26565</v>
      </c>
      <c r="B22782" t="s">
        <v>2270</v>
      </c>
      <c r="C22782">
        <v>4138900</v>
      </c>
      <c r="D22782" s="8" t="str">
        <f t="shared" si="355"/>
        <v>yes</v>
      </c>
      <c r="E22782" s="1">
        <v>0.89386792452830099</v>
      </c>
      <c r="F22782" s="1">
        <v>0.95429749444973</v>
      </c>
      <c r="G22782" s="1">
        <v>0.94103773584905603</v>
      </c>
      <c r="H22782" s="1">
        <v>0.94487789406914002</v>
      </c>
    </row>
    <row r="22783" spans="1:8" hidden="1" x14ac:dyDescent="0.2">
      <c r="A22783" t="s">
        <v>26566</v>
      </c>
      <c r="B22783" t="s">
        <v>2270</v>
      </c>
      <c r="C22783">
        <v>4139150</v>
      </c>
      <c r="D22783" s="8" t="str">
        <f t="shared" si="355"/>
        <v>no</v>
      </c>
      <c r="E22783" s="1">
        <v>5.6603773584905599E-2</v>
      </c>
      <c r="F22783" s="1">
        <v>1.92515065017443E-2</v>
      </c>
      <c r="G22783" s="1">
        <v>2.1226415094339601E-2</v>
      </c>
      <c r="H22783" s="1">
        <v>0.31665080875356799</v>
      </c>
    </row>
    <row r="22784" spans="1:8" hidden="1" x14ac:dyDescent="0.2">
      <c r="A22784" t="s">
        <v>26567</v>
      </c>
      <c r="B22784" t="s">
        <v>2270</v>
      </c>
      <c r="C22784">
        <v>4139350</v>
      </c>
      <c r="D22784" s="8" t="str">
        <f t="shared" si="355"/>
        <v>no</v>
      </c>
      <c r="E22784" s="1">
        <v>0.39622641509433898</v>
      </c>
      <c r="F22784" s="1">
        <v>0.25765937202664102</v>
      </c>
      <c r="G22784" s="1">
        <v>0.17216981132075401</v>
      </c>
      <c r="H22784" s="1">
        <v>0.41373295274341898</v>
      </c>
    </row>
    <row r="22785" spans="1:8" hidden="1" x14ac:dyDescent="0.2">
      <c r="A22785" t="s">
        <v>26568</v>
      </c>
      <c r="B22785" t="s">
        <v>2270</v>
      </c>
      <c r="C22785">
        <v>4139566</v>
      </c>
      <c r="D22785" s="8" t="str">
        <f t="shared" si="355"/>
        <v>yes</v>
      </c>
      <c r="E22785" s="1">
        <v>0.74528301886792403</v>
      </c>
      <c r="F22785" s="1">
        <v>0.86562004440215601</v>
      </c>
      <c r="G22785" s="1">
        <v>0.63679245283018804</v>
      </c>
      <c r="H22785" s="1">
        <v>0.64776403425309204</v>
      </c>
    </row>
    <row r="22786" spans="1:8" hidden="1" x14ac:dyDescent="0.2">
      <c r="A22786" t="s">
        <v>26569</v>
      </c>
      <c r="B22786" t="s">
        <v>2270</v>
      </c>
      <c r="C22786">
        <v>4139700</v>
      </c>
      <c r="D22786" s="8" t="str">
        <f t="shared" si="355"/>
        <v>yes</v>
      </c>
      <c r="E22786" s="1">
        <v>0.72405660377358405</v>
      </c>
      <c r="F22786" s="1">
        <v>0.84500475737392899</v>
      </c>
      <c r="G22786" s="1">
        <v>0.88679245283018804</v>
      </c>
      <c r="H22786" s="1">
        <v>0.89425943545829301</v>
      </c>
    </row>
    <row r="22787" spans="1:8" hidden="1" x14ac:dyDescent="0.2">
      <c r="A22787" t="s">
        <v>26570</v>
      </c>
      <c r="B22787" t="s">
        <v>2270</v>
      </c>
      <c r="C22787">
        <v>4139850</v>
      </c>
      <c r="D22787" s="8" t="str">
        <f t="shared" ref="D22787:D22850" si="356">IF(E22787&gt;=0.4,"yes",IF(F22787&gt;=0.4,"yes",IF(G22787&gt;=0.67,"yes",IF(H22787&gt;=0.67,"yes","no"))))</f>
        <v>no</v>
      </c>
      <c r="E22787" s="1">
        <v>0.33254716981131999</v>
      </c>
      <c r="F22787" s="1">
        <v>0.193625118934348</v>
      </c>
      <c r="G22787" s="1">
        <v>0.34198113207547098</v>
      </c>
      <c r="H22787" s="1">
        <v>0.48011417697431003</v>
      </c>
    </row>
    <row r="22788" spans="1:8" hidden="1" x14ac:dyDescent="0.2">
      <c r="A22788" t="s">
        <v>26571</v>
      </c>
      <c r="B22788" t="s">
        <v>2270</v>
      </c>
      <c r="C22788">
        <v>4140350</v>
      </c>
      <c r="D22788" s="8" t="str">
        <f t="shared" si="356"/>
        <v>yes</v>
      </c>
      <c r="E22788" s="1">
        <v>0.72641509433962204</v>
      </c>
      <c r="F22788" s="1">
        <v>0.84595623215984705</v>
      </c>
      <c r="G22788" s="1">
        <v>0.78773584905660299</v>
      </c>
      <c r="H22788" s="1">
        <v>0.79562321598477603</v>
      </c>
    </row>
    <row r="22789" spans="1:8" hidden="1" x14ac:dyDescent="0.2">
      <c r="A22789" t="s">
        <v>26572</v>
      </c>
      <c r="B22789" t="s">
        <v>2270</v>
      </c>
      <c r="C22789">
        <v>4141050</v>
      </c>
      <c r="D22789" s="8" t="str">
        <f t="shared" si="356"/>
        <v>yes</v>
      </c>
      <c r="E22789" s="1">
        <v>0.68632075471698095</v>
      </c>
      <c r="F22789" s="1">
        <v>0.79993656834760496</v>
      </c>
      <c r="G22789" s="1">
        <v>0.87735849056603699</v>
      </c>
      <c r="H22789" s="1">
        <v>0.886013320647002</v>
      </c>
    </row>
    <row r="22790" spans="1:8" hidden="1" x14ac:dyDescent="0.2">
      <c r="A22790" t="s">
        <v>26573</v>
      </c>
      <c r="B22790" t="s">
        <v>2270</v>
      </c>
      <c r="C22790">
        <v>4140150</v>
      </c>
      <c r="D22790" s="8" t="str">
        <f t="shared" si="356"/>
        <v>yes</v>
      </c>
      <c r="E22790" s="1">
        <v>0.474056603773584</v>
      </c>
      <c r="F22790" s="1">
        <v>0.41097367586425598</v>
      </c>
      <c r="G22790" s="1">
        <v>0.25707547169811301</v>
      </c>
      <c r="H22790" s="1">
        <v>0.45033301617507099</v>
      </c>
    </row>
    <row r="22791" spans="1:8" hidden="1" x14ac:dyDescent="0.2">
      <c r="A22791" t="s">
        <v>26574</v>
      </c>
      <c r="B22791" t="s">
        <v>2270</v>
      </c>
      <c r="C22791">
        <v>4140300</v>
      </c>
      <c r="D22791" s="8" t="str">
        <f t="shared" si="356"/>
        <v>no</v>
      </c>
      <c r="E22791" s="1">
        <v>6.3679245283018798E-2</v>
      </c>
      <c r="F22791" s="1">
        <v>2.0932445290199799E-2</v>
      </c>
      <c r="G22791" s="1">
        <v>6.6037735849056603E-2</v>
      </c>
      <c r="H22791" s="1">
        <v>0.355597843323818</v>
      </c>
    </row>
    <row r="22792" spans="1:8" hidden="1" x14ac:dyDescent="0.2">
      <c r="A22792" t="s">
        <v>26575</v>
      </c>
      <c r="B22792" t="s">
        <v>2270</v>
      </c>
      <c r="C22792">
        <v>4140550</v>
      </c>
      <c r="D22792" s="8" t="str">
        <f t="shared" si="356"/>
        <v>no</v>
      </c>
      <c r="E22792" s="1">
        <v>0.22169811320754701</v>
      </c>
      <c r="F22792" s="1">
        <v>0.108341262289882</v>
      </c>
      <c r="G22792" s="1">
        <v>0.375</v>
      </c>
      <c r="H22792" s="1">
        <v>0.49327624484617799</v>
      </c>
    </row>
    <row r="22793" spans="1:8" hidden="1" x14ac:dyDescent="0.2">
      <c r="A22793" t="s">
        <v>26576</v>
      </c>
      <c r="B22793" t="s">
        <v>2270</v>
      </c>
      <c r="C22793">
        <v>4140650</v>
      </c>
      <c r="D22793" s="8" t="str">
        <f t="shared" si="356"/>
        <v>yes</v>
      </c>
      <c r="E22793" s="1">
        <v>0.419811320754717</v>
      </c>
      <c r="F22793" s="1">
        <v>0.288962892483349</v>
      </c>
      <c r="G22793" s="1">
        <v>0.44339622641509402</v>
      </c>
      <c r="H22793" s="1">
        <v>0.51810973675864203</v>
      </c>
    </row>
    <row r="22794" spans="1:8" hidden="1" x14ac:dyDescent="0.2">
      <c r="A22794" t="s">
        <v>26577</v>
      </c>
      <c r="B22794" t="s">
        <v>2270</v>
      </c>
      <c r="C22794">
        <v>4140700</v>
      </c>
      <c r="D22794" s="8" t="str">
        <f t="shared" si="356"/>
        <v>yes</v>
      </c>
      <c r="E22794" s="1">
        <v>0.58254716981132004</v>
      </c>
      <c r="F22794" s="1">
        <v>0.64852521408182595</v>
      </c>
      <c r="G22794" s="1">
        <v>0.31839622641509402</v>
      </c>
      <c r="H22794" s="1">
        <v>0.46663495084046902</v>
      </c>
    </row>
    <row r="22795" spans="1:8" hidden="1" x14ac:dyDescent="0.2">
      <c r="A22795" t="s">
        <v>26578</v>
      </c>
      <c r="B22795" t="s">
        <v>2270</v>
      </c>
      <c r="C22795">
        <v>4140950</v>
      </c>
      <c r="D22795" s="8" t="str">
        <f t="shared" si="356"/>
        <v>yes</v>
      </c>
      <c r="E22795" s="1">
        <v>0.52358490566037696</v>
      </c>
      <c r="F22795" s="1">
        <v>0.49378369806533401</v>
      </c>
      <c r="G22795" s="1">
        <v>0.33490566037735803</v>
      </c>
      <c r="H22795" s="1">
        <v>0.47402473834443298</v>
      </c>
    </row>
    <row r="22796" spans="1:8" hidden="1" x14ac:dyDescent="0.2">
      <c r="A22796" t="s">
        <v>26579</v>
      </c>
      <c r="B22796" t="s">
        <v>2270</v>
      </c>
      <c r="C22796">
        <v>4141650</v>
      </c>
      <c r="D22796" s="8" t="str">
        <f t="shared" si="356"/>
        <v>no</v>
      </c>
      <c r="E22796" s="1">
        <v>0.169811320754716</v>
      </c>
      <c r="F22796" s="1">
        <v>6.8442752933713893E-2</v>
      </c>
      <c r="G22796" s="1">
        <v>0.16745283018867901</v>
      </c>
      <c r="H22796" s="1">
        <v>0.41132254995242601</v>
      </c>
    </row>
    <row r="22797" spans="1:8" hidden="1" x14ac:dyDescent="0.2">
      <c r="A22797" t="s">
        <v>26580</v>
      </c>
      <c r="B22797" t="s">
        <v>2270</v>
      </c>
      <c r="C22797">
        <v>4142200</v>
      </c>
      <c r="D22797" s="8" t="str">
        <f t="shared" si="356"/>
        <v>yes</v>
      </c>
      <c r="E22797" s="1">
        <v>0.87264150943396201</v>
      </c>
      <c r="F22797" s="1">
        <v>0.94525848398350698</v>
      </c>
      <c r="G22797" s="1">
        <v>0.75707547169811296</v>
      </c>
      <c r="H22797" s="1">
        <v>0.77440532825880104</v>
      </c>
    </row>
    <row r="22798" spans="1:8" hidden="1" x14ac:dyDescent="0.2">
      <c r="A22798" t="s">
        <v>26581</v>
      </c>
      <c r="B22798" t="s">
        <v>2270</v>
      </c>
      <c r="C22798">
        <v>4142550</v>
      </c>
      <c r="D22798" s="8" t="str">
        <f t="shared" si="356"/>
        <v>no</v>
      </c>
      <c r="E22798" s="1">
        <v>0.209905660377358</v>
      </c>
      <c r="F22798" s="1">
        <v>9.9968284173802699E-2</v>
      </c>
      <c r="G22798" s="1">
        <v>0.200471698113207</v>
      </c>
      <c r="H22798" s="1">
        <v>0.42863939105613702</v>
      </c>
    </row>
    <row r="22799" spans="1:8" hidden="1" x14ac:dyDescent="0.2">
      <c r="A22799" t="s">
        <v>26582</v>
      </c>
      <c r="B22799" t="s">
        <v>2270</v>
      </c>
      <c r="C22799">
        <v>4142600</v>
      </c>
      <c r="D22799" s="8" t="str">
        <f t="shared" si="356"/>
        <v>no</v>
      </c>
      <c r="E22799" s="1">
        <v>0.15330188679245199</v>
      </c>
      <c r="F22799" s="1">
        <v>6.0228353948620299E-2</v>
      </c>
      <c r="G22799" s="1">
        <v>0.25943396226415</v>
      </c>
      <c r="H22799" s="1">
        <v>0.45068189026324101</v>
      </c>
    </row>
    <row r="22800" spans="1:8" hidden="1" x14ac:dyDescent="0.2">
      <c r="A22800" t="s">
        <v>26583</v>
      </c>
      <c r="B22800" t="s">
        <v>2270</v>
      </c>
      <c r="C22800">
        <v>4143400</v>
      </c>
      <c r="D22800" s="8" t="str">
        <f t="shared" si="356"/>
        <v>yes</v>
      </c>
      <c r="E22800" s="1">
        <v>0.93632075471698095</v>
      </c>
      <c r="F22800" s="1">
        <v>0.96682524579765305</v>
      </c>
      <c r="G22800" s="1">
        <v>0.88207547169811296</v>
      </c>
      <c r="H22800" s="1">
        <v>0.89115128449096104</v>
      </c>
    </row>
    <row r="22801" spans="1:8" hidden="1" x14ac:dyDescent="0.2">
      <c r="A22801" t="s">
        <v>26584</v>
      </c>
      <c r="B22801" t="s">
        <v>2270</v>
      </c>
      <c r="C22801">
        <v>4143550</v>
      </c>
      <c r="D22801" s="8" t="str">
        <f t="shared" si="356"/>
        <v>yes</v>
      </c>
      <c r="E22801" s="1">
        <v>0.91509433962264097</v>
      </c>
      <c r="F22801" s="1">
        <v>0.95892800507453202</v>
      </c>
      <c r="G22801" s="1">
        <v>0.81839622641509402</v>
      </c>
      <c r="H22801" s="1">
        <v>0.84934982556295502</v>
      </c>
    </row>
    <row r="22802" spans="1:8" hidden="1" x14ac:dyDescent="0.2">
      <c r="A22802" t="s">
        <v>26585</v>
      </c>
      <c r="B22802" t="s">
        <v>2270</v>
      </c>
      <c r="C22802">
        <v>4143650</v>
      </c>
      <c r="D22802" s="8" t="str">
        <f t="shared" si="356"/>
        <v>yes</v>
      </c>
      <c r="E22802" s="1">
        <v>0.62735849056603699</v>
      </c>
      <c r="F22802" s="1">
        <v>0.72832223279416397</v>
      </c>
      <c r="G22802" s="1">
        <v>0.67452830188679203</v>
      </c>
      <c r="H22802" s="1">
        <v>0.69524262607040899</v>
      </c>
    </row>
    <row r="22803" spans="1:8" hidden="1" x14ac:dyDescent="0.2">
      <c r="A22803" t="s">
        <v>26586</v>
      </c>
      <c r="B22803" t="s">
        <v>2270</v>
      </c>
      <c r="C22803">
        <v>4143900</v>
      </c>
      <c r="D22803" s="8" t="str">
        <f t="shared" si="356"/>
        <v>yes</v>
      </c>
      <c r="E22803" s="1">
        <v>0.61792452830188604</v>
      </c>
      <c r="F22803" s="1">
        <v>0.70532825880114103</v>
      </c>
      <c r="G22803" s="1">
        <v>0.53773584905660299</v>
      </c>
      <c r="H22803" s="1">
        <v>0.56898192197906705</v>
      </c>
    </row>
    <row r="22804" spans="1:8" hidden="1" x14ac:dyDescent="0.2">
      <c r="A22804" t="s">
        <v>26587</v>
      </c>
      <c r="B22804" t="s">
        <v>2270</v>
      </c>
      <c r="C22804">
        <v>4144050</v>
      </c>
      <c r="D22804" s="8" t="str">
        <f t="shared" si="356"/>
        <v>yes</v>
      </c>
      <c r="E22804" s="1">
        <v>0.54952830188679203</v>
      </c>
      <c r="F22804" s="1">
        <v>0.54722486520773805</v>
      </c>
      <c r="G22804" s="1">
        <v>0.60377358490566002</v>
      </c>
      <c r="H22804" s="1">
        <v>0.62464319695528003</v>
      </c>
    </row>
    <row r="22805" spans="1:8" hidden="1" x14ac:dyDescent="0.2">
      <c r="A22805" t="s">
        <v>26588</v>
      </c>
      <c r="B22805" t="s">
        <v>2270</v>
      </c>
      <c r="C22805">
        <v>4144300</v>
      </c>
      <c r="D22805" s="8" t="str">
        <f t="shared" si="356"/>
        <v>yes</v>
      </c>
      <c r="E22805" s="1">
        <v>0.48349056603773499</v>
      </c>
      <c r="F22805" s="1">
        <v>0.42121788772597502</v>
      </c>
      <c r="G22805" s="1">
        <v>0.39150943396226401</v>
      </c>
      <c r="H22805" s="1">
        <v>0.499587694259435</v>
      </c>
    </row>
    <row r="22806" spans="1:8" hidden="1" x14ac:dyDescent="0.2">
      <c r="A22806" t="s">
        <v>26589</v>
      </c>
      <c r="B22806" t="s">
        <v>2270</v>
      </c>
      <c r="C22806">
        <v>4145250</v>
      </c>
      <c r="D22806" s="8" t="str">
        <f t="shared" si="356"/>
        <v>yes</v>
      </c>
      <c r="E22806" s="1">
        <v>0.78773584905660299</v>
      </c>
      <c r="F22806" s="1">
        <v>0.90190294957183603</v>
      </c>
      <c r="G22806" s="1">
        <v>0.785377358490566</v>
      </c>
      <c r="H22806" s="1">
        <v>0.79470345702505496</v>
      </c>
    </row>
    <row r="22807" spans="1:8" hidden="1" x14ac:dyDescent="0.2">
      <c r="A22807" t="s">
        <v>26590</v>
      </c>
      <c r="B22807" t="s">
        <v>2270</v>
      </c>
      <c r="C22807">
        <v>4145400</v>
      </c>
      <c r="D22807" s="8" t="str">
        <f t="shared" si="356"/>
        <v>yes</v>
      </c>
      <c r="E22807" s="1">
        <v>0.50707547169811296</v>
      </c>
      <c r="F22807" s="1">
        <v>0.47795750079289501</v>
      </c>
      <c r="G22807" s="1">
        <v>0.26415094339622602</v>
      </c>
      <c r="H22807" s="1">
        <v>0.45106248017760803</v>
      </c>
    </row>
    <row r="22808" spans="1:8" hidden="1" x14ac:dyDescent="0.2">
      <c r="A22808" t="s">
        <v>26591</v>
      </c>
      <c r="B22808" t="s">
        <v>2270</v>
      </c>
      <c r="C22808">
        <v>4145700</v>
      </c>
      <c r="D22808" s="8" t="str">
        <f t="shared" si="356"/>
        <v>no</v>
      </c>
      <c r="E22808" s="1">
        <v>7.0754716981132004E-2</v>
      </c>
      <c r="F22808" s="1">
        <v>2.3152553124008799E-2</v>
      </c>
      <c r="G22808" s="1">
        <v>0.15801886792452799</v>
      </c>
      <c r="H22808" s="1">
        <v>0.40466222645099897</v>
      </c>
    </row>
    <row r="22809" spans="1:8" hidden="1" x14ac:dyDescent="0.2">
      <c r="A22809" t="s">
        <v>26592</v>
      </c>
      <c r="B22809" t="s">
        <v>2270</v>
      </c>
      <c r="C22809">
        <v>4145750</v>
      </c>
      <c r="D22809" s="8" t="str">
        <f t="shared" si="356"/>
        <v>yes</v>
      </c>
      <c r="E22809" s="1">
        <v>0.49292452830188599</v>
      </c>
      <c r="F22809" s="1">
        <v>0.43739295908658399</v>
      </c>
      <c r="G22809" s="1">
        <v>0.55896226415094297</v>
      </c>
      <c r="H22809" s="1">
        <v>0.58423723437995501</v>
      </c>
    </row>
    <row r="22810" spans="1:8" hidden="1" x14ac:dyDescent="0.2">
      <c r="A22810" t="s">
        <v>26593</v>
      </c>
      <c r="B22810" t="s">
        <v>2270</v>
      </c>
      <c r="C22810">
        <v>4145850</v>
      </c>
      <c r="D22810" s="8" t="str">
        <f t="shared" si="356"/>
        <v>yes</v>
      </c>
      <c r="E22810" s="1">
        <v>0.46933962264150902</v>
      </c>
      <c r="F22810" s="1">
        <v>0.403076435141135</v>
      </c>
      <c r="G22810" s="1">
        <v>0.50707547169811296</v>
      </c>
      <c r="H22810" s="1">
        <v>0.55141135426577803</v>
      </c>
    </row>
    <row r="22811" spans="1:8" hidden="1" x14ac:dyDescent="0.2">
      <c r="A22811" t="s">
        <v>26594</v>
      </c>
      <c r="B22811" t="s">
        <v>2270</v>
      </c>
      <c r="C22811">
        <v>4145900</v>
      </c>
      <c r="D22811" s="8" t="str">
        <f t="shared" si="356"/>
        <v>no</v>
      </c>
      <c r="E22811" s="1">
        <v>0.320754716981132</v>
      </c>
      <c r="F22811" s="1">
        <v>0.18981921979067501</v>
      </c>
      <c r="G22811" s="1">
        <v>0.10141509433962199</v>
      </c>
      <c r="H22811" s="1">
        <v>0.37989216619092903</v>
      </c>
    </row>
    <row r="22812" spans="1:8" hidden="1" x14ac:dyDescent="0.2">
      <c r="A22812" t="s">
        <v>26595</v>
      </c>
      <c r="B22812" t="s">
        <v>2270</v>
      </c>
      <c r="C22812">
        <v>4146100</v>
      </c>
      <c r="D22812" s="8" t="str">
        <f t="shared" si="356"/>
        <v>no</v>
      </c>
      <c r="E22812" s="1">
        <v>9.4339622641509399E-2</v>
      </c>
      <c r="F22812" s="1">
        <v>3.5965746907706903E-2</v>
      </c>
      <c r="G22812" s="1">
        <v>0.13679245283018801</v>
      </c>
      <c r="H22812" s="1">
        <v>0.39727243894703401</v>
      </c>
    </row>
    <row r="22813" spans="1:8" hidden="1" x14ac:dyDescent="0.2">
      <c r="A22813" t="s">
        <v>26596</v>
      </c>
      <c r="B22813" t="s">
        <v>2270</v>
      </c>
      <c r="C22813">
        <v>4146500</v>
      </c>
      <c r="D22813" s="8" t="str">
        <f t="shared" si="356"/>
        <v>yes</v>
      </c>
      <c r="E22813" s="1">
        <v>0.97169811320754695</v>
      </c>
      <c r="F22813" s="1">
        <v>0.980716777672058</v>
      </c>
      <c r="G22813" s="1">
        <v>0.93160377358490498</v>
      </c>
      <c r="H22813" s="1">
        <v>0.93073263558515695</v>
      </c>
    </row>
    <row r="22814" spans="1:8" hidden="1" x14ac:dyDescent="0.2">
      <c r="A22814" t="s">
        <v>26597</v>
      </c>
      <c r="B22814" t="s">
        <v>2270</v>
      </c>
      <c r="C22814">
        <v>4146730</v>
      </c>
      <c r="D22814" s="8" t="str">
        <f t="shared" si="356"/>
        <v>yes</v>
      </c>
      <c r="E22814" s="1">
        <v>0.41745283018867901</v>
      </c>
      <c r="F22814" s="1">
        <v>0.28169996828417299</v>
      </c>
      <c r="G22814" s="1">
        <v>0.625</v>
      </c>
      <c r="H22814" s="1">
        <v>0.64392641928322203</v>
      </c>
    </row>
    <row r="22815" spans="1:8" hidden="1" x14ac:dyDescent="0.2">
      <c r="A22815" t="s">
        <v>26598</v>
      </c>
      <c r="B22815" t="s">
        <v>2270</v>
      </c>
      <c r="C22815">
        <v>4144625</v>
      </c>
      <c r="D22815" s="8" t="str">
        <f t="shared" si="356"/>
        <v>yes</v>
      </c>
      <c r="E22815" s="1">
        <v>0.89858490566037696</v>
      </c>
      <c r="F22815" s="1">
        <v>0.95588328575959403</v>
      </c>
      <c r="G22815" s="1">
        <v>0.79716981132075404</v>
      </c>
      <c r="H22815" s="1">
        <v>0.81243260386933003</v>
      </c>
    </row>
    <row r="22816" spans="1:8" hidden="1" x14ac:dyDescent="0.2">
      <c r="A22816" t="s">
        <v>26599</v>
      </c>
      <c r="B22816" t="s">
        <v>2270</v>
      </c>
      <c r="C22816">
        <v>4145000</v>
      </c>
      <c r="D22816" s="8" t="str">
        <f t="shared" si="356"/>
        <v>no</v>
      </c>
      <c r="E22816" s="1">
        <v>6.6037735849056603E-2</v>
      </c>
      <c r="F22816" s="1">
        <v>2.24230891214716E-2</v>
      </c>
      <c r="G22816" s="1">
        <v>8.0188679245283001E-2</v>
      </c>
      <c r="H22816" s="1">
        <v>0.36726926736441401</v>
      </c>
    </row>
    <row r="22817" spans="1:8" hidden="1" x14ac:dyDescent="0.2">
      <c r="A22817" t="s">
        <v>26600</v>
      </c>
      <c r="B22817" t="s">
        <v>2270</v>
      </c>
      <c r="C22817">
        <v>4146800</v>
      </c>
      <c r="D22817" s="8" t="str">
        <f t="shared" si="356"/>
        <v>yes</v>
      </c>
      <c r="E22817" s="1">
        <v>0.96933962264150897</v>
      </c>
      <c r="F22817" s="1">
        <v>0.98014589280050701</v>
      </c>
      <c r="G22817" s="1">
        <v>0.98584905660377298</v>
      </c>
      <c r="H22817" s="1">
        <v>0.97608626704725598</v>
      </c>
    </row>
    <row r="22818" spans="1:8" hidden="1" x14ac:dyDescent="0.2">
      <c r="A22818" t="s">
        <v>26601</v>
      </c>
      <c r="B22818" t="s">
        <v>2270</v>
      </c>
      <c r="C22818">
        <v>4147000</v>
      </c>
      <c r="D22818" s="8" t="str">
        <f t="shared" si="356"/>
        <v>yes</v>
      </c>
      <c r="E22818" s="1">
        <v>0.62971698113207497</v>
      </c>
      <c r="F22818" s="1">
        <v>0.72930542340627902</v>
      </c>
      <c r="G22818" s="1">
        <v>0.70047169811320698</v>
      </c>
      <c r="H22818" s="1">
        <v>0.73187440532825798</v>
      </c>
    </row>
    <row r="22819" spans="1:8" hidden="1" x14ac:dyDescent="0.2">
      <c r="A22819" t="s">
        <v>26602</v>
      </c>
      <c r="B22819" t="s">
        <v>2270</v>
      </c>
      <c r="C22819">
        <v>4147300</v>
      </c>
      <c r="D22819" s="8" t="str">
        <f t="shared" si="356"/>
        <v>yes</v>
      </c>
      <c r="E22819" s="1">
        <v>0.47641509433962198</v>
      </c>
      <c r="F22819" s="1">
        <v>0.41122740247383399</v>
      </c>
      <c r="G22819" s="1">
        <v>0.27122641509433898</v>
      </c>
      <c r="H22819" s="1">
        <v>0.45188709165873697</v>
      </c>
    </row>
    <row r="22820" spans="1:8" hidden="1" x14ac:dyDescent="0.2">
      <c r="A22820" t="s">
        <v>26603</v>
      </c>
      <c r="B22820" t="s">
        <v>2270</v>
      </c>
      <c r="C22820">
        <v>4147350</v>
      </c>
      <c r="D22820" s="8" t="str">
        <f t="shared" si="356"/>
        <v>yes</v>
      </c>
      <c r="E22820" s="1">
        <v>0.59905660377358405</v>
      </c>
      <c r="F22820" s="1">
        <v>0.68065334601966299</v>
      </c>
      <c r="G22820" s="1">
        <v>0.65330188679245205</v>
      </c>
      <c r="H22820" s="1">
        <v>0.66412940057088399</v>
      </c>
    </row>
    <row r="22821" spans="1:8" hidden="1" x14ac:dyDescent="0.2">
      <c r="A22821" t="s">
        <v>26604</v>
      </c>
      <c r="B22821" t="s">
        <v>2270</v>
      </c>
      <c r="C22821">
        <v>4147650</v>
      </c>
      <c r="D22821" s="8" t="str">
        <f t="shared" si="356"/>
        <v>yes</v>
      </c>
      <c r="E22821" s="1">
        <v>0.89622641509433898</v>
      </c>
      <c r="F22821" s="1">
        <v>0.95464636853789997</v>
      </c>
      <c r="G22821" s="1">
        <v>0.94811320754716899</v>
      </c>
      <c r="H22821" s="1">
        <v>0.95474151601649204</v>
      </c>
    </row>
    <row r="22822" spans="1:8" hidden="1" x14ac:dyDescent="0.2">
      <c r="A22822" t="s">
        <v>26605</v>
      </c>
      <c r="B22822" t="s">
        <v>2270</v>
      </c>
      <c r="C22822">
        <v>4147700</v>
      </c>
      <c r="D22822" s="8" t="str">
        <f t="shared" si="356"/>
        <v>yes</v>
      </c>
      <c r="E22822" s="1">
        <v>0.429245283018867</v>
      </c>
      <c r="F22822" s="1">
        <v>0.30006343165239402</v>
      </c>
      <c r="G22822" s="1">
        <v>0.209905660377358</v>
      </c>
      <c r="H22822" s="1">
        <v>0.43380907072629199</v>
      </c>
    </row>
    <row r="22823" spans="1:8" hidden="1" x14ac:dyDescent="0.2">
      <c r="A22823" t="s">
        <v>26606</v>
      </c>
      <c r="B22823" t="s">
        <v>2270</v>
      </c>
      <c r="C22823">
        <v>4147750</v>
      </c>
      <c r="D22823" s="8" t="str">
        <f t="shared" si="356"/>
        <v>yes</v>
      </c>
      <c r="E22823" s="1">
        <v>0.52594339622641495</v>
      </c>
      <c r="F22823" s="1">
        <v>0.49974627339042099</v>
      </c>
      <c r="G22823" s="1">
        <v>0.66273584905660299</v>
      </c>
      <c r="H22823" s="1">
        <v>0.68119251506501699</v>
      </c>
    </row>
    <row r="22824" spans="1:8" hidden="1" x14ac:dyDescent="0.2">
      <c r="A22824" t="s">
        <v>26607</v>
      </c>
      <c r="B22824" t="s">
        <v>2270</v>
      </c>
      <c r="C22824">
        <v>4147800</v>
      </c>
      <c r="D22824" s="8" t="str">
        <f t="shared" si="356"/>
        <v>no</v>
      </c>
      <c r="E22824" s="1">
        <v>0.25471698113207503</v>
      </c>
      <c r="F22824" s="1">
        <v>0.13996194100856299</v>
      </c>
      <c r="G22824" s="1">
        <v>0.27594339622641501</v>
      </c>
      <c r="H22824" s="1">
        <v>0.45398033618775702</v>
      </c>
    </row>
    <row r="22825" spans="1:8" hidden="1" x14ac:dyDescent="0.2">
      <c r="A22825" t="s">
        <v>26608</v>
      </c>
      <c r="B22825" t="s">
        <v>2270</v>
      </c>
      <c r="C22825">
        <v>4148150</v>
      </c>
      <c r="D22825" s="8" t="str">
        <f t="shared" si="356"/>
        <v>yes</v>
      </c>
      <c r="E22825" s="1">
        <v>0.57783018867924496</v>
      </c>
      <c r="F22825" s="1">
        <v>0.62921027592768797</v>
      </c>
      <c r="G22825" s="1">
        <v>0.54245283018867896</v>
      </c>
      <c r="H22825" s="1">
        <v>0.57170948303203295</v>
      </c>
    </row>
    <row r="22826" spans="1:8" hidden="1" x14ac:dyDescent="0.2">
      <c r="A22826" t="s">
        <v>26609</v>
      </c>
      <c r="B22826" t="s">
        <v>2270</v>
      </c>
      <c r="C22826">
        <v>4148300</v>
      </c>
      <c r="D22826" s="8" t="str">
        <f t="shared" si="356"/>
        <v>no</v>
      </c>
      <c r="E22826" s="1">
        <v>0.36320754716981102</v>
      </c>
      <c r="F22826" s="1">
        <v>0.207326355851569</v>
      </c>
      <c r="G22826" s="1">
        <v>3.3018867924528301E-2</v>
      </c>
      <c r="H22826" s="1">
        <v>0.332191563590231</v>
      </c>
    </row>
    <row r="22827" spans="1:8" hidden="1" x14ac:dyDescent="0.2">
      <c r="A22827" t="s">
        <v>26610</v>
      </c>
      <c r="B22827" t="s">
        <v>2270</v>
      </c>
      <c r="C22827">
        <v>4148600</v>
      </c>
      <c r="D22827" s="8" t="str">
        <f t="shared" si="356"/>
        <v>yes</v>
      </c>
      <c r="E22827" s="1">
        <v>0.65566037735849003</v>
      </c>
      <c r="F22827" s="1">
        <v>0.76457342213764601</v>
      </c>
      <c r="G22827" s="1">
        <v>0.42452830188679203</v>
      </c>
      <c r="H22827" s="1">
        <v>0.51287662543609203</v>
      </c>
    </row>
    <row r="22828" spans="1:8" hidden="1" x14ac:dyDescent="0.2">
      <c r="A22828" t="s">
        <v>26611</v>
      </c>
      <c r="B22828" t="s">
        <v>2270</v>
      </c>
      <c r="C22828">
        <v>4148650</v>
      </c>
      <c r="D22828" s="8" t="str">
        <f t="shared" si="356"/>
        <v>no</v>
      </c>
      <c r="E22828" s="1">
        <v>5.1886792452830101E-2</v>
      </c>
      <c r="F22828" s="1">
        <v>1.34475103076435E-2</v>
      </c>
      <c r="G22828" s="1">
        <v>0.42216981132075398</v>
      </c>
      <c r="H22828" s="1">
        <v>0.51097367586425602</v>
      </c>
    </row>
    <row r="22829" spans="1:8" hidden="1" x14ac:dyDescent="0.2">
      <c r="A22829" t="s">
        <v>26612</v>
      </c>
      <c r="B22829" t="s">
        <v>2270</v>
      </c>
      <c r="C22829">
        <v>4149000</v>
      </c>
      <c r="D22829" s="8" t="str">
        <f t="shared" si="356"/>
        <v>yes</v>
      </c>
      <c r="E22829" s="1">
        <v>0.70283018867924496</v>
      </c>
      <c r="F22829" s="1">
        <v>0.82277196320964097</v>
      </c>
      <c r="G22829" s="1">
        <v>0.54481132075471606</v>
      </c>
      <c r="H22829" s="1">
        <v>0.57386615921344697</v>
      </c>
    </row>
    <row r="22830" spans="1:8" hidden="1" x14ac:dyDescent="0.2">
      <c r="A22830" t="s">
        <v>26613</v>
      </c>
      <c r="B22830" t="s">
        <v>2270</v>
      </c>
      <c r="C22830">
        <v>4149150</v>
      </c>
      <c r="D22830" s="8" t="str">
        <f t="shared" si="356"/>
        <v>yes</v>
      </c>
      <c r="E22830" s="1">
        <v>0.97405660377358405</v>
      </c>
      <c r="F22830" s="1">
        <v>0.981287662543609</v>
      </c>
      <c r="G22830" s="1">
        <v>0.89858490566037696</v>
      </c>
      <c r="H22830" s="1">
        <v>0.90336187757691</v>
      </c>
    </row>
    <row r="22831" spans="1:8" hidden="1" x14ac:dyDescent="0.2">
      <c r="A22831" t="s">
        <v>26614</v>
      </c>
      <c r="B22831" t="s">
        <v>2270</v>
      </c>
      <c r="C22831">
        <v>4149450</v>
      </c>
      <c r="D22831" s="8" t="str">
        <f t="shared" si="356"/>
        <v>no</v>
      </c>
      <c r="E22831" s="1">
        <v>0.31132075471698101</v>
      </c>
      <c r="F22831" s="1">
        <v>0.18407865524896899</v>
      </c>
      <c r="G22831" s="1">
        <v>0.36320754716981102</v>
      </c>
      <c r="H22831" s="1">
        <v>0.48991436726926701</v>
      </c>
    </row>
    <row r="22832" spans="1:8" hidden="1" x14ac:dyDescent="0.2">
      <c r="A22832" t="s">
        <v>26615</v>
      </c>
      <c r="B22832" t="s">
        <v>2270</v>
      </c>
      <c r="C22832">
        <v>4149550</v>
      </c>
      <c r="D22832" s="8" t="str">
        <f t="shared" si="356"/>
        <v>no</v>
      </c>
      <c r="E22832" s="1">
        <v>0.27358490566037702</v>
      </c>
      <c r="F22832" s="1">
        <v>0.15347288296860101</v>
      </c>
      <c r="G22832" s="1">
        <v>1.6509433962264099E-2</v>
      </c>
      <c r="H22832" s="1">
        <v>0.312369172216936</v>
      </c>
    </row>
    <row r="22833" spans="1:8" hidden="1" x14ac:dyDescent="0.2">
      <c r="A22833" t="s">
        <v>26616</v>
      </c>
      <c r="B22833" t="s">
        <v>2270</v>
      </c>
      <c r="C22833">
        <v>4149600</v>
      </c>
      <c r="D22833" s="8" t="str">
        <f t="shared" si="356"/>
        <v>no</v>
      </c>
      <c r="E22833" s="1">
        <v>0.14150943396226401</v>
      </c>
      <c r="F22833" s="1">
        <v>5.5946717411988499E-2</v>
      </c>
      <c r="G22833" s="1">
        <v>0.29009433962264097</v>
      </c>
      <c r="H22833" s="1">
        <v>0.45899143672692599</v>
      </c>
    </row>
    <row r="22834" spans="1:8" hidden="1" x14ac:dyDescent="0.2">
      <c r="A22834" t="s">
        <v>26617</v>
      </c>
      <c r="B22834" t="s">
        <v>2270</v>
      </c>
      <c r="C22834">
        <v>4149750</v>
      </c>
      <c r="D22834" s="8" t="str">
        <f t="shared" si="356"/>
        <v>yes</v>
      </c>
      <c r="E22834" s="1">
        <v>0.84669811320754695</v>
      </c>
      <c r="F22834" s="1">
        <v>0.93222327941642802</v>
      </c>
      <c r="G22834" s="1">
        <v>0.71698113207547098</v>
      </c>
      <c r="H22834" s="1">
        <v>0.74827148747224803</v>
      </c>
    </row>
    <row r="22835" spans="1:8" hidden="1" x14ac:dyDescent="0.2">
      <c r="A22835" t="s">
        <v>26618</v>
      </c>
      <c r="B22835" t="s">
        <v>2270</v>
      </c>
      <c r="C22835">
        <v>4150000</v>
      </c>
      <c r="D22835" s="8" t="str">
        <f t="shared" si="356"/>
        <v>yes</v>
      </c>
      <c r="E22835" s="1">
        <v>0.839622641509434</v>
      </c>
      <c r="F22835" s="1">
        <v>0.93082778306374803</v>
      </c>
      <c r="G22835" s="1">
        <v>0.76415094339622602</v>
      </c>
      <c r="H22835" s="1">
        <v>0.77659372026641205</v>
      </c>
    </row>
    <row r="22836" spans="1:8" hidden="1" x14ac:dyDescent="0.2">
      <c r="A22836" t="s">
        <v>26619</v>
      </c>
      <c r="B22836" t="s">
        <v>2270</v>
      </c>
      <c r="C22836">
        <v>4150050</v>
      </c>
      <c r="D22836" s="8" t="str">
        <f t="shared" si="356"/>
        <v>yes</v>
      </c>
      <c r="E22836" s="1">
        <v>0.93396226415094297</v>
      </c>
      <c r="F22836" s="1">
        <v>0.96463685379004105</v>
      </c>
      <c r="G22836" s="1">
        <v>0.97641509433962204</v>
      </c>
      <c r="H22836" s="1">
        <v>0.97269267364414802</v>
      </c>
    </row>
    <row r="22837" spans="1:8" hidden="1" x14ac:dyDescent="0.2">
      <c r="A22837" t="s">
        <v>26620</v>
      </c>
      <c r="B22837" t="s">
        <v>2270</v>
      </c>
      <c r="C22837">
        <v>4150150</v>
      </c>
      <c r="D22837" s="8" t="str">
        <f t="shared" si="356"/>
        <v>no</v>
      </c>
      <c r="E22837" s="1">
        <v>0.120283018867924</v>
      </c>
      <c r="F22837" s="1">
        <v>4.7986045036473197E-2</v>
      </c>
      <c r="G22837" s="1">
        <v>0.15330188679245199</v>
      </c>
      <c r="H22837" s="1">
        <v>0.402949571836346</v>
      </c>
    </row>
    <row r="22838" spans="1:8" hidden="1" x14ac:dyDescent="0.2">
      <c r="A22838" t="s">
        <v>26621</v>
      </c>
      <c r="B22838" t="s">
        <v>2270</v>
      </c>
      <c r="C22838">
        <v>4150236</v>
      </c>
      <c r="D22838" s="8" t="str">
        <f t="shared" si="356"/>
        <v>yes</v>
      </c>
      <c r="E22838" s="1">
        <v>0.77358490566037696</v>
      </c>
      <c r="F22838" s="1">
        <v>0.88934348239771599</v>
      </c>
      <c r="G22838" s="1">
        <v>0.910377358490566</v>
      </c>
      <c r="H22838" s="1">
        <v>0.90903901046622204</v>
      </c>
    </row>
    <row r="22839" spans="1:8" hidden="1" x14ac:dyDescent="0.2">
      <c r="A22839" t="s">
        <v>26622</v>
      </c>
      <c r="B22839" t="s">
        <v>2270</v>
      </c>
      <c r="C22839">
        <v>4150200</v>
      </c>
      <c r="D22839" s="8" t="str">
        <f t="shared" si="356"/>
        <v>yes</v>
      </c>
      <c r="E22839" s="1">
        <v>0.83254716981132004</v>
      </c>
      <c r="F22839" s="1">
        <v>0.92867110688233401</v>
      </c>
      <c r="G22839" s="1">
        <v>0.90094339622641495</v>
      </c>
      <c r="H22839" s="1">
        <v>0.90526482714874701</v>
      </c>
    </row>
    <row r="22840" spans="1:8" hidden="1" x14ac:dyDescent="0.2">
      <c r="A22840" t="s">
        <v>26623</v>
      </c>
      <c r="B22840" t="s">
        <v>2270</v>
      </c>
      <c r="C22840">
        <v>4150250</v>
      </c>
      <c r="D22840" s="8" t="str">
        <f t="shared" si="356"/>
        <v>yes</v>
      </c>
      <c r="E22840" s="1">
        <v>0.79245283018867896</v>
      </c>
      <c r="F22840" s="1">
        <v>0.90539169045353596</v>
      </c>
      <c r="G22840" s="1">
        <v>0.66509433962264097</v>
      </c>
      <c r="H22840" s="1">
        <v>0.68182683158896196</v>
      </c>
    </row>
    <row r="22841" spans="1:8" hidden="1" x14ac:dyDescent="0.2">
      <c r="A22841" t="s">
        <v>26624</v>
      </c>
      <c r="B22841" t="s">
        <v>2270</v>
      </c>
      <c r="C22841">
        <v>4150450</v>
      </c>
      <c r="D22841" s="8" t="str">
        <f t="shared" si="356"/>
        <v>yes</v>
      </c>
      <c r="E22841" s="1">
        <v>0.50943396226415005</v>
      </c>
      <c r="F22841" s="1">
        <v>0.481287662543609</v>
      </c>
      <c r="G22841" s="1">
        <v>0.50235849056603699</v>
      </c>
      <c r="H22841" s="1">
        <v>0.54690770694576596</v>
      </c>
    </row>
    <row r="22842" spans="1:8" hidden="1" x14ac:dyDescent="0.2">
      <c r="A22842" t="s">
        <v>26625</v>
      </c>
      <c r="B22842" t="s">
        <v>2270</v>
      </c>
      <c r="C22842">
        <v>4150950</v>
      </c>
      <c r="D22842" s="8" t="str">
        <f t="shared" si="356"/>
        <v>yes</v>
      </c>
      <c r="E22842" s="1">
        <v>0.679245283018867</v>
      </c>
      <c r="F22842" s="1">
        <v>0.79007294640025305</v>
      </c>
      <c r="G22842" s="1">
        <v>0.73584905660377298</v>
      </c>
      <c r="H22842" s="1">
        <v>0.75984776403425303</v>
      </c>
    </row>
    <row r="22843" spans="1:8" hidden="1" x14ac:dyDescent="0.2">
      <c r="A22843" t="s">
        <v>26626</v>
      </c>
      <c r="B22843" t="s">
        <v>2270</v>
      </c>
      <c r="C22843">
        <v>4151050</v>
      </c>
      <c r="D22843" s="8" t="str">
        <f t="shared" si="356"/>
        <v>yes</v>
      </c>
      <c r="E22843" s="1">
        <v>0.51415094339622602</v>
      </c>
      <c r="F22843" s="1">
        <v>0.48414208690136301</v>
      </c>
      <c r="G22843" s="1">
        <v>0.47169811320754701</v>
      </c>
      <c r="H22843" s="1">
        <v>0.53260386933079595</v>
      </c>
    </row>
    <row r="22844" spans="1:8" hidden="1" x14ac:dyDescent="0.2">
      <c r="A22844" t="s">
        <v>26627</v>
      </c>
      <c r="B22844" t="s">
        <v>2270</v>
      </c>
      <c r="C22844">
        <v>4151450</v>
      </c>
      <c r="D22844" s="8" t="str">
        <f t="shared" si="356"/>
        <v>no</v>
      </c>
      <c r="E22844" s="1">
        <v>0.24764150943396199</v>
      </c>
      <c r="F22844" s="1">
        <v>0.12667300983190599</v>
      </c>
      <c r="G22844" s="1">
        <v>0.174528301886792</v>
      </c>
      <c r="H22844" s="1">
        <v>0.416175071360608</v>
      </c>
    </row>
    <row r="22845" spans="1:8" hidden="1" x14ac:dyDescent="0.2">
      <c r="A22845" t="s">
        <v>26628</v>
      </c>
      <c r="B22845" t="s">
        <v>2270</v>
      </c>
      <c r="C22845">
        <v>4151700</v>
      </c>
      <c r="D22845" s="8" t="str">
        <f t="shared" si="356"/>
        <v>no</v>
      </c>
      <c r="E22845" s="1">
        <v>0.28773584905660299</v>
      </c>
      <c r="F22845" s="1">
        <v>0.16371709483031999</v>
      </c>
      <c r="G22845" s="1">
        <v>0.19811320754716899</v>
      </c>
      <c r="H22845" s="1">
        <v>0.427719632096416</v>
      </c>
    </row>
    <row r="22846" spans="1:8" hidden="1" x14ac:dyDescent="0.2">
      <c r="A22846" t="s">
        <v>26629</v>
      </c>
      <c r="B22846" t="s">
        <v>2270</v>
      </c>
      <c r="C22846">
        <v>4151900</v>
      </c>
      <c r="D22846" s="8" t="str">
        <f t="shared" si="356"/>
        <v>no</v>
      </c>
      <c r="E22846" s="1">
        <v>0.30188679245283001</v>
      </c>
      <c r="F22846" s="1">
        <v>0.177576910878528</v>
      </c>
      <c r="G22846" s="1">
        <v>0.32311320754716899</v>
      </c>
      <c r="H22846" s="1">
        <v>0.468347605455122</v>
      </c>
    </row>
    <row r="22847" spans="1:8" hidden="1" x14ac:dyDescent="0.2">
      <c r="A22847" t="s">
        <v>26630</v>
      </c>
      <c r="B22847" t="s">
        <v>2270</v>
      </c>
      <c r="C22847">
        <v>4151950</v>
      </c>
      <c r="D22847" s="8" t="str">
        <f t="shared" si="356"/>
        <v>yes</v>
      </c>
      <c r="E22847" s="1">
        <v>0.56603773584905603</v>
      </c>
      <c r="F22847" s="1">
        <v>0.61623850301300298</v>
      </c>
      <c r="G22847" s="1">
        <v>0.35377358490566002</v>
      </c>
      <c r="H22847" s="1">
        <v>0.48842372343799501</v>
      </c>
    </row>
    <row r="22848" spans="1:8" hidden="1" x14ac:dyDescent="0.2">
      <c r="A22848" t="s">
        <v>26631</v>
      </c>
      <c r="B22848" t="s">
        <v>2270</v>
      </c>
      <c r="C22848">
        <v>4152000</v>
      </c>
      <c r="D22848" s="8" t="str">
        <f t="shared" si="356"/>
        <v>no</v>
      </c>
      <c r="E22848" s="1">
        <v>0.26179245283018798</v>
      </c>
      <c r="F22848" s="1">
        <v>0.14608309546463599</v>
      </c>
      <c r="G22848" s="1">
        <v>0.14858490566037699</v>
      </c>
      <c r="H22848" s="1">
        <v>0.40241040279099199</v>
      </c>
    </row>
    <row r="22849" spans="1:8" hidden="1" x14ac:dyDescent="0.2">
      <c r="A22849" t="s">
        <v>26632</v>
      </c>
      <c r="B22849" t="s">
        <v>2270</v>
      </c>
      <c r="C22849">
        <v>4152050</v>
      </c>
      <c r="D22849" s="8" t="str">
        <f t="shared" si="356"/>
        <v>no</v>
      </c>
      <c r="E22849" s="1">
        <v>0.25707547169811301</v>
      </c>
      <c r="F22849" s="1">
        <v>0.141864890580399</v>
      </c>
      <c r="G22849" s="1">
        <v>0.35141509433962198</v>
      </c>
      <c r="H22849" s="1">
        <v>0.48398350777037702</v>
      </c>
    </row>
    <row r="22850" spans="1:8" hidden="1" x14ac:dyDescent="0.2">
      <c r="A22850" t="s">
        <v>26633</v>
      </c>
      <c r="B22850" t="s">
        <v>2270</v>
      </c>
      <c r="C22850">
        <v>4152275</v>
      </c>
      <c r="D22850" s="8" t="str">
        <f t="shared" si="356"/>
        <v>yes</v>
      </c>
      <c r="E22850" s="1">
        <v>0.929245283018867</v>
      </c>
      <c r="F22850" s="1">
        <v>0.96289248334919098</v>
      </c>
      <c r="G22850" s="1">
        <v>0.95283018867924496</v>
      </c>
      <c r="H22850" s="1">
        <v>0.95864256263875602</v>
      </c>
    </row>
    <row r="22851" spans="1:8" hidden="1" x14ac:dyDescent="0.2">
      <c r="A22851" t="s">
        <v>26634</v>
      </c>
      <c r="B22851" t="s">
        <v>2270</v>
      </c>
      <c r="C22851">
        <v>4152400</v>
      </c>
      <c r="D22851" s="8" t="str">
        <f t="shared" ref="D22851:D22914" si="357">IF(E22851&gt;=0.4,"yes",IF(F22851&gt;=0.4,"yes",IF(G22851&gt;=0.67,"yes",IF(H22851&gt;=0.67,"yes","no"))))</f>
        <v>yes</v>
      </c>
      <c r="E22851" s="1">
        <v>0.66273584905660299</v>
      </c>
      <c r="F22851" s="1">
        <v>0.77183634633682197</v>
      </c>
      <c r="G22851" s="1">
        <v>0.65801886792452802</v>
      </c>
      <c r="H22851" s="1">
        <v>0.67002854424357705</v>
      </c>
    </row>
    <row r="22852" spans="1:8" hidden="1" x14ac:dyDescent="0.2">
      <c r="A22852" t="s">
        <v>26635</v>
      </c>
      <c r="B22852" t="s">
        <v>2270</v>
      </c>
      <c r="C22852">
        <v>4152100</v>
      </c>
      <c r="D22852" s="8" t="str">
        <f t="shared" si="357"/>
        <v>no</v>
      </c>
      <c r="E22852" s="1">
        <v>8.2547169811320695E-2</v>
      </c>
      <c r="F22852" s="1">
        <v>3.3174754202346897E-2</v>
      </c>
      <c r="G22852" s="1">
        <v>1.41509433962264E-2</v>
      </c>
      <c r="H22852" s="1">
        <v>0.31027592768791601</v>
      </c>
    </row>
    <row r="22853" spans="1:8" hidden="1" x14ac:dyDescent="0.2">
      <c r="A22853" t="s">
        <v>26636</v>
      </c>
      <c r="B22853" t="s">
        <v>2270</v>
      </c>
      <c r="C22853">
        <v>4152450</v>
      </c>
      <c r="D22853" s="8" t="str">
        <f t="shared" si="357"/>
        <v>no</v>
      </c>
      <c r="E22853" s="1">
        <v>0.200471698113207</v>
      </c>
      <c r="F22853" s="1">
        <v>9.3878845543926406E-2</v>
      </c>
      <c r="G22853" s="1">
        <v>0.18160377358490501</v>
      </c>
      <c r="H22853" s="1">
        <v>0.423311132254995</v>
      </c>
    </row>
    <row r="22854" spans="1:8" hidden="1" x14ac:dyDescent="0.2">
      <c r="A22854" t="s">
        <v>26637</v>
      </c>
      <c r="B22854" t="s">
        <v>2270</v>
      </c>
      <c r="C22854">
        <v>4153000</v>
      </c>
      <c r="D22854" s="8" t="str">
        <f t="shared" si="357"/>
        <v>no</v>
      </c>
      <c r="E22854" s="1">
        <v>0.14386792452830099</v>
      </c>
      <c r="F22854" s="1">
        <v>5.6707897240723101E-2</v>
      </c>
      <c r="G22854" s="1">
        <v>0.52122641509433898</v>
      </c>
      <c r="H22854" s="1">
        <v>0.55702505550269499</v>
      </c>
    </row>
    <row r="22855" spans="1:8" hidden="1" x14ac:dyDescent="0.2">
      <c r="A22855" t="s">
        <v>26638</v>
      </c>
      <c r="B22855" t="s">
        <v>2270</v>
      </c>
      <c r="C22855">
        <v>4153150</v>
      </c>
      <c r="D22855" s="8" t="str">
        <f t="shared" si="357"/>
        <v>no</v>
      </c>
      <c r="E22855" s="1">
        <v>1.17924528301886E-2</v>
      </c>
      <c r="F22855" s="1">
        <v>2.79099270535997E-3</v>
      </c>
      <c r="G22855" s="1">
        <v>0.25471698113207503</v>
      </c>
      <c r="H22855" s="1">
        <v>0.448112908341262</v>
      </c>
    </row>
    <row r="22856" spans="1:8" hidden="1" x14ac:dyDescent="0.2">
      <c r="A22856" t="s">
        <v>26639</v>
      </c>
      <c r="B22856" t="s">
        <v>2270</v>
      </c>
      <c r="C22856">
        <v>4153300</v>
      </c>
      <c r="D22856" s="8" t="str">
        <f t="shared" si="357"/>
        <v>yes</v>
      </c>
      <c r="E22856" s="1">
        <v>0.68160377358490498</v>
      </c>
      <c r="F22856" s="1">
        <v>0.793498255629559</v>
      </c>
      <c r="G22856" s="1">
        <v>0.589622641509434</v>
      </c>
      <c r="H22856" s="1">
        <v>0.60237868696479502</v>
      </c>
    </row>
    <row r="22857" spans="1:8" hidden="1" x14ac:dyDescent="0.2">
      <c r="A22857" t="s">
        <v>26640</v>
      </c>
      <c r="B22857" t="s">
        <v>2270</v>
      </c>
      <c r="C22857">
        <v>4153750</v>
      </c>
      <c r="D22857" s="8" t="str">
        <f t="shared" si="357"/>
        <v>yes</v>
      </c>
      <c r="E22857" s="1">
        <v>0.65094339622641495</v>
      </c>
      <c r="F22857" s="1">
        <v>0.762385030130034</v>
      </c>
      <c r="G22857" s="1">
        <v>8.9622641509433901E-2</v>
      </c>
      <c r="H22857" s="1">
        <v>0.37174119885822998</v>
      </c>
    </row>
    <row r="22858" spans="1:8" hidden="1" x14ac:dyDescent="0.2">
      <c r="A22858" t="s">
        <v>26641</v>
      </c>
      <c r="B22858" t="s">
        <v>2270</v>
      </c>
      <c r="C22858">
        <v>4153900</v>
      </c>
      <c r="D22858" s="8" t="str">
        <f t="shared" si="357"/>
        <v>no</v>
      </c>
      <c r="E22858" s="1">
        <v>9.6698113207547107E-2</v>
      </c>
      <c r="F22858" s="1">
        <v>3.6378052648271403E-2</v>
      </c>
      <c r="G22858" s="1">
        <v>0.48584905660377298</v>
      </c>
      <c r="H22858" s="1">
        <v>0.54142086901363695</v>
      </c>
    </row>
    <row r="22859" spans="1:8" hidden="1" x14ac:dyDescent="0.2">
      <c r="A22859" t="s">
        <v>26642</v>
      </c>
      <c r="B22859" t="s">
        <v>2270</v>
      </c>
      <c r="C22859">
        <v>4153988</v>
      </c>
      <c r="D22859" s="8" t="str">
        <f t="shared" si="357"/>
        <v>no</v>
      </c>
      <c r="E22859" s="1">
        <v>2.5943396226414998E-2</v>
      </c>
      <c r="F22859" s="1">
        <v>6.9140501110053904E-3</v>
      </c>
      <c r="G22859" s="1">
        <v>0.29952830188679203</v>
      </c>
      <c r="H22859" s="1">
        <v>0.46165556612749697</v>
      </c>
    </row>
    <row r="22860" spans="1:8" hidden="1" x14ac:dyDescent="0.2">
      <c r="A22860" t="s">
        <v>26643</v>
      </c>
      <c r="B22860" t="s">
        <v>2270</v>
      </c>
      <c r="C22860">
        <v>4154000</v>
      </c>
      <c r="D22860" s="8" t="str">
        <f t="shared" si="357"/>
        <v>yes</v>
      </c>
      <c r="E22860" s="1">
        <v>0.54245283018867896</v>
      </c>
      <c r="F22860" s="1">
        <v>0.53171582619727198</v>
      </c>
      <c r="G22860" s="1">
        <v>0.410377358490566</v>
      </c>
      <c r="H22860" s="1">
        <v>0.50599429115128403</v>
      </c>
    </row>
    <row r="22861" spans="1:8" hidden="1" x14ac:dyDescent="0.2">
      <c r="A22861" t="s">
        <v>26644</v>
      </c>
      <c r="B22861" t="s">
        <v>2270</v>
      </c>
      <c r="C22861">
        <v>4154100</v>
      </c>
      <c r="D22861" s="8" t="str">
        <f t="shared" si="357"/>
        <v>yes</v>
      </c>
      <c r="E22861" s="1">
        <v>0.54481132075471606</v>
      </c>
      <c r="F22861" s="1">
        <v>0.54037424674912704</v>
      </c>
      <c r="G22861" s="1">
        <v>0.71933962264150897</v>
      </c>
      <c r="H22861" s="1">
        <v>0.74982556295591496</v>
      </c>
    </row>
    <row r="22862" spans="1:8" hidden="1" x14ac:dyDescent="0.2">
      <c r="A22862" t="s">
        <v>26645</v>
      </c>
      <c r="B22862" t="s">
        <v>2270</v>
      </c>
      <c r="C22862">
        <v>4154325</v>
      </c>
      <c r="D22862" s="8" t="str">
        <f t="shared" si="357"/>
        <v>no</v>
      </c>
      <c r="E22862" s="1">
        <v>0.179245283018867</v>
      </c>
      <c r="F22862" s="1">
        <v>7.8147795750079296E-2</v>
      </c>
      <c r="G22862" s="1">
        <v>0.39386792452830099</v>
      </c>
      <c r="H22862" s="1">
        <v>0.50117348556929897</v>
      </c>
    </row>
    <row r="22863" spans="1:8" hidden="1" x14ac:dyDescent="0.2">
      <c r="A22863" t="s">
        <v>26646</v>
      </c>
      <c r="B22863" t="s">
        <v>2270</v>
      </c>
      <c r="C22863">
        <v>4154350</v>
      </c>
      <c r="D22863" s="8" t="str">
        <f t="shared" si="357"/>
        <v>yes</v>
      </c>
      <c r="E22863" s="1">
        <v>0.95283018867924496</v>
      </c>
      <c r="F22863" s="1">
        <v>0.97538851887091604</v>
      </c>
      <c r="G22863" s="1">
        <v>0.97169811320754695</v>
      </c>
      <c r="H22863" s="1">
        <v>0.97006026006977397</v>
      </c>
    </row>
    <row r="22864" spans="1:8" hidden="1" x14ac:dyDescent="0.2">
      <c r="A22864" t="s">
        <v>26647</v>
      </c>
      <c r="B22864" t="s">
        <v>2270</v>
      </c>
      <c r="C22864">
        <v>4154450</v>
      </c>
      <c r="D22864" s="8" t="str">
        <f t="shared" si="357"/>
        <v>no</v>
      </c>
      <c r="E22864" s="1">
        <v>0.22877358490565999</v>
      </c>
      <c r="F22864" s="1">
        <v>0.111100539169045</v>
      </c>
      <c r="G22864" s="1">
        <v>0.34433962264150902</v>
      </c>
      <c r="H22864" s="1">
        <v>0.48014589280050701</v>
      </c>
    </row>
    <row r="22865" spans="1:8" hidden="1" x14ac:dyDescent="0.2">
      <c r="A22865" t="s">
        <v>26648</v>
      </c>
      <c r="B22865" t="s">
        <v>2270</v>
      </c>
      <c r="C22865">
        <v>4154527</v>
      </c>
      <c r="D22865" s="8" t="str">
        <f t="shared" si="357"/>
        <v>yes</v>
      </c>
      <c r="E22865" s="1">
        <v>0.910377358490566</v>
      </c>
      <c r="F22865" s="1">
        <v>0.95734221376466799</v>
      </c>
      <c r="G22865" s="1">
        <v>0.83018867924528295</v>
      </c>
      <c r="H22865" s="1">
        <v>0.85712020298128699</v>
      </c>
    </row>
    <row r="22866" spans="1:8" hidden="1" x14ac:dyDescent="0.2">
      <c r="A22866" t="s">
        <v>26649</v>
      </c>
      <c r="B22866" t="s">
        <v>2270</v>
      </c>
      <c r="C22866">
        <v>4154550</v>
      </c>
      <c r="D22866" s="8" t="str">
        <f t="shared" si="357"/>
        <v>yes</v>
      </c>
      <c r="E22866" s="1">
        <v>0.785377358490566</v>
      </c>
      <c r="F22866" s="1">
        <v>0.90025372660957803</v>
      </c>
      <c r="G22866" s="1">
        <v>0.68396226415094297</v>
      </c>
      <c r="H22866" s="1">
        <v>0.70453536314621001</v>
      </c>
    </row>
    <row r="22867" spans="1:8" hidden="1" x14ac:dyDescent="0.2">
      <c r="A22867" t="s">
        <v>26650</v>
      </c>
      <c r="B22867" t="s">
        <v>2270</v>
      </c>
      <c r="C22867">
        <v>4154900</v>
      </c>
      <c r="D22867" s="8" t="str">
        <f t="shared" si="357"/>
        <v>yes</v>
      </c>
      <c r="E22867" s="1">
        <v>0.60613207547169801</v>
      </c>
      <c r="F22867" s="1">
        <v>0.69479860450364705</v>
      </c>
      <c r="G22867" s="1">
        <v>9.4339622641509396E-3</v>
      </c>
      <c r="H22867" s="1">
        <v>0.29980970504281601</v>
      </c>
    </row>
    <row r="22868" spans="1:8" hidden="1" x14ac:dyDescent="0.2">
      <c r="A22868" t="s">
        <v>26651</v>
      </c>
      <c r="B22868" t="s">
        <v>2270</v>
      </c>
      <c r="C22868">
        <v>4155200</v>
      </c>
      <c r="D22868" s="8" t="str">
        <f t="shared" si="357"/>
        <v>no</v>
      </c>
      <c r="E22868" s="1">
        <v>0.34433962264150902</v>
      </c>
      <c r="F22868" s="1">
        <v>0.199746273390421</v>
      </c>
      <c r="G22868" s="1">
        <v>0.44811320754716899</v>
      </c>
      <c r="H22868" s="1">
        <v>0.51985410719949199</v>
      </c>
    </row>
    <row r="22869" spans="1:8" hidden="1" x14ac:dyDescent="0.2">
      <c r="A22869" t="s">
        <v>26652</v>
      </c>
      <c r="B22869" t="s">
        <v>2270</v>
      </c>
      <c r="C22869">
        <v>4155268</v>
      </c>
      <c r="D22869" s="8" t="str">
        <f t="shared" si="357"/>
        <v>yes</v>
      </c>
      <c r="E22869" s="1">
        <v>0.62264150943396201</v>
      </c>
      <c r="F22869" s="1">
        <v>0.71233745639073898</v>
      </c>
      <c r="G22869" s="1">
        <v>0.70283018867924496</v>
      </c>
      <c r="H22869" s="1">
        <v>0.73323818585474099</v>
      </c>
    </row>
    <row r="22870" spans="1:8" hidden="1" x14ac:dyDescent="0.2">
      <c r="A22870" t="s">
        <v>26653</v>
      </c>
      <c r="B22870" t="s">
        <v>2270</v>
      </c>
      <c r="C22870">
        <v>4155500</v>
      </c>
      <c r="D22870" s="8" t="str">
        <f t="shared" si="357"/>
        <v>yes</v>
      </c>
      <c r="E22870" s="1">
        <v>0.44103773584905598</v>
      </c>
      <c r="F22870" s="1">
        <v>0.32413574373612403</v>
      </c>
      <c r="G22870" s="1">
        <v>0.31603773584905598</v>
      </c>
      <c r="H22870" s="1">
        <v>0.46508087535680298</v>
      </c>
    </row>
    <row r="22871" spans="1:8" hidden="1" x14ac:dyDescent="0.2">
      <c r="A22871" t="s">
        <v>26654</v>
      </c>
      <c r="B22871" t="s">
        <v>2270</v>
      </c>
      <c r="C22871">
        <v>4156150</v>
      </c>
      <c r="D22871" s="8" t="str">
        <f t="shared" si="357"/>
        <v>no</v>
      </c>
      <c r="E22871" s="1">
        <v>0.26886792452830099</v>
      </c>
      <c r="F22871" s="1">
        <v>0.14808119251506499</v>
      </c>
      <c r="G22871" s="1">
        <v>0.28773584905660299</v>
      </c>
      <c r="H22871" s="1">
        <v>0.457881382810022</v>
      </c>
    </row>
    <row r="22872" spans="1:8" hidden="1" x14ac:dyDescent="0.2">
      <c r="A22872" t="s">
        <v>26655</v>
      </c>
      <c r="B22872" t="s">
        <v>2270</v>
      </c>
      <c r="C22872">
        <v>4156250</v>
      </c>
      <c r="D22872" s="8" t="str">
        <f t="shared" si="357"/>
        <v>yes</v>
      </c>
      <c r="E22872" s="1">
        <v>0.74764150943396201</v>
      </c>
      <c r="F22872" s="1">
        <v>0.86631779257849595</v>
      </c>
      <c r="G22872" s="1">
        <v>0.56132075471698095</v>
      </c>
      <c r="H22872" s="1">
        <v>0.58455439264192799</v>
      </c>
    </row>
    <row r="22873" spans="1:8" hidden="1" x14ac:dyDescent="0.2">
      <c r="A22873" t="s">
        <v>26656</v>
      </c>
      <c r="B22873" t="s">
        <v>2270</v>
      </c>
      <c r="C22873">
        <v>4156500</v>
      </c>
      <c r="D22873" s="8" t="str">
        <f t="shared" si="357"/>
        <v>yes</v>
      </c>
      <c r="E22873" s="1">
        <v>0.76415094339622602</v>
      </c>
      <c r="F22873" s="1">
        <v>0.87722803679035799</v>
      </c>
      <c r="G22873" s="1">
        <v>0.61084905660377298</v>
      </c>
      <c r="H22873" s="1">
        <v>0.62645099904852497</v>
      </c>
    </row>
    <row r="22874" spans="1:8" hidden="1" x14ac:dyDescent="0.2">
      <c r="A22874" t="s">
        <v>26657</v>
      </c>
      <c r="B22874" t="s">
        <v>2270</v>
      </c>
      <c r="C22874">
        <v>4157150</v>
      </c>
      <c r="D22874" s="8" t="str">
        <f t="shared" si="357"/>
        <v>yes</v>
      </c>
      <c r="E22874" s="1">
        <v>0.80660377358490498</v>
      </c>
      <c r="F22874" s="1">
        <v>0.91468442752933699</v>
      </c>
      <c r="G22874" s="1">
        <v>0.72877358490566002</v>
      </c>
      <c r="H22874" s="1">
        <v>0.75309229305423397</v>
      </c>
    </row>
    <row r="22875" spans="1:8" hidden="1" x14ac:dyDescent="0.2">
      <c r="A22875" t="s">
        <v>26658</v>
      </c>
      <c r="B22875" t="s">
        <v>2270</v>
      </c>
      <c r="C22875">
        <v>4157300</v>
      </c>
      <c r="D22875" s="8" t="str">
        <f t="shared" si="357"/>
        <v>no</v>
      </c>
      <c r="E22875" s="1">
        <v>0.11084905660377301</v>
      </c>
      <c r="F22875" s="1">
        <v>4.3799555978433199E-2</v>
      </c>
      <c r="G22875" s="1">
        <v>0.18867924528301799</v>
      </c>
      <c r="H22875" s="1">
        <v>0.426482714874722</v>
      </c>
    </row>
    <row r="22876" spans="1:8" hidden="1" x14ac:dyDescent="0.2">
      <c r="A22876" t="s">
        <v>26659</v>
      </c>
      <c r="B22876" t="s">
        <v>2270</v>
      </c>
      <c r="C22876">
        <v>4157450</v>
      </c>
      <c r="D22876" s="8" t="str">
        <f t="shared" si="357"/>
        <v>no</v>
      </c>
      <c r="E22876" s="1">
        <v>0.30660377358490498</v>
      </c>
      <c r="F22876" s="1">
        <v>0.181985410719949</v>
      </c>
      <c r="G22876" s="1">
        <v>0.14386792452830099</v>
      </c>
      <c r="H22876" s="1">
        <v>0.39965112591183</v>
      </c>
    </row>
    <row r="22877" spans="1:8" hidden="1" x14ac:dyDescent="0.2">
      <c r="A22877" t="s">
        <v>26660</v>
      </c>
      <c r="B22877" t="s">
        <v>2270</v>
      </c>
      <c r="C22877">
        <v>4157500</v>
      </c>
      <c r="D22877" s="8" t="str">
        <f t="shared" si="357"/>
        <v>yes</v>
      </c>
      <c r="E22877" s="1">
        <v>0.70754716981132004</v>
      </c>
      <c r="F22877" s="1">
        <v>0.826546146527117</v>
      </c>
      <c r="G22877" s="1">
        <v>0.77122641509433898</v>
      </c>
      <c r="H22877" s="1">
        <v>0.78401522359657405</v>
      </c>
    </row>
    <row r="22878" spans="1:8" hidden="1" x14ac:dyDescent="0.2">
      <c r="A22878" t="s">
        <v>26661</v>
      </c>
      <c r="B22878" t="s">
        <v>2270</v>
      </c>
      <c r="C22878">
        <v>4157650</v>
      </c>
      <c r="D22878" s="8" t="str">
        <f t="shared" si="357"/>
        <v>yes</v>
      </c>
      <c r="E22878" s="1">
        <v>0.78301886792452802</v>
      </c>
      <c r="F22878" s="1">
        <v>0.89241991753885097</v>
      </c>
      <c r="G22878" s="1">
        <v>0.714622641509434</v>
      </c>
      <c r="H22878" s="1">
        <v>0.74031081509673302</v>
      </c>
    </row>
    <row r="22879" spans="1:8" hidden="1" x14ac:dyDescent="0.2">
      <c r="A22879" t="s">
        <v>26662</v>
      </c>
      <c r="B22879" t="s">
        <v>2270</v>
      </c>
      <c r="C22879">
        <v>4157850</v>
      </c>
      <c r="D22879" s="8" t="str">
        <f t="shared" si="357"/>
        <v>yes</v>
      </c>
      <c r="E22879" s="1">
        <v>0.99528301886792403</v>
      </c>
      <c r="F22879" s="1">
        <v>0.99473517285125201</v>
      </c>
      <c r="G22879" s="1">
        <v>0.99056603773584895</v>
      </c>
      <c r="H22879" s="1">
        <v>0.98350777037741799</v>
      </c>
    </row>
    <row r="22880" spans="1:8" hidden="1" x14ac:dyDescent="0.2">
      <c r="A22880" t="s">
        <v>26663</v>
      </c>
      <c r="B22880" t="s">
        <v>2270</v>
      </c>
      <c r="C22880">
        <v>4157875</v>
      </c>
      <c r="D22880" s="8" t="str">
        <f t="shared" si="357"/>
        <v>yes</v>
      </c>
      <c r="E22880" s="1">
        <v>0.98584905660377298</v>
      </c>
      <c r="F22880" s="1">
        <v>0.98731366952109101</v>
      </c>
      <c r="G22880" s="1">
        <v>0.97877358490566002</v>
      </c>
      <c r="H22880" s="1">
        <v>0.97297811607992302</v>
      </c>
    </row>
    <row r="22881" spans="1:8" hidden="1" x14ac:dyDescent="0.2">
      <c r="A22881" t="s">
        <v>26664</v>
      </c>
      <c r="B22881" t="s">
        <v>2270</v>
      </c>
      <c r="C22881">
        <v>4158050</v>
      </c>
      <c r="D22881" s="8" t="str">
        <f t="shared" si="357"/>
        <v>yes</v>
      </c>
      <c r="E22881" s="1">
        <v>0.61320754716981096</v>
      </c>
      <c r="F22881" s="1">
        <v>0.69787503964478204</v>
      </c>
      <c r="G22881" s="1">
        <v>0.42688679245283001</v>
      </c>
      <c r="H22881" s="1">
        <v>0.51309863621947305</v>
      </c>
    </row>
    <row r="22882" spans="1:8" hidden="1" x14ac:dyDescent="0.2">
      <c r="A22882" t="s">
        <v>26665</v>
      </c>
      <c r="B22882" t="s">
        <v>2270</v>
      </c>
      <c r="C22882">
        <v>4158500</v>
      </c>
      <c r="D22882" s="8" t="str">
        <f t="shared" si="357"/>
        <v>no</v>
      </c>
      <c r="E22882" s="1">
        <v>0.349056603773584</v>
      </c>
      <c r="F22882" s="1">
        <v>0.200380589914367</v>
      </c>
      <c r="G22882" s="1">
        <v>0.224056603773584</v>
      </c>
      <c r="H22882" s="1">
        <v>0.43745639073897802</v>
      </c>
    </row>
    <row r="22883" spans="1:8" hidden="1" x14ac:dyDescent="0.2">
      <c r="A22883" t="s">
        <v>26666</v>
      </c>
      <c r="B22883" t="s">
        <v>2270</v>
      </c>
      <c r="C22883">
        <v>4158550</v>
      </c>
      <c r="D22883" s="8" t="str">
        <f t="shared" si="357"/>
        <v>yes</v>
      </c>
      <c r="E22883" s="1">
        <v>0.81603773584905603</v>
      </c>
      <c r="F22883" s="1">
        <v>0.92064700285442402</v>
      </c>
      <c r="G22883" s="1">
        <v>0.61556603773584895</v>
      </c>
      <c r="H22883" s="1">
        <v>0.62978116079923796</v>
      </c>
    </row>
    <row r="22884" spans="1:8" hidden="1" x14ac:dyDescent="0.2">
      <c r="A22884" t="s">
        <v>26667</v>
      </c>
      <c r="B22884" t="s">
        <v>2270</v>
      </c>
      <c r="C22884">
        <v>4159250</v>
      </c>
      <c r="D22884" s="8" t="str">
        <f t="shared" si="357"/>
        <v>yes</v>
      </c>
      <c r="E22884" s="1">
        <v>0.40330188679245199</v>
      </c>
      <c r="F22884" s="1">
        <v>0.25940374246749098</v>
      </c>
      <c r="G22884" s="1">
        <v>0.179245283018867</v>
      </c>
      <c r="H22884" s="1">
        <v>0.418236600063431</v>
      </c>
    </row>
    <row r="22885" spans="1:8" hidden="1" x14ac:dyDescent="0.2">
      <c r="A22885" t="s">
        <v>26668</v>
      </c>
      <c r="B22885" t="s">
        <v>2270</v>
      </c>
      <c r="C22885">
        <v>4159000</v>
      </c>
      <c r="D22885" s="8" t="str">
        <f t="shared" si="357"/>
        <v>yes</v>
      </c>
      <c r="E22885" s="1">
        <v>0.42452830188679203</v>
      </c>
      <c r="F22885" s="1">
        <v>0.29746273390421801</v>
      </c>
      <c r="G22885" s="1">
        <v>0.47877358490566002</v>
      </c>
      <c r="H22885" s="1">
        <v>0.53536314620995795</v>
      </c>
    </row>
    <row r="22886" spans="1:8" hidden="1" x14ac:dyDescent="0.2">
      <c r="A22886" t="s">
        <v>26669</v>
      </c>
      <c r="B22886" t="s">
        <v>2270</v>
      </c>
      <c r="C22886">
        <v>4159600</v>
      </c>
      <c r="D22886" s="8" t="str">
        <f t="shared" si="357"/>
        <v>yes</v>
      </c>
      <c r="E22886" s="1">
        <v>0.59669811320754695</v>
      </c>
      <c r="F22886" s="1">
        <v>0.67767205835711997</v>
      </c>
      <c r="G22886" s="1">
        <v>0.56839622641509402</v>
      </c>
      <c r="H22886" s="1">
        <v>0.59048525214081804</v>
      </c>
    </row>
    <row r="22887" spans="1:8" hidden="1" x14ac:dyDescent="0.2">
      <c r="A22887" t="s">
        <v>26670</v>
      </c>
      <c r="B22887" t="s">
        <v>2270</v>
      </c>
      <c r="C22887">
        <v>4159650</v>
      </c>
      <c r="D22887" s="8" t="str">
        <f t="shared" si="357"/>
        <v>yes</v>
      </c>
      <c r="E22887" s="1">
        <v>0.89150943396226401</v>
      </c>
      <c r="F22887" s="1">
        <v>0.95391690453536304</v>
      </c>
      <c r="G22887" s="1">
        <v>0.83726415094339601</v>
      </c>
      <c r="H22887" s="1">
        <v>0.86029178560101405</v>
      </c>
    </row>
    <row r="22888" spans="1:8" hidden="1" x14ac:dyDescent="0.2">
      <c r="A22888" t="s">
        <v>26671</v>
      </c>
      <c r="B22888" t="s">
        <v>2270</v>
      </c>
      <c r="C22888">
        <v>4159750</v>
      </c>
      <c r="D22888" s="8" t="str">
        <f t="shared" si="357"/>
        <v>no</v>
      </c>
      <c r="E22888" s="1">
        <v>0.26650943396226401</v>
      </c>
      <c r="F22888" s="1">
        <v>0.147161433555344</v>
      </c>
      <c r="G22888" s="1">
        <v>0.455188679245283</v>
      </c>
      <c r="H22888" s="1">
        <v>0.52191563590231504</v>
      </c>
    </row>
    <row r="22889" spans="1:8" hidden="1" x14ac:dyDescent="0.2">
      <c r="A22889" t="s">
        <v>26672</v>
      </c>
      <c r="B22889" t="s">
        <v>2270</v>
      </c>
      <c r="C22889">
        <v>4159916</v>
      </c>
      <c r="D22889" s="8" t="str">
        <f t="shared" si="357"/>
        <v>yes</v>
      </c>
      <c r="E22889" s="1">
        <v>0.87028301886792403</v>
      </c>
      <c r="F22889" s="1">
        <v>0.94341896606406594</v>
      </c>
      <c r="G22889" s="1">
        <v>0.80896226415094297</v>
      </c>
      <c r="H22889" s="1">
        <v>0.83732952743418898</v>
      </c>
    </row>
    <row r="22890" spans="1:8" hidden="1" x14ac:dyDescent="0.2">
      <c r="A22890" t="s">
        <v>26673</v>
      </c>
      <c r="B22890" t="s">
        <v>2270</v>
      </c>
      <c r="C22890">
        <v>4159850</v>
      </c>
      <c r="D22890" s="8" t="str">
        <f t="shared" si="357"/>
        <v>yes</v>
      </c>
      <c r="E22890" s="1">
        <v>0.81367924528301805</v>
      </c>
      <c r="F22890" s="1">
        <v>0.91779257849666895</v>
      </c>
      <c r="G22890" s="1">
        <v>0.74764150943396201</v>
      </c>
      <c r="H22890" s="1">
        <v>0.76850618458610798</v>
      </c>
    </row>
    <row r="22891" spans="1:8" hidden="1" x14ac:dyDescent="0.2">
      <c r="A22891" t="s">
        <v>26674</v>
      </c>
      <c r="B22891" t="s">
        <v>2270</v>
      </c>
      <c r="C22891">
        <v>4160070</v>
      </c>
      <c r="D22891" s="8" t="str">
        <f t="shared" si="357"/>
        <v>yes</v>
      </c>
      <c r="E22891" s="1">
        <v>0.875</v>
      </c>
      <c r="F22891" s="1">
        <v>0.945480494766888</v>
      </c>
      <c r="G22891" s="1">
        <v>0.81603773584905603</v>
      </c>
      <c r="H22891" s="1">
        <v>0.84633682207421501</v>
      </c>
    </row>
    <row r="22892" spans="1:8" hidden="1" x14ac:dyDescent="0.2">
      <c r="A22892" t="s">
        <v>26675</v>
      </c>
      <c r="B22892" t="s">
        <v>2270</v>
      </c>
      <c r="C22892">
        <v>4160100</v>
      </c>
      <c r="D22892" s="8" t="str">
        <f t="shared" si="357"/>
        <v>yes</v>
      </c>
      <c r="E22892" s="1">
        <v>0.92216981132075404</v>
      </c>
      <c r="F22892" s="1">
        <v>0.96026006977481704</v>
      </c>
      <c r="G22892" s="1">
        <v>0.95990566037735803</v>
      </c>
      <c r="H22892" s="1">
        <v>0.96428797970187097</v>
      </c>
    </row>
    <row r="22893" spans="1:8" hidden="1" x14ac:dyDescent="0.2">
      <c r="A22893" t="s">
        <v>26676</v>
      </c>
      <c r="B22893" t="s">
        <v>2270</v>
      </c>
      <c r="C22893">
        <v>4160850</v>
      </c>
      <c r="D22893" s="8" t="str">
        <f t="shared" si="357"/>
        <v>yes</v>
      </c>
      <c r="E22893" s="1">
        <v>0.27830188679245199</v>
      </c>
      <c r="F22893" s="1">
        <v>0.154265778623533</v>
      </c>
      <c r="G22893" s="1">
        <v>0.66745283018867896</v>
      </c>
      <c r="H22893" s="1">
        <v>0.68379321281319305</v>
      </c>
    </row>
    <row r="22894" spans="1:8" hidden="1" x14ac:dyDescent="0.2">
      <c r="A22894" t="s">
        <v>26677</v>
      </c>
      <c r="B22894" t="s">
        <v>2270</v>
      </c>
      <c r="C22894">
        <v>4160900</v>
      </c>
      <c r="D22894" s="8" t="str">
        <f t="shared" si="357"/>
        <v>no</v>
      </c>
      <c r="E22894" s="1">
        <v>0.117924528301886</v>
      </c>
      <c r="F22894" s="1">
        <v>4.6178242943228601E-2</v>
      </c>
      <c r="G22894" s="1">
        <v>0.245283018867924</v>
      </c>
      <c r="H22894" s="1">
        <v>0.44462416745956201</v>
      </c>
    </row>
    <row r="22895" spans="1:8" hidden="1" x14ac:dyDescent="0.2">
      <c r="A22895" t="s">
        <v>26678</v>
      </c>
      <c r="B22895" t="s">
        <v>2270</v>
      </c>
      <c r="C22895">
        <v>4161200</v>
      </c>
      <c r="D22895" s="8" t="str">
        <f t="shared" si="357"/>
        <v>yes</v>
      </c>
      <c r="E22895" s="1">
        <v>0.77122641509433898</v>
      </c>
      <c r="F22895" s="1">
        <v>0.88699651125911805</v>
      </c>
      <c r="G22895" s="1">
        <v>0.78301886792452802</v>
      </c>
      <c r="H22895" s="1">
        <v>0.79280050745321895</v>
      </c>
    </row>
    <row r="22896" spans="1:8" hidden="1" x14ac:dyDescent="0.2">
      <c r="A22896" t="s">
        <v>26679</v>
      </c>
      <c r="B22896" t="s">
        <v>2270</v>
      </c>
      <c r="C22896">
        <v>4161250</v>
      </c>
      <c r="D22896" s="8" t="str">
        <f t="shared" si="357"/>
        <v>yes</v>
      </c>
      <c r="E22896" s="1">
        <v>0.804245283018867</v>
      </c>
      <c r="F22896" s="1">
        <v>0.91014906438312704</v>
      </c>
      <c r="G22896" s="1">
        <v>0.86556603773584895</v>
      </c>
      <c r="H22896" s="1">
        <v>0.88328575959403699</v>
      </c>
    </row>
    <row r="22897" spans="1:8" hidden="1" x14ac:dyDescent="0.2">
      <c r="A22897" t="s">
        <v>26680</v>
      </c>
      <c r="B22897" t="s">
        <v>2270</v>
      </c>
      <c r="C22897">
        <v>4161300</v>
      </c>
      <c r="D22897" s="8" t="str">
        <f t="shared" si="357"/>
        <v>no</v>
      </c>
      <c r="E22897" s="1">
        <v>0.34669811320754701</v>
      </c>
      <c r="F22897" s="1">
        <v>0.199809705042816</v>
      </c>
      <c r="G22897" s="1">
        <v>0.40801886792452802</v>
      </c>
      <c r="H22897" s="1">
        <v>0.50570884871550903</v>
      </c>
    </row>
    <row r="22898" spans="1:8" hidden="1" x14ac:dyDescent="0.2">
      <c r="A22898" t="s">
        <v>26681</v>
      </c>
      <c r="B22898" t="s">
        <v>2270</v>
      </c>
      <c r="C22898">
        <v>4161550</v>
      </c>
      <c r="D22898" s="8" t="str">
        <f t="shared" si="357"/>
        <v>yes</v>
      </c>
      <c r="E22898" s="1">
        <v>0.63443396226415005</v>
      </c>
      <c r="F22898" s="1">
        <v>0.747510307643514</v>
      </c>
      <c r="G22898" s="1">
        <v>0.73820754716981096</v>
      </c>
      <c r="H22898" s="1">
        <v>0.760196638122423</v>
      </c>
    </row>
    <row r="22899" spans="1:8" hidden="1" x14ac:dyDescent="0.2">
      <c r="A22899" t="s">
        <v>26682</v>
      </c>
      <c r="B22899" t="s">
        <v>2270</v>
      </c>
      <c r="C22899">
        <v>4161700</v>
      </c>
      <c r="D22899" s="8" t="str">
        <f t="shared" si="357"/>
        <v>yes</v>
      </c>
      <c r="E22899" s="1">
        <v>0.625</v>
      </c>
      <c r="F22899" s="1">
        <v>0.71592134475102998</v>
      </c>
      <c r="G22899" s="1">
        <v>0.16273584905660299</v>
      </c>
      <c r="H22899" s="1">
        <v>0.40710434506818899</v>
      </c>
    </row>
    <row r="22900" spans="1:8" hidden="1" x14ac:dyDescent="0.2">
      <c r="A22900" t="s">
        <v>26683</v>
      </c>
      <c r="B22900" t="s">
        <v>2270</v>
      </c>
      <c r="C22900">
        <v>4161800</v>
      </c>
      <c r="D22900" s="8" t="str">
        <f t="shared" si="357"/>
        <v>no</v>
      </c>
      <c r="E22900" s="1">
        <v>1.6509433962264099E-2</v>
      </c>
      <c r="F22900" s="1">
        <v>4.6939422771963201E-3</v>
      </c>
      <c r="G22900" s="1">
        <v>2.3584905660377301E-2</v>
      </c>
      <c r="H22900" s="1">
        <v>0.31753885188709102</v>
      </c>
    </row>
    <row r="22901" spans="1:8" hidden="1" x14ac:dyDescent="0.2">
      <c r="A22901" t="s">
        <v>26684</v>
      </c>
      <c r="B22901" t="s">
        <v>2270</v>
      </c>
      <c r="C22901">
        <v>4161850</v>
      </c>
      <c r="D22901" s="8" t="str">
        <f t="shared" si="357"/>
        <v>yes</v>
      </c>
      <c r="E22901" s="1">
        <v>0.73113207547169801</v>
      </c>
      <c r="F22901" s="1">
        <v>0.85813510941960003</v>
      </c>
      <c r="G22901" s="1">
        <v>0.695754716981132</v>
      </c>
      <c r="H22901" s="1">
        <v>0.72635585156993299</v>
      </c>
    </row>
    <row r="22902" spans="1:8" hidden="1" x14ac:dyDescent="0.2">
      <c r="A22902" t="s">
        <v>26685</v>
      </c>
      <c r="B22902" t="s">
        <v>2270</v>
      </c>
      <c r="C22902">
        <v>4162292</v>
      </c>
      <c r="D22902" s="8" t="str">
        <f t="shared" si="357"/>
        <v>no</v>
      </c>
      <c r="E22902" s="1">
        <v>0.31839622641509402</v>
      </c>
      <c r="F22902" s="1">
        <v>0.18788455439264101</v>
      </c>
      <c r="G22902" s="1">
        <v>0.35849056603773499</v>
      </c>
      <c r="H22902" s="1">
        <v>0.48928005074532099</v>
      </c>
    </row>
    <row r="22903" spans="1:8" hidden="1" x14ac:dyDescent="0.2">
      <c r="A22903" t="s">
        <v>26686</v>
      </c>
      <c r="B22903" t="s">
        <v>2270</v>
      </c>
      <c r="C22903">
        <v>4162300</v>
      </c>
      <c r="D22903" s="8" t="str">
        <f t="shared" si="357"/>
        <v>no</v>
      </c>
      <c r="E22903" s="1">
        <v>9.4339622641509396E-3</v>
      </c>
      <c r="F22903" s="1">
        <v>2.6958452267681499E-3</v>
      </c>
      <c r="G22903" s="1">
        <v>0.330188679245283</v>
      </c>
      <c r="H22903" s="1">
        <v>0.47072629241991698</v>
      </c>
    </row>
    <row r="22904" spans="1:8" hidden="1" x14ac:dyDescent="0.2">
      <c r="A22904" t="s">
        <v>26687</v>
      </c>
      <c r="B22904" t="s">
        <v>2270</v>
      </c>
      <c r="C22904">
        <v>4162250</v>
      </c>
      <c r="D22904" s="8" t="str">
        <f t="shared" si="357"/>
        <v>no</v>
      </c>
      <c r="E22904" s="1">
        <v>4.2452830188679201E-2</v>
      </c>
      <c r="F22904" s="1">
        <v>1.00856327307326E-2</v>
      </c>
      <c r="G22904" s="1">
        <v>0.29716981132075398</v>
      </c>
      <c r="H22904" s="1">
        <v>0.46041864890580397</v>
      </c>
    </row>
    <row r="22905" spans="1:8" hidden="1" x14ac:dyDescent="0.2">
      <c r="A22905" t="s">
        <v>26688</v>
      </c>
      <c r="B22905" t="s">
        <v>2270</v>
      </c>
      <c r="C22905">
        <v>4162412</v>
      </c>
      <c r="D22905" s="8" t="str">
        <f t="shared" si="357"/>
        <v>yes</v>
      </c>
      <c r="E22905" s="1">
        <v>0.67216981132075404</v>
      </c>
      <c r="F22905" s="1">
        <v>0.78160482080558202</v>
      </c>
      <c r="G22905" s="1">
        <v>0.46698113207547098</v>
      </c>
      <c r="H22905" s="1">
        <v>0.52794164287979695</v>
      </c>
    </row>
    <row r="22906" spans="1:8" hidden="1" x14ac:dyDescent="0.2">
      <c r="A22906" t="s">
        <v>26689</v>
      </c>
      <c r="B22906" t="s">
        <v>2270</v>
      </c>
      <c r="C22906">
        <v>4162900</v>
      </c>
      <c r="D22906" s="8" t="str">
        <f t="shared" si="357"/>
        <v>no</v>
      </c>
      <c r="E22906" s="1">
        <v>0.17688679245283001</v>
      </c>
      <c r="F22906" s="1">
        <v>7.7576910878528305E-2</v>
      </c>
      <c r="G22906" s="1">
        <v>0.26650943396226401</v>
      </c>
      <c r="H22906" s="1">
        <v>0.45115762765619999</v>
      </c>
    </row>
    <row r="22907" spans="1:8" hidden="1" x14ac:dyDescent="0.2">
      <c r="A22907" t="s">
        <v>26690</v>
      </c>
      <c r="B22907" t="s">
        <v>2270</v>
      </c>
      <c r="C22907">
        <v>4163010</v>
      </c>
      <c r="D22907" s="8" t="str">
        <f t="shared" si="357"/>
        <v>no</v>
      </c>
      <c r="E22907" s="1">
        <v>6.8396226415094297E-2</v>
      </c>
      <c r="F22907" s="1">
        <v>2.2676815731049699E-2</v>
      </c>
      <c r="G22907" s="1">
        <v>4.71698113207547E-2</v>
      </c>
      <c r="H22907" s="1">
        <v>0.34354582936885503</v>
      </c>
    </row>
    <row r="22908" spans="1:8" hidden="1" x14ac:dyDescent="0.2">
      <c r="A22908" t="s">
        <v>26691</v>
      </c>
      <c r="B22908" t="s">
        <v>2270</v>
      </c>
      <c r="C22908">
        <v>4163250</v>
      </c>
      <c r="D22908" s="8" t="str">
        <f t="shared" si="357"/>
        <v>yes</v>
      </c>
      <c r="E22908" s="1">
        <v>0.85849056603773499</v>
      </c>
      <c r="F22908" s="1">
        <v>0.93929590865842005</v>
      </c>
      <c r="G22908" s="1">
        <v>0.92452830188679203</v>
      </c>
      <c r="H22908" s="1">
        <v>0.92714874722486496</v>
      </c>
    </row>
    <row r="22909" spans="1:8" hidden="1" x14ac:dyDescent="0.2">
      <c r="A22909" t="s">
        <v>26692</v>
      </c>
      <c r="B22909" t="s">
        <v>2270</v>
      </c>
      <c r="C22909">
        <v>4163450</v>
      </c>
      <c r="D22909" s="8" t="str">
        <f t="shared" si="357"/>
        <v>yes</v>
      </c>
      <c r="E22909" s="1">
        <v>0.76179245283018804</v>
      </c>
      <c r="F22909" s="1">
        <v>0.87450047573739298</v>
      </c>
      <c r="G22909" s="1">
        <v>0.86084905660377298</v>
      </c>
      <c r="H22909" s="1">
        <v>0.87856010149064301</v>
      </c>
    </row>
    <row r="22910" spans="1:8" hidden="1" x14ac:dyDescent="0.2">
      <c r="A22910" t="s">
        <v>26693</v>
      </c>
      <c r="B22910" t="s">
        <v>2270</v>
      </c>
      <c r="C22910">
        <v>4163800</v>
      </c>
      <c r="D22910" s="8" t="str">
        <f t="shared" si="357"/>
        <v>yes</v>
      </c>
      <c r="E22910" s="1">
        <v>0.41273584905660299</v>
      </c>
      <c r="F22910" s="1">
        <v>0.27947986045036399</v>
      </c>
      <c r="G22910" s="1">
        <v>0.40566037735848998</v>
      </c>
      <c r="H22910" s="1">
        <v>0.50453536314620995</v>
      </c>
    </row>
    <row r="22911" spans="1:8" hidden="1" x14ac:dyDescent="0.2">
      <c r="A22911" t="s">
        <v>26694</v>
      </c>
      <c r="B22911" t="s">
        <v>2270</v>
      </c>
      <c r="C22911">
        <v>4163660</v>
      </c>
      <c r="D22911" s="8" t="str">
        <f t="shared" si="357"/>
        <v>yes</v>
      </c>
      <c r="E22911" s="1">
        <v>0.58018867924528295</v>
      </c>
      <c r="F22911" s="1">
        <v>0.64221376466856905</v>
      </c>
      <c r="G22911" s="1">
        <v>0.68632075471698095</v>
      </c>
      <c r="H22911" s="1">
        <v>0.71071994925467796</v>
      </c>
    </row>
    <row r="22912" spans="1:8" hidden="1" x14ac:dyDescent="0.2">
      <c r="A22912" t="s">
        <v>26695</v>
      </c>
      <c r="B22912" t="s">
        <v>2270</v>
      </c>
      <c r="C22912">
        <v>4163650</v>
      </c>
      <c r="D22912" s="8" t="str">
        <f t="shared" si="357"/>
        <v>yes</v>
      </c>
      <c r="E22912" s="1">
        <v>0.55660377358490498</v>
      </c>
      <c r="F22912" s="1">
        <v>0.60212496035521701</v>
      </c>
      <c r="G22912" s="1">
        <v>0.67688679245283001</v>
      </c>
      <c r="H22912" s="1">
        <v>0.69613066920393196</v>
      </c>
    </row>
    <row r="22913" spans="1:8" hidden="1" x14ac:dyDescent="0.2">
      <c r="A22913" t="s">
        <v>26696</v>
      </c>
      <c r="B22913" t="s">
        <v>2270</v>
      </c>
      <c r="C22913">
        <v>4163950</v>
      </c>
      <c r="D22913" s="8" t="str">
        <f t="shared" si="357"/>
        <v>yes</v>
      </c>
      <c r="E22913" s="1">
        <v>0.91981132075471606</v>
      </c>
      <c r="F22913" s="1">
        <v>0.96010149064383099</v>
      </c>
      <c r="G22913" s="1">
        <v>0.92688679245283001</v>
      </c>
      <c r="H22913" s="1">
        <v>0.92984459245163298</v>
      </c>
    </row>
    <row r="22914" spans="1:8" hidden="1" x14ac:dyDescent="0.2">
      <c r="A22914" t="s">
        <v>26697</v>
      </c>
      <c r="B22914" t="s">
        <v>2270</v>
      </c>
      <c r="C22914">
        <v>4164150</v>
      </c>
      <c r="D22914" s="8" t="str">
        <f t="shared" si="357"/>
        <v>yes</v>
      </c>
      <c r="E22914" s="1">
        <v>0.90330188679245205</v>
      </c>
      <c r="F22914" s="1">
        <v>0.95610529654297405</v>
      </c>
      <c r="G22914" s="1">
        <v>0.93632075471698095</v>
      </c>
      <c r="H22914" s="1">
        <v>0.93247700602600703</v>
      </c>
    </row>
    <row r="22915" spans="1:8" hidden="1" x14ac:dyDescent="0.2">
      <c r="A22915" t="s">
        <v>26698</v>
      </c>
      <c r="B22915" t="s">
        <v>2270</v>
      </c>
      <c r="C22915">
        <v>4164200</v>
      </c>
      <c r="D22915" s="8" t="str">
        <f t="shared" ref="D22915:D22978" si="358">IF(E22915&gt;=0.4,"yes",IF(F22915&gt;=0.4,"yes",IF(G22915&gt;=0.67,"yes",IF(H22915&gt;=0.67,"yes","no"))))</f>
        <v>yes</v>
      </c>
      <c r="E22915" s="1">
        <v>0.85377358490566002</v>
      </c>
      <c r="F22915" s="1">
        <v>0.93326990168093804</v>
      </c>
      <c r="G22915" s="1">
        <v>0.75471698113207497</v>
      </c>
      <c r="H22915" s="1">
        <v>0.77345385347288298</v>
      </c>
    </row>
    <row r="22916" spans="1:8" hidden="1" x14ac:dyDescent="0.2">
      <c r="A22916" t="s">
        <v>26699</v>
      </c>
      <c r="B22916" t="s">
        <v>2270</v>
      </c>
      <c r="C22916">
        <v>4164282</v>
      </c>
      <c r="D22916" s="8" t="str">
        <f t="shared" si="358"/>
        <v>yes</v>
      </c>
      <c r="E22916" s="1">
        <v>0.660377358490566</v>
      </c>
      <c r="F22916" s="1">
        <v>0.76948937519822302</v>
      </c>
      <c r="G22916" s="1">
        <v>0.77594339622641495</v>
      </c>
      <c r="H22916" s="1">
        <v>0.78851887091658701</v>
      </c>
    </row>
    <row r="22917" spans="1:8" hidden="1" x14ac:dyDescent="0.2">
      <c r="A22917" t="s">
        <v>26700</v>
      </c>
      <c r="B22917" t="s">
        <v>2270</v>
      </c>
      <c r="C22917">
        <v>4164900</v>
      </c>
      <c r="D22917" s="8" t="str">
        <f t="shared" si="358"/>
        <v>no</v>
      </c>
      <c r="E22917" s="1">
        <v>0.18160377358490501</v>
      </c>
      <c r="F22917" s="1">
        <v>8.1351094196003795E-2</v>
      </c>
      <c r="G22917" s="1">
        <v>9.9056603773584898E-2</v>
      </c>
      <c r="H22917" s="1">
        <v>0.379130986362194</v>
      </c>
    </row>
    <row r="22918" spans="1:8" hidden="1" x14ac:dyDescent="0.2">
      <c r="A22918" t="s">
        <v>26701</v>
      </c>
      <c r="B22918" t="s">
        <v>2270</v>
      </c>
      <c r="C22918">
        <v>4165300</v>
      </c>
      <c r="D22918" s="8" t="str">
        <f t="shared" si="358"/>
        <v>no</v>
      </c>
      <c r="E22918" s="1">
        <v>0.21698113207547101</v>
      </c>
      <c r="F22918" s="1">
        <v>0.10440849984142</v>
      </c>
      <c r="G22918" s="1">
        <v>0.160377358490566</v>
      </c>
      <c r="H22918" s="1">
        <v>0.406533460196638</v>
      </c>
    </row>
    <row r="22919" spans="1:8" hidden="1" x14ac:dyDescent="0.2">
      <c r="A22919" t="s">
        <v>26702</v>
      </c>
      <c r="B22919" t="s">
        <v>2270</v>
      </c>
      <c r="C22919">
        <v>4165250</v>
      </c>
      <c r="D22919" s="8" t="str">
        <f t="shared" si="358"/>
        <v>yes</v>
      </c>
      <c r="E22919" s="1">
        <v>0.51179245283018804</v>
      </c>
      <c r="F22919" s="1">
        <v>0.48147795750079198</v>
      </c>
      <c r="G22919" s="1">
        <v>0.64622641509433898</v>
      </c>
      <c r="H22919" s="1">
        <v>0.65867427846495397</v>
      </c>
    </row>
    <row r="22920" spans="1:8" hidden="1" x14ac:dyDescent="0.2">
      <c r="A22920" t="s">
        <v>26703</v>
      </c>
      <c r="B22920" t="s">
        <v>2270</v>
      </c>
      <c r="C22920">
        <v>4165400</v>
      </c>
      <c r="D22920" s="8" t="str">
        <f t="shared" si="358"/>
        <v>no</v>
      </c>
      <c r="E22920" s="1">
        <v>0.29009433962264097</v>
      </c>
      <c r="F22920" s="1">
        <v>0.16400253726609501</v>
      </c>
      <c r="G22920" s="1">
        <v>0.41745283018867901</v>
      </c>
      <c r="H22920" s="1">
        <v>0.50954646368537904</v>
      </c>
    </row>
    <row r="22921" spans="1:8" hidden="1" x14ac:dyDescent="0.2">
      <c r="A22921" t="s">
        <v>26704</v>
      </c>
      <c r="B22921" t="s">
        <v>2270</v>
      </c>
      <c r="C22921">
        <v>4165450</v>
      </c>
      <c r="D22921" s="8" t="str">
        <f t="shared" si="358"/>
        <v>no</v>
      </c>
      <c r="E22921" s="1">
        <v>0.39858490566037702</v>
      </c>
      <c r="F22921" s="1">
        <v>0.25803996194100798</v>
      </c>
      <c r="G22921" s="1">
        <v>0.54009433962264097</v>
      </c>
      <c r="H22921" s="1">
        <v>0.57107516650808698</v>
      </c>
    </row>
    <row r="22922" spans="1:8" hidden="1" x14ac:dyDescent="0.2">
      <c r="A22922" t="s">
        <v>26705</v>
      </c>
      <c r="B22922" t="s">
        <v>2270</v>
      </c>
      <c r="C22922">
        <v>4165500</v>
      </c>
      <c r="D22922" s="8" t="str">
        <f t="shared" si="358"/>
        <v>no</v>
      </c>
      <c r="E22922" s="1">
        <v>0.195754716981132</v>
      </c>
      <c r="F22922" s="1">
        <v>9.29590865842055E-2</v>
      </c>
      <c r="G22922" s="1">
        <v>0.38679245283018798</v>
      </c>
      <c r="H22922" s="1">
        <v>0.49698699651125899</v>
      </c>
    </row>
    <row r="22923" spans="1:8" hidden="1" x14ac:dyDescent="0.2">
      <c r="A22923" t="s">
        <v>26706</v>
      </c>
      <c r="B22923" t="s">
        <v>2270</v>
      </c>
      <c r="C22923">
        <v>4165650</v>
      </c>
      <c r="D22923" s="8" t="str">
        <f t="shared" si="358"/>
        <v>no</v>
      </c>
      <c r="E22923" s="1">
        <v>0.224056603773584</v>
      </c>
      <c r="F22923" s="1">
        <v>0.108753568030447</v>
      </c>
      <c r="G22923" s="1">
        <v>4.4811320754716902E-2</v>
      </c>
      <c r="H22923" s="1">
        <v>0.34107199492546703</v>
      </c>
    </row>
    <row r="22924" spans="1:8" hidden="1" x14ac:dyDescent="0.2">
      <c r="A22924" t="s">
        <v>26707</v>
      </c>
      <c r="B22924" t="s">
        <v>2270</v>
      </c>
      <c r="C22924">
        <v>4165800</v>
      </c>
      <c r="D22924" s="8" t="str">
        <f t="shared" si="358"/>
        <v>yes</v>
      </c>
      <c r="E22924" s="1">
        <v>0.410377358490566</v>
      </c>
      <c r="F22924" s="1">
        <v>0.276847446875991</v>
      </c>
      <c r="G22924" s="1">
        <v>0.44103773584905598</v>
      </c>
      <c r="H22924" s="1">
        <v>0.51738027275610499</v>
      </c>
    </row>
    <row r="22925" spans="1:8" hidden="1" x14ac:dyDescent="0.2">
      <c r="A22925" t="s">
        <v>26708</v>
      </c>
      <c r="B22925" t="s">
        <v>2270</v>
      </c>
      <c r="C22925">
        <v>4165950</v>
      </c>
      <c r="D22925" s="8" t="str">
        <f t="shared" si="358"/>
        <v>no</v>
      </c>
      <c r="E22925" s="1">
        <v>0.165094339622641</v>
      </c>
      <c r="F22925" s="1">
        <v>6.6603235014272094E-2</v>
      </c>
      <c r="G22925" s="1">
        <v>5.1886792452830101E-2</v>
      </c>
      <c r="H22925" s="1">
        <v>0.34703457025055501</v>
      </c>
    </row>
    <row r="22926" spans="1:8" hidden="1" x14ac:dyDescent="0.2">
      <c r="A22926" t="s">
        <v>26709</v>
      </c>
      <c r="B22926" t="s">
        <v>2270</v>
      </c>
      <c r="C22926">
        <v>4166150</v>
      </c>
      <c r="D22926" s="8" t="str">
        <f t="shared" si="358"/>
        <v>yes</v>
      </c>
      <c r="E22926" s="1">
        <v>0.945754716981132</v>
      </c>
      <c r="F22926" s="1">
        <v>0.97170948303203297</v>
      </c>
      <c r="G22926" s="1">
        <v>0.96698113207547098</v>
      </c>
      <c r="H22926" s="1">
        <v>0.96866476371709398</v>
      </c>
    </row>
    <row r="22927" spans="1:8" hidden="1" x14ac:dyDescent="0.2">
      <c r="A22927" t="s">
        <v>26710</v>
      </c>
      <c r="B22927" t="s">
        <v>2270</v>
      </c>
      <c r="C22927">
        <v>4166200</v>
      </c>
      <c r="D22927" s="8" t="str">
        <f t="shared" si="358"/>
        <v>yes</v>
      </c>
      <c r="E22927" s="1">
        <v>0.96698113207547098</v>
      </c>
      <c r="F22927" s="1">
        <v>0.97963843958135099</v>
      </c>
      <c r="G22927" s="1">
        <v>0.93867924528301805</v>
      </c>
      <c r="H22927" s="1">
        <v>0.93980336187757696</v>
      </c>
    </row>
    <row r="22928" spans="1:8" hidden="1" x14ac:dyDescent="0.2">
      <c r="A22928" t="s">
        <v>26711</v>
      </c>
      <c r="B22928" t="s">
        <v>2270</v>
      </c>
      <c r="C22928">
        <v>4166385</v>
      </c>
      <c r="D22928" s="8" t="str">
        <f t="shared" si="358"/>
        <v>yes</v>
      </c>
      <c r="E22928" s="1">
        <v>0.71226415094339601</v>
      </c>
      <c r="F22928" s="1">
        <v>0.83231842689502</v>
      </c>
      <c r="G22928" s="1">
        <v>0.90330188679245205</v>
      </c>
      <c r="H22928" s="1">
        <v>0.90602600697748104</v>
      </c>
    </row>
    <row r="22929" spans="1:8" hidden="1" x14ac:dyDescent="0.2">
      <c r="A22929" t="s">
        <v>26712</v>
      </c>
      <c r="B22929" t="s">
        <v>2270</v>
      </c>
      <c r="C22929">
        <v>4166550</v>
      </c>
      <c r="D22929" s="8" t="str">
        <f t="shared" si="358"/>
        <v>yes</v>
      </c>
      <c r="E22929" s="1">
        <v>0.820754716981132</v>
      </c>
      <c r="F22929" s="1">
        <v>0.922359657469077</v>
      </c>
      <c r="G22929" s="1">
        <v>0.88915094339622602</v>
      </c>
      <c r="H22929" s="1">
        <v>0.89673326990168001</v>
      </c>
    </row>
    <row r="22930" spans="1:8" hidden="1" x14ac:dyDescent="0.2">
      <c r="A22930" t="s">
        <v>26713</v>
      </c>
      <c r="B22930" t="s">
        <v>2270</v>
      </c>
      <c r="C22930">
        <v>4166700</v>
      </c>
      <c r="D22930" s="8" t="str">
        <f t="shared" si="358"/>
        <v>yes</v>
      </c>
      <c r="E22930" s="1">
        <v>0.99292452830188604</v>
      </c>
      <c r="F22930" s="1">
        <v>0.990358388836029</v>
      </c>
      <c r="G22930" s="1">
        <v>0.91745283018867896</v>
      </c>
      <c r="H22930" s="1">
        <v>0.91937836980653298</v>
      </c>
    </row>
    <row r="22931" spans="1:8" hidden="1" x14ac:dyDescent="0.2">
      <c r="A22931" t="s">
        <v>26714</v>
      </c>
      <c r="B22931" t="s">
        <v>2270</v>
      </c>
      <c r="C22931">
        <v>4166900</v>
      </c>
      <c r="D22931" s="8" t="str">
        <f t="shared" si="358"/>
        <v>no</v>
      </c>
      <c r="E22931" s="1">
        <v>0.23349056603773499</v>
      </c>
      <c r="F22931" s="1">
        <v>0.11592134475103</v>
      </c>
      <c r="G22931" s="1">
        <v>0.117924528301886</v>
      </c>
      <c r="H22931" s="1">
        <v>0.387662543609261</v>
      </c>
    </row>
    <row r="22932" spans="1:8" hidden="1" x14ac:dyDescent="0.2">
      <c r="A22932" t="s">
        <v>26715</v>
      </c>
      <c r="B22932" t="s">
        <v>2270</v>
      </c>
      <c r="C22932">
        <v>4167050</v>
      </c>
      <c r="D22932" s="8" t="str">
        <f t="shared" si="358"/>
        <v>no</v>
      </c>
      <c r="E22932" s="1">
        <v>7.5471698113207503E-2</v>
      </c>
      <c r="F22932" s="1">
        <v>2.6641294005708801E-2</v>
      </c>
      <c r="G22932" s="1">
        <v>0.15094339622641501</v>
      </c>
      <c r="H22932" s="1">
        <v>0.40263241357437302</v>
      </c>
    </row>
    <row r="22933" spans="1:8" hidden="1" x14ac:dyDescent="0.2">
      <c r="A22933" t="s">
        <v>26716</v>
      </c>
      <c r="B22933" t="s">
        <v>2270</v>
      </c>
      <c r="C22933">
        <v>4167100</v>
      </c>
      <c r="D22933" s="8" t="str">
        <f t="shared" si="358"/>
        <v>no</v>
      </c>
      <c r="E22933" s="1">
        <v>8.7264150943396193E-2</v>
      </c>
      <c r="F22933" s="1">
        <v>3.4601966381224203E-2</v>
      </c>
      <c r="G22933" s="1">
        <v>7.5471698113207503E-2</v>
      </c>
      <c r="H22933" s="1">
        <v>0.365778623533143</v>
      </c>
    </row>
    <row r="22934" spans="1:8" hidden="1" x14ac:dyDescent="0.2">
      <c r="A22934" t="s">
        <v>26717</v>
      </c>
      <c r="B22934" t="s">
        <v>2270</v>
      </c>
      <c r="C22934">
        <v>4167500</v>
      </c>
      <c r="D22934" s="8" t="str">
        <f t="shared" si="358"/>
        <v>no</v>
      </c>
      <c r="E22934" s="1">
        <v>0.304245283018867</v>
      </c>
      <c r="F22934" s="1">
        <v>0.18036790358388799</v>
      </c>
      <c r="G22934" s="1">
        <v>0.11084905660377301</v>
      </c>
      <c r="H22934" s="1">
        <v>0.38585474151601601</v>
      </c>
    </row>
    <row r="22935" spans="1:8" hidden="1" x14ac:dyDescent="0.2">
      <c r="A22935" t="s">
        <v>26718</v>
      </c>
      <c r="B22935" t="s">
        <v>2270</v>
      </c>
      <c r="C22935">
        <v>4167600</v>
      </c>
      <c r="D22935" s="8" t="str">
        <f t="shared" si="358"/>
        <v>yes</v>
      </c>
      <c r="E22935" s="1">
        <v>0.73584905660377298</v>
      </c>
      <c r="F22935" s="1">
        <v>0.860672375515382</v>
      </c>
      <c r="G22935" s="1">
        <v>0.76179245283018804</v>
      </c>
      <c r="H22935" s="1">
        <v>0.77608626704725603</v>
      </c>
    </row>
    <row r="22936" spans="1:8" hidden="1" x14ac:dyDescent="0.2">
      <c r="A22936" t="s">
        <v>26719</v>
      </c>
      <c r="B22936" t="s">
        <v>2270</v>
      </c>
      <c r="C22936">
        <v>4167650</v>
      </c>
      <c r="D22936" s="8" t="str">
        <f t="shared" si="358"/>
        <v>no</v>
      </c>
      <c r="E22936" s="1">
        <v>0.285377358490566</v>
      </c>
      <c r="F22936" s="1">
        <v>0.160164922296225</v>
      </c>
      <c r="G22936" s="1">
        <v>0.45283018867924502</v>
      </c>
      <c r="H22936" s="1">
        <v>0.52086901363780502</v>
      </c>
    </row>
    <row r="22937" spans="1:8" hidden="1" x14ac:dyDescent="0.2">
      <c r="A22937" t="s">
        <v>26720</v>
      </c>
      <c r="B22937" t="s">
        <v>2270</v>
      </c>
      <c r="C22937">
        <v>4167950</v>
      </c>
      <c r="D22937" s="8" t="str">
        <f t="shared" si="358"/>
        <v>yes</v>
      </c>
      <c r="E22937" s="1">
        <v>0.82547169811320698</v>
      </c>
      <c r="F22937" s="1">
        <v>0.92353314303837597</v>
      </c>
      <c r="G22937" s="1">
        <v>0.90801886792452802</v>
      </c>
      <c r="H22937" s="1">
        <v>0.90897557881382796</v>
      </c>
    </row>
    <row r="22938" spans="1:8" hidden="1" x14ac:dyDescent="0.2">
      <c r="A22938" t="s">
        <v>26721</v>
      </c>
      <c r="B22938" t="s">
        <v>2270</v>
      </c>
      <c r="C22938">
        <v>4168550</v>
      </c>
      <c r="D22938" s="8" t="str">
        <f t="shared" si="358"/>
        <v>yes</v>
      </c>
      <c r="E22938" s="1">
        <v>0.46226415094339601</v>
      </c>
      <c r="F22938" s="1">
        <v>0.38566444655883197</v>
      </c>
      <c r="G22938" s="1">
        <v>0.445754716981132</v>
      </c>
      <c r="H22938" s="1">
        <v>0.51937836980653296</v>
      </c>
    </row>
    <row r="22939" spans="1:8" hidden="1" x14ac:dyDescent="0.2">
      <c r="A22939" t="s">
        <v>26722</v>
      </c>
      <c r="B22939" t="s">
        <v>2270</v>
      </c>
      <c r="C22939">
        <v>4168875</v>
      </c>
      <c r="D22939" s="8" t="str">
        <f t="shared" si="358"/>
        <v>no</v>
      </c>
      <c r="E22939" s="1">
        <v>0.20754716981131999</v>
      </c>
      <c r="F22939" s="1">
        <v>9.7209007294640007E-2</v>
      </c>
      <c r="G22939" s="1">
        <v>9.1981132075471594E-2</v>
      </c>
      <c r="H22939" s="1">
        <v>0.37221693625118901</v>
      </c>
    </row>
    <row r="22940" spans="1:8" hidden="1" x14ac:dyDescent="0.2">
      <c r="A22940" t="s">
        <v>26723</v>
      </c>
      <c r="B22940" t="s">
        <v>2270</v>
      </c>
      <c r="C22940">
        <v>4169387</v>
      </c>
      <c r="D22940" s="8" t="str">
        <f t="shared" si="358"/>
        <v>yes</v>
      </c>
      <c r="E22940" s="1">
        <v>1</v>
      </c>
      <c r="F22940" s="1">
        <v>0.99911195686647603</v>
      </c>
      <c r="G22940" s="1">
        <v>1</v>
      </c>
      <c r="H22940" s="1">
        <v>0.996701554075483</v>
      </c>
    </row>
    <row r="22941" spans="1:8" hidden="1" x14ac:dyDescent="0.2">
      <c r="A22941" t="s">
        <v>26724</v>
      </c>
      <c r="B22941" t="s">
        <v>2270</v>
      </c>
      <c r="C22941">
        <v>4169400</v>
      </c>
      <c r="D22941" s="8" t="str">
        <f t="shared" si="358"/>
        <v>yes</v>
      </c>
      <c r="E22941" s="1">
        <v>0.714622641509434</v>
      </c>
      <c r="F22941" s="1">
        <v>0.83634633682207404</v>
      </c>
      <c r="G22941" s="1">
        <v>0.79245283018867896</v>
      </c>
      <c r="H22941" s="1">
        <v>0.80719949254678003</v>
      </c>
    </row>
    <row r="22942" spans="1:8" hidden="1" x14ac:dyDescent="0.2">
      <c r="A22942" t="s">
        <v>26725</v>
      </c>
      <c r="B22942" t="s">
        <v>2270</v>
      </c>
      <c r="C22942">
        <v>4169450</v>
      </c>
      <c r="D22942" s="8" t="str">
        <f t="shared" si="358"/>
        <v>yes</v>
      </c>
      <c r="E22942" s="1">
        <v>0.83490566037735803</v>
      </c>
      <c r="F22942" s="1">
        <v>0.92930542340627897</v>
      </c>
      <c r="G22942" s="1">
        <v>0.72405660377358405</v>
      </c>
      <c r="H22942" s="1">
        <v>0.75087218522042498</v>
      </c>
    </row>
    <row r="22943" spans="1:8" hidden="1" x14ac:dyDescent="0.2">
      <c r="A22943" t="s">
        <v>26726</v>
      </c>
      <c r="B22943" t="s">
        <v>2270</v>
      </c>
      <c r="C22943">
        <v>4169600</v>
      </c>
      <c r="D22943" s="8" t="str">
        <f t="shared" si="358"/>
        <v>no</v>
      </c>
      <c r="E22943" s="1">
        <v>0.22641509433962201</v>
      </c>
      <c r="F22943" s="1">
        <v>0.110212496035521</v>
      </c>
      <c r="G22943" s="1">
        <v>0.58018867924528295</v>
      </c>
      <c r="H22943" s="1">
        <v>0.59727243894703397</v>
      </c>
    </row>
    <row r="22944" spans="1:8" hidden="1" x14ac:dyDescent="0.2">
      <c r="A22944" t="s">
        <v>26727</v>
      </c>
      <c r="B22944" t="s">
        <v>2270</v>
      </c>
      <c r="C22944">
        <v>4164600</v>
      </c>
      <c r="D22944" s="8" t="str">
        <f t="shared" si="358"/>
        <v>no</v>
      </c>
      <c r="E22944" s="1">
        <v>0.10613207547169801</v>
      </c>
      <c r="F22944" s="1">
        <v>4.3101807802093203E-2</v>
      </c>
      <c r="G22944" s="1">
        <v>0.59905660377358405</v>
      </c>
      <c r="H22944" s="1">
        <v>0.61592134475103</v>
      </c>
    </row>
    <row r="22945" spans="1:8" hidden="1" x14ac:dyDescent="0.2">
      <c r="A22945" t="s">
        <v>26728</v>
      </c>
      <c r="B22945" t="s">
        <v>2270</v>
      </c>
      <c r="C22945">
        <v>4164850</v>
      </c>
      <c r="D22945" s="8" t="str">
        <f t="shared" si="358"/>
        <v>no</v>
      </c>
      <c r="E22945" s="1">
        <v>1.41509433962264E-2</v>
      </c>
      <c r="F22945" s="1">
        <v>3.7107516650808701E-3</v>
      </c>
      <c r="G22945" s="1">
        <v>3.5377358490566002E-2</v>
      </c>
      <c r="H22945" s="1">
        <v>0.33422137646685601</v>
      </c>
    </row>
    <row r="22946" spans="1:8" hidden="1" x14ac:dyDescent="0.2">
      <c r="A22946" t="s">
        <v>26729</v>
      </c>
      <c r="B22946" t="s">
        <v>2270</v>
      </c>
      <c r="C22946">
        <v>4169800</v>
      </c>
      <c r="D22946" s="8" t="str">
        <f t="shared" si="358"/>
        <v>yes</v>
      </c>
      <c r="E22946" s="1">
        <v>0.43867924528301799</v>
      </c>
      <c r="F22946" s="1">
        <v>0.31969552806850599</v>
      </c>
      <c r="G22946" s="1">
        <v>0.20754716981131999</v>
      </c>
      <c r="H22946" s="1">
        <v>0.43146209958769399</v>
      </c>
    </row>
    <row r="22947" spans="1:8" hidden="1" x14ac:dyDescent="0.2">
      <c r="A22947" t="s">
        <v>26730</v>
      </c>
      <c r="B22947" t="s">
        <v>2270</v>
      </c>
      <c r="C22947">
        <v>4169900</v>
      </c>
      <c r="D22947" s="8" t="str">
        <f t="shared" si="358"/>
        <v>yes</v>
      </c>
      <c r="E22947" s="1">
        <v>0.65330188679245205</v>
      </c>
      <c r="F22947" s="1">
        <v>0.76311449413257204</v>
      </c>
      <c r="G22947" s="1">
        <v>0.51886792452830099</v>
      </c>
      <c r="H22947" s="1">
        <v>0.55474151601649202</v>
      </c>
    </row>
    <row r="22948" spans="1:8" hidden="1" x14ac:dyDescent="0.2">
      <c r="A22948" t="s">
        <v>26731</v>
      </c>
      <c r="B22948" t="s">
        <v>2270</v>
      </c>
      <c r="C22948">
        <v>4170200</v>
      </c>
      <c r="D22948" s="8" t="str">
        <f t="shared" si="358"/>
        <v>no</v>
      </c>
      <c r="E22948" s="1">
        <v>0.19811320754716899</v>
      </c>
      <c r="F22948" s="1">
        <v>9.3434823977164599E-2</v>
      </c>
      <c r="G22948" s="1">
        <v>0.18396226415094299</v>
      </c>
      <c r="H22948" s="1">
        <v>0.42353314303837603</v>
      </c>
    </row>
    <row r="22949" spans="1:8" hidden="1" x14ac:dyDescent="0.2">
      <c r="A22949" t="s">
        <v>26732</v>
      </c>
      <c r="B22949" t="s">
        <v>2270</v>
      </c>
      <c r="C22949">
        <v>4170700</v>
      </c>
      <c r="D22949" s="8" t="str">
        <f t="shared" si="358"/>
        <v>no</v>
      </c>
      <c r="E22949" s="1">
        <v>2.83018867924528E-2</v>
      </c>
      <c r="F22949" s="1">
        <v>7.1677767205835701E-3</v>
      </c>
      <c r="G22949" s="1">
        <v>0.304245283018867</v>
      </c>
      <c r="H22949" s="1">
        <v>0.462004440215667</v>
      </c>
    </row>
    <row r="22950" spans="1:8" hidden="1" x14ac:dyDescent="0.2">
      <c r="A22950" t="s">
        <v>26733</v>
      </c>
      <c r="B22950" t="s">
        <v>2270</v>
      </c>
      <c r="C22950">
        <v>4170850</v>
      </c>
      <c r="D22950" s="8" t="str">
        <f t="shared" si="358"/>
        <v>yes</v>
      </c>
      <c r="E22950" s="1">
        <v>0.42688679245283001</v>
      </c>
      <c r="F22950" s="1">
        <v>0.29993656834760501</v>
      </c>
      <c r="G22950" s="1">
        <v>0.39858490566037702</v>
      </c>
      <c r="H22950" s="1">
        <v>0.50288614018395095</v>
      </c>
    </row>
    <row r="22951" spans="1:8" hidden="1" x14ac:dyDescent="0.2">
      <c r="A22951" t="s">
        <v>26734</v>
      </c>
      <c r="B22951" t="s">
        <v>2270</v>
      </c>
      <c r="C22951">
        <v>4170870</v>
      </c>
      <c r="D22951" s="8" t="str">
        <f t="shared" si="358"/>
        <v>yes</v>
      </c>
      <c r="E22951" s="1">
        <v>0.445754716981132</v>
      </c>
      <c r="F22951" s="1">
        <v>0.32664129400570802</v>
      </c>
      <c r="G22951" s="1">
        <v>0.48349056603773499</v>
      </c>
      <c r="H22951" s="1">
        <v>0.53923247700602595</v>
      </c>
    </row>
    <row r="22952" spans="1:8" hidden="1" x14ac:dyDescent="0.2">
      <c r="A22952" t="s">
        <v>26735</v>
      </c>
      <c r="B22952" t="s">
        <v>2270</v>
      </c>
      <c r="C22952">
        <v>4171000</v>
      </c>
      <c r="D22952" s="8" t="str">
        <f t="shared" si="358"/>
        <v>yes</v>
      </c>
      <c r="E22952" s="1">
        <v>0.96226415094339601</v>
      </c>
      <c r="F22952" s="1">
        <v>0.97878211227402401</v>
      </c>
      <c r="G22952" s="1">
        <v>0.96933962264150897</v>
      </c>
      <c r="H22952" s="1">
        <v>0.96980653346019596</v>
      </c>
    </row>
    <row r="22953" spans="1:8" hidden="1" x14ac:dyDescent="0.2">
      <c r="A22953" t="s">
        <v>26736</v>
      </c>
      <c r="B22953" t="s">
        <v>2270</v>
      </c>
      <c r="C22953">
        <v>4171250</v>
      </c>
      <c r="D22953" s="8" t="str">
        <f t="shared" si="358"/>
        <v>yes</v>
      </c>
      <c r="E22953" s="1">
        <v>0.71698113207547098</v>
      </c>
      <c r="F22953" s="1">
        <v>0.84005708848715499</v>
      </c>
      <c r="G22953" s="1">
        <v>0.90566037735849003</v>
      </c>
      <c r="H22953" s="1">
        <v>0.90700919758959697</v>
      </c>
    </row>
    <row r="22954" spans="1:8" hidden="1" x14ac:dyDescent="0.2">
      <c r="A22954" t="s">
        <v>26737</v>
      </c>
      <c r="B22954" t="s">
        <v>2270</v>
      </c>
      <c r="C22954">
        <v>4171650</v>
      </c>
      <c r="D22954" s="8" t="str">
        <f t="shared" si="358"/>
        <v>yes</v>
      </c>
      <c r="E22954" s="1">
        <v>0.55188679245283001</v>
      </c>
      <c r="F22954" s="1">
        <v>0.54820805581985399</v>
      </c>
      <c r="G22954" s="1">
        <v>0.58254716981132004</v>
      </c>
      <c r="H22954" s="1">
        <v>0.59787503964478195</v>
      </c>
    </row>
    <row r="22955" spans="1:8" hidden="1" x14ac:dyDescent="0.2">
      <c r="A22955" t="s">
        <v>26738</v>
      </c>
      <c r="B22955" t="s">
        <v>2270</v>
      </c>
      <c r="C22955">
        <v>4171800</v>
      </c>
      <c r="D22955" s="8" t="str">
        <f t="shared" si="358"/>
        <v>no</v>
      </c>
      <c r="E22955" s="1">
        <v>0.35849056603773499</v>
      </c>
      <c r="F22955" s="1">
        <v>0.20488423723437901</v>
      </c>
      <c r="G22955" s="1">
        <v>0.45047169811320698</v>
      </c>
      <c r="H22955" s="1">
        <v>0.52071043450681798</v>
      </c>
    </row>
    <row r="22956" spans="1:8" hidden="1" x14ac:dyDescent="0.2">
      <c r="A22956" t="s">
        <v>26739</v>
      </c>
      <c r="B22956" t="s">
        <v>2270</v>
      </c>
      <c r="C22956">
        <v>4171950</v>
      </c>
      <c r="D22956" s="8" t="str">
        <f t="shared" si="358"/>
        <v>yes</v>
      </c>
      <c r="E22956" s="1">
        <v>0.48113207547169801</v>
      </c>
      <c r="F22956" s="1">
        <v>0.42067871868062101</v>
      </c>
      <c r="G22956" s="1">
        <v>0.41273584905660299</v>
      </c>
      <c r="H22956" s="1">
        <v>0.50624801776086203</v>
      </c>
    </row>
    <row r="22957" spans="1:8" hidden="1" x14ac:dyDescent="0.2">
      <c r="A22957" t="s">
        <v>26740</v>
      </c>
      <c r="B22957" t="s">
        <v>2270</v>
      </c>
      <c r="C22957">
        <v>4172400</v>
      </c>
      <c r="D22957" s="8" t="str">
        <f t="shared" si="358"/>
        <v>yes</v>
      </c>
      <c r="E22957" s="1">
        <v>0.98820754716981096</v>
      </c>
      <c r="F22957" s="1">
        <v>0.98737710117348498</v>
      </c>
      <c r="G22957" s="1">
        <v>0.99764150943396201</v>
      </c>
      <c r="H22957" s="1">
        <v>0.98959720900729398</v>
      </c>
    </row>
    <row r="22958" spans="1:8" hidden="1" x14ac:dyDescent="0.2">
      <c r="A22958" t="s">
        <v>26741</v>
      </c>
      <c r="B22958" t="s">
        <v>2270</v>
      </c>
      <c r="C22958">
        <v>4172500</v>
      </c>
      <c r="D22958" s="8" t="str">
        <f t="shared" si="358"/>
        <v>yes</v>
      </c>
      <c r="E22958" s="1">
        <v>0.71933962264150897</v>
      </c>
      <c r="F22958" s="1">
        <v>0.84043767840152195</v>
      </c>
      <c r="G22958" s="1">
        <v>0.69339622641509402</v>
      </c>
      <c r="H22958" s="1">
        <v>0.72134475103076401</v>
      </c>
    </row>
    <row r="22959" spans="1:8" hidden="1" x14ac:dyDescent="0.2">
      <c r="A22959" t="s">
        <v>26742</v>
      </c>
      <c r="B22959" t="s">
        <v>2270</v>
      </c>
      <c r="C22959">
        <v>4172600</v>
      </c>
      <c r="D22959" s="8" t="str">
        <f t="shared" si="358"/>
        <v>no</v>
      </c>
      <c r="E22959" s="1">
        <v>0.19103773584905601</v>
      </c>
      <c r="F22959" s="1">
        <v>9.15953060577228E-2</v>
      </c>
      <c r="G22959" s="1">
        <v>5.6603773584905599E-2</v>
      </c>
      <c r="H22959" s="1">
        <v>0.35042816365366303</v>
      </c>
    </row>
    <row r="22960" spans="1:8" hidden="1" x14ac:dyDescent="0.2">
      <c r="A22960" t="s">
        <v>26743</v>
      </c>
      <c r="B22960" t="s">
        <v>2270</v>
      </c>
      <c r="C22960">
        <v>4172800</v>
      </c>
      <c r="D22960" s="8" t="str">
        <f t="shared" si="358"/>
        <v>yes</v>
      </c>
      <c r="E22960" s="1">
        <v>0.79716981132075404</v>
      </c>
      <c r="F22960" s="1">
        <v>0.90754836663494998</v>
      </c>
      <c r="G22960" s="1">
        <v>0.74528301886792403</v>
      </c>
      <c r="H22960" s="1">
        <v>0.76831588962892405</v>
      </c>
    </row>
    <row r="22961" spans="1:8" hidden="1" x14ac:dyDescent="0.2">
      <c r="A22961" t="s">
        <v>26744</v>
      </c>
      <c r="B22961" t="s">
        <v>2270</v>
      </c>
      <c r="C22961">
        <v>4172820</v>
      </c>
      <c r="D22961" s="8" t="str">
        <f t="shared" si="358"/>
        <v>yes</v>
      </c>
      <c r="E22961" s="1">
        <v>0.77594339622641495</v>
      </c>
      <c r="F22961" s="1">
        <v>0.89115128449096104</v>
      </c>
      <c r="G22961" s="1">
        <v>0.87971698113207497</v>
      </c>
      <c r="H22961" s="1">
        <v>0.88943862987630795</v>
      </c>
    </row>
    <row r="22962" spans="1:8" hidden="1" x14ac:dyDescent="0.2">
      <c r="A22962" t="s">
        <v>26745</v>
      </c>
      <c r="B22962" t="s">
        <v>2270</v>
      </c>
      <c r="C22962">
        <v>4172950</v>
      </c>
      <c r="D22962" s="8" t="str">
        <f t="shared" si="358"/>
        <v>yes</v>
      </c>
      <c r="E22962" s="1">
        <v>0.75943396226415005</v>
      </c>
      <c r="F22962" s="1">
        <v>0.87323184268950205</v>
      </c>
      <c r="G22962" s="1">
        <v>0.76886792452830099</v>
      </c>
      <c r="H22962" s="1">
        <v>0.78208055819854105</v>
      </c>
    </row>
    <row r="22963" spans="1:8" hidden="1" x14ac:dyDescent="0.2">
      <c r="A22963" t="s">
        <v>26746</v>
      </c>
      <c r="B22963" t="s">
        <v>2270</v>
      </c>
      <c r="C22963">
        <v>4173225</v>
      </c>
      <c r="D22963" s="8" t="str">
        <f t="shared" si="358"/>
        <v>yes</v>
      </c>
      <c r="E22963" s="1">
        <v>0.68867924528301805</v>
      </c>
      <c r="F22963" s="1">
        <v>0.81322549952426204</v>
      </c>
      <c r="G22963" s="1">
        <v>0.84669811320754695</v>
      </c>
      <c r="H22963" s="1">
        <v>0.86904535363146196</v>
      </c>
    </row>
    <row r="22964" spans="1:8" hidden="1" x14ac:dyDescent="0.2">
      <c r="A22964" t="s">
        <v>26747</v>
      </c>
      <c r="B22964" t="s">
        <v>2270</v>
      </c>
      <c r="C22964">
        <v>4173650</v>
      </c>
      <c r="D22964" s="8" t="str">
        <f t="shared" si="358"/>
        <v>no</v>
      </c>
      <c r="E22964" s="1">
        <v>0.32547169811320698</v>
      </c>
      <c r="F22964" s="1">
        <v>0.19064383127180401</v>
      </c>
      <c r="G22964" s="1">
        <v>0.120283018867924</v>
      </c>
      <c r="H22964" s="1">
        <v>0.38826514430700898</v>
      </c>
    </row>
    <row r="22965" spans="1:8" hidden="1" x14ac:dyDescent="0.2">
      <c r="A22965" t="s">
        <v>26748</v>
      </c>
      <c r="B22965" t="s">
        <v>2270</v>
      </c>
      <c r="C22965">
        <v>4173700</v>
      </c>
      <c r="D22965" s="8" t="str">
        <f t="shared" si="358"/>
        <v>no</v>
      </c>
      <c r="E22965" s="1">
        <v>0.10849056603773501</v>
      </c>
      <c r="F22965" s="1">
        <v>4.3228671106882298E-2</v>
      </c>
      <c r="G22965" s="1">
        <v>3.06603773584905E-2</v>
      </c>
      <c r="H22965" s="1">
        <v>0.32435775451950499</v>
      </c>
    </row>
    <row r="22966" spans="1:8" hidden="1" x14ac:dyDescent="0.2">
      <c r="A22966" t="s">
        <v>26749</v>
      </c>
      <c r="B22966" t="s">
        <v>2270</v>
      </c>
      <c r="C22966">
        <v>4174000</v>
      </c>
      <c r="D22966" s="8" t="str">
        <f t="shared" si="358"/>
        <v>no</v>
      </c>
      <c r="E22966" s="1">
        <v>0.29716981132075398</v>
      </c>
      <c r="F22966" s="1">
        <v>0.17278782112273999</v>
      </c>
      <c r="G22966" s="1">
        <v>0.28301886792452802</v>
      </c>
      <c r="H22966" s="1">
        <v>0.45550269584522601</v>
      </c>
    </row>
    <row r="22967" spans="1:8" hidden="1" x14ac:dyDescent="0.2">
      <c r="A22967" t="s">
        <v>26750</v>
      </c>
      <c r="B22967" t="s">
        <v>2270</v>
      </c>
      <c r="C22967">
        <v>4174400</v>
      </c>
      <c r="D22967" s="8" t="str">
        <f t="shared" si="358"/>
        <v>yes</v>
      </c>
      <c r="E22967" s="1">
        <v>0.92452830188679203</v>
      </c>
      <c r="F22967" s="1">
        <v>0.96156041864890496</v>
      </c>
      <c r="G22967" s="1">
        <v>0.95518867924528295</v>
      </c>
      <c r="H22967" s="1">
        <v>0.96127497621312996</v>
      </c>
    </row>
    <row r="22968" spans="1:8" hidden="1" x14ac:dyDescent="0.2">
      <c r="A22968" t="s">
        <v>26751</v>
      </c>
      <c r="B22968" t="s">
        <v>2270</v>
      </c>
      <c r="C22968">
        <v>4174550</v>
      </c>
      <c r="D22968" s="8" t="str">
        <f t="shared" si="358"/>
        <v>yes</v>
      </c>
      <c r="E22968" s="1">
        <v>0.47877358490566002</v>
      </c>
      <c r="F22968" s="1">
        <v>0.41956866476371701</v>
      </c>
      <c r="G22968" s="1">
        <v>0.51415094339622602</v>
      </c>
      <c r="H22968" s="1">
        <v>0.55191880748493405</v>
      </c>
    </row>
    <row r="22969" spans="1:8" hidden="1" x14ac:dyDescent="0.2">
      <c r="A22969" t="s">
        <v>26752</v>
      </c>
      <c r="B22969" t="s">
        <v>2270</v>
      </c>
      <c r="C22969">
        <v>4174650</v>
      </c>
      <c r="D22969" s="8" t="str">
        <f t="shared" si="358"/>
        <v>yes</v>
      </c>
      <c r="E22969" s="1">
        <v>0.75</v>
      </c>
      <c r="F22969" s="1">
        <v>0.86742784649540094</v>
      </c>
      <c r="G22969" s="1">
        <v>0.86792452830188604</v>
      </c>
      <c r="H22969" s="1">
        <v>0.88331747542023398</v>
      </c>
    </row>
    <row r="22970" spans="1:8" hidden="1" x14ac:dyDescent="0.2">
      <c r="A22970" t="s">
        <v>26753</v>
      </c>
      <c r="B22970" t="s">
        <v>2270</v>
      </c>
      <c r="C22970">
        <v>4174850</v>
      </c>
      <c r="D22970" s="8" t="str">
        <f t="shared" si="358"/>
        <v>no</v>
      </c>
      <c r="E22970" s="1">
        <v>0.36084905660377298</v>
      </c>
      <c r="F22970" s="1">
        <v>0.20577228036790299</v>
      </c>
      <c r="G22970" s="1">
        <v>0.554245283018867</v>
      </c>
      <c r="H22970" s="1">
        <v>0.58052648271487395</v>
      </c>
    </row>
    <row r="22971" spans="1:8" hidden="1" x14ac:dyDescent="0.2">
      <c r="A22971" t="s">
        <v>26754</v>
      </c>
      <c r="B22971" t="s">
        <v>2270</v>
      </c>
      <c r="C22971">
        <v>4174950</v>
      </c>
      <c r="D22971" s="8" t="str">
        <f t="shared" si="358"/>
        <v>no</v>
      </c>
      <c r="E22971" s="1">
        <v>4.71698113207547E-2</v>
      </c>
      <c r="F22971" s="1">
        <v>1.1830003171582599E-2</v>
      </c>
      <c r="G22971" s="1">
        <v>8.4905660377358402E-2</v>
      </c>
      <c r="H22971" s="1">
        <v>0.36961623850301301</v>
      </c>
    </row>
    <row r="22972" spans="1:8" hidden="1" x14ac:dyDescent="0.2">
      <c r="A22972" t="s">
        <v>26755</v>
      </c>
      <c r="B22972" t="s">
        <v>2270</v>
      </c>
      <c r="C22972">
        <v>4175050</v>
      </c>
      <c r="D22972" s="8" t="str">
        <f t="shared" si="358"/>
        <v>yes</v>
      </c>
      <c r="E22972" s="1">
        <v>0.84198113207547098</v>
      </c>
      <c r="F22972" s="1">
        <v>0.93181097367586396</v>
      </c>
      <c r="G22972" s="1">
        <v>0.86320754716981096</v>
      </c>
      <c r="H22972" s="1">
        <v>0.88005074532191496</v>
      </c>
    </row>
    <row r="22973" spans="1:8" hidden="1" x14ac:dyDescent="0.2">
      <c r="A22973" t="s">
        <v>26756</v>
      </c>
      <c r="B22973" t="s">
        <v>2270</v>
      </c>
      <c r="C22973">
        <v>4175150</v>
      </c>
      <c r="D22973" s="8" t="str">
        <f t="shared" si="358"/>
        <v>no</v>
      </c>
      <c r="E22973" s="1">
        <v>0.31367924528301799</v>
      </c>
      <c r="F22973" s="1">
        <v>0.18582302568981901</v>
      </c>
      <c r="G22973" s="1">
        <v>0.22169811320754701</v>
      </c>
      <c r="H22973" s="1">
        <v>0.43742467491278098</v>
      </c>
    </row>
    <row r="22974" spans="1:8" hidden="1" x14ac:dyDescent="0.2">
      <c r="A22974" t="s">
        <v>26757</v>
      </c>
      <c r="B22974" t="s">
        <v>2270</v>
      </c>
      <c r="C22974">
        <v>4175185</v>
      </c>
      <c r="D22974" s="8" t="str">
        <f t="shared" si="358"/>
        <v>yes</v>
      </c>
      <c r="E22974" s="1">
        <v>0.75235849056603699</v>
      </c>
      <c r="F22974" s="1">
        <v>0.86745956232159804</v>
      </c>
      <c r="G22974" s="1">
        <v>0.65566037735849003</v>
      </c>
      <c r="H22974" s="1">
        <v>0.66650808753568003</v>
      </c>
    </row>
    <row r="22975" spans="1:8" hidden="1" x14ac:dyDescent="0.2">
      <c r="A22975" t="s">
        <v>26758</v>
      </c>
      <c r="B22975" t="s">
        <v>2270</v>
      </c>
      <c r="C22975">
        <v>4175500</v>
      </c>
      <c r="D22975" s="8" t="str">
        <f t="shared" si="358"/>
        <v>yes</v>
      </c>
      <c r="E22975" s="1">
        <v>0.97877358490566002</v>
      </c>
      <c r="F22975" s="1">
        <v>0.98217570567713197</v>
      </c>
      <c r="G22975" s="1">
        <v>0.91981132075471606</v>
      </c>
      <c r="H22975" s="1">
        <v>0.92530922930542303</v>
      </c>
    </row>
    <row r="22976" spans="1:8" hidden="1" x14ac:dyDescent="0.2">
      <c r="A22976" t="s">
        <v>26759</v>
      </c>
      <c r="B22976" t="s">
        <v>2270</v>
      </c>
      <c r="C22976">
        <v>4175550</v>
      </c>
      <c r="D22976" s="8" t="str">
        <f t="shared" si="358"/>
        <v>yes</v>
      </c>
      <c r="E22976" s="1">
        <v>0.88207547169811296</v>
      </c>
      <c r="F22976" s="1">
        <v>0.94973041547732295</v>
      </c>
      <c r="G22976" s="1">
        <v>0.82547169811320698</v>
      </c>
      <c r="H22976" s="1">
        <v>0.85480494766888604</v>
      </c>
    </row>
    <row r="22977" spans="1:8" hidden="1" x14ac:dyDescent="0.2">
      <c r="A22977" t="s">
        <v>26760</v>
      </c>
      <c r="B22977" t="s">
        <v>2270</v>
      </c>
      <c r="C22977">
        <v>4175600</v>
      </c>
      <c r="D22977" s="8" t="str">
        <f t="shared" si="358"/>
        <v>no</v>
      </c>
      <c r="E22977" s="1">
        <v>8.0188679245283001E-2</v>
      </c>
      <c r="F22977" s="1">
        <v>3.1398667935299697E-2</v>
      </c>
      <c r="G22977" s="1">
        <v>1.17924528301886E-2</v>
      </c>
      <c r="H22977" s="1">
        <v>0.30168093878845498</v>
      </c>
    </row>
    <row r="22978" spans="1:8" hidden="1" x14ac:dyDescent="0.2">
      <c r="A22978" t="s">
        <v>26761</v>
      </c>
      <c r="B22978" t="s">
        <v>2270</v>
      </c>
      <c r="C22978">
        <v>4175650</v>
      </c>
      <c r="D22978" s="8" t="str">
        <f t="shared" si="358"/>
        <v>yes</v>
      </c>
      <c r="E22978" s="1">
        <v>0.70990566037735803</v>
      </c>
      <c r="F22978" s="1">
        <v>0.82949571836346303</v>
      </c>
      <c r="G22978" s="1">
        <v>0.40094339622641501</v>
      </c>
      <c r="H22978" s="1">
        <v>0.50333016175071299</v>
      </c>
    </row>
    <row r="22979" spans="1:8" hidden="1" x14ac:dyDescent="0.2">
      <c r="A22979" t="s">
        <v>26762</v>
      </c>
      <c r="B22979" t="s">
        <v>2270</v>
      </c>
      <c r="C22979">
        <v>4175850</v>
      </c>
      <c r="D22979" s="8" t="str">
        <f t="shared" ref="D22979:D23042" si="359">IF(E22979&gt;=0.4,"yes",IF(F22979&gt;=0.4,"yes",IF(G22979&gt;=0.67,"yes",IF(H22979&gt;=0.67,"yes","no"))))</f>
        <v>yes</v>
      </c>
      <c r="E22979" s="1">
        <v>0.65801886792452802</v>
      </c>
      <c r="F22979" s="1">
        <v>0.76879162702188397</v>
      </c>
      <c r="G22979" s="1">
        <v>0.37971698113207503</v>
      </c>
      <c r="H22979" s="1">
        <v>0.49476688867745</v>
      </c>
    </row>
    <row r="22980" spans="1:8" hidden="1" x14ac:dyDescent="0.2">
      <c r="A22980" t="s">
        <v>26763</v>
      </c>
      <c r="B22980" t="s">
        <v>2270</v>
      </c>
      <c r="C22980">
        <v>4176250</v>
      </c>
      <c r="D22980" s="8" t="str">
        <f t="shared" si="359"/>
        <v>yes</v>
      </c>
      <c r="E22980" s="1">
        <v>0.93160377358490498</v>
      </c>
      <c r="F22980" s="1">
        <v>0.96438312718046304</v>
      </c>
      <c r="G22980" s="1">
        <v>0.88443396226415005</v>
      </c>
      <c r="H22980" s="1">
        <v>0.89238820171265398</v>
      </c>
    </row>
    <row r="22981" spans="1:8" hidden="1" x14ac:dyDescent="0.2">
      <c r="A22981" t="s">
        <v>26764</v>
      </c>
      <c r="B22981" t="s">
        <v>2270</v>
      </c>
      <c r="C22981">
        <v>4176600</v>
      </c>
      <c r="D22981" s="8" t="str">
        <f t="shared" si="359"/>
        <v>yes</v>
      </c>
      <c r="E22981" s="1">
        <v>0.67688679245283001</v>
      </c>
      <c r="F22981" s="1">
        <v>0.78912147161433499</v>
      </c>
      <c r="G22981" s="1">
        <v>0.62735849056603699</v>
      </c>
      <c r="H22981" s="1">
        <v>0.64503647320012603</v>
      </c>
    </row>
    <row r="22982" spans="1:8" hidden="1" x14ac:dyDescent="0.2">
      <c r="A22982" t="s">
        <v>26765</v>
      </c>
      <c r="B22982" t="s">
        <v>2270</v>
      </c>
      <c r="C22982">
        <v>4177050</v>
      </c>
      <c r="D22982" s="8" t="str">
        <f t="shared" si="359"/>
        <v>no</v>
      </c>
      <c r="E22982" s="1">
        <v>0.39386792452830099</v>
      </c>
      <c r="F22982" s="1">
        <v>0.25588328575959401</v>
      </c>
      <c r="G22982" s="1">
        <v>0.63207547169811296</v>
      </c>
      <c r="H22982" s="1">
        <v>0.64541706311449398</v>
      </c>
    </row>
    <row r="22983" spans="1:8" hidden="1" x14ac:dyDescent="0.2">
      <c r="A22983" t="s">
        <v>26766</v>
      </c>
      <c r="B22983" t="s">
        <v>2270</v>
      </c>
      <c r="C22983">
        <v>4177250</v>
      </c>
      <c r="D22983" s="8" t="str">
        <f t="shared" si="359"/>
        <v>no</v>
      </c>
      <c r="E22983" s="1">
        <v>0.34198113207547098</v>
      </c>
      <c r="F22983" s="1">
        <v>0.19663812242308901</v>
      </c>
      <c r="G22983" s="1">
        <v>0.55660377358490498</v>
      </c>
      <c r="H22983" s="1">
        <v>0.58293688550586698</v>
      </c>
    </row>
    <row r="22984" spans="1:8" hidden="1" x14ac:dyDescent="0.2">
      <c r="A22984" t="s">
        <v>26767</v>
      </c>
      <c r="B22984" t="s">
        <v>2270</v>
      </c>
      <c r="C22984">
        <v>4178000</v>
      </c>
      <c r="D22984" s="8" t="str">
        <f t="shared" si="359"/>
        <v>no</v>
      </c>
      <c r="E22984" s="1">
        <v>0.18396226415094299</v>
      </c>
      <c r="F22984" s="1">
        <v>8.8867745004757304E-2</v>
      </c>
      <c r="G22984" s="1">
        <v>0.17688679245283001</v>
      </c>
      <c r="H22984" s="1">
        <v>0.41661909292736998</v>
      </c>
    </row>
    <row r="22985" spans="1:8" hidden="1" x14ac:dyDescent="0.2">
      <c r="A22985" t="s">
        <v>26768</v>
      </c>
      <c r="B22985" t="s">
        <v>2270</v>
      </c>
      <c r="C22985">
        <v>4178160</v>
      </c>
      <c r="D22985" s="8" t="str">
        <f t="shared" si="359"/>
        <v>yes</v>
      </c>
      <c r="E22985" s="1">
        <v>0.98349056603773499</v>
      </c>
      <c r="F22985" s="1">
        <v>0.98636219473517195</v>
      </c>
      <c r="G22985" s="1">
        <v>0.99292452830188604</v>
      </c>
      <c r="H22985" s="1">
        <v>0.98588645734221303</v>
      </c>
    </row>
    <row r="22986" spans="1:8" hidden="1" x14ac:dyDescent="0.2">
      <c r="A22986" t="s">
        <v>26769</v>
      </c>
      <c r="B22986" t="s">
        <v>2270</v>
      </c>
      <c r="C22986">
        <v>4178150</v>
      </c>
      <c r="D22986" s="8" t="str">
        <f t="shared" si="359"/>
        <v>yes</v>
      </c>
      <c r="E22986" s="1">
        <v>0.79481132075471606</v>
      </c>
      <c r="F22986" s="1">
        <v>0.90555026958452201</v>
      </c>
      <c r="G22986" s="1">
        <v>0.67216981132075404</v>
      </c>
      <c r="H22986" s="1">
        <v>0.69473517285125197</v>
      </c>
    </row>
    <row r="22987" spans="1:8" hidden="1" x14ac:dyDescent="0.2">
      <c r="A22987" t="s">
        <v>26770</v>
      </c>
      <c r="B22987" t="s">
        <v>2270</v>
      </c>
      <c r="C22987">
        <v>4178300</v>
      </c>
      <c r="D22987" s="8" t="str">
        <f t="shared" si="359"/>
        <v>yes</v>
      </c>
      <c r="E22987" s="1">
        <v>0.99764150943396201</v>
      </c>
      <c r="F22987" s="1">
        <v>0.99483032032984398</v>
      </c>
      <c r="G22987" s="1">
        <v>0.99528301886792403</v>
      </c>
      <c r="H22987" s="1">
        <v>0.98680621630193399</v>
      </c>
    </row>
    <row r="22988" spans="1:8" hidden="1" x14ac:dyDescent="0.2">
      <c r="A22988" t="s">
        <v>26771</v>
      </c>
      <c r="B22988" t="s">
        <v>2270</v>
      </c>
      <c r="C22988">
        <v>4178600</v>
      </c>
      <c r="D22988" s="8" t="str">
        <f t="shared" si="359"/>
        <v>yes</v>
      </c>
      <c r="E22988" s="1">
        <v>0.964622641509434</v>
      </c>
      <c r="F22988" s="1">
        <v>0.97881382810022199</v>
      </c>
      <c r="G22988" s="1">
        <v>0.92216981132075404</v>
      </c>
      <c r="H22988" s="1">
        <v>0.92699016809387802</v>
      </c>
    </row>
    <row r="22989" spans="1:8" hidden="1" x14ac:dyDescent="0.2">
      <c r="A22989" t="s">
        <v>26772</v>
      </c>
      <c r="B22989" t="s">
        <v>2270</v>
      </c>
      <c r="C22989">
        <v>4178800</v>
      </c>
      <c r="D22989" s="8" t="str">
        <f t="shared" si="359"/>
        <v>no</v>
      </c>
      <c r="E22989" s="1">
        <v>0.38915094339622602</v>
      </c>
      <c r="F22989" s="1">
        <v>0.25153821757056699</v>
      </c>
      <c r="G22989" s="1">
        <v>0.51650943396226401</v>
      </c>
      <c r="H22989" s="1">
        <v>0.55226768157310502</v>
      </c>
    </row>
    <row r="22990" spans="1:8" hidden="1" x14ac:dyDescent="0.2">
      <c r="A22990" t="s">
        <v>26773</v>
      </c>
      <c r="B22990" t="s">
        <v>2270</v>
      </c>
      <c r="C22990">
        <v>4178900</v>
      </c>
      <c r="D22990" s="8" t="str">
        <f t="shared" si="359"/>
        <v>no</v>
      </c>
      <c r="E22990" s="1">
        <v>0.29245283018867901</v>
      </c>
      <c r="F22990" s="1">
        <v>0.16406596891849001</v>
      </c>
      <c r="G22990" s="1">
        <v>3.7735849056603703E-2</v>
      </c>
      <c r="H22990" s="1">
        <v>0.33717094830320299</v>
      </c>
    </row>
    <row r="22991" spans="1:8" hidden="1" x14ac:dyDescent="0.2">
      <c r="A22991" t="s">
        <v>26774</v>
      </c>
      <c r="B22991" t="s">
        <v>2270</v>
      </c>
      <c r="C22991">
        <v>4178950</v>
      </c>
      <c r="D22991" s="8" t="str">
        <f t="shared" si="359"/>
        <v>yes</v>
      </c>
      <c r="E22991" s="1">
        <v>0.81132075471698095</v>
      </c>
      <c r="F22991" s="1">
        <v>0.91757056771328804</v>
      </c>
      <c r="G22991" s="1">
        <v>0.63915094339622602</v>
      </c>
      <c r="H22991" s="1">
        <v>0.64852521408182595</v>
      </c>
    </row>
    <row r="22992" spans="1:8" hidden="1" x14ac:dyDescent="0.2">
      <c r="A22992" t="s">
        <v>26775</v>
      </c>
      <c r="B22992" t="s">
        <v>2270</v>
      </c>
      <c r="C22992">
        <v>4179050</v>
      </c>
      <c r="D22992" s="8" t="str">
        <f t="shared" si="359"/>
        <v>yes</v>
      </c>
      <c r="E22992" s="1">
        <v>0.44339622641509402</v>
      </c>
      <c r="F22992" s="1">
        <v>0.32492863939105598</v>
      </c>
      <c r="G22992" s="1">
        <v>0.30188679245283001</v>
      </c>
      <c r="H22992" s="1">
        <v>0.46181414525848302</v>
      </c>
    </row>
    <row r="22993" spans="1:8" hidden="1" x14ac:dyDescent="0.2">
      <c r="A22993" t="s">
        <v>26776</v>
      </c>
      <c r="B22993" t="s">
        <v>2270</v>
      </c>
      <c r="C22993">
        <v>4179500</v>
      </c>
      <c r="D22993" s="8" t="str">
        <f t="shared" si="359"/>
        <v>yes</v>
      </c>
      <c r="E22993" s="1">
        <v>0.50471698113207497</v>
      </c>
      <c r="F22993" s="1">
        <v>0.47706945765937198</v>
      </c>
      <c r="G22993" s="1">
        <v>0.24292452830188599</v>
      </c>
      <c r="H22993" s="1">
        <v>0.44459245163336503</v>
      </c>
    </row>
    <row r="22994" spans="1:8" hidden="1" x14ac:dyDescent="0.2">
      <c r="A22994" t="s">
        <v>26777</v>
      </c>
      <c r="B22994" t="s">
        <v>2270</v>
      </c>
      <c r="C22994">
        <v>4180025</v>
      </c>
      <c r="D22994" s="8" t="str">
        <f t="shared" si="359"/>
        <v>no</v>
      </c>
      <c r="E22994" s="1">
        <v>0.115566037735849</v>
      </c>
      <c r="F22994" s="1">
        <v>4.5956232159847697E-2</v>
      </c>
      <c r="G22994" s="1">
        <v>0.36792452830188599</v>
      </c>
      <c r="H22994" s="1">
        <v>0.49026324135743699</v>
      </c>
    </row>
    <row r="22995" spans="1:8" hidden="1" x14ac:dyDescent="0.2">
      <c r="A22995" t="s">
        <v>26778</v>
      </c>
      <c r="B22995" t="s">
        <v>2270</v>
      </c>
      <c r="C22995">
        <v>4180150</v>
      </c>
      <c r="D22995" s="8" t="str">
        <f t="shared" si="359"/>
        <v>no</v>
      </c>
      <c r="E22995" s="1">
        <v>0.14858490566037699</v>
      </c>
      <c r="F22995" s="1">
        <v>5.8801141769743097E-2</v>
      </c>
      <c r="G22995" s="1">
        <v>0.43160377358490498</v>
      </c>
      <c r="H22995" s="1">
        <v>0.51360608943862895</v>
      </c>
    </row>
    <row r="22996" spans="1:8" hidden="1" x14ac:dyDescent="0.2">
      <c r="A22996" t="s">
        <v>26779</v>
      </c>
      <c r="B22996" t="s">
        <v>2270</v>
      </c>
      <c r="C22996">
        <v>4180750</v>
      </c>
      <c r="D22996" s="8" t="str">
        <f t="shared" si="359"/>
        <v>no</v>
      </c>
      <c r="E22996" s="1">
        <v>0.245283018867924</v>
      </c>
      <c r="F22996" s="1">
        <v>0.12473834443387199</v>
      </c>
      <c r="G22996" s="1">
        <v>0.113207547169811</v>
      </c>
      <c r="H22996" s="1">
        <v>0.38661592134475098</v>
      </c>
    </row>
    <row r="22997" spans="1:8" hidden="1" x14ac:dyDescent="0.2">
      <c r="A22997" t="s">
        <v>26780</v>
      </c>
      <c r="B22997" t="s">
        <v>2270</v>
      </c>
      <c r="C22997">
        <v>4180900</v>
      </c>
      <c r="D22997" s="8" t="str">
        <f t="shared" si="359"/>
        <v>no</v>
      </c>
      <c r="E22997" s="1">
        <v>5.4245283018867899E-2</v>
      </c>
      <c r="F22997" s="1">
        <v>1.6999682841738001E-2</v>
      </c>
      <c r="G22997" s="1">
        <v>0.38443396226415</v>
      </c>
      <c r="H22997" s="1">
        <v>0.496828417380272</v>
      </c>
    </row>
    <row r="22998" spans="1:8" hidden="1" x14ac:dyDescent="0.2">
      <c r="A22998" t="s">
        <v>26781</v>
      </c>
      <c r="B22998" t="s">
        <v>2270</v>
      </c>
      <c r="C22998">
        <v>4179950</v>
      </c>
      <c r="D22998" s="8" t="str">
        <f t="shared" si="359"/>
        <v>yes</v>
      </c>
      <c r="E22998" s="1">
        <v>0.59198113207547098</v>
      </c>
      <c r="F22998" s="1">
        <v>0.67078972407231197</v>
      </c>
      <c r="G22998" s="1">
        <v>0.74056603773584895</v>
      </c>
      <c r="H22998" s="1">
        <v>0.76045036473200101</v>
      </c>
    </row>
    <row r="22999" spans="1:8" hidden="1" x14ac:dyDescent="0.2">
      <c r="A22999" t="s">
        <v>26782</v>
      </c>
      <c r="B22999" t="s">
        <v>2270</v>
      </c>
      <c r="C22999">
        <v>4180350</v>
      </c>
      <c r="D22999" s="8" t="str">
        <f t="shared" si="359"/>
        <v>yes</v>
      </c>
      <c r="E22999" s="1">
        <v>0.51886792452830099</v>
      </c>
      <c r="F22999" s="1">
        <v>0.49226133840786501</v>
      </c>
      <c r="G22999" s="1">
        <v>0.49528301886792397</v>
      </c>
      <c r="H22999" s="1">
        <v>0.54421186171899705</v>
      </c>
    </row>
    <row r="23000" spans="1:8" hidden="1" x14ac:dyDescent="0.2">
      <c r="A23000" t="s">
        <v>26783</v>
      </c>
      <c r="B23000" t="s">
        <v>2270</v>
      </c>
      <c r="C23000">
        <v>4180400</v>
      </c>
      <c r="D23000" s="8" t="str">
        <f t="shared" si="359"/>
        <v>no</v>
      </c>
      <c r="E23000" s="1">
        <v>0.27594339622641501</v>
      </c>
      <c r="F23000" s="1">
        <v>0.154107199492546</v>
      </c>
      <c r="G23000" s="1">
        <v>0.25235849056603699</v>
      </c>
      <c r="H23000" s="1">
        <v>0.447954329210275</v>
      </c>
    </row>
    <row r="23001" spans="1:8" hidden="1" x14ac:dyDescent="0.2">
      <c r="A23001" t="s">
        <v>26784</v>
      </c>
      <c r="B23001" t="s">
        <v>2270</v>
      </c>
      <c r="C23001">
        <v>4181300</v>
      </c>
      <c r="D23001" s="8" t="str">
        <f t="shared" si="359"/>
        <v>no</v>
      </c>
      <c r="E23001" s="1">
        <v>0.28066037735848998</v>
      </c>
      <c r="F23001" s="1">
        <v>0.156327307326355</v>
      </c>
      <c r="G23001" s="1">
        <v>0.23584905660377301</v>
      </c>
      <c r="H23001" s="1">
        <v>0.439835077703774</v>
      </c>
    </row>
    <row r="23002" spans="1:8" hidden="1" x14ac:dyDescent="0.2">
      <c r="A23002" t="s">
        <v>26785</v>
      </c>
      <c r="B23002" t="s">
        <v>2270</v>
      </c>
      <c r="C23002">
        <v>4181450</v>
      </c>
      <c r="D23002" s="8" t="str">
        <f t="shared" si="359"/>
        <v>yes</v>
      </c>
      <c r="E23002" s="1">
        <v>0.49528301886792397</v>
      </c>
      <c r="F23002" s="1">
        <v>0.44912781477957497</v>
      </c>
      <c r="G23002" s="1">
        <v>0.69811320754716899</v>
      </c>
      <c r="H23002" s="1">
        <v>0.72987630827783001</v>
      </c>
    </row>
    <row r="23003" spans="1:8" hidden="1" x14ac:dyDescent="0.2">
      <c r="A23003" t="s">
        <v>26786</v>
      </c>
      <c r="B23003" t="s">
        <v>2270</v>
      </c>
      <c r="C23003">
        <v>4182350</v>
      </c>
      <c r="D23003" s="8" t="str">
        <f t="shared" si="359"/>
        <v>no</v>
      </c>
      <c r="E23003" s="1">
        <v>0.13679245283018801</v>
      </c>
      <c r="F23003" s="1">
        <v>5.4868379321281302E-2</v>
      </c>
      <c r="G23003" s="1">
        <v>0.26886792452830099</v>
      </c>
      <c r="H23003" s="1">
        <v>0.45160164922296198</v>
      </c>
    </row>
    <row r="23004" spans="1:8" hidden="1" x14ac:dyDescent="0.2">
      <c r="A23004" t="s">
        <v>26787</v>
      </c>
      <c r="B23004" t="s">
        <v>2270</v>
      </c>
      <c r="C23004">
        <v>4182450</v>
      </c>
      <c r="D23004" s="8" t="str">
        <f t="shared" si="359"/>
        <v>yes</v>
      </c>
      <c r="E23004" s="1">
        <v>0.97641509433962204</v>
      </c>
      <c r="F23004" s="1">
        <v>0.98144624167459504</v>
      </c>
      <c r="G23004" s="1">
        <v>0.97405660377358405</v>
      </c>
      <c r="H23004" s="1">
        <v>0.971360608943863</v>
      </c>
    </row>
    <row r="23005" spans="1:8" hidden="1" x14ac:dyDescent="0.2">
      <c r="A23005" t="s">
        <v>26788</v>
      </c>
      <c r="B23005" t="s">
        <v>2270</v>
      </c>
      <c r="C23005">
        <v>4182800</v>
      </c>
      <c r="D23005" s="8" t="str">
        <f t="shared" si="359"/>
        <v>no</v>
      </c>
      <c r="E23005" s="1">
        <v>0.174528301886792</v>
      </c>
      <c r="F23005" s="1">
        <v>7.3485569299080206E-2</v>
      </c>
      <c r="G23005" s="1">
        <v>0.13207547169811301</v>
      </c>
      <c r="H23005" s="1">
        <v>0.39508404693942201</v>
      </c>
    </row>
    <row r="23006" spans="1:8" hidden="1" x14ac:dyDescent="0.2">
      <c r="A23006" t="s">
        <v>26789</v>
      </c>
      <c r="B23006" t="s">
        <v>2270</v>
      </c>
      <c r="C23006">
        <v>4182850</v>
      </c>
      <c r="D23006" s="8" t="str">
        <f t="shared" si="359"/>
        <v>yes</v>
      </c>
      <c r="E23006" s="1">
        <v>0.94103773584905603</v>
      </c>
      <c r="F23006" s="1">
        <v>0.96844275293371396</v>
      </c>
      <c r="G23006" s="1">
        <v>0.95754716981132004</v>
      </c>
      <c r="H23006" s="1">
        <v>0.963653663177925</v>
      </c>
    </row>
    <row r="23007" spans="1:8" hidden="1" x14ac:dyDescent="0.2">
      <c r="A23007" t="s">
        <v>26790</v>
      </c>
      <c r="B23007" t="s">
        <v>2270</v>
      </c>
      <c r="C23007">
        <v>4183050</v>
      </c>
      <c r="D23007" s="8" t="str">
        <f t="shared" si="359"/>
        <v>no</v>
      </c>
      <c r="E23007" s="1">
        <v>0.37028301886792397</v>
      </c>
      <c r="F23007" s="1">
        <v>0.210085632730732</v>
      </c>
      <c r="G23007" s="1">
        <v>0.49764150943396201</v>
      </c>
      <c r="H23007" s="1">
        <v>0.54567078972407201</v>
      </c>
    </row>
    <row r="23008" spans="1:8" hidden="1" x14ac:dyDescent="0.2">
      <c r="A23008" t="s">
        <v>26791</v>
      </c>
      <c r="B23008" t="s">
        <v>2270</v>
      </c>
      <c r="C23008">
        <v>4183400</v>
      </c>
      <c r="D23008" s="8" t="str">
        <f t="shared" si="359"/>
        <v>yes</v>
      </c>
      <c r="E23008" s="1">
        <v>0.62028301886792403</v>
      </c>
      <c r="F23008" s="1">
        <v>0.71151284490960898</v>
      </c>
      <c r="G23008" s="1">
        <v>0.57311320754716899</v>
      </c>
      <c r="H23008" s="1">
        <v>0.59340310815096697</v>
      </c>
    </row>
    <row r="23009" spans="1:8" hidden="1" x14ac:dyDescent="0.2">
      <c r="A23009" t="s">
        <v>26792</v>
      </c>
      <c r="B23009" t="s">
        <v>2270</v>
      </c>
      <c r="C23009">
        <v>4183950</v>
      </c>
      <c r="D23009" s="8" t="str">
        <f t="shared" si="359"/>
        <v>yes</v>
      </c>
      <c r="E23009" s="1">
        <v>0.490566037735849</v>
      </c>
      <c r="F23009" s="1">
        <v>0.43415794481446202</v>
      </c>
      <c r="G23009" s="1">
        <v>0.61320754716981096</v>
      </c>
      <c r="H23009" s="1">
        <v>0.62943228671106799</v>
      </c>
    </row>
    <row r="23010" spans="1:8" hidden="1" x14ac:dyDescent="0.2">
      <c r="A23010" t="s">
        <v>26793</v>
      </c>
      <c r="B23010" t="s">
        <v>2270</v>
      </c>
      <c r="C23010">
        <v>4183750</v>
      </c>
      <c r="D23010" s="8" t="str">
        <f t="shared" si="359"/>
        <v>no</v>
      </c>
      <c r="E23010" s="1">
        <v>3.3018867924528301E-2</v>
      </c>
      <c r="F23010" s="1">
        <v>9.0390104662226405E-3</v>
      </c>
      <c r="G23010" s="1">
        <v>8.2547169811320695E-2</v>
      </c>
      <c r="H23010" s="1">
        <v>0.36774500475737298</v>
      </c>
    </row>
    <row r="23011" spans="1:8" hidden="1" x14ac:dyDescent="0.2">
      <c r="A23011" t="s">
        <v>26794</v>
      </c>
      <c r="B23011" t="s">
        <v>2270</v>
      </c>
      <c r="C23011">
        <v>4184200</v>
      </c>
      <c r="D23011" s="8" t="str">
        <f t="shared" si="359"/>
        <v>no</v>
      </c>
      <c r="E23011" s="1">
        <v>0.21226415094339601</v>
      </c>
      <c r="F23011" s="1">
        <v>0.101110053916904</v>
      </c>
      <c r="G23011" s="1">
        <v>0.26179245283018798</v>
      </c>
      <c r="H23011" s="1">
        <v>0.45087218522042499</v>
      </c>
    </row>
    <row r="23012" spans="1:8" hidden="1" x14ac:dyDescent="0.2">
      <c r="A23012" t="s">
        <v>26795</v>
      </c>
      <c r="B23012" t="s">
        <v>2270</v>
      </c>
      <c r="C23012">
        <v>4184250</v>
      </c>
      <c r="D23012" s="8" t="str">
        <f t="shared" si="359"/>
        <v>no</v>
      </c>
      <c r="E23012" s="1">
        <v>4.95283018867924E-2</v>
      </c>
      <c r="F23012" s="1">
        <v>1.28766254360926E-2</v>
      </c>
      <c r="G23012" s="1">
        <v>7.3113207547169795E-2</v>
      </c>
      <c r="H23012" s="1">
        <v>0.36121154456073501</v>
      </c>
    </row>
    <row r="23013" spans="1:8" hidden="1" x14ac:dyDescent="0.2">
      <c r="A23013" t="s">
        <v>26796</v>
      </c>
      <c r="B23013" t="s">
        <v>2270</v>
      </c>
      <c r="C23013">
        <v>4184600</v>
      </c>
      <c r="D23013" s="8" t="str">
        <f t="shared" si="359"/>
        <v>yes</v>
      </c>
      <c r="E23013" s="1">
        <v>0.554245283018867</v>
      </c>
      <c r="F23013" s="1">
        <v>0.55480494766888599</v>
      </c>
      <c r="G23013" s="1">
        <v>0.43632075471698101</v>
      </c>
      <c r="H23013" s="1">
        <v>0.51462099587694199</v>
      </c>
    </row>
    <row r="23014" spans="1:8" hidden="1" x14ac:dyDescent="0.2">
      <c r="A23014" t="s">
        <v>26797</v>
      </c>
      <c r="B23014" t="s">
        <v>2307</v>
      </c>
      <c r="C23014">
        <v>4200100</v>
      </c>
      <c r="D23014" s="8" t="str">
        <f t="shared" si="359"/>
        <v>yes</v>
      </c>
      <c r="E23014" s="1">
        <v>0.91096979332273398</v>
      </c>
      <c r="F23014" s="1">
        <v>0.43060577228036701</v>
      </c>
      <c r="G23014" s="1">
        <v>0.36354001059883401</v>
      </c>
      <c r="H23014" s="1">
        <v>0.29191246431969498</v>
      </c>
    </row>
    <row r="23015" spans="1:8" hidden="1" x14ac:dyDescent="0.2">
      <c r="A23015" t="s">
        <v>26797</v>
      </c>
      <c r="B23015" t="s">
        <v>2307</v>
      </c>
      <c r="C23015">
        <v>4200104</v>
      </c>
      <c r="D23015" s="8" t="str">
        <f t="shared" si="359"/>
        <v>no</v>
      </c>
      <c r="E23015" s="1">
        <v>0.28510863804981401</v>
      </c>
      <c r="F23015" s="1">
        <v>8.9058039961941005E-2</v>
      </c>
      <c r="G23015" s="1">
        <v>0.39851616322204497</v>
      </c>
      <c r="H23015" s="1">
        <v>0.30307643514113503</v>
      </c>
    </row>
    <row r="23016" spans="1:8" hidden="1" x14ac:dyDescent="0.2">
      <c r="A23016" t="s">
        <v>26798</v>
      </c>
      <c r="B23016" t="s">
        <v>2307</v>
      </c>
      <c r="C23016">
        <v>4200116</v>
      </c>
      <c r="D23016" s="8" t="str">
        <f t="shared" si="359"/>
        <v>no</v>
      </c>
      <c r="E23016" s="1">
        <v>0.20084790673025901</v>
      </c>
      <c r="F23016" s="1">
        <v>6.2829051696796701E-2</v>
      </c>
      <c r="G23016" s="1">
        <v>0.126126126126126</v>
      </c>
      <c r="H23016" s="1">
        <v>0.18683793212813099</v>
      </c>
    </row>
    <row r="23017" spans="1:8" hidden="1" x14ac:dyDescent="0.2">
      <c r="A23017" t="s">
        <v>26799</v>
      </c>
      <c r="B23017" t="s">
        <v>2307</v>
      </c>
      <c r="C23017">
        <v>4200244</v>
      </c>
      <c r="D23017" s="8" t="str">
        <f t="shared" si="359"/>
        <v>yes</v>
      </c>
      <c r="E23017" s="1">
        <v>0.89825119236883899</v>
      </c>
      <c r="F23017" s="1">
        <v>0.417411988582302</v>
      </c>
      <c r="G23017" s="1">
        <v>0.87387387387387305</v>
      </c>
      <c r="H23017" s="1">
        <v>0.56064065968918397</v>
      </c>
    </row>
    <row r="23018" spans="1:8" hidden="1" x14ac:dyDescent="0.2">
      <c r="A23018" t="s">
        <v>26800</v>
      </c>
      <c r="B23018" t="s">
        <v>2307</v>
      </c>
      <c r="C23018">
        <v>4200332</v>
      </c>
      <c r="D23018" s="8" t="str">
        <f t="shared" si="359"/>
        <v>no</v>
      </c>
      <c r="E23018" s="1">
        <v>0.25914149443561202</v>
      </c>
      <c r="F23018" s="1">
        <v>8.1731684110371003E-2</v>
      </c>
      <c r="G23018" s="1">
        <v>0.45468998410174799</v>
      </c>
      <c r="H23018" s="1">
        <v>0.32052013954963499</v>
      </c>
    </row>
    <row r="23019" spans="1:8" hidden="1" x14ac:dyDescent="0.2">
      <c r="A23019" t="s">
        <v>26801</v>
      </c>
      <c r="B23019" t="s">
        <v>2307</v>
      </c>
      <c r="C23019">
        <v>4200364</v>
      </c>
      <c r="D23019" s="8" t="str">
        <f t="shared" si="359"/>
        <v>yes</v>
      </c>
      <c r="E23019" s="1">
        <v>0.55378908320084697</v>
      </c>
      <c r="F23019" s="1">
        <v>0.21141769743101799</v>
      </c>
      <c r="G23019" s="1">
        <v>0.72813990461049205</v>
      </c>
      <c r="H23019" s="1">
        <v>0.43393593403108099</v>
      </c>
    </row>
    <row r="23020" spans="1:8" hidden="1" x14ac:dyDescent="0.2">
      <c r="A23020" t="s">
        <v>26802</v>
      </c>
      <c r="B23020" t="s">
        <v>2307</v>
      </c>
      <c r="C23020">
        <v>4200372</v>
      </c>
      <c r="D23020" s="8" t="str">
        <f t="shared" si="359"/>
        <v>no</v>
      </c>
      <c r="E23020" s="1">
        <v>0.38208797032326403</v>
      </c>
      <c r="F23020" s="1">
        <v>0.12683158896289201</v>
      </c>
      <c r="G23020" s="1">
        <v>1.5898251192368799E-3</v>
      </c>
      <c r="H23020" s="1">
        <v>3.7361243260386902E-2</v>
      </c>
    </row>
    <row r="23021" spans="1:8" hidden="1" x14ac:dyDescent="0.2">
      <c r="A23021" t="s">
        <v>26803</v>
      </c>
      <c r="B23021" t="s">
        <v>2307</v>
      </c>
      <c r="C23021">
        <v>4200396</v>
      </c>
      <c r="D23021" s="8" t="str">
        <f t="shared" si="359"/>
        <v>yes</v>
      </c>
      <c r="E23021" s="1">
        <v>0.83571807101218798</v>
      </c>
      <c r="F23021" s="1">
        <v>0.36387567396130599</v>
      </c>
      <c r="G23021" s="1">
        <v>0.23423423423423401</v>
      </c>
      <c r="H23021" s="1">
        <v>0.24900095147478499</v>
      </c>
    </row>
    <row r="23022" spans="1:8" hidden="1" x14ac:dyDescent="0.2">
      <c r="A23022" t="s">
        <v>26804</v>
      </c>
      <c r="B23022" t="s">
        <v>2307</v>
      </c>
      <c r="C23022">
        <v>4200540</v>
      </c>
      <c r="D23022" s="8" t="str">
        <f t="shared" si="359"/>
        <v>yes</v>
      </c>
      <c r="E23022" s="1">
        <v>0.558028616852146</v>
      </c>
      <c r="F23022" s="1">
        <v>0.21443070091975799</v>
      </c>
      <c r="G23022" s="1">
        <v>0.24695283518812899</v>
      </c>
      <c r="H23022" s="1">
        <v>0.25382175705677101</v>
      </c>
    </row>
    <row r="23023" spans="1:8" hidden="1" x14ac:dyDescent="0.2">
      <c r="A23023" t="s">
        <v>26805</v>
      </c>
      <c r="B23023" t="s">
        <v>2307</v>
      </c>
      <c r="C23023">
        <v>4200572</v>
      </c>
      <c r="D23023" s="8" t="str">
        <f t="shared" si="359"/>
        <v>yes</v>
      </c>
      <c r="E23023" s="1">
        <v>0.83942766295707405</v>
      </c>
      <c r="F23023" s="1">
        <v>0.36574690770694501</v>
      </c>
      <c r="G23023" s="1">
        <v>0.590885002649708</v>
      </c>
      <c r="H23023" s="1">
        <v>0.36600063431652302</v>
      </c>
    </row>
    <row r="23024" spans="1:8" hidden="1" x14ac:dyDescent="0.2">
      <c r="A23024" t="s">
        <v>26806</v>
      </c>
      <c r="B23024" t="s">
        <v>2307</v>
      </c>
      <c r="C23024">
        <v>4200628</v>
      </c>
      <c r="D23024" s="8" t="str">
        <f t="shared" si="359"/>
        <v>no</v>
      </c>
      <c r="E23024" s="1">
        <v>0.186539480657127</v>
      </c>
      <c r="F23024" s="1">
        <v>5.8737710117348498E-2</v>
      </c>
      <c r="G23024" s="1">
        <v>4.2395336512983496E-3</v>
      </c>
      <c r="H23024" s="1">
        <v>5.0364732001268599E-2</v>
      </c>
    </row>
    <row r="23025" spans="1:8" hidden="1" x14ac:dyDescent="0.2">
      <c r="A23025" t="s">
        <v>26807</v>
      </c>
      <c r="B23025" t="s">
        <v>2307</v>
      </c>
      <c r="C23025">
        <v>4200652</v>
      </c>
      <c r="D23025" s="8" t="str">
        <f t="shared" si="359"/>
        <v>yes</v>
      </c>
      <c r="E23025" s="1">
        <v>0.80286168521462598</v>
      </c>
      <c r="F23025" s="1">
        <v>0.34246749127814702</v>
      </c>
      <c r="G23025" s="1">
        <v>0.97509273979862199</v>
      </c>
      <c r="H23025" s="1">
        <v>0.66888677450047496</v>
      </c>
    </row>
    <row r="23026" spans="1:8" hidden="1" x14ac:dyDescent="0.2">
      <c r="A23026" t="s">
        <v>26808</v>
      </c>
      <c r="B23026" t="s">
        <v>2307</v>
      </c>
      <c r="C23026">
        <v>4200660</v>
      </c>
      <c r="D23026" s="8" t="str">
        <f t="shared" si="359"/>
        <v>yes</v>
      </c>
      <c r="E23026" s="1">
        <v>0.53312135665076799</v>
      </c>
      <c r="F23026" s="1">
        <v>0.20199809705042801</v>
      </c>
      <c r="G23026" s="1">
        <v>0.79756226815050302</v>
      </c>
      <c r="H23026" s="1">
        <v>0.47887725975261602</v>
      </c>
    </row>
    <row r="23027" spans="1:8" hidden="1" x14ac:dyDescent="0.2">
      <c r="A23027" t="s">
        <v>26809</v>
      </c>
      <c r="B23027" t="s">
        <v>2307</v>
      </c>
      <c r="C23027">
        <v>4200676</v>
      </c>
      <c r="D23027" s="8" t="str">
        <f t="shared" si="359"/>
        <v>yes</v>
      </c>
      <c r="E23027" s="1">
        <v>0.86592474827768895</v>
      </c>
      <c r="F23027" s="1">
        <v>0.387947986045036</v>
      </c>
      <c r="G23027" s="1">
        <v>0.91361950185479601</v>
      </c>
      <c r="H23027" s="1">
        <v>0.59280050745321899</v>
      </c>
    </row>
    <row r="23028" spans="1:8" hidden="1" x14ac:dyDescent="0.2">
      <c r="A23028" t="s">
        <v>26810</v>
      </c>
      <c r="B23028" t="s">
        <v>2307</v>
      </c>
      <c r="C23028">
        <v>4200756</v>
      </c>
      <c r="D23028" s="8" t="str">
        <f t="shared" si="359"/>
        <v>yes</v>
      </c>
      <c r="E23028" s="1">
        <v>0.70164281928987804</v>
      </c>
      <c r="F23028" s="1">
        <v>0.28556929908024098</v>
      </c>
      <c r="G23028" s="1">
        <v>0.64970853206147305</v>
      </c>
      <c r="H23028" s="1">
        <v>0.39280050745321898</v>
      </c>
    </row>
    <row r="23029" spans="1:8" hidden="1" x14ac:dyDescent="0.2">
      <c r="A23029" t="s">
        <v>26811</v>
      </c>
      <c r="B23029" t="s">
        <v>2307</v>
      </c>
      <c r="C23029">
        <v>4200764</v>
      </c>
      <c r="D23029" s="8" t="str">
        <f t="shared" si="359"/>
        <v>yes</v>
      </c>
      <c r="E23029" s="1">
        <v>0.87652358240593498</v>
      </c>
      <c r="F23029" s="1">
        <v>0.39603552172534001</v>
      </c>
      <c r="G23029" s="1">
        <v>0.53100158982511902</v>
      </c>
      <c r="H23029" s="1">
        <v>0.34341896606406502</v>
      </c>
    </row>
    <row r="23030" spans="1:8" hidden="1" x14ac:dyDescent="0.2">
      <c r="A23030" t="s">
        <v>26812</v>
      </c>
      <c r="B23030" t="s">
        <v>2307</v>
      </c>
      <c r="C23030">
        <v>4200820</v>
      </c>
      <c r="D23030" s="8" t="str">
        <f t="shared" si="359"/>
        <v>no</v>
      </c>
      <c r="E23030" s="1">
        <v>4.5574986751457297E-2</v>
      </c>
      <c r="F23030" s="1">
        <v>1.1956866476371701E-2</v>
      </c>
      <c r="G23030" s="1">
        <v>6.9952305246422805E-2</v>
      </c>
      <c r="H23030" s="1">
        <v>0.14795432921027499</v>
      </c>
    </row>
    <row r="23031" spans="1:8" hidden="1" x14ac:dyDescent="0.2">
      <c r="A23031" t="s">
        <v>26813</v>
      </c>
      <c r="B23031" t="s">
        <v>2307</v>
      </c>
      <c r="C23031">
        <v>4200924</v>
      </c>
      <c r="D23031" s="8" t="str">
        <f t="shared" si="359"/>
        <v>yes</v>
      </c>
      <c r="E23031" s="1">
        <v>0.79650238473767798</v>
      </c>
      <c r="F23031" s="1">
        <v>0.33964478274658999</v>
      </c>
      <c r="G23031" s="1">
        <v>0.71436142024377303</v>
      </c>
      <c r="H23031" s="1">
        <v>0.42733904218204799</v>
      </c>
    </row>
    <row r="23032" spans="1:8" hidden="1" x14ac:dyDescent="0.2">
      <c r="A23032" t="s">
        <v>26814</v>
      </c>
      <c r="B23032" t="s">
        <v>2307</v>
      </c>
      <c r="C23032">
        <v>4200980</v>
      </c>
      <c r="D23032" s="8" t="str">
        <f t="shared" si="359"/>
        <v>yes</v>
      </c>
      <c r="E23032" s="1">
        <v>0.67037625861155203</v>
      </c>
      <c r="F23032" s="1">
        <v>0.26768157310497898</v>
      </c>
      <c r="G23032" s="1">
        <v>0.47005829358770501</v>
      </c>
      <c r="H23032" s="1">
        <v>0.32559467174119799</v>
      </c>
    </row>
    <row r="23033" spans="1:8" hidden="1" x14ac:dyDescent="0.2">
      <c r="A23033" t="s">
        <v>26814</v>
      </c>
      <c r="B23033" t="s">
        <v>2307</v>
      </c>
      <c r="C23033">
        <v>4200988</v>
      </c>
      <c r="D23033" s="8" t="str">
        <f t="shared" si="359"/>
        <v>no</v>
      </c>
      <c r="E23033" s="1">
        <v>0.29093799682034899</v>
      </c>
      <c r="F23033" s="1">
        <v>9.0612115445607294E-2</v>
      </c>
      <c r="G23033" s="1">
        <v>0.28086910439851598</v>
      </c>
      <c r="H23033" s="1">
        <v>0.26552489692356401</v>
      </c>
    </row>
    <row r="23034" spans="1:8" hidden="1" x14ac:dyDescent="0.2">
      <c r="A23034" t="s">
        <v>26815</v>
      </c>
      <c r="B23034" t="s">
        <v>2307</v>
      </c>
      <c r="C23034">
        <v>4201004</v>
      </c>
      <c r="D23034" s="8" t="str">
        <f t="shared" si="359"/>
        <v>yes</v>
      </c>
      <c r="E23034" s="1">
        <v>0.56968733439321595</v>
      </c>
      <c r="F23034" s="1">
        <v>0.220202981287662</v>
      </c>
      <c r="G23034" s="1">
        <v>0.31637519872813902</v>
      </c>
      <c r="H23034" s="1">
        <v>0.27814779575007897</v>
      </c>
    </row>
    <row r="23035" spans="1:8" hidden="1" x14ac:dyDescent="0.2">
      <c r="A23035" t="s">
        <v>26816</v>
      </c>
      <c r="B23035" t="s">
        <v>2307</v>
      </c>
      <c r="C23035">
        <v>4202000</v>
      </c>
      <c r="D23035" s="8" t="str">
        <f t="shared" si="359"/>
        <v>yes</v>
      </c>
      <c r="E23035" s="1">
        <v>0.57922628510863805</v>
      </c>
      <c r="F23035" s="1">
        <v>0.22654614652711699</v>
      </c>
      <c r="G23035" s="1">
        <v>0.86009538950715403</v>
      </c>
      <c r="H23035" s="1">
        <v>0.55163336504915905</v>
      </c>
    </row>
    <row r="23036" spans="1:8" hidden="1" x14ac:dyDescent="0.2">
      <c r="A23036" t="s">
        <v>26817</v>
      </c>
      <c r="B23036" t="s">
        <v>2307</v>
      </c>
      <c r="C23036">
        <v>4202016</v>
      </c>
      <c r="D23036" s="8" t="str">
        <f t="shared" si="359"/>
        <v>yes</v>
      </c>
      <c r="E23036" s="1">
        <v>0.485956544780074</v>
      </c>
      <c r="F23036" s="1">
        <v>0.178211227402473</v>
      </c>
      <c r="G23036" s="1">
        <v>0.28934817170111199</v>
      </c>
      <c r="H23036" s="1">
        <v>0.27028227085315498</v>
      </c>
    </row>
    <row r="23037" spans="1:8" hidden="1" x14ac:dyDescent="0.2">
      <c r="A23037" t="s">
        <v>26818</v>
      </c>
      <c r="B23037" t="s">
        <v>2307</v>
      </c>
      <c r="C23037">
        <v>4202056</v>
      </c>
      <c r="D23037" s="8" t="str">
        <f t="shared" si="359"/>
        <v>no</v>
      </c>
      <c r="E23037" s="1">
        <v>0.23052464228934799</v>
      </c>
      <c r="F23037" s="1">
        <v>7.36441484300666E-2</v>
      </c>
      <c r="G23037" s="1">
        <v>8.9030206677265494E-2</v>
      </c>
      <c r="H23037" s="1">
        <v>0.163748810656517</v>
      </c>
    </row>
    <row r="23038" spans="1:8" hidden="1" x14ac:dyDescent="0.2">
      <c r="A23038" t="s">
        <v>26819</v>
      </c>
      <c r="B23038" t="s">
        <v>2307</v>
      </c>
      <c r="C23038">
        <v>4202040</v>
      </c>
      <c r="D23038" s="8" t="str">
        <f t="shared" si="359"/>
        <v>yes</v>
      </c>
      <c r="E23038" s="1">
        <v>0.369899311075781</v>
      </c>
      <c r="F23038" s="1">
        <v>0.123311132254995</v>
      </c>
      <c r="G23038" s="1">
        <v>0.68044515103338599</v>
      </c>
      <c r="H23038" s="1">
        <v>0.40843640976847401</v>
      </c>
    </row>
    <row r="23039" spans="1:8" hidden="1" x14ac:dyDescent="0.2">
      <c r="A23039" t="s">
        <v>26820</v>
      </c>
      <c r="B23039" t="s">
        <v>2307</v>
      </c>
      <c r="C23039">
        <v>4202072</v>
      </c>
      <c r="D23039" s="8" t="str">
        <f t="shared" si="359"/>
        <v>yes</v>
      </c>
      <c r="E23039" s="1">
        <v>0.90514043455219895</v>
      </c>
      <c r="F23039" s="1">
        <v>0.42521408182683101</v>
      </c>
      <c r="G23039" s="1">
        <v>0.92580816110227804</v>
      </c>
      <c r="H23039" s="1">
        <v>0.60323501427212101</v>
      </c>
    </row>
    <row r="23040" spans="1:8" hidden="1" x14ac:dyDescent="0.2">
      <c r="A23040" t="s">
        <v>26821</v>
      </c>
      <c r="B23040" t="s">
        <v>2307</v>
      </c>
      <c r="C23040">
        <v>4202088</v>
      </c>
      <c r="D23040" s="8" t="str">
        <f t="shared" si="359"/>
        <v>yes</v>
      </c>
      <c r="E23040" s="1">
        <v>0.57445680975092706</v>
      </c>
      <c r="F23040" s="1">
        <v>0.224389470345702</v>
      </c>
      <c r="G23040" s="1">
        <v>0.83518812930577602</v>
      </c>
      <c r="H23040" s="1">
        <v>0.52366000634316501</v>
      </c>
    </row>
    <row r="23041" spans="1:8" hidden="1" x14ac:dyDescent="0.2">
      <c r="A23041" t="s">
        <v>26822</v>
      </c>
      <c r="B23041" t="s">
        <v>2307</v>
      </c>
      <c r="C23041">
        <v>4202128</v>
      </c>
      <c r="D23041" s="8" t="str">
        <f t="shared" si="359"/>
        <v>yes</v>
      </c>
      <c r="E23041" s="1">
        <v>0.75887652358240598</v>
      </c>
      <c r="F23041" s="1">
        <v>0.31712654614652702</v>
      </c>
      <c r="G23041" s="1">
        <v>0.57127715951245295</v>
      </c>
      <c r="H23041" s="1">
        <v>0.357247066286076</v>
      </c>
    </row>
    <row r="23042" spans="1:8" hidden="1" x14ac:dyDescent="0.2">
      <c r="A23042" t="s">
        <v>26823</v>
      </c>
      <c r="B23042" t="s">
        <v>2307</v>
      </c>
      <c r="C23042">
        <v>4202144</v>
      </c>
      <c r="D23042" s="8" t="str">
        <f t="shared" si="359"/>
        <v>yes</v>
      </c>
      <c r="E23042" s="1">
        <v>0.59618441971383096</v>
      </c>
      <c r="F23042" s="1">
        <v>0.234031081509673</v>
      </c>
      <c r="G23042" s="1">
        <v>0.96979332273449903</v>
      </c>
      <c r="H23042" s="1">
        <v>0.65902315255312405</v>
      </c>
    </row>
    <row r="23043" spans="1:8" hidden="1" x14ac:dyDescent="0.2">
      <c r="A23043" t="s">
        <v>26824</v>
      </c>
      <c r="B23043" t="s">
        <v>2307</v>
      </c>
      <c r="C23043">
        <v>4202184</v>
      </c>
      <c r="D23043" s="8" t="str">
        <f t="shared" ref="D23043:D23106" si="360">IF(E23043&gt;=0.4,"yes",IF(F23043&gt;=0.4,"yes",IF(G23043&gt;=0.67,"yes",IF(H23043&gt;=0.67,"yes","no"))))</f>
        <v>no</v>
      </c>
      <c r="E23043" s="1">
        <v>5.5643879173290903E-2</v>
      </c>
      <c r="F23043" s="1">
        <v>1.5413891531874399E-2</v>
      </c>
      <c r="G23043" s="1">
        <v>0.65977742448330601</v>
      </c>
      <c r="H23043" s="1">
        <v>0.39768474468759901</v>
      </c>
    </row>
    <row r="23044" spans="1:8" hidden="1" x14ac:dyDescent="0.2">
      <c r="A23044" t="s">
        <v>26825</v>
      </c>
      <c r="B23044" t="s">
        <v>2307</v>
      </c>
      <c r="C23044">
        <v>4202216</v>
      </c>
      <c r="D23044" s="8" t="str">
        <f t="shared" si="360"/>
        <v>yes</v>
      </c>
      <c r="E23044" s="1">
        <v>0.48330683624801202</v>
      </c>
      <c r="F23044" s="1">
        <v>0.17653028861401801</v>
      </c>
      <c r="G23044" s="1">
        <v>0.523582405935347</v>
      </c>
      <c r="H23044" s="1">
        <v>0.341135426577862</v>
      </c>
    </row>
    <row r="23045" spans="1:8" hidden="1" x14ac:dyDescent="0.2">
      <c r="A23045" t="s">
        <v>26826</v>
      </c>
      <c r="B23045" t="s">
        <v>2307</v>
      </c>
      <c r="C23045">
        <v>4202264</v>
      </c>
      <c r="D23045" s="8" t="str">
        <f t="shared" si="360"/>
        <v>yes</v>
      </c>
      <c r="E23045" s="1">
        <v>0.86751457339692595</v>
      </c>
      <c r="F23045" s="1">
        <v>0.38950206152870198</v>
      </c>
      <c r="G23045" s="1">
        <v>0.47641759406465201</v>
      </c>
      <c r="H23045" s="1">
        <v>0.32768791627021798</v>
      </c>
    </row>
    <row r="23046" spans="1:8" hidden="1" x14ac:dyDescent="0.2">
      <c r="A23046" t="s">
        <v>26827</v>
      </c>
      <c r="B23046" t="s">
        <v>2307</v>
      </c>
      <c r="C23046">
        <v>4202288</v>
      </c>
      <c r="D23046" s="8" t="str">
        <f t="shared" si="360"/>
        <v>no</v>
      </c>
      <c r="E23046" s="1">
        <v>1.2718600953894999E-2</v>
      </c>
      <c r="F23046" s="1">
        <v>3.2667300983190602E-3</v>
      </c>
      <c r="G23046" s="1">
        <v>9.5389507154213002E-2</v>
      </c>
      <c r="H23046" s="1">
        <v>0.165968918490326</v>
      </c>
    </row>
    <row r="23047" spans="1:8" hidden="1" x14ac:dyDescent="0.2">
      <c r="A23047" t="s">
        <v>26828</v>
      </c>
      <c r="B23047" t="s">
        <v>2307</v>
      </c>
      <c r="C23047">
        <v>4202349</v>
      </c>
      <c r="D23047" s="8" t="str">
        <f t="shared" si="360"/>
        <v>yes</v>
      </c>
      <c r="E23047" s="1">
        <v>0.48542660307366098</v>
      </c>
      <c r="F23047" s="1">
        <v>0.17811607992388201</v>
      </c>
      <c r="G23047" s="1">
        <v>0.68998410174880698</v>
      </c>
      <c r="H23047" s="1">
        <v>0.41512844909609897</v>
      </c>
    </row>
    <row r="23048" spans="1:8" hidden="1" x14ac:dyDescent="0.2">
      <c r="A23048" t="s">
        <v>26829</v>
      </c>
      <c r="B23048" t="s">
        <v>2307</v>
      </c>
      <c r="C23048">
        <v>4202416</v>
      </c>
      <c r="D23048" s="8" t="str">
        <f t="shared" si="360"/>
        <v>yes</v>
      </c>
      <c r="E23048" s="1">
        <v>0.71595124536301002</v>
      </c>
      <c r="F23048" s="1">
        <v>0.28924833491912399</v>
      </c>
      <c r="G23048" s="1">
        <v>0.72337042925278205</v>
      </c>
      <c r="H23048" s="1">
        <v>0.43044719314938101</v>
      </c>
    </row>
    <row r="23049" spans="1:8" hidden="1" x14ac:dyDescent="0.2">
      <c r="A23049" t="s">
        <v>26830</v>
      </c>
      <c r="B23049" t="s">
        <v>2307</v>
      </c>
      <c r="C23049">
        <v>4202608</v>
      </c>
      <c r="D23049" s="8" t="str">
        <f t="shared" si="360"/>
        <v>no</v>
      </c>
      <c r="E23049" s="1">
        <v>7.7901430842607297E-2</v>
      </c>
      <c r="F23049" s="1">
        <v>2.42308912147161E-2</v>
      </c>
      <c r="G23049" s="1">
        <v>0.34181240063592999</v>
      </c>
      <c r="H23049" s="1">
        <v>0.28683793212813102</v>
      </c>
    </row>
    <row r="23050" spans="1:8" hidden="1" x14ac:dyDescent="0.2">
      <c r="A23050" t="s">
        <v>26831</v>
      </c>
      <c r="B23050" t="s">
        <v>2307</v>
      </c>
      <c r="C23050">
        <v>4202720</v>
      </c>
      <c r="D23050" s="8" t="str">
        <f t="shared" si="360"/>
        <v>no</v>
      </c>
      <c r="E23050" s="1">
        <v>5.3524112347641699E-2</v>
      </c>
      <c r="F23050" s="1">
        <v>1.44941325721535E-2</v>
      </c>
      <c r="G23050" s="1">
        <v>0.39427662957074699</v>
      </c>
      <c r="H23050" s="1">
        <v>0.30199809705042802</v>
      </c>
    </row>
    <row r="23051" spans="1:8" hidden="1" x14ac:dyDescent="0.2">
      <c r="A23051" t="s">
        <v>26832</v>
      </c>
      <c r="B23051" t="s">
        <v>2307</v>
      </c>
      <c r="C23051">
        <v>4202752</v>
      </c>
      <c r="D23051" s="8" t="str">
        <f t="shared" si="360"/>
        <v>no</v>
      </c>
      <c r="E23051" s="1">
        <v>2.6497085320614702E-3</v>
      </c>
      <c r="F23051" s="1">
        <v>1.6809387884554299E-3</v>
      </c>
      <c r="G23051" s="1">
        <v>0.45521992580816101</v>
      </c>
      <c r="H23051" s="1">
        <v>0.32055185537583197</v>
      </c>
    </row>
    <row r="23052" spans="1:8" hidden="1" x14ac:dyDescent="0.2">
      <c r="A23052" t="s">
        <v>26833</v>
      </c>
      <c r="B23052" t="s">
        <v>2307</v>
      </c>
      <c r="C23052">
        <v>4202826</v>
      </c>
      <c r="D23052" s="8" t="str">
        <f t="shared" si="360"/>
        <v>yes</v>
      </c>
      <c r="E23052" s="1">
        <v>0.96767355590884996</v>
      </c>
      <c r="F23052" s="1">
        <v>0.51449413257215304</v>
      </c>
      <c r="G23052" s="1">
        <v>0.71383147853735995</v>
      </c>
      <c r="H23052" s="1">
        <v>0.42686330478908902</v>
      </c>
    </row>
    <row r="23053" spans="1:8" hidden="1" x14ac:dyDescent="0.2">
      <c r="A23053" t="s">
        <v>26834</v>
      </c>
      <c r="B23053" t="s">
        <v>2307</v>
      </c>
      <c r="C23053">
        <v>4202832</v>
      </c>
      <c r="D23053" s="8" t="str">
        <f t="shared" si="360"/>
        <v>yes</v>
      </c>
      <c r="E23053" s="1">
        <v>0.83465818759936405</v>
      </c>
      <c r="F23053" s="1">
        <v>0.36365366317792502</v>
      </c>
      <c r="G23053" s="1">
        <v>0.66878643349231504</v>
      </c>
      <c r="H23053" s="1">
        <v>0.40193466539803302</v>
      </c>
    </row>
    <row r="23054" spans="1:8" hidden="1" x14ac:dyDescent="0.2">
      <c r="A23054" t="s">
        <v>26835</v>
      </c>
      <c r="B23054" t="s">
        <v>2307</v>
      </c>
      <c r="C23054">
        <v>4202896</v>
      </c>
      <c r="D23054" s="8" t="str">
        <f t="shared" si="360"/>
        <v>yes</v>
      </c>
      <c r="E23054" s="1">
        <v>0.82670906200317895</v>
      </c>
      <c r="F23054" s="1">
        <v>0.35962575325087198</v>
      </c>
      <c r="G23054" s="1">
        <v>0.80339162692103805</v>
      </c>
      <c r="H23054" s="1">
        <v>0.48620361560418601</v>
      </c>
    </row>
    <row r="23055" spans="1:8" hidden="1" x14ac:dyDescent="0.2">
      <c r="A23055" t="s">
        <v>26836</v>
      </c>
      <c r="B23055" t="s">
        <v>2307</v>
      </c>
      <c r="C23055">
        <v>4202928</v>
      </c>
      <c r="D23055" s="8" t="str">
        <f t="shared" si="360"/>
        <v>no</v>
      </c>
      <c r="E23055" s="1">
        <v>0.26232114467408502</v>
      </c>
      <c r="F23055" s="1">
        <v>8.2873453853472806E-2</v>
      </c>
      <c r="G23055" s="1">
        <v>0.206147323794382</v>
      </c>
      <c r="H23055" s="1">
        <v>0.23783698065334599</v>
      </c>
    </row>
    <row r="23056" spans="1:8" hidden="1" x14ac:dyDescent="0.2">
      <c r="A23056" t="s">
        <v>26837</v>
      </c>
      <c r="B23056" t="s">
        <v>2307</v>
      </c>
      <c r="C23056">
        <v>4202968</v>
      </c>
      <c r="D23056" s="8" t="str">
        <f t="shared" si="360"/>
        <v>yes</v>
      </c>
      <c r="E23056" s="1">
        <v>0.62374138844727001</v>
      </c>
      <c r="F23056" s="1">
        <v>0.24487789406914001</v>
      </c>
      <c r="G23056" s="1">
        <v>0.88341282458929504</v>
      </c>
      <c r="H23056" s="1">
        <v>0.56952109102442094</v>
      </c>
    </row>
    <row r="23057" spans="1:8" hidden="1" x14ac:dyDescent="0.2">
      <c r="A23057" t="s">
        <v>26838</v>
      </c>
      <c r="B23057" t="s">
        <v>2307</v>
      </c>
      <c r="C23057">
        <v>4203008</v>
      </c>
      <c r="D23057" s="8" t="str">
        <f t="shared" si="360"/>
        <v>yes</v>
      </c>
      <c r="E23057" s="1">
        <v>0.849496555378908</v>
      </c>
      <c r="F23057" s="1">
        <v>0.37215350459879398</v>
      </c>
      <c r="G23057" s="1">
        <v>0.98887122416534101</v>
      </c>
      <c r="H23057" s="1">
        <v>0.70631144941325696</v>
      </c>
    </row>
    <row r="23058" spans="1:8" hidden="1" x14ac:dyDescent="0.2">
      <c r="A23058" t="s">
        <v>26839</v>
      </c>
      <c r="B23058" t="s">
        <v>2307</v>
      </c>
      <c r="C23058">
        <v>4203032</v>
      </c>
      <c r="D23058" s="8" t="str">
        <f t="shared" si="360"/>
        <v>no</v>
      </c>
      <c r="E23058" s="1">
        <v>0.35082140964493902</v>
      </c>
      <c r="F23058" s="1">
        <v>0.113035204567078</v>
      </c>
      <c r="G23058" s="1">
        <v>0.35824059353471099</v>
      </c>
      <c r="H23058" s="1">
        <v>0.29108785283856597</v>
      </c>
    </row>
    <row r="23059" spans="1:8" hidden="1" x14ac:dyDescent="0.2">
      <c r="A23059" t="s">
        <v>26840</v>
      </c>
      <c r="B23059" t="s">
        <v>2307</v>
      </c>
      <c r="C23059">
        <v>4203096</v>
      </c>
      <c r="D23059" s="8" t="str">
        <f t="shared" si="360"/>
        <v>no</v>
      </c>
      <c r="E23059" s="1">
        <v>0.35930047694753497</v>
      </c>
      <c r="F23059" s="1">
        <v>0.11661909292736999</v>
      </c>
      <c r="G23059" s="1">
        <v>0.35559088500264902</v>
      </c>
      <c r="H23059" s="1">
        <v>0.29035838883602899</v>
      </c>
    </row>
    <row r="23060" spans="1:8" hidden="1" x14ac:dyDescent="0.2">
      <c r="A23060" t="s">
        <v>26841</v>
      </c>
      <c r="B23060" t="s">
        <v>2307</v>
      </c>
      <c r="C23060">
        <v>4203088</v>
      </c>
      <c r="D23060" s="8" t="str">
        <f t="shared" si="360"/>
        <v>no</v>
      </c>
      <c r="E23060" s="1">
        <v>2.1197668256491701E-3</v>
      </c>
      <c r="F23060" s="1">
        <v>1.39549635267998E-3</v>
      </c>
      <c r="G23060" s="1">
        <v>0.12665606783253799</v>
      </c>
      <c r="H23060" s="1">
        <v>0.18690136378052599</v>
      </c>
    </row>
    <row r="23061" spans="1:8" hidden="1" x14ac:dyDescent="0.2">
      <c r="A23061" t="s">
        <v>26842</v>
      </c>
      <c r="B23061" t="s">
        <v>2307</v>
      </c>
      <c r="C23061">
        <v>4203104</v>
      </c>
      <c r="D23061" s="8" t="str">
        <f t="shared" si="360"/>
        <v>yes</v>
      </c>
      <c r="E23061" s="1">
        <v>0.59300476947535696</v>
      </c>
      <c r="F23061" s="1">
        <v>0.23282588011417699</v>
      </c>
      <c r="G23061" s="1">
        <v>0.445151033386327</v>
      </c>
      <c r="H23061" s="1">
        <v>0.31845861084681198</v>
      </c>
    </row>
    <row r="23062" spans="1:8" hidden="1" x14ac:dyDescent="0.2">
      <c r="A23062" t="s">
        <v>26843</v>
      </c>
      <c r="B23062" t="s">
        <v>2307</v>
      </c>
      <c r="C23062">
        <v>4203120</v>
      </c>
      <c r="D23062" s="8" t="str">
        <f t="shared" si="360"/>
        <v>no</v>
      </c>
      <c r="E23062" s="1">
        <v>0.31690514043455198</v>
      </c>
      <c r="F23062" s="1">
        <v>9.9365683476054498E-2</v>
      </c>
      <c r="G23062" s="1">
        <v>0.51669316375198704</v>
      </c>
      <c r="H23062" s="1">
        <v>0.339073897875039</v>
      </c>
    </row>
    <row r="23063" spans="1:8" hidden="1" x14ac:dyDescent="0.2">
      <c r="A23063" t="s">
        <v>26844</v>
      </c>
      <c r="B23063" t="s">
        <v>2307</v>
      </c>
      <c r="C23063">
        <v>4203264</v>
      </c>
      <c r="D23063" s="8" t="str">
        <f t="shared" si="360"/>
        <v>yes</v>
      </c>
      <c r="E23063" s="1">
        <v>0.47482776894541601</v>
      </c>
      <c r="F23063" s="1">
        <v>0.17155090390104599</v>
      </c>
      <c r="G23063" s="1">
        <v>0.85055643879173204</v>
      </c>
      <c r="H23063" s="1">
        <v>0.54275293371392297</v>
      </c>
    </row>
    <row r="23064" spans="1:8" hidden="1" x14ac:dyDescent="0.2">
      <c r="A23064" t="s">
        <v>26845</v>
      </c>
      <c r="B23064" t="s">
        <v>2307</v>
      </c>
      <c r="C23064">
        <v>4203272</v>
      </c>
      <c r="D23064" s="8" t="str">
        <f t="shared" si="360"/>
        <v>yes</v>
      </c>
      <c r="E23064" s="1">
        <v>0.22310545839957599</v>
      </c>
      <c r="F23064" s="1">
        <v>7.1455756422454803E-2</v>
      </c>
      <c r="G23064" s="1">
        <v>0.98940116587175397</v>
      </c>
      <c r="H23064" s="1">
        <v>0.70707262924199099</v>
      </c>
    </row>
    <row r="23065" spans="1:8" hidden="1" x14ac:dyDescent="0.2">
      <c r="A23065" t="s">
        <v>26846</v>
      </c>
      <c r="B23065" t="s">
        <v>2307</v>
      </c>
      <c r="C23065">
        <v>4203296</v>
      </c>
      <c r="D23065" s="8" t="str">
        <f t="shared" si="360"/>
        <v>yes</v>
      </c>
      <c r="E23065" s="1">
        <v>0.67408585055643799</v>
      </c>
      <c r="F23065" s="1">
        <v>0.269679670155407</v>
      </c>
      <c r="G23065" s="1">
        <v>0.62162162162162105</v>
      </c>
      <c r="H23065" s="1">
        <v>0.37868696479543201</v>
      </c>
    </row>
    <row r="23066" spans="1:8" hidden="1" x14ac:dyDescent="0.2">
      <c r="A23066" t="s">
        <v>26847</v>
      </c>
      <c r="B23066" t="s">
        <v>2307</v>
      </c>
      <c r="C23066">
        <v>4203312</v>
      </c>
      <c r="D23066" s="8" t="str">
        <f t="shared" si="360"/>
        <v>yes</v>
      </c>
      <c r="E23066" s="1">
        <v>0.53789083200847898</v>
      </c>
      <c r="F23066" s="1">
        <v>0.20412305740564499</v>
      </c>
      <c r="G23066" s="1">
        <v>0.27768945416004198</v>
      </c>
      <c r="H23066" s="1">
        <v>0.26381224230891198</v>
      </c>
    </row>
    <row r="23067" spans="1:8" hidden="1" x14ac:dyDescent="0.2">
      <c r="A23067" t="s">
        <v>26848</v>
      </c>
      <c r="B23067" t="s">
        <v>2307</v>
      </c>
      <c r="C23067">
        <v>4203320</v>
      </c>
      <c r="D23067" s="8" t="str">
        <f t="shared" si="360"/>
        <v>no</v>
      </c>
      <c r="E23067" s="1">
        <v>2.54372019077901E-2</v>
      </c>
      <c r="F23067" s="1">
        <v>6.1528702822708503E-3</v>
      </c>
      <c r="G23067" s="1">
        <v>0.17223105458399501</v>
      </c>
      <c r="H23067" s="1">
        <v>0.21852204249920701</v>
      </c>
    </row>
    <row r="23068" spans="1:8" hidden="1" x14ac:dyDescent="0.2">
      <c r="A23068" t="s">
        <v>26849</v>
      </c>
      <c r="B23068" t="s">
        <v>2307</v>
      </c>
      <c r="C23068">
        <v>4203384</v>
      </c>
      <c r="D23068" s="8" t="str">
        <f t="shared" si="360"/>
        <v>yes</v>
      </c>
      <c r="E23068" s="1">
        <v>0.60042395336512899</v>
      </c>
      <c r="F23068" s="1">
        <v>0.23498255629559101</v>
      </c>
      <c r="G23068" s="1">
        <v>0.427133015368309</v>
      </c>
      <c r="H23068" s="1">
        <v>0.3127814779575</v>
      </c>
    </row>
    <row r="23069" spans="1:8" hidden="1" x14ac:dyDescent="0.2">
      <c r="A23069" t="s">
        <v>26850</v>
      </c>
      <c r="B23069" t="s">
        <v>2307</v>
      </c>
      <c r="C23069">
        <v>4203392</v>
      </c>
      <c r="D23069" s="8" t="str">
        <f t="shared" si="360"/>
        <v>yes</v>
      </c>
      <c r="E23069" s="1">
        <v>0.127715951245363</v>
      </c>
      <c r="F23069" s="1">
        <v>3.8376149698699603E-2</v>
      </c>
      <c r="G23069" s="1">
        <v>0.86221515633280299</v>
      </c>
      <c r="H23069" s="1">
        <v>0.552584839835077</v>
      </c>
    </row>
    <row r="23070" spans="1:8" hidden="1" x14ac:dyDescent="0.2">
      <c r="A23070" t="s">
        <v>26851</v>
      </c>
      <c r="B23070" t="s">
        <v>2307</v>
      </c>
      <c r="C23070">
        <v>4203424</v>
      </c>
      <c r="D23070" s="8" t="str">
        <f t="shared" si="360"/>
        <v>yes</v>
      </c>
      <c r="E23070" s="1">
        <v>0.782193958664546</v>
      </c>
      <c r="F23070" s="1">
        <v>0.32959086584205499</v>
      </c>
      <c r="G23070" s="1">
        <v>0.52676205617381999</v>
      </c>
      <c r="H23070" s="1">
        <v>0.34240405962575299</v>
      </c>
    </row>
    <row r="23071" spans="1:8" hidden="1" x14ac:dyDescent="0.2">
      <c r="A23071" t="s">
        <v>26852</v>
      </c>
      <c r="B23071" t="s">
        <v>2307</v>
      </c>
      <c r="C23071">
        <v>4203440</v>
      </c>
      <c r="D23071" s="8" t="str">
        <f t="shared" si="360"/>
        <v>yes</v>
      </c>
      <c r="E23071" s="1">
        <v>0.51086380498145201</v>
      </c>
      <c r="F23071" s="1">
        <v>0.19137329527434099</v>
      </c>
      <c r="G23071" s="1">
        <v>5.2994170641229403E-4</v>
      </c>
      <c r="H23071" s="1">
        <v>3.09863621947351E-2</v>
      </c>
    </row>
    <row r="23072" spans="1:8" hidden="1" x14ac:dyDescent="0.2">
      <c r="A23072" t="s">
        <v>26853</v>
      </c>
      <c r="B23072" t="s">
        <v>2307</v>
      </c>
      <c r="C23072">
        <v>4203464</v>
      </c>
      <c r="D23072" s="8" t="str">
        <f t="shared" si="360"/>
        <v>yes</v>
      </c>
      <c r="E23072" s="1">
        <v>0.171701112877583</v>
      </c>
      <c r="F23072" s="1">
        <v>5.2235965746907698E-2</v>
      </c>
      <c r="G23072" s="1">
        <v>0.84207737148913597</v>
      </c>
      <c r="H23072" s="1">
        <v>0.53041547732318395</v>
      </c>
    </row>
    <row r="23073" spans="1:8" hidden="1" x14ac:dyDescent="0.2">
      <c r="A23073" t="s">
        <v>26854</v>
      </c>
      <c r="B23073" t="s">
        <v>2307</v>
      </c>
      <c r="C23073">
        <v>4203472</v>
      </c>
      <c r="D23073" s="8" t="str">
        <f t="shared" si="360"/>
        <v>no</v>
      </c>
      <c r="E23073" s="1">
        <v>0.17647058823529399</v>
      </c>
      <c r="F23073" s="1">
        <v>5.4202346971138599E-2</v>
      </c>
      <c r="G23073" s="1">
        <v>5.77636459989401E-2</v>
      </c>
      <c r="H23073" s="1">
        <v>0.13824928639390999</v>
      </c>
    </row>
    <row r="23074" spans="1:8" hidden="1" x14ac:dyDescent="0.2">
      <c r="A23074" t="s">
        <v>26855</v>
      </c>
      <c r="B23074" t="s">
        <v>2307</v>
      </c>
      <c r="C23074">
        <v>4203480</v>
      </c>
      <c r="D23074" s="8" t="str">
        <f t="shared" si="360"/>
        <v>yes</v>
      </c>
      <c r="E23074" s="1">
        <v>0.50768415474297801</v>
      </c>
      <c r="F23074" s="1">
        <v>0.18912147161433501</v>
      </c>
      <c r="G23074" s="1">
        <v>0.296237413884472</v>
      </c>
      <c r="H23074" s="1">
        <v>0.27199492546780801</v>
      </c>
    </row>
    <row r="23075" spans="1:8" hidden="1" x14ac:dyDescent="0.2">
      <c r="A23075" t="s">
        <v>26856</v>
      </c>
      <c r="B23075" t="s">
        <v>2307</v>
      </c>
      <c r="C23075">
        <v>4203488</v>
      </c>
      <c r="D23075" s="8" t="str">
        <f t="shared" si="360"/>
        <v>yes</v>
      </c>
      <c r="E23075" s="1">
        <v>0.65129835718071005</v>
      </c>
      <c r="F23075" s="1">
        <v>0.26038693307960598</v>
      </c>
      <c r="G23075" s="1">
        <v>0.88977212506624204</v>
      </c>
      <c r="H23075" s="1">
        <v>0.57491278147795699</v>
      </c>
    </row>
    <row r="23076" spans="1:8" hidden="1" x14ac:dyDescent="0.2">
      <c r="A23076" t="s">
        <v>26857</v>
      </c>
      <c r="B23076" t="s">
        <v>2307</v>
      </c>
      <c r="C23076">
        <v>4203544</v>
      </c>
      <c r="D23076" s="8" t="str">
        <f t="shared" si="360"/>
        <v>yes</v>
      </c>
      <c r="E23076" s="1">
        <v>0.86062533121356599</v>
      </c>
      <c r="F23076" s="1">
        <v>0.384078655248969</v>
      </c>
      <c r="G23076" s="1">
        <v>0.41971383147853702</v>
      </c>
      <c r="H23076" s="1">
        <v>0.31037107516650803</v>
      </c>
    </row>
    <row r="23077" spans="1:8" hidden="1" x14ac:dyDescent="0.2">
      <c r="A23077" t="s">
        <v>26858</v>
      </c>
      <c r="B23077" t="s">
        <v>2307</v>
      </c>
      <c r="C23077">
        <v>4203576</v>
      </c>
      <c r="D23077" s="8" t="str">
        <f t="shared" si="360"/>
        <v>yes</v>
      </c>
      <c r="E23077" s="1">
        <v>0.83518812930577602</v>
      </c>
      <c r="F23077" s="1">
        <v>0.36371709483032</v>
      </c>
      <c r="G23077" s="1">
        <v>0.20826709062003099</v>
      </c>
      <c r="H23077" s="1">
        <v>0.238376149698699</v>
      </c>
    </row>
    <row r="23078" spans="1:8" hidden="1" x14ac:dyDescent="0.2">
      <c r="A23078" t="s">
        <v>26859</v>
      </c>
      <c r="B23078" t="s">
        <v>2307</v>
      </c>
      <c r="C23078">
        <v>4203608</v>
      </c>
      <c r="D23078" s="8" t="str">
        <f t="shared" si="360"/>
        <v>yes</v>
      </c>
      <c r="E23078" s="1">
        <v>0.47058823529411697</v>
      </c>
      <c r="F23078" s="1">
        <v>0.16958452267681501</v>
      </c>
      <c r="G23078" s="1">
        <v>3.9745627980922099E-2</v>
      </c>
      <c r="H23078" s="1">
        <v>0.12115445607358</v>
      </c>
    </row>
    <row r="23079" spans="1:8" hidden="1" x14ac:dyDescent="0.2">
      <c r="A23079" t="s">
        <v>26860</v>
      </c>
      <c r="B23079" t="s">
        <v>2307</v>
      </c>
      <c r="C23079">
        <v>4203616</v>
      </c>
      <c r="D23079" s="8" t="str">
        <f t="shared" si="360"/>
        <v>no</v>
      </c>
      <c r="E23079" s="1">
        <v>0.32114467408585001</v>
      </c>
      <c r="F23079" s="1">
        <v>0.100697748176339</v>
      </c>
      <c r="G23079" s="1">
        <v>8.0551139374668707E-2</v>
      </c>
      <c r="H23079" s="1">
        <v>0.15639073897875</v>
      </c>
    </row>
    <row r="23080" spans="1:8" hidden="1" x14ac:dyDescent="0.2">
      <c r="A23080" t="s">
        <v>26861</v>
      </c>
      <c r="B23080" t="s">
        <v>2307</v>
      </c>
      <c r="C23080">
        <v>4203632</v>
      </c>
      <c r="D23080" s="8" t="str">
        <f t="shared" si="360"/>
        <v>yes</v>
      </c>
      <c r="E23080" s="1">
        <v>0.58558558558558504</v>
      </c>
      <c r="F23080" s="1">
        <v>0.22959086584205499</v>
      </c>
      <c r="G23080" s="1">
        <v>0.162692103868574</v>
      </c>
      <c r="H23080" s="1">
        <v>0.209102442118617</v>
      </c>
    </row>
    <row r="23081" spans="1:8" hidden="1" x14ac:dyDescent="0.2">
      <c r="A23081" t="s">
        <v>26862</v>
      </c>
      <c r="B23081" t="s">
        <v>2307</v>
      </c>
      <c r="C23081">
        <v>4203640</v>
      </c>
      <c r="D23081" s="8" t="str">
        <f t="shared" si="360"/>
        <v>yes</v>
      </c>
      <c r="E23081" s="1">
        <v>0.52994170641229399</v>
      </c>
      <c r="F23081" s="1">
        <v>0.201141769743101</v>
      </c>
      <c r="G23081" s="1">
        <v>0.851086380498145</v>
      </c>
      <c r="H23081" s="1">
        <v>0.54408499841420799</v>
      </c>
    </row>
    <row r="23082" spans="1:8" hidden="1" x14ac:dyDescent="0.2">
      <c r="A23082" t="s">
        <v>26863</v>
      </c>
      <c r="B23082" t="s">
        <v>2307</v>
      </c>
      <c r="C23082">
        <v>4203648</v>
      </c>
      <c r="D23082" s="8" t="str">
        <f t="shared" si="360"/>
        <v>yes</v>
      </c>
      <c r="E23082" s="1">
        <v>0.58664546899840997</v>
      </c>
      <c r="F23082" s="1">
        <v>0.22978116079923799</v>
      </c>
      <c r="G23082" s="1">
        <v>0.31054583995760399</v>
      </c>
      <c r="H23082" s="1">
        <v>0.27637170948303202</v>
      </c>
    </row>
    <row r="23083" spans="1:8" hidden="1" x14ac:dyDescent="0.2">
      <c r="A23083" t="s">
        <v>26864</v>
      </c>
      <c r="B23083" t="s">
        <v>2307</v>
      </c>
      <c r="C23083">
        <v>4203656</v>
      </c>
      <c r="D23083" s="8" t="str">
        <f t="shared" si="360"/>
        <v>yes</v>
      </c>
      <c r="E23083" s="1">
        <v>0.85850556438791703</v>
      </c>
      <c r="F23083" s="1">
        <v>0.38138281002220098</v>
      </c>
      <c r="G23083" s="1">
        <v>0.38844727080021102</v>
      </c>
      <c r="H23083" s="1">
        <v>0.30028544243577499</v>
      </c>
    </row>
    <row r="23084" spans="1:8" hidden="1" x14ac:dyDescent="0.2">
      <c r="A23084" t="s">
        <v>26865</v>
      </c>
      <c r="B23084" t="s">
        <v>2307</v>
      </c>
      <c r="C23084">
        <v>4203676</v>
      </c>
      <c r="D23084" s="8" t="str">
        <f t="shared" si="360"/>
        <v>yes</v>
      </c>
      <c r="E23084" s="1">
        <v>0.40381558028616799</v>
      </c>
      <c r="F23084" s="1">
        <v>0.136631779257849</v>
      </c>
      <c r="G23084" s="1">
        <v>5.0344462109167903E-2</v>
      </c>
      <c r="H23084" s="1">
        <v>0.13371392324770001</v>
      </c>
    </row>
    <row r="23085" spans="1:8" hidden="1" x14ac:dyDescent="0.2">
      <c r="A23085" t="s">
        <v>26866</v>
      </c>
      <c r="B23085" t="s">
        <v>2307</v>
      </c>
      <c r="C23085">
        <v>4203688</v>
      </c>
      <c r="D23085" s="8" t="str">
        <f t="shared" si="360"/>
        <v>no</v>
      </c>
      <c r="E23085" s="1">
        <v>0.261791202967673</v>
      </c>
      <c r="F23085" s="1">
        <v>8.2778306374880997E-2</v>
      </c>
      <c r="G23085" s="1">
        <v>0.46422893481716998</v>
      </c>
      <c r="H23085" s="1">
        <v>0.323786869647954</v>
      </c>
    </row>
    <row r="23086" spans="1:8" hidden="1" x14ac:dyDescent="0.2">
      <c r="A23086" t="s">
        <v>26867</v>
      </c>
      <c r="B23086" t="s">
        <v>2307</v>
      </c>
      <c r="C23086">
        <v>4203736</v>
      </c>
      <c r="D23086" s="8" t="str">
        <f t="shared" si="360"/>
        <v>no</v>
      </c>
      <c r="E23086" s="1">
        <v>0.130895601483836</v>
      </c>
      <c r="F23086" s="1">
        <v>3.9739930225182303E-2</v>
      </c>
      <c r="G23086" s="1">
        <v>0.11923688394276601</v>
      </c>
      <c r="H23086" s="1">
        <v>0.18284173802727499</v>
      </c>
    </row>
    <row r="23087" spans="1:8" hidden="1" x14ac:dyDescent="0.2">
      <c r="A23087" t="s">
        <v>26868</v>
      </c>
      <c r="B23087" t="s">
        <v>2307</v>
      </c>
      <c r="C23087">
        <v>4203768</v>
      </c>
      <c r="D23087" s="8" t="str">
        <f t="shared" si="360"/>
        <v>no</v>
      </c>
      <c r="E23087" s="1">
        <v>0.23688394276629501</v>
      </c>
      <c r="F23087" s="1">
        <v>7.58959720900729E-2</v>
      </c>
      <c r="G23087" s="1">
        <v>0.123476417594064</v>
      </c>
      <c r="H23087" s="1">
        <v>0.18575959403742401</v>
      </c>
    </row>
    <row r="23088" spans="1:8" hidden="1" x14ac:dyDescent="0.2">
      <c r="A23088" t="s">
        <v>26869</v>
      </c>
      <c r="B23088" t="s">
        <v>2307</v>
      </c>
      <c r="C23088">
        <v>4203792</v>
      </c>
      <c r="D23088" s="8" t="str">
        <f t="shared" si="360"/>
        <v>yes</v>
      </c>
      <c r="E23088" s="1">
        <v>0.52411234764175896</v>
      </c>
      <c r="F23088" s="1">
        <v>0.199143672692673</v>
      </c>
      <c r="G23088" s="1">
        <v>0.74827768945415996</v>
      </c>
      <c r="H23088" s="1">
        <v>0.444655883285759</v>
      </c>
    </row>
    <row r="23089" spans="1:8" hidden="1" x14ac:dyDescent="0.2">
      <c r="A23089" t="s">
        <v>26870</v>
      </c>
      <c r="B23089" t="s">
        <v>2307</v>
      </c>
      <c r="C23089">
        <v>4203800</v>
      </c>
      <c r="D23089" s="8" t="str">
        <f t="shared" si="360"/>
        <v>no</v>
      </c>
      <c r="E23089" s="1">
        <v>0.34923158452570202</v>
      </c>
      <c r="F23089" s="1">
        <v>0.112686330478908</v>
      </c>
      <c r="G23089" s="1">
        <v>0.11234764175940599</v>
      </c>
      <c r="H23089" s="1">
        <v>0.17881382810022201</v>
      </c>
    </row>
    <row r="23090" spans="1:8" hidden="1" x14ac:dyDescent="0.2">
      <c r="A23090" t="s">
        <v>26871</v>
      </c>
      <c r="B23090" t="s">
        <v>2307</v>
      </c>
      <c r="C23090">
        <v>4203816</v>
      </c>
      <c r="D23090" s="8" t="str">
        <f t="shared" si="360"/>
        <v>no</v>
      </c>
      <c r="E23090" s="1">
        <v>0.34446210916799103</v>
      </c>
      <c r="F23090" s="1">
        <v>0.109895337773549</v>
      </c>
      <c r="G23090" s="1">
        <v>4.3985161632220403E-2</v>
      </c>
      <c r="H23090" s="1">
        <v>0.12670472565810301</v>
      </c>
    </row>
    <row r="23091" spans="1:8" hidden="1" x14ac:dyDescent="0.2">
      <c r="A23091" t="s">
        <v>26872</v>
      </c>
      <c r="B23091" t="s">
        <v>2307</v>
      </c>
      <c r="C23091">
        <v>4203864</v>
      </c>
      <c r="D23091" s="8" t="str">
        <f t="shared" si="360"/>
        <v>no</v>
      </c>
      <c r="E23091" s="1">
        <v>0.21568627450980299</v>
      </c>
      <c r="F23091" s="1">
        <v>6.8855058674278394E-2</v>
      </c>
      <c r="G23091" s="1">
        <v>4.34552199258081E-2</v>
      </c>
      <c r="H23091" s="1">
        <v>0.12648271487472201</v>
      </c>
    </row>
    <row r="23092" spans="1:8" hidden="1" x14ac:dyDescent="0.2">
      <c r="A23092" t="s">
        <v>26873</v>
      </c>
      <c r="B23092" t="s">
        <v>2307</v>
      </c>
      <c r="C23092">
        <v>4203895</v>
      </c>
      <c r="D23092" s="8" t="str">
        <f t="shared" si="360"/>
        <v>yes</v>
      </c>
      <c r="E23092" s="1">
        <v>0.91573926868044497</v>
      </c>
      <c r="F23092" s="1">
        <v>0.43862987630827699</v>
      </c>
      <c r="G23092" s="1">
        <v>0.885532591414944</v>
      </c>
      <c r="H23092" s="1">
        <v>0.57161433555344099</v>
      </c>
    </row>
    <row r="23093" spans="1:8" hidden="1" x14ac:dyDescent="0.2">
      <c r="A23093" t="s">
        <v>26874</v>
      </c>
      <c r="B23093" t="s">
        <v>2307</v>
      </c>
      <c r="C23093">
        <v>4203904</v>
      </c>
      <c r="D23093" s="8" t="str">
        <f t="shared" si="360"/>
        <v>yes</v>
      </c>
      <c r="E23093" s="1">
        <v>0.81611022787493304</v>
      </c>
      <c r="F23093" s="1">
        <v>0.35163336504915899</v>
      </c>
      <c r="G23093" s="1">
        <v>0.85479597244303096</v>
      </c>
      <c r="H23093" s="1">
        <v>0.54595623215984701</v>
      </c>
    </row>
    <row r="23094" spans="1:8" hidden="1" x14ac:dyDescent="0.2">
      <c r="A23094" t="s">
        <v>26875</v>
      </c>
      <c r="B23094" t="s">
        <v>2307</v>
      </c>
      <c r="C23094">
        <v>4203928</v>
      </c>
      <c r="D23094" s="8" t="str">
        <f t="shared" si="360"/>
        <v>no</v>
      </c>
      <c r="E23094" s="1">
        <v>0.31319554848966602</v>
      </c>
      <c r="F23094" s="1">
        <v>9.8033618775769105E-2</v>
      </c>
      <c r="G23094" s="1">
        <v>0.103868574456809</v>
      </c>
      <c r="H23094" s="1">
        <v>0.17142404059625699</v>
      </c>
    </row>
    <row r="23095" spans="1:8" hidden="1" x14ac:dyDescent="0.2">
      <c r="A23095" t="s">
        <v>26876</v>
      </c>
      <c r="B23095" t="s">
        <v>2307</v>
      </c>
      <c r="C23095">
        <v>4203984</v>
      </c>
      <c r="D23095" s="8" t="str">
        <f t="shared" si="360"/>
        <v>yes</v>
      </c>
      <c r="E23095" s="1">
        <v>0.60996290408055098</v>
      </c>
      <c r="F23095" s="1">
        <v>0.23824928639390999</v>
      </c>
      <c r="G23095" s="1">
        <v>0.69422363540010601</v>
      </c>
      <c r="H23095" s="1">
        <v>0.417126546146527</v>
      </c>
    </row>
    <row r="23096" spans="1:8" hidden="1" x14ac:dyDescent="0.2">
      <c r="A23096" t="s">
        <v>26877</v>
      </c>
      <c r="B23096" t="s">
        <v>2307</v>
      </c>
      <c r="C23096">
        <v>4204032</v>
      </c>
      <c r="D23096" s="8" t="str">
        <f t="shared" si="360"/>
        <v>yes</v>
      </c>
      <c r="E23096" s="1">
        <v>0.58346581875993597</v>
      </c>
      <c r="F23096" s="1">
        <v>0.22895654931810899</v>
      </c>
      <c r="G23096" s="1">
        <v>0.97350291467938499</v>
      </c>
      <c r="H23096" s="1">
        <v>0.66660323501427199</v>
      </c>
    </row>
    <row r="23097" spans="1:8" hidden="1" x14ac:dyDescent="0.2">
      <c r="A23097" t="s">
        <v>26878</v>
      </c>
      <c r="B23097" t="s">
        <v>2307</v>
      </c>
      <c r="C23097">
        <v>4204136</v>
      </c>
      <c r="D23097" s="8" t="str">
        <f t="shared" si="360"/>
        <v>no</v>
      </c>
      <c r="E23097" s="1">
        <v>0.34287228404875397</v>
      </c>
      <c r="F23097" s="1">
        <v>0.109039010466222</v>
      </c>
      <c r="G23097" s="1">
        <v>7.8431372549019607E-2</v>
      </c>
      <c r="H23097" s="1">
        <v>0.154519505233111</v>
      </c>
    </row>
    <row r="23098" spans="1:8" hidden="1" x14ac:dyDescent="0.2">
      <c r="A23098" t="s">
        <v>26879</v>
      </c>
      <c r="B23098" t="s">
        <v>2307</v>
      </c>
      <c r="C23098">
        <v>4204344</v>
      </c>
      <c r="D23098" s="8" t="str">
        <f t="shared" si="360"/>
        <v>yes</v>
      </c>
      <c r="E23098" s="1">
        <v>0.77212506624271304</v>
      </c>
      <c r="F23098" s="1">
        <v>0.32251823660006301</v>
      </c>
      <c r="G23098" s="1">
        <v>0.40964493905670302</v>
      </c>
      <c r="H23098" s="1">
        <v>0.30719949254677997</v>
      </c>
    </row>
    <row r="23099" spans="1:8" hidden="1" x14ac:dyDescent="0.2">
      <c r="A23099" t="s">
        <v>26880</v>
      </c>
      <c r="B23099" t="s">
        <v>2307</v>
      </c>
      <c r="C23099">
        <v>4204432</v>
      </c>
      <c r="D23099" s="8" t="str">
        <f t="shared" si="360"/>
        <v>yes</v>
      </c>
      <c r="E23099" s="1">
        <v>0.43084260731319501</v>
      </c>
      <c r="F23099" s="1">
        <v>0.14887408816999601</v>
      </c>
      <c r="G23099" s="1">
        <v>0.72549019607843102</v>
      </c>
      <c r="H23099" s="1">
        <v>0.43193783698065302</v>
      </c>
    </row>
    <row r="23100" spans="1:8" hidden="1" x14ac:dyDescent="0.2">
      <c r="A23100" t="s">
        <v>26881</v>
      </c>
      <c r="B23100" t="s">
        <v>2307</v>
      </c>
      <c r="C23100">
        <v>4204488</v>
      </c>
      <c r="D23100" s="8" t="str">
        <f t="shared" si="360"/>
        <v>yes</v>
      </c>
      <c r="E23100" s="1">
        <v>0.72549019607843102</v>
      </c>
      <c r="F23100" s="1">
        <v>0.29372026641294002</v>
      </c>
      <c r="G23100" s="1">
        <v>0.78643349231584503</v>
      </c>
      <c r="H23100" s="1">
        <v>0.47059942911512798</v>
      </c>
    </row>
    <row r="23101" spans="1:8" hidden="1" x14ac:dyDescent="0.2">
      <c r="A23101" t="s">
        <v>26882</v>
      </c>
      <c r="B23101" t="s">
        <v>2307</v>
      </c>
      <c r="C23101">
        <v>4204568</v>
      </c>
      <c r="D23101" s="8" t="str">
        <f t="shared" si="360"/>
        <v>no</v>
      </c>
      <c r="E23101" s="1">
        <v>0.21144674085850501</v>
      </c>
      <c r="F23101" s="1">
        <v>6.6825245797653005E-2</v>
      </c>
      <c r="G23101" s="1">
        <v>6.3593004769475298E-2</v>
      </c>
      <c r="H23101" s="1">
        <v>0.14278464954011999</v>
      </c>
    </row>
    <row r="23102" spans="1:8" hidden="1" x14ac:dyDescent="0.2">
      <c r="A23102" t="s">
        <v>26883</v>
      </c>
      <c r="B23102" t="s">
        <v>2307</v>
      </c>
      <c r="C23102">
        <v>4204599</v>
      </c>
      <c r="D23102" s="8" t="str">
        <f t="shared" si="360"/>
        <v>yes</v>
      </c>
      <c r="E23102" s="1">
        <v>0.79173290937996799</v>
      </c>
      <c r="F23102" s="1">
        <v>0.33682207421503302</v>
      </c>
      <c r="G23102" s="1">
        <v>0.90514043455219895</v>
      </c>
      <c r="H23102" s="1">
        <v>0.58705994291151198</v>
      </c>
    </row>
    <row r="23103" spans="1:8" hidden="1" x14ac:dyDescent="0.2">
      <c r="A23103" t="s">
        <v>26884</v>
      </c>
      <c r="B23103" t="s">
        <v>2307</v>
      </c>
      <c r="C23103">
        <v>4204608</v>
      </c>
      <c r="D23103" s="8" t="str">
        <f t="shared" si="360"/>
        <v>yes</v>
      </c>
      <c r="E23103" s="1">
        <v>0.44462109167991498</v>
      </c>
      <c r="F23103" s="1">
        <v>0.15607358071677699</v>
      </c>
      <c r="G23103" s="1">
        <v>0.69687334393216704</v>
      </c>
      <c r="H23103" s="1">
        <v>0.41985410719949201</v>
      </c>
    </row>
    <row r="23104" spans="1:8" hidden="1" x14ac:dyDescent="0.2">
      <c r="A23104" t="s">
        <v>26885</v>
      </c>
      <c r="B23104" t="s">
        <v>2307</v>
      </c>
      <c r="C23104">
        <v>4204616</v>
      </c>
      <c r="D23104" s="8" t="str">
        <f t="shared" si="360"/>
        <v>yes</v>
      </c>
      <c r="E23104" s="1">
        <v>0.47694753577106502</v>
      </c>
      <c r="F23104" s="1">
        <v>0.17377101173485501</v>
      </c>
      <c r="G23104" s="1">
        <v>0.24960254372019</v>
      </c>
      <c r="H23104" s="1">
        <v>0.25442435775451899</v>
      </c>
    </row>
    <row r="23105" spans="1:8" hidden="1" x14ac:dyDescent="0.2">
      <c r="A23105" t="s">
        <v>26886</v>
      </c>
      <c r="B23105" t="s">
        <v>2307</v>
      </c>
      <c r="C23105">
        <v>4204792</v>
      </c>
      <c r="D23105" s="8" t="str">
        <f t="shared" si="360"/>
        <v>no</v>
      </c>
      <c r="E23105" s="1">
        <v>4.34552199258081E-2</v>
      </c>
      <c r="F23105" s="1">
        <v>1.07516650808753E-2</v>
      </c>
      <c r="G23105" s="1">
        <v>0.10492845786963401</v>
      </c>
      <c r="H23105" s="1">
        <v>0.17161433555344099</v>
      </c>
    </row>
    <row r="23106" spans="1:8" hidden="1" x14ac:dyDescent="0.2">
      <c r="A23106" t="s">
        <v>26887</v>
      </c>
      <c r="B23106" t="s">
        <v>2307</v>
      </c>
      <c r="C23106">
        <v>4204816</v>
      </c>
      <c r="D23106" s="8" t="str">
        <f t="shared" si="360"/>
        <v>yes</v>
      </c>
      <c r="E23106" s="1">
        <v>0.73078961314255397</v>
      </c>
      <c r="F23106" s="1">
        <v>0.29835077703774099</v>
      </c>
      <c r="G23106" s="1">
        <v>0.87334393216746098</v>
      </c>
      <c r="H23106" s="1">
        <v>0.56041864890580395</v>
      </c>
    </row>
    <row r="23107" spans="1:8" hidden="1" x14ac:dyDescent="0.2">
      <c r="A23107" t="s">
        <v>26888</v>
      </c>
      <c r="B23107" t="s">
        <v>2307</v>
      </c>
      <c r="C23107">
        <v>4204824</v>
      </c>
      <c r="D23107" s="8" t="str">
        <f t="shared" ref="D23107:D23170" si="361">IF(E23107&gt;=0.4,"yes",IF(F23107&gt;=0.4,"yes",IF(G23107&gt;=0.67,"yes",IF(H23107&gt;=0.67,"yes","no"))))</f>
        <v>yes</v>
      </c>
      <c r="E23107" s="1">
        <v>0.70959194488606203</v>
      </c>
      <c r="F23107" s="1">
        <v>0.28766254360926102</v>
      </c>
      <c r="G23107" s="1">
        <v>0.26815050344462099</v>
      </c>
      <c r="H23107" s="1">
        <v>0.26054551221059302</v>
      </c>
    </row>
    <row r="23108" spans="1:8" hidden="1" x14ac:dyDescent="0.2">
      <c r="A23108" t="s">
        <v>26889</v>
      </c>
      <c r="B23108" t="s">
        <v>2307</v>
      </c>
      <c r="C23108">
        <v>4204688</v>
      </c>
      <c r="D23108" s="8" t="str">
        <f t="shared" si="361"/>
        <v>no</v>
      </c>
      <c r="E23108" s="1">
        <v>7.4191838897721199E-3</v>
      </c>
      <c r="F23108" s="1">
        <v>2.25182366000634E-3</v>
      </c>
      <c r="G23108" s="1">
        <v>0.16799152093269701</v>
      </c>
      <c r="H23108" s="1">
        <v>0.215033301617507</v>
      </c>
    </row>
    <row r="23109" spans="1:8" hidden="1" x14ac:dyDescent="0.2">
      <c r="A23109" t="s">
        <v>26890</v>
      </c>
      <c r="B23109" t="s">
        <v>2307</v>
      </c>
      <c r="C23109">
        <v>4204768</v>
      </c>
      <c r="D23109" s="8" t="str">
        <f t="shared" si="361"/>
        <v>yes</v>
      </c>
      <c r="E23109" s="1">
        <v>0.59777424483306796</v>
      </c>
      <c r="F23109" s="1">
        <v>0.23434823977164601</v>
      </c>
      <c r="G23109" s="1">
        <v>0.21992580816110199</v>
      </c>
      <c r="H23109" s="1">
        <v>0.24364097684744601</v>
      </c>
    </row>
    <row r="23110" spans="1:8" hidden="1" x14ac:dyDescent="0.2">
      <c r="A23110" t="s">
        <v>26891</v>
      </c>
      <c r="B23110" t="s">
        <v>2307</v>
      </c>
      <c r="C23110">
        <v>4204832</v>
      </c>
      <c r="D23110" s="8" t="str">
        <f t="shared" si="361"/>
        <v>yes</v>
      </c>
      <c r="E23110" s="1">
        <v>0.59830418653948003</v>
      </c>
      <c r="F23110" s="1">
        <v>0.23453853472882899</v>
      </c>
      <c r="G23110" s="1">
        <v>0.57392686804451498</v>
      </c>
      <c r="H23110" s="1">
        <v>0.35838883602917798</v>
      </c>
    </row>
    <row r="23111" spans="1:8" hidden="1" x14ac:dyDescent="0.2">
      <c r="A23111" t="s">
        <v>26891</v>
      </c>
      <c r="B23111" t="s">
        <v>2307</v>
      </c>
      <c r="C23111">
        <v>4204848</v>
      </c>
      <c r="D23111" s="8" t="str">
        <f t="shared" si="361"/>
        <v>yes</v>
      </c>
      <c r="E23111" s="1">
        <v>0.50291467938526702</v>
      </c>
      <c r="F23111" s="1">
        <v>0.18725023786869599</v>
      </c>
      <c r="G23111" s="1">
        <v>0.46846846846846801</v>
      </c>
      <c r="H23111" s="1">
        <v>0.32521408182683098</v>
      </c>
    </row>
    <row r="23112" spans="1:8" hidden="1" x14ac:dyDescent="0.2">
      <c r="A23112" t="s">
        <v>26892</v>
      </c>
      <c r="B23112" t="s">
        <v>2307</v>
      </c>
      <c r="C23112">
        <v>4204896</v>
      </c>
      <c r="D23112" s="8" t="str">
        <f t="shared" si="361"/>
        <v>yes</v>
      </c>
      <c r="E23112" s="1">
        <v>0.81558028616852096</v>
      </c>
      <c r="F23112" s="1">
        <v>0.35144307009197501</v>
      </c>
      <c r="G23112" s="1">
        <v>0.79173290937996799</v>
      </c>
      <c r="H23112" s="1">
        <v>0.47522993973993</v>
      </c>
    </row>
    <row r="23113" spans="1:8" hidden="1" x14ac:dyDescent="0.2">
      <c r="A23113" t="s">
        <v>26893</v>
      </c>
      <c r="B23113" t="s">
        <v>2307</v>
      </c>
      <c r="C23113">
        <v>4204944</v>
      </c>
      <c r="D23113" s="8" t="str">
        <f t="shared" si="361"/>
        <v>no</v>
      </c>
      <c r="E23113" s="1">
        <v>0.15421303656597701</v>
      </c>
      <c r="F23113" s="1">
        <v>4.7256581033935902E-2</v>
      </c>
      <c r="G23113" s="1">
        <v>0.190779014308426</v>
      </c>
      <c r="H23113" s="1">
        <v>0.23028861401839501</v>
      </c>
    </row>
    <row r="23114" spans="1:8" hidden="1" x14ac:dyDescent="0.2">
      <c r="A23114" t="s">
        <v>26894</v>
      </c>
      <c r="B23114" t="s">
        <v>2307</v>
      </c>
      <c r="C23114">
        <v>4204984</v>
      </c>
      <c r="D23114" s="8" t="str">
        <f t="shared" si="361"/>
        <v>yes</v>
      </c>
      <c r="E23114" s="1">
        <v>0.88129305776364597</v>
      </c>
      <c r="F23114" s="1">
        <v>0.40177608626704697</v>
      </c>
      <c r="G23114" s="1">
        <v>0.51828298887122404</v>
      </c>
      <c r="H23114" s="1">
        <v>0.33939105613701198</v>
      </c>
    </row>
    <row r="23115" spans="1:8" hidden="1" x14ac:dyDescent="0.2">
      <c r="A23115" t="s">
        <v>26895</v>
      </c>
      <c r="B23115" t="s">
        <v>2307</v>
      </c>
      <c r="C23115">
        <v>4205028</v>
      </c>
      <c r="D23115" s="8" t="str">
        <f t="shared" si="361"/>
        <v>yes</v>
      </c>
      <c r="E23115" s="1">
        <v>0.83677795442501302</v>
      </c>
      <c r="F23115" s="1">
        <v>0.36482714874722399</v>
      </c>
      <c r="G23115" s="1">
        <v>0.94912559618441905</v>
      </c>
      <c r="H23115" s="1">
        <v>0.62825880114176902</v>
      </c>
    </row>
    <row r="23116" spans="1:8" hidden="1" x14ac:dyDescent="0.2">
      <c r="A23116" t="s">
        <v>26896</v>
      </c>
      <c r="B23116" t="s">
        <v>2307</v>
      </c>
      <c r="C23116">
        <v>4205152</v>
      </c>
      <c r="D23116" s="8" t="str">
        <f t="shared" si="361"/>
        <v>yes</v>
      </c>
      <c r="E23116" s="1">
        <v>0.705352411234764</v>
      </c>
      <c r="F23116" s="1">
        <v>0.28693307960672298</v>
      </c>
      <c r="G23116" s="1">
        <v>0.92209856915739197</v>
      </c>
      <c r="H23116" s="1">
        <v>0.59790675547098004</v>
      </c>
    </row>
    <row r="23117" spans="1:8" hidden="1" x14ac:dyDescent="0.2">
      <c r="A23117" t="s">
        <v>26897</v>
      </c>
      <c r="B23117" t="s">
        <v>2307</v>
      </c>
      <c r="C23117">
        <v>4205216</v>
      </c>
      <c r="D23117" s="8" t="str">
        <f t="shared" si="361"/>
        <v>no</v>
      </c>
      <c r="E23117" s="1">
        <v>0.38314785373608901</v>
      </c>
      <c r="F23117" s="1">
        <v>0.127402473834443</v>
      </c>
      <c r="G23117" s="1">
        <v>2.96767355590885E-2</v>
      </c>
      <c r="H23117" s="1">
        <v>0.109070726292419</v>
      </c>
    </row>
    <row r="23118" spans="1:8" hidden="1" x14ac:dyDescent="0.2">
      <c r="A23118" t="s">
        <v>26898</v>
      </c>
      <c r="B23118" t="s">
        <v>2307</v>
      </c>
      <c r="C23118">
        <v>4205288</v>
      </c>
      <c r="D23118" s="8" t="str">
        <f t="shared" si="361"/>
        <v>no</v>
      </c>
      <c r="E23118" s="1">
        <v>9.5389507154212995E-3</v>
      </c>
      <c r="F23118" s="1">
        <v>2.8227085315572398E-3</v>
      </c>
      <c r="G23118" s="1">
        <v>0.57180710121886502</v>
      </c>
      <c r="H23118" s="1">
        <v>0.35734221376466802</v>
      </c>
    </row>
    <row r="23119" spans="1:8" hidden="1" x14ac:dyDescent="0.2">
      <c r="A23119" t="s">
        <v>26899</v>
      </c>
      <c r="B23119" t="s">
        <v>2307</v>
      </c>
      <c r="C23119">
        <v>4205256</v>
      </c>
      <c r="D23119" s="8" t="str">
        <f t="shared" si="361"/>
        <v>yes</v>
      </c>
      <c r="E23119" s="1">
        <v>0.56438791732909299</v>
      </c>
      <c r="F23119" s="1">
        <v>0.21795115762765599</v>
      </c>
      <c r="G23119" s="1">
        <v>0.61208267090620005</v>
      </c>
      <c r="H23119" s="1">
        <v>0.37456390738978701</v>
      </c>
    </row>
    <row r="23120" spans="1:8" hidden="1" x14ac:dyDescent="0.2">
      <c r="A23120" t="s">
        <v>26900</v>
      </c>
      <c r="B23120" t="s">
        <v>2307</v>
      </c>
      <c r="C23120">
        <v>4205304</v>
      </c>
      <c r="D23120" s="8" t="str">
        <f t="shared" si="361"/>
        <v>no</v>
      </c>
      <c r="E23120" s="1">
        <v>0.172760996290408</v>
      </c>
      <c r="F23120" s="1">
        <v>5.2426260704091301E-2</v>
      </c>
      <c r="G23120" s="1">
        <v>0.31478537360890302</v>
      </c>
      <c r="H23120" s="1">
        <v>0.277798921661909</v>
      </c>
    </row>
    <row r="23121" spans="1:8" hidden="1" x14ac:dyDescent="0.2">
      <c r="A23121" t="s">
        <v>26901</v>
      </c>
      <c r="B23121" t="s">
        <v>2307</v>
      </c>
      <c r="C23121">
        <v>4205312</v>
      </c>
      <c r="D23121" s="8" t="str">
        <f t="shared" si="361"/>
        <v>yes</v>
      </c>
      <c r="E23121" s="1">
        <v>0.466348701642819</v>
      </c>
      <c r="F23121" s="1">
        <v>0.167269267364414</v>
      </c>
      <c r="G23121" s="1">
        <v>0.18282988871224101</v>
      </c>
      <c r="H23121" s="1">
        <v>0.22483349191246399</v>
      </c>
    </row>
    <row r="23122" spans="1:8" hidden="1" x14ac:dyDescent="0.2">
      <c r="A23122" t="s">
        <v>26902</v>
      </c>
      <c r="B23122" t="s">
        <v>2307</v>
      </c>
      <c r="C23122">
        <v>4205384</v>
      </c>
      <c r="D23122" s="8" t="str">
        <f t="shared" si="361"/>
        <v>yes</v>
      </c>
      <c r="E23122" s="1">
        <v>0.72496025437201905</v>
      </c>
      <c r="F23122" s="1">
        <v>0.29343482397716403</v>
      </c>
      <c r="G23122" s="1">
        <v>0.75251722310545799</v>
      </c>
      <c r="H23122" s="1">
        <v>0.44620995876942499</v>
      </c>
    </row>
    <row r="23123" spans="1:8" hidden="1" x14ac:dyDescent="0.2">
      <c r="A23123" t="s">
        <v>26903</v>
      </c>
      <c r="B23123" t="s">
        <v>2307</v>
      </c>
      <c r="C23123">
        <v>4205400</v>
      </c>
      <c r="D23123" s="8" t="str">
        <f t="shared" si="361"/>
        <v>yes</v>
      </c>
      <c r="E23123" s="1">
        <v>0.48860625331213497</v>
      </c>
      <c r="F23123" s="1">
        <v>0.17970187123374501</v>
      </c>
      <c r="G23123" s="1">
        <v>0.34817170111287699</v>
      </c>
      <c r="H23123" s="1">
        <v>0.28861401839517897</v>
      </c>
    </row>
    <row r="23124" spans="1:8" hidden="1" x14ac:dyDescent="0.2">
      <c r="A23124" t="s">
        <v>26904</v>
      </c>
      <c r="B23124" t="s">
        <v>2307</v>
      </c>
      <c r="C23124">
        <v>4205520</v>
      </c>
      <c r="D23124" s="8" t="str">
        <f t="shared" si="361"/>
        <v>no</v>
      </c>
      <c r="E23124" s="1">
        <v>0.15474297827239</v>
      </c>
      <c r="F23124" s="1">
        <v>4.7288296860133201E-2</v>
      </c>
      <c r="G23124" s="1">
        <v>1.48383677795442E-2</v>
      </c>
      <c r="H23124" s="1">
        <v>7.8433238185854695E-2</v>
      </c>
    </row>
    <row r="23125" spans="1:8" hidden="1" x14ac:dyDescent="0.2">
      <c r="A23125" t="s">
        <v>26905</v>
      </c>
      <c r="B23125" t="s">
        <v>2307</v>
      </c>
      <c r="C23125">
        <v>4205504</v>
      </c>
      <c r="D23125" s="8" t="str">
        <f t="shared" si="361"/>
        <v>no</v>
      </c>
      <c r="E23125" s="1">
        <v>4.08055113937466E-2</v>
      </c>
      <c r="F23125" s="1">
        <v>9.6733269901680893E-3</v>
      </c>
      <c r="G23125" s="1">
        <v>9.3799682034976101E-2</v>
      </c>
      <c r="H23125" s="1">
        <v>0.16577862353314299</v>
      </c>
    </row>
    <row r="23126" spans="1:8" hidden="1" x14ac:dyDescent="0.2">
      <c r="A23126" t="s">
        <v>26906</v>
      </c>
      <c r="B23126" t="s">
        <v>2307</v>
      </c>
      <c r="C23126">
        <v>4205536</v>
      </c>
      <c r="D23126" s="8" t="str">
        <f t="shared" si="361"/>
        <v>yes</v>
      </c>
      <c r="E23126" s="1">
        <v>0.49708532061473198</v>
      </c>
      <c r="F23126" s="1">
        <v>0.18449096098953299</v>
      </c>
      <c r="G23126" s="1">
        <v>0.20720720720720701</v>
      </c>
      <c r="H23126" s="1">
        <v>0.23821757056771301</v>
      </c>
    </row>
    <row r="23127" spans="1:8" hidden="1" x14ac:dyDescent="0.2">
      <c r="A23127" t="s">
        <v>26907</v>
      </c>
      <c r="B23127" t="s">
        <v>2307</v>
      </c>
      <c r="C23127">
        <v>4205648</v>
      </c>
      <c r="D23127" s="8" t="str">
        <f t="shared" si="361"/>
        <v>yes</v>
      </c>
      <c r="E23127" s="1">
        <v>0.71118177000529903</v>
      </c>
      <c r="F23127" s="1">
        <v>0.288265144307009</v>
      </c>
      <c r="G23127" s="1">
        <v>0.161102278749337</v>
      </c>
      <c r="H23127" s="1">
        <v>0.208848715509039</v>
      </c>
    </row>
    <row r="23128" spans="1:8" hidden="1" x14ac:dyDescent="0.2">
      <c r="A23128" t="s">
        <v>26908</v>
      </c>
      <c r="B23128" t="s">
        <v>2307</v>
      </c>
      <c r="C23128">
        <v>4205672</v>
      </c>
      <c r="D23128" s="8" t="str">
        <f t="shared" si="361"/>
        <v>no</v>
      </c>
      <c r="E23128" s="1">
        <v>0.165341812400635</v>
      </c>
      <c r="F23128" s="1">
        <v>5.0586742784649502E-2</v>
      </c>
      <c r="G23128" s="1">
        <v>4.9814520402755698E-2</v>
      </c>
      <c r="H23128" s="1">
        <v>0.132984459245163</v>
      </c>
    </row>
    <row r="23129" spans="1:8" hidden="1" x14ac:dyDescent="0.2">
      <c r="A23129" t="s">
        <v>26909</v>
      </c>
      <c r="B23129" t="s">
        <v>2307</v>
      </c>
      <c r="C23129">
        <v>4205680</v>
      </c>
      <c r="D23129" s="8" t="str">
        <f t="shared" si="361"/>
        <v>yes</v>
      </c>
      <c r="E23129" s="1">
        <v>0.41918388977212501</v>
      </c>
      <c r="F23129" s="1">
        <v>0.143038376149698</v>
      </c>
      <c r="G23129" s="1">
        <v>0.55431902490726004</v>
      </c>
      <c r="H23129" s="1">
        <v>0.35115762765620001</v>
      </c>
    </row>
    <row r="23130" spans="1:8" hidden="1" x14ac:dyDescent="0.2">
      <c r="A23130" t="s">
        <v>26910</v>
      </c>
      <c r="B23130" t="s">
        <v>2307</v>
      </c>
      <c r="C23130">
        <v>4205776</v>
      </c>
      <c r="D23130" s="8" t="str">
        <f t="shared" si="361"/>
        <v>yes</v>
      </c>
      <c r="E23130" s="1">
        <v>0.95336512983571797</v>
      </c>
      <c r="F23130" s="1">
        <v>0.49092927370757999</v>
      </c>
      <c r="G23130" s="1">
        <v>0.32008479067302598</v>
      </c>
      <c r="H23130" s="1">
        <v>0.27979701871233698</v>
      </c>
    </row>
    <row r="23131" spans="1:8" hidden="1" x14ac:dyDescent="0.2">
      <c r="A23131" t="s">
        <v>26911</v>
      </c>
      <c r="B23131" t="s">
        <v>2307</v>
      </c>
      <c r="C23131">
        <v>4205848</v>
      </c>
      <c r="D23131" s="8" t="str">
        <f t="shared" si="361"/>
        <v>yes</v>
      </c>
      <c r="E23131" s="1">
        <v>0.73714891361950097</v>
      </c>
      <c r="F23131" s="1">
        <v>0.30177608626704699</v>
      </c>
      <c r="G23131" s="1">
        <v>0.66189719130895597</v>
      </c>
      <c r="H23131" s="1">
        <v>0.3988265144307</v>
      </c>
    </row>
    <row r="23132" spans="1:8" hidden="1" x14ac:dyDescent="0.2">
      <c r="A23132" t="s">
        <v>26912</v>
      </c>
      <c r="B23132" t="s">
        <v>2307</v>
      </c>
      <c r="C23132">
        <v>4205856</v>
      </c>
      <c r="D23132" s="8" t="str">
        <f t="shared" si="361"/>
        <v>no</v>
      </c>
      <c r="E23132" s="1">
        <v>4.2395336512983502E-2</v>
      </c>
      <c r="F23132" s="1">
        <v>1.0244211861718901E-2</v>
      </c>
      <c r="G23132" s="1">
        <v>0.45151033386327499</v>
      </c>
      <c r="H23132" s="1">
        <v>0.31998097050428098</v>
      </c>
    </row>
    <row r="23133" spans="1:8" hidden="1" x14ac:dyDescent="0.2">
      <c r="A23133" t="s">
        <v>26913</v>
      </c>
      <c r="B23133" t="s">
        <v>2307</v>
      </c>
      <c r="C23133">
        <v>4205888</v>
      </c>
      <c r="D23133" s="8" t="str">
        <f t="shared" si="361"/>
        <v>yes</v>
      </c>
      <c r="E23133" s="1">
        <v>0.121886592474827</v>
      </c>
      <c r="F23133" s="1">
        <v>3.6790358388836E-2</v>
      </c>
      <c r="G23133" s="1">
        <v>0.83147853736088995</v>
      </c>
      <c r="H23133" s="1">
        <v>0.516523945448778</v>
      </c>
    </row>
    <row r="23134" spans="1:8" hidden="1" x14ac:dyDescent="0.2">
      <c r="A23134" t="s">
        <v>26914</v>
      </c>
      <c r="B23134" t="s">
        <v>2307</v>
      </c>
      <c r="C23134">
        <v>4205904</v>
      </c>
      <c r="D23134" s="8" t="str">
        <f t="shared" si="361"/>
        <v>yes</v>
      </c>
      <c r="E23134" s="1">
        <v>0.92368839427662897</v>
      </c>
      <c r="F23134" s="1">
        <v>0.45252140818268299</v>
      </c>
      <c r="G23134" s="1">
        <v>0.36565977742448302</v>
      </c>
      <c r="H23134" s="1">
        <v>0.29302251823660003</v>
      </c>
    </row>
    <row r="23135" spans="1:8" hidden="1" x14ac:dyDescent="0.2">
      <c r="A23135" t="s">
        <v>26915</v>
      </c>
      <c r="B23135" t="s">
        <v>2307</v>
      </c>
      <c r="C23135">
        <v>4205936</v>
      </c>
      <c r="D23135" s="8" t="str">
        <f t="shared" si="361"/>
        <v>no</v>
      </c>
      <c r="E23135" s="1">
        <v>0.21462639109697901</v>
      </c>
      <c r="F23135" s="1">
        <v>6.8759911195686599E-2</v>
      </c>
      <c r="G23135" s="1">
        <v>0.15421303656597701</v>
      </c>
      <c r="H23135" s="1">
        <v>0.204091341579448</v>
      </c>
    </row>
    <row r="23136" spans="1:8" hidden="1" x14ac:dyDescent="0.2">
      <c r="A23136" t="s">
        <v>26916</v>
      </c>
      <c r="B23136" t="s">
        <v>2307</v>
      </c>
      <c r="C23136">
        <v>4205976</v>
      </c>
      <c r="D23136" s="8" t="str">
        <f t="shared" si="361"/>
        <v>yes</v>
      </c>
      <c r="E23136" s="1">
        <v>0.99205087440381501</v>
      </c>
      <c r="F23136" s="1">
        <v>0.60789724072312001</v>
      </c>
      <c r="G23136" s="1">
        <v>0.58134605193428701</v>
      </c>
      <c r="H23136" s="1">
        <v>0.36238503013003398</v>
      </c>
    </row>
    <row r="23137" spans="1:8" hidden="1" x14ac:dyDescent="0.2">
      <c r="A23137" t="s">
        <v>26917</v>
      </c>
      <c r="B23137" t="s">
        <v>2307</v>
      </c>
      <c r="C23137">
        <v>4206064</v>
      </c>
      <c r="D23137" s="8" t="str">
        <f t="shared" si="361"/>
        <v>no</v>
      </c>
      <c r="E23137" s="1">
        <v>0.157922628510863</v>
      </c>
      <c r="F23137" s="1">
        <v>4.8715509039010403E-2</v>
      </c>
      <c r="G23137" s="1">
        <v>9.2739798622151495E-2</v>
      </c>
      <c r="H23137" s="1">
        <v>0.16565176022835301</v>
      </c>
    </row>
    <row r="23138" spans="1:8" hidden="1" x14ac:dyDescent="0.2">
      <c r="A23138" t="s">
        <v>26918</v>
      </c>
      <c r="B23138" t="s">
        <v>2307</v>
      </c>
      <c r="C23138">
        <v>4206000</v>
      </c>
      <c r="D23138" s="8" t="str">
        <f t="shared" si="361"/>
        <v>yes</v>
      </c>
      <c r="E23138" s="1">
        <v>0.13142554319024899</v>
      </c>
      <c r="F23138" s="1">
        <v>3.9993656834760499E-2</v>
      </c>
      <c r="G23138" s="1">
        <v>0.68468468468468402</v>
      </c>
      <c r="H23138" s="1">
        <v>0.41027592768791599</v>
      </c>
    </row>
    <row r="23139" spans="1:8" hidden="1" x14ac:dyDescent="0.2">
      <c r="A23139" t="s">
        <v>26919</v>
      </c>
      <c r="B23139" t="s">
        <v>2307</v>
      </c>
      <c r="C23139">
        <v>4206088</v>
      </c>
      <c r="D23139" s="8" t="str">
        <f t="shared" si="361"/>
        <v>yes</v>
      </c>
      <c r="E23139" s="1">
        <v>0.60572337042925195</v>
      </c>
      <c r="F23139" s="1">
        <v>0.23688550586742699</v>
      </c>
      <c r="G23139" s="1">
        <v>0.893481717011128</v>
      </c>
      <c r="H23139" s="1">
        <v>0.57840152235965703</v>
      </c>
    </row>
    <row r="23140" spans="1:8" hidden="1" x14ac:dyDescent="0.2">
      <c r="A23140" t="s">
        <v>26920</v>
      </c>
      <c r="B23140" t="s">
        <v>2307</v>
      </c>
      <c r="C23140">
        <v>4206171</v>
      </c>
      <c r="D23140" s="8" t="str">
        <f t="shared" si="361"/>
        <v>yes</v>
      </c>
      <c r="E23140" s="1">
        <v>0.67461579226285096</v>
      </c>
      <c r="F23140" s="1">
        <v>0.27177291468442699</v>
      </c>
      <c r="G23140" s="1">
        <v>0.87493375728669798</v>
      </c>
      <c r="H23140" s="1">
        <v>0.56184586108468104</v>
      </c>
    </row>
    <row r="23141" spans="1:8" hidden="1" x14ac:dyDescent="0.2">
      <c r="A23141" t="s">
        <v>26921</v>
      </c>
      <c r="B23141" t="s">
        <v>2307</v>
      </c>
      <c r="C23141">
        <v>4206236</v>
      </c>
      <c r="D23141" s="8" t="str">
        <f t="shared" si="361"/>
        <v>yes</v>
      </c>
      <c r="E23141" s="1">
        <v>0.71224165341812395</v>
      </c>
      <c r="F23141" s="1">
        <v>0.28836029178560102</v>
      </c>
      <c r="G23141" s="1">
        <v>0.68097509273979795</v>
      </c>
      <c r="H23141" s="1">
        <v>0.408721852204249</v>
      </c>
    </row>
    <row r="23142" spans="1:8" hidden="1" x14ac:dyDescent="0.2">
      <c r="A23142" t="s">
        <v>26922</v>
      </c>
      <c r="B23142" t="s">
        <v>2307</v>
      </c>
      <c r="C23142">
        <v>4206240</v>
      </c>
      <c r="D23142" s="8" t="str">
        <f t="shared" si="361"/>
        <v>no</v>
      </c>
      <c r="E23142" s="1">
        <v>0.319024907260201</v>
      </c>
      <c r="F23142" s="1">
        <v>0.10006343165239399</v>
      </c>
      <c r="G23142" s="1">
        <v>9.6979332273449903E-2</v>
      </c>
      <c r="H23142" s="1">
        <v>0.16752299397399301</v>
      </c>
    </row>
    <row r="23143" spans="1:8" hidden="1" x14ac:dyDescent="0.2">
      <c r="A23143" t="s">
        <v>26923</v>
      </c>
      <c r="B23143" t="s">
        <v>2307</v>
      </c>
      <c r="C23143">
        <v>4206344</v>
      </c>
      <c r="D23143" s="8" t="str">
        <f t="shared" si="361"/>
        <v>yes</v>
      </c>
      <c r="E23143" s="1">
        <v>0.479597244303126</v>
      </c>
      <c r="F23143" s="1">
        <v>0.175515382175705</v>
      </c>
      <c r="G23143" s="1">
        <v>0.74032856385797496</v>
      </c>
      <c r="H23143" s="1">
        <v>0.44113542657786198</v>
      </c>
    </row>
    <row r="23144" spans="1:8" hidden="1" x14ac:dyDescent="0.2">
      <c r="A23144" t="s">
        <v>26924</v>
      </c>
      <c r="B23144" t="s">
        <v>2307</v>
      </c>
      <c r="C23144">
        <v>4206280</v>
      </c>
      <c r="D23144" s="8" t="str">
        <f t="shared" si="361"/>
        <v>yes</v>
      </c>
      <c r="E23144" s="1">
        <v>0.67567567567567499</v>
      </c>
      <c r="F23144" s="1">
        <v>0.272851252775134</v>
      </c>
      <c r="G23144" s="1">
        <v>0.88765235824059296</v>
      </c>
      <c r="H23144" s="1">
        <v>0.57326355851569899</v>
      </c>
    </row>
    <row r="23145" spans="1:8" hidden="1" x14ac:dyDescent="0.2">
      <c r="A23145" t="s">
        <v>26925</v>
      </c>
      <c r="B23145" t="s">
        <v>2307</v>
      </c>
      <c r="C23145">
        <v>4206296</v>
      </c>
      <c r="D23145" s="8" t="str">
        <f t="shared" si="361"/>
        <v>no</v>
      </c>
      <c r="E23145" s="1">
        <v>5.9883412824589297E-2</v>
      </c>
      <c r="F23145" s="1">
        <v>1.6872819536948899E-2</v>
      </c>
      <c r="G23145" s="1">
        <v>0.22151563328033899</v>
      </c>
      <c r="H23145" s="1">
        <v>0.24411671424040499</v>
      </c>
    </row>
    <row r="23146" spans="1:8" hidden="1" x14ac:dyDescent="0.2">
      <c r="A23146" t="s">
        <v>26926</v>
      </c>
      <c r="B23146" t="s">
        <v>2307</v>
      </c>
      <c r="C23146">
        <v>4206490</v>
      </c>
      <c r="D23146" s="8" t="str">
        <f t="shared" si="361"/>
        <v>yes</v>
      </c>
      <c r="E23146" s="1">
        <v>0.99470058293587704</v>
      </c>
      <c r="F23146" s="1">
        <v>0.65248969235648502</v>
      </c>
      <c r="G23146" s="1">
        <v>0.99788023317435004</v>
      </c>
      <c r="H23146" s="1">
        <v>0.83723437995559702</v>
      </c>
    </row>
    <row r="23147" spans="1:8" hidden="1" x14ac:dyDescent="0.2">
      <c r="A23147" t="s">
        <v>26927</v>
      </c>
      <c r="B23147" t="s">
        <v>2307</v>
      </c>
      <c r="C23147">
        <v>4206496</v>
      </c>
      <c r="D23147" s="8" t="str">
        <f t="shared" si="361"/>
        <v>no</v>
      </c>
      <c r="E23147" s="1">
        <v>8.1081081081081002E-2</v>
      </c>
      <c r="F23147" s="1">
        <v>2.47066286076752E-2</v>
      </c>
      <c r="G23147" s="1">
        <v>0.23211446740858499</v>
      </c>
      <c r="H23147" s="1">
        <v>0.24839835077703701</v>
      </c>
    </row>
    <row r="23148" spans="1:8" hidden="1" x14ac:dyDescent="0.2">
      <c r="A23148" t="s">
        <v>26928</v>
      </c>
      <c r="B23148" t="s">
        <v>2307</v>
      </c>
      <c r="C23148">
        <v>4206504</v>
      </c>
      <c r="D23148" s="8" t="str">
        <f t="shared" si="361"/>
        <v>yes</v>
      </c>
      <c r="E23148" s="1">
        <v>0.38261791202967599</v>
      </c>
      <c r="F23148" s="1">
        <v>0.12711703139866701</v>
      </c>
      <c r="G23148" s="1">
        <v>0.75781664016958095</v>
      </c>
      <c r="H23148" s="1">
        <v>0.44881065651760199</v>
      </c>
    </row>
    <row r="23149" spans="1:8" hidden="1" x14ac:dyDescent="0.2">
      <c r="A23149" t="s">
        <v>26929</v>
      </c>
      <c r="B23149" t="s">
        <v>2307</v>
      </c>
      <c r="C23149">
        <v>4206560</v>
      </c>
      <c r="D23149" s="8" t="str">
        <f t="shared" si="361"/>
        <v>yes</v>
      </c>
      <c r="E23149" s="1">
        <v>0.70323264440911504</v>
      </c>
      <c r="F23149" s="1">
        <v>0.286076752299397</v>
      </c>
      <c r="G23149" s="1">
        <v>0.78855325914149399</v>
      </c>
      <c r="H23149" s="1">
        <v>0.47237551538217498</v>
      </c>
    </row>
    <row r="23150" spans="1:8" hidden="1" x14ac:dyDescent="0.2">
      <c r="A23150" t="s">
        <v>26930</v>
      </c>
      <c r="B23150" t="s">
        <v>2307</v>
      </c>
      <c r="C23150">
        <v>4206744</v>
      </c>
      <c r="D23150" s="8" t="str">
        <f t="shared" si="361"/>
        <v>yes</v>
      </c>
      <c r="E23150" s="1">
        <v>0.43349231584525699</v>
      </c>
      <c r="F23150" s="1">
        <v>0.14995242626070401</v>
      </c>
      <c r="G23150" s="1">
        <v>0.464758876523582</v>
      </c>
      <c r="H23150" s="1">
        <v>0.32381858547415099</v>
      </c>
    </row>
    <row r="23151" spans="1:8" hidden="1" x14ac:dyDescent="0.2">
      <c r="A23151" t="s">
        <v>26931</v>
      </c>
      <c r="B23151" t="s">
        <v>2307</v>
      </c>
      <c r="C23151">
        <v>4206824</v>
      </c>
      <c r="D23151" s="8" t="str">
        <f t="shared" si="361"/>
        <v>no</v>
      </c>
      <c r="E23151" s="1">
        <v>0.19130895601483799</v>
      </c>
      <c r="F23151" s="1">
        <v>6.0133206470028497E-2</v>
      </c>
      <c r="G23151" s="1">
        <v>0.37201907790143002</v>
      </c>
      <c r="H23151" s="1">
        <v>0.29498889946083001</v>
      </c>
    </row>
    <row r="23152" spans="1:8" hidden="1" x14ac:dyDescent="0.2">
      <c r="A23152" t="s">
        <v>26932</v>
      </c>
      <c r="B23152" t="s">
        <v>2307</v>
      </c>
      <c r="C23152">
        <v>4206904</v>
      </c>
      <c r="D23152" s="8" t="str">
        <f t="shared" si="361"/>
        <v>no</v>
      </c>
      <c r="E23152" s="1">
        <v>0.14096449390567001</v>
      </c>
      <c r="F23152" s="1">
        <v>4.28163653663177E-2</v>
      </c>
      <c r="G23152" s="1">
        <v>0.517223105458399</v>
      </c>
      <c r="H23152" s="1">
        <v>0.33916904535363102</v>
      </c>
    </row>
    <row r="23153" spans="1:8" hidden="1" x14ac:dyDescent="0.2">
      <c r="A23153" t="s">
        <v>26933</v>
      </c>
      <c r="B23153" t="s">
        <v>2307</v>
      </c>
      <c r="C23153">
        <v>4206928</v>
      </c>
      <c r="D23153" s="8" t="str">
        <f t="shared" si="361"/>
        <v>yes</v>
      </c>
      <c r="E23153" s="1">
        <v>0.71542130365659695</v>
      </c>
      <c r="F23153" s="1">
        <v>0.28902632413574297</v>
      </c>
      <c r="G23153" s="1">
        <v>0.633280339162692</v>
      </c>
      <c r="H23153" s="1">
        <v>0.38309546463685301</v>
      </c>
    </row>
    <row r="23154" spans="1:8" hidden="1" x14ac:dyDescent="0.2">
      <c r="A23154" t="s">
        <v>26934</v>
      </c>
      <c r="B23154" t="s">
        <v>2307</v>
      </c>
      <c r="C23154">
        <v>4206960</v>
      </c>
      <c r="D23154" s="8" t="str">
        <f t="shared" si="361"/>
        <v>yes</v>
      </c>
      <c r="E23154" s="1">
        <v>0.96820349761526203</v>
      </c>
      <c r="F23154" s="1">
        <v>0.51573104979384699</v>
      </c>
      <c r="G23154" s="1">
        <v>0.45574986751457303</v>
      </c>
      <c r="H23154" s="1">
        <v>0.32064700285442399</v>
      </c>
    </row>
    <row r="23155" spans="1:8" hidden="1" x14ac:dyDescent="0.2">
      <c r="A23155" t="s">
        <v>26935</v>
      </c>
      <c r="B23155" t="s">
        <v>2307</v>
      </c>
      <c r="C23155">
        <v>4206976</v>
      </c>
      <c r="D23155" s="8" t="str">
        <f t="shared" si="361"/>
        <v>yes</v>
      </c>
      <c r="E23155" s="1">
        <v>0.87917329093799601</v>
      </c>
      <c r="F23155" s="1">
        <v>0.40012686330478903</v>
      </c>
      <c r="G23155" s="1">
        <v>0.80498145204027505</v>
      </c>
      <c r="H23155" s="1">
        <v>0.48696479543292098</v>
      </c>
    </row>
    <row r="23156" spans="1:8" hidden="1" x14ac:dyDescent="0.2">
      <c r="A23156" t="s">
        <v>26936</v>
      </c>
      <c r="B23156" t="s">
        <v>2307</v>
      </c>
      <c r="C23156">
        <v>4206984</v>
      </c>
      <c r="D23156" s="8" t="str">
        <f t="shared" si="361"/>
        <v>yes</v>
      </c>
      <c r="E23156" s="1">
        <v>0.46422893481716998</v>
      </c>
      <c r="F23156" s="1">
        <v>0.16619092927370699</v>
      </c>
      <c r="G23156" s="1">
        <v>0.705352411234764</v>
      </c>
      <c r="H23156" s="1">
        <v>0.423184268950206</v>
      </c>
    </row>
    <row r="23157" spans="1:8" hidden="1" x14ac:dyDescent="0.2">
      <c r="A23157" t="s">
        <v>26937</v>
      </c>
      <c r="B23157" t="s">
        <v>2307</v>
      </c>
      <c r="C23157">
        <v>4207000</v>
      </c>
      <c r="D23157" s="8" t="str">
        <f t="shared" si="361"/>
        <v>no</v>
      </c>
      <c r="E23157" s="1">
        <v>1.1658717541070399E-2</v>
      </c>
      <c r="F23157" s="1">
        <v>3.1398667935299699E-3</v>
      </c>
      <c r="G23157" s="1">
        <v>0.25649178590354998</v>
      </c>
      <c r="H23157" s="1">
        <v>0.256612749762131</v>
      </c>
    </row>
    <row r="23158" spans="1:8" hidden="1" x14ac:dyDescent="0.2">
      <c r="A23158" t="s">
        <v>26938</v>
      </c>
      <c r="B23158" t="s">
        <v>2307</v>
      </c>
      <c r="C23158">
        <v>4207040</v>
      </c>
      <c r="D23158" s="8" t="str">
        <f t="shared" si="361"/>
        <v>yes</v>
      </c>
      <c r="E23158" s="1">
        <v>0.57710651828298798</v>
      </c>
      <c r="F23158" s="1">
        <v>0.225150650174437</v>
      </c>
      <c r="G23158" s="1">
        <v>0.50715421303656505</v>
      </c>
      <c r="H23158" s="1">
        <v>0.33564858864573399</v>
      </c>
    </row>
    <row r="23159" spans="1:8" hidden="1" x14ac:dyDescent="0.2">
      <c r="A23159" t="s">
        <v>26939</v>
      </c>
      <c r="B23159" t="s">
        <v>2307</v>
      </c>
      <c r="C23159">
        <v>4207120</v>
      </c>
      <c r="D23159" s="8" t="str">
        <f t="shared" si="361"/>
        <v>yes</v>
      </c>
      <c r="E23159" s="1">
        <v>0.47906730259671398</v>
      </c>
      <c r="F23159" s="1">
        <v>0.175451950523311</v>
      </c>
      <c r="G23159" s="1">
        <v>2.27874933757286E-2</v>
      </c>
      <c r="H23159" s="1">
        <v>9.4576593720266403E-2</v>
      </c>
    </row>
    <row r="23160" spans="1:8" hidden="1" x14ac:dyDescent="0.2">
      <c r="A23160" t="s">
        <v>26940</v>
      </c>
      <c r="B23160" t="s">
        <v>2307</v>
      </c>
      <c r="C23160">
        <v>4207128</v>
      </c>
      <c r="D23160" s="8" t="str">
        <f t="shared" si="361"/>
        <v>yes</v>
      </c>
      <c r="E23160" s="1">
        <v>0.59883412824589299</v>
      </c>
      <c r="F23160" s="1">
        <v>0.23457025055502601</v>
      </c>
      <c r="G23160" s="1">
        <v>0.75145733969263295</v>
      </c>
      <c r="H23160" s="1">
        <v>0.445892800507453</v>
      </c>
    </row>
    <row r="23161" spans="1:8" hidden="1" x14ac:dyDescent="0.2">
      <c r="A23161" t="s">
        <v>26941</v>
      </c>
      <c r="B23161" t="s">
        <v>2307</v>
      </c>
      <c r="C23161">
        <v>4207160</v>
      </c>
      <c r="D23161" s="8" t="str">
        <f t="shared" si="361"/>
        <v>yes</v>
      </c>
      <c r="E23161" s="1">
        <v>0.61844197138314705</v>
      </c>
      <c r="F23161" s="1">
        <v>0.24040596257532501</v>
      </c>
      <c r="G23161" s="1">
        <v>0.48171701112877502</v>
      </c>
      <c r="H23161" s="1">
        <v>0.32905169679670099</v>
      </c>
    </row>
    <row r="23162" spans="1:8" hidden="1" x14ac:dyDescent="0.2">
      <c r="A23162" t="s">
        <v>26942</v>
      </c>
      <c r="B23162" t="s">
        <v>2307</v>
      </c>
      <c r="C23162">
        <v>4207208</v>
      </c>
      <c r="D23162" s="8" t="str">
        <f t="shared" si="361"/>
        <v>no</v>
      </c>
      <c r="E23162" s="1">
        <v>3.17965023847376E-2</v>
      </c>
      <c r="F23162" s="1">
        <v>7.3263558515699297E-3</v>
      </c>
      <c r="G23162" s="1">
        <v>0.337042925278219</v>
      </c>
      <c r="H23162" s="1">
        <v>0.28575959403742401</v>
      </c>
    </row>
    <row r="23163" spans="1:8" hidden="1" x14ac:dyDescent="0.2">
      <c r="A23163" t="s">
        <v>26943</v>
      </c>
      <c r="B23163" t="s">
        <v>2307</v>
      </c>
      <c r="C23163">
        <v>4207224</v>
      </c>
      <c r="D23163" s="8" t="str">
        <f t="shared" si="361"/>
        <v>yes</v>
      </c>
      <c r="E23163" s="1">
        <v>0.95654478007419097</v>
      </c>
      <c r="F23163" s="1">
        <v>0.49441801458927997</v>
      </c>
      <c r="G23163" s="1">
        <v>0.45839957604663401</v>
      </c>
      <c r="H23163" s="1">
        <v>0.322010783380907</v>
      </c>
    </row>
    <row r="23164" spans="1:8" hidden="1" x14ac:dyDescent="0.2">
      <c r="A23164" t="s">
        <v>26944</v>
      </c>
      <c r="B23164" t="s">
        <v>2307</v>
      </c>
      <c r="C23164">
        <v>4207272</v>
      </c>
      <c r="D23164" s="8" t="str">
        <f t="shared" si="361"/>
        <v>yes</v>
      </c>
      <c r="E23164" s="1">
        <v>0.71065182829888696</v>
      </c>
      <c r="F23164" s="1">
        <v>0.28791627021883898</v>
      </c>
      <c r="G23164" s="1">
        <v>0.20349761526232099</v>
      </c>
      <c r="H23164" s="1">
        <v>0.23660006343165199</v>
      </c>
    </row>
    <row r="23165" spans="1:8" hidden="1" x14ac:dyDescent="0.2">
      <c r="A23165" t="s">
        <v>26945</v>
      </c>
      <c r="B23165" t="s">
        <v>2307</v>
      </c>
      <c r="C23165">
        <v>4207312</v>
      </c>
      <c r="D23165" s="8" t="str">
        <f t="shared" si="361"/>
        <v>yes</v>
      </c>
      <c r="E23165" s="1">
        <v>0.38367779544250102</v>
      </c>
      <c r="F23165" s="1">
        <v>0.12746590548683701</v>
      </c>
      <c r="G23165" s="1">
        <v>0.74085850556438704</v>
      </c>
      <c r="H23165" s="1">
        <v>0.44154773231842598</v>
      </c>
    </row>
    <row r="23166" spans="1:8" hidden="1" x14ac:dyDescent="0.2">
      <c r="A23166" t="s">
        <v>26946</v>
      </c>
      <c r="B23166" t="s">
        <v>2307</v>
      </c>
      <c r="C23166">
        <v>4207368</v>
      </c>
      <c r="D23166" s="8" t="str">
        <f t="shared" si="361"/>
        <v>yes</v>
      </c>
      <c r="E23166" s="1">
        <v>0.84896661367249604</v>
      </c>
      <c r="F23166" s="1">
        <v>0.371963209641611</v>
      </c>
      <c r="G23166" s="1">
        <v>0.60413354531001595</v>
      </c>
      <c r="H23166" s="1">
        <v>0.37069457659372002</v>
      </c>
    </row>
    <row r="23167" spans="1:8" hidden="1" x14ac:dyDescent="0.2">
      <c r="A23167" t="s">
        <v>26947</v>
      </c>
      <c r="B23167" t="s">
        <v>2307</v>
      </c>
      <c r="C23167">
        <v>4207384</v>
      </c>
      <c r="D23167" s="8" t="str">
        <f t="shared" si="361"/>
        <v>no</v>
      </c>
      <c r="E23167" s="1">
        <v>0.386327503974562</v>
      </c>
      <c r="F23167" s="1">
        <v>0.12825880114176899</v>
      </c>
      <c r="G23167" s="1">
        <v>0.61155272919978798</v>
      </c>
      <c r="H23167" s="1">
        <v>0.37424674912781403</v>
      </c>
    </row>
    <row r="23168" spans="1:8" hidden="1" x14ac:dyDescent="0.2">
      <c r="A23168" t="s">
        <v>26948</v>
      </c>
      <c r="B23168" t="s">
        <v>2307</v>
      </c>
      <c r="C23168">
        <v>4207472</v>
      </c>
      <c r="D23168" s="8" t="str">
        <f t="shared" si="361"/>
        <v>no</v>
      </c>
      <c r="E23168" s="1">
        <v>9.6449390567037593E-2</v>
      </c>
      <c r="F23168" s="1">
        <v>2.8988265144307E-2</v>
      </c>
      <c r="G23168" s="1">
        <v>0.35135135135135098</v>
      </c>
      <c r="H23168" s="1">
        <v>0.28934348239771601</v>
      </c>
    </row>
    <row r="23169" spans="1:8" hidden="1" x14ac:dyDescent="0.2">
      <c r="A23169" t="s">
        <v>26949</v>
      </c>
      <c r="B23169" t="s">
        <v>2307</v>
      </c>
      <c r="C23169">
        <v>4207480</v>
      </c>
      <c r="D23169" s="8" t="str">
        <f t="shared" si="361"/>
        <v>no</v>
      </c>
      <c r="E23169" s="1">
        <v>0.353471118177</v>
      </c>
      <c r="F23169" s="1">
        <v>0.113510941960038</v>
      </c>
      <c r="G23169" s="1">
        <v>0.32220455749867499</v>
      </c>
      <c r="H23169" s="1">
        <v>0.28058991436726899</v>
      </c>
    </row>
    <row r="23170" spans="1:8" hidden="1" x14ac:dyDescent="0.2">
      <c r="A23170" t="s">
        <v>26950</v>
      </c>
      <c r="B23170" t="s">
        <v>2307</v>
      </c>
      <c r="C23170">
        <v>4207560</v>
      </c>
      <c r="D23170" s="8" t="str">
        <f t="shared" si="361"/>
        <v>no</v>
      </c>
      <c r="E23170" s="1">
        <v>0.12718600953895001</v>
      </c>
      <c r="F23170" s="1">
        <v>3.8312718046305101E-2</v>
      </c>
      <c r="G23170" s="1">
        <v>0.180710121886592</v>
      </c>
      <c r="H23170" s="1">
        <v>0.22340627973358701</v>
      </c>
    </row>
    <row r="23171" spans="1:8" hidden="1" x14ac:dyDescent="0.2">
      <c r="A23171" t="s">
        <v>26951</v>
      </c>
      <c r="B23171" t="s">
        <v>2307</v>
      </c>
      <c r="C23171">
        <v>4207616</v>
      </c>
      <c r="D23171" s="8" t="str">
        <f t="shared" ref="D23171:D23234" si="362">IF(E23171&gt;=0.4,"yes",IF(F23171&gt;=0.4,"yes",IF(G23171&gt;=0.67,"yes",IF(H23171&gt;=0.67,"yes","no"))))</f>
        <v>yes</v>
      </c>
      <c r="E23171" s="1">
        <v>0.85797562268150496</v>
      </c>
      <c r="F23171" s="1">
        <v>0.38081192515064999</v>
      </c>
      <c r="G23171" s="1">
        <v>0.70429252782193896</v>
      </c>
      <c r="H23171" s="1">
        <v>0.42242308912147097</v>
      </c>
    </row>
    <row r="23172" spans="1:8" hidden="1" x14ac:dyDescent="0.2">
      <c r="A23172" t="s">
        <v>26952</v>
      </c>
      <c r="B23172" t="s">
        <v>2307</v>
      </c>
      <c r="C23172">
        <v>4207688</v>
      </c>
      <c r="D23172" s="8" t="str">
        <f t="shared" si="362"/>
        <v>no</v>
      </c>
      <c r="E23172" s="1">
        <v>0.116057233704292</v>
      </c>
      <c r="F23172" s="1">
        <v>3.47922613384078E-2</v>
      </c>
      <c r="G23172" s="1">
        <v>0.41176470588235198</v>
      </c>
      <c r="H23172" s="1">
        <v>0.30751665080875301</v>
      </c>
    </row>
    <row r="23173" spans="1:8" hidden="1" x14ac:dyDescent="0.2">
      <c r="A23173" t="s">
        <v>26953</v>
      </c>
      <c r="B23173" t="s">
        <v>2307</v>
      </c>
      <c r="C23173">
        <v>4207712</v>
      </c>
      <c r="D23173" s="8" t="str">
        <f t="shared" si="362"/>
        <v>yes</v>
      </c>
      <c r="E23173" s="1">
        <v>0.61367249602543705</v>
      </c>
      <c r="F23173" s="1">
        <v>0.23901046622264499</v>
      </c>
      <c r="G23173" s="1">
        <v>0.29040805511393702</v>
      </c>
      <c r="H23173" s="1">
        <v>0.27034570250555001</v>
      </c>
    </row>
    <row r="23174" spans="1:8" hidden="1" x14ac:dyDescent="0.2">
      <c r="A23174" t="s">
        <v>26954</v>
      </c>
      <c r="B23174" t="s">
        <v>2307</v>
      </c>
      <c r="C23174">
        <v>4207800</v>
      </c>
      <c r="D23174" s="8" t="str">
        <f t="shared" si="362"/>
        <v>yes</v>
      </c>
      <c r="E23174" s="1">
        <v>0.21091679915209299</v>
      </c>
      <c r="F23174" s="1">
        <v>6.59689184903266E-2</v>
      </c>
      <c r="G23174" s="1">
        <v>0.68627450980392102</v>
      </c>
      <c r="H23174" s="1">
        <v>0.411354265778623</v>
      </c>
    </row>
    <row r="23175" spans="1:8" hidden="1" x14ac:dyDescent="0.2">
      <c r="A23175" t="s">
        <v>26955</v>
      </c>
      <c r="B23175" t="s">
        <v>2307</v>
      </c>
      <c r="C23175">
        <v>4207880</v>
      </c>
      <c r="D23175" s="8" t="str">
        <f t="shared" si="362"/>
        <v>yes</v>
      </c>
      <c r="E23175" s="1">
        <v>0.84048754636989897</v>
      </c>
      <c r="F23175" s="1">
        <v>0.36615921344751001</v>
      </c>
      <c r="G23175" s="1">
        <v>0.96290408055113896</v>
      </c>
      <c r="H23175" s="1">
        <v>0.64684427529337096</v>
      </c>
    </row>
    <row r="23176" spans="1:8" hidden="1" x14ac:dyDescent="0.2">
      <c r="A23176" t="s">
        <v>26956</v>
      </c>
      <c r="B23176" t="s">
        <v>2307</v>
      </c>
      <c r="C23176">
        <v>4207896</v>
      </c>
      <c r="D23176" s="8" t="str">
        <f t="shared" si="362"/>
        <v>yes</v>
      </c>
      <c r="E23176" s="1">
        <v>0.49443561208267001</v>
      </c>
      <c r="F23176" s="1">
        <v>0.18325404376783999</v>
      </c>
      <c r="G23176" s="1">
        <v>0.59353471118177004</v>
      </c>
      <c r="H23176" s="1">
        <v>0.366476371709483</v>
      </c>
    </row>
    <row r="23177" spans="1:8" hidden="1" x14ac:dyDescent="0.2">
      <c r="A23177" t="s">
        <v>26957</v>
      </c>
      <c r="B23177" t="s">
        <v>2307</v>
      </c>
      <c r="C23177">
        <v>4207960</v>
      </c>
      <c r="D23177" s="8" t="str">
        <f t="shared" si="362"/>
        <v>yes</v>
      </c>
      <c r="E23177" s="1">
        <v>0.21992580816110199</v>
      </c>
      <c r="F23177" s="1">
        <v>7.0758008246114806E-2</v>
      </c>
      <c r="G23177" s="1">
        <v>0.775834658187599</v>
      </c>
      <c r="H23177" s="1">
        <v>0.46492229622581599</v>
      </c>
    </row>
    <row r="23178" spans="1:8" hidden="1" x14ac:dyDescent="0.2">
      <c r="A23178" t="s">
        <v>26958</v>
      </c>
      <c r="B23178" t="s">
        <v>2307</v>
      </c>
      <c r="C23178">
        <v>4207976</v>
      </c>
      <c r="D23178" s="8" t="str">
        <f t="shared" si="362"/>
        <v>no</v>
      </c>
      <c r="E23178" s="1">
        <v>1.5898251192368799E-3</v>
      </c>
      <c r="F23178" s="1">
        <v>1.3637805264827101E-3</v>
      </c>
      <c r="G23178" s="1">
        <v>0.19183889772125001</v>
      </c>
      <c r="H23178" s="1">
        <v>0.230510624801776</v>
      </c>
    </row>
    <row r="23179" spans="1:8" hidden="1" x14ac:dyDescent="0.2">
      <c r="A23179" t="s">
        <v>26959</v>
      </c>
      <c r="B23179" t="s">
        <v>2307</v>
      </c>
      <c r="C23179">
        <v>4208008</v>
      </c>
      <c r="D23179" s="8" t="str">
        <f t="shared" si="362"/>
        <v>yes</v>
      </c>
      <c r="E23179" s="1">
        <v>0.47535771065182802</v>
      </c>
      <c r="F23179" s="1">
        <v>0.173263558515699</v>
      </c>
      <c r="G23179" s="1">
        <v>0.21091679915209299</v>
      </c>
      <c r="H23179" s="1">
        <v>0.23983507770377399</v>
      </c>
    </row>
    <row r="23180" spans="1:8" hidden="1" x14ac:dyDescent="0.2">
      <c r="A23180" t="s">
        <v>26960</v>
      </c>
      <c r="B23180" t="s">
        <v>2307</v>
      </c>
      <c r="C23180">
        <v>4208024</v>
      </c>
      <c r="D23180" s="8" t="str">
        <f t="shared" si="362"/>
        <v>no</v>
      </c>
      <c r="E23180" s="1">
        <v>0.15739268680445101</v>
      </c>
      <c r="F23180" s="1">
        <v>4.84617824294322E-2</v>
      </c>
      <c r="G23180" s="1">
        <v>0.33280339162692102</v>
      </c>
      <c r="H23180" s="1">
        <v>0.284966698382492</v>
      </c>
    </row>
    <row r="23181" spans="1:8" hidden="1" x14ac:dyDescent="0.2">
      <c r="A23181" t="s">
        <v>26961</v>
      </c>
      <c r="B23181" t="s">
        <v>2307</v>
      </c>
      <c r="C23181">
        <v>4208064</v>
      </c>
      <c r="D23181" s="8" t="str">
        <f t="shared" si="362"/>
        <v>no</v>
      </c>
      <c r="E23181" s="1">
        <v>0.26868044515103301</v>
      </c>
      <c r="F23181" s="1">
        <v>8.4808119251506497E-2</v>
      </c>
      <c r="G23181" s="1">
        <v>0.104398516163222</v>
      </c>
      <c r="H23181" s="1">
        <v>0.17155090390104599</v>
      </c>
    </row>
    <row r="23182" spans="1:8" hidden="1" x14ac:dyDescent="0.2">
      <c r="A23182" t="s">
        <v>26962</v>
      </c>
      <c r="B23182" t="s">
        <v>2307</v>
      </c>
      <c r="C23182">
        <v>4208040</v>
      </c>
      <c r="D23182" s="8" t="str">
        <f t="shared" si="362"/>
        <v>yes</v>
      </c>
      <c r="E23182" s="1">
        <v>0.107048224695283</v>
      </c>
      <c r="F23182" s="1">
        <v>3.1779257849666898E-2</v>
      </c>
      <c r="G23182" s="1">
        <v>0.75463698993110695</v>
      </c>
      <c r="H23182" s="1">
        <v>0.44722486520773802</v>
      </c>
    </row>
    <row r="23183" spans="1:8" hidden="1" x14ac:dyDescent="0.2">
      <c r="A23183" t="s">
        <v>26963</v>
      </c>
      <c r="B23183" t="s">
        <v>2307</v>
      </c>
      <c r="C23183">
        <v>4208208</v>
      </c>
      <c r="D23183" s="8" t="str">
        <f t="shared" si="362"/>
        <v>yes</v>
      </c>
      <c r="E23183" s="1">
        <v>0.71012188659247399</v>
      </c>
      <c r="F23183" s="1">
        <v>0.28775769108785199</v>
      </c>
      <c r="G23183" s="1">
        <v>0.91997880233174301</v>
      </c>
      <c r="H23183" s="1">
        <v>0.59657469077069403</v>
      </c>
    </row>
    <row r="23184" spans="1:8" hidden="1" x14ac:dyDescent="0.2">
      <c r="A23184" t="s">
        <v>26964</v>
      </c>
      <c r="B23184" t="s">
        <v>2307</v>
      </c>
      <c r="C23184">
        <v>4208240</v>
      </c>
      <c r="D23184" s="8" t="str">
        <f t="shared" si="362"/>
        <v>yes</v>
      </c>
      <c r="E23184" s="1">
        <v>0.69475357710651797</v>
      </c>
      <c r="F23184" s="1">
        <v>0.28214398985093497</v>
      </c>
      <c r="G23184" s="1">
        <v>0.962374138844727</v>
      </c>
      <c r="H23184" s="1">
        <v>0.64567078972407199</v>
      </c>
    </row>
    <row r="23185" spans="1:8" hidden="1" x14ac:dyDescent="0.2">
      <c r="A23185" t="s">
        <v>26965</v>
      </c>
      <c r="B23185" t="s">
        <v>2307</v>
      </c>
      <c r="C23185">
        <v>4208312</v>
      </c>
      <c r="D23185" s="8" t="str">
        <f t="shared" si="362"/>
        <v>no</v>
      </c>
      <c r="E23185" s="1">
        <v>0.39427662957074699</v>
      </c>
      <c r="F23185" s="1">
        <v>0.13184268950206099</v>
      </c>
      <c r="G23185" s="1">
        <v>0.51457339692633797</v>
      </c>
      <c r="H23185" s="1">
        <v>0.33828100222010699</v>
      </c>
    </row>
    <row r="23186" spans="1:8" hidden="1" x14ac:dyDescent="0.2">
      <c r="A23186" t="s">
        <v>26966</v>
      </c>
      <c r="B23186" t="s">
        <v>2307</v>
      </c>
      <c r="C23186">
        <v>4208392</v>
      </c>
      <c r="D23186" s="8" t="str">
        <f t="shared" si="362"/>
        <v>yes</v>
      </c>
      <c r="E23186" s="1">
        <v>0.76735559088500205</v>
      </c>
      <c r="F23186" s="1">
        <v>0.32064700285442399</v>
      </c>
      <c r="G23186" s="1">
        <v>0.73555908850026497</v>
      </c>
      <c r="H23186" s="1">
        <v>0.43856644465588301</v>
      </c>
    </row>
    <row r="23187" spans="1:8" hidden="1" x14ac:dyDescent="0.2">
      <c r="A23187" t="s">
        <v>26967</v>
      </c>
      <c r="B23187" t="s">
        <v>2307</v>
      </c>
      <c r="C23187">
        <v>4208416</v>
      </c>
      <c r="D23187" s="8" t="str">
        <f t="shared" si="362"/>
        <v>yes</v>
      </c>
      <c r="E23187" s="1">
        <v>0.44568097509273902</v>
      </c>
      <c r="F23187" s="1">
        <v>0.15642245480494699</v>
      </c>
      <c r="G23187" s="1">
        <v>8.6910439851616297E-2</v>
      </c>
      <c r="H23187" s="1">
        <v>0.16095781795115699</v>
      </c>
    </row>
    <row r="23188" spans="1:8" hidden="1" x14ac:dyDescent="0.2">
      <c r="A23188" t="s">
        <v>26968</v>
      </c>
      <c r="B23188" t="s">
        <v>2307</v>
      </c>
      <c r="C23188">
        <v>4208432</v>
      </c>
      <c r="D23188" s="8" t="str">
        <f t="shared" si="362"/>
        <v>yes</v>
      </c>
      <c r="E23188" s="1">
        <v>0.59671436142024303</v>
      </c>
      <c r="F23188" s="1">
        <v>0.234094513162067</v>
      </c>
      <c r="G23188" s="1">
        <v>0.44886062533121301</v>
      </c>
      <c r="H23188" s="1">
        <v>0.31950523311132201</v>
      </c>
    </row>
    <row r="23189" spans="1:8" hidden="1" x14ac:dyDescent="0.2">
      <c r="A23189" t="s">
        <v>26969</v>
      </c>
      <c r="B23189" t="s">
        <v>2307</v>
      </c>
      <c r="C23189">
        <v>4208472</v>
      </c>
      <c r="D23189" s="8" t="str">
        <f t="shared" si="362"/>
        <v>yes</v>
      </c>
      <c r="E23189" s="1">
        <v>0.29199788023317402</v>
      </c>
      <c r="F23189" s="1">
        <v>9.1087852838566394E-2</v>
      </c>
      <c r="G23189" s="1">
        <v>0.80392156862745101</v>
      </c>
      <c r="H23189" s="1">
        <v>0.48645734221376402</v>
      </c>
    </row>
    <row r="23190" spans="1:8" hidden="1" x14ac:dyDescent="0.2">
      <c r="A23190" t="s">
        <v>26970</v>
      </c>
      <c r="B23190" t="s">
        <v>2307</v>
      </c>
      <c r="C23190">
        <v>4208504</v>
      </c>
      <c r="D23190" s="8" t="str">
        <f t="shared" si="362"/>
        <v>yes</v>
      </c>
      <c r="E23190" s="1">
        <v>0.50503444621091598</v>
      </c>
      <c r="F23190" s="1">
        <v>0.188455439264192</v>
      </c>
      <c r="G23190" s="1">
        <v>0.26391096979332201</v>
      </c>
      <c r="H23190" s="1">
        <v>0.25940374246749098</v>
      </c>
    </row>
    <row r="23191" spans="1:8" hidden="1" x14ac:dyDescent="0.2">
      <c r="A23191" t="s">
        <v>26971</v>
      </c>
      <c r="B23191" t="s">
        <v>2307</v>
      </c>
      <c r="C23191">
        <v>4208568</v>
      </c>
      <c r="D23191" s="8" t="str">
        <f t="shared" si="362"/>
        <v>yes</v>
      </c>
      <c r="E23191" s="1">
        <v>0.78166401695813403</v>
      </c>
      <c r="F23191" s="1">
        <v>0.329432286711068</v>
      </c>
      <c r="G23191" s="1">
        <v>0.26762056173820797</v>
      </c>
      <c r="H23191" s="1">
        <v>0.26041864890580402</v>
      </c>
    </row>
    <row r="23192" spans="1:8" hidden="1" x14ac:dyDescent="0.2">
      <c r="A23192" t="s">
        <v>26972</v>
      </c>
      <c r="B23192" t="s">
        <v>2307</v>
      </c>
      <c r="C23192">
        <v>4208624</v>
      </c>
      <c r="D23192" s="8" t="str">
        <f t="shared" si="362"/>
        <v>no</v>
      </c>
      <c r="E23192" s="1">
        <v>3.1266560678325298E-2</v>
      </c>
      <c r="F23192" s="1">
        <v>7.2629241991753798E-3</v>
      </c>
      <c r="G23192" s="1">
        <v>3.6565977742448297E-2</v>
      </c>
      <c r="H23192" s="1">
        <v>0.117285125277513</v>
      </c>
    </row>
    <row r="23193" spans="1:8" hidden="1" x14ac:dyDescent="0.2">
      <c r="A23193" t="s">
        <v>26973</v>
      </c>
      <c r="B23193" t="s">
        <v>2307</v>
      </c>
      <c r="C23193">
        <v>4208632</v>
      </c>
      <c r="D23193" s="8" t="str">
        <f t="shared" si="362"/>
        <v>no</v>
      </c>
      <c r="E23193" s="1">
        <v>5.4583995760466297E-2</v>
      </c>
      <c r="F23193" s="1">
        <v>1.47795750079289E-2</v>
      </c>
      <c r="G23193" s="1">
        <v>0.14202437731849399</v>
      </c>
      <c r="H23193" s="1">
        <v>0.19489375198223899</v>
      </c>
    </row>
    <row r="23194" spans="1:8" hidden="1" x14ac:dyDescent="0.2">
      <c r="A23194" t="s">
        <v>26974</v>
      </c>
      <c r="B23194" t="s">
        <v>2307</v>
      </c>
      <c r="C23194">
        <v>4208744</v>
      </c>
      <c r="D23194" s="8" t="str">
        <f t="shared" si="362"/>
        <v>yes</v>
      </c>
      <c r="E23194" s="1">
        <v>0.85691573926868003</v>
      </c>
      <c r="F23194" s="1">
        <v>0.37928956549318099</v>
      </c>
      <c r="G23194" s="1">
        <v>0.83995760466348701</v>
      </c>
      <c r="H23194" s="1">
        <v>0.52749762131303501</v>
      </c>
    </row>
    <row r="23195" spans="1:8" hidden="1" x14ac:dyDescent="0.2">
      <c r="A23195" t="s">
        <v>26975</v>
      </c>
      <c r="B23195" t="s">
        <v>2307</v>
      </c>
      <c r="C23195">
        <v>4208760</v>
      </c>
      <c r="D23195" s="8" t="str">
        <f t="shared" si="362"/>
        <v>yes</v>
      </c>
      <c r="E23195" s="1">
        <v>0.99735029146793797</v>
      </c>
      <c r="F23195" s="1">
        <v>0.68677450047573696</v>
      </c>
      <c r="G23195" s="1">
        <v>0.96449390567037596</v>
      </c>
      <c r="H23195" s="1">
        <v>0.64966698382492805</v>
      </c>
    </row>
    <row r="23196" spans="1:8" hidden="1" x14ac:dyDescent="0.2">
      <c r="A23196" t="s">
        <v>26976</v>
      </c>
      <c r="B23196" t="s">
        <v>2307</v>
      </c>
      <c r="C23196">
        <v>4208819</v>
      </c>
      <c r="D23196" s="8" t="str">
        <f t="shared" si="362"/>
        <v>yes</v>
      </c>
      <c r="E23196" s="1">
        <v>0.88341282458929504</v>
      </c>
      <c r="F23196" s="1">
        <v>0.40241040279099199</v>
      </c>
      <c r="G23196" s="1">
        <v>0.67037625861155203</v>
      </c>
      <c r="H23196" s="1">
        <v>0.40313986679352998</v>
      </c>
    </row>
    <row r="23197" spans="1:8" hidden="1" x14ac:dyDescent="0.2">
      <c r="A23197" t="s">
        <v>26977</v>
      </c>
      <c r="B23197" t="s">
        <v>2307</v>
      </c>
      <c r="C23197">
        <v>4208896</v>
      </c>
      <c r="D23197" s="8" t="str">
        <f t="shared" si="362"/>
        <v>yes</v>
      </c>
      <c r="E23197" s="1">
        <v>0.625331213566507</v>
      </c>
      <c r="F23197" s="1">
        <v>0.245321915635902</v>
      </c>
      <c r="G23197" s="1">
        <v>0.40487546369899302</v>
      </c>
      <c r="H23197" s="1">
        <v>0.305201395496352</v>
      </c>
    </row>
    <row r="23198" spans="1:8" hidden="1" x14ac:dyDescent="0.2">
      <c r="A23198" t="s">
        <v>26978</v>
      </c>
      <c r="B23198" t="s">
        <v>2307</v>
      </c>
      <c r="C23198">
        <v>4208960</v>
      </c>
      <c r="D23198" s="8" t="str">
        <f t="shared" si="362"/>
        <v>yes</v>
      </c>
      <c r="E23198" s="1">
        <v>0.50344462109167898</v>
      </c>
      <c r="F23198" s="1">
        <v>0.187503964478274</v>
      </c>
      <c r="G23198" s="1">
        <v>0.60625331213566502</v>
      </c>
      <c r="H23198" s="1">
        <v>0.37148747224865197</v>
      </c>
    </row>
    <row r="23199" spans="1:8" hidden="1" x14ac:dyDescent="0.2">
      <c r="A23199" t="s">
        <v>26979</v>
      </c>
      <c r="B23199" t="s">
        <v>2307</v>
      </c>
      <c r="C23199">
        <v>4209000</v>
      </c>
      <c r="D23199" s="8" t="str">
        <f t="shared" si="362"/>
        <v>yes</v>
      </c>
      <c r="E23199" s="1">
        <v>0.94647588765235802</v>
      </c>
      <c r="F23199" s="1">
        <v>0.48033618775769099</v>
      </c>
      <c r="G23199" s="1">
        <v>0.923158452570217</v>
      </c>
      <c r="H23199" s="1">
        <v>0.59873136695210905</v>
      </c>
    </row>
    <row r="23200" spans="1:8" hidden="1" x14ac:dyDescent="0.2">
      <c r="A23200" t="s">
        <v>26980</v>
      </c>
      <c r="B23200" t="s">
        <v>2307</v>
      </c>
      <c r="C23200">
        <v>4209080</v>
      </c>
      <c r="D23200" s="8" t="str">
        <f t="shared" si="362"/>
        <v>yes</v>
      </c>
      <c r="E23200" s="1">
        <v>0.67938526762056095</v>
      </c>
      <c r="F23200" s="1">
        <v>0.27402473834443303</v>
      </c>
      <c r="G23200" s="1">
        <v>0.79968203497615198</v>
      </c>
      <c r="H23200" s="1">
        <v>0.480050745321915</v>
      </c>
    </row>
    <row r="23201" spans="1:8" hidden="1" x14ac:dyDescent="0.2">
      <c r="A23201" t="s">
        <v>26981</v>
      </c>
      <c r="B23201" t="s">
        <v>2307</v>
      </c>
      <c r="C23201">
        <v>4209196</v>
      </c>
      <c r="D23201" s="8" t="str">
        <f t="shared" si="362"/>
        <v>yes</v>
      </c>
      <c r="E23201" s="1">
        <v>0.97827239003709499</v>
      </c>
      <c r="F23201" s="1">
        <v>0.54056454170631096</v>
      </c>
      <c r="G23201" s="1">
        <v>0.41282458929517701</v>
      </c>
      <c r="H23201" s="1">
        <v>0.30780209324452901</v>
      </c>
    </row>
    <row r="23202" spans="1:8" hidden="1" x14ac:dyDescent="0.2">
      <c r="A23202" t="s">
        <v>26982</v>
      </c>
      <c r="B23202" t="s">
        <v>2307</v>
      </c>
      <c r="C23202">
        <v>4209224</v>
      </c>
      <c r="D23202" s="8" t="str">
        <f t="shared" si="362"/>
        <v>no</v>
      </c>
      <c r="E23202" s="1">
        <v>0.16428192898781099</v>
      </c>
      <c r="F23202" s="1">
        <v>5.0333016175071299E-2</v>
      </c>
      <c r="G23202" s="1">
        <v>0.54742978272389997</v>
      </c>
      <c r="H23202" s="1">
        <v>0.34766888677449997</v>
      </c>
    </row>
    <row r="23203" spans="1:8" hidden="1" x14ac:dyDescent="0.2">
      <c r="A23203" t="s">
        <v>26983</v>
      </c>
      <c r="B23203" t="s">
        <v>2307</v>
      </c>
      <c r="C23203">
        <v>4209248</v>
      </c>
      <c r="D23203" s="8" t="str">
        <f t="shared" si="362"/>
        <v>yes</v>
      </c>
      <c r="E23203" s="1">
        <v>0.80975092739798604</v>
      </c>
      <c r="F23203" s="1">
        <v>0.34662226450999001</v>
      </c>
      <c r="G23203" s="1">
        <v>0.72972972972972905</v>
      </c>
      <c r="H23203" s="1">
        <v>0.43520456707897198</v>
      </c>
    </row>
    <row r="23204" spans="1:8" hidden="1" x14ac:dyDescent="0.2">
      <c r="A23204" t="s">
        <v>26984</v>
      </c>
      <c r="B23204" t="s">
        <v>2307</v>
      </c>
      <c r="C23204">
        <v>4209400</v>
      </c>
      <c r="D23204" s="8" t="str">
        <f t="shared" si="362"/>
        <v>yes</v>
      </c>
      <c r="E23204" s="1">
        <v>0.50238473767885505</v>
      </c>
      <c r="F23204" s="1">
        <v>0.187218522042499</v>
      </c>
      <c r="G23204" s="1">
        <v>0.39639639639639601</v>
      </c>
      <c r="H23204" s="1">
        <v>0.30256898192197901</v>
      </c>
    </row>
    <row r="23205" spans="1:8" hidden="1" x14ac:dyDescent="0.2">
      <c r="A23205" t="s">
        <v>26984</v>
      </c>
      <c r="B23205" t="s">
        <v>2307</v>
      </c>
      <c r="C23205">
        <v>4209416</v>
      </c>
      <c r="D23205" s="8" t="str">
        <f t="shared" si="362"/>
        <v>no</v>
      </c>
      <c r="E23205" s="1">
        <v>9.8039215686274495E-2</v>
      </c>
      <c r="F23205" s="1">
        <v>2.94005708848715E-2</v>
      </c>
      <c r="G23205" s="1">
        <v>0.23105458399576001</v>
      </c>
      <c r="H23205" s="1">
        <v>0.247859181731684</v>
      </c>
    </row>
    <row r="23206" spans="1:8" hidden="1" x14ac:dyDescent="0.2">
      <c r="A23206" t="s">
        <v>26985</v>
      </c>
      <c r="B23206" t="s">
        <v>2307</v>
      </c>
      <c r="C23206">
        <v>4209432</v>
      </c>
      <c r="D23206" s="8" t="str">
        <f t="shared" si="362"/>
        <v>no</v>
      </c>
      <c r="E23206" s="1">
        <v>9.22098569157392E-2</v>
      </c>
      <c r="F23206" s="1">
        <v>2.80685061845861E-2</v>
      </c>
      <c r="G23206" s="1">
        <v>0.64016958134605195</v>
      </c>
      <c r="H23206" s="1">
        <v>0.38832857595940301</v>
      </c>
    </row>
    <row r="23207" spans="1:8" hidden="1" x14ac:dyDescent="0.2">
      <c r="A23207" t="s">
        <v>26986</v>
      </c>
      <c r="B23207" t="s">
        <v>2307</v>
      </c>
      <c r="C23207">
        <v>4209496</v>
      </c>
      <c r="D23207" s="8" t="str">
        <f t="shared" si="362"/>
        <v>yes</v>
      </c>
      <c r="E23207" s="1">
        <v>0.51987281399046104</v>
      </c>
      <c r="F23207" s="1">
        <v>0.19619410085632699</v>
      </c>
      <c r="G23207" s="1">
        <v>0.88182299947005804</v>
      </c>
      <c r="H23207" s="1">
        <v>0.56796701554075402</v>
      </c>
    </row>
    <row r="23208" spans="1:8" hidden="1" x14ac:dyDescent="0.2">
      <c r="A23208" t="s">
        <v>26987</v>
      </c>
      <c r="B23208" t="s">
        <v>2307</v>
      </c>
      <c r="C23208">
        <v>4209528</v>
      </c>
      <c r="D23208" s="8" t="str">
        <f t="shared" si="362"/>
        <v>yes</v>
      </c>
      <c r="E23208" s="1">
        <v>0.42183359830418599</v>
      </c>
      <c r="F23208" s="1">
        <v>0.144751030764351</v>
      </c>
      <c r="G23208" s="1">
        <v>8.6380498145204002E-2</v>
      </c>
      <c r="H23208" s="1">
        <v>0.16070409134157901</v>
      </c>
    </row>
    <row r="23209" spans="1:8" hidden="1" x14ac:dyDescent="0.2">
      <c r="A23209" t="s">
        <v>26988</v>
      </c>
      <c r="B23209" t="s">
        <v>2307</v>
      </c>
      <c r="C23209">
        <v>4209696</v>
      </c>
      <c r="D23209" s="8" t="str">
        <f t="shared" si="362"/>
        <v>yes</v>
      </c>
      <c r="E23209" s="1">
        <v>0.98675145733969205</v>
      </c>
      <c r="F23209" s="1">
        <v>0.57519822391373299</v>
      </c>
      <c r="G23209" s="1">
        <v>0.72760996290407998</v>
      </c>
      <c r="H23209" s="1">
        <v>0.43279416428797901</v>
      </c>
    </row>
    <row r="23210" spans="1:8" hidden="1" x14ac:dyDescent="0.2">
      <c r="A23210" t="s">
        <v>26989</v>
      </c>
      <c r="B23210" t="s">
        <v>2307</v>
      </c>
      <c r="C23210">
        <v>4209728</v>
      </c>
      <c r="D23210" s="8" t="str">
        <f t="shared" si="362"/>
        <v>yes</v>
      </c>
      <c r="E23210" s="1">
        <v>0.78431372549019596</v>
      </c>
      <c r="F23210" s="1">
        <v>0.331366952109102</v>
      </c>
      <c r="G23210" s="1">
        <v>0.75569687334393199</v>
      </c>
      <c r="H23210" s="1">
        <v>0.44776403425309202</v>
      </c>
    </row>
    <row r="23211" spans="1:8" hidden="1" x14ac:dyDescent="0.2">
      <c r="A23211" t="s">
        <v>26990</v>
      </c>
      <c r="B23211" t="s">
        <v>2307</v>
      </c>
      <c r="C23211">
        <v>4209896</v>
      </c>
      <c r="D23211" s="8" t="str">
        <f t="shared" si="362"/>
        <v>yes</v>
      </c>
      <c r="E23211" s="1">
        <v>0.41812400635930003</v>
      </c>
      <c r="F23211" s="1">
        <v>0.142562638756739</v>
      </c>
      <c r="G23211" s="1">
        <v>0.967143614202437</v>
      </c>
      <c r="H23211" s="1">
        <v>0.654456073580716</v>
      </c>
    </row>
    <row r="23212" spans="1:8" hidden="1" x14ac:dyDescent="0.2">
      <c r="A23212" t="s">
        <v>26991</v>
      </c>
      <c r="B23212" t="s">
        <v>2307</v>
      </c>
      <c r="C23212">
        <v>4209792</v>
      </c>
      <c r="D23212" s="8" t="str">
        <f t="shared" si="362"/>
        <v>yes</v>
      </c>
      <c r="E23212" s="1">
        <v>0.96025437201907704</v>
      </c>
      <c r="F23212" s="1">
        <v>0.50003171582619699</v>
      </c>
      <c r="G23212" s="1">
        <v>0.61367249602543705</v>
      </c>
      <c r="H23212" s="1">
        <v>0.37475420234697099</v>
      </c>
    </row>
    <row r="23213" spans="1:8" hidden="1" x14ac:dyDescent="0.2">
      <c r="A23213" t="s">
        <v>26992</v>
      </c>
      <c r="B23213" t="s">
        <v>2307</v>
      </c>
      <c r="C23213">
        <v>4210096</v>
      </c>
      <c r="D23213" s="8" t="str">
        <f t="shared" si="362"/>
        <v>no</v>
      </c>
      <c r="E23213" s="1">
        <v>0.37572866984631598</v>
      </c>
      <c r="F23213" s="1">
        <v>0.12505550269584501</v>
      </c>
      <c r="G23213" s="1">
        <v>0.65129835718071005</v>
      </c>
      <c r="H23213" s="1">
        <v>0.39352997145575602</v>
      </c>
    </row>
    <row r="23214" spans="1:8" hidden="1" x14ac:dyDescent="0.2">
      <c r="A23214" t="s">
        <v>26993</v>
      </c>
      <c r="B23214" t="s">
        <v>2307</v>
      </c>
      <c r="C23214">
        <v>4210128</v>
      </c>
      <c r="D23214" s="8" t="str">
        <f t="shared" si="362"/>
        <v>no</v>
      </c>
      <c r="E23214" s="1">
        <v>0.22469528351881199</v>
      </c>
      <c r="F23214" s="1">
        <v>7.1836346336821996E-2</v>
      </c>
      <c r="G23214" s="1">
        <v>9.1679915209326904E-2</v>
      </c>
      <c r="H23214" s="1">
        <v>0.16511259118300001</v>
      </c>
    </row>
    <row r="23215" spans="1:8" hidden="1" x14ac:dyDescent="0.2">
      <c r="A23215" t="s">
        <v>26994</v>
      </c>
      <c r="B23215" t="s">
        <v>2307</v>
      </c>
      <c r="C23215">
        <v>4210224</v>
      </c>
      <c r="D23215" s="8" t="str">
        <f t="shared" si="362"/>
        <v>no</v>
      </c>
      <c r="E23215" s="1">
        <v>0.20349761526232099</v>
      </c>
      <c r="F23215" s="1">
        <v>6.3209641611163894E-2</v>
      </c>
      <c r="G23215" s="1">
        <v>7.1012188659247397E-2</v>
      </c>
      <c r="H23215" s="1">
        <v>0.148747224865207</v>
      </c>
    </row>
    <row r="23216" spans="1:8" hidden="1" x14ac:dyDescent="0.2">
      <c r="A23216" t="s">
        <v>26995</v>
      </c>
      <c r="B23216" t="s">
        <v>2307</v>
      </c>
      <c r="C23216">
        <v>4210240</v>
      </c>
      <c r="D23216" s="8" t="str">
        <f t="shared" si="362"/>
        <v>yes</v>
      </c>
      <c r="E23216" s="1">
        <v>0.63116057233704204</v>
      </c>
      <c r="F23216" s="1">
        <v>0.24776403425309201</v>
      </c>
      <c r="G23216" s="1">
        <v>0.73025967143614201</v>
      </c>
      <c r="H23216" s="1">
        <v>0.43523628290516903</v>
      </c>
    </row>
    <row r="23217" spans="1:8" hidden="1" x14ac:dyDescent="0.2">
      <c r="A23217" t="s">
        <v>26996</v>
      </c>
      <c r="B23217" t="s">
        <v>2307</v>
      </c>
      <c r="C23217">
        <v>4210256</v>
      </c>
      <c r="D23217" s="8" t="str">
        <f t="shared" si="362"/>
        <v>yes</v>
      </c>
      <c r="E23217" s="1">
        <v>0.66560678325384204</v>
      </c>
      <c r="F23217" s="1">
        <v>0.265556612749762</v>
      </c>
      <c r="G23217" s="1">
        <v>0.17965023847376699</v>
      </c>
      <c r="H23217" s="1">
        <v>0.22296225816682499</v>
      </c>
    </row>
    <row r="23218" spans="1:8" hidden="1" x14ac:dyDescent="0.2">
      <c r="A23218" t="s">
        <v>26997</v>
      </c>
      <c r="B23218" t="s">
        <v>2307</v>
      </c>
      <c r="C23218">
        <v>4210280</v>
      </c>
      <c r="D23218" s="8" t="str">
        <f t="shared" si="362"/>
        <v>yes</v>
      </c>
      <c r="E23218" s="1">
        <v>0.63540010598834096</v>
      </c>
      <c r="F23218" s="1">
        <v>0.25007928956549302</v>
      </c>
      <c r="G23218" s="1">
        <v>0.69051404345521905</v>
      </c>
      <c r="H23218" s="1">
        <v>0.41525531240088798</v>
      </c>
    </row>
    <row r="23219" spans="1:8" hidden="1" x14ac:dyDescent="0.2">
      <c r="A23219" t="s">
        <v>26998</v>
      </c>
      <c r="B23219" t="s">
        <v>2307</v>
      </c>
      <c r="C23219">
        <v>4210464</v>
      </c>
      <c r="D23219" s="8" t="str">
        <f t="shared" si="362"/>
        <v>no</v>
      </c>
      <c r="E23219" s="1">
        <v>2.6497085320614702E-2</v>
      </c>
      <c r="F23219" s="1">
        <v>6.2480177608626704E-3</v>
      </c>
      <c r="G23219" s="1">
        <v>8.7440381558028593E-2</v>
      </c>
      <c r="H23219" s="1">
        <v>0.16111639708214301</v>
      </c>
    </row>
    <row r="23220" spans="1:8" hidden="1" x14ac:dyDescent="0.2">
      <c r="A23220" t="s">
        <v>26999</v>
      </c>
      <c r="B23220" t="s">
        <v>2307</v>
      </c>
      <c r="C23220">
        <v>4210600</v>
      </c>
      <c r="D23220" s="8" t="str">
        <f t="shared" si="362"/>
        <v>yes</v>
      </c>
      <c r="E23220" s="1">
        <v>0.887122416534181</v>
      </c>
      <c r="F23220" s="1">
        <v>0.405835712020298</v>
      </c>
      <c r="G23220" s="1">
        <v>0.74191838897721196</v>
      </c>
      <c r="H23220" s="1">
        <v>0.44297494449730401</v>
      </c>
    </row>
    <row r="23221" spans="1:8" hidden="1" x14ac:dyDescent="0.2">
      <c r="A23221" t="s">
        <v>27000</v>
      </c>
      <c r="B23221" t="s">
        <v>2307</v>
      </c>
      <c r="C23221">
        <v>4210720</v>
      </c>
      <c r="D23221" s="8" t="str">
        <f t="shared" si="362"/>
        <v>yes</v>
      </c>
      <c r="E23221" s="1">
        <v>0.74880763116057203</v>
      </c>
      <c r="F23221" s="1">
        <v>0.31259118300031702</v>
      </c>
      <c r="G23221" s="1">
        <v>0.24907260201377801</v>
      </c>
      <c r="H23221" s="1">
        <v>0.254138915318744</v>
      </c>
    </row>
    <row r="23222" spans="1:8" hidden="1" x14ac:dyDescent="0.2">
      <c r="A23222" t="s">
        <v>27001</v>
      </c>
      <c r="B23222" t="s">
        <v>2307</v>
      </c>
      <c r="C23222">
        <v>4210768</v>
      </c>
      <c r="D23222" s="8" t="str">
        <f t="shared" si="362"/>
        <v>no</v>
      </c>
      <c r="E23222" s="1">
        <v>0.32379438261791199</v>
      </c>
      <c r="F23222" s="1">
        <v>0.101395496352679</v>
      </c>
      <c r="G23222" s="1">
        <v>0.35983041865394799</v>
      </c>
      <c r="H23222" s="1">
        <v>0.29121471614335498</v>
      </c>
    </row>
    <row r="23223" spans="1:8" hidden="1" x14ac:dyDescent="0.2">
      <c r="A23223" t="s">
        <v>27002</v>
      </c>
      <c r="B23223" t="s">
        <v>2307</v>
      </c>
      <c r="C23223">
        <v>4210792</v>
      </c>
      <c r="D23223" s="8" t="str">
        <f t="shared" si="362"/>
        <v>no</v>
      </c>
      <c r="E23223" s="1">
        <v>0.24960254372019</v>
      </c>
      <c r="F23223" s="1">
        <v>7.9162702188391998E-2</v>
      </c>
      <c r="G23223" s="1">
        <v>0.27133015368309399</v>
      </c>
      <c r="H23223" s="1">
        <v>0.26197272438947</v>
      </c>
    </row>
    <row r="23224" spans="1:8" hidden="1" x14ac:dyDescent="0.2">
      <c r="A23224" t="s">
        <v>27003</v>
      </c>
      <c r="B23224" t="s">
        <v>2307</v>
      </c>
      <c r="C23224">
        <v>4210800</v>
      </c>
      <c r="D23224" s="8" t="str">
        <f t="shared" si="362"/>
        <v>no</v>
      </c>
      <c r="E23224" s="1">
        <v>0.21303656597774201</v>
      </c>
      <c r="F23224" s="1">
        <v>6.7586425626387503E-2</v>
      </c>
      <c r="G23224" s="1">
        <v>3.4976152623211403E-2</v>
      </c>
      <c r="H23224" s="1">
        <v>0.115984776403425</v>
      </c>
    </row>
    <row r="23225" spans="1:8" hidden="1" x14ac:dyDescent="0.2">
      <c r="A23225" t="s">
        <v>27004</v>
      </c>
      <c r="B23225" t="s">
        <v>2307</v>
      </c>
      <c r="C23225">
        <v>4210808</v>
      </c>
      <c r="D23225" s="8" t="str">
        <f t="shared" si="362"/>
        <v>yes</v>
      </c>
      <c r="E23225" s="1">
        <v>0.95018547959724398</v>
      </c>
      <c r="F23225" s="1">
        <v>0.48569616238502999</v>
      </c>
      <c r="G23225" s="1">
        <v>0.39268680445151</v>
      </c>
      <c r="H23225" s="1">
        <v>0.30180780209324398</v>
      </c>
    </row>
    <row r="23226" spans="1:8" hidden="1" x14ac:dyDescent="0.2">
      <c r="A23226" t="s">
        <v>27005</v>
      </c>
      <c r="B23226" t="s">
        <v>2307</v>
      </c>
      <c r="C23226">
        <v>4210816</v>
      </c>
      <c r="D23226" s="8" t="str">
        <f t="shared" si="362"/>
        <v>yes</v>
      </c>
      <c r="E23226" s="1">
        <v>0.63063063063062996</v>
      </c>
      <c r="F23226" s="1">
        <v>0.247732318426895</v>
      </c>
      <c r="G23226" s="1">
        <v>0.38314785373608901</v>
      </c>
      <c r="H23226" s="1">
        <v>0.29866793529971403</v>
      </c>
    </row>
    <row r="23227" spans="1:8" hidden="1" x14ac:dyDescent="0.2">
      <c r="A23227" t="s">
        <v>27006</v>
      </c>
      <c r="B23227" t="s">
        <v>2307</v>
      </c>
      <c r="C23227">
        <v>4210832</v>
      </c>
      <c r="D23227" s="8" t="str">
        <f t="shared" si="362"/>
        <v>no</v>
      </c>
      <c r="E23227" s="1">
        <v>0.25013248542660299</v>
      </c>
      <c r="F23227" s="1">
        <v>7.9194418014589193E-2</v>
      </c>
      <c r="G23227" s="1">
        <v>0.48224695283518798</v>
      </c>
      <c r="H23227" s="1">
        <v>0.32917856010148999</v>
      </c>
    </row>
    <row r="23228" spans="1:8" hidden="1" x14ac:dyDescent="0.2">
      <c r="A23228" t="s">
        <v>27007</v>
      </c>
      <c r="B23228" t="s">
        <v>2307</v>
      </c>
      <c r="C23228">
        <v>4210912</v>
      </c>
      <c r="D23228" s="8" t="str">
        <f t="shared" si="362"/>
        <v>no</v>
      </c>
      <c r="E23228" s="1">
        <v>0.14361420243773099</v>
      </c>
      <c r="F23228" s="1">
        <v>4.3704408499841398E-2</v>
      </c>
      <c r="G23228" s="1">
        <v>9.0090090090090003E-3</v>
      </c>
      <c r="H23228" s="1">
        <v>6.8062163019346603E-2</v>
      </c>
    </row>
    <row r="23229" spans="1:8" hidden="1" x14ac:dyDescent="0.2">
      <c r="A23229" t="s">
        <v>27008</v>
      </c>
      <c r="B23229" t="s">
        <v>2307</v>
      </c>
      <c r="C23229">
        <v>4211000</v>
      </c>
      <c r="D23229" s="8" t="str">
        <f t="shared" si="362"/>
        <v>yes</v>
      </c>
      <c r="E23229" s="1">
        <v>0.478007419183889</v>
      </c>
      <c r="F23229" s="1">
        <v>0.17484934982556199</v>
      </c>
      <c r="G23229" s="1">
        <v>0.46740858505564298</v>
      </c>
      <c r="H23229" s="1">
        <v>0.324611481129083</v>
      </c>
    </row>
    <row r="23230" spans="1:8" hidden="1" x14ac:dyDescent="0.2">
      <c r="A23230" t="s">
        <v>27009</v>
      </c>
      <c r="B23230" t="s">
        <v>2307</v>
      </c>
      <c r="C23230">
        <v>4210960</v>
      </c>
      <c r="D23230" s="8" t="str">
        <f t="shared" si="362"/>
        <v>no</v>
      </c>
      <c r="E23230" s="1">
        <v>0.10121886592474801</v>
      </c>
      <c r="F23230" s="1">
        <v>3.0225182366000601E-2</v>
      </c>
      <c r="G23230" s="1">
        <v>0.17488076311605699</v>
      </c>
      <c r="H23230" s="1">
        <v>0.220202981287662</v>
      </c>
    </row>
    <row r="23231" spans="1:8" hidden="1" x14ac:dyDescent="0.2">
      <c r="A23231" t="s">
        <v>27010</v>
      </c>
      <c r="B23231" t="s">
        <v>2307</v>
      </c>
      <c r="C23231">
        <v>4211072</v>
      </c>
      <c r="D23231" s="8" t="str">
        <f t="shared" si="362"/>
        <v>yes</v>
      </c>
      <c r="E23231" s="1">
        <v>0.54742978272389997</v>
      </c>
      <c r="F23231" s="1">
        <v>0.208626704725658</v>
      </c>
      <c r="G23231" s="1">
        <v>0.11764705882352899</v>
      </c>
      <c r="H23231" s="1">
        <v>0.18242943228671099</v>
      </c>
    </row>
    <row r="23232" spans="1:8" hidden="1" x14ac:dyDescent="0.2">
      <c r="A23232" t="s">
        <v>27011</v>
      </c>
      <c r="B23232" t="s">
        <v>2307</v>
      </c>
      <c r="C23232">
        <v>4211088</v>
      </c>
      <c r="D23232" s="8" t="str">
        <f t="shared" si="362"/>
        <v>no</v>
      </c>
      <c r="E23232" s="1">
        <v>0.30948595654478001</v>
      </c>
      <c r="F23232" s="1">
        <v>9.6067237551538204E-2</v>
      </c>
      <c r="G23232" s="1">
        <v>0.27291997880233099</v>
      </c>
      <c r="H23232" s="1">
        <v>0.26263875673961301</v>
      </c>
    </row>
    <row r="23233" spans="1:8" hidden="1" x14ac:dyDescent="0.2">
      <c r="A23233" t="s">
        <v>27012</v>
      </c>
      <c r="B23233" t="s">
        <v>2307</v>
      </c>
      <c r="C23233">
        <v>4211136</v>
      </c>
      <c r="D23233" s="8" t="str">
        <f t="shared" si="362"/>
        <v>yes</v>
      </c>
      <c r="E23233" s="1">
        <v>0.75092739798622099</v>
      </c>
      <c r="F23233" s="1">
        <v>0.31325721535045897</v>
      </c>
      <c r="G23233" s="1">
        <v>0.51298357180710097</v>
      </c>
      <c r="H23233" s="1">
        <v>0.33777354900095102</v>
      </c>
    </row>
    <row r="23234" spans="1:8" hidden="1" x14ac:dyDescent="0.2">
      <c r="A23234" t="s">
        <v>27013</v>
      </c>
      <c r="B23234" t="s">
        <v>2307</v>
      </c>
      <c r="C23234">
        <v>4211152</v>
      </c>
      <c r="D23234" s="8" t="str">
        <f t="shared" si="362"/>
        <v>no</v>
      </c>
      <c r="E23234" s="1">
        <v>3.4976152623211403E-2</v>
      </c>
      <c r="F23234" s="1">
        <v>8.21439898509356E-3</v>
      </c>
      <c r="G23234" s="1">
        <v>0.13142554319024899</v>
      </c>
      <c r="H23234" s="1">
        <v>0.189438629876308</v>
      </c>
    </row>
    <row r="23235" spans="1:8" hidden="1" x14ac:dyDescent="0.2">
      <c r="A23235" t="s">
        <v>27014</v>
      </c>
      <c r="B23235" t="s">
        <v>2307</v>
      </c>
      <c r="C23235">
        <v>4211160</v>
      </c>
      <c r="D23235" s="8" t="str">
        <f t="shared" ref="D23235:D23298" si="363">IF(E23235&gt;=0.4,"yes",IF(F23235&gt;=0.4,"yes",IF(G23235&gt;=0.67,"yes",IF(H23235&gt;=0.67,"yes","no"))))</f>
        <v>yes</v>
      </c>
      <c r="E23235" s="1">
        <v>0.74562798092209803</v>
      </c>
      <c r="F23235" s="1">
        <v>0.31008563273073197</v>
      </c>
      <c r="G23235" s="1">
        <v>0.43349231584525699</v>
      </c>
      <c r="H23235" s="1">
        <v>0.314557564224548</v>
      </c>
    </row>
    <row r="23236" spans="1:8" hidden="1" x14ac:dyDescent="0.2">
      <c r="A23236" t="s">
        <v>27015</v>
      </c>
      <c r="B23236" t="s">
        <v>2307</v>
      </c>
      <c r="C23236">
        <v>4211232</v>
      </c>
      <c r="D23236" s="8" t="str">
        <f t="shared" si="363"/>
        <v>yes</v>
      </c>
      <c r="E23236" s="1">
        <v>0.66295707472178</v>
      </c>
      <c r="F23236" s="1">
        <v>0.26435141135426499</v>
      </c>
      <c r="G23236" s="1">
        <v>0.666136724960254</v>
      </c>
      <c r="H23236" s="1">
        <v>0.400190294957183</v>
      </c>
    </row>
    <row r="23237" spans="1:8" hidden="1" x14ac:dyDescent="0.2">
      <c r="A23237" t="s">
        <v>27016</v>
      </c>
      <c r="B23237" t="s">
        <v>2307</v>
      </c>
      <c r="C23237">
        <v>4211280</v>
      </c>
      <c r="D23237" s="8" t="str">
        <f t="shared" si="363"/>
        <v>no</v>
      </c>
      <c r="E23237" s="1">
        <v>0.12665606783253799</v>
      </c>
      <c r="F23237" s="1">
        <v>3.8281002220107802E-2</v>
      </c>
      <c r="G23237" s="1">
        <v>0.59618441971383096</v>
      </c>
      <c r="H23237" s="1">
        <v>0.36685696162385001</v>
      </c>
    </row>
    <row r="23238" spans="1:8" hidden="1" x14ac:dyDescent="0.2">
      <c r="A23238" t="s">
        <v>27017</v>
      </c>
      <c r="B23238" t="s">
        <v>2307</v>
      </c>
      <c r="C23238">
        <v>4211272</v>
      </c>
      <c r="D23238" s="8" t="str">
        <f t="shared" si="363"/>
        <v>no</v>
      </c>
      <c r="E23238" s="1">
        <v>6.4652888182299903E-2</v>
      </c>
      <c r="F23238" s="1">
        <v>1.8300031715826101E-2</v>
      </c>
      <c r="G23238" s="1">
        <v>0.55113937466878604</v>
      </c>
      <c r="H23238" s="1">
        <v>0.350079289565493</v>
      </c>
    </row>
    <row r="23239" spans="1:8" hidden="1" x14ac:dyDescent="0.2">
      <c r="A23239" t="s">
        <v>27018</v>
      </c>
      <c r="B23239" t="s">
        <v>2307</v>
      </c>
      <c r="C23239">
        <v>4211328</v>
      </c>
      <c r="D23239" s="8" t="str">
        <f t="shared" si="363"/>
        <v>no</v>
      </c>
      <c r="E23239" s="1">
        <v>0.116587175410704</v>
      </c>
      <c r="F23239" s="1">
        <v>3.5204567078972397E-2</v>
      </c>
      <c r="G23239" s="1">
        <v>0.222575516693163</v>
      </c>
      <c r="H23239" s="1">
        <v>0.24465588328575899</v>
      </c>
    </row>
    <row r="23240" spans="1:8" hidden="1" x14ac:dyDescent="0.2">
      <c r="A23240" t="s">
        <v>27019</v>
      </c>
      <c r="B23240" t="s">
        <v>2307</v>
      </c>
      <c r="C23240">
        <v>4211336</v>
      </c>
      <c r="D23240" s="8" t="str">
        <f t="shared" si="363"/>
        <v>no</v>
      </c>
      <c r="E23240" s="1">
        <v>6.6242713301536804E-2</v>
      </c>
      <c r="F23240" s="1">
        <v>1.88709165873771E-2</v>
      </c>
      <c r="G23240" s="1">
        <v>6.6242713301536804E-2</v>
      </c>
      <c r="H23240" s="1">
        <v>0.14570250555026901</v>
      </c>
    </row>
    <row r="23241" spans="1:8" hidden="1" x14ac:dyDescent="0.2">
      <c r="A23241" t="s">
        <v>27020</v>
      </c>
      <c r="B23241" t="s">
        <v>2307</v>
      </c>
      <c r="C23241">
        <v>4211348</v>
      </c>
      <c r="D23241" s="8" t="str">
        <f t="shared" si="363"/>
        <v>yes</v>
      </c>
      <c r="E23241" s="1">
        <v>0.40222575516693099</v>
      </c>
      <c r="F23241" s="1">
        <v>0.13549000951474699</v>
      </c>
      <c r="G23241" s="1">
        <v>5.6703762586115501E-2</v>
      </c>
      <c r="H23241" s="1">
        <v>0.137932128131937</v>
      </c>
    </row>
    <row r="23242" spans="1:8" hidden="1" x14ac:dyDescent="0.2">
      <c r="A23242" t="s">
        <v>27021</v>
      </c>
      <c r="B23242" t="s">
        <v>2307</v>
      </c>
      <c r="C23242">
        <v>4211472</v>
      </c>
      <c r="D23242" s="8" t="str">
        <f t="shared" si="363"/>
        <v>yes</v>
      </c>
      <c r="E23242" s="1">
        <v>0.58293587705352401</v>
      </c>
      <c r="F23242" s="1">
        <v>0.22870282270853101</v>
      </c>
      <c r="G23242" s="1">
        <v>0.53948065712771598</v>
      </c>
      <c r="H23242" s="1">
        <v>0.34592451633365001</v>
      </c>
    </row>
    <row r="23243" spans="1:8" hidden="1" x14ac:dyDescent="0.2">
      <c r="A23243" t="s">
        <v>27022</v>
      </c>
      <c r="B23243" t="s">
        <v>2307</v>
      </c>
      <c r="C23243">
        <v>4211456</v>
      </c>
      <c r="D23243" s="8" t="str">
        <f t="shared" si="363"/>
        <v>no</v>
      </c>
      <c r="E23243" s="1">
        <v>0.35294117647058798</v>
      </c>
      <c r="F23243" s="1">
        <v>0.11347922613384</v>
      </c>
      <c r="G23243" s="1">
        <v>0.54583995760466297</v>
      </c>
      <c r="H23243" s="1">
        <v>0.34712971772914603</v>
      </c>
    </row>
    <row r="23244" spans="1:8" hidden="1" x14ac:dyDescent="0.2">
      <c r="A23244" t="s">
        <v>27023</v>
      </c>
      <c r="B23244" t="s">
        <v>2307</v>
      </c>
      <c r="C23244">
        <v>4211492</v>
      </c>
      <c r="D23244" s="8" t="str">
        <f t="shared" si="363"/>
        <v>yes</v>
      </c>
      <c r="E23244" s="1">
        <v>0.54266030736618898</v>
      </c>
      <c r="F23244" s="1">
        <v>0.20599429115128401</v>
      </c>
      <c r="G23244" s="1">
        <v>0.49390567037625799</v>
      </c>
      <c r="H23244" s="1">
        <v>0.33212813193783602</v>
      </c>
    </row>
    <row r="23245" spans="1:8" hidden="1" x14ac:dyDescent="0.2">
      <c r="A23245" t="s">
        <v>27024</v>
      </c>
      <c r="B23245" t="s">
        <v>2307</v>
      </c>
      <c r="C23245">
        <v>4211544</v>
      </c>
      <c r="D23245" s="8" t="str">
        <f t="shared" si="363"/>
        <v>yes</v>
      </c>
      <c r="E23245" s="1">
        <v>0.9655537890832</v>
      </c>
      <c r="F23245" s="1">
        <v>0.50919758959720895</v>
      </c>
      <c r="G23245" s="1">
        <v>0.93587705352411199</v>
      </c>
      <c r="H23245" s="1">
        <v>0.61138598160482005</v>
      </c>
    </row>
    <row r="23246" spans="1:8" hidden="1" x14ac:dyDescent="0.2">
      <c r="A23246" t="s">
        <v>27025</v>
      </c>
      <c r="B23246" t="s">
        <v>2307</v>
      </c>
      <c r="C23246">
        <v>4211576</v>
      </c>
      <c r="D23246" s="8" t="str">
        <f t="shared" si="363"/>
        <v>no</v>
      </c>
      <c r="E23246" s="1">
        <v>0.32697403285638499</v>
      </c>
      <c r="F23246" s="1">
        <v>0.10241040279099201</v>
      </c>
      <c r="G23246" s="1">
        <v>0.28351881293057701</v>
      </c>
      <c r="H23246" s="1">
        <v>0.26701554075483602</v>
      </c>
    </row>
    <row r="23247" spans="1:8" hidden="1" x14ac:dyDescent="0.2">
      <c r="A23247" t="s">
        <v>27026</v>
      </c>
      <c r="B23247" t="s">
        <v>2307</v>
      </c>
      <c r="C23247">
        <v>4211616</v>
      </c>
      <c r="D23247" s="8" t="str">
        <f t="shared" si="363"/>
        <v>yes</v>
      </c>
      <c r="E23247" s="1">
        <v>0.80127186009538898</v>
      </c>
      <c r="F23247" s="1">
        <v>0.34173802727560998</v>
      </c>
      <c r="G23247" s="1">
        <v>0.389507154213036</v>
      </c>
      <c r="H23247" s="1">
        <v>0.30041230574056399</v>
      </c>
    </row>
    <row r="23248" spans="1:8" hidden="1" x14ac:dyDescent="0.2">
      <c r="A23248" t="s">
        <v>27027</v>
      </c>
      <c r="B23248" t="s">
        <v>2307</v>
      </c>
      <c r="C23248">
        <v>4211624</v>
      </c>
      <c r="D23248" s="8" t="str">
        <f t="shared" si="363"/>
        <v>yes</v>
      </c>
      <c r="E23248" s="1">
        <v>0.89931107578166403</v>
      </c>
      <c r="F23248" s="1">
        <v>0.41766571519188</v>
      </c>
      <c r="G23248" s="1">
        <v>0.107048224695283</v>
      </c>
      <c r="H23248" s="1">
        <v>0.173104979384712</v>
      </c>
    </row>
    <row r="23249" spans="1:8" hidden="1" x14ac:dyDescent="0.2">
      <c r="A23249" t="s">
        <v>27028</v>
      </c>
      <c r="B23249" t="s">
        <v>2307</v>
      </c>
      <c r="C23249">
        <v>4211632</v>
      </c>
      <c r="D23249" s="8" t="str">
        <f t="shared" si="363"/>
        <v>yes</v>
      </c>
      <c r="E23249" s="1">
        <v>0.91944886062533104</v>
      </c>
      <c r="F23249" s="1">
        <v>0.44402156676181398</v>
      </c>
      <c r="G23249" s="1">
        <v>0.60678325384207699</v>
      </c>
      <c r="H23249" s="1">
        <v>0.37180463051062401</v>
      </c>
    </row>
    <row r="23250" spans="1:8" hidden="1" x14ac:dyDescent="0.2">
      <c r="A23250" t="s">
        <v>27029</v>
      </c>
      <c r="B23250" t="s">
        <v>2307</v>
      </c>
      <c r="C23250">
        <v>4211648</v>
      </c>
      <c r="D23250" s="8" t="str">
        <f t="shared" si="363"/>
        <v>yes</v>
      </c>
      <c r="E23250" s="1">
        <v>0.76629570747217801</v>
      </c>
      <c r="F23250" s="1">
        <v>0.320076117982873</v>
      </c>
      <c r="G23250" s="1">
        <v>0.22522522522522501</v>
      </c>
      <c r="H23250" s="1">
        <v>0.245797653028861</v>
      </c>
    </row>
    <row r="23251" spans="1:8" hidden="1" x14ac:dyDescent="0.2">
      <c r="A23251" t="s">
        <v>27030</v>
      </c>
      <c r="B23251" t="s">
        <v>2307</v>
      </c>
      <c r="C23251">
        <v>4211680</v>
      </c>
      <c r="D23251" s="8" t="str">
        <f t="shared" si="363"/>
        <v>yes</v>
      </c>
      <c r="E23251" s="1">
        <v>0.445151033386327</v>
      </c>
      <c r="F23251" s="1">
        <v>0.15626387567396099</v>
      </c>
      <c r="G23251" s="1">
        <v>0.119766825649178</v>
      </c>
      <c r="H23251" s="1">
        <v>0.183032032984459</v>
      </c>
    </row>
    <row r="23252" spans="1:8" hidden="1" x14ac:dyDescent="0.2">
      <c r="A23252" t="s">
        <v>27031</v>
      </c>
      <c r="B23252" t="s">
        <v>2307</v>
      </c>
      <c r="C23252">
        <v>4211720</v>
      </c>
      <c r="D23252" s="8" t="str">
        <f t="shared" si="363"/>
        <v>yes</v>
      </c>
      <c r="E23252" s="1">
        <v>0.87970323264440897</v>
      </c>
      <c r="F23252" s="1">
        <v>0.40076117982873399</v>
      </c>
      <c r="G23252" s="1">
        <v>0.80127186009538898</v>
      </c>
      <c r="H23252" s="1">
        <v>0.48309546463685299</v>
      </c>
    </row>
    <row r="23253" spans="1:8" hidden="1" x14ac:dyDescent="0.2">
      <c r="A23253" t="s">
        <v>27032</v>
      </c>
      <c r="B23253" t="s">
        <v>2307</v>
      </c>
      <c r="C23253">
        <v>4211736</v>
      </c>
      <c r="D23253" s="8" t="str">
        <f t="shared" si="363"/>
        <v>yes</v>
      </c>
      <c r="E23253" s="1">
        <v>0.20985691573926801</v>
      </c>
      <c r="F23253" s="1">
        <v>6.5810339359340303E-2</v>
      </c>
      <c r="G23253" s="1">
        <v>0.82882882882882802</v>
      </c>
      <c r="H23253" s="1">
        <v>0.51487472248652</v>
      </c>
    </row>
    <row r="23254" spans="1:8" hidden="1" x14ac:dyDescent="0.2">
      <c r="A23254" t="s">
        <v>27033</v>
      </c>
      <c r="B23254" t="s">
        <v>2307</v>
      </c>
      <c r="C23254">
        <v>4211804</v>
      </c>
      <c r="D23254" s="8" t="str">
        <f t="shared" si="363"/>
        <v>no</v>
      </c>
      <c r="E23254" s="1">
        <v>0.25119236883942703</v>
      </c>
      <c r="F23254" s="1">
        <v>7.9257849666983807E-2</v>
      </c>
      <c r="G23254" s="1">
        <v>1.9077901430842599E-2</v>
      </c>
      <c r="H23254" s="1">
        <v>8.7821122740247295E-2</v>
      </c>
    </row>
    <row r="23255" spans="1:8" hidden="1" x14ac:dyDescent="0.2">
      <c r="A23255" t="s">
        <v>27034</v>
      </c>
      <c r="B23255" t="s">
        <v>2307</v>
      </c>
      <c r="C23255">
        <v>4211836</v>
      </c>
      <c r="D23255" s="8" t="str">
        <f t="shared" si="363"/>
        <v>yes</v>
      </c>
      <c r="E23255" s="1">
        <v>0.69051404345521905</v>
      </c>
      <c r="F23255" s="1">
        <v>0.27925784966698303</v>
      </c>
      <c r="G23255" s="1">
        <v>0.56862745098039202</v>
      </c>
      <c r="H23255" s="1">
        <v>0.35528068506184501</v>
      </c>
    </row>
    <row r="23256" spans="1:8" hidden="1" x14ac:dyDescent="0.2">
      <c r="A23256" t="s">
        <v>27035</v>
      </c>
      <c r="B23256" t="s">
        <v>2307</v>
      </c>
      <c r="C23256">
        <v>4211976</v>
      </c>
      <c r="D23256" s="8" t="str">
        <f t="shared" si="363"/>
        <v>yes</v>
      </c>
      <c r="E23256" s="1">
        <v>0.82776894541600399</v>
      </c>
      <c r="F23256" s="1">
        <v>0.359720900729464</v>
      </c>
      <c r="G23256" s="1">
        <v>0.86062533121356599</v>
      </c>
      <c r="H23256" s="1">
        <v>0.55185537583253996</v>
      </c>
    </row>
    <row r="23257" spans="1:8" hidden="1" x14ac:dyDescent="0.2">
      <c r="A23257" t="s">
        <v>27036</v>
      </c>
      <c r="B23257" t="s">
        <v>2307</v>
      </c>
      <c r="C23257">
        <v>4212104</v>
      </c>
      <c r="D23257" s="8" t="str">
        <f t="shared" si="363"/>
        <v>yes</v>
      </c>
      <c r="E23257" s="1">
        <v>0.129305776364599</v>
      </c>
      <c r="F23257" s="1">
        <v>3.9105613701236899E-2</v>
      </c>
      <c r="G23257" s="1">
        <v>0.67673555908850003</v>
      </c>
      <c r="H23257" s="1">
        <v>0.40516967967015499</v>
      </c>
    </row>
    <row r="23258" spans="1:8" hidden="1" x14ac:dyDescent="0.2">
      <c r="A23258" t="s">
        <v>27037</v>
      </c>
      <c r="B23258" t="s">
        <v>2307</v>
      </c>
      <c r="C23258">
        <v>4212184</v>
      </c>
      <c r="D23258" s="8" t="str">
        <f t="shared" si="363"/>
        <v>yes</v>
      </c>
      <c r="E23258" s="1">
        <v>0.79544250132485395</v>
      </c>
      <c r="F23258" s="1">
        <v>0.339200761179828</v>
      </c>
      <c r="G23258" s="1">
        <v>8.4260731319554805E-2</v>
      </c>
      <c r="H23258" s="1">
        <v>0.15987947986045001</v>
      </c>
    </row>
    <row r="23259" spans="1:8" hidden="1" x14ac:dyDescent="0.2">
      <c r="A23259" t="s">
        <v>27037</v>
      </c>
      <c r="B23259" t="s">
        <v>2307</v>
      </c>
      <c r="C23259">
        <v>4212224</v>
      </c>
      <c r="D23259" s="8" t="str">
        <f t="shared" si="363"/>
        <v>no</v>
      </c>
      <c r="E23259" s="1">
        <v>0.31955484896661301</v>
      </c>
      <c r="F23259" s="1">
        <v>0.10022201078338</v>
      </c>
      <c r="G23259" s="1">
        <v>0.28775834658187599</v>
      </c>
      <c r="H23259" s="1">
        <v>0.269267364414843</v>
      </c>
    </row>
    <row r="23260" spans="1:8" hidden="1" x14ac:dyDescent="0.2">
      <c r="A23260" t="s">
        <v>27038</v>
      </c>
      <c r="B23260" t="s">
        <v>2307</v>
      </c>
      <c r="C23260">
        <v>4212296</v>
      </c>
      <c r="D23260" s="8" t="str">
        <f t="shared" si="363"/>
        <v>yes</v>
      </c>
      <c r="E23260" s="1">
        <v>0.42448330683624802</v>
      </c>
      <c r="F23260" s="1">
        <v>0.14541706311449401</v>
      </c>
      <c r="G23260" s="1">
        <v>0.16746157922628499</v>
      </c>
      <c r="H23260" s="1">
        <v>0.214272121788772</v>
      </c>
    </row>
    <row r="23261" spans="1:8" hidden="1" x14ac:dyDescent="0.2">
      <c r="A23261" t="s">
        <v>27039</v>
      </c>
      <c r="B23261" t="s">
        <v>2307</v>
      </c>
      <c r="C23261">
        <v>4212312</v>
      </c>
      <c r="D23261" s="8" t="str">
        <f t="shared" si="363"/>
        <v>yes</v>
      </c>
      <c r="E23261" s="1">
        <v>0.589295177530471</v>
      </c>
      <c r="F23261" s="1">
        <v>0.23082778306374799</v>
      </c>
      <c r="G23261" s="1">
        <v>0.83041865394806502</v>
      </c>
      <c r="H23261" s="1">
        <v>0.51601649222962198</v>
      </c>
    </row>
    <row r="23262" spans="1:8" hidden="1" x14ac:dyDescent="0.2">
      <c r="A23262" t="s">
        <v>27040</v>
      </c>
      <c r="B23262" t="s">
        <v>2307</v>
      </c>
      <c r="C23262">
        <v>4212376</v>
      </c>
      <c r="D23262" s="8" t="str">
        <f t="shared" si="363"/>
        <v>yes</v>
      </c>
      <c r="E23262" s="1">
        <v>0.72178060413354495</v>
      </c>
      <c r="F23262" s="1">
        <v>0.291722169362511</v>
      </c>
      <c r="G23262" s="1">
        <v>0.30630630630630601</v>
      </c>
      <c r="H23262" s="1">
        <v>0.27548366634950799</v>
      </c>
    </row>
    <row r="23263" spans="1:8" hidden="1" x14ac:dyDescent="0.2">
      <c r="A23263" t="s">
        <v>27041</v>
      </c>
      <c r="B23263" t="s">
        <v>2307</v>
      </c>
      <c r="C23263">
        <v>4212424</v>
      </c>
      <c r="D23263" s="8" t="str">
        <f t="shared" si="363"/>
        <v>yes</v>
      </c>
      <c r="E23263" s="1">
        <v>0.78961314255431903</v>
      </c>
      <c r="F23263" s="1">
        <v>0.334379955597843</v>
      </c>
      <c r="G23263" s="1">
        <v>0.81293057763646004</v>
      </c>
      <c r="H23263" s="1">
        <v>0.49647954329210198</v>
      </c>
    </row>
    <row r="23264" spans="1:8" hidden="1" x14ac:dyDescent="0.2">
      <c r="A23264" t="s">
        <v>27042</v>
      </c>
      <c r="B23264" t="s">
        <v>2307</v>
      </c>
      <c r="C23264">
        <v>4212440</v>
      </c>
      <c r="D23264" s="8" t="str">
        <f t="shared" si="363"/>
        <v>yes</v>
      </c>
      <c r="E23264" s="1">
        <v>0.96343402225755104</v>
      </c>
      <c r="F23264" s="1">
        <v>0.50307643514113498</v>
      </c>
      <c r="G23264" s="1">
        <v>0.39003709591944802</v>
      </c>
      <c r="H23264" s="1">
        <v>0.30044402156676098</v>
      </c>
    </row>
    <row r="23265" spans="1:8" hidden="1" x14ac:dyDescent="0.2">
      <c r="A23265" t="s">
        <v>27043</v>
      </c>
      <c r="B23265" t="s">
        <v>2307</v>
      </c>
      <c r="C23265">
        <v>4212496</v>
      </c>
      <c r="D23265" s="8" t="str">
        <f t="shared" si="363"/>
        <v>no</v>
      </c>
      <c r="E23265" s="1">
        <v>0.38685744568097502</v>
      </c>
      <c r="F23265" s="1">
        <v>0.12854424357754499</v>
      </c>
      <c r="G23265" s="1">
        <v>0.130895601483836</v>
      </c>
      <c r="H23265" s="1">
        <v>0.18929590865842</v>
      </c>
    </row>
    <row r="23266" spans="1:8" hidden="1" x14ac:dyDescent="0.2">
      <c r="A23266" t="s">
        <v>27044</v>
      </c>
      <c r="B23266" t="s">
        <v>2307</v>
      </c>
      <c r="C23266">
        <v>4212504</v>
      </c>
      <c r="D23266" s="8" t="str">
        <f t="shared" si="363"/>
        <v>yes</v>
      </c>
      <c r="E23266" s="1">
        <v>0.90249072602013702</v>
      </c>
      <c r="F23266" s="1">
        <v>0.422074215033301</v>
      </c>
      <c r="G23266" s="1">
        <v>0.589295177530471</v>
      </c>
      <c r="H23266" s="1">
        <v>0.364668569616238</v>
      </c>
    </row>
    <row r="23267" spans="1:8" hidden="1" x14ac:dyDescent="0.2">
      <c r="A23267" t="s">
        <v>27045</v>
      </c>
      <c r="B23267" t="s">
        <v>2307</v>
      </c>
      <c r="C23267">
        <v>4212512</v>
      </c>
      <c r="D23267" s="8" t="str">
        <f t="shared" si="363"/>
        <v>yes</v>
      </c>
      <c r="E23267" s="1">
        <v>0.50821409644938997</v>
      </c>
      <c r="F23267" s="1">
        <v>0.189914367269267</v>
      </c>
      <c r="G23267" s="1">
        <v>0.278219395866454</v>
      </c>
      <c r="H23267" s="1">
        <v>0.263907389787503</v>
      </c>
    </row>
    <row r="23268" spans="1:8" hidden="1" x14ac:dyDescent="0.2">
      <c r="A23268" t="s">
        <v>27046</v>
      </c>
      <c r="B23268" t="s">
        <v>2307</v>
      </c>
      <c r="C23268">
        <v>4212536</v>
      </c>
      <c r="D23268" s="8" t="str">
        <f t="shared" si="363"/>
        <v>no</v>
      </c>
      <c r="E23268" s="1">
        <v>0.106518282988871</v>
      </c>
      <c r="F23268" s="1">
        <v>3.1715826197272402E-2</v>
      </c>
      <c r="G23268" s="1">
        <v>0.40063593004769399</v>
      </c>
      <c r="H23268" s="1">
        <v>0.30399619410085599</v>
      </c>
    </row>
    <row r="23269" spans="1:8" hidden="1" x14ac:dyDescent="0.2">
      <c r="A23269" t="s">
        <v>27047</v>
      </c>
      <c r="B23269" t="s">
        <v>2307</v>
      </c>
      <c r="C23269">
        <v>4212656</v>
      </c>
      <c r="D23269" s="8" t="str">
        <f t="shared" si="363"/>
        <v>yes</v>
      </c>
      <c r="E23269" s="1">
        <v>0.80180180180180105</v>
      </c>
      <c r="F23269" s="1">
        <v>0.34199175388518799</v>
      </c>
      <c r="G23269" s="1">
        <v>0.93428722840487499</v>
      </c>
      <c r="H23269" s="1">
        <v>0.61071994925467799</v>
      </c>
    </row>
    <row r="23270" spans="1:8" hidden="1" x14ac:dyDescent="0.2">
      <c r="A23270" t="s">
        <v>27048</v>
      </c>
      <c r="B23270" t="s">
        <v>2307</v>
      </c>
      <c r="C23270">
        <v>4212704</v>
      </c>
      <c r="D23270" s="8" t="str">
        <f t="shared" si="363"/>
        <v>no</v>
      </c>
      <c r="E23270" s="1">
        <v>9.0090090090090003E-3</v>
      </c>
      <c r="F23270" s="1">
        <v>2.7592768791626998E-3</v>
      </c>
      <c r="G23270" s="1">
        <v>0.28192898781134001</v>
      </c>
      <c r="H23270" s="1">
        <v>0.266254360926102</v>
      </c>
    </row>
    <row r="23271" spans="1:8" hidden="1" x14ac:dyDescent="0.2">
      <c r="A23271" t="s">
        <v>27049</v>
      </c>
      <c r="B23271" t="s">
        <v>2307</v>
      </c>
      <c r="C23271">
        <v>4212768</v>
      </c>
      <c r="D23271" s="8" t="str">
        <f t="shared" si="363"/>
        <v>yes</v>
      </c>
      <c r="E23271" s="1">
        <v>0.95707472178060404</v>
      </c>
      <c r="F23271" s="1">
        <v>0.49584522676815701</v>
      </c>
      <c r="G23271" s="1">
        <v>0.70747217806041296</v>
      </c>
      <c r="H23271" s="1">
        <v>0.42432603869330798</v>
      </c>
    </row>
    <row r="23272" spans="1:8" hidden="1" x14ac:dyDescent="0.2">
      <c r="A23272" t="s">
        <v>27050</v>
      </c>
      <c r="B23272" t="s">
        <v>2307</v>
      </c>
      <c r="C23272">
        <v>4212864</v>
      </c>
      <c r="D23272" s="8" t="str">
        <f t="shared" si="363"/>
        <v>yes</v>
      </c>
      <c r="E23272" s="1">
        <v>0.92103868574456804</v>
      </c>
      <c r="F23272" s="1">
        <v>0.447542023469711</v>
      </c>
      <c r="G23272" s="1">
        <v>0.87281399046104902</v>
      </c>
      <c r="H23272" s="1">
        <v>0.56038693307960596</v>
      </c>
    </row>
    <row r="23273" spans="1:8" hidden="1" x14ac:dyDescent="0.2">
      <c r="A23273" t="s">
        <v>27051</v>
      </c>
      <c r="B23273" t="s">
        <v>2307</v>
      </c>
      <c r="C23273">
        <v>4212973</v>
      </c>
      <c r="D23273" s="8" t="str">
        <f t="shared" si="363"/>
        <v>yes</v>
      </c>
      <c r="E23273" s="1">
        <v>0.79756226815050302</v>
      </c>
      <c r="F23273" s="1">
        <v>0.34012052013954902</v>
      </c>
      <c r="G23273" s="1">
        <v>0.94488606253312102</v>
      </c>
      <c r="H23273" s="1">
        <v>0.62423089121471598</v>
      </c>
    </row>
    <row r="23274" spans="1:8" hidden="1" x14ac:dyDescent="0.2">
      <c r="A23274" t="s">
        <v>27052</v>
      </c>
      <c r="B23274" t="s">
        <v>2307</v>
      </c>
      <c r="C23274">
        <v>4213120</v>
      </c>
      <c r="D23274" s="8" t="str">
        <f t="shared" si="363"/>
        <v>yes</v>
      </c>
      <c r="E23274" s="1">
        <v>0.59141494435611996</v>
      </c>
      <c r="F23274" s="1">
        <v>0.23165239454487699</v>
      </c>
      <c r="G23274" s="1">
        <v>0.67408585055643799</v>
      </c>
      <c r="H23274" s="1">
        <v>0.404186489058039</v>
      </c>
    </row>
    <row r="23275" spans="1:8" hidden="1" x14ac:dyDescent="0.2">
      <c r="A23275" t="s">
        <v>27053</v>
      </c>
      <c r="B23275" t="s">
        <v>2307</v>
      </c>
      <c r="C23275">
        <v>4213152</v>
      </c>
      <c r="D23275" s="8" t="str">
        <f t="shared" si="363"/>
        <v>yes</v>
      </c>
      <c r="E23275" s="1">
        <v>0.47270800211976599</v>
      </c>
      <c r="F23275" s="1">
        <v>0.17123374563907301</v>
      </c>
      <c r="G23275" s="1">
        <v>0.106518282988871</v>
      </c>
      <c r="H23275" s="1">
        <v>0.17266095781795099</v>
      </c>
    </row>
    <row r="23276" spans="1:8" hidden="1" x14ac:dyDescent="0.2">
      <c r="A23276" t="s">
        <v>27054</v>
      </c>
      <c r="B23276" t="s">
        <v>2307</v>
      </c>
      <c r="C23276">
        <v>4213168</v>
      </c>
      <c r="D23276" s="8" t="str">
        <f t="shared" si="363"/>
        <v>yes</v>
      </c>
      <c r="E23276" s="1">
        <v>0.92262851086380404</v>
      </c>
      <c r="F23276" s="1">
        <v>0.45172851252775098</v>
      </c>
      <c r="G23276" s="1">
        <v>0.82193958664546896</v>
      </c>
      <c r="H23276" s="1">
        <v>0.51008563273073204</v>
      </c>
    </row>
    <row r="23277" spans="1:8" hidden="1" x14ac:dyDescent="0.2">
      <c r="A23277" t="s">
        <v>27055</v>
      </c>
      <c r="B23277" t="s">
        <v>2307</v>
      </c>
      <c r="C23277">
        <v>4213384</v>
      </c>
      <c r="D23277" s="8" t="str">
        <f t="shared" si="363"/>
        <v>yes</v>
      </c>
      <c r="E23277" s="1">
        <v>0.64917859035506098</v>
      </c>
      <c r="F23277" s="1">
        <v>0.25905486837932101</v>
      </c>
      <c r="G23277" s="1">
        <v>0.38155802861685201</v>
      </c>
      <c r="H23277" s="1">
        <v>0.298192197906755</v>
      </c>
    </row>
    <row r="23278" spans="1:8" hidden="1" x14ac:dyDescent="0.2">
      <c r="A23278" t="s">
        <v>27056</v>
      </c>
      <c r="B23278" t="s">
        <v>2307</v>
      </c>
      <c r="C23278">
        <v>4213232</v>
      </c>
      <c r="D23278" s="8" t="str">
        <f t="shared" si="363"/>
        <v>yes</v>
      </c>
      <c r="E23278" s="1">
        <v>0.96926338102808696</v>
      </c>
      <c r="F23278" s="1">
        <v>0.51696796701554004</v>
      </c>
      <c r="G23278" s="1">
        <v>0.66083730789613104</v>
      </c>
      <c r="H23278" s="1">
        <v>0.39835077703774102</v>
      </c>
    </row>
    <row r="23279" spans="1:8" hidden="1" x14ac:dyDescent="0.2">
      <c r="A23279" t="s">
        <v>27057</v>
      </c>
      <c r="B23279" t="s">
        <v>2307</v>
      </c>
      <c r="C23279">
        <v>4213240</v>
      </c>
      <c r="D23279" s="8" t="str">
        <f t="shared" si="363"/>
        <v>yes</v>
      </c>
      <c r="E23279" s="1">
        <v>0.68044515103338599</v>
      </c>
      <c r="F23279" s="1">
        <v>0.27465905486837899</v>
      </c>
      <c r="G23279" s="1">
        <v>0.86486486486486402</v>
      </c>
      <c r="H23279" s="1">
        <v>0.55379004123057396</v>
      </c>
    </row>
    <row r="23280" spans="1:8" hidden="1" x14ac:dyDescent="0.2">
      <c r="A23280" t="s">
        <v>27058</v>
      </c>
      <c r="B23280" t="s">
        <v>2307</v>
      </c>
      <c r="C23280">
        <v>4213208</v>
      </c>
      <c r="D23280" s="8" t="str">
        <f t="shared" si="363"/>
        <v>yes</v>
      </c>
      <c r="E23280" s="1">
        <v>0.61897191308956001</v>
      </c>
      <c r="F23280" s="1">
        <v>0.240437678401522</v>
      </c>
      <c r="G23280" s="1">
        <v>0.83889772125066198</v>
      </c>
      <c r="H23280" s="1">
        <v>0.52648271487472198</v>
      </c>
    </row>
    <row r="23281" spans="1:8" hidden="1" x14ac:dyDescent="0.2">
      <c r="A23281" t="s">
        <v>27059</v>
      </c>
      <c r="B23281" t="s">
        <v>2307</v>
      </c>
      <c r="C23281">
        <v>4213216</v>
      </c>
      <c r="D23281" s="8" t="str">
        <f t="shared" si="363"/>
        <v>yes</v>
      </c>
      <c r="E23281" s="1">
        <v>0.91467938526762005</v>
      </c>
      <c r="F23281" s="1">
        <v>0.43590231525531198</v>
      </c>
      <c r="G23281" s="1">
        <v>0.37360890302066702</v>
      </c>
      <c r="H23281" s="1">
        <v>0.29594037424674902</v>
      </c>
    </row>
    <row r="23282" spans="1:8" hidden="1" x14ac:dyDescent="0.2">
      <c r="A23282" t="s">
        <v>27060</v>
      </c>
      <c r="B23282" t="s">
        <v>2307</v>
      </c>
      <c r="C23282">
        <v>4213336</v>
      </c>
      <c r="D23282" s="8" t="str">
        <f t="shared" si="363"/>
        <v>yes</v>
      </c>
      <c r="E23282" s="1">
        <v>0.87069422363540006</v>
      </c>
      <c r="F23282" s="1">
        <v>0.39203932762448401</v>
      </c>
      <c r="G23282" s="1">
        <v>0.98410174880763102</v>
      </c>
      <c r="H23282" s="1">
        <v>0.68905803996194104</v>
      </c>
    </row>
    <row r="23283" spans="1:8" hidden="1" x14ac:dyDescent="0.2">
      <c r="A23283" t="s">
        <v>27061</v>
      </c>
      <c r="B23283" t="s">
        <v>2307</v>
      </c>
      <c r="C23283">
        <v>4213392</v>
      </c>
      <c r="D23283" s="8" t="str">
        <f t="shared" si="363"/>
        <v>no</v>
      </c>
      <c r="E23283" s="1">
        <v>3.6565977742448297E-2</v>
      </c>
      <c r="F23283" s="1">
        <v>8.6901363780526406E-3</v>
      </c>
      <c r="G23283" s="1">
        <v>0.38102808691043899</v>
      </c>
      <c r="H23283" s="1">
        <v>0.29812876625436002</v>
      </c>
    </row>
    <row r="23284" spans="1:8" hidden="1" x14ac:dyDescent="0.2">
      <c r="A23284" t="s">
        <v>27062</v>
      </c>
      <c r="B23284" t="s">
        <v>2307</v>
      </c>
      <c r="C23284">
        <v>4213400</v>
      </c>
      <c r="D23284" s="8" t="str">
        <f t="shared" si="363"/>
        <v>no</v>
      </c>
      <c r="E23284" s="1">
        <v>0.239003709591944</v>
      </c>
      <c r="F23284" s="1">
        <v>7.6466856961623794E-2</v>
      </c>
      <c r="G23284" s="1">
        <v>0.485956544780074</v>
      </c>
      <c r="H23284" s="1">
        <v>0.32997145575642201</v>
      </c>
    </row>
    <row r="23285" spans="1:8" hidden="1" x14ac:dyDescent="0.2">
      <c r="A23285" t="s">
        <v>27063</v>
      </c>
      <c r="B23285" t="s">
        <v>2307</v>
      </c>
      <c r="C23285">
        <v>4213408</v>
      </c>
      <c r="D23285" s="8" t="str">
        <f t="shared" si="363"/>
        <v>yes</v>
      </c>
      <c r="E23285" s="1">
        <v>0.53630100688924198</v>
      </c>
      <c r="F23285" s="1">
        <v>0.20342530922930499</v>
      </c>
      <c r="G23285" s="1">
        <v>0.12135665076841499</v>
      </c>
      <c r="H23285" s="1">
        <v>0.18414208690136299</v>
      </c>
    </row>
    <row r="23286" spans="1:8" hidden="1" x14ac:dyDescent="0.2">
      <c r="A23286" t="s">
        <v>27064</v>
      </c>
      <c r="B23286" t="s">
        <v>2307</v>
      </c>
      <c r="C23286">
        <v>4213418</v>
      </c>
      <c r="D23286" s="8" t="str">
        <f t="shared" si="363"/>
        <v>yes</v>
      </c>
      <c r="E23286" s="1">
        <v>0.98039215686274495</v>
      </c>
      <c r="F23286" s="1">
        <v>0.54738344433872499</v>
      </c>
      <c r="G23286" s="1">
        <v>0.29252782193958599</v>
      </c>
      <c r="H23286" s="1">
        <v>0.27104345068189001</v>
      </c>
    </row>
    <row r="23287" spans="1:8" hidden="1" x14ac:dyDescent="0.2">
      <c r="A23287" t="s">
        <v>27065</v>
      </c>
      <c r="B23287" t="s">
        <v>2307</v>
      </c>
      <c r="C23287">
        <v>4213440</v>
      </c>
      <c r="D23287" s="8" t="str">
        <f t="shared" si="363"/>
        <v>no</v>
      </c>
      <c r="E23287" s="1">
        <v>0.299417064122946</v>
      </c>
      <c r="F23287" s="1">
        <v>9.3720266412939998E-2</v>
      </c>
      <c r="G23287" s="1">
        <v>9.0620031796502298E-2</v>
      </c>
      <c r="H23287" s="1">
        <v>0.16489058039961901</v>
      </c>
    </row>
    <row r="23288" spans="1:8" hidden="1" x14ac:dyDescent="0.2">
      <c r="A23288" t="s">
        <v>27066</v>
      </c>
      <c r="B23288" t="s">
        <v>2307</v>
      </c>
      <c r="C23288">
        <v>4213480</v>
      </c>
      <c r="D23288" s="8" t="str">
        <f t="shared" si="363"/>
        <v>yes</v>
      </c>
      <c r="E23288" s="1">
        <v>0.80922098569157397</v>
      </c>
      <c r="F23288" s="1">
        <v>0.34659054868379302</v>
      </c>
      <c r="G23288" s="1">
        <v>0.74562798092209803</v>
      </c>
      <c r="H23288" s="1">
        <v>0.44433872502378602</v>
      </c>
    </row>
    <row r="23289" spans="1:8" hidden="1" x14ac:dyDescent="0.2">
      <c r="A23289" t="s">
        <v>27067</v>
      </c>
      <c r="B23289" t="s">
        <v>2307</v>
      </c>
      <c r="C23289">
        <v>4213512</v>
      </c>
      <c r="D23289" s="8" t="str">
        <f t="shared" si="363"/>
        <v>yes</v>
      </c>
      <c r="E23289" s="1">
        <v>0.55696873343932096</v>
      </c>
      <c r="F23289" s="1">
        <v>0.212908341262289</v>
      </c>
      <c r="G23289" s="1">
        <v>0.43985161632220399</v>
      </c>
      <c r="H23289" s="1">
        <v>0.31696796701553998</v>
      </c>
    </row>
    <row r="23290" spans="1:8" hidden="1" x14ac:dyDescent="0.2">
      <c r="A23290" t="s">
        <v>27068</v>
      </c>
      <c r="B23290" t="s">
        <v>2307</v>
      </c>
      <c r="C23290">
        <v>4213596</v>
      </c>
      <c r="D23290" s="8" t="str">
        <f t="shared" si="363"/>
        <v>yes</v>
      </c>
      <c r="E23290" s="1">
        <v>0.667726550079491</v>
      </c>
      <c r="F23290" s="1">
        <v>0.266381224230891</v>
      </c>
      <c r="G23290" s="1">
        <v>0.350291467938526</v>
      </c>
      <c r="H23290" s="1">
        <v>0.28918490326673002</v>
      </c>
    </row>
    <row r="23291" spans="1:8" hidden="1" x14ac:dyDescent="0.2">
      <c r="A23291" t="s">
        <v>27069</v>
      </c>
      <c r="B23291" t="s">
        <v>2307</v>
      </c>
      <c r="C23291">
        <v>4213608</v>
      </c>
      <c r="D23291" s="8" t="str">
        <f t="shared" si="363"/>
        <v>no</v>
      </c>
      <c r="E23291" s="1">
        <v>0.39904610492845699</v>
      </c>
      <c r="F23291" s="1">
        <v>0.13441167142404001</v>
      </c>
      <c r="G23291" s="1">
        <v>0.24112347641759399</v>
      </c>
      <c r="H23291" s="1">
        <v>0.25049159530605702</v>
      </c>
    </row>
    <row r="23292" spans="1:8" hidden="1" x14ac:dyDescent="0.2">
      <c r="A23292" t="s">
        <v>27070</v>
      </c>
      <c r="B23292" t="s">
        <v>2307</v>
      </c>
      <c r="C23292">
        <v>4213632</v>
      </c>
      <c r="D23292" s="8" t="str">
        <f t="shared" si="363"/>
        <v>no</v>
      </c>
      <c r="E23292" s="1">
        <v>0.109167991520932</v>
      </c>
      <c r="F23292" s="1">
        <v>3.2350142721217799E-2</v>
      </c>
      <c r="G23292" s="1">
        <v>0.65500794912559601</v>
      </c>
      <c r="H23292" s="1">
        <v>0.39543292102759198</v>
      </c>
    </row>
    <row r="23293" spans="1:8" hidden="1" x14ac:dyDescent="0.2">
      <c r="A23293" t="s">
        <v>27071</v>
      </c>
      <c r="B23293" t="s">
        <v>2307</v>
      </c>
      <c r="C23293">
        <v>4213648</v>
      </c>
      <c r="D23293" s="8" t="str">
        <f t="shared" si="363"/>
        <v>yes</v>
      </c>
      <c r="E23293" s="1">
        <v>0.97774244833068302</v>
      </c>
      <c r="F23293" s="1">
        <v>0.53862987630827697</v>
      </c>
      <c r="G23293" s="1">
        <v>0.700582935877053</v>
      </c>
      <c r="H23293" s="1">
        <v>0.42109102442118601</v>
      </c>
    </row>
    <row r="23294" spans="1:8" hidden="1" x14ac:dyDescent="0.2">
      <c r="A23294" t="s">
        <v>27072</v>
      </c>
      <c r="B23294" t="s">
        <v>2307</v>
      </c>
      <c r="C23294">
        <v>4213704</v>
      </c>
      <c r="D23294" s="8" t="str">
        <f t="shared" si="363"/>
        <v>no</v>
      </c>
      <c r="E23294" s="1">
        <v>1.9077901430842599E-2</v>
      </c>
      <c r="F23294" s="1">
        <v>4.5036473200126799E-3</v>
      </c>
      <c r="G23294" s="1">
        <v>0.229994700582935</v>
      </c>
      <c r="H23294" s="1">
        <v>0.24747859181731599</v>
      </c>
    </row>
    <row r="23295" spans="1:8" hidden="1" x14ac:dyDescent="0.2">
      <c r="A23295" t="s">
        <v>27073</v>
      </c>
      <c r="B23295" t="s">
        <v>2307</v>
      </c>
      <c r="C23295">
        <v>4213728</v>
      </c>
      <c r="D23295" s="8" t="str">
        <f t="shared" si="363"/>
        <v>no</v>
      </c>
      <c r="E23295" s="1">
        <v>0.20561738208797001</v>
      </c>
      <c r="F23295" s="1">
        <v>6.3685379004122994E-2</v>
      </c>
      <c r="G23295" s="1">
        <v>0.51934287228404796</v>
      </c>
      <c r="H23295" s="1">
        <v>0.33958135109419602</v>
      </c>
    </row>
    <row r="23296" spans="1:8" hidden="1" x14ac:dyDescent="0.2">
      <c r="A23296" t="s">
        <v>27074</v>
      </c>
      <c r="B23296" t="s">
        <v>2307</v>
      </c>
      <c r="C23296">
        <v>4213768</v>
      </c>
      <c r="D23296" s="8" t="str">
        <f t="shared" si="363"/>
        <v>yes</v>
      </c>
      <c r="E23296" s="1">
        <v>0.924748277689454</v>
      </c>
      <c r="F23296" s="1">
        <v>0.45287028227085302</v>
      </c>
      <c r="G23296" s="1">
        <v>0.80922098569157397</v>
      </c>
      <c r="H23296" s="1">
        <v>0.49273707580082399</v>
      </c>
    </row>
    <row r="23297" spans="1:8" hidden="1" x14ac:dyDescent="0.2">
      <c r="A23297" t="s">
        <v>27075</v>
      </c>
      <c r="B23297" t="s">
        <v>2307</v>
      </c>
      <c r="C23297">
        <v>4213776</v>
      </c>
      <c r="D23297" s="8" t="str">
        <f t="shared" si="363"/>
        <v>yes</v>
      </c>
      <c r="E23297" s="1">
        <v>0.499205087440381</v>
      </c>
      <c r="F23297" s="1">
        <v>0.18575959403742401</v>
      </c>
      <c r="G23297" s="1">
        <v>0.62056173820879701</v>
      </c>
      <c r="H23297" s="1">
        <v>0.37827465905486801</v>
      </c>
    </row>
    <row r="23298" spans="1:8" hidden="1" x14ac:dyDescent="0.2">
      <c r="A23298" t="s">
        <v>27076</v>
      </c>
      <c r="B23298" t="s">
        <v>2307</v>
      </c>
      <c r="C23298">
        <v>4213800</v>
      </c>
      <c r="D23298" s="8" t="str">
        <f t="shared" si="363"/>
        <v>no</v>
      </c>
      <c r="E23298" s="1">
        <v>9.4859565447800706E-2</v>
      </c>
      <c r="F23298" s="1">
        <v>2.8544243577545099E-2</v>
      </c>
      <c r="G23298" s="1">
        <v>0.44780074191838898</v>
      </c>
      <c r="H23298" s="1">
        <v>0.31918807484934902</v>
      </c>
    </row>
    <row r="23299" spans="1:8" hidden="1" x14ac:dyDescent="0.2">
      <c r="A23299" t="s">
        <v>27077</v>
      </c>
      <c r="B23299" t="s">
        <v>2307</v>
      </c>
      <c r="C23299">
        <v>4213832</v>
      </c>
      <c r="D23299" s="8" t="str">
        <f t="shared" ref="D23299:D23362" si="364">IF(E23299&gt;=0.4,"yes",IF(F23299&gt;=0.4,"yes",IF(G23299&gt;=0.67,"yes",IF(H23299&gt;=0.67,"yes","no"))))</f>
        <v>no</v>
      </c>
      <c r="E23299" s="1">
        <v>0.32061473237943799</v>
      </c>
      <c r="F23299" s="1">
        <v>0.100539169045353</v>
      </c>
      <c r="G23299" s="1">
        <v>2.8616852146263898E-2</v>
      </c>
      <c r="H23299" s="1">
        <v>0.106818902632413</v>
      </c>
    </row>
    <row r="23300" spans="1:8" hidden="1" x14ac:dyDescent="0.2">
      <c r="A23300" t="s">
        <v>27078</v>
      </c>
      <c r="B23300" t="s">
        <v>2307</v>
      </c>
      <c r="C23300">
        <v>4213864</v>
      </c>
      <c r="D23300" s="8" t="str">
        <f t="shared" si="364"/>
        <v>yes</v>
      </c>
      <c r="E23300" s="1">
        <v>0.423953365129835</v>
      </c>
      <c r="F23300" s="1">
        <v>0.14532191563590199</v>
      </c>
      <c r="G23300" s="1">
        <v>0.81717011128775796</v>
      </c>
      <c r="H23300" s="1">
        <v>0.50215667618141402</v>
      </c>
    </row>
    <row r="23301" spans="1:8" hidden="1" x14ac:dyDescent="0.2">
      <c r="A23301" t="s">
        <v>27079</v>
      </c>
      <c r="B23301" t="s">
        <v>2307</v>
      </c>
      <c r="C23301">
        <v>4213880</v>
      </c>
      <c r="D23301" s="8" t="str">
        <f t="shared" si="364"/>
        <v>yes</v>
      </c>
      <c r="E23301" s="1">
        <v>0.37201907790143002</v>
      </c>
      <c r="F23301" s="1">
        <v>0.123786869647954</v>
      </c>
      <c r="G23301" s="1">
        <v>0.818229994700582</v>
      </c>
      <c r="H23301" s="1">
        <v>0.50361560418648899</v>
      </c>
    </row>
    <row r="23302" spans="1:8" hidden="1" x14ac:dyDescent="0.2">
      <c r="A23302" t="s">
        <v>27080</v>
      </c>
      <c r="B23302" t="s">
        <v>2307</v>
      </c>
      <c r="C23302">
        <v>4213896</v>
      </c>
      <c r="D23302" s="8" t="str">
        <f t="shared" si="364"/>
        <v>no</v>
      </c>
      <c r="E23302" s="1">
        <v>9.7509273979862199E-2</v>
      </c>
      <c r="F23302" s="1">
        <v>2.93688550586742E-2</v>
      </c>
      <c r="G23302" s="1">
        <v>0.16481187069422301</v>
      </c>
      <c r="H23302" s="1">
        <v>0.210973675864256</v>
      </c>
    </row>
    <row r="23303" spans="1:8" hidden="1" x14ac:dyDescent="0.2">
      <c r="A23303" t="s">
        <v>27081</v>
      </c>
      <c r="B23303" t="s">
        <v>2307</v>
      </c>
      <c r="C23303">
        <v>4213952</v>
      </c>
      <c r="D23303" s="8" t="str">
        <f t="shared" si="364"/>
        <v>no</v>
      </c>
      <c r="E23303" s="1">
        <v>6.4122946475887593E-2</v>
      </c>
      <c r="F23303" s="1">
        <v>1.81414525848398E-2</v>
      </c>
      <c r="G23303" s="1">
        <v>0.217806041335453</v>
      </c>
      <c r="H23303" s="1">
        <v>0.242848081192515</v>
      </c>
    </row>
    <row r="23304" spans="1:8" hidden="1" x14ac:dyDescent="0.2">
      <c r="A23304" t="s">
        <v>27082</v>
      </c>
      <c r="B23304" t="s">
        <v>2307</v>
      </c>
      <c r="C23304">
        <v>4213992</v>
      </c>
      <c r="D23304" s="8" t="str">
        <f t="shared" si="364"/>
        <v>yes</v>
      </c>
      <c r="E23304" s="1">
        <v>0.88765235824059296</v>
      </c>
      <c r="F23304" s="1">
        <v>0.406248017760862</v>
      </c>
      <c r="G23304" s="1">
        <v>0.39904610492845699</v>
      </c>
      <c r="H23304" s="1">
        <v>0.30320329844592397</v>
      </c>
    </row>
    <row r="23305" spans="1:8" hidden="1" x14ac:dyDescent="0.2">
      <c r="A23305" t="s">
        <v>27083</v>
      </c>
      <c r="B23305" t="s">
        <v>2307</v>
      </c>
      <c r="C23305">
        <v>4214000</v>
      </c>
      <c r="D23305" s="8" t="str">
        <f t="shared" si="364"/>
        <v>no</v>
      </c>
      <c r="E23305" s="1">
        <v>0.15103338632750399</v>
      </c>
      <c r="F23305" s="1">
        <v>4.57976530288614E-2</v>
      </c>
      <c r="G23305" s="1">
        <v>4.2395336512983502E-2</v>
      </c>
      <c r="H23305" s="1">
        <v>0.12530922930542299</v>
      </c>
    </row>
    <row r="23306" spans="1:8" hidden="1" x14ac:dyDescent="0.2">
      <c r="A23306" t="s">
        <v>27084</v>
      </c>
      <c r="B23306" t="s">
        <v>2307</v>
      </c>
      <c r="C23306">
        <v>4214064</v>
      </c>
      <c r="D23306" s="8" t="str">
        <f t="shared" si="364"/>
        <v>yes</v>
      </c>
      <c r="E23306" s="1">
        <v>0.34976152623211398</v>
      </c>
      <c r="F23306" s="1">
        <v>0.112813193783698</v>
      </c>
      <c r="G23306" s="1">
        <v>0.88023317435082105</v>
      </c>
      <c r="H23306" s="1">
        <v>0.56711068823342803</v>
      </c>
    </row>
    <row r="23307" spans="1:8" hidden="1" x14ac:dyDescent="0.2">
      <c r="A23307" t="s">
        <v>27085</v>
      </c>
      <c r="B23307" t="s">
        <v>2307</v>
      </c>
      <c r="C23307">
        <v>4214160</v>
      </c>
      <c r="D23307" s="8" t="str">
        <f t="shared" si="364"/>
        <v>no</v>
      </c>
      <c r="E23307" s="1">
        <v>3.8155802861685198E-2</v>
      </c>
      <c r="F23307" s="1">
        <v>9.3878845543926403E-3</v>
      </c>
      <c r="G23307" s="1">
        <v>0.28616852146263899</v>
      </c>
      <c r="H23307" s="1">
        <v>0.26856961623850301</v>
      </c>
    </row>
    <row r="23308" spans="1:8" hidden="1" x14ac:dyDescent="0.2">
      <c r="A23308" t="s">
        <v>27086</v>
      </c>
      <c r="B23308" t="s">
        <v>2307</v>
      </c>
      <c r="C23308">
        <v>4214264</v>
      </c>
      <c r="D23308" s="8" t="str">
        <f t="shared" si="364"/>
        <v>yes</v>
      </c>
      <c r="E23308" s="1">
        <v>0.88235294117647001</v>
      </c>
      <c r="F23308" s="1">
        <v>0.40228353948620299</v>
      </c>
      <c r="G23308" s="1">
        <v>0.86910439851616295</v>
      </c>
      <c r="H23308" s="1">
        <v>0.55788138281002198</v>
      </c>
    </row>
    <row r="23309" spans="1:8" hidden="1" x14ac:dyDescent="0.2">
      <c r="A23309" t="s">
        <v>27087</v>
      </c>
      <c r="B23309" t="s">
        <v>2307</v>
      </c>
      <c r="C23309">
        <v>4214296</v>
      </c>
      <c r="D23309" s="8" t="str">
        <f t="shared" si="364"/>
        <v>no</v>
      </c>
      <c r="E23309" s="1">
        <v>0.240593534711181</v>
      </c>
      <c r="F23309" s="1">
        <v>7.6847446875991099E-2</v>
      </c>
      <c r="G23309" s="1">
        <v>0.136724960254372</v>
      </c>
      <c r="H23309" s="1">
        <v>0.19213447510307599</v>
      </c>
    </row>
    <row r="23310" spans="1:8" hidden="1" x14ac:dyDescent="0.2">
      <c r="A23310" t="s">
        <v>27088</v>
      </c>
      <c r="B23310" t="s">
        <v>2307</v>
      </c>
      <c r="C23310">
        <v>4214368</v>
      </c>
      <c r="D23310" s="8" t="str">
        <f t="shared" si="364"/>
        <v>yes</v>
      </c>
      <c r="E23310" s="1">
        <v>0.67726550079491199</v>
      </c>
      <c r="F23310" s="1">
        <v>0.27310497938471201</v>
      </c>
      <c r="G23310" s="1">
        <v>0.356650768415474</v>
      </c>
      <c r="H23310" s="1">
        <v>0.290738978750396</v>
      </c>
    </row>
    <row r="23311" spans="1:8" hidden="1" x14ac:dyDescent="0.2">
      <c r="A23311" t="s">
        <v>27089</v>
      </c>
      <c r="B23311" t="s">
        <v>2307</v>
      </c>
      <c r="C23311">
        <v>4214376</v>
      </c>
      <c r="D23311" s="8" t="str">
        <f t="shared" si="364"/>
        <v>yes</v>
      </c>
      <c r="E23311" s="1">
        <v>0.44727080021197602</v>
      </c>
      <c r="F23311" s="1">
        <v>0.15702505550269499</v>
      </c>
      <c r="G23311" s="1">
        <v>0.102278749337572</v>
      </c>
      <c r="H23311" s="1">
        <v>0.170504281636536</v>
      </c>
    </row>
    <row r="23312" spans="1:8" hidden="1" x14ac:dyDescent="0.2">
      <c r="A23312" t="s">
        <v>27090</v>
      </c>
      <c r="B23312" t="s">
        <v>2307</v>
      </c>
      <c r="C23312">
        <v>4214520</v>
      </c>
      <c r="D23312" s="8" t="str">
        <f t="shared" si="364"/>
        <v>no</v>
      </c>
      <c r="E23312" s="1">
        <v>0.27768945416004198</v>
      </c>
      <c r="F23312" s="1">
        <v>8.7218522042499205E-2</v>
      </c>
      <c r="G23312" s="1">
        <v>0.42289348171701102</v>
      </c>
      <c r="H23312" s="1">
        <v>0.311259118300031</v>
      </c>
    </row>
    <row r="23313" spans="1:8" hidden="1" x14ac:dyDescent="0.2">
      <c r="A23313" t="s">
        <v>27091</v>
      </c>
      <c r="B23313" t="s">
        <v>2307</v>
      </c>
      <c r="C23313">
        <v>4214568</v>
      </c>
      <c r="D23313" s="8" t="str">
        <f t="shared" si="364"/>
        <v>no</v>
      </c>
      <c r="E23313" s="1">
        <v>0.117117117117117</v>
      </c>
      <c r="F23313" s="1">
        <v>3.5553441167142402E-2</v>
      </c>
      <c r="G23313" s="1">
        <v>0.61579226285108601</v>
      </c>
      <c r="H23313" s="1">
        <v>0.375134792261338</v>
      </c>
    </row>
    <row r="23314" spans="1:8" hidden="1" x14ac:dyDescent="0.2">
      <c r="A23314" t="s">
        <v>27092</v>
      </c>
      <c r="B23314" t="s">
        <v>2307</v>
      </c>
      <c r="C23314">
        <v>4214584</v>
      </c>
      <c r="D23314" s="8" t="str">
        <f t="shared" si="364"/>
        <v>yes</v>
      </c>
      <c r="E23314" s="1">
        <v>0.70800211976682503</v>
      </c>
      <c r="F23314" s="1">
        <v>0.28737710117348497</v>
      </c>
      <c r="G23314" s="1">
        <v>0.26497085320614699</v>
      </c>
      <c r="H23314" s="1">
        <v>0.25968918490326598</v>
      </c>
    </row>
    <row r="23315" spans="1:8" hidden="1" x14ac:dyDescent="0.2">
      <c r="A23315" t="s">
        <v>27092</v>
      </c>
      <c r="B23315" t="s">
        <v>2307</v>
      </c>
      <c r="C23315">
        <v>4214600</v>
      </c>
      <c r="D23315" s="8" t="str">
        <f t="shared" si="364"/>
        <v>yes</v>
      </c>
      <c r="E23315" s="1">
        <v>0.47747747747747699</v>
      </c>
      <c r="F23315" s="1">
        <v>0.17465905486837899</v>
      </c>
      <c r="G23315" s="1">
        <v>0.97456279809220903</v>
      </c>
      <c r="H23315" s="1">
        <v>0.66726926736441405</v>
      </c>
    </row>
    <row r="23316" spans="1:8" hidden="1" x14ac:dyDescent="0.2">
      <c r="A23316" t="s">
        <v>27093</v>
      </c>
      <c r="B23316" t="s">
        <v>2307</v>
      </c>
      <c r="C23316">
        <v>4214640</v>
      </c>
      <c r="D23316" s="8" t="str">
        <f t="shared" si="364"/>
        <v>yes</v>
      </c>
      <c r="E23316" s="1">
        <v>0.62215156332803301</v>
      </c>
      <c r="F23316" s="1">
        <v>0.24335553441167099</v>
      </c>
      <c r="G23316" s="1">
        <v>0.279809220985691</v>
      </c>
      <c r="H23316" s="1">
        <v>0.26489058039961899</v>
      </c>
    </row>
    <row r="23317" spans="1:8" hidden="1" x14ac:dyDescent="0.2">
      <c r="A23317" t="s">
        <v>27094</v>
      </c>
      <c r="B23317" t="s">
        <v>2307</v>
      </c>
      <c r="C23317">
        <v>4214656</v>
      </c>
      <c r="D23317" s="8" t="str">
        <f t="shared" si="364"/>
        <v>yes</v>
      </c>
      <c r="E23317" s="1">
        <v>0.91361950185479601</v>
      </c>
      <c r="F23317" s="1">
        <v>0.435299714557564</v>
      </c>
      <c r="G23317" s="1">
        <v>0.79385267620561695</v>
      </c>
      <c r="H23317" s="1">
        <v>0.476054551221059</v>
      </c>
    </row>
    <row r="23318" spans="1:8" hidden="1" x14ac:dyDescent="0.2">
      <c r="A23318" t="s">
        <v>27095</v>
      </c>
      <c r="B23318" t="s">
        <v>2307</v>
      </c>
      <c r="C23318">
        <v>4214712</v>
      </c>
      <c r="D23318" s="8" t="str">
        <f t="shared" si="364"/>
        <v>yes</v>
      </c>
      <c r="E23318" s="1">
        <v>0.60254372019077895</v>
      </c>
      <c r="F23318" s="1">
        <v>0.23580716777672001</v>
      </c>
      <c r="G23318" s="1">
        <v>0.51086380498145201</v>
      </c>
      <c r="H23318" s="1">
        <v>0.33694893751982202</v>
      </c>
    </row>
    <row r="23319" spans="1:8" hidden="1" x14ac:dyDescent="0.2">
      <c r="A23319" t="s">
        <v>27096</v>
      </c>
      <c r="B23319" t="s">
        <v>2307</v>
      </c>
      <c r="C23319">
        <v>4214760</v>
      </c>
      <c r="D23319" s="8" t="str">
        <f t="shared" si="364"/>
        <v>yes</v>
      </c>
      <c r="E23319" s="1">
        <v>0.88023317435082105</v>
      </c>
      <c r="F23319" s="1">
        <v>0.40120520139549598</v>
      </c>
      <c r="G23319" s="1">
        <v>0.46369899311075702</v>
      </c>
      <c r="H23319" s="1">
        <v>0.32334284808119201</v>
      </c>
    </row>
    <row r="23320" spans="1:8" hidden="1" x14ac:dyDescent="0.2">
      <c r="A23320" t="s">
        <v>27097</v>
      </c>
      <c r="B23320" t="s">
        <v>2307</v>
      </c>
      <c r="C23320">
        <v>4214800</v>
      </c>
      <c r="D23320" s="8" t="str">
        <f t="shared" si="364"/>
        <v>yes</v>
      </c>
      <c r="E23320" s="1">
        <v>0.463169051404345</v>
      </c>
      <c r="F23320" s="1">
        <v>0.16584205518553699</v>
      </c>
      <c r="G23320" s="1">
        <v>6.1473237943826101E-2</v>
      </c>
      <c r="H23320" s="1">
        <v>0.14173802727561</v>
      </c>
    </row>
    <row r="23321" spans="1:8" hidden="1" x14ac:dyDescent="0.2">
      <c r="A23321" t="s">
        <v>27098</v>
      </c>
      <c r="B23321" t="s">
        <v>2307</v>
      </c>
      <c r="C23321">
        <v>4214808</v>
      </c>
      <c r="D23321" s="8" t="str">
        <f t="shared" si="364"/>
        <v>no</v>
      </c>
      <c r="E23321" s="1">
        <v>7.8961314255431903E-2</v>
      </c>
      <c r="F23321" s="1">
        <v>2.4357754519505202E-2</v>
      </c>
      <c r="G23321" s="1">
        <v>0.33863275039745599</v>
      </c>
      <c r="H23321" s="1">
        <v>0.28604503647320001</v>
      </c>
    </row>
    <row r="23322" spans="1:8" hidden="1" x14ac:dyDescent="0.2">
      <c r="A23322" t="s">
        <v>27099</v>
      </c>
      <c r="B23322" t="s">
        <v>2307</v>
      </c>
      <c r="C23322">
        <v>4214896</v>
      </c>
      <c r="D23322" s="8" t="str">
        <f t="shared" si="364"/>
        <v>no</v>
      </c>
      <c r="E23322" s="1">
        <v>0.18124006359300401</v>
      </c>
      <c r="F23322" s="1">
        <v>5.6581033935934E-2</v>
      </c>
      <c r="G23322" s="1">
        <v>1.00688924218335E-2</v>
      </c>
      <c r="H23322" s="1">
        <v>6.8601332064700205E-2</v>
      </c>
    </row>
    <row r="23323" spans="1:8" hidden="1" x14ac:dyDescent="0.2">
      <c r="A23323" t="s">
        <v>27100</v>
      </c>
      <c r="B23323" t="s">
        <v>2307</v>
      </c>
      <c r="C23323">
        <v>4215192</v>
      </c>
      <c r="D23323" s="8" t="str">
        <f t="shared" si="364"/>
        <v>yes</v>
      </c>
      <c r="E23323" s="1">
        <v>0.79067302596714295</v>
      </c>
      <c r="F23323" s="1">
        <v>0.33637805264827098</v>
      </c>
      <c r="G23323" s="1">
        <v>0.63540010598834096</v>
      </c>
      <c r="H23323" s="1">
        <v>0.38461782429432201</v>
      </c>
    </row>
    <row r="23324" spans="1:8" hidden="1" x14ac:dyDescent="0.2">
      <c r="A23324" t="s">
        <v>27101</v>
      </c>
      <c r="B23324" t="s">
        <v>2307</v>
      </c>
      <c r="C23324">
        <v>4215232</v>
      </c>
      <c r="D23324" s="8" t="str">
        <f t="shared" si="364"/>
        <v>yes</v>
      </c>
      <c r="E23324" s="1">
        <v>0.94806571277159501</v>
      </c>
      <c r="F23324" s="1">
        <v>0.48204884237234302</v>
      </c>
      <c r="G23324" s="1">
        <v>0.93269740328563799</v>
      </c>
      <c r="H23324" s="1">
        <v>0.60938788455439197</v>
      </c>
    </row>
    <row r="23325" spans="1:8" hidden="1" x14ac:dyDescent="0.2">
      <c r="A23325" t="s">
        <v>27102</v>
      </c>
      <c r="B23325" t="s">
        <v>2307</v>
      </c>
      <c r="C23325">
        <v>4215248</v>
      </c>
      <c r="D23325" s="8" t="str">
        <f t="shared" si="364"/>
        <v>no</v>
      </c>
      <c r="E23325" s="1">
        <v>0.32485426603073603</v>
      </c>
      <c r="F23325" s="1">
        <v>0.101744370440849</v>
      </c>
      <c r="G23325" s="1">
        <v>0.61420243773184902</v>
      </c>
      <c r="H23325" s="1">
        <v>0.37497621313035201</v>
      </c>
    </row>
    <row r="23326" spans="1:8" hidden="1" x14ac:dyDescent="0.2">
      <c r="A23326" t="s">
        <v>27103</v>
      </c>
      <c r="B23326" t="s">
        <v>2307</v>
      </c>
      <c r="C23326">
        <v>4215328</v>
      </c>
      <c r="D23326" s="8" t="str">
        <f t="shared" si="364"/>
        <v>no</v>
      </c>
      <c r="E23326" s="1">
        <v>0.12135665076841499</v>
      </c>
      <c r="F23326" s="1">
        <v>3.6726926736441401E-2</v>
      </c>
      <c r="G23326" s="1">
        <v>0.42183359830418599</v>
      </c>
      <c r="H23326" s="1">
        <v>0.31065651760228302</v>
      </c>
    </row>
    <row r="23327" spans="1:8" hidden="1" x14ac:dyDescent="0.2">
      <c r="A23327" t="s">
        <v>27104</v>
      </c>
      <c r="B23327" t="s">
        <v>2307</v>
      </c>
      <c r="C23327">
        <v>4215368</v>
      </c>
      <c r="D23327" s="8" t="str">
        <f t="shared" si="364"/>
        <v>yes</v>
      </c>
      <c r="E23327" s="1">
        <v>0.17859035506094301</v>
      </c>
      <c r="F23327" s="1">
        <v>5.5058674278464899E-2</v>
      </c>
      <c r="G23327" s="1">
        <v>0.816640169581346</v>
      </c>
      <c r="H23327" s="1">
        <v>0.50174437044084996</v>
      </c>
    </row>
    <row r="23328" spans="1:8" hidden="1" x14ac:dyDescent="0.2">
      <c r="A23328" t="s">
        <v>27105</v>
      </c>
      <c r="B23328" t="s">
        <v>2307</v>
      </c>
      <c r="C23328">
        <v>4215384</v>
      </c>
      <c r="D23328" s="8" t="str">
        <f t="shared" si="364"/>
        <v>no</v>
      </c>
      <c r="E23328" s="1">
        <v>9.3799682034976101E-2</v>
      </c>
      <c r="F23328" s="1">
        <v>2.8417380272756101E-2</v>
      </c>
      <c r="G23328" s="1">
        <v>0.26126126126126098</v>
      </c>
      <c r="H23328" s="1">
        <v>0.25845226768157298</v>
      </c>
    </row>
    <row r="23329" spans="1:8" hidden="1" x14ac:dyDescent="0.2">
      <c r="A23329" t="s">
        <v>27106</v>
      </c>
      <c r="B23329" t="s">
        <v>2307</v>
      </c>
      <c r="C23329">
        <v>4215400</v>
      </c>
      <c r="D23329" s="8" t="str">
        <f t="shared" si="364"/>
        <v>yes</v>
      </c>
      <c r="E23329" s="1">
        <v>0.63963963963963899</v>
      </c>
      <c r="F23329" s="1">
        <v>0.25245797653028801</v>
      </c>
      <c r="G23329" s="1">
        <v>0.62003179650238405</v>
      </c>
      <c r="H23329" s="1">
        <v>0.37808436409768398</v>
      </c>
    </row>
    <row r="23330" spans="1:8" hidden="1" x14ac:dyDescent="0.2">
      <c r="A23330" t="s">
        <v>27107</v>
      </c>
      <c r="B23330" t="s">
        <v>2307</v>
      </c>
      <c r="C23330">
        <v>4215416</v>
      </c>
      <c r="D23330" s="8" t="str">
        <f t="shared" si="364"/>
        <v>yes</v>
      </c>
      <c r="E23330" s="1">
        <v>0.54054054054054002</v>
      </c>
      <c r="F23330" s="1">
        <v>0.20545512210593</v>
      </c>
      <c r="G23330" s="1">
        <v>0.64599894011658698</v>
      </c>
      <c r="H23330" s="1">
        <v>0.39035838883602902</v>
      </c>
    </row>
    <row r="23331" spans="1:8" hidden="1" x14ac:dyDescent="0.2">
      <c r="A23331" t="s">
        <v>27108</v>
      </c>
      <c r="B23331" t="s">
        <v>2307</v>
      </c>
      <c r="C23331">
        <v>4215432</v>
      </c>
      <c r="D23331" s="8" t="str">
        <f t="shared" si="364"/>
        <v>yes</v>
      </c>
      <c r="E23331" s="1">
        <v>0.98516163222045505</v>
      </c>
      <c r="F23331" s="1">
        <v>0.57174119885823005</v>
      </c>
      <c r="G23331" s="1">
        <v>0.963963963963964</v>
      </c>
      <c r="H23331" s="1">
        <v>0.64773231842689505</v>
      </c>
    </row>
    <row r="23332" spans="1:8" hidden="1" x14ac:dyDescent="0.2">
      <c r="A23332" t="s">
        <v>27109</v>
      </c>
      <c r="B23332" t="s">
        <v>2307</v>
      </c>
      <c r="C23332">
        <v>4215464</v>
      </c>
      <c r="D23332" s="8" t="str">
        <f t="shared" si="364"/>
        <v>yes</v>
      </c>
      <c r="E23332" s="1">
        <v>0.49178590355060903</v>
      </c>
      <c r="F23332" s="1">
        <v>0.180685061845861</v>
      </c>
      <c r="G23332" s="1">
        <v>0.49655537890832002</v>
      </c>
      <c r="H23332" s="1">
        <v>0.33311132254995202</v>
      </c>
    </row>
    <row r="23333" spans="1:8" hidden="1" x14ac:dyDescent="0.2">
      <c r="A23333" t="s">
        <v>27110</v>
      </c>
      <c r="B23333" t="s">
        <v>2307</v>
      </c>
      <c r="C23333">
        <v>4215479</v>
      </c>
      <c r="D23333" s="8" t="str">
        <f t="shared" si="364"/>
        <v>yes</v>
      </c>
      <c r="E23333" s="1">
        <v>0.998410174880763</v>
      </c>
      <c r="F23333" s="1">
        <v>0.71703139866793497</v>
      </c>
      <c r="G23333" s="1">
        <v>0.99576046634870097</v>
      </c>
      <c r="H23333" s="1">
        <v>0.77798921661909204</v>
      </c>
    </row>
    <row r="23334" spans="1:8" hidden="1" x14ac:dyDescent="0.2">
      <c r="A23334" t="s">
        <v>27111</v>
      </c>
      <c r="B23334" t="s">
        <v>2307</v>
      </c>
      <c r="C23334">
        <v>4215584</v>
      </c>
      <c r="D23334" s="8" t="str">
        <f t="shared" si="364"/>
        <v>yes</v>
      </c>
      <c r="E23334" s="1">
        <v>0.58240593534711105</v>
      </c>
      <c r="F23334" s="1">
        <v>0.22806850618458599</v>
      </c>
      <c r="G23334" s="1">
        <v>0.27397986221515602</v>
      </c>
      <c r="H23334" s="1">
        <v>0.26282905169679599</v>
      </c>
    </row>
    <row r="23335" spans="1:8" hidden="1" x14ac:dyDescent="0.2">
      <c r="A23335" t="s">
        <v>27112</v>
      </c>
      <c r="B23335" t="s">
        <v>2307</v>
      </c>
      <c r="C23335">
        <v>4215680</v>
      </c>
      <c r="D23335" s="8" t="str">
        <f t="shared" si="364"/>
        <v>yes</v>
      </c>
      <c r="E23335" s="1">
        <v>0.72390037095919402</v>
      </c>
      <c r="F23335" s="1">
        <v>0.29229305423406199</v>
      </c>
      <c r="G23335" s="1">
        <v>0.38049814520402703</v>
      </c>
      <c r="H23335" s="1">
        <v>0.29806533460196599</v>
      </c>
    </row>
    <row r="23336" spans="1:8" hidden="1" x14ac:dyDescent="0.2">
      <c r="A23336" t="s">
        <v>27113</v>
      </c>
      <c r="B23336" t="s">
        <v>2307</v>
      </c>
      <c r="C23336">
        <v>4215744</v>
      </c>
      <c r="D23336" s="8" t="str">
        <f t="shared" si="364"/>
        <v>no</v>
      </c>
      <c r="E23336" s="1">
        <v>0.105988341282458</v>
      </c>
      <c r="F23336" s="1">
        <v>3.1652394544877803E-2</v>
      </c>
      <c r="G23336" s="1">
        <v>1.6428192898781099E-2</v>
      </c>
      <c r="H23336" s="1">
        <v>8.3698065334601904E-2</v>
      </c>
    </row>
    <row r="23337" spans="1:8" hidden="1" x14ac:dyDescent="0.2">
      <c r="A23337" t="s">
        <v>27114</v>
      </c>
      <c r="B23337" t="s">
        <v>2307</v>
      </c>
      <c r="C23337">
        <v>4215755</v>
      </c>
      <c r="D23337" s="8" t="str">
        <f t="shared" si="364"/>
        <v>no</v>
      </c>
      <c r="E23337" s="1">
        <v>0.301006889242183</v>
      </c>
      <c r="F23337" s="1">
        <v>9.4322867110688199E-2</v>
      </c>
      <c r="G23337" s="1">
        <v>9.5389507154212995E-3</v>
      </c>
      <c r="H23337" s="1">
        <v>6.8347605455122099E-2</v>
      </c>
    </row>
    <row r="23338" spans="1:8" hidden="1" x14ac:dyDescent="0.2">
      <c r="A23338" t="s">
        <v>27115</v>
      </c>
      <c r="B23338" t="s">
        <v>2307</v>
      </c>
      <c r="C23338">
        <v>4215760</v>
      </c>
      <c r="D23338" s="8" t="str">
        <f t="shared" si="364"/>
        <v>no</v>
      </c>
      <c r="E23338" s="1">
        <v>0.39321674615792201</v>
      </c>
      <c r="F23338" s="1">
        <v>0.13111322549952401</v>
      </c>
      <c r="G23338" s="1">
        <v>2.6497085320614702E-3</v>
      </c>
      <c r="H23338" s="1">
        <v>4.2499207104345002E-2</v>
      </c>
    </row>
    <row r="23339" spans="1:8" hidden="1" x14ac:dyDescent="0.2">
      <c r="A23339" t="s">
        <v>27116</v>
      </c>
      <c r="B23339" t="s">
        <v>2307</v>
      </c>
      <c r="C23339">
        <v>4215776</v>
      </c>
      <c r="D23339" s="8" t="str">
        <f t="shared" si="364"/>
        <v>no</v>
      </c>
      <c r="E23339" s="1">
        <v>2.96767355590885E-2</v>
      </c>
      <c r="F23339" s="1">
        <v>7.1360608943862903E-3</v>
      </c>
      <c r="G23339" s="1">
        <v>0.64334923158452495</v>
      </c>
      <c r="H23339" s="1">
        <v>0.38947034570250499</v>
      </c>
    </row>
    <row r="23340" spans="1:8" hidden="1" x14ac:dyDescent="0.2">
      <c r="A23340" t="s">
        <v>27117</v>
      </c>
      <c r="B23340" t="s">
        <v>2307</v>
      </c>
      <c r="C23340">
        <v>4215808</v>
      </c>
      <c r="D23340" s="8" t="str">
        <f t="shared" si="364"/>
        <v>no</v>
      </c>
      <c r="E23340" s="1">
        <v>0.16481187069422301</v>
      </c>
      <c r="F23340" s="1">
        <v>5.0396447827465898E-2</v>
      </c>
      <c r="G23340" s="1">
        <v>3.5506094329623698E-2</v>
      </c>
      <c r="H23340" s="1">
        <v>0.1162702188392</v>
      </c>
    </row>
    <row r="23341" spans="1:8" hidden="1" x14ac:dyDescent="0.2">
      <c r="A23341" t="s">
        <v>27118</v>
      </c>
      <c r="B23341" t="s">
        <v>2307</v>
      </c>
      <c r="C23341">
        <v>4215848</v>
      </c>
      <c r="D23341" s="8" t="str">
        <f t="shared" si="364"/>
        <v>no</v>
      </c>
      <c r="E23341" s="1">
        <v>0.27927927927927898</v>
      </c>
      <c r="F23341" s="1">
        <v>8.7852838566444602E-2</v>
      </c>
      <c r="G23341" s="1">
        <v>0.66825649178590296</v>
      </c>
      <c r="H23341" s="1">
        <v>0.40082461148112902</v>
      </c>
    </row>
    <row r="23342" spans="1:8" hidden="1" x14ac:dyDescent="0.2">
      <c r="A23342" t="s">
        <v>27119</v>
      </c>
      <c r="B23342" t="s">
        <v>2307</v>
      </c>
      <c r="C23342">
        <v>4215860</v>
      </c>
      <c r="D23342" s="8" t="str">
        <f t="shared" si="364"/>
        <v>yes</v>
      </c>
      <c r="E23342" s="1">
        <v>0.84419713831478504</v>
      </c>
      <c r="F23342" s="1">
        <v>0.36844275293371298</v>
      </c>
      <c r="G23342" s="1">
        <v>0.67567567567567499</v>
      </c>
      <c r="H23342" s="1">
        <v>0.40497938471297101</v>
      </c>
    </row>
    <row r="23343" spans="1:8" hidden="1" x14ac:dyDescent="0.2">
      <c r="A23343" t="s">
        <v>27120</v>
      </c>
      <c r="B23343" t="s">
        <v>2307</v>
      </c>
      <c r="C23343">
        <v>4215872</v>
      </c>
      <c r="D23343" s="8" t="str">
        <f t="shared" si="364"/>
        <v>no</v>
      </c>
      <c r="E23343" s="1">
        <v>6.9422363540010495E-2</v>
      </c>
      <c r="F23343" s="1">
        <v>2.03932762448461E-2</v>
      </c>
      <c r="G23343" s="1">
        <v>0.10863804981451999</v>
      </c>
      <c r="H23343" s="1">
        <v>0.17418331747542001</v>
      </c>
    </row>
    <row r="23344" spans="1:8" hidden="1" x14ac:dyDescent="0.2">
      <c r="A23344" t="s">
        <v>27121</v>
      </c>
      <c r="B23344" t="s">
        <v>2307</v>
      </c>
      <c r="C23344">
        <v>4215888</v>
      </c>
      <c r="D23344" s="8" t="str">
        <f t="shared" si="364"/>
        <v>yes</v>
      </c>
      <c r="E23344" s="1">
        <v>0.67355590885002603</v>
      </c>
      <c r="F23344" s="1">
        <v>0.26939422771963201</v>
      </c>
      <c r="G23344" s="1">
        <v>0.94859565447800698</v>
      </c>
      <c r="H23344" s="1">
        <v>0.62737075800824604</v>
      </c>
    </row>
    <row r="23345" spans="1:8" hidden="1" x14ac:dyDescent="0.2">
      <c r="A23345" t="s">
        <v>27122</v>
      </c>
      <c r="B23345" t="s">
        <v>2307</v>
      </c>
      <c r="C23345">
        <v>4216056</v>
      </c>
      <c r="D23345" s="8" t="str">
        <f t="shared" si="364"/>
        <v>yes</v>
      </c>
      <c r="E23345" s="1">
        <v>0.82458929517752999</v>
      </c>
      <c r="F23345" s="1">
        <v>0.358610846812559</v>
      </c>
      <c r="G23345" s="1">
        <v>0.83836777954425001</v>
      </c>
      <c r="H23345" s="1">
        <v>0.52537266095781798</v>
      </c>
    </row>
    <row r="23346" spans="1:8" hidden="1" x14ac:dyDescent="0.2">
      <c r="A23346" t="s">
        <v>27123</v>
      </c>
      <c r="B23346" t="s">
        <v>2307</v>
      </c>
      <c r="C23346">
        <v>4216080</v>
      </c>
      <c r="D23346" s="8" t="str">
        <f t="shared" si="364"/>
        <v>yes</v>
      </c>
      <c r="E23346" s="1">
        <v>0.66878643349231504</v>
      </c>
      <c r="F23346" s="1">
        <v>0.26682524579765299</v>
      </c>
      <c r="G23346" s="1">
        <v>7.7901430842607297E-2</v>
      </c>
      <c r="H23346" s="1">
        <v>0.15448778940691399</v>
      </c>
    </row>
    <row r="23347" spans="1:8" hidden="1" x14ac:dyDescent="0.2">
      <c r="A23347" t="s">
        <v>27124</v>
      </c>
      <c r="B23347" t="s">
        <v>2307</v>
      </c>
      <c r="C23347">
        <v>4216128</v>
      </c>
      <c r="D23347" s="8" t="str">
        <f t="shared" si="364"/>
        <v>yes</v>
      </c>
      <c r="E23347" s="1">
        <v>0.68733439321674605</v>
      </c>
      <c r="F23347" s="1">
        <v>0.27741833174754199</v>
      </c>
      <c r="G23347" s="1">
        <v>0.84896661367249604</v>
      </c>
      <c r="H23347" s="1">
        <v>0.54056454170631096</v>
      </c>
    </row>
    <row r="23348" spans="1:8" hidden="1" x14ac:dyDescent="0.2">
      <c r="A23348" t="s">
        <v>27125</v>
      </c>
      <c r="B23348" t="s">
        <v>2307</v>
      </c>
      <c r="C23348">
        <v>4216136</v>
      </c>
      <c r="D23348" s="8" t="str">
        <f t="shared" si="364"/>
        <v>yes</v>
      </c>
      <c r="E23348" s="1">
        <v>0.55431902490726004</v>
      </c>
      <c r="F23348" s="1">
        <v>0.21148112908341199</v>
      </c>
      <c r="G23348" s="1">
        <v>0.52517223105458399</v>
      </c>
      <c r="H23348" s="1">
        <v>0.34186489058039898</v>
      </c>
    </row>
    <row r="23349" spans="1:8" hidden="1" x14ac:dyDescent="0.2">
      <c r="A23349" t="s">
        <v>27126</v>
      </c>
      <c r="B23349" t="s">
        <v>2307</v>
      </c>
      <c r="C23349">
        <v>4216144</v>
      </c>
      <c r="D23349" s="8" t="str">
        <f t="shared" si="364"/>
        <v>no</v>
      </c>
      <c r="E23349" s="1">
        <v>0.39586645468998399</v>
      </c>
      <c r="F23349" s="1">
        <v>0.13276244846178201</v>
      </c>
      <c r="G23349" s="1">
        <v>8.8500264970853199E-2</v>
      </c>
      <c r="H23349" s="1">
        <v>0.16235331430383701</v>
      </c>
    </row>
    <row r="23350" spans="1:8" hidden="1" x14ac:dyDescent="0.2">
      <c r="A23350" t="s">
        <v>27127</v>
      </c>
      <c r="B23350" t="s">
        <v>2307</v>
      </c>
      <c r="C23350">
        <v>4216256</v>
      </c>
      <c r="D23350" s="8" t="str">
        <f t="shared" si="364"/>
        <v>yes</v>
      </c>
      <c r="E23350" s="1">
        <v>0.496025437201907</v>
      </c>
      <c r="F23350" s="1">
        <v>0.183920076117982</v>
      </c>
      <c r="G23350" s="1">
        <v>0.20190779014308399</v>
      </c>
      <c r="H23350" s="1">
        <v>0.23545829368855001</v>
      </c>
    </row>
    <row r="23351" spans="1:8" hidden="1" x14ac:dyDescent="0.2">
      <c r="A23351" t="s">
        <v>27128</v>
      </c>
      <c r="B23351" t="s">
        <v>2307</v>
      </c>
      <c r="C23351">
        <v>4216272</v>
      </c>
      <c r="D23351" s="8" t="str">
        <f t="shared" si="364"/>
        <v>yes</v>
      </c>
      <c r="E23351" s="1">
        <v>0.99523052464228901</v>
      </c>
      <c r="F23351" s="1">
        <v>0.65334601966381201</v>
      </c>
      <c r="G23351" s="1">
        <v>0.99152093269740305</v>
      </c>
      <c r="H23351" s="1">
        <v>0.72810022201078295</v>
      </c>
    </row>
    <row r="23352" spans="1:8" hidden="1" x14ac:dyDescent="0.2">
      <c r="A23352" t="s">
        <v>27129</v>
      </c>
      <c r="B23352" t="s">
        <v>2307</v>
      </c>
      <c r="C23352">
        <v>4216296</v>
      </c>
      <c r="D23352" s="8" t="str">
        <f t="shared" si="364"/>
        <v>no</v>
      </c>
      <c r="E23352" s="1">
        <v>0.387917329093799</v>
      </c>
      <c r="F23352" s="1">
        <v>0.128861401839517</v>
      </c>
      <c r="G23352" s="1">
        <v>0.49496555378908302</v>
      </c>
      <c r="H23352" s="1">
        <v>0.33254043767840102</v>
      </c>
    </row>
    <row r="23353" spans="1:8" hidden="1" x14ac:dyDescent="0.2">
      <c r="A23353" t="s">
        <v>27130</v>
      </c>
      <c r="B23353" t="s">
        <v>2307</v>
      </c>
      <c r="C23353">
        <v>4216304</v>
      </c>
      <c r="D23353" s="8" t="str">
        <f t="shared" si="364"/>
        <v>yes</v>
      </c>
      <c r="E23353" s="1">
        <v>0.52623211446740803</v>
      </c>
      <c r="F23353" s="1">
        <v>0.199968284173802</v>
      </c>
      <c r="G23353" s="1">
        <v>0.18494965553789</v>
      </c>
      <c r="H23353" s="1">
        <v>0.225975261655566</v>
      </c>
    </row>
    <row r="23354" spans="1:8" hidden="1" x14ac:dyDescent="0.2">
      <c r="A23354" t="s">
        <v>27131</v>
      </c>
      <c r="B23354" t="s">
        <v>2307</v>
      </c>
      <c r="C23354">
        <v>4216432</v>
      </c>
      <c r="D23354" s="8" t="str">
        <f t="shared" si="364"/>
        <v>yes</v>
      </c>
      <c r="E23354" s="1">
        <v>0.97933227344992002</v>
      </c>
      <c r="F23354" s="1">
        <v>0.54443387250237796</v>
      </c>
      <c r="G23354" s="1">
        <v>0.330683624801271</v>
      </c>
      <c r="H23354" s="1">
        <v>0.28420551855375797</v>
      </c>
    </row>
    <row r="23355" spans="1:8" hidden="1" x14ac:dyDescent="0.2">
      <c r="A23355" t="s">
        <v>27132</v>
      </c>
      <c r="B23355" t="s">
        <v>2307</v>
      </c>
      <c r="C23355">
        <v>4216448</v>
      </c>
      <c r="D23355" s="8" t="str">
        <f t="shared" si="364"/>
        <v>yes</v>
      </c>
      <c r="E23355" s="1">
        <v>0.66348701642819197</v>
      </c>
      <c r="F23355" s="1">
        <v>0.26457342213764601</v>
      </c>
      <c r="G23355" s="1">
        <v>0.30683624801271803</v>
      </c>
      <c r="H23355" s="1">
        <v>0.275737392959086</v>
      </c>
    </row>
    <row r="23356" spans="1:8" hidden="1" x14ac:dyDescent="0.2">
      <c r="A23356" t="s">
        <v>27133</v>
      </c>
      <c r="B23356" t="s">
        <v>2307</v>
      </c>
      <c r="C23356">
        <v>4216568</v>
      </c>
      <c r="D23356" s="8" t="str">
        <f t="shared" si="364"/>
        <v>yes</v>
      </c>
      <c r="E23356" s="1">
        <v>0.86433492315845195</v>
      </c>
      <c r="F23356" s="1">
        <v>0.38705994291151202</v>
      </c>
      <c r="G23356" s="1">
        <v>0.97827239003709499</v>
      </c>
      <c r="H23356" s="1">
        <v>0.67450047573739202</v>
      </c>
    </row>
    <row r="23357" spans="1:8" hidden="1" x14ac:dyDescent="0.2">
      <c r="A23357" t="s">
        <v>27134</v>
      </c>
      <c r="B23357" t="s">
        <v>2307</v>
      </c>
      <c r="C23357">
        <v>4216590</v>
      </c>
      <c r="D23357" s="8" t="str">
        <f t="shared" si="364"/>
        <v>yes</v>
      </c>
      <c r="E23357" s="1">
        <v>0.84843667196608297</v>
      </c>
      <c r="F23357" s="1">
        <v>0.37161433555344098</v>
      </c>
      <c r="G23357" s="1">
        <v>0.70641229464758803</v>
      </c>
      <c r="H23357" s="1">
        <v>0.42362829051696799</v>
      </c>
    </row>
    <row r="23358" spans="1:8" hidden="1" x14ac:dyDescent="0.2">
      <c r="A23358" t="s">
        <v>27135</v>
      </c>
      <c r="B23358" t="s">
        <v>2307</v>
      </c>
      <c r="C23358">
        <v>4216816</v>
      </c>
      <c r="D23358" s="8" t="str">
        <f t="shared" si="364"/>
        <v>no</v>
      </c>
      <c r="E23358" s="1">
        <v>9.5919448860625298E-2</v>
      </c>
      <c r="F23358" s="1">
        <v>2.8893117665715101E-2</v>
      </c>
      <c r="G23358" s="1">
        <v>0.58876523582405904</v>
      </c>
      <c r="H23358" s="1">
        <v>0.363843958135109</v>
      </c>
    </row>
    <row r="23359" spans="1:8" hidden="1" x14ac:dyDescent="0.2">
      <c r="A23359" t="s">
        <v>27136</v>
      </c>
      <c r="B23359" t="s">
        <v>2307</v>
      </c>
      <c r="C23359">
        <v>4216848</v>
      </c>
      <c r="D23359" s="8" t="str">
        <f t="shared" si="364"/>
        <v>yes</v>
      </c>
      <c r="E23359" s="1">
        <v>0.46369899311075702</v>
      </c>
      <c r="F23359" s="1">
        <v>0.16606406596891801</v>
      </c>
      <c r="G23359" s="1">
        <v>7.57816640169581E-2</v>
      </c>
      <c r="H23359" s="1">
        <v>0.15261655566127399</v>
      </c>
    </row>
    <row r="23360" spans="1:8" hidden="1" x14ac:dyDescent="0.2">
      <c r="A23360" t="s">
        <v>27137</v>
      </c>
      <c r="B23360" t="s">
        <v>2307</v>
      </c>
      <c r="C23360">
        <v>4216960</v>
      </c>
      <c r="D23360" s="8" t="str">
        <f t="shared" si="364"/>
        <v>no</v>
      </c>
      <c r="E23360" s="1">
        <v>0.20031796502384699</v>
      </c>
      <c r="F23360" s="1">
        <v>6.2797335870599394E-2</v>
      </c>
      <c r="G23360" s="1">
        <v>1.11287758346581E-2</v>
      </c>
      <c r="H23360" s="1">
        <v>7.0409134157944794E-2</v>
      </c>
    </row>
    <row r="23361" spans="1:8" hidden="1" x14ac:dyDescent="0.2">
      <c r="A23361" t="s">
        <v>27138</v>
      </c>
      <c r="B23361" t="s">
        <v>2307</v>
      </c>
      <c r="C23361">
        <v>4217024</v>
      </c>
      <c r="D23361" s="8" t="str">
        <f t="shared" si="364"/>
        <v>yes</v>
      </c>
      <c r="E23361" s="1">
        <v>0.430312665606783</v>
      </c>
      <c r="F23361" s="1">
        <v>0.14877894069140499</v>
      </c>
      <c r="G23361" s="1">
        <v>0.29199788023317402</v>
      </c>
      <c r="H23361" s="1">
        <v>0.27088487155090302</v>
      </c>
    </row>
    <row r="23362" spans="1:8" hidden="1" x14ac:dyDescent="0.2">
      <c r="A23362" t="s">
        <v>27139</v>
      </c>
      <c r="B23362" t="s">
        <v>2307</v>
      </c>
      <c r="C23362">
        <v>4217040</v>
      </c>
      <c r="D23362" s="8" t="str">
        <f t="shared" si="364"/>
        <v>yes</v>
      </c>
      <c r="E23362" s="1">
        <v>0.71277159512453603</v>
      </c>
      <c r="F23362" s="1">
        <v>0.28845543926419198</v>
      </c>
      <c r="G23362" s="1">
        <v>0.59777424483306796</v>
      </c>
      <c r="H23362" s="1">
        <v>0.36799873136695199</v>
      </c>
    </row>
    <row r="23363" spans="1:8" hidden="1" x14ac:dyDescent="0.2">
      <c r="A23363" t="s">
        <v>27140</v>
      </c>
      <c r="B23363" t="s">
        <v>2307</v>
      </c>
      <c r="C23363">
        <v>4217136</v>
      </c>
      <c r="D23363" s="8" t="str">
        <f t="shared" ref="D23363:D23426" si="365">IF(E23363&gt;=0.4,"yes",IF(F23363&gt;=0.4,"yes",IF(G23363&gt;=0.67,"yes",IF(H23363&gt;=0.67,"yes","no"))))</f>
        <v>no</v>
      </c>
      <c r="E23363" s="1">
        <v>0.14626391096979299</v>
      </c>
      <c r="F23363" s="1">
        <v>4.4370440849984101E-2</v>
      </c>
      <c r="G23363" s="1">
        <v>0.463169051404345</v>
      </c>
      <c r="H23363" s="1">
        <v>0.32327941642879798</v>
      </c>
    </row>
    <row r="23364" spans="1:8" hidden="1" x14ac:dyDescent="0.2">
      <c r="A23364" t="s">
        <v>27141</v>
      </c>
      <c r="B23364" t="s">
        <v>2307</v>
      </c>
      <c r="C23364">
        <v>4217152</v>
      </c>
      <c r="D23364" s="8" t="str">
        <f t="shared" si="365"/>
        <v>yes</v>
      </c>
      <c r="E23364" s="1">
        <v>0.49284578696343401</v>
      </c>
      <c r="F23364" s="1">
        <v>0.18141452584839801</v>
      </c>
      <c r="G23364" s="1">
        <v>0.90620031796502298</v>
      </c>
      <c r="H23364" s="1">
        <v>0.58797970187123305</v>
      </c>
    </row>
    <row r="23365" spans="1:8" hidden="1" x14ac:dyDescent="0.2">
      <c r="A23365" t="s">
        <v>27142</v>
      </c>
      <c r="B23365" t="s">
        <v>2307</v>
      </c>
      <c r="C23365">
        <v>4217320</v>
      </c>
      <c r="D23365" s="8" t="str">
        <f t="shared" si="365"/>
        <v>no</v>
      </c>
      <c r="E23365" s="1">
        <v>0.16587175410704799</v>
      </c>
      <c r="F23365" s="1">
        <v>5.0681890263241297E-2</v>
      </c>
      <c r="G23365" s="1">
        <v>3.8685744568097501E-2</v>
      </c>
      <c r="H23365" s="1">
        <v>0.120837297811608</v>
      </c>
    </row>
    <row r="23366" spans="1:8" hidden="1" x14ac:dyDescent="0.2">
      <c r="A23366" t="s">
        <v>27143</v>
      </c>
      <c r="B23366" t="s">
        <v>2307</v>
      </c>
      <c r="C23366">
        <v>4217368</v>
      </c>
      <c r="D23366" s="8" t="str">
        <f t="shared" si="365"/>
        <v>yes</v>
      </c>
      <c r="E23366" s="1">
        <v>0.64864864864864802</v>
      </c>
      <c r="F23366" s="1">
        <v>0.25886457342213698</v>
      </c>
      <c r="G23366" s="1">
        <v>0.54266030736618898</v>
      </c>
      <c r="H23366" s="1">
        <v>0.34640025372660899</v>
      </c>
    </row>
    <row r="23367" spans="1:8" hidden="1" x14ac:dyDescent="0.2">
      <c r="A23367" t="s">
        <v>27144</v>
      </c>
      <c r="B23367" t="s">
        <v>2307</v>
      </c>
      <c r="C23367">
        <v>4217416</v>
      </c>
      <c r="D23367" s="8" t="str">
        <f t="shared" si="365"/>
        <v>no</v>
      </c>
      <c r="E23367" s="1">
        <v>0.175940646528881</v>
      </c>
      <c r="F23367" s="1">
        <v>5.41071994925467E-2</v>
      </c>
      <c r="G23367" s="1">
        <v>0.19607843137254899</v>
      </c>
      <c r="H23367" s="1">
        <v>0.231906121154456</v>
      </c>
    </row>
    <row r="23368" spans="1:8" hidden="1" x14ac:dyDescent="0.2">
      <c r="A23368" t="s">
        <v>27145</v>
      </c>
      <c r="B23368" t="s">
        <v>2307</v>
      </c>
      <c r="C23368">
        <v>4217440</v>
      </c>
      <c r="D23368" s="8" t="str">
        <f t="shared" si="365"/>
        <v>yes</v>
      </c>
      <c r="E23368" s="1">
        <v>0.58081611022787405</v>
      </c>
      <c r="F23368" s="1">
        <v>0.22730732635585099</v>
      </c>
      <c r="G23368" s="1">
        <v>0.53524112347641695</v>
      </c>
      <c r="H23368" s="1">
        <v>0.34440215667618101</v>
      </c>
    </row>
    <row r="23369" spans="1:8" hidden="1" x14ac:dyDescent="0.2">
      <c r="A23369" t="s">
        <v>27146</v>
      </c>
      <c r="B23369" t="s">
        <v>2307</v>
      </c>
      <c r="C23369">
        <v>4217448</v>
      </c>
      <c r="D23369" s="8" t="str">
        <f t="shared" si="365"/>
        <v>yes</v>
      </c>
      <c r="E23369" s="1">
        <v>0.99152093269740305</v>
      </c>
      <c r="F23369" s="1">
        <v>0.601332064700285</v>
      </c>
      <c r="G23369" s="1">
        <v>0.96873343932167399</v>
      </c>
      <c r="H23369" s="1">
        <v>0.65769108785283803</v>
      </c>
    </row>
    <row r="23370" spans="1:8" hidden="1" x14ac:dyDescent="0.2">
      <c r="A23370" t="s">
        <v>27147</v>
      </c>
      <c r="B23370" t="s">
        <v>2307</v>
      </c>
      <c r="C23370">
        <v>4217528</v>
      </c>
      <c r="D23370" s="8" t="str">
        <f t="shared" si="365"/>
        <v>no</v>
      </c>
      <c r="E23370" s="1">
        <v>0.33863275039745599</v>
      </c>
      <c r="F23370" s="1">
        <v>0.107136060894386</v>
      </c>
      <c r="G23370" s="1">
        <v>0.53312135665076799</v>
      </c>
      <c r="H23370" s="1">
        <v>0.34364097684744599</v>
      </c>
    </row>
    <row r="23371" spans="1:8" hidden="1" x14ac:dyDescent="0.2">
      <c r="A23371" t="s">
        <v>27148</v>
      </c>
      <c r="B23371" t="s">
        <v>2307</v>
      </c>
      <c r="C23371">
        <v>4217624</v>
      </c>
      <c r="D23371" s="8" t="str">
        <f t="shared" si="365"/>
        <v>yes</v>
      </c>
      <c r="E23371" s="1">
        <v>0.63857975622681495</v>
      </c>
      <c r="F23371" s="1">
        <v>0.25185537583253997</v>
      </c>
      <c r="G23371" s="1">
        <v>0.66030736618971897</v>
      </c>
      <c r="H23371" s="1">
        <v>0.39777989216618997</v>
      </c>
    </row>
    <row r="23372" spans="1:8" hidden="1" x14ac:dyDescent="0.2">
      <c r="A23372" t="s">
        <v>27149</v>
      </c>
      <c r="B23372" t="s">
        <v>2307</v>
      </c>
      <c r="C23372">
        <v>4217680</v>
      </c>
      <c r="D23372" s="8" t="str">
        <f t="shared" si="365"/>
        <v>yes</v>
      </c>
      <c r="E23372" s="1">
        <v>0.58982511923688397</v>
      </c>
      <c r="F23372" s="1">
        <v>0.23117665715191801</v>
      </c>
      <c r="G23372" s="1">
        <v>0.96502384737678804</v>
      </c>
      <c r="H23372" s="1">
        <v>0.64979384712971699</v>
      </c>
    </row>
    <row r="23373" spans="1:8" hidden="1" x14ac:dyDescent="0.2">
      <c r="A23373" t="s">
        <v>27150</v>
      </c>
      <c r="B23373" t="s">
        <v>2307</v>
      </c>
      <c r="C23373">
        <v>4217784</v>
      </c>
      <c r="D23373" s="8" t="str">
        <f t="shared" si="365"/>
        <v>yes</v>
      </c>
      <c r="E23373" s="1">
        <v>0.48012718600953802</v>
      </c>
      <c r="F23373" s="1">
        <v>0.17561052965429699</v>
      </c>
      <c r="G23373" s="1">
        <v>0.246422893481717</v>
      </c>
      <c r="H23373" s="1">
        <v>0.25325087218522002</v>
      </c>
    </row>
    <row r="23374" spans="1:8" hidden="1" x14ac:dyDescent="0.2">
      <c r="A23374" t="s">
        <v>27151</v>
      </c>
      <c r="B23374" t="s">
        <v>2307</v>
      </c>
      <c r="C23374">
        <v>4217832</v>
      </c>
      <c r="D23374" s="8" t="str">
        <f t="shared" si="365"/>
        <v>no</v>
      </c>
      <c r="E23374" s="1">
        <v>0.28563857975622597</v>
      </c>
      <c r="F23374" s="1">
        <v>8.9216619092927302E-2</v>
      </c>
      <c r="G23374" s="1">
        <v>4.7694753577106501E-2</v>
      </c>
      <c r="H23374" s="1">
        <v>0.12993973993022501</v>
      </c>
    </row>
    <row r="23375" spans="1:8" hidden="1" x14ac:dyDescent="0.2">
      <c r="A23375" t="s">
        <v>27152</v>
      </c>
      <c r="B23375" t="s">
        <v>2307</v>
      </c>
      <c r="C23375">
        <v>4217840</v>
      </c>
      <c r="D23375" s="8" t="str">
        <f t="shared" si="365"/>
        <v>yes</v>
      </c>
      <c r="E23375" s="1">
        <v>0.86539480657127699</v>
      </c>
      <c r="F23375" s="1">
        <v>0.38791627021883901</v>
      </c>
      <c r="G23375" s="1">
        <v>0.91732909379968197</v>
      </c>
      <c r="H23375" s="1">
        <v>0.59479860450364697</v>
      </c>
    </row>
    <row r="23376" spans="1:8" hidden="1" x14ac:dyDescent="0.2">
      <c r="A23376" t="s">
        <v>27153</v>
      </c>
      <c r="B23376" t="s">
        <v>2307</v>
      </c>
      <c r="C23376">
        <v>4217976</v>
      </c>
      <c r="D23376" s="8" t="str">
        <f t="shared" si="365"/>
        <v>no</v>
      </c>
      <c r="E23376" s="1">
        <v>0.28245892951775298</v>
      </c>
      <c r="F23376" s="1">
        <v>8.8518870916587306E-2</v>
      </c>
      <c r="G23376" s="1">
        <v>0.28987811340752501</v>
      </c>
      <c r="H23376" s="1">
        <v>0.27031398667935302</v>
      </c>
    </row>
    <row r="23377" spans="1:8" hidden="1" x14ac:dyDescent="0.2">
      <c r="A23377" t="s">
        <v>27154</v>
      </c>
      <c r="B23377" t="s">
        <v>2307</v>
      </c>
      <c r="C23377">
        <v>4218000</v>
      </c>
      <c r="D23377" s="8" t="str">
        <f t="shared" si="365"/>
        <v>no</v>
      </c>
      <c r="E23377" s="1">
        <v>2.8616852146263898E-2</v>
      </c>
      <c r="F23377" s="1">
        <v>6.6603235014272098E-3</v>
      </c>
      <c r="G23377" s="1">
        <v>0.20932697403285599</v>
      </c>
      <c r="H23377" s="1">
        <v>0.23910561370123601</v>
      </c>
    </row>
    <row r="23378" spans="1:8" hidden="1" x14ac:dyDescent="0.2">
      <c r="A23378" t="s">
        <v>27155</v>
      </c>
      <c r="B23378" t="s">
        <v>2307</v>
      </c>
      <c r="C23378">
        <v>4218048</v>
      </c>
      <c r="D23378" s="8" t="str">
        <f t="shared" si="365"/>
        <v>yes</v>
      </c>
      <c r="E23378" s="1">
        <v>0.86274509803921495</v>
      </c>
      <c r="F23378" s="1">
        <v>0.38556929908024101</v>
      </c>
      <c r="G23378" s="1">
        <v>0.88924218335982996</v>
      </c>
      <c r="H23378" s="1">
        <v>0.57469077069457597</v>
      </c>
    </row>
    <row r="23379" spans="1:8" hidden="1" x14ac:dyDescent="0.2">
      <c r="A23379" t="s">
        <v>27156</v>
      </c>
      <c r="B23379" t="s">
        <v>2307</v>
      </c>
      <c r="C23379">
        <v>4218072</v>
      </c>
      <c r="D23379" s="8" t="str">
        <f t="shared" si="365"/>
        <v>no</v>
      </c>
      <c r="E23379" s="1">
        <v>6.0943296237413798E-2</v>
      </c>
      <c r="F23379" s="1">
        <v>1.70631144941325E-2</v>
      </c>
      <c r="G23379" s="1">
        <v>0.157922628510863</v>
      </c>
      <c r="H23379" s="1">
        <v>0.2058039961941</v>
      </c>
    </row>
    <row r="23380" spans="1:8" hidden="1" x14ac:dyDescent="0.2">
      <c r="A23380" t="s">
        <v>27157</v>
      </c>
      <c r="B23380" t="s">
        <v>2307</v>
      </c>
      <c r="C23380">
        <v>4218080</v>
      </c>
      <c r="D23380" s="8" t="str">
        <f t="shared" si="365"/>
        <v>no</v>
      </c>
      <c r="E23380" s="1">
        <v>0.26391096979332201</v>
      </c>
      <c r="F23380" s="1">
        <v>8.3317475420234696E-2</v>
      </c>
      <c r="G23380" s="1">
        <v>0.57445680975092706</v>
      </c>
      <c r="H23380" s="1">
        <v>0.35911830003171502</v>
      </c>
    </row>
    <row r="23381" spans="1:8" hidden="1" x14ac:dyDescent="0.2">
      <c r="A23381" t="s">
        <v>27158</v>
      </c>
      <c r="B23381" t="s">
        <v>2307</v>
      </c>
      <c r="C23381">
        <v>4218088</v>
      </c>
      <c r="D23381" s="8" t="str">
        <f t="shared" si="365"/>
        <v>yes</v>
      </c>
      <c r="E23381" s="1">
        <v>0.97350291467938499</v>
      </c>
      <c r="F23381" s="1">
        <v>0.52346971138598097</v>
      </c>
      <c r="G23381" s="1">
        <v>0.75410704822469499</v>
      </c>
      <c r="H23381" s="1">
        <v>0.44716143355534399</v>
      </c>
    </row>
    <row r="23382" spans="1:8" hidden="1" x14ac:dyDescent="0.2">
      <c r="A23382" t="s">
        <v>27159</v>
      </c>
      <c r="B23382" t="s">
        <v>2307</v>
      </c>
      <c r="C23382">
        <v>4218136</v>
      </c>
      <c r="D23382" s="8" t="str">
        <f t="shared" si="365"/>
        <v>yes</v>
      </c>
      <c r="E23382" s="1">
        <v>0.50927397986221501</v>
      </c>
      <c r="F23382" s="1">
        <v>0.19054868379321199</v>
      </c>
      <c r="G23382" s="1">
        <v>0.669316375198728</v>
      </c>
      <c r="H23382" s="1">
        <v>0.40202981287662498</v>
      </c>
    </row>
    <row r="23383" spans="1:8" hidden="1" x14ac:dyDescent="0.2">
      <c r="A23383" t="s">
        <v>27160</v>
      </c>
      <c r="B23383" t="s">
        <v>2307</v>
      </c>
      <c r="C23383">
        <v>4218152</v>
      </c>
      <c r="D23383" s="8" t="str">
        <f t="shared" si="365"/>
        <v>yes</v>
      </c>
      <c r="E23383" s="1">
        <v>0.93905670376258599</v>
      </c>
      <c r="F23383" s="1">
        <v>0.470409134157944</v>
      </c>
      <c r="G23383" s="1">
        <v>0.90937996820349698</v>
      </c>
      <c r="H23383" s="1">
        <v>0.58991436726926705</v>
      </c>
    </row>
    <row r="23384" spans="1:8" hidden="1" x14ac:dyDescent="0.2">
      <c r="A23384" t="s">
        <v>27161</v>
      </c>
      <c r="B23384" t="s">
        <v>2307</v>
      </c>
      <c r="C23384">
        <v>4218192</v>
      </c>
      <c r="D23384" s="8" t="str">
        <f t="shared" si="365"/>
        <v>no</v>
      </c>
      <c r="E23384" s="1">
        <v>6.2533121356650706E-2</v>
      </c>
      <c r="F23384" s="1">
        <v>1.75071360608943E-2</v>
      </c>
      <c r="G23384" s="1">
        <v>8.1081081081081002E-2</v>
      </c>
      <c r="H23384" s="1">
        <v>0.15648588645734199</v>
      </c>
    </row>
    <row r="23385" spans="1:8" hidden="1" x14ac:dyDescent="0.2">
      <c r="A23385" t="s">
        <v>27162</v>
      </c>
      <c r="B23385" t="s">
        <v>2307</v>
      </c>
      <c r="C23385">
        <v>4218256</v>
      </c>
      <c r="D23385" s="8" t="str">
        <f t="shared" si="365"/>
        <v>yes</v>
      </c>
      <c r="E23385" s="1">
        <v>0.58399576046634805</v>
      </c>
      <c r="F23385" s="1">
        <v>0.22911512844909601</v>
      </c>
      <c r="G23385" s="1">
        <v>0.69793322734499197</v>
      </c>
      <c r="H23385" s="1">
        <v>0.42036156041864797</v>
      </c>
    </row>
    <row r="23386" spans="1:8" hidden="1" x14ac:dyDescent="0.2">
      <c r="A23386" t="s">
        <v>27163</v>
      </c>
      <c r="B23386" t="s">
        <v>2307</v>
      </c>
      <c r="C23386">
        <v>4218272</v>
      </c>
      <c r="D23386" s="8" t="str">
        <f t="shared" si="365"/>
        <v>yes</v>
      </c>
      <c r="E23386" s="1">
        <v>0.42024377318494899</v>
      </c>
      <c r="F23386" s="1">
        <v>0.143862987630827</v>
      </c>
      <c r="G23386" s="1">
        <v>0.62374138844727001</v>
      </c>
      <c r="H23386" s="1">
        <v>0.37941642879797</v>
      </c>
    </row>
    <row r="23387" spans="1:8" hidden="1" x14ac:dyDescent="0.2">
      <c r="A23387" t="s">
        <v>27164</v>
      </c>
      <c r="B23387" t="s">
        <v>2307</v>
      </c>
      <c r="C23387">
        <v>4218312</v>
      </c>
      <c r="D23387" s="8" t="str">
        <f t="shared" si="365"/>
        <v>yes</v>
      </c>
      <c r="E23387" s="1">
        <v>0.73873873873873797</v>
      </c>
      <c r="F23387" s="1">
        <v>0.30241040279099202</v>
      </c>
      <c r="G23387" s="1">
        <v>0.20508744038155799</v>
      </c>
      <c r="H23387" s="1">
        <v>0.237678401522359</v>
      </c>
    </row>
    <row r="23388" spans="1:8" hidden="1" x14ac:dyDescent="0.2">
      <c r="A23388" t="s">
        <v>27165</v>
      </c>
      <c r="B23388" t="s">
        <v>2307</v>
      </c>
      <c r="C23388">
        <v>4218360</v>
      </c>
      <c r="D23388" s="8" t="str">
        <f t="shared" si="365"/>
        <v>no</v>
      </c>
      <c r="E23388" s="1">
        <v>0.29252782193958599</v>
      </c>
      <c r="F23388" s="1">
        <v>9.1151284490960993E-2</v>
      </c>
      <c r="G23388" s="1">
        <v>0.57657657657657602</v>
      </c>
      <c r="H23388" s="1">
        <v>0.35987947986044999</v>
      </c>
    </row>
    <row r="23389" spans="1:8" hidden="1" x14ac:dyDescent="0.2">
      <c r="A23389" t="s">
        <v>27166</v>
      </c>
      <c r="B23389" t="s">
        <v>2307</v>
      </c>
      <c r="C23389">
        <v>4218400</v>
      </c>
      <c r="D23389" s="8" t="str">
        <f t="shared" si="365"/>
        <v>yes</v>
      </c>
      <c r="E23389" s="1">
        <v>0.41600423953365101</v>
      </c>
      <c r="F23389" s="1">
        <v>0.140913415794481</v>
      </c>
      <c r="G23389" s="1">
        <v>0.26550079491255901</v>
      </c>
      <c r="H23389" s="1">
        <v>0.25981604820805498</v>
      </c>
    </row>
    <row r="23390" spans="1:8" hidden="1" x14ac:dyDescent="0.2">
      <c r="A23390" t="s">
        <v>27167</v>
      </c>
      <c r="B23390" t="s">
        <v>2307</v>
      </c>
      <c r="C23390">
        <v>4218496</v>
      </c>
      <c r="D23390" s="8" t="str">
        <f t="shared" si="365"/>
        <v>no</v>
      </c>
      <c r="E23390" s="1">
        <v>0.26656067832538399</v>
      </c>
      <c r="F23390" s="1">
        <v>8.39200761179828E-2</v>
      </c>
      <c r="G23390" s="1">
        <v>0.110757816640169</v>
      </c>
      <c r="H23390" s="1">
        <v>0.17653028861401801</v>
      </c>
    </row>
    <row r="23391" spans="1:8" hidden="1" x14ac:dyDescent="0.2">
      <c r="A23391" t="s">
        <v>27168</v>
      </c>
      <c r="B23391" t="s">
        <v>2307</v>
      </c>
      <c r="C23391">
        <v>4218568</v>
      </c>
      <c r="D23391" s="8" t="str">
        <f t="shared" si="365"/>
        <v>yes</v>
      </c>
      <c r="E23391" s="1">
        <v>0.65871754107048197</v>
      </c>
      <c r="F23391" s="1">
        <v>0.26295591500158499</v>
      </c>
      <c r="G23391" s="1">
        <v>0.478007419183889</v>
      </c>
      <c r="H23391" s="1">
        <v>0.32787821122740202</v>
      </c>
    </row>
    <row r="23392" spans="1:8" hidden="1" x14ac:dyDescent="0.2">
      <c r="A23392" t="s">
        <v>27168</v>
      </c>
      <c r="B23392" t="s">
        <v>2307</v>
      </c>
      <c r="C23392">
        <v>4218576</v>
      </c>
      <c r="D23392" s="8" t="str">
        <f t="shared" si="365"/>
        <v>yes</v>
      </c>
      <c r="E23392" s="1">
        <v>0.71913089560148302</v>
      </c>
      <c r="F23392" s="1">
        <v>0.29077069457659299</v>
      </c>
      <c r="G23392" s="1">
        <v>0.97668256491785899</v>
      </c>
      <c r="H23392" s="1">
        <v>0.67288296860133201</v>
      </c>
    </row>
    <row r="23393" spans="1:8" hidden="1" x14ac:dyDescent="0.2">
      <c r="A23393" t="s">
        <v>27169</v>
      </c>
      <c r="B23393" t="s">
        <v>2307</v>
      </c>
      <c r="C23393">
        <v>4218608</v>
      </c>
      <c r="D23393" s="8" t="str">
        <f t="shared" si="365"/>
        <v>yes</v>
      </c>
      <c r="E23393" s="1">
        <v>0.72284048754636898</v>
      </c>
      <c r="F23393" s="1">
        <v>0.29178560101490603</v>
      </c>
      <c r="G23393" s="1">
        <v>0.41388447270800199</v>
      </c>
      <c r="H23393" s="1">
        <v>0.30824611481129</v>
      </c>
    </row>
    <row r="23394" spans="1:8" hidden="1" x14ac:dyDescent="0.2">
      <c r="A23394" t="s">
        <v>27170</v>
      </c>
      <c r="B23394" t="s">
        <v>2307</v>
      </c>
      <c r="C23394">
        <v>4218664</v>
      </c>
      <c r="D23394" s="8" t="str">
        <f t="shared" si="365"/>
        <v>yes</v>
      </c>
      <c r="E23394" s="1">
        <v>0.60148383677795403</v>
      </c>
      <c r="F23394" s="1">
        <v>0.235331430383761</v>
      </c>
      <c r="G23394" s="1">
        <v>0.91202967673555901</v>
      </c>
      <c r="H23394" s="1">
        <v>0.59146844275293298</v>
      </c>
    </row>
    <row r="23395" spans="1:8" hidden="1" x14ac:dyDescent="0.2">
      <c r="A23395" t="s">
        <v>27171</v>
      </c>
      <c r="B23395" t="s">
        <v>2307</v>
      </c>
      <c r="C23395">
        <v>4218736</v>
      </c>
      <c r="D23395" s="8" t="str">
        <f t="shared" si="365"/>
        <v>yes</v>
      </c>
      <c r="E23395" s="1">
        <v>0.91255961844197098</v>
      </c>
      <c r="F23395" s="1">
        <v>0.43307960672375501</v>
      </c>
      <c r="G23395" s="1">
        <v>0.99417064122946397</v>
      </c>
      <c r="H23395" s="1">
        <v>0.75271170313986602</v>
      </c>
    </row>
    <row r="23396" spans="1:8" hidden="1" x14ac:dyDescent="0.2">
      <c r="A23396" t="s">
        <v>27172</v>
      </c>
      <c r="B23396" t="s">
        <v>2307</v>
      </c>
      <c r="C23396">
        <v>4218768</v>
      </c>
      <c r="D23396" s="8" t="str">
        <f t="shared" si="365"/>
        <v>no</v>
      </c>
      <c r="E23396" s="1">
        <v>0.110757816640169</v>
      </c>
      <c r="F23396" s="1">
        <v>3.25087218522042E-2</v>
      </c>
      <c r="G23396" s="1">
        <v>0.28404875463698898</v>
      </c>
      <c r="H23396" s="1">
        <v>0.26730098319061202</v>
      </c>
    </row>
    <row r="23397" spans="1:8" hidden="1" x14ac:dyDescent="0.2">
      <c r="A23397" t="s">
        <v>27173</v>
      </c>
      <c r="B23397" t="s">
        <v>2307</v>
      </c>
      <c r="C23397">
        <v>4218800</v>
      </c>
      <c r="D23397" s="8" t="str">
        <f t="shared" si="365"/>
        <v>yes</v>
      </c>
      <c r="E23397" s="1">
        <v>0.59035506094329604</v>
      </c>
      <c r="F23397" s="1">
        <v>0.231208372978116</v>
      </c>
      <c r="G23397" s="1">
        <v>0.28457869634340199</v>
      </c>
      <c r="H23397" s="1">
        <v>0.26736441484300599</v>
      </c>
    </row>
    <row r="23398" spans="1:8" hidden="1" x14ac:dyDescent="0.2">
      <c r="A23398" t="s">
        <v>27174</v>
      </c>
      <c r="B23398" t="s">
        <v>2307</v>
      </c>
      <c r="C23398">
        <v>4218888</v>
      </c>
      <c r="D23398" s="8" t="str">
        <f t="shared" si="365"/>
        <v>no</v>
      </c>
      <c r="E23398" s="1">
        <v>0.384737678855325</v>
      </c>
      <c r="F23398" s="1">
        <v>0.12778306374880999</v>
      </c>
      <c r="G23398" s="1">
        <v>0.46051934287228402</v>
      </c>
      <c r="H23398" s="1">
        <v>0.32251823660006301</v>
      </c>
    </row>
    <row r="23399" spans="1:8" hidden="1" x14ac:dyDescent="0.2">
      <c r="A23399" t="s">
        <v>27175</v>
      </c>
      <c r="B23399" t="s">
        <v>2307</v>
      </c>
      <c r="C23399">
        <v>4218960</v>
      </c>
      <c r="D23399" s="8" t="str">
        <f t="shared" si="365"/>
        <v>no</v>
      </c>
      <c r="E23399" s="1">
        <v>6.8892421833598297E-2</v>
      </c>
      <c r="F23399" s="1">
        <v>2.02029812876625E-2</v>
      </c>
      <c r="G23399" s="1">
        <v>0.43402225755166901</v>
      </c>
      <c r="H23399" s="1">
        <v>0.31474785918173098</v>
      </c>
    </row>
    <row r="23400" spans="1:8" hidden="1" x14ac:dyDescent="0.2">
      <c r="A23400" t="s">
        <v>27176</v>
      </c>
      <c r="B23400" t="s">
        <v>2307</v>
      </c>
      <c r="C23400">
        <v>4218998</v>
      </c>
      <c r="D23400" s="8" t="str">
        <f t="shared" si="365"/>
        <v>yes</v>
      </c>
      <c r="E23400" s="1">
        <v>0.90143084260731299</v>
      </c>
      <c r="F23400" s="1">
        <v>0.41998097050428101</v>
      </c>
      <c r="G23400" s="1">
        <v>0.83571807101218798</v>
      </c>
      <c r="H23400" s="1">
        <v>0.52372343799555898</v>
      </c>
    </row>
    <row r="23401" spans="1:8" hidden="1" x14ac:dyDescent="0.2">
      <c r="A23401" t="s">
        <v>27177</v>
      </c>
      <c r="B23401" t="s">
        <v>2307</v>
      </c>
      <c r="C23401">
        <v>4219040</v>
      </c>
      <c r="D23401" s="8" t="str">
        <f t="shared" si="365"/>
        <v>yes</v>
      </c>
      <c r="E23401" s="1">
        <v>0.91149973502914605</v>
      </c>
      <c r="F23401" s="1">
        <v>0.43108150967332698</v>
      </c>
      <c r="G23401" s="1">
        <v>0.47694753577106502</v>
      </c>
      <c r="H23401" s="1">
        <v>0.32775134792261301</v>
      </c>
    </row>
    <row r="23402" spans="1:8" hidden="1" x14ac:dyDescent="0.2">
      <c r="A23402" t="s">
        <v>27178</v>
      </c>
      <c r="B23402" t="s">
        <v>2307</v>
      </c>
      <c r="C23402">
        <v>4219048</v>
      </c>
      <c r="D23402" s="8" t="str">
        <f t="shared" si="365"/>
        <v>no</v>
      </c>
      <c r="E23402" s="1">
        <v>0.39692633810280797</v>
      </c>
      <c r="F23402" s="1">
        <v>0.133269901680938</v>
      </c>
      <c r="G23402" s="1">
        <v>0.25596184419713802</v>
      </c>
      <c r="H23402" s="1">
        <v>0.256200444021566</v>
      </c>
    </row>
    <row r="23403" spans="1:8" hidden="1" x14ac:dyDescent="0.2">
      <c r="A23403" t="s">
        <v>27179</v>
      </c>
      <c r="B23403" t="s">
        <v>2307</v>
      </c>
      <c r="C23403">
        <v>4219160</v>
      </c>
      <c r="D23403" s="8" t="str">
        <f t="shared" si="365"/>
        <v>yes</v>
      </c>
      <c r="E23403" s="1">
        <v>0.61155272919978798</v>
      </c>
      <c r="F23403" s="1">
        <v>0.23840786552489601</v>
      </c>
      <c r="G23403" s="1">
        <v>0.65818759936406901</v>
      </c>
      <c r="H23403" s="1">
        <v>0.39692356485886399</v>
      </c>
    </row>
    <row r="23404" spans="1:8" hidden="1" x14ac:dyDescent="0.2">
      <c r="A23404" t="s">
        <v>27180</v>
      </c>
      <c r="B23404" t="s">
        <v>2307</v>
      </c>
      <c r="C23404">
        <v>4219208</v>
      </c>
      <c r="D23404" s="8" t="str">
        <f t="shared" si="365"/>
        <v>no</v>
      </c>
      <c r="E23404" s="1">
        <v>8.8500264970853199E-2</v>
      </c>
      <c r="F23404" s="1">
        <v>2.69267364414843E-2</v>
      </c>
      <c r="G23404" s="1">
        <v>0.18441971383147801</v>
      </c>
      <c r="H23404" s="1">
        <v>0.225436092610212</v>
      </c>
    </row>
    <row r="23405" spans="1:8" hidden="1" x14ac:dyDescent="0.2">
      <c r="A23405" t="s">
        <v>27181</v>
      </c>
      <c r="B23405" t="s">
        <v>2307</v>
      </c>
      <c r="C23405">
        <v>4219232</v>
      </c>
      <c r="D23405" s="8" t="str">
        <f t="shared" si="365"/>
        <v>yes</v>
      </c>
      <c r="E23405" s="1">
        <v>0.96184419713831404</v>
      </c>
      <c r="F23405" s="1">
        <v>0.50190294957183601</v>
      </c>
      <c r="G23405" s="1">
        <v>0.33121356650768402</v>
      </c>
      <c r="H23405" s="1">
        <v>0.284268950206152</v>
      </c>
    </row>
    <row r="23406" spans="1:8" hidden="1" x14ac:dyDescent="0.2">
      <c r="A23406" t="s">
        <v>27182</v>
      </c>
      <c r="B23406" t="s">
        <v>2307</v>
      </c>
      <c r="C23406">
        <v>4219344</v>
      </c>
      <c r="D23406" s="8" t="str">
        <f t="shared" si="365"/>
        <v>yes</v>
      </c>
      <c r="E23406" s="1">
        <v>0.58770535241123401</v>
      </c>
      <c r="F23406" s="1">
        <v>0.230098319061211</v>
      </c>
      <c r="G23406" s="1">
        <v>0.54478007419183805</v>
      </c>
      <c r="H23406" s="1">
        <v>0.34687599111956802</v>
      </c>
    </row>
    <row r="23407" spans="1:8" hidden="1" x14ac:dyDescent="0.2">
      <c r="A23407" t="s">
        <v>27183</v>
      </c>
      <c r="B23407" t="s">
        <v>2307</v>
      </c>
      <c r="C23407">
        <v>4219432</v>
      </c>
      <c r="D23407" s="8" t="str">
        <f t="shared" si="365"/>
        <v>yes</v>
      </c>
      <c r="E23407" s="1">
        <v>0.52252252252252196</v>
      </c>
      <c r="F23407" s="1">
        <v>0.19790675547097999</v>
      </c>
      <c r="G23407" s="1">
        <v>0.86433492315845195</v>
      </c>
      <c r="H23407" s="1">
        <v>0.55372660957817899</v>
      </c>
    </row>
    <row r="23408" spans="1:8" hidden="1" x14ac:dyDescent="0.2">
      <c r="A23408" t="s">
        <v>27184</v>
      </c>
      <c r="B23408" t="s">
        <v>2307</v>
      </c>
      <c r="C23408">
        <v>4219472</v>
      </c>
      <c r="D23408" s="8" t="str">
        <f t="shared" si="365"/>
        <v>yes</v>
      </c>
      <c r="E23408" s="1">
        <v>0.43667196608372999</v>
      </c>
      <c r="F23408" s="1">
        <v>0.15084046939422699</v>
      </c>
      <c r="G23408" s="1">
        <v>0.36777954425013198</v>
      </c>
      <c r="H23408" s="1">
        <v>0.29346653980336102</v>
      </c>
    </row>
    <row r="23409" spans="1:8" hidden="1" x14ac:dyDescent="0.2">
      <c r="A23409" t="s">
        <v>27185</v>
      </c>
      <c r="B23409" t="s">
        <v>2307</v>
      </c>
      <c r="C23409">
        <v>4219536</v>
      </c>
      <c r="D23409" s="8" t="str">
        <f t="shared" si="365"/>
        <v>no</v>
      </c>
      <c r="E23409" s="1">
        <v>6.5712771595124495E-2</v>
      </c>
      <c r="F23409" s="1">
        <v>1.86171899777989E-2</v>
      </c>
      <c r="G23409" s="1">
        <v>0.45045045045045001</v>
      </c>
      <c r="H23409" s="1">
        <v>0.319790675547098</v>
      </c>
    </row>
    <row r="23410" spans="1:8" hidden="1" x14ac:dyDescent="0.2">
      <c r="A23410" t="s">
        <v>27186</v>
      </c>
      <c r="B23410" t="s">
        <v>2307</v>
      </c>
      <c r="C23410">
        <v>4219576</v>
      </c>
      <c r="D23410" s="8" t="str">
        <f t="shared" si="365"/>
        <v>yes</v>
      </c>
      <c r="E23410" s="1">
        <v>0.45892951775304702</v>
      </c>
      <c r="F23410" s="1">
        <v>0.16336822074214999</v>
      </c>
      <c r="G23410" s="1">
        <v>0.204557498675145</v>
      </c>
      <c r="H23410" s="1">
        <v>0.23685379004123</v>
      </c>
    </row>
    <row r="23411" spans="1:8" hidden="1" x14ac:dyDescent="0.2">
      <c r="A23411" t="s">
        <v>27187</v>
      </c>
      <c r="B23411" t="s">
        <v>2307</v>
      </c>
      <c r="C23411">
        <v>4219584</v>
      </c>
      <c r="D23411" s="8" t="str">
        <f t="shared" si="365"/>
        <v>yes</v>
      </c>
      <c r="E23411" s="1">
        <v>0.89666136724960199</v>
      </c>
      <c r="F23411" s="1">
        <v>0.41639708214398902</v>
      </c>
      <c r="G23411" s="1">
        <v>0.84366719660837297</v>
      </c>
      <c r="H23411" s="1">
        <v>0.53238185854741504</v>
      </c>
    </row>
    <row r="23412" spans="1:8" hidden="1" x14ac:dyDescent="0.2">
      <c r="A23412" t="s">
        <v>27188</v>
      </c>
      <c r="B23412" t="s">
        <v>2307</v>
      </c>
      <c r="C23412">
        <v>4219680</v>
      </c>
      <c r="D23412" s="8" t="str">
        <f t="shared" si="365"/>
        <v>yes</v>
      </c>
      <c r="E23412" s="1">
        <v>0.56756756756756699</v>
      </c>
      <c r="F23412" s="1">
        <v>0.219441801458928</v>
      </c>
      <c r="G23412" s="1">
        <v>0.78060413354531</v>
      </c>
      <c r="H23412" s="1">
        <v>0.46673009831906098</v>
      </c>
    </row>
    <row r="23413" spans="1:8" hidden="1" x14ac:dyDescent="0.2">
      <c r="A23413" t="s">
        <v>27189</v>
      </c>
      <c r="B23413" t="s">
        <v>2307</v>
      </c>
      <c r="C23413">
        <v>4219696</v>
      </c>
      <c r="D23413" s="8" t="str">
        <f t="shared" si="365"/>
        <v>no</v>
      </c>
      <c r="E23413" s="1">
        <v>0.153153153153153</v>
      </c>
      <c r="F23413" s="1">
        <v>4.71297177291468E-2</v>
      </c>
      <c r="G23413" s="1">
        <v>9.4329623741388396E-2</v>
      </c>
      <c r="H23413" s="1">
        <v>0.16587377101173401</v>
      </c>
    </row>
    <row r="23414" spans="1:8" hidden="1" x14ac:dyDescent="0.2">
      <c r="A23414" t="s">
        <v>27190</v>
      </c>
      <c r="B23414" t="s">
        <v>2307</v>
      </c>
      <c r="C23414">
        <v>4219752</v>
      </c>
      <c r="D23414" s="8" t="str">
        <f t="shared" si="365"/>
        <v>yes</v>
      </c>
      <c r="E23414" s="1">
        <v>0.53736089030206602</v>
      </c>
      <c r="F23414" s="1">
        <v>0.20405962575325001</v>
      </c>
      <c r="G23414" s="1">
        <v>0.51987281399046104</v>
      </c>
      <c r="H23414" s="1">
        <v>0.33996194100856297</v>
      </c>
    </row>
    <row r="23415" spans="1:8" hidden="1" x14ac:dyDescent="0.2">
      <c r="A23415" t="s">
        <v>27191</v>
      </c>
      <c r="B23415" t="s">
        <v>2307</v>
      </c>
      <c r="C23415">
        <v>4219784</v>
      </c>
      <c r="D23415" s="8" t="str">
        <f t="shared" si="365"/>
        <v>yes</v>
      </c>
      <c r="E23415" s="1">
        <v>0.87546369899311005</v>
      </c>
      <c r="F23415" s="1">
        <v>0.39549635267998701</v>
      </c>
      <c r="G23415" s="1">
        <v>0.73714891361950097</v>
      </c>
      <c r="H23415" s="1">
        <v>0.43989850935616798</v>
      </c>
    </row>
    <row r="23416" spans="1:8" hidden="1" x14ac:dyDescent="0.2">
      <c r="A23416" t="s">
        <v>27192</v>
      </c>
      <c r="B23416" t="s">
        <v>2307</v>
      </c>
      <c r="C23416">
        <v>4219856</v>
      </c>
      <c r="D23416" s="8" t="str">
        <f t="shared" si="365"/>
        <v>yes</v>
      </c>
      <c r="E23416" s="1">
        <v>0.48648648648648601</v>
      </c>
      <c r="F23416" s="1">
        <v>0.17843323818585399</v>
      </c>
      <c r="G23416" s="1">
        <v>0.22628510863804899</v>
      </c>
      <c r="H23416" s="1">
        <v>0.246558832857595</v>
      </c>
    </row>
    <row r="23417" spans="1:8" hidden="1" x14ac:dyDescent="0.2">
      <c r="A23417" t="s">
        <v>27193</v>
      </c>
      <c r="B23417" t="s">
        <v>2307</v>
      </c>
      <c r="C23417">
        <v>4219920</v>
      </c>
      <c r="D23417" s="8" t="str">
        <f t="shared" si="365"/>
        <v>yes</v>
      </c>
      <c r="E23417" s="1">
        <v>0.91626921038685705</v>
      </c>
      <c r="F23417" s="1">
        <v>0.44050111005391601</v>
      </c>
      <c r="G23417" s="1">
        <v>0.82935877053524099</v>
      </c>
      <c r="H23417" s="1">
        <v>0.51525531240088795</v>
      </c>
    </row>
    <row r="23418" spans="1:8" hidden="1" x14ac:dyDescent="0.2">
      <c r="A23418" t="s">
        <v>27194</v>
      </c>
      <c r="B23418" t="s">
        <v>2307</v>
      </c>
      <c r="C23418">
        <v>4219976</v>
      </c>
      <c r="D23418" s="8" t="str">
        <f t="shared" si="365"/>
        <v>yes</v>
      </c>
      <c r="E23418" s="1">
        <v>0.929517753047164</v>
      </c>
      <c r="F23418" s="1">
        <v>0.45959403742467397</v>
      </c>
      <c r="G23418" s="1">
        <v>0.56968733439321595</v>
      </c>
      <c r="H23418" s="1">
        <v>0.35581985410719902</v>
      </c>
    </row>
    <row r="23419" spans="1:8" hidden="1" x14ac:dyDescent="0.2">
      <c r="A23419" t="s">
        <v>27195</v>
      </c>
      <c r="B23419" t="s">
        <v>2307</v>
      </c>
      <c r="C23419">
        <v>4220080</v>
      </c>
      <c r="D23419" s="8" t="str">
        <f t="shared" si="365"/>
        <v>no</v>
      </c>
      <c r="E23419" s="1">
        <v>0.337042925278219</v>
      </c>
      <c r="F23419" s="1">
        <v>0.10612115445607299</v>
      </c>
      <c r="G23419" s="1">
        <v>0.28510863804981401</v>
      </c>
      <c r="H23419" s="1">
        <v>0.26755470980019003</v>
      </c>
    </row>
    <row r="23420" spans="1:8" hidden="1" x14ac:dyDescent="0.2">
      <c r="A23420" t="s">
        <v>27196</v>
      </c>
      <c r="B23420" t="s">
        <v>2307</v>
      </c>
      <c r="C23420">
        <v>4220096</v>
      </c>
      <c r="D23420" s="8" t="str">
        <f t="shared" si="365"/>
        <v>yes</v>
      </c>
      <c r="E23420" s="1">
        <v>0.62427133015368297</v>
      </c>
      <c r="F23420" s="1">
        <v>0.24500475737392899</v>
      </c>
      <c r="G23420" s="1">
        <v>0.74403815580286103</v>
      </c>
      <c r="H23420" s="1">
        <v>0.44392641928322202</v>
      </c>
    </row>
    <row r="23421" spans="1:8" hidden="1" x14ac:dyDescent="0.2">
      <c r="A23421" t="s">
        <v>27197</v>
      </c>
      <c r="B23421" t="s">
        <v>2307</v>
      </c>
      <c r="C23421">
        <v>4220104</v>
      </c>
      <c r="D23421" s="8" t="str">
        <f t="shared" si="365"/>
        <v>yes</v>
      </c>
      <c r="E23421" s="1">
        <v>0.89401165871754096</v>
      </c>
      <c r="F23421" s="1">
        <v>0.41370123691722099</v>
      </c>
      <c r="G23421" s="1">
        <v>0.78325384207737103</v>
      </c>
      <c r="H23421" s="1">
        <v>0.46828417380272702</v>
      </c>
    </row>
    <row r="23422" spans="1:8" hidden="1" x14ac:dyDescent="0.2">
      <c r="A23422" t="s">
        <v>27198</v>
      </c>
      <c r="B23422" t="s">
        <v>2307</v>
      </c>
      <c r="C23422">
        <v>4220136</v>
      </c>
      <c r="D23422" s="8" t="str">
        <f t="shared" si="365"/>
        <v>yes</v>
      </c>
      <c r="E23422" s="1">
        <v>4.8224695283518797E-2</v>
      </c>
      <c r="F23422" s="1">
        <v>1.2749762131303501E-2</v>
      </c>
      <c r="G23422" s="1">
        <v>0.71542130365659695</v>
      </c>
      <c r="H23422" s="1">
        <v>0.42775134792261299</v>
      </c>
    </row>
    <row r="23423" spans="1:8" hidden="1" x14ac:dyDescent="0.2">
      <c r="A23423" t="s">
        <v>27199</v>
      </c>
      <c r="B23423" t="s">
        <v>2307</v>
      </c>
      <c r="C23423">
        <v>4220144</v>
      </c>
      <c r="D23423" s="8" t="str">
        <f t="shared" si="365"/>
        <v>yes</v>
      </c>
      <c r="E23423" s="1">
        <v>0.82034976152623196</v>
      </c>
      <c r="F23423" s="1">
        <v>0.35445607358071601</v>
      </c>
      <c r="G23423" s="1">
        <v>0.30895601483836699</v>
      </c>
      <c r="H23423" s="1">
        <v>0.27605455122105899</v>
      </c>
    </row>
    <row r="23424" spans="1:8" hidden="1" x14ac:dyDescent="0.2">
      <c r="A23424" t="s">
        <v>27200</v>
      </c>
      <c r="B23424" t="s">
        <v>2307</v>
      </c>
      <c r="C23424">
        <v>4220152</v>
      </c>
      <c r="D23424" s="8" t="str">
        <f t="shared" si="365"/>
        <v>yes</v>
      </c>
      <c r="E23424" s="1">
        <v>0.73025967143614201</v>
      </c>
      <c r="F23424" s="1">
        <v>0.29784332381858503</v>
      </c>
      <c r="G23424" s="1">
        <v>0.27027027027027001</v>
      </c>
      <c r="H23424" s="1">
        <v>0.26159213447510299</v>
      </c>
    </row>
    <row r="23425" spans="1:8" hidden="1" x14ac:dyDescent="0.2">
      <c r="A23425" t="s">
        <v>27201</v>
      </c>
      <c r="B23425" t="s">
        <v>2307</v>
      </c>
      <c r="C23425">
        <v>4220214</v>
      </c>
      <c r="D23425" s="8" t="str">
        <f t="shared" si="365"/>
        <v>yes</v>
      </c>
      <c r="E23425" s="1">
        <v>0.72019077901430795</v>
      </c>
      <c r="F23425" s="1">
        <v>0.29118300031715799</v>
      </c>
      <c r="G23425" s="1">
        <v>0.53418124006359302</v>
      </c>
      <c r="H23425" s="1">
        <v>0.34408499841420798</v>
      </c>
    </row>
    <row r="23426" spans="1:8" hidden="1" x14ac:dyDescent="0.2">
      <c r="A23426" t="s">
        <v>27202</v>
      </c>
      <c r="B23426" t="s">
        <v>2307</v>
      </c>
      <c r="C23426">
        <v>4220216</v>
      </c>
      <c r="D23426" s="8" t="str">
        <f t="shared" si="365"/>
        <v>yes</v>
      </c>
      <c r="E23426" s="1">
        <v>0.350291467938526</v>
      </c>
      <c r="F23426" s="1">
        <v>0.11290834126228901</v>
      </c>
      <c r="G23426" s="1">
        <v>0.70482246952835104</v>
      </c>
      <c r="H23426" s="1">
        <v>0.42274024738344401</v>
      </c>
    </row>
    <row r="23427" spans="1:8" hidden="1" x14ac:dyDescent="0.2">
      <c r="A23427" t="s">
        <v>27203</v>
      </c>
      <c r="B23427" t="s">
        <v>2307</v>
      </c>
      <c r="C23427">
        <v>4220240</v>
      </c>
      <c r="D23427" s="8" t="str">
        <f t="shared" ref="D23427:D23490" si="366">IF(E23427&gt;=0.4,"yes",IF(F23427&gt;=0.4,"yes",IF(G23427&gt;=0.67,"yes",IF(H23427&gt;=0.67,"yes","no"))))</f>
        <v>yes</v>
      </c>
      <c r="E23427" s="1">
        <v>0.102278749337572</v>
      </c>
      <c r="F23427" s="1">
        <v>3.0352045670789699E-2</v>
      </c>
      <c r="G23427" s="1">
        <v>0.67143614202437696</v>
      </c>
      <c r="H23427" s="1">
        <v>0.403488740881699</v>
      </c>
    </row>
    <row r="23428" spans="1:8" hidden="1" x14ac:dyDescent="0.2">
      <c r="A23428" t="s">
        <v>27204</v>
      </c>
      <c r="B23428" t="s">
        <v>2307</v>
      </c>
      <c r="C23428">
        <v>4220248</v>
      </c>
      <c r="D23428" s="8" t="str">
        <f t="shared" si="366"/>
        <v>yes</v>
      </c>
      <c r="E23428" s="1">
        <v>0.57975622681505001</v>
      </c>
      <c r="F23428" s="1">
        <v>0.2267364414843</v>
      </c>
      <c r="G23428" s="1">
        <v>0.56385797562268103</v>
      </c>
      <c r="H23428" s="1">
        <v>0.35401205201395403</v>
      </c>
    </row>
    <row r="23429" spans="1:8" hidden="1" x14ac:dyDescent="0.2">
      <c r="A23429" t="s">
        <v>27205</v>
      </c>
      <c r="B23429" t="s">
        <v>2307</v>
      </c>
      <c r="C23429">
        <v>4220328</v>
      </c>
      <c r="D23429" s="8" t="str">
        <f t="shared" si="366"/>
        <v>no</v>
      </c>
      <c r="E23429" s="1">
        <v>0.33916269210386801</v>
      </c>
      <c r="F23429" s="1">
        <v>0.107389787503964</v>
      </c>
      <c r="G23429" s="1">
        <v>0.54372019077901401</v>
      </c>
      <c r="H23429" s="1">
        <v>0.346495401205201</v>
      </c>
    </row>
    <row r="23430" spans="1:8" hidden="1" x14ac:dyDescent="0.2">
      <c r="A23430" t="s">
        <v>27206</v>
      </c>
      <c r="B23430" t="s">
        <v>2307</v>
      </c>
      <c r="C23430">
        <v>4220336</v>
      </c>
      <c r="D23430" s="8" t="str">
        <f t="shared" si="366"/>
        <v>yes</v>
      </c>
      <c r="E23430" s="1">
        <v>0.64281928987811299</v>
      </c>
      <c r="F23430" s="1">
        <v>0.25350459879479798</v>
      </c>
      <c r="G23430" s="1">
        <v>0.17382087970323201</v>
      </c>
      <c r="H23430" s="1">
        <v>0.219441801458928</v>
      </c>
    </row>
    <row r="23431" spans="1:8" hidden="1" x14ac:dyDescent="0.2">
      <c r="A23431" t="s">
        <v>27207</v>
      </c>
      <c r="B23431" t="s">
        <v>2307</v>
      </c>
      <c r="C23431">
        <v>4220352</v>
      </c>
      <c r="D23431" s="8" t="str">
        <f t="shared" si="366"/>
        <v>yes</v>
      </c>
      <c r="E23431" s="1">
        <v>0.61208267090620005</v>
      </c>
      <c r="F23431" s="1">
        <v>0.238566444655883</v>
      </c>
      <c r="G23431" s="1">
        <v>0.78749337572866895</v>
      </c>
      <c r="H23431" s="1">
        <v>0.47202664129400501</v>
      </c>
    </row>
    <row r="23432" spans="1:8" hidden="1" x14ac:dyDescent="0.2">
      <c r="A23432" t="s">
        <v>27208</v>
      </c>
      <c r="B23432" t="s">
        <v>2307</v>
      </c>
      <c r="C23432">
        <v>4220416</v>
      </c>
      <c r="D23432" s="8" t="str">
        <f t="shared" si="366"/>
        <v>yes</v>
      </c>
      <c r="E23432" s="1">
        <v>0.94064652888182299</v>
      </c>
      <c r="F23432" s="1">
        <v>0.47113859816048198</v>
      </c>
      <c r="G23432" s="1">
        <v>0.24165341812400601</v>
      </c>
      <c r="H23432" s="1">
        <v>0.250681890263241</v>
      </c>
    </row>
    <row r="23433" spans="1:8" hidden="1" x14ac:dyDescent="0.2">
      <c r="A23433" t="s">
        <v>27209</v>
      </c>
      <c r="B23433" t="s">
        <v>2307</v>
      </c>
      <c r="C23433">
        <v>4220424</v>
      </c>
      <c r="D23433" s="8" t="str">
        <f t="shared" si="366"/>
        <v>yes</v>
      </c>
      <c r="E23433" s="1">
        <v>0.59353471118177004</v>
      </c>
      <c r="F23433" s="1">
        <v>0.23304789089755701</v>
      </c>
      <c r="G23433" s="1">
        <v>0.93958664546899795</v>
      </c>
      <c r="H23433" s="1">
        <v>0.61979067554709799</v>
      </c>
    </row>
    <row r="23434" spans="1:8" hidden="1" x14ac:dyDescent="0.2">
      <c r="A23434" t="s">
        <v>27210</v>
      </c>
      <c r="B23434" t="s">
        <v>2307</v>
      </c>
      <c r="C23434">
        <v>4220432</v>
      </c>
      <c r="D23434" s="8" t="str">
        <f t="shared" si="366"/>
        <v>yes</v>
      </c>
      <c r="E23434" s="1">
        <v>0.45521992580816101</v>
      </c>
      <c r="F23434" s="1">
        <v>0.16200444021566701</v>
      </c>
      <c r="G23434" s="1">
        <v>0.21038685744568</v>
      </c>
      <c r="H23434" s="1">
        <v>0.23951791944180101</v>
      </c>
    </row>
    <row r="23435" spans="1:8" hidden="1" x14ac:dyDescent="0.2">
      <c r="A23435" t="s">
        <v>27211</v>
      </c>
      <c r="B23435" t="s">
        <v>2307</v>
      </c>
      <c r="C23435">
        <v>4220512</v>
      </c>
      <c r="D23435" s="8" t="str">
        <f t="shared" si="366"/>
        <v>yes</v>
      </c>
      <c r="E23435" s="1">
        <v>0.78325384207737103</v>
      </c>
      <c r="F23435" s="1">
        <v>0.33022518236600001</v>
      </c>
      <c r="G23435" s="1">
        <v>0.89719130895601396</v>
      </c>
      <c r="H23435" s="1">
        <v>0.58065334601966301</v>
      </c>
    </row>
    <row r="23436" spans="1:8" hidden="1" x14ac:dyDescent="0.2">
      <c r="A23436" t="s">
        <v>27212</v>
      </c>
      <c r="B23436" t="s">
        <v>2307</v>
      </c>
      <c r="C23436">
        <v>4220528</v>
      </c>
      <c r="D23436" s="8" t="str">
        <f t="shared" si="366"/>
        <v>yes</v>
      </c>
      <c r="E23436" s="1">
        <v>0.86168521462639103</v>
      </c>
      <c r="F23436" s="1">
        <v>0.38442752933713897</v>
      </c>
      <c r="G23436" s="1">
        <v>0.366719660837307</v>
      </c>
      <c r="H23436" s="1">
        <v>0.29318109736758602</v>
      </c>
    </row>
    <row r="23437" spans="1:8" hidden="1" x14ac:dyDescent="0.2">
      <c r="A23437" t="s">
        <v>27213</v>
      </c>
      <c r="B23437" t="s">
        <v>2307</v>
      </c>
      <c r="C23437">
        <v>4220604</v>
      </c>
      <c r="D23437" s="8" t="str">
        <f t="shared" si="366"/>
        <v>yes</v>
      </c>
      <c r="E23437" s="1">
        <v>0.94912559618441905</v>
      </c>
      <c r="F23437" s="1">
        <v>0.482239137329527</v>
      </c>
      <c r="G23437" s="1">
        <v>0.72178060413354495</v>
      </c>
      <c r="H23437" s="1">
        <v>0.43013003488740797</v>
      </c>
    </row>
    <row r="23438" spans="1:8" hidden="1" x14ac:dyDescent="0.2">
      <c r="A23438" t="s">
        <v>27214</v>
      </c>
      <c r="B23438" t="s">
        <v>2307</v>
      </c>
      <c r="C23438">
        <v>4220634</v>
      </c>
      <c r="D23438" s="8" t="str">
        <f t="shared" si="366"/>
        <v>yes</v>
      </c>
      <c r="E23438" s="1">
        <v>0.82352941176470495</v>
      </c>
      <c r="F23438" s="1">
        <v>0.35794481446241599</v>
      </c>
      <c r="G23438" s="1">
        <v>0.59141494435611996</v>
      </c>
      <c r="H23438" s="1">
        <v>0.36609578179511498</v>
      </c>
    </row>
    <row r="23439" spans="1:8" hidden="1" x14ac:dyDescent="0.2">
      <c r="A23439" t="s">
        <v>27215</v>
      </c>
      <c r="B23439" t="s">
        <v>2307</v>
      </c>
      <c r="C23439">
        <v>4220600</v>
      </c>
      <c r="D23439" s="8" t="str">
        <f t="shared" si="366"/>
        <v>yes</v>
      </c>
      <c r="E23439" s="1">
        <v>0.69104398516163201</v>
      </c>
      <c r="F23439" s="1">
        <v>0.279606723755153</v>
      </c>
      <c r="G23439" s="1">
        <v>0.64387917329093802</v>
      </c>
      <c r="H23439" s="1">
        <v>0.38966064065968897</v>
      </c>
    </row>
    <row r="23440" spans="1:8" hidden="1" x14ac:dyDescent="0.2">
      <c r="A23440" t="s">
        <v>27216</v>
      </c>
      <c r="B23440" t="s">
        <v>2307</v>
      </c>
      <c r="C23440">
        <v>4220648</v>
      </c>
      <c r="D23440" s="8" t="str">
        <f t="shared" si="366"/>
        <v>yes</v>
      </c>
      <c r="E23440" s="1">
        <v>0.49125596184419701</v>
      </c>
      <c r="F23440" s="1">
        <v>0.18052648271487401</v>
      </c>
      <c r="G23440" s="1">
        <v>0.32326444091149897</v>
      </c>
      <c r="H23440" s="1">
        <v>0.28090707262924097</v>
      </c>
    </row>
    <row r="23441" spans="1:8" hidden="1" x14ac:dyDescent="0.2">
      <c r="A23441" t="s">
        <v>27217</v>
      </c>
      <c r="B23441" t="s">
        <v>2307</v>
      </c>
      <c r="C23441">
        <v>4220662</v>
      </c>
      <c r="D23441" s="8" t="str">
        <f t="shared" si="366"/>
        <v>yes</v>
      </c>
      <c r="E23441" s="1">
        <v>0.75198728139904603</v>
      </c>
      <c r="F23441" s="1">
        <v>0.31395496352679902</v>
      </c>
      <c r="G23441" s="1">
        <v>0.52199258081611</v>
      </c>
      <c r="H23441" s="1">
        <v>0.340849984142086</v>
      </c>
    </row>
    <row r="23442" spans="1:8" hidden="1" x14ac:dyDescent="0.2">
      <c r="A23442" t="s">
        <v>27218</v>
      </c>
      <c r="B23442" t="s">
        <v>2307</v>
      </c>
      <c r="C23442">
        <v>4220664</v>
      </c>
      <c r="D23442" s="8" t="str">
        <f t="shared" si="366"/>
        <v>yes</v>
      </c>
      <c r="E23442" s="1">
        <v>0.86698463169051398</v>
      </c>
      <c r="F23442" s="1">
        <v>0.38921661909292699</v>
      </c>
      <c r="G23442" s="1">
        <v>0.30365659777424397</v>
      </c>
      <c r="H23442" s="1">
        <v>0.274912781477957</v>
      </c>
    </row>
    <row r="23443" spans="1:8" hidden="1" x14ac:dyDescent="0.2">
      <c r="A23443" t="s">
        <v>27218</v>
      </c>
      <c r="B23443" t="s">
        <v>2307</v>
      </c>
      <c r="C23443">
        <v>4220672</v>
      </c>
      <c r="D23443" s="8" t="str">
        <f t="shared" si="366"/>
        <v>yes</v>
      </c>
      <c r="E23443" s="1">
        <v>0.92209856915739197</v>
      </c>
      <c r="F23443" s="1">
        <v>0.45052331113225502</v>
      </c>
      <c r="G23443" s="1">
        <v>0.55219925808161097</v>
      </c>
      <c r="H23443" s="1">
        <v>0.35030130034887402</v>
      </c>
    </row>
    <row r="23444" spans="1:8" hidden="1" x14ac:dyDescent="0.2">
      <c r="A23444" t="s">
        <v>27219</v>
      </c>
      <c r="B23444" t="s">
        <v>2307</v>
      </c>
      <c r="C23444">
        <v>4220704</v>
      </c>
      <c r="D23444" s="8" t="str">
        <f t="shared" si="366"/>
        <v>yes</v>
      </c>
      <c r="E23444" s="1">
        <v>0.62904080551139296</v>
      </c>
      <c r="F23444" s="1">
        <v>0.24697113859816</v>
      </c>
      <c r="G23444" s="1">
        <v>0.47058823529411697</v>
      </c>
      <c r="H23444" s="1">
        <v>0.32578496669838197</v>
      </c>
    </row>
    <row r="23445" spans="1:8" hidden="1" x14ac:dyDescent="0.2">
      <c r="A23445" t="s">
        <v>27220</v>
      </c>
      <c r="B23445" t="s">
        <v>2307</v>
      </c>
      <c r="C23445">
        <v>4220752</v>
      </c>
      <c r="D23445" s="8" t="str">
        <f t="shared" si="366"/>
        <v>yes</v>
      </c>
      <c r="E23445" s="1">
        <v>0.68786433492315802</v>
      </c>
      <c r="F23445" s="1">
        <v>0.27824294322867099</v>
      </c>
      <c r="G23445" s="1">
        <v>0.67514573396926303</v>
      </c>
      <c r="H23445" s="1">
        <v>0.40475737392958999</v>
      </c>
    </row>
    <row r="23446" spans="1:8" hidden="1" x14ac:dyDescent="0.2">
      <c r="A23446" t="s">
        <v>27221</v>
      </c>
      <c r="B23446" t="s">
        <v>2307</v>
      </c>
      <c r="C23446">
        <v>4220776</v>
      </c>
      <c r="D23446" s="8" t="str">
        <f t="shared" si="366"/>
        <v>yes</v>
      </c>
      <c r="E23446" s="1">
        <v>0.815050344462109</v>
      </c>
      <c r="F23446" s="1">
        <v>0.350364732001268</v>
      </c>
      <c r="G23446" s="1">
        <v>0.89666136724960199</v>
      </c>
      <c r="H23446" s="1">
        <v>0.580399619410085</v>
      </c>
    </row>
    <row r="23447" spans="1:8" hidden="1" x14ac:dyDescent="0.2">
      <c r="A23447" t="s">
        <v>27222</v>
      </c>
      <c r="B23447" t="s">
        <v>2307</v>
      </c>
      <c r="C23447">
        <v>4220792</v>
      </c>
      <c r="D23447" s="8" t="str">
        <f t="shared" si="366"/>
        <v>no</v>
      </c>
      <c r="E23447" s="1">
        <v>0.16746157922628499</v>
      </c>
      <c r="F23447" s="1">
        <v>5.1062480177608602E-2</v>
      </c>
      <c r="G23447" s="1">
        <v>0.19766825649178499</v>
      </c>
      <c r="H23447" s="1">
        <v>0.23231842689502</v>
      </c>
    </row>
    <row r="23448" spans="1:8" hidden="1" x14ac:dyDescent="0.2">
      <c r="A23448" t="s">
        <v>27223</v>
      </c>
      <c r="B23448" t="s">
        <v>2307</v>
      </c>
      <c r="C23448">
        <v>4220800</v>
      </c>
      <c r="D23448" s="8" t="str">
        <f t="shared" si="366"/>
        <v>yes</v>
      </c>
      <c r="E23448" s="1">
        <v>9.0090090090090003E-2</v>
      </c>
      <c r="F23448" s="1">
        <v>2.7592768791627E-2</v>
      </c>
      <c r="G23448" s="1">
        <v>0.87440381558028601</v>
      </c>
      <c r="H23448" s="1">
        <v>0.56076752299397403</v>
      </c>
    </row>
    <row r="23449" spans="1:8" hidden="1" x14ac:dyDescent="0.2">
      <c r="A23449" t="s">
        <v>27224</v>
      </c>
      <c r="B23449" t="s">
        <v>2307</v>
      </c>
      <c r="C23449">
        <v>4220840</v>
      </c>
      <c r="D23449" s="8" t="str">
        <f t="shared" si="366"/>
        <v>no</v>
      </c>
      <c r="E23449" s="1">
        <v>0.25490196078431299</v>
      </c>
      <c r="F23449" s="1">
        <v>8.0558198541071893E-2</v>
      </c>
      <c r="G23449" s="1">
        <v>0.13354531001589801</v>
      </c>
      <c r="H23449" s="1">
        <v>0.19083412622898799</v>
      </c>
    </row>
    <row r="23450" spans="1:8" hidden="1" x14ac:dyDescent="0.2">
      <c r="A23450" t="s">
        <v>27225</v>
      </c>
      <c r="B23450" t="s">
        <v>2307</v>
      </c>
      <c r="C23450">
        <v>4220904</v>
      </c>
      <c r="D23450" s="8" t="str">
        <f t="shared" si="366"/>
        <v>no</v>
      </c>
      <c r="E23450" s="1">
        <v>0.31054583995760399</v>
      </c>
      <c r="F23450" s="1">
        <v>9.6986996511259096E-2</v>
      </c>
      <c r="G23450" s="1">
        <v>7.4191838897721199E-2</v>
      </c>
      <c r="H23450" s="1">
        <v>0.151633365049159</v>
      </c>
    </row>
    <row r="23451" spans="1:8" hidden="1" x14ac:dyDescent="0.2">
      <c r="A23451" t="s">
        <v>27226</v>
      </c>
      <c r="B23451" t="s">
        <v>2307</v>
      </c>
      <c r="C23451">
        <v>4220992</v>
      </c>
      <c r="D23451" s="8" t="str">
        <f t="shared" si="366"/>
        <v>no</v>
      </c>
      <c r="E23451" s="1">
        <v>0.37784843667196599</v>
      </c>
      <c r="F23451" s="1">
        <v>0.125562955915001</v>
      </c>
      <c r="G23451" s="1">
        <v>0.31955484896661301</v>
      </c>
      <c r="H23451" s="1">
        <v>0.27967015540754803</v>
      </c>
    </row>
    <row r="23452" spans="1:8" hidden="1" x14ac:dyDescent="0.2">
      <c r="A23452" t="s">
        <v>27227</v>
      </c>
      <c r="B23452" t="s">
        <v>2307</v>
      </c>
      <c r="C23452">
        <v>4221064</v>
      </c>
      <c r="D23452" s="8" t="str">
        <f t="shared" si="366"/>
        <v>no</v>
      </c>
      <c r="E23452" s="1">
        <v>0.23105458399576001</v>
      </c>
      <c r="F23452" s="1">
        <v>7.3771011734855604E-2</v>
      </c>
      <c r="G23452" s="1">
        <v>0.51351351351351304</v>
      </c>
      <c r="H23452" s="1">
        <v>0.33786869647954298</v>
      </c>
    </row>
    <row r="23453" spans="1:8" hidden="1" x14ac:dyDescent="0.2">
      <c r="A23453" t="s">
        <v>27228</v>
      </c>
      <c r="B23453" t="s">
        <v>2307</v>
      </c>
      <c r="C23453">
        <v>4221176</v>
      </c>
      <c r="D23453" s="8" t="str">
        <f t="shared" si="366"/>
        <v>yes</v>
      </c>
      <c r="E23453" s="1">
        <v>0.926338102808691</v>
      </c>
      <c r="F23453" s="1">
        <v>0.45385347288296801</v>
      </c>
      <c r="G23453" s="1">
        <v>0.48542660307366098</v>
      </c>
      <c r="H23453" s="1">
        <v>0.329844592451633</v>
      </c>
    </row>
    <row r="23454" spans="1:8" hidden="1" x14ac:dyDescent="0.2">
      <c r="A23454" t="s">
        <v>27229</v>
      </c>
      <c r="B23454" t="s">
        <v>2307</v>
      </c>
      <c r="C23454">
        <v>4221200</v>
      </c>
      <c r="D23454" s="8" t="str">
        <f t="shared" si="366"/>
        <v>yes</v>
      </c>
      <c r="E23454" s="1">
        <v>0.62056173820879701</v>
      </c>
      <c r="F23454" s="1">
        <v>0.24211861718997699</v>
      </c>
      <c r="G23454" s="1">
        <v>0.630100688924218</v>
      </c>
      <c r="H23454" s="1">
        <v>0.38144624167459501</v>
      </c>
    </row>
    <row r="23455" spans="1:8" hidden="1" x14ac:dyDescent="0.2">
      <c r="A23455" t="s">
        <v>27230</v>
      </c>
      <c r="B23455" t="s">
        <v>2307</v>
      </c>
      <c r="C23455">
        <v>4221384</v>
      </c>
      <c r="D23455" s="8" t="str">
        <f t="shared" si="366"/>
        <v>yes</v>
      </c>
      <c r="E23455" s="1">
        <v>0.739798622151563</v>
      </c>
      <c r="F23455" s="1">
        <v>0.30371075166507999</v>
      </c>
      <c r="G23455" s="1">
        <v>0.94965553789083201</v>
      </c>
      <c r="H23455" s="1">
        <v>0.62848081192515004</v>
      </c>
    </row>
    <row r="23456" spans="1:8" hidden="1" x14ac:dyDescent="0.2">
      <c r="A23456" t="s">
        <v>27231</v>
      </c>
      <c r="B23456" t="s">
        <v>2307</v>
      </c>
      <c r="C23456">
        <v>4221444</v>
      </c>
      <c r="D23456" s="8" t="str">
        <f t="shared" si="366"/>
        <v>no</v>
      </c>
      <c r="E23456" s="1">
        <v>0.100688924218335</v>
      </c>
      <c r="F23456" s="1">
        <v>3.00983190612115E-2</v>
      </c>
      <c r="G23456" s="1">
        <v>0.371489136195018</v>
      </c>
      <c r="H23456" s="1">
        <v>0.29467174119885797</v>
      </c>
    </row>
    <row r="23457" spans="1:8" hidden="1" x14ac:dyDescent="0.2">
      <c r="A23457" t="s">
        <v>27232</v>
      </c>
      <c r="B23457" t="s">
        <v>2307</v>
      </c>
      <c r="C23457">
        <v>4221688</v>
      </c>
      <c r="D23457" s="8" t="str">
        <f t="shared" si="366"/>
        <v>no</v>
      </c>
      <c r="E23457" s="1">
        <v>0.190779014308426</v>
      </c>
      <c r="F23457" s="1">
        <v>5.9974627339042103E-2</v>
      </c>
      <c r="G23457" s="1">
        <v>0.25066242713301501</v>
      </c>
      <c r="H23457" s="1">
        <v>0.25474151601649198</v>
      </c>
    </row>
    <row r="23458" spans="1:8" hidden="1" x14ac:dyDescent="0.2">
      <c r="A23458" t="s">
        <v>27233</v>
      </c>
      <c r="B23458" t="s">
        <v>2307</v>
      </c>
      <c r="C23458">
        <v>4221712</v>
      </c>
      <c r="D23458" s="8" t="str">
        <f t="shared" si="366"/>
        <v>no</v>
      </c>
      <c r="E23458" s="1">
        <v>0.38579756226814998</v>
      </c>
      <c r="F23458" s="1">
        <v>0.128100222010783</v>
      </c>
      <c r="G23458" s="1">
        <v>0.18229994700582899</v>
      </c>
      <c r="H23458" s="1">
        <v>0.224801776086267</v>
      </c>
    </row>
    <row r="23459" spans="1:8" hidden="1" x14ac:dyDescent="0.2">
      <c r="A23459" t="s">
        <v>27234</v>
      </c>
      <c r="B23459" t="s">
        <v>2307</v>
      </c>
      <c r="C23459">
        <v>4221728</v>
      </c>
      <c r="D23459" s="8" t="str">
        <f t="shared" si="366"/>
        <v>yes</v>
      </c>
      <c r="E23459" s="1">
        <v>0.43402225755166901</v>
      </c>
      <c r="F23459" s="1">
        <v>0.15001585791309799</v>
      </c>
      <c r="G23459" s="1">
        <v>0.13407525172231</v>
      </c>
      <c r="H23459" s="1">
        <v>0.191563590231525</v>
      </c>
    </row>
    <row r="23460" spans="1:8" hidden="1" x14ac:dyDescent="0.2">
      <c r="A23460" t="s">
        <v>27235</v>
      </c>
      <c r="B23460" t="s">
        <v>2307</v>
      </c>
      <c r="C23460">
        <v>4221752</v>
      </c>
      <c r="D23460" s="8" t="str">
        <f t="shared" si="366"/>
        <v>no</v>
      </c>
      <c r="E23460" s="1">
        <v>5.0874403815580199E-2</v>
      </c>
      <c r="F23460" s="1">
        <v>1.35743736124326E-2</v>
      </c>
      <c r="G23460" s="1">
        <v>0.116587175410704</v>
      </c>
      <c r="H23460" s="1">
        <v>0.18166825245797599</v>
      </c>
    </row>
    <row r="23461" spans="1:8" hidden="1" x14ac:dyDescent="0.2">
      <c r="A23461" t="s">
        <v>27236</v>
      </c>
      <c r="B23461" t="s">
        <v>2307</v>
      </c>
      <c r="C23461">
        <v>4221792</v>
      </c>
      <c r="D23461" s="8" t="str">
        <f t="shared" si="366"/>
        <v>yes</v>
      </c>
      <c r="E23461" s="1">
        <v>0.63910969793322703</v>
      </c>
      <c r="F23461" s="1">
        <v>0.25198223913732898</v>
      </c>
      <c r="G23461" s="1">
        <v>0.37784843667196599</v>
      </c>
      <c r="H23461" s="1">
        <v>0.29755788138280997</v>
      </c>
    </row>
    <row r="23462" spans="1:8" hidden="1" x14ac:dyDescent="0.2">
      <c r="A23462" t="s">
        <v>27237</v>
      </c>
      <c r="B23462" t="s">
        <v>2307</v>
      </c>
      <c r="C23462">
        <v>4221808</v>
      </c>
      <c r="D23462" s="8" t="str">
        <f t="shared" si="366"/>
        <v>no</v>
      </c>
      <c r="E23462" s="1">
        <v>8.3730789613142495E-2</v>
      </c>
      <c r="F23462" s="1">
        <v>2.5436092610212398E-2</v>
      </c>
      <c r="G23462" s="1">
        <v>0.39321674615792201</v>
      </c>
      <c r="H23462" s="1">
        <v>0.30183951791944102</v>
      </c>
    </row>
    <row r="23463" spans="1:8" hidden="1" x14ac:dyDescent="0.2">
      <c r="A23463" t="s">
        <v>27238</v>
      </c>
      <c r="B23463" t="s">
        <v>2307</v>
      </c>
      <c r="C23463">
        <v>4221816</v>
      </c>
      <c r="D23463" s="8" t="str">
        <f t="shared" si="366"/>
        <v>yes</v>
      </c>
      <c r="E23463" s="1">
        <v>0.87016428192898698</v>
      </c>
      <c r="F23463" s="1">
        <v>0.39197589597208998</v>
      </c>
      <c r="G23463" s="1">
        <v>0.93163751987281396</v>
      </c>
      <c r="H23463" s="1">
        <v>0.60811925150650104</v>
      </c>
    </row>
    <row r="23464" spans="1:8" hidden="1" x14ac:dyDescent="0.2">
      <c r="A23464" t="s">
        <v>27239</v>
      </c>
      <c r="B23464" t="s">
        <v>2307</v>
      </c>
      <c r="C23464">
        <v>4221872</v>
      </c>
      <c r="D23464" s="8" t="str">
        <f t="shared" si="366"/>
        <v>yes</v>
      </c>
      <c r="E23464" s="1">
        <v>0.64758876523582398</v>
      </c>
      <c r="F23464" s="1">
        <v>0.25807167776720502</v>
      </c>
      <c r="G23464" s="1">
        <v>0.99258081611022697</v>
      </c>
      <c r="H23464" s="1">
        <v>0.73380907072629198</v>
      </c>
    </row>
    <row r="23465" spans="1:8" hidden="1" x14ac:dyDescent="0.2">
      <c r="A23465" t="s">
        <v>27240</v>
      </c>
      <c r="B23465" t="s">
        <v>2307</v>
      </c>
      <c r="C23465">
        <v>4221960</v>
      </c>
      <c r="D23465" s="8" t="str">
        <f t="shared" si="366"/>
        <v>yes</v>
      </c>
      <c r="E23465" s="1">
        <v>0.50026497085320598</v>
      </c>
      <c r="F23465" s="1">
        <v>0.186869647954329</v>
      </c>
      <c r="G23465" s="1">
        <v>0.64069952305246403</v>
      </c>
      <c r="H23465" s="1">
        <v>0.388360291785601</v>
      </c>
    </row>
    <row r="23466" spans="1:8" hidden="1" x14ac:dyDescent="0.2">
      <c r="A23466" t="s">
        <v>27241</v>
      </c>
      <c r="B23466" t="s">
        <v>2307</v>
      </c>
      <c r="C23466">
        <v>4221976</v>
      </c>
      <c r="D23466" s="8" t="str">
        <f t="shared" si="366"/>
        <v>no</v>
      </c>
      <c r="E23466" s="1">
        <v>1.6958134605193399E-2</v>
      </c>
      <c r="F23466" s="1">
        <v>4.0596257532508704E-3</v>
      </c>
      <c r="G23466" s="1">
        <v>0.23847376788553201</v>
      </c>
      <c r="H23466" s="1">
        <v>0.25007928956549302</v>
      </c>
    </row>
    <row r="23467" spans="1:8" hidden="1" x14ac:dyDescent="0.2">
      <c r="A23467" t="s">
        <v>27242</v>
      </c>
      <c r="B23467" t="s">
        <v>2307</v>
      </c>
      <c r="C23467">
        <v>4222016</v>
      </c>
      <c r="D23467" s="8" t="str">
        <f t="shared" si="366"/>
        <v>no</v>
      </c>
      <c r="E23467" s="1">
        <v>4.9814520402755698E-2</v>
      </c>
      <c r="F23467" s="1">
        <v>1.33523628290516E-2</v>
      </c>
      <c r="G23467" s="1">
        <v>8.3730789613142495E-2</v>
      </c>
      <c r="H23467" s="1">
        <v>0.15959403742467401</v>
      </c>
    </row>
    <row r="23468" spans="1:8" hidden="1" x14ac:dyDescent="0.2">
      <c r="A23468" t="s">
        <v>27243</v>
      </c>
      <c r="B23468" t="s">
        <v>2307</v>
      </c>
      <c r="C23468">
        <v>4222024</v>
      </c>
      <c r="D23468" s="8" t="str">
        <f t="shared" si="366"/>
        <v>yes</v>
      </c>
      <c r="E23468" s="1">
        <v>0.75463698993110695</v>
      </c>
      <c r="F23468" s="1">
        <v>0.31458928005074499</v>
      </c>
      <c r="G23468" s="1">
        <v>0.34923158452570202</v>
      </c>
      <c r="H23468" s="1">
        <v>0.28874088169996798</v>
      </c>
    </row>
    <row r="23469" spans="1:8" hidden="1" x14ac:dyDescent="0.2">
      <c r="A23469" t="s">
        <v>27244</v>
      </c>
      <c r="B23469" t="s">
        <v>2307</v>
      </c>
      <c r="C23469">
        <v>4222104</v>
      </c>
      <c r="D23469" s="8" t="str">
        <f t="shared" si="366"/>
        <v>no</v>
      </c>
      <c r="E23469" s="1">
        <v>3.44462109167991E-2</v>
      </c>
      <c r="F23469" s="1">
        <v>8.1826831588962898E-3</v>
      </c>
      <c r="G23469" s="1">
        <v>0.18600953895071501</v>
      </c>
      <c r="H23469" s="1">
        <v>0.226260704091341</v>
      </c>
    </row>
    <row r="23470" spans="1:8" hidden="1" x14ac:dyDescent="0.2">
      <c r="A23470" t="s">
        <v>27245</v>
      </c>
      <c r="B23470" t="s">
        <v>2307</v>
      </c>
      <c r="C23470">
        <v>4221400</v>
      </c>
      <c r="D23470" s="8" t="str">
        <f t="shared" si="366"/>
        <v>yes</v>
      </c>
      <c r="E23470" s="1">
        <v>0.38526762056173802</v>
      </c>
      <c r="F23470" s="1">
        <v>0.12784649540120499</v>
      </c>
      <c r="G23470" s="1">
        <v>0.85797562268150496</v>
      </c>
      <c r="H23470" s="1">
        <v>0.54906438312717998</v>
      </c>
    </row>
    <row r="23471" spans="1:8" hidden="1" x14ac:dyDescent="0.2">
      <c r="A23471" t="s">
        <v>27246</v>
      </c>
      <c r="B23471" t="s">
        <v>2307</v>
      </c>
      <c r="C23471">
        <v>4221648</v>
      </c>
      <c r="D23471" s="8" t="str">
        <f t="shared" si="366"/>
        <v>yes</v>
      </c>
      <c r="E23471" s="1">
        <v>0.54954954954954904</v>
      </c>
      <c r="F23471" s="1">
        <v>0.20935616872819501</v>
      </c>
      <c r="G23471" s="1">
        <v>0.97191308956014799</v>
      </c>
      <c r="H23471" s="1">
        <v>0.66378052648271402</v>
      </c>
    </row>
    <row r="23472" spans="1:8" hidden="1" x14ac:dyDescent="0.2">
      <c r="A23472" t="s">
        <v>27247</v>
      </c>
      <c r="B23472" t="s">
        <v>2307</v>
      </c>
      <c r="C23472">
        <v>4221968</v>
      </c>
      <c r="D23472" s="8" t="str">
        <f t="shared" si="366"/>
        <v>no</v>
      </c>
      <c r="E23472" s="1">
        <v>0.11393746687864301</v>
      </c>
      <c r="F23472" s="1">
        <v>3.3682207421503303E-2</v>
      </c>
      <c r="G23472" s="1">
        <v>3.2856385797562199E-2</v>
      </c>
      <c r="H23472" s="1">
        <v>0.112464319695528</v>
      </c>
    </row>
    <row r="23473" spans="1:8" hidden="1" x14ac:dyDescent="0.2">
      <c r="A23473" t="s">
        <v>27248</v>
      </c>
      <c r="B23473" t="s">
        <v>2307</v>
      </c>
      <c r="C23473">
        <v>4222128</v>
      </c>
      <c r="D23473" s="8" t="str">
        <f t="shared" si="366"/>
        <v>no</v>
      </c>
      <c r="E23473" s="1">
        <v>0.39056703762586098</v>
      </c>
      <c r="F23473" s="1">
        <v>0.13013003488740801</v>
      </c>
      <c r="G23473" s="1">
        <v>6.7832538420773705E-2</v>
      </c>
      <c r="H23473" s="1">
        <v>0.14719314938154099</v>
      </c>
    </row>
    <row r="23474" spans="1:8" hidden="1" x14ac:dyDescent="0.2">
      <c r="A23474" t="s">
        <v>27249</v>
      </c>
      <c r="B23474" t="s">
        <v>2307</v>
      </c>
      <c r="C23474">
        <v>4222144</v>
      </c>
      <c r="D23474" s="8" t="str">
        <f t="shared" si="366"/>
        <v>yes</v>
      </c>
      <c r="E23474" s="1">
        <v>0.56809750927397895</v>
      </c>
      <c r="F23474" s="1">
        <v>0.219854107199492</v>
      </c>
      <c r="G23474" s="1">
        <v>0.62586115527291997</v>
      </c>
      <c r="H23474" s="1">
        <v>0.38017760862670402</v>
      </c>
    </row>
    <row r="23475" spans="1:8" hidden="1" x14ac:dyDescent="0.2">
      <c r="A23475" t="s">
        <v>27250</v>
      </c>
      <c r="B23475" t="s">
        <v>2307</v>
      </c>
      <c r="C23475">
        <v>4222264</v>
      </c>
      <c r="D23475" s="8" t="str">
        <f t="shared" si="366"/>
        <v>no</v>
      </c>
      <c r="E23475" s="1">
        <v>0.36618971913089499</v>
      </c>
      <c r="F23475" s="1">
        <v>0.120900729464002</v>
      </c>
      <c r="G23475" s="1">
        <v>5.4054054054054002E-2</v>
      </c>
      <c r="H23475" s="1">
        <v>0.136282905169679</v>
      </c>
    </row>
    <row r="23476" spans="1:8" hidden="1" x14ac:dyDescent="0.2">
      <c r="A23476" t="s">
        <v>27251</v>
      </c>
      <c r="B23476" t="s">
        <v>2307</v>
      </c>
      <c r="C23476">
        <v>4222280</v>
      </c>
      <c r="D23476" s="8" t="str">
        <f t="shared" si="366"/>
        <v>yes</v>
      </c>
      <c r="E23476" s="1">
        <v>0.97138314785373603</v>
      </c>
      <c r="F23476" s="1">
        <v>0.51979067554709801</v>
      </c>
      <c r="G23476" s="1">
        <v>0.95866454689984104</v>
      </c>
      <c r="H23476" s="1">
        <v>0.64240405962575298</v>
      </c>
    </row>
    <row r="23477" spans="1:8" hidden="1" x14ac:dyDescent="0.2">
      <c r="A23477" t="s">
        <v>27252</v>
      </c>
      <c r="B23477" t="s">
        <v>2307</v>
      </c>
      <c r="C23477">
        <v>4222296</v>
      </c>
      <c r="D23477" s="8" t="str">
        <f t="shared" si="366"/>
        <v>yes</v>
      </c>
      <c r="E23477" s="1">
        <v>0.82564917859035503</v>
      </c>
      <c r="F23477" s="1">
        <v>0.35908658420551798</v>
      </c>
      <c r="G23477" s="1">
        <v>0.83730789613142498</v>
      </c>
      <c r="H23477" s="1">
        <v>0.52467491278147704</v>
      </c>
    </row>
    <row r="23478" spans="1:8" hidden="1" x14ac:dyDescent="0.2">
      <c r="A23478" t="s">
        <v>27253</v>
      </c>
      <c r="B23478" t="s">
        <v>2307</v>
      </c>
      <c r="C23478">
        <v>4222344</v>
      </c>
      <c r="D23478" s="8" t="str">
        <f t="shared" si="366"/>
        <v>yes</v>
      </c>
      <c r="E23478" s="1">
        <v>0.27027027027027001</v>
      </c>
      <c r="F23478" s="1">
        <v>8.5410719949254602E-2</v>
      </c>
      <c r="G23478" s="1">
        <v>0.67620561738208795</v>
      </c>
      <c r="H23478" s="1">
        <v>0.40510624801776002</v>
      </c>
    </row>
    <row r="23479" spans="1:8" hidden="1" x14ac:dyDescent="0.2">
      <c r="A23479" t="s">
        <v>27254</v>
      </c>
      <c r="B23479" t="s">
        <v>2307</v>
      </c>
      <c r="C23479">
        <v>4222352</v>
      </c>
      <c r="D23479" s="8" t="str">
        <f t="shared" si="366"/>
        <v>yes</v>
      </c>
      <c r="E23479" s="1">
        <v>0.78643349231584503</v>
      </c>
      <c r="F23479" s="1">
        <v>0.33263558515699299</v>
      </c>
      <c r="G23479" s="1">
        <v>0.706942236354001</v>
      </c>
      <c r="H23479" s="1">
        <v>0.42404059625753199</v>
      </c>
    </row>
    <row r="23480" spans="1:8" hidden="1" x14ac:dyDescent="0.2">
      <c r="A23480" t="s">
        <v>27255</v>
      </c>
      <c r="B23480" t="s">
        <v>2307</v>
      </c>
      <c r="C23480">
        <v>4222520</v>
      </c>
      <c r="D23480" s="8" t="str">
        <f t="shared" si="366"/>
        <v>yes</v>
      </c>
      <c r="E23480" s="1">
        <v>0.46210916799152002</v>
      </c>
      <c r="F23480" s="1">
        <v>0.16536631779257799</v>
      </c>
      <c r="G23480" s="1">
        <v>0.42819289878113398</v>
      </c>
      <c r="H23480" s="1">
        <v>0.31300348874088102</v>
      </c>
    </row>
    <row r="23481" spans="1:8" hidden="1" x14ac:dyDescent="0.2">
      <c r="A23481" t="s">
        <v>27255</v>
      </c>
      <c r="B23481" t="s">
        <v>2307</v>
      </c>
      <c r="C23481">
        <v>4222528</v>
      </c>
      <c r="D23481" s="8" t="str">
        <f t="shared" si="366"/>
        <v>yes</v>
      </c>
      <c r="E23481" s="1">
        <v>0.56491785903550595</v>
      </c>
      <c r="F23481" s="1">
        <v>0.218395179194418</v>
      </c>
      <c r="G23481" s="1">
        <v>0.83094859565447798</v>
      </c>
      <c r="H23481" s="1">
        <v>0.51639708214398905</v>
      </c>
    </row>
    <row r="23482" spans="1:8" hidden="1" x14ac:dyDescent="0.2">
      <c r="A23482" t="s">
        <v>27256</v>
      </c>
      <c r="B23482" t="s">
        <v>2307</v>
      </c>
      <c r="C23482">
        <v>4222576</v>
      </c>
      <c r="D23482" s="8" t="str">
        <f t="shared" si="366"/>
        <v>no</v>
      </c>
      <c r="E23482" s="1">
        <v>0.207737148913619</v>
      </c>
      <c r="F23482" s="1">
        <v>6.4256263875673902E-2</v>
      </c>
      <c r="G23482" s="1">
        <v>0.14997350291467901</v>
      </c>
      <c r="H23482" s="1">
        <v>0.200507453219156</v>
      </c>
    </row>
    <row r="23483" spans="1:8" hidden="1" x14ac:dyDescent="0.2">
      <c r="A23483" t="s">
        <v>27257</v>
      </c>
      <c r="B23483" t="s">
        <v>2307</v>
      </c>
      <c r="C23483">
        <v>4222600</v>
      </c>
      <c r="D23483" s="8" t="str">
        <f t="shared" si="366"/>
        <v>yes</v>
      </c>
      <c r="E23483" s="1">
        <v>0.779014308426073</v>
      </c>
      <c r="F23483" s="1">
        <v>0.326133840786552</v>
      </c>
      <c r="G23483" s="1">
        <v>0.24006359300476901</v>
      </c>
      <c r="H23483" s="1">
        <v>0.25036473200126802</v>
      </c>
    </row>
    <row r="23484" spans="1:8" hidden="1" x14ac:dyDescent="0.2">
      <c r="A23484" t="s">
        <v>27258</v>
      </c>
      <c r="B23484" t="s">
        <v>2307</v>
      </c>
      <c r="C23484">
        <v>4222608</v>
      </c>
      <c r="D23484" s="8" t="str">
        <f t="shared" si="366"/>
        <v>no</v>
      </c>
      <c r="E23484" s="1">
        <v>0.15262321144673999</v>
      </c>
      <c r="F23484" s="1">
        <v>4.6875991119568597E-2</v>
      </c>
      <c r="G23484" s="1">
        <v>2.5967143614202399E-2</v>
      </c>
      <c r="H23484" s="1">
        <v>0.101554075483666</v>
      </c>
    </row>
    <row r="23485" spans="1:8" hidden="1" x14ac:dyDescent="0.2">
      <c r="A23485" t="s">
        <v>27259</v>
      </c>
      <c r="B23485" t="s">
        <v>2307</v>
      </c>
      <c r="C23485">
        <v>4222672</v>
      </c>
      <c r="D23485" s="8" t="str">
        <f t="shared" si="366"/>
        <v>yes</v>
      </c>
      <c r="E23485" s="1">
        <v>0.36248012718600903</v>
      </c>
      <c r="F23485" s="1">
        <v>0.118141452584839</v>
      </c>
      <c r="G23485" s="1">
        <v>0.95018547959724398</v>
      </c>
      <c r="H23485" s="1">
        <v>0.62965429749444901</v>
      </c>
    </row>
    <row r="23486" spans="1:8" hidden="1" x14ac:dyDescent="0.2">
      <c r="A23486" t="s">
        <v>27260</v>
      </c>
      <c r="B23486" t="s">
        <v>2307</v>
      </c>
      <c r="C23486">
        <v>4222680</v>
      </c>
      <c r="D23486" s="8" t="str">
        <f t="shared" si="366"/>
        <v>yes</v>
      </c>
      <c r="E23486" s="1">
        <v>0.91891891891891897</v>
      </c>
      <c r="F23486" s="1">
        <v>0.44227719632096402</v>
      </c>
      <c r="G23486" s="1">
        <v>0.94064652888182299</v>
      </c>
      <c r="H23486" s="1">
        <v>0.620044402156676</v>
      </c>
    </row>
    <row r="23487" spans="1:8" hidden="1" x14ac:dyDescent="0.2">
      <c r="A23487" t="s">
        <v>27261</v>
      </c>
      <c r="B23487" t="s">
        <v>2307</v>
      </c>
      <c r="C23487">
        <v>4222696</v>
      </c>
      <c r="D23487" s="8" t="str">
        <f t="shared" si="366"/>
        <v>yes</v>
      </c>
      <c r="E23487" s="1">
        <v>0.51457339692633797</v>
      </c>
      <c r="F23487" s="1">
        <v>0.192800507453219</v>
      </c>
      <c r="G23487" s="1">
        <v>0.80074191838897701</v>
      </c>
      <c r="H23487" s="1">
        <v>0.48027275610529602</v>
      </c>
    </row>
    <row r="23488" spans="1:8" hidden="1" x14ac:dyDescent="0.2">
      <c r="A23488" t="s">
        <v>27262</v>
      </c>
      <c r="B23488" t="s">
        <v>2307</v>
      </c>
      <c r="C23488">
        <v>4222712</v>
      </c>
      <c r="D23488" s="8" t="str">
        <f t="shared" si="366"/>
        <v>yes</v>
      </c>
      <c r="E23488" s="1">
        <v>0.50609432962374101</v>
      </c>
      <c r="F23488" s="1">
        <v>0.18851887091658701</v>
      </c>
      <c r="G23488" s="1">
        <v>0.34446210916799103</v>
      </c>
      <c r="H23488" s="1">
        <v>0.28734538534728798</v>
      </c>
    </row>
    <row r="23489" spans="1:8" hidden="1" x14ac:dyDescent="0.2">
      <c r="A23489" t="s">
        <v>27263</v>
      </c>
      <c r="B23489" t="s">
        <v>2307</v>
      </c>
      <c r="C23489">
        <v>4222736</v>
      </c>
      <c r="D23489" s="8" t="str">
        <f t="shared" si="366"/>
        <v>no</v>
      </c>
      <c r="E23489" s="1">
        <v>0.291467938526762</v>
      </c>
      <c r="F23489" s="1">
        <v>9.1056137012369101E-2</v>
      </c>
      <c r="G23489" s="1">
        <v>1.85479597244303E-2</v>
      </c>
      <c r="H23489" s="1">
        <v>8.6679352997145506E-2</v>
      </c>
    </row>
    <row r="23490" spans="1:8" hidden="1" x14ac:dyDescent="0.2">
      <c r="A23490" t="s">
        <v>27264</v>
      </c>
      <c r="B23490" t="s">
        <v>2307</v>
      </c>
      <c r="C23490">
        <v>4222776</v>
      </c>
      <c r="D23490" s="8" t="str">
        <f t="shared" si="366"/>
        <v>yes</v>
      </c>
      <c r="E23490" s="1">
        <v>0.70270270270270196</v>
      </c>
      <c r="F23490" s="1">
        <v>0.28582302568981899</v>
      </c>
      <c r="G23490" s="1">
        <v>0.50079491255961806</v>
      </c>
      <c r="H23490" s="1">
        <v>0.334253092293054</v>
      </c>
    </row>
    <row r="23491" spans="1:8" hidden="1" x14ac:dyDescent="0.2">
      <c r="A23491" t="s">
        <v>27265</v>
      </c>
      <c r="B23491" t="s">
        <v>2307</v>
      </c>
      <c r="C23491">
        <v>4222800</v>
      </c>
      <c r="D23491" s="8" t="str">
        <f t="shared" ref="D23491:D23554" si="367">IF(E23491&gt;=0.4,"yes",IF(F23491&gt;=0.4,"yes",IF(G23491&gt;=0.67,"yes",IF(H23491&gt;=0.67,"yes","no"))))</f>
        <v>no</v>
      </c>
      <c r="E23491" s="1">
        <v>0.30683624801271803</v>
      </c>
      <c r="F23491" s="1">
        <v>9.5242626070409106E-2</v>
      </c>
      <c r="G23491" s="1">
        <v>0.35400105988341202</v>
      </c>
      <c r="H23491" s="1">
        <v>0.29000951474785902</v>
      </c>
    </row>
    <row r="23492" spans="1:8" hidden="1" x14ac:dyDescent="0.2">
      <c r="A23492" t="s">
        <v>27266</v>
      </c>
      <c r="B23492" t="s">
        <v>2307</v>
      </c>
      <c r="C23492">
        <v>4222832</v>
      </c>
      <c r="D23492" s="8" t="str">
        <f t="shared" si="367"/>
        <v>no</v>
      </c>
      <c r="E23492" s="1">
        <v>0.273449920508744</v>
      </c>
      <c r="F23492" s="1">
        <v>8.5823025689819199E-2</v>
      </c>
      <c r="G23492" s="1">
        <v>0.276629570747217</v>
      </c>
      <c r="H23492" s="1">
        <v>0.26368537900412298</v>
      </c>
    </row>
    <row r="23493" spans="1:8" hidden="1" x14ac:dyDescent="0.2">
      <c r="A23493" t="s">
        <v>27267</v>
      </c>
      <c r="B23493" t="s">
        <v>2307</v>
      </c>
      <c r="C23493">
        <v>4222856</v>
      </c>
      <c r="D23493" s="8" t="str">
        <f t="shared" si="367"/>
        <v>yes</v>
      </c>
      <c r="E23493" s="1">
        <v>0.67249602543720099</v>
      </c>
      <c r="F23493" s="1">
        <v>0.26901363780526399</v>
      </c>
      <c r="G23493" s="1">
        <v>0.62957074721780604</v>
      </c>
      <c r="H23493" s="1">
        <v>0.38141452584839802</v>
      </c>
    </row>
    <row r="23494" spans="1:8" hidden="1" x14ac:dyDescent="0.2">
      <c r="A23494" t="s">
        <v>27268</v>
      </c>
      <c r="B23494" t="s">
        <v>2307</v>
      </c>
      <c r="C23494">
        <v>4222888</v>
      </c>
      <c r="D23494" s="8" t="str">
        <f t="shared" si="367"/>
        <v>yes</v>
      </c>
      <c r="E23494" s="1">
        <v>0.49019607843137197</v>
      </c>
      <c r="F23494" s="1">
        <v>0.180272756105296</v>
      </c>
      <c r="G23494" s="1">
        <v>0.65447800741918305</v>
      </c>
      <c r="H23494" s="1">
        <v>0.39533777354900002</v>
      </c>
    </row>
    <row r="23495" spans="1:8" hidden="1" x14ac:dyDescent="0.2">
      <c r="A23495" t="s">
        <v>27269</v>
      </c>
      <c r="B23495" t="s">
        <v>2307</v>
      </c>
      <c r="C23495">
        <v>4222960</v>
      </c>
      <c r="D23495" s="8" t="str">
        <f t="shared" si="367"/>
        <v>yes</v>
      </c>
      <c r="E23495" s="1">
        <v>0.64599894011658698</v>
      </c>
      <c r="F23495" s="1">
        <v>0.25731049793847099</v>
      </c>
      <c r="G23495" s="1">
        <v>0.33651298357180698</v>
      </c>
      <c r="H23495" s="1">
        <v>0.28569616238502998</v>
      </c>
    </row>
    <row r="23496" spans="1:8" hidden="1" x14ac:dyDescent="0.2">
      <c r="A23496" t="s">
        <v>27270</v>
      </c>
      <c r="B23496" t="s">
        <v>2307</v>
      </c>
      <c r="C23496">
        <v>4222976</v>
      </c>
      <c r="D23496" s="8" t="str">
        <f t="shared" si="367"/>
        <v>no</v>
      </c>
      <c r="E23496" s="1">
        <v>0.34393216746157901</v>
      </c>
      <c r="F23496" s="1">
        <v>0.109387884554392</v>
      </c>
      <c r="G23496" s="1">
        <v>0.42077371489136101</v>
      </c>
      <c r="H23496" s="1">
        <v>0.31052965429749402</v>
      </c>
    </row>
    <row r="23497" spans="1:8" hidden="1" x14ac:dyDescent="0.2">
      <c r="A23497" t="s">
        <v>27271</v>
      </c>
      <c r="B23497" t="s">
        <v>2307</v>
      </c>
      <c r="C23497">
        <v>4222992</v>
      </c>
      <c r="D23497" s="8" t="str">
        <f t="shared" si="367"/>
        <v>no</v>
      </c>
      <c r="E23497" s="1">
        <v>2.5967143614202399E-2</v>
      </c>
      <c r="F23497" s="1">
        <v>6.2163019346653898E-3</v>
      </c>
      <c r="G23497" s="1">
        <v>0.40169581346051902</v>
      </c>
      <c r="H23497" s="1">
        <v>0.30412305740564499</v>
      </c>
    </row>
    <row r="23498" spans="1:8" hidden="1" x14ac:dyDescent="0.2">
      <c r="A23498" t="s">
        <v>27272</v>
      </c>
      <c r="B23498" t="s">
        <v>2307</v>
      </c>
      <c r="C23498">
        <v>4223016</v>
      </c>
      <c r="D23498" s="8" t="str">
        <f t="shared" si="367"/>
        <v>no</v>
      </c>
      <c r="E23498" s="1">
        <v>0.10174880763116</v>
      </c>
      <c r="F23498" s="1">
        <v>3.02886140183951E-2</v>
      </c>
      <c r="G23498" s="1">
        <v>0.15898251192368801</v>
      </c>
      <c r="H23498" s="1">
        <v>0.206977481763399</v>
      </c>
    </row>
    <row r="23499" spans="1:8" hidden="1" x14ac:dyDescent="0.2">
      <c r="A23499" t="s">
        <v>27273</v>
      </c>
      <c r="B23499" t="s">
        <v>2307</v>
      </c>
      <c r="C23499">
        <v>4223024</v>
      </c>
      <c r="D23499" s="8" t="str">
        <f t="shared" si="367"/>
        <v>no</v>
      </c>
      <c r="E23499" s="1">
        <v>0.36195018547959701</v>
      </c>
      <c r="F23499" s="1">
        <v>0.11766571519188</v>
      </c>
      <c r="G23499" s="1">
        <v>0.61261261261261202</v>
      </c>
      <c r="H23499" s="1">
        <v>0.37462733904218198</v>
      </c>
    </row>
    <row r="23500" spans="1:8" hidden="1" x14ac:dyDescent="0.2">
      <c r="A23500" t="s">
        <v>27274</v>
      </c>
      <c r="B23500" t="s">
        <v>2307</v>
      </c>
      <c r="C23500">
        <v>4223128</v>
      </c>
      <c r="D23500" s="8" t="str">
        <f t="shared" si="367"/>
        <v>yes</v>
      </c>
      <c r="E23500" s="1">
        <v>0.97456279809220903</v>
      </c>
      <c r="F23500" s="1">
        <v>0.52844909609895296</v>
      </c>
      <c r="G23500" s="1">
        <v>0.92368839427662897</v>
      </c>
      <c r="H23500" s="1">
        <v>0.59933396764985702</v>
      </c>
    </row>
    <row r="23501" spans="1:8" hidden="1" x14ac:dyDescent="0.2">
      <c r="A23501" t="s">
        <v>27275</v>
      </c>
      <c r="B23501" t="s">
        <v>2307</v>
      </c>
      <c r="C23501">
        <v>4223152</v>
      </c>
      <c r="D23501" s="8" t="str">
        <f t="shared" si="367"/>
        <v>yes</v>
      </c>
      <c r="E23501" s="1">
        <v>0.78590355060943295</v>
      </c>
      <c r="F23501" s="1">
        <v>0.33212813193783602</v>
      </c>
      <c r="G23501" s="1">
        <v>0.79650238473767798</v>
      </c>
      <c r="H23501" s="1">
        <v>0.47767205835712001</v>
      </c>
    </row>
    <row r="23502" spans="1:8" hidden="1" x14ac:dyDescent="0.2">
      <c r="A23502" t="s">
        <v>27276</v>
      </c>
      <c r="B23502" t="s">
        <v>2307</v>
      </c>
      <c r="C23502">
        <v>4223280</v>
      </c>
      <c r="D23502" s="8" t="str">
        <f t="shared" si="367"/>
        <v>no</v>
      </c>
      <c r="E23502" s="1">
        <v>8.7970323264440903E-2</v>
      </c>
      <c r="F23502" s="1">
        <v>2.67047256581033E-2</v>
      </c>
      <c r="G23502" s="1">
        <v>5.1404345521992502E-2</v>
      </c>
      <c r="H23502" s="1">
        <v>0.134157944814462</v>
      </c>
    </row>
    <row r="23503" spans="1:8" hidden="1" x14ac:dyDescent="0.2">
      <c r="A23503" t="s">
        <v>27277</v>
      </c>
      <c r="B23503" t="s">
        <v>2307</v>
      </c>
      <c r="C23503">
        <v>4223296</v>
      </c>
      <c r="D23503" s="8" t="str">
        <f t="shared" si="367"/>
        <v>no</v>
      </c>
      <c r="E23503" s="1">
        <v>0.18918918918918901</v>
      </c>
      <c r="F23503" s="1">
        <v>5.9752616555661199E-2</v>
      </c>
      <c r="G23503" s="1">
        <v>0.105458399576046</v>
      </c>
      <c r="H23503" s="1">
        <v>0.17193149381541301</v>
      </c>
    </row>
    <row r="23504" spans="1:8" hidden="1" x14ac:dyDescent="0.2">
      <c r="A23504" t="s">
        <v>27278</v>
      </c>
      <c r="B23504" t="s">
        <v>2307</v>
      </c>
      <c r="C23504">
        <v>4223304</v>
      </c>
      <c r="D23504" s="8" t="str">
        <f t="shared" si="367"/>
        <v>no</v>
      </c>
      <c r="E23504" s="1">
        <v>4.2925278219395797E-2</v>
      </c>
      <c r="F23504" s="1">
        <v>1.03393593403108E-2</v>
      </c>
      <c r="G23504" s="1">
        <v>0.13937466878643301</v>
      </c>
      <c r="H23504" s="1">
        <v>0.193625118934348</v>
      </c>
    </row>
    <row r="23505" spans="1:8" hidden="1" x14ac:dyDescent="0.2">
      <c r="A23505" t="s">
        <v>27279</v>
      </c>
      <c r="B23505" t="s">
        <v>2307</v>
      </c>
      <c r="C23505">
        <v>4223392</v>
      </c>
      <c r="D23505" s="8" t="str">
        <f t="shared" si="367"/>
        <v>no</v>
      </c>
      <c r="E23505" s="1">
        <v>0.12824589295177499</v>
      </c>
      <c r="F23505" s="1">
        <v>3.8407865524896903E-2</v>
      </c>
      <c r="G23505" s="1">
        <v>0.21568627450980299</v>
      </c>
      <c r="H23505" s="1">
        <v>0.241611163970821</v>
      </c>
    </row>
    <row r="23506" spans="1:8" hidden="1" x14ac:dyDescent="0.2">
      <c r="A23506" t="s">
        <v>27280</v>
      </c>
      <c r="B23506" t="s">
        <v>2307</v>
      </c>
      <c r="C23506">
        <v>4223440</v>
      </c>
      <c r="D23506" s="8" t="str">
        <f t="shared" si="367"/>
        <v>yes</v>
      </c>
      <c r="E23506" s="1">
        <v>0.54213036565977701</v>
      </c>
      <c r="F23506" s="1">
        <v>0.2058039961941</v>
      </c>
      <c r="G23506" s="1">
        <v>0.68680445151033298</v>
      </c>
      <c r="H23506" s="1">
        <v>0.41198858230256802</v>
      </c>
    </row>
    <row r="23507" spans="1:8" hidden="1" x14ac:dyDescent="0.2">
      <c r="A23507" t="s">
        <v>27281</v>
      </c>
      <c r="B23507" t="s">
        <v>2307</v>
      </c>
      <c r="C23507">
        <v>4223472</v>
      </c>
      <c r="D23507" s="8" t="str">
        <f t="shared" si="367"/>
        <v>yes</v>
      </c>
      <c r="E23507" s="1">
        <v>0.54636989931107505</v>
      </c>
      <c r="F23507" s="1">
        <v>0.208277830637488</v>
      </c>
      <c r="G23507" s="1">
        <v>0.80233174350821401</v>
      </c>
      <c r="H23507" s="1">
        <v>0.48353948620361498</v>
      </c>
    </row>
    <row r="23508" spans="1:8" hidden="1" x14ac:dyDescent="0.2">
      <c r="A23508" t="s">
        <v>27282</v>
      </c>
      <c r="B23508" t="s">
        <v>2307</v>
      </c>
      <c r="C23508">
        <v>4223540</v>
      </c>
      <c r="D23508" s="8" t="str">
        <f t="shared" si="367"/>
        <v>yes</v>
      </c>
      <c r="E23508" s="1">
        <v>0.75993640699523002</v>
      </c>
      <c r="F23508" s="1">
        <v>0.31734855692990799</v>
      </c>
      <c r="G23508" s="1">
        <v>0.88129305776364597</v>
      </c>
      <c r="H23508" s="1">
        <v>0.56771328893117601</v>
      </c>
    </row>
    <row r="23509" spans="1:8" hidden="1" x14ac:dyDescent="0.2">
      <c r="A23509" t="s">
        <v>27283</v>
      </c>
      <c r="B23509" t="s">
        <v>2307</v>
      </c>
      <c r="C23509">
        <v>4223560</v>
      </c>
      <c r="D23509" s="8" t="str">
        <f t="shared" si="367"/>
        <v>no</v>
      </c>
      <c r="E23509" s="1">
        <v>6.7832538420773705E-2</v>
      </c>
      <c r="F23509" s="1">
        <v>1.9568664763716999E-2</v>
      </c>
      <c r="G23509" s="1">
        <v>0.147323794382617</v>
      </c>
      <c r="H23509" s="1">
        <v>0.198382492863939</v>
      </c>
    </row>
    <row r="23510" spans="1:8" hidden="1" x14ac:dyDescent="0.2">
      <c r="A23510" t="s">
        <v>27284</v>
      </c>
      <c r="B23510" t="s">
        <v>2307</v>
      </c>
      <c r="C23510">
        <v>4223568</v>
      </c>
      <c r="D23510" s="8" t="str">
        <f t="shared" si="367"/>
        <v>no</v>
      </c>
      <c r="E23510" s="1">
        <v>0.21621621621621601</v>
      </c>
      <c r="F23510" s="1">
        <v>6.9108785283856597E-2</v>
      </c>
      <c r="G23510" s="1">
        <v>0.33492315845256998</v>
      </c>
      <c r="H23510" s="1">
        <v>0.28531557247066203</v>
      </c>
    </row>
    <row r="23511" spans="1:8" hidden="1" x14ac:dyDescent="0.2">
      <c r="A23511" t="s">
        <v>27285</v>
      </c>
      <c r="B23511" t="s">
        <v>2307</v>
      </c>
      <c r="C23511">
        <v>4223584</v>
      </c>
      <c r="D23511" s="8" t="str">
        <f t="shared" si="367"/>
        <v>yes</v>
      </c>
      <c r="E23511" s="1">
        <v>0.62109167991520897</v>
      </c>
      <c r="F23511" s="1">
        <v>0.242562638756739</v>
      </c>
      <c r="G23511" s="1">
        <v>0.82299947005829299</v>
      </c>
      <c r="H23511" s="1">
        <v>0.51087852838566405</v>
      </c>
    </row>
    <row r="23512" spans="1:8" hidden="1" x14ac:dyDescent="0.2">
      <c r="A23512" t="s">
        <v>27286</v>
      </c>
      <c r="B23512" t="s">
        <v>2307</v>
      </c>
      <c r="C23512">
        <v>4223600</v>
      </c>
      <c r="D23512" s="8" t="str">
        <f t="shared" si="367"/>
        <v>yes</v>
      </c>
      <c r="E23512" s="1">
        <v>0.56067832538420703</v>
      </c>
      <c r="F23512" s="1">
        <v>0.215794481446241</v>
      </c>
      <c r="G23512" s="1">
        <v>0.19448860625331199</v>
      </c>
      <c r="H23512" s="1">
        <v>0.23089121471614299</v>
      </c>
    </row>
    <row r="23513" spans="1:8" hidden="1" x14ac:dyDescent="0.2">
      <c r="A23513" t="s">
        <v>27287</v>
      </c>
      <c r="B23513" t="s">
        <v>2307</v>
      </c>
      <c r="C23513">
        <v>4223616</v>
      </c>
      <c r="D23513" s="8" t="str">
        <f t="shared" si="367"/>
        <v>no</v>
      </c>
      <c r="E23513" s="1">
        <v>4.8754636989931099E-2</v>
      </c>
      <c r="F23513" s="1">
        <v>1.27814779575007E-2</v>
      </c>
      <c r="G23513" s="1">
        <v>5.8293587705352402E-2</v>
      </c>
      <c r="H23513" s="1">
        <v>0.13942277196320901</v>
      </c>
    </row>
    <row r="23514" spans="1:8" hidden="1" x14ac:dyDescent="0.2">
      <c r="A23514" t="s">
        <v>27288</v>
      </c>
      <c r="B23514" t="s">
        <v>2307</v>
      </c>
      <c r="C23514">
        <v>4223688</v>
      </c>
      <c r="D23514" s="8" t="str">
        <f t="shared" si="367"/>
        <v>yes</v>
      </c>
      <c r="E23514" s="1">
        <v>0.43561208267090601</v>
      </c>
      <c r="F23514" s="1">
        <v>0.15023786869647901</v>
      </c>
      <c r="G23514" s="1">
        <v>0.891891891891891</v>
      </c>
      <c r="H23514" s="1">
        <v>0.57697431018078005</v>
      </c>
    </row>
    <row r="23515" spans="1:8" hidden="1" x14ac:dyDescent="0.2">
      <c r="A23515" t="s">
        <v>27289</v>
      </c>
      <c r="B23515" t="s">
        <v>2307</v>
      </c>
      <c r="C23515">
        <v>4223704</v>
      </c>
      <c r="D23515" s="8" t="str">
        <f t="shared" si="367"/>
        <v>yes</v>
      </c>
      <c r="E23515" s="1">
        <v>0.42077371489136101</v>
      </c>
      <c r="F23515" s="1">
        <v>0.14395813510941899</v>
      </c>
      <c r="G23515" s="1">
        <v>0.148913619501854</v>
      </c>
      <c r="H23515" s="1">
        <v>0.199968284173802</v>
      </c>
    </row>
    <row r="23516" spans="1:8" hidden="1" x14ac:dyDescent="0.2">
      <c r="A23516" t="s">
        <v>27290</v>
      </c>
      <c r="B23516" t="s">
        <v>2307</v>
      </c>
      <c r="C23516">
        <v>4223720</v>
      </c>
      <c r="D23516" s="8" t="str">
        <f t="shared" si="367"/>
        <v>no</v>
      </c>
      <c r="E23516" s="1">
        <v>0.22628510863804899</v>
      </c>
      <c r="F23516" s="1">
        <v>7.2629241991753801E-2</v>
      </c>
      <c r="G23516" s="1">
        <v>0.144144144144144</v>
      </c>
      <c r="H23516" s="1">
        <v>0.19647954329210199</v>
      </c>
    </row>
    <row r="23517" spans="1:8" hidden="1" x14ac:dyDescent="0.2">
      <c r="A23517" t="s">
        <v>27291</v>
      </c>
      <c r="B23517" t="s">
        <v>2307</v>
      </c>
      <c r="C23517">
        <v>4223744</v>
      </c>
      <c r="D23517" s="8" t="str">
        <f t="shared" si="367"/>
        <v>no</v>
      </c>
      <c r="E23517" s="1">
        <v>0.25225225225225201</v>
      </c>
      <c r="F23517" s="1">
        <v>7.9352997145575602E-2</v>
      </c>
      <c r="G23517" s="1">
        <v>0.39586645468998399</v>
      </c>
      <c r="H23517" s="1">
        <v>0.30237868696479497</v>
      </c>
    </row>
    <row r="23518" spans="1:8" hidden="1" x14ac:dyDescent="0.2">
      <c r="A23518" t="s">
        <v>27292</v>
      </c>
      <c r="B23518" t="s">
        <v>2307</v>
      </c>
      <c r="C23518">
        <v>4223768</v>
      </c>
      <c r="D23518" s="8" t="str">
        <f t="shared" si="367"/>
        <v>no</v>
      </c>
      <c r="E23518" s="1">
        <v>0.27291997880233099</v>
      </c>
      <c r="F23518" s="1">
        <v>8.5791309863621906E-2</v>
      </c>
      <c r="G23518" s="1">
        <v>0.18388977212506599</v>
      </c>
      <c r="H23518" s="1">
        <v>0.22537266095781699</v>
      </c>
    </row>
    <row r="23519" spans="1:8" hidden="1" x14ac:dyDescent="0.2">
      <c r="A23519" t="s">
        <v>27293</v>
      </c>
      <c r="B23519" t="s">
        <v>2307</v>
      </c>
      <c r="C23519">
        <v>4223832</v>
      </c>
      <c r="D23519" s="8" t="str">
        <f t="shared" si="367"/>
        <v>no</v>
      </c>
      <c r="E23519" s="1">
        <v>0.183359830418653</v>
      </c>
      <c r="F23519" s="1">
        <v>5.7278782112274003E-2</v>
      </c>
      <c r="G23519" s="1">
        <v>0.59671436142024303</v>
      </c>
      <c r="H23519" s="1">
        <v>0.36698382492863901</v>
      </c>
    </row>
    <row r="23520" spans="1:8" hidden="1" x14ac:dyDescent="0.2">
      <c r="A23520" t="s">
        <v>27294</v>
      </c>
      <c r="B23520" t="s">
        <v>2307</v>
      </c>
      <c r="C23520">
        <v>4224000</v>
      </c>
      <c r="D23520" s="8" t="str">
        <f t="shared" si="367"/>
        <v>no</v>
      </c>
      <c r="E23520" s="1">
        <v>7.57816640169581E-2</v>
      </c>
      <c r="F23520" s="1">
        <v>2.3215984776403398E-2</v>
      </c>
      <c r="G23520" s="1">
        <v>0.14361420243773099</v>
      </c>
      <c r="H23520" s="1">
        <v>0.19635267998731301</v>
      </c>
    </row>
    <row r="23521" spans="1:8" hidden="1" x14ac:dyDescent="0.2">
      <c r="A23521" t="s">
        <v>27295</v>
      </c>
      <c r="B23521" t="s">
        <v>2307</v>
      </c>
      <c r="C23521">
        <v>4224040</v>
      </c>
      <c r="D23521" s="8" t="str">
        <f t="shared" si="367"/>
        <v>no</v>
      </c>
      <c r="E23521" s="1">
        <v>0.38049814520402703</v>
      </c>
      <c r="F23521" s="1">
        <v>0.12648271487472201</v>
      </c>
      <c r="G23521" s="1">
        <v>0.38685744568097502</v>
      </c>
      <c r="H23521" s="1">
        <v>0.29961941008563198</v>
      </c>
    </row>
    <row r="23522" spans="1:8" hidden="1" x14ac:dyDescent="0.2">
      <c r="A23522" t="s">
        <v>27296</v>
      </c>
      <c r="B23522" t="s">
        <v>2307</v>
      </c>
      <c r="C23522">
        <v>4224088</v>
      </c>
      <c r="D23522" s="8" t="str">
        <f t="shared" si="367"/>
        <v>yes</v>
      </c>
      <c r="E23522" s="1">
        <v>0.63645998940116499</v>
      </c>
      <c r="F23522" s="1">
        <v>0.25036473200126802</v>
      </c>
      <c r="G23522" s="1">
        <v>0.79597244303126602</v>
      </c>
      <c r="H23522" s="1">
        <v>0.47760862670472498</v>
      </c>
    </row>
    <row r="23523" spans="1:8" hidden="1" x14ac:dyDescent="0.2">
      <c r="A23523" t="s">
        <v>27297</v>
      </c>
      <c r="B23523" t="s">
        <v>2307</v>
      </c>
      <c r="C23523">
        <v>4224160</v>
      </c>
      <c r="D23523" s="8" t="str">
        <f t="shared" si="367"/>
        <v>no</v>
      </c>
      <c r="E23523" s="1">
        <v>1.21886592474827E-2</v>
      </c>
      <c r="F23523" s="1">
        <v>3.1715826197272401E-3</v>
      </c>
      <c r="G23523" s="1">
        <v>0.294647588765235</v>
      </c>
      <c r="H23523" s="1">
        <v>0.27142404059625702</v>
      </c>
    </row>
    <row r="23524" spans="1:8" hidden="1" x14ac:dyDescent="0.2">
      <c r="A23524" t="s">
        <v>27298</v>
      </c>
      <c r="B23524" t="s">
        <v>2307</v>
      </c>
      <c r="C23524">
        <v>4224248</v>
      </c>
      <c r="D23524" s="8" t="str">
        <f t="shared" si="367"/>
        <v>no</v>
      </c>
      <c r="E23524" s="1">
        <v>0.16057233704292501</v>
      </c>
      <c r="F23524" s="1">
        <v>4.9635267998731303E-2</v>
      </c>
      <c r="G23524" s="1">
        <v>2.1197668256491699E-2</v>
      </c>
      <c r="H23524" s="1">
        <v>9.1849032667300906E-2</v>
      </c>
    </row>
    <row r="23525" spans="1:8" hidden="1" x14ac:dyDescent="0.2">
      <c r="A23525" t="s">
        <v>27299</v>
      </c>
      <c r="B23525" t="s">
        <v>2307</v>
      </c>
      <c r="C23525">
        <v>4224240</v>
      </c>
      <c r="D23525" s="8" t="str">
        <f t="shared" si="367"/>
        <v>yes</v>
      </c>
      <c r="E23525" s="1">
        <v>0.93799682034976095</v>
      </c>
      <c r="F23525" s="1">
        <v>0.46955280685061801</v>
      </c>
      <c r="G23525" s="1">
        <v>0.47217806041335397</v>
      </c>
      <c r="H23525" s="1">
        <v>0.32629241991753799</v>
      </c>
    </row>
    <row r="23526" spans="1:8" hidden="1" x14ac:dyDescent="0.2">
      <c r="A23526" t="s">
        <v>27300</v>
      </c>
      <c r="B23526" t="s">
        <v>2307</v>
      </c>
      <c r="C23526">
        <v>4224304</v>
      </c>
      <c r="D23526" s="8" t="str">
        <f t="shared" si="367"/>
        <v>yes</v>
      </c>
      <c r="E23526" s="1">
        <v>0.64387917329093802</v>
      </c>
      <c r="F23526" s="1">
        <v>0.254678084364097</v>
      </c>
      <c r="G23526" s="1">
        <v>0.30842607313195503</v>
      </c>
      <c r="H23526" s="1">
        <v>0.27592768791626998</v>
      </c>
    </row>
    <row r="23527" spans="1:8" hidden="1" x14ac:dyDescent="0.2">
      <c r="A23527" t="s">
        <v>27301</v>
      </c>
      <c r="B23527" t="s">
        <v>2307</v>
      </c>
      <c r="C23527">
        <v>4224336</v>
      </c>
      <c r="D23527" s="8" t="str">
        <f t="shared" si="367"/>
        <v>yes</v>
      </c>
      <c r="E23527" s="1">
        <v>0.32220455749867499</v>
      </c>
      <c r="F23527" s="1">
        <v>0.100983190612115</v>
      </c>
      <c r="G23527" s="1">
        <v>0.69740328563857901</v>
      </c>
      <c r="H23527" s="1">
        <v>0.420298128766254</v>
      </c>
    </row>
    <row r="23528" spans="1:8" hidden="1" x14ac:dyDescent="0.2">
      <c r="A23528" t="s">
        <v>27302</v>
      </c>
      <c r="B23528" t="s">
        <v>2307</v>
      </c>
      <c r="C23528">
        <v>4224392</v>
      </c>
      <c r="D23528" s="8" t="str">
        <f t="shared" si="367"/>
        <v>yes</v>
      </c>
      <c r="E23528" s="1">
        <v>0.77795442501324796</v>
      </c>
      <c r="F23528" s="1">
        <v>0.325848398350777</v>
      </c>
      <c r="G23528" s="1">
        <v>0.90355060943296195</v>
      </c>
      <c r="H23528" s="1">
        <v>0.58506184586108401</v>
      </c>
    </row>
    <row r="23529" spans="1:8" hidden="1" x14ac:dyDescent="0.2">
      <c r="A23529" t="s">
        <v>27303</v>
      </c>
      <c r="B23529" t="s">
        <v>2307</v>
      </c>
      <c r="C23529">
        <v>4224432</v>
      </c>
      <c r="D23529" s="8" t="str">
        <f t="shared" si="367"/>
        <v>no</v>
      </c>
      <c r="E23529" s="1">
        <v>0.15156332803391601</v>
      </c>
      <c r="F23529" s="1">
        <v>4.5924516333650398E-2</v>
      </c>
      <c r="G23529" s="1">
        <v>0.63804981452040199</v>
      </c>
      <c r="H23529" s="1">
        <v>0.38705994291151202</v>
      </c>
    </row>
    <row r="23530" spans="1:8" hidden="1" x14ac:dyDescent="0.2">
      <c r="A23530" t="s">
        <v>27304</v>
      </c>
      <c r="B23530" t="s">
        <v>2307</v>
      </c>
      <c r="C23530">
        <v>4224440</v>
      </c>
      <c r="D23530" s="8" t="str">
        <f t="shared" si="367"/>
        <v>yes</v>
      </c>
      <c r="E23530" s="1">
        <v>0.76364599894011598</v>
      </c>
      <c r="F23530" s="1">
        <v>0.31899777989216599</v>
      </c>
      <c r="G23530" s="1">
        <v>0.47535771065182802</v>
      </c>
      <c r="H23530" s="1">
        <v>0.32711703139866699</v>
      </c>
    </row>
    <row r="23531" spans="1:8" hidden="1" x14ac:dyDescent="0.2">
      <c r="A23531" t="s">
        <v>27305</v>
      </c>
      <c r="B23531" t="s">
        <v>2307</v>
      </c>
      <c r="C23531">
        <v>4224448</v>
      </c>
      <c r="D23531" s="8" t="str">
        <f t="shared" si="367"/>
        <v>yes</v>
      </c>
      <c r="E23531" s="1">
        <v>0.75145733969263295</v>
      </c>
      <c r="F23531" s="1">
        <v>0.313606089438629</v>
      </c>
      <c r="G23531" s="1">
        <v>0.59989401165871703</v>
      </c>
      <c r="H23531" s="1">
        <v>0.36917221693625102</v>
      </c>
    </row>
    <row r="23532" spans="1:8" hidden="1" x14ac:dyDescent="0.2">
      <c r="A23532" t="s">
        <v>27306</v>
      </c>
      <c r="B23532" t="s">
        <v>2307</v>
      </c>
      <c r="C23532">
        <v>4224488</v>
      </c>
      <c r="D23532" s="8" t="str">
        <f t="shared" si="367"/>
        <v>yes</v>
      </c>
      <c r="E23532" s="1">
        <v>0.91202967673555901</v>
      </c>
      <c r="F23532" s="1">
        <v>0.43203298445924498</v>
      </c>
      <c r="G23532" s="1">
        <v>0.76629570747217801</v>
      </c>
      <c r="H23532" s="1">
        <v>0.456359023152553</v>
      </c>
    </row>
    <row r="23533" spans="1:8" hidden="1" x14ac:dyDescent="0.2">
      <c r="A23533" t="s">
        <v>27307</v>
      </c>
      <c r="B23533" t="s">
        <v>2307</v>
      </c>
      <c r="C23533">
        <v>4224536</v>
      </c>
      <c r="D23533" s="8" t="str">
        <f t="shared" si="367"/>
        <v>yes</v>
      </c>
      <c r="E23533" s="1">
        <v>0.14467408585055599</v>
      </c>
      <c r="F23533" s="1">
        <v>4.4053282588011403E-2</v>
      </c>
      <c r="G23533" s="1">
        <v>0.70164281928987804</v>
      </c>
      <c r="H23533" s="1">
        <v>0.42175705677132802</v>
      </c>
    </row>
    <row r="23534" spans="1:8" hidden="1" x14ac:dyDescent="0.2">
      <c r="A23534" t="s">
        <v>27308</v>
      </c>
      <c r="B23534" t="s">
        <v>2307</v>
      </c>
      <c r="C23534">
        <v>4224544</v>
      </c>
      <c r="D23534" s="8" t="str">
        <f t="shared" si="367"/>
        <v>no</v>
      </c>
      <c r="E23534" s="1">
        <v>0.18282988871224101</v>
      </c>
      <c r="F23534" s="1">
        <v>5.7247066286076703E-2</v>
      </c>
      <c r="G23534" s="1">
        <v>0.48330683624801202</v>
      </c>
      <c r="H23534" s="1">
        <v>0.32924199175388502</v>
      </c>
    </row>
    <row r="23535" spans="1:8" hidden="1" x14ac:dyDescent="0.2">
      <c r="A23535" t="s">
        <v>27309</v>
      </c>
      <c r="B23535" t="s">
        <v>2307</v>
      </c>
      <c r="C23535">
        <v>4224560</v>
      </c>
      <c r="D23535" s="8" t="str">
        <f t="shared" si="367"/>
        <v>no</v>
      </c>
      <c r="E23535" s="1">
        <v>0.30365659777424397</v>
      </c>
      <c r="F23535" s="1">
        <v>9.47351728512527E-2</v>
      </c>
      <c r="G23535" s="1">
        <v>0.28245892951775298</v>
      </c>
      <c r="H23535" s="1">
        <v>0.26631779257849603</v>
      </c>
    </row>
    <row r="23536" spans="1:8" hidden="1" x14ac:dyDescent="0.2">
      <c r="A23536" t="s">
        <v>27310</v>
      </c>
      <c r="B23536" t="s">
        <v>2307</v>
      </c>
      <c r="C23536">
        <v>4224664</v>
      </c>
      <c r="D23536" s="8" t="str">
        <f t="shared" si="367"/>
        <v>no</v>
      </c>
      <c r="E23536" s="1">
        <v>0.13937466878643301</v>
      </c>
      <c r="F23536" s="1">
        <v>4.2530922930542302E-2</v>
      </c>
      <c r="G23536" s="1">
        <v>0.42607313195548402</v>
      </c>
      <c r="H23536" s="1">
        <v>0.31259118300031702</v>
      </c>
    </row>
    <row r="23537" spans="1:8" hidden="1" x14ac:dyDescent="0.2">
      <c r="A23537" t="s">
        <v>27311</v>
      </c>
      <c r="B23537" t="s">
        <v>2307</v>
      </c>
      <c r="C23537">
        <v>4224712</v>
      </c>
      <c r="D23537" s="8" t="str">
        <f t="shared" si="367"/>
        <v>yes</v>
      </c>
      <c r="E23537" s="1">
        <v>0.95283518812930501</v>
      </c>
      <c r="F23537" s="1">
        <v>0.48937519822391301</v>
      </c>
      <c r="G23537" s="1">
        <v>0.87122416534181202</v>
      </c>
      <c r="H23537" s="1">
        <v>0.55984776403425296</v>
      </c>
    </row>
    <row r="23538" spans="1:8" hidden="1" x14ac:dyDescent="0.2">
      <c r="A23538" t="s">
        <v>27312</v>
      </c>
      <c r="B23538" t="s">
        <v>2307</v>
      </c>
      <c r="C23538">
        <v>4224832</v>
      </c>
      <c r="D23538" s="8" t="str">
        <f t="shared" si="367"/>
        <v>yes</v>
      </c>
      <c r="E23538" s="1">
        <v>0.41547429782723899</v>
      </c>
      <c r="F23538" s="1">
        <v>0.14059625753250801</v>
      </c>
      <c r="G23538" s="1">
        <v>8.2670906200317903E-2</v>
      </c>
      <c r="H23538" s="1">
        <v>0.15807167776720499</v>
      </c>
    </row>
    <row r="23539" spans="1:8" hidden="1" x14ac:dyDescent="0.2">
      <c r="A23539" t="s">
        <v>27312</v>
      </c>
      <c r="B23539" t="s">
        <v>2307</v>
      </c>
      <c r="C23539">
        <v>4224856</v>
      </c>
      <c r="D23539" s="8" t="str">
        <f t="shared" si="367"/>
        <v>no</v>
      </c>
      <c r="E23539" s="1">
        <v>0.199788023317435</v>
      </c>
      <c r="F23539" s="1">
        <v>6.2765620044402101E-2</v>
      </c>
      <c r="G23539" s="1">
        <v>2.49072602013778E-2</v>
      </c>
      <c r="H23539" s="1">
        <v>0.10041230574056401</v>
      </c>
    </row>
    <row r="23540" spans="1:8" hidden="1" x14ac:dyDescent="0.2">
      <c r="A23540" t="s">
        <v>27313</v>
      </c>
      <c r="B23540" t="s">
        <v>2307</v>
      </c>
      <c r="C23540">
        <v>4224948</v>
      </c>
      <c r="D23540" s="8" t="str">
        <f t="shared" si="367"/>
        <v>yes</v>
      </c>
      <c r="E23540" s="1">
        <v>0.42819289878113398</v>
      </c>
      <c r="F23540" s="1">
        <v>0.148049476688867</v>
      </c>
      <c r="G23540" s="1">
        <v>0.87705352411234705</v>
      </c>
      <c r="H23540" s="1">
        <v>0.56381224230891203</v>
      </c>
    </row>
    <row r="23541" spans="1:8" hidden="1" x14ac:dyDescent="0.2">
      <c r="A23541" t="s">
        <v>27314</v>
      </c>
      <c r="B23541" t="s">
        <v>2307</v>
      </c>
      <c r="C23541">
        <v>4225136</v>
      </c>
      <c r="D23541" s="8" t="str">
        <f t="shared" si="367"/>
        <v>yes</v>
      </c>
      <c r="E23541" s="1">
        <v>0.36089030206677197</v>
      </c>
      <c r="F23541" s="1">
        <v>0.117285125277513</v>
      </c>
      <c r="G23541" s="1">
        <v>0.73290937996820305</v>
      </c>
      <c r="H23541" s="1">
        <v>0.43606089438629803</v>
      </c>
    </row>
    <row r="23542" spans="1:8" hidden="1" x14ac:dyDescent="0.2">
      <c r="A23542" t="s">
        <v>27315</v>
      </c>
      <c r="B23542" t="s">
        <v>2307</v>
      </c>
      <c r="C23542">
        <v>4225152</v>
      </c>
      <c r="D23542" s="8" t="str">
        <f t="shared" si="367"/>
        <v>no</v>
      </c>
      <c r="E23542" s="1">
        <v>0.281399046104928</v>
      </c>
      <c r="F23542" s="1">
        <v>8.8328575959403702E-2</v>
      </c>
      <c r="G23542" s="1">
        <v>8.47906730259671E-2</v>
      </c>
      <c r="H23542" s="1">
        <v>0.160038058991436</v>
      </c>
    </row>
    <row r="23543" spans="1:8" hidden="1" x14ac:dyDescent="0.2">
      <c r="A23543" t="s">
        <v>27316</v>
      </c>
      <c r="B23543" t="s">
        <v>2307</v>
      </c>
      <c r="C23543">
        <v>4225168</v>
      </c>
      <c r="D23543" s="8" t="str">
        <f t="shared" si="367"/>
        <v>yes</v>
      </c>
      <c r="E23543" s="1">
        <v>0.48224695283518798</v>
      </c>
      <c r="F23543" s="1">
        <v>0.17624484617824199</v>
      </c>
      <c r="G23543" s="1">
        <v>0.20031796502384699</v>
      </c>
      <c r="H23543" s="1">
        <v>0.234316523945448</v>
      </c>
    </row>
    <row r="23544" spans="1:8" hidden="1" x14ac:dyDescent="0.2">
      <c r="A23544" t="s">
        <v>27317</v>
      </c>
      <c r="B23544" t="s">
        <v>2307</v>
      </c>
      <c r="C23544">
        <v>4225248</v>
      </c>
      <c r="D23544" s="8" t="str">
        <f t="shared" si="367"/>
        <v>yes</v>
      </c>
      <c r="E23544" s="1">
        <v>0.41335453100158898</v>
      </c>
      <c r="F23544" s="1">
        <v>0.14008880431335199</v>
      </c>
      <c r="G23544" s="1">
        <v>0.197138314785373</v>
      </c>
      <c r="H23544" s="1">
        <v>0.23225499524262599</v>
      </c>
    </row>
    <row r="23545" spans="1:8" hidden="1" x14ac:dyDescent="0.2">
      <c r="A23545" t="s">
        <v>27318</v>
      </c>
      <c r="B23545" t="s">
        <v>2307</v>
      </c>
      <c r="C23545">
        <v>4225280</v>
      </c>
      <c r="D23545" s="8" t="str">
        <f t="shared" si="367"/>
        <v>yes</v>
      </c>
      <c r="E23545" s="1">
        <v>0.65659777424483301</v>
      </c>
      <c r="F23545" s="1">
        <v>0.26178242943228602</v>
      </c>
      <c r="G23545" s="1">
        <v>0.42501324854265998</v>
      </c>
      <c r="H23545" s="1">
        <v>0.31163970821439801</v>
      </c>
    </row>
    <row r="23546" spans="1:8" hidden="1" x14ac:dyDescent="0.2">
      <c r="A23546" t="s">
        <v>27319</v>
      </c>
      <c r="B23546" t="s">
        <v>2307</v>
      </c>
      <c r="C23546">
        <v>4225360</v>
      </c>
      <c r="D23546" s="8" t="str">
        <f t="shared" si="367"/>
        <v>no</v>
      </c>
      <c r="E23546" s="1">
        <v>1.7488076311605701E-2</v>
      </c>
      <c r="F23546" s="1">
        <v>4.3133523628290501E-3</v>
      </c>
      <c r="G23546" s="1">
        <v>3.44462109167991E-2</v>
      </c>
      <c r="H23546" s="1">
        <v>0.11582619727243799</v>
      </c>
    </row>
    <row r="23547" spans="1:8" hidden="1" x14ac:dyDescent="0.2">
      <c r="A23547" t="s">
        <v>27320</v>
      </c>
      <c r="B23547" t="s">
        <v>2307</v>
      </c>
      <c r="C23547">
        <v>4225376</v>
      </c>
      <c r="D23547" s="8" t="str">
        <f t="shared" si="367"/>
        <v>yes</v>
      </c>
      <c r="E23547" s="1">
        <v>0.82882882882882802</v>
      </c>
      <c r="F23547" s="1">
        <v>0.360418648905804</v>
      </c>
      <c r="G23547" s="1">
        <v>0.22469528351881199</v>
      </c>
      <c r="H23547" s="1">
        <v>0.245734221376466</v>
      </c>
    </row>
    <row r="23548" spans="1:8" hidden="1" x14ac:dyDescent="0.2">
      <c r="A23548" t="s">
        <v>27321</v>
      </c>
      <c r="B23548" t="s">
        <v>2307</v>
      </c>
      <c r="C23548">
        <v>4225416</v>
      </c>
      <c r="D23548" s="8" t="str">
        <f t="shared" si="367"/>
        <v>no</v>
      </c>
      <c r="E23548" s="1">
        <v>0.19660837307896101</v>
      </c>
      <c r="F23548" s="1">
        <v>6.1433555344116701E-2</v>
      </c>
      <c r="G23548" s="1">
        <v>0.261791202967673</v>
      </c>
      <c r="H23548" s="1">
        <v>0.25848398350777002</v>
      </c>
    </row>
    <row r="23549" spans="1:8" hidden="1" x14ac:dyDescent="0.2">
      <c r="A23549" t="s">
        <v>27322</v>
      </c>
      <c r="B23549" t="s">
        <v>2307</v>
      </c>
      <c r="C23549">
        <v>4225420</v>
      </c>
      <c r="D23549" s="8" t="str">
        <f t="shared" si="367"/>
        <v>yes</v>
      </c>
      <c r="E23549" s="1">
        <v>0.98463169051404298</v>
      </c>
      <c r="F23549" s="1">
        <v>0.56422454804947597</v>
      </c>
      <c r="G23549" s="1">
        <v>0.98357180710121805</v>
      </c>
      <c r="H23549" s="1">
        <v>0.68639391056137</v>
      </c>
    </row>
    <row r="23550" spans="1:8" hidden="1" x14ac:dyDescent="0.2">
      <c r="A23550" t="s">
        <v>27323</v>
      </c>
      <c r="B23550" t="s">
        <v>2307</v>
      </c>
      <c r="C23550">
        <v>4225424</v>
      </c>
      <c r="D23550" s="8" t="str">
        <f t="shared" si="367"/>
        <v>no</v>
      </c>
      <c r="E23550" s="1">
        <v>0.237413884472708</v>
      </c>
      <c r="F23550" s="1">
        <v>7.6117982873453796E-2</v>
      </c>
      <c r="G23550" s="1">
        <v>0.208797032326444</v>
      </c>
      <c r="H23550" s="1">
        <v>0.23888360291785601</v>
      </c>
    </row>
    <row r="23551" spans="1:8" hidden="1" x14ac:dyDescent="0.2">
      <c r="A23551" t="s">
        <v>27324</v>
      </c>
      <c r="B23551" t="s">
        <v>2307</v>
      </c>
      <c r="C23551">
        <v>4225456</v>
      </c>
      <c r="D23551" s="8" t="str">
        <f t="shared" si="367"/>
        <v>no</v>
      </c>
      <c r="E23551" s="1">
        <v>0.177530471648118</v>
      </c>
      <c r="F23551" s="1">
        <v>5.4614652711703099E-2</v>
      </c>
      <c r="G23551" s="1">
        <v>0.50980392156862697</v>
      </c>
      <c r="H23551" s="1">
        <v>0.33688550586742699</v>
      </c>
    </row>
    <row r="23552" spans="1:8" hidden="1" x14ac:dyDescent="0.2">
      <c r="A23552" t="s">
        <v>27325</v>
      </c>
      <c r="B23552" t="s">
        <v>2307</v>
      </c>
      <c r="C23552">
        <v>4225464</v>
      </c>
      <c r="D23552" s="8" t="str">
        <f t="shared" si="367"/>
        <v>no</v>
      </c>
      <c r="E23552" s="1">
        <v>0.12294647588765199</v>
      </c>
      <c r="F23552" s="1">
        <v>3.6980653346019597E-2</v>
      </c>
      <c r="G23552" s="1">
        <v>0.51033386327503905</v>
      </c>
      <c r="H23552" s="1">
        <v>0.33691722169362498</v>
      </c>
    </row>
    <row r="23553" spans="1:8" hidden="1" x14ac:dyDescent="0.2">
      <c r="A23553" t="s">
        <v>27326</v>
      </c>
      <c r="B23553" t="s">
        <v>2307</v>
      </c>
      <c r="C23553">
        <v>4225496</v>
      </c>
      <c r="D23553" s="8" t="str">
        <f t="shared" si="367"/>
        <v>yes</v>
      </c>
      <c r="E23553" s="1">
        <v>0.927927927927927</v>
      </c>
      <c r="F23553" s="1">
        <v>0.45543926419283198</v>
      </c>
      <c r="G23553" s="1">
        <v>0.79226285108637995</v>
      </c>
      <c r="H23553" s="1">
        <v>0.47532508721852201</v>
      </c>
    </row>
    <row r="23554" spans="1:8" hidden="1" x14ac:dyDescent="0.2">
      <c r="A23554" t="s">
        <v>27327</v>
      </c>
      <c r="B23554" t="s">
        <v>2307</v>
      </c>
      <c r="C23554">
        <v>4225568</v>
      </c>
      <c r="D23554" s="8" t="str">
        <f t="shared" si="367"/>
        <v>no</v>
      </c>
      <c r="E23554" s="1">
        <v>0.192368839427662</v>
      </c>
      <c r="F23554" s="1">
        <v>6.03552172534094E-2</v>
      </c>
      <c r="G23554" s="1">
        <v>0.31425543190249</v>
      </c>
      <c r="H23554" s="1">
        <v>0.27757691087852798</v>
      </c>
    </row>
    <row r="23555" spans="1:8" hidden="1" x14ac:dyDescent="0.2">
      <c r="A23555" t="s">
        <v>27328</v>
      </c>
      <c r="B23555" t="s">
        <v>2307</v>
      </c>
      <c r="C23555">
        <v>4225584</v>
      </c>
      <c r="D23555" s="8" t="str">
        <f t="shared" ref="D23555:D23618" si="368">IF(E23555&gt;=0.4,"yes",IF(F23555&gt;=0.4,"yes",IF(G23555&gt;=0.67,"yes",IF(H23555&gt;=0.67,"yes","no"))))</f>
        <v>yes</v>
      </c>
      <c r="E23555" s="1">
        <v>0.54583995760466297</v>
      </c>
      <c r="F23555" s="1">
        <v>0.208024104027909</v>
      </c>
      <c r="G23555" s="1">
        <v>0.1595124536301</v>
      </c>
      <c r="H23555" s="1">
        <v>0.20710434506818901</v>
      </c>
    </row>
    <row r="23556" spans="1:8" hidden="1" x14ac:dyDescent="0.2">
      <c r="A23556" t="s">
        <v>27329</v>
      </c>
      <c r="B23556" t="s">
        <v>2307</v>
      </c>
      <c r="C23556">
        <v>4225680</v>
      </c>
      <c r="D23556" s="8" t="str">
        <f t="shared" si="368"/>
        <v>no</v>
      </c>
      <c r="E23556" s="1">
        <v>0.10492845786963401</v>
      </c>
      <c r="F23556" s="1">
        <v>3.1271804630510602E-2</v>
      </c>
      <c r="G23556" s="1">
        <v>0.34128245892951697</v>
      </c>
      <c r="H23556" s="1">
        <v>0.28677450047573699</v>
      </c>
    </row>
    <row r="23557" spans="1:8" hidden="1" x14ac:dyDescent="0.2">
      <c r="A23557" t="s">
        <v>27330</v>
      </c>
      <c r="B23557" t="s">
        <v>2307</v>
      </c>
      <c r="C23557">
        <v>4225744</v>
      </c>
      <c r="D23557" s="8" t="str">
        <f t="shared" si="368"/>
        <v>yes</v>
      </c>
      <c r="E23557" s="1">
        <v>0.58452570217276101</v>
      </c>
      <c r="F23557" s="1">
        <v>0.229146844275293</v>
      </c>
      <c r="G23557" s="1">
        <v>0.73926868044515104</v>
      </c>
      <c r="H23557" s="1">
        <v>0.44059625753250797</v>
      </c>
    </row>
    <row r="23558" spans="1:8" hidden="1" x14ac:dyDescent="0.2">
      <c r="A23558" t="s">
        <v>27331</v>
      </c>
      <c r="B23558" t="s">
        <v>2307</v>
      </c>
      <c r="C23558">
        <v>4225944</v>
      </c>
      <c r="D23558" s="8" t="str">
        <f t="shared" si="368"/>
        <v>no</v>
      </c>
      <c r="E23558" s="1">
        <v>0.19819819819819801</v>
      </c>
      <c r="F23558" s="1">
        <v>6.2036156041864798E-2</v>
      </c>
      <c r="G23558" s="1">
        <v>6.2533121356650706E-2</v>
      </c>
      <c r="H23558" s="1">
        <v>0.14208690136377999</v>
      </c>
    </row>
    <row r="23559" spans="1:8" hidden="1" x14ac:dyDescent="0.2">
      <c r="A23559" t="s">
        <v>27332</v>
      </c>
      <c r="B23559" t="s">
        <v>2307</v>
      </c>
      <c r="C23559">
        <v>4226036</v>
      </c>
      <c r="D23559" s="8" t="str">
        <f t="shared" si="368"/>
        <v>yes</v>
      </c>
      <c r="E23559" s="1">
        <v>0.88977212506624204</v>
      </c>
      <c r="F23559" s="1">
        <v>0.40751665080875299</v>
      </c>
      <c r="G23559" s="1">
        <v>0.407525172231054</v>
      </c>
      <c r="H23559" s="1">
        <v>0.30653346019663802</v>
      </c>
    </row>
    <row r="23560" spans="1:8" hidden="1" x14ac:dyDescent="0.2">
      <c r="A23560" t="s">
        <v>27333</v>
      </c>
      <c r="B23560" t="s">
        <v>2307</v>
      </c>
      <c r="C23560">
        <v>4226232</v>
      </c>
      <c r="D23560" s="8" t="str">
        <f t="shared" si="368"/>
        <v>no</v>
      </c>
      <c r="E23560" s="1">
        <v>0.35453100158982498</v>
      </c>
      <c r="F23560" s="1">
        <v>0.113923247700602</v>
      </c>
      <c r="G23560" s="1">
        <v>0.43826179120296699</v>
      </c>
      <c r="H23560" s="1">
        <v>0.31652394544877799</v>
      </c>
    </row>
    <row r="23561" spans="1:8" hidden="1" x14ac:dyDescent="0.2">
      <c r="A23561" t="s">
        <v>27334</v>
      </c>
      <c r="B23561" t="s">
        <v>2307</v>
      </c>
      <c r="C23561">
        <v>4226280</v>
      </c>
      <c r="D23561" s="8" t="str">
        <f t="shared" si="368"/>
        <v>yes</v>
      </c>
      <c r="E23561" s="1">
        <v>0.30418653948065699</v>
      </c>
      <c r="F23561" s="1">
        <v>9.4766888677450006E-2</v>
      </c>
      <c r="G23561" s="1">
        <v>0.739798622151563</v>
      </c>
      <c r="H23561" s="1">
        <v>0.44088169996828402</v>
      </c>
    </row>
    <row r="23562" spans="1:8" hidden="1" x14ac:dyDescent="0.2">
      <c r="A23562" t="s">
        <v>27335</v>
      </c>
      <c r="B23562" t="s">
        <v>2307</v>
      </c>
      <c r="C23562">
        <v>4226296</v>
      </c>
      <c r="D23562" s="8" t="str">
        <f t="shared" si="368"/>
        <v>yes</v>
      </c>
      <c r="E23562" s="1">
        <v>0.82511923688394195</v>
      </c>
      <c r="F23562" s="1">
        <v>0.358896289248334</v>
      </c>
      <c r="G23562" s="1">
        <v>0.49867514573396898</v>
      </c>
      <c r="H23562" s="1">
        <v>0.33346019663812199</v>
      </c>
    </row>
    <row r="23563" spans="1:8" hidden="1" x14ac:dyDescent="0.2">
      <c r="A23563" t="s">
        <v>27336</v>
      </c>
      <c r="B23563" t="s">
        <v>2307</v>
      </c>
      <c r="C23563">
        <v>4226376</v>
      </c>
      <c r="D23563" s="8" t="str">
        <f t="shared" si="368"/>
        <v>yes</v>
      </c>
      <c r="E23563" s="1">
        <v>0.93057763645998903</v>
      </c>
      <c r="F23563" s="1">
        <v>0.46206787186806197</v>
      </c>
      <c r="G23563" s="1">
        <v>0.67461579226285096</v>
      </c>
      <c r="H23563" s="1">
        <v>0.40437678401522298</v>
      </c>
    </row>
    <row r="23564" spans="1:8" hidden="1" x14ac:dyDescent="0.2">
      <c r="A23564" t="s">
        <v>27337</v>
      </c>
      <c r="B23564" t="s">
        <v>2307</v>
      </c>
      <c r="C23564">
        <v>4226397</v>
      </c>
      <c r="D23564" s="8" t="str">
        <f t="shared" si="368"/>
        <v>yes</v>
      </c>
      <c r="E23564" s="1">
        <v>0.84101748807631105</v>
      </c>
      <c r="F23564" s="1">
        <v>0.367142404059625</v>
      </c>
      <c r="G23564" s="1">
        <v>0.73131955484896605</v>
      </c>
      <c r="H23564" s="1">
        <v>0.43561687281953598</v>
      </c>
    </row>
    <row r="23565" spans="1:8" hidden="1" x14ac:dyDescent="0.2">
      <c r="A23565" t="s">
        <v>27338</v>
      </c>
      <c r="B23565" t="s">
        <v>2307</v>
      </c>
      <c r="C23565">
        <v>4226408</v>
      </c>
      <c r="D23565" s="8" t="str">
        <f t="shared" si="368"/>
        <v>yes</v>
      </c>
      <c r="E23565" s="1">
        <v>0.99788023317435004</v>
      </c>
      <c r="F23565" s="1">
        <v>0.69990485252140799</v>
      </c>
      <c r="G23565" s="1">
        <v>0.98622151563327998</v>
      </c>
      <c r="H23565" s="1">
        <v>0.69597209007294603</v>
      </c>
    </row>
    <row r="23566" spans="1:8" hidden="1" x14ac:dyDescent="0.2">
      <c r="A23566" t="s">
        <v>27339</v>
      </c>
      <c r="B23566" t="s">
        <v>2307</v>
      </c>
      <c r="C23566">
        <v>4226432</v>
      </c>
      <c r="D23566" s="8" t="str">
        <f t="shared" si="368"/>
        <v>yes</v>
      </c>
      <c r="E23566" s="1">
        <v>0.855855855855855</v>
      </c>
      <c r="F23566" s="1">
        <v>0.37821122740247298</v>
      </c>
      <c r="G23566" s="1">
        <v>0.84631690514043401</v>
      </c>
      <c r="H23566" s="1">
        <v>0.53526799873136699</v>
      </c>
    </row>
    <row r="23567" spans="1:8" hidden="1" x14ac:dyDescent="0.2">
      <c r="A23567" t="s">
        <v>27340</v>
      </c>
      <c r="B23567" t="s">
        <v>2307</v>
      </c>
      <c r="C23567">
        <v>4226488</v>
      </c>
      <c r="D23567" s="8" t="str">
        <f t="shared" si="368"/>
        <v>yes</v>
      </c>
      <c r="E23567" s="1">
        <v>0.86910439851616295</v>
      </c>
      <c r="F23567" s="1">
        <v>0.39143672692673598</v>
      </c>
      <c r="G23567" s="1">
        <v>0.57922628510863805</v>
      </c>
      <c r="H23567" s="1">
        <v>0.361496986996511</v>
      </c>
    </row>
    <row r="23568" spans="1:8" hidden="1" x14ac:dyDescent="0.2">
      <c r="A23568" t="s">
        <v>27341</v>
      </c>
      <c r="B23568" t="s">
        <v>2307</v>
      </c>
      <c r="C23568">
        <v>4226504</v>
      </c>
      <c r="D23568" s="8" t="str">
        <f t="shared" si="368"/>
        <v>yes</v>
      </c>
      <c r="E23568" s="1">
        <v>0.89560148383677796</v>
      </c>
      <c r="F23568" s="1">
        <v>0.41503330161750701</v>
      </c>
      <c r="G23568" s="1">
        <v>0.75993640699523002</v>
      </c>
      <c r="H23568" s="1">
        <v>0.45156993339676499</v>
      </c>
    </row>
    <row r="23569" spans="1:8" hidden="1" x14ac:dyDescent="0.2">
      <c r="A23569" t="s">
        <v>27342</v>
      </c>
      <c r="B23569" t="s">
        <v>2307</v>
      </c>
      <c r="C23569">
        <v>4226512</v>
      </c>
      <c r="D23569" s="8" t="str">
        <f t="shared" si="368"/>
        <v>no</v>
      </c>
      <c r="E23569" s="1">
        <v>3.7625861155272902E-2</v>
      </c>
      <c r="F23569" s="1">
        <v>9.3561687281953701E-3</v>
      </c>
      <c r="G23569" s="1">
        <v>0.20084790673025901</v>
      </c>
      <c r="H23569" s="1">
        <v>0.23441167142404001</v>
      </c>
    </row>
    <row r="23570" spans="1:8" hidden="1" x14ac:dyDescent="0.2">
      <c r="A23570" t="s">
        <v>27343</v>
      </c>
      <c r="B23570" t="s">
        <v>2307</v>
      </c>
      <c r="C23570">
        <v>4226520</v>
      </c>
      <c r="D23570" s="8" t="str">
        <f t="shared" si="368"/>
        <v>no</v>
      </c>
      <c r="E23570" s="1">
        <v>4.1865394806571199E-2</v>
      </c>
      <c r="F23570" s="1">
        <v>9.8001902949571805E-3</v>
      </c>
      <c r="G23570" s="1">
        <v>0.113407525172231</v>
      </c>
      <c r="H23570" s="1">
        <v>0.180621630193466</v>
      </c>
    </row>
    <row r="23571" spans="1:8" hidden="1" x14ac:dyDescent="0.2">
      <c r="A23571" t="s">
        <v>27344</v>
      </c>
      <c r="B23571" t="s">
        <v>2307</v>
      </c>
      <c r="C23571">
        <v>4226560</v>
      </c>
      <c r="D23571" s="8" t="str">
        <f t="shared" si="368"/>
        <v>yes</v>
      </c>
      <c r="E23571" s="1">
        <v>0.61102278749337502</v>
      </c>
      <c r="F23571" s="1">
        <v>0.238376149698699</v>
      </c>
      <c r="G23571" s="1">
        <v>0.21886592474827701</v>
      </c>
      <c r="H23571" s="1">
        <v>0.243260386933079</v>
      </c>
    </row>
    <row r="23572" spans="1:8" hidden="1" x14ac:dyDescent="0.2">
      <c r="A23572" t="s">
        <v>27345</v>
      </c>
      <c r="B23572" t="s">
        <v>2307</v>
      </c>
      <c r="C23572">
        <v>4226592</v>
      </c>
      <c r="D23572" s="8" t="str">
        <f t="shared" si="368"/>
        <v>yes</v>
      </c>
      <c r="E23572" s="1">
        <v>0.47323794382617901</v>
      </c>
      <c r="F23572" s="1">
        <v>0.171265461465271</v>
      </c>
      <c r="G23572" s="1">
        <v>0.213566507684154</v>
      </c>
      <c r="H23572" s="1">
        <v>0.24069140501110001</v>
      </c>
    </row>
    <row r="23573" spans="1:8" hidden="1" x14ac:dyDescent="0.2">
      <c r="A23573" t="s">
        <v>27346</v>
      </c>
      <c r="B23573" t="s">
        <v>2307</v>
      </c>
      <c r="C23573">
        <v>4226704</v>
      </c>
      <c r="D23573" s="8" t="str">
        <f t="shared" si="368"/>
        <v>yes</v>
      </c>
      <c r="E23573" s="1">
        <v>0.63487016428192899</v>
      </c>
      <c r="F23573" s="1">
        <v>0.24957183634633601</v>
      </c>
      <c r="G23573" s="1">
        <v>0.91467938526762005</v>
      </c>
      <c r="H23573" s="1">
        <v>0.59324452901998004</v>
      </c>
    </row>
    <row r="23574" spans="1:8" hidden="1" x14ac:dyDescent="0.2">
      <c r="A23574" t="s">
        <v>27347</v>
      </c>
      <c r="B23574" t="s">
        <v>2307</v>
      </c>
      <c r="C23574">
        <v>4226760</v>
      </c>
      <c r="D23574" s="8" t="str">
        <f t="shared" si="368"/>
        <v>yes</v>
      </c>
      <c r="E23574" s="1">
        <v>0.73502914679385201</v>
      </c>
      <c r="F23574" s="1">
        <v>0.29987313669520999</v>
      </c>
      <c r="G23574" s="1">
        <v>0.57869634340222498</v>
      </c>
      <c r="H23574" s="1">
        <v>0.36140183951791899</v>
      </c>
    </row>
    <row r="23575" spans="1:8" hidden="1" x14ac:dyDescent="0.2">
      <c r="A23575" t="s">
        <v>27348</v>
      </c>
      <c r="B23575" t="s">
        <v>2307</v>
      </c>
      <c r="C23575">
        <v>4226776</v>
      </c>
      <c r="D23575" s="8" t="str">
        <f t="shared" si="368"/>
        <v>no</v>
      </c>
      <c r="E23575" s="1">
        <v>0.29411764705882298</v>
      </c>
      <c r="F23575" s="1">
        <v>9.1912464319695505E-2</v>
      </c>
      <c r="G23575" s="1">
        <v>0.44250132485426602</v>
      </c>
      <c r="H23575" s="1">
        <v>0.31776086267047199</v>
      </c>
    </row>
    <row r="23576" spans="1:8" hidden="1" x14ac:dyDescent="0.2">
      <c r="A23576" t="s">
        <v>27349</v>
      </c>
      <c r="B23576" t="s">
        <v>2307</v>
      </c>
      <c r="C23576">
        <v>4226812</v>
      </c>
      <c r="D23576" s="8" t="str">
        <f t="shared" si="368"/>
        <v>yes</v>
      </c>
      <c r="E23576" s="1">
        <v>0.68627450980392102</v>
      </c>
      <c r="F23576" s="1">
        <v>0.27675229939739898</v>
      </c>
      <c r="G23576" s="1">
        <v>0.64758876523582398</v>
      </c>
      <c r="H23576" s="1">
        <v>0.39197589597208998</v>
      </c>
    </row>
    <row r="23577" spans="1:8" hidden="1" x14ac:dyDescent="0.2">
      <c r="A23577" t="s">
        <v>27350</v>
      </c>
      <c r="B23577" t="s">
        <v>2307</v>
      </c>
      <c r="C23577">
        <v>4226824</v>
      </c>
      <c r="D23577" s="8" t="str">
        <f t="shared" si="368"/>
        <v>yes</v>
      </c>
      <c r="E23577" s="1">
        <v>0.72866984631690501</v>
      </c>
      <c r="F23577" s="1">
        <v>0.29714557564224497</v>
      </c>
      <c r="G23577" s="1">
        <v>0.55272919978802304</v>
      </c>
      <c r="H23577" s="1">
        <v>0.350777037741833</v>
      </c>
    </row>
    <row r="23578" spans="1:8" hidden="1" x14ac:dyDescent="0.2">
      <c r="A23578" t="s">
        <v>27351</v>
      </c>
      <c r="B23578" t="s">
        <v>2307</v>
      </c>
      <c r="C23578">
        <v>4226872</v>
      </c>
      <c r="D23578" s="8" t="str">
        <f t="shared" si="368"/>
        <v>yes</v>
      </c>
      <c r="E23578" s="1">
        <v>0.87811340752517197</v>
      </c>
      <c r="F23578" s="1">
        <v>0.399777989216619</v>
      </c>
      <c r="G23578" s="1">
        <v>0.664546899841017</v>
      </c>
      <c r="H23578" s="1">
        <v>0.39984142086901298</v>
      </c>
    </row>
    <row r="23579" spans="1:8" hidden="1" x14ac:dyDescent="0.2">
      <c r="A23579" t="s">
        <v>27352</v>
      </c>
      <c r="B23579" t="s">
        <v>2307</v>
      </c>
      <c r="C23579">
        <v>4226880</v>
      </c>
      <c r="D23579" s="8" t="str">
        <f t="shared" si="368"/>
        <v>yes</v>
      </c>
      <c r="E23579" s="1">
        <v>0.40063593004769399</v>
      </c>
      <c r="F23579" s="1">
        <v>0.13517285125277501</v>
      </c>
      <c r="G23579" s="1">
        <v>0.87917329093799601</v>
      </c>
      <c r="H23579" s="1">
        <v>0.56562004440215596</v>
      </c>
    </row>
    <row r="23580" spans="1:8" hidden="1" x14ac:dyDescent="0.2">
      <c r="A23580" t="s">
        <v>27353</v>
      </c>
      <c r="B23580" t="s">
        <v>2307</v>
      </c>
      <c r="C23580">
        <v>4226960</v>
      </c>
      <c r="D23580" s="8" t="str">
        <f t="shared" si="368"/>
        <v>yes</v>
      </c>
      <c r="E23580" s="1">
        <v>0.33757286698463101</v>
      </c>
      <c r="F23580" s="1">
        <v>0.10685061845861001</v>
      </c>
      <c r="G23580" s="1">
        <v>0.75940646528881794</v>
      </c>
      <c r="H23580" s="1">
        <v>0.45077703774183298</v>
      </c>
    </row>
    <row r="23581" spans="1:8" hidden="1" x14ac:dyDescent="0.2">
      <c r="A23581" t="s">
        <v>27354</v>
      </c>
      <c r="B23581" t="s">
        <v>2307</v>
      </c>
      <c r="C23581">
        <v>4226976</v>
      </c>
      <c r="D23581" s="8" t="str">
        <f t="shared" si="368"/>
        <v>yes</v>
      </c>
      <c r="E23581" s="1">
        <v>0.96608373078961296</v>
      </c>
      <c r="F23581" s="1">
        <v>0.509356168728195</v>
      </c>
      <c r="G23581" s="1">
        <v>0.74509803921568596</v>
      </c>
      <c r="H23581" s="1">
        <v>0.44430700919758898</v>
      </c>
    </row>
    <row r="23582" spans="1:8" hidden="1" x14ac:dyDescent="0.2">
      <c r="A23582" t="s">
        <v>27355</v>
      </c>
      <c r="B23582" t="s">
        <v>2307</v>
      </c>
      <c r="C23582">
        <v>4226984</v>
      </c>
      <c r="D23582" s="8" t="str">
        <f t="shared" si="368"/>
        <v>yes</v>
      </c>
      <c r="E23582" s="1">
        <v>0.66030736618971897</v>
      </c>
      <c r="F23582" s="1">
        <v>0.26314620995876897</v>
      </c>
      <c r="G23582" s="1">
        <v>0.88394276629570701</v>
      </c>
      <c r="H23582" s="1">
        <v>0.56986996511259103</v>
      </c>
    </row>
    <row r="23583" spans="1:8" hidden="1" x14ac:dyDescent="0.2">
      <c r="A23583" t="s">
        <v>27356</v>
      </c>
      <c r="B23583" t="s">
        <v>2307</v>
      </c>
      <c r="C23583">
        <v>4227008</v>
      </c>
      <c r="D23583" s="8" t="str">
        <f t="shared" si="368"/>
        <v>yes</v>
      </c>
      <c r="E23583" s="1">
        <v>0.64122946475887599</v>
      </c>
      <c r="F23583" s="1">
        <v>0.25296542974944403</v>
      </c>
      <c r="G23583" s="1">
        <v>0.88076311605723301</v>
      </c>
      <c r="H23583" s="1">
        <v>0.56768157310497902</v>
      </c>
    </row>
    <row r="23584" spans="1:8" hidden="1" x14ac:dyDescent="0.2">
      <c r="A23584" t="s">
        <v>27357</v>
      </c>
      <c r="B23584" t="s">
        <v>2307</v>
      </c>
      <c r="C23584">
        <v>4227024</v>
      </c>
      <c r="D23584" s="8" t="str">
        <f t="shared" si="368"/>
        <v>yes</v>
      </c>
      <c r="E23584" s="1">
        <v>0.69528351881293005</v>
      </c>
      <c r="F23584" s="1">
        <v>0.28223913732952699</v>
      </c>
      <c r="G23584" s="1">
        <v>0.84472708002119701</v>
      </c>
      <c r="H23584" s="1">
        <v>0.53346019663812205</v>
      </c>
    </row>
    <row r="23585" spans="1:8" hidden="1" x14ac:dyDescent="0.2">
      <c r="A23585" t="s">
        <v>27358</v>
      </c>
      <c r="B23585" t="s">
        <v>2307</v>
      </c>
      <c r="C23585">
        <v>4227120</v>
      </c>
      <c r="D23585" s="8" t="str">
        <f t="shared" si="368"/>
        <v>no</v>
      </c>
      <c r="E23585" s="1">
        <v>0.296237413884472</v>
      </c>
      <c r="F23585" s="1">
        <v>9.24833491912464E-2</v>
      </c>
      <c r="G23585" s="1">
        <v>0.175940646528881</v>
      </c>
      <c r="H23585" s="1">
        <v>0.220964161116397</v>
      </c>
    </row>
    <row r="23586" spans="1:8" hidden="1" x14ac:dyDescent="0.2">
      <c r="A23586" t="s">
        <v>27359</v>
      </c>
      <c r="B23586" t="s">
        <v>2307</v>
      </c>
      <c r="C23586">
        <v>4227130</v>
      </c>
      <c r="D23586" s="8" t="str">
        <f t="shared" si="368"/>
        <v>yes</v>
      </c>
      <c r="E23586" s="1">
        <v>9.6979332273449903E-2</v>
      </c>
      <c r="F23586" s="1">
        <v>2.91785601014906E-2</v>
      </c>
      <c r="G23586" s="1">
        <v>0.67938526762056095</v>
      </c>
      <c r="H23586" s="1">
        <v>0.40704091341579401</v>
      </c>
    </row>
    <row r="23587" spans="1:8" hidden="1" x14ac:dyDescent="0.2">
      <c r="A23587" t="s">
        <v>27360</v>
      </c>
      <c r="B23587" t="s">
        <v>2307</v>
      </c>
      <c r="C23587">
        <v>4227112</v>
      </c>
      <c r="D23587" s="8" t="str">
        <f t="shared" si="368"/>
        <v>yes</v>
      </c>
      <c r="E23587" s="1">
        <v>0.42130365659777402</v>
      </c>
      <c r="F23587" s="1">
        <v>0.143989850935616</v>
      </c>
      <c r="G23587" s="1">
        <v>0.248012718600953</v>
      </c>
      <c r="H23587" s="1">
        <v>0.25398033618775701</v>
      </c>
    </row>
    <row r="23588" spans="1:8" hidden="1" x14ac:dyDescent="0.2">
      <c r="A23588" t="s">
        <v>27361</v>
      </c>
      <c r="B23588" t="s">
        <v>2307</v>
      </c>
      <c r="C23588">
        <v>4227232</v>
      </c>
      <c r="D23588" s="8" t="str">
        <f t="shared" si="368"/>
        <v>yes</v>
      </c>
      <c r="E23588" s="1">
        <v>0.16322204557498601</v>
      </c>
      <c r="F23588" s="1">
        <v>5.0174437044085002E-2</v>
      </c>
      <c r="G23588" s="1">
        <v>0.95654478007419097</v>
      </c>
      <c r="H23588" s="1">
        <v>0.63996194100856296</v>
      </c>
    </row>
    <row r="23589" spans="1:8" hidden="1" x14ac:dyDescent="0.2">
      <c r="A23589" t="s">
        <v>27362</v>
      </c>
      <c r="B23589" t="s">
        <v>2307</v>
      </c>
      <c r="C23589">
        <v>4227312</v>
      </c>
      <c r="D23589" s="8" t="str">
        <f t="shared" si="368"/>
        <v>no</v>
      </c>
      <c r="E23589" s="1">
        <v>0.24483306836248001</v>
      </c>
      <c r="F23589" s="1">
        <v>7.8464954012052002E-2</v>
      </c>
      <c r="G23589" s="1">
        <v>0.231584525702172</v>
      </c>
      <c r="H23589" s="1">
        <v>0.24792261338407801</v>
      </c>
    </row>
    <row r="23590" spans="1:8" hidden="1" x14ac:dyDescent="0.2">
      <c r="A23590" t="s">
        <v>27363</v>
      </c>
      <c r="B23590" t="s">
        <v>2307</v>
      </c>
      <c r="C23590">
        <v>4227517</v>
      </c>
      <c r="D23590" s="8" t="str">
        <f t="shared" si="368"/>
        <v>yes</v>
      </c>
      <c r="E23590" s="1">
        <v>0.59989401165871703</v>
      </c>
      <c r="F23590" s="1">
        <v>0.23463368220742101</v>
      </c>
      <c r="G23590" s="1">
        <v>0.50821409644938997</v>
      </c>
      <c r="H23590" s="1">
        <v>0.33602917856010101</v>
      </c>
    </row>
    <row r="23591" spans="1:8" hidden="1" x14ac:dyDescent="0.2">
      <c r="A23591" t="s">
        <v>27364</v>
      </c>
      <c r="B23591" t="s">
        <v>2307</v>
      </c>
      <c r="C23591">
        <v>4227552</v>
      </c>
      <c r="D23591" s="8" t="str">
        <f t="shared" si="368"/>
        <v>no</v>
      </c>
      <c r="E23591" s="1">
        <v>0.26974032856385799</v>
      </c>
      <c r="F23591" s="1">
        <v>8.5347288296860099E-2</v>
      </c>
      <c r="G23591" s="1">
        <v>4.0275569687334298E-2</v>
      </c>
      <c r="H23591" s="1">
        <v>0.122359657469077</v>
      </c>
    </row>
    <row r="23592" spans="1:8" hidden="1" x14ac:dyDescent="0.2">
      <c r="A23592" t="s">
        <v>27365</v>
      </c>
      <c r="B23592" t="s">
        <v>2307</v>
      </c>
      <c r="C23592">
        <v>4227360</v>
      </c>
      <c r="D23592" s="8" t="str">
        <f t="shared" si="368"/>
        <v>yes</v>
      </c>
      <c r="E23592" s="1">
        <v>0.49973502914679302</v>
      </c>
      <c r="F23592" s="1">
        <v>0.185981604820805</v>
      </c>
      <c r="G23592" s="1">
        <v>0.32962374138844702</v>
      </c>
      <c r="H23592" s="1">
        <v>0.28376149698699599</v>
      </c>
    </row>
    <row r="23593" spans="1:8" hidden="1" x14ac:dyDescent="0.2">
      <c r="A23593" t="s">
        <v>27365</v>
      </c>
      <c r="B23593" t="s">
        <v>2307</v>
      </c>
      <c r="C23593">
        <v>4227456</v>
      </c>
      <c r="D23593" s="8" t="str">
        <f t="shared" si="368"/>
        <v>no</v>
      </c>
      <c r="E23593" s="1">
        <v>0.33492315845256998</v>
      </c>
      <c r="F23593" s="1">
        <v>0.105201395496352</v>
      </c>
      <c r="G23593" s="1">
        <v>8.2140964493905594E-2</v>
      </c>
      <c r="H23593" s="1">
        <v>0.157691087852838</v>
      </c>
    </row>
    <row r="23594" spans="1:8" hidden="1" x14ac:dyDescent="0.2">
      <c r="A23594" t="s">
        <v>27366</v>
      </c>
      <c r="B23594" t="s">
        <v>2307</v>
      </c>
      <c r="C23594">
        <v>4227576</v>
      </c>
      <c r="D23594" s="8" t="str">
        <f t="shared" si="368"/>
        <v>no</v>
      </c>
      <c r="E23594" s="1">
        <v>0.37413884472707998</v>
      </c>
      <c r="F23594" s="1">
        <v>0.124104027909927</v>
      </c>
      <c r="G23594" s="1">
        <v>0.22310545839957599</v>
      </c>
      <c r="H23594" s="1">
        <v>0.24494132572153501</v>
      </c>
    </row>
    <row r="23595" spans="1:8" hidden="1" x14ac:dyDescent="0.2">
      <c r="A23595" t="s">
        <v>27367</v>
      </c>
      <c r="B23595" t="s">
        <v>2307</v>
      </c>
      <c r="C23595">
        <v>4227592</v>
      </c>
      <c r="D23595" s="8" t="str">
        <f t="shared" si="368"/>
        <v>yes</v>
      </c>
      <c r="E23595" s="1">
        <v>0.65712771595124497</v>
      </c>
      <c r="F23595" s="1">
        <v>0.26213130352045599</v>
      </c>
      <c r="G23595" s="1">
        <v>0.77053524112347604</v>
      </c>
      <c r="H23595" s="1">
        <v>0.46235331430383703</v>
      </c>
    </row>
    <row r="23596" spans="1:8" hidden="1" x14ac:dyDescent="0.2">
      <c r="A23596" t="s">
        <v>27368</v>
      </c>
      <c r="B23596" t="s">
        <v>2307</v>
      </c>
      <c r="C23596">
        <v>4227616</v>
      </c>
      <c r="D23596" s="8" t="str">
        <f t="shared" si="368"/>
        <v>yes</v>
      </c>
      <c r="E23596" s="1">
        <v>0.89242183359830396</v>
      </c>
      <c r="F23596" s="1">
        <v>0.41087852838566402</v>
      </c>
      <c r="G23596" s="1">
        <v>0.44939056703762498</v>
      </c>
      <c r="H23596" s="1">
        <v>0.31969552806850599</v>
      </c>
    </row>
    <row r="23597" spans="1:8" hidden="1" x14ac:dyDescent="0.2">
      <c r="A23597" t="s">
        <v>27369</v>
      </c>
      <c r="B23597" t="s">
        <v>2307</v>
      </c>
      <c r="C23597">
        <v>4227641</v>
      </c>
      <c r="D23597" s="8" t="str">
        <f t="shared" si="368"/>
        <v>no</v>
      </c>
      <c r="E23597" s="1">
        <v>0.18018018018018001</v>
      </c>
      <c r="F23597" s="1">
        <v>5.6390738978750299E-2</v>
      </c>
      <c r="G23597" s="1">
        <v>0.52941176470588203</v>
      </c>
      <c r="H23597" s="1">
        <v>0.34310180780209298</v>
      </c>
    </row>
    <row r="23598" spans="1:8" hidden="1" x14ac:dyDescent="0.2">
      <c r="A23598" t="s">
        <v>27369</v>
      </c>
      <c r="B23598" t="s">
        <v>2307</v>
      </c>
      <c r="C23598">
        <v>4227648</v>
      </c>
      <c r="D23598" s="8" t="str">
        <f t="shared" si="368"/>
        <v>no</v>
      </c>
      <c r="E23598" s="1">
        <v>0.32326444091149897</v>
      </c>
      <c r="F23598" s="1">
        <v>0.10130034887408799</v>
      </c>
      <c r="G23598" s="1">
        <v>7.9491255961844191E-3</v>
      </c>
      <c r="H23598" s="1">
        <v>6.4605137963843901E-2</v>
      </c>
    </row>
    <row r="23599" spans="1:8" hidden="1" x14ac:dyDescent="0.2">
      <c r="A23599" t="s">
        <v>27369</v>
      </c>
      <c r="B23599" t="s">
        <v>2307</v>
      </c>
      <c r="C23599">
        <v>4227656</v>
      </c>
      <c r="D23599" s="8" t="str">
        <f t="shared" si="368"/>
        <v>no</v>
      </c>
      <c r="E23599" s="1">
        <v>0.31849496555378898</v>
      </c>
      <c r="F23599" s="1">
        <v>9.9841420869013597E-2</v>
      </c>
      <c r="G23599" s="1">
        <v>0.597244303126656</v>
      </c>
      <c r="H23599" s="1">
        <v>0.367840152235965</v>
      </c>
    </row>
    <row r="23600" spans="1:8" hidden="1" x14ac:dyDescent="0.2">
      <c r="A23600" t="s">
        <v>27370</v>
      </c>
      <c r="B23600" t="s">
        <v>2307</v>
      </c>
      <c r="C23600">
        <v>4227672</v>
      </c>
      <c r="D23600" s="8" t="str">
        <f t="shared" si="368"/>
        <v>no</v>
      </c>
      <c r="E23600" s="1">
        <v>0.30153683094859501</v>
      </c>
      <c r="F23600" s="1">
        <v>9.4544877894069096E-2</v>
      </c>
      <c r="G23600" s="1">
        <v>0.29411764705882298</v>
      </c>
      <c r="H23600" s="1">
        <v>0.27139232477005998</v>
      </c>
    </row>
    <row r="23601" spans="1:8" hidden="1" x14ac:dyDescent="0.2">
      <c r="A23601" t="s">
        <v>27371</v>
      </c>
      <c r="B23601" t="s">
        <v>2307</v>
      </c>
      <c r="C23601">
        <v>4227688</v>
      </c>
      <c r="D23601" s="8" t="str">
        <f t="shared" si="368"/>
        <v>no</v>
      </c>
      <c r="E23601" s="1">
        <v>0.17382087970323201</v>
      </c>
      <c r="F23601" s="1">
        <v>5.2584839835077703E-2</v>
      </c>
      <c r="G23601" s="1">
        <v>2.1727609962904001E-2</v>
      </c>
      <c r="H23601" s="1">
        <v>9.2641928322232794E-2</v>
      </c>
    </row>
    <row r="23602" spans="1:8" hidden="1" x14ac:dyDescent="0.2">
      <c r="A23602" t="s">
        <v>27372</v>
      </c>
      <c r="B23602" t="s">
        <v>2307</v>
      </c>
      <c r="C23602">
        <v>4227696</v>
      </c>
      <c r="D23602" s="8" t="str">
        <f t="shared" si="368"/>
        <v>yes</v>
      </c>
      <c r="E23602" s="1">
        <v>0.56544780074191803</v>
      </c>
      <c r="F23602" s="1">
        <v>0.21842689502061499</v>
      </c>
      <c r="G23602" s="1">
        <v>0.46899841017487998</v>
      </c>
      <c r="H23602" s="1">
        <v>0.32527751347922601</v>
      </c>
    </row>
    <row r="23603" spans="1:8" hidden="1" x14ac:dyDescent="0.2">
      <c r="A23603" t="s">
        <v>27373</v>
      </c>
      <c r="B23603" t="s">
        <v>2307</v>
      </c>
      <c r="C23603">
        <v>4227712</v>
      </c>
      <c r="D23603" s="8" t="str">
        <f t="shared" si="368"/>
        <v>no</v>
      </c>
      <c r="E23603" s="1">
        <v>2.49072602013778E-2</v>
      </c>
      <c r="F23603" s="1">
        <v>6.02600697748176E-3</v>
      </c>
      <c r="G23603" s="1">
        <v>0.13195548489666101</v>
      </c>
      <c r="H23603" s="1">
        <v>0.190041230574056</v>
      </c>
    </row>
    <row r="23604" spans="1:8" hidden="1" x14ac:dyDescent="0.2">
      <c r="A23604" t="s">
        <v>27374</v>
      </c>
      <c r="B23604" t="s">
        <v>2307</v>
      </c>
      <c r="C23604">
        <v>4227744</v>
      </c>
      <c r="D23604" s="8" t="str">
        <f t="shared" si="368"/>
        <v>yes</v>
      </c>
      <c r="E23604" s="1">
        <v>0.63381028086910396</v>
      </c>
      <c r="F23604" s="1">
        <v>0.249096098953377</v>
      </c>
      <c r="G23604" s="1">
        <v>0.810280869104398</v>
      </c>
      <c r="H23604" s="1">
        <v>0.49413257215350398</v>
      </c>
    </row>
    <row r="23605" spans="1:8" hidden="1" x14ac:dyDescent="0.2">
      <c r="A23605" t="s">
        <v>27375</v>
      </c>
      <c r="B23605" t="s">
        <v>2307</v>
      </c>
      <c r="C23605">
        <v>4227760</v>
      </c>
      <c r="D23605" s="8" t="str">
        <f t="shared" si="368"/>
        <v>yes</v>
      </c>
      <c r="E23605" s="1">
        <v>0.37678855325914101</v>
      </c>
      <c r="F23605" s="1">
        <v>0.12530922930542299</v>
      </c>
      <c r="G23605" s="1">
        <v>0.93746687864334899</v>
      </c>
      <c r="H23605" s="1">
        <v>0.61424040596257501</v>
      </c>
    </row>
    <row r="23606" spans="1:8" hidden="1" x14ac:dyDescent="0.2">
      <c r="A23606" t="s">
        <v>27376</v>
      </c>
      <c r="B23606" t="s">
        <v>2307</v>
      </c>
      <c r="C23606">
        <v>4227784</v>
      </c>
      <c r="D23606" s="8" t="str">
        <f t="shared" si="368"/>
        <v>no</v>
      </c>
      <c r="E23606" s="1">
        <v>0.22946475887652301</v>
      </c>
      <c r="F23606" s="1">
        <v>7.3422137646685606E-2</v>
      </c>
      <c r="G23606" s="1">
        <v>0.216746157922628</v>
      </c>
      <c r="H23606" s="1">
        <v>0.24272121788772499</v>
      </c>
    </row>
    <row r="23607" spans="1:8" hidden="1" x14ac:dyDescent="0.2">
      <c r="A23607" t="s">
        <v>27377</v>
      </c>
      <c r="B23607" t="s">
        <v>2307</v>
      </c>
      <c r="C23607">
        <v>4227928</v>
      </c>
      <c r="D23607" s="8" t="str">
        <f t="shared" si="368"/>
        <v>yes</v>
      </c>
      <c r="E23607" s="1">
        <v>0.89613142554319003</v>
      </c>
      <c r="F23607" s="1">
        <v>0.41576276562004399</v>
      </c>
      <c r="G23607" s="1">
        <v>0.19660837307896101</v>
      </c>
      <c r="H23607" s="1">
        <v>0.232096416111639</v>
      </c>
    </row>
    <row r="23608" spans="1:8" hidden="1" x14ac:dyDescent="0.2">
      <c r="A23608" t="s">
        <v>27378</v>
      </c>
      <c r="B23608" t="s">
        <v>2307</v>
      </c>
      <c r="C23608">
        <v>4227936</v>
      </c>
      <c r="D23608" s="8" t="str">
        <f t="shared" si="368"/>
        <v>yes</v>
      </c>
      <c r="E23608" s="1">
        <v>0.86221515633280299</v>
      </c>
      <c r="F23608" s="1">
        <v>0.38458610846812502</v>
      </c>
      <c r="G23608" s="1">
        <v>0.86168521462639103</v>
      </c>
      <c r="H23608" s="1">
        <v>0.55207738661592098</v>
      </c>
    </row>
    <row r="23609" spans="1:8" hidden="1" x14ac:dyDescent="0.2">
      <c r="A23609" t="s">
        <v>27379</v>
      </c>
      <c r="B23609" t="s">
        <v>2307</v>
      </c>
      <c r="C23609">
        <v>4227968</v>
      </c>
      <c r="D23609" s="8" t="str">
        <f t="shared" si="368"/>
        <v>yes</v>
      </c>
      <c r="E23609" s="1">
        <v>0.518812930577636</v>
      </c>
      <c r="F23609" s="1">
        <v>0.19584522676815699</v>
      </c>
      <c r="G23609" s="1">
        <v>0.86645468998410102</v>
      </c>
      <c r="H23609" s="1">
        <v>0.55581985410719903</v>
      </c>
    </row>
    <row r="23610" spans="1:8" hidden="1" x14ac:dyDescent="0.2">
      <c r="A23610" t="s">
        <v>27380</v>
      </c>
      <c r="B23610" t="s">
        <v>2307</v>
      </c>
      <c r="C23610">
        <v>4227976</v>
      </c>
      <c r="D23610" s="8" t="str">
        <f t="shared" si="368"/>
        <v>yes</v>
      </c>
      <c r="E23610" s="1">
        <v>0.95071542130365605</v>
      </c>
      <c r="F23610" s="1">
        <v>0.48604503647320002</v>
      </c>
      <c r="G23610" s="1">
        <v>0.48860625331213497</v>
      </c>
      <c r="H23610" s="1">
        <v>0.33073263558515698</v>
      </c>
    </row>
    <row r="23611" spans="1:8" hidden="1" x14ac:dyDescent="0.2">
      <c r="A23611" t="s">
        <v>27381</v>
      </c>
      <c r="B23611" t="s">
        <v>2307</v>
      </c>
      <c r="C23611">
        <v>4228000</v>
      </c>
      <c r="D23611" s="8" t="str">
        <f t="shared" si="368"/>
        <v>no</v>
      </c>
      <c r="E23611" s="1">
        <v>3.2856385797562199E-2</v>
      </c>
      <c r="F23611" s="1">
        <v>7.6435141135426498E-3</v>
      </c>
      <c r="G23611" s="1">
        <v>0.118177000529941</v>
      </c>
      <c r="H23611" s="1">
        <v>0.18271487472248599</v>
      </c>
    </row>
    <row r="23612" spans="1:8" hidden="1" x14ac:dyDescent="0.2">
      <c r="A23612" t="s">
        <v>27382</v>
      </c>
      <c r="B23612" t="s">
        <v>2307</v>
      </c>
      <c r="C23612">
        <v>4228014</v>
      </c>
      <c r="D23612" s="8" t="str">
        <f t="shared" si="368"/>
        <v>yes</v>
      </c>
      <c r="E23612" s="1">
        <v>0.40805511393746602</v>
      </c>
      <c r="F23612" s="1">
        <v>0.13843958135109399</v>
      </c>
      <c r="G23612" s="1">
        <v>8.3200847906730199E-2</v>
      </c>
      <c r="H23612" s="1">
        <v>0.15819854107199399</v>
      </c>
    </row>
    <row r="23613" spans="1:8" hidden="1" x14ac:dyDescent="0.2">
      <c r="A23613" t="s">
        <v>27383</v>
      </c>
      <c r="B23613" t="s">
        <v>2307</v>
      </c>
      <c r="C23613">
        <v>4228128</v>
      </c>
      <c r="D23613" s="8" t="str">
        <f t="shared" si="368"/>
        <v>yes</v>
      </c>
      <c r="E23613" s="1">
        <v>0.60731319554848895</v>
      </c>
      <c r="F23613" s="1">
        <v>0.23751982239137301</v>
      </c>
      <c r="G23613" s="1">
        <v>0.58823529411764697</v>
      </c>
      <c r="H23613" s="1">
        <v>0.36381224230891201</v>
      </c>
    </row>
    <row r="23614" spans="1:8" hidden="1" x14ac:dyDescent="0.2">
      <c r="A23614" t="s">
        <v>27384</v>
      </c>
      <c r="B23614" t="s">
        <v>2307</v>
      </c>
      <c r="C23614">
        <v>4228144</v>
      </c>
      <c r="D23614" s="8" t="str">
        <f t="shared" si="368"/>
        <v>yes</v>
      </c>
      <c r="E23614" s="1">
        <v>0.72813990461049205</v>
      </c>
      <c r="F23614" s="1">
        <v>0.29647954329210202</v>
      </c>
      <c r="G23614" s="1">
        <v>0.79279279279279202</v>
      </c>
      <c r="H23614" s="1">
        <v>0.47551538217570499</v>
      </c>
    </row>
    <row r="23615" spans="1:8" hidden="1" x14ac:dyDescent="0.2">
      <c r="A23615" t="s">
        <v>27385</v>
      </c>
      <c r="B23615" t="s">
        <v>2307</v>
      </c>
      <c r="C23615">
        <v>4228280</v>
      </c>
      <c r="D23615" s="8" t="str">
        <f t="shared" si="368"/>
        <v>yes</v>
      </c>
      <c r="E23615" s="1">
        <v>0.66984631690513996</v>
      </c>
      <c r="F23615" s="1">
        <v>0.26755470980019003</v>
      </c>
      <c r="G23615" s="1">
        <v>0.293057763645998</v>
      </c>
      <c r="H23615" s="1">
        <v>0.27126546146527097</v>
      </c>
    </row>
    <row r="23616" spans="1:8" hidden="1" x14ac:dyDescent="0.2">
      <c r="A23616" t="s">
        <v>27386</v>
      </c>
      <c r="B23616" t="s">
        <v>2307</v>
      </c>
      <c r="C23616">
        <v>4228328</v>
      </c>
      <c r="D23616" s="8" t="str">
        <f t="shared" si="368"/>
        <v>yes</v>
      </c>
      <c r="E23616" s="1">
        <v>0.43879173290937901</v>
      </c>
      <c r="F23616" s="1">
        <v>0.151094196003805</v>
      </c>
      <c r="G23616" s="1">
        <v>0.22204557498675101</v>
      </c>
      <c r="H23616" s="1">
        <v>0.24437044084998399</v>
      </c>
    </row>
    <row r="23617" spans="1:8" hidden="1" x14ac:dyDescent="0.2">
      <c r="A23617" t="s">
        <v>27387</v>
      </c>
      <c r="B23617" t="s">
        <v>2307</v>
      </c>
      <c r="C23617">
        <v>4228360</v>
      </c>
      <c r="D23617" s="8" t="str">
        <f t="shared" si="368"/>
        <v>yes</v>
      </c>
      <c r="E23617" s="1">
        <v>0.69210386857445605</v>
      </c>
      <c r="F23617" s="1">
        <v>0.280431335236282</v>
      </c>
      <c r="G23617" s="1">
        <v>0.60254372019077895</v>
      </c>
      <c r="H23617" s="1">
        <v>0.36980653346019599</v>
      </c>
    </row>
    <row r="23618" spans="1:8" hidden="1" x14ac:dyDescent="0.2">
      <c r="A23618" t="s">
        <v>27388</v>
      </c>
      <c r="B23618" t="s">
        <v>2307</v>
      </c>
      <c r="C23618">
        <v>4228376</v>
      </c>
      <c r="D23618" s="8" t="str">
        <f t="shared" si="368"/>
        <v>no</v>
      </c>
      <c r="E23618" s="1">
        <v>0.233174350821409</v>
      </c>
      <c r="F23618" s="1">
        <v>7.4088169996828407E-2</v>
      </c>
      <c r="G23618" s="1">
        <v>0.37519872813990401</v>
      </c>
      <c r="H23618" s="1">
        <v>0.29651125911830001</v>
      </c>
    </row>
    <row r="23619" spans="1:8" hidden="1" x14ac:dyDescent="0.2">
      <c r="A23619" t="s">
        <v>27389</v>
      </c>
      <c r="B23619" t="s">
        <v>2307</v>
      </c>
      <c r="C23619">
        <v>4228456</v>
      </c>
      <c r="D23619" s="8" t="str">
        <f t="shared" ref="D23619:D23682" si="369">IF(E23619&gt;=0.4,"yes",IF(F23619&gt;=0.4,"yes",IF(G23619&gt;=0.67,"yes",IF(H23619&gt;=0.67,"yes","no"))))</f>
        <v>yes</v>
      </c>
      <c r="E23619" s="1">
        <v>0.79120296767355502</v>
      </c>
      <c r="F23619" s="1">
        <v>0.33647320012686299</v>
      </c>
      <c r="G23619" s="1">
        <v>0.39533651298357098</v>
      </c>
      <c r="H23619" s="1">
        <v>0.30225182366000602</v>
      </c>
    </row>
    <row r="23620" spans="1:8" hidden="1" x14ac:dyDescent="0.2">
      <c r="A23620" t="s">
        <v>27390</v>
      </c>
      <c r="B23620" t="s">
        <v>2307</v>
      </c>
      <c r="C23620">
        <v>4228488</v>
      </c>
      <c r="D23620" s="8" t="str">
        <f t="shared" si="369"/>
        <v>yes</v>
      </c>
      <c r="E23620" s="1">
        <v>0.60413354531001595</v>
      </c>
      <c r="F23620" s="1">
        <v>0.236378052648271</v>
      </c>
      <c r="G23620" s="1">
        <v>0.193958664546899</v>
      </c>
      <c r="H23620" s="1">
        <v>0.230859498889946</v>
      </c>
    </row>
    <row r="23621" spans="1:8" hidden="1" x14ac:dyDescent="0.2">
      <c r="A23621" t="s">
        <v>27391</v>
      </c>
      <c r="B23621" t="s">
        <v>2307</v>
      </c>
      <c r="C23621">
        <v>4228520</v>
      </c>
      <c r="D23621" s="8" t="str">
        <f t="shared" si="369"/>
        <v>yes</v>
      </c>
      <c r="E23621" s="1">
        <v>0.98251192368839402</v>
      </c>
      <c r="F23621" s="1">
        <v>0.55318744053282498</v>
      </c>
      <c r="G23621" s="1">
        <v>0.23264440911499701</v>
      </c>
      <c r="H23621" s="1">
        <v>0.248493498255629</v>
      </c>
    </row>
    <row r="23622" spans="1:8" hidden="1" x14ac:dyDescent="0.2">
      <c r="A23622" t="s">
        <v>27392</v>
      </c>
      <c r="B23622" t="s">
        <v>2307</v>
      </c>
      <c r="C23622">
        <v>4228600</v>
      </c>
      <c r="D23622" s="8" t="str">
        <f t="shared" si="369"/>
        <v>no</v>
      </c>
      <c r="E23622" s="1">
        <v>0.24589295177530399</v>
      </c>
      <c r="F23622" s="1">
        <v>7.8623533143038299E-2</v>
      </c>
      <c r="G23622" s="1">
        <v>5.24642289348171E-2</v>
      </c>
      <c r="H23622" s="1">
        <v>0.13453853472882901</v>
      </c>
    </row>
    <row r="23623" spans="1:8" hidden="1" x14ac:dyDescent="0.2">
      <c r="A23623" t="s">
        <v>27393</v>
      </c>
      <c r="B23623" t="s">
        <v>2307</v>
      </c>
      <c r="C23623">
        <v>4228696</v>
      </c>
      <c r="D23623" s="8" t="str">
        <f t="shared" si="369"/>
        <v>yes</v>
      </c>
      <c r="E23623" s="1">
        <v>0.73396926338102797</v>
      </c>
      <c r="F23623" s="1">
        <v>0.29923882017126502</v>
      </c>
      <c r="G23623" s="1">
        <v>0.62904080551139296</v>
      </c>
      <c r="H23623" s="1">
        <v>0.381192515065017</v>
      </c>
    </row>
    <row r="23624" spans="1:8" hidden="1" x14ac:dyDescent="0.2">
      <c r="A23624" t="s">
        <v>27394</v>
      </c>
      <c r="B23624" t="s">
        <v>2307</v>
      </c>
      <c r="C23624">
        <v>4228720</v>
      </c>
      <c r="D23624" s="8" t="str">
        <f t="shared" si="369"/>
        <v>no</v>
      </c>
      <c r="E23624" s="1">
        <v>0.19925808161102199</v>
      </c>
      <c r="F23624" s="1">
        <v>6.21630193466539E-2</v>
      </c>
      <c r="G23624" s="1">
        <v>0.59459459459459396</v>
      </c>
      <c r="H23624" s="1">
        <v>0.36666666666666597</v>
      </c>
    </row>
    <row r="23625" spans="1:8" hidden="1" x14ac:dyDescent="0.2">
      <c r="A23625" t="s">
        <v>27395</v>
      </c>
      <c r="B23625" t="s">
        <v>2307</v>
      </c>
      <c r="C23625">
        <v>4228768</v>
      </c>
      <c r="D23625" s="8" t="str">
        <f t="shared" si="369"/>
        <v>yes</v>
      </c>
      <c r="E23625" s="1">
        <v>0.51139374668786397</v>
      </c>
      <c r="F23625" s="1">
        <v>0.191563590231525</v>
      </c>
      <c r="G23625" s="1">
        <v>2.1197668256491701E-3</v>
      </c>
      <c r="H23625" s="1">
        <v>3.81224230891214E-2</v>
      </c>
    </row>
    <row r="23626" spans="1:8" hidden="1" x14ac:dyDescent="0.2">
      <c r="A23626" t="s">
        <v>27396</v>
      </c>
      <c r="B23626" t="s">
        <v>2307</v>
      </c>
      <c r="C23626">
        <v>4228824</v>
      </c>
      <c r="D23626" s="8" t="str">
        <f t="shared" si="369"/>
        <v>no</v>
      </c>
      <c r="E23626" s="1">
        <v>0.20402755696873301</v>
      </c>
      <c r="F23626" s="1">
        <v>6.3273073263558494E-2</v>
      </c>
      <c r="G23626" s="1">
        <v>0.16004239533651299</v>
      </c>
      <c r="H23626" s="1">
        <v>0.20770694576593701</v>
      </c>
    </row>
    <row r="23627" spans="1:8" hidden="1" x14ac:dyDescent="0.2">
      <c r="A23627" t="s">
        <v>27396</v>
      </c>
      <c r="B23627" t="s">
        <v>2307</v>
      </c>
      <c r="C23627">
        <v>4228828</v>
      </c>
      <c r="D23627" s="8" t="str">
        <f t="shared" si="369"/>
        <v>no</v>
      </c>
      <c r="E23627" s="1">
        <v>7.9491255961844198E-2</v>
      </c>
      <c r="F23627" s="1">
        <v>2.4452901998097E-2</v>
      </c>
      <c r="G23627" s="1">
        <v>0.27239003709591902</v>
      </c>
      <c r="H23627" s="1">
        <v>0.26260704091341502</v>
      </c>
    </row>
    <row r="23628" spans="1:8" hidden="1" x14ac:dyDescent="0.2">
      <c r="A23628" t="s">
        <v>27396</v>
      </c>
      <c r="B23628" t="s">
        <v>2307</v>
      </c>
      <c r="C23628">
        <v>4228832</v>
      </c>
      <c r="D23628" s="8" t="str">
        <f t="shared" si="369"/>
        <v>yes</v>
      </c>
      <c r="E23628" s="1">
        <v>0.29570747217805998</v>
      </c>
      <c r="F23628" s="1">
        <v>9.2451633365049093E-2</v>
      </c>
      <c r="G23628" s="1">
        <v>0.98993110757816605</v>
      </c>
      <c r="H23628" s="1">
        <v>0.71176657151918798</v>
      </c>
    </row>
    <row r="23629" spans="1:8" hidden="1" x14ac:dyDescent="0.2">
      <c r="A23629" t="s">
        <v>27397</v>
      </c>
      <c r="B23629" t="s">
        <v>2307</v>
      </c>
      <c r="C23629">
        <v>4228960</v>
      </c>
      <c r="D23629" s="8" t="str">
        <f t="shared" si="369"/>
        <v>no</v>
      </c>
      <c r="E23629" s="1">
        <v>0.13566507684154699</v>
      </c>
      <c r="F23629" s="1">
        <v>4.1547732318426803E-2</v>
      </c>
      <c r="G23629" s="1">
        <v>0.26444091149973498</v>
      </c>
      <c r="H23629" s="1">
        <v>0.25965746907706899</v>
      </c>
    </row>
    <row r="23630" spans="1:8" hidden="1" x14ac:dyDescent="0.2">
      <c r="A23630" t="s">
        <v>27398</v>
      </c>
      <c r="B23630" t="s">
        <v>2307</v>
      </c>
      <c r="C23630">
        <v>4229000</v>
      </c>
      <c r="D23630" s="8" t="str">
        <f t="shared" si="369"/>
        <v>yes</v>
      </c>
      <c r="E23630" s="1">
        <v>0.64652888182299895</v>
      </c>
      <c r="F23630" s="1">
        <v>0.25746907706945699</v>
      </c>
      <c r="G23630" s="1">
        <v>0.78431372549019596</v>
      </c>
      <c r="H23630" s="1">
        <v>0.46990168093878798</v>
      </c>
    </row>
    <row r="23631" spans="1:8" hidden="1" x14ac:dyDescent="0.2">
      <c r="A23631" t="s">
        <v>27399</v>
      </c>
      <c r="B23631" t="s">
        <v>2307</v>
      </c>
      <c r="C23631">
        <v>4229040</v>
      </c>
      <c r="D23631" s="8" t="str">
        <f t="shared" si="369"/>
        <v>no</v>
      </c>
      <c r="E23631" s="1">
        <v>0.34764175940646502</v>
      </c>
      <c r="F23631" s="1">
        <v>0.111925150650174</v>
      </c>
      <c r="G23631" s="1">
        <v>0.114997350291467</v>
      </c>
      <c r="H23631" s="1">
        <v>0.18106565176022801</v>
      </c>
    </row>
    <row r="23632" spans="1:8" hidden="1" x14ac:dyDescent="0.2">
      <c r="A23632" t="s">
        <v>27400</v>
      </c>
      <c r="B23632" t="s">
        <v>2307</v>
      </c>
      <c r="C23632">
        <v>4229088</v>
      </c>
      <c r="D23632" s="8" t="str">
        <f t="shared" si="369"/>
        <v>yes</v>
      </c>
      <c r="E23632" s="1">
        <v>0.47005829358770501</v>
      </c>
      <c r="F23632" s="1">
        <v>0.169394227719632</v>
      </c>
      <c r="G23632" s="1">
        <v>0.90779014308425998</v>
      </c>
      <c r="H23632" s="1">
        <v>0.58959720900729395</v>
      </c>
    </row>
    <row r="23633" spans="1:8" hidden="1" x14ac:dyDescent="0.2">
      <c r="A23633" t="s">
        <v>27401</v>
      </c>
      <c r="B23633" t="s">
        <v>2307</v>
      </c>
      <c r="C23633">
        <v>4229096</v>
      </c>
      <c r="D23633" s="8" t="str">
        <f t="shared" si="369"/>
        <v>yes</v>
      </c>
      <c r="E23633" s="1">
        <v>0.65341812400635901</v>
      </c>
      <c r="F23633" s="1">
        <v>0.26064065968918398</v>
      </c>
      <c r="G23633" s="1">
        <v>0.65394806571277098</v>
      </c>
      <c r="H23633" s="1">
        <v>0.39476688867745002</v>
      </c>
    </row>
    <row r="23634" spans="1:8" hidden="1" x14ac:dyDescent="0.2">
      <c r="A23634" t="s">
        <v>27402</v>
      </c>
      <c r="B23634" t="s">
        <v>2307</v>
      </c>
      <c r="C23634">
        <v>4229232</v>
      </c>
      <c r="D23634" s="8" t="str">
        <f t="shared" si="369"/>
        <v>no</v>
      </c>
      <c r="E23634" s="1">
        <v>0.111287758346581</v>
      </c>
      <c r="F23634" s="1">
        <v>3.2889311766571498E-2</v>
      </c>
      <c r="G23634" s="1">
        <v>1.37784843667196E-2</v>
      </c>
      <c r="H23634" s="1">
        <v>7.5705677132889296E-2</v>
      </c>
    </row>
    <row r="23635" spans="1:8" hidden="1" x14ac:dyDescent="0.2">
      <c r="A23635" t="s">
        <v>27403</v>
      </c>
      <c r="B23635" t="s">
        <v>2307</v>
      </c>
      <c r="C23635">
        <v>4229264</v>
      </c>
      <c r="D23635" s="8" t="str">
        <f t="shared" si="369"/>
        <v>yes</v>
      </c>
      <c r="E23635" s="1">
        <v>0.42925278219395802</v>
      </c>
      <c r="F23635" s="1">
        <v>0.14836663495083999</v>
      </c>
      <c r="G23635" s="1">
        <v>0.926338102808691</v>
      </c>
      <c r="H23635" s="1">
        <v>0.60390104662226396</v>
      </c>
    </row>
    <row r="23636" spans="1:8" hidden="1" x14ac:dyDescent="0.2">
      <c r="A23636" t="s">
        <v>27404</v>
      </c>
      <c r="B23636" t="s">
        <v>2307</v>
      </c>
      <c r="C23636">
        <v>4229392</v>
      </c>
      <c r="D23636" s="8" t="str">
        <f t="shared" si="369"/>
        <v>no</v>
      </c>
      <c r="E23636" s="1">
        <v>0.36936936936936898</v>
      </c>
      <c r="F23636" s="1">
        <v>0.122867110688233</v>
      </c>
      <c r="G23636" s="1">
        <v>4.8754636989931099E-2</v>
      </c>
      <c r="H23636" s="1">
        <v>0.13288931176657101</v>
      </c>
    </row>
    <row r="23637" spans="1:8" hidden="1" x14ac:dyDescent="0.2">
      <c r="A23637" t="s">
        <v>27405</v>
      </c>
      <c r="B23637" t="s">
        <v>2307</v>
      </c>
      <c r="C23637">
        <v>4229432</v>
      </c>
      <c r="D23637" s="8" t="str">
        <f t="shared" si="369"/>
        <v>no</v>
      </c>
      <c r="E23637" s="1">
        <v>4.9284578696343402E-2</v>
      </c>
      <c r="F23637" s="1">
        <v>1.32254995242626E-2</v>
      </c>
      <c r="G23637" s="1">
        <v>0.129305776364599</v>
      </c>
      <c r="H23637" s="1">
        <v>0.188867745004757</v>
      </c>
    </row>
    <row r="23638" spans="1:8" hidden="1" x14ac:dyDescent="0.2">
      <c r="A23638" t="s">
        <v>27406</v>
      </c>
      <c r="B23638" t="s">
        <v>2307</v>
      </c>
      <c r="C23638">
        <v>4229512</v>
      </c>
      <c r="D23638" s="8" t="str">
        <f t="shared" si="369"/>
        <v>yes</v>
      </c>
      <c r="E23638" s="1">
        <v>0.497615262321144</v>
      </c>
      <c r="F23638" s="1">
        <v>0.185156993339676</v>
      </c>
      <c r="G23638" s="1">
        <v>0.78802331743508203</v>
      </c>
      <c r="H23638" s="1">
        <v>0.472185220424992</v>
      </c>
    </row>
    <row r="23639" spans="1:8" hidden="1" x14ac:dyDescent="0.2">
      <c r="A23639" t="s">
        <v>27407</v>
      </c>
      <c r="B23639" t="s">
        <v>2307</v>
      </c>
      <c r="C23639">
        <v>4229632</v>
      </c>
      <c r="D23639" s="8" t="str">
        <f t="shared" si="369"/>
        <v>yes</v>
      </c>
      <c r="E23639" s="1">
        <v>0.88659247482776804</v>
      </c>
      <c r="F23639" s="1">
        <v>0.40463051062480099</v>
      </c>
      <c r="G23639" s="1">
        <v>0.90302066772654999</v>
      </c>
      <c r="H23639" s="1">
        <v>0.58493498255629495</v>
      </c>
    </row>
    <row r="23640" spans="1:8" hidden="1" x14ac:dyDescent="0.2">
      <c r="A23640" t="s">
        <v>27408</v>
      </c>
      <c r="B23640" t="s">
        <v>2307</v>
      </c>
      <c r="C23640">
        <v>4229680</v>
      </c>
      <c r="D23640" s="8" t="str">
        <f t="shared" si="369"/>
        <v>yes</v>
      </c>
      <c r="E23640" s="1">
        <v>0.75410704822469499</v>
      </c>
      <c r="F23640" s="1">
        <v>0.31411354265778602</v>
      </c>
      <c r="G23640" s="1">
        <v>0.92898781134075203</v>
      </c>
      <c r="H23640" s="1">
        <v>0.606818902632413</v>
      </c>
    </row>
    <row r="23641" spans="1:8" hidden="1" x14ac:dyDescent="0.2">
      <c r="A23641" t="s">
        <v>27409</v>
      </c>
      <c r="B23641" t="s">
        <v>2307</v>
      </c>
      <c r="C23641">
        <v>4229732</v>
      </c>
      <c r="D23641" s="8" t="str">
        <f t="shared" si="369"/>
        <v>no</v>
      </c>
      <c r="E23641" s="1">
        <v>0.355060943296237</v>
      </c>
      <c r="F23641" s="1">
        <v>0.114113542657786</v>
      </c>
      <c r="G23641" s="1">
        <v>0.15527291997880199</v>
      </c>
      <c r="H23641" s="1">
        <v>0.20434506818902601</v>
      </c>
    </row>
    <row r="23642" spans="1:8" hidden="1" x14ac:dyDescent="0.2">
      <c r="A23642" t="s">
        <v>27410</v>
      </c>
      <c r="B23642" t="s">
        <v>2307</v>
      </c>
      <c r="C23642">
        <v>4229760</v>
      </c>
      <c r="D23642" s="8" t="str">
        <f t="shared" si="369"/>
        <v>no</v>
      </c>
      <c r="E23642" s="1">
        <v>0.38420773714891299</v>
      </c>
      <c r="F23642" s="1">
        <v>0.12765620044402101</v>
      </c>
      <c r="G23642" s="1">
        <v>0.186539480657127</v>
      </c>
      <c r="H23642" s="1">
        <v>0.227275610529654</v>
      </c>
    </row>
    <row r="23643" spans="1:8" hidden="1" x14ac:dyDescent="0.2">
      <c r="A23643" t="s">
        <v>27411</v>
      </c>
      <c r="B23643" t="s">
        <v>2307</v>
      </c>
      <c r="C23643">
        <v>4229496</v>
      </c>
      <c r="D23643" s="8" t="str">
        <f t="shared" si="369"/>
        <v>yes</v>
      </c>
      <c r="E23643" s="1">
        <v>0.82617912029676699</v>
      </c>
      <c r="F23643" s="1">
        <v>0.35953060577228002</v>
      </c>
      <c r="G23643" s="1">
        <v>0.74880763116057203</v>
      </c>
      <c r="H23643" s="1">
        <v>0.44513162067871798</v>
      </c>
    </row>
    <row r="23644" spans="1:8" hidden="1" x14ac:dyDescent="0.2">
      <c r="A23644" t="s">
        <v>27412</v>
      </c>
      <c r="B23644" t="s">
        <v>2307</v>
      </c>
      <c r="C23644">
        <v>4229568</v>
      </c>
      <c r="D23644" s="8" t="str">
        <f t="shared" si="369"/>
        <v>yes</v>
      </c>
      <c r="E23644" s="1">
        <v>0.87387387387387305</v>
      </c>
      <c r="F23644" s="1">
        <v>0.39479860450364701</v>
      </c>
      <c r="G23644" s="1">
        <v>0.93852676205617303</v>
      </c>
      <c r="H23644" s="1">
        <v>0.61823660006343095</v>
      </c>
    </row>
    <row r="23645" spans="1:8" hidden="1" x14ac:dyDescent="0.2">
      <c r="A23645" t="s">
        <v>27413</v>
      </c>
      <c r="B23645" t="s">
        <v>2307</v>
      </c>
      <c r="C23645">
        <v>4229592</v>
      </c>
      <c r="D23645" s="8" t="str">
        <f t="shared" si="369"/>
        <v>no</v>
      </c>
      <c r="E23645" s="1">
        <v>0.28934817170111199</v>
      </c>
      <c r="F23645" s="1">
        <v>9.0326673009831895E-2</v>
      </c>
      <c r="G23645" s="1">
        <v>3.1796502384737598E-3</v>
      </c>
      <c r="H23645" s="1">
        <v>4.3894703457025001E-2</v>
      </c>
    </row>
    <row r="23646" spans="1:8" hidden="1" x14ac:dyDescent="0.2">
      <c r="A23646" t="s">
        <v>27414</v>
      </c>
      <c r="B23646" t="s">
        <v>2307</v>
      </c>
      <c r="C23646">
        <v>4229704</v>
      </c>
      <c r="D23646" s="8" t="str">
        <f t="shared" si="369"/>
        <v>yes</v>
      </c>
      <c r="E23646" s="1">
        <v>0.90461049284578698</v>
      </c>
      <c r="F23646" s="1">
        <v>0.42480177608626701</v>
      </c>
      <c r="G23646" s="1">
        <v>0.60360360360360299</v>
      </c>
      <c r="H23646" s="1">
        <v>0.37012369172216902</v>
      </c>
    </row>
    <row r="23647" spans="1:8" hidden="1" x14ac:dyDescent="0.2">
      <c r="A23647" t="s">
        <v>27415</v>
      </c>
      <c r="B23647" t="s">
        <v>2307</v>
      </c>
      <c r="C23647">
        <v>4229720</v>
      </c>
      <c r="D23647" s="8" t="str">
        <f t="shared" si="369"/>
        <v>yes</v>
      </c>
      <c r="E23647" s="1">
        <v>0.962374138844727</v>
      </c>
      <c r="F23647" s="1">
        <v>0.50253726609578098</v>
      </c>
      <c r="G23647" s="1">
        <v>0.92686804451510296</v>
      </c>
      <c r="H23647" s="1">
        <v>0.60421820488423705</v>
      </c>
    </row>
    <row r="23648" spans="1:8" hidden="1" x14ac:dyDescent="0.2">
      <c r="A23648" t="s">
        <v>27416</v>
      </c>
      <c r="B23648" t="s">
        <v>2307</v>
      </c>
      <c r="C23648">
        <v>4229800</v>
      </c>
      <c r="D23648" s="8" t="str">
        <f t="shared" si="369"/>
        <v>no</v>
      </c>
      <c r="E23648" s="1">
        <v>0.36565977742448302</v>
      </c>
      <c r="F23648" s="1">
        <v>0.12045670789724</v>
      </c>
      <c r="G23648" s="1">
        <v>9.22098569157392E-2</v>
      </c>
      <c r="H23648" s="1">
        <v>0.16514430700919699</v>
      </c>
    </row>
    <row r="23649" spans="1:8" hidden="1" x14ac:dyDescent="0.2">
      <c r="A23649" t="s">
        <v>27417</v>
      </c>
      <c r="B23649" t="s">
        <v>2307</v>
      </c>
      <c r="C23649">
        <v>4229808</v>
      </c>
      <c r="D23649" s="8" t="str">
        <f t="shared" si="369"/>
        <v>yes</v>
      </c>
      <c r="E23649" s="1">
        <v>0.81875993640699496</v>
      </c>
      <c r="F23649" s="1">
        <v>0.35344116714240398</v>
      </c>
      <c r="G23649" s="1">
        <v>0.79332273449920498</v>
      </c>
      <c r="H23649" s="1">
        <v>0.47573739295908601</v>
      </c>
    </row>
    <row r="23650" spans="1:8" hidden="1" x14ac:dyDescent="0.2">
      <c r="A23650" t="s">
        <v>27418</v>
      </c>
      <c r="B23650" t="s">
        <v>2307</v>
      </c>
      <c r="C23650">
        <v>4230013</v>
      </c>
      <c r="D23650" s="8" t="str">
        <f t="shared" si="369"/>
        <v>yes</v>
      </c>
      <c r="E23650" s="1">
        <v>0.99311075781664004</v>
      </c>
      <c r="F23650" s="1">
        <v>0.63035204567078895</v>
      </c>
      <c r="G23650" s="1">
        <v>0.99470058293587704</v>
      </c>
      <c r="H23650" s="1">
        <v>0.75905486837932101</v>
      </c>
    </row>
    <row r="23651" spans="1:8" hidden="1" x14ac:dyDescent="0.2">
      <c r="A23651" t="s">
        <v>27419</v>
      </c>
      <c r="B23651" t="s">
        <v>2307</v>
      </c>
      <c r="C23651">
        <v>4230016</v>
      </c>
      <c r="D23651" s="8" t="str">
        <f t="shared" si="369"/>
        <v>no</v>
      </c>
      <c r="E23651" s="1">
        <v>0.26603073661897098</v>
      </c>
      <c r="F23651" s="1">
        <v>8.3793212813193699E-2</v>
      </c>
      <c r="G23651" s="1">
        <v>0.29093799682034899</v>
      </c>
      <c r="H23651" s="1">
        <v>0.27047256581033902</v>
      </c>
    </row>
    <row r="23652" spans="1:8" hidden="1" x14ac:dyDescent="0.2">
      <c r="A23652" t="s">
        <v>27420</v>
      </c>
      <c r="B23652" t="s">
        <v>2307</v>
      </c>
      <c r="C23652">
        <v>4230096</v>
      </c>
      <c r="D23652" s="8" t="str">
        <f t="shared" si="369"/>
        <v>no</v>
      </c>
      <c r="E23652" s="1">
        <v>2.27874933757286E-2</v>
      </c>
      <c r="F23652" s="1">
        <v>5.7405645417063101E-3</v>
      </c>
      <c r="G23652" s="1">
        <v>0.628510863804981</v>
      </c>
      <c r="H23652" s="1">
        <v>0.38100222010783302</v>
      </c>
    </row>
    <row r="23653" spans="1:8" hidden="1" x14ac:dyDescent="0.2">
      <c r="A23653" t="s">
        <v>27421</v>
      </c>
      <c r="B23653" t="s">
        <v>2307</v>
      </c>
      <c r="C23653">
        <v>4230128</v>
      </c>
      <c r="D23653" s="8" t="str">
        <f t="shared" si="369"/>
        <v>yes</v>
      </c>
      <c r="E23653" s="1">
        <v>0.56597774244832999</v>
      </c>
      <c r="F23653" s="1">
        <v>0.218680621630193</v>
      </c>
      <c r="G23653" s="1">
        <v>0.931107578166401</v>
      </c>
      <c r="H23653" s="1">
        <v>0.60758008246114803</v>
      </c>
    </row>
    <row r="23654" spans="1:8" hidden="1" x14ac:dyDescent="0.2">
      <c r="A23654" t="s">
        <v>27422</v>
      </c>
      <c r="B23654" t="s">
        <v>2307</v>
      </c>
      <c r="C23654">
        <v>4230136</v>
      </c>
      <c r="D23654" s="8" t="str">
        <f t="shared" si="369"/>
        <v>no</v>
      </c>
      <c r="E23654" s="1">
        <v>0.19766825649178499</v>
      </c>
      <c r="F23654" s="1">
        <v>6.1877576910878501E-2</v>
      </c>
      <c r="G23654" s="1">
        <v>0.233174350821409</v>
      </c>
      <c r="H23654" s="1">
        <v>0.24887408816999601</v>
      </c>
    </row>
    <row r="23655" spans="1:8" hidden="1" x14ac:dyDescent="0.2">
      <c r="A23655" t="s">
        <v>27423</v>
      </c>
      <c r="B23655" t="s">
        <v>2307</v>
      </c>
      <c r="C23655">
        <v>4230192</v>
      </c>
      <c r="D23655" s="8" t="str">
        <f t="shared" si="369"/>
        <v>yes</v>
      </c>
      <c r="E23655" s="1">
        <v>0.67832538420773703</v>
      </c>
      <c r="F23655" s="1">
        <v>0.273549000951474</v>
      </c>
      <c r="G23655" s="1">
        <v>0.66984631690513996</v>
      </c>
      <c r="H23655" s="1">
        <v>0.40272756105296498</v>
      </c>
    </row>
    <row r="23656" spans="1:8" hidden="1" x14ac:dyDescent="0.2">
      <c r="A23656" t="s">
        <v>27424</v>
      </c>
      <c r="B23656" t="s">
        <v>2307</v>
      </c>
      <c r="C23656">
        <v>4230200</v>
      </c>
      <c r="D23656" s="8" t="str">
        <f t="shared" si="369"/>
        <v>yes</v>
      </c>
      <c r="E23656" s="1">
        <v>0.69687334393216704</v>
      </c>
      <c r="F23656" s="1">
        <v>0.28322232794164198</v>
      </c>
      <c r="G23656" s="1">
        <v>0.72390037095919402</v>
      </c>
      <c r="H23656" s="1">
        <v>0.43060577228036701</v>
      </c>
    </row>
    <row r="23657" spans="1:8" hidden="1" x14ac:dyDescent="0.2">
      <c r="A23657" t="s">
        <v>27425</v>
      </c>
      <c r="B23657" t="s">
        <v>2307</v>
      </c>
      <c r="C23657">
        <v>4230224</v>
      </c>
      <c r="D23657" s="8" t="str">
        <f t="shared" si="369"/>
        <v>yes</v>
      </c>
      <c r="E23657" s="1">
        <v>0.467938526762056</v>
      </c>
      <c r="F23657" s="1">
        <v>0.167808436409768</v>
      </c>
      <c r="G23657" s="1">
        <v>0.37572866984631598</v>
      </c>
      <c r="H23657" s="1">
        <v>0.296669838249286</v>
      </c>
    </row>
    <row r="23658" spans="1:8" hidden="1" x14ac:dyDescent="0.2">
      <c r="A23658" t="s">
        <v>27426</v>
      </c>
      <c r="B23658" t="s">
        <v>2307</v>
      </c>
      <c r="C23658">
        <v>4230280</v>
      </c>
      <c r="D23658" s="8" t="str">
        <f t="shared" si="369"/>
        <v>yes</v>
      </c>
      <c r="E23658" s="1">
        <v>0.65818759936406901</v>
      </c>
      <c r="F23658" s="1">
        <v>0.26254360926102099</v>
      </c>
      <c r="G23658" s="1">
        <v>0.84260731319554805</v>
      </c>
      <c r="H23658" s="1">
        <v>0.53158896289248303</v>
      </c>
    </row>
    <row r="23659" spans="1:8" hidden="1" x14ac:dyDescent="0.2">
      <c r="A23659" t="s">
        <v>27427</v>
      </c>
      <c r="B23659" t="s">
        <v>2307</v>
      </c>
      <c r="C23659">
        <v>4230435</v>
      </c>
      <c r="D23659" s="8" t="str">
        <f t="shared" si="369"/>
        <v>no</v>
      </c>
      <c r="E23659" s="1">
        <v>0.20932697403285599</v>
      </c>
      <c r="F23659" s="1">
        <v>6.4985727878211205E-2</v>
      </c>
      <c r="G23659" s="1">
        <v>0.239003709591944</v>
      </c>
      <c r="H23659" s="1">
        <v>0.250142721217887</v>
      </c>
    </row>
    <row r="23660" spans="1:8" hidden="1" x14ac:dyDescent="0.2">
      <c r="A23660" t="s">
        <v>27428</v>
      </c>
      <c r="B23660" t="s">
        <v>2307</v>
      </c>
      <c r="C23660">
        <v>4230472</v>
      </c>
      <c r="D23660" s="8" t="str">
        <f t="shared" si="369"/>
        <v>yes</v>
      </c>
      <c r="E23660" s="1">
        <v>0.43826179120296699</v>
      </c>
      <c r="F23660" s="1">
        <v>0.151030764351411</v>
      </c>
      <c r="G23660" s="1">
        <v>0.45363010068892401</v>
      </c>
      <c r="H23660" s="1">
        <v>0.32036156041864799</v>
      </c>
    </row>
    <row r="23661" spans="1:8" hidden="1" x14ac:dyDescent="0.2">
      <c r="A23661" t="s">
        <v>27429</v>
      </c>
      <c r="B23661" t="s">
        <v>2307</v>
      </c>
      <c r="C23661">
        <v>4230512</v>
      </c>
      <c r="D23661" s="8" t="str">
        <f t="shared" si="369"/>
        <v>no</v>
      </c>
      <c r="E23661" s="1">
        <v>3.1796502384737598E-3</v>
      </c>
      <c r="F23661" s="1">
        <v>1.7126546146527099E-3</v>
      </c>
      <c r="G23661" s="1">
        <v>0.44356120826709</v>
      </c>
      <c r="H23661" s="1">
        <v>0.31798287345385301</v>
      </c>
    </row>
    <row r="23662" spans="1:8" hidden="1" x14ac:dyDescent="0.2">
      <c r="A23662" t="s">
        <v>27430</v>
      </c>
      <c r="B23662" t="s">
        <v>2307</v>
      </c>
      <c r="C23662">
        <v>4230528</v>
      </c>
      <c r="D23662" s="8" t="str">
        <f t="shared" si="369"/>
        <v>yes</v>
      </c>
      <c r="E23662" s="1">
        <v>0.90673025967143595</v>
      </c>
      <c r="F23662" s="1">
        <v>0.42651443070091899</v>
      </c>
      <c r="G23662" s="1">
        <v>0.88288288288288197</v>
      </c>
      <c r="H23662" s="1">
        <v>0.56847446875991103</v>
      </c>
    </row>
    <row r="23663" spans="1:8" hidden="1" x14ac:dyDescent="0.2">
      <c r="A23663" t="s">
        <v>27431</v>
      </c>
      <c r="B23663" t="s">
        <v>2307</v>
      </c>
      <c r="C23663">
        <v>4230600</v>
      </c>
      <c r="D23663" s="8" t="str">
        <f t="shared" si="369"/>
        <v>yes</v>
      </c>
      <c r="E23663" s="1">
        <v>0.49867514573396898</v>
      </c>
      <c r="F23663" s="1">
        <v>0.18572787821122699</v>
      </c>
      <c r="G23663" s="1">
        <v>0.77530471648118704</v>
      </c>
      <c r="H23663" s="1">
        <v>0.46482714874722397</v>
      </c>
    </row>
    <row r="23664" spans="1:8" hidden="1" x14ac:dyDescent="0.2">
      <c r="A23664" t="s">
        <v>27432</v>
      </c>
      <c r="B23664" t="s">
        <v>2307</v>
      </c>
      <c r="C23664">
        <v>4230628</v>
      </c>
      <c r="D23664" s="8" t="str">
        <f t="shared" si="369"/>
        <v>yes</v>
      </c>
      <c r="E23664" s="1">
        <v>0.69740328563857901</v>
      </c>
      <c r="F23664" s="1">
        <v>0.28350777037741798</v>
      </c>
      <c r="G23664" s="1">
        <v>0.78272390037095896</v>
      </c>
      <c r="H23664" s="1">
        <v>0.46822074215033299</v>
      </c>
    </row>
    <row r="23665" spans="1:8" hidden="1" x14ac:dyDescent="0.2">
      <c r="A23665" t="s">
        <v>27433</v>
      </c>
      <c r="B23665" t="s">
        <v>2307</v>
      </c>
      <c r="C23665">
        <v>4230704</v>
      </c>
      <c r="D23665" s="8" t="str">
        <f t="shared" si="369"/>
        <v>yes</v>
      </c>
      <c r="E23665" s="1">
        <v>0.94700582935876998</v>
      </c>
      <c r="F23665" s="1">
        <v>0.48119251506501698</v>
      </c>
      <c r="G23665" s="1">
        <v>0.83624801271860005</v>
      </c>
      <c r="H23665" s="1">
        <v>0.52416745956232103</v>
      </c>
    </row>
    <row r="23666" spans="1:8" hidden="1" x14ac:dyDescent="0.2">
      <c r="A23666" t="s">
        <v>27434</v>
      </c>
      <c r="B23666" t="s">
        <v>2307</v>
      </c>
      <c r="C23666">
        <v>4230728</v>
      </c>
      <c r="D23666" s="8" t="str">
        <f t="shared" si="369"/>
        <v>yes</v>
      </c>
      <c r="E23666" s="1">
        <v>0.19607843137254899</v>
      </c>
      <c r="F23666" s="1">
        <v>6.1084681255946703E-2</v>
      </c>
      <c r="G23666" s="1">
        <v>0.94276629570747195</v>
      </c>
      <c r="H23666" s="1">
        <v>0.621979067554709</v>
      </c>
    </row>
    <row r="23667" spans="1:8" hidden="1" x14ac:dyDescent="0.2">
      <c r="A23667" t="s">
        <v>27435</v>
      </c>
      <c r="B23667" t="s">
        <v>2307</v>
      </c>
      <c r="C23667">
        <v>4231082</v>
      </c>
      <c r="D23667" s="8" t="str">
        <f t="shared" si="369"/>
        <v>no</v>
      </c>
      <c r="E23667" s="1">
        <v>0.20667726550079399</v>
      </c>
      <c r="F23667" s="1">
        <v>6.3812242308912095E-2</v>
      </c>
      <c r="G23667" s="1">
        <v>5.3524112347641699E-2</v>
      </c>
      <c r="H23667" s="1">
        <v>0.13564858864573401</v>
      </c>
    </row>
    <row r="23668" spans="1:8" hidden="1" x14ac:dyDescent="0.2">
      <c r="A23668" t="s">
        <v>27436</v>
      </c>
      <c r="B23668" t="s">
        <v>2307</v>
      </c>
      <c r="C23668">
        <v>4231088</v>
      </c>
      <c r="D23668" s="8" t="str">
        <f t="shared" si="369"/>
        <v>yes</v>
      </c>
      <c r="E23668" s="1">
        <v>0.84684684684684597</v>
      </c>
      <c r="F23668" s="1">
        <v>0.37104345068188999</v>
      </c>
      <c r="G23668" s="1">
        <v>0.72019077901430795</v>
      </c>
      <c r="H23668" s="1">
        <v>0.42968601332064699</v>
      </c>
    </row>
    <row r="23669" spans="1:8" hidden="1" x14ac:dyDescent="0.2">
      <c r="A23669" t="s">
        <v>27437</v>
      </c>
      <c r="B23669" t="s">
        <v>2307</v>
      </c>
      <c r="C23669">
        <v>4231256</v>
      </c>
      <c r="D23669" s="8" t="str">
        <f t="shared" si="369"/>
        <v>yes</v>
      </c>
      <c r="E23669" s="1">
        <v>0.44621091679915198</v>
      </c>
      <c r="F23669" s="1">
        <v>0.156517602283539</v>
      </c>
      <c r="G23669" s="1">
        <v>4.7164811870694198E-2</v>
      </c>
      <c r="H23669" s="1">
        <v>0.129273707580082</v>
      </c>
    </row>
    <row r="23670" spans="1:8" hidden="1" x14ac:dyDescent="0.2">
      <c r="A23670" t="s">
        <v>27438</v>
      </c>
      <c r="B23670" t="s">
        <v>2307</v>
      </c>
      <c r="C23670">
        <v>4230896</v>
      </c>
      <c r="D23670" s="8" t="str">
        <f t="shared" si="369"/>
        <v>no</v>
      </c>
      <c r="E23670" s="1">
        <v>8.47906730259671E-2</v>
      </c>
      <c r="F23670" s="1">
        <v>2.55946717411988E-2</v>
      </c>
      <c r="G23670" s="1">
        <v>0.63063063063062996</v>
      </c>
      <c r="H23670" s="1">
        <v>0.38150967332698998</v>
      </c>
    </row>
    <row r="23671" spans="1:8" hidden="1" x14ac:dyDescent="0.2">
      <c r="A23671" t="s">
        <v>27439</v>
      </c>
      <c r="B23671" t="s">
        <v>2307</v>
      </c>
      <c r="C23671">
        <v>4231038</v>
      </c>
      <c r="D23671" s="8" t="str">
        <f t="shared" si="369"/>
        <v>yes</v>
      </c>
      <c r="E23671" s="1">
        <v>0.68256491785903495</v>
      </c>
      <c r="F23671" s="1">
        <v>0.27592768791626998</v>
      </c>
      <c r="G23671" s="1">
        <v>0.78113407525172196</v>
      </c>
      <c r="H23671" s="1">
        <v>0.46726926736441399</v>
      </c>
    </row>
    <row r="23672" spans="1:8" hidden="1" x14ac:dyDescent="0.2">
      <c r="A23672" t="s">
        <v>27440</v>
      </c>
      <c r="B23672" t="s">
        <v>2307</v>
      </c>
      <c r="C23672">
        <v>4231120</v>
      </c>
      <c r="D23672" s="8" t="str">
        <f t="shared" si="369"/>
        <v>no</v>
      </c>
      <c r="E23672" s="1">
        <v>0.17223105458399501</v>
      </c>
      <c r="F23672" s="1">
        <v>5.22993973993022E-2</v>
      </c>
      <c r="G23672" s="1">
        <v>0.54636989931107505</v>
      </c>
      <c r="H23672" s="1">
        <v>0.347478591817316</v>
      </c>
    </row>
    <row r="23673" spans="1:8" hidden="1" x14ac:dyDescent="0.2">
      <c r="A23673" t="s">
        <v>27441</v>
      </c>
      <c r="B23673" t="s">
        <v>2307</v>
      </c>
      <c r="C23673">
        <v>4231208</v>
      </c>
      <c r="D23673" s="8" t="str">
        <f t="shared" si="369"/>
        <v>yes</v>
      </c>
      <c r="E23673" s="1">
        <v>0.42766295707472102</v>
      </c>
      <c r="F23673" s="1">
        <v>0.14776403425309201</v>
      </c>
      <c r="G23673" s="1">
        <v>0.90990990990990905</v>
      </c>
      <c r="H23673" s="1">
        <v>0.59029495718363401</v>
      </c>
    </row>
    <row r="23674" spans="1:8" hidden="1" x14ac:dyDescent="0.2">
      <c r="A23674" t="s">
        <v>27442</v>
      </c>
      <c r="B23674" t="s">
        <v>2307</v>
      </c>
      <c r="C23674">
        <v>4231192</v>
      </c>
      <c r="D23674" s="8" t="str">
        <f t="shared" si="369"/>
        <v>yes</v>
      </c>
      <c r="E23674" s="1">
        <v>6.9952305246422805E-2</v>
      </c>
      <c r="F23674" s="1">
        <v>2.0520139549635202E-2</v>
      </c>
      <c r="G23674" s="1">
        <v>0.78007419183889704</v>
      </c>
      <c r="H23674" s="1">
        <v>0.46657151918807399</v>
      </c>
    </row>
    <row r="23675" spans="1:8" hidden="1" x14ac:dyDescent="0.2">
      <c r="A23675" t="s">
        <v>27443</v>
      </c>
      <c r="B23675" t="s">
        <v>2307</v>
      </c>
      <c r="C23675">
        <v>4231200</v>
      </c>
      <c r="D23675" s="8" t="str">
        <f t="shared" si="369"/>
        <v>no</v>
      </c>
      <c r="E23675" s="1">
        <v>8.2140964493905594E-2</v>
      </c>
      <c r="F23675" s="1">
        <v>2.48652077386615E-2</v>
      </c>
      <c r="G23675" s="1">
        <v>0.41759406465288801</v>
      </c>
      <c r="H23675" s="1">
        <v>0.30926102124960297</v>
      </c>
    </row>
    <row r="23676" spans="1:8" hidden="1" x14ac:dyDescent="0.2">
      <c r="A23676" t="s">
        <v>27444</v>
      </c>
      <c r="B23676" t="s">
        <v>2307</v>
      </c>
      <c r="C23676">
        <v>4231328</v>
      </c>
      <c r="D23676" s="8" t="str">
        <f t="shared" si="369"/>
        <v>no</v>
      </c>
      <c r="E23676" s="1">
        <v>6.5182829888712199E-2</v>
      </c>
      <c r="F23676" s="1">
        <v>1.8553758325404301E-2</v>
      </c>
      <c r="G23676" s="1">
        <v>2.8086910439851599E-2</v>
      </c>
      <c r="H23676" s="1">
        <v>0.105899143672692</v>
      </c>
    </row>
    <row r="23677" spans="1:8" hidden="1" x14ac:dyDescent="0.2">
      <c r="A23677" t="s">
        <v>27445</v>
      </c>
      <c r="B23677" t="s">
        <v>2307</v>
      </c>
      <c r="C23677">
        <v>4231368</v>
      </c>
      <c r="D23677" s="8" t="str">
        <f t="shared" si="369"/>
        <v>yes</v>
      </c>
      <c r="E23677" s="1">
        <v>0.55272919978802304</v>
      </c>
      <c r="F23677" s="1">
        <v>0.211259118300031</v>
      </c>
      <c r="G23677" s="1">
        <v>0.73343932167461501</v>
      </c>
      <c r="H23677" s="1">
        <v>0.43609261021249601</v>
      </c>
    </row>
    <row r="23678" spans="1:8" hidden="1" x14ac:dyDescent="0.2">
      <c r="A23678" t="s">
        <v>27446</v>
      </c>
      <c r="B23678" t="s">
        <v>2307</v>
      </c>
      <c r="C23678">
        <v>4231536</v>
      </c>
      <c r="D23678" s="8" t="str">
        <f t="shared" si="369"/>
        <v>yes</v>
      </c>
      <c r="E23678" s="1">
        <v>0.68680445151033298</v>
      </c>
      <c r="F23678" s="1">
        <v>0.27729146844275199</v>
      </c>
      <c r="G23678" s="1">
        <v>0.98304186539480598</v>
      </c>
      <c r="H23678" s="1">
        <v>0.68436409768474404</v>
      </c>
    </row>
    <row r="23679" spans="1:8" hidden="1" x14ac:dyDescent="0.2">
      <c r="A23679" t="s">
        <v>27447</v>
      </c>
      <c r="B23679" t="s">
        <v>2307</v>
      </c>
      <c r="C23679">
        <v>4231568</v>
      </c>
      <c r="D23679" s="8" t="str">
        <f t="shared" si="369"/>
        <v>yes</v>
      </c>
      <c r="E23679" s="1">
        <v>0.52676205617381999</v>
      </c>
      <c r="F23679" s="1">
        <v>0.20006343165239401</v>
      </c>
      <c r="G23679" s="1">
        <v>0.742978272390037</v>
      </c>
      <c r="H23679" s="1">
        <v>0.44345068189026299</v>
      </c>
    </row>
    <row r="23680" spans="1:8" hidden="1" x14ac:dyDescent="0.2">
      <c r="A23680" t="s">
        <v>27448</v>
      </c>
      <c r="B23680" t="s">
        <v>2307</v>
      </c>
      <c r="C23680">
        <v>4231592</v>
      </c>
      <c r="D23680" s="8" t="str">
        <f t="shared" si="369"/>
        <v>no</v>
      </c>
      <c r="E23680" s="1">
        <v>0.294647588765235</v>
      </c>
      <c r="F23680" s="1">
        <v>9.20076117982873E-2</v>
      </c>
      <c r="G23680" s="1">
        <v>0.56756756756756699</v>
      </c>
      <c r="H23680" s="1">
        <v>0.35505867427846399</v>
      </c>
    </row>
    <row r="23681" spans="1:8" hidden="1" x14ac:dyDescent="0.2">
      <c r="A23681" t="s">
        <v>27449</v>
      </c>
      <c r="B23681" t="s">
        <v>2307</v>
      </c>
      <c r="C23681">
        <v>4231656</v>
      </c>
      <c r="D23681" s="8" t="str">
        <f t="shared" si="369"/>
        <v>no</v>
      </c>
      <c r="E23681" s="1">
        <v>0.13725490196078399</v>
      </c>
      <c r="F23681" s="1">
        <v>4.2023469711385902E-2</v>
      </c>
      <c r="G23681" s="1">
        <v>0.12241653418124</v>
      </c>
      <c r="H23681" s="1">
        <v>0.184395813510941</v>
      </c>
    </row>
    <row r="23682" spans="1:8" hidden="1" x14ac:dyDescent="0.2">
      <c r="A23682" t="s">
        <v>27450</v>
      </c>
      <c r="B23682" t="s">
        <v>2307</v>
      </c>
      <c r="C23682">
        <v>4231716</v>
      </c>
      <c r="D23682" s="8" t="str">
        <f t="shared" si="369"/>
        <v>yes</v>
      </c>
      <c r="E23682" s="1">
        <v>0.55219925808161097</v>
      </c>
      <c r="F23682" s="1">
        <v>0.21071994925467799</v>
      </c>
      <c r="G23682" s="1">
        <v>0.38579756226814998</v>
      </c>
      <c r="H23682" s="1">
        <v>0.299429115128449</v>
      </c>
    </row>
    <row r="23683" spans="1:8" hidden="1" x14ac:dyDescent="0.2">
      <c r="A23683" t="s">
        <v>27451</v>
      </c>
      <c r="B23683" t="s">
        <v>2307</v>
      </c>
      <c r="C23683">
        <v>4231840</v>
      </c>
      <c r="D23683" s="8" t="str">
        <f t="shared" ref="D23683:D23746" si="370">IF(E23683&gt;=0.4,"yes",IF(F23683&gt;=0.4,"yes",IF(G23683&gt;=0.67,"yes",IF(H23683&gt;=0.67,"yes","no"))))</f>
        <v>yes</v>
      </c>
      <c r="E23683" s="1">
        <v>0.523582405935347</v>
      </c>
      <c r="F23683" s="1">
        <v>0.19828734538534701</v>
      </c>
      <c r="G23683" s="1">
        <v>3.3916269210386797E-2</v>
      </c>
      <c r="H23683" s="1">
        <v>0.115255312400888</v>
      </c>
    </row>
    <row r="23684" spans="1:8" hidden="1" x14ac:dyDescent="0.2">
      <c r="A23684" t="s">
        <v>27452</v>
      </c>
      <c r="B23684" t="s">
        <v>2307</v>
      </c>
      <c r="C23684">
        <v>4232024</v>
      </c>
      <c r="D23684" s="8" t="str">
        <f t="shared" si="370"/>
        <v>yes</v>
      </c>
      <c r="E23684" s="1">
        <v>0.79597244303126602</v>
      </c>
      <c r="F23684" s="1">
        <v>0.33923247700602599</v>
      </c>
      <c r="G23684" s="1">
        <v>0.73608903020667704</v>
      </c>
      <c r="H23684" s="1">
        <v>0.43885188709165801</v>
      </c>
    </row>
    <row r="23685" spans="1:8" hidden="1" x14ac:dyDescent="0.2">
      <c r="A23685" t="s">
        <v>27453</v>
      </c>
      <c r="B23685" t="s">
        <v>2307</v>
      </c>
      <c r="C23685">
        <v>4232032</v>
      </c>
      <c r="D23685" s="8" t="str">
        <f t="shared" si="370"/>
        <v>yes</v>
      </c>
      <c r="E23685" s="1">
        <v>0.41176470588235198</v>
      </c>
      <c r="F23685" s="1">
        <v>0.13977164605137901</v>
      </c>
      <c r="G23685" s="1">
        <v>0.63698993110757796</v>
      </c>
      <c r="H23685" s="1">
        <v>0.385188709165873</v>
      </c>
    </row>
    <row r="23686" spans="1:8" hidden="1" x14ac:dyDescent="0.2">
      <c r="A23686" t="s">
        <v>27454</v>
      </c>
      <c r="B23686" t="s">
        <v>2307</v>
      </c>
      <c r="C23686">
        <v>4232056</v>
      </c>
      <c r="D23686" s="8" t="str">
        <f t="shared" si="370"/>
        <v>no</v>
      </c>
      <c r="E23686" s="1">
        <v>0.27556968733439302</v>
      </c>
      <c r="F23686" s="1">
        <v>8.6742784649540106E-2</v>
      </c>
      <c r="G23686" s="1">
        <v>0.165341812400635</v>
      </c>
      <c r="H23686" s="1">
        <v>0.21129083412622801</v>
      </c>
    </row>
    <row r="23687" spans="1:8" hidden="1" x14ac:dyDescent="0.2">
      <c r="A23687" t="s">
        <v>27455</v>
      </c>
      <c r="B23687" t="s">
        <v>2307</v>
      </c>
      <c r="C23687">
        <v>4232080</v>
      </c>
      <c r="D23687" s="8" t="str">
        <f t="shared" si="370"/>
        <v>yes</v>
      </c>
      <c r="E23687" s="1">
        <v>0.1595124536301</v>
      </c>
      <c r="F23687" s="1">
        <v>4.9222962258166802E-2</v>
      </c>
      <c r="G23687" s="1">
        <v>0.82988871224165295</v>
      </c>
      <c r="H23687" s="1">
        <v>0.51538217570567701</v>
      </c>
    </row>
    <row r="23688" spans="1:8" hidden="1" x14ac:dyDescent="0.2">
      <c r="A23688" t="s">
        <v>27456</v>
      </c>
      <c r="B23688" t="s">
        <v>2307</v>
      </c>
      <c r="C23688">
        <v>4232120</v>
      </c>
      <c r="D23688" s="8" t="str">
        <f t="shared" si="370"/>
        <v>yes</v>
      </c>
      <c r="E23688" s="1">
        <v>0.356650768415474</v>
      </c>
      <c r="F23688" s="1">
        <v>0.11462099587694199</v>
      </c>
      <c r="G23688" s="1">
        <v>0.71913089560148302</v>
      </c>
      <c r="H23688" s="1">
        <v>0.42898826514430699</v>
      </c>
    </row>
    <row r="23689" spans="1:8" hidden="1" x14ac:dyDescent="0.2">
      <c r="A23689" t="s">
        <v>27457</v>
      </c>
      <c r="B23689" t="s">
        <v>2307</v>
      </c>
      <c r="C23689">
        <v>4232280</v>
      </c>
      <c r="D23689" s="8" t="str">
        <f t="shared" si="370"/>
        <v>yes</v>
      </c>
      <c r="E23689" s="1">
        <v>0.87705352411234705</v>
      </c>
      <c r="F23689" s="1">
        <v>0.39663812242308899</v>
      </c>
      <c r="G23689" s="1">
        <v>0.423953365129835</v>
      </c>
      <c r="H23689" s="1">
        <v>0.31151284490960901</v>
      </c>
    </row>
    <row r="23690" spans="1:8" hidden="1" x14ac:dyDescent="0.2">
      <c r="A23690" t="s">
        <v>27458</v>
      </c>
      <c r="B23690" t="s">
        <v>2307</v>
      </c>
      <c r="C23690">
        <v>4232320</v>
      </c>
      <c r="D23690" s="8" t="str">
        <f t="shared" si="370"/>
        <v>no</v>
      </c>
      <c r="E23690" s="1">
        <v>0.150503444621091</v>
      </c>
      <c r="F23690" s="1">
        <v>4.5734221376466801E-2</v>
      </c>
      <c r="G23690" s="1">
        <v>0.170111287758346</v>
      </c>
      <c r="H23690" s="1">
        <v>0.21642879797018699</v>
      </c>
    </row>
    <row r="23691" spans="1:8" hidden="1" x14ac:dyDescent="0.2">
      <c r="A23691" t="s">
        <v>27459</v>
      </c>
      <c r="B23691" t="s">
        <v>2307</v>
      </c>
      <c r="C23691">
        <v>4232384</v>
      </c>
      <c r="D23691" s="8" t="str">
        <f t="shared" si="370"/>
        <v>yes</v>
      </c>
      <c r="E23691" s="1">
        <v>0.45786963434022199</v>
      </c>
      <c r="F23691" s="1">
        <v>0.16308277830637399</v>
      </c>
      <c r="G23691" s="1">
        <v>3.8155802861685198E-2</v>
      </c>
      <c r="H23691" s="1">
        <v>0.118331747542023</v>
      </c>
    </row>
    <row r="23692" spans="1:8" hidden="1" x14ac:dyDescent="0.2">
      <c r="A23692" t="s">
        <v>27460</v>
      </c>
      <c r="B23692" t="s">
        <v>2307</v>
      </c>
      <c r="C23692">
        <v>4232448</v>
      </c>
      <c r="D23692" s="8" t="str">
        <f t="shared" si="370"/>
        <v>no</v>
      </c>
      <c r="E23692" s="1">
        <v>1.85479597244303E-2</v>
      </c>
      <c r="F23692" s="1">
        <v>4.4084998414208598E-3</v>
      </c>
      <c r="G23692" s="1">
        <v>0.13036565977742401</v>
      </c>
      <c r="H23692" s="1">
        <v>0.189216619092927</v>
      </c>
    </row>
    <row r="23693" spans="1:8" hidden="1" x14ac:dyDescent="0.2">
      <c r="A23693" t="s">
        <v>27461</v>
      </c>
      <c r="B23693" t="s">
        <v>2307</v>
      </c>
      <c r="C23693">
        <v>4232600</v>
      </c>
      <c r="D23693" s="8" t="str">
        <f t="shared" si="370"/>
        <v>yes</v>
      </c>
      <c r="E23693" s="1">
        <v>0.61314255431902398</v>
      </c>
      <c r="F23693" s="1">
        <v>0.23888360291785601</v>
      </c>
      <c r="G23693" s="1">
        <v>0.91414944356120797</v>
      </c>
      <c r="H23693" s="1">
        <v>0.59286393910561297</v>
      </c>
    </row>
    <row r="23694" spans="1:8" hidden="1" x14ac:dyDescent="0.2">
      <c r="A23694" t="s">
        <v>27462</v>
      </c>
      <c r="B23694" t="s">
        <v>2307</v>
      </c>
      <c r="C23694">
        <v>4232616</v>
      </c>
      <c r="D23694" s="8" t="str">
        <f t="shared" si="370"/>
        <v>yes</v>
      </c>
      <c r="E23694" s="1">
        <v>0.81928987811340703</v>
      </c>
      <c r="F23694" s="1">
        <v>0.35439264192832198</v>
      </c>
      <c r="G23694" s="1">
        <v>0.56809750927397895</v>
      </c>
      <c r="H23694" s="1">
        <v>0.35515382175705601</v>
      </c>
    </row>
    <row r="23695" spans="1:8" hidden="1" x14ac:dyDescent="0.2">
      <c r="A23695" t="s">
        <v>27463</v>
      </c>
      <c r="B23695" t="s">
        <v>2307</v>
      </c>
      <c r="C23695">
        <v>4232656</v>
      </c>
      <c r="D23695" s="8" t="str">
        <f t="shared" si="370"/>
        <v>no</v>
      </c>
      <c r="E23695" s="1">
        <v>0.33810280869104398</v>
      </c>
      <c r="F23695" s="1">
        <v>0.10691405011100499</v>
      </c>
      <c r="G23695" s="1">
        <v>1.6958134605193399E-2</v>
      </c>
      <c r="H23695" s="1">
        <v>8.3888360291785605E-2</v>
      </c>
    </row>
    <row r="23696" spans="1:8" hidden="1" x14ac:dyDescent="0.2">
      <c r="A23696" t="s">
        <v>27464</v>
      </c>
      <c r="B23696" t="s">
        <v>2307</v>
      </c>
      <c r="C23696">
        <v>4232688</v>
      </c>
      <c r="D23696" s="8" t="str">
        <f t="shared" si="370"/>
        <v>no</v>
      </c>
      <c r="E23696" s="1">
        <v>3.0206677265500699E-2</v>
      </c>
      <c r="F23696" s="1">
        <v>7.1994925467808403E-3</v>
      </c>
      <c r="G23696" s="1">
        <v>9.1149973502914594E-2</v>
      </c>
      <c r="H23696" s="1">
        <v>0.164922296225816</v>
      </c>
    </row>
    <row r="23697" spans="1:8" hidden="1" x14ac:dyDescent="0.2">
      <c r="A23697" t="s">
        <v>27465</v>
      </c>
      <c r="B23697" t="s">
        <v>2307</v>
      </c>
      <c r="C23697">
        <v>4232800</v>
      </c>
      <c r="D23697" s="8" t="str">
        <f t="shared" si="370"/>
        <v>yes</v>
      </c>
      <c r="E23697" s="1">
        <v>0.40964493905670302</v>
      </c>
      <c r="F23697" s="1">
        <v>0.13907389787503899</v>
      </c>
      <c r="G23697" s="1">
        <v>0.47164811870694201</v>
      </c>
      <c r="H23697" s="1">
        <v>0.32600697748176299</v>
      </c>
    </row>
    <row r="23698" spans="1:8" hidden="1" x14ac:dyDescent="0.2">
      <c r="A23698" t="s">
        <v>27466</v>
      </c>
      <c r="B23698" t="s">
        <v>2307</v>
      </c>
      <c r="C23698">
        <v>4232864</v>
      </c>
      <c r="D23698" s="8" t="str">
        <f t="shared" si="370"/>
        <v>no</v>
      </c>
      <c r="E23698" s="1">
        <v>6.3063063063063002E-2</v>
      </c>
      <c r="F23698" s="1">
        <v>1.7792578496669799E-2</v>
      </c>
      <c r="G23698" s="1">
        <v>0.43932167461579202</v>
      </c>
      <c r="H23698" s="1">
        <v>0.31674595623215901</v>
      </c>
    </row>
    <row r="23699" spans="1:8" hidden="1" x14ac:dyDescent="0.2">
      <c r="A23699" t="s">
        <v>27467</v>
      </c>
      <c r="B23699" t="s">
        <v>2307</v>
      </c>
      <c r="C23699">
        <v>4232896</v>
      </c>
      <c r="D23699" s="8" t="str">
        <f t="shared" si="370"/>
        <v>no</v>
      </c>
      <c r="E23699" s="1">
        <v>0.31478537360890302</v>
      </c>
      <c r="F23699" s="1">
        <v>9.8858230256898105E-2</v>
      </c>
      <c r="G23699" s="1">
        <v>9.4859565447800706E-2</v>
      </c>
      <c r="H23699" s="1">
        <v>0.16590548683793199</v>
      </c>
    </row>
    <row r="23700" spans="1:8" hidden="1" x14ac:dyDescent="0.2">
      <c r="A23700" t="s">
        <v>27468</v>
      </c>
      <c r="B23700" t="s">
        <v>2307</v>
      </c>
      <c r="C23700">
        <v>4232936</v>
      </c>
      <c r="D23700" s="8" t="str">
        <f t="shared" si="370"/>
        <v>yes</v>
      </c>
      <c r="E23700" s="1">
        <v>0.54319024907260205</v>
      </c>
      <c r="F23700" s="1">
        <v>0.20618458610846799</v>
      </c>
      <c r="G23700" s="1">
        <v>0.387917329093799</v>
      </c>
      <c r="H23700" s="1">
        <v>0.300253726609578</v>
      </c>
    </row>
    <row r="23701" spans="1:8" hidden="1" x14ac:dyDescent="0.2">
      <c r="A23701" t="s">
        <v>27469</v>
      </c>
      <c r="B23701" t="s">
        <v>2307</v>
      </c>
      <c r="C23701">
        <v>4232976</v>
      </c>
      <c r="D23701" s="8" t="str">
        <f t="shared" si="370"/>
        <v>no</v>
      </c>
      <c r="E23701" s="1">
        <v>0.246422893481717</v>
      </c>
      <c r="F23701" s="1">
        <v>7.8686964795432898E-2</v>
      </c>
      <c r="G23701" s="1">
        <v>8.4790673025967097E-3</v>
      </c>
      <c r="H23701" s="1">
        <v>6.6381224230891198E-2</v>
      </c>
    </row>
    <row r="23702" spans="1:8" hidden="1" x14ac:dyDescent="0.2">
      <c r="A23702" t="s">
        <v>27470</v>
      </c>
      <c r="B23702" t="s">
        <v>2307</v>
      </c>
      <c r="C23702">
        <v>4233000</v>
      </c>
      <c r="D23702" s="8" t="str">
        <f t="shared" si="370"/>
        <v>yes</v>
      </c>
      <c r="E23702" s="1">
        <v>0.70217276099629</v>
      </c>
      <c r="F23702" s="1">
        <v>0.28569616238502998</v>
      </c>
      <c r="G23702" s="1">
        <v>0.857445680975092</v>
      </c>
      <c r="H23702" s="1">
        <v>0.54890580399619404</v>
      </c>
    </row>
    <row r="23703" spans="1:8" hidden="1" x14ac:dyDescent="0.2">
      <c r="A23703" t="s">
        <v>27471</v>
      </c>
      <c r="B23703" t="s">
        <v>2307</v>
      </c>
      <c r="C23703">
        <v>4233024</v>
      </c>
      <c r="D23703" s="8" t="str">
        <f t="shared" si="370"/>
        <v>no</v>
      </c>
      <c r="E23703" s="1">
        <v>0.15580286168521401</v>
      </c>
      <c r="F23703" s="1">
        <v>4.7478591817316798E-2</v>
      </c>
      <c r="G23703" s="1">
        <v>0.19289878113407499</v>
      </c>
      <c r="H23703" s="1">
        <v>0.23060577228036699</v>
      </c>
    </row>
    <row r="23704" spans="1:8" hidden="1" x14ac:dyDescent="0.2">
      <c r="A23704" t="s">
        <v>27472</v>
      </c>
      <c r="B23704" t="s">
        <v>2307</v>
      </c>
      <c r="C23704">
        <v>4233072</v>
      </c>
      <c r="D23704" s="8" t="str">
        <f t="shared" si="370"/>
        <v>yes</v>
      </c>
      <c r="E23704" s="1">
        <v>0.61420243773184902</v>
      </c>
      <c r="F23704" s="1">
        <v>0.23910561370123601</v>
      </c>
      <c r="G23704" s="1">
        <v>0.31319554848966602</v>
      </c>
      <c r="H23704" s="1">
        <v>0.27732318426894997</v>
      </c>
    </row>
    <row r="23705" spans="1:8" hidden="1" x14ac:dyDescent="0.2">
      <c r="A23705" t="s">
        <v>27473</v>
      </c>
      <c r="B23705" t="s">
        <v>2307</v>
      </c>
      <c r="C23705">
        <v>4233080</v>
      </c>
      <c r="D23705" s="8" t="str">
        <f t="shared" si="370"/>
        <v>yes</v>
      </c>
      <c r="E23705" s="1">
        <v>0.88182299947005804</v>
      </c>
      <c r="F23705" s="1">
        <v>0.40206152870282202</v>
      </c>
      <c r="G23705" s="1">
        <v>0.63593004769475303</v>
      </c>
      <c r="H23705" s="1">
        <v>0.384776403425309</v>
      </c>
    </row>
    <row r="23706" spans="1:8" hidden="1" x14ac:dyDescent="0.2">
      <c r="A23706" t="s">
        <v>27474</v>
      </c>
      <c r="B23706" t="s">
        <v>2307</v>
      </c>
      <c r="C23706">
        <v>4233088</v>
      </c>
      <c r="D23706" s="8" t="str">
        <f t="shared" si="370"/>
        <v>yes</v>
      </c>
      <c r="E23706" s="1">
        <v>0.80816110227874904</v>
      </c>
      <c r="F23706" s="1">
        <v>0.34617824294322802</v>
      </c>
      <c r="G23706" s="1">
        <v>0.78590355060943295</v>
      </c>
      <c r="H23706" s="1">
        <v>0.47047256581033903</v>
      </c>
    </row>
    <row r="23707" spans="1:8" hidden="1" x14ac:dyDescent="0.2">
      <c r="A23707" t="s">
        <v>27475</v>
      </c>
      <c r="B23707" t="s">
        <v>2307</v>
      </c>
      <c r="C23707">
        <v>4233112</v>
      </c>
      <c r="D23707" s="8" t="str">
        <f t="shared" si="370"/>
        <v>yes</v>
      </c>
      <c r="E23707" s="1">
        <v>0.74191838897721196</v>
      </c>
      <c r="F23707" s="1">
        <v>0.30681890263241302</v>
      </c>
      <c r="G23707" s="1">
        <v>0.592474827768945</v>
      </c>
      <c r="H23707" s="1">
        <v>0.36634950840469299</v>
      </c>
    </row>
    <row r="23708" spans="1:8" hidden="1" x14ac:dyDescent="0.2">
      <c r="A23708" t="s">
        <v>27476</v>
      </c>
      <c r="B23708" t="s">
        <v>2307</v>
      </c>
      <c r="C23708">
        <v>4233154</v>
      </c>
      <c r="D23708" s="8" t="str">
        <f t="shared" si="370"/>
        <v>yes</v>
      </c>
      <c r="E23708" s="1">
        <v>0.83306836248012694</v>
      </c>
      <c r="F23708" s="1">
        <v>0.36203615604186401</v>
      </c>
      <c r="G23708" s="1">
        <v>0.60307366189719103</v>
      </c>
      <c r="H23708" s="1">
        <v>0.36986996511259101</v>
      </c>
    </row>
    <row r="23709" spans="1:8" hidden="1" x14ac:dyDescent="0.2">
      <c r="A23709" t="s">
        <v>27477</v>
      </c>
      <c r="B23709" t="s">
        <v>2307</v>
      </c>
      <c r="C23709">
        <v>4233184</v>
      </c>
      <c r="D23709" s="8" t="str">
        <f t="shared" si="370"/>
        <v>yes</v>
      </c>
      <c r="E23709" s="1">
        <v>0.78696343402225699</v>
      </c>
      <c r="F23709" s="1">
        <v>0.33330161750713599</v>
      </c>
      <c r="G23709" s="1">
        <v>0.95601483836777901</v>
      </c>
      <c r="H23709" s="1">
        <v>0.63837614969869905</v>
      </c>
    </row>
    <row r="23710" spans="1:8" hidden="1" x14ac:dyDescent="0.2">
      <c r="A23710" t="s">
        <v>27478</v>
      </c>
      <c r="B23710" t="s">
        <v>2307</v>
      </c>
      <c r="C23710">
        <v>4233200</v>
      </c>
      <c r="D23710" s="8" t="str">
        <f t="shared" si="370"/>
        <v>yes</v>
      </c>
      <c r="E23710" s="1">
        <v>0.66666666666666596</v>
      </c>
      <c r="F23710" s="1">
        <v>0.26600063431652299</v>
      </c>
      <c r="G23710" s="1">
        <v>0.88235294117647001</v>
      </c>
      <c r="H23710" s="1">
        <v>0.56815731049793805</v>
      </c>
    </row>
    <row r="23711" spans="1:8" hidden="1" x14ac:dyDescent="0.2">
      <c r="A23711" t="s">
        <v>27479</v>
      </c>
      <c r="B23711" t="s">
        <v>2307</v>
      </c>
      <c r="C23711">
        <v>4233216</v>
      </c>
      <c r="D23711" s="8" t="str">
        <f t="shared" si="370"/>
        <v>no</v>
      </c>
      <c r="E23711" s="1">
        <v>0.26444091149973498</v>
      </c>
      <c r="F23711" s="1">
        <v>8.3412622898826505E-2</v>
      </c>
      <c r="G23711" s="1">
        <v>0.25490196078431299</v>
      </c>
      <c r="H23711" s="1">
        <v>0.25566127497621299</v>
      </c>
    </row>
    <row r="23712" spans="1:8" hidden="1" x14ac:dyDescent="0.2">
      <c r="A23712" t="s">
        <v>27480</v>
      </c>
      <c r="B23712" t="s">
        <v>2307</v>
      </c>
      <c r="C23712">
        <v>4233312</v>
      </c>
      <c r="D23712" s="8" t="str">
        <f t="shared" si="370"/>
        <v>yes</v>
      </c>
      <c r="E23712" s="1">
        <v>0.481187069422363</v>
      </c>
      <c r="F23712" s="1">
        <v>0.17592768791627</v>
      </c>
      <c r="G23712" s="1">
        <v>2.75569687334393E-2</v>
      </c>
      <c r="H23712" s="1">
        <v>0.10323501427212101</v>
      </c>
    </row>
    <row r="23713" spans="1:8" hidden="1" x14ac:dyDescent="0.2">
      <c r="A23713" t="s">
        <v>27481</v>
      </c>
      <c r="B23713" t="s">
        <v>2307</v>
      </c>
      <c r="C23713">
        <v>4233328</v>
      </c>
      <c r="D23713" s="8" t="str">
        <f t="shared" si="370"/>
        <v>yes</v>
      </c>
      <c r="E23713" s="1">
        <v>0.69634340222575497</v>
      </c>
      <c r="F23713" s="1">
        <v>0.28265144307009199</v>
      </c>
      <c r="G23713" s="1">
        <v>0.466348701642819</v>
      </c>
      <c r="H23713" s="1">
        <v>0.32442118617189902</v>
      </c>
    </row>
    <row r="23714" spans="1:8" hidden="1" x14ac:dyDescent="0.2">
      <c r="A23714" t="s">
        <v>27482</v>
      </c>
      <c r="B23714" t="s">
        <v>2307</v>
      </c>
      <c r="C23714">
        <v>4233364</v>
      </c>
      <c r="D23714" s="8" t="str">
        <f t="shared" si="370"/>
        <v>no</v>
      </c>
      <c r="E23714" s="1">
        <v>0.138314785373608</v>
      </c>
      <c r="F23714" s="1">
        <v>4.23723437995559E-2</v>
      </c>
      <c r="G23714" s="1">
        <v>5.8823529411764698E-2</v>
      </c>
      <c r="H23714" s="1">
        <v>0.140215667618141</v>
      </c>
    </row>
    <row r="23715" spans="1:8" hidden="1" x14ac:dyDescent="0.2">
      <c r="A23715" t="s">
        <v>27483</v>
      </c>
      <c r="B23715" t="s">
        <v>2307</v>
      </c>
      <c r="C23715">
        <v>4233408</v>
      </c>
      <c r="D23715" s="8" t="str">
        <f t="shared" si="370"/>
        <v>yes</v>
      </c>
      <c r="E23715" s="1">
        <v>0.315845257021727</v>
      </c>
      <c r="F23715" s="1">
        <v>9.9143672692673601E-2</v>
      </c>
      <c r="G23715" s="1">
        <v>0.95177530471648097</v>
      </c>
      <c r="H23715" s="1">
        <v>0.63120837297811605</v>
      </c>
    </row>
    <row r="23716" spans="1:8" hidden="1" x14ac:dyDescent="0.2">
      <c r="A23716" t="s">
        <v>27484</v>
      </c>
      <c r="B23716" t="s">
        <v>2307</v>
      </c>
      <c r="C23716">
        <v>4233504</v>
      </c>
      <c r="D23716" s="8" t="str">
        <f t="shared" si="370"/>
        <v>yes</v>
      </c>
      <c r="E23716" s="1">
        <v>0.48701642819289798</v>
      </c>
      <c r="F23716" s="1">
        <v>0.178560101490643</v>
      </c>
      <c r="G23716" s="1">
        <v>0.225755166931637</v>
      </c>
      <c r="H23716" s="1">
        <v>0.24636853790041199</v>
      </c>
    </row>
    <row r="23717" spans="1:8" hidden="1" x14ac:dyDescent="0.2">
      <c r="A23717" t="s">
        <v>27485</v>
      </c>
      <c r="B23717" t="s">
        <v>2307</v>
      </c>
      <c r="C23717">
        <v>4233528</v>
      </c>
      <c r="D23717" s="8" t="str">
        <f t="shared" si="370"/>
        <v>yes</v>
      </c>
      <c r="E23717" s="1">
        <v>0.65235824059353398</v>
      </c>
      <c r="F23717" s="1">
        <v>0.26048208055819799</v>
      </c>
      <c r="G23717" s="1">
        <v>0.90196078431372495</v>
      </c>
      <c r="H23717" s="1">
        <v>0.58401522359657398</v>
      </c>
    </row>
    <row r="23718" spans="1:8" hidden="1" x14ac:dyDescent="0.2">
      <c r="A23718" t="s">
        <v>27486</v>
      </c>
      <c r="B23718" t="s">
        <v>2307</v>
      </c>
      <c r="C23718">
        <v>4233576</v>
      </c>
      <c r="D23718" s="8" t="str">
        <f t="shared" si="370"/>
        <v>yes</v>
      </c>
      <c r="E23718" s="1">
        <v>0.45257021727609897</v>
      </c>
      <c r="F23718" s="1">
        <v>0.15965746907706899</v>
      </c>
      <c r="G23718" s="1">
        <v>0.82087970323264403</v>
      </c>
      <c r="H23718" s="1">
        <v>0.50869013637805205</v>
      </c>
    </row>
    <row r="23719" spans="1:8" hidden="1" x14ac:dyDescent="0.2">
      <c r="A23719" t="s">
        <v>27487</v>
      </c>
      <c r="B23719" t="s">
        <v>2307</v>
      </c>
      <c r="C23719">
        <v>4233592</v>
      </c>
      <c r="D23719" s="8" t="str">
        <f t="shared" si="370"/>
        <v>no</v>
      </c>
      <c r="E23719" s="1">
        <v>4.2395336512983496E-3</v>
      </c>
      <c r="F23719" s="1">
        <v>1.7760862670472501E-3</v>
      </c>
      <c r="G23719" s="1">
        <v>2.9146793852676201E-2</v>
      </c>
      <c r="H23719" s="1">
        <v>0.10859498889946</v>
      </c>
    </row>
    <row r="23720" spans="1:8" hidden="1" x14ac:dyDescent="0.2">
      <c r="A23720" t="s">
        <v>27488</v>
      </c>
      <c r="B23720" t="s">
        <v>2307</v>
      </c>
      <c r="C23720">
        <v>4233632</v>
      </c>
      <c r="D23720" s="8" t="str">
        <f t="shared" si="370"/>
        <v>yes</v>
      </c>
      <c r="E23720" s="1">
        <v>0.40328563857975602</v>
      </c>
      <c r="F23720" s="1">
        <v>0.13653663177925701</v>
      </c>
      <c r="G23720" s="1">
        <v>0.19501854795972401</v>
      </c>
      <c r="H23720" s="1">
        <v>0.23124008880431299</v>
      </c>
    </row>
    <row r="23721" spans="1:8" hidden="1" x14ac:dyDescent="0.2">
      <c r="A23721" t="s">
        <v>27489</v>
      </c>
      <c r="B23721" t="s">
        <v>2307</v>
      </c>
      <c r="C23721">
        <v>4233672</v>
      </c>
      <c r="D23721" s="8" t="str">
        <f t="shared" si="370"/>
        <v>yes</v>
      </c>
      <c r="E23721" s="1">
        <v>0.68203497615262298</v>
      </c>
      <c r="F23721" s="1">
        <v>0.27570567713288902</v>
      </c>
      <c r="G23721" s="1">
        <v>0.56014838367779496</v>
      </c>
      <c r="H23721" s="1">
        <v>0.35261655566127498</v>
      </c>
    </row>
    <row r="23722" spans="1:8" hidden="1" x14ac:dyDescent="0.2">
      <c r="A23722" t="s">
        <v>27490</v>
      </c>
      <c r="B23722" t="s">
        <v>2307</v>
      </c>
      <c r="C23722">
        <v>4233744</v>
      </c>
      <c r="D23722" s="8" t="str">
        <f t="shared" si="370"/>
        <v>yes</v>
      </c>
      <c r="E23722" s="1">
        <v>0.53842077371489105</v>
      </c>
      <c r="F23722" s="1">
        <v>0.20447193149381501</v>
      </c>
      <c r="G23722" s="1">
        <v>0.89295177530471603</v>
      </c>
      <c r="H23722" s="1">
        <v>0.57805264827148695</v>
      </c>
    </row>
    <row r="23723" spans="1:8" hidden="1" x14ac:dyDescent="0.2">
      <c r="A23723" t="s">
        <v>27491</v>
      </c>
      <c r="B23723" t="s">
        <v>2307</v>
      </c>
      <c r="C23723">
        <v>4233772</v>
      </c>
      <c r="D23723" s="8" t="str">
        <f t="shared" si="370"/>
        <v>yes</v>
      </c>
      <c r="E23723" s="1">
        <v>0.98940116587175397</v>
      </c>
      <c r="F23723" s="1">
        <v>0.59917538851886998</v>
      </c>
      <c r="G23723" s="1">
        <v>0.99099099099099097</v>
      </c>
      <c r="H23723" s="1">
        <v>0.72286711068823295</v>
      </c>
    </row>
    <row r="23724" spans="1:8" hidden="1" x14ac:dyDescent="0.2">
      <c r="A23724" t="s">
        <v>27492</v>
      </c>
      <c r="B23724" t="s">
        <v>2307</v>
      </c>
      <c r="C23724">
        <v>4233840</v>
      </c>
      <c r="D23724" s="8" t="str">
        <f t="shared" si="370"/>
        <v>no</v>
      </c>
      <c r="E23724" s="1">
        <v>0.29994700582935802</v>
      </c>
      <c r="F23724" s="1">
        <v>9.38471297177291E-2</v>
      </c>
      <c r="G23724" s="1">
        <v>3.1266560678325298E-2</v>
      </c>
      <c r="H23724" s="1">
        <v>0.110783380907072</v>
      </c>
    </row>
    <row r="23725" spans="1:8" hidden="1" x14ac:dyDescent="0.2">
      <c r="A23725" t="s">
        <v>27493</v>
      </c>
      <c r="B23725" t="s">
        <v>2307</v>
      </c>
      <c r="C23725">
        <v>4233888</v>
      </c>
      <c r="D23725" s="8" t="str">
        <f t="shared" si="370"/>
        <v>no</v>
      </c>
      <c r="E23725" s="1">
        <v>0.374668786433492</v>
      </c>
      <c r="F23725" s="1">
        <v>0.124516333650491</v>
      </c>
      <c r="G23725" s="1">
        <v>0.29888712241653398</v>
      </c>
      <c r="H23725" s="1">
        <v>0.27269267364414801</v>
      </c>
    </row>
    <row r="23726" spans="1:8" hidden="1" x14ac:dyDescent="0.2">
      <c r="A23726" t="s">
        <v>27494</v>
      </c>
      <c r="B23726" t="s">
        <v>2307</v>
      </c>
      <c r="C23726">
        <v>4234008</v>
      </c>
      <c r="D23726" s="8" t="str">
        <f t="shared" si="370"/>
        <v>yes</v>
      </c>
      <c r="E23726" s="1">
        <v>0.72125066242713298</v>
      </c>
      <c r="F23726" s="1">
        <v>0.29162702188391998</v>
      </c>
      <c r="G23726" s="1">
        <v>0.74933757286698399</v>
      </c>
      <c r="H23726" s="1">
        <v>0.44529019980970502</v>
      </c>
    </row>
    <row r="23727" spans="1:8" hidden="1" x14ac:dyDescent="0.2">
      <c r="A23727" t="s">
        <v>27495</v>
      </c>
      <c r="B23727" t="s">
        <v>2307</v>
      </c>
      <c r="C23727">
        <v>4234048</v>
      </c>
      <c r="D23727" s="8" t="str">
        <f t="shared" si="370"/>
        <v>no</v>
      </c>
      <c r="E23727" s="1">
        <v>0.118706942236354</v>
      </c>
      <c r="F23727" s="1">
        <v>3.6124326038693297E-2</v>
      </c>
      <c r="G23727" s="1">
        <v>0.282988871224165</v>
      </c>
      <c r="H23727" s="1">
        <v>0.26682524579765299</v>
      </c>
    </row>
    <row r="23728" spans="1:8" hidden="1" x14ac:dyDescent="0.2">
      <c r="A23728" t="s">
        <v>27496</v>
      </c>
      <c r="B23728" t="s">
        <v>2307</v>
      </c>
      <c r="C23728">
        <v>4234064</v>
      </c>
      <c r="D23728" s="8" t="str">
        <f t="shared" si="370"/>
        <v>yes</v>
      </c>
      <c r="E23728" s="1">
        <v>0.41706412294647499</v>
      </c>
      <c r="F23728" s="1">
        <v>0.14138915318744</v>
      </c>
      <c r="G23728" s="1">
        <v>3.2326444091149903E-2</v>
      </c>
      <c r="H23728" s="1">
        <v>0.11217887725975199</v>
      </c>
    </row>
    <row r="23729" spans="1:8" hidden="1" x14ac:dyDescent="0.2">
      <c r="A23729" t="s">
        <v>27497</v>
      </c>
      <c r="B23729" t="s">
        <v>2307</v>
      </c>
      <c r="C23729">
        <v>4234080</v>
      </c>
      <c r="D23729" s="8" t="str">
        <f t="shared" si="370"/>
        <v>yes</v>
      </c>
      <c r="E23729" s="1">
        <v>0.39798622151563301</v>
      </c>
      <c r="F23729" s="1">
        <v>0.13361877576910799</v>
      </c>
      <c r="G23729" s="1">
        <v>0.77265500794912501</v>
      </c>
      <c r="H23729" s="1">
        <v>0.46333650491595302</v>
      </c>
    </row>
    <row r="23730" spans="1:8" hidden="1" x14ac:dyDescent="0.2">
      <c r="A23730" t="s">
        <v>27498</v>
      </c>
      <c r="B23730" t="s">
        <v>2307</v>
      </c>
      <c r="C23730">
        <v>4234144</v>
      </c>
      <c r="D23730" s="8" t="str">
        <f t="shared" si="370"/>
        <v>no</v>
      </c>
      <c r="E23730" s="1">
        <v>0.34552199258081601</v>
      </c>
      <c r="F23730" s="1">
        <v>0.110053916904535</v>
      </c>
      <c r="G23730" s="1">
        <v>0.23052464228934799</v>
      </c>
      <c r="H23730" s="1">
        <v>0.247732318426895</v>
      </c>
    </row>
    <row r="23731" spans="1:8" hidden="1" x14ac:dyDescent="0.2">
      <c r="A23731" t="s">
        <v>27499</v>
      </c>
      <c r="B23731" t="s">
        <v>2307</v>
      </c>
      <c r="C23731">
        <v>4234308</v>
      </c>
      <c r="D23731" s="8" t="str">
        <f t="shared" si="370"/>
        <v>yes</v>
      </c>
      <c r="E23731" s="1">
        <v>0.66242713301536804</v>
      </c>
      <c r="F23731" s="1">
        <v>0.264319695528068</v>
      </c>
      <c r="G23731" s="1">
        <v>0.852676205617382</v>
      </c>
      <c r="H23731" s="1">
        <v>0.54478274659054804</v>
      </c>
    </row>
    <row r="23732" spans="1:8" hidden="1" x14ac:dyDescent="0.2">
      <c r="A23732" t="s">
        <v>27500</v>
      </c>
      <c r="B23732" t="s">
        <v>2307</v>
      </c>
      <c r="C23732">
        <v>4234256</v>
      </c>
      <c r="D23732" s="8" t="str">
        <f t="shared" si="370"/>
        <v>no</v>
      </c>
      <c r="E23732" s="1">
        <v>0.201377848436671</v>
      </c>
      <c r="F23732" s="1">
        <v>6.2955915001585705E-2</v>
      </c>
      <c r="G23732" s="1">
        <v>5.0874403815580199E-2</v>
      </c>
      <c r="H23732" s="1">
        <v>0.13377735490009501</v>
      </c>
    </row>
    <row r="23733" spans="1:8" hidden="1" x14ac:dyDescent="0.2">
      <c r="A23733" t="s">
        <v>27501</v>
      </c>
      <c r="B23733" t="s">
        <v>2307</v>
      </c>
      <c r="C23733">
        <v>4234592</v>
      </c>
      <c r="D23733" s="8" t="str">
        <f t="shared" si="370"/>
        <v>yes</v>
      </c>
      <c r="E23733" s="1">
        <v>0.48489666136724902</v>
      </c>
      <c r="F23733" s="1">
        <v>0.17805264827148701</v>
      </c>
      <c r="G23733" s="1">
        <v>0.23688394276629501</v>
      </c>
      <c r="H23733" s="1">
        <v>0.249730415477323</v>
      </c>
    </row>
    <row r="23734" spans="1:8" hidden="1" x14ac:dyDescent="0.2">
      <c r="A23734" t="s">
        <v>27502</v>
      </c>
      <c r="B23734" t="s">
        <v>2307</v>
      </c>
      <c r="C23734">
        <v>4234664</v>
      </c>
      <c r="D23734" s="8" t="str">
        <f t="shared" si="370"/>
        <v>no</v>
      </c>
      <c r="E23734" s="1">
        <v>0.30736618971912999</v>
      </c>
      <c r="F23734" s="1">
        <v>9.5337773549000901E-2</v>
      </c>
      <c r="G23734" s="1">
        <v>0.188129305776364</v>
      </c>
      <c r="H23734" s="1">
        <v>0.22835394862036101</v>
      </c>
    </row>
    <row r="23735" spans="1:8" hidden="1" x14ac:dyDescent="0.2">
      <c r="A23735" t="s">
        <v>27503</v>
      </c>
      <c r="B23735" t="s">
        <v>2307</v>
      </c>
      <c r="C23735">
        <v>4234776</v>
      </c>
      <c r="D23735" s="8" t="str">
        <f t="shared" si="370"/>
        <v>yes</v>
      </c>
      <c r="E23735" s="1">
        <v>0.77477477477477397</v>
      </c>
      <c r="F23735" s="1">
        <v>0.32445290199809701</v>
      </c>
      <c r="G23735" s="1">
        <v>0.97562268150503395</v>
      </c>
      <c r="H23735" s="1">
        <v>0.66936251189343399</v>
      </c>
    </row>
    <row r="23736" spans="1:8" hidden="1" x14ac:dyDescent="0.2">
      <c r="A23736" t="s">
        <v>27504</v>
      </c>
      <c r="B23736" t="s">
        <v>2307</v>
      </c>
      <c r="C23736">
        <v>4234784</v>
      </c>
      <c r="D23736" s="8" t="str">
        <f t="shared" si="370"/>
        <v>no</v>
      </c>
      <c r="E23736" s="1">
        <v>0.32432432432432401</v>
      </c>
      <c r="F23736" s="1">
        <v>0.101554075483666</v>
      </c>
      <c r="G23736" s="1">
        <v>0.45257021727609897</v>
      </c>
      <c r="H23736" s="1">
        <v>0.32023469711385899</v>
      </c>
    </row>
    <row r="23737" spans="1:8" hidden="1" x14ac:dyDescent="0.2">
      <c r="A23737" t="s">
        <v>27505</v>
      </c>
      <c r="B23737" t="s">
        <v>2307</v>
      </c>
      <c r="C23737">
        <v>4235120</v>
      </c>
      <c r="D23737" s="8" t="str">
        <f t="shared" si="370"/>
        <v>yes</v>
      </c>
      <c r="E23737" s="1">
        <v>0.61261261261261202</v>
      </c>
      <c r="F23737" s="1">
        <v>0.23866159213447499</v>
      </c>
      <c r="G23737" s="1">
        <v>0.83677795442501302</v>
      </c>
      <c r="H23737" s="1">
        <v>0.524230891214716</v>
      </c>
    </row>
    <row r="23738" spans="1:8" hidden="1" x14ac:dyDescent="0.2">
      <c r="A23738" t="s">
        <v>27506</v>
      </c>
      <c r="B23738" t="s">
        <v>2307</v>
      </c>
      <c r="C23738">
        <v>4235172</v>
      </c>
      <c r="D23738" s="8" t="str">
        <f t="shared" si="370"/>
        <v>yes</v>
      </c>
      <c r="E23738" s="1">
        <v>0.73237943826179097</v>
      </c>
      <c r="F23738" s="1">
        <v>0.29866793529971403</v>
      </c>
      <c r="G23738" s="1">
        <v>0.95389507154213005</v>
      </c>
      <c r="H23738" s="1">
        <v>0.63444338725023697</v>
      </c>
    </row>
    <row r="23739" spans="1:8" hidden="1" x14ac:dyDescent="0.2">
      <c r="A23739" t="s">
        <v>27507</v>
      </c>
      <c r="B23739" t="s">
        <v>2307</v>
      </c>
      <c r="C23739">
        <v>4235224</v>
      </c>
      <c r="D23739" s="8" t="str">
        <f t="shared" si="370"/>
        <v>yes</v>
      </c>
      <c r="E23739" s="1">
        <v>0.55590885002649704</v>
      </c>
      <c r="F23739" s="1">
        <v>0.21208372978116</v>
      </c>
      <c r="G23739" s="1">
        <v>0.518812930577636</v>
      </c>
      <c r="H23739" s="1">
        <v>0.339486203615604</v>
      </c>
    </row>
    <row r="23740" spans="1:8" hidden="1" x14ac:dyDescent="0.2">
      <c r="A23740" t="s">
        <v>27508</v>
      </c>
      <c r="B23740" t="s">
        <v>2307</v>
      </c>
      <c r="C23740">
        <v>4235336</v>
      </c>
      <c r="D23740" s="8" t="str">
        <f t="shared" si="370"/>
        <v>yes</v>
      </c>
      <c r="E23740" s="1">
        <v>0.93375728669846303</v>
      </c>
      <c r="F23740" s="1">
        <v>0.46619092927370698</v>
      </c>
      <c r="G23740" s="1">
        <v>0.49708532061473198</v>
      </c>
      <c r="H23740" s="1">
        <v>0.33326990168093801</v>
      </c>
    </row>
    <row r="23741" spans="1:8" hidden="1" x14ac:dyDescent="0.2">
      <c r="A23741" t="s">
        <v>27509</v>
      </c>
      <c r="B23741" t="s">
        <v>2307</v>
      </c>
      <c r="C23741">
        <v>4235364</v>
      </c>
      <c r="D23741" s="8" t="str">
        <f t="shared" si="370"/>
        <v>no</v>
      </c>
      <c r="E23741" s="1">
        <v>0.181770005299417</v>
      </c>
      <c r="F23741" s="1">
        <v>5.6771328893117597E-2</v>
      </c>
      <c r="G23741" s="1">
        <v>7.7371489136195001E-2</v>
      </c>
      <c r="H23741" s="1">
        <v>0.15417063114494101</v>
      </c>
    </row>
    <row r="23742" spans="1:8" hidden="1" x14ac:dyDescent="0.2">
      <c r="A23742" t="s">
        <v>27510</v>
      </c>
      <c r="B23742" t="s">
        <v>2307</v>
      </c>
      <c r="C23742">
        <v>4235408</v>
      </c>
      <c r="D23742" s="8" t="str">
        <f t="shared" si="370"/>
        <v>no</v>
      </c>
      <c r="E23742" s="1">
        <v>6.8362480127186001E-2</v>
      </c>
      <c r="F23742" s="1">
        <v>1.9632096416111602E-2</v>
      </c>
      <c r="G23742" s="1">
        <v>0.41494435612082597</v>
      </c>
      <c r="H23742" s="1">
        <v>0.30843640976847397</v>
      </c>
    </row>
    <row r="23743" spans="1:8" hidden="1" x14ac:dyDescent="0.2">
      <c r="A23743" t="s">
        <v>27511</v>
      </c>
      <c r="B23743" t="s">
        <v>2307</v>
      </c>
      <c r="C23743">
        <v>4235424</v>
      </c>
      <c r="D23743" s="8" t="str">
        <f t="shared" si="370"/>
        <v>no</v>
      </c>
      <c r="E23743" s="1">
        <v>0.27450980392156799</v>
      </c>
      <c r="F23743" s="1">
        <v>8.6076752299397402E-2</v>
      </c>
      <c r="G23743" s="1">
        <v>2.06677265500794E-2</v>
      </c>
      <c r="H23743" s="1">
        <v>9.1690453536314595E-2</v>
      </c>
    </row>
    <row r="23744" spans="1:8" hidden="1" x14ac:dyDescent="0.2">
      <c r="A23744" t="s">
        <v>27512</v>
      </c>
      <c r="B23744" t="s">
        <v>2307</v>
      </c>
      <c r="C23744">
        <v>4235448</v>
      </c>
      <c r="D23744" s="8" t="str">
        <f t="shared" si="370"/>
        <v>yes</v>
      </c>
      <c r="E23744" s="1">
        <v>0.75622681505034395</v>
      </c>
      <c r="F23744" s="1">
        <v>0.31573104979384697</v>
      </c>
      <c r="G23744" s="1">
        <v>0.95442501324854201</v>
      </c>
      <c r="H23744" s="1">
        <v>0.63612432603869296</v>
      </c>
    </row>
    <row r="23745" spans="1:8" hidden="1" x14ac:dyDescent="0.2">
      <c r="A23745" t="s">
        <v>27513</v>
      </c>
      <c r="B23745" t="s">
        <v>2307</v>
      </c>
      <c r="C23745">
        <v>4235500</v>
      </c>
      <c r="D23745" s="8" t="str">
        <f t="shared" si="370"/>
        <v>no</v>
      </c>
      <c r="E23745" s="1">
        <v>0.333863275039745</v>
      </c>
      <c r="F23745" s="1">
        <v>0.10485252140818201</v>
      </c>
      <c r="G23745" s="1">
        <v>0.333863275039745</v>
      </c>
      <c r="H23745" s="1">
        <v>0.28518870916587302</v>
      </c>
    </row>
    <row r="23746" spans="1:8" hidden="1" x14ac:dyDescent="0.2">
      <c r="A23746" t="s">
        <v>27514</v>
      </c>
      <c r="B23746" t="s">
        <v>2307</v>
      </c>
      <c r="C23746">
        <v>4235488</v>
      </c>
      <c r="D23746" s="8" t="str">
        <f t="shared" si="370"/>
        <v>no</v>
      </c>
      <c r="E23746" s="1">
        <v>0.12029676735559</v>
      </c>
      <c r="F23746" s="1">
        <v>3.6536631779257797E-2</v>
      </c>
      <c r="G23746" s="1">
        <v>5.9353471118177001E-2</v>
      </c>
      <c r="H23746" s="1">
        <v>0.140501110053916</v>
      </c>
    </row>
    <row r="23747" spans="1:8" hidden="1" x14ac:dyDescent="0.2">
      <c r="A23747" t="s">
        <v>27515</v>
      </c>
      <c r="B23747" t="s">
        <v>2307</v>
      </c>
      <c r="C23747">
        <v>4235520</v>
      </c>
      <c r="D23747" s="8" t="str">
        <f t="shared" ref="D23747:D23810" si="371">IF(E23747&gt;=0.4,"yes",IF(F23747&gt;=0.4,"yes",IF(G23747&gt;=0.67,"yes",IF(H23747&gt;=0.67,"yes","no"))))</f>
        <v>yes</v>
      </c>
      <c r="E23747" s="1">
        <v>0.98304186539480598</v>
      </c>
      <c r="F23747" s="1">
        <v>0.55353631462099495</v>
      </c>
      <c r="G23747" s="1">
        <v>0.81240063593004697</v>
      </c>
      <c r="H23747" s="1">
        <v>0.49533777354899999</v>
      </c>
    </row>
    <row r="23748" spans="1:8" hidden="1" x14ac:dyDescent="0.2">
      <c r="A23748" t="s">
        <v>27516</v>
      </c>
      <c r="B23748" t="s">
        <v>2307</v>
      </c>
      <c r="C23748">
        <v>4235528</v>
      </c>
      <c r="D23748" s="8" t="str">
        <f t="shared" si="371"/>
        <v>no</v>
      </c>
      <c r="E23748" s="1">
        <v>0.27503974562798</v>
      </c>
      <c r="F23748" s="1">
        <v>8.6267047256581006E-2</v>
      </c>
      <c r="G23748" s="1">
        <v>0.50662427133015298</v>
      </c>
      <c r="H23748" s="1">
        <v>0.33539486203615598</v>
      </c>
    </row>
    <row r="23749" spans="1:8" hidden="1" x14ac:dyDescent="0.2">
      <c r="A23749" t="s">
        <v>27517</v>
      </c>
      <c r="B23749" t="s">
        <v>2307</v>
      </c>
      <c r="C23749">
        <v>4235576</v>
      </c>
      <c r="D23749" s="8" t="str">
        <f t="shared" si="371"/>
        <v>no</v>
      </c>
      <c r="E23749" s="1">
        <v>9.0620031796502298E-2</v>
      </c>
      <c r="F23749" s="1">
        <v>2.7624484617824199E-2</v>
      </c>
      <c r="G23749" s="1">
        <v>0.34340222575516599</v>
      </c>
      <c r="H23749" s="1">
        <v>0.28715509039010401</v>
      </c>
    </row>
    <row r="23750" spans="1:8" hidden="1" x14ac:dyDescent="0.2">
      <c r="A23750" t="s">
        <v>27518</v>
      </c>
      <c r="B23750" t="s">
        <v>2307</v>
      </c>
      <c r="C23750">
        <v>4235608</v>
      </c>
      <c r="D23750" s="8" t="str">
        <f t="shared" si="371"/>
        <v>yes</v>
      </c>
      <c r="E23750" s="1">
        <v>0.77689454160042304</v>
      </c>
      <c r="F23750" s="1">
        <v>0.32521408182683098</v>
      </c>
      <c r="G23750" s="1">
        <v>0.46210916799152002</v>
      </c>
      <c r="H23750" s="1">
        <v>0.32318426895020602</v>
      </c>
    </row>
    <row r="23751" spans="1:8" hidden="1" x14ac:dyDescent="0.2">
      <c r="A23751" t="s">
        <v>27519</v>
      </c>
      <c r="B23751" t="s">
        <v>2307</v>
      </c>
      <c r="C23751">
        <v>4235624</v>
      </c>
      <c r="D23751" s="8" t="str">
        <f t="shared" si="371"/>
        <v>yes</v>
      </c>
      <c r="E23751" s="1">
        <v>0.83253842077371398</v>
      </c>
      <c r="F23751" s="1">
        <v>0.36200444021566702</v>
      </c>
      <c r="G23751" s="1">
        <v>0.53153153153153099</v>
      </c>
      <c r="H23751" s="1">
        <v>0.34345068189026301</v>
      </c>
    </row>
    <row r="23752" spans="1:8" hidden="1" x14ac:dyDescent="0.2">
      <c r="A23752" t="s">
        <v>27520</v>
      </c>
      <c r="B23752" t="s">
        <v>2307</v>
      </c>
      <c r="C23752">
        <v>4235632</v>
      </c>
      <c r="D23752" s="8" t="str">
        <f t="shared" si="371"/>
        <v>yes</v>
      </c>
      <c r="E23752" s="1">
        <v>0.43508214096449299</v>
      </c>
      <c r="F23752" s="1">
        <v>0.15014272121788699</v>
      </c>
      <c r="G23752" s="1">
        <v>0.32485426603073603</v>
      </c>
      <c r="H23752" s="1">
        <v>0.28173168411037097</v>
      </c>
    </row>
    <row r="23753" spans="1:8" hidden="1" x14ac:dyDescent="0.2">
      <c r="A23753" t="s">
        <v>27521</v>
      </c>
      <c r="B23753" t="s">
        <v>2307</v>
      </c>
      <c r="C23753">
        <v>4235648</v>
      </c>
      <c r="D23753" s="8" t="str">
        <f t="shared" si="371"/>
        <v>yes</v>
      </c>
      <c r="E23753" s="1">
        <v>0.75304716481186995</v>
      </c>
      <c r="F23753" s="1">
        <v>0.31405011100539099</v>
      </c>
      <c r="G23753" s="1">
        <v>0.335453100158982</v>
      </c>
      <c r="H23753" s="1">
        <v>0.28547415160164902</v>
      </c>
    </row>
    <row r="23754" spans="1:8" hidden="1" x14ac:dyDescent="0.2">
      <c r="A23754" t="s">
        <v>27522</v>
      </c>
      <c r="B23754" t="s">
        <v>2307</v>
      </c>
      <c r="C23754">
        <v>4235728</v>
      </c>
      <c r="D23754" s="8" t="str">
        <f t="shared" si="371"/>
        <v>yes</v>
      </c>
      <c r="E23754" s="1">
        <v>0.34605193428722802</v>
      </c>
      <c r="F23754" s="1">
        <v>0.11049793847129701</v>
      </c>
      <c r="G23754" s="1">
        <v>0.69369369369369305</v>
      </c>
      <c r="H23754" s="1">
        <v>0.41646051379638399</v>
      </c>
    </row>
    <row r="23755" spans="1:8" hidden="1" x14ac:dyDescent="0.2">
      <c r="A23755" t="s">
        <v>27523</v>
      </c>
      <c r="B23755" t="s">
        <v>2307</v>
      </c>
      <c r="C23755">
        <v>4235800</v>
      </c>
      <c r="D23755" s="8" t="str">
        <f t="shared" si="371"/>
        <v>yes</v>
      </c>
      <c r="E23755" s="1">
        <v>0.87334393216746098</v>
      </c>
      <c r="F23755" s="1">
        <v>0.39441801458928</v>
      </c>
      <c r="G23755" s="1">
        <v>0.63645998940116499</v>
      </c>
      <c r="H23755" s="1">
        <v>0.38515699333967601</v>
      </c>
    </row>
    <row r="23756" spans="1:8" hidden="1" x14ac:dyDescent="0.2">
      <c r="A23756" t="s">
        <v>27524</v>
      </c>
      <c r="B23756" t="s">
        <v>2307</v>
      </c>
      <c r="C23756">
        <v>4235872</v>
      </c>
      <c r="D23756" s="8" t="str">
        <f t="shared" si="371"/>
        <v>no</v>
      </c>
      <c r="E23756" s="1">
        <v>9.3269740328563805E-2</v>
      </c>
      <c r="F23756" s="1">
        <v>2.8385664446558798E-2</v>
      </c>
      <c r="G23756" s="1">
        <v>0.374668786433492</v>
      </c>
      <c r="H23756" s="1">
        <v>0.29632096416111597</v>
      </c>
    </row>
    <row r="23757" spans="1:8" hidden="1" x14ac:dyDescent="0.2">
      <c r="A23757" t="s">
        <v>27525</v>
      </c>
      <c r="B23757" t="s">
        <v>2307</v>
      </c>
      <c r="C23757">
        <v>4235888</v>
      </c>
      <c r="D23757" s="8" t="str">
        <f t="shared" si="371"/>
        <v>yes</v>
      </c>
      <c r="E23757" s="1">
        <v>0.81134075251722304</v>
      </c>
      <c r="F23757" s="1">
        <v>0.34754202346971103</v>
      </c>
      <c r="G23757" s="1">
        <v>0.70111287758346497</v>
      </c>
      <c r="H23757" s="1">
        <v>0.42140818268315799</v>
      </c>
    </row>
    <row r="23758" spans="1:8" hidden="1" x14ac:dyDescent="0.2">
      <c r="A23758" t="s">
        <v>27526</v>
      </c>
      <c r="B23758" t="s">
        <v>2307</v>
      </c>
      <c r="C23758">
        <v>4235896</v>
      </c>
      <c r="D23758" s="8" t="str">
        <f t="shared" si="371"/>
        <v>no</v>
      </c>
      <c r="E23758" s="1">
        <v>7.2602013778484298E-2</v>
      </c>
      <c r="F23758" s="1">
        <v>2.2454804947668799E-2</v>
      </c>
      <c r="G23758" s="1">
        <v>7.4721780604133495E-2</v>
      </c>
      <c r="H23758" s="1">
        <v>0.15195052331113201</v>
      </c>
    </row>
    <row r="23759" spans="1:8" hidden="1" x14ac:dyDescent="0.2">
      <c r="A23759" t="s">
        <v>27527</v>
      </c>
      <c r="B23759" t="s">
        <v>2307</v>
      </c>
      <c r="C23759">
        <v>4235928</v>
      </c>
      <c r="D23759" s="8" t="str">
        <f t="shared" si="371"/>
        <v>yes</v>
      </c>
      <c r="E23759" s="1">
        <v>0.68309485956544702</v>
      </c>
      <c r="F23759" s="1">
        <v>0.27595940374246702</v>
      </c>
      <c r="G23759" s="1">
        <v>0.89613142554319003</v>
      </c>
      <c r="H23759" s="1">
        <v>0.57998731366952105</v>
      </c>
    </row>
    <row r="23760" spans="1:8" hidden="1" x14ac:dyDescent="0.2">
      <c r="A23760" t="s">
        <v>27528</v>
      </c>
      <c r="B23760" t="s">
        <v>2307</v>
      </c>
      <c r="C23760">
        <v>4235960</v>
      </c>
      <c r="D23760" s="8" t="str">
        <f t="shared" si="371"/>
        <v>yes</v>
      </c>
      <c r="E23760" s="1">
        <v>0.75251722310545799</v>
      </c>
      <c r="F23760" s="1">
        <v>0.31398667935299701</v>
      </c>
      <c r="G23760" s="1">
        <v>0.50768415474297801</v>
      </c>
      <c r="H23760" s="1">
        <v>0.33587059942911501</v>
      </c>
    </row>
    <row r="23761" spans="1:8" hidden="1" x14ac:dyDescent="0.2">
      <c r="A23761" t="s">
        <v>27529</v>
      </c>
      <c r="B23761" t="s">
        <v>2307</v>
      </c>
      <c r="C23761">
        <v>4236064</v>
      </c>
      <c r="D23761" s="8" t="str">
        <f t="shared" si="371"/>
        <v>yes</v>
      </c>
      <c r="E23761" s="1">
        <v>0.811870694223635</v>
      </c>
      <c r="F23761" s="1">
        <v>0.347605455122105</v>
      </c>
      <c r="G23761" s="1">
        <v>0.20243773184949601</v>
      </c>
      <c r="H23761" s="1">
        <v>0.23615604186489</v>
      </c>
    </row>
    <row r="23762" spans="1:8" hidden="1" x14ac:dyDescent="0.2">
      <c r="A23762" t="s">
        <v>27530</v>
      </c>
      <c r="B23762" t="s">
        <v>2307</v>
      </c>
      <c r="C23762">
        <v>4236096</v>
      </c>
      <c r="D23762" s="8" t="str">
        <f t="shared" si="371"/>
        <v>yes</v>
      </c>
      <c r="E23762" s="1">
        <v>0.851086380498145</v>
      </c>
      <c r="F23762" s="1">
        <v>0.373200126863304</v>
      </c>
      <c r="G23762" s="1">
        <v>0.97880233174350795</v>
      </c>
      <c r="H23762" s="1">
        <v>0.67500792895654904</v>
      </c>
    </row>
    <row r="23763" spans="1:8" hidden="1" x14ac:dyDescent="0.2">
      <c r="A23763" t="s">
        <v>27531</v>
      </c>
      <c r="B23763" t="s">
        <v>2307</v>
      </c>
      <c r="C23763">
        <v>4236152</v>
      </c>
      <c r="D23763" s="8" t="str">
        <f t="shared" si="371"/>
        <v>yes</v>
      </c>
      <c r="E23763" s="1">
        <v>0.71860095389507095</v>
      </c>
      <c r="F23763" s="1">
        <v>0.29058039961941001</v>
      </c>
      <c r="G23763" s="1">
        <v>0.97986221515633198</v>
      </c>
      <c r="H23763" s="1">
        <v>0.67817951157627598</v>
      </c>
    </row>
    <row r="23764" spans="1:8" hidden="1" x14ac:dyDescent="0.2">
      <c r="A23764" t="s">
        <v>27532</v>
      </c>
      <c r="B23764" t="s">
        <v>2307</v>
      </c>
      <c r="C23764">
        <v>4236160</v>
      </c>
      <c r="D23764" s="8" t="str">
        <f t="shared" si="371"/>
        <v>no</v>
      </c>
      <c r="E23764" s="1">
        <v>0.21038685744568</v>
      </c>
      <c r="F23764" s="1">
        <v>6.5905486837932098E-2</v>
      </c>
      <c r="G23764" s="1">
        <v>0.21303656597774201</v>
      </c>
      <c r="H23764" s="1">
        <v>0.240627973358706</v>
      </c>
    </row>
    <row r="23765" spans="1:8" hidden="1" x14ac:dyDescent="0.2">
      <c r="A23765" t="s">
        <v>27533</v>
      </c>
      <c r="B23765" t="s">
        <v>2307</v>
      </c>
      <c r="C23765">
        <v>4236192</v>
      </c>
      <c r="D23765" s="8" t="str">
        <f t="shared" si="371"/>
        <v>yes</v>
      </c>
      <c r="E23765" s="1">
        <v>0.97721250662427095</v>
      </c>
      <c r="F23765" s="1">
        <v>0.53621947351728505</v>
      </c>
      <c r="G23765" s="1">
        <v>0.88606253312135597</v>
      </c>
      <c r="H23765" s="1">
        <v>0.571868062163019</v>
      </c>
    </row>
    <row r="23766" spans="1:8" hidden="1" x14ac:dyDescent="0.2">
      <c r="A23766" t="s">
        <v>27534</v>
      </c>
      <c r="B23766" t="s">
        <v>2307</v>
      </c>
      <c r="C23766">
        <v>4236240</v>
      </c>
      <c r="D23766" s="8" t="str">
        <f t="shared" si="371"/>
        <v>no</v>
      </c>
      <c r="E23766" s="1">
        <v>0.16905140434552199</v>
      </c>
      <c r="F23766" s="1">
        <v>5.1791944180145801E-2</v>
      </c>
      <c r="G23766" s="1">
        <v>0.64122946475887599</v>
      </c>
      <c r="H23766" s="1">
        <v>0.38845543926419202</v>
      </c>
    </row>
    <row r="23767" spans="1:8" hidden="1" x14ac:dyDescent="0.2">
      <c r="A23767" t="s">
        <v>27535</v>
      </c>
      <c r="B23767" t="s">
        <v>2307</v>
      </c>
      <c r="C23767">
        <v>4236232</v>
      </c>
      <c r="D23767" s="8" t="str">
        <f t="shared" si="371"/>
        <v>no</v>
      </c>
      <c r="E23767" s="1">
        <v>0.103868574456809</v>
      </c>
      <c r="F23767" s="1">
        <v>3.0891214716143301E-2</v>
      </c>
      <c r="G23767" s="1">
        <v>0.24854266030736599</v>
      </c>
      <c r="H23767" s="1">
        <v>0.25410719949254601</v>
      </c>
    </row>
    <row r="23768" spans="1:8" hidden="1" x14ac:dyDescent="0.2">
      <c r="A23768" t="s">
        <v>27536</v>
      </c>
      <c r="B23768" t="s">
        <v>2307</v>
      </c>
      <c r="C23768">
        <v>4236288</v>
      </c>
      <c r="D23768" s="8" t="str">
        <f t="shared" si="371"/>
        <v>no</v>
      </c>
      <c r="E23768" s="1">
        <v>0.30895601483836699</v>
      </c>
      <c r="F23768" s="1">
        <v>9.6035521725340897E-2</v>
      </c>
      <c r="G23768" s="1">
        <v>0.65553789083200797</v>
      </c>
      <c r="H23768" s="1">
        <v>0.39549635267998701</v>
      </c>
    </row>
    <row r="23769" spans="1:8" hidden="1" x14ac:dyDescent="0.2">
      <c r="A23769" t="s">
        <v>27537</v>
      </c>
      <c r="B23769" t="s">
        <v>2307</v>
      </c>
      <c r="C23769">
        <v>4236352</v>
      </c>
      <c r="D23769" s="8" t="str">
        <f t="shared" si="371"/>
        <v>no</v>
      </c>
      <c r="E23769" s="1">
        <v>0.33121356650768402</v>
      </c>
      <c r="F23769" s="1">
        <v>0.10409134157944799</v>
      </c>
      <c r="G23769" s="1">
        <v>0.18865924748277599</v>
      </c>
      <c r="H23769" s="1">
        <v>0.228861401839517</v>
      </c>
    </row>
    <row r="23770" spans="1:8" hidden="1" x14ac:dyDescent="0.2">
      <c r="A23770" t="s">
        <v>27538</v>
      </c>
      <c r="B23770" t="s">
        <v>2307</v>
      </c>
      <c r="C23770">
        <v>4236368</v>
      </c>
      <c r="D23770" s="8" t="str">
        <f t="shared" si="371"/>
        <v>yes</v>
      </c>
      <c r="E23770" s="1">
        <v>0.57286698463168995</v>
      </c>
      <c r="F23770" s="1">
        <v>0.222613384078655</v>
      </c>
      <c r="G23770" s="1">
        <v>0.55537890832008396</v>
      </c>
      <c r="H23770" s="1">
        <v>0.35147478591817299</v>
      </c>
    </row>
    <row r="23771" spans="1:8" hidden="1" x14ac:dyDescent="0.2">
      <c r="A23771" t="s">
        <v>27539</v>
      </c>
      <c r="B23771" t="s">
        <v>2307</v>
      </c>
      <c r="C23771">
        <v>4236576</v>
      </c>
      <c r="D23771" s="8" t="str">
        <f t="shared" si="371"/>
        <v>yes</v>
      </c>
      <c r="E23771" s="1">
        <v>4.7694753577106497E-3</v>
      </c>
      <c r="F23771" s="1">
        <v>1.9029495718363399E-3</v>
      </c>
      <c r="G23771" s="1">
        <v>0.82670906200317895</v>
      </c>
      <c r="H23771" s="1">
        <v>0.51433555344116699</v>
      </c>
    </row>
    <row r="23772" spans="1:8" hidden="1" x14ac:dyDescent="0.2">
      <c r="A23772" t="s">
        <v>27539</v>
      </c>
      <c r="B23772" t="s">
        <v>2307</v>
      </c>
      <c r="C23772">
        <v>4236592</v>
      </c>
      <c r="D23772" s="8" t="str">
        <f t="shared" si="371"/>
        <v>no</v>
      </c>
      <c r="E23772" s="1">
        <v>0.171171171171171</v>
      </c>
      <c r="F23772" s="1">
        <v>5.2109102442118603E-2</v>
      </c>
      <c r="G23772" s="1">
        <v>0.319024907260201</v>
      </c>
      <c r="H23772" s="1">
        <v>0.27925784966698303</v>
      </c>
    </row>
    <row r="23773" spans="1:8" hidden="1" x14ac:dyDescent="0.2">
      <c r="A23773" t="s">
        <v>27540</v>
      </c>
      <c r="B23773" t="s">
        <v>2307</v>
      </c>
      <c r="C23773">
        <v>4236568</v>
      </c>
      <c r="D23773" s="8" t="str">
        <f t="shared" si="371"/>
        <v>yes</v>
      </c>
      <c r="E23773" s="1">
        <v>0.94170641229464702</v>
      </c>
      <c r="F23773" s="1">
        <v>0.473580716777672</v>
      </c>
      <c r="G23773" s="1">
        <v>0.888712241653418</v>
      </c>
      <c r="H23773" s="1">
        <v>0.57446875991119495</v>
      </c>
    </row>
    <row r="23774" spans="1:8" hidden="1" x14ac:dyDescent="0.2">
      <c r="A23774" t="s">
        <v>27541</v>
      </c>
      <c r="B23774" t="s">
        <v>2307</v>
      </c>
      <c r="C23774">
        <v>4236616</v>
      </c>
      <c r="D23774" s="8" t="str">
        <f t="shared" si="371"/>
        <v>yes</v>
      </c>
      <c r="E23774" s="1">
        <v>0.50185479597244298</v>
      </c>
      <c r="F23774" s="1">
        <v>0.18712337456390701</v>
      </c>
      <c r="G23774" s="1">
        <v>0.14467408585055599</v>
      </c>
      <c r="H23774" s="1">
        <v>0.19695528068506099</v>
      </c>
    </row>
    <row r="23775" spans="1:8" hidden="1" x14ac:dyDescent="0.2">
      <c r="A23775" t="s">
        <v>27542</v>
      </c>
      <c r="B23775" t="s">
        <v>2307</v>
      </c>
      <c r="C23775">
        <v>4236640</v>
      </c>
      <c r="D23775" s="8" t="str">
        <f t="shared" si="371"/>
        <v>yes</v>
      </c>
      <c r="E23775" s="1">
        <v>0.86963434022257502</v>
      </c>
      <c r="F23775" s="1">
        <v>0.39172216936251097</v>
      </c>
      <c r="G23775" s="1">
        <v>0.66666666666666596</v>
      </c>
      <c r="H23775" s="1">
        <v>0.40034887408816999</v>
      </c>
    </row>
    <row r="23776" spans="1:8" hidden="1" x14ac:dyDescent="0.2">
      <c r="A23776" t="s">
        <v>27543</v>
      </c>
      <c r="B23776" t="s">
        <v>2307</v>
      </c>
      <c r="C23776">
        <v>4236712</v>
      </c>
      <c r="D23776" s="8" t="str">
        <f t="shared" si="371"/>
        <v>yes</v>
      </c>
      <c r="E23776" s="1">
        <v>0.48966613672496001</v>
      </c>
      <c r="F23776" s="1">
        <v>0.179923882017126</v>
      </c>
      <c r="G23776" s="1">
        <v>0.43296237413884398</v>
      </c>
      <c r="H23776" s="1">
        <v>0.31417697431017999</v>
      </c>
    </row>
    <row r="23777" spans="1:8" hidden="1" x14ac:dyDescent="0.2">
      <c r="A23777" t="s">
        <v>27544</v>
      </c>
      <c r="B23777" t="s">
        <v>2307</v>
      </c>
      <c r="C23777">
        <v>4236768</v>
      </c>
      <c r="D23777" s="8" t="str">
        <f t="shared" si="371"/>
        <v>no</v>
      </c>
      <c r="E23777" s="1">
        <v>0.22151563328033899</v>
      </c>
      <c r="F23777" s="1">
        <v>7.1075166508087498E-2</v>
      </c>
      <c r="G23777" s="1">
        <v>7.6841547429782706E-2</v>
      </c>
      <c r="H23777" s="1">
        <v>0.153568030447193</v>
      </c>
    </row>
    <row r="23778" spans="1:8" hidden="1" x14ac:dyDescent="0.2">
      <c r="A23778" t="s">
        <v>27545</v>
      </c>
      <c r="B23778" t="s">
        <v>2307</v>
      </c>
      <c r="C23778">
        <v>4236888</v>
      </c>
      <c r="D23778" s="8" t="str">
        <f t="shared" si="371"/>
        <v>yes</v>
      </c>
      <c r="E23778" s="1">
        <v>0.75357710651828302</v>
      </c>
      <c r="F23778" s="1">
        <v>0.31408182683158897</v>
      </c>
      <c r="G23778" s="1">
        <v>0.28722840487546297</v>
      </c>
      <c r="H23778" s="1">
        <v>0.26901363780526399</v>
      </c>
    </row>
    <row r="23779" spans="1:8" hidden="1" x14ac:dyDescent="0.2">
      <c r="A23779" t="s">
        <v>27546</v>
      </c>
      <c r="B23779" t="s">
        <v>2307</v>
      </c>
      <c r="C23779">
        <v>4236904</v>
      </c>
      <c r="D23779" s="8" t="str">
        <f t="shared" si="371"/>
        <v>yes</v>
      </c>
      <c r="E23779" s="1">
        <v>0.82299947005829299</v>
      </c>
      <c r="F23779" s="1">
        <v>0.35791309863621901</v>
      </c>
      <c r="G23779" s="1">
        <v>0.86592474827768895</v>
      </c>
      <c r="H23779" s="1">
        <v>0.55521725340945105</v>
      </c>
    </row>
    <row r="23780" spans="1:8" hidden="1" x14ac:dyDescent="0.2">
      <c r="A23780" t="s">
        <v>27547</v>
      </c>
      <c r="B23780" t="s">
        <v>2307</v>
      </c>
      <c r="C23780">
        <v>4236816</v>
      </c>
      <c r="D23780" s="8" t="str">
        <f t="shared" si="371"/>
        <v>no</v>
      </c>
      <c r="E23780" s="1">
        <v>1.11287758346581E-2</v>
      </c>
      <c r="F23780" s="1">
        <v>3.01300348874088E-3</v>
      </c>
      <c r="G23780" s="1">
        <v>0.496025437201907</v>
      </c>
      <c r="H23780" s="1">
        <v>0.33307960672375497</v>
      </c>
    </row>
    <row r="23781" spans="1:8" hidden="1" x14ac:dyDescent="0.2">
      <c r="A23781" t="s">
        <v>27548</v>
      </c>
      <c r="B23781" t="s">
        <v>2307</v>
      </c>
      <c r="C23781">
        <v>4236944</v>
      </c>
      <c r="D23781" s="8" t="str">
        <f t="shared" si="371"/>
        <v>no</v>
      </c>
      <c r="E23781" s="1">
        <v>0.39003709591944802</v>
      </c>
      <c r="F23781" s="1">
        <v>0.12997145575642199</v>
      </c>
      <c r="G23781" s="1">
        <v>8.9560148383677707E-2</v>
      </c>
      <c r="H23781" s="1">
        <v>0.16419283222327899</v>
      </c>
    </row>
    <row r="23782" spans="1:8" hidden="1" x14ac:dyDescent="0.2">
      <c r="A23782" t="s">
        <v>27549</v>
      </c>
      <c r="B23782" t="s">
        <v>2307</v>
      </c>
      <c r="C23782">
        <v>4237000</v>
      </c>
      <c r="D23782" s="8" t="str">
        <f t="shared" si="371"/>
        <v>yes</v>
      </c>
      <c r="E23782" s="1">
        <v>0.407525172231054</v>
      </c>
      <c r="F23782" s="1">
        <v>0.138344433872502</v>
      </c>
      <c r="G23782" s="1">
        <v>6.8362480127186001E-2</v>
      </c>
      <c r="H23782" s="1">
        <v>0.14725658103393499</v>
      </c>
    </row>
    <row r="23783" spans="1:8" hidden="1" x14ac:dyDescent="0.2">
      <c r="A23783" t="s">
        <v>27550</v>
      </c>
      <c r="B23783" t="s">
        <v>2307</v>
      </c>
      <c r="C23783">
        <v>4237008</v>
      </c>
      <c r="D23783" s="8" t="str">
        <f t="shared" si="371"/>
        <v>yes</v>
      </c>
      <c r="E23783" s="1">
        <v>0.83041865394806502</v>
      </c>
      <c r="F23783" s="1">
        <v>0.36102124960355197</v>
      </c>
      <c r="G23783" s="1">
        <v>0.97085320614732296</v>
      </c>
      <c r="H23783" s="1">
        <v>0.660799238820171</v>
      </c>
    </row>
    <row r="23784" spans="1:8" hidden="1" x14ac:dyDescent="0.2">
      <c r="A23784" t="s">
        <v>27551</v>
      </c>
      <c r="B23784" t="s">
        <v>2307</v>
      </c>
      <c r="C23784">
        <v>4237016</v>
      </c>
      <c r="D23784" s="8" t="str">
        <f t="shared" si="371"/>
        <v>no</v>
      </c>
      <c r="E23784" s="1">
        <v>0.36512983571807101</v>
      </c>
      <c r="F23784" s="1">
        <v>0.12029812876625399</v>
      </c>
      <c r="G23784" s="1">
        <v>0.25384207737148901</v>
      </c>
      <c r="H23784" s="1">
        <v>0.255375832540437</v>
      </c>
    </row>
    <row r="23785" spans="1:8" hidden="1" x14ac:dyDescent="0.2">
      <c r="A23785" t="s">
        <v>27552</v>
      </c>
      <c r="B23785" t="s">
        <v>2307</v>
      </c>
      <c r="C23785">
        <v>4237024</v>
      </c>
      <c r="D23785" s="8" t="str">
        <f t="shared" si="371"/>
        <v>yes</v>
      </c>
      <c r="E23785" s="1">
        <v>0.68150503444621002</v>
      </c>
      <c r="F23785" s="1">
        <v>0.27548366634950799</v>
      </c>
      <c r="G23785" s="1">
        <v>0.62639109697933204</v>
      </c>
      <c r="H23785" s="1">
        <v>0.38055819854107198</v>
      </c>
    </row>
    <row r="23786" spans="1:8" hidden="1" x14ac:dyDescent="0.2">
      <c r="A23786" t="s">
        <v>27553</v>
      </c>
      <c r="B23786" t="s">
        <v>2307</v>
      </c>
      <c r="C23786">
        <v>4237136</v>
      </c>
      <c r="D23786" s="8" t="str">
        <f t="shared" si="371"/>
        <v>yes</v>
      </c>
      <c r="E23786" s="1">
        <v>0.66083730789613104</v>
      </c>
      <c r="F23786" s="1">
        <v>0.26343165239454402</v>
      </c>
      <c r="G23786" s="1">
        <v>0.67885532591414899</v>
      </c>
      <c r="H23786" s="1">
        <v>0.40615287028226998</v>
      </c>
    </row>
    <row r="23787" spans="1:8" hidden="1" x14ac:dyDescent="0.2">
      <c r="A23787" t="s">
        <v>27554</v>
      </c>
      <c r="B23787" t="s">
        <v>2307</v>
      </c>
      <c r="C23787">
        <v>4237192</v>
      </c>
      <c r="D23787" s="8" t="str">
        <f t="shared" si="371"/>
        <v>yes</v>
      </c>
      <c r="E23787" s="1">
        <v>0.744568097509274</v>
      </c>
      <c r="F23787" s="1">
        <v>0.30846812559467102</v>
      </c>
      <c r="G23787" s="1">
        <v>0.78908320084790595</v>
      </c>
      <c r="H23787" s="1">
        <v>0.47266095781795098</v>
      </c>
    </row>
    <row r="23788" spans="1:8" hidden="1" x14ac:dyDescent="0.2">
      <c r="A23788" t="s">
        <v>27555</v>
      </c>
      <c r="B23788" t="s">
        <v>2307</v>
      </c>
      <c r="C23788">
        <v>4237208</v>
      </c>
      <c r="D23788" s="8" t="str">
        <f t="shared" si="371"/>
        <v>no</v>
      </c>
      <c r="E23788" s="1">
        <v>2.1197668256491699E-2</v>
      </c>
      <c r="F23788" s="1">
        <v>5.1062480177608604E-3</v>
      </c>
      <c r="G23788" s="1">
        <v>0.51775304716481096</v>
      </c>
      <c r="H23788" s="1">
        <v>0.33932762448461701</v>
      </c>
    </row>
    <row r="23789" spans="1:8" hidden="1" x14ac:dyDescent="0.2">
      <c r="A23789" t="s">
        <v>27556</v>
      </c>
      <c r="B23789" t="s">
        <v>2307</v>
      </c>
      <c r="C23789">
        <v>4237304</v>
      </c>
      <c r="D23789" s="8" t="str">
        <f t="shared" si="371"/>
        <v>yes</v>
      </c>
      <c r="E23789" s="1">
        <v>0.84472708002119701</v>
      </c>
      <c r="F23789" s="1">
        <v>0.36847446875991102</v>
      </c>
      <c r="G23789" s="1">
        <v>0.44727080021197602</v>
      </c>
      <c r="H23789" s="1">
        <v>0.318839200761179</v>
      </c>
    </row>
    <row r="23790" spans="1:8" hidden="1" x14ac:dyDescent="0.2">
      <c r="A23790" t="s">
        <v>27557</v>
      </c>
      <c r="B23790" t="s">
        <v>2307</v>
      </c>
      <c r="C23790">
        <v>4237496</v>
      </c>
      <c r="D23790" s="8" t="str">
        <f t="shared" si="371"/>
        <v>yes</v>
      </c>
      <c r="E23790" s="1">
        <v>0.44992050874403799</v>
      </c>
      <c r="F23790" s="1">
        <v>0.158388836029178</v>
      </c>
      <c r="G23790" s="1">
        <v>1.7488076311605701E-2</v>
      </c>
      <c r="H23790" s="1">
        <v>8.4427529337139207E-2</v>
      </c>
    </row>
    <row r="23791" spans="1:8" hidden="1" x14ac:dyDescent="0.2">
      <c r="A23791" t="s">
        <v>27558</v>
      </c>
      <c r="B23791" t="s">
        <v>2307</v>
      </c>
      <c r="C23791">
        <v>4237544</v>
      </c>
      <c r="D23791" s="8" t="str">
        <f t="shared" si="371"/>
        <v>yes</v>
      </c>
      <c r="E23791" s="1">
        <v>0.931107578166401</v>
      </c>
      <c r="F23791" s="1">
        <v>0.46263875673961302</v>
      </c>
      <c r="G23791" s="1">
        <v>0.56650768415474295</v>
      </c>
      <c r="H23791" s="1">
        <v>0.35486837932128101</v>
      </c>
    </row>
    <row r="23792" spans="1:8" hidden="1" x14ac:dyDescent="0.2">
      <c r="A23792" t="s">
        <v>27558</v>
      </c>
      <c r="B23792" t="s">
        <v>2307</v>
      </c>
      <c r="C23792">
        <v>4237552</v>
      </c>
      <c r="D23792" s="8" t="str">
        <f t="shared" si="371"/>
        <v>yes</v>
      </c>
      <c r="E23792" s="1">
        <v>0.43720190779014301</v>
      </c>
      <c r="F23792" s="1">
        <v>0.150872185220425</v>
      </c>
      <c r="G23792" s="1">
        <v>0.41706412294647499</v>
      </c>
      <c r="H23792" s="1">
        <v>0.30922930542340599</v>
      </c>
    </row>
    <row r="23793" spans="1:8" hidden="1" x14ac:dyDescent="0.2">
      <c r="A23793" t="s">
        <v>27559</v>
      </c>
      <c r="B23793" t="s">
        <v>2307</v>
      </c>
      <c r="C23793">
        <v>4237584</v>
      </c>
      <c r="D23793" s="8" t="str">
        <f t="shared" si="371"/>
        <v>yes</v>
      </c>
      <c r="E23793" s="1">
        <v>0.61632220455749798</v>
      </c>
      <c r="F23793" s="1">
        <v>0.239803361877576</v>
      </c>
      <c r="G23793" s="1">
        <v>0.744568097509274</v>
      </c>
      <c r="H23793" s="1">
        <v>0.44395813510941901</v>
      </c>
    </row>
    <row r="23794" spans="1:8" hidden="1" x14ac:dyDescent="0.2">
      <c r="A23794" t="s">
        <v>27560</v>
      </c>
      <c r="B23794" t="s">
        <v>2307</v>
      </c>
      <c r="C23794">
        <v>4237640</v>
      </c>
      <c r="D23794" s="8" t="str">
        <f t="shared" si="371"/>
        <v>no</v>
      </c>
      <c r="E23794" s="1">
        <v>0.33015368309485899</v>
      </c>
      <c r="F23794" s="1">
        <v>0.103964478274659</v>
      </c>
      <c r="G23794" s="1">
        <v>0.145733969263381</v>
      </c>
      <c r="H23794" s="1">
        <v>0.19758959720900701</v>
      </c>
    </row>
    <row r="23795" spans="1:8" hidden="1" x14ac:dyDescent="0.2">
      <c r="A23795" t="s">
        <v>27561</v>
      </c>
      <c r="B23795" t="s">
        <v>2307</v>
      </c>
      <c r="C23795">
        <v>4237656</v>
      </c>
      <c r="D23795" s="8" t="str">
        <f t="shared" si="371"/>
        <v>yes</v>
      </c>
      <c r="E23795" s="1">
        <v>0.51351351351351304</v>
      </c>
      <c r="F23795" s="1">
        <v>0.19222962258166801</v>
      </c>
      <c r="G23795" s="1">
        <v>0.34605193428722802</v>
      </c>
      <c r="H23795" s="1">
        <v>0.28804313352362798</v>
      </c>
    </row>
    <row r="23796" spans="1:8" hidden="1" x14ac:dyDescent="0.2">
      <c r="A23796" t="s">
        <v>27562</v>
      </c>
      <c r="B23796" t="s">
        <v>2307</v>
      </c>
      <c r="C23796">
        <v>4237696</v>
      </c>
      <c r="D23796" s="8" t="str">
        <f t="shared" si="371"/>
        <v>no</v>
      </c>
      <c r="E23796" s="1">
        <v>0.36406995230524603</v>
      </c>
      <c r="F23796" s="1">
        <v>0.11982239137329501</v>
      </c>
      <c r="G23796" s="1">
        <v>3.7095919448860599E-3</v>
      </c>
      <c r="H23796" s="1">
        <v>4.7637170948303199E-2</v>
      </c>
    </row>
    <row r="23797" spans="1:8" hidden="1" x14ac:dyDescent="0.2">
      <c r="A23797" t="s">
        <v>27563</v>
      </c>
      <c r="B23797" t="s">
        <v>2307</v>
      </c>
      <c r="C23797">
        <v>4237728</v>
      </c>
      <c r="D23797" s="8" t="str">
        <f t="shared" si="371"/>
        <v>yes</v>
      </c>
      <c r="E23797" s="1">
        <v>0.67514573396926303</v>
      </c>
      <c r="F23797" s="1">
        <v>0.27180463051062398</v>
      </c>
      <c r="G23797" s="1">
        <v>0.59300476947535696</v>
      </c>
      <c r="H23797" s="1">
        <v>0.36644465588328501</v>
      </c>
    </row>
    <row r="23798" spans="1:8" hidden="1" x14ac:dyDescent="0.2">
      <c r="A23798" t="s">
        <v>27564</v>
      </c>
      <c r="B23798" t="s">
        <v>2307</v>
      </c>
      <c r="C23798">
        <v>4237784</v>
      </c>
      <c r="D23798" s="8" t="str">
        <f t="shared" si="371"/>
        <v>no</v>
      </c>
      <c r="E23798" s="1">
        <v>3.8685744568097501E-2</v>
      </c>
      <c r="F23798" s="1">
        <v>9.4196003805899105E-3</v>
      </c>
      <c r="G23798" s="1">
        <v>0.559618441971383</v>
      </c>
      <c r="H23798" s="1">
        <v>0.35258483983507699</v>
      </c>
    </row>
    <row r="23799" spans="1:8" hidden="1" x14ac:dyDescent="0.2">
      <c r="A23799" t="s">
        <v>27565</v>
      </c>
      <c r="B23799" t="s">
        <v>2307</v>
      </c>
      <c r="C23799">
        <v>4237792</v>
      </c>
      <c r="D23799" s="8" t="str">
        <f t="shared" si="371"/>
        <v>yes</v>
      </c>
      <c r="E23799" s="1">
        <v>0.65288818229994705</v>
      </c>
      <c r="F23799" s="1">
        <v>0.260608943862987</v>
      </c>
      <c r="G23799" s="1">
        <v>0.97933227344992002</v>
      </c>
      <c r="H23799" s="1">
        <v>0.67611798287345304</v>
      </c>
    </row>
    <row r="23800" spans="1:8" hidden="1" x14ac:dyDescent="0.2">
      <c r="A23800" t="s">
        <v>27566</v>
      </c>
      <c r="B23800" t="s">
        <v>2307</v>
      </c>
      <c r="C23800">
        <v>4237955</v>
      </c>
      <c r="D23800" s="8" t="str">
        <f t="shared" si="371"/>
        <v>no</v>
      </c>
      <c r="E23800" s="1">
        <v>0.25172231054583899</v>
      </c>
      <c r="F23800" s="1">
        <v>7.9321281319378295E-2</v>
      </c>
      <c r="G23800" s="1">
        <v>0.153153153153153</v>
      </c>
      <c r="H23800" s="1">
        <v>0.20371075166507999</v>
      </c>
    </row>
    <row r="23801" spans="1:8" hidden="1" x14ac:dyDescent="0.2">
      <c r="A23801" t="s">
        <v>27567</v>
      </c>
      <c r="B23801" t="s">
        <v>2307</v>
      </c>
      <c r="C23801">
        <v>4237880</v>
      </c>
      <c r="D23801" s="8" t="str">
        <f t="shared" si="371"/>
        <v>no</v>
      </c>
      <c r="E23801" s="1">
        <v>0.17064122946475799</v>
      </c>
      <c r="F23801" s="1">
        <v>5.2013954963526801E-2</v>
      </c>
      <c r="G23801" s="1">
        <v>0.13884472708002099</v>
      </c>
      <c r="H23801" s="1">
        <v>0.19337139232476999</v>
      </c>
    </row>
    <row r="23802" spans="1:8" hidden="1" x14ac:dyDescent="0.2">
      <c r="A23802" t="s">
        <v>27567</v>
      </c>
      <c r="B23802" t="s">
        <v>2307</v>
      </c>
      <c r="C23802">
        <v>4237944</v>
      </c>
      <c r="D23802" s="8" t="str">
        <f t="shared" si="371"/>
        <v>no</v>
      </c>
      <c r="E23802" s="1">
        <v>0.11022787493375701</v>
      </c>
      <c r="F23802" s="1">
        <v>3.2445290199809698E-2</v>
      </c>
      <c r="G23802" s="1">
        <v>0.116057233704292</v>
      </c>
      <c r="H23802" s="1">
        <v>0.18125594671741199</v>
      </c>
    </row>
    <row r="23803" spans="1:8" hidden="1" x14ac:dyDescent="0.2">
      <c r="A23803" t="s">
        <v>27568</v>
      </c>
      <c r="B23803" t="s">
        <v>2307</v>
      </c>
      <c r="C23803">
        <v>4238000</v>
      </c>
      <c r="D23803" s="8" t="str">
        <f t="shared" si="371"/>
        <v>yes</v>
      </c>
      <c r="E23803" s="1">
        <v>0.80392156862745101</v>
      </c>
      <c r="F23803" s="1">
        <v>0.34316523945448701</v>
      </c>
      <c r="G23803" s="1">
        <v>0.87069422363540006</v>
      </c>
      <c r="H23803" s="1">
        <v>0.55965746907706904</v>
      </c>
    </row>
    <row r="23804" spans="1:8" hidden="1" x14ac:dyDescent="0.2">
      <c r="A23804" t="s">
        <v>27569</v>
      </c>
      <c r="B23804" t="s">
        <v>2307</v>
      </c>
      <c r="C23804">
        <v>4238048</v>
      </c>
      <c r="D23804" s="8" t="str">
        <f t="shared" si="371"/>
        <v>yes</v>
      </c>
      <c r="E23804" s="1">
        <v>0.77636459989401096</v>
      </c>
      <c r="F23804" s="1">
        <v>0.32511893434823902</v>
      </c>
      <c r="G23804" s="1">
        <v>0.27874933757286602</v>
      </c>
      <c r="H23804" s="1">
        <v>0.26409768474468698</v>
      </c>
    </row>
    <row r="23805" spans="1:8" hidden="1" x14ac:dyDescent="0.2">
      <c r="A23805" t="s">
        <v>27570</v>
      </c>
      <c r="B23805" t="s">
        <v>2307</v>
      </c>
      <c r="C23805">
        <v>4238096</v>
      </c>
      <c r="D23805" s="8" t="str">
        <f t="shared" si="371"/>
        <v>yes</v>
      </c>
      <c r="E23805" s="1">
        <v>0.54478007419183805</v>
      </c>
      <c r="F23805" s="1">
        <v>0.20783380907072599</v>
      </c>
      <c r="G23805" s="1">
        <v>0.71277159512453603</v>
      </c>
      <c r="H23805" s="1">
        <v>0.426355851569933</v>
      </c>
    </row>
    <row r="23806" spans="1:8" hidden="1" x14ac:dyDescent="0.2">
      <c r="A23806" t="s">
        <v>27571</v>
      </c>
      <c r="B23806" t="s">
        <v>2307</v>
      </c>
      <c r="C23806">
        <v>4238104</v>
      </c>
      <c r="D23806" s="8" t="str">
        <f t="shared" si="371"/>
        <v>yes</v>
      </c>
      <c r="E23806" s="1">
        <v>0.83200847906730202</v>
      </c>
      <c r="F23806" s="1">
        <v>0.36114811290834098</v>
      </c>
      <c r="G23806" s="1">
        <v>0.32167461579226198</v>
      </c>
      <c r="H23806" s="1">
        <v>0.280558198541072</v>
      </c>
    </row>
    <row r="23807" spans="1:8" hidden="1" x14ac:dyDescent="0.2">
      <c r="A23807" t="s">
        <v>27572</v>
      </c>
      <c r="B23807" t="s">
        <v>2307</v>
      </c>
      <c r="C23807">
        <v>4238128</v>
      </c>
      <c r="D23807" s="8" t="str">
        <f t="shared" si="371"/>
        <v>no</v>
      </c>
      <c r="E23807" s="1">
        <v>0.36301006889242099</v>
      </c>
      <c r="F23807" s="1">
        <v>0.119124643196955</v>
      </c>
      <c r="G23807" s="1">
        <v>0.38420773714891299</v>
      </c>
      <c r="H23807" s="1">
        <v>0.29876308277830599</v>
      </c>
    </row>
    <row r="23808" spans="1:8" hidden="1" x14ac:dyDescent="0.2">
      <c r="A23808" t="s">
        <v>27573</v>
      </c>
      <c r="B23808" t="s">
        <v>2307</v>
      </c>
      <c r="C23808">
        <v>4238152</v>
      </c>
      <c r="D23808" s="8" t="str">
        <f t="shared" si="371"/>
        <v>yes</v>
      </c>
      <c r="E23808" s="1">
        <v>0.45733969263381002</v>
      </c>
      <c r="F23808" s="1">
        <v>0.16295591500158499</v>
      </c>
      <c r="G23808" s="1">
        <v>0.44621091679915198</v>
      </c>
      <c r="H23808" s="1">
        <v>0.31864890580399602</v>
      </c>
    </row>
    <row r="23809" spans="1:8" hidden="1" x14ac:dyDescent="0.2">
      <c r="A23809" t="s">
        <v>27574</v>
      </c>
      <c r="B23809" t="s">
        <v>2307</v>
      </c>
      <c r="C23809">
        <v>4238160</v>
      </c>
      <c r="D23809" s="8" t="str">
        <f t="shared" si="371"/>
        <v>yes</v>
      </c>
      <c r="E23809" s="1">
        <v>0.70429252782193896</v>
      </c>
      <c r="F23809" s="1">
        <v>0.28655248969235603</v>
      </c>
      <c r="G23809" s="1">
        <v>0.72866984631690501</v>
      </c>
      <c r="H23809" s="1">
        <v>0.43510941960038002</v>
      </c>
    </row>
    <row r="23810" spans="1:8" hidden="1" x14ac:dyDescent="0.2">
      <c r="A23810" t="s">
        <v>27575</v>
      </c>
      <c r="B23810" t="s">
        <v>2307</v>
      </c>
      <c r="C23810">
        <v>4238200</v>
      </c>
      <c r="D23810" s="8" t="str">
        <f t="shared" si="371"/>
        <v>yes</v>
      </c>
      <c r="E23810" s="1">
        <v>0.89772125066242703</v>
      </c>
      <c r="F23810" s="1">
        <v>0.41680938788455402</v>
      </c>
      <c r="G23810" s="1">
        <v>0.95071542130365605</v>
      </c>
      <c r="H23810" s="1">
        <v>0.63013003488740804</v>
      </c>
    </row>
    <row r="23811" spans="1:8" hidden="1" x14ac:dyDescent="0.2">
      <c r="A23811" t="s">
        <v>27576</v>
      </c>
      <c r="B23811" t="s">
        <v>2307</v>
      </c>
      <c r="C23811">
        <v>4238240</v>
      </c>
      <c r="D23811" s="8" t="str">
        <f t="shared" ref="D23811:D23874" si="372">IF(E23811&gt;=0.4,"yes",IF(F23811&gt;=0.4,"yes",IF(G23811&gt;=0.67,"yes",IF(H23811&gt;=0.67,"yes","no"))))</f>
        <v>no</v>
      </c>
      <c r="E23811" s="1">
        <v>0.35612082670906198</v>
      </c>
      <c r="F23811" s="1">
        <v>0.114462416745956</v>
      </c>
      <c r="G23811" s="1">
        <v>0.120826709062003</v>
      </c>
      <c r="H23811" s="1">
        <v>0.18328575959403701</v>
      </c>
    </row>
    <row r="23812" spans="1:8" hidden="1" x14ac:dyDescent="0.2">
      <c r="A23812" t="s">
        <v>27577</v>
      </c>
      <c r="B23812" t="s">
        <v>2307</v>
      </c>
      <c r="C23812">
        <v>4238248</v>
      </c>
      <c r="D23812" s="8" t="str">
        <f t="shared" si="372"/>
        <v>yes</v>
      </c>
      <c r="E23812" s="1">
        <v>0.60943296237413802</v>
      </c>
      <c r="F23812" s="1">
        <v>0.238154138915318</v>
      </c>
      <c r="G23812" s="1">
        <v>0.30047694753577098</v>
      </c>
      <c r="H23812" s="1">
        <v>0.27351728512527701</v>
      </c>
    </row>
    <row r="23813" spans="1:8" hidden="1" x14ac:dyDescent="0.2">
      <c r="A23813" t="s">
        <v>27578</v>
      </c>
      <c r="B23813" t="s">
        <v>2307</v>
      </c>
      <c r="C23813">
        <v>4238288</v>
      </c>
      <c r="D23813" s="8" t="str">
        <f t="shared" si="372"/>
        <v>no</v>
      </c>
      <c r="E23813" s="1">
        <v>0.17965023847376699</v>
      </c>
      <c r="F23813" s="1">
        <v>5.5788138281002202E-2</v>
      </c>
      <c r="G23813" s="1">
        <v>0.42130365659777402</v>
      </c>
      <c r="H23813" s="1">
        <v>0.31059308594988899</v>
      </c>
    </row>
    <row r="23814" spans="1:8" hidden="1" x14ac:dyDescent="0.2">
      <c r="A23814" t="s">
        <v>27579</v>
      </c>
      <c r="B23814" t="s">
        <v>2307</v>
      </c>
      <c r="C23814">
        <v>4238392</v>
      </c>
      <c r="D23814" s="8" t="str">
        <f t="shared" si="372"/>
        <v>yes</v>
      </c>
      <c r="E23814" s="1">
        <v>0.97191308956014799</v>
      </c>
      <c r="F23814" s="1">
        <v>0.52137646685696104</v>
      </c>
      <c r="G23814" s="1">
        <v>0.86380498145203999</v>
      </c>
      <c r="H23814" s="1">
        <v>0.55359974627339004</v>
      </c>
    </row>
    <row r="23815" spans="1:8" hidden="1" x14ac:dyDescent="0.2">
      <c r="A23815" t="s">
        <v>27579</v>
      </c>
      <c r="B23815" t="s">
        <v>2307</v>
      </c>
      <c r="C23815">
        <v>4238400</v>
      </c>
      <c r="D23815" s="8" t="str">
        <f t="shared" si="372"/>
        <v>yes</v>
      </c>
      <c r="E23815" s="1">
        <v>0.40116587175410701</v>
      </c>
      <c r="F23815" s="1">
        <v>0.13523628290516901</v>
      </c>
      <c r="G23815" s="1">
        <v>0.57816640169581301</v>
      </c>
      <c r="H23815" s="1">
        <v>0.36130669203932703</v>
      </c>
    </row>
    <row r="23816" spans="1:8" hidden="1" x14ac:dyDescent="0.2">
      <c r="A23816" t="s">
        <v>27580</v>
      </c>
      <c r="B23816" t="s">
        <v>2307</v>
      </c>
      <c r="C23816">
        <v>4238514</v>
      </c>
      <c r="D23816" s="8" t="str">
        <f t="shared" si="372"/>
        <v>yes</v>
      </c>
      <c r="E23816" s="1">
        <v>0.74244833068362404</v>
      </c>
      <c r="F23816" s="1">
        <v>0.307136060894386</v>
      </c>
      <c r="G23816" s="1">
        <v>0.50503444621091598</v>
      </c>
      <c r="H23816" s="1">
        <v>0.33501427212178803</v>
      </c>
    </row>
    <row r="23817" spans="1:8" hidden="1" x14ac:dyDescent="0.2">
      <c r="A23817" t="s">
        <v>27581</v>
      </c>
      <c r="B23817" t="s">
        <v>2307</v>
      </c>
      <c r="C23817">
        <v>4238528</v>
      </c>
      <c r="D23817" s="8" t="str">
        <f t="shared" si="372"/>
        <v>yes</v>
      </c>
      <c r="E23817" s="1">
        <v>0.87228404875463605</v>
      </c>
      <c r="F23817" s="1">
        <v>0.39295908658420498</v>
      </c>
      <c r="G23817" s="1">
        <v>0.76947535771065101</v>
      </c>
      <c r="H23817" s="1">
        <v>0.45959403742467397</v>
      </c>
    </row>
    <row r="23818" spans="1:8" hidden="1" x14ac:dyDescent="0.2">
      <c r="A23818" t="s">
        <v>27582</v>
      </c>
      <c r="B23818" t="s">
        <v>2307</v>
      </c>
      <c r="C23818">
        <v>4238632</v>
      </c>
      <c r="D23818" s="8" t="str">
        <f t="shared" si="372"/>
        <v>yes</v>
      </c>
      <c r="E23818" s="1">
        <v>0.77848436671966004</v>
      </c>
      <c r="F23818" s="1">
        <v>0.32610212496035501</v>
      </c>
      <c r="G23818" s="1">
        <v>0.47270800211976599</v>
      </c>
      <c r="H23818" s="1">
        <v>0.32635585156993302</v>
      </c>
    </row>
    <row r="23819" spans="1:8" hidden="1" x14ac:dyDescent="0.2">
      <c r="A23819" t="s">
        <v>27583</v>
      </c>
      <c r="B23819" t="s">
        <v>2307</v>
      </c>
      <c r="C23819">
        <v>4238640</v>
      </c>
      <c r="D23819" s="8" t="str">
        <f t="shared" si="372"/>
        <v>yes</v>
      </c>
      <c r="E23819" s="1">
        <v>0.42978272390037098</v>
      </c>
      <c r="F23819" s="1">
        <v>0.148398350777037</v>
      </c>
      <c r="G23819" s="1">
        <v>0.37731849496555298</v>
      </c>
      <c r="H23819" s="1">
        <v>0.29746273390421801</v>
      </c>
    </row>
    <row r="23820" spans="1:8" hidden="1" x14ac:dyDescent="0.2">
      <c r="A23820" t="s">
        <v>27584</v>
      </c>
      <c r="B23820" t="s">
        <v>2307</v>
      </c>
      <c r="C23820">
        <v>4238688</v>
      </c>
      <c r="D23820" s="8" t="str">
        <f t="shared" si="372"/>
        <v>no</v>
      </c>
      <c r="E23820" s="1">
        <v>0.38738738738738698</v>
      </c>
      <c r="F23820" s="1">
        <v>0.128639391056137</v>
      </c>
      <c r="G23820" s="1">
        <v>0.54160042395336505</v>
      </c>
      <c r="H23820" s="1">
        <v>0.34624167459562299</v>
      </c>
    </row>
    <row r="23821" spans="1:8" hidden="1" x14ac:dyDescent="0.2">
      <c r="A23821" t="s">
        <v>27585</v>
      </c>
      <c r="B23821" t="s">
        <v>2307</v>
      </c>
      <c r="C23821">
        <v>4238744</v>
      </c>
      <c r="D23821" s="8" t="str">
        <f t="shared" si="372"/>
        <v>no</v>
      </c>
      <c r="E23821" s="1">
        <v>0.30524642289348097</v>
      </c>
      <c r="F23821" s="1">
        <v>9.4957183634633596E-2</v>
      </c>
      <c r="G23821" s="1">
        <v>0.53471118177000498</v>
      </c>
      <c r="H23821" s="1">
        <v>0.34427529337139201</v>
      </c>
    </row>
    <row r="23822" spans="1:8" hidden="1" x14ac:dyDescent="0.2">
      <c r="A23822" t="s">
        <v>27586</v>
      </c>
      <c r="B23822" t="s">
        <v>2307</v>
      </c>
      <c r="C23822">
        <v>4238768</v>
      </c>
      <c r="D23822" s="8" t="str">
        <f t="shared" si="372"/>
        <v>no</v>
      </c>
      <c r="E23822" s="1">
        <v>0.293057763645998</v>
      </c>
      <c r="F23822" s="1">
        <v>9.1658737710117302E-2</v>
      </c>
      <c r="G23822" s="1">
        <v>0.138314785373608</v>
      </c>
      <c r="H23822" s="1">
        <v>0.19311766571519101</v>
      </c>
    </row>
    <row r="23823" spans="1:8" hidden="1" x14ac:dyDescent="0.2">
      <c r="A23823" t="s">
        <v>27587</v>
      </c>
      <c r="B23823" t="s">
        <v>2307</v>
      </c>
      <c r="C23823">
        <v>4239056</v>
      </c>
      <c r="D23823" s="8" t="str">
        <f t="shared" si="372"/>
        <v>yes</v>
      </c>
      <c r="E23823" s="1">
        <v>3.7095919448860599E-2</v>
      </c>
      <c r="F23823" s="1">
        <v>8.7218522042499195E-3</v>
      </c>
      <c r="G23823" s="1">
        <v>0.88447270800211897</v>
      </c>
      <c r="H23823" s="1">
        <v>0.56999682841737997</v>
      </c>
    </row>
    <row r="23824" spans="1:8" hidden="1" x14ac:dyDescent="0.2">
      <c r="A23824" t="s">
        <v>27588</v>
      </c>
      <c r="B23824" t="s">
        <v>2307</v>
      </c>
      <c r="C23824">
        <v>4239224</v>
      </c>
      <c r="D23824" s="8" t="str">
        <f t="shared" si="372"/>
        <v>yes</v>
      </c>
      <c r="E23824" s="1">
        <v>0.76682564917858997</v>
      </c>
      <c r="F23824" s="1">
        <v>0.32052013954963499</v>
      </c>
      <c r="G23824" s="1">
        <v>0.83412824589295098</v>
      </c>
      <c r="H23824" s="1">
        <v>0.52096416111639698</v>
      </c>
    </row>
    <row r="23825" spans="1:8" hidden="1" x14ac:dyDescent="0.2">
      <c r="A23825" t="s">
        <v>27589</v>
      </c>
      <c r="B23825" t="s">
        <v>2307</v>
      </c>
      <c r="C23825">
        <v>4239256</v>
      </c>
      <c r="D23825" s="8" t="str">
        <f t="shared" si="372"/>
        <v>yes</v>
      </c>
      <c r="E23825" s="1">
        <v>8.9030206677265494E-2</v>
      </c>
      <c r="F23825" s="1">
        <v>2.7021883920076099E-2</v>
      </c>
      <c r="G23825" s="1">
        <v>0.72072072072072002</v>
      </c>
      <c r="H23825" s="1">
        <v>0.42974944497304102</v>
      </c>
    </row>
    <row r="23826" spans="1:8" hidden="1" x14ac:dyDescent="0.2">
      <c r="A23826" t="s">
        <v>27590</v>
      </c>
      <c r="B23826" t="s">
        <v>2307</v>
      </c>
      <c r="C23826">
        <v>4239272</v>
      </c>
      <c r="D23826" s="8" t="str">
        <f t="shared" si="372"/>
        <v>yes</v>
      </c>
      <c r="E23826" s="1">
        <v>0.74615792262851</v>
      </c>
      <c r="F23826" s="1">
        <v>0.31075166508087498</v>
      </c>
      <c r="G23826" s="1">
        <v>0.68892421833598305</v>
      </c>
      <c r="H23826" s="1">
        <v>0.41414525848398298</v>
      </c>
    </row>
    <row r="23827" spans="1:8" hidden="1" x14ac:dyDescent="0.2">
      <c r="A23827" t="s">
        <v>27591</v>
      </c>
      <c r="B23827" t="s">
        <v>2307</v>
      </c>
      <c r="C23827">
        <v>4239280</v>
      </c>
      <c r="D23827" s="8" t="str">
        <f t="shared" si="372"/>
        <v>yes</v>
      </c>
      <c r="E23827" s="1">
        <v>0.66189719130895597</v>
      </c>
      <c r="F23827" s="1">
        <v>0.26384395813510902</v>
      </c>
      <c r="G23827" s="1">
        <v>0.242183359830418</v>
      </c>
      <c r="H23827" s="1">
        <v>0.25141135426577799</v>
      </c>
    </row>
    <row r="23828" spans="1:8" hidden="1" x14ac:dyDescent="0.2">
      <c r="A23828" t="s">
        <v>27592</v>
      </c>
      <c r="B23828" t="s">
        <v>2307</v>
      </c>
      <c r="C23828">
        <v>4239336</v>
      </c>
      <c r="D23828" s="8" t="str">
        <f t="shared" si="372"/>
        <v>yes</v>
      </c>
      <c r="E23828" s="1">
        <v>0.61473237943826098</v>
      </c>
      <c r="F23828" s="1">
        <v>0.239200761179828</v>
      </c>
      <c r="G23828" s="1">
        <v>9.6449390567037593E-2</v>
      </c>
      <c r="H23828" s="1">
        <v>0.16749127814779499</v>
      </c>
    </row>
    <row r="23829" spans="1:8" hidden="1" x14ac:dyDescent="0.2">
      <c r="A23829" t="s">
        <v>27593</v>
      </c>
      <c r="B23829" t="s">
        <v>2307</v>
      </c>
      <c r="C23829">
        <v>4239352</v>
      </c>
      <c r="D23829" s="8" t="str">
        <f t="shared" si="372"/>
        <v>yes</v>
      </c>
      <c r="E23829" s="1">
        <v>0.77318494965553697</v>
      </c>
      <c r="F23829" s="1">
        <v>0.322676815731049</v>
      </c>
      <c r="G23829" s="1">
        <v>0.56067832538420703</v>
      </c>
      <c r="H23829" s="1">
        <v>0.35274341896606398</v>
      </c>
    </row>
    <row r="23830" spans="1:8" hidden="1" x14ac:dyDescent="0.2">
      <c r="A23830" t="s">
        <v>27594</v>
      </c>
      <c r="B23830" t="s">
        <v>2307</v>
      </c>
      <c r="C23830">
        <v>4239504</v>
      </c>
      <c r="D23830" s="8" t="str">
        <f t="shared" si="372"/>
        <v>no</v>
      </c>
      <c r="E23830" s="1">
        <v>0.24112347641759399</v>
      </c>
      <c r="F23830" s="1">
        <v>7.7069457659371995E-2</v>
      </c>
      <c r="G23830" s="1">
        <v>6.3593004769475301E-3</v>
      </c>
      <c r="H23830" s="1">
        <v>6.2036156041864798E-2</v>
      </c>
    </row>
    <row r="23831" spans="1:8" hidden="1" x14ac:dyDescent="0.2">
      <c r="A23831" t="s">
        <v>27595</v>
      </c>
      <c r="B23831" t="s">
        <v>2307</v>
      </c>
      <c r="C23831">
        <v>4239512</v>
      </c>
      <c r="D23831" s="8" t="str">
        <f t="shared" si="372"/>
        <v>yes</v>
      </c>
      <c r="E23831" s="1">
        <v>0.74933757286698399</v>
      </c>
      <c r="F23831" s="1">
        <v>0.31268633047890898</v>
      </c>
      <c r="G23831" s="1">
        <v>0.55060943296237397</v>
      </c>
      <c r="H23831" s="1">
        <v>0.34969869965112499</v>
      </c>
    </row>
    <row r="23832" spans="1:8" hidden="1" x14ac:dyDescent="0.2">
      <c r="A23832" t="s">
        <v>27596</v>
      </c>
      <c r="B23832" t="s">
        <v>2307</v>
      </c>
      <c r="C23832">
        <v>4239648</v>
      </c>
      <c r="D23832" s="8" t="str">
        <f t="shared" si="372"/>
        <v>yes</v>
      </c>
      <c r="E23832" s="1">
        <v>0.893481717011128</v>
      </c>
      <c r="F23832" s="1">
        <v>0.41297177291468401</v>
      </c>
      <c r="G23832" s="1">
        <v>0.65341812400635901</v>
      </c>
      <c r="H23832" s="1">
        <v>0.39470345702505499</v>
      </c>
    </row>
    <row r="23833" spans="1:8" hidden="1" x14ac:dyDescent="0.2">
      <c r="A23833" t="s">
        <v>27597</v>
      </c>
      <c r="B23833" t="s">
        <v>2307</v>
      </c>
      <c r="C23833">
        <v>4239736</v>
      </c>
      <c r="D23833" s="8" t="str">
        <f t="shared" si="372"/>
        <v>yes</v>
      </c>
      <c r="E23833" s="1">
        <v>0.77000529941706397</v>
      </c>
      <c r="F23833" s="1">
        <v>0.32185220424992</v>
      </c>
      <c r="G23833" s="1">
        <v>0.41918388977212501</v>
      </c>
      <c r="H23833" s="1">
        <v>0.31011734855692902</v>
      </c>
    </row>
    <row r="23834" spans="1:8" hidden="1" x14ac:dyDescent="0.2">
      <c r="A23834" t="s">
        <v>27598</v>
      </c>
      <c r="B23834" t="s">
        <v>2307</v>
      </c>
      <c r="C23834">
        <v>4239784</v>
      </c>
      <c r="D23834" s="8" t="str">
        <f t="shared" si="372"/>
        <v>yes</v>
      </c>
      <c r="E23834" s="1">
        <v>0.62268150503444597</v>
      </c>
      <c r="F23834" s="1">
        <v>0.24471931493815399</v>
      </c>
      <c r="G23834" s="1">
        <v>0.93216746157922603</v>
      </c>
      <c r="H23834" s="1">
        <v>0.60856327307326297</v>
      </c>
    </row>
    <row r="23835" spans="1:8" hidden="1" x14ac:dyDescent="0.2">
      <c r="A23835" t="s">
        <v>27599</v>
      </c>
      <c r="B23835" t="s">
        <v>2307</v>
      </c>
      <c r="C23835">
        <v>4239944</v>
      </c>
      <c r="D23835" s="8" t="str">
        <f t="shared" si="372"/>
        <v>no</v>
      </c>
      <c r="E23835" s="1">
        <v>0.24006359300476901</v>
      </c>
      <c r="F23835" s="1">
        <v>7.6815731049793806E-2</v>
      </c>
      <c r="G23835" s="1">
        <v>0.33598304186539402</v>
      </c>
      <c r="H23835" s="1">
        <v>0.28550586742784601</v>
      </c>
    </row>
    <row r="23836" spans="1:8" hidden="1" x14ac:dyDescent="0.2">
      <c r="A23836" t="s">
        <v>27600</v>
      </c>
      <c r="B23836" t="s">
        <v>2307</v>
      </c>
      <c r="C23836">
        <v>4239960</v>
      </c>
      <c r="D23836" s="8" t="str">
        <f t="shared" si="372"/>
        <v>no</v>
      </c>
      <c r="E23836" s="1">
        <v>0.29729729729729698</v>
      </c>
      <c r="F23836" s="1">
        <v>9.3022518236600002E-2</v>
      </c>
      <c r="G23836" s="1">
        <v>0.35718071012188601</v>
      </c>
      <c r="H23836" s="1">
        <v>0.29077069457659299</v>
      </c>
    </row>
    <row r="23837" spans="1:8" hidden="1" x14ac:dyDescent="0.2">
      <c r="A23837" t="s">
        <v>27601</v>
      </c>
      <c r="B23837" t="s">
        <v>2307</v>
      </c>
      <c r="C23837">
        <v>4240016</v>
      </c>
      <c r="D23837" s="8" t="str">
        <f t="shared" si="372"/>
        <v>yes</v>
      </c>
      <c r="E23837" s="1">
        <v>0.64493905670376195</v>
      </c>
      <c r="F23837" s="1">
        <v>0.25575642245480401</v>
      </c>
      <c r="G23837" s="1">
        <v>0.36248012718600903</v>
      </c>
      <c r="H23837" s="1">
        <v>0.29178560101490603</v>
      </c>
    </row>
    <row r="23838" spans="1:8" hidden="1" x14ac:dyDescent="0.2">
      <c r="A23838" t="s">
        <v>27602</v>
      </c>
      <c r="B23838" t="s">
        <v>2307</v>
      </c>
      <c r="C23838">
        <v>4240040</v>
      </c>
      <c r="D23838" s="8" t="str">
        <f t="shared" si="372"/>
        <v>no</v>
      </c>
      <c r="E23838" s="1">
        <v>0.19289878113407499</v>
      </c>
      <c r="F23838" s="1">
        <v>6.0577228036790297E-2</v>
      </c>
      <c r="G23838" s="1">
        <v>0.36142024377318399</v>
      </c>
      <c r="H23838" s="1">
        <v>0.291722169362511</v>
      </c>
    </row>
    <row r="23839" spans="1:8" hidden="1" x14ac:dyDescent="0.2">
      <c r="A23839" t="s">
        <v>27603</v>
      </c>
      <c r="B23839" t="s">
        <v>2307</v>
      </c>
      <c r="C23839">
        <v>4240072</v>
      </c>
      <c r="D23839" s="8" t="str">
        <f t="shared" si="372"/>
        <v>yes</v>
      </c>
      <c r="E23839" s="1">
        <v>0.98145204027556898</v>
      </c>
      <c r="F23839" s="1">
        <v>0.54852521408182597</v>
      </c>
      <c r="G23839" s="1">
        <v>0.32379438261791199</v>
      </c>
      <c r="H23839" s="1">
        <v>0.28103393593403098</v>
      </c>
    </row>
    <row r="23840" spans="1:8" hidden="1" x14ac:dyDescent="0.2">
      <c r="A23840" t="s">
        <v>27604</v>
      </c>
      <c r="B23840" t="s">
        <v>2307</v>
      </c>
      <c r="C23840">
        <v>4240136</v>
      </c>
      <c r="D23840" s="8" t="str">
        <f t="shared" si="372"/>
        <v>yes</v>
      </c>
      <c r="E23840" s="1">
        <v>0.48065712771595098</v>
      </c>
      <c r="F23840" s="1">
        <v>0.175800824611481</v>
      </c>
      <c r="G23840" s="1">
        <v>0.76046634870164198</v>
      </c>
      <c r="H23840" s="1">
        <v>0.45204567078972402</v>
      </c>
    </row>
    <row r="23841" spans="1:8" hidden="1" x14ac:dyDescent="0.2">
      <c r="A23841" t="s">
        <v>27605</v>
      </c>
      <c r="B23841" t="s">
        <v>2307</v>
      </c>
      <c r="C23841">
        <v>4240272</v>
      </c>
      <c r="D23841" s="8" t="str">
        <f t="shared" si="372"/>
        <v>no</v>
      </c>
      <c r="E23841" s="1">
        <v>0.20720720720720701</v>
      </c>
      <c r="F23841" s="1">
        <v>6.4224548049476596E-2</v>
      </c>
      <c r="G23841" s="1">
        <v>0.181770005299417</v>
      </c>
      <c r="H23841" s="1">
        <v>0.22457976530288601</v>
      </c>
    </row>
    <row r="23842" spans="1:8" hidden="1" x14ac:dyDescent="0.2">
      <c r="A23842" t="s">
        <v>27606</v>
      </c>
      <c r="B23842" t="s">
        <v>2307</v>
      </c>
      <c r="C23842">
        <v>4240360</v>
      </c>
      <c r="D23842" s="8" t="str">
        <f t="shared" si="372"/>
        <v>yes</v>
      </c>
      <c r="E23842" s="1">
        <v>0.64069952305246403</v>
      </c>
      <c r="F23842" s="1">
        <v>0.252616555661275</v>
      </c>
      <c r="G23842" s="1">
        <v>0.75834658187599302</v>
      </c>
      <c r="H23842" s="1">
        <v>0.450301300348874</v>
      </c>
    </row>
    <row r="23843" spans="1:8" hidden="1" x14ac:dyDescent="0.2">
      <c r="A23843" t="s">
        <v>27607</v>
      </c>
      <c r="B23843" t="s">
        <v>2307</v>
      </c>
      <c r="C23843">
        <v>4240400</v>
      </c>
      <c r="D23843" s="8" t="str">
        <f t="shared" si="372"/>
        <v>no</v>
      </c>
      <c r="E23843" s="1">
        <v>5.8823529411764698E-2</v>
      </c>
      <c r="F23843" s="1">
        <v>1.6745956232159801E-2</v>
      </c>
      <c r="G23843" s="1">
        <v>9.5919448860625298E-2</v>
      </c>
      <c r="H23843" s="1">
        <v>0.16631779257849599</v>
      </c>
    </row>
    <row r="23844" spans="1:8" hidden="1" x14ac:dyDescent="0.2">
      <c r="A23844" t="s">
        <v>27608</v>
      </c>
      <c r="B23844" t="s">
        <v>2307</v>
      </c>
      <c r="C23844">
        <v>4240432</v>
      </c>
      <c r="D23844" s="8" t="str">
        <f t="shared" si="372"/>
        <v>yes</v>
      </c>
      <c r="E23844" s="1">
        <v>0.82087970323264403</v>
      </c>
      <c r="F23844" s="1">
        <v>0.35562955915001498</v>
      </c>
      <c r="G23844" s="1">
        <v>0.670906200317965</v>
      </c>
      <c r="H23844" s="1">
        <v>0.40320329844592401</v>
      </c>
    </row>
    <row r="23845" spans="1:8" hidden="1" x14ac:dyDescent="0.2">
      <c r="A23845" t="s">
        <v>27609</v>
      </c>
      <c r="B23845" t="s">
        <v>2307</v>
      </c>
      <c r="C23845">
        <v>4240464</v>
      </c>
      <c r="D23845" s="8" t="str">
        <f t="shared" si="372"/>
        <v>yes</v>
      </c>
      <c r="E23845" s="1">
        <v>0.59459459459459396</v>
      </c>
      <c r="F23845" s="1">
        <v>0.233682207421503</v>
      </c>
      <c r="G23845" s="1">
        <v>0.626921038685744</v>
      </c>
      <c r="H23845" s="1">
        <v>0.38062163019346601</v>
      </c>
    </row>
    <row r="23846" spans="1:8" hidden="1" x14ac:dyDescent="0.2">
      <c r="A23846" t="s">
        <v>27610</v>
      </c>
      <c r="B23846" t="s">
        <v>2307</v>
      </c>
      <c r="C23846">
        <v>4240584</v>
      </c>
      <c r="D23846" s="8" t="str">
        <f t="shared" si="372"/>
        <v>yes</v>
      </c>
      <c r="E23846" s="1">
        <v>0.31531531531531498</v>
      </c>
      <c r="F23846" s="1">
        <v>9.9080241040279099E-2</v>
      </c>
      <c r="G23846" s="1">
        <v>0.87652358240593498</v>
      </c>
      <c r="H23846" s="1">
        <v>0.56362194735172799</v>
      </c>
    </row>
    <row r="23847" spans="1:8" hidden="1" x14ac:dyDescent="0.2">
      <c r="A23847" t="s">
        <v>27611</v>
      </c>
      <c r="B23847" t="s">
        <v>2307</v>
      </c>
      <c r="C23847">
        <v>4240608</v>
      </c>
      <c r="D23847" s="8" t="str">
        <f t="shared" si="372"/>
        <v>yes</v>
      </c>
      <c r="E23847" s="1">
        <v>0.816640169581346</v>
      </c>
      <c r="F23847" s="1">
        <v>0.351728512527751</v>
      </c>
      <c r="G23847" s="1">
        <v>0.484366719660837</v>
      </c>
      <c r="H23847" s="1">
        <v>0.32962258166825198</v>
      </c>
    </row>
    <row r="23848" spans="1:8" hidden="1" x14ac:dyDescent="0.2">
      <c r="A23848" t="s">
        <v>27612</v>
      </c>
      <c r="B23848" t="s">
        <v>2307</v>
      </c>
      <c r="C23848">
        <v>4240666</v>
      </c>
      <c r="D23848" s="8" t="str">
        <f t="shared" si="372"/>
        <v>yes</v>
      </c>
      <c r="E23848" s="1">
        <v>9.1679915209326904E-2</v>
      </c>
      <c r="F23848" s="1">
        <v>2.7719632096416098E-2</v>
      </c>
      <c r="G23848" s="1">
        <v>0.68574456809750906</v>
      </c>
      <c r="H23848" s="1">
        <v>0.41091024421186101</v>
      </c>
    </row>
    <row r="23849" spans="1:8" hidden="1" x14ac:dyDescent="0.2">
      <c r="A23849" t="s">
        <v>27613</v>
      </c>
      <c r="B23849" t="s">
        <v>2307</v>
      </c>
      <c r="C23849">
        <v>4240656</v>
      </c>
      <c r="D23849" s="8" t="str">
        <f t="shared" si="372"/>
        <v>yes</v>
      </c>
      <c r="E23849" s="1">
        <v>0.28457869634340199</v>
      </c>
      <c r="F23849" s="1">
        <v>8.8962892483349196E-2</v>
      </c>
      <c r="G23849" s="1">
        <v>0.68521462639109698</v>
      </c>
      <c r="H23849" s="1">
        <v>0.41046622264509902</v>
      </c>
    </row>
    <row r="23850" spans="1:8" hidden="1" x14ac:dyDescent="0.2">
      <c r="A23850" t="s">
        <v>27614</v>
      </c>
      <c r="B23850" t="s">
        <v>2307</v>
      </c>
      <c r="C23850">
        <v>4240680</v>
      </c>
      <c r="D23850" s="8" t="str">
        <f t="shared" si="372"/>
        <v>yes</v>
      </c>
      <c r="E23850" s="1">
        <v>0.93428722840487499</v>
      </c>
      <c r="F23850" s="1">
        <v>0.46717411988582302</v>
      </c>
      <c r="G23850" s="1">
        <v>0.94700582935876998</v>
      </c>
      <c r="H23850" s="1">
        <v>0.62705359974627295</v>
      </c>
    </row>
    <row r="23851" spans="1:8" hidden="1" x14ac:dyDescent="0.2">
      <c r="A23851" t="s">
        <v>27615</v>
      </c>
      <c r="B23851" t="s">
        <v>2307</v>
      </c>
      <c r="C23851">
        <v>4240744</v>
      </c>
      <c r="D23851" s="8" t="str">
        <f t="shared" si="372"/>
        <v>yes</v>
      </c>
      <c r="E23851" s="1">
        <v>0.73555908850026497</v>
      </c>
      <c r="F23851" s="1">
        <v>0.30003171582619698</v>
      </c>
      <c r="G23851" s="1">
        <v>0.479597244303126</v>
      </c>
      <c r="H23851" s="1">
        <v>0.32841738027275602</v>
      </c>
    </row>
    <row r="23852" spans="1:8" hidden="1" x14ac:dyDescent="0.2">
      <c r="A23852" t="s">
        <v>27616</v>
      </c>
      <c r="B23852" t="s">
        <v>2307</v>
      </c>
      <c r="C23852">
        <v>4240848</v>
      </c>
      <c r="D23852" s="8" t="str">
        <f t="shared" si="372"/>
        <v>yes</v>
      </c>
      <c r="E23852" s="1">
        <v>0.55537890832008396</v>
      </c>
      <c r="F23852" s="1">
        <v>0.21176657151918801</v>
      </c>
      <c r="G23852" s="1">
        <v>0.95760466348701601</v>
      </c>
      <c r="H23852" s="1">
        <v>0.64132572153504597</v>
      </c>
    </row>
    <row r="23853" spans="1:8" hidden="1" x14ac:dyDescent="0.2">
      <c r="A23853" t="s">
        <v>27617</v>
      </c>
      <c r="B23853" t="s">
        <v>2307</v>
      </c>
      <c r="C23853">
        <v>4240948</v>
      </c>
      <c r="D23853" s="8" t="str">
        <f t="shared" si="372"/>
        <v>no</v>
      </c>
      <c r="E23853" s="1">
        <v>0.197138314785373</v>
      </c>
      <c r="F23853" s="1">
        <v>6.1845861084681202E-2</v>
      </c>
      <c r="G23853" s="1">
        <v>0.10333863275039699</v>
      </c>
      <c r="H23853" s="1">
        <v>0.17139232477006</v>
      </c>
    </row>
    <row r="23854" spans="1:8" hidden="1" x14ac:dyDescent="0.2">
      <c r="A23854" t="s">
        <v>27618</v>
      </c>
      <c r="B23854" t="s">
        <v>2307</v>
      </c>
      <c r="C23854">
        <v>4240960</v>
      </c>
      <c r="D23854" s="8" t="str">
        <f t="shared" si="372"/>
        <v>no</v>
      </c>
      <c r="E23854" s="1">
        <v>0.12559618441971299</v>
      </c>
      <c r="F23854" s="1">
        <v>3.7963843958135103E-2</v>
      </c>
      <c r="G23854" s="1">
        <v>4.7694753577106497E-3</v>
      </c>
      <c r="H23854" s="1">
        <v>5.60735807167776E-2</v>
      </c>
    </row>
    <row r="23855" spans="1:8" hidden="1" x14ac:dyDescent="0.2">
      <c r="A23855" t="s">
        <v>27619</v>
      </c>
      <c r="B23855" t="s">
        <v>2307</v>
      </c>
      <c r="C23855">
        <v>4240981</v>
      </c>
      <c r="D23855" s="8" t="str">
        <f t="shared" si="372"/>
        <v>yes</v>
      </c>
      <c r="E23855" s="1">
        <v>0.43137254901960698</v>
      </c>
      <c r="F23855" s="1">
        <v>0.14938154138915299</v>
      </c>
      <c r="G23855" s="1">
        <v>0.23582405935347101</v>
      </c>
      <c r="H23855" s="1">
        <v>0.24947668886774499</v>
      </c>
    </row>
    <row r="23856" spans="1:8" hidden="1" x14ac:dyDescent="0.2">
      <c r="A23856" t="s">
        <v>27620</v>
      </c>
      <c r="B23856" t="s">
        <v>2307</v>
      </c>
      <c r="C23856">
        <v>4240982</v>
      </c>
      <c r="D23856" s="8" t="str">
        <f t="shared" si="372"/>
        <v>no</v>
      </c>
      <c r="E23856" s="1">
        <v>0.2241653418124</v>
      </c>
      <c r="F23856" s="1">
        <v>7.1646051379638406E-2</v>
      </c>
      <c r="G23856" s="1">
        <v>8.0021197668256494E-2</v>
      </c>
      <c r="H23856" s="1">
        <v>0.15620044402156599</v>
      </c>
    </row>
    <row r="23857" spans="1:8" hidden="1" x14ac:dyDescent="0.2">
      <c r="A23857" t="s">
        <v>27621</v>
      </c>
      <c r="B23857" t="s">
        <v>2307</v>
      </c>
      <c r="C23857">
        <v>4240988</v>
      </c>
      <c r="D23857" s="8" t="str">
        <f t="shared" si="372"/>
        <v>no</v>
      </c>
      <c r="E23857" s="1">
        <v>0.234764175940646</v>
      </c>
      <c r="F23857" s="1">
        <v>7.4659054868379301E-2</v>
      </c>
      <c r="G23857" s="1">
        <v>0.15156332803391601</v>
      </c>
      <c r="H23857" s="1">
        <v>0.20260069774817599</v>
      </c>
    </row>
    <row r="23858" spans="1:8" hidden="1" x14ac:dyDescent="0.2">
      <c r="A23858" t="s">
        <v>27622</v>
      </c>
      <c r="B23858" t="s">
        <v>2307</v>
      </c>
      <c r="C23858">
        <v>4241080</v>
      </c>
      <c r="D23858" s="8" t="str">
        <f t="shared" si="372"/>
        <v>yes</v>
      </c>
      <c r="E23858" s="1">
        <v>0.96290408055113896</v>
      </c>
      <c r="F23858" s="1">
        <v>0.50272756105296501</v>
      </c>
      <c r="G23858" s="1">
        <v>0.73502914679385201</v>
      </c>
      <c r="H23858" s="1">
        <v>0.43831271804630501</v>
      </c>
    </row>
    <row r="23859" spans="1:8" hidden="1" x14ac:dyDescent="0.2">
      <c r="A23859" t="s">
        <v>27623</v>
      </c>
      <c r="B23859" t="s">
        <v>2307</v>
      </c>
      <c r="C23859">
        <v>4241099</v>
      </c>
      <c r="D23859" s="8" t="str">
        <f t="shared" si="372"/>
        <v>yes</v>
      </c>
      <c r="E23859" s="1">
        <v>0.70111287758346497</v>
      </c>
      <c r="F23859" s="1">
        <v>0.28553758325404299</v>
      </c>
      <c r="G23859" s="1">
        <v>0.90408055113937402</v>
      </c>
      <c r="H23859" s="1">
        <v>0.58528385664446503</v>
      </c>
    </row>
    <row r="23860" spans="1:8" hidden="1" x14ac:dyDescent="0.2">
      <c r="A23860" t="s">
        <v>27624</v>
      </c>
      <c r="B23860" t="s">
        <v>2307</v>
      </c>
      <c r="C23860">
        <v>4240992</v>
      </c>
      <c r="D23860" s="8" t="str">
        <f t="shared" si="372"/>
        <v>yes</v>
      </c>
      <c r="E23860" s="1">
        <v>0.56226815050344403</v>
      </c>
      <c r="F23860" s="1">
        <v>0.217158261972724</v>
      </c>
      <c r="G23860" s="1">
        <v>0.558028616852146</v>
      </c>
      <c r="H23860" s="1">
        <v>0.352013954963526</v>
      </c>
    </row>
    <row r="23861" spans="1:8" hidden="1" x14ac:dyDescent="0.2">
      <c r="A23861" t="s">
        <v>27625</v>
      </c>
      <c r="B23861" t="s">
        <v>2307</v>
      </c>
      <c r="C23861">
        <v>4241104</v>
      </c>
      <c r="D23861" s="8" t="str">
        <f t="shared" si="372"/>
        <v>yes</v>
      </c>
      <c r="E23861" s="1">
        <v>0.90355060943296195</v>
      </c>
      <c r="F23861" s="1">
        <v>0.42432603869330798</v>
      </c>
      <c r="G23861" s="1">
        <v>0.43879173290937901</v>
      </c>
      <c r="H23861" s="1">
        <v>0.31658737710117302</v>
      </c>
    </row>
    <row r="23862" spans="1:8" hidden="1" x14ac:dyDescent="0.2">
      <c r="A23862" t="s">
        <v>27626</v>
      </c>
      <c r="B23862" t="s">
        <v>2307</v>
      </c>
      <c r="C23862">
        <v>4241192</v>
      </c>
      <c r="D23862" s="8" t="str">
        <f t="shared" si="372"/>
        <v>no</v>
      </c>
      <c r="E23862" s="1">
        <v>0.14255431902490701</v>
      </c>
      <c r="F23862" s="1">
        <v>4.3418966064065902E-2</v>
      </c>
      <c r="G23862" s="1">
        <v>0.24324324324324301</v>
      </c>
      <c r="H23862" s="1">
        <v>0.251918807484935</v>
      </c>
    </row>
    <row r="23863" spans="1:8" hidden="1" x14ac:dyDescent="0.2">
      <c r="A23863" t="s">
        <v>27627</v>
      </c>
      <c r="B23863" t="s">
        <v>2307</v>
      </c>
      <c r="C23863">
        <v>4241216</v>
      </c>
      <c r="D23863" s="8" t="str">
        <f t="shared" si="372"/>
        <v>no</v>
      </c>
      <c r="E23863" s="1">
        <v>9.1149973502914594E-2</v>
      </c>
      <c r="F23863" s="1">
        <v>2.7656200444021499E-2</v>
      </c>
      <c r="G23863" s="1">
        <v>0.26338102808691</v>
      </c>
      <c r="H23863" s="1">
        <v>0.25927687916270198</v>
      </c>
    </row>
    <row r="23864" spans="1:8" hidden="1" x14ac:dyDescent="0.2">
      <c r="A23864" t="s">
        <v>27628</v>
      </c>
      <c r="B23864" t="s">
        <v>2307</v>
      </c>
      <c r="C23864">
        <v>4241264</v>
      </c>
      <c r="D23864" s="8" t="str">
        <f t="shared" si="372"/>
        <v>yes</v>
      </c>
      <c r="E23864" s="1">
        <v>0.65076841547429698</v>
      </c>
      <c r="F23864" s="1">
        <v>0.26010149064383098</v>
      </c>
      <c r="G23864" s="1">
        <v>0.84419713831478504</v>
      </c>
      <c r="H23864" s="1">
        <v>0.53244529019980902</v>
      </c>
    </row>
    <row r="23865" spans="1:8" hidden="1" x14ac:dyDescent="0.2">
      <c r="A23865" t="s">
        <v>27629</v>
      </c>
      <c r="B23865" t="s">
        <v>2307</v>
      </c>
      <c r="C23865">
        <v>4241272</v>
      </c>
      <c r="D23865" s="8" t="str">
        <f t="shared" si="372"/>
        <v>yes</v>
      </c>
      <c r="E23865" s="1">
        <v>0.70641229464758803</v>
      </c>
      <c r="F23865" s="1">
        <v>0.28712337456390702</v>
      </c>
      <c r="G23865" s="1">
        <v>0.25225225225225201</v>
      </c>
      <c r="H23865" s="1">
        <v>0.25502695845226703</v>
      </c>
    </row>
    <row r="23866" spans="1:8" hidden="1" x14ac:dyDescent="0.2">
      <c r="A23866" t="s">
        <v>27630</v>
      </c>
      <c r="B23866" t="s">
        <v>2307</v>
      </c>
      <c r="C23866">
        <v>4241304</v>
      </c>
      <c r="D23866" s="8" t="str">
        <f t="shared" si="372"/>
        <v>no</v>
      </c>
      <c r="E23866" s="1">
        <v>7.8431372549019607E-2</v>
      </c>
      <c r="F23866" s="1">
        <v>2.4326038693307898E-2</v>
      </c>
      <c r="G23866" s="1">
        <v>0.16057233704292501</v>
      </c>
      <c r="H23866" s="1">
        <v>0.20824611481128999</v>
      </c>
    </row>
    <row r="23867" spans="1:8" hidden="1" x14ac:dyDescent="0.2">
      <c r="A23867" t="s">
        <v>27631</v>
      </c>
      <c r="B23867" t="s">
        <v>2307</v>
      </c>
      <c r="C23867">
        <v>4241336</v>
      </c>
      <c r="D23867" s="8" t="str">
        <f t="shared" si="372"/>
        <v>yes</v>
      </c>
      <c r="E23867" s="1">
        <v>0.422363540010598</v>
      </c>
      <c r="F23867" s="1">
        <v>0.14478274659054799</v>
      </c>
      <c r="G23867" s="1">
        <v>0.80869104398516101</v>
      </c>
      <c r="H23867" s="1">
        <v>0.49254678084364001</v>
      </c>
    </row>
    <row r="23868" spans="1:8" hidden="1" x14ac:dyDescent="0.2">
      <c r="A23868" t="s">
        <v>27632</v>
      </c>
      <c r="B23868" t="s">
        <v>2307</v>
      </c>
      <c r="C23868">
        <v>4241376</v>
      </c>
      <c r="D23868" s="8" t="str">
        <f t="shared" si="372"/>
        <v>no</v>
      </c>
      <c r="E23868" s="1">
        <v>0.257021727609962</v>
      </c>
      <c r="F23868" s="1">
        <v>8.1129083412622899E-2</v>
      </c>
      <c r="G23868" s="1">
        <v>3.17965023847376E-2</v>
      </c>
      <c r="H23868" s="1">
        <v>0.110878528385664</v>
      </c>
    </row>
    <row r="23869" spans="1:8" hidden="1" x14ac:dyDescent="0.2">
      <c r="A23869" t="s">
        <v>27633</v>
      </c>
      <c r="B23869" t="s">
        <v>2307</v>
      </c>
      <c r="C23869">
        <v>4241416</v>
      </c>
      <c r="D23869" s="8" t="str">
        <f t="shared" si="372"/>
        <v>yes</v>
      </c>
      <c r="E23869" s="1">
        <v>0.97562268150503395</v>
      </c>
      <c r="F23869" s="1">
        <v>0.53396764985727796</v>
      </c>
      <c r="G23869" s="1">
        <v>0.84525702172760997</v>
      </c>
      <c r="H23869" s="1">
        <v>0.53371392324769995</v>
      </c>
    </row>
    <row r="23870" spans="1:8" hidden="1" x14ac:dyDescent="0.2">
      <c r="A23870" t="s">
        <v>27634</v>
      </c>
      <c r="B23870" t="s">
        <v>2307</v>
      </c>
      <c r="C23870">
        <v>4241392</v>
      </c>
      <c r="D23870" s="8" t="str">
        <f t="shared" si="372"/>
        <v>yes</v>
      </c>
      <c r="E23870" s="1">
        <v>0.99099099099099097</v>
      </c>
      <c r="F23870" s="1">
        <v>0.60088804313352295</v>
      </c>
      <c r="G23870" s="1">
        <v>0.86804451510333802</v>
      </c>
      <c r="H23870" s="1">
        <v>0.55654931810973596</v>
      </c>
    </row>
    <row r="23871" spans="1:8" hidden="1" x14ac:dyDescent="0.2">
      <c r="A23871" t="s">
        <v>27635</v>
      </c>
      <c r="B23871" t="s">
        <v>2307</v>
      </c>
      <c r="C23871">
        <v>4241432</v>
      </c>
      <c r="D23871" s="8" t="str">
        <f t="shared" si="372"/>
        <v>yes</v>
      </c>
      <c r="E23871" s="1">
        <v>0.53100158982511902</v>
      </c>
      <c r="F23871" s="1">
        <v>0.20130034887408799</v>
      </c>
      <c r="G23871" s="1">
        <v>0.47376788553259103</v>
      </c>
      <c r="H23871" s="1">
        <v>0.32670472565810299</v>
      </c>
    </row>
    <row r="23872" spans="1:8" hidden="1" x14ac:dyDescent="0.2">
      <c r="A23872" t="s">
        <v>27636</v>
      </c>
      <c r="B23872" t="s">
        <v>2307</v>
      </c>
      <c r="C23872">
        <v>4241440</v>
      </c>
      <c r="D23872" s="8" t="str">
        <f t="shared" si="372"/>
        <v>yes</v>
      </c>
      <c r="E23872" s="1">
        <v>0.95177530471648097</v>
      </c>
      <c r="F23872" s="1">
        <v>0.48725023786869598</v>
      </c>
      <c r="G23872" s="1">
        <v>0.91043985161632202</v>
      </c>
      <c r="H23872" s="1">
        <v>0.59054868379321201</v>
      </c>
    </row>
    <row r="23873" spans="1:8" hidden="1" x14ac:dyDescent="0.2">
      <c r="A23873" t="s">
        <v>27637</v>
      </c>
      <c r="B23873" t="s">
        <v>2307</v>
      </c>
      <c r="C23873">
        <v>4241464</v>
      </c>
      <c r="D23873" s="8" t="str">
        <f t="shared" si="372"/>
        <v>yes</v>
      </c>
      <c r="E23873" s="1">
        <v>0.57551669316375198</v>
      </c>
      <c r="F23873" s="1">
        <v>0.224611481129083</v>
      </c>
      <c r="G23873" s="1">
        <v>0.98039215686274495</v>
      </c>
      <c r="H23873" s="1">
        <v>0.67856010149064305</v>
      </c>
    </row>
    <row r="23874" spans="1:8" hidden="1" x14ac:dyDescent="0.2">
      <c r="A23874" t="s">
        <v>27638</v>
      </c>
      <c r="B23874" t="s">
        <v>2307</v>
      </c>
      <c r="C23874">
        <v>4241512</v>
      </c>
      <c r="D23874" s="8" t="str">
        <f t="shared" si="372"/>
        <v>yes</v>
      </c>
      <c r="E23874" s="1">
        <v>0.41971383147853702</v>
      </c>
      <c r="F23874" s="1">
        <v>0.14383127180463001</v>
      </c>
      <c r="G23874" s="1">
        <v>0.312665606783253</v>
      </c>
      <c r="H23874" s="1">
        <v>0.277132889311766</v>
      </c>
    </row>
    <row r="23875" spans="1:8" hidden="1" x14ac:dyDescent="0.2">
      <c r="A23875" t="s">
        <v>27639</v>
      </c>
      <c r="B23875" t="s">
        <v>2307</v>
      </c>
      <c r="C23875">
        <v>4241580</v>
      </c>
      <c r="D23875" s="8" t="str">
        <f t="shared" ref="D23875:D23938" si="373">IF(E23875&gt;=0.4,"yes",IF(F23875&gt;=0.4,"yes",IF(G23875&gt;=0.67,"yes",IF(H23875&gt;=0.67,"yes","no"))))</f>
        <v>no</v>
      </c>
      <c r="E23875" s="1">
        <v>0.31213566507684098</v>
      </c>
      <c r="F23875" s="1">
        <v>9.7431018078020903E-2</v>
      </c>
      <c r="G23875" s="1">
        <v>0.40328563857975602</v>
      </c>
      <c r="H23875" s="1">
        <v>0.30475737392959001</v>
      </c>
    </row>
    <row r="23876" spans="1:8" hidden="1" x14ac:dyDescent="0.2">
      <c r="A23876" t="s">
        <v>27640</v>
      </c>
      <c r="B23876" t="s">
        <v>2307</v>
      </c>
      <c r="C23876">
        <v>4241608</v>
      </c>
      <c r="D23876" s="8" t="str">
        <f t="shared" si="373"/>
        <v>yes</v>
      </c>
      <c r="E23876" s="1">
        <v>0.79385267620561695</v>
      </c>
      <c r="F23876" s="1">
        <v>0.33831271804630503</v>
      </c>
      <c r="G23876" s="1">
        <v>0.95495495495495497</v>
      </c>
      <c r="H23876" s="1">
        <v>0.63771011734855698</v>
      </c>
    </row>
    <row r="23877" spans="1:8" hidden="1" x14ac:dyDescent="0.2">
      <c r="A23877" t="s">
        <v>27641</v>
      </c>
      <c r="B23877" t="s">
        <v>2307</v>
      </c>
      <c r="C23877">
        <v>4241680</v>
      </c>
      <c r="D23877" s="8" t="str">
        <f t="shared" si="373"/>
        <v>no</v>
      </c>
      <c r="E23877" s="1">
        <v>1.5368309485956499E-2</v>
      </c>
      <c r="F23877" s="1">
        <v>3.83761496986996E-3</v>
      </c>
      <c r="G23877" s="1">
        <v>0.46581875993640698</v>
      </c>
      <c r="H23877" s="1">
        <v>0.32404059625753201</v>
      </c>
    </row>
    <row r="23878" spans="1:8" hidden="1" x14ac:dyDescent="0.2">
      <c r="A23878" t="s">
        <v>27642</v>
      </c>
      <c r="B23878" t="s">
        <v>2307</v>
      </c>
      <c r="C23878">
        <v>4241700</v>
      </c>
      <c r="D23878" s="8" t="str">
        <f t="shared" si="373"/>
        <v>yes</v>
      </c>
      <c r="E23878" s="1">
        <v>0.68892421833598305</v>
      </c>
      <c r="F23878" s="1">
        <v>0.27843323818585403</v>
      </c>
      <c r="G23878" s="1">
        <v>0.96767355590884996</v>
      </c>
      <c r="H23878" s="1">
        <v>0.65616872819536898</v>
      </c>
    </row>
    <row r="23879" spans="1:8" hidden="1" x14ac:dyDescent="0.2">
      <c r="A23879" t="s">
        <v>27643</v>
      </c>
      <c r="B23879" t="s">
        <v>2307</v>
      </c>
      <c r="C23879">
        <v>4241834</v>
      </c>
      <c r="D23879" s="8" t="str">
        <f t="shared" si="373"/>
        <v>yes</v>
      </c>
      <c r="E23879" s="1">
        <v>0.56862745098039202</v>
      </c>
      <c r="F23879" s="1">
        <v>0.21994925467808399</v>
      </c>
      <c r="G23879" s="1">
        <v>0.520402755696873</v>
      </c>
      <c r="H23879" s="1">
        <v>0.340025372660957</v>
      </c>
    </row>
    <row r="23880" spans="1:8" hidden="1" x14ac:dyDescent="0.2">
      <c r="A23880" t="s">
        <v>27644</v>
      </c>
      <c r="B23880" t="s">
        <v>2307</v>
      </c>
      <c r="C23880">
        <v>4241848</v>
      </c>
      <c r="D23880" s="8" t="str">
        <f t="shared" si="373"/>
        <v>yes</v>
      </c>
      <c r="E23880" s="1">
        <v>0.82935877053524099</v>
      </c>
      <c r="F23880" s="1">
        <v>0.36064065968918402</v>
      </c>
      <c r="G23880" s="1">
        <v>0.95124536301006801</v>
      </c>
      <c r="H23880" s="1">
        <v>0.631049793847129</v>
      </c>
    </row>
    <row r="23881" spans="1:8" hidden="1" x14ac:dyDescent="0.2">
      <c r="A23881" t="s">
        <v>27645</v>
      </c>
      <c r="B23881" t="s">
        <v>2307</v>
      </c>
      <c r="C23881">
        <v>4241768</v>
      </c>
      <c r="D23881" s="8" t="str">
        <f t="shared" si="373"/>
        <v>no</v>
      </c>
      <c r="E23881" s="1">
        <v>0.317435082140964</v>
      </c>
      <c r="F23881" s="1">
        <v>9.9429115128449097E-2</v>
      </c>
      <c r="G23881" s="1">
        <v>0.61526232114467405</v>
      </c>
      <c r="H23881" s="1">
        <v>0.37510307643514101</v>
      </c>
    </row>
    <row r="23882" spans="1:8" hidden="1" x14ac:dyDescent="0.2">
      <c r="A23882" t="s">
        <v>27646</v>
      </c>
      <c r="B23882" t="s">
        <v>2307</v>
      </c>
      <c r="C23882">
        <v>4241856</v>
      </c>
      <c r="D23882" s="8" t="str">
        <f t="shared" si="373"/>
        <v>yes</v>
      </c>
      <c r="E23882" s="1">
        <v>0.82723900370959103</v>
      </c>
      <c r="F23882" s="1">
        <v>0.35965746907706903</v>
      </c>
      <c r="G23882" s="1">
        <v>0.62427133015368297</v>
      </c>
      <c r="H23882" s="1">
        <v>0.37960672375515297</v>
      </c>
    </row>
    <row r="23883" spans="1:8" hidden="1" x14ac:dyDescent="0.2">
      <c r="A23883" t="s">
        <v>27647</v>
      </c>
      <c r="B23883" t="s">
        <v>2307</v>
      </c>
      <c r="C23883">
        <v>4241880</v>
      </c>
      <c r="D23883" s="8" t="str">
        <f t="shared" si="373"/>
        <v>yes</v>
      </c>
      <c r="E23883" s="1">
        <v>0.62480127186009504</v>
      </c>
      <c r="F23883" s="1">
        <v>0.24516333650491501</v>
      </c>
      <c r="G23883" s="1">
        <v>0.83200847906730202</v>
      </c>
      <c r="H23883" s="1">
        <v>0.51750713606089405</v>
      </c>
    </row>
    <row r="23884" spans="1:8" hidden="1" x14ac:dyDescent="0.2">
      <c r="A23884" t="s">
        <v>27648</v>
      </c>
      <c r="B23884" t="s">
        <v>2307</v>
      </c>
      <c r="C23884">
        <v>4241904</v>
      </c>
      <c r="D23884" s="8" t="str">
        <f t="shared" si="373"/>
        <v>yes</v>
      </c>
      <c r="E23884" s="1">
        <v>0.51245363010068801</v>
      </c>
      <c r="F23884" s="1">
        <v>0.19184903266730099</v>
      </c>
      <c r="G23884" s="1">
        <v>0.92156862745098</v>
      </c>
      <c r="H23884" s="1">
        <v>0.59768474468759902</v>
      </c>
    </row>
    <row r="23885" spans="1:8" hidden="1" x14ac:dyDescent="0.2">
      <c r="A23885" t="s">
        <v>27649</v>
      </c>
      <c r="B23885" t="s">
        <v>2307</v>
      </c>
      <c r="C23885">
        <v>4241944</v>
      </c>
      <c r="D23885" s="8" t="str">
        <f t="shared" si="373"/>
        <v>no</v>
      </c>
      <c r="E23885" s="1">
        <v>0.161102278749337</v>
      </c>
      <c r="F23885" s="1">
        <v>4.9857278782112199E-2</v>
      </c>
      <c r="G23885" s="1">
        <v>0.30206677265500798</v>
      </c>
      <c r="H23885" s="1">
        <v>0.27386615921344698</v>
      </c>
    </row>
    <row r="23886" spans="1:8" hidden="1" x14ac:dyDescent="0.2">
      <c r="A23886" t="s">
        <v>27650</v>
      </c>
      <c r="B23886" t="s">
        <v>2307</v>
      </c>
      <c r="C23886">
        <v>4241992</v>
      </c>
      <c r="D23886" s="8" t="str">
        <f t="shared" si="373"/>
        <v>no</v>
      </c>
      <c r="E23886" s="1">
        <v>0.35559088500264902</v>
      </c>
      <c r="F23886" s="1">
        <v>0.11420869013637799</v>
      </c>
      <c r="G23886" s="1">
        <v>0.18918918918918901</v>
      </c>
      <c r="H23886" s="1">
        <v>0.22889311766571499</v>
      </c>
    </row>
    <row r="23887" spans="1:8" hidden="1" x14ac:dyDescent="0.2">
      <c r="A23887" t="s">
        <v>27651</v>
      </c>
      <c r="B23887" t="s">
        <v>2307</v>
      </c>
      <c r="C23887">
        <v>4241968</v>
      </c>
      <c r="D23887" s="8" t="str">
        <f t="shared" si="373"/>
        <v>no</v>
      </c>
      <c r="E23887" s="1">
        <v>7.7371489136195001E-2</v>
      </c>
      <c r="F23887" s="1">
        <v>2.40405962575325E-2</v>
      </c>
      <c r="G23887" s="1">
        <v>4.4515103338632699E-2</v>
      </c>
      <c r="H23887" s="1">
        <v>0.12695845226768099</v>
      </c>
    </row>
    <row r="23888" spans="1:8" hidden="1" x14ac:dyDescent="0.2">
      <c r="A23888" t="s">
        <v>27652</v>
      </c>
      <c r="B23888" t="s">
        <v>2307</v>
      </c>
      <c r="C23888">
        <v>4242016</v>
      </c>
      <c r="D23888" s="8" t="str">
        <f t="shared" si="373"/>
        <v>yes</v>
      </c>
      <c r="E23888" s="1">
        <v>0.26126126126126098</v>
      </c>
      <c r="F23888" s="1">
        <v>8.2112274024738294E-2</v>
      </c>
      <c r="G23888" s="1">
        <v>0.887122416534181</v>
      </c>
      <c r="H23888" s="1">
        <v>0.57237551538217502</v>
      </c>
    </row>
    <row r="23889" spans="1:8" hidden="1" x14ac:dyDescent="0.2">
      <c r="A23889" t="s">
        <v>27653</v>
      </c>
      <c r="B23889" t="s">
        <v>2307</v>
      </c>
      <c r="C23889">
        <v>4242032</v>
      </c>
      <c r="D23889" s="8" t="str">
        <f t="shared" si="373"/>
        <v>no</v>
      </c>
      <c r="E23889" s="1">
        <v>5.51139374668786E-2</v>
      </c>
      <c r="F23889" s="1">
        <v>1.48112908341262E-2</v>
      </c>
      <c r="G23889" s="1">
        <v>0.45204027556968701</v>
      </c>
      <c r="H23889" s="1">
        <v>0.32004440215667601</v>
      </c>
    </row>
    <row r="23890" spans="1:8" hidden="1" x14ac:dyDescent="0.2">
      <c r="A23890" t="s">
        <v>27654</v>
      </c>
      <c r="B23890" t="s">
        <v>2307</v>
      </c>
      <c r="C23890">
        <v>4242136</v>
      </c>
      <c r="D23890" s="8" t="str">
        <f t="shared" si="373"/>
        <v>yes</v>
      </c>
      <c r="E23890" s="1">
        <v>0.93640699523052395</v>
      </c>
      <c r="F23890" s="1">
        <v>0.46926736441484301</v>
      </c>
      <c r="G23890" s="1">
        <v>0.41600423953365101</v>
      </c>
      <c r="H23890" s="1">
        <v>0.30897557881382798</v>
      </c>
    </row>
    <row r="23891" spans="1:8" hidden="1" x14ac:dyDescent="0.2">
      <c r="A23891" t="s">
        <v>27655</v>
      </c>
      <c r="B23891" t="s">
        <v>2307</v>
      </c>
      <c r="C23891">
        <v>4242192</v>
      </c>
      <c r="D23891" s="8" t="str">
        <f t="shared" si="373"/>
        <v>yes</v>
      </c>
      <c r="E23891" s="1">
        <v>0.43773184949655503</v>
      </c>
      <c r="F23891" s="1">
        <v>0.15093561687281901</v>
      </c>
      <c r="G23891" s="1">
        <v>0.34499205087440299</v>
      </c>
      <c r="H23891" s="1">
        <v>0.28737710117348497</v>
      </c>
    </row>
    <row r="23892" spans="1:8" hidden="1" x14ac:dyDescent="0.2">
      <c r="A23892" t="s">
        <v>27656</v>
      </c>
      <c r="B23892" t="s">
        <v>2307</v>
      </c>
      <c r="C23892">
        <v>4242168</v>
      </c>
      <c r="D23892" s="8" t="str">
        <f t="shared" si="373"/>
        <v>no</v>
      </c>
      <c r="E23892" s="1">
        <v>2.1727609962904001E-2</v>
      </c>
      <c r="F23892" s="1">
        <v>5.26482714874722E-3</v>
      </c>
      <c r="G23892" s="1">
        <v>0.43561208267090601</v>
      </c>
      <c r="H23892" s="1">
        <v>0.31503330161750698</v>
      </c>
    </row>
    <row r="23893" spans="1:8" hidden="1" x14ac:dyDescent="0.2">
      <c r="A23893" t="s">
        <v>27657</v>
      </c>
      <c r="B23893" t="s">
        <v>2307</v>
      </c>
      <c r="C23893">
        <v>4242280</v>
      </c>
      <c r="D23893" s="8" t="str">
        <f t="shared" si="373"/>
        <v>no</v>
      </c>
      <c r="E23893" s="1">
        <v>5.2994170641229403E-2</v>
      </c>
      <c r="F23893" s="1">
        <v>1.43355534411671E-2</v>
      </c>
      <c r="G23893" s="1">
        <v>0.31796502384737602</v>
      </c>
      <c r="H23893" s="1">
        <v>0.27875039644782701</v>
      </c>
    </row>
    <row r="23894" spans="1:8" hidden="1" x14ac:dyDescent="0.2">
      <c r="A23894" t="s">
        <v>27658</v>
      </c>
      <c r="B23894" t="s">
        <v>2307</v>
      </c>
      <c r="C23894">
        <v>4242328</v>
      </c>
      <c r="D23894" s="8" t="str">
        <f t="shared" si="373"/>
        <v>yes</v>
      </c>
      <c r="E23894" s="1">
        <v>0.54689984101748801</v>
      </c>
      <c r="F23894" s="1">
        <v>0.20859498889945999</v>
      </c>
      <c r="G23894" s="1">
        <v>0.26603073661897098</v>
      </c>
      <c r="H23894" s="1">
        <v>0.25997462733904197</v>
      </c>
    </row>
    <row r="23895" spans="1:8" hidden="1" x14ac:dyDescent="0.2">
      <c r="A23895" t="s">
        <v>27659</v>
      </c>
      <c r="B23895" t="s">
        <v>2307</v>
      </c>
      <c r="C23895">
        <v>4242352</v>
      </c>
      <c r="D23895" s="8" t="str">
        <f t="shared" si="373"/>
        <v>yes</v>
      </c>
      <c r="E23895" s="1">
        <v>0.22363540010598801</v>
      </c>
      <c r="F23895" s="1">
        <v>7.1582619727243793E-2</v>
      </c>
      <c r="G23895" s="1">
        <v>0.70800211976682503</v>
      </c>
      <c r="H23895" s="1">
        <v>0.42451633365049102</v>
      </c>
    </row>
    <row r="23896" spans="1:8" hidden="1" x14ac:dyDescent="0.2">
      <c r="A23896" t="s">
        <v>27660</v>
      </c>
      <c r="B23896" t="s">
        <v>2307</v>
      </c>
      <c r="C23896">
        <v>4242392</v>
      </c>
      <c r="D23896" s="8" t="str">
        <f t="shared" si="373"/>
        <v>no</v>
      </c>
      <c r="E23896" s="1">
        <v>2.01377848436671E-2</v>
      </c>
      <c r="F23896" s="1">
        <v>4.9476688867744999E-3</v>
      </c>
      <c r="G23896" s="1">
        <v>7.6311605723370396E-2</v>
      </c>
      <c r="H23896" s="1">
        <v>0.15293371392324701</v>
      </c>
    </row>
    <row r="23897" spans="1:8" hidden="1" x14ac:dyDescent="0.2">
      <c r="A23897" t="s">
        <v>27661</v>
      </c>
      <c r="B23897" t="s">
        <v>2307</v>
      </c>
      <c r="C23897">
        <v>4242472</v>
      </c>
      <c r="D23897" s="8" t="str">
        <f t="shared" si="373"/>
        <v>yes</v>
      </c>
      <c r="E23897" s="1">
        <v>0.53206147323794295</v>
      </c>
      <c r="F23897" s="1">
        <v>0.20171265461465199</v>
      </c>
      <c r="G23897" s="1">
        <v>0.86327503974562803</v>
      </c>
      <c r="H23897" s="1">
        <v>0.55347288296860098</v>
      </c>
    </row>
    <row r="23898" spans="1:8" hidden="1" x14ac:dyDescent="0.2">
      <c r="A23898" t="s">
        <v>27662</v>
      </c>
      <c r="B23898" t="s">
        <v>2307</v>
      </c>
      <c r="C23898">
        <v>4242596</v>
      </c>
      <c r="D23898" s="8" t="str">
        <f t="shared" si="373"/>
        <v>yes</v>
      </c>
      <c r="E23898" s="1">
        <v>0.13354531001589801</v>
      </c>
      <c r="F23898" s="1">
        <v>4.0913415794481399E-2</v>
      </c>
      <c r="G23898" s="1">
        <v>0.76258611552729205</v>
      </c>
      <c r="H23898" s="1">
        <v>0.45331430383761401</v>
      </c>
    </row>
    <row r="23899" spans="1:8" hidden="1" x14ac:dyDescent="0.2">
      <c r="A23899" t="s">
        <v>27663</v>
      </c>
      <c r="B23899" t="s">
        <v>2307</v>
      </c>
      <c r="C23899">
        <v>4242640</v>
      </c>
      <c r="D23899" s="8" t="str">
        <f t="shared" si="373"/>
        <v>no</v>
      </c>
      <c r="E23899" s="1">
        <v>0.39851616322204497</v>
      </c>
      <c r="F23899" s="1">
        <v>0.134284808119251</v>
      </c>
      <c r="G23899" s="1">
        <v>0.56332803391626896</v>
      </c>
      <c r="H23899" s="1">
        <v>0.35318744053282503</v>
      </c>
    </row>
    <row r="23900" spans="1:8" hidden="1" x14ac:dyDescent="0.2">
      <c r="A23900" t="s">
        <v>27664</v>
      </c>
      <c r="B23900" t="s">
        <v>2307</v>
      </c>
      <c r="C23900">
        <v>4242632</v>
      </c>
      <c r="D23900" s="8" t="str">
        <f t="shared" si="373"/>
        <v>yes</v>
      </c>
      <c r="E23900" s="1">
        <v>0.80233174350821401</v>
      </c>
      <c r="F23900" s="1">
        <v>0.34221376466856901</v>
      </c>
      <c r="G23900" s="1">
        <v>0.71807101218865899</v>
      </c>
      <c r="H23900" s="1">
        <v>0.42857595940374199</v>
      </c>
    </row>
    <row r="23901" spans="1:8" hidden="1" x14ac:dyDescent="0.2">
      <c r="A23901" t="s">
        <v>27665</v>
      </c>
      <c r="B23901" t="s">
        <v>2307</v>
      </c>
      <c r="C23901">
        <v>4242648</v>
      </c>
      <c r="D23901" s="8" t="str">
        <f t="shared" si="373"/>
        <v>no</v>
      </c>
      <c r="E23901" s="1">
        <v>0.202967673555908</v>
      </c>
      <c r="F23901" s="1">
        <v>6.3177925784966699E-2</v>
      </c>
      <c r="G23901" s="1">
        <v>0.33969263381027998</v>
      </c>
      <c r="H23901" s="1">
        <v>0.28642562638756702</v>
      </c>
    </row>
    <row r="23902" spans="1:8" hidden="1" x14ac:dyDescent="0.2">
      <c r="A23902" t="s">
        <v>27666</v>
      </c>
      <c r="B23902" t="s">
        <v>2307</v>
      </c>
      <c r="C23902">
        <v>4242672</v>
      </c>
      <c r="D23902" s="8" t="str">
        <f t="shared" si="373"/>
        <v>no</v>
      </c>
      <c r="E23902" s="1">
        <v>0.145733969263381</v>
      </c>
      <c r="F23902" s="1">
        <v>4.4243577545194999E-2</v>
      </c>
      <c r="G23902" s="1">
        <v>0.38367779544250102</v>
      </c>
      <c r="H23902" s="1">
        <v>0.298731366952109</v>
      </c>
    </row>
    <row r="23903" spans="1:8" hidden="1" x14ac:dyDescent="0.2">
      <c r="A23903" t="s">
        <v>27667</v>
      </c>
      <c r="B23903" t="s">
        <v>2307</v>
      </c>
      <c r="C23903">
        <v>4242688</v>
      </c>
      <c r="D23903" s="8" t="str">
        <f t="shared" si="373"/>
        <v>yes</v>
      </c>
      <c r="E23903" s="1">
        <v>0.40275569687334301</v>
      </c>
      <c r="F23903" s="1">
        <v>0.135521725340945</v>
      </c>
      <c r="G23903" s="1">
        <v>0.81770005299417003</v>
      </c>
      <c r="H23903" s="1">
        <v>0.50231525531239996</v>
      </c>
    </row>
    <row r="23904" spans="1:8" hidden="1" x14ac:dyDescent="0.2">
      <c r="A23904" t="s">
        <v>27668</v>
      </c>
      <c r="B23904" t="s">
        <v>2307</v>
      </c>
      <c r="C23904">
        <v>4242704</v>
      </c>
      <c r="D23904" s="8" t="str">
        <f t="shared" si="373"/>
        <v>no</v>
      </c>
      <c r="E23904" s="1">
        <v>0.34075251722310501</v>
      </c>
      <c r="F23904" s="1">
        <v>0.108182683158896</v>
      </c>
      <c r="G23904" s="1">
        <v>0.62268150503444597</v>
      </c>
      <c r="H23904" s="1">
        <v>0.379004123057405</v>
      </c>
    </row>
    <row r="23905" spans="1:8" hidden="1" x14ac:dyDescent="0.2">
      <c r="A23905" t="s">
        <v>27669</v>
      </c>
      <c r="B23905" t="s">
        <v>2307</v>
      </c>
      <c r="C23905">
        <v>4242776</v>
      </c>
      <c r="D23905" s="8" t="str">
        <f t="shared" si="373"/>
        <v>no</v>
      </c>
      <c r="E23905" s="1">
        <v>9.90990990990991E-2</v>
      </c>
      <c r="F23905" s="1">
        <v>2.9749444973041501E-2</v>
      </c>
      <c r="G23905" s="1">
        <v>0.26709062003179601</v>
      </c>
      <c r="H23905" s="1">
        <v>0.26013320647002802</v>
      </c>
    </row>
    <row r="23906" spans="1:8" hidden="1" x14ac:dyDescent="0.2">
      <c r="A23906" t="s">
        <v>27670</v>
      </c>
      <c r="B23906" t="s">
        <v>2307</v>
      </c>
      <c r="C23906">
        <v>4242824</v>
      </c>
      <c r="D23906" s="8" t="str">
        <f t="shared" si="373"/>
        <v>yes</v>
      </c>
      <c r="E23906" s="1">
        <v>0.76947535771065101</v>
      </c>
      <c r="F23906" s="1">
        <v>0.32175705677132799</v>
      </c>
      <c r="G23906" s="1">
        <v>0.77212506624271304</v>
      </c>
      <c r="H23906" s="1">
        <v>0.46276562004440203</v>
      </c>
    </row>
    <row r="23907" spans="1:8" hidden="1" x14ac:dyDescent="0.2">
      <c r="A23907" t="s">
        <v>27671</v>
      </c>
      <c r="B23907" t="s">
        <v>2307</v>
      </c>
      <c r="C23907">
        <v>4242912</v>
      </c>
      <c r="D23907" s="8" t="str">
        <f t="shared" si="373"/>
        <v>no</v>
      </c>
      <c r="E23907" s="1">
        <v>0.27609962904080498</v>
      </c>
      <c r="F23907" s="1">
        <v>8.6774500475737398E-2</v>
      </c>
      <c r="G23907" s="1">
        <v>0.44144144144144098</v>
      </c>
      <c r="H23907" s="1">
        <v>0.31734855692990799</v>
      </c>
    </row>
    <row r="23908" spans="1:8" hidden="1" x14ac:dyDescent="0.2">
      <c r="A23908" t="s">
        <v>27672</v>
      </c>
      <c r="B23908" t="s">
        <v>2307</v>
      </c>
      <c r="C23908">
        <v>4242928</v>
      </c>
      <c r="D23908" s="8" t="str">
        <f t="shared" si="373"/>
        <v>yes</v>
      </c>
      <c r="E23908" s="1">
        <v>0.98357180710121805</v>
      </c>
      <c r="F23908" s="1">
        <v>0.55654931810973596</v>
      </c>
      <c r="G23908" s="1">
        <v>0.92739798622151504</v>
      </c>
      <c r="H23908" s="1">
        <v>0.60513796384395802</v>
      </c>
    </row>
    <row r="23909" spans="1:8" hidden="1" x14ac:dyDescent="0.2">
      <c r="A23909" t="s">
        <v>27673</v>
      </c>
      <c r="B23909" t="s">
        <v>2307</v>
      </c>
      <c r="C23909">
        <v>4242984</v>
      </c>
      <c r="D23909" s="8" t="str">
        <f t="shared" si="373"/>
        <v>yes</v>
      </c>
      <c r="E23909" s="1">
        <v>0.40487546369899302</v>
      </c>
      <c r="F23909" s="1">
        <v>0.137456390738978</v>
      </c>
      <c r="G23909" s="1">
        <v>0.61791202967673498</v>
      </c>
      <c r="H23909" s="1">
        <v>0.37618141452584802</v>
      </c>
    </row>
    <row r="23910" spans="1:8" hidden="1" x14ac:dyDescent="0.2">
      <c r="A23910" t="s">
        <v>27674</v>
      </c>
      <c r="B23910" t="s">
        <v>2307</v>
      </c>
      <c r="C23910">
        <v>4242968</v>
      </c>
      <c r="D23910" s="8" t="str">
        <f t="shared" si="373"/>
        <v>no</v>
      </c>
      <c r="E23910" s="1">
        <v>0.18388977212506599</v>
      </c>
      <c r="F23910" s="1">
        <v>5.7754519505233103E-2</v>
      </c>
      <c r="G23910" s="1">
        <v>0.211976682564917</v>
      </c>
      <c r="H23910" s="1">
        <v>0.23993022518236601</v>
      </c>
    </row>
    <row r="23911" spans="1:8" hidden="1" x14ac:dyDescent="0.2">
      <c r="A23911" t="s">
        <v>27675</v>
      </c>
      <c r="B23911" t="s">
        <v>2307</v>
      </c>
      <c r="C23911">
        <v>4242976</v>
      </c>
      <c r="D23911" s="8" t="str">
        <f t="shared" si="373"/>
        <v>no</v>
      </c>
      <c r="E23911" s="1">
        <v>0.18494965553789</v>
      </c>
      <c r="F23911" s="1">
        <v>5.8039961941008501E-2</v>
      </c>
      <c r="G23911" s="1">
        <v>0.42448330683624802</v>
      </c>
      <c r="H23911" s="1">
        <v>0.31157627656200398</v>
      </c>
    </row>
    <row r="23912" spans="1:8" hidden="1" x14ac:dyDescent="0.2">
      <c r="A23912" t="s">
        <v>27676</v>
      </c>
      <c r="B23912" t="s">
        <v>2307</v>
      </c>
      <c r="C23912">
        <v>4243000</v>
      </c>
      <c r="D23912" s="8" t="str">
        <f t="shared" si="373"/>
        <v>no</v>
      </c>
      <c r="E23912" s="1">
        <v>0.25596184419713802</v>
      </c>
      <c r="F23912" s="1">
        <v>8.0938788455439198E-2</v>
      </c>
      <c r="G23912" s="1">
        <v>0.27927927927927898</v>
      </c>
      <c r="H23912" s="1">
        <v>0.26470028544243501</v>
      </c>
    </row>
    <row r="23913" spans="1:8" hidden="1" x14ac:dyDescent="0.2">
      <c r="A23913" t="s">
        <v>27677</v>
      </c>
      <c r="B23913" t="s">
        <v>2307</v>
      </c>
      <c r="C23913">
        <v>4243064</v>
      </c>
      <c r="D23913" s="8" t="str">
        <f t="shared" si="373"/>
        <v>no</v>
      </c>
      <c r="E23913" s="1">
        <v>0.105458399576046</v>
      </c>
      <c r="F23913" s="1">
        <v>3.1430383761496899E-2</v>
      </c>
      <c r="G23913" s="1">
        <v>0.47853736089030202</v>
      </c>
      <c r="H23913" s="1">
        <v>0.327909927053599</v>
      </c>
    </row>
    <row r="23914" spans="1:8" hidden="1" x14ac:dyDescent="0.2">
      <c r="A23914" t="s">
        <v>27677</v>
      </c>
      <c r="B23914" t="s">
        <v>2307</v>
      </c>
      <c r="C23914">
        <v>4243128</v>
      </c>
      <c r="D23914" s="8" t="str">
        <f t="shared" si="373"/>
        <v>yes</v>
      </c>
      <c r="E23914" s="1">
        <v>0.99364069952305201</v>
      </c>
      <c r="F23914" s="1">
        <v>0.64402156676181399</v>
      </c>
      <c r="G23914" s="1">
        <v>0.37890832008478997</v>
      </c>
      <c r="H23914" s="1">
        <v>0.29765302886140099</v>
      </c>
    </row>
    <row r="23915" spans="1:8" hidden="1" x14ac:dyDescent="0.2">
      <c r="A23915" t="s">
        <v>27678</v>
      </c>
      <c r="B23915" t="s">
        <v>2307</v>
      </c>
      <c r="C23915">
        <v>4243224</v>
      </c>
      <c r="D23915" s="8" t="str">
        <f t="shared" si="373"/>
        <v>yes</v>
      </c>
      <c r="E23915" s="1">
        <v>0.70906200317964996</v>
      </c>
      <c r="F23915" s="1">
        <v>0.28747224865207699</v>
      </c>
      <c r="G23915" s="1">
        <v>0.70217276099629</v>
      </c>
      <c r="H23915" s="1">
        <v>0.42201078338090697</v>
      </c>
    </row>
    <row r="23916" spans="1:8" hidden="1" x14ac:dyDescent="0.2">
      <c r="A23916" t="s">
        <v>27679</v>
      </c>
      <c r="B23916" t="s">
        <v>2307</v>
      </c>
      <c r="C23916">
        <v>4243232</v>
      </c>
      <c r="D23916" s="8" t="str">
        <f t="shared" si="373"/>
        <v>no</v>
      </c>
      <c r="E23916" s="1">
        <v>0.13407525172231</v>
      </c>
      <c r="F23916" s="1">
        <v>4.0976847446875901E-2</v>
      </c>
      <c r="G23916" s="1">
        <v>0.49549549549549499</v>
      </c>
      <c r="H23916" s="1">
        <v>0.33285759594037401</v>
      </c>
    </row>
    <row r="23917" spans="1:8" hidden="1" x14ac:dyDescent="0.2">
      <c r="A23917" t="s">
        <v>27680</v>
      </c>
      <c r="B23917" t="s">
        <v>2307</v>
      </c>
      <c r="C23917">
        <v>4243248</v>
      </c>
      <c r="D23917" s="8" t="str">
        <f t="shared" si="373"/>
        <v>yes</v>
      </c>
      <c r="E23917" s="1">
        <v>0.80604133545309997</v>
      </c>
      <c r="F23917" s="1">
        <v>0.344846178242943</v>
      </c>
      <c r="G23917" s="1">
        <v>0.44462109167991498</v>
      </c>
      <c r="H23917" s="1">
        <v>0.318426895020615</v>
      </c>
    </row>
    <row r="23918" spans="1:8" hidden="1" x14ac:dyDescent="0.2">
      <c r="A23918" t="s">
        <v>27681</v>
      </c>
      <c r="B23918" t="s">
        <v>2307</v>
      </c>
      <c r="C23918">
        <v>4243272</v>
      </c>
      <c r="D23918" s="8" t="str">
        <f t="shared" si="373"/>
        <v>yes</v>
      </c>
      <c r="E23918" s="1">
        <v>0.96661367249602503</v>
      </c>
      <c r="F23918" s="1">
        <v>0.50954646368537904</v>
      </c>
      <c r="G23918" s="1">
        <v>0.65606783253842005</v>
      </c>
      <c r="H23918" s="1">
        <v>0.39559150015857902</v>
      </c>
    </row>
    <row r="23919" spans="1:8" hidden="1" x14ac:dyDescent="0.2">
      <c r="A23919" t="s">
        <v>27682</v>
      </c>
      <c r="B23919" t="s">
        <v>2307</v>
      </c>
      <c r="C23919">
        <v>4243320</v>
      </c>
      <c r="D23919" s="8" t="str">
        <f t="shared" si="373"/>
        <v>yes</v>
      </c>
      <c r="E23919" s="1">
        <v>0.703762586115527</v>
      </c>
      <c r="F23919" s="1">
        <v>0.28645734221376401</v>
      </c>
      <c r="G23919" s="1">
        <v>0.79809220985691498</v>
      </c>
      <c r="H23919" s="1">
        <v>0.47922613384078599</v>
      </c>
    </row>
    <row r="23920" spans="1:8" hidden="1" x14ac:dyDescent="0.2">
      <c r="A23920" t="s">
        <v>27683</v>
      </c>
      <c r="B23920" t="s">
        <v>2307</v>
      </c>
      <c r="C23920">
        <v>4243496</v>
      </c>
      <c r="D23920" s="8" t="str">
        <f t="shared" si="373"/>
        <v>no</v>
      </c>
      <c r="E23920" s="1">
        <v>6.67726550079491E-2</v>
      </c>
      <c r="F23920" s="1">
        <v>1.90612115445607E-2</v>
      </c>
      <c r="G23920" s="1">
        <v>0.53577106518282902</v>
      </c>
      <c r="H23920" s="1">
        <v>0.344433872502378</v>
      </c>
    </row>
    <row r="23921" spans="1:8" hidden="1" x14ac:dyDescent="0.2">
      <c r="A23921" t="s">
        <v>27684</v>
      </c>
      <c r="B23921" t="s">
        <v>2307</v>
      </c>
      <c r="C23921">
        <v>4243544</v>
      </c>
      <c r="D23921" s="8" t="str">
        <f t="shared" si="373"/>
        <v>yes</v>
      </c>
      <c r="E23921" s="1">
        <v>0.83783783783783705</v>
      </c>
      <c r="F23921" s="1">
        <v>0.36542974944497297</v>
      </c>
      <c r="G23921" s="1">
        <v>0.46952835188129299</v>
      </c>
      <c r="H23921" s="1">
        <v>0.32546780843640899</v>
      </c>
    </row>
    <row r="23922" spans="1:8" hidden="1" x14ac:dyDescent="0.2">
      <c r="A23922" t="s">
        <v>27685</v>
      </c>
      <c r="B23922" t="s">
        <v>2307</v>
      </c>
      <c r="C23922">
        <v>4243408</v>
      </c>
      <c r="D23922" s="8" t="str">
        <f t="shared" si="373"/>
        <v>no</v>
      </c>
      <c r="E23922" s="1">
        <v>0.32008479067302598</v>
      </c>
      <c r="F23922" s="1">
        <v>0.10047573739295899</v>
      </c>
      <c r="G23922" s="1">
        <v>0.281399046104928</v>
      </c>
      <c r="H23922" s="1">
        <v>0.265968918490326</v>
      </c>
    </row>
    <row r="23923" spans="1:8" hidden="1" x14ac:dyDescent="0.2">
      <c r="A23923" t="s">
        <v>27686</v>
      </c>
      <c r="B23923" t="s">
        <v>2307</v>
      </c>
      <c r="C23923">
        <v>4243552</v>
      </c>
      <c r="D23923" s="8" t="str">
        <f t="shared" si="373"/>
        <v>yes</v>
      </c>
      <c r="E23923" s="1">
        <v>0.7413884472708</v>
      </c>
      <c r="F23923" s="1">
        <v>0.30516967967015501</v>
      </c>
      <c r="G23923" s="1">
        <v>0.168521462639109</v>
      </c>
      <c r="H23923" s="1">
        <v>0.21506501744370399</v>
      </c>
    </row>
    <row r="23924" spans="1:8" hidden="1" x14ac:dyDescent="0.2">
      <c r="A23924" t="s">
        <v>27687</v>
      </c>
      <c r="B23924" t="s">
        <v>2307</v>
      </c>
      <c r="C23924">
        <v>4243628</v>
      </c>
      <c r="D23924" s="8" t="str">
        <f t="shared" si="373"/>
        <v>yes</v>
      </c>
      <c r="E23924" s="1">
        <v>0.90620031796502298</v>
      </c>
      <c r="F23924" s="1">
        <v>0.42527751347922599</v>
      </c>
      <c r="G23924" s="1">
        <v>0.59830418653948003</v>
      </c>
      <c r="H23924" s="1">
        <v>0.36888677450047502</v>
      </c>
    </row>
    <row r="23925" spans="1:8" hidden="1" x14ac:dyDescent="0.2">
      <c r="A23925" t="s">
        <v>27688</v>
      </c>
      <c r="B23925" t="s">
        <v>2307</v>
      </c>
      <c r="C23925">
        <v>4243656</v>
      </c>
      <c r="D23925" s="8" t="str">
        <f t="shared" si="373"/>
        <v>no</v>
      </c>
      <c r="E23925" s="1">
        <v>0.32856385797562199</v>
      </c>
      <c r="F23925" s="1">
        <v>0.103488740881699</v>
      </c>
      <c r="G23925" s="1">
        <v>1.58982511923688E-2</v>
      </c>
      <c r="H23925" s="1">
        <v>8.2175705677132893E-2</v>
      </c>
    </row>
    <row r="23926" spans="1:8" hidden="1" x14ac:dyDescent="0.2">
      <c r="A23926" t="s">
        <v>27689</v>
      </c>
      <c r="B23926" t="s">
        <v>2307</v>
      </c>
      <c r="C23926">
        <v>4243672</v>
      </c>
      <c r="D23926" s="8" t="str">
        <f t="shared" si="373"/>
        <v>yes</v>
      </c>
      <c r="E23926" s="1">
        <v>0.42607313195548402</v>
      </c>
      <c r="F23926" s="1">
        <v>0.14601966381224199</v>
      </c>
      <c r="G23926" s="1">
        <v>0.36512983571807101</v>
      </c>
      <c r="H23926" s="1">
        <v>0.29280050745321901</v>
      </c>
    </row>
    <row r="23927" spans="1:8" hidden="1" x14ac:dyDescent="0.2">
      <c r="A23927" t="s">
        <v>27690</v>
      </c>
      <c r="B23927" t="s">
        <v>2307</v>
      </c>
      <c r="C23927">
        <v>4243704</v>
      </c>
      <c r="D23927" s="8" t="str">
        <f t="shared" si="373"/>
        <v>yes</v>
      </c>
      <c r="E23927" s="1">
        <v>0.46899841017487998</v>
      </c>
      <c r="F23927" s="1">
        <v>0.168506184586108</v>
      </c>
      <c r="G23927" s="1">
        <v>0.45945945945945899</v>
      </c>
      <c r="H23927" s="1">
        <v>0.32216936251189299</v>
      </c>
    </row>
    <row r="23928" spans="1:8" hidden="1" x14ac:dyDescent="0.2">
      <c r="A23928" t="s">
        <v>27691</v>
      </c>
      <c r="B23928" t="s">
        <v>2307</v>
      </c>
      <c r="C23928">
        <v>4243720</v>
      </c>
      <c r="D23928" s="8" t="str">
        <f t="shared" si="373"/>
        <v>yes</v>
      </c>
      <c r="E23928" s="1">
        <v>0.61685214626391005</v>
      </c>
      <c r="F23928" s="1">
        <v>0.23999365683476001</v>
      </c>
      <c r="G23928" s="1">
        <v>0.63857975622681495</v>
      </c>
      <c r="H23928" s="1">
        <v>0.38718680621630103</v>
      </c>
    </row>
    <row r="23929" spans="1:8" hidden="1" x14ac:dyDescent="0.2">
      <c r="A23929" t="s">
        <v>27692</v>
      </c>
      <c r="B23929" t="s">
        <v>2307</v>
      </c>
      <c r="C23929">
        <v>4243744</v>
      </c>
      <c r="D23929" s="8" t="str">
        <f t="shared" si="373"/>
        <v>yes</v>
      </c>
      <c r="E23929" s="1">
        <v>0.77053524112347604</v>
      </c>
      <c r="F23929" s="1">
        <v>0.32191563590231498</v>
      </c>
      <c r="G23929" s="1">
        <v>0.52729199788023295</v>
      </c>
      <c r="H23929" s="1">
        <v>0.34253092293054199</v>
      </c>
    </row>
    <row r="23930" spans="1:8" hidden="1" x14ac:dyDescent="0.2">
      <c r="A23930" t="s">
        <v>27693</v>
      </c>
      <c r="B23930" t="s">
        <v>2307</v>
      </c>
      <c r="C23930">
        <v>4243816</v>
      </c>
      <c r="D23930" s="8" t="str">
        <f t="shared" si="373"/>
        <v>no</v>
      </c>
      <c r="E23930" s="1">
        <v>0.216746157922628</v>
      </c>
      <c r="F23930" s="1">
        <v>6.9203932762448406E-2</v>
      </c>
      <c r="G23930" s="1">
        <v>0.24430312665606699</v>
      </c>
      <c r="H23930" s="1">
        <v>0.25214081826831503</v>
      </c>
    </row>
    <row r="23931" spans="1:8" hidden="1" x14ac:dyDescent="0.2">
      <c r="A23931" t="s">
        <v>27694</v>
      </c>
      <c r="B23931" t="s">
        <v>2307</v>
      </c>
      <c r="C23931">
        <v>4243828</v>
      </c>
      <c r="D23931" s="8" t="str">
        <f t="shared" si="373"/>
        <v>yes</v>
      </c>
      <c r="E23931" s="1">
        <v>0.461579226285108</v>
      </c>
      <c r="F23931" s="1">
        <v>0.16495401205201299</v>
      </c>
      <c r="G23931" s="1">
        <v>0.46104928457869598</v>
      </c>
      <c r="H23931" s="1">
        <v>0.322676815731049</v>
      </c>
    </row>
    <row r="23932" spans="1:8" hidden="1" x14ac:dyDescent="0.2">
      <c r="A23932" t="s">
        <v>27695</v>
      </c>
      <c r="B23932" t="s">
        <v>2307</v>
      </c>
      <c r="C23932">
        <v>4243928</v>
      </c>
      <c r="D23932" s="8" t="str">
        <f t="shared" si="373"/>
        <v>yes</v>
      </c>
      <c r="E23932" s="1">
        <v>0.62957074721780604</v>
      </c>
      <c r="F23932" s="1">
        <v>0.2476688867745</v>
      </c>
      <c r="G23932" s="1">
        <v>0.929517753047164</v>
      </c>
      <c r="H23932" s="1">
        <v>0.60726292419917505</v>
      </c>
    </row>
    <row r="23933" spans="1:8" hidden="1" x14ac:dyDescent="0.2">
      <c r="A23933" t="s">
        <v>27696</v>
      </c>
      <c r="B23933" t="s">
        <v>2307</v>
      </c>
      <c r="C23933">
        <v>4243944</v>
      </c>
      <c r="D23933" s="8" t="str">
        <f t="shared" si="373"/>
        <v>no</v>
      </c>
      <c r="E23933" s="1">
        <v>0.16799152093269701</v>
      </c>
      <c r="F23933" s="1">
        <v>5.1125911830003097E-2</v>
      </c>
      <c r="G23933" s="1">
        <v>0.171171171171171</v>
      </c>
      <c r="H23933" s="1">
        <v>0.21810973675864201</v>
      </c>
    </row>
    <row r="23934" spans="1:8" hidden="1" x14ac:dyDescent="0.2">
      <c r="A23934" t="s">
        <v>27697</v>
      </c>
      <c r="B23934" t="s">
        <v>2307</v>
      </c>
      <c r="C23934">
        <v>4243968</v>
      </c>
      <c r="D23934" s="8" t="str">
        <f t="shared" si="373"/>
        <v>no</v>
      </c>
      <c r="E23934" s="1">
        <v>0.33280339162692102</v>
      </c>
      <c r="F23934" s="1">
        <v>0.104567078972407</v>
      </c>
      <c r="G23934" s="1">
        <v>0.45627980922098499</v>
      </c>
      <c r="H23934" s="1">
        <v>0.32118617189977799</v>
      </c>
    </row>
    <row r="23935" spans="1:8" hidden="1" x14ac:dyDescent="0.2">
      <c r="A23935" t="s">
        <v>27698</v>
      </c>
      <c r="B23935" t="s">
        <v>2307</v>
      </c>
      <c r="C23935">
        <v>4244128</v>
      </c>
      <c r="D23935" s="8" t="str">
        <f t="shared" si="373"/>
        <v>yes</v>
      </c>
      <c r="E23935" s="1">
        <v>0.69899311075781601</v>
      </c>
      <c r="F23935" s="1">
        <v>0.28423723437995502</v>
      </c>
      <c r="G23935" s="1">
        <v>0.26285108638049798</v>
      </c>
      <c r="H23935" s="1">
        <v>0.25924516333650399</v>
      </c>
    </row>
    <row r="23936" spans="1:8" hidden="1" x14ac:dyDescent="0.2">
      <c r="A23936" t="s">
        <v>27699</v>
      </c>
      <c r="B23936" t="s">
        <v>2307</v>
      </c>
      <c r="C23936">
        <v>4244224</v>
      </c>
      <c r="D23936" s="8" t="str">
        <f t="shared" si="373"/>
        <v>yes</v>
      </c>
      <c r="E23936" s="1">
        <v>0.53471118177000498</v>
      </c>
      <c r="F23936" s="1">
        <v>0.202790992705359</v>
      </c>
      <c r="G23936" s="1">
        <v>0.84154742978272301</v>
      </c>
      <c r="H23936" s="1">
        <v>0.52959086584205495</v>
      </c>
    </row>
    <row r="23937" spans="1:8" hidden="1" x14ac:dyDescent="0.2">
      <c r="A23937" t="s">
        <v>27700</v>
      </c>
      <c r="B23937" t="s">
        <v>2307</v>
      </c>
      <c r="C23937">
        <v>4244400</v>
      </c>
      <c r="D23937" s="8" t="str">
        <f t="shared" si="373"/>
        <v>yes</v>
      </c>
      <c r="E23937" s="1">
        <v>0.86380498145203999</v>
      </c>
      <c r="F23937" s="1">
        <v>0.38661592134475098</v>
      </c>
      <c r="G23937" s="1">
        <v>0.40275569687334301</v>
      </c>
      <c r="H23937" s="1">
        <v>0.30444021566761797</v>
      </c>
    </row>
    <row r="23938" spans="1:8" hidden="1" x14ac:dyDescent="0.2">
      <c r="A23938" t="s">
        <v>27701</v>
      </c>
      <c r="B23938" t="s">
        <v>2307</v>
      </c>
      <c r="C23938">
        <v>4244416</v>
      </c>
      <c r="D23938" s="8" t="str">
        <f t="shared" si="373"/>
        <v>no</v>
      </c>
      <c r="E23938" s="1">
        <v>0.29835718071012102</v>
      </c>
      <c r="F23938" s="1">
        <v>9.3529971455756394E-2</v>
      </c>
      <c r="G23938" s="1">
        <v>0.12824589295177499</v>
      </c>
      <c r="H23938" s="1">
        <v>0.18775769108785201</v>
      </c>
    </row>
    <row r="23939" spans="1:8" hidden="1" x14ac:dyDescent="0.2">
      <c r="A23939" t="s">
        <v>27702</v>
      </c>
      <c r="B23939" t="s">
        <v>2307</v>
      </c>
      <c r="C23939">
        <v>4244512</v>
      </c>
      <c r="D23939" s="8" t="str">
        <f t="shared" ref="D23939:D24002" si="374">IF(E23939&gt;=0.4,"yes",IF(F23939&gt;=0.4,"yes",IF(G23939&gt;=0.67,"yes",IF(H23939&gt;=0.67,"yes","no"))))</f>
        <v>no</v>
      </c>
      <c r="E23939" s="1">
        <v>0.35400105988341202</v>
      </c>
      <c r="F23939" s="1">
        <v>0.113701236917221</v>
      </c>
      <c r="G23939" s="1">
        <v>0.29517753047164802</v>
      </c>
      <c r="H23939" s="1">
        <v>0.271487472248652</v>
      </c>
    </row>
    <row r="23940" spans="1:8" hidden="1" x14ac:dyDescent="0.2">
      <c r="A23940" t="s">
        <v>27703</v>
      </c>
      <c r="B23940" t="s">
        <v>2307</v>
      </c>
      <c r="C23940">
        <v>4244528</v>
      </c>
      <c r="D23940" s="8" t="str">
        <f t="shared" si="374"/>
        <v>yes</v>
      </c>
      <c r="E23940" s="1">
        <v>0.90196078431372495</v>
      </c>
      <c r="F23940" s="1">
        <v>0.420298128766254</v>
      </c>
      <c r="G23940" s="1">
        <v>0.47588765235823999</v>
      </c>
      <c r="H23940" s="1">
        <v>0.32746590548683702</v>
      </c>
    </row>
    <row r="23941" spans="1:8" hidden="1" x14ac:dyDescent="0.2">
      <c r="A23941" t="s">
        <v>27704</v>
      </c>
      <c r="B23941" t="s">
        <v>2307</v>
      </c>
      <c r="C23941">
        <v>4244632</v>
      </c>
      <c r="D23941" s="8" t="str">
        <f t="shared" si="374"/>
        <v>yes</v>
      </c>
      <c r="E23941" s="1">
        <v>0.664546899841017</v>
      </c>
      <c r="F23941" s="1">
        <v>0.265144307009197</v>
      </c>
      <c r="G23941" s="1">
        <v>0.56226815050344403</v>
      </c>
      <c r="H23941" s="1">
        <v>0.35302886140183898</v>
      </c>
    </row>
    <row r="23942" spans="1:8" hidden="1" x14ac:dyDescent="0.2">
      <c r="A23942" t="s">
        <v>27705</v>
      </c>
      <c r="B23942" t="s">
        <v>2307</v>
      </c>
      <c r="C23942">
        <v>4244664</v>
      </c>
      <c r="D23942" s="8" t="str">
        <f t="shared" si="374"/>
        <v>no</v>
      </c>
      <c r="E23942" s="1">
        <v>0.28351881293057701</v>
      </c>
      <c r="F23942" s="1">
        <v>8.8899460830954596E-2</v>
      </c>
      <c r="G23942" s="1">
        <v>0.36406995230524603</v>
      </c>
      <c r="H23942" s="1">
        <v>0.29238820171265401</v>
      </c>
    </row>
    <row r="23943" spans="1:8" hidden="1" x14ac:dyDescent="0.2">
      <c r="A23943" t="s">
        <v>27706</v>
      </c>
      <c r="B23943" t="s">
        <v>2307</v>
      </c>
      <c r="C23943">
        <v>4244672</v>
      </c>
      <c r="D23943" s="8" t="str">
        <f t="shared" si="374"/>
        <v>yes</v>
      </c>
      <c r="E23943" s="1">
        <v>0.592474827768945</v>
      </c>
      <c r="F23943" s="1">
        <v>0.23257215350459801</v>
      </c>
      <c r="G23943" s="1">
        <v>0.73449920508744004</v>
      </c>
      <c r="H23943" s="1">
        <v>0.438185854741516</v>
      </c>
    </row>
    <row r="23944" spans="1:8" hidden="1" x14ac:dyDescent="0.2">
      <c r="A23944" t="s">
        <v>27707</v>
      </c>
      <c r="B23944" t="s">
        <v>2307</v>
      </c>
      <c r="C23944">
        <v>4244704</v>
      </c>
      <c r="D23944" s="8" t="str">
        <f t="shared" si="374"/>
        <v>yes</v>
      </c>
      <c r="E23944" s="1">
        <v>0.66136724960254301</v>
      </c>
      <c r="F23944" s="1">
        <v>0.26368537900412298</v>
      </c>
      <c r="G23944" s="1">
        <v>0.53683094859565395</v>
      </c>
      <c r="H23944" s="1">
        <v>0.34449730415477298</v>
      </c>
    </row>
    <row r="23945" spans="1:8" hidden="1" x14ac:dyDescent="0.2">
      <c r="A23945" t="s">
        <v>27708</v>
      </c>
      <c r="B23945" t="s">
        <v>2307</v>
      </c>
      <c r="C23945">
        <v>4244824</v>
      </c>
      <c r="D23945" s="8" t="str">
        <f t="shared" si="374"/>
        <v>no</v>
      </c>
      <c r="E23945" s="1">
        <v>3.3386327503974501E-2</v>
      </c>
      <c r="F23945" s="1">
        <v>7.7386615921344699E-3</v>
      </c>
      <c r="G23945" s="1">
        <v>0.27503974562798</v>
      </c>
      <c r="H23945" s="1">
        <v>0.26311449413257199</v>
      </c>
    </row>
    <row r="23946" spans="1:8" hidden="1" x14ac:dyDescent="0.2">
      <c r="A23946" t="s">
        <v>27709</v>
      </c>
      <c r="B23946" t="s">
        <v>2307</v>
      </c>
      <c r="C23946">
        <v>4244864</v>
      </c>
      <c r="D23946" s="8" t="str">
        <f t="shared" si="374"/>
        <v>no</v>
      </c>
      <c r="E23946" s="1">
        <v>0.21727609962903999</v>
      </c>
      <c r="F23946" s="1">
        <v>6.9425943545829302E-2</v>
      </c>
      <c r="G23946" s="1">
        <v>0.32750397456279801</v>
      </c>
      <c r="H23946" s="1">
        <v>0.28252457976530199</v>
      </c>
    </row>
    <row r="23947" spans="1:8" hidden="1" x14ac:dyDescent="0.2">
      <c r="A23947" t="s">
        <v>27710</v>
      </c>
      <c r="B23947" t="s">
        <v>2307</v>
      </c>
      <c r="C23947">
        <v>4245192</v>
      </c>
      <c r="D23947" s="8" t="str">
        <f t="shared" si="374"/>
        <v>no</v>
      </c>
      <c r="E23947" s="1">
        <v>0.10863804981451999</v>
      </c>
      <c r="F23947" s="1">
        <v>3.2191563590231502E-2</v>
      </c>
      <c r="G23947" s="1">
        <v>0.60519342872283999</v>
      </c>
      <c r="H23947" s="1">
        <v>0.37123374563907302</v>
      </c>
    </row>
    <row r="23948" spans="1:8" hidden="1" x14ac:dyDescent="0.2">
      <c r="A23948" t="s">
        <v>27711</v>
      </c>
      <c r="B23948" t="s">
        <v>2307</v>
      </c>
      <c r="C23948">
        <v>4245312</v>
      </c>
      <c r="D23948" s="8" t="str">
        <f t="shared" si="374"/>
        <v>no</v>
      </c>
      <c r="E23948" s="1">
        <v>0.20190779014308399</v>
      </c>
      <c r="F23948" s="1">
        <v>6.2987630827782998E-2</v>
      </c>
      <c r="G23948" s="1">
        <v>0.35877053524112301</v>
      </c>
      <c r="H23948" s="1">
        <v>0.29111956866476302</v>
      </c>
    </row>
    <row r="23949" spans="1:8" hidden="1" x14ac:dyDescent="0.2">
      <c r="A23949" t="s">
        <v>27712</v>
      </c>
      <c r="B23949" t="s">
        <v>2307</v>
      </c>
      <c r="C23949">
        <v>4245452</v>
      </c>
      <c r="D23949" s="8" t="str">
        <f t="shared" si="374"/>
        <v>yes</v>
      </c>
      <c r="E23949" s="1">
        <v>0.60519342872283999</v>
      </c>
      <c r="F23949" s="1">
        <v>0.23685379004123</v>
      </c>
      <c r="G23949" s="1">
        <v>0.23370429252782099</v>
      </c>
      <c r="H23949" s="1">
        <v>0.248905803996194</v>
      </c>
    </row>
    <row r="23950" spans="1:8" hidden="1" x14ac:dyDescent="0.2">
      <c r="A23950" t="s">
        <v>27713</v>
      </c>
      <c r="B23950" t="s">
        <v>2307</v>
      </c>
      <c r="C23950">
        <v>4245568</v>
      </c>
      <c r="D23950" s="8" t="str">
        <f t="shared" si="374"/>
        <v>yes</v>
      </c>
      <c r="E23950" s="1">
        <v>0.76258611552729205</v>
      </c>
      <c r="F23950" s="1">
        <v>0.31868062163019301</v>
      </c>
      <c r="G23950" s="1">
        <v>0.97721250662427095</v>
      </c>
      <c r="H23950" s="1">
        <v>0.67389787503964405</v>
      </c>
    </row>
    <row r="23951" spans="1:8" hidden="1" x14ac:dyDescent="0.2">
      <c r="A23951" t="s">
        <v>27714</v>
      </c>
      <c r="B23951" t="s">
        <v>2307</v>
      </c>
      <c r="C23951">
        <v>4245592</v>
      </c>
      <c r="D23951" s="8" t="str">
        <f t="shared" si="374"/>
        <v>yes</v>
      </c>
      <c r="E23951" s="1">
        <v>0.551669316375198</v>
      </c>
      <c r="F23951" s="1">
        <v>0.21065651760228299</v>
      </c>
      <c r="G23951" s="1">
        <v>0.80816110227874904</v>
      </c>
      <c r="H23951" s="1">
        <v>0.49089755788138201</v>
      </c>
    </row>
    <row r="23952" spans="1:8" hidden="1" x14ac:dyDescent="0.2">
      <c r="A23952" t="s">
        <v>27715</v>
      </c>
      <c r="B23952" t="s">
        <v>2307</v>
      </c>
      <c r="C23952">
        <v>4245732</v>
      </c>
      <c r="D23952" s="8" t="str">
        <f t="shared" si="374"/>
        <v>no</v>
      </c>
      <c r="E23952" s="1">
        <v>6.0413354531001502E-2</v>
      </c>
      <c r="F23952" s="1">
        <v>1.70313986679353E-2</v>
      </c>
      <c r="G23952" s="1">
        <v>0.31160572337042902</v>
      </c>
      <c r="H23952" s="1">
        <v>0.27678401522359602</v>
      </c>
    </row>
    <row r="23953" spans="1:8" hidden="1" x14ac:dyDescent="0.2">
      <c r="A23953" t="s">
        <v>27716</v>
      </c>
      <c r="B23953" t="s">
        <v>2307</v>
      </c>
      <c r="C23953">
        <v>4245752</v>
      </c>
      <c r="D23953" s="8" t="str">
        <f t="shared" si="374"/>
        <v>yes</v>
      </c>
      <c r="E23953" s="1">
        <v>3.6036036036036001E-2</v>
      </c>
      <c r="F23953" s="1">
        <v>8.4681255946717406E-3</v>
      </c>
      <c r="G23953" s="1">
        <v>0.79067302596714295</v>
      </c>
      <c r="H23953" s="1">
        <v>0.474659054868379</v>
      </c>
    </row>
    <row r="23954" spans="1:8" hidden="1" x14ac:dyDescent="0.2">
      <c r="A23954" t="s">
        <v>27717</v>
      </c>
      <c r="B23954" t="s">
        <v>2307</v>
      </c>
      <c r="C23954">
        <v>4246392</v>
      </c>
      <c r="D23954" s="8" t="str">
        <f t="shared" si="374"/>
        <v>yes</v>
      </c>
      <c r="E23954" s="1">
        <v>0.39162692103868502</v>
      </c>
      <c r="F23954" s="1">
        <v>0.130510624801776</v>
      </c>
      <c r="G23954" s="1">
        <v>0.813460519342872</v>
      </c>
      <c r="H23954" s="1">
        <v>0.496701554075483</v>
      </c>
    </row>
    <row r="23955" spans="1:8" hidden="1" x14ac:dyDescent="0.2">
      <c r="A23955" t="s">
        <v>27718</v>
      </c>
      <c r="B23955" t="s">
        <v>2307</v>
      </c>
      <c r="C23955">
        <v>4246488</v>
      </c>
      <c r="D23955" s="8" t="str">
        <f t="shared" si="374"/>
        <v>no</v>
      </c>
      <c r="E23955" s="1">
        <v>0.39374668786433398</v>
      </c>
      <c r="F23955" s="1">
        <v>0.13162067871868</v>
      </c>
      <c r="G23955" s="1">
        <v>0.461579226285108</v>
      </c>
      <c r="H23955" s="1">
        <v>0.322962258166825</v>
      </c>
    </row>
    <row r="23956" spans="1:8" hidden="1" x14ac:dyDescent="0.2">
      <c r="A23956" t="s">
        <v>27719</v>
      </c>
      <c r="B23956" t="s">
        <v>2307</v>
      </c>
      <c r="C23956">
        <v>4246504</v>
      </c>
      <c r="D23956" s="8" t="str">
        <f t="shared" si="374"/>
        <v>yes</v>
      </c>
      <c r="E23956" s="1">
        <v>0.84207737148913597</v>
      </c>
      <c r="F23956" s="1">
        <v>0.36745956232159799</v>
      </c>
      <c r="G23956" s="1">
        <v>0.43190249072601999</v>
      </c>
      <c r="H23956" s="1">
        <v>0.31389153187440499</v>
      </c>
    </row>
    <row r="23957" spans="1:8" hidden="1" x14ac:dyDescent="0.2">
      <c r="A23957" t="s">
        <v>27720</v>
      </c>
      <c r="B23957" t="s">
        <v>2307</v>
      </c>
      <c r="C23957">
        <v>4246568</v>
      </c>
      <c r="D23957" s="8" t="str">
        <f t="shared" si="374"/>
        <v>yes</v>
      </c>
      <c r="E23957" s="1">
        <v>0.700582935877053</v>
      </c>
      <c r="F23957" s="1">
        <v>0.28509356168728101</v>
      </c>
      <c r="G23957" s="1">
        <v>0.80710121886592401</v>
      </c>
      <c r="H23957" s="1">
        <v>0.48797970187123302</v>
      </c>
    </row>
    <row r="23958" spans="1:8" hidden="1" x14ac:dyDescent="0.2">
      <c r="A23958" t="s">
        <v>27721</v>
      </c>
      <c r="B23958" t="s">
        <v>2307</v>
      </c>
      <c r="C23958">
        <v>4246592</v>
      </c>
      <c r="D23958" s="8" t="str">
        <f t="shared" si="374"/>
        <v>yes</v>
      </c>
      <c r="E23958" s="1">
        <v>0.51510333863275004</v>
      </c>
      <c r="F23958" s="1">
        <v>0.19343482397716399</v>
      </c>
      <c r="G23958" s="1">
        <v>0.98092209856915702</v>
      </c>
      <c r="H23958" s="1">
        <v>0.68024104027909904</v>
      </c>
    </row>
    <row r="23959" spans="1:8" hidden="1" x14ac:dyDescent="0.2">
      <c r="A23959" t="s">
        <v>27722</v>
      </c>
      <c r="B23959" t="s">
        <v>2307</v>
      </c>
      <c r="C23959">
        <v>4246720</v>
      </c>
      <c r="D23959" s="8" t="str">
        <f t="shared" si="374"/>
        <v>yes</v>
      </c>
      <c r="E23959" s="1">
        <v>0.71807101218865899</v>
      </c>
      <c r="F23959" s="1">
        <v>0.29051696796701498</v>
      </c>
      <c r="G23959" s="1">
        <v>0.81134075251722304</v>
      </c>
      <c r="H23959" s="1">
        <v>0.49448144624167401</v>
      </c>
    </row>
    <row r="23960" spans="1:8" hidden="1" x14ac:dyDescent="0.2">
      <c r="A23960" t="s">
        <v>27723</v>
      </c>
      <c r="B23960" t="s">
        <v>2307</v>
      </c>
      <c r="C23960">
        <v>4246728</v>
      </c>
      <c r="D23960" s="8" t="str">
        <f t="shared" si="374"/>
        <v>yes</v>
      </c>
      <c r="E23960" s="1">
        <v>0.76152623211446702</v>
      </c>
      <c r="F23960" s="1">
        <v>0.31795115762765602</v>
      </c>
      <c r="G23960" s="1">
        <v>0.373078961314255</v>
      </c>
      <c r="H23960" s="1">
        <v>0.29565493181097302</v>
      </c>
    </row>
    <row r="23961" spans="1:8" hidden="1" x14ac:dyDescent="0.2">
      <c r="A23961" t="s">
        <v>27724</v>
      </c>
      <c r="B23961" t="s">
        <v>2307</v>
      </c>
      <c r="C23961">
        <v>4246792</v>
      </c>
      <c r="D23961" s="8" t="str">
        <f t="shared" si="374"/>
        <v>yes</v>
      </c>
      <c r="E23961" s="1">
        <v>0.90726020137784802</v>
      </c>
      <c r="F23961" s="1">
        <v>0.42797335870599401</v>
      </c>
      <c r="G23961" s="1">
        <v>0.44409114997350202</v>
      </c>
      <c r="H23961" s="1">
        <v>0.31804630510624798</v>
      </c>
    </row>
    <row r="23962" spans="1:8" hidden="1" x14ac:dyDescent="0.2">
      <c r="A23962" t="s">
        <v>27725</v>
      </c>
      <c r="B23962" t="s">
        <v>2307</v>
      </c>
      <c r="C23962">
        <v>4246800</v>
      </c>
      <c r="D23962" s="8" t="str">
        <f t="shared" si="374"/>
        <v>no</v>
      </c>
      <c r="E23962" s="1">
        <v>0.25649178590354998</v>
      </c>
      <c r="F23962" s="1">
        <v>8.1033935934031007E-2</v>
      </c>
      <c r="G23962" s="1">
        <v>0.44091149973502902</v>
      </c>
      <c r="H23962" s="1">
        <v>0.31715826197272401</v>
      </c>
    </row>
    <row r="23963" spans="1:8" hidden="1" x14ac:dyDescent="0.2">
      <c r="A23963" t="s">
        <v>27726</v>
      </c>
      <c r="B23963" t="s">
        <v>2307</v>
      </c>
      <c r="C23963">
        <v>4246864</v>
      </c>
      <c r="D23963" s="8" t="str">
        <f t="shared" si="374"/>
        <v>no</v>
      </c>
      <c r="E23963" s="1">
        <v>7.2072072072072002E-2</v>
      </c>
      <c r="F23963" s="1">
        <v>2.2359657469077001E-2</v>
      </c>
      <c r="G23963" s="1">
        <v>0.139904610492845</v>
      </c>
      <c r="H23963" s="1">
        <v>0.193910561370123</v>
      </c>
    </row>
    <row r="23964" spans="1:8" hidden="1" x14ac:dyDescent="0.2">
      <c r="A23964" t="s">
        <v>27727</v>
      </c>
      <c r="B23964" t="s">
        <v>2307</v>
      </c>
      <c r="C23964">
        <v>4246888</v>
      </c>
      <c r="D23964" s="8" t="str">
        <f t="shared" si="374"/>
        <v>no</v>
      </c>
      <c r="E23964" s="1">
        <v>3.9745627980922099E-2</v>
      </c>
      <c r="F23964" s="1">
        <v>9.4830320329844595E-3</v>
      </c>
      <c r="G23964" s="1">
        <v>0.13301536830948499</v>
      </c>
      <c r="H23964" s="1">
        <v>0.190738978750396</v>
      </c>
    </row>
    <row r="23965" spans="1:8" hidden="1" x14ac:dyDescent="0.2">
      <c r="A23965" t="s">
        <v>27728</v>
      </c>
      <c r="B23965" t="s">
        <v>2307</v>
      </c>
      <c r="C23965">
        <v>4246944</v>
      </c>
      <c r="D23965" s="8" t="str">
        <f t="shared" si="374"/>
        <v>yes</v>
      </c>
      <c r="E23965" s="1">
        <v>0.91043985161632202</v>
      </c>
      <c r="F23965" s="1">
        <v>0.43057405645417002</v>
      </c>
      <c r="G23965" s="1">
        <v>0.32856385797562199</v>
      </c>
      <c r="H23965" s="1">
        <v>0.28334919124643199</v>
      </c>
    </row>
    <row r="23966" spans="1:8" hidden="1" x14ac:dyDescent="0.2">
      <c r="A23966" t="s">
        <v>27729</v>
      </c>
      <c r="B23966" t="s">
        <v>2307</v>
      </c>
      <c r="C23966">
        <v>4247000</v>
      </c>
      <c r="D23966" s="8" t="str">
        <f t="shared" si="374"/>
        <v>no</v>
      </c>
      <c r="E23966" s="1">
        <v>0.24271330153682999</v>
      </c>
      <c r="F23966" s="1">
        <v>7.7354900095147394E-2</v>
      </c>
      <c r="G23966" s="1">
        <v>0.54795972443031205</v>
      </c>
      <c r="H23966" s="1">
        <v>0.34795432921027503</v>
      </c>
    </row>
    <row r="23967" spans="1:8" hidden="1" x14ac:dyDescent="0.2">
      <c r="A23967" t="s">
        <v>27730</v>
      </c>
      <c r="B23967" t="s">
        <v>2307</v>
      </c>
      <c r="C23967">
        <v>4247064</v>
      </c>
      <c r="D23967" s="8" t="str">
        <f t="shared" si="374"/>
        <v>no</v>
      </c>
      <c r="E23967" s="1">
        <v>0.19024907260201299</v>
      </c>
      <c r="F23967" s="1">
        <v>5.99429115128449E-2</v>
      </c>
      <c r="G23967" s="1">
        <v>0.369899311075781</v>
      </c>
      <c r="H23967" s="1">
        <v>0.29387884554392601</v>
      </c>
    </row>
    <row r="23968" spans="1:8" hidden="1" x14ac:dyDescent="0.2">
      <c r="A23968" t="s">
        <v>27731</v>
      </c>
      <c r="B23968" t="s">
        <v>2307</v>
      </c>
      <c r="C23968">
        <v>4247080</v>
      </c>
      <c r="D23968" s="8" t="str">
        <f t="shared" si="374"/>
        <v>yes</v>
      </c>
      <c r="E23968" s="1">
        <v>0.94488606253312102</v>
      </c>
      <c r="F23968" s="1">
        <v>0.47875039644782702</v>
      </c>
      <c r="G23968" s="1">
        <v>0.68945416004239501</v>
      </c>
      <c r="H23968" s="1">
        <v>0.41430383761496897</v>
      </c>
    </row>
    <row r="23969" spans="1:8" hidden="1" x14ac:dyDescent="0.2">
      <c r="A23969" t="s">
        <v>27732</v>
      </c>
      <c r="B23969" t="s">
        <v>2307</v>
      </c>
      <c r="C23969">
        <v>4247152</v>
      </c>
      <c r="D23969" s="8" t="str">
        <f t="shared" si="374"/>
        <v>yes</v>
      </c>
      <c r="E23969" s="1">
        <v>0.93693693693693603</v>
      </c>
      <c r="F23969" s="1">
        <v>0.46933079606723699</v>
      </c>
      <c r="G23969" s="1">
        <v>0.54054054054054002</v>
      </c>
      <c r="H23969" s="1">
        <v>0.34605137963843902</v>
      </c>
    </row>
    <row r="23970" spans="1:8" hidden="1" x14ac:dyDescent="0.2">
      <c r="A23970" t="s">
        <v>27733</v>
      </c>
      <c r="B23970" t="s">
        <v>2307</v>
      </c>
      <c r="C23970">
        <v>4247248</v>
      </c>
      <c r="D23970" s="8" t="str">
        <f t="shared" si="374"/>
        <v>yes</v>
      </c>
      <c r="E23970" s="1">
        <v>0.78537360890301999</v>
      </c>
      <c r="F23970" s="1">
        <v>0.33200126863304702</v>
      </c>
      <c r="G23970" s="1">
        <v>0.64546899841017402</v>
      </c>
      <c r="H23970" s="1">
        <v>0.39032667300983098</v>
      </c>
    </row>
    <row r="23971" spans="1:8" hidden="1" x14ac:dyDescent="0.2">
      <c r="A23971" t="s">
        <v>27734</v>
      </c>
      <c r="B23971" t="s">
        <v>2307</v>
      </c>
      <c r="C23971">
        <v>4247264</v>
      </c>
      <c r="D23971" s="8" t="str">
        <f t="shared" si="374"/>
        <v>yes</v>
      </c>
      <c r="E23971" s="1">
        <v>0.297827239003709</v>
      </c>
      <c r="F23971" s="1">
        <v>9.3307960672375498E-2</v>
      </c>
      <c r="G23971" s="1">
        <v>0.77636459989401096</v>
      </c>
      <c r="H23971" s="1">
        <v>0.46511259118300002</v>
      </c>
    </row>
    <row r="23972" spans="1:8" hidden="1" x14ac:dyDescent="0.2">
      <c r="A23972" t="s">
        <v>27735</v>
      </c>
      <c r="B23972" t="s">
        <v>2307</v>
      </c>
      <c r="C23972">
        <v>4247344</v>
      </c>
      <c r="D23972" s="8" t="str">
        <f t="shared" si="374"/>
        <v>yes</v>
      </c>
      <c r="E23972" s="1">
        <v>0.47641759406465201</v>
      </c>
      <c r="F23972" s="1">
        <v>0.173517285125277</v>
      </c>
      <c r="G23972" s="1">
        <v>0.779014308426073</v>
      </c>
      <c r="H23972" s="1">
        <v>0.46634950840469303</v>
      </c>
    </row>
    <row r="23973" spans="1:8" hidden="1" x14ac:dyDescent="0.2">
      <c r="A23973" t="s">
        <v>27736</v>
      </c>
      <c r="B23973" t="s">
        <v>2307</v>
      </c>
      <c r="C23973">
        <v>4247400</v>
      </c>
      <c r="D23973" s="8" t="str">
        <f t="shared" si="374"/>
        <v>no</v>
      </c>
      <c r="E23973" s="1">
        <v>0.37095919448860598</v>
      </c>
      <c r="F23973" s="1">
        <v>0.12346971138598101</v>
      </c>
      <c r="G23973" s="1">
        <v>4.61049284578696E-2</v>
      </c>
      <c r="H23973" s="1">
        <v>0.12832223279416399</v>
      </c>
    </row>
    <row r="23974" spans="1:8" hidden="1" x14ac:dyDescent="0.2">
      <c r="A23974" t="s">
        <v>27737</v>
      </c>
      <c r="B23974" t="s">
        <v>2307</v>
      </c>
      <c r="C23974">
        <v>4247404</v>
      </c>
      <c r="D23974" s="8" t="str">
        <f t="shared" si="374"/>
        <v>no</v>
      </c>
      <c r="E23974" s="1">
        <v>0.33439321674615702</v>
      </c>
      <c r="F23974" s="1">
        <v>0.104947668886774</v>
      </c>
      <c r="G23974" s="1">
        <v>0.31849496555378898</v>
      </c>
      <c r="H23974" s="1">
        <v>0.27909927053599698</v>
      </c>
    </row>
    <row r="23975" spans="1:8" hidden="1" x14ac:dyDescent="0.2">
      <c r="A23975" t="s">
        <v>27738</v>
      </c>
      <c r="B23975" t="s">
        <v>2307</v>
      </c>
      <c r="C23975">
        <v>4247416</v>
      </c>
      <c r="D23975" s="8" t="str">
        <f t="shared" si="374"/>
        <v>yes</v>
      </c>
      <c r="E23975" s="1">
        <v>0.54425013248542597</v>
      </c>
      <c r="F23975" s="1">
        <v>0.20770694576593701</v>
      </c>
      <c r="G23975" s="1">
        <v>0.42342342342342298</v>
      </c>
      <c r="H23975" s="1">
        <v>0.31138598160482001</v>
      </c>
    </row>
    <row r="23976" spans="1:8" hidden="1" x14ac:dyDescent="0.2">
      <c r="A23976" t="s">
        <v>27739</v>
      </c>
      <c r="B23976" t="s">
        <v>2307</v>
      </c>
      <c r="C23976">
        <v>4247424</v>
      </c>
      <c r="D23976" s="8" t="str">
        <f t="shared" si="374"/>
        <v>no</v>
      </c>
      <c r="E23976" s="1">
        <v>5.9353471118177001E-2</v>
      </c>
      <c r="F23976" s="1">
        <v>1.68411037107516E-2</v>
      </c>
      <c r="G23976" s="1">
        <v>0.220985691573926</v>
      </c>
      <c r="H23976" s="1">
        <v>0.244021566761814</v>
      </c>
    </row>
    <row r="23977" spans="1:8" hidden="1" x14ac:dyDescent="0.2">
      <c r="A23977" t="s">
        <v>27740</v>
      </c>
      <c r="B23977" t="s">
        <v>2307</v>
      </c>
      <c r="C23977">
        <v>4247472</v>
      </c>
      <c r="D23977" s="8" t="str">
        <f t="shared" si="374"/>
        <v>no</v>
      </c>
      <c r="E23977" s="1">
        <v>0.27874933757286602</v>
      </c>
      <c r="F23977" s="1">
        <v>8.7599111956866399E-2</v>
      </c>
      <c r="G23977" s="1">
        <v>0.34075251722310501</v>
      </c>
      <c r="H23977" s="1">
        <v>0.286615921344751</v>
      </c>
    </row>
    <row r="23978" spans="1:8" hidden="1" x14ac:dyDescent="0.2">
      <c r="A23978" t="s">
        <v>27741</v>
      </c>
      <c r="B23978" t="s">
        <v>2307</v>
      </c>
      <c r="C23978">
        <v>4247480</v>
      </c>
      <c r="D23978" s="8" t="str">
        <f t="shared" si="374"/>
        <v>yes</v>
      </c>
      <c r="E23978" s="1">
        <v>0.26815050344462099</v>
      </c>
      <c r="F23978" s="1">
        <v>8.4776403425309205E-2</v>
      </c>
      <c r="G23978" s="1">
        <v>0.92527821939586596</v>
      </c>
      <c r="H23978" s="1">
        <v>0.60183951791944101</v>
      </c>
    </row>
    <row r="23979" spans="1:8" hidden="1" x14ac:dyDescent="0.2">
      <c r="A23979" t="s">
        <v>27742</v>
      </c>
      <c r="B23979" t="s">
        <v>2307</v>
      </c>
      <c r="C23979">
        <v>4247464</v>
      </c>
      <c r="D23979" s="8" t="str">
        <f t="shared" si="374"/>
        <v>no</v>
      </c>
      <c r="E23979" s="1">
        <v>0.32803391626921002</v>
      </c>
      <c r="F23979" s="1">
        <v>0.103108150967332</v>
      </c>
      <c r="G23979" s="1">
        <v>0.56597774244832999</v>
      </c>
      <c r="H23979" s="1">
        <v>0.35470980019029402</v>
      </c>
    </row>
    <row r="23980" spans="1:8" hidden="1" x14ac:dyDescent="0.2">
      <c r="A23980" t="s">
        <v>27743</v>
      </c>
      <c r="B23980" t="s">
        <v>2307</v>
      </c>
      <c r="C23980">
        <v>4247544</v>
      </c>
      <c r="D23980" s="8" t="str">
        <f t="shared" si="374"/>
        <v>yes</v>
      </c>
      <c r="E23980" s="1">
        <v>0.55855855855855796</v>
      </c>
      <c r="F23980" s="1">
        <v>0.21458928005074501</v>
      </c>
      <c r="G23980" s="1">
        <v>0.60042395336512899</v>
      </c>
      <c r="H23980" s="1">
        <v>0.36920393276244801</v>
      </c>
    </row>
    <row r="23981" spans="1:8" hidden="1" x14ac:dyDescent="0.2">
      <c r="A23981" t="s">
        <v>27744</v>
      </c>
      <c r="B23981" t="s">
        <v>2307</v>
      </c>
      <c r="C23981">
        <v>4247560</v>
      </c>
      <c r="D23981" s="8" t="str">
        <f t="shared" si="374"/>
        <v>yes</v>
      </c>
      <c r="E23981" s="1">
        <v>0.57339692633810202</v>
      </c>
      <c r="F23981" s="1">
        <v>0.22324770060259999</v>
      </c>
      <c r="G23981" s="1">
        <v>0.215156332803391</v>
      </c>
      <c r="H23981" s="1">
        <v>0.24157944814462401</v>
      </c>
    </row>
    <row r="23982" spans="1:8" hidden="1" x14ac:dyDescent="0.2">
      <c r="A23982" t="s">
        <v>27745</v>
      </c>
      <c r="B23982" t="s">
        <v>2307</v>
      </c>
      <c r="C23982">
        <v>4247600</v>
      </c>
      <c r="D23982" s="8" t="str">
        <f t="shared" si="374"/>
        <v>yes</v>
      </c>
      <c r="E23982" s="1">
        <v>0.23423423423423401</v>
      </c>
      <c r="F23982" s="1">
        <v>7.4183317475420202E-2</v>
      </c>
      <c r="G23982" s="1">
        <v>0.98781134075251698</v>
      </c>
      <c r="H23982" s="1">
        <v>0.70298128766254298</v>
      </c>
    </row>
    <row r="23983" spans="1:8" hidden="1" x14ac:dyDescent="0.2">
      <c r="A23983" t="s">
        <v>27746</v>
      </c>
      <c r="B23983" t="s">
        <v>2307</v>
      </c>
      <c r="C23983">
        <v>4247672</v>
      </c>
      <c r="D23983" s="8" t="str">
        <f t="shared" si="374"/>
        <v>no</v>
      </c>
      <c r="E23983" s="1">
        <v>9.8569157392686804E-2</v>
      </c>
      <c r="F23983" s="1">
        <v>2.96225816682524E-2</v>
      </c>
      <c r="G23983" s="1">
        <v>2.4377318494965501E-2</v>
      </c>
      <c r="H23983" s="1">
        <v>9.9682841738027203E-2</v>
      </c>
    </row>
    <row r="23984" spans="1:8" hidden="1" x14ac:dyDescent="0.2">
      <c r="A23984" t="s">
        <v>27747</v>
      </c>
      <c r="B23984" t="s">
        <v>2307</v>
      </c>
      <c r="C23984">
        <v>4247728</v>
      </c>
      <c r="D23984" s="8" t="str">
        <f t="shared" si="374"/>
        <v>yes</v>
      </c>
      <c r="E23984" s="1">
        <v>0.93481717011128695</v>
      </c>
      <c r="F23984" s="1">
        <v>0.467522993973993</v>
      </c>
      <c r="G23984" s="1">
        <v>0.49973502914679302</v>
      </c>
      <c r="H23984" s="1">
        <v>0.33377735490009502</v>
      </c>
    </row>
    <row r="23985" spans="1:8" hidden="1" x14ac:dyDescent="0.2">
      <c r="A23985" t="s">
        <v>27747</v>
      </c>
      <c r="B23985" t="s">
        <v>2307</v>
      </c>
      <c r="C23985">
        <v>4247736</v>
      </c>
      <c r="D23985" s="8" t="str">
        <f t="shared" si="374"/>
        <v>yes</v>
      </c>
      <c r="E23985" s="1">
        <v>0.51616322204557497</v>
      </c>
      <c r="F23985" s="1">
        <v>0.19387884554392601</v>
      </c>
      <c r="G23985" s="1">
        <v>0.94011658717541002</v>
      </c>
      <c r="H23985" s="1">
        <v>0.61994925467808404</v>
      </c>
    </row>
    <row r="23986" spans="1:8" hidden="1" x14ac:dyDescent="0.2">
      <c r="A23986" t="s">
        <v>27748</v>
      </c>
      <c r="B23986" t="s">
        <v>2307</v>
      </c>
      <c r="C23986">
        <v>4247896</v>
      </c>
      <c r="D23986" s="8" t="str">
        <f t="shared" si="374"/>
        <v>yes</v>
      </c>
      <c r="E23986" s="1">
        <v>0.80763116057233697</v>
      </c>
      <c r="F23986" s="1">
        <v>0.34563907389787502</v>
      </c>
      <c r="G23986" s="1">
        <v>0.95972443031266497</v>
      </c>
      <c r="H23986" s="1">
        <v>0.64297494449730397</v>
      </c>
    </row>
    <row r="23987" spans="1:8" hidden="1" x14ac:dyDescent="0.2">
      <c r="A23987" t="s">
        <v>27749</v>
      </c>
      <c r="B23987" t="s">
        <v>2307</v>
      </c>
      <c r="C23987">
        <v>4247880</v>
      </c>
      <c r="D23987" s="8" t="str">
        <f t="shared" si="374"/>
        <v>yes</v>
      </c>
      <c r="E23987" s="1">
        <v>0.45045045045045001</v>
      </c>
      <c r="F23987" s="1">
        <v>0.15861084681255899</v>
      </c>
      <c r="G23987" s="1">
        <v>0.65023847376788502</v>
      </c>
      <c r="H23987" s="1">
        <v>0.39292737075800799</v>
      </c>
    </row>
    <row r="23988" spans="1:8" hidden="1" x14ac:dyDescent="0.2">
      <c r="A23988" t="s">
        <v>27750</v>
      </c>
      <c r="B23988" t="s">
        <v>2307</v>
      </c>
      <c r="C23988">
        <v>4247872</v>
      </c>
      <c r="D23988" s="8" t="str">
        <f t="shared" si="374"/>
        <v>no</v>
      </c>
      <c r="E23988" s="1">
        <v>7.3661897191308903E-2</v>
      </c>
      <c r="F23988" s="1">
        <v>2.2740247383444299E-2</v>
      </c>
      <c r="G23988" s="1">
        <v>0.50609432962374101</v>
      </c>
      <c r="H23988" s="1">
        <v>0.335363146209958</v>
      </c>
    </row>
    <row r="23989" spans="1:8" hidden="1" x14ac:dyDescent="0.2">
      <c r="A23989" t="s">
        <v>27751</v>
      </c>
      <c r="B23989" t="s">
        <v>2307</v>
      </c>
      <c r="C23989">
        <v>4247968</v>
      </c>
      <c r="D23989" s="8" t="str">
        <f t="shared" si="374"/>
        <v>yes</v>
      </c>
      <c r="E23989" s="1">
        <v>0.53047164811870695</v>
      </c>
      <c r="F23989" s="1">
        <v>0.20117348556929901</v>
      </c>
      <c r="G23989" s="1">
        <v>0.52093269740328496</v>
      </c>
      <c r="H23989" s="1">
        <v>0.34027909927053601</v>
      </c>
    </row>
    <row r="23990" spans="1:8" hidden="1" x14ac:dyDescent="0.2">
      <c r="A23990" t="s">
        <v>27752</v>
      </c>
      <c r="B23990" t="s">
        <v>2307</v>
      </c>
      <c r="C23990">
        <v>4248000</v>
      </c>
      <c r="D23990" s="8" t="str">
        <f t="shared" si="374"/>
        <v>yes</v>
      </c>
      <c r="E23990" s="1">
        <v>0.163751987281399</v>
      </c>
      <c r="F23990" s="1">
        <v>5.0269584522676797E-2</v>
      </c>
      <c r="G23990" s="1">
        <v>0.76364599894011598</v>
      </c>
      <c r="H23990" s="1">
        <v>0.455248969235648</v>
      </c>
    </row>
    <row r="23991" spans="1:8" hidden="1" x14ac:dyDescent="0.2">
      <c r="A23991" t="s">
        <v>27753</v>
      </c>
      <c r="B23991" t="s">
        <v>2307</v>
      </c>
      <c r="C23991">
        <v>4248032</v>
      </c>
      <c r="D23991" s="8" t="str">
        <f t="shared" si="374"/>
        <v>yes</v>
      </c>
      <c r="E23991" s="1">
        <v>0.95230524642289305</v>
      </c>
      <c r="F23991" s="1">
        <v>0.48756739613066902</v>
      </c>
      <c r="G23991" s="1">
        <v>0.99046104928457801</v>
      </c>
      <c r="H23991" s="1">
        <v>0.71471614335553402</v>
      </c>
    </row>
    <row r="23992" spans="1:8" hidden="1" x14ac:dyDescent="0.2">
      <c r="A23992" t="s">
        <v>27754</v>
      </c>
      <c r="B23992" t="s">
        <v>2307</v>
      </c>
      <c r="C23992">
        <v>4248048</v>
      </c>
      <c r="D23992" s="8" t="str">
        <f t="shared" si="374"/>
        <v>yes</v>
      </c>
      <c r="E23992" s="1">
        <v>0.70005299417064104</v>
      </c>
      <c r="F23992" s="1">
        <v>0.28449096098953303</v>
      </c>
      <c r="G23992" s="1">
        <v>0.996820349761526</v>
      </c>
      <c r="H23992" s="1">
        <v>0.83666349508404603</v>
      </c>
    </row>
    <row r="23993" spans="1:8" hidden="1" x14ac:dyDescent="0.2">
      <c r="A23993" t="s">
        <v>27755</v>
      </c>
      <c r="B23993" t="s">
        <v>2307</v>
      </c>
      <c r="C23993">
        <v>4248064</v>
      </c>
      <c r="D23993" s="8" t="str">
        <f t="shared" si="374"/>
        <v>no</v>
      </c>
      <c r="E23993" s="1">
        <v>0.28192898781134001</v>
      </c>
      <c r="F23993" s="1">
        <v>8.8392007611798204E-2</v>
      </c>
      <c r="G23993" s="1">
        <v>0.135135135135135</v>
      </c>
      <c r="H23993" s="1">
        <v>0.191690453536314</v>
      </c>
    </row>
    <row r="23994" spans="1:8" hidden="1" x14ac:dyDescent="0.2">
      <c r="A23994" t="s">
        <v>27756</v>
      </c>
      <c r="B23994" t="s">
        <v>2307</v>
      </c>
      <c r="C23994">
        <v>4248072</v>
      </c>
      <c r="D23994" s="8" t="str">
        <f t="shared" si="374"/>
        <v>yes</v>
      </c>
      <c r="E23994" s="1">
        <v>0.631690514043455</v>
      </c>
      <c r="F23994" s="1">
        <v>0.248144624167459</v>
      </c>
      <c r="G23994" s="1">
        <v>0.43773184949655503</v>
      </c>
      <c r="H23994" s="1">
        <v>0.31601649222962203</v>
      </c>
    </row>
    <row r="23995" spans="1:8" hidden="1" x14ac:dyDescent="0.2">
      <c r="A23995" t="s">
        <v>27757</v>
      </c>
      <c r="B23995" t="s">
        <v>2307</v>
      </c>
      <c r="C23995">
        <v>4248120</v>
      </c>
      <c r="D23995" s="8" t="str">
        <f t="shared" si="374"/>
        <v>yes</v>
      </c>
      <c r="E23995" s="1">
        <v>0.12877583465818701</v>
      </c>
      <c r="F23995" s="1">
        <v>3.86298763082778E-2</v>
      </c>
      <c r="G23995" s="1">
        <v>0.83783783783783705</v>
      </c>
      <c r="H23995" s="1">
        <v>0.52530922930542301</v>
      </c>
    </row>
    <row r="23996" spans="1:8" hidden="1" x14ac:dyDescent="0.2">
      <c r="A23996" t="s">
        <v>27758</v>
      </c>
      <c r="B23996" t="s">
        <v>2307</v>
      </c>
      <c r="C23996">
        <v>4248176</v>
      </c>
      <c r="D23996" s="8" t="str">
        <f t="shared" si="374"/>
        <v>yes</v>
      </c>
      <c r="E23996" s="1">
        <v>0.58505564387917297</v>
      </c>
      <c r="F23996" s="1">
        <v>0.229559150015857</v>
      </c>
      <c r="G23996" s="1">
        <v>0.64175940646528795</v>
      </c>
      <c r="H23996" s="1">
        <v>0.38893117665715099</v>
      </c>
    </row>
    <row r="23997" spans="1:8" hidden="1" x14ac:dyDescent="0.2">
      <c r="A23997" t="s">
        <v>27759</v>
      </c>
      <c r="B23997" t="s">
        <v>2307</v>
      </c>
      <c r="C23997">
        <v>4248224</v>
      </c>
      <c r="D23997" s="8" t="str">
        <f t="shared" si="374"/>
        <v>no</v>
      </c>
      <c r="E23997" s="1">
        <v>5.1934287228404798E-2</v>
      </c>
      <c r="F23997" s="1">
        <v>1.3954963526799801E-2</v>
      </c>
      <c r="G23997" s="1">
        <v>0.15103338632750399</v>
      </c>
      <c r="H23997" s="1">
        <v>0.202442118617189</v>
      </c>
    </row>
    <row r="23998" spans="1:8" hidden="1" x14ac:dyDescent="0.2">
      <c r="A23998" t="s">
        <v>27760</v>
      </c>
      <c r="B23998" t="s">
        <v>2307</v>
      </c>
      <c r="C23998">
        <v>4245824</v>
      </c>
      <c r="D23998" s="8" t="str">
        <f t="shared" si="374"/>
        <v>yes</v>
      </c>
      <c r="E23998" s="1">
        <v>0.50980392156862697</v>
      </c>
      <c r="F23998" s="1">
        <v>0.190865842055185</v>
      </c>
      <c r="G23998" s="1">
        <v>0.91520932697403201</v>
      </c>
      <c r="H23998" s="1">
        <v>0.59337139232476999</v>
      </c>
    </row>
    <row r="23999" spans="1:8" hidden="1" x14ac:dyDescent="0.2">
      <c r="A23999" t="s">
        <v>27761</v>
      </c>
      <c r="B23999" t="s">
        <v>2307</v>
      </c>
      <c r="C23999">
        <v>4245848</v>
      </c>
      <c r="D23999" s="8" t="str">
        <f t="shared" si="374"/>
        <v>yes</v>
      </c>
      <c r="E23999" s="1">
        <v>0.60890302066772595</v>
      </c>
      <c r="F23999" s="1">
        <v>0.23805899143672599</v>
      </c>
      <c r="G23999" s="1">
        <v>0.39798622151563301</v>
      </c>
      <c r="H23999" s="1">
        <v>0.30301300348874</v>
      </c>
    </row>
    <row r="24000" spans="1:8" hidden="1" x14ac:dyDescent="0.2">
      <c r="A24000" t="s">
        <v>27762</v>
      </c>
      <c r="B24000" t="s">
        <v>2307</v>
      </c>
      <c r="C24000">
        <v>4245992</v>
      </c>
      <c r="D24000" s="8" t="str">
        <f t="shared" si="374"/>
        <v>yes</v>
      </c>
      <c r="E24000" s="1">
        <v>0.736618971913089</v>
      </c>
      <c r="F24000" s="1">
        <v>0.30123691722169299</v>
      </c>
      <c r="G24000" s="1">
        <v>0.499205087440381</v>
      </c>
      <c r="H24000" s="1">
        <v>0.33368220742150301</v>
      </c>
    </row>
    <row r="24001" spans="1:8" hidden="1" x14ac:dyDescent="0.2">
      <c r="A24001" t="s">
        <v>27763</v>
      </c>
      <c r="B24001" t="s">
        <v>2307</v>
      </c>
      <c r="C24001">
        <v>4246000</v>
      </c>
      <c r="D24001" s="8" t="str">
        <f t="shared" si="374"/>
        <v>yes</v>
      </c>
      <c r="E24001" s="1">
        <v>0.58823529411764697</v>
      </c>
      <c r="F24001" s="1">
        <v>0.230447193149381</v>
      </c>
      <c r="G24001" s="1">
        <v>0.41547429782723899</v>
      </c>
      <c r="H24001" s="1">
        <v>0.30881699968284099</v>
      </c>
    </row>
    <row r="24002" spans="1:8" hidden="1" x14ac:dyDescent="0.2">
      <c r="A24002" t="s">
        <v>27764</v>
      </c>
      <c r="B24002" t="s">
        <v>2307</v>
      </c>
      <c r="C24002">
        <v>4246016</v>
      </c>
      <c r="D24002" s="8" t="str">
        <f t="shared" si="374"/>
        <v>yes</v>
      </c>
      <c r="E24002" s="1">
        <v>0.847906730259671</v>
      </c>
      <c r="F24002" s="1">
        <v>0.37126546146527101</v>
      </c>
      <c r="G24002" s="1">
        <v>0.61049284578696295</v>
      </c>
      <c r="H24002" s="1">
        <v>0.37339042182048798</v>
      </c>
    </row>
    <row r="24003" spans="1:8" hidden="1" x14ac:dyDescent="0.2">
      <c r="A24003" t="s">
        <v>27765</v>
      </c>
      <c r="B24003" t="s">
        <v>2307</v>
      </c>
      <c r="C24003">
        <v>4246072</v>
      </c>
      <c r="D24003" s="8" t="str">
        <f t="shared" ref="D24003:D24066" si="375">IF(E24003&gt;=0.4,"yes",IF(F24003&gt;=0.4,"yes",IF(G24003&gt;=0.67,"yes",IF(H24003&gt;=0.67,"yes","no"))))</f>
        <v>no</v>
      </c>
      <c r="E24003" s="1">
        <v>7.5251722310545804E-2</v>
      </c>
      <c r="F24003" s="1">
        <v>2.31208372978116E-2</v>
      </c>
      <c r="G24003" s="1">
        <v>0.10121886592474801</v>
      </c>
      <c r="H24003" s="1">
        <v>0.17018712337456299</v>
      </c>
    </row>
    <row r="24004" spans="1:8" hidden="1" x14ac:dyDescent="0.2">
      <c r="A24004" t="s">
        <v>27766</v>
      </c>
      <c r="B24004" t="s">
        <v>2307</v>
      </c>
      <c r="C24004">
        <v>4246112</v>
      </c>
      <c r="D24004" s="8" t="str">
        <f t="shared" si="375"/>
        <v>yes</v>
      </c>
      <c r="E24004" s="1">
        <v>0.79491255961844198</v>
      </c>
      <c r="F24004" s="1">
        <v>0.33885188709165798</v>
      </c>
      <c r="G24004" s="1">
        <v>0.43137254901960698</v>
      </c>
      <c r="H24004" s="1">
        <v>0.31385981604820801</v>
      </c>
    </row>
    <row r="24005" spans="1:8" hidden="1" x14ac:dyDescent="0.2">
      <c r="A24005" t="s">
        <v>27767</v>
      </c>
      <c r="B24005" t="s">
        <v>2307</v>
      </c>
      <c r="C24005">
        <v>4246120</v>
      </c>
      <c r="D24005" s="8" t="str">
        <f t="shared" si="375"/>
        <v>no</v>
      </c>
      <c r="E24005" s="1">
        <v>0.236354001059883</v>
      </c>
      <c r="F24005" s="1">
        <v>7.5832540437678397E-2</v>
      </c>
      <c r="G24005" s="1">
        <v>0.25278219395866403</v>
      </c>
      <c r="H24005" s="1">
        <v>0.25518553758325402</v>
      </c>
    </row>
    <row r="24006" spans="1:8" hidden="1" x14ac:dyDescent="0.2">
      <c r="A24006" t="s">
        <v>27768</v>
      </c>
      <c r="B24006" t="s">
        <v>2307</v>
      </c>
      <c r="C24006">
        <v>4246160</v>
      </c>
      <c r="D24006" s="8" t="str">
        <f t="shared" si="375"/>
        <v>no</v>
      </c>
      <c r="E24006" s="1">
        <v>0.17700052994170601</v>
      </c>
      <c r="F24006" s="1">
        <v>5.4582936885505799E-2</v>
      </c>
      <c r="G24006" s="1">
        <v>4.08055113937466E-2</v>
      </c>
      <c r="H24006" s="1">
        <v>0.122581668252457</v>
      </c>
    </row>
    <row r="24007" spans="1:8" hidden="1" x14ac:dyDescent="0.2">
      <c r="A24007" t="s">
        <v>27769</v>
      </c>
      <c r="B24007" t="s">
        <v>2307</v>
      </c>
      <c r="C24007">
        <v>4246216</v>
      </c>
      <c r="D24007" s="8" t="str">
        <f t="shared" si="375"/>
        <v>yes</v>
      </c>
      <c r="E24007" s="1">
        <v>0.669316375198728</v>
      </c>
      <c r="F24007" s="1">
        <v>0.267491278147795</v>
      </c>
      <c r="G24007" s="1">
        <v>1.8018018018018001E-2</v>
      </c>
      <c r="H24007" s="1">
        <v>8.5156993339676496E-2</v>
      </c>
    </row>
    <row r="24008" spans="1:8" hidden="1" x14ac:dyDescent="0.2">
      <c r="A24008" t="s">
        <v>27770</v>
      </c>
      <c r="B24008" t="s">
        <v>2307</v>
      </c>
      <c r="C24008">
        <v>4246232</v>
      </c>
      <c r="D24008" s="8" t="str">
        <f t="shared" si="375"/>
        <v>yes</v>
      </c>
      <c r="E24008" s="1">
        <v>0.73449920508744004</v>
      </c>
      <c r="F24008" s="1">
        <v>0.29933396764985698</v>
      </c>
      <c r="G24008" s="1">
        <v>0.95707472178060404</v>
      </c>
      <c r="H24008" s="1">
        <v>0.64027909927053595</v>
      </c>
    </row>
    <row r="24009" spans="1:8" hidden="1" x14ac:dyDescent="0.2">
      <c r="A24009" t="s">
        <v>27771</v>
      </c>
      <c r="B24009" t="s">
        <v>2307</v>
      </c>
      <c r="C24009">
        <v>4246240</v>
      </c>
      <c r="D24009" s="8" t="str">
        <f t="shared" si="375"/>
        <v>yes</v>
      </c>
      <c r="E24009" s="1">
        <v>0.89295177530471603</v>
      </c>
      <c r="F24009" s="1">
        <v>0.41179828734538498</v>
      </c>
      <c r="G24009" s="1">
        <v>0.64811870694223594</v>
      </c>
      <c r="H24009" s="1">
        <v>0.392071043450681</v>
      </c>
    </row>
    <row r="24010" spans="1:8" hidden="1" x14ac:dyDescent="0.2">
      <c r="A24010" t="s">
        <v>27772</v>
      </c>
      <c r="B24010" t="s">
        <v>2307</v>
      </c>
      <c r="C24010">
        <v>4246264</v>
      </c>
      <c r="D24010" s="8" t="str">
        <f t="shared" si="375"/>
        <v>yes</v>
      </c>
      <c r="E24010" s="1">
        <v>0.40699523052464198</v>
      </c>
      <c r="F24010" s="1">
        <v>0.13812242308912101</v>
      </c>
      <c r="G24010" s="1">
        <v>2.2257551669316301E-2</v>
      </c>
      <c r="H24010" s="1">
        <v>9.4513162067871803E-2</v>
      </c>
    </row>
    <row r="24011" spans="1:8" hidden="1" x14ac:dyDescent="0.2">
      <c r="A24011" t="s">
        <v>27773</v>
      </c>
      <c r="B24011" t="s">
        <v>2307</v>
      </c>
      <c r="C24011">
        <v>4246256</v>
      </c>
      <c r="D24011" s="8" t="str">
        <f t="shared" si="375"/>
        <v>no</v>
      </c>
      <c r="E24011" s="1">
        <v>0.14520402755696801</v>
      </c>
      <c r="F24011" s="1">
        <v>4.4084998414208598E-2</v>
      </c>
      <c r="G24011" s="1">
        <v>0.53365129835717995</v>
      </c>
      <c r="H24011" s="1">
        <v>0.34370440849984102</v>
      </c>
    </row>
    <row r="24012" spans="1:8" hidden="1" x14ac:dyDescent="0.2">
      <c r="A24012" t="s">
        <v>27774</v>
      </c>
      <c r="B24012" t="s">
        <v>2307</v>
      </c>
      <c r="C24012">
        <v>4246280</v>
      </c>
      <c r="D24012" s="8" t="str">
        <f t="shared" si="375"/>
        <v>yes</v>
      </c>
      <c r="E24012" s="1">
        <v>0.94011658717541002</v>
      </c>
      <c r="F24012" s="1">
        <v>0.47066286076752301</v>
      </c>
      <c r="G24012" s="1">
        <v>0.81558028616852096</v>
      </c>
      <c r="H24012" s="1">
        <v>0.49990485252140798</v>
      </c>
    </row>
    <row r="24013" spans="1:8" hidden="1" x14ac:dyDescent="0.2">
      <c r="A24013" t="s">
        <v>27775</v>
      </c>
      <c r="B24013" t="s">
        <v>2307</v>
      </c>
      <c r="C24013">
        <v>4246312</v>
      </c>
      <c r="D24013" s="8" t="str">
        <f t="shared" si="375"/>
        <v>no</v>
      </c>
      <c r="E24013" s="1">
        <v>0.36354001059883401</v>
      </c>
      <c r="F24013" s="1">
        <v>0.119600380589914</v>
      </c>
      <c r="G24013" s="1">
        <v>0.291467938526762</v>
      </c>
      <c r="H24013" s="1">
        <v>0.27056771328893098</v>
      </c>
    </row>
    <row r="24014" spans="1:8" hidden="1" x14ac:dyDescent="0.2">
      <c r="A24014" t="s">
        <v>27776</v>
      </c>
      <c r="B24014" t="s">
        <v>2307</v>
      </c>
      <c r="C24014">
        <v>4246344</v>
      </c>
      <c r="D24014" s="8" t="str">
        <f t="shared" si="375"/>
        <v>no</v>
      </c>
      <c r="E24014" s="1">
        <v>0.220985691573926</v>
      </c>
      <c r="F24014" s="1">
        <v>7.1011734855692996E-2</v>
      </c>
      <c r="G24014" s="1">
        <v>6.8892421833598297E-2</v>
      </c>
      <c r="H24014" s="1">
        <v>0.14738344433872499</v>
      </c>
    </row>
    <row r="24015" spans="1:8" hidden="1" x14ac:dyDescent="0.2">
      <c r="A24015" t="s">
        <v>27777</v>
      </c>
      <c r="B24015" t="s">
        <v>2307</v>
      </c>
      <c r="C24015">
        <v>4246376</v>
      </c>
      <c r="D24015" s="8" t="str">
        <f t="shared" si="375"/>
        <v>no</v>
      </c>
      <c r="E24015" s="1">
        <v>2.4377318494965501E-2</v>
      </c>
      <c r="F24015" s="1">
        <v>5.9942911512844898E-3</v>
      </c>
      <c r="G24015" s="1">
        <v>0.121886592474827</v>
      </c>
      <c r="H24015" s="1">
        <v>0.184268950206152</v>
      </c>
    </row>
    <row r="24016" spans="1:8" hidden="1" x14ac:dyDescent="0.2">
      <c r="A24016" t="s">
        <v>27778</v>
      </c>
      <c r="B24016" t="s">
        <v>2307</v>
      </c>
      <c r="C24016">
        <v>4246400</v>
      </c>
      <c r="D24016" s="8" t="str">
        <f t="shared" si="375"/>
        <v>yes</v>
      </c>
      <c r="E24016" s="1">
        <v>0.52729199788023295</v>
      </c>
      <c r="F24016" s="1">
        <v>0.20041230574056401</v>
      </c>
      <c r="G24016" s="1">
        <v>0.23953365129835699</v>
      </c>
      <c r="H24016" s="1">
        <v>0.25017443704408499</v>
      </c>
    </row>
    <row r="24017" spans="1:8" hidden="1" x14ac:dyDescent="0.2">
      <c r="A24017" t="s">
        <v>27779</v>
      </c>
      <c r="B24017" t="s">
        <v>2307</v>
      </c>
      <c r="C24017">
        <v>4248320</v>
      </c>
      <c r="D24017" s="8" t="str">
        <f t="shared" si="375"/>
        <v>no</v>
      </c>
      <c r="E24017" s="1">
        <v>5.77636459989401E-2</v>
      </c>
      <c r="F24017" s="1">
        <v>1.6301934665398001E-2</v>
      </c>
      <c r="G24017" s="1">
        <v>2.7027027027027001E-2</v>
      </c>
      <c r="H24017" s="1">
        <v>0.102632413574373</v>
      </c>
    </row>
    <row r="24018" spans="1:8" hidden="1" x14ac:dyDescent="0.2">
      <c r="A24018" t="s">
        <v>27780</v>
      </c>
      <c r="B24018" t="s">
        <v>2307</v>
      </c>
      <c r="C24018">
        <v>4248336</v>
      </c>
      <c r="D24018" s="8" t="str">
        <f t="shared" si="375"/>
        <v>no</v>
      </c>
      <c r="E24018" s="1">
        <v>0.113407525172231</v>
      </c>
      <c r="F24018" s="1">
        <v>3.3333333333333298E-2</v>
      </c>
      <c r="G24018" s="1">
        <v>7.0482246952835101E-2</v>
      </c>
      <c r="H24018" s="1">
        <v>0.14855692990802399</v>
      </c>
    </row>
    <row r="24019" spans="1:8" hidden="1" x14ac:dyDescent="0.2">
      <c r="A24019" t="s">
        <v>27781</v>
      </c>
      <c r="B24019" t="s">
        <v>2307</v>
      </c>
      <c r="C24019">
        <v>4248360</v>
      </c>
      <c r="D24019" s="8" t="str">
        <f t="shared" si="375"/>
        <v>no</v>
      </c>
      <c r="E24019" s="1">
        <v>0.11552729199788001</v>
      </c>
      <c r="F24019" s="1">
        <v>3.4475103076435101E-2</v>
      </c>
      <c r="G24019" s="1">
        <v>1.9607843137254902E-2</v>
      </c>
      <c r="H24019" s="1">
        <v>8.8867745004757304E-2</v>
      </c>
    </row>
    <row r="24020" spans="1:8" hidden="1" x14ac:dyDescent="0.2">
      <c r="A24020" t="s">
        <v>27782</v>
      </c>
      <c r="B24020" t="s">
        <v>2307</v>
      </c>
      <c r="C24020">
        <v>4248376</v>
      </c>
      <c r="D24020" s="8" t="str">
        <f t="shared" si="375"/>
        <v>yes</v>
      </c>
      <c r="E24020" s="1">
        <v>0.52570217276099596</v>
      </c>
      <c r="F24020" s="1">
        <v>0.199619410085632</v>
      </c>
      <c r="G24020" s="1">
        <v>0.26974032856385799</v>
      </c>
      <c r="H24020" s="1">
        <v>0.26092610212495998</v>
      </c>
    </row>
    <row r="24021" spans="1:8" hidden="1" x14ac:dyDescent="0.2">
      <c r="A24021" t="s">
        <v>27783</v>
      </c>
      <c r="B24021" t="s">
        <v>2307</v>
      </c>
      <c r="C24021">
        <v>4248448</v>
      </c>
      <c r="D24021" s="8" t="str">
        <f t="shared" si="375"/>
        <v>yes</v>
      </c>
      <c r="E24021" s="1">
        <v>0.594064652888182</v>
      </c>
      <c r="F24021" s="1">
        <v>0.233079606723755</v>
      </c>
      <c r="G24021" s="1">
        <v>0.96820349761526203</v>
      </c>
      <c r="H24021" s="1">
        <v>0.65626387567396105</v>
      </c>
    </row>
    <row r="24022" spans="1:8" hidden="1" x14ac:dyDescent="0.2">
      <c r="A24022" t="s">
        <v>27784</v>
      </c>
      <c r="B24022" t="s">
        <v>2307</v>
      </c>
      <c r="C24022">
        <v>4248480</v>
      </c>
      <c r="D24022" s="8" t="str">
        <f t="shared" si="375"/>
        <v>yes</v>
      </c>
      <c r="E24022" s="1">
        <v>0.78908320084790595</v>
      </c>
      <c r="F24022" s="1">
        <v>0.33434823977164602</v>
      </c>
      <c r="G24022" s="1">
        <v>0.80763116057233697</v>
      </c>
      <c r="H24022" s="1">
        <v>0.48956549318109699</v>
      </c>
    </row>
    <row r="24023" spans="1:8" hidden="1" x14ac:dyDescent="0.2">
      <c r="A24023" t="s">
        <v>27785</v>
      </c>
      <c r="B24023" t="s">
        <v>2307</v>
      </c>
      <c r="C24023">
        <v>4248696</v>
      </c>
      <c r="D24023" s="8" t="str">
        <f t="shared" si="375"/>
        <v>no</v>
      </c>
      <c r="E24023" s="1">
        <v>0.14202437731849399</v>
      </c>
      <c r="F24023" s="1">
        <v>4.3006660323501401E-2</v>
      </c>
      <c r="G24023" s="1">
        <v>7.2072072072072002E-2</v>
      </c>
      <c r="H24023" s="1">
        <v>0.14988899460830901</v>
      </c>
    </row>
    <row r="24024" spans="1:8" hidden="1" x14ac:dyDescent="0.2">
      <c r="A24024" t="s">
        <v>27786</v>
      </c>
      <c r="B24024" t="s">
        <v>2307</v>
      </c>
      <c r="C24024">
        <v>4248704</v>
      </c>
      <c r="D24024" s="8" t="str">
        <f t="shared" si="375"/>
        <v>yes</v>
      </c>
      <c r="E24024" s="1">
        <v>0.52941176470588203</v>
      </c>
      <c r="F24024" s="1">
        <v>0.20111005391690401</v>
      </c>
      <c r="G24024" s="1">
        <v>0.45892951775304702</v>
      </c>
      <c r="H24024" s="1">
        <v>0.32210593085949801</v>
      </c>
    </row>
    <row r="24025" spans="1:8" hidden="1" x14ac:dyDescent="0.2">
      <c r="A24025" t="s">
        <v>27787</v>
      </c>
      <c r="B24025" t="s">
        <v>2307</v>
      </c>
      <c r="C24025">
        <v>4248728</v>
      </c>
      <c r="D24025" s="8" t="str">
        <f t="shared" si="375"/>
        <v>no</v>
      </c>
      <c r="E24025" s="1">
        <v>0.24907260201377801</v>
      </c>
      <c r="F24025" s="1">
        <v>7.9035838883602896E-2</v>
      </c>
      <c r="G24025" s="1">
        <v>0.109167991520932</v>
      </c>
      <c r="H24025" s="1">
        <v>0.17437361243260299</v>
      </c>
    </row>
    <row r="24026" spans="1:8" hidden="1" x14ac:dyDescent="0.2">
      <c r="A24026" t="s">
        <v>27788</v>
      </c>
      <c r="B24026" t="s">
        <v>2307</v>
      </c>
      <c r="C24026">
        <v>4248768</v>
      </c>
      <c r="D24026" s="8" t="str">
        <f t="shared" si="375"/>
        <v>yes</v>
      </c>
      <c r="E24026" s="1">
        <v>0.92739798622151504</v>
      </c>
      <c r="F24026" s="1">
        <v>0.45515382175705599</v>
      </c>
      <c r="G24026" s="1">
        <v>0.91838897721250601</v>
      </c>
      <c r="H24026" s="1">
        <v>0.59571836346336804</v>
      </c>
    </row>
    <row r="24027" spans="1:8" hidden="1" x14ac:dyDescent="0.2">
      <c r="A24027" t="s">
        <v>27789</v>
      </c>
      <c r="B24027" t="s">
        <v>2307</v>
      </c>
      <c r="C24027">
        <v>4248824</v>
      </c>
      <c r="D24027" s="8" t="str">
        <f t="shared" si="375"/>
        <v>yes</v>
      </c>
      <c r="E24027" s="1">
        <v>0.48383677795442498</v>
      </c>
      <c r="F24027" s="1">
        <v>0.17764034253092201</v>
      </c>
      <c r="G24027" s="1">
        <v>0.815050344462109</v>
      </c>
      <c r="H24027" s="1">
        <v>0.49939739930225102</v>
      </c>
    </row>
    <row r="24028" spans="1:8" hidden="1" x14ac:dyDescent="0.2">
      <c r="A24028" t="s">
        <v>27790</v>
      </c>
      <c r="B24028" t="s">
        <v>2307</v>
      </c>
      <c r="C24028">
        <v>4248856</v>
      </c>
      <c r="D24028" s="8" t="str">
        <f t="shared" si="375"/>
        <v>yes</v>
      </c>
      <c r="E24028" s="1">
        <v>0.83359830418653902</v>
      </c>
      <c r="F24028" s="1">
        <v>0.36228988265144302</v>
      </c>
      <c r="G24028" s="1">
        <v>0.56544780074191803</v>
      </c>
      <c r="H24028" s="1">
        <v>0.35423406279733499</v>
      </c>
    </row>
    <row r="24029" spans="1:8" hidden="1" x14ac:dyDescent="0.2">
      <c r="A24029" t="s">
        <v>27791</v>
      </c>
      <c r="B24029" t="s">
        <v>2307</v>
      </c>
      <c r="C24029">
        <v>4248868</v>
      </c>
      <c r="D24029" s="8" t="str">
        <f t="shared" si="375"/>
        <v>yes</v>
      </c>
      <c r="E24029" s="1">
        <v>0.49814520402755602</v>
      </c>
      <c r="F24029" s="1">
        <v>0.185569299080241</v>
      </c>
      <c r="G24029" s="1">
        <v>0.33757286698463101</v>
      </c>
      <c r="H24029" s="1">
        <v>0.28588645734221302</v>
      </c>
    </row>
    <row r="24030" spans="1:8" hidden="1" x14ac:dyDescent="0.2">
      <c r="A24030" t="s">
        <v>27792</v>
      </c>
      <c r="B24030" t="s">
        <v>2307</v>
      </c>
      <c r="C24030">
        <v>4248904</v>
      </c>
      <c r="D24030" s="8" t="str">
        <f t="shared" si="375"/>
        <v>yes</v>
      </c>
      <c r="E24030" s="1">
        <v>0.738208797032326</v>
      </c>
      <c r="F24030" s="1">
        <v>0.30183951791944102</v>
      </c>
      <c r="G24030" s="1">
        <v>0.47906730259671398</v>
      </c>
      <c r="H24030" s="1">
        <v>0.328068506184586</v>
      </c>
    </row>
    <row r="24031" spans="1:8" hidden="1" x14ac:dyDescent="0.2">
      <c r="A24031" t="s">
        <v>27793</v>
      </c>
      <c r="B24031" t="s">
        <v>2307</v>
      </c>
      <c r="C24031">
        <v>4248912</v>
      </c>
      <c r="D24031" s="8" t="str">
        <f t="shared" si="375"/>
        <v>yes</v>
      </c>
      <c r="E24031" s="1">
        <v>0.86115527291997795</v>
      </c>
      <c r="F24031" s="1">
        <v>0.38439581351094199</v>
      </c>
      <c r="G24031" s="1">
        <v>0.34658187599363999</v>
      </c>
      <c r="H24031" s="1">
        <v>0.28820171265461397</v>
      </c>
    </row>
    <row r="24032" spans="1:8" hidden="1" x14ac:dyDescent="0.2">
      <c r="A24032" t="s">
        <v>27794</v>
      </c>
      <c r="B24032" t="s">
        <v>2307</v>
      </c>
      <c r="C24032">
        <v>4248960</v>
      </c>
      <c r="D24032" s="8" t="str">
        <f t="shared" si="375"/>
        <v>yes</v>
      </c>
      <c r="E24032" s="1">
        <v>0.50874403815580205</v>
      </c>
      <c r="F24032" s="1">
        <v>0.190263241357437</v>
      </c>
      <c r="G24032" s="1">
        <v>0.61897191308956001</v>
      </c>
      <c r="H24032" s="1">
        <v>0.37691087852838501</v>
      </c>
    </row>
    <row r="24033" spans="1:8" hidden="1" x14ac:dyDescent="0.2">
      <c r="A24033" t="s">
        <v>27795</v>
      </c>
      <c r="B24033" t="s">
        <v>2307</v>
      </c>
      <c r="C24033">
        <v>4249048</v>
      </c>
      <c r="D24033" s="8" t="str">
        <f t="shared" si="375"/>
        <v>yes</v>
      </c>
      <c r="E24033" s="1">
        <v>0.60095389507154195</v>
      </c>
      <c r="F24033" s="1">
        <v>0.23510941960038001</v>
      </c>
      <c r="G24033" s="1">
        <v>0.98675145733969205</v>
      </c>
      <c r="H24033" s="1">
        <v>0.69869965112591104</v>
      </c>
    </row>
    <row r="24034" spans="1:8" hidden="1" x14ac:dyDescent="0.2">
      <c r="A24034" t="s">
        <v>27796</v>
      </c>
      <c r="B24034" t="s">
        <v>2307</v>
      </c>
      <c r="C24034">
        <v>4249128</v>
      </c>
      <c r="D24034" s="8" t="str">
        <f t="shared" si="375"/>
        <v>no</v>
      </c>
      <c r="E24034" s="1">
        <v>5.6703762586115501E-2</v>
      </c>
      <c r="F24034" s="1">
        <v>1.5635902315255301E-2</v>
      </c>
      <c r="G24034" s="1">
        <v>0.179120296767355</v>
      </c>
      <c r="H24034" s="1">
        <v>0.22289882651442999</v>
      </c>
    </row>
    <row r="24035" spans="1:8" hidden="1" x14ac:dyDescent="0.2">
      <c r="A24035" t="s">
        <v>27796</v>
      </c>
      <c r="B24035" t="s">
        <v>2307</v>
      </c>
      <c r="C24035">
        <v>4249144</v>
      </c>
      <c r="D24035" s="8" t="str">
        <f t="shared" si="375"/>
        <v>yes</v>
      </c>
      <c r="E24035" s="1">
        <v>0.37890832008478997</v>
      </c>
      <c r="F24035" s="1">
        <v>0.12591183000317099</v>
      </c>
      <c r="G24035" s="1">
        <v>0.959194488606253</v>
      </c>
      <c r="H24035" s="1">
        <v>0.64284808119251502</v>
      </c>
    </row>
    <row r="24036" spans="1:8" hidden="1" x14ac:dyDescent="0.2">
      <c r="A24036" t="s">
        <v>27797</v>
      </c>
      <c r="B24036" t="s">
        <v>2307</v>
      </c>
      <c r="C24036">
        <v>4249184</v>
      </c>
      <c r="D24036" s="8" t="str">
        <f t="shared" si="375"/>
        <v>no</v>
      </c>
      <c r="E24036" s="1">
        <v>7.1012188659247397E-2</v>
      </c>
      <c r="F24036" s="1">
        <v>2.1788772597526099E-2</v>
      </c>
      <c r="G24036" s="1">
        <v>0.16428192898781099</v>
      </c>
      <c r="H24036" s="1">
        <v>0.21065651760228299</v>
      </c>
    </row>
    <row r="24037" spans="1:8" hidden="1" x14ac:dyDescent="0.2">
      <c r="A24037" t="s">
        <v>27798</v>
      </c>
      <c r="B24037" t="s">
        <v>2307</v>
      </c>
      <c r="C24037">
        <v>4249224</v>
      </c>
      <c r="D24037" s="8" t="str">
        <f t="shared" si="375"/>
        <v>no</v>
      </c>
      <c r="E24037" s="1">
        <v>1.37784843667196E-2</v>
      </c>
      <c r="F24037" s="1">
        <v>3.39359340310815E-3</v>
      </c>
      <c r="G24037" s="1">
        <v>0.12718600953895001</v>
      </c>
      <c r="H24037" s="1">
        <v>0.18693307960672301</v>
      </c>
    </row>
    <row r="24038" spans="1:8" hidden="1" x14ac:dyDescent="0.2">
      <c r="A24038" t="s">
        <v>27798</v>
      </c>
      <c r="B24038" t="s">
        <v>2307</v>
      </c>
      <c r="C24038">
        <v>4249240</v>
      </c>
      <c r="D24038" s="8" t="str">
        <f t="shared" si="375"/>
        <v>no</v>
      </c>
      <c r="E24038" s="1">
        <v>0.18865924748277599</v>
      </c>
      <c r="F24038" s="1">
        <v>5.9562321598477602E-2</v>
      </c>
      <c r="G24038" s="1">
        <v>6.0413354531001502E-2</v>
      </c>
      <c r="H24038" s="1">
        <v>0.14154773231842599</v>
      </c>
    </row>
    <row r="24039" spans="1:8" hidden="1" x14ac:dyDescent="0.2">
      <c r="A24039" t="s">
        <v>27799</v>
      </c>
      <c r="B24039" t="s">
        <v>2307</v>
      </c>
      <c r="C24039">
        <v>4249272</v>
      </c>
      <c r="D24039" s="8" t="str">
        <f t="shared" si="375"/>
        <v>yes</v>
      </c>
      <c r="E24039" s="1">
        <v>0.553259141494435</v>
      </c>
      <c r="F24039" s="1">
        <v>0.21138598160482</v>
      </c>
      <c r="G24039" s="1">
        <v>0.317435082140964</v>
      </c>
      <c r="H24039" s="1">
        <v>0.27856010149064298</v>
      </c>
    </row>
    <row r="24040" spans="1:8" hidden="1" x14ac:dyDescent="0.2">
      <c r="A24040" t="s">
        <v>27800</v>
      </c>
      <c r="B24040" t="s">
        <v>2307</v>
      </c>
      <c r="C24040">
        <v>4249288</v>
      </c>
      <c r="D24040" s="8" t="str">
        <f t="shared" si="375"/>
        <v>no</v>
      </c>
      <c r="E24040" s="1">
        <v>0.24854266030736599</v>
      </c>
      <c r="F24040" s="1">
        <v>7.8940691405011101E-2</v>
      </c>
      <c r="G24040" s="1">
        <v>0.48807631160572301</v>
      </c>
      <c r="H24040" s="1">
        <v>0.33047890897557802</v>
      </c>
    </row>
    <row r="24041" spans="1:8" hidden="1" x14ac:dyDescent="0.2">
      <c r="A24041" t="s">
        <v>27801</v>
      </c>
      <c r="B24041" t="s">
        <v>2307</v>
      </c>
      <c r="C24041">
        <v>4249304</v>
      </c>
      <c r="D24041" s="8" t="str">
        <f t="shared" si="375"/>
        <v>no</v>
      </c>
      <c r="E24041" s="1">
        <v>0.206147323794382</v>
      </c>
      <c r="F24041" s="1">
        <v>6.3748810656517593E-2</v>
      </c>
      <c r="G24041" s="1">
        <v>0.13566507684154699</v>
      </c>
      <c r="H24041" s="1">
        <v>0.19172216936251099</v>
      </c>
    </row>
    <row r="24042" spans="1:8" hidden="1" x14ac:dyDescent="0.2">
      <c r="A24042" t="s">
        <v>27802</v>
      </c>
      <c r="B24042" t="s">
        <v>2307</v>
      </c>
      <c r="C24042">
        <v>4249312</v>
      </c>
      <c r="D24042" s="8" t="str">
        <f t="shared" si="375"/>
        <v>yes</v>
      </c>
      <c r="E24042" s="1">
        <v>0.51775304716481096</v>
      </c>
      <c r="F24042" s="1">
        <v>0.19536948937519799</v>
      </c>
      <c r="G24042" s="1">
        <v>0.80021197668256405</v>
      </c>
      <c r="H24042" s="1">
        <v>0.48024104027909897</v>
      </c>
    </row>
    <row r="24043" spans="1:8" hidden="1" x14ac:dyDescent="0.2">
      <c r="A24043" t="s">
        <v>27803</v>
      </c>
      <c r="B24043" t="s">
        <v>2307</v>
      </c>
      <c r="C24043">
        <v>4249368</v>
      </c>
      <c r="D24043" s="8" t="str">
        <f t="shared" si="375"/>
        <v>yes</v>
      </c>
      <c r="E24043" s="1">
        <v>0.854266030736619</v>
      </c>
      <c r="F24043" s="1">
        <v>0.37697431018077998</v>
      </c>
      <c r="G24043" s="1">
        <v>0.58399576046634805</v>
      </c>
      <c r="H24043" s="1">
        <v>0.36298763082778301</v>
      </c>
    </row>
    <row r="24044" spans="1:8" hidden="1" x14ac:dyDescent="0.2">
      <c r="A24044" t="s">
        <v>27804</v>
      </c>
      <c r="B24044" t="s">
        <v>2307</v>
      </c>
      <c r="C24044">
        <v>4249440</v>
      </c>
      <c r="D24044" s="8" t="str">
        <f t="shared" si="375"/>
        <v>yes</v>
      </c>
      <c r="E24044" s="1">
        <v>0.85373608903020604</v>
      </c>
      <c r="F24044" s="1">
        <v>0.37586425626387499</v>
      </c>
      <c r="G24044" s="1">
        <v>0.73237943826179097</v>
      </c>
      <c r="H24044" s="1">
        <v>0.435838883602917</v>
      </c>
    </row>
    <row r="24045" spans="1:8" hidden="1" x14ac:dyDescent="0.2">
      <c r="A24045" t="s">
        <v>27805</v>
      </c>
      <c r="B24045" t="s">
        <v>2307</v>
      </c>
      <c r="C24045">
        <v>4249400</v>
      </c>
      <c r="D24045" s="8" t="str">
        <f t="shared" si="375"/>
        <v>yes</v>
      </c>
      <c r="E24045" s="1">
        <v>0.77159512453630097</v>
      </c>
      <c r="F24045" s="1">
        <v>0.32223279416428702</v>
      </c>
      <c r="G24045" s="1">
        <v>1</v>
      </c>
      <c r="H24045" s="1">
        <v>0.85845226768157301</v>
      </c>
    </row>
    <row r="24046" spans="1:8" hidden="1" x14ac:dyDescent="0.2">
      <c r="A24046" t="s">
        <v>27806</v>
      </c>
      <c r="B24046" t="s">
        <v>2307</v>
      </c>
      <c r="C24046">
        <v>4249552</v>
      </c>
      <c r="D24046" s="8" t="str">
        <f t="shared" si="375"/>
        <v>yes</v>
      </c>
      <c r="E24046" s="1">
        <v>0.78007419183889704</v>
      </c>
      <c r="F24046" s="1">
        <v>0.32660957817951097</v>
      </c>
      <c r="G24046" s="1">
        <v>0.58982511923688397</v>
      </c>
      <c r="H24046" s="1">
        <v>0.36473200126863298</v>
      </c>
    </row>
    <row r="24047" spans="1:8" hidden="1" x14ac:dyDescent="0.2">
      <c r="A24047" t="s">
        <v>27807</v>
      </c>
      <c r="B24047" t="s">
        <v>2307</v>
      </c>
      <c r="C24047">
        <v>4249760</v>
      </c>
      <c r="D24047" s="8" t="str">
        <f t="shared" si="375"/>
        <v>yes</v>
      </c>
      <c r="E24047" s="1">
        <v>0.708532061473238</v>
      </c>
      <c r="F24047" s="1">
        <v>0.28744053282588</v>
      </c>
      <c r="G24047" s="1">
        <v>0.299417064122946</v>
      </c>
      <c r="H24047" s="1">
        <v>0.27310497938471201</v>
      </c>
    </row>
    <row r="24048" spans="1:8" hidden="1" x14ac:dyDescent="0.2">
      <c r="A24048" t="s">
        <v>27808</v>
      </c>
      <c r="B24048" t="s">
        <v>2307</v>
      </c>
      <c r="C24048">
        <v>4249848</v>
      </c>
      <c r="D24048" s="8" t="str">
        <f t="shared" si="375"/>
        <v>yes</v>
      </c>
      <c r="E24048" s="1">
        <v>0.65447800741918305</v>
      </c>
      <c r="F24048" s="1">
        <v>0.26152870282270801</v>
      </c>
      <c r="G24048" s="1">
        <v>0.57975622681505001</v>
      </c>
      <c r="H24048" s="1">
        <v>0.36190929273707501</v>
      </c>
    </row>
    <row r="24049" spans="1:8" hidden="1" x14ac:dyDescent="0.2">
      <c r="A24049" t="s">
        <v>27809</v>
      </c>
      <c r="B24049" t="s">
        <v>2307</v>
      </c>
      <c r="C24049">
        <v>4249936</v>
      </c>
      <c r="D24049" s="8" t="str">
        <f t="shared" si="375"/>
        <v>yes</v>
      </c>
      <c r="E24049" s="1">
        <v>0.51404345521992501</v>
      </c>
      <c r="F24049" s="1">
        <v>0.192388201712654</v>
      </c>
      <c r="G24049" s="1">
        <v>4.1865394806571199E-2</v>
      </c>
      <c r="H24049" s="1">
        <v>0.124579765302886</v>
      </c>
    </row>
    <row r="24050" spans="1:8" hidden="1" x14ac:dyDescent="0.2">
      <c r="A24050" t="s">
        <v>27810</v>
      </c>
      <c r="B24050" t="s">
        <v>2307</v>
      </c>
      <c r="C24050">
        <v>4249504</v>
      </c>
      <c r="D24050" s="8" t="str">
        <f t="shared" si="375"/>
        <v>yes</v>
      </c>
      <c r="E24050" s="1">
        <v>0.97509273979862199</v>
      </c>
      <c r="F24050" s="1">
        <v>0.52943228671106801</v>
      </c>
      <c r="G24050" s="1">
        <v>0.60784313725490102</v>
      </c>
      <c r="H24050" s="1">
        <v>0.37256581033935898</v>
      </c>
    </row>
    <row r="24051" spans="1:8" hidden="1" x14ac:dyDescent="0.2">
      <c r="A24051" t="s">
        <v>27811</v>
      </c>
      <c r="B24051" t="s">
        <v>2307</v>
      </c>
      <c r="C24051">
        <v>4249680</v>
      </c>
      <c r="D24051" s="8" t="str">
        <f t="shared" si="375"/>
        <v>no</v>
      </c>
      <c r="E24051" s="1">
        <v>0.36459989401165799</v>
      </c>
      <c r="F24051" s="1">
        <v>0.12020298128766201</v>
      </c>
      <c r="G24051" s="1">
        <v>0.56120826709061999</v>
      </c>
      <c r="H24051" s="1">
        <v>0.35290199809704997</v>
      </c>
    </row>
    <row r="24052" spans="1:8" hidden="1" x14ac:dyDescent="0.2">
      <c r="A24052" t="s">
        <v>27812</v>
      </c>
      <c r="B24052" t="s">
        <v>2307</v>
      </c>
      <c r="C24052">
        <v>4249704</v>
      </c>
      <c r="D24052" s="8" t="str">
        <f t="shared" si="375"/>
        <v>yes</v>
      </c>
      <c r="E24052" s="1">
        <v>0.62003179650238405</v>
      </c>
      <c r="F24052" s="1">
        <v>0.24104027909927001</v>
      </c>
      <c r="G24052" s="1">
        <v>0.49814520402755602</v>
      </c>
      <c r="H24052" s="1">
        <v>0.33333333333333298</v>
      </c>
    </row>
    <row r="24053" spans="1:8" hidden="1" x14ac:dyDescent="0.2">
      <c r="A24053" t="s">
        <v>27812</v>
      </c>
      <c r="B24053" t="s">
        <v>2307</v>
      </c>
      <c r="C24053">
        <v>4249720</v>
      </c>
      <c r="D24053" s="8" t="str">
        <f t="shared" si="375"/>
        <v>yes</v>
      </c>
      <c r="E24053" s="1">
        <v>0.520402755696873</v>
      </c>
      <c r="F24053" s="1">
        <v>0.196320964161116</v>
      </c>
      <c r="G24053" s="1">
        <v>0.47429782723900299</v>
      </c>
      <c r="H24053" s="1">
        <v>0.32676815731049702</v>
      </c>
    </row>
    <row r="24054" spans="1:8" hidden="1" x14ac:dyDescent="0.2">
      <c r="A24054" t="s">
        <v>27813</v>
      </c>
      <c r="B24054" t="s">
        <v>2307</v>
      </c>
      <c r="C24054">
        <v>4249728</v>
      </c>
      <c r="D24054" s="8" t="str">
        <f t="shared" si="375"/>
        <v>no</v>
      </c>
      <c r="E24054" s="1">
        <v>0.31001589825119202</v>
      </c>
      <c r="F24054" s="1">
        <v>9.6669838249286294E-2</v>
      </c>
      <c r="G24054" s="1">
        <v>0.21144674085850501</v>
      </c>
      <c r="H24054" s="1">
        <v>0.23986679352997101</v>
      </c>
    </row>
    <row r="24055" spans="1:8" hidden="1" x14ac:dyDescent="0.2">
      <c r="A24055" t="s">
        <v>27814</v>
      </c>
      <c r="B24055" t="s">
        <v>2307</v>
      </c>
      <c r="C24055">
        <v>4249736</v>
      </c>
      <c r="D24055" s="8" t="str">
        <f t="shared" si="375"/>
        <v>yes</v>
      </c>
      <c r="E24055" s="1">
        <v>0.50397456279809205</v>
      </c>
      <c r="F24055" s="1">
        <v>0.187567396130669</v>
      </c>
      <c r="G24055" s="1">
        <v>0.95548489666136704</v>
      </c>
      <c r="H24055" s="1">
        <v>0.63799555978433198</v>
      </c>
    </row>
    <row r="24056" spans="1:8" hidden="1" x14ac:dyDescent="0.2">
      <c r="A24056" t="s">
        <v>27815</v>
      </c>
      <c r="B24056" t="s">
        <v>2307</v>
      </c>
      <c r="C24056">
        <v>4249768</v>
      </c>
      <c r="D24056" s="8" t="str">
        <f t="shared" si="375"/>
        <v>yes</v>
      </c>
      <c r="E24056" s="1">
        <v>0.91732909379968197</v>
      </c>
      <c r="F24056" s="1">
        <v>0.44119885823025601</v>
      </c>
      <c r="G24056" s="1">
        <v>0.39957604663487001</v>
      </c>
      <c r="H24056" s="1">
        <v>0.30323501427212102</v>
      </c>
    </row>
    <row r="24057" spans="1:8" hidden="1" x14ac:dyDescent="0.2">
      <c r="A24057" t="s">
        <v>27816</v>
      </c>
      <c r="B24057" t="s">
        <v>2307</v>
      </c>
      <c r="C24057">
        <v>4249880</v>
      </c>
      <c r="D24057" s="8" t="str">
        <f t="shared" si="375"/>
        <v>no</v>
      </c>
      <c r="E24057" s="1">
        <v>0.15368309485956499</v>
      </c>
      <c r="F24057" s="1">
        <v>4.7224865207738602E-2</v>
      </c>
      <c r="G24057" s="1">
        <v>0.22893481717011099</v>
      </c>
      <c r="H24057" s="1">
        <v>0.24697113859816</v>
      </c>
    </row>
    <row r="24058" spans="1:8" hidden="1" x14ac:dyDescent="0.2">
      <c r="A24058" t="s">
        <v>27817</v>
      </c>
      <c r="B24058" t="s">
        <v>2307</v>
      </c>
      <c r="C24058">
        <v>4249920</v>
      </c>
      <c r="D24058" s="8" t="str">
        <f t="shared" si="375"/>
        <v>yes</v>
      </c>
      <c r="E24058" s="1">
        <v>0.40858505564387898</v>
      </c>
      <c r="F24058" s="1">
        <v>0.138756739613066</v>
      </c>
      <c r="G24058" s="1">
        <v>0.14944356120826699</v>
      </c>
      <c r="H24058" s="1">
        <v>0.2</v>
      </c>
    </row>
    <row r="24059" spans="1:8" hidden="1" x14ac:dyDescent="0.2">
      <c r="A24059" t="s">
        <v>27818</v>
      </c>
      <c r="B24059" t="s">
        <v>2307</v>
      </c>
      <c r="C24059">
        <v>4249944</v>
      </c>
      <c r="D24059" s="8" t="str">
        <f t="shared" si="375"/>
        <v>yes</v>
      </c>
      <c r="E24059" s="1">
        <v>0.44409114997350202</v>
      </c>
      <c r="F24059" s="1">
        <v>0.15553441167142401</v>
      </c>
      <c r="G24059" s="1">
        <v>0.40858505564387898</v>
      </c>
      <c r="H24059" s="1">
        <v>0.30694576593720202</v>
      </c>
    </row>
    <row r="24060" spans="1:8" hidden="1" x14ac:dyDescent="0.2">
      <c r="A24060" t="s">
        <v>27819</v>
      </c>
      <c r="B24060" t="s">
        <v>2307</v>
      </c>
      <c r="C24060">
        <v>4249960</v>
      </c>
      <c r="D24060" s="8" t="str">
        <f t="shared" si="375"/>
        <v>no</v>
      </c>
      <c r="E24060" s="1">
        <v>0.28775834658187599</v>
      </c>
      <c r="F24060" s="1">
        <v>8.9787503964478196E-2</v>
      </c>
      <c r="G24060" s="1">
        <v>0.44303126656067798</v>
      </c>
      <c r="H24060" s="1">
        <v>0.31795115762765602</v>
      </c>
    </row>
    <row r="24061" spans="1:8" hidden="1" x14ac:dyDescent="0.2">
      <c r="A24061" t="s">
        <v>27820</v>
      </c>
      <c r="B24061" t="s">
        <v>2307</v>
      </c>
      <c r="C24061">
        <v>4250000</v>
      </c>
      <c r="D24061" s="8" t="str">
        <f t="shared" si="375"/>
        <v>yes</v>
      </c>
      <c r="E24061" s="1">
        <v>0.65394806571277098</v>
      </c>
      <c r="F24061" s="1">
        <v>0.26070409134157901</v>
      </c>
      <c r="G24061" s="1">
        <v>0.36195018547959701</v>
      </c>
      <c r="H24061" s="1">
        <v>0.29175388518870898</v>
      </c>
    </row>
    <row r="24062" spans="1:8" hidden="1" x14ac:dyDescent="0.2">
      <c r="A24062" t="s">
        <v>27821</v>
      </c>
      <c r="B24062" t="s">
        <v>2307</v>
      </c>
      <c r="C24062">
        <v>4250016</v>
      </c>
      <c r="D24062" s="8" t="str">
        <f t="shared" si="375"/>
        <v>yes</v>
      </c>
      <c r="E24062" s="1">
        <v>0.54795972443031205</v>
      </c>
      <c r="F24062" s="1">
        <v>0.20900729464002499</v>
      </c>
      <c r="G24062" s="1">
        <v>0.57021727609962902</v>
      </c>
      <c r="H24062" s="1">
        <v>0.35661274976213098</v>
      </c>
    </row>
    <row r="24063" spans="1:8" hidden="1" x14ac:dyDescent="0.2">
      <c r="A24063" t="s">
        <v>27822</v>
      </c>
      <c r="B24063" t="s">
        <v>2307</v>
      </c>
      <c r="C24063">
        <v>4250088</v>
      </c>
      <c r="D24063" s="8" t="str">
        <f t="shared" si="375"/>
        <v>yes</v>
      </c>
      <c r="E24063" s="1">
        <v>0.22893481717011099</v>
      </c>
      <c r="F24063" s="1">
        <v>7.3295274341896602E-2</v>
      </c>
      <c r="G24063" s="1">
        <v>0.9655537890832</v>
      </c>
      <c r="H24063" s="1">
        <v>0.65084046939422702</v>
      </c>
    </row>
    <row r="24064" spans="1:8" hidden="1" x14ac:dyDescent="0.2">
      <c r="A24064" t="s">
        <v>27823</v>
      </c>
      <c r="B24064" t="s">
        <v>2307</v>
      </c>
      <c r="C24064">
        <v>4250104</v>
      </c>
      <c r="D24064" s="8" t="str">
        <f t="shared" si="375"/>
        <v>yes</v>
      </c>
      <c r="E24064" s="1">
        <v>0.81293057763646004</v>
      </c>
      <c r="F24064" s="1">
        <v>0.34846178242943199</v>
      </c>
      <c r="G24064" s="1">
        <v>0.430312665606783</v>
      </c>
      <c r="H24064" s="1">
        <v>0.31366952109102397</v>
      </c>
    </row>
    <row r="24065" spans="1:8" hidden="1" x14ac:dyDescent="0.2">
      <c r="A24065" t="s">
        <v>27824</v>
      </c>
      <c r="B24065" t="s">
        <v>2307</v>
      </c>
      <c r="C24065">
        <v>4250160</v>
      </c>
      <c r="D24065" s="8" t="str">
        <f t="shared" si="375"/>
        <v>yes</v>
      </c>
      <c r="E24065" s="1">
        <v>0.83094859565447798</v>
      </c>
      <c r="F24065" s="1">
        <v>0.36105296542974902</v>
      </c>
      <c r="G24065" s="1">
        <v>0.819819819819819</v>
      </c>
      <c r="H24065" s="1">
        <v>0.50602600697748101</v>
      </c>
    </row>
    <row r="24066" spans="1:8" hidden="1" x14ac:dyDescent="0.2">
      <c r="A24066" t="s">
        <v>27825</v>
      </c>
      <c r="B24066" t="s">
        <v>2307</v>
      </c>
      <c r="C24066">
        <v>4250208</v>
      </c>
      <c r="D24066" s="8" t="str">
        <f t="shared" si="375"/>
        <v>yes</v>
      </c>
      <c r="E24066" s="1">
        <v>0.65606783253842005</v>
      </c>
      <c r="F24066" s="1">
        <v>0.26175071360608898</v>
      </c>
      <c r="G24066" s="1">
        <v>0.81399046104928396</v>
      </c>
      <c r="H24066" s="1">
        <v>0.497113859816048</v>
      </c>
    </row>
    <row r="24067" spans="1:8" hidden="1" x14ac:dyDescent="0.2">
      <c r="A24067" t="s">
        <v>27826</v>
      </c>
      <c r="B24067" t="s">
        <v>2307</v>
      </c>
      <c r="C24067">
        <v>4250232</v>
      </c>
      <c r="D24067" s="8" t="str">
        <f t="shared" ref="D24067:D24130" si="376">IF(E24067&gt;=0.4,"yes",IF(F24067&gt;=0.4,"yes",IF(G24067&gt;=0.67,"yes",IF(H24067&gt;=0.67,"yes","no"))))</f>
        <v>yes</v>
      </c>
      <c r="E24067" s="1">
        <v>0.85479597244303096</v>
      </c>
      <c r="F24067" s="1">
        <v>0.37713288931176597</v>
      </c>
      <c r="G24067" s="1">
        <v>0.50450450450450401</v>
      </c>
      <c r="H24067" s="1">
        <v>0.33491912464319601</v>
      </c>
    </row>
    <row r="24068" spans="1:8" hidden="1" x14ac:dyDescent="0.2">
      <c r="A24068" t="s">
        <v>27827</v>
      </c>
      <c r="B24068" t="s">
        <v>2307</v>
      </c>
      <c r="C24068">
        <v>4250272</v>
      </c>
      <c r="D24068" s="8" t="str">
        <f t="shared" si="376"/>
        <v>yes</v>
      </c>
      <c r="E24068" s="1">
        <v>0.425543190249072</v>
      </c>
      <c r="F24068" s="1">
        <v>0.145861084681255</v>
      </c>
      <c r="G24068" s="1">
        <v>0.76417594064652805</v>
      </c>
      <c r="H24068" s="1">
        <v>0.45556612749762099</v>
      </c>
    </row>
    <row r="24069" spans="1:8" hidden="1" x14ac:dyDescent="0.2">
      <c r="A24069" t="s">
        <v>27828</v>
      </c>
      <c r="B24069" t="s">
        <v>2307</v>
      </c>
      <c r="C24069">
        <v>4250280</v>
      </c>
      <c r="D24069" s="8" t="str">
        <f t="shared" si="376"/>
        <v>no</v>
      </c>
      <c r="E24069" s="1">
        <v>0.33174350821409598</v>
      </c>
      <c r="F24069" s="1">
        <v>0.104249920710434</v>
      </c>
      <c r="G24069" s="1">
        <v>0.66136724960254301</v>
      </c>
      <c r="H24069" s="1">
        <v>0.39838249286393901</v>
      </c>
    </row>
    <row r="24070" spans="1:8" hidden="1" x14ac:dyDescent="0.2">
      <c r="A24070" t="s">
        <v>27829</v>
      </c>
      <c r="B24070" t="s">
        <v>2307</v>
      </c>
      <c r="C24070">
        <v>4250320</v>
      </c>
      <c r="D24070" s="8" t="str">
        <f t="shared" si="376"/>
        <v>no</v>
      </c>
      <c r="E24070" s="1">
        <v>3.0736618971912998E-2</v>
      </c>
      <c r="F24070" s="1">
        <v>7.2312083729781096E-3</v>
      </c>
      <c r="G24070" s="1">
        <v>9.8569157392686804E-2</v>
      </c>
      <c r="H24070" s="1">
        <v>0.16955280685061799</v>
      </c>
    </row>
    <row r="24071" spans="1:8" hidden="1" x14ac:dyDescent="0.2">
      <c r="A24071" t="s">
        <v>27830</v>
      </c>
      <c r="B24071" t="s">
        <v>2307</v>
      </c>
      <c r="C24071">
        <v>4250344</v>
      </c>
      <c r="D24071" s="8" t="str">
        <f t="shared" si="376"/>
        <v>no</v>
      </c>
      <c r="E24071" s="1">
        <v>8.7440381558028593E-2</v>
      </c>
      <c r="F24071" s="1">
        <v>2.6292419917538799E-2</v>
      </c>
      <c r="G24071" s="1">
        <v>0.39162692103868502</v>
      </c>
      <c r="H24071" s="1">
        <v>0.30142721217887702</v>
      </c>
    </row>
    <row r="24072" spans="1:8" hidden="1" x14ac:dyDescent="0.2">
      <c r="A24072" t="s">
        <v>27831</v>
      </c>
      <c r="B24072" t="s">
        <v>2307</v>
      </c>
      <c r="C24072">
        <v>4250408</v>
      </c>
      <c r="D24072" s="8" t="str">
        <f t="shared" si="376"/>
        <v>no</v>
      </c>
      <c r="E24072" s="1">
        <v>8.5850556438791706E-2</v>
      </c>
      <c r="F24072" s="1">
        <v>2.5880114176974299E-2</v>
      </c>
      <c r="G24072" s="1">
        <v>0.260201377848436</v>
      </c>
      <c r="H24072" s="1">
        <v>0.25810339359340301</v>
      </c>
    </row>
    <row r="24073" spans="1:8" hidden="1" x14ac:dyDescent="0.2">
      <c r="A24073" t="s">
        <v>27832</v>
      </c>
      <c r="B24073" t="s">
        <v>2307</v>
      </c>
      <c r="C24073">
        <v>4250432</v>
      </c>
      <c r="D24073" s="8" t="str">
        <f t="shared" si="376"/>
        <v>yes</v>
      </c>
      <c r="E24073" s="1">
        <v>0.41017488076311598</v>
      </c>
      <c r="F24073" s="1">
        <v>0.13935934031081501</v>
      </c>
      <c r="G24073" s="1">
        <v>0.66507684154742897</v>
      </c>
      <c r="H24073" s="1">
        <v>0.40003171582619701</v>
      </c>
    </row>
    <row r="24074" spans="1:8" hidden="1" x14ac:dyDescent="0.2">
      <c r="A24074" t="s">
        <v>27833</v>
      </c>
      <c r="B24074" t="s">
        <v>2307</v>
      </c>
      <c r="C24074">
        <v>4250528</v>
      </c>
      <c r="D24074" s="8" t="str">
        <f t="shared" si="376"/>
        <v>no</v>
      </c>
      <c r="E24074" s="1">
        <v>0.123476417594064</v>
      </c>
      <c r="F24074" s="1">
        <v>3.7329527434189602E-2</v>
      </c>
      <c r="G24074" s="1">
        <v>0.37625861155272899</v>
      </c>
      <c r="H24074" s="1">
        <v>0.29724072312083699</v>
      </c>
    </row>
    <row r="24075" spans="1:8" hidden="1" x14ac:dyDescent="0.2">
      <c r="A24075" t="s">
        <v>27834</v>
      </c>
      <c r="B24075" t="s">
        <v>2307</v>
      </c>
      <c r="C24075">
        <v>4250544</v>
      </c>
      <c r="D24075" s="8" t="str">
        <f t="shared" si="376"/>
        <v>no</v>
      </c>
      <c r="E24075" s="1">
        <v>0.11234764175940599</v>
      </c>
      <c r="F24075" s="1">
        <v>3.3047890897557802E-2</v>
      </c>
      <c r="G24075" s="1">
        <v>0.64917859035506098</v>
      </c>
      <c r="H24075" s="1">
        <v>0.39251506501744299</v>
      </c>
    </row>
    <row r="24076" spans="1:8" hidden="1" x14ac:dyDescent="0.2">
      <c r="A24076" t="s">
        <v>27835</v>
      </c>
      <c r="B24076" t="s">
        <v>2307</v>
      </c>
      <c r="C24076">
        <v>4250560</v>
      </c>
      <c r="D24076" s="8" t="str">
        <f t="shared" si="376"/>
        <v>yes</v>
      </c>
      <c r="E24076" s="1">
        <v>0.84260731319554805</v>
      </c>
      <c r="F24076" s="1">
        <v>0.367840152235965</v>
      </c>
      <c r="G24076" s="1">
        <v>0.56703762586115503</v>
      </c>
      <c r="H24076" s="1">
        <v>0.354900095147478</v>
      </c>
    </row>
    <row r="24077" spans="1:8" hidden="1" x14ac:dyDescent="0.2">
      <c r="A24077" t="s">
        <v>27836</v>
      </c>
      <c r="B24077" t="s">
        <v>2307</v>
      </c>
      <c r="C24077">
        <v>4250552</v>
      </c>
      <c r="D24077" s="8" t="str">
        <f t="shared" si="376"/>
        <v>yes</v>
      </c>
      <c r="E24077" s="1">
        <v>0.56173820879703196</v>
      </c>
      <c r="F24077" s="1">
        <v>0.21680938788455401</v>
      </c>
      <c r="G24077" s="1">
        <v>0.51616322204557497</v>
      </c>
      <c r="H24077" s="1">
        <v>0.33901046622264502</v>
      </c>
    </row>
    <row r="24078" spans="1:8" hidden="1" x14ac:dyDescent="0.2">
      <c r="A24078" t="s">
        <v>27837</v>
      </c>
      <c r="B24078" t="s">
        <v>2307</v>
      </c>
      <c r="C24078">
        <v>4250632</v>
      </c>
      <c r="D24078" s="8" t="str">
        <f t="shared" si="376"/>
        <v>no</v>
      </c>
      <c r="E24078" s="1">
        <v>0.229994700582935</v>
      </c>
      <c r="F24078" s="1">
        <v>7.3453853472882899E-2</v>
      </c>
      <c r="G24078" s="1">
        <v>0.29729729729729698</v>
      </c>
      <c r="H24078" s="1">
        <v>0.27218522042499199</v>
      </c>
    </row>
    <row r="24079" spans="1:8" hidden="1" x14ac:dyDescent="0.2">
      <c r="A24079" t="s">
        <v>27838</v>
      </c>
      <c r="B24079" t="s">
        <v>2307</v>
      </c>
      <c r="C24079">
        <v>4250672</v>
      </c>
      <c r="D24079" s="8" t="str">
        <f t="shared" si="376"/>
        <v>yes</v>
      </c>
      <c r="E24079" s="1">
        <v>0.83995760466348701</v>
      </c>
      <c r="F24079" s="1">
        <v>0.366064065968918</v>
      </c>
      <c r="G24079" s="1">
        <v>0.54107048224695198</v>
      </c>
      <c r="H24079" s="1">
        <v>0.34620995876942501</v>
      </c>
    </row>
    <row r="24080" spans="1:8" hidden="1" x14ac:dyDescent="0.2">
      <c r="A24080" t="s">
        <v>27839</v>
      </c>
      <c r="B24080" t="s">
        <v>2307</v>
      </c>
      <c r="C24080">
        <v>4250720</v>
      </c>
      <c r="D24080" s="8" t="str">
        <f t="shared" si="376"/>
        <v>yes</v>
      </c>
      <c r="E24080" s="1">
        <v>0.515633280339162</v>
      </c>
      <c r="F24080" s="1">
        <v>0.19381541389153101</v>
      </c>
      <c r="G24080" s="1">
        <v>0.26232114467408502</v>
      </c>
      <c r="H24080" s="1">
        <v>0.25883285759593999</v>
      </c>
    </row>
    <row r="24081" spans="1:8" hidden="1" x14ac:dyDescent="0.2">
      <c r="A24081" t="s">
        <v>27840</v>
      </c>
      <c r="B24081" t="s">
        <v>2307</v>
      </c>
      <c r="C24081">
        <v>4250748</v>
      </c>
      <c r="D24081" s="8" t="str">
        <f t="shared" si="376"/>
        <v>no</v>
      </c>
      <c r="E24081" s="1">
        <v>0.16958134605193401</v>
      </c>
      <c r="F24081" s="1">
        <v>5.1918807484934902E-2</v>
      </c>
      <c r="G24081" s="1">
        <v>0.63751987281399003</v>
      </c>
      <c r="H24081" s="1">
        <v>0.38617189977798899</v>
      </c>
    </row>
    <row r="24082" spans="1:8" hidden="1" x14ac:dyDescent="0.2">
      <c r="A24082" t="s">
        <v>27841</v>
      </c>
      <c r="B24082" t="s">
        <v>2307</v>
      </c>
      <c r="C24082">
        <v>4250736</v>
      </c>
      <c r="D24082" s="8" t="str">
        <f t="shared" si="376"/>
        <v>yes</v>
      </c>
      <c r="E24082" s="1">
        <v>0.91308956014838305</v>
      </c>
      <c r="F24082" s="1">
        <v>0.43520456707897198</v>
      </c>
      <c r="G24082" s="1">
        <v>0.79120296767355502</v>
      </c>
      <c r="H24082" s="1">
        <v>0.47513479226133798</v>
      </c>
    </row>
    <row r="24083" spans="1:8" hidden="1" x14ac:dyDescent="0.2">
      <c r="A24083" t="s">
        <v>27842</v>
      </c>
      <c r="B24083" t="s">
        <v>2307</v>
      </c>
      <c r="C24083">
        <v>4250760</v>
      </c>
      <c r="D24083" s="8" t="str">
        <f t="shared" si="376"/>
        <v>yes</v>
      </c>
      <c r="E24083" s="1">
        <v>0.87758346581875901</v>
      </c>
      <c r="F24083" s="1">
        <v>0.397304154773231</v>
      </c>
      <c r="G24083" s="1">
        <v>0.54531001589825101</v>
      </c>
      <c r="H24083" s="1">
        <v>0.34697113859815998</v>
      </c>
    </row>
    <row r="24084" spans="1:8" hidden="1" x14ac:dyDescent="0.2">
      <c r="A24084" t="s">
        <v>27843</v>
      </c>
      <c r="B24084" t="s">
        <v>2307</v>
      </c>
      <c r="C24084">
        <v>4250860</v>
      </c>
      <c r="D24084" s="8" t="str">
        <f t="shared" si="376"/>
        <v>yes</v>
      </c>
      <c r="E24084" s="1">
        <v>0.90302066772654999</v>
      </c>
      <c r="F24084" s="1">
        <v>0.424008880431335</v>
      </c>
      <c r="G24084" s="1">
        <v>0.70005299417064104</v>
      </c>
      <c r="H24084" s="1">
        <v>0.42102759276879098</v>
      </c>
    </row>
    <row r="24085" spans="1:8" hidden="1" x14ac:dyDescent="0.2">
      <c r="A24085" t="s">
        <v>27844</v>
      </c>
      <c r="B24085" t="s">
        <v>2307</v>
      </c>
      <c r="C24085">
        <v>4250879</v>
      </c>
      <c r="D24085" s="8" t="str">
        <f t="shared" si="376"/>
        <v>yes</v>
      </c>
      <c r="E24085" s="1">
        <v>0.95124536301006801</v>
      </c>
      <c r="F24085" s="1">
        <v>0.48712337456390697</v>
      </c>
      <c r="G24085" s="1">
        <v>0.74244833068362404</v>
      </c>
      <c r="H24085" s="1">
        <v>0.44338725023786801</v>
      </c>
    </row>
    <row r="24086" spans="1:8" hidden="1" x14ac:dyDescent="0.2">
      <c r="A24086" t="s">
        <v>27845</v>
      </c>
      <c r="B24086" t="s">
        <v>2307</v>
      </c>
      <c r="C24086">
        <v>4250880</v>
      </c>
      <c r="D24086" s="8" t="str">
        <f t="shared" si="376"/>
        <v>yes</v>
      </c>
      <c r="E24086" s="1">
        <v>0.54901960784313697</v>
      </c>
      <c r="F24086" s="1">
        <v>0.20916587377101101</v>
      </c>
      <c r="G24086" s="1">
        <v>0.89401165871754096</v>
      </c>
      <c r="H24086" s="1">
        <v>0.57894069140501103</v>
      </c>
    </row>
    <row r="24087" spans="1:8" hidden="1" x14ac:dyDescent="0.2">
      <c r="A24087" t="s">
        <v>27846</v>
      </c>
      <c r="B24087" t="s">
        <v>2307</v>
      </c>
      <c r="C24087">
        <v>4250924</v>
      </c>
      <c r="D24087" s="8" t="str">
        <f t="shared" si="376"/>
        <v>yes</v>
      </c>
      <c r="E24087" s="1">
        <v>0.35983041865394799</v>
      </c>
      <c r="F24087" s="1">
        <v>0.116682524579765</v>
      </c>
      <c r="G24087" s="1">
        <v>0.90249072602013702</v>
      </c>
      <c r="H24087" s="1">
        <v>0.58414208690136304</v>
      </c>
    </row>
    <row r="24088" spans="1:8" hidden="1" x14ac:dyDescent="0.2">
      <c r="A24088" t="s">
        <v>27847</v>
      </c>
      <c r="B24088" t="s">
        <v>2307</v>
      </c>
      <c r="C24088">
        <v>4251008</v>
      </c>
      <c r="D24088" s="8" t="str">
        <f t="shared" si="376"/>
        <v>yes</v>
      </c>
      <c r="E24088" s="1">
        <v>0.90090090090090003</v>
      </c>
      <c r="F24088" s="1">
        <v>0.41966381224230798</v>
      </c>
      <c r="G24088" s="1">
        <v>0.890302066772655</v>
      </c>
      <c r="H24088" s="1">
        <v>0.57649857278782102</v>
      </c>
    </row>
    <row r="24089" spans="1:8" hidden="1" x14ac:dyDescent="0.2">
      <c r="A24089" t="s">
        <v>27848</v>
      </c>
      <c r="B24089" t="s">
        <v>2307</v>
      </c>
      <c r="C24089">
        <v>4251016</v>
      </c>
      <c r="D24089" s="8" t="str">
        <f t="shared" si="376"/>
        <v>no</v>
      </c>
      <c r="E24089" s="1">
        <v>0.26921038685744503</v>
      </c>
      <c r="F24089" s="1">
        <v>8.4903266730098306E-2</v>
      </c>
      <c r="G24089" s="1">
        <v>0.54901960784313697</v>
      </c>
      <c r="H24089" s="1">
        <v>0.34874722486520698</v>
      </c>
    </row>
    <row r="24090" spans="1:8" hidden="1" x14ac:dyDescent="0.2">
      <c r="A24090" t="s">
        <v>27849</v>
      </c>
      <c r="B24090" t="s">
        <v>2307</v>
      </c>
      <c r="C24090">
        <v>4251120</v>
      </c>
      <c r="D24090" s="8" t="str">
        <f t="shared" si="376"/>
        <v>yes</v>
      </c>
      <c r="E24090" s="1">
        <v>0.97668256491785899</v>
      </c>
      <c r="F24090" s="1">
        <v>0.53618775769108695</v>
      </c>
      <c r="G24090" s="1">
        <v>0.91891891891891897</v>
      </c>
      <c r="H24090" s="1">
        <v>0.59616238503012997</v>
      </c>
    </row>
    <row r="24091" spans="1:8" hidden="1" x14ac:dyDescent="0.2">
      <c r="A24091" t="s">
        <v>27850</v>
      </c>
      <c r="B24091" t="s">
        <v>2307</v>
      </c>
      <c r="C24091">
        <v>4251144</v>
      </c>
      <c r="D24091" s="8" t="str">
        <f t="shared" si="376"/>
        <v>yes</v>
      </c>
      <c r="E24091" s="1">
        <v>0.93587705352411199</v>
      </c>
      <c r="F24091" s="1">
        <v>0.46891849032667299</v>
      </c>
      <c r="G24091" s="1">
        <v>0.93799682034976095</v>
      </c>
      <c r="H24091" s="1">
        <v>0.61614335553441102</v>
      </c>
    </row>
    <row r="24092" spans="1:8" hidden="1" x14ac:dyDescent="0.2">
      <c r="A24092" t="s">
        <v>27850</v>
      </c>
      <c r="B24092" t="s">
        <v>2307</v>
      </c>
      <c r="C24092">
        <v>4251152</v>
      </c>
      <c r="D24092" s="8" t="str">
        <f t="shared" si="376"/>
        <v>no</v>
      </c>
      <c r="E24092" s="1">
        <v>0.18600953895071501</v>
      </c>
      <c r="F24092" s="1">
        <v>5.8261972724389398E-2</v>
      </c>
      <c r="G24092" s="1">
        <v>0.166931637519872</v>
      </c>
      <c r="H24092" s="1">
        <v>0.21335236282905101</v>
      </c>
    </row>
    <row r="24093" spans="1:8" hidden="1" x14ac:dyDescent="0.2">
      <c r="A24093" t="s">
        <v>27851</v>
      </c>
      <c r="B24093" t="s">
        <v>2307</v>
      </c>
      <c r="C24093">
        <v>4251176</v>
      </c>
      <c r="D24093" s="8" t="str">
        <f t="shared" si="376"/>
        <v>yes</v>
      </c>
      <c r="E24093" s="1">
        <v>0.74827768945415996</v>
      </c>
      <c r="F24093" s="1">
        <v>0.31252775134792199</v>
      </c>
      <c r="G24093" s="1">
        <v>0.92421833598304104</v>
      </c>
      <c r="H24093" s="1">
        <v>0.60060260069774796</v>
      </c>
    </row>
    <row r="24094" spans="1:8" hidden="1" x14ac:dyDescent="0.2">
      <c r="A24094" t="s">
        <v>27852</v>
      </c>
      <c r="B24094" t="s">
        <v>2307</v>
      </c>
      <c r="C24094">
        <v>4251208</v>
      </c>
      <c r="D24094" s="8" t="str">
        <f t="shared" si="376"/>
        <v>yes</v>
      </c>
      <c r="E24094" s="1">
        <v>0.80657127715951205</v>
      </c>
      <c r="F24094" s="1">
        <v>0.345131620678718</v>
      </c>
      <c r="G24094" s="1">
        <v>0.67991520932697402</v>
      </c>
      <c r="H24094" s="1">
        <v>0.408182683158896</v>
      </c>
    </row>
    <row r="24095" spans="1:8" hidden="1" x14ac:dyDescent="0.2">
      <c r="A24095" t="s">
        <v>27853</v>
      </c>
      <c r="B24095" t="s">
        <v>2307</v>
      </c>
      <c r="C24095">
        <v>4251240</v>
      </c>
      <c r="D24095" s="8" t="str">
        <f t="shared" si="376"/>
        <v>yes</v>
      </c>
      <c r="E24095" s="1">
        <v>0.84525702172760997</v>
      </c>
      <c r="F24095" s="1">
        <v>0.36872819536948898</v>
      </c>
      <c r="G24095" s="1">
        <v>0.84737678855325904</v>
      </c>
      <c r="H24095" s="1">
        <v>0.53660006343165201</v>
      </c>
    </row>
    <row r="24096" spans="1:8" hidden="1" x14ac:dyDescent="0.2">
      <c r="A24096" t="s">
        <v>27854</v>
      </c>
      <c r="B24096" t="s">
        <v>2307</v>
      </c>
      <c r="C24096">
        <v>4251320</v>
      </c>
      <c r="D24096" s="8" t="str">
        <f t="shared" si="376"/>
        <v>no</v>
      </c>
      <c r="E24096" s="1">
        <v>0.282988871224165</v>
      </c>
      <c r="F24096" s="1">
        <v>8.8740881699968202E-2</v>
      </c>
      <c r="G24096" s="1">
        <v>0.65288818229994705</v>
      </c>
      <c r="H24096" s="1">
        <v>0.39467174119885801</v>
      </c>
    </row>
    <row r="24097" spans="1:8" hidden="1" x14ac:dyDescent="0.2">
      <c r="A24097" t="s">
        <v>27855</v>
      </c>
      <c r="B24097" t="s">
        <v>2307</v>
      </c>
      <c r="C24097">
        <v>4251488</v>
      </c>
      <c r="D24097" s="8" t="str">
        <f t="shared" si="376"/>
        <v>yes</v>
      </c>
      <c r="E24097" s="1">
        <v>0.53365129835717995</v>
      </c>
      <c r="F24097" s="1">
        <v>0.20206152870282201</v>
      </c>
      <c r="G24097" s="1">
        <v>0.90143084260731299</v>
      </c>
      <c r="H24097" s="1">
        <v>0.58395179194418001</v>
      </c>
    </row>
    <row r="24098" spans="1:8" hidden="1" x14ac:dyDescent="0.2">
      <c r="A24098" t="s">
        <v>27856</v>
      </c>
      <c r="B24098" t="s">
        <v>2307</v>
      </c>
      <c r="C24098">
        <v>4251496</v>
      </c>
      <c r="D24098" s="8" t="str">
        <f t="shared" si="376"/>
        <v>yes</v>
      </c>
      <c r="E24098" s="1">
        <v>0.111817700052994</v>
      </c>
      <c r="F24098" s="1">
        <v>3.2921027592768701E-2</v>
      </c>
      <c r="G24098" s="1">
        <v>0.93534711181770003</v>
      </c>
      <c r="H24098" s="1">
        <v>0.611227402473834</v>
      </c>
    </row>
    <row r="24099" spans="1:8" hidden="1" x14ac:dyDescent="0.2">
      <c r="A24099" t="s">
        <v>27857</v>
      </c>
      <c r="B24099" t="s">
        <v>2307</v>
      </c>
      <c r="C24099">
        <v>4251536</v>
      </c>
      <c r="D24099" s="8" t="str">
        <f t="shared" si="376"/>
        <v>yes</v>
      </c>
      <c r="E24099" s="1">
        <v>0.83412824589295098</v>
      </c>
      <c r="F24099" s="1">
        <v>0.36257532508721801</v>
      </c>
      <c r="G24099" s="1">
        <v>0.74350821409644896</v>
      </c>
      <c r="H24099" s="1">
        <v>0.44348239771645998</v>
      </c>
    </row>
    <row r="24100" spans="1:8" hidden="1" x14ac:dyDescent="0.2">
      <c r="A24100" t="s">
        <v>27858</v>
      </c>
      <c r="B24100" t="s">
        <v>2307</v>
      </c>
      <c r="C24100">
        <v>4251552</v>
      </c>
      <c r="D24100" s="8" t="str">
        <f t="shared" si="376"/>
        <v>yes</v>
      </c>
      <c r="E24100" s="1">
        <v>0.93852676205617303</v>
      </c>
      <c r="F24100" s="1">
        <v>0.46977481763399898</v>
      </c>
      <c r="G24100" s="1">
        <v>0.56915739268680399</v>
      </c>
      <c r="H24100" s="1">
        <v>0.35578813828100198</v>
      </c>
    </row>
    <row r="24101" spans="1:8" hidden="1" x14ac:dyDescent="0.2">
      <c r="A24101" t="s">
        <v>27859</v>
      </c>
      <c r="B24101" t="s">
        <v>2307</v>
      </c>
      <c r="C24101">
        <v>4251576</v>
      </c>
      <c r="D24101" s="8" t="str">
        <f t="shared" si="376"/>
        <v>yes</v>
      </c>
      <c r="E24101" s="1">
        <v>0.56120826709061999</v>
      </c>
      <c r="F24101" s="1">
        <v>0.21595306057722799</v>
      </c>
      <c r="G24101" s="1">
        <v>0.35294117647058798</v>
      </c>
      <c r="H24101" s="1">
        <v>0.28969235648588598</v>
      </c>
    </row>
    <row r="24102" spans="1:8" hidden="1" x14ac:dyDescent="0.2">
      <c r="A24102" t="s">
        <v>27860</v>
      </c>
      <c r="B24102" t="s">
        <v>2307</v>
      </c>
      <c r="C24102">
        <v>4251568</v>
      </c>
      <c r="D24102" s="8" t="str">
        <f t="shared" si="376"/>
        <v>yes</v>
      </c>
      <c r="E24102" s="1">
        <v>0.60360360360360299</v>
      </c>
      <c r="F24102" s="1">
        <v>0.23628290516967901</v>
      </c>
      <c r="G24102" s="1">
        <v>0.30524642289348097</v>
      </c>
      <c r="H24102" s="1">
        <v>0.27526165556612697</v>
      </c>
    </row>
    <row r="24103" spans="1:8" hidden="1" x14ac:dyDescent="0.2">
      <c r="A24103" t="s">
        <v>27861</v>
      </c>
      <c r="B24103" t="s">
        <v>2307</v>
      </c>
      <c r="C24103">
        <v>4251592</v>
      </c>
      <c r="D24103" s="8" t="str">
        <f t="shared" si="376"/>
        <v>yes</v>
      </c>
      <c r="E24103" s="1">
        <v>0.440381558028616</v>
      </c>
      <c r="F24103" s="1">
        <v>0.15353631462099501</v>
      </c>
      <c r="G24103" s="1">
        <v>0.65712771595124497</v>
      </c>
      <c r="H24103" s="1">
        <v>0.39644782746590501</v>
      </c>
    </row>
    <row r="24104" spans="1:8" hidden="1" x14ac:dyDescent="0.2">
      <c r="A24104" t="s">
        <v>27862</v>
      </c>
      <c r="B24104" t="s">
        <v>2307</v>
      </c>
      <c r="C24104">
        <v>4251632</v>
      </c>
      <c r="D24104" s="8" t="str">
        <f t="shared" si="376"/>
        <v>yes</v>
      </c>
      <c r="E24104" s="1">
        <v>0.57392686804451498</v>
      </c>
      <c r="F24104" s="1">
        <v>0.22410402790992701</v>
      </c>
      <c r="G24104" s="1">
        <v>0.201377848436671</v>
      </c>
      <c r="H24104" s="1">
        <v>0.23498255629559101</v>
      </c>
    </row>
    <row r="24105" spans="1:8" hidden="1" x14ac:dyDescent="0.2">
      <c r="A24105" t="s">
        <v>27863</v>
      </c>
      <c r="B24105" t="s">
        <v>2307</v>
      </c>
      <c r="C24105">
        <v>4251656</v>
      </c>
      <c r="D24105" s="8" t="str">
        <f t="shared" si="376"/>
        <v>no</v>
      </c>
      <c r="E24105" s="1">
        <v>0.11923688394276601</v>
      </c>
      <c r="F24105" s="1">
        <v>3.63463368220742E-2</v>
      </c>
      <c r="G24105" s="1">
        <v>0.150503444621091</v>
      </c>
      <c r="H24105" s="1">
        <v>0.201332064700285</v>
      </c>
    </row>
    <row r="24106" spans="1:8" hidden="1" x14ac:dyDescent="0.2">
      <c r="A24106" t="s">
        <v>27864</v>
      </c>
      <c r="B24106" t="s">
        <v>2307</v>
      </c>
      <c r="C24106">
        <v>4251720</v>
      </c>
      <c r="D24106" s="8" t="str">
        <f t="shared" si="376"/>
        <v>no</v>
      </c>
      <c r="E24106" s="1">
        <v>0.347111817700053</v>
      </c>
      <c r="F24106" s="1">
        <v>0.111259118300031</v>
      </c>
      <c r="G24106" s="1">
        <v>0.43084260731319501</v>
      </c>
      <c r="H24106" s="1">
        <v>0.31379638439581298</v>
      </c>
    </row>
    <row r="24107" spans="1:8" hidden="1" x14ac:dyDescent="0.2">
      <c r="A24107" t="s">
        <v>27865</v>
      </c>
      <c r="B24107" t="s">
        <v>2307</v>
      </c>
      <c r="C24107">
        <v>4251744</v>
      </c>
      <c r="D24107" s="8" t="str">
        <f t="shared" si="376"/>
        <v>no</v>
      </c>
      <c r="E24107" s="1">
        <v>0.37519872813990401</v>
      </c>
      <c r="F24107" s="1">
        <v>0.12499207104345</v>
      </c>
      <c r="G24107" s="1">
        <v>0.16905140434552199</v>
      </c>
      <c r="H24107" s="1">
        <v>0.21598477640342501</v>
      </c>
    </row>
    <row r="24108" spans="1:8" hidden="1" x14ac:dyDescent="0.2">
      <c r="A24108" t="s">
        <v>27866</v>
      </c>
      <c r="B24108" t="s">
        <v>2307</v>
      </c>
      <c r="C24108">
        <v>4251760</v>
      </c>
      <c r="D24108" s="8" t="str">
        <f t="shared" si="376"/>
        <v>no</v>
      </c>
      <c r="E24108" s="1">
        <v>0.366719660837307</v>
      </c>
      <c r="F24108" s="1">
        <v>0.120932445290199</v>
      </c>
      <c r="G24108" s="1">
        <v>0.63487016428192899</v>
      </c>
      <c r="H24108" s="1">
        <v>0.38439581351094199</v>
      </c>
    </row>
    <row r="24109" spans="1:8" hidden="1" x14ac:dyDescent="0.2">
      <c r="A24109" t="s">
        <v>27867</v>
      </c>
      <c r="B24109" t="s">
        <v>2307</v>
      </c>
      <c r="C24109">
        <v>4251904</v>
      </c>
      <c r="D24109" s="8" t="str">
        <f t="shared" si="376"/>
        <v>yes</v>
      </c>
      <c r="E24109" s="1">
        <v>0.71489136195018499</v>
      </c>
      <c r="F24109" s="1">
        <v>0.28899460830954599</v>
      </c>
      <c r="G24109" s="1">
        <v>0.54213036565977701</v>
      </c>
      <c r="H24109" s="1">
        <v>0.346368537900412</v>
      </c>
    </row>
    <row r="24110" spans="1:8" hidden="1" x14ac:dyDescent="0.2">
      <c r="A24110" t="s">
        <v>27868</v>
      </c>
      <c r="B24110" t="s">
        <v>2307</v>
      </c>
      <c r="C24110">
        <v>4251880</v>
      </c>
      <c r="D24110" s="8" t="str">
        <f t="shared" si="376"/>
        <v>no</v>
      </c>
      <c r="E24110" s="1">
        <v>2.2257551669316301E-2</v>
      </c>
      <c r="F24110" s="1">
        <v>5.6137012369172198E-3</v>
      </c>
      <c r="G24110" s="1">
        <v>0.368309485956544</v>
      </c>
      <c r="H24110" s="1">
        <v>0.29352997145575599</v>
      </c>
    </row>
    <row r="24111" spans="1:8" hidden="1" x14ac:dyDescent="0.2">
      <c r="A24111" t="s">
        <v>27869</v>
      </c>
      <c r="B24111" t="s">
        <v>2307</v>
      </c>
      <c r="C24111">
        <v>4251912</v>
      </c>
      <c r="D24111" s="8" t="str">
        <f t="shared" si="376"/>
        <v>yes</v>
      </c>
      <c r="E24111" s="1">
        <v>0.87493375728669798</v>
      </c>
      <c r="F24111" s="1">
        <v>0.39533777354900002</v>
      </c>
      <c r="G24111" s="1">
        <v>0.91679915209326901</v>
      </c>
      <c r="H24111" s="1">
        <v>0.59476688867744998</v>
      </c>
    </row>
    <row r="24112" spans="1:8" hidden="1" x14ac:dyDescent="0.2">
      <c r="A24112" t="s">
        <v>27870</v>
      </c>
      <c r="B24112" t="s">
        <v>2307</v>
      </c>
      <c r="C24112">
        <v>4251984</v>
      </c>
      <c r="D24112" s="8" t="str">
        <f t="shared" si="376"/>
        <v>yes</v>
      </c>
      <c r="E24112" s="1">
        <v>0.61738208797032301</v>
      </c>
      <c r="F24112" s="1">
        <v>0.24005708848715501</v>
      </c>
      <c r="G24112" s="1">
        <v>0.43667196608372999</v>
      </c>
      <c r="H24112" s="1">
        <v>0.31519188074849303</v>
      </c>
    </row>
    <row r="24113" spans="1:8" hidden="1" x14ac:dyDescent="0.2">
      <c r="A24113" t="s">
        <v>27871</v>
      </c>
      <c r="B24113" t="s">
        <v>2307</v>
      </c>
      <c r="C24113">
        <v>4252056</v>
      </c>
      <c r="D24113" s="8" t="str">
        <f t="shared" si="376"/>
        <v>no</v>
      </c>
      <c r="E24113" s="1">
        <v>0.15686274509803899</v>
      </c>
      <c r="F24113" s="1">
        <v>4.8239771646051303E-2</v>
      </c>
      <c r="G24113" s="1">
        <v>0.100688924218335</v>
      </c>
      <c r="H24113" s="1">
        <v>0.17006026006977401</v>
      </c>
    </row>
    <row r="24114" spans="1:8" hidden="1" x14ac:dyDescent="0.2">
      <c r="A24114" t="s">
        <v>27872</v>
      </c>
      <c r="B24114" t="s">
        <v>2307</v>
      </c>
      <c r="C24114">
        <v>4251384</v>
      </c>
      <c r="D24114" s="8" t="str">
        <f t="shared" si="376"/>
        <v>yes</v>
      </c>
      <c r="E24114" s="1">
        <v>0.74774774774774699</v>
      </c>
      <c r="F24114" s="1">
        <v>0.31214716143355498</v>
      </c>
      <c r="G24114" s="1">
        <v>0.855855855855855</v>
      </c>
      <c r="H24114" s="1">
        <v>0.546527117031398</v>
      </c>
    </row>
    <row r="24115" spans="1:8" hidden="1" x14ac:dyDescent="0.2">
      <c r="A24115" t="s">
        <v>27873</v>
      </c>
      <c r="B24115" t="s">
        <v>2307</v>
      </c>
      <c r="C24115">
        <v>4251344</v>
      </c>
      <c r="D24115" s="8" t="str">
        <f t="shared" si="376"/>
        <v>yes</v>
      </c>
      <c r="E24115" s="1">
        <v>0.95495495495495497</v>
      </c>
      <c r="F24115" s="1">
        <v>0.492007611798287</v>
      </c>
      <c r="G24115" s="1">
        <v>0.96025437201907704</v>
      </c>
      <c r="H24115" s="1">
        <v>0.64319695528068499</v>
      </c>
    </row>
    <row r="24116" spans="1:8" hidden="1" x14ac:dyDescent="0.2">
      <c r="A24116" t="s">
        <v>27874</v>
      </c>
      <c r="B24116" t="s">
        <v>2307</v>
      </c>
      <c r="C24116">
        <v>4252016</v>
      </c>
      <c r="D24116" s="8" t="str">
        <f t="shared" si="376"/>
        <v>no</v>
      </c>
      <c r="E24116" s="1">
        <v>8.6380498145204002E-2</v>
      </c>
      <c r="F24116" s="1">
        <v>2.60386933079606E-2</v>
      </c>
      <c r="G24116" s="1">
        <v>0.13778484366719601</v>
      </c>
      <c r="H24116" s="1">
        <v>0.19289565493180999</v>
      </c>
    </row>
    <row r="24117" spans="1:8" hidden="1" x14ac:dyDescent="0.2">
      <c r="A24117" t="s">
        <v>27875</v>
      </c>
      <c r="B24117" t="s">
        <v>2307</v>
      </c>
      <c r="C24117">
        <v>4252216</v>
      </c>
      <c r="D24117" s="8" t="str">
        <f t="shared" si="376"/>
        <v>yes</v>
      </c>
      <c r="E24117" s="1">
        <v>0.49390567037625799</v>
      </c>
      <c r="F24117" s="1">
        <v>0.183095464636853</v>
      </c>
      <c r="G24117" s="1">
        <v>0.63963963963963899</v>
      </c>
      <c r="H24117" s="1">
        <v>0.38813828100221998</v>
      </c>
    </row>
    <row r="24118" spans="1:8" hidden="1" x14ac:dyDescent="0.2">
      <c r="A24118" t="s">
        <v>27876</v>
      </c>
      <c r="B24118" t="s">
        <v>2307</v>
      </c>
      <c r="C24118">
        <v>4252224</v>
      </c>
      <c r="D24118" s="8" t="str">
        <f t="shared" si="376"/>
        <v>yes</v>
      </c>
      <c r="E24118" s="1">
        <v>0.53683094859565395</v>
      </c>
      <c r="F24118" s="1">
        <v>0.20345702505550201</v>
      </c>
      <c r="G24118" s="1">
        <v>0.85956544780074196</v>
      </c>
      <c r="H24118" s="1">
        <v>0.55096733269901599</v>
      </c>
    </row>
    <row r="24119" spans="1:8" hidden="1" x14ac:dyDescent="0.2">
      <c r="A24119" t="s">
        <v>27877</v>
      </c>
      <c r="B24119" t="s">
        <v>2307</v>
      </c>
      <c r="C24119">
        <v>4252264</v>
      </c>
      <c r="D24119" s="8" t="str">
        <f t="shared" si="376"/>
        <v>yes</v>
      </c>
      <c r="E24119" s="1">
        <v>0.51192368839427604</v>
      </c>
      <c r="F24119" s="1">
        <v>0.19159530605772199</v>
      </c>
      <c r="G24119" s="1">
        <v>0.21833598304186499</v>
      </c>
      <c r="H24119" s="1">
        <v>0.242974944497304</v>
      </c>
    </row>
    <row r="24120" spans="1:8" hidden="1" x14ac:dyDescent="0.2">
      <c r="A24120" t="s">
        <v>27878</v>
      </c>
      <c r="B24120" t="s">
        <v>2307</v>
      </c>
      <c r="C24120">
        <v>4252312</v>
      </c>
      <c r="D24120" s="8" t="str">
        <f t="shared" si="376"/>
        <v>yes</v>
      </c>
      <c r="E24120" s="1">
        <v>0.57180710121886502</v>
      </c>
      <c r="F24120" s="1">
        <v>0.22254995242625999</v>
      </c>
      <c r="G24120" s="1">
        <v>0.45098039215686198</v>
      </c>
      <c r="H24120" s="1">
        <v>0.31982239137329499</v>
      </c>
    </row>
    <row r="24121" spans="1:8" hidden="1" x14ac:dyDescent="0.2">
      <c r="A24121" t="s">
        <v>27879</v>
      </c>
      <c r="B24121" t="s">
        <v>2307</v>
      </c>
      <c r="C24121">
        <v>4252320</v>
      </c>
      <c r="D24121" s="8" t="str">
        <f t="shared" si="376"/>
        <v>yes</v>
      </c>
      <c r="E24121" s="1">
        <v>0.44780074191838898</v>
      </c>
      <c r="F24121" s="1">
        <v>0.157151918807484</v>
      </c>
      <c r="G24121" s="1">
        <v>0.255431902490726</v>
      </c>
      <c r="H24121" s="1">
        <v>0.25594671741198799</v>
      </c>
    </row>
    <row r="24122" spans="1:8" hidden="1" x14ac:dyDescent="0.2">
      <c r="A24122" t="s">
        <v>27880</v>
      </c>
      <c r="B24122" t="s">
        <v>2307</v>
      </c>
      <c r="C24122">
        <v>4252432</v>
      </c>
      <c r="D24122" s="8" t="str">
        <f t="shared" si="376"/>
        <v>no</v>
      </c>
      <c r="E24122" s="1">
        <v>0.33333333333333298</v>
      </c>
      <c r="F24122" s="1">
        <v>0.104725658103393</v>
      </c>
      <c r="G24122" s="1">
        <v>0.42925278219395802</v>
      </c>
      <c r="H24122" s="1">
        <v>0.31313035204567002</v>
      </c>
    </row>
    <row r="24123" spans="1:8" hidden="1" x14ac:dyDescent="0.2">
      <c r="A24123" t="s">
        <v>27881</v>
      </c>
      <c r="B24123" t="s">
        <v>2307</v>
      </c>
      <c r="C24123">
        <v>4252440</v>
      </c>
      <c r="D24123" s="8" t="str">
        <f t="shared" si="376"/>
        <v>no</v>
      </c>
      <c r="E24123" s="1">
        <v>0.16640169581346001</v>
      </c>
      <c r="F24123" s="1">
        <v>5.0808753568030399E-2</v>
      </c>
      <c r="G24123" s="1">
        <v>4.9284578696343402E-2</v>
      </c>
      <c r="H24123" s="1">
        <v>0.13295274341896601</v>
      </c>
    </row>
    <row r="24124" spans="1:8" hidden="1" x14ac:dyDescent="0.2">
      <c r="A24124" t="s">
        <v>27882</v>
      </c>
      <c r="B24124" t="s">
        <v>2307</v>
      </c>
      <c r="C24124">
        <v>4252488</v>
      </c>
      <c r="D24124" s="8" t="str">
        <f t="shared" si="376"/>
        <v>yes</v>
      </c>
      <c r="E24124" s="1">
        <v>0.554848966613672</v>
      </c>
      <c r="F24124" s="1">
        <v>0.21160799238820099</v>
      </c>
      <c r="G24124" s="1">
        <v>0.41441441441441401</v>
      </c>
      <c r="H24124" s="1">
        <v>0.30830954646368502</v>
      </c>
    </row>
    <row r="24125" spans="1:8" hidden="1" x14ac:dyDescent="0.2">
      <c r="A24125" t="s">
        <v>27883</v>
      </c>
      <c r="B24125" t="s">
        <v>2307</v>
      </c>
      <c r="C24125">
        <v>4252584</v>
      </c>
      <c r="D24125" s="8" t="str">
        <f t="shared" si="376"/>
        <v>yes</v>
      </c>
      <c r="E24125" s="1">
        <v>0.63275039745627903</v>
      </c>
      <c r="F24125" s="1">
        <v>0.248493498255629</v>
      </c>
      <c r="G24125" s="1">
        <v>0.94223635400105898</v>
      </c>
      <c r="H24125" s="1">
        <v>0.62194735172851201</v>
      </c>
    </row>
    <row r="24126" spans="1:8" hidden="1" x14ac:dyDescent="0.2">
      <c r="A24126" t="s">
        <v>27884</v>
      </c>
      <c r="B24126" t="s">
        <v>2307</v>
      </c>
      <c r="C24126">
        <v>4252616</v>
      </c>
      <c r="D24126" s="8" t="str">
        <f t="shared" si="376"/>
        <v>yes</v>
      </c>
      <c r="E24126" s="1">
        <v>0.64970853206147305</v>
      </c>
      <c r="F24126" s="1">
        <v>0.25934031081509601</v>
      </c>
      <c r="G24126" s="1">
        <v>0.21462639109697901</v>
      </c>
      <c r="H24126" s="1">
        <v>0.24116714240405901</v>
      </c>
    </row>
    <row r="24127" spans="1:8" hidden="1" x14ac:dyDescent="0.2">
      <c r="A24127" t="s">
        <v>27885</v>
      </c>
      <c r="B24127" t="s">
        <v>2307</v>
      </c>
      <c r="C24127">
        <v>4252632</v>
      </c>
      <c r="D24127" s="8" t="str">
        <f t="shared" si="376"/>
        <v>no</v>
      </c>
      <c r="E24127" s="1">
        <v>0.23529411764705799</v>
      </c>
      <c r="F24127" s="1">
        <v>7.50079289565493E-2</v>
      </c>
      <c r="G24127" s="1">
        <v>0.47323794382617901</v>
      </c>
      <c r="H24127" s="1">
        <v>0.32641928322232699</v>
      </c>
    </row>
    <row r="24128" spans="1:8" hidden="1" x14ac:dyDescent="0.2">
      <c r="A24128" t="s">
        <v>27886</v>
      </c>
      <c r="B24128" t="s">
        <v>2307</v>
      </c>
      <c r="C24128">
        <v>4252664</v>
      </c>
      <c r="D24128" s="8" t="str">
        <f t="shared" si="376"/>
        <v>yes</v>
      </c>
      <c r="E24128" s="1">
        <v>0.75728669846316898</v>
      </c>
      <c r="F24128" s="1">
        <v>0.31611163970821399</v>
      </c>
      <c r="G24128" s="1">
        <v>0.90461049284578698</v>
      </c>
      <c r="H24128" s="1">
        <v>0.58547415160164895</v>
      </c>
    </row>
    <row r="24129" spans="1:8" hidden="1" x14ac:dyDescent="0.2">
      <c r="A24129" t="s">
        <v>27887</v>
      </c>
      <c r="B24129" t="s">
        <v>2307</v>
      </c>
      <c r="C24129">
        <v>4252808</v>
      </c>
      <c r="D24129" s="8" t="str">
        <f t="shared" si="376"/>
        <v>yes</v>
      </c>
      <c r="E24129" s="1">
        <v>0.44939056703762498</v>
      </c>
      <c r="F24129" s="1">
        <v>0.15826197272438899</v>
      </c>
      <c r="G24129" s="1">
        <v>0.85161632220455696</v>
      </c>
      <c r="H24129" s="1">
        <v>0.54446558832857594</v>
      </c>
    </row>
    <row r="24130" spans="1:8" hidden="1" x14ac:dyDescent="0.2">
      <c r="A24130" t="s">
        <v>27888</v>
      </c>
      <c r="B24130" t="s">
        <v>2307</v>
      </c>
      <c r="C24130">
        <v>4252816</v>
      </c>
      <c r="D24130" s="8" t="str">
        <f t="shared" si="376"/>
        <v>yes</v>
      </c>
      <c r="E24130" s="1">
        <v>0.73343932167461501</v>
      </c>
      <c r="F24130" s="1">
        <v>0.299143672692673</v>
      </c>
      <c r="G24130" s="1">
        <v>0.55696873343932096</v>
      </c>
      <c r="H24130" s="1">
        <v>0.35169679670155402</v>
      </c>
    </row>
    <row r="24131" spans="1:8" hidden="1" x14ac:dyDescent="0.2">
      <c r="A24131" t="s">
        <v>27889</v>
      </c>
      <c r="B24131" t="s">
        <v>2307</v>
      </c>
      <c r="C24131">
        <v>4252872</v>
      </c>
      <c r="D24131" s="8" t="str">
        <f t="shared" ref="D24131:D24194" si="377">IF(E24131&gt;=0.4,"yes",IF(F24131&gt;=0.4,"yes",IF(G24131&gt;=0.67,"yes",IF(H24131&gt;=0.67,"yes","no"))))</f>
        <v>yes</v>
      </c>
      <c r="E24131" s="1">
        <v>0.96131425543190197</v>
      </c>
      <c r="F24131" s="1">
        <v>0.50171265461465198</v>
      </c>
      <c r="G24131" s="1">
        <v>0.65235824059353398</v>
      </c>
      <c r="H24131" s="1">
        <v>0.39422771963209602</v>
      </c>
    </row>
    <row r="24132" spans="1:8" hidden="1" x14ac:dyDescent="0.2">
      <c r="A24132" t="s">
        <v>27890</v>
      </c>
      <c r="B24132" t="s">
        <v>2307</v>
      </c>
      <c r="C24132">
        <v>4252968</v>
      </c>
      <c r="D24132" s="8" t="str">
        <f t="shared" si="377"/>
        <v>no</v>
      </c>
      <c r="E24132" s="1">
        <v>0.278219395866454</v>
      </c>
      <c r="F24132" s="1">
        <v>8.7535680304471897E-2</v>
      </c>
      <c r="G24132" s="1">
        <v>0.37837837837837801</v>
      </c>
      <c r="H24132" s="1">
        <v>0.297621313035204</v>
      </c>
    </row>
    <row r="24133" spans="1:8" hidden="1" x14ac:dyDescent="0.2">
      <c r="A24133" t="s">
        <v>27891</v>
      </c>
      <c r="B24133" t="s">
        <v>2307</v>
      </c>
      <c r="C24133">
        <v>4252984</v>
      </c>
      <c r="D24133" s="8" t="str">
        <f t="shared" si="377"/>
        <v>yes</v>
      </c>
      <c r="E24133" s="1">
        <v>0.23953365129835699</v>
      </c>
      <c r="F24133" s="1">
        <v>7.6625436092610202E-2</v>
      </c>
      <c r="G24133" s="1">
        <v>0.83942766295707405</v>
      </c>
      <c r="H24133" s="1">
        <v>0.52733904218204797</v>
      </c>
    </row>
    <row r="24134" spans="1:8" hidden="1" x14ac:dyDescent="0.2">
      <c r="A24134" t="s">
        <v>27892</v>
      </c>
      <c r="B24134" t="s">
        <v>2307</v>
      </c>
      <c r="C24134">
        <v>4253088</v>
      </c>
      <c r="D24134" s="8" t="str">
        <f t="shared" si="377"/>
        <v>yes</v>
      </c>
      <c r="E24134" s="1">
        <v>0.79014308426073099</v>
      </c>
      <c r="F24134" s="1">
        <v>0.33514113542657697</v>
      </c>
      <c r="G24134" s="1">
        <v>0.96131425543190197</v>
      </c>
      <c r="H24134" s="1">
        <v>0.64468759911195594</v>
      </c>
    </row>
    <row r="24135" spans="1:8" hidden="1" x14ac:dyDescent="0.2">
      <c r="A24135" t="s">
        <v>27893</v>
      </c>
      <c r="B24135" t="s">
        <v>2307</v>
      </c>
      <c r="C24135">
        <v>4253152</v>
      </c>
      <c r="D24135" s="8" t="str">
        <f t="shared" si="377"/>
        <v>yes</v>
      </c>
      <c r="E24135" s="1">
        <v>0.80339162692103805</v>
      </c>
      <c r="F24135" s="1">
        <v>0.34303837614969801</v>
      </c>
      <c r="G24135" s="1">
        <v>0.37943826179120299</v>
      </c>
      <c r="H24135" s="1">
        <v>0.29771646051379602</v>
      </c>
    </row>
    <row r="24136" spans="1:8" hidden="1" x14ac:dyDescent="0.2">
      <c r="A24136" t="s">
        <v>27894</v>
      </c>
      <c r="B24136" t="s">
        <v>2307</v>
      </c>
      <c r="C24136">
        <v>4253160</v>
      </c>
      <c r="D24136" s="8" t="str">
        <f t="shared" si="377"/>
        <v>no</v>
      </c>
      <c r="E24136" s="1">
        <v>0.22204557498675101</v>
      </c>
      <c r="F24136" s="1">
        <v>7.1106882334284804E-2</v>
      </c>
      <c r="G24136" s="1">
        <v>0.515633280339162</v>
      </c>
      <c r="H24136" s="1">
        <v>0.338661592134475</v>
      </c>
    </row>
    <row r="24137" spans="1:8" hidden="1" x14ac:dyDescent="0.2">
      <c r="A24137" t="s">
        <v>27895</v>
      </c>
      <c r="B24137" t="s">
        <v>2307</v>
      </c>
      <c r="C24137">
        <v>4253168</v>
      </c>
      <c r="D24137" s="8" t="str">
        <f t="shared" si="377"/>
        <v>yes</v>
      </c>
      <c r="E24137" s="1">
        <v>0.75569687334393199</v>
      </c>
      <c r="F24137" s="1">
        <v>0.31516016492229598</v>
      </c>
      <c r="G24137" s="1">
        <v>0.353471118177</v>
      </c>
      <c r="H24137" s="1">
        <v>0.289914367269267</v>
      </c>
    </row>
    <row r="24138" spans="1:8" hidden="1" x14ac:dyDescent="0.2">
      <c r="A24138" t="s">
        <v>27896</v>
      </c>
      <c r="B24138" t="s">
        <v>2307</v>
      </c>
      <c r="C24138">
        <v>4253184</v>
      </c>
      <c r="D24138" s="8" t="str">
        <f t="shared" si="377"/>
        <v>no</v>
      </c>
      <c r="E24138" s="1">
        <v>0.25331213566507599</v>
      </c>
      <c r="F24138" s="1">
        <v>7.9606723755153805E-2</v>
      </c>
      <c r="G24138" s="1">
        <v>7.3661897191308903E-2</v>
      </c>
      <c r="H24138" s="1">
        <v>0.15137963843958099</v>
      </c>
    </row>
    <row r="24139" spans="1:8" hidden="1" x14ac:dyDescent="0.2">
      <c r="A24139" t="s">
        <v>27897</v>
      </c>
      <c r="B24139" t="s">
        <v>2307</v>
      </c>
      <c r="C24139">
        <v>4253192</v>
      </c>
      <c r="D24139" s="8" t="str">
        <f t="shared" si="377"/>
        <v>yes</v>
      </c>
      <c r="E24139" s="1">
        <v>0.42660307366189698</v>
      </c>
      <c r="F24139" s="1">
        <v>0.14636853790041199</v>
      </c>
      <c r="G24139" s="1">
        <v>4.6634870164281902E-2</v>
      </c>
      <c r="H24139" s="1">
        <v>0.129051696796701</v>
      </c>
    </row>
    <row r="24140" spans="1:8" hidden="1" x14ac:dyDescent="0.2">
      <c r="A24140" t="s">
        <v>27898</v>
      </c>
      <c r="B24140" t="s">
        <v>2307</v>
      </c>
      <c r="C24140">
        <v>4253200</v>
      </c>
      <c r="D24140" s="8" t="str">
        <f t="shared" si="377"/>
        <v>no</v>
      </c>
      <c r="E24140" s="1">
        <v>0.279809220985691</v>
      </c>
      <c r="F24140" s="1">
        <v>8.8011417697430996E-2</v>
      </c>
      <c r="G24140" s="1">
        <v>0.40010598834128203</v>
      </c>
      <c r="H24140" s="1">
        <v>0.303679035838883</v>
      </c>
    </row>
    <row r="24141" spans="1:8" hidden="1" x14ac:dyDescent="0.2">
      <c r="A24141" t="s">
        <v>27899</v>
      </c>
      <c r="B24141" t="s">
        <v>2307</v>
      </c>
      <c r="C24141">
        <v>4253208</v>
      </c>
      <c r="D24141" s="8" t="str">
        <f t="shared" si="377"/>
        <v>yes</v>
      </c>
      <c r="E24141" s="1">
        <v>0.60837307896131398</v>
      </c>
      <c r="F24141" s="1">
        <v>0.23799555978433201</v>
      </c>
      <c r="G24141" s="1">
        <v>0.75039745627980903</v>
      </c>
      <c r="H24141" s="1">
        <v>0.44557564224548002</v>
      </c>
    </row>
    <row r="24142" spans="1:8" hidden="1" x14ac:dyDescent="0.2">
      <c r="A24142" t="s">
        <v>27900</v>
      </c>
      <c r="B24142" t="s">
        <v>2307</v>
      </c>
      <c r="C24142">
        <v>4253248</v>
      </c>
      <c r="D24142" s="8" t="str">
        <f t="shared" si="377"/>
        <v>no</v>
      </c>
      <c r="E24142" s="1">
        <v>0.152093269740328</v>
      </c>
      <c r="F24142" s="1">
        <v>4.5987947986044997E-2</v>
      </c>
      <c r="G24142" s="1">
        <v>0.20667726550079399</v>
      </c>
      <c r="H24142" s="1">
        <v>0.23786869647954301</v>
      </c>
    </row>
    <row r="24143" spans="1:8" hidden="1" x14ac:dyDescent="0.2">
      <c r="A24143" t="s">
        <v>27901</v>
      </c>
      <c r="B24143" t="s">
        <v>2307</v>
      </c>
      <c r="C24143">
        <v>4253272</v>
      </c>
      <c r="D24143" s="8" t="str">
        <f t="shared" si="377"/>
        <v>yes</v>
      </c>
      <c r="E24143" s="1">
        <v>0.559618441971383</v>
      </c>
      <c r="F24143" s="1">
        <v>0.21500158579130901</v>
      </c>
      <c r="G24143" s="1">
        <v>0.85903550609432899</v>
      </c>
      <c r="H24143" s="1">
        <v>0.550650174437044</v>
      </c>
    </row>
    <row r="24144" spans="1:8" hidden="1" x14ac:dyDescent="0.2">
      <c r="A24144" t="s">
        <v>27902</v>
      </c>
      <c r="B24144" t="s">
        <v>2307</v>
      </c>
      <c r="C24144">
        <v>4253288</v>
      </c>
      <c r="D24144" s="8" t="str">
        <f t="shared" si="377"/>
        <v>no</v>
      </c>
      <c r="E24144" s="1">
        <v>1.00688924218335E-2</v>
      </c>
      <c r="F24144" s="1">
        <v>2.8861401839517901E-3</v>
      </c>
      <c r="G24144" s="1">
        <v>6.5182829888712199E-2</v>
      </c>
      <c r="H24144" s="1">
        <v>0.14532191563590199</v>
      </c>
    </row>
    <row r="24145" spans="1:8" hidden="1" x14ac:dyDescent="0.2">
      <c r="A24145" t="s">
        <v>27903</v>
      </c>
      <c r="B24145" t="s">
        <v>2307</v>
      </c>
      <c r="C24145">
        <v>4253296</v>
      </c>
      <c r="D24145" s="8" t="str">
        <f t="shared" si="377"/>
        <v>yes</v>
      </c>
      <c r="E24145" s="1">
        <v>0.93958664546899795</v>
      </c>
      <c r="F24145" s="1">
        <v>0.47050428163653601</v>
      </c>
      <c r="G24145" s="1">
        <v>0.67726550079491199</v>
      </c>
      <c r="H24145" s="1">
        <v>0.40520139549635198</v>
      </c>
    </row>
    <row r="24146" spans="1:8" hidden="1" x14ac:dyDescent="0.2">
      <c r="A24146" t="s">
        <v>27904</v>
      </c>
      <c r="B24146" t="s">
        <v>2307</v>
      </c>
      <c r="C24146">
        <v>4253320</v>
      </c>
      <c r="D24146" s="8" t="str">
        <f t="shared" si="377"/>
        <v>yes</v>
      </c>
      <c r="E24146" s="1">
        <v>0.73767885532591404</v>
      </c>
      <c r="F24146" s="1">
        <v>0.30180780209324398</v>
      </c>
      <c r="G24146" s="1">
        <v>0.34287228404875397</v>
      </c>
      <c r="H24146" s="1">
        <v>0.28712337456390702</v>
      </c>
    </row>
    <row r="24147" spans="1:8" hidden="1" x14ac:dyDescent="0.2">
      <c r="A24147" t="s">
        <v>27905</v>
      </c>
      <c r="B24147" t="s">
        <v>2307</v>
      </c>
      <c r="C24147">
        <v>4253392</v>
      </c>
      <c r="D24147" s="8" t="str">
        <f t="shared" si="377"/>
        <v>no</v>
      </c>
      <c r="E24147" s="1">
        <v>0.260201377848436</v>
      </c>
      <c r="F24147" s="1">
        <v>8.1953694893751899E-2</v>
      </c>
      <c r="G24147" s="1">
        <v>8.5850556438791706E-2</v>
      </c>
      <c r="H24147" s="1">
        <v>0.16035521725340901</v>
      </c>
    </row>
    <row r="24148" spans="1:8" hidden="1" x14ac:dyDescent="0.2">
      <c r="A24148" t="s">
        <v>27906</v>
      </c>
      <c r="B24148" t="s">
        <v>2307</v>
      </c>
      <c r="C24148">
        <v>4253368</v>
      </c>
      <c r="D24148" s="8" t="str">
        <f t="shared" si="377"/>
        <v>no</v>
      </c>
      <c r="E24148" s="1">
        <v>6.1473237943826101E-2</v>
      </c>
      <c r="F24148" s="1">
        <v>1.7094830320329799E-2</v>
      </c>
      <c r="G24148" s="1">
        <v>0.11552729199788001</v>
      </c>
      <c r="H24148" s="1">
        <v>0.18112908341262199</v>
      </c>
    </row>
    <row r="24149" spans="1:8" hidden="1" x14ac:dyDescent="0.2">
      <c r="A24149" t="s">
        <v>27907</v>
      </c>
      <c r="B24149" t="s">
        <v>2307</v>
      </c>
      <c r="C24149">
        <v>4253416</v>
      </c>
      <c r="D24149" s="8" t="str">
        <f t="shared" si="377"/>
        <v>yes</v>
      </c>
      <c r="E24149" s="1">
        <v>0.70747217806041296</v>
      </c>
      <c r="F24149" s="1">
        <v>0.28734538534728798</v>
      </c>
      <c r="G24149" s="1">
        <v>0.25914149443561202</v>
      </c>
      <c r="H24149" s="1">
        <v>0.25765937202664102</v>
      </c>
    </row>
    <row r="24150" spans="1:8" hidden="1" x14ac:dyDescent="0.2">
      <c r="A24150" t="s">
        <v>27908</v>
      </c>
      <c r="B24150" t="s">
        <v>2307</v>
      </c>
      <c r="C24150">
        <v>4253432</v>
      </c>
      <c r="D24150" s="8" t="str">
        <f t="shared" si="377"/>
        <v>yes</v>
      </c>
      <c r="E24150" s="1">
        <v>0.80869104398516101</v>
      </c>
      <c r="F24150" s="1">
        <v>0.34643196955280597</v>
      </c>
      <c r="G24150" s="1">
        <v>0.405935347111817</v>
      </c>
      <c r="H24150" s="1">
        <v>0.30542340627973302</v>
      </c>
    </row>
    <row r="24151" spans="1:8" hidden="1" x14ac:dyDescent="0.2">
      <c r="A24151" t="s">
        <v>27909</v>
      </c>
      <c r="B24151" t="s">
        <v>2307</v>
      </c>
      <c r="C24151">
        <v>4253448</v>
      </c>
      <c r="D24151" s="8" t="str">
        <f t="shared" si="377"/>
        <v>yes</v>
      </c>
      <c r="E24151" s="1">
        <v>0.81717011128775796</v>
      </c>
      <c r="F24151" s="1">
        <v>0.35207738661592097</v>
      </c>
      <c r="G24151" s="1">
        <v>0.72708002119766801</v>
      </c>
      <c r="H24151" s="1">
        <v>0.43273073263558498</v>
      </c>
    </row>
    <row r="24152" spans="1:8" hidden="1" x14ac:dyDescent="0.2">
      <c r="A24152" t="s">
        <v>27910</v>
      </c>
      <c r="B24152" t="s">
        <v>2307</v>
      </c>
      <c r="C24152">
        <v>4253464</v>
      </c>
      <c r="D24152" s="8" t="str">
        <f t="shared" si="377"/>
        <v>no</v>
      </c>
      <c r="E24152" s="1">
        <v>2.06677265500794E-2</v>
      </c>
      <c r="F24152" s="1">
        <v>5.0745321915635902E-3</v>
      </c>
      <c r="G24152" s="1">
        <v>0.32909379968203401</v>
      </c>
      <c r="H24152" s="1">
        <v>0.28360291785601</v>
      </c>
    </row>
    <row r="24153" spans="1:8" hidden="1" x14ac:dyDescent="0.2">
      <c r="A24153" t="s">
        <v>27911</v>
      </c>
      <c r="B24153" t="s">
        <v>2307</v>
      </c>
      <c r="C24153">
        <v>4253496</v>
      </c>
      <c r="D24153" s="8" t="str">
        <f t="shared" si="377"/>
        <v>no</v>
      </c>
      <c r="E24153" s="1">
        <v>8.4260731319554805E-2</v>
      </c>
      <c r="F24153" s="1">
        <v>2.55629559150015E-2</v>
      </c>
      <c r="G24153" s="1">
        <v>0.26868044515103301</v>
      </c>
      <c r="H24153" s="1">
        <v>0.260735807167776</v>
      </c>
    </row>
    <row r="24154" spans="1:8" hidden="1" x14ac:dyDescent="0.2">
      <c r="A24154" t="s">
        <v>27912</v>
      </c>
      <c r="B24154" t="s">
        <v>2307</v>
      </c>
      <c r="C24154">
        <v>4253544</v>
      </c>
      <c r="D24154" s="8" t="str">
        <f t="shared" si="377"/>
        <v>yes</v>
      </c>
      <c r="E24154" s="1">
        <v>0.46846846846846801</v>
      </c>
      <c r="F24154" s="1">
        <v>0.16806216301934601</v>
      </c>
      <c r="G24154" s="1">
        <v>0.57498675145733902</v>
      </c>
      <c r="H24154" s="1">
        <v>0.35946717411988499</v>
      </c>
    </row>
    <row r="24155" spans="1:8" hidden="1" x14ac:dyDescent="0.2">
      <c r="A24155" t="s">
        <v>27913</v>
      </c>
      <c r="B24155" t="s">
        <v>2307</v>
      </c>
      <c r="C24155">
        <v>4253568</v>
      </c>
      <c r="D24155" s="8" t="str">
        <f t="shared" si="377"/>
        <v>no</v>
      </c>
      <c r="E24155" s="1">
        <v>0.28669846316905101</v>
      </c>
      <c r="F24155" s="1">
        <v>8.9470345702505505E-2</v>
      </c>
      <c r="G24155" s="1">
        <v>0.17647058823529399</v>
      </c>
      <c r="H24155" s="1">
        <v>0.22153504598794799</v>
      </c>
    </row>
    <row r="24156" spans="1:8" hidden="1" x14ac:dyDescent="0.2">
      <c r="A24156" t="s">
        <v>27914</v>
      </c>
      <c r="B24156" t="s">
        <v>2307</v>
      </c>
      <c r="C24156">
        <v>4253576</v>
      </c>
      <c r="D24156" s="8" t="str">
        <f t="shared" si="377"/>
        <v>yes</v>
      </c>
      <c r="E24156" s="1">
        <v>0.41759406465288801</v>
      </c>
      <c r="F24156" s="1">
        <v>0.142277196320964</v>
      </c>
      <c r="G24156" s="1">
        <v>0.236354001059883</v>
      </c>
      <c r="H24156" s="1">
        <v>0.24957183634633601</v>
      </c>
    </row>
    <row r="24157" spans="1:8" hidden="1" x14ac:dyDescent="0.2">
      <c r="A24157" t="s">
        <v>27915</v>
      </c>
      <c r="B24157" t="s">
        <v>2307</v>
      </c>
      <c r="C24157">
        <v>4253592</v>
      </c>
      <c r="D24157" s="8" t="str">
        <f t="shared" si="377"/>
        <v>no</v>
      </c>
      <c r="E24157" s="1">
        <v>0.120826709062003</v>
      </c>
      <c r="F24157" s="1">
        <v>3.6663495084046899E-2</v>
      </c>
      <c r="G24157" s="1">
        <v>8.5320614732379396E-2</v>
      </c>
      <c r="H24157" s="1">
        <v>0.16026006977481699</v>
      </c>
    </row>
    <row r="24158" spans="1:8" hidden="1" x14ac:dyDescent="0.2">
      <c r="A24158" t="s">
        <v>27916</v>
      </c>
      <c r="B24158" t="s">
        <v>2307</v>
      </c>
      <c r="C24158">
        <v>4253696</v>
      </c>
      <c r="D24158" s="8" t="str">
        <f t="shared" si="377"/>
        <v>no</v>
      </c>
      <c r="E24158" s="1">
        <v>5.1404345521992502E-2</v>
      </c>
      <c r="F24158" s="1">
        <v>1.39232477006026E-2</v>
      </c>
      <c r="G24158" s="1">
        <v>0.35082140964493902</v>
      </c>
      <c r="H24158" s="1">
        <v>0.28931176657151902</v>
      </c>
    </row>
    <row r="24159" spans="1:8" hidden="1" x14ac:dyDescent="0.2">
      <c r="A24159" t="s">
        <v>27917</v>
      </c>
      <c r="B24159" t="s">
        <v>2307</v>
      </c>
      <c r="C24159">
        <v>4253712</v>
      </c>
      <c r="D24159" s="8" t="str">
        <f t="shared" si="377"/>
        <v>yes</v>
      </c>
      <c r="E24159" s="1">
        <v>0.95760466348701601</v>
      </c>
      <c r="F24159" s="1">
        <v>0.49739930225182299</v>
      </c>
      <c r="G24159" s="1">
        <v>0.91785903550609405</v>
      </c>
      <c r="H24159" s="1">
        <v>0.59543292102759204</v>
      </c>
    </row>
    <row r="24160" spans="1:8" hidden="1" x14ac:dyDescent="0.2">
      <c r="A24160" t="s">
        <v>27918</v>
      </c>
      <c r="B24160" t="s">
        <v>2307</v>
      </c>
      <c r="C24160">
        <v>4253728</v>
      </c>
      <c r="D24160" s="8" t="str">
        <f t="shared" si="377"/>
        <v>yes</v>
      </c>
      <c r="E24160" s="1">
        <v>0.76523582405935298</v>
      </c>
      <c r="F24160" s="1">
        <v>0.31950523311132201</v>
      </c>
      <c r="G24160" s="1">
        <v>0.68309485956544702</v>
      </c>
      <c r="H24160" s="1">
        <v>0.40967332699016801</v>
      </c>
    </row>
    <row r="24161" spans="1:8" hidden="1" x14ac:dyDescent="0.2">
      <c r="A24161" t="s">
        <v>27919</v>
      </c>
      <c r="B24161" t="s">
        <v>2307</v>
      </c>
      <c r="C24161">
        <v>4253736</v>
      </c>
      <c r="D24161" s="8" t="str">
        <f t="shared" si="377"/>
        <v>no</v>
      </c>
      <c r="E24161" s="1">
        <v>3.3916269210386797E-2</v>
      </c>
      <c r="F24161" s="1">
        <v>8.1192515065017408E-3</v>
      </c>
      <c r="G24161" s="1">
        <v>0.28881822999470003</v>
      </c>
      <c r="H24161" s="1">
        <v>0.270091975895972</v>
      </c>
    </row>
    <row r="24162" spans="1:8" hidden="1" x14ac:dyDescent="0.2">
      <c r="A24162" t="s">
        <v>27920</v>
      </c>
      <c r="B24162" t="s">
        <v>2307</v>
      </c>
      <c r="C24162">
        <v>4253752</v>
      </c>
      <c r="D24162" s="8" t="str">
        <f t="shared" si="377"/>
        <v>no</v>
      </c>
      <c r="E24162" s="1">
        <v>0.36777954425013198</v>
      </c>
      <c r="F24162" s="1">
        <v>0.121725340945131</v>
      </c>
      <c r="G24162" s="1">
        <v>0.355060943296237</v>
      </c>
      <c r="H24162" s="1">
        <v>0.290326673009831</v>
      </c>
    </row>
    <row r="24163" spans="1:8" hidden="1" x14ac:dyDescent="0.2">
      <c r="A24163" t="s">
        <v>27921</v>
      </c>
      <c r="B24163" t="s">
        <v>2307</v>
      </c>
      <c r="C24163">
        <v>4253768</v>
      </c>
      <c r="D24163" s="8" t="str">
        <f t="shared" si="377"/>
        <v>no</v>
      </c>
      <c r="E24163" s="1">
        <v>0.35718071012188601</v>
      </c>
      <c r="F24163" s="1">
        <v>0.11620678718680599</v>
      </c>
      <c r="G24163" s="1">
        <v>3.0206677265500699E-2</v>
      </c>
      <c r="H24163" s="1">
        <v>0.109134157944814</v>
      </c>
    </row>
    <row r="24164" spans="1:8" hidden="1" x14ac:dyDescent="0.2">
      <c r="A24164" t="s">
        <v>27922</v>
      </c>
      <c r="B24164" t="s">
        <v>2307</v>
      </c>
      <c r="C24164">
        <v>4253872</v>
      </c>
      <c r="D24164" s="8" t="str">
        <f t="shared" si="377"/>
        <v>no</v>
      </c>
      <c r="E24164" s="1">
        <v>3.7095919448860599E-3</v>
      </c>
      <c r="F24164" s="1">
        <v>1.7443704408499801E-3</v>
      </c>
      <c r="G24164" s="1">
        <v>0.202967673555908</v>
      </c>
      <c r="H24164" s="1">
        <v>0.23640976847446801</v>
      </c>
    </row>
    <row r="24165" spans="1:8" hidden="1" x14ac:dyDescent="0.2">
      <c r="A24165" t="s">
        <v>27923</v>
      </c>
      <c r="B24165" t="s">
        <v>2307</v>
      </c>
      <c r="C24165">
        <v>4253880</v>
      </c>
      <c r="D24165" s="8" t="str">
        <f t="shared" si="377"/>
        <v>yes</v>
      </c>
      <c r="E24165" s="1">
        <v>0.258611552729199</v>
      </c>
      <c r="F24165" s="1">
        <v>8.1699968284173793E-2</v>
      </c>
      <c r="G24165" s="1">
        <v>0.75728669846316898</v>
      </c>
      <c r="H24165" s="1">
        <v>0.44874722486520702</v>
      </c>
    </row>
    <row r="24166" spans="1:8" hidden="1" x14ac:dyDescent="0.2">
      <c r="A24166" t="s">
        <v>27924</v>
      </c>
      <c r="B24166" t="s">
        <v>2307</v>
      </c>
      <c r="C24166">
        <v>4253916</v>
      </c>
      <c r="D24166" s="8" t="str">
        <f t="shared" si="377"/>
        <v>yes</v>
      </c>
      <c r="E24166" s="1">
        <v>0.71648118706942199</v>
      </c>
      <c r="F24166" s="1">
        <v>0.28931176657151902</v>
      </c>
      <c r="G24166" s="1">
        <v>0.77689454160042304</v>
      </c>
      <c r="H24166" s="1">
        <v>0.46520773866159199</v>
      </c>
    </row>
    <row r="24167" spans="1:8" hidden="1" x14ac:dyDescent="0.2">
      <c r="A24167" t="s">
        <v>27925</v>
      </c>
      <c r="B24167" t="s">
        <v>2307</v>
      </c>
      <c r="C24167">
        <v>4253920</v>
      </c>
      <c r="D24167" s="8" t="str">
        <f t="shared" si="377"/>
        <v>no</v>
      </c>
      <c r="E24167" s="1">
        <v>7.3131955484896594E-2</v>
      </c>
      <c r="F24167" s="1">
        <v>2.2549952426260698E-2</v>
      </c>
      <c r="G24167" s="1">
        <v>0.14520402755696801</v>
      </c>
      <c r="H24167" s="1">
        <v>0.19711385981604801</v>
      </c>
    </row>
    <row r="24168" spans="1:8" hidden="1" x14ac:dyDescent="0.2">
      <c r="A24168" t="s">
        <v>27926</v>
      </c>
      <c r="B24168" t="s">
        <v>2307</v>
      </c>
      <c r="C24168">
        <v>4253928</v>
      </c>
      <c r="D24168" s="8" t="str">
        <f t="shared" si="377"/>
        <v>yes</v>
      </c>
      <c r="E24168" s="1">
        <v>0.61950185479597197</v>
      </c>
      <c r="F24168" s="1">
        <v>0.240786552489692</v>
      </c>
      <c r="G24168" s="1">
        <v>0.43243243243243201</v>
      </c>
      <c r="H24168" s="1">
        <v>0.31408182683158897</v>
      </c>
    </row>
    <row r="24169" spans="1:8" hidden="1" x14ac:dyDescent="0.2">
      <c r="A24169" t="s">
        <v>27927</v>
      </c>
      <c r="B24169" t="s">
        <v>2307</v>
      </c>
      <c r="C24169">
        <v>4253944</v>
      </c>
      <c r="D24169" s="8" t="str">
        <f t="shared" si="377"/>
        <v>yes</v>
      </c>
      <c r="E24169" s="1">
        <v>0.67779544250132395</v>
      </c>
      <c r="F24169" s="1">
        <v>0.27342213764668499</v>
      </c>
      <c r="G24169" s="1">
        <v>0.94806571277159501</v>
      </c>
      <c r="H24169" s="1">
        <v>0.62724389470345698</v>
      </c>
    </row>
    <row r="24170" spans="1:8" hidden="1" x14ac:dyDescent="0.2">
      <c r="A24170" t="s">
        <v>27928</v>
      </c>
      <c r="B24170" t="s">
        <v>2307</v>
      </c>
      <c r="C24170">
        <v>4254016</v>
      </c>
      <c r="D24170" s="8" t="str">
        <f t="shared" si="377"/>
        <v>yes</v>
      </c>
      <c r="E24170" s="1">
        <v>0.666136724960254</v>
      </c>
      <c r="F24170" s="1">
        <v>0.26571519188074799</v>
      </c>
      <c r="G24170" s="1">
        <v>0.94594594594594505</v>
      </c>
      <c r="H24170" s="1">
        <v>0.62502378686964799</v>
      </c>
    </row>
    <row r="24171" spans="1:8" hidden="1" x14ac:dyDescent="0.2">
      <c r="A24171" t="s">
        <v>27929</v>
      </c>
      <c r="B24171" t="s">
        <v>2307</v>
      </c>
      <c r="C24171">
        <v>4254040</v>
      </c>
      <c r="D24171" s="8" t="str">
        <f t="shared" si="377"/>
        <v>yes</v>
      </c>
      <c r="E24171" s="1">
        <v>0.51934287228404796</v>
      </c>
      <c r="F24171" s="1">
        <v>0.19594037424674901</v>
      </c>
      <c r="G24171" s="1">
        <v>0.61844197138314705</v>
      </c>
      <c r="H24171" s="1">
        <v>0.376371709483032</v>
      </c>
    </row>
    <row r="24172" spans="1:8" hidden="1" x14ac:dyDescent="0.2">
      <c r="A24172" t="s">
        <v>27929</v>
      </c>
      <c r="B24172" t="s">
        <v>2307</v>
      </c>
      <c r="C24172">
        <v>4254056</v>
      </c>
      <c r="D24172" s="8" t="str">
        <f t="shared" si="377"/>
        <v>no</v>
      </c>
      <c r="E24172" s="1">
        <v>0.332273449920508</v>
      </c>
      <c r="F24172" s="1">
        <v>0.104281636536631</v>
      </c>
      <c r="G24172" s="1">
        <v>0.132485426603073</v>
      </c>
      <c r="H24172" s="1">
        <v>0.19023152553124001</v>
      </c>
    </row>
    <row r="24173" spans="1:8" hidden="1" x14ac:dyDescent="0.2">
      <c r="A24173" t="s">
        <v>27930</v>
      </c>
      <c r="B24173" t="s">
        <v>2307</v>
      </c>
      <c r="C24173">
        <v>4254064</v>
      </c>
      <c r="D24173" s="8" t="str">
        <f t="shared" si="377"/>
        <v>yes</v>
      </c>
      <c r="E24173" s="1">
        <v>0.42342342342342298</v>
      </c>
      <c r="F24173" s="1">
        <v>0.14525848398350699</v>
      </c>
      <c r="G24173" s="1">
        <v>0.67249602543720099</v>
      </c>
      <c r="H24173" s="1">
        <v>0.40386933079606702</v>
      </c>
    </row>
    <row r="24174" spans="1:8" hidden="1" x14ac:dyDescent="0.2">
      <c r="A24174" t="s">
        <v>27931</v>
      </c>
      <c r="B24174" t="s">
        <v>2307</v>
      </c>
      <c r="C24174">
        <v>4254104</v>
      </c>
      <c r="D24174" s="8" t="str">
        <f t="shared" si="377"/>
        <v>no</v>
      </c>
      <c r="E24174" s="1">
        <v>0.19872813990461</v>
      </c>
      <c r="F24174" s="1">
        <v>6.2099587694259398E-2</v>
      </c>
      <c r="G24174" s="1">
        <v>0.53630100688924198</v>
      </c>
      <c r="H24174" s="1">
        <v>0.34446558832857499</v>
      </c>
    </row>
    <row r="24175" spans="1:8" hidden="1" x14ac:dyDescent="0.2">
      <c r="A24175" t="s">
        <v>27932</v>
      </c>
      <c r="B24175" t="s">
        <v>2307</v>
      </c>
      <c r="C24175">
        <v>4254288</v>
      </c>
      <c r="D24175" s="8" t="str">
        <f t="shared" si="377"/>
        <v>yes</v>
      </c>
      <c r="E24175" s="1">
        <v>0.47111817700052899</v>
      </c>
      <c r="F24175" s="1">
        <v>0.16961623850301299</v>
      </c>
      <c r="G24175" s="1">
        <v>0.80445151033386297</v>
      </c>
      <c r="H24175" s="1">
        <v>0.48674278464954002</v>
      </c>
    </row>
    <row r="24176" spans="1:8" hidden="1" x14ac:dyDescent="0.2">
      <c r="A24176" t="s">
        <v>27933</v>
      </c>
      <c r="B24176" t="s">
        <v>2307</v>
      </c>
      <c r="C24176">
        <v>4254344</v>
      </c>
      <c r="D24176" s="8" t="str">
        <f t="shared" si="377"/>
        <v>yes</v>
      </c>
      <c r="E24176" s="1">
        <v>0.71966083730789598</v>
      </c>
      <c r="F24176" s="1">
        <v>0.29111956866476302</v>
      </c>
      <c r="G24176" s="1">
        <v>0.81611022787493304</v>
      </c>
      <c r="H24176" s="1">
        <v>0.50136378052648201</v>
      </c>
    </row>
    <row r="24177" spans="1:8" hidden="1" x14ac:dyDescent="0.2">
      <c r="A24177" t="s">
        <v>27934</v>
      </c>
      <c r="B24177" t="s">
        <v>2307</v>
      </c>
      <c r="C24177">
        <v>4254352</v>
      </c>
      <c r="D24177" s="8" t="str">
        <f t="shared" si="377"/>
        <v>no</v>
      </c>
      <c r="E24177" s="1">
        <v>0.17806041335453099</v>
      </c>
      <c r="F24177" s="1">
        <v>5.4931810973675797E-2</v>
      </c>
      <c r="G24177" s="1">
        <v>0.14626391096979299</v>
      </c>
      <c r="H24177" s="1">
        <v>0.19787503964478201</v>
      </c>
    </row>
    <row r="24178" spans="1:8" hidden="1" x14ac:dyDescent="0.2">
      <c r="A24178" t="s">
        <v>27935</v>
      </c>
      <c r="B24178" t="s">
        <v>2307</v>
      </c>
      <c r="C24178">
        <v>4253328</v>
      </c>
      <c r="D24178" s="8" t="str">
        <f t="shared" si="377"/>
        <v>yes</v>
      </c>
      <c r="E24178" s="1">
        <v>0.58187599364069897</v>
      </c>
      <c r="F24178" s="1">
        <v>0.227909927053599</v>
      </c>
      <c r="G24178" s="1">
        <v>0.37095919448860598</v>
      </c>
      <c r="H24178" s="1">
        <v>0.29425943545829297</v>
      </c>
    </row>
    <row r="24179" spans="1:8" hidden="1" x14ac:dyDescent="0.2">
      <c r="A24179" t="s">
        <v>27935</v>
      </c>
      <c r="B24179" t="s">
        <v>2307</v>
      </c>
      <c r="C24179">
        <v>4253336</v>
      </c>
      <c r="D24179" s="8" t="str">
        <f t="shared" si="377"/>
        <v>yes</v>
      </c>
      <c r="E24179" s="1">
        <v>0.65765765765765705</v>
      </c>
      <c r="F24179" s="1">
        <v>0.26248017760862602</v>
      </c>
      <c r="G24179" s="1">
        <v>0.82405935347111803</v>
      </c>
      <c r="H24179" s="1">
        <v>0.51170313986679306</v>
      </c>
    </row>
    <row r="24180" spans="1:8" hidden="1" x14ac:dyDescent="0.2">
      <c r="A24180" t="s">
        <v>27935</v>
      </c>
      <c r="B24180" t="s">
        <v>2307</v>
      </c>
      <c r="C24180">
        <v>4253344</v>
      </c>
      <c r="D24180" s="8" t="str">
        <f t="shared" si="377"/>
        <v>yes</v>
      </c>
      <c r="E24180" s="1">
        <v>0.85320614732379396</v>
      </c>
      <c r="F24180" s="1">
        <v>0.375007928956549</v>
      </c>
      <c r="G24180" s="1">
        <v>0.234764175940646</v>
      </c>
      <c r="H24180" s="1">
        <v>0.249096098953377</v>
      </c>
    </row>
    <row r="24181" spans="1:8" hidden="1" x14ac:dyDescent="0.2">
      <c r="A24181" t="s">
        <v>27936</v>
      </c>
      <c r="B24181" t="s">
        <v>2307</v>
      </c>
      <c r="C24181">
        <v>4253504</v>
      </c>
      <c r="D24181" s="8" t="str">
        <f t="shared" si="377"/>
        <v>no</v>
      </c>
      <c r="E24181" s="1">
        <v>0.18547959724430299</v>
      </c>
      <c r="F24181" s="1">
        <v>5.8103393593403101E-2</v>
      </c>
      <c r="G24181" s="1">
        <v>0.57074721780604099</v>
      </c>
      <c r="H24181" s="1">
        <v>0.35680304471931401</v>
      </c>
    </row>
    <row r="24182" spans="1:8" hidden="1" x14ac:dyDescent="0.2">
      <c r="A24182" t="s">
        <v>27937</v>
      </c>
      <c r="B24182" t="s">
        <v>2307</v>
      </c>
      <c r="C24182">
        <v>4253856</v>
      </c>
      <c r="D24182" s="8" t="str">
        <f t="shared" si="377"/>
        <v>no</v>
      </c>
      <c r="E24182" s="1">
        <v>0.162162162162162</v>
      </c>
      <c r="F24182" s="1">
        <v>5.0111005391690402E-2</v>
      </c>
      <c r="G24182" s="1">
        <v>0.59035506094329604</v>
      </c>
      <c r="H24182" s="1">
        <v>0.36523945448778899</v>
      </c>
    </row>
    <row r="24183" spans="1:8" hidden="1" x14ac:dyDescent="0.2">
      <c r="A24183" t="s">
        <v>27938</v>
      </c>
      <c r="B24183" t="s">
        <v>2307</v>
      </c>
      <c r="C24183">
        <v>4253968</v>
      </c>
      <c r="D24183" s="8" t="str">
        <f t="shared" si="377"/>
        <v>no</v>
      </c>
      <c r="E24183" s="1">
        <v>0.25384207737148901</v>
      </c>
      <c r="F24183" s="1">
        <v>8.0050745321915598E-2</v>
      </c>
      <c r="G24183" s="1">
        <v>0.59883412824589299</v>
      </c>
      <c r="H24183" s="1">
        <v>0.36898192197906698</v>
      </c>
    </row>
    <row r="24184" spans="1:8" hidden="1" x14ac:dyDescent="0.2">
      <c r="A24184" t="s">
        <v>27939</v>
      </c>
      <c r="B24184" t="s">
        <v>2307</v>
      </c>
      <c r="C24184">
        <v>4254024</v>
      </c>
      <c r="D24184" s="8" t="str">
        <f t="shared" si="377"/>
        <v>yes</v>
      </c>
      <c r="E24184" s="1">
        <v>0.923158452570217</v>
      </c>
      <c r="F24184" s="1">
        <v>0.45198223913732899</v>
      </c>
      <c r="G24184" s="1">
        <v>0.30471648118706901</v>
      </c>
      <c r="H24184" s="1">
        <v>0.27516650808753501</v>
      </c>
    </row>
    <row r="24185" spans="1:8" hidden="1" x14ac:dyDescent="0.2">
      <c r="A24185" t="s">
        <v>27940</v>
      </c>
      <c r="B24185" t="s">
        <v>2307</v>
      </c>
      <c r="C24185">
        <v>4254160</v>
      </c>
      <c r="D24185" s="8" t="str">
        <f t="shared" si="377"/>
        <v>yes</v>
      </c>
      <c r="E24185" s="1">
        <v>0.48913619501854699</v>
      </c>
      <c r="F24185" s="1">
        <v>0.179860450364732</v>
      </c>
      <c r="G24185" s="1">
        <v>0.51192368839427604</v>
      </c>
      <c r="H24185" s="1">
        <v>0.33748810656517603</v>
      </c>
    </row>
    <row r="24186" spans="1:8" hidden="1" x14ac:dyDescent="0.2">
      <c r="A24186" t="s">
        <v>27941</v>
      </c>
      <c r="B24186" t="s">
        <v>2307</v>
      </c>
      <c r="C24186">
        <v>4254268</v>
      </c>
      <c r="D24186" s="8" t="str">
        <f t="shared" si="377"/>
        <v>yes</v>
      </c>
      <c r="E24186" s="1">
        <v>0.97615262321144602</v>
      </c>
      <c r="F24186" s="1">
        <v>0.53425309229305395</v>
      </c>
      <c r="G24186" s="1">
        <v>0.74615792262851</v>
      </c>
      <c r="H24186" s="1">
        <v>0.44437044084998401</v>
      </c>
    </row>
    <row r="24187" spans="1:8" hidden="1" x14ac:dyDescent="0.2">
      <c r="A24187" t="s">
        <v>27942</v>
      </c>
      <c r="B24187" t="s">
        <v>2307</v>
      </c>
      <c r="C24187">
        <v>4254184</v>
      </c>
      <c r="D24187" s="8" t="str">
        <f t="shared" si="377"/>
        <v>yes</v>
      </c>
      <c r="E24187" s="1">
        <v>0.86857445680974998</v>
      </c>
      <c r="F24187" s="1">
        <v>0.39115128449096098</v>
      </c>
      <c r="G24187" s="1">
        <v>0.80286168521462598</v>
      </c>
      <c r="H24187" s="1">
        <v>0.48407865524896898</v>
      </c>
    </row>
    <row r="24188" spans="1:8" hidden="1" x14ac:dyDescent="0.2">
      <c r="A24188" t="s">
        <v>27942</v>
      </c>
      <c r="B24188" t="s">
        <v>2307</v>
      </c>
      <c r="C24188">
        <v>4254264</v>
      </c>
      <c r="D24188" s="8" t="str">
        <f t="shared" si="377"/>
        <v>yes</v>
      </c>
      <c r="E24188" s="1">
        <v>0.55113937466878604</v>
      </c>
      <c r="F24188" s="1">
        <v>0.21059308594988899</v>
      </c>
      <c r="G24188" s="1">
        <v>0.94753577106518205</v>
      </c>
      <c r="H24188" s="1">
        <v>0.62714874722486502</v>
      </c>
    </row>
    <row r="24189" spans="1:8" hidden="1" x14ac:dyDescent="0.2">
      <c r="A24189" t="s">
        <v>27943</v>
      </c>
      <c r="B24189" t="s">
        <v>2307</v>
      </c>
      <c r="C24189">
        <v>4254320</v>
      </c>
      <c r="D24189" s="8" t="str">
        <f t="shared" si="377"/>
        <v>no</v>
      </c>
      <c r="E24189" s="1">
        <v>0.132485426603073</v>
      </c>
      <c r="F24189" s="1">
        <v>4.0215667618141403E-2</v>
      </c>
      <c r="G24189" s="1">
        <v>0.32538420773714799</v>
      </c>
      <c r="H24189" s="1">
        <v>0.28182683158896199</v>
      </c>
    </row>
    <row r="24190" spans="1:8" hidden="1" x14ac:dyDescent="0.2">
      <c r="A24190" t="s">
        <v>27944</v>
      </c>
      <c r="B24190" t="s">
        <v>2307</v>
      </c>
      <c r="C24190">
        <v>4254400</v>
      </c>
      <c r="D24190" s="8" t="str">
        <f t="shared" si="377"/>
        <v>yes</v>
      </c>
      <c r="E24190" s="1">
        <v>0.86645468998410102</v>
      </c>
      <c r="F24190" s="1">
        <v>0.38820171265461401</v>
      </c>
      <c r="G24190" s="1">
        <v>0.67832538420773703</v>
      </c>
      <c r="H24190" s="1">
        <v>0.40596257532508701</v>
      </c>
    </row>
    <row r="24191" spans="1:8" hidden="1" x14ac:dyDescent="0.2">
      <c r="A24191" t="s">
        <v>27945</v>
      </c>
      <c r="B24191" t="s">
        <v>2307</v>
      </c>
      <c r="C24191">
        <v>4254520</v>
      </c>
      <c r="D24191" s="8" t="str">
        <f t="shared" si="377"/>
        <v>yes</v>
      </c>
      <c r="E24191" s="1">
        <v>0.90408055113937402</v>
      </c>
      <c r="F24191" s="1">
        <v>0.42464319695528002</v>
      </c>
      <c r="G24191" s="1">
        <v>0.50874403815580205</v>
      </c>
      <c r="H24191" s="1">
        <v>0.33621947351728498</v>
      </c>
    </row>
    <row r="24192" spans="1:8" hidden="1" x14ac:dyDescent="0.2">
      <c r="A24192" t="s">
        <v>27946</v>
      </c>
      <c r="B24192" t="s">
        <v>2307</v>
      </c>
      <c r="C24192">
        <v>4254552</v>
      </c>
      <c r="D24192" s="8" t="str">
        <f t="shared" si="377"/>
        <v>no</v>
      </c>
      <c r="E24192" s="1">
        <v>0.242183359830418</v>
      </c>
      <c r="F24192" s="1">
        <v>7.7291468442752906E-2</v>
      </c>
      <c r="G24192" s="1">
        <v>8.1611022787493298E-2</v>
      </c>
      <c r="H24192" s="1">
        <v>0.156929908024104</v>
      </c>
    </row>
    <row r="24193" spans="1:8" hidden="1" x14ac:dyDescent="0.2">
      <c r="A24193" t="s">
        <v>27947</v>
      </c>
      <c r="B24193" t="s">
        <v>2307</v>
      </c>
      <c r="C24193">
        <v>4254568</v>
      </c>
      <c r="D24193" s="8" t="str">
        <f t="shared" si="377"/>
        <v>no</v>
      </c>
      <c r="E24193" s="1">
        <v>0.28881822999470003</v>
      </c>
      <c r="F24193" s="1">
        <v>9.0263241357437296E-2</v>
      </c>
      <c r="G24193" s="1">
        <v>1.1658717541070399E-2</v>
      </c>
      <c r="H24193" s="1">
        <v>7.3739295908658395E-2</v>
      </c>
    </row>
    <row r="24194" spans="1:8" hidden="1" x14ac:dyDescent="0.2">
      <c r="A24194" t="s">
        <v>27948</v>
      </c>
      <c r="B24194" t="s">
        <v>2307</v>
      </c>
      <c r="C24194">
        <v>4254656</v>
      </c>
      <c r="D24194" s="8" t="str">
        <f t="shared" si="377"/>
        <v>yes</v>
      </c>
      <c r="E24194" s="1">
        <v>0.69422363540010601</v>
      </c>
      <c r="F24194" s="1">
        <v>0.28128766254360899</v>
      </c>
      <c r="G24194" s="1">
        <v>0.36936936936936898</v>
      </c>
      <c r="H24194" s="1">
        <v>0.293783698065334</v>
      </c>
    </row>
    <row r="24195" spans="1:8" hidden="1" x14ac:dyDescent="0.2">
      <c r="A24195" t="s">
        <v>27949</v>
      </c>
      <c r="B24195" t="s">
        <v>2307</v>
      </c>
      <c r="C24195">
        <v>4254728</v>
      </c>
      <c r="D24195" s="8" t="str">
        <f t="shared" ref="D24195:D24258" si="378">IF(E24195&gt;=0.4,"yes",IF(F24195&gt;=0.4,"yes",IF(G24195&gt;=0.67,"yes",IF(H24195&gt;=0.67,"yes","no"))))</f>
        <v>no</v>
      </c>
      <c r="E24195" s="1">
        <v>0.13036565977742401</v>
      </c>
      <c r="F24195" s="1">
        <v>3.9549635267998699E-2</v>
      </c>
      <c r="G24195" s="1">
        <v>0.410704822469528</v>
      </c>
      <c r="H24195" s="1">
        <v>0.30742150333016099</v>
      </c>
    </row>
    <row r="24196" spans="1:8" hidden="1" x14ac:dyDescent="0.2">
      <c r="A24196" t="s">
        <v>27950</v>
      </c>
      <c r="B24196" t="s">
        <v>2307</v>
      </c>
      <c r="C24196">
        <v>4254776</v>
      </c>
      <c r="D24196" s="8" t="str">
        <f t="shared" si="378"/>
        <v>no</v>
      </c>
      <c r="E24196" s="1">
        <v>8.4790673025967097E-3</v>
      </c>
      <c r="F24196" s="1">
        <v>2.63241357437361E-3</v>
      </c>
      <c r="G24196" s="1">
        <v>0.52464228934817103</v>
      </c>
      <c r="H24196" s="1">
        <v>0.34173802727560998</v>
      </c>
    </row>
    <row r="24197" spans="1:8" hidden="1" x14ac:dyDescent="0.2">
      <c r="A24197" t="s">
        <v>27951</v>
      </c>
      <c r="B24197" t="s">
        <v>2307</v>
      </c>
      <c r="C24197">
        <v>4254784</v>
      </c>
      <c r="D24197" s="8" t="str">
        <f t="shared" si="378"/>
        <v>yes</v>
      </c>
      <c r="E24197" s="1">
        <v>0.89878113407525095</v>
      </c>
      <c r="F24197" s="1">
        <v>0.417538851887091</v>
      </c>
      <c r="G24197" s="1">
        <v>0.16958134605193401</v>
      </c>
      <c r="H24197" s="1">
        <v>0.21636536631779199</v>
      </c>
    </row>
    <row r="24198" spans="1:8" hidden="1" x14ac:dyDescent="0.2">
      <c r="A24198" t="s">
        <v>27952</v>
      </c>
      <c r="B24198" t="s">
        <v>2307</v>
      </c>
      <c r="C24198">
        <v>4254816</v>
      </c>
      <c r="D24198" s="8" t="str">
        <f t="shared" si="378"/>
        <v>yes</v>
      </c>
      <c r="E24198" s="1">
        <v>0.43455219925808097</v>
      </c>
      <c r="F24198" s="1">
        <v>0.15007928956549299</v>
      </c>
      <c r="G24198" s="1">
        <v>0.28669846316905101</v>
      </c>
      <c r="H24198" s="1">
        <v>0.26869647954329201</v>
      </c>
    </row>
    <row r="24199" spans="1:8" hidden="1" x14ac:dyDescent="0.2">
      <c r="A24199" t="s">
        <v>27953</v>
      </c>
      <c r="B24199" t="s">
        <v>2307</v>
      </c>
      <c r="C24199">
        <v>4254872</v>
      </c>
      <c r="D24199" s="8" t="str">
        <f t="shared" si="378"/>
        <v>yes</v>
      </c>
      <c r="E24199" s="1">
        <v>0.79226285108637995</v>
      </c>
      <c r="F24199" s="1">
        <v>0.33710751665080801</v>
      </c>
      <c r="G24199" s="1">
        <v>0.72231054583995702</v>
      </c>
      <c r="H24199" s="1">
        <v>0.430193466539803</v>
      </c>
    </row>
    <row r="24200" spans="1:8" hidden="1" x14ac:dyDescent="0.2">
      <c r="A24200" t="s">
        <v>27954</v>
      </c>
      <c r="B24200" t="s">
        <v>2307</v>
      </c>
      <c r="C24200">
        <v>4254888</v>
      </c>
      <c r="D24200" s="8" t="str">
        <f t="shared" si="378"/>
        <v>no</v>
      </c>
      <c r="E24200" s="1">
        <v>2.3847376788553198E-2</v>
      </c>
      <c r="F24200" s="1">
        <v>5.8039961941008496E-3</v>
      </c>
      <c r="G24200" s="1">
        <v>0.37413884472707998</v>
      </c>
      <c r="H24200" s="1">
        <v>0.29603552172533998</v>
      </c>
    </row>
    <row r="24201" spans="1:8" hidden="1" x14ac:dyDescent="0.2">
      <c r="A24201" t="s">
        <v>27955</v>
      </c>
      <c r="B24201" t="s">
        <v>2307</v>
      </c>
      <c r="C24201">
        <v>4254952</v>
      </c>
      <c r="D24201" s="8" t="str">
        <f t="shared" si="378"/>
        <v>no</v>
      </c>
      <c r="E24201" s="1">
        <v>0.39745627980922099</v>
      </c>
      <c r="F24201" s="1">
        <v>0.13355534411671399</v>
      </c>
      <c r="G24201" s="1">
        <v>0.38738738738738698</v>
      </c>
      <c r="H24201" s="1">
        <v>0.30019029495718302</v>
      </c>
    </row>
    <row r="24202" spans="1:8" hidden="1" x14ac:dyDescent="0.2">
      <c r="A24202" t="s">
        <v>27956</v>
      </c>
      <c r="B24202" t="s">
        <v>2307</v>
      </c>
      <c r="C24202">
        <v>4255136</v>
      </c>
      <c r="D24202" s="8" t="str">
        <f t="shared" si="378"/>
        <v>no</v>
      </c>
      <c r="E24202" s="1">
        <v>0.168521462639109</v>
      </c>
      <c r="F24202" s="1">
        <v>5.13796384395813E-2</v>
      </c>
      <c r="G24202" s="1">
        <v>0.63381028086910396</v>
      </c>
      <c r="H24202" s="1">
        <v>0.38325404376784</v>
      </c>
    </row>
    <row r="24203" spans="1:8" hidden="1" x14ac:dyDescent="0.2">
      <c r="A24203" t="s">
        <v>27957</v>
      </c>
      <c r="B24203" t="s">
        <v>2307</v>
      </c>
      <c r="C24203">
        <v>4255304</v>
      </c>
      <c r="D24203" s="8" t="str">
        <f t="shared" si="378"/>
        <v>yes</v>
      </c>
      <c r="E24203" s="1">
        <v>0.56332803391626896</v>
      </c>
      <c r="F24203" s="1">
        <v>0.21728512527751301</v>
      </c>
      <c r="G24203" s="1">
        <v>0.87758346581875901</v>
      </c>
      <c r="H24203" s="1">
        <v>0.564161116397082</v>
      </c>
    </row>
    <row r="24204" spans="1:8" hidden="1" x14ac:dyDescent="0.2">
      <c r="A24204" t="s">
        <v>27958</v>
      </c>
      <c r="B24204" t="s">
        <v>2307</v>
      </c>
      <c r="C24204">
        <v>4255480</v>
      </c>
      <c r="D24204" s="8" t="str">
        <f t="shared" si="378"/>
        <v>no</v>
      </c>
      <c r="E24204" s="1">
        <v>0.32273449920508701</v>
      </c>
      <c r="F24204" s="1">
        <v>0.101078338090707</v>
      </c>
      <c r="G24204" s="1">
        <v>0.33174350821409598</v>
      </c>
      <c r="H24204" s="1">
        <v>0.28433238185854698</v>
      </c>
    </row>
    <row r="24205" spans="1:8" hidden="1" x14ac:dyDescent="0.2">
      <c r="A24205" t="s">
        <v>27959</v>
      </c>
      <c r="B24205" t="s">
        <v>2307</v>
      </c>
      <c r="C24205">
        <v>4255512</v>
      </c>
      <c r="D24205" s="8" t="str">
        <f t="shared" si="378"/>
        <v>yes</v>
      </c>
      <c r="E24205" s="1">
        <v>0.73290937996820305</v>
      </c>
      <c r="F24205" s="1">
        <v>0.29911195686647601</v>
      </c>
      <c r="G24205" s="1">
        <v>0.36724960254372002</v>
      </c>
      <c r="H24205" s="1">
        <v>0.29330796067237502</v>
      </c>
    </row>
    <row r="24206" spans="1:8" hidden="1" x14ac:dyDescent="0.2">
      <c r="A24206" t="s">
        <v>27960</v>
      </c>
      <c r="B24206" t="s">
        <v>2307</v>
      </c>
      <c r="C24206">
        <v>4255520</v>
      </c>
      <c r="D24206" s="8" t="str">
        <f t="shared" si="378"/>
        <v>yes</v>
      </c>
      <c r="E24206" s="1">
        <v>0.49072602013778399</v>
      </c>
      <c r="F24206" s="1">
        <v>0.18030447193149299</v>
      </c>
      <c r="G24206" s="1">
        <v>0.79438261791202902</v>
      </c>
      <c r="H24206" s="1">
        <v>0.47614969869965101</v>
      </c>
    </row>
    <row r="24207" spans="1:8" hidden="1" x14ac:dyDescent="0.2">
      <c r="A24207" t="s">
        <v>27961</v>
      </c>
      <c r="B24207" t="s">
        <v>2307</v>
      </c>
      <c r="C24207">
        <v>4255608</v>
      </c>
      <c r="D24207" s="8" t="str">
        <f t="shared" si="378"/>
        <v>no</v>
      </c>
      <c r="E24207" s="1">
        <v>1.0598834128245801E-2</v>
      </c>
      <c r="F24207" s="1">
        <v>2.9812876625435998E-3</v>
      </c>
      <c r="G24207" s="1">
        <v>0.25437201907790102</v>
      </c>
      <c r="H24207" s="1">
        <v>0.25559784332381802</v>
      </c>
    </row>
    <row r="24208" spans="1:8" hidden="1" x14ac:dyDescent="0.2">
      <c r="A24208" t="s">
        <v>27962</v>
      </c>
      <c r="B24208" t="s">
        <v>2307</v>
      </c>
      <c r="C24208">
        <v>4254696</v>
      </c>
      <c r="D24208" s="8" t="str">
        <f t="shared" si="378"/>
        <v>yes</v>
      </c>
      <c r="E24208" s="1">
        <v>0.48807631160572301</v>
      </c>
      <c r="F24208" s="1">
        <v>0.17900412305740501</v>
      </c>
      <c r="G24208" s="1">
        <v>0.87016428192898698</v>
      </c>
      <c r="H24208" s="1">
        <v>0.55924516333650398</v>
      </c>
    </row>
    <row r="24209" spans="1:8" hidden="1" x14ac:dyDescent="0.2">
      <c r="A24209" t="s">
        <v>27963</v>
      </c>
      <c r="B24209" t="s">
        <v>2307</v>
      </c>
      <c r="C24209">
        <v>4255000</v>
      </c>
      <c r="D24209" s="8" t="str">
        <f t="shared" si="378"/>
        <v>yes</v>
      </c>
      <c r="E24209" s="1">
        <v>0.517223105458399</v>
      </c>
      <c r="F24209" s="1">
        <v>0.195147478591817</v>
      </c>
      <c r="G24209" s="1">
        <v>0.63434022257551603</v>
      </c>
      <c r="H24209" s="1">
        <v>0.38341262289882599</v>
      </c>
    </row>
    <row r="24210" spans="1:8" hidden="1" x14ac:dyDescent="0.2">
      <c r="A24210" t="s">
        <v>27964</v>
      </c>
      <c r="B24210" t="s">
        <v>2307</v>
      </c>
      <c r="C24210">
        <v>4255456</v>
      </c>
      <c r="D24210" s="8" t="str">
        <f t="shared" si="378"/>
        <v>yes</v>
      </c>
      <c r="E24210" s="1">
        <v>0.410704822469528</v>
      </c>
      <c r="F24210" s="1">
        <v>0.139454487789406</v>
      </c>
      <c r="G24210" s="1">
        <v>0.64652888182299895</v>
      </c>
      <c r="H24210" s="1">
        <v>0.39077069457659303</v>
      </c>
    </row>
    <row r="24211" spans="1:8" hidden="1" x14ac:dyDescent="0.2">
      <c r="A24211" t="s">
        <v>27965</v>
      </c>
      <c r="B24211" t="s">
        <v>2307</v>
      </c>
      <c r="C24211">
        <v>4255572</v>
      </c>
      <c r="D24211" s="8" t="str">
        <f t="shared" si="378"/>
        <v>no</v>
      </c>
      <c r="E24211" s="1">
        <v>0.14838367779544201</v>
      </c>
      <c r="F24211" s="1">
        <v>4.5385347288296803E-2</v>
      </c>
      <c r="G24211" s="1">
        <v>0.163751987281399</v>
      </c>
      <c r="H24211" s="1">
        <v>0.21005391690453501</v>
      </c>
    </row>
    <row r="24212" spans="1:8" hidden="1" x14ac:dyDescent="0.2">
      <c r="A24212" t="s">
        <v>27966</v>
      </c>
      <c r="B24212" t="s">
        <v>2307</v>
      </c>
      <c r="C24212">
        <v>4255584</v>
      </c>
      <c r="D24212" s="8" t="str">
        <f t="shared" si="378"/>
        <v>yes</v>
      </c>
      <c r="E24212" s="1">
        <v>0.76099629040805505</v>
      </c>
      <c r="F24212" s="1">
        <v>0.31763399936568298</v>
      </c>
      <c r="G24212" s="1">
        <v>0.69846316905140404</v>
      </c>
      <c r="H24212" s="1">
        <v>0.42055185537583201</v>
      </c>
    </row>
    <row r="24213" spans="1:8" hidden="1" x14ac:dyDescent="0.2">
      <c r="A24213" t="s">
        <v>27967</v>
      </c>
      <c r="B24213" t="s">
        <v>2307</v>
      </c>
      <c r="C24213">
        <v>4255616</v>
      </c>
      <c r="D24213" s="8" t="str">
        <f t="shared" si="378"/>
        <v>no</v>
      </c>
      <c r="E24213" s="1">
        <v>0.27133015368309399</v>
      </c>
      <c r="F24213" s="1">
        <v>8.5537583254043703E-2</v>
      </c>
      <c r="G24213" s="1">
        <v>0.48966613672496001</v>
      </c>
      <c r="H24213" s="1">
        <v>0.33079606723755101</v>
      </c>
    </row>
    <row r="24214" spans="1:8" hidden="1" x14ac:dyDescent="0.2">
      <c r="A24214" t="s">
        <v>27968</v>
      </c>
      <c r="B24214" t="s">
        <v>2307</v>
      </c>
      <c r="C24214">
        <v>4255664</v>
      </c>
      <c r="D24214" s="8" t="str">
        <f t="shared" si="378"/>
        <v>yes</v>
      </c>
      <c r="E24214" s="1">
        <v>0.98993110757816605</v>
      </c>
      <c r="F24214" s="1">
        <v>0.59923882017126495</v>
      </c>
      <c r="G24214" s="1">
        <v>0.93905670376258599</v>
      </c>
      <c r="H24214" s="1">
        <v>0.61852204249920695</v>
      </c>
    </row>
    <row r="24215" spans="1:8" hidden="1" x14ac:dyDescent="0.2">
      <c r="A24215" t="s">
        <v>27969</v>
      </c>
      <c r="B24215" t="s">
        <v>2307</v>
      </c>
      <c r="C24215">
        <v>4255704</v>
      </c>
      <c r="D24215" s="8" t="str">
        <f t="shared" si="378"/>
        <v>yes</v>
      </c>
      <c r="E24215" s="1">
        <v>0.626921038685744</v>
      </c>
      <c r="F24215" s="1">
        <v>0.24624167459562299</v>
      </c>
      <c r="G24215" s="1">
        <v>0.48754636989931099</v>
      </c>
      <c r="H24215" s="1">
        <v>0.33019346653980303</v>
      </c>
    </row>
    <row r="24216" spans="1:8" hidden="1" x14ac:dyDescent="0.2">
      <c r="A24216" t="s">
        <v>27970</v>
      </c>
      <c r="B24216" t="s">
        <v>2307</v>
      </c>
      <c r="C24216">
        <v>4255728</v>
      </c>
      <c r="D24216" s="8" t="str">
        <f t="shared" si="378"/>
        <v>yes</v>
      </c>
      <c r="E24216" s="1">
        <v>0.89083200847906696</v>
      </c>
      <c r="F24216" s="1">
        <v>0.40980019029495701</v>
      </c>
      <c r="G24216" s="1">
        <v>0.78484366719660803</v>
      </c>
      <c r="H24216" s="1">
        <v>0.47009197589597201</v>
      </c>
    </row>
    <row r="24217" spans="1:8" hidden="1" x14ac:dyDescent="0.2">
      <c r="A24217" t="s">
        <v>27971</v>
      </c>
      <c r="B24217" t="s">
        <v>2307</v>
      </c>
      <c r="C24217">
        <v>4255752</v>
      </c>
      <c r="D24217" s="8" t="str">
        <f t="shared" si="378"/>
        <v>yes</v>
      </c>
      <c r="E24217" s="1">
        <v>0.67991520932697402</v>
      </c>
      <c r="F24217" s="1">
        <v>0.27459562321598402</v>
      </c>
      <c r="G24217" s="1">
        <v>0.86751457339692595</v>
      </c>
      <c r="H24217" s="1">
        <v>0.555883285759594</v>
      </c>
    </row>
    <row r="24218" spans="1:8" hidden="1" x14ac:dyDescent="0.2">
      <c r="A24218" t="s">
        <v>27972</v>
      </c>
      <c r="B24218" t="s">
        <v>2307</v>
      </c>
      <c r="C24218">
        <v>4255792</v>
      </c>
      <c r="D24218" s="8" t="str">
        <f t="shared" si="378"/>
        <v>yes</v>
      </c>
      <c r="E24218" s="1">
        <v>0.102808691043985</v>
      </c>
      <c r="F24218" s="1">
        <v>3.0510624801776E-2</v>
      </c>
      <c r="G24218" s="1">
        <v>0.82246952835188103</v>
      </c>
      <c r="H24218" s="1">
        <v>0.51043450681890201</v>
      </c>
    </row>
    <row r="24219" spans="1:8" hidden="1" x14ac:dyDescent="0.2">
      <c r="A24219" t="s">
        <v>27973</v>
      </c>
      <c r="B24219" t="s">
        <v>2307</v>
      </c>
      <c r="C24219">
        <v>4255808</v>
      </c>
      <c r="D24219" s="8" t="str">
        <f t="shared" si="378"/>
        <v>yes</v>
      </c>
      <c r="E24219" s="1">
        <v>0.76470588235294101</v>
      </c>
      <c r="F24219" s="1">
        <v>0.31912464319695499</v>
      </c>
      <c r="G24219" s="1">
        <v>0.87175410704822398</v>
      </c>
      <c r="H24219" s="1">
        <v>0.55987947986044995</v>
      </c>
    </row>
    <row r="24220" spans="1:8" hidden="1" x14ac:dyDescent="0.2">
      <c r="A24220" t="s">
        <v>27974</v>
      </c>
      <c r="B24220" t="s">
        <v>2307</v>
      </c>
      <c r="C24220">
        <v>4255969</v>
      </c>
      <c r="D24220" s="8" t="str">
        <f t="shared" si="378"/>
        <v>no</v>
      </c>
      <c r="E24220" s="1">
        <v>0.243773184949655</v>
      </c>
      <c r="F24220" s="1">
        <v>7.7798921661909298E-2</v>
      </c>
      <c r="G24220" s="1">
        <v>6.9422363540010495E-2</v>
      </c>
      <c r="H24220" s="1">
        <v>0.14754202346971099</v>
      </c>
    </row>
    <row r="24221" spans="1:8" hidden="1" x14ac:dyDescent="0.2">
      <c r="A24221" t="s">
        <v>27975</v>
      </c>
      <c r="B24221" t="s">
        <v>2307</v>
      </c>
      <c r="C24221">
        <v>4255840</v>
      </c>
      <c r="D24221" s="8" t="str">
        <f t="shared" si="378"/>
        <v>no</v>
      </c>
      <c r="E24221" s="1">
        <v>0.14944356120826699</v>
      </c>
      <c r="F24221" s="1">
        <v>4.5543926419283197E-2</v>
      </c>
      <c r="G24221" s="1">
        <v>2.3317435082140899E-2</v>
      </c>
      <c r="H24221" s="1">
        <v>9.71772914684427E-2</v>
      </c>
    </row>
    <row r="24222" spans="1:8" hidden="1" x14ac:dyDescent="0.2">
      <c r="A24222" t="s">
        <v>27976</v>
      </c>
      <c r="B24222" t="s">
        <v>2307</v>
      </c>
      <c r="C24222">
        <v>4255996</v>
      </c>
      <c r="D24222" s="8" t="str">
        <f t="shared" si="378"/>
        <v>yes</v>
      </c>
      <c r="E24222" s="1">
        <v>0.57657657657657602</v>
      </c>
      <c r="F24222" s="1">
        <v>0.22477006026006899</v>
      </c>
      <c r="G24222" s="1">
        <v>0.60201377848436599</v>
      </c>
      <c r="H24222" s="1">
        <v>0.36964795432920999</v>
      </c>
    </row>
    <row r="24223" spans="1:8" hidden="1" x14ac:dyDescent="0.2">
      <c r="A24223" t="s">
        <v>27976</v>
      </c>
      <c r="B24223" t="s">
        <v>2307</v>
      </c>
      <c r="C24223">
        <v>4256000</v>
      </c>
      <c r="D24223" s="8" t="str">
        <f t="shared" si="378"/>
        <v>no</v>
      </c>
      <c r="E24223" s="1">
        <v>0.371489136195018</v>
      </c>
      <c r="F24223" s="1">
        <v>0.123660006343165</v>
      </c>
      <c r="G24223" s="1">
        <v>0.12983571807101199</v>
      </c>
      <c r="H24223" s="1">
        <v>0.18896289248334899</v>
      </c>
    </row>
    <row r="24224" spans="1:8" hidden="1" x14ac:dyDescent="0.2">
      <c r="A24224" t="s">
        <v>27976</v>
      </c>
      <c r="B24224" t="s">
        <v>2307</v>
      </c>
      <c r="C24224">
        <v>4256008</v>
      </c>
      <c r="D24224" s="8" t="str">
        <f t="shared" si="378"/>
        <v>yes</v>
      </c>
      <c r="E24224" s="1">
        <v>0.330683624801271</v>
      </c>
      <c r="F24224" s="1">
        <v>0.103996194100856</v>
      </c>
      <c r="G24224" s="1">
        <v>0.86963434022257502</v>
      </c>
      <c r="H24224" s="1">
        <v>0.55911830003171503</v>
      </c>
    </row>
    <row r="24225" spans="1:8" hidden="1" x14ac:dyDescent="0.2">
      <c r="A24225" t="s">
        <v>27977</v>
      </c>
      <c r="B24225" t="s">
        <v>2307</v>
      </c>
      <c r="C24225">
        <v>4256088</v>
      </c>
      <c r="D24225" s="8" t="str">
        <f t="shared" si="378"/>
        <v>no</v>
      </c>
      <c r="E24225" s="1">
        <v>1.32485426603073E-2</v>
      </c>
      <c r="F24225" s="1">
        <v>3.2984459245163299E-3</v>
      </c>
      <c r="G24225" s="1">
        <v>0.27556968733439302</v>
      </c>
      <c r="H24225" s="1">
        <v>0.263495084046939</v>
      </c>
    </row>
    <row r="24226" spans="1:8" hidden="1" x14ac:dyDescent="0.2">
      <c r="A24226" t="s">
        <v>27978</v>
      </c>
      <c r="B24226" t="s">
        <v>2307</v>
      </c>
      <c r="C24226">
        <v>4256232</v>
      </c>
      <c r="D24226" s="8" t="str">
        <f t="shared" si="378"/>
        <v>no</v>
      </c>
      <c r="E24226" s="1">
        <v>0.39480657127715901</v>
      </c>
      <c r="F24226" s="1">
        <v>0.13247700602600601</v>
      </c>
      <c r="G24226" s="1">
        <v>9.8039215686274495E-2</v>
      </c>
      <c r="H24226" s="1">
        <v>0.16847446875991101</v>
      </c>
    </row>
    <row r="24227" spans="1:8" hidden="1" x14ac:dyDescent="0.2">
      <c r="A24227" t="s">
        <v>27979</v>
      </c>
      <c r="B24227" t="s">
        <v>2307</v>
      </c>
      <c r="C24227">
        <v>4256264</v>
      </c>
      <c r="D24227" s="8" t="str">
        <f t="shared" si="378"/>
        <v>yes</v>
      </c>
      <c r="E24227" s="1">
        <v>0.45627980922098499</v>
      </c>
      <c r="F24227" s="1">
        <v>0.16270218839200701</v>
      </c>
      <c r="G24227" s="1">
        <v>0.47111817700052899</v>
      </c>
      <c r="H24227" s="1">
        <v>0.32591183000317098</v>
      </c>
    </row>
    <row r="24228" spans="1:8" hidden="1" x14ac:dyDescent="0.2">
      <c r="A24228" t="s">
        <v>27980</v>
      </c>
      <c r="B24228" t="s">
        <v>2307</v>
      </c>
      <c r="C24228">
        <v>4256408</v>
      </c>
      <c r="D24228" s="8" t="str">
        <f t="shared" si="378"/>
        <v>no</v>
      </c>
      <c r="E24228" s="1">
        <v>0.29888712241653398</v>
      </c>
      <c r="F24228" s="1">
        <v>9.3688550586742705E-2</v>
      </c>
      <c r="G24228" s="1">
        <v>0.258611552729199</v>
      </c>
      <c r="H24228" s="1">
        <v>0.25737392959086502</v>
      </c>
    </row>
    <row r="24229" spans="1:8" hidden="1" x14ac:dyDescent="0.2">
      <c r="A24229" t="s">
        <v>27981</v>
      </c>
      <c r="B24229" t="s">
        <v>2307</v>
      </c>
      <c r="C24229">
        <v>4256432</v>
      </c>
      <c r="D24229" s="8" t="str">
        <f t="shared" si="378"/>
        <v>no</v>
      </c>
      <c r="E24229" s="1">
        <v>0.36142024377318399</v>
      </c>
      <c r="F24229" s="1">
        <v>0.117538851887091</v>
      </c>
      <c r="G24229" s="1">
        <v>0.117117117117117</v>
      </c>
      <c r="H24229" s="1">
        <v>0.18195369489375199</v>
      </c>
    </row>
    <row r="24230" spans="1:8" hidden="1" x14ac:dyDescent="0.2">
      <c r="A24230" t="s">
        <v>27982</v>
      </c>
      <c r="B24230" t="s">
        <v>2307</v>
      </c>
      <c r="C24230">
        <v>4256456</v>
      </c>
      <c r="D24230" s="8" t="str">
        <f t="shared" si="378"/>
        <v>no</v>
      </c>
      <c r="E24230" s="1">
        <v>0.245363010068892</v>
      </c>
      <c r="F24230" s="1">
        <v>7.8591817316841103E-2</v>
      </c>
      <c r="G24230" s="1">
        <v>0.25331213566507599</v>
      </c>
      <c r="H24230" s="1">
        <v>0.25534411671424001</v>
      </c>
    </row>
    <row r="24231" spans="1:8" hidden="1" x14ac:dyDescent="0.2">
      <c r="A24231" t="s">
        <v>27983</v>
      </c>
      <c r="B24231" t="s">
        <v>2307</v>
      </c>
      <c r="C24231">
        <v>4256488</v>
      </c>
      <c r="D24231" s="8" t="str">
        <f t="shared" si="378"/>
        <v>yes</v>
      </c>
      <c r="E24231" s="1">
        <v>0.32644409114997303</v>
      </c>
      <c r="F24231" s="1">
        <v>0.102251823660006</v>
      </c>
      <c r="G24231" s="1">
        <v>0.71701112877583395</v>
      </c>
      <c r="H24231" s="1">
        <v>0.42810022201078302</v>
      </c>
    </row>
    <row r="24232" spans="1:8" hidden="1" x14ac:dyDescent="0.2">
      <c r="A24232" t="s">
        <v>27983</v>
      </c>
      <c r="B24232" t="s">
        <v>2307</v>
      </c>
      <c r="C24232">
        <v>4256496</v>
      </c>
      <c r="D24232" s="8" t="str">
        <f t="shared" si="378"/>
        <v>no</v>
      </c>
      <c r="E24232" s="1">
        <v>0.14679385267620501</v>
      </c>
      <c r="F24232" s="1">
        <v>4.4846178242943201E-2</v>
      </c>
      <c r="G24232" s="1">
        <v>0.37042925278219302</v>
      </c>
      <c r="H24232" s="1">
        <v>0.29403742467491201</v>
      </c>
    </row>
    <row r="24233" spans="1:8" hidden="1" x14ac:dyDescent="0.2">
      <c r="A24233" t="s">
        <v>27984</v>
      </c>
      <c r="B24233" t="s">
        <v>2307</v>
      </c>
      <c r="C24233">
        <v>4256576</v>
      </c>
      <c r="D24233" s="8" t="str">
        <f t="shared" si="378"/>
        <v>yes</v>
      </c>
      <c r="E24233" s="1">
        <v>0.51669316375198704</v>
      </c>
      <c r="F24233" s="1">
        <v>0.19441801458928001</v>
      </c>
      <c r="G24233" s="1">
        <v>0.86698463169051398</v>
      </c>
      <c r="H24233" s="1">
        <v>0.55585156993339602</v>
      </c>
    </row>
    <row r="24234" spans="1:8" hidden="1" x14ac:dyDescent="0.2">
      <c r="A24234" t="s">
        <v>27985</v>
      </c>
      <c r="B24234" t="s">
        <v>2307</v>
      </c>
      <c r="C24234">
        <v>4256624</v>
      </c>
      <c r="D24234" s="8" t="str">
        <f t="shared" si="378"/>
        <v>yes</v>
      </c>
      <c r="E24234" s="1">
        <v>0.88500264970853204</v>
      </c>
      <c r="F24234" s="1">
        <v>0.403488740881699</v>
      </c>
      <c r="G24234" s="1">
        <v>0.97774244833068302</v>
      </c>
      <c r="H24234" s="1">
        <v>0.67446875991119504</v>
      </c>
    </row>
    <row r="24235" spans="1:8" hidden="1" x14ac:dyDescent="0.2">
      <c r="A24235" t="s">
        <v>27986</v>
      </c>
      <c r="B24235" t="s">
        <v>2307</v>
      </c>
      <c r="C24235">
        <v>4256664</v>
      </c>
      <c r="D24235" s="8" t="str">
        <f t="shared" si="378"/>
        <v>yes</v>
      </c>
      <c r="E24235" s="1">
        <v>0.64440911499734999</v>
      </c>
      <c r="F24235" s="1">
        <v>0.25502695845226703</v>
      </c>
      <c r="G24235" s="1">
        <v>0.61685214626391005</v>
      </c>
      <c r="H24235" s="1">
        <v>0.37611798287345299</v>
      </c>
    </row>
    <row r="24236" spans="1:8" hidden="1" x14ac:dyDescent="0.2">
      <c r="A24236" t="s">
        <v>27987</v>
      </c>
      <c r="B24236" t="s">
        <v>2307</v>
      </c>
      <c r="C24236">
        <v>4256704</v>
      </c>
      <c r="D24236" s="8" t="str">
        <f t="shared" si="378"/>
        <v>no</v>
      </c>
      <c r="E24236" s="1">
        <v>0.112877583465818</v>
      </c>
      <c r="F24236" s="1">
        <v>3.3301617507135998E-2</v>
      </c>
      <c r="G24236" s="1">
        <v>0.65076841547429698</v>
      </c>
      <c r="H24236" s="1">
        <v>0.39308594988899398</v>
      </c>
    </row>
    <row r="24237" spans="1:8" hidden="1" x14ac:dyDescent="0.2">
      <c r="A24237" t="s">
        <v>27988</v>
      </c>
      <c r="B24237" t="s">
        <v>2307</v>
      </c>
      <c r="C24237">
        <v>4256761</v>
      </c>
      <c r="D24237" s="8" t="str">
        <f t="shared" si="378"/>
        <v>yes</v>
      </c>
      <c r="E24237" s="1">
        <v>0.777424483306836</v>
      </c>
      <c r="F24237" s="1">
        <v>0.32549952426260698</v>
      </c>
      <c r="G24237" s="1">
        <v>0.77159512453630097</v>
      </c>
      <c r="H24237" s="1">
        <v>0.46263875673961302</v>
      </c>
    </row>
    <row r="24238" spans="1:8" hidden="1" x14ac:dyDescent="0.2">
      <c r="A24238" t="s">
        <v>27989</v>
      </c>
      <c r="B24238" t="s">
        <v>2307</v>
      </c>
      <c r="C24238">
        <v>4256792</v>
      </c>
      <c r="D24238" s="8" t="str">
        <f t="shared" si="378"/>
        <v>yes</v>
      </c>
      <c r="E24238" s="1">
        <v>0.72708002119766801</v>
      </c>
      <c r="F24238" s="1">
        <v>0.29467174119885797</v>
      </c>
      <c r="G24238" s="1">
        <v>0.75198728139904603</v>
      </c>
      <c r="H24238" s="1">
        <v>0.446178242943228</v>
      </c>
    </row>
    <row r="24239" spans="1:8" hidden="1" x14ac:dyDescent="0.2">
      <c r="A24239" t="s">
        <v>27990</v>
      </c>
      <c r="B24239" t="s">
        <v>2307</v>
      </c>
      <c r="C24239">
        <v>4256816</v>
      </c>
      <c r="D24239" s="8" t="str">
        <f t="shared" si="378"/>
        <v>yes</v>
      </c>
      <c r="E24239" s="1">
        <v>0.68839427662956998</v>
      </c>
      <c r="F24239" s="1">
        <v>0.27830637488106502</v>
      </c>
      <c r="G24239" s="1">
        <v>0.95813460519342797</v>
      </c>
      <c r="H24239" s="1">
        <v>0.64221376466856905</v>
      </c>
    </row>
    <row r="24240" spans="1:8" hidden="1" x14ac:dyDescent="0.2">
      <c r="A24240" t="s">
        <v>27991</v>
      </c>
      <c r="B24240" t="s">
        <v>2307</v>
      </c>
      <c r="C24240">
        <v>4256912</v>
      </c>
      <c r="D24240" s="8" t="str">
        <f t="shared" si="378"/>
        <v>yes</v>
      </c>
      <c r="E24240" s="1">
        <v>0.74403815580286103</v>
      </c>
      <c r="F24240" s="1">
        <v>0.30830954646368502</v>
      </c>
      <c r="G24240" s="1">
        <v>0.76099629040805505</v>
      </c>
      <c r="H24240" s="1">
        <v>0.45220424992071001</v>
      </c>
    </row>
    <row r="24241" spans="1:8" hidden="1" x14ac:dyDescent="0.2">
      <c r="A24241" t="s">
        <v>27992</v>
      </c>
      <c r="B24241" t="s">
        <v>2307</v>
      </c>
      <c r="C24241">
        <v>4256928</v>
      </c>
      <c r="D24241" s="8" t="str">
        <f t="shared" si="378"/>
        <v>yes</v>
      </c>
      <c r="E24241" s="1">
        <v>0.76841547429782697</v>
      </c>
      <c r="F24241" s="1">
        <v>0.32156676181414501</v>
      </c>
      <c r="G24241" s="1">
        <v>0.43720190779014301</v>
      </c>
      <c r="H24241" s="1">
        <v>0.31535045987947902</v>
      </c>
    </row>
    <row r="24242" spans="1:8" hidden="1" x14ac:dyDescent="0.2">
      <c r="A24242" t="s">
        <v>27993</v>
      </c>
      <c r="B24242" t="s">
        <v>2307</v>
      </c>
      <c r="C24242">
        <v>4256960</v>
      </c>
      <c r="D24242" s="8" t="str">
        <f t="shared" si="378"/>
        <v>no</v>
      </c>
      <c r="E24242" s="1">
        <v>0.368309485956544</v>
      </c>
      <c r="F24242" s="1">
        <v>0.121947351728512</v>
      </c>
      <c r="G24242" s="1">
        <v>0.301006889242183</v>
      </c>
      <c r="H24242" s="1">
        <v>0.273675864256263</v>
      </c>
    </row>
    <row r="24243" spans="1:8" hidden="1" x14ac:dyDescent="0.2">
      <c r="A24243" t="s">
        <v>27994</v>
      </c>
      <c r="B24243" t="s">
        <v>2307</v>
      </c>
      <c r="C24243">
        <v>4257016</v>
      </c>
      <c r="D24243" s="8" t="str">
        <f t="shared" si="378"/>
        <v>yes</v>
      </c>
      <c r="E24243" s="1">
        <v>0.49337572866984603</v>
      </c>
      <c r="F24243" s="1">
        <v>0.181573104979384</v>
      </c>
      <c r="G24243" s="1">
        <v>0.391096979332273</v>
      </c>
      <c r="H24243" s="1">
        <v>0.30117348556929902</v>
      </c>
    </row>
    <row r="24244" spans="1:8" hidden="1" x14ac:dyDescent="0.2">
      <c r="A24244" t="s">
        <v>27995</v>
      </c>
      <c r="B24244" t="s">
        <v>2307</v>
      </c>
      <c r="C24244">
        <v>4257024</v>
      </c>
      <c r="D24244" s="8" t="str">
        <f t="shared" si="378"/>
        <v>yes</v>
      </c>
      <c r="E24244" s="1">
        <v>0.94753577106518205</v>
      </c>
      <c r="F24244" s="1">
        <v>0.48189026324135698</v>
      </c>
      <c r="G24244" s="1">
        <v>0.64281928987811299</v>
      </c>
      <c r="H24244" s="1">
        <v>0.38928005074532102</v>
      </c>
    </row>
    <row r="24245" spans="1:8" hidden="1" x14ac:dyDescent="0.2">
      <c r="A24245" t="s">
        <v>27996</v>
      </c>
      <c r="B24245" t="s">
        <v>2307</v>
      </c>
      <c r="C24245">
        <v>4257040</v>
      </c>
      <c r="D24245" s="8" t="str">
        <f t="shared" si="378"/>
        <v>yes</v>
      </c>
      <c r="E24245" s="1">
        <v>0.68574456809750906</v>
      </c>
      <c r="F24245" s="1">
        <v>0.27659372026641199</v>
      </c>
      <c r="G24245" s="1">
        <v>0.57604663487016405</v>
      </c>
      <c r="H24245" s="1">
        <v>0.35965746907706903</v>
      </c>
    </row>
    <row r="24246" spans="1:8" hidden="1" x14ac:dyDescent="0.2">
      <c r="A24246" t="s">
        <v>27997</v>
      </c>
      <c r="B24246" t="s">
        <v>2307</v>
      </c>
      <c r="C24246">
        <v>4257112</v>
      </c>
      <c r="D24246" s="8" t="str">
        <f t="shared" si="378"/>
        <v>yes</v>
      </c>
      <c r="E24246" s="1">
        <v>0.890302066772655</v>
      </c>
      <c r="F24246" s="1">
        <v>0.407770377418331</v>
      </c>
      <c r="G24246" s="1">
        <v>0.332273449920508</v>
      </c>
      <c r="H24246" s="1">
        <v>0.28461782429432197</v>
      </c>
    </row>
    <row r="24247" spans="1:8" hidden="1" x14ac:dyDescent="0.2">
      <c r="A24247" t="s">
        <v>27998</v>
      </c>
      <c r="B24247" t="s">
        <v>2307</v>
      </c>
      <c r="C24247">
        <v>4257120</v>
      </c>
      <c r="D24247" s="8" t="str">
        <f t="shared" si="378"/>
        <v>no</v>
      </c>
      <c r="E24247" s="1">
        <v>0.28722840487546297</v>
      </c>
      <c r="F24247" s="1">
        <v>8.95654931810973E-2</v>
      </c>
      <c r="G24247" s="1">
        <v>0.30577636459989399</v>
      </c>
      <c r="H24247" s="1">
        <v>0.275325087218522</v>
      </c>
    </row>
    <row r="24248" spans="1:8" hidden="1" x14ac:dyDescent="0.2">
      <c r="A24248" t="s">
        <v>27999</v>
      </c>
      <c r="B24248" t="s">
        <v>2307</v>
      </c>
      <c r="C24248">
        <v>4257160</v>
      </c>
      <c r="D24248" s="8" t="str">
        <f t="shared" si="378"/>
        <v>yes</v>
      </c>
      <c r="E24248" s="1">
        <v>0.97403285638579695</v>
      </c>
      <c r="F24248" s="1">
        <v>0.52838566444655799</v>
      </c>
      <c r="G24248" s="1">
        <v>0.53047164811870695</v>
      </c>
      <c r="H24248" s="1">
        <v>0.34332381858547401</v>
      </c>
    </row>
    <row r="24249" spans="1:8" hidden="1" x14ac:dyDescent="0.2">
      <c r="A24249" t="s">
        <v>28000</v>
      </c>
      <c r="B24249" t="s">
        <v>2307</v>
      </c>
      <c r="C24249">
        <v>4257184</v>
      </c>
      <c r="D24249" s="8" t="str">
        <f t="shared" si="378"/>
        <v>yes</v>
      </c>
      <c r="E24249" s="1">
        <v>0.58134605193428701</v>
      </c>
      <c r="F24249" s="1">
        <v>0.22733904218204801</v>
      </c>
      <c r="G24249" s="1">
        <v>0.91255961844197098</v>
      </c>
      <c r="H24249" s="1">
        <v>0.59165873771011701</v>
      </c>
    </row>
    <row r="24250" spans="1:8" hidden="1" x14ac:dyDescent="0.2">
      <c r="A24250" t="s">
        <v>28001</v>
      </c>
      <c r="B24250" t="s">
        <v>2307</v>
      </c>
      <c r="C24250">
        <v>4257192</v>
      </c>
      <c r="D24250" s="8" t="str">
        <f t="shared" si="378"/>
        <v>yes</v>
      </c>
      <c r="E24250" s="1">
        <v>0.32538420773714799</v>
      </c>
      <c r="F24250" s="1">
        <v>0.101807802093244</v>
      </c>
      <c r="G24250" s="1">
        <v>0.74668786433492296</v>
      </c>
      <c r="H24250" s="1">
        <v>0.44440215667618099</v>
      </c>
    </row>
    <row r="24251" spans="1:8" hidden="1" x14ac:dyDescent="0.2">
      <c r="A24251" t="s">
        <v>28002</v>
      </c>
      <c r="B24251" t="s">
        <v>2307</v>
      </c>
      <c r="C24251">
        <v>4257232</v>
      </c>
      <c r="D24251" s="8" t="str">
        <f t="shared" si="378"/>
        <v>yes</v>
      </c>
      <c r="E24251" s="1">
        <v>0.81081081081080997</v>
      </c>
      <c r="F24251" s="1">
        <v>0.347193149381541</v>
      </c>
      <c r="G24251" s="1">
        <v>0.92845786963433996</v>
      </c>
      <c r="H24251" s="1">
        <v>0.60643831271804605</v>
      </c>
    </row>
    <row r="24252" spans="1:8" hidden="1" x14ac:dyDescent="0.2">
      <c r="A24252" t="s">
        <v>28003</v>
      </c>
      <c r="B24252" t="s">
        <v>2307</v>
      </c>
      <c r="C24252">
        <v>4257280</v>
      </c>
      <c r="D24252" s="8" t="str">
        <f t="shared" si="378"/>
        <v>yes</v>
      </c>
      <c r="E24252" s="1">
        <v>0.88076311605723301</v>
      </c>
      <c r="F24252" s="1">
        <v>0.40155407548366601</v>
      </c>
      <c r="G24252" s="1">
        <v>0.66295707472178</v>
      </c>
      <c r="H24252" s="1">
        <v>0.39939739930225099</v>
      </c>
    </row>
    <row r="24253" spans="1:8" hidden="1" x14ac:dyDescent="0.2">
      <c r="A24253" t="s">
        <v>28004</v>
      </c>
      <c r="B24253" t="s">
        <v>2307</v>
      </c>
      <c r="C24253">
        <v>4257376</v>
      </c>
      <c r="D24253" s="8" t="str">
        <f t="shared" si="378"/>
        <v>yes</v>
      </c>
      <c r="E24253" s="1">
        <v>0.69157392686804398</v>
      </c>
      <c r="F24253" s="1">
        <v>0.27970187123374501</v>
      </c>
      <c r="G24253" s="1">
        <v>0.195548489666136</v>
      </c>
      <c r="H24253" s="1">
        <v>0.23162067871868</v>
      </c>
    </row>
    <row r="24254" spans="1:8" hidden="1" x14ac:dyDescent="0.2">
      <c r="A24254" t="s">
        <v>28005</v>
      </c>
      <c r="B24254" t="s">
        <v>2307</v>
      </c>
      <c r="C24254">
        <v>4257480</v>
      </c>
      <c r="D24254" s="8" t="str">
        <f t="shared" si="378"/>
        <v>yes</v>
      </c>
      <c r="E24254" s="1">
        <v>0.52835188129305699</v>
      </c>
      <c r="F24254" s="1">
        <v>0.20082461148112901</v>
      </c>
      <c r="G24254" s="1">
        <v>0.497615262321144</v>
      </c>
      <c r="H24254" s="1">
        <v>0.33330161750713599</v>
      </c>
    </row>
    <row r="24255" spans="1:8" hidden="1" x14ac:dyDescent="0.2">
      <c r="A24255" t="s">
        <v>28006</v>
      </c>
      <c r="B24255" t="s">
        <v>2307</v>
      </c>
      <c r="C24255">
        <v>4257544</v>
      </c>
      <c r="D24255" s="8" t="str">
        <f t="shared" si="378"/>
        <v>yes</v>
      </c>
      <c r="E24255" s="1">
        <v>0.76417594064652805</v>
      </c>
      <c r="F24255" s="1">
        <v>0.31902949571836298</v>
      </c>
      <c r="G24255" s="1">
        <v>0.44568097509273902</v>
      </c>
      <c r="H24255" s="1">
        <v>0.31852204249920701</v>
      </c>
    </row>
    <row r="24256" spans="1:8" hidden="1" x14ac:dyDescent="0.2">
      <c r="A24256" t="s">
        <v>28007</v>
      </c>
      <c r="B24256" t="s">
        <v>2307</v>
      </c>
      <c r="C24256">
        <v>4257648</v>
      </c>
      <c r="D24256" s="8" t="str">
        <f t="shared" si="378"/>
        <v>no</v>
      </c>
      <c r="E24256" s="1">
        <v>0.38155802861685201</v>
      </c>
      <c r="F24256" s="1">
        <v>0.12676815731049701</v>
      </c>
      <c r="G24256" s="1">
        <v>0.237413884472708</v>
      </c>
      <c r="H24256" s="1">
        <v>0.24988899460830899</v>
      </c>
    </row>
    <row r="24257" spans="1:8" hidden="1" x14ac:dyDescent="0.2">
      <c r="A24257" t="s">
        <v>28008</v>
      </c>
      <c r="B24257" t="s">
        <v>2307</v>
      </c>
      <c r="C24257">
        <v>4257680</v>
      </c>
      <c r="D24257" s="8" t="str">
        <f t="shared" si="378"/>
        <v>yes</v>
      </c>
      <c r="E24257" s="1">
        <v>0.82193958664546896</v>
      </c>
      <c r="F24257" s="1">
        <v>0.35759594037424602</v>
      </c>
      <c r="G24257" s="1">
        <v>0.89454160042395303</v>
      </c>
      <c r="H24257" s="1">
        <v>0.57903583888360199</v>
      </c>
    </row>
    <row r="24258" spans="1:8" hidden="1" x14ac:dyDescent="0.2">
      <c r="A24258" t="s">
        <v>28009</v>
      </c>
      <c r="B24258" t="s">
        <v>2307</v>
      </c>
      <c r="C24258">
        <v>4257696</v>
      </c>
      <c r="D24258" s="8" t="str">
        <f t="shared" si="378"/>
        <v>yes</v>
      </c>
      <c r="E24258" s="1">
        <v>0.82405935347111803</v>
      </c>
      <c r="F24258" s="1">
        <v>0.358071677767205</v>
      </c>
      <c r="G24258" s="1">
        <v>0.91149973502914605</v>
      </c>
      <c r="H24258" s="1">
        <v>0.59089755788138199</v>
      </c>
    </row>
    <row r="24259" spans="1:8" hidden="1" x14ac:dyDescent="0.2">
      <c r="A24259" t="s">
        <v>28010</v>
      </c>
      <c r="B24259" t="s">
        <v>2307</v>
      </c>
      <c r="C24259">
        <v>4257720</v>
      </c>
      <c r="D24259" s="8" t="str">
        <f t="shared" ref="D24259:D24322" si="379">IF(E24259&gt;=0.4,"yes",IF(F24259&gt;=0.4,"yes",IF(G24259&gt;=0.67,"yes",IF(H24259&gt;=0.67,"yes","no"))))</f>
        <v>no</v>
      </c>
      <c r="E24259" s="1">
        <v>3.2326444091149903E-2</v>
      </c>
      <c r="F24259" s="1">
        <v>7.3580716777671999E-3</v>
      </c>
      <c r="G24259" s="1">
        <v>0.22045574986751401</v>
      </c>
      <c r="H24259" s="1">
        <v>0.243672692673644</v>
      </c>
    </row>
    <row r="24260" spans="1:8" hidden="1" x14ac:dyDescent="0.2">
      <c r="A24260" t="s">
        <v>28011</v>
      </c>
      <c r="B24260" t="s">
        <v>2307</v>
      </c>
      <c r="C24260">
        <v>4257752</v>
      </c>
      <c r="D24260" s="8" t="str">
        <f t="shared" si="379"/>
        <v>yes</v>
      </c>
      <c r="E24260" s="1">
        <v>0.446740858505564</v>
      </c>
      <c r="F24260" s="1">
        <v>0.15654931810973599</v>
      </c>
      <c r="G24260" s="1">
        <v>0.85320614732379396</v>
      </c>
      <c r="H24260" s="1">
        <v>0.54487789406914</v>
      </c>
    </row>
    <row r="24261" spans="1:8" hidden="1" x14ac:dyDescent="0.2">
      <c r="A24261" t="s">
        <v>28012</v>
      </c>
      <c r="B24261" t="s">
        <v>2307</v>
      </c>
      <c r="C24261">
        <v>4257816</v>
      </c>
      <c r="D24261" s="8" t="str">
        <f t="shared" si="379"/>
        <v>yes</v>
      </c>
      <c r="E24261" s="1">
        <v>0.81452040275569604</v>
      </c>
      <c r="F24261" s="1">
        <v>0.35023786869647899</v>
      </c>
      <c r="G24261" s="1">
        <v>0.49337572866984603</v>
      </c>
      <c r="H24261" s="1">
        <v>0.33203298445924501</v>
      </c>
    </row>
    <row r="24262" spans="1:8" hidden="1" x14ac:dyDescent="0.2">
      <c r="A24262" t="s">
        <v>28013</v>
      </c>
      <c r="B24262" t="s">
        <v>2307</v>
      </c>
      <c r="C24262">
        <v>4257840</v>
      </c>
      <c r="D24262" s="8" t="str">
        <f t="shared" si="379"/>
        <v>yes</v>
      </c>
      <c r="E24262" s="1">
        <v>0.48171701112877502</v>
      </c>
      <c r="F24262" s="1">
        <v>0.17618141452584801</v>
      </c>
      <c r="G24262" s="1">
        <v>0.36301006889242099</v>
      </c>
      <c r="H24262" s="1">
        <v>0.291849032667301</v>
      </c>
    </row>
    <row r="24263" spans="1:8" hidden="1" x14ac:dyDescent="0.2">
      <c r="A24263" t="s">
        <v>28014</v>
      </c>
      <c r="B24263" t="s">
        <v>2307</v>
      </c>
      <c r="C24263">
        <v>4257904</v>
      </c>
      <c r="D24263" s="8" t="str">
        <f t="shared" si="379"/>
        <v>yes</v>
      </c>
      <c r="E24263" s="1">
        <v>0.67196608373078903</v>
      </c>
      <c r="F24263" s="1">
        <v>0.26841103710751602</v>
      </c>
      <c r="G24263" s="1">
        <v>0.79915209326974002</v>
      </c>
      <c r="H24263" s="1">
        <v>0.47976530288614</v>
      </c>
    </row>
    <row r="24264" spans="1:8" hidden="1" x14ac:dyDescent="0.2">
      <c r="A24264" t="s">
        <v>28015</v>
      </c>
      <c r="B24264" t="s">
        <v>2307</v>
      </c>
      <c r="C24264">
        <v>4257928</v>
      </c>
      <c r="D24264" s="8" t="str">
        <f t="shared" si="379"/>
        <v>no</v>
      </c>
      <c r="E24264" s="1">
        <v>0.37837837837837801</v>
      </c>
      <c r="F24264" s="1">
        <v>0.12588011417697401</v>
      </c>
      <c r="G24264" s="1">
        <v>0.111817700052994</v>
      </c>
      <c r="H24264" s="1">
        <v>0.17840152235965701</v>
      </c>
    </row>
    <row r="24265" spans="1:8" hidden="1" x14ac:dyDescent="0.2">
      <c r="A24265" t="s">
        <v>28016</v>
      </c>
      <c r="B24265" t="s">
        <v>2307</v>
      </c>
      <c r="C24265">
        <v>4257968</v>
      </c>
      <c r="D24265" s="8" t="str">
        <f t="shared" si="379"/>
        <v>yes</v>
      </c>
      <c r="E24265" s="1">
        <v>0.79703232644409105</v>
      </c>
      <c r="F24265" s="1">
        <v>0.33999365683476002</v>
      </c>
      <c r="G24265" s="1">
        <v>0.96078431372549</v>
      </c>
      <c r="H24265" s="1">
        <v>0.64376784015223598</v>
      </c>
    </row>
    <row r="24266" spans="1:8" hidden="1" x14ac:dyDescent="0.2">
      <c r="A24266" t="s">
        <v>28017</v>
      </c>
      <c r="B24266" t="s">
        <v>2307</v>
      </c>
      <c r="C24266">
        <v>4258036</v>
      </c>
      <c r="D24266" s="8" t="str">
        <f t="shared" si="379"/>
        <v>yes</v>
      </c>
      <c r="E24266" s="1">
        <v>0.63222045574986696</v>
      </c>
      <c r="F24266" s="1">
        <v>0.24846178242943201</v>
      </c>
      <c r="G24266" s="1">
        <v>0.77848436671966004</v>
      </c>
      <c r="H24266" s="1">
        <v>0.46615921344750999</v>
      </c>
    </row>
    <row r="24267" spans="1:8" hidden="1" x14ac:dyDescent="0.2">
      <c r="A24267" t="s">
        <v>28018</v>
      </c>
      <c r="B24267" t="s">
        <v>2307</v>
      </c>
      <c r="C24267">
        <v>4257976</v>
      </c>
      <c r="D24267" s="8" t="str">
        <f t="shared" si="379"/>
        <v>no</v>
      </c>
      <c r="E24267" s="1">
        <v>0.30047694753577098</v>
      </c>
      <c r="F24267" s="1">
        <v>9.4100856327307303E-2</v>
      </c>
      <c r="G24267" s="1">
        <v>0.11022787493375701</v>
      </c>
      <c r="H24267" s="1">
        <v>0.175103076435141</v>
      </c>
    </row>
    <row r="24268" spans="1:8" hidden="1" x14ac:dyDescent="0.2">
      <c r="A24268" t="s">
        <v>28019</v>
      </c>
      <c r="B24268" t="s">
        <v>2307</v>
      </c>
      <c r="C24268">
        <v>4258032</v>
      </c>
      <c r="D24268" s="8" t="str">
        <f t="shared" si="379"/>
        <v>yes</v>
      </c>
      <c r="E24268" s="1">
        <v>0.41494435612082597</v>
      </c>
      <c r="F24268" s="1">
        <v>0.14053282588011401</v>
      </c>
      <c r="G24268" s="1">
        <v>0.37996820349761501</v>
      </c>
      <c r="H24268" s="1">
        <v>0.298033618775769</v>
      </c>
    </row>
    <row r="24269" spans="1:8" hidden="1" x14ac:dyDescent="0.2">
      <c r="A24269" t="s">
        <v>28020</v>
      </c>
      <c r="B24269" t="s">
        <v>2307</v>
      </c>
      <c r="C24269">
        <v>4258176</v>
      </c>
      <c r="D24269" s="8" t="str">
        <f t="shared" si="379"/>
        <v>yes</v>
      </c>
      <c r="E24269" s="1">
        <v>0.45574986751457303</v>
      </c>
      <c r="F24269" s="1">
        <v>0.16254360926102099</v>
      </c>
      <c r="G24269" s="1">
        <v>0.82140964493905599</v>
      </c>
      <c r="H24269" s="1">
        <v>0.50938788455439199</v>
      </c>
    </row>
    <row r="24270" spans="1:8" hidden="1" x14ac:dyDescent="0.2">
      <c r="A24270" t="s">
        <v>28021</v>
      </c>
      <c r="B24270" t="s">
        <v>2307</v>
      </c>
      <c r="C24270">
        <v>4258240</v>
      </c>
      <c r="D24270" s="8" t="str">
        <f t="shared" si="379"/>
        <v>no</v>
      </c>
      <c r="E24270" s="1">
        <v>9.4329623741388396E-2</v>
      </c>
      <c r="F24270" s="1">
        <v>2.84808119251506E-2</v>
      </c>
      <c r="G24270" s="1">
        <v>0.114467408585055</v>
      </c>
      <c r="H24270" s="1">
        <v>0.180970504281636</v>
      </c>
    </row>
    <row r="24271" spans="1:8" hidden="1" x14ac:dyDescent="0.2">
      <c r="A24271" t="s">
        <v>28022</v>
      </c>
      <c r="B24271" t="s">
        <v>2307</v>
      </c>
      <c r="C24271">
        <v>4258304</v>
      </c>
      <c r="D24271" s="8" t="str">
        <f t="shared" si="379"/>
        <v>yes</v>
      </c>
      <c r="E24271" s="1">
        <v>0.84631690514043401</v>
      </c>
      <c r="F24271" s="1">
        <v>0.370187123374563</v>
      </c>
      <c r="G24271" s="1">
        <v>0.97032326444091099</v>
      </c>
      <c r="H24271" s="1">
        <v>0.65956232159847705</v>
      </c>
    </row>
    <row r="24272" spans="1:8" hidden="1" x14ac:dyDescent="0.2">
      <c r="A24272" t="s">
        <v>28023</v>
      </c>
      <c r="B24272" t="s">
        <v>2307</v>
      </c>
      <c r="C24272">
        <v>4258384</v>
      </c>
      <c r="D24272" s="8" t="str">
        <f t="shared" si="379"/>
        <v>no</v>
      </c>
      <c r="E24272" s="1">
        <v>0.180710121886592</v>
      </c>
      <c r="F24272" s="1">
        <v>5.6485886457342198E-2</v>
      </c>
      <c r="G24272" s="1">
        <v>0.15686274509803899</v>
      </c>
      <c r="H24272" s="1">
        <v>0.20482080558198501</v>
      </c>
    </row>
    <row r="24273" spans="1:8" hidden="1" x14ac:dyDescent="0.2">
      <c r="A24273" t="s">
        <v>28024</v>
      </c>
      <c r="B24273" t="s">
        <v>2307</v>
      </c>
      <c r="C24273">
        <v>4258432</v>
      </c>
      <c r="D24273" s="8" t="str">
        <f t="shared" si="379"/>
        <v>yes</v>
      </c>
      <c r="E24273" s="1">
        <v>0.63698993110757796</v>
      </c>
      <c r="F24273" s="1">
        <v>0.25042816365366299</v>
      </c>
      <c r="G24273" s="1">
        <v>0.50344462109167898</v>
      </c>
      <c r="H24273" s="1">
        <v>0.33463368220742101</v>
      </c>
    </row>
    <row r="24274" spans="1:8" hidden="1" x14ac:dyDescent="0.2">
      <c r="A24274" t="s">
        <v>28025</v>
      </c>
      <c r="B24274" t="s">
        <v>2307</v>
      </c>
      <c r="C24274">
        <v>4258504</v>
      </c>
      <c r="D24274" s="8" t="str">
        <f t="shared" si="379"/>
        <v>yes</v>
      </c>
      <c r="E24274" s="1">
        <v>0.4827768945416</v>
      </c>
      <c r="F24274" s="1">
        <v>0.176339993656834</v>
      </c>
      <c r="G24274" s="1">
        <v>0.25172231054583899</v>
      </c>
      <c r="H24274" s="1">
        <v>0.254963526799873</v>
      </c>
    </row>
    <row r="24275" spans="1:8" hidden="1" x14ac:dyDescent="0.2">
      <c r="A24275" t="s">
        <v>28026</v>
      </c>
      <c r="B24275" t="s">
        <v>2307</v>
      </c>
      <c r="C24275">
        <v>4258528</v>
      </c>
      <c r="D24275" s="8" t="str">
        <f t="shared" si="379"/>
        <v>no</v>
      </c>
      <c r="E24275" s="1">
        <v>0.166931637519872</v>
      </c>
      <c r="F24275" s="1">
        <v>5.0999048525214002E-2</v>
      </c>
      <c r="G24275" s="1">
        <v>0.26921038685744503</v>
      </c>
      <c r="H24275" s="1">
        <v>0.26086267047256501</v>
      </c>
    </row>
    <row r="24276" spans="1:8" hidden="1" x14ac:dyDescent="0.2">
      <c r="A24276" t="s">
        <v>28027</v>
      </c>
      <c r="B24276" t="s">
        <v>2307</v>
      </c>
      <c r="C24276">
        <v>4258536</v>
      </c>
      <c r="D24276" s="8" t="str">
        <f t="shared" si="379"/>
        <v>yes</v>
      </c>
      <c r="E24276" s="1">
        <v>0.64175940646528795</v>
      </c>
      <c r="F24276" s="1">
        <v>0.25309229305423397</v>
      </c>
      <c r="G24276" s="1">
        <v>0.58293587705352401</v>
      </c>
      <c r="H24276" s="1">
        <v>0.36273390421820401</v>
      </c>
    </row>
    <row r="24277" spans="1:8" hidden="1" x14ac:dyDescent="0.2">
      <c r="A24277" t="s">
        <v>28028</v>
      </c>
      <c r="B24277" t="s">
        <v>2307</v>
      </c>
      <c r="C24277">
        <v>4258696</v>
      </c>
      <c r="D24277" s="8" t="str">
        <f t="shared" si="379"/>
        <v>yes</v>
      </c>
      <c r="E24277" s="1">
        <v>0.62745098039215597</v>
      </c>
      <c r="F24277" s="1">
        <v>0.24640025372660901</v>
      </c>
      <c r="G24277" s="1">
        <v>0.94329623741388402</v>
      </c>
      <c r="H24277" s="1">
        <v>0.62216936251189303</v>
      </c>
    </row>
    <row r="24278" spans="1:8" hidden="1" x14ac:dyDescent="0.2">
      <c r="A24278" t="s">
        <v>28029</v>
      </c>
      <c r="B24278" t="s">
        <v>2307</v>
      </c>
      <c r="C24278">
        <v>4258776</v>
      </c>
      <c r="D24278" s="8" t="str">
        <f t="shared" si="379"/>
        <v>yes</v>
      </c>
      <c r="E24278" s="1">
        <v>0.52464228934817103</v>
      </c>
      <c r="F24278" s="1">
        <v>0.19917538851887001</v>
      </c>
      <c r="G24278" s="1">
        <v>0.72443031266560598</v>
      </c>
      <c r="H24278" s="1">
        <v>0.43073263558515701</v>
      </c>
    </row>
    <row r="24279" spans="1:8" hidden="1" x14ac:dyDescent="0.2">
      <c r="A24279" t="s">
        <v>28030</v>
      </c>
      <c r="B24279" t="s">
        <v>2307</v>
      </c>
      <c r="C24279">
        <v>4258712</v>
      </c>
      <c r="D24279" s="8" t="str">
        <f t="shared" si="379"/>
        <v>yes</v>
      </c>
      <c r="E24279" s="1">
        <v>0.857445680975092</v>
      </c>
      <c r="F24279" s="1">
        <v>0.38020932445290201</v>
      </c>
      <c r="G24279" s="1">
        <v>0.551669316375198</v>
      </c>
      <c r="H24279" s="1">
        <v>0.35011100539168999</v>
      </c>
    </row>
    <row r="24280" spans="1:8" hidden="1" x14ac:dyDescent="0.2">
      <c r="A24280" t="s">
        <v>28031</v>
      </c>
      <c r="B24280" t="s">
        <v>2307</v>
      </c>
      <c r="C24280">
        <v>4258948</v>
      </c>
      <c r="D24280" s="8" t="str">
        <f t="shared" si="379"/>
        <v>yes</v>
      </c>
      <c r="E24280" s="1">
        <v>0.91679915209326901</v>
      </c>
      <c r="F24280" s="1">
        <v>0.44097684744687599</v>
      </c>
      <c r="G24280" s="1">
        <v>0.98834128245892905</v>
      </c>
      <c r="H24280" s="1">
        <v>0.70574056454170597</v>
      </c>
    </row>
    <row r="24281" spans="1:8" hidden="1" x14ac:dyDescent="0.2">
      <c r="A24281" t="s">
        <v>28032</v>
      </c>
      <c r="B24281" t="s">
        <v>2307</v>
      </c>
      <c r="C24281">
        <v>4258950</v>
      </c>
      <c r="D24281" s="8" t="str">
        <f t="shared" si="379"/>
        <v>yes</v>
      </c>
      <c r="E24281" s="1">
        <v>0.69369369369369305</v>
      </c>
      <c r="F24281" s="1">
        <v>0.28119251506501702</v>
      </c>
      <c r="G24281" s="1">
        <v>0.49125596184419701</v>
      </c>
      <c r="H24281" s="1">
        <v>0.33120837297811601</v>
      </c>
    </row>
    <row r="24282" spans="1:8" hidden="1" x14ac:dyDescent="0.2">
      <c r="A24282" t="s">
        <v>28033</v>
      </c>
      <c r="B24282" t="s">
        <v>2307</v>
      </c>
      <c r="C24282">
        <v>4259054</v>
      </c>
      <c r="D24282" s="8" t="str">
        <f t="shared" si="379"/>
        <v>yes</v>
      </c>
      <c r="E24282" s="1">
        <v>0.77530471648118704</v>
      </c>
      <c r="F24282" s="1">
        <v>0.32464319695527999</v>
      </c>
      <c r="G24282" s="1">
        <v>0.89083200847906696</v>
      </c>
      <c r="H24282" s="1">
        <v>0.576530288614018</v>
      </c>
    </row>
    <row r="24283" spans="1:8" hidden="1" x14ac:dyDescent="0.2">
      <c r="A24283" t="s">
        <v>28034</v>
      </c>
      <c r="B24283" t="s">
        <v>2307</v>
      </c>
      <c r="C24283">
        <v>4259207</v>
      </c>
      <c r="D24283" s="8" t="str">
        <f t="shared" si="379"/>
        <v>yes</v>
      </c>
      <c r="E24283" s="1">
        <v>0.45468998410174799</v>
      </c>
      <c r="F24283" s="1">
        <v>0.161560418648905</v>
      </c>
      <c r="G24283" s="1">
        <v>0.70270270270270196</v>
      </c>
      <c r="H24283" s="1">
        <v>0.422074215033301</v>
      </c>
    </row>
    <row r="24284" spans="1:8" hidden="1" x14ac:dyDescent="0.2">
      <c r="A24284" t="s">
        <v>28035</v>
      </c>
      <c r="B24284" t="s">
        <v>2307</v>
      </c>
      <c r="C24284">
        <v>4259212</v>
      </c>
      <c r="D24284" s="8" t="str">
        <f t="shared" si="379"/>
        <v>no</v>
      </c>
      <c r="E24284" s="1">
        <v>0.27239003709591902</v>
      </c>
      <c r="F24284" s="1">
        <v>8.5727878211227404E-2</v>
      </c>
      <c r="G24284" s="1">
        <v>0.14043455219925799</v>
      </c>
      <c r="H24284" s="1">
        <v>0.19429115128449001</v>
      </c>
    </row>
    <row r="24285" spans="1:8" hidden="1" x14ac:dyDescent="0.2">
      <c r="A24285" t="s">
        <v>28036</v>
      </c>
      <c r="B24285" t="s">
        <v>2307</v>
      </c>
      <c r="C24285">
        <v>4259312</v>
      </c>
      <c r="D24285" s="8" t="str">
        <f t="shared" si="379"/>
        <v>yes</v>
      </c>
      <c r="E24285" s="1">
        <v>0.95389507154213005</v>
      </c>
      <c r="F24285" s="1">
        <v>0.49150015857913099</v>
      </c>
      <c r="G24285" s="1">
        <v>0.87599364069952301</v>
      </c>
      <c r="H24285" s="1">
        <v>0.562765620044402</v>
      </c>
    </row>
    <row r="24286" spans="1:8" hidden="1" x14ac:dyDescent="0.2">
      <c r="A24286" t="s">
        <v>28037</v>
      </c>
      <c r="B24286" t="s">
        <v>2307</v>
      </c>
      <c r="C24286">
        <v>4258872</v>
      </c>
      <c r="D24286" s="8" t="str">
        <f t="shared" si="379"/>
        <v>no</v>
      </c>
      <c r="E24286" s="1">
        <v>0.135135135135135</v>
      </c>
      <c r="F24286" s="1">
        <v>4.1452584839835001E-2</v>
      </c>
      <c r="G24286" s="1">
        <v>0.60148383677795403</v>
      </c>
      <c r="H24286" s="1">
        <v>0.36939422771963198</v>
      </c>
    </row>
    <row r="24287" spans="1:8" hidden="1" x14ac:dyDescent="0.2">
      <c r="A24287" t="s">
        <v>28038</v>
      </c>
      <c r="B24287" t="s">
        <v>2307</v>
      </c>
      <c r="C24287">
        <v>4258936</v>
      </c>
      <c r="D24287" s="8" t="str">
        <f t="shared" si="379"/>
        <v>yes</v>
      </c>
      <c r="E24287" s="1">
        <v>0.87175410704822398</v>
      </c>
      <c r="F24287" s="1">
        <v>0.39270535997462702</v>
      </c>
      <c r="G24287" s="1">
        <v>0.89136195018547904</v>
      </c>
      <c r="H24287" s="1">
        <v>0.57684744687599099</v>
      </c>
    </row>
    <row r="24288" spans="1:8" hidden="1" x14ac:dyDescent="0.2">
      <c r="A24288" t="s">
        <v>28039</v>
      </c>
      <c r="B24288" t="s">
        <v>2307</v>
      </c>
      <c r="C24288">
        <v>4259160</v>
      </c>
      <c r="D24288" s="8" t="str">
        <f t="shared" si="379"/>
        <v>yes</v>
      </c>
      <c r="E24288" s="1">
        <v>0.43243243243243201</v>
      </c>
      <c r="F24288" s="1">
        <v>0.14966698382492799</v>
      </c>
      <c r="G24288" s="1">
        <v>0.53736089030206602</v>
      </c>
      <c r="H24288" s="1">
        <v>0.34456073580716701</v>
      </c>
    </row>
    <row r="24289" spans="1:8" hidden="1" x14ac:dyDescent="0.2">
      <c r="A24289" t="s">
        <v>28040</v>
      </c>
      <c r="B24289" t="s">
        <v>2307</v>
      </c>
      <c r="C24289">
        <v>4259120</v>
      </c>
      <c r="D24289" s="8" t="str">
        <f t="shared" si="379"/>
        <v>yes</v>
      </c>
      <c r="E24289" s="1">
        <v>0.56279809220985599</v>
      </c>
      <c r="F24289" s="1">
        <v>0.21718997779892099</v>
      </c>
      <c r="G24289" s="1">
        <v>0.58452570217276101</v>
      </c>
      <c r="H24289" s="1">
        <v>0.36317792578496599</v>
      </c>
    </row>
    <row r="24290" spans="1:8" hidden="1" x14ac:dyDescent="0.2">
      <c r="A24290" t="s">
        <v>28041</v>
      </c>
      <c r="B24290" t="s">
        <v>2307</v>
      </c>
      <c r="C24290">
        <v>4259152</v>
      </c>
      <c r="D24290" s="8" t="str">
        <f t="shared" si="379"/>
        <v>no</v>
      </c>
      <c r="E24290" s="1">
        <v>2.9146793852676201E-2</v>
      </c>
      <c r="F24290" s="1">
        <v>6.8189026324135702E-3</v>
      </c>
      <c r="G24290" s="1">
        <v>6.4652888182299903E-2</v>
      </c>
      <c r="H24290" s="1">
        <v>0.144687599111956</v>
      </c>
    </row>
    <row r="24291" spans="1:8" hidden="1" x14ac:dyDescent="0.2">
      <c r="A24291" t="s">
        <v>28042</v>
      </c>
      <c r="B24291" t="s">
        <v>2307</v>
      </c>
      <c r="C24291">
        <v>4259176</v>
      </c>
      <c r="D24291" s="8" t="str">
        <f t="shared" si="379"/>
        <v>yes</v>
      </c>
      <c r="E24291" s="1">
        <v>0.49231584525702099</v>
      </c>
      <c r="F24291" s="1">
        <v>0.18128766254360901</v>
      </c>
      <c r="G24291" s="1">
        <v>0.66560678325384204</v>
      </c>
      <c r="H24291" s="1">
        <v>0.40015857913098601</v>
      </c>
    </row>
    <row r="24292" spans="1:8" hidden="1" x14ac:dyDescent="0.2">
      <c r="A24292" t="s">
        <v>28043</v>
      </c>
      <c r="B24292" t="s">
        <v>2307</v>
      </c>
      <c r="C24292">
        <v>4259296</v>
      </c>
      <c r="D24292" s="8" t="str">
        <f t="shared" si="379"/>
        <v>no</v>
      </c>
      <c r="E24292" s="1">
        <v>9.5389507154213002E-2</v>
      </c>
      <c r="F24292" s="1">
        <v>2.8575959403742399E-2</v>
      </c>
      <c r="G24292" s="1">
        <v>9.7509273979862199E-2</v>
      </c>
      <c r="H24292" s="1">
        <v>0.16831588962892399</v>
      </c>
    </row>
    <row r="24293" spans="1:8" hidden="1" x14ac:dyDescent="0.2">
      <c r="A24293" t="s">
        <v>28044</v>
      </c>
      <c r="B24293" t="s">
        <v>2307</v>
      </c>
      <c r="C24293">
        <v>4259304</v>
      </c>
      <c r="D24293" s="8" t="str">
        <f t="shared" si="379"/>
        <v>yes</v>
      </c>
      <c r="E24293" s="1">
        <v>0.405935347111817</v>
      </c>
      <c r="F24293" s="1">
        <v>0.137805264827148</v>
      </c>
      <c r="G24293" s="1">
        <v>0.625331213566507</v>
      </c>
      <c r="H24293" s="1">
        <v>0.37986045036473198</v>
      </c>
    </row>
    <row r="24294" spans="1:8" hidden="1" x14ac:dyDescent="0.2">
      <c r="A24294" t="s">
        <v>28045</v>
      </c>
      <c r="B24294" t="s">
        <v>2307</v>
      </c>
      <c r="C24294">
        <v>4259344</v>
      </c>
      <c r="D24294" s="8" t="str">
        <f t="shared" si="379"/>
        <v>no</v>
      </c>
      <c r="E24294" s="1">
        <v>0.18706942236353999</v>
      </c>
      <c r="F24294" s="1">
        <v>5.8769425943545797E-2</v>
      </c>
      <c r="G24294" s="1">
        <v>0.171701112877583</v>
      </c>
      <c r="H24294" s="1">
        <v>0.21845861084681201</v>
      </c>
    </row>
    <row r="24295" spans="1:8" hidden="1" x14ac:dyDescent="0.2">
      <c r="A24295" t="s">
        <v>28046</v>
      </c>
      <c r="B24295" t="s">
        <v>2307</v>
      </c>
      <c r="C24295">
        <v>4259384</v>
      </c>
      <c r="D24295" s="8" t="str">
        <f t="shared" si="379"/>
        <v>yes</v>
      </c>
      <c r="E24295" s="1">
        <v>0.72602013778484298</v>
      </c>
      <c r="F24295" s="1">
        <v>0.29400570884871502</v>
      </c>
      <c r="G24295" s="1">
        <v>0.70906200317964996</v>
      </c>
      <c r="H24295" s="1">
        <v>0.42467491278147701</v>
      </c>
    </row>
    <row r="24296" spans="1:8" hidden="1" x14ac:dyDescent="0.2">
      <c r="A24296" t="s">
        <v>28047</v>
      </c>
      <c r="B24296" t="s">
        <v>2307</v>
      </c>
      <c r="C24296">
        <v>4259520</v>
      </c>
      <c r="D24296" s="8" t="str">
        <f t="shared" si="379"/>
        <v>no</v>
      </c>
      <c r="E24296" s="1">
        <v>0.21833598304186499</v>
      </c>
      <c r="F24296" s="1">
        <v>6.97748176339993E-2</v>
      </c>
      <c r="G24296" s="1">
        <v>0.43455219925808097</v>
      </c>
      <c r="H24296" s="1">
        <v>0.31481129083412601</v>
      </c>
    </row>
    <row r="24297" spans="1:8" hidden="1" x14ac:dyDescent="0.2">
      <c r="A24297" t="s">
        <v>28048</v>
      </c>
      <c r="B24297" t="s">
        <v>2307</v>
      </c>
      <c r="C24297">
        <v>4259580</v>
      </c>
      <c r="D24297" s="8" t="str">
        <f t="shared" si="379"/>
        <v>yes</v>
      </c>
      <c r="E24297" s="1">
        <v>0.97032326444091099</v>
      </c>
      <c r="F24297" s="1">
        <v>0.51912464319695495</v>
      </c>
      <c r="G24297" s="1">
        <v>0.69634340222575497</v>
      </c>
      <c r="H24297" s="1">
        <v>0.41833174754202301</v>
      </c>
    </row>
    <row r="24298" spans="1:8" hidden="1" x14ac:dyDescent="0.2">
      <c r="A24298" t="s">
        <v>28049</v>
      </c>
      <c r="B24298" t="s">
        <v>2307</v>
      </c>
      <c r="C24298">
        <v>4259616</v>
      </c>
      <c r="D24298" s="8" t="str">
        <f t="shared" si="379"/>
        <v>yes</v>
      </c>
      <c r="E24298" s="1">
        <v>0.96873343932167399</v>
      </c>
      <c r="F24298" s="1">
        <v>0.51677767205835701</v>
      </c>
      <c r="G24298" s="1">
        <v>0.71966083730789598</v>
      </c>
      <c r="H24298" s="1">
        <v>0.42908341262289801</v>
      </c>
    </row>
    <row r="24299" spans="1:8" hidden="1" x14ac:dyDescent="0.2">
      <c r="A24299" t="s">
        <v>28050</v>
      </c>
      <c r="B24299" t="s">
        <v>2307</v>
      </c>
      <c r="C24299">
        <v>4259672</v>
      </c>
      <c r="D24299" s="8" t="str">
        <f t="shared" si="379"/>
        <v>no</v>
      </c>
      <c r="E24299" s="1">
        <v>0.38897721250662398</v>
      </c>
      <c r="F24299" s="1">
        <v>0.129686013320647</v>
      </c>
      <c r="G24299" s="1">
        <v>5.51139374668786E-2</v>
      </c>
      <c r="H24299" s="1">
        <v>0.13685379004122999</v>
      </c>
    </row>
    <row r="24300" spans="1:8" hidden="1" x14ac:dyDescent="0.2">
      <c r="A24300" t="s">
        <v>28051</v>
      </c>
      <c r="B24300" t="s">
        <v>2307</v>
      </c>
      <c r="C24300">
        <v>4260000</v>
      </c>
      <c r="D24300" s="8" t="str">
        <f t="shared" si="379"/>
        <v>yes</v>
      </c>
      <c r="E24300" s="1">
        <v>0.94329623741388402</v>
      </c>
      <c r="F24300" s="1">
        <v>0.47805264827148702</v>
      </c>
      <c r="G24300" s="1">
        <v>0.86857445680974998</v>
      </c>
      <c r="H24300" s="1">
        <v>0.55756422454804899</v>
      </c>
    </row>
    <row r="24301" spans="1:8" hidden="1" x14ac:dyDescent="0.2">
      <c r="A24301" t="s">
        <v>28052</v>
      </c>
      <c r="B24301" t="s">
        <v>2307</v>
      </c>
      <c r="C24301">
        <v>4260008</v>
      </c>
      <c r="D24301" s="8" t="str">
        <f t="shared" si="379"/>
        <v>yes</v>
      </c>
      <c r="E24301" s="1">
        <v>0.39533651298357098</v>
      </c>
      <c r="F24301" s="1">
        <v>0.132572153504598</v>
      </c>
      <c r="G24301" s="1">
        <v>0.85373608903020604</v>
      </c>
      <c r="H24301" s="1">
        <v>0.54509990485252102</v>
      </c>
    </row>
    <row r="24302" spans="1:8" hidden="1" x14ac:dyDescent="0.2">
      <c r="A24302" t="s">
        <v>28053</v>
      </c>
      <c r="B24302" t="s">
        <v>2307</v>
      </c>
      <c r="C24302">
        <v>4260120</v>
      </c>
      <c r="D24302" s="8" t="str">
        <f t="shared" si="379"/>
        <v>yes</v>
      </c>
      <c r="E24302" s="1">
        <v>0.597244303126656</v>
      </c>
      <c r="F24302" s="1">
        <v>0.23412622898826499</v>
      </c>
      <c r="G24302" s="1">
        <v>0.58558558558558504</v>
      </c>
      <c r="H24302" s="1">
        <v>0.36333650491595298</v>
      </c>
    </row>
    <row r="24303" spans="1:8" hidden="1" x14ac:dyDescent="0.2">
      <c r="A24303" t="s">
        <v>28054</v>
      </c>
      <c r="B24303" t="s">
        <v>2307</v>
      </c>
      <c r="C24303">
        <v>4260136</v>
      </c>
      <c r="D24303" s="8" t="str">
        <f t="shared" si="379"/>
        <v>yes</v>
      </c>
      <c r="E24303" s="1">
        <v>0.92898781134075203</v>
      </c>
      <c r="F24303" s="1">
        <v>0.457595940374246</v>
      </c>
      <c r="G24303" s="1">
        <v>0.50238473767885505</v>
      </c>
      <c r="H24303" s="1">
        <v>0.33450681890263201</v>
      </c>
    </row>
    <row r="24304" spans="1:8" hidden="1" x14ac:dyDescent="0.2">
      <c r="A24304" t="s">
        <v>28055</v>
      </c>
      <c r="B24304" t="s">
        <v>2307</v>
      </c>
      <c r="C24304">
        <v>4260224</v>
      </c>
      <c r="D24304" s="8" t="str">
        <f t="shared" si="379"/>
        <v>yes</v>
      </c>
      <c r="E24304" s="1">
        <v>0.92050874403815497</v>
      </c>
      <c r="F24304" s="1">
        <v>0.447415160164922</v>
      </c>
      <c r="G24304" s="1">
        <v>0.84578696343402204</v>
      </c>
      <c r="H24304" s="1">
        <v>0.53390421820488398</v>
      </c>
    </row>
    <row r="24305" spans="1:8" hidden="1" x14ac:dyDescent="0.2">
      <c r="A24305" t="s">
        <v>28056</v>
      </c>
      <c r="B24305" t="s">
        <v>2307</v>
      </c>
      <c r="C24305">
        <v>4260264</v>
      </c>
      <c r="D24305" s="8" t="str">
        <f t="shared" si="379"/>
        <v>no</v>
      </c>
      <c r="E24305" s="1">
        <v>0.351881293057763</v>
      </c>
      <c r="F24305" s="1">
        <v>0.113257215350459</v>
      </c>
      <c r="G24305" s="1">
        <v>0.55378908320084697</v>
      </c>
      <c r="H24305" s="1">
        <v>0.35109419600380498</v>
      </c>
    </row>
    <row r="24306" spans="1:8" hidden="1" x14ac:dyDescent="0.2">
      <c r="A24306" t="s">
        <v>28057</v>
      </c>
      <c r="B24306" t="s">
        <v>2307</v>
      </c>
      <c r="C24306">
        <v>4260432</v>
      </c>
      <c r="D24306" s="8" t="str">
        <f t="shared" si="379"/>
        <v>yes</v>
      </c>
      <c r="E24306" s="1">
        <v>0.89719130895601396</v>
      </c>
      <c r="F24306" s="1">
        <v>0.41674595623215899</v>
      </c>
      <c r="G24306" s="1">
        <v>0.78961314255431903</v>
      </c>
      <c r="H24306" s="1">
        <v>0.47415160164922299</v>
      </c>
    </row>
    <row r="24307" spans="1:8" hidden="1" x14ac:dyDescent="0.2">
      <c r="A24307" t="s">
        <v>28058</v>
      </c>
      <c r="B24307" t="s">
        <v>2307</v>
      </c>
      <c r="C24307">
        <v>4260496</v>
      </c>
      <c r="D24307" s="8" t="str">
        <f t="shared" si="379"/>
        <v>yes</v>
      </c>
      <c r="E24307" s="1">
        <v>0.66719660837307804</v>
      </c>
      <c r="F24307" s="1">
        <v>0.26619092927370702</v>
      </c>
      <c r="G24307" s="1">
        <v>0.52411234764175896</v>
      </c>
      <c r="H24307" s="1">
        <v>0.34119885823025597</v>
      </c>
    </row>
    <row r="24308" spans="1:8" hidden="1" x14ac:dyDescent="0.2">
      <c r="A24308" t="s">
        <v>28059</v>
      </c>
      <c r="B24308" t="s">
        <v>2307</v>
      </c>
      <c r="C24308">
        <v>4260456</v>
      </c>
      <c r="D24308" s="8" t="str">
        <f t="shared" si="379"/>
        <v>yes</v>
      </c>
      <c r="E24308" s="1">
        <v>0.51828298887122404</v>
      </c>
      <c r="F24308" s="1">
        <v>0.195750079289565</v>
      </c>
      <c r="G24308" s="1">
        <v>0.83359830418653902</v>
      </c>
      <c r="H24308" s="1">
        <v>0.52032984459245102</v>
      </c>
    </row>
    <row r="24309" spans="1:8" hidden="1" x14ac:dyDescent="0.2">
      <c r="A24309" t="s">
        <v>28060</v>
      </c>
      <c r="B24309" t="s">
        <v>2307</v>
      </c>
      <c r="C24309">
        <v>4260547</v>
      </c>
      <c r="D24309" s="8" t="str">
        <f t="shared" si="379"/>
        <v>yes</v>
      </c>
      <c r="E24309" s="1">
        <v>0.996820349761526</v>
      </c>
      <c r="F24309" s="1">
        <v>0.68341262289882598</v>
      </c>
      <c r="G24309" s="1">
        <v>0.99735029146793797</v>
      </c>
      <c r="H24309" s="1">
        <v>0.83685379004122995</v>
      </c>
    </row>
    <row r="24310" spans="1:8" hidden="1" x14ac:dyDescent="0.2">
      <c r="A24310" t="s">
        <v>28061</v>
      </c>
      <c r="B24310" t="s">
        <v>2307</v>
      </c>
      <c r="C24310">
        <v>4260384</v>
      </c>
      <c r="D24310" s="8" t="str">
        <f t="shared" si="379"/>
        <v>yes</v>
      </c>
      <c r="E24310" s="1">
        <v>0.819819819819819</v>
      </c>
      <c r="F24310" s="1">
        <v>0.35442435775451903</v>
      </c>
      <c r="G24310" s="1">
        <v>0.71595124536301002</v>
      </c>
      <c r="H24310" s="1">
        <v>0.42797335870599401</v>
      </c>
    </row>
    <row r="24311" spans="1:8" hidden="1" x14ac:dyDescent="0.2">
      <c r="A24311" t="s">
        <v>28062</v>
      </c>
      <c r="B24311" t="s">
        <v>2307</v>
      </c>
      <c r="C24311">
        <v>4260712</v>
      </c>
      <c r="D24311" s="8" t="str">
        <f t="shared" si="379"/>
        <v>no</v>
      </c>
      <c r="E24311" s="1">
        <v>8.6910439851616297E-2</v>
      </c>
      <c r="F24311" s="1">
        <v>2.6070409134157899E-2</v>
      </c>
      <c r="G24311" s="1">
        <v>0.34022257551669299</v>
      </c>
      <c r="H24311" s="1">
        <v>0.28652077386615898</v>
      </c>
    </row>
    <row r="24312" spans="1:8" hidden="1" x14ac:dyDescent="0.2">
      <c r="A24312" t="s">
        <v>28063</v>
      </c>
      <c r="B24312" t="s">
        <v>2307</v>
      </c>
      <c r="C24312">
        <v>4261000</v>
      </c>
      <c r="D24312" s="8" t="str">
        <f t="shared" si="379"/>
        <v>no</v>
      </c>
      <c r="E24312" s="1">
        <v>0.34499205087440299</v>
      </c>
      <c r="F24312" s="1">
        <v>0.110022201078338</v>
      </c>
      <c r="G24312" s="1">
        <v>0.15580286168521401</v>
      </c>
      <c r="H24312" s="1">
        <v>0.20453536314620899</v>
      </c>
    </row>
    <row r="24313" spans="1:8" hidden="1" x14ac:dyDescent="0.2">
      <c r="A24313" t="s">
        <v>28064</v>
      </c>
      <c r="B24313" t="s">
        <v>2307</v>
      </c>
      <c r="C24313">
        <v>4261048</v>
      </c>
      <c r="D24313" s="8" t="str">
        <f t="shared" si="379"/>
        <v>yes</v>
      </c>
      <c r="E24313" s="1">
        <v>0.40540540540540498</v>
      </c>
      <c r="F24313" s="1">
        <v>0.13758325404376701</v>
      </c>
      <c r="G24313" s="1">
        <v>0.927927927927927</v>
      </c>
      <c r="H24313" s="1">
        <v>0.60577228036790298</v>
      </c>
    </row>
    <row r="24314" spans="1:8" hidden="1" x14ac:dyDescent="0.2">
      <c r="A24314" t="s">
        <v>28065</v>
      </c>
      <c r="B24314" t="s">
        <v>2307</v>
      </c>
      <c r="C24314">
        <v>4261080</v>
      </c>
      <c r="D24314" s="8" t="str">
        <f t="shared" si="379"/>
        <v>yes</v>
      </c>
      <c r="E24314" s="1">
        <v>0.54848966613672501</v>
      </c>
      <c r="F24314" s="1">
        <v>0.209039010466222</v>
      </c>
      <c r="G24314" s="1">
        <v>0.30312665606783201</v>
      </c>
      <c r="H24314" s="1">
        <v>0.27484934982556197</v>
      </c>
    </row>
    <row r="24315" spans="1:8" hidden="1" x14ac:dyDescent="0.2">
      <c r="A24315" t="s">
        <v>28066</v>
      </c>
      <c r="B24315" t="s">
        <v>2307</v>
      </c>
      <c r="C24315">
        <v>4261112</v>
      </c>
      <c r="D24315" s="8" t="str">
        <f t="shared" si="379"/>
        <v>yes</v>
      </c>
      <c r="E24315" s="1">
        <v>0.81770005299417003</v>
      </c>
      <c r="F24315" s="1">
        <v>0.352140818268315</v>
      </c>
      <c r="G24315" s="1">
        <v>0.96343402225755104</v>
      </c>
      <c r="H24315" s="1">
        <v>0.64722486520773803</v>
      </c>
    </row>
    <row r="24316" spans="1:8" hidden="1" x14ac:dyDescent="0.2">
      <c r="A24316" t="s">
        <v>28067</v>
      </c>
      <c r="B24316" t="s">
        <v>2307</v>
      </c>
      <c r="C24316">
        <v>4261168</v>
      </c>
      <c r="D24316" s="8" t="str">
        <f t="shared" si="379"/>
        <v>no</v>
      </c>
      <c r="E24316" s="1">
        <v>0.36883942766295702</v>
      </c>
      <c r="F24316" s="1">
        <v>0.122359657469077</v>
      </c>
      <c r="G24316" s="1">
        <v>7.4191838897721199E-3</v>
      </c>
      <c r="H24316" s="1">
        <v>6.3273073263558494E-2</v>
      </c>
    </row>
    <row r="24317" spans="1:8" hidden="1" x14ac:dyDescent="0.2">
      <c r="A24317" t="s">
        <v>28068</v>
      </c>
      <c r="B24317" t="s">
        <v>2307</v>
      </c>
      <c r="C24317">
        <v>4261232</v>
      </c>
      <c r="D24317" s="8" t="str">
        <f t="shared" si="379"/>
        <v>yes</v>
      </c>
      <c r="E24317" s="1">
        <v>0.85002649708531997</v>
      </c>
      <c r="F24317" s="1">
        <v>0.372660957817951</v>
      </c>
      <c r="G24317" s="1">
        <v>0.52994170641229399</v>
      </c>
      <c r="H24317" s="1">
        <v>0.343196955280685</v>
      </c>
    </row>
    <row r="24318" spans="1:8" hidden="1" x14ac:dyDescent="0.2">
      <c r="A24318" t="s">
        <v>28069</v>
      </c>
      <c r="B24318" t="s">
        <v>2307</v>
      </c>
      <c r="C24318">
        <v>4261312</v>
      </c>
      <c r="D24318" s="8" t="str">
        <f t="shared" si="379"/>
        <v>no</v>
      </c>
      <c r="E24318" s="1">
        <v>2.3317435082140899E-2</v>
      </c>
      <c r="F24318" s="1">
        <v>5.7722803679035803E-3</v>
      </c>
      <c r="G24318" s="1">
        <v>0.54954954954954904</v>
      </c>
      <c r="H24318" s="1">
        <v>0.34881065651760201</v>
      </c>
    </row>
    <row r="24319" spans="1:8" hidden="1" x14ac:dyDescent="0.2">
      <c r="A24319" t="s">
        <v>28070</v>
      </c>
      <c r="B24319" t="s">
        <v>2307</v>
      </c>
      <c r="C24319">
        <v>4261328</v>
      </c>
      <c r="D24319" s="8" t="str">
        <f t="shared" si="379"/>
        <v>no</v>
      </c>
      <c r="E24319" s="1">
        <v>7.6841547429782706E-2</v>
      </c>
      <c r="F24319" s="1">
        <v>2.3755153821757E-2</v>
      </c>
      <c r="G24319" s="1">
        <v>0.112877583465818</v>
      </c>
      <c r="H24319" s="1">
        <v>0.179511576276562</v>
      </c>
    </row>
    <row r="24320" spans="1:8" hidden="1" x14ac:dyDescent="0.2">
      <c r="A24320" t="s">
        <v>28071</v>
      </c>
      <c r="B24320" t="s">
        <v>2307</v>
      </c>
      <c r="C24320">
        <v>4261432</v>
      </c>
      <c r="D24320" s="8" t="str">
        <f t="shared" si="379"/>
        <v>no</v>
      </c>
      <c r="E24320" s="1">
        <v>0.20826709062003099</v>
      </c>
      <c r="F24320" s="1">
        <v>6.4414843006660297E-2</v>
      </c>
      <c r="G24320" s="1">
        <v>0.30259671436141999</v>
      </c>
      <c r="H24320" s="1">
        <v>0.27446875991119501</v>
      </c>
    </row>
    <row r="24321" spans="1:8" hidden="1" x14ac:dyDescent="0.2">
      <c r="A24321" t="s">
        <v>28072</v>
      </c>
      <c r="B24321" t="s">
        <v>2307</v>
      </c>
      <c r="C24321">
        <v>4261496</v>
      </c>
      <c r="D24321" s="8" t="str">
        <f t="shared" si="379"/>
        <v>yes</v>
      </c>
      <c r="E24321" s="1">
        <v>0.98728139904610401</v>
      </c>
      <c r="F24321" s="1">
        <v>0.57894069140501103</v>
      </c>
      <c r="G24321" s="1">
        <v>0.412294647588765</v>
      </c>
      <c r="H24321" s="1">
        <v>0.30758008246114799</v>
      </c>
    </row>
    <row r="24322" spans="1:8" hidden="1" x14ac:dyDescent="0.2">
      <c r="A24322" t="s">
        <v>28072</v>
      </c>
      <c r="B24322" t="s">
        <v>2307</v>
      </c>
      <c r="C24322">
        <v>4261512</v>
      </c>
      <c r="D24322" s="8" t="str">
        <f t="shared" si="379"/>
        <v>yes</v>
      </c>
      <c r="E24322" s="1">
        <v>0.62798092209856904</v>
      </c>
      <c r="F24322" s="1">
        <v>0.24674912781477901</v>
      </c>
      <c r="G24322" s="1">
        <v>0.189719130895601</v>
      </c>
      <c r="H24322" s="1">
        <v>0.229495718363463</v>
      </c>
    </row>
    <row r="24323" spans="1:8" hidden="1" x14ac:dyDescent="0.2">
      <c r="A24323" t="s">
        <v>28073</v>
      </c>
      <c r="B24323" t="s">
        <v>2307</v>
      </c>
      <c r="C24323">
        <v>4261520</v>
      </c>
      <c r="D24323" s="8" t="str">
        <f t="shared" ref="D24323:D24386" si="380">IF(E24323&gt;=0.4,"yes",IF(F24323&gt;=0.4,"yes",IF(G24323&gt;=0.67,"yes",IF(H24323&gt;=0.67,"yes","no"))))</f>
        <v>yes</v>
      </c>
      <c r="E24323" s="1">
        <v>0.57021727609962902</v>
      </c>
      <c r="F24323" s="1">
        <v>0.22105930859498801</v>
      </c>
      <c r="G24323" s="1">
        <v>0.20561738208797001</v>
      </c>
      <c r="H24323" s="1">
        <v>0.23771011734855599</v>
      </c>
    </row>
    <row r="24324" spans="1:8" hidden="1" x14ac:dyDescent="0.2">
      <c r="A24324" t="s">
        <v>28074</v>
      </c>
      <c r="B24324" t="s">
        <v>2307</v>
      </c>
      <c r="C24324">
        <v>4261536</v>
      </c>
      <c r="D24324" s="8" t="str">
        <f t="shared" si="380"/>
        <v>no</v>
      </c>
      <c r="E24324" s="1">
        <v>0.231584525702172</v>
      </c>
      <c r="F24324" s="1">
        <v>7.3802727561052897E-2</v>
      </c>
      <c r="G24324" s="1">
        <v>0.34552199258081601</v>
      </c>
      <c r="H24324" s="1">
        <v>0.287725975261655</v>
      </c>
    </row>
    <row r="24325" spans="1:8" hidden="1" x14ac:dyDescent="0.2">
      <c r="A24325" t="s">
        <v>28075</v>
      </c>
      <c r="B24325" t="s">
        <v>2307</v>
      </c>
      <c r="C24325">
        <v>4261624</v>
      </c>
      <c r="D24325" s="8" t="str">
        <f t="shared" si="380"/>
        <v>yes</v>
      </c>
      <c r="E24325" s="1">
        <v>0.94382617912029598</v>
      </c>
      <c r="F24325" s="1">
        <v>0.47840152235965699</v>
      </c>
      <c r="G24325" s="1">
        <v>0.74721780604133503</v>
      </c>
      <c r="H24325" s="1">
        <v>0.44443387250237798</v>
      </c>
    </row>
    <row r="24326" spans="1:8" hidden="1" x14ac:dyDescent="0.2">
      <c r="A24326" t="s">
        <v>28076</v>
      </c>
      <c r="B24326" t="s">
        <v>2307</v>
      </c>
      <c r="C24326">
        <v>4261632</v>
      </c>
      <c r="D24326" s="8" t="str">
        <f t="shared" si="380"/>
        <v>yes</v>
      </c>
      <c r="E24326" s="1">
        <v>0.42289348171701102</v>
      </c>
      <c r="F24326" s="1">
        <v>0.14500475737392901</v>
      </c>
      <c r="G24326" s="1">
        <v>0.38208797032326403</v>
      </c>
      <c r="H24326" s="1">
        <v>0.29825562955915003</v>
      </c>
    </row>
    <row r="24327" spans="1:8" hidden="1" x14ac:dyDescent="0.2">
      <c r="A24327" t="s">
        <v>28077</v>
      </c>
      <c r="B24327" t="s">
        <v>2307</v>
      </c>
      <c r="C24327">
        <v>4261688</v>
      </c>
      <c r="D24327" s="8" t="str">
        <f t="shared" si="380"/>
        <v>yes</v>
      </c>
      <c r="E24327" s="1">
        <v>0.76788553259141401</v>
      </c>
      <c r="F24327" s="1">
        <v>0.32121788772597498</v>
      </c>
      <c r="G24327" s="1">
        <v>0.554848966613672</v>
      </c>
      <c r="H24327" s="1">
        <v>0.35137963843958098</v>
      </c>
    </row>
    <row r="24328" spans="1:8" hidden="1" x14ac:dyDescent="0.2">
      <c r="A24328" t="s">
        <v>28078</v>
      </c>
      <c r="B24328" t="s">
        <v>2307</v>
      </c>
      <c r="C24328">
        <v>4261648</v>
      </c>
      <c r="D24328" s="8" t="str">
        <f t="shared" si="380"/>
        <v>yes</v>
      </c>
      <c r="E24328" s="1">
        <v>0.42501324854265998</v>
      </c>
      <c r="F24328" s="1">
        <v>0.14567078972407199</v>
      </c>
      <c r="G24328" s="1">
        <v>0.98251192368839402</v>
      </c>
      <c r="H24328" s="1">
        <v>0.682270853155724</v>
      </c>
    </row>
    <row r="24329" spans="1:8" hidden="1" x14ac:dyDescent="0.2">
      <c r="A24329" t="s">
        <v>28079</v>
      </c>
      <c r="B24329" t="s">
        <v>2307</v>
      </c>
      <c r="C24329">
        <v>4261704</v>
      </c>
      <c r="D24329" s="8" t="str">
        <f t="shared" si="380"/>
        <v>yes</v>
      </c>
      <c r="E24329" s="1">
        <v>0.80021197668256405</v>
      </c>
      <c r="F24329" s="1">
        <v>0.340849984142086</v>
      </c>
      <c r="G24329" s="1">
        <v>0.89772125066242703</v>
      </c>
      <c r="H24329" s="1">
        <v>0.581763399936568</v>
      </c>
    </row>
    <row r="24330" spans="1:8" hidden="1" x14ac:dyDescent="0.2">
      <c r="A24330" t="s">
        <v>28080</v>
      </c>
      <c r="B24330" t="s">
        <v>2307</v>
      </c>
      <c r="C24330">
        <v>4261756</v>
      </c>
      <c r="D24330" s="8" t="str">
        <f t="shared" si="380"/>
        <v>yes</v>
      </c>
      <c r="E24330" s="1">
        <v>0.99894011658717496</v>
      </c>
      <c r="F24330" s="1">
        <v>0.72619727243894705</v>
      </c>
      <c r="G24330" s="1">
        <v>0.99894011658717496</v>
      </c>
      <c r="H24330" s="1">
        <v>0.84811290834126196</v>
      </c>
    </row>
    <row r="24331" spans="1:8" hidden="1" x14ac:dyDescent="0.2">
      <c r="A24331" t="s">
        <v>28081</v>
      </c>
      <c r="B24331" t="s">
        <v>2307</v>
      </c>
      <c r="C24331">
        <v>4261768</v>
      </c>
      <c r="D24331" s="8" t="str">
        <f t="shared" si="380"/>
        <v>yes</v>
      </c>
      <c r="E24331" s="1">
        <v>0.76311605723370401</v>
      </c>
      <c r="F24331" s="1">
        <v>0.31871233745638999</v>
      </c>
      <c r="G24331" s="1">
        <v>0.84684684684684597</v>
      </c>
      <c r="H24331" s="1">
        <v>0.53602917856010102</v>
      </c>
    </row>
    <row r="24332" spans="1:8" hidden="1" x14ac:dyDescent="0.2">
      <c r="A24332" t="s">
        <v>28082</v>
      </c>
      <c r="B24332" t="s">
        <v>2307</v>
      </c>
      <c r="C24332">
        <v>4261773</v>
      </c>
      <c r="D24332" s="8" t="str">
        <f t="shared" si="380"/>
        <v>yes</v>
      </c>
      <c r="E24332" s="1">
        <v>1</v>
      </c>
      <c r="F24332" s="1">
        <v>0.76070409134157901</v>
      </c>
      <c r="G24332" s="1">
        <v>0.99947005829358704</v>
      </c>
      <c r="H24332" s="1">
        <v>0.85734221376466802</v>
      </c>
    </row>
    <row r="24333" spans="1:8" hidden="1" x14ac:dyDescent="0.2">
      <c r="A24333" t="s">
        <v>28083</v>
      </c>
      <c r="B24333" t="s">
        <v>2307</v>
      </c>
      <c r="C24333">
        <v>4261774</v>
      </c>
      <c r="D24333" s="8" t="str">
        <f t="shared" si="380"/>
        <v>yes</v>
      </c>
      <c r="E24333" s="1">
        <v>0.75039745627980903</v>
      </c>
      <c r="F24333" s="1">
        <v>0.31300348874088102</v>
      </c>
      <c r="G24333" s="1">
        <v>0.58611552729199701</v>
      </c>
      <c r="H24333" s="1">
        <v>0.36336822074215003</v>
      </c>
    </row>
    <row r="24334" spans="1:8" hidden="1" x14ac:dyDescent="0.2">
      <c r="A24334" t="s">
        <v>28084</v>
      </c>
      <c r="B24334" t="s">
        <v>2307</v>
      </c>
      <c r="C24334">
        <v>4261788</v>
      </c>
      <c r="D24334" s="8" t="str">
        <f t="shared" si="380"/>
        <v>yes</v>
      </c>
      <c r="E24334" s="1">
        <v>0.99947005829358704</v>
      </c>
      <c r="F24334" s="1">
        <v>0.74995242626070402</v>
      </c>
      <c r="G24334" s="1">
        <v>0.998410174880763</v>
      </c>
      <c r="H24334" s="1">
        <v>0.84709800190294904</v>
      </c>
    </row>
    <row r="24335" spans="1:8" hidden="1" x14ac:dyDescent="0.2">
      <c r="A24335" t="s">
        <v>28085</v>
      </c>
      <c r="B24335" t="s">
        <v>2307</v>
      </c>
      <c r="C24335">
        <v>4261864</v>
      </c>
      <c r="D24335" s="8" t="str">
        <f t="shared" si="380"/>
        <v>yes</v>
      </c>
      <c r="E24335" s="1">
        <v>0.13884472708002099</v>
      </c>
      <c r="F24335" s="1">
        <v>4.24040596257532E-2</v>
      </c>
      <c r="G24335" s="1">
        <v>0.774244833068362</v>
      </c>
      <c r="H24335" s="1">
        <v>0.46419283222327901</v>
      </c>
    </row>
    <row r="24336" spans="1:8" hidden="1" x14ac:dyDescent="0.2">
      <c r="A24336" t="s">
        <v>28086</v>
      </c>
      <c r="B24336" t="s">
        <v>2307</v>
      </c>
      <c r="C24336">
        <v>4261888</v>
      </c>
      <c r="D24336" s="8" t="str">
        <f t="shared" si="380"/>
        <v>yes</v>
      </c>
      <c r="E24336" s="1">
        <v>0.58028616852146198</v>
      </c>
      <c r="F24336" s="1">
        <v>0.22695845226768099</v>
      </c>
      <c r="G24336" s="1">
        <v>0.61738208797032301</v>
      </c>
      <c r="H24336" s="1">
        <v>0.37614969869965098</v>
      </c>
    </row>
    <row r="24337" spans="1:8" hidden="1" x14ac:dyDescent="0.2">
      <c r="A24337" t="s">
        <v>28087</v>
      </c>
      <c r="B24337" t="s">
        <v>2307</v>
      </c>
      <c r="C24337">
        <v>4261936</v>
      </c>
      <c r="D24337" s="8" t="str">
        <f t="shared" si="380"/>
        <v>yes</v>
      </c>
      <c r="E24337" s="1">
        <v>0.412294647588765</v>
      </c>
      <c r="F24337" s="1">
        <v>0.139930225182366</v>
      </c>
      <c r="G24337" s="1">
        <v>0.107578166401695</v>
      </c>
      <c r="H24337" s="1">
        <v>0.173517285125277</v>
      </c>
    </row>
    <row r="24338" spans="1:8" hidden="1" x14ac:dyDescent="0.2">
      <c r="A24338" t="s">
        <v>28088</v>
      </c>
      <c r="B24338" t="s">
        <v>2307</v>
      </c>
      <c r="C24338">
        <v>4261968</v>
      </c>
      <c r="D24338" s="8" t="str">
        <f t="shared" si="380"/>
        <v>yes</v>
      </c>
      <c r="E24338" s="1">
        <v>0.84578696343402204</v>
      </c>
      <c r="F24338" s="1">
        <v>0.37015540754836601</v>
      </c>
      <c r="G24338" s="1">
        <v>0.42766295707472102</v>
      </c>
      <c r="H24338" s="1">
        <v>0.31281319378369798</v>
      </c>
    </row>
    <row r="24339" spans="1:8" hidden="1" x14ac:dyDescent="0.2">
      <c r="A24339" t="s">
        <v>28089</v>
      </c>
      <c r="B24339" t="s">
        <v>2307</v>
      </c>
      <c r="C24339">
        <v>4262088</v>
      </c>
      <c r="D24339" s="8" t="str">
        <f t="shared" si="380"/>
        <v>yes</v>
      </c>
      <c r="E24339" s="1">
        <v>0.68521462639109698</v>
      </c>
      <c r="F24339" s="1">
        <v>0.27630827783063699</v>
      </c>
      <c r="G24339" s="1">
        <v>0.57233704292527798</v>
      </c>
      <c r="H24339" s="1">
        <v>0.35740564541706299</v>
      </c>
    </row>
    <row r="24340" spans="1:8" hidden="1" x14ac:dyDescent="0.2">
      <c r="A24340" t="s">
        <v>28090</v>
      </c>
      <c r="B24340" t="s">
        <v>2307</v>
      </c>
      <c r="C24340">
        <v>4262128</v>
      </c>
      <c r="D24340" s="8" t="str">
        <f t="shared" si="380"/>
        <v>yes</v>
      </c>
      <c r="E24340" s="1">
        <v>0.60201377848436599</v>
      </c>
      <c r="F24340" s="1">
        <v>0.23571202029812799</v>
      </c>
      <c r="G24340" s="1">
        <v>0.91944886062533104</v>
      </c>
      <c r="H24340" s="1">
        <v>0.59654297494449704</v>
      </c>
    </row>
    <row r="24341" spans="1:8" hidden="1" x14ac:dyDescent="0.2">
      <c r="A24341" t="s">
        <v>28091</v>
      </c>
      <c r="B24341" t="s">
        <v>2307</v>
      </c>
      <c r="C24341">
        <v>4262136</v>
      </c>
      <c r="D24341" s="8" t="str">
        <f t="shared" si="380"/>
        <v>yes</v>
      </c>
      <c r="E24341" s="1">
        <v>0.56014838367779496</v>
      </c>
      <c r="F24341" s="1">
        <v>0.215731049793847</v>
      </c>
      <c r="G24341" s="1">
        <v>0.75092739798622099</v>
      </c>
      <c r="H24341" s="1">
        <v>0.44579765302886099</v>
      </c>
    </row>
    <row r="24342" spans="1:8" hidden="1" x14ac:dyDescent="0.2">
      <c r="A24342" t="s">
        <v>28092</v>
      </c>
      <c r="B24342" t="s">
        <v>2307</v>
      </c>
      <c r="C24342">
        <v>4262280</v>
      </c>
      <c r="D24342" s="8" t="str">
        <f t="shared" si="380"/>
        <v>yes</v>
      </c>
      <c r="E24342" s="1">
        <v>0.64016958134605195</v>
      </c>
      <c r="F24342" s="1">
        <v>0.25258483983507701</v>
      </c>
      <c r="G24342" s="1">
        <v>0.85691573926868003</v>
      </c>
      <c r="H24342" s="1">
        <v>0.548461782429432</v>
      </c>
    </row>
    <row r="24343" spans="1:8" hidden="1" x14ac:dyDescent="0.2">
      <c r="A24343" t="s">
        <v>28093</v>
      </c>
      <c r="B24343" t="s">
        <v>2307</v>
      </c>
      <c r="C24343">
        <v>4262304</v>
      </c>
      <c r="D24343" s="8" t="str">
        <f t="shared" si="380"/>
        <v>no</v>
      </c>
      <c r="E24343" s="1">
        <v>0.37996820349761501</v>
      </c>
      <c r="F24343" s="1">
        <v>0.12632413574373599</v>
      </c>
      <c r="G24343" s="1">
        <v>0.39056703762586098</v>
      </c>
      <c r="H24343" s="1">
        <v>0.30072946400253697</v>
      </c>
    </row>
    <row r="24344" spans="1:8" hidden="1" x14ac:dyDescent="0.2">
      <c r="A24344" t="s">
        <v>28094</v>
      </c>
      <c r="B24344" t="s">
        <v>2307</v>
      </c>
      <c r="C24344">
        <v>4262312</v>
      </c>
      <c r="D24344" s="8" t="str">
        <f t="shared" si="380"/>
        <v>yes</v>
      </c>
      <c r="E24344" s="1">
        <v>0.70482246952835104</v>
      </c>
      <c r="F24344" s="1">
        <v>0.28686964795432901</v>
      </c>
      <c r="G24344" s="1">
        <v>0.55007949125596101</v>
      </c>
      <c r="H24344" s="1">
        <v>0.34960355217253403</v>
      </c>
    </row>
    <row r="24345" spans="1:8" hidden="1" x14ac:dyDescent="0.2">
      <c r="A24345" t="s">
        <v>28095</v>
      </c>
      <c r="B24345" t="s">
        <v>2307</v>
      </c>
      <c r="C24345">
        <v>4262320</v>
      </c>
      <c r="D24345" s="8" t="str">
        <f t="shared" si="380"/>
        <v>no</v>
      </c>
      <c r="E24345" s="1">
        <v>8.2670906200317903E-2</v>
      </c>
      <c r="F24345" s="1">
        <v>2.49286393910561E-2</v>
      </c>
      <c r="G24345" s="1">
        <v>0.35612082670906198</v>
      </c>
      <c r="H24345" s="1">
        <v>0.290485252140818</v>
      </c>
    </row>
    <row r="24346" spans="1:8" hidden="1" x14ac:dyDescent="0.2">
      <c r="A24346" t="s">
        <v>28096</v>
      </c>
      <c r="B24346" t="s">
        <v>2307</v>
      </c>
      <c r="C24346">
        <v>4262048</v>
      </c>
      <c r="D24346" s="8" t="str">
        <f t="shared" si="380"/>
        <v>yes</v>
      </c>
      <c r="E24346" s="1">
        <v>0.47376788553259103</v>
      </c>
      <c r="F24346" s="1">
        <v>0.17129717729146801</v>
      </c>
      <c r="G24346" s="1">
        <v>0.59936406995230496</v>
      </c>
      <c r="H24346" s="1">
        <v>0.36914050111005298</v>
      </c>
    </row>
    <row r="24347" spans="1:8" hidden="1" x14ac:dyDescent="0.2">
      <c r="A24347" t="s">
        <v>28097</v>
      </c>
      <c r="B24347" t="s">
        <v>2307</v>
      </c>
      <c r="C24347">
        <v>4262224</v>
      </c>
      <c r="D24347" s="8" t="str">
        <f t="shared" si="380"/>
        <v>no</v>
      </c>
      <c r="E24347" s="1">
        <v>0.219395866454689</v>
      </c>
      <c r="F24347" s="1">
        <v>7.0567713288931105E-2</v>
      </c>
      <c r="G24347" s="1">
        <v>5.7233704292527797E-2</v>
      </c>
      <c r="H24347" s="1">
        <v>0.13812242308912101</v>
      </c>
    </row>
    <row r="24348" spans="1:8" hidden="1" x14ac:dyDescent="0.2">
      <c r="A24348" t="s">
        <v>28098</v>
      </c>
      <c r="B24348" t="s">
        <v>2307</v>
      </c>
      <c r="C24348">
        <v>4262264</v>
      </c>
      <c r="D24348" s="8" t="str">
        <f t="shared" si="380"/>
        <v>yes</v>
      </c>
      <c r="E24348" s="1">
        <v>0.68362480127185998</v>
      </c>
      <c r="F24348" s="1">
        <v>0.276149698699651</v>
      </c>
      <c r="G24348" s="1">
        <v>0.98516163222045505</v>
      </c>
      <c r="H24348" s="1">
        <v>0.69019980970504202</v>
      </c>
    </row>
    <row r="24349" spans="1:8" hidden="1" x14ac:dyDescent="0.2">
      <c r="A24349" t="s">
        <v>28099</v>
      </c>
      <c r="B24349" t="s">
        <v>2307</v>
      </c>
      <c r="C24349">
        <v>4262340</v>
      </c>
      <c r="D24349" s="8" t="str">
        <f t="shared" si="380"/>
        <v>yes</v>
      </c>
      <c r="E24349" s="1">
        <v>0.77371489136195004</v>
      </c>
      <c r="F24349" s="1">
        <v>0.32400888043133502</v>
      </c>
      <c r="G24349" s="1">
        <v>0.61632220455749798</v>
      </c>
      <c r="H24349" s="1">
        <v>0.37561052965429698</v>
      </c>
    </row>
    <row r="24350" spans="1:8" hidden="1" x14ac:dyDescent="0.2">
      <c r="A24350" t="s">
        <v>28100</v>
      </c>
      <c r="B24350" t="s">
        <v>2307</v>
      </c>
      <c r="C24350">
        <v>4262384</v>
      </c>
      <c r="D24350" s="8" t="str">
        <f t="shared" si="380"/>
        <v>yes</v>
      </c>
      <c r="E24350" s="1">
        <v>0.99258081611022697</v>
      </c>
      <c r="F24350" s="1">
        <v>0.61569933396764898</v>
      </c>
      <c r="G24350" s="1">
        <v>0.49443561208267001</v>
      </c>
      <c r="H24350" s="1">
        <v>0.33241357437361202</v>
      </c>
    </row>
    <row r="24351" spans="1:8" hidden="1" x14ac:dyDescent="0.2">
      <c r="A24351" t="s">
        <v>28101</v>
      </c>
      <c r="B24351" t="s">
        <v>2307</v>
      </c>
      <c r="C24351">
        <v>4262396</v>
      </c>
      <c r="D24351" s="8" t="str">
        <f t="shared" si="380"/>
        <v>yes</v>
      </c>
      <c r="E24351" s="1">
        <v>0.79968203497615198</v>
      </c>
      <c r="F24351" s="1">
        <v>0.34078655248969197</v>
      </c>
      <c r="G24351" s="1">
        <v>0.73396926338102797</v>
      </c>
      <c r="H24351" s="1">
        <v>0.437773549000951</v>
      </c>
    </row>
    <row r="24352" spans="1:8" hidden="1" x14ac:dyDescent="0.2">
      <c r="A24352" t="s">
        <v>28102</v>
      </c>
      <c r="B24352" t="s">
        <v>2307</v>
      </c>
      <c r="C24352">
        <v>4262416</v>
      </c>
      <c r="D24352" s="8" t="str">
        <f t="shared" si="380"/>
        <v>yes</v>
      </c>
      <c r="E24352" s="1">
        <v>0.15527291997880199</v>
      </c>
      <c r="F24352" s="1">
        <v>4.7383444338725003E-2</v>
      </c>
      <c r="G24352" s="1">
        <v>0.736618971913089</v>
      </c>
      <c r="H24352" s="1">
        <v>0.43951791944180102</v>
      </c>
    </row>
    <row r="24353" spans="1:8" hidden="1" x14ac:dyDescent="0.2">
      <c r="A24353" t="s">
        <v>28103</v>
      </c>
      <c r="B24353" t="s">
        <v>2307</v>
      </c>
      <c r="C24353">
        <v>4262432</v>
      </c>
      <c r="D24353" s="8" t="str">
        <f t="shared" si="380"/>
        <v>yes</v>
      </c>
      <c r="E24353" s="1">
        <v>0.38102808691043899</v>
      </c>
      <c r="F24353" s="1">
        <v>0.12660957817951099</v>
      </c>
      <c r="G24353" s="1">
        <v>0.95336512983571797</v>
      </c>
      <c r="H24353" s="1">
        <v>0.63320647002854402</v>
      </c>
    </row>
    <row r="24354" spans="1:8" hidden="1" x14ac:dyDescent="0.2">
      <c r="A24354" t="s">
        <v>28104</v>
      </c>
      <c r="B24354" t="s">
        <v>2307</v>
      </c>
      <c r="C24354">
        <v>4262712</v>
      </c>
      <c r="D24354" s="8" t="str">
        <f t="shared" si="380"/>
        <v>yes</v>
      </c>
      <c r="E24354" s="1">
        <v>0.26497085320614699</v>
      </c>
      <c r="F24354" s="1">
        <v>8.3634633682207402E-2</v>
      </c>
      <c r="G24354" s="1">
        <v>0.98463169051404298</v>
      </c>
      <c r="H24354" s="1">
        <v>0.68959720900729404</v>
      </c>
    </row>
    <row r="24355" spans="1:8" hidden="1" x14ac:dyDescent="0.2">
      <c r="A24355" t="s">
        <v>28105</v>
      </c>
      <c r="B24355" t="s">
        <v>2307</v>
      </c>
      <c r="C24355">
        <v>4262736</v>
      </c>
      <c r="D24355" s="8" t="str">
        <f t="shared" si="380"/>
        <v>yes</v>
      </c>
      <c r="E24355" s="1">
        <v>0.63804981452040199</v>
      </c>
      <c r="F24355" s="1">
        <v>0.25093561687281901</v>
      </c>
      <c r="G24355" s="1">
        <v>0.39745627980922099</v>
      </c>
      <c r="H24355" s="1">
        <v>0.30291785601014898</v>
      </c>
    </row>
    <row r="24356" spans="1:8" hidden="1" x14ac:dyDescent="0.2">
      <c r="A24356" t="s">
        <v>28106</v>
      </c>
      <c r="B24356" t="s">
        <v>2307</v>
      </c>
      <c r="C24356">
        <v>4262744</v>
      </c>
      <c r="D24356" s="8" t="str">
        <f t="shared" si="380"/>
        <v>yes</v>
      </c>
      <c r="E24356" s="1">
        <v>0.95442501324854201</v>
      </c>
      <c r="F24356" s="1">
        <v>0.49194418014589197</v>
      </c>
      <c r="G24356" s="1">
        <v>0.67779544250132395</v>
      </c>
      <c r="H24356" s="1">
        <v>0.40551855375832502</v>
      </c>
    </row>
    <row r="24357" spans="1:8" hidden="1" x14ac:dyDescent="0.2">
      <c r="A24357" t="s">
        <v>28107</v>
      </c>
      <c r="B24357" t="s">
        <v>2307</v>
      </c>
      <c r="C24357">
        <v>4262784</v>
      </c>
      <c r="D24357" s="8" t="str">
        <f t="shared" si="380"/>
        <v>yes</v>
      </c>
      <c r="E24357" s="1">
        <v>0.83147853736088995</v>
      </c>
      <c r="F24357" s="1">
        <v>0.36108468125594601</v>
      </c>
      <c r="G24357" s="1">
        <v>0.27450980392156799</v>
      </c>
      <c r="H24357" s="1">
        <v>0.26305106248017701</v>
      </c>
    </row>
    <row r="24358" spans="1:8" hidden="1" x14ac:dyDescent="0.2">
      <c r="A24358" t="s">
        <v>28107</v>
      </c>
      <c r="B24358" t="s">
        <v>2307</v>
      </c>
      <c r="C24358">
        <v>4262792</v>
      </c>
      <c r="D24358" s="8" t="str">
        <f t="shared" si="380"/>
        <v>yes</v>
      </c>
      <c r="E24358" s="1">
        <v>0.891891891891891</v>
      </c>
      <c r="F24358" s="1">
        <v>0.410244211861719</v>
      </c>
      <c r="G24358" s="1">
        <v>0.88659247482776804</v>
      </c>
      <c r="H24358" s="1">
        <v>0.57193149381541297</v>
      </c>
    </row>
    <row r="24359" spans="1:8" hidden="1" x14ac:dyDescent="0.2">
      <c r="A24359" t="s">
        <v>28108</v>
      </c>
      <c r="B24359" t="s">
        <v>2307</v>
      </c>
      <c r="C24359">
        <v>4262752</v>
      </c>
      <c r="D24359" s="8" t="str">
        <f t="shared" si="380"/>
        <v>no</v>
      </c>
      <c r="E24359" s="1">
        <v>0.222575516693163</v>
      </c>
      <c r="F24359" s="1">
        <v>7.1297177291468394E-2</v>
      </c>
      <c r="G24359" s="1">
        <v>5.9883412824589297E-2</v>
      </c>
      <c r="H24359" s="1">
        <v>0.14104027909927</v>
      </c>
    </row>
    <row r="24360" spans="1:8" hidden="1" x14ac:dyDescent="0.2">
      <c r="A24360" t="s">
        <v>28109</v>
      </c>
      <c r="B24360" t="s">
        <v>2307</v>
      </c>
      <c r="C24360">
        <v>4262872</v>
      </c>
      <c r="D24360" s="8" t="str">
        <f t="shared" si="380"/>
        <v>yes</v>
      </c>
      <c r="E24360" s="1">
        <v>0.80710121886592401</v>
      </c>
      <c r="F24360" s="1">
        <v>0.34535363146209902</v>
      </c>
      <c r="G24360" s="1">
        <v>0.556438791732909</v>
      </c>
      <c r="H24360" s="1">
        <v>0.35166508087535597</v>
      </c>
    </row>
    <row r="24361" spans="1:8" hidden="1" x14ac:dyDescent="0.2">
      <c r="A24361" t="s">
        <v>28110</v>
      </c>
      <c r="B24361" t="s">
        <v>2307</v>
      </c>
      <c r="C24361">
        <v>4262920</v>
      </c>
      <c r="D24361" s="8" t="str">
        <f t="shared" si="380"/>
        <v>no</v>
      </c>
      <c r="E24361" s="1">
        <v>0.21886592474827701</v>
      </c>
      <c r="F24361" s="1">
        <v>7.0155407548366605E-2</v>
      </c>
      <c r="G24361" s="1">
        <v>0.60943296237413802</v>
      </c>
      <c r="H24361" s="1">
        <v>0.373073263558515</v>
      </c>
    </row>
    <row r="24362" spans="1:8" hidden="1" x14ac:dyDescent="0.2">
      <c r="A24362" t="s">
        <v>28111</v>
      </c>
      <c r="B24362" t="s">
        <v>2307</v>
      </c>
      <c r="C24362">
        <v>4262984</v>
      </c>
      <c r="D24362" s="8" t="str">
        <f t="shared" si="380"/>
        <v>yes</v>
      </c>
      <c r="E24362" s="1">
        <v>0.74085850556438704</v>
      </c>
      <c r="F24362" s="1">
        <v>0.30447193149381502</v>
      </c>
      <c r="G24362" s="1">
        <v>0.47482776894541601</v>
      </c>
      <c r="H24362" s="1">
        <v>0.32705359974627302</v>
      </c>
    </row>
    <row r="24363" spans="1:8" hidden="1" x14ac:dyDescent="0.2">
      <c r="A24363" t="s">
        <v>28112</v>
      </c>
      <c r="B24363" t="s">
        <v>2307</v>
      </c>
      <c r="C24363">
        <v>4263009</v>
      </c>
      <c r="D24363" s="8" t="str">
        <f t="shared" si="380"/>
        <v>no</v>
      </c>
      <c r="E24363" s="1">
        <v>0.39957604663487001</v>
      </c>
      <c r="F24363" s="1">
        <v>0.134443387250237</v>
      </c>
      <c r="G24363" s="1">
        <v>5.8293587705352404E-3</v>
      </c>
      <c r="H24363" s="1">
        <v>6.0450364732001202E-2</v>
      </c>
    </row>
    <row r="24364" spans="1:8" hidden="1" x14ac:dyDescent="0.2">
      <c r="A24364" t="s">
        <v>28113</v>
      </c>
      <c r="B24364" t="s">
        <v>2307</v>
      </c>
      <c r="C24364">
        <v>4263011</v>
      </c>
      <c r="D24364" s="8" t="str">
        <f t="shared" si="380"/>
        <v>no</v>
      </c>
      <c r="E24364" s="1">
        <v>0.31372549019607798</v>
      </c>
      <c r="F24364" s="1">
        <v>9.8255629559150001E-2</v>
      </c>
      <c r="G24364" s="1">
        <v>1.05988341282458E-3</v>
      </c>
      <c r="H24364" s="1">
        <v>3.72343799555978E-2</v>
      </c>
    </row>
    <row r="24365" spans="1:8" hidden="1" x14ac:dyDescent="0.2">
      <c r="A24365" t="s">
        <v>28114</v>
      </c>
      <c r="B24365" t="s">
        <v>2307</v>
      </c>
      <c r="C24365">
        <v>4263013</v>
      </c>
      <c r="D24365" s="8" t="str">
        <f t="shared" si="380"/>
        <v>yes</v>
      </c>
      <c r="E24365" s="1">
        <v>0.409114997350291</v>
      </c>
      <c r="F24365" s="1">
        <v>0.13894703457025001</v>
      </c>
      <c r="G24365" s="1">
        <v>1.0598834128245801E-2</v>
      </c>
      <c r="H24365" s="1">
        <v>6.8981921979067495E-2</v>
      </c>
    </row>
    <row r="24366" spans="1:8" hidden="1" x14ac:dyDescent="0.2">
      <c r="A24366" t="s">
        <v>28115</v>
      </c>
      <c r="B24366" t="s">
        <v>2307</v>
      </c>
      <c r="C24366">
        <v>4263048</v>
      </c>
      <c r="D24366" s="8" t="str">
        <f t="shared" si="380"/>
        <v>yes</v>
      </c>
      <c r="E24366" s="1">
        <v>0.60678325384207699</v>
      </c>
      <c r="F24366" s="1">
        <v>0.236980653346019</v>
      </c>
      <c r="G24366" s="1">
        <v>0.72602013778484298</v>
      </c>
      <c r="H24366" s="1">
        <v>0.43235014272121702</v>
      </c>
    </row>
    <row r="24367" spans="1:8" hidden="1" x14ac:dyDescent="0.2">
      <c r="A24367" t="s">
        <v>28116</v>
      </c>
      <c r="B24367" t="s">
        <v>2307</v>
      </c>
      <c r="C24367">
        <v>4263064</v>
      </c>
      <c r="D24367" s="8" t="str">
        <f t="shared" si="380"/>
        <v>no</v>
      </c>
      <c r="E24367" s="1">
        <v>0.26709062003179601</v>
      </c>
      <c r="F24367" s="1">
        <v>8.4237234379955603E-2</v>
      </c>
      <c r="G24367" s="1">
        <v>0.26073131955484802</v>
      </c>
      <c r="H24367" s="1">
        <v>0.25832540437678397</v>
      </c>
    </row>
    <row r="24368" spans="1:8" hidden="1" x14ac:dyDescent="0.2">
      <c r="A24368" t="s">
        <v>28117</v>
      </c>
      <c r="B24368" t="s">
        <v>2307</v>
      </c>
      <c r="C24368">
        <v>4263116</v>
      </c>
      <c r="D24368" s="8" t="str">
        <f t="shared" si="380"/>
        <v>no</v>
      </c>
      <c r="E24368" s="1">
        <v>0.215156332803391</v>
      </c>
      <c r="F24368" s="1">
        <v>6.8823342848081198E-2</v>
      </c>
      <c r="G24368" s="1">
        <v>0.17064122946475799</v>
      </c>
      <c r="H24368" s="1">
        <v>0.217792578496669</v>
      </c>
    </row>
    <row r="24369" spans="1:8" hidden="1" x14ac:dyDescent="0.2">
      <c r="A24369" t="s">
        <v>28118</v>
      </c>
      <c r="B24369" t="s">
        <v>2307</v>
      </c>
      <c r="C24369">
        <v>4263160</v>
      </c>
      <c r="D24369" s="8" t="str">
        <f t="shared" si="380"/>
        <v>no</v>
      </c>
      <c r="E24369" s="1">
        <v>0.213566507684154</v>
      </c>
      <c r="F24369" s="1">
        <v>6.8125594671741202E-2</v>
      </c>
      <c r="G24369" s="1">
        <v>0.24589295177530399</v>
      </c>
      <c r="H24369" s="1">
        <v>0.25309229305423397</v>
      </c>
    </row>
    <row r="24370" spans="1:8" hidden="1" x14ac:dyDescent="0.2">
      <c r="A24370" t="s">
        <v>28119</v>
      </c>
      <c r="B24370" t="s">
        <v>2307</v>
      </c>
      <c r="C24370">
        <v>4263288</v>
      </c>
      <c r="D24370" s="8" t="str">
        <f t="shared" si="380"/>
        <v>no</v>
      </c>
      <c r="E24370" s="1">
        <v>0.23264440911499701</v>
      </c>
      <c r="F24370" s="1">
        <v>7.4024738344433794E-2</v>
      </c>
      <c r="G24370" s="1">
        <v>7.5251722310545804E-2</v>
      </c>
      <c r="H24370" s="1">
        <v>0.15236282905169601</v>
      </c>
    </row>
    <row r="24371" spans="1:8" hidden="1" x14ac:dyDescent="0.2">
      <c r="A24371" t="s">
        <v>28120</v>
      </c>
      <c r="B24371" t="s">
        <v>2307</v>
      </c>
      <c r="C24371">
        <v>4263312</v>
      </c>
      <c r="D24371" s="8" t="str">
        <f t="shared" si="380"/>
        <v>yes</v>
      </c>
      <c r="E24371" s="1">
        <v>0.52888182299946995</v>
      </c>
      <c r="F24371" s="1">
        <v>0.20107833809070699</v>
      </c>
      <c r="G24371" s="1">
        <v>0.54319024907260205</v>
      </c>
      <c r="H24371" s="1">
        <v>0.34643196955280597</v>
      </c>
    </row>
    <row r="24372" spans="1:8" hidden="1" x14ac:dyDescent="0.2">
      <c r="A24372" t="s">
        <v>28121</v>
      </c>
      <c r="B24372" t="s">
        <v>2307</v>
      </c>
      <c r="C24372">
        <v>4263349</v>
      </c>
      <c r="D24372" s="8" t="str">
        <f t="shared" si="380"/>
        <v>no</v>
      </c>
      <c r="E24372" s="1">
        <v>0.32167461579226198</v>
      </c>
      <c r="F24372" s="1">
        <v>0.10085632730732599</v>
      </c>
      <c r="G24372" s="1">
        <v>0.61473237943826098</v>
      </c>
      <c r="H24372" s="1">
        <v>0.37507136060894303</v>
      </c>
    </row>
    <row r="24373" spans="1:8" hidden="1" x14ac:dyDescent="0.2">
      <c r="A24373" t="s">
        <v>28122</v>
      </c>
      <c r="B24373" t="s">
        <v>2307</v>
      </c>
      <c r="C24373">
        <v>4263360</v>
      </c>
      <c r="D24373" s="8" t="str">
        <f t="shared" si="380"/>
        <v>yes</v>
      </c>
      <c r="E24373" s="1">
        <v>0.96078431372549</v>
      </c>
      <c r="F24373" s="1">
        <v>0.50104662226451002</v>
      </c>
      <c r="G24373" s="1">
        <v>0.82776894541600399</v>
      </c>
      <c r="H24373" s="1">
        <v>0.51446241674595605</v>
      </c>
    </row>
    <row r="24374" spans="1:8" hidden="1" x14ac:dyDescent="0.2">
      <c r="A24374" t="s">
        <v>28123</v>
      </c>
      <c r="B24374" t="s">
        <v>2307</v>
      </c>
      <c r="C24374">
        <v>4263408</v>
      </c>
      <c r="D24374" s="8" t="str">
        <f t="shared" si="380"/>
        <v>yes</v>
      </c>
      <c r="E24374" s="1">
        <v>0.459989401165871</v>
      </c>
      <c r="F24374" s="1">
        <v>0.164161116397082</v>
      </c>
      <c r="G24374" s="1">
        <v>0.32114467408585001</v>
      </c>
      <c r="H24374" s="1">
        <v>0.28008246114811203</v>
      </c>
    </row>
    <row r="24375" spans="1:8" hidden="1" x14ac:dyDescent="0.2">
      <c r="A24375" t="s">
        <v>28124</v>
      </c>
      <c r="B24375" t="s">
        <v>2307</v>
      </c>
      <c r="C24375">
        <v>4263416</v>
      </c>
      <c r="D24375" s="8" t="str">
        <f t="shared" si="380"/>
        <v>yes</v>
      </c>
      <c r="E24375" s="1">
        <v>0.55060943296237397</v>
      </c>
      <c r="F24375" s="1">
        <v>0.20989533777354899</v>
      </c>
      <c r="G24375" s="1">
        <v>0.93693693693693603</v>
      </c>
      <c r="H24375" s="1">
        <v>0.61347922613383998</v>
      </c>
    </row>
    <row r="24376" spans="1:8" hidden="1" x14ac:dyDescent="0.2">
      <c r="A24376" t="s">
        <v>28125</v>
      </c>
      <c r="B24376" t="s">
        <v>2307</v>
      </c>
      <c r="C24376">
        <v>4263488</v>
      </c>
      <c r="D24376" s="8" t="str">
        <f t="shared" si="380"/>
        <v>yes</v>
      </c>
      <c r="E24376" s="1">
        <v>0.92845786963433996</v>
      </c>
      <c r="F24376" s="1">
        <v>0.457469077069457</v>
      </c>
      <c r="G24376" s="1">
        <v>0.87811340752517197</v>
      </c>
      <c r="H24376" s="1">
        <v>0.56463685379004103</v>
      </c>
    </row>
    <row r="24377" spans="1:8" hidden="1" x14ac:dyDescent="0.2">
      <c r="A24377" t="s">
        <v>28126</v>
      </c>
      <c r="B24377" t="s">
        <v>2307</v>
      </c>
      <c r="C24377">
        <v>4263496</v>
      </c>
      <c r="D24377" s="8" t="str">
        <f t="shared" si="380"/>
        <v>yes</v>
      </c>
      <c r="E24377" s="1">
        <v>0.80074191838897701</v>
      </c>
      <c r="F24377" s="1">
        <v>0.341008563273073</v>
      </c>
      <c r="G24377" s="1">
        <v>0.41017488076311598</v>
      </c>
      <c r="H24377" s="1">
        <v>0.30735807167776702</v>
      </c>
    </row>
    <row r="24378" spans="1:8" hidden="1" x14ac:dyDescent="0.2">
      <c r="A24378" t="s">
        <v>28127</v>
      </c>
      <c r="B24378" t="s">
        <v>2307</v>
      </c>
      <c r="C24378">
        <v>4263536</v>
      </c>
      <c r="D24378" s="8" t="str">
        <f t="shared" si="380"/>
        <v>yes</v>
      </c>
      <c r="E24378" s="1">
        <v>0.57074721780604099</v>
      </c>
      <c r="F24378" s="1">
        <v>0.22169362511893401</v>
      </c>
      <c r="G24378" s="1">
        <v>0.82352941176470495</v>
      </c>
      <c r="H24378" s="1">
        <v>0.51144941325721505</v>
      </c>
    </row>
    <row r="24379" spans="1:8" hidden="1" x14ac:dyDescent="0.2">
      <c r="A24379" t="s">
        <v>28128</v>
      </c>
      <c r="B24379" t="s">
        <v>2307</v>
      </c>
      <c r="C24379">
        <v>4263624</v>
      </c>
      <c r="D24379" s="8" t="str">
        <f t="shared" si="380"/>
        <v>yes</v>
      </c>
      <c r="E24379" s="1">
        <v>0.26338102808691</v>
      </c>
      <c r="F24379" s="1">
        <v>8.3222327941642804E-2</v>
      </c>
      <c r="G24379" s="1">
        <v>0.76788553259141401</v>
      </c>
      <c r="H24379" s="1">
        <v>0.45715191880748401</v>
      </c>
    </row>
    <row r="24380" spans="1:8" hidden="1" x14ac:dyDescent="0.2">
      <c r="A24380" t="s">
        <v>28129</v>
      </c>
      <c r="B24380" t="s">
        <v>2307</v>
      </c>
      <c r="C24380">
        <v>4263664</v>
      </c>
      <c r="D24380" s="8" t="str">
        <f t="shared" si="380"/>
        <v>no</v>
      </c>
      <c r="E24380" s="1">
        <v>0.24165341812400601</v>
      </c>
      <c r="F24380" s="1">
        <v>7.7196320964161097E-2</v>
      </c>
      <c r="G24380" s="1">
        <v>0.46687864334923102</v>
      </c>
      <c r="H24380" s="1">
        <v>0.324484617824294</v>
      </c>
    </row>
    <row r="24381" spans="1:8" hidden="1" x14ac:dyDescent="0.2">
      <c r="A24381" t="s">
        <v>28130</v>
      </c>
      <c r="B24381" t="s">
        <v>2307</v>
      </c>
      <c r="C24381">
        <v>4263688</v>
      </c>
      <c r="D24381" s="8" t="str">
        <f t="shared" si="380"/>
        <v>yes</v>
      </c>
      <c r="E24381" s="1">
        <v>0.71383147853735995</v>
      </c>
      <c r="F24381" s="1">
        <v>0.28858230256898099</v>
      </c>
      <c r="G24381" s="1">
        <v>0.207737148913619</v>
      </c>
      <c r="H24381" s="1">
        <v>0.23824928639390999</v>
      </c>
    </row>
    <row r="24382" spans="1:8" hidden="1" x14ac:dyDescent="0.2">
      <c r="A24382" t="s">
        <v>28131</v>
      </c>
      <c r="B24382" t="s">
        <v>2307</v>
      </c>
      <c r="C24382">
        <v>4263800</v>
      </c>
      <c r="D24382" s="8" t="str">
        <f t="shared" si="380"/>
        <v>yes</v>
      </c>
      <c r="E24382" s="1">
        <v>0.73926868044515104</v>
      </c>
      <c r="F24382" s="1">
        <v>0.30275927687916199</v>
      </c>
      <c r="G24382" s="1">
        <v>0.62798092209856904</v>
      </c>
      <c r="H24382" s="1">
        <v>0.38081192515064999</v>
      </c>
    </row>
    <row r="24383" spans="1:8" hidden="1" x14ac:dyDescent="0.2">
      <c r="A24383" t="s">
        <v>28131</v>
      </c>
      <c r="B24383" t="s">
        <v>2307</v>
      </c>
      <c r="C24383">
        <v>4263808</v>
      </c>
      <c r="D24383" s="8" t="str">
        <f t="shared" si="380"/>
        <v>yes</v>
      </c>
      <c r="E24383" s="1">
        <v>0.53153153153153099</v>
      </c>
      <c r="F24383" s="1">
        <v>0.20152235965746901</v>
      </c>
      <c r="G24383" s="1">
        <v>0.667726550079491</v>
      </c>
      <c r="H24383" s="1">
        <v>0.400602600697748</v>
      </c>
    </row>
    <row r="24384" spans="1:8" hidden="1" x14ac:dyDescent="0.2">
      <c r="A24384" t="s">
        <v>28132</v>
      </c>
      <c r="B24384" t="s">
        <v>2307</v>
      </c>
      <c r="C24384">
        <v>4263840</v>
      </c>
      <c r="D24384" s="8" t="str">
        <f t="shared" si="380"/>
        <v>no</v>
      </c>
      <c r="E24384" s="1">
        <v>8.0021197668256494E-2</v>
      </c>
      <c r="F24384" s="1">
        <v>2.44846178242943E-2</v>
      </c>
      <c r="G24384" s="1">
        <v>0.17541070482246901</v>
      </c>
      <c r="H24384" s="1">
        <v>0.22064700285442401</v>
      </c>
    </row>
    <row r="24385" spans="1:8" hidden="1" x14ac:dyDescent="0.2">
      <c r="A24385" t="s">
        <v>28133</v>
      </c>
      <c r="B24385" t="s">
        <v>2307</v>
      </c>
      <c r="C24385">
        <v>4263976</v>
      </c>
      <c r="D24385" s="8" t="str">
        <f t="shared" si="380"/>
        <v>yes</v>
      </c>
      <c r="E24385" s="1">
        <v>0.69263381028086901</v>
      </c>
      <c r="F24385" s="1">
        <v>0.280843640976847</v>
      </c>
      <c r="G24385" s="1">
        <v>0.19342872284048701</v>
      </c>
      <c r="H24385" s="1">
        <v>0.23063748810656501</v>
      </c>
    </row>
    <row r="24386" spans="1:8" hidden="1" x14ac:dyDescent="0.2">
      <c r="A24386" t="s">
        <v>28134</v>
      </c>
      <c r="B24386" t="s">
        <v>2307</v>
      </c>
      <c r="C24386">
        <v>4264000</v>
      </c>
      <c r="D24386" s="8" t="str">
        <f t="shared" si="380"/>
        <v>yes</v>
      </c>
      <c r="E24386" s="1">
        <v>0.82988871224165295</v>
      </c>
      <c r="F24386" s="1">
        <v>0.36079923882017101</v>
      </c>
      <c r="G24386" s="1">
        <v>0.48012718600953802</v>
      </c>
      <c r="H24386" s="1">
        <v>0.32854424357754503</v>
      </c>
    </row>
    <row r="24387" spans="1:8" hidden="1" x14ac:dyDescent="0.2">
      <c r="A24387" t="s">
        <v>28135</v>
      </c>
      <c r="B24387" t="s">
        <v>2307</v>
      </c>
      <c r="C24387">
        <v>4264032</v>
      </c>
      <c r="D24387" s="8" t="str">
        <f t="shared" ref="D24387:D24450" si="381">IF(E24387&gt;=0.4,"yes",IF(F24387&gt;=0.4,"yes",IF(G24387&gt;=0.67,"yes",IF(H24387&gt;=0.67,"yes","no"))))</f>
        <v>no</v>
      </c>
      <c r="E24387" s="1">
        <v>0.39215686274509798</v>
      </c>
      <c r="F24387" s="1">
        <v>0.13054234062797301</v>
      </c>
      <c r="G24387" s="1">
        <v>0.39374668786433398</v>
      </c>
      <c r="H24387" s="1">
        <v>0.30196638122422997</v>
      </c>
    </row>
    <row r="24388" spans="1:8" hidden="1" x14ac:dyDescent="0.2">
      <c r="A24388" t="s">
        <v>28136</v>
      </c>
      <c r="B24388" t="s">
        <v>2307</v>
      </c>
      <c r="C24388">
        <v>4264056</v>
      </c>
      <c r="D24388" s="8" t="str">
        <f t="shared" si="381"/>
        <v>yes</v>
      </c>
      <c r="E24388" s="1">
        <v>0.11764705882352899</v>
      </c>
      <c r="F24388" s="1">
        <v>3.5775451950523299E-2</v>
      </c>
      <c r="G24388" s="1">
        <v>0.69210386857445605</v>
      </c>
      <c r="H24388" s="1">
        <v>0.41611163970821402</v>
      </c>
    </row>
    <row r="24389" spans="1:8" hidden="1" x14ac:dyDescent="0.2">
      <c r="A24389" t="s">
        <v>28137</v>
      </c>
      <c r="B24389" t="s">
        <v>2307</v>
      </c>
      <c r="C24389">
        <v>4264072</v>
      </c>
      <c r="D24389" s="8" t="str">
        <f t="shared" si="381"/>
        <v>yes</v>
      </c>
      <c r="E24389" s="1">
        <v>0.43296237413884398</v>
      </c>
      <c r="F24389" s="1">
        <v>0.149857278782112</v>
      </c>
      <c r="G24389" s="1">
        <v>0.76152623211446702</v>
      </c>
      <c r="H24389" s="1">
        <v>0.45258483983507702</v>
      </c>
    </row>
    <row r="24390" spans="1:8" hidden="1" x14ac:dyDescent="0.2">
      <c r="A24390" t="s">
        <v>28138</v>
      </c>
      <c r="B24390" t="s">
        <v>2307</v>
      </c>
      <c r="C24390">
        <v>4264080</v>
      </c>
      <c r="D24390" s="8" t="str">
        <f t="shared" si="381"/>
        <v>yes</v>
      </c>
      <c r="E24390" s="1">
        <v>0.78855325914149399</v>
      </c>
      <c r="F24390" s="1">
        <v>0.33390421820488397</v>
      </c>
      <c r="G24390" s="1">
        <v>0.82511923688394195</v>
      </c>
      <c r="H24390" s="1">
        <v>0.51217887725975197</v>
      </c>
    </row>
    <row r="24391" spans="1:8" hidden="1" x14ac:dyDescent="0.2">
      <c r="A24391" t="s">
        <v>28139</v>
      </c>
      <c r="B24391" t="s">
        <v>2307</v>
      </c>
      <c r="C24391">
        <v>4264104</v>
      </c>
      <c r="D24391" s="8" t="str">
        <f t="shared" si="381"/>
        <v>yes</v>
      </c>
      <c r="E24391" s="1">
        <v>0.56915739268680399</v>
      </c>
      <c r="F24391" s="1">
        <v>0.22001268633047799</v>
      </c>
      <c r="G24391" s="1">
        <v>0.74986751457339695</v>
      </c>
      <c r="H24391" s="1">
        <v>0.44538534728829599</v>
      </c>
    </row>
    <row r="24392" spans="1:8" hidden="1" x14ac:dyDescent="0.2">
      <c r="A24392" t="s">
        <v>28140</v>
      </c>
      <c r="B24392" t="s">
        <v>2307</v>
      </c>
      <c r="C24392">
        <v>4264112</v>
      </c>
      <c r="D24392" s="8" t="str">
        <f t="shared" si="381"/>
        <v>no</v>
      </c>
      <c r="E24392" s="1">
        <v>0.33651298357180698</v>
      </c>
      <c r="F24392" s="1">
        <v>0.10605772280367901</v>
      </c>
      <c r="G24392" s="1">
        <v>0.459989401165871</v>
      </c>
      <c r="H24392" s="1">
        <v>0.32235965746907702</v>
      </c>
    </row>
    <row r="24393" spans="1:8" hidden="1" x14ac:dyDescent="0.2">
      <c r="A24393" t="s">
        <v>28141</v>
      </c>
      <c r="B24393" t="s">
        <v>2307</v>
      </c>
      <c r="C24393">
        <v>4264184</v>
      </c>
      <c r="D24393" s="8" t="str">
        <f t="shared" si="381"/>
        <v>no</v>
      </c>
      <c r="E24393" s="1">
        <v>0.23847376788553201</v>
      </c>
      <c r="F24393" s="1">
        <v>7.6339993656834707E-2</v>
      </c>
      <c r="G24393" s="1">
        <v>1.2718600953894999E-2</v>
      </c>
      <c r="H24393" s="1">
        <v>7.50079289565493E-2</v>
      </c>
    </row>
    <row r="24394" spans="1:8" hidden="1" x14ac:dyDescent="0.2">
      <c r="A24394" t="s">
        <v>28142</v>
      </c>
      <c r="B24394" t="s">
        <v>2307</v>
      </c>
      <c r="C24394">
        <v>4264188</v>
      </c>
      <c r="D24394" s="8" t="str">
        <f t="shared" si="381"/>
        <v>yes</v>
      </c>
      <c r="E24394" s="1">
        <v>0.62321144674085804</v>
      </c>
      <c r="F24394" s="1">
        <v>0.244846178242943</v>
      </c>
      <c r="G24394" s="1">
        <v>0.849496555378908</v>
      </c>
      <c r="H24394" s="1">
        <v>0.54161116397082099</v>
      </c>
    </row>
    <row r="24395" spans="1:8" hidden="1" x14ac:dyDescent="0.2">
      <c r="A24395" t="s">
        <v>28143</v>
      </c>
      <c r="B24395" t="s">
        <v>2307</v>
      </c>
      <c r="C24395">
        <v>4264200</v>
      </c>
      <c r="D24395" s="8" t="str">
        <f t="shared" si="381"/>
        <v>yes</v>
      </c>
      <c r="E24395" s="1">
        <v>0.91520932697403201</v>
      </c>
      <c r="F24395" s="1">
        <v>0.438058991436726</v>
      </c>
      <c r="G24395" s="1">
        <v>0.30789613142554301</v>
      </c>
      <c r="H24395" s="1">
        <v>0.27586425626387501</v>
      </c>
    </row>
    <row r="24396" spans="1:8" hidden="1" x14ac:dyDescent="0.2">
      <c r="A24396" t="s">
        <v>28144</v>
      </c>
      <c r="B24396" t="s">
        <v>2307</v>
      </c>
      <c r="C24396">
        <v>4264224</v>
      </c>
      <c r="D24396" s="8" t="str">
        <f t="shared" si="381"/>
        <v>no</v>
      </c>
      <c r="E24396" s="1">
        <v>0.22522522522522501</v>
      </c>
      <c r="F24396" s="1">
        <v>7.1899777989216596E-2</v>
      </c>
      <c r="G24396" s="1">
        <v>0.66348701642819197</v>
      </c>
      <c r="H24396" s="1">
        <v>0.39942911512844897</v>
      </c>
    </row>
    <row r="24397" spans="1:8" hidden="1" x14ac:dyDescent="0.2">
      <c r="A24397" t="s">
        <v>28145</v>
      </c>
      <c r="B24397" t="s">
        <v>2307</v>
      </c>
      <c r="C24397">
        <v>4264256</v>
      </c>
      <c r="D24397" s="8" t="str">
        <f t="shared" si="381"/>
        <v>yes</v>
      </c>
      <c r="E24397" s="1">
        <v>0.78272390037095896</v>
      </c>
      <c r="F24397" s="1">
        <v>0.330130034887408</v>
      </c>
      <c r="G24397" s="1">
        <v>0.62109167991520897</v>
      </c>
      <c r="H24397" s="1">
        <v>0.37840152235965702</v>
      </c>
    </row>
    <row r="24398" spans="1:8" hidden="1" x14ac:dyDescent="0.2">
      <c r="A24398" t="s">
        <v>28146</v>
      </c>
      <c r="B24398" t="s">
        <v>2307</v>
      </c>
      <c r="C24398">
        <v>4264288</v>
      </c>
      <c r="D24398" s="8" t="str">
        <f t="shared" si="381"/>
        <v>yes</v>
      </c>
      <c r="E24398" s="1">
        <v>0.83624801271860005</v>
      </c>
      <c r="F24398" s="1">
        <v>0.364129400570884</v>
      </c>
      <c r="G24398" s="1">
        <v>0.62480127186009504</v>
      </c>
      <c r="H24398" s="1">
        <v>0.379828734538534</v>
      </c>
    </row>
    <row r="24399" spans="1:8" hidden="1" x14ac:dyDescent="0.2">
      <c r="A24399" t="s">
        <v>28147</v>
      </c>
      <c r="B24399" t="s">
        <v>2307</v>
      </c>
      <c r="C24399">
        <v>4264296</v>
      </c>
      <c r="D24399" s="8" t="str">
        <f t="shared" si="381"/>
        <v>yes</v>
      </c>
      <c r="E24399" s="1">
        <v>0.49496555378908302</v>
      </c>
      <c r="F24399" s="1">
        <v>0.18360291785600999</v>
      </c>
      <c r="G24399" s="1">
        <v>0.57551669316375198</v>
      </c>
      <c r="H24399" s="1">
        <v>0.35949888994608298</v>
      </c>
    </row>
    <row r="24400" spans="1:8" hidden="1" x14ac:dyDescent="0.2">
      <c r="A24400" t="s">
        <v>28148</v>
      </c>
      <c r="B24400" t="s">
        <v>2307</v>
      </c>
      <c r="C24400">
        <v>4264368</v>
      </c>
      <c r="D24400" s="8" t="str">
        <f t="shared" si="381"/>
        <v>no</v>
      </c>
      <c r="E24400" s="1">
        <v>0.26073131955484802</v>
      </c>
      <c r="F24400" s="1">
        <v>8.1985410719949206E-2</v>
      </c>
      <c r="G24400" s="1">
        <v>1.5368309485956499E-2</v>
      </c>
      <c r="H24400" s="1">
        <v>8.0748493498255594E-2</v>
      </c>
    </row>
    <row r="24401" spans="1:8" hidden="1" x14ac:dyDescent="0.2">
      <c r="A24401" t="s">
        <v>28149</v>
      </c>
      <c r="B24401" t="s">
        <v>2307</v>
      </c>
      <c r="C24401">
        <v>4264376</v>
      </c>
      <c r="D24401" s="8" t="str">
        <f t="shared" si="381"/>
        <v>yes</v>
      </c>
      <c r="E24401" s="1">
        <v>0.46051934287228402</v>
      </c>
      <c r="F24401" s="1">
        <v>0.164224548049476</v>
      </c>
      <c r="G24401" s="1">
        <v>0.63222045574986696</v>
      </c>
      <c r="H24401" s="1">
        <v>0.38236600063431597</v>
      </c>
    </row>
    <row r="24402" spans="1:8" hidden="1" x14ac:dyDescent="0.2">
      <c r="A24402" t="s">
        <v>28150</v>
      </c>
      <c r="B24402" t="s">
        <v>2307</v>
      </c>
      <c r="C24402">
        <v>4264392</v>
      </c>
      <c r="D24402" s="8" t="str">
        <f t="shared" si="381"/>
        <v>no</v>
      </c>
      <c r="E24402" s="1">
        <v>0.174350821409644</v>
      </c>
      <c r="F24402" s="1">
        <v>5.2616555661274898E-2</v>
      </c>
      <c r="G24402" s="1">
        <v>0.102808691043985</v>
      </c>
      <c r="H24402" s="1">
        <v>0.170980019029495</v>
      </c>
    </row>
    <row r="24403" spans="1:8" hidden="1" x14ac:dyDescent="0.2">
      <c r="A24403" t="s">
        <v>28151</v>
      </c>
      <c r="B24403" t="s">
        <v>2307</v>
      </c>
      <c r="C24403">
        <v>4264432</v>
      </c>
      <c r="D24403" s="8" t="str">
        <f t="shared" si="381"/>
        <v>no</v>
      </c>
      <c r="E24403" s="1">
        <v>0.28086910439851598</v>
      </c>
      <c r="F24403" s="1">
        <v>8.8169996828417294E-2</v>
      </c>
      <c r="G24403" s="1">
        <v>0.52835188129305699</v>
      </c>
      <c r="H24403" s="1">
        <v>0.34272121788772503</v>
      </c>
    </row>
    <row r="24404" spans="1:8" hidden="1" x14ac:dyDescent="0.2">
      <c r="A24404" t="s">
        <v>28152</v>
      </c>
      <c r="B24404" t="s">
        <v>2307</v>
      </c>
      <c r="C24404">
        <v>4264440</v>
      </c>
      <c r="D24404" s="8" t="str">
        <f t="shared" si="381"/>
        <v>yes</v>
      </c>
      <c r="E24404" s="1">
        <v>0.78749337572866895</v>
      </c>
      <c r="F24404" s="1">
        <v>0.33374563907389698</v>
      </c>
      <c r="G24404" s="1">
        <v>0.12877583465818701</v>
      </c>
      <c r="H24404" s="1">
        <v>0.18858230256898101</v>
      </c>
    </row>
    <row r="24405" spans="1:8" hidden="1" x14ac:dyDescent="0.2">
      <c r="A24405" t="s">
        <v>28153</v>
      </c>
      <c r="B24405" t="s">
        <v>2307</v>
      </c>
      <c r="C24405">
        <v>4264464</v>
      </c>
      <c r="D24405" s="8" t="str">
        <f t="shared" si="381"/>
        <v>yes</v>
      </c>
      <c r="E24405" s="1">
        <v>0.97880233174350795</v>
      </c>
      <c r="F24405" s="1">
        <v>0.54370440849984103</v>
      </c>
      <c r="G24405" s="1">
        <v>0.68786433492315802</v>
      </c>
      <c r="H24405" s="1">
        <v>0.413542657786235</v>
      </c>
    </row>
    <row r="24406" spans="1:8" hidden="1" x14ac:dyDescent="0.2">
      <c r="A24406" t="s">
        <v>28154</v>
      </c>
      <c r="B24406" t="s">
        <v>2307</v>
      </c>
      <c r="C24406">
        <v>4264488</v>
      </c>
      <c r="D24406" s="8" t="str">
        <f t="shared" si="381"/>
        <v>yes</v>
      </c>
      <c r="E24406" s="1">
        <v>0.78060413354531</v>
      </c>
      <c r="F24406" s="1">
        <v>0.32778306374881</v>
      </c>
      <c r="G24406" s="1">
        <v>0.594064652888182</v>
      </c>
      <c r="H24406" s="1">
        <v>0.366603235014272</v>
      </c>
    </row>
    <row r="24407" spans="1:8" hidden="1" x14ac:dyDescent="0.2">
      <c r="A24407" t="s">
        <v>28155</v>
      </c>
      <c r="B24407" t="s">
        <v>2307</v>
      </c>
      <c r="C24407">
        <v>4264560</v>
      </c>
      <c r="D24407" s="8" t="str">
        <f t="shared" si="381"/>
        <v>yes</v>
      </c>
      <c r="E24407" s="1">
        <v>0.56703762586115503</v>
      </c>
      <c r="F24407" s="1">
        <v>0.218966064065968</v>
      </c>
      <c r="G24407" s="1">
        <v>0.40805511393746602</v>
      </c>
      <c r="H24407" s="1">
        <v>0.30669203932762401</v>
      </c>
    </row>
    <row r="24408" spans="1:8" hidden="1" x14ac:dyDescent="0.2">
      <c r="A24408" t="s">
        <v>28156</v>
      </c>
      <c r="B24408" t="s">
        <v>2307</v>
      </c>
      <c r="C24408">
        <v>4264584</v>
      </c>
      <c r="D24408" s="8" t="str">
        <f t="shared" si="381"/>
        <v>yes</v>
      </c>
      <c r="E24408" s="1">
        <v>0.84313725490196001</v>
      </c>
      <c r="F24408" s="1">
        <v>0.368125594671741</v>
      </c>
      <c r="G24408" s="1">
        <v>0.78378378378378299</v>
      </c>
      <c r="H24408" s="1">
        <v>0.46901363780526401</v>
      </c>
    </row>
    <row r="24409" spans="1:8" hidden="1" x14ac:dyDescent="0.2">
      <c r="A24409" t="s">
        <v>28157</v>
      </c>
      <c r="B24409" t="s">
        <v>2307</v>
      </c>
      <c r="C24409">
        <v>4264784</v>
      </c>
      <c r="D24409" s="8" t="str">
        <f t="shared" si="381"/>
        <v>yes</v>
      </c>
      <c r="E24409" s="1">
        <v>0.55007949125596101</v>
      </c>
      <c r="F24409" s="1">
        <v>0.20960989533777299</v>
      </c>
      <c r="G24409" s="1">
        <v>0.54425013248542597</v>
      </c>
      <c r="H24409" s="1">
        <v>0.34662226450999001</v>
      </c>
    </row>
    <row r="24410" spans="1:8" hidden="1" x14ac:dyDescent="0.2">
      <c r="A24410" t="s">
        <v>28158</v>
      </c>
      <c r="B24410" t="s">
        <v>2307</v>
      </c>
      <c r="C24410">
        <v>4264832</v>
      </c>
      <c r="D24410" s="8" t="str">
        <f t="shared" si="381"/>
        <v>yes</v>
      </c>
      <c r="E24410" s="1">
        <v>0.94965553789083201</v>
      </c>
      <c r="F24410" s="1">
        <v>0.48303203298445901</v>
      </c>
      <c r="G24410" s="1">
        <v>0.83306836248012694</v>
      </c>
      <c r="H24410" s="1">
        <v>0.51906121154455998</v>
      </c>
    </row>
    <row r="24411" spans="1:8" hidden="1" x14ac:dyDescent="0.2">
      <c r="A24411" t="s">
        <v>28159</v>
      </c>
      <c r="B24411" t="s">
        <v>2307</v>
      </c>
      <c r="C24411">
        <v>4264856</v>
      </c>
      <c r="D24411" s="8" t="str">
        <f t="shared" si="381"/>
        <v>yes</v>
      </c>
      <c r="E24411" s="1">
        <v>0.82246952835188103</v>
      </c>
      <c r="F24411" s="1">
        <v>0.35784966698382398</v>
      </c>
      <c r="G24411" s="1">
        <v>0.90726020137784802</v>
      </c>
      <c r="H24411" s="1">
        <v>0.58931176657151896</v>
      </c>
    </row>
    <row r="24412" spans="1:8" hidden="1" x14ac:dyDescent="0.2">
      <c r="A24412" t="s">
        <v>28160</v>
      </c>
      <c r="B24412" t="s">
        <v>2307</v>
      </c>
      <c r="C24412">
        <v>4264904</v>
      </c>
      <c r="D24412" s="8" t="str">
        <f t="shared" si="381"/>
        <v>no</v>
      </c>
      <c r="E24412" s="1">
        <v>0.25755166931637502</v>
      </c>
      <c r="F24412" s="1">
        <v>8.1509673326990106E-2</v>
      </c>
      <c r="G24412" s="1">
        <v>9.0090090090090003E-2</v>
      </c>
      <c r="H24412" s="1">
        <v>0.16428797970187101</v>
      </c>
    </row>
    <row r="24413" spans="1:8" hidden="1" x14ac:dyDescent="0.2">
      <c r="A24413" t="s">
        <v>28161</v>
      </c>
      <c r="B24413" t="s">
        <v>2307</v>
      </c>
      <c r="C24413">
        <v>4265000</v>
      </c>
      <c r="D24413" s="8" t="str">
        <f t="shared" si="381"/>
        <v>yes</v>
      </c>
      <c r="E24413" s="1">
        <v>0.39639639639639601</v>
      </c>
      <c r="F24413" s="1">
        <v>0.132857595940374</v>
      </c>
      <c r="G24413" s="1">
        <v>0.90832008479067305</v>
      </c>
      <c r="H24413" s="1">
        <v>0.58962892483349105</v>
      </c>
    </row>
    <row r="24414" spans="1:8" hidden="1" x14ac:dyDescent="0.2">
      <c r="A24414" t="s">
        <v>28162</v>
      </c>
      <c r="B24414" t="s">
        <v>2307</v>
      </c>
      <c r="C24414">
        <v>4265088</v>
      </c>
      <c r="D24414" s="8" t="str">
        <f t="shared" si="381"/>
        <v>no</v>
      </c>
      <c r="E24414" s="1">
        <v>0.211976682564917</v>
      </c>
      <c r="F24414" s="1">
        <v>6.7142404059625696E-2</v>
      </c>
      <c r="G24414" s="1">
        <v>0.46263910969793298</v>
      </c>
      <c r="H24414" s="1">
        <v>0.32321598477640301</v>
      </c>
    </row>
    <row r="24415" spans="1:8" hidden="1" x14ac:dyDescent="0.2">
      <c r="A24415" t="s">
        <v>28162</v>
      </c>
      <c r="B24415" t="s">
        <v>2307</v>
      </c>
      <c r="C24415">
        <v>4265112</v>
      </c>
      <c r="D24415" s="8" t="str">
        <f t="shared" si="381"/>
        <v>yes</v>
      </c>
      <c r="E24415" s="1">
        <v>0.335453100158982</v>
      </c>
      <c r="F24415" s="1">
        <v>0.105486837932128</v>
      </c>
      <c r="G24415" s="1">
        <v>0.71754107048224602</v>
      </c>
      <c r="H24415" s="1">
        <v>0.42838566444655801</v>
      </c>
    </row>
    <row r="24416" spans="1:8" hidden="1" x14ac:dyDescent="0.2">
      <c r="A24416" t="s">
        <v>28163</v>
      </c>
      <c r="B24416" t="s">
        <v>2307</v>
      </c>
      <c r="C24416">
        <v>4265192</v>
      </c>
      <c r="D24416" s="8" t="str">
        <f t="shared" si="381"/>
        <v>yes</v>
      </c>
      <c r="E24416" s="1">
        <v>0.29676735559088502</v>
      </c>
      <c r="F24416" s="1">
        <v>9.2927370758008193E-2</v>
      </c>
      <c r="G24416" s="1">
        <v>0.71118177000529903</v>
      </c>
      <c r="H24416" s="1">
        <v>0.42527751347922599</v>
      </c>
    </row>
    <row r="24417" spans="1:8" hidden="1" x14ac:dyDescent="0.2">
      <c r="A24417" t="s">
        <v>28164</v>
      </c>
      <c r="B24417" t="s">
        <v>2307</v>
      </c>
      <c r="C24417">
        <v>4265256</v>
      </c>
      <c r="D24417" s="8" t="str">
        <f t="shared" si="381"/>
        <v>no</v>
      </c>
      <c r="E24417" s="1">
        <v>0.12241653418124</v>
      </c>
      <c r="F24417" s="1">
        <v>3.68220742150333E-2</v>
      </c>
      <c r="G24417" s="1">
        <v>0.49019607843137197</v>
      </c>
      <c r="H24417" s="1">
        <v>0.33082778306374799</v>
      </c>
    </row>
    <row r="24418" spans="1:8" hidden="1" x14ac:dyDescent="0.2">
      <c r="A24418" t="s">
        <v>28165</v>
      </c>
      <c r="B24418" t="s">
        <v>2307</v>
      </c>
      <c r="C24418">
        <v>4265328</v>
      </c>
      <c r="D24418" s="8" t="str">
        <f t="shared" si="381"/>
        <v>yes</v>
      </c>
      <c r="E24418" s="1">
        <v>0.29040805511393702</v>
      </c>
      <c r="F24418" s="1">
        <v>9.0516967967015499E-2</v>
      </c>
      <c r="G24418" s="1">
        <v>0.69581346051934201</v>
      </c>
      <c r="H24418" s="1">
        <v>0.41760228353948597</v>
      </c>
    </row>
    <row r="24419" spans="1:8" hidden="1" x14ac:dyDescent="0.2">
      <c r="A24419" t="s">
        <v>28166</v>
      </c>
      <c r="B24419" t="s">
        <v>2307</v>
      </c>
      <c r="C24419">
        <v>4265336</v>
      </c>
      <c r="D24419" s="8" t="str">
        <f t="shared" si="381"/>
        <v>yes</v>
      </c>
      <c r="E24419" s="1">
        <v>0.24324324324324301</v>
      </c>
      <c r="F24419" s="1">
        <v>7.7481763399936496E-2</v>
      </c>
      <c r="G24419" s="1">
        <v>0.71171171171171099</v>
      </c>
      <c r="H24419" s="1">
        <v>0.42530922930542298</v>
      </c>
    </row>
    <row r="24420" spans="1:8" hidden="1" x14ac:dyDescent="0.2">
      <c r="A24420" t="s">
        <v>28167</v>
      </c>
      <c r="B24420" t="s">
        <v>2307</v>
      </c>
      <c r="C24420">
        <v>4265360</v>
      </c>
      <c r="D24420" s="8" t="str">
        <f t="shared" si="381"/>
        <v>yes</v>
      </c>
      <c r="E24420" s="1">
        <v>0.441971383147853</v>
      </c>
      <c r="F24420" s="1">
        <v>0.154456073580716</v>
      </c>
      <c r="G24420" s="1">
        <v>0.440381558028616</v>
      </c>
      <c r="H24420" s="1">
        <v>0.317031398667935</v>
      </c>
    </row>
    <row r="24421" spans="1:8" hidden="1" x14ac:dyDescent="0.2">
      <c r="A24421" t="s">
        <v>28168</v>
      </c>
      <c r="B24421" t="s">
        <v>2307</v>
      </c>
      <c r="C24421">
        <v>4265392</v>
      </c>
      <c r="D24421" s="8" t="str">
        <f t="shared" si="381"/>
        <v>no</v>
      </c>
      <c r="E24421" s="1">
        <v>1.05988341282458E-3</v>
      </c>
      <c r="F24421" s="1">
        <v>1.3320647002854401E-3</v>
      </c>
      <c r="G24421" s="1">
        <v>9.9629040805511396E-2</v>
      </c>
      <c r="H24421" s="1">
        <v>0.16971138598160401</v>
      </c>
    </row>
    <row r="24422" spans="1:8" hidden="1" x14ac:dyDescent="0.2">
      <c r="A24422" t="s">
        <v>28169</v>
      </c>
      <c r="B24422" t="s">
        <v>2307</v>
      </c>
      <c r="C24422">
        <v>4265496</v>
      </c>
      <c r="D24422" s="8" t="str">
        <f t="shared" si="381"/>
        <v>yes</v>
      </c>
      <c r="E24422" s="1">
        <v>0.67302596714361396</v>
      </c>
      <c r="F24422" s="1">
        <v>0.26907706945765902</v>
      </c>
      <c r="G24422" s="1">
        <v>0.49284578696343401</v>
      </c>
      <c r="H24422" s="1">
        <v>0.331906121154456</v>
      </c>
    </row>
    <row r="24423" spans="1:8" hidden="1" x14ac:dyDescent="0.2">
      <c r="A24423" t="s">
        <v>28170</v>
      </c>
      <c r="B24423" t="s">
        <v>2307</v>
      </c>
      <c r="C24423">
        <v>4265568</v>
      </c>
      <c r="D24423" s="8" t="str">
        <f t="shared" si="381"/>
        <v>yes</v>
      </c>
      <c r="E24423" s="1">
        <v>0.82140964493905599</v>
      </c>
      <c r="F24423" s="1">
        <v>0.35604186489057998</v>
      </c>
      <c r="G24423" s="1">
        <v>0.84048754636989897</v>
      </c>
      <c r="H24423" s="1">
        <v>0.52762448461782396</v>
      </c>
    </row>
    <row r="24424" spans="1:8" hidden="1" x14ac:dyDescent="0.2">
      <c r="A24424" t="s">
        <v>28171</v>
      </c>
      <c r="B24424" t="s">
        <v>2307</v>
      </c>
      <c r="C24424">
        <v>4265736</v>
      </c>
      <c r="D24424" s="8" t="str">
        <f t="shared" si="381"/>
        <v>yes</v>
      </c>
      <c r="E24424" s="1">
        <v>0.81399046104928396</v>
      </c>
      <c r="F24424" s="1">
        <v>0.349254678084364</v>
      </c>
      <c r="G24424" s="1">
        <v>0.228404875463699</v>
      </c>
      <c r="H24424" s="1">
        <v>0.246844275293371</v>
      </c>
    </row>
    <row r="24425" spans="1:8" hidden="1" x14ac:dyDescent="0.2">
      <c r="A24425" t="s">
        <v>28172</v>
      </c>
      <c r="B24425" t="s">
        <v>2307</v>
      </c>
      <c r="C24425">
        <v>4265848</v>
      </c>
      <c r="D24425" s="8" t="str">
        <f t="shared" si="381"/>
        <v>no</v>
      </c>
      <c r="E24425" s="1">
        <v>0.26285108638049798</v>
      </c>
      <c r="F24425" s="1">
        <v>8.30320329844592E-2</v>
      </c>
      <c r="G24425" s="1">
        <v>0.384737678855325</v>
      </c>
      <c r="H24425" s="1">
        <v>0.29882651443070002</v>
      </c>
    </row>
    <row r="24426" spans="1:8" hidden="1" x14ac:dyDescent="0.2">
      <c r="A24426" t="s">
        <v>28173</v>
      </c>
      <c r="B24426" t="s">
        <v>2307</v>
      </c>
      <c r="C24426">
        <v>4265872</v>
      </c>
      <c r="D24426" s="8" t="str">
        <f t="shared" si="381"/>
        <v>yes</v>
      </c>
      <c r="E24426" s="1">
        <v>0.95813460519342797</v>
      </c>
      <c r="F24426" s="1">
        <v>0.49758959720900697</v>
      </c>
      <c r="G24426" s="1">
        <v>0.58717541070482204</v>
      </c>
      <c r="H24426" s="1">
        <v>0.36352679987313602</v>
      </c>
    </row>
    <row r="24427" spans="1:8" hidden="1" x14ac:dyDescent="0.2">
      <c r="A24427" t="s">
        <v>28174</v>
      </c>
      <c r="B24427" t="s">
        <v>2307</v>
      </c>
      <c r="C24427">
        <v>4265944</v>
      </c>
      <c r="D24427" s="8" t="str">
        <f t="shared" si="381"/>
        <v>yes</v>
      </c>
      <c r="E24427" s="1">
        <v>0.43190249072601999</v>
      </c>
      <c r="F24427" s="1">
        <v>0.149508404693942</v>
      </c>
      <c r="G24427" s="1">
        <v>0.63116057233704204</v>
      </c>
      <c r="H24427" s="1">
        <v>0.38154138915318703</v>
      </c>
    </row>
    <row r="24428" spans="1:8" hidden="1" x14ac:dyDescent="0.2">
      <c r="A24428" t="s">
        <v>28175</v>
      </c>
      <c r="B24428" t="s">
        <v>2307</v>
      </c>
      <c r="C24428">
        <v>4265976</v>
      </c>
      <c r="D24428" s="8" t="str">
        <f t="shared" si="381"/>
        <v>no</v>
      </c>
      <c r="E24428" s="1">
        <v>0.34234234234234201</v>
      </c>
      <c r="F24428" s="1">
        <v>0.10891214716143301</v>
      </c>
      <c r="G24428" s="1">
        <v>0.65659777424483301</v>
      </c>
      <c r="H24428" s="1">
        <v>0.39594037424674899</v>
      </c>
    </row>
    <row r="24429" spans="1:8" hidden="1" x14ac:dyDescent="0.2">
      <c r="A24429" t="s">
        <v>28176</v>
      </c>
      <c r="B24429" t="s">
        <v>2307</v>
      </c>
      <c r="C24429">
        <v>4265984</v>
      </c>
      <c r="D24429" s="8" t="str">
        <f t="shared" si="381"/>
        <v>no</v>
      </c>
      <c r="E24429" s="1">
        <v>3.9215686274509803E-2</v>
      </c>
      <c r="F24429" s="1">
        <v>9.4513162067871807E-3</v>
      </c>
      <c r="G24429" s="1">
        <v>0.28033916269210302</v>
      </c>
      <c r="H24429" s="1">
        <v>0.26520773866159197</v>
      </c>
    </row>
    <row r="24430" spans="1:8" hidden="1" x14ac:dyDescent="0.2">
      <c r="A24430" t="s">
        <v>28177</v>
      </c>
      <c r="B24430" t="s">
        <v>2307</v>
      </c>
      <c r="C24430">
        <v>4266004</v>
      </c>
      <c r="D24430" s="8" t="str">
        <f t="shared" si="381"/>
        <v>yes</v>
      </c>
      <c r="E24430" s="1">
        <v>0.88818229994700504</v>
      </c>
      <c r="F24430" s="1">
        <v>0.40656517602283498</v>
      </c>
      <c r="G24430" s="1">
        <v>0.76576576576576505</v>
      </c>
      <c r="H24430" s="1">
        <v>0.45578813828100201</v>
      </c>
    </row>
    <row r="24431" spans="1:8" hidden="1" x14ac:dyDescent="0.2">
      <c r="A24431" t="s">
        <v>28178</v>
      </c>
      <c r="B24431" t="s">
        <v>2307</v>
      </c>
      <c r="C24431">
        <v>4266016</v>
      </c>
      <c r="D24431" s="8" t="str">
        <f t="shared" si="381"/>
        <v>no</v>
      </c>
      <c r="E24431" s="1">
        <v>0.144144144144144</v>
      </c>
      <c r="F24431" s="1">
        <v>4.3989850935616803E-2</v>
      </c>
      <c r="G24431" s="1">
        <v>0.64493905670376195</v>
      </c>
      <c r="H24431" s="1">
        <v>0.39019980970504198</v>
      </c>
    </row>
    <row r="24432" spans="1:8" hidden="1" x14ac:dyDescent="0.2">
      <c r="A24432" t="s">
        <v>28179</v>
      </c>
      <c r="B24432" t="s">
        <v>2307</v>
      </c>
      <c r="C24432">
        <v>4266192</v>
      </c>
      <c r="D24432" s="8" t="str">
        <f t="shared" si="381"/>
        <v>yes</v>
      </c>
      <c r="E24432" s="1">
        <v>0.97297297297297303</v>
      </c>
      <c r="F24432" s="1">
        <v>0.52210593085949797</v>
      </c>
      <c r="G24432" s="1">
        <v>0.82034976152623196</v>
      </c>
      <c r="H24432" s="1">
        <v>0.50643831271804596</v>
      </c>
    </row>
    <row r="24433" spans="1:8" hidden="1" x14ac:dyDescent="0.2">
      <c r="A24433" t="s">
        <v>28180</v>
      </c>
      <c r="B24433" t="s">
        <v>2307</v>
      </c>
      <c r="C24433">
        <v>4266144</v>
      </c>
      <c r="D24433" s="8" t="str">
        <f t="shared" si="381"/>
        <v>yes</v>
      </c>
      <c r="E24433" s="1">
        <v>0.93163751987281396</v>
      </c>
      <c r="F24433" s="1">
        <v>0.464478274659054</v>
      </c>
      <c r="G24433" s="1">
        <v>0.69952305246422897</v>
      </c>
      <c r="H24433" s="1">
        <v>0.42074215033301599</v>
      </c>
    </row>
    <row r="24434" spans="1:8" hidden="1" x14ac:dyDescent="0.2">
      <c r="A24434" t="s">
        <v>28181</v>
      </c>
      <c r="B24434" t="s">
        <v>2307</v>
      </c>
      <c r="C24434">
        <v>4266168</v>
      </c>
      <c r="D24434" s="8" t="str">
        <f t="shared" si="381"/>
        <v>yes</v>
      </c>
      <c r="E24434" s="1">
        <v>0.60625331213566502</v>
      </c>
      <c r="F24434" s="1">
        <v>0.23694893751982199</v>
      </c>
      <c r="G24434" s="1">
        <v>0.99311075781664004</v>
      </c>
      <c r="H24434" s="1">
        <v>0.73736124326038599</v>
      </c>
    </row>
    <row r="24435" spans="1:8" hidden="1" x14ac:dyDescent="0.2">
      <c r="A24435" t="s">
        <v>28182</v>
      </c>
      <c r="B24435" t="s">
        <v>2307</v>
      </c>
      <c r="C24435">
        <v>4266232</v>
      </c>
      <c r="D24435" s="8" t="str">
        <f t="shared" si="381"/>
        <v>yes</v>
      </c>
      <c r="E24435" s="1">
        <v>0.90937996820349698</v>
      </c>
      <c r="F24435" s="1">
        <v>0.42955915001585698</v>
      </c>
      <c r="G24435" s="1">
        <v>0.80604133545309997</v>
      </c>
      <c r="H24435" s="1">
        <v>0.48712337456390697</v>
      </c>
    </row>
    <row r="24436" spans="1:8" hidden="1" x14ac:dyDescent="0.2">
      <c r="A24436" t="s">
        <v>28183</v>
      </c>
      <c r="B24436" t="s">
        <v>2307</v>
      </c>
      <c r="C24436">
        <v>4266256</v>
      </c>
      <c r="D24436" s="8" t="str">
        <f t="shared" si="381"/>
        <v>yes</v>
      </c>
      <c r="E24436" s="1">
        <v>0.813460519342872</v>
      </c>
      <c r="F24436" s="1">
        <v>0.34877894069140503</v>
      </c>
      <c r="G24436" s="1">
        <v>0.70959194488606203</v>
      </c>
      <c r="H24436" s="1">
        <v>0.42496035521725301</v>
      </c>
    </row>
    <row r="24437" spans="1:8" hidden="1" x14ac:dyDescent="0.2">
      <c r="A24437" t="s">
        <v>28184</v>
      </c>
      <c r="B24437" t="s">
        <v>2307</v>
      </c>
      <c r="C24437">
        <v>4266304</v>
      </c>
      <c r="D24437" s="8" t="str">
        <f t="shared" si="381"/>
        <v>yes</v>
      </c>
      <c r="E24437" s="1">
        <v>0.428722840487546</v>
      </c>
      <c r="F24437" s="1">
        <v>0.14814462416745899</v>
      </c>
      <c r="G24437" s="1">
        <v>0.61314255431902398</v>
      </c>
      <c r="H24437" s="1">
        <v>0.374722486520773</v>
      </c>
    </row>
    <row r="24438" spans="1:8" hidden="1" x14ac:dyDescent="0.2">
      <c r="A24438" t="s">
        <v>28185</v>
      </c>
      <c r="B24438" t="s">
        <v>2307</v>
      </c>
      <c r="C24438">
        <v>4266320</v>
      </c>
      <c r="D24438" s="8" t="str">
        <f t="shared" si="381"/>
        <v>no</v>
      </c>
      <c r="E24438" s="1">
        <v>0.26762056173820797</v>
      </c>
      <c r="F24438" s="1">
        <v>8.4268950206152798E-2</v>
      </c>
      <c r="G24438" s="1">
        <v>5.2994170641229403E-2</v>
      </c>
      <c r="H24438" s="1">
        <v>0.135521725340945</v>
      </c>
    </row>
    <row r="24439" spans="1:8" hidden="1" x14ac:dyDescent="0.2">
      <c r="A24439" t="s">
        <v>28186</v>
      </c>
      <c r="B24439" t="s">
        <v>2307</v>
      </c>
      <c r="C24439">
        <v>4266384</v>
      </c>
      <c r="D24439" s="8" t="str">
        <f t="shared" si="381"/>
        <v>yes</v>
      </c>
      <c r="E24439" s="1">
        <v>0.87122416534181202</v>
      </c>
      <c r="F24439" s="1">
        <v>0.39229305423406202</v>
      </c>
      <c r="G24439" s="1">
        <v>0.53259141494435602</v>
      </c>
      <c r="H24439" s="1">
        <v>0.343609261021249</v>
      </c>
    </row>
    <row r="24440" spans="1:8" hidden="1" x14ac:dyDescent="0.2">
      <c r="A24440" t="s">
        <v>28187</v>
      </c>
      <c r="B24440" t="s">
        <v>2307</v>
      </c>
      <c r="C24440">
        <v>4266392</v>
      </c>
      <c r="D24440" s="8" t="str">
        <f t="shared" si="381"/>
        <v>no</v>
      </c>
      <c r="E24440" s="1">
        <v>0.33969263381027998</v>
      </c>
      <c r="F24440" s="1">
        <v>0.107643514113542</v>
      </c>
      <c r="G24440" s="1">
        <v>0.23794382617911999</v>
      </c>
      <c r="H24440" s="1">
        <v>0.25004757373929498</v>
      </c>
    </row>
    <row r="24441" spans="1:8" hidden="1" x14ac:dyDescent="0.2">
      <c r="A24441" t="s">
        <v>28188</v>
      </c>
      <c r="B24441" t="s">
        <v>2307</v>
      </c>
      <c r="C24441">
        <v>4266408</v>
      </c>
      <c r="D24441" s="8" t="str">
        <f t="shared" si="381"/>
        <v>yes</v>
      </c>
      <c r="E24441" s="1">
        <v>0.97244303126655995</v>
      </c>
      <c r="F24441" s="1">
        <v>0.52197906755470902</v>
      </c>
      <c r="G24441" s="1">
        <v>0.28828828828828801</v>
      </c>
      <c r="H24441" s="1">
        <v>0.26936251189343402</v>
      </c>
    </row>
    <row r="24442" spans="1:8" hidden="1" x14ac:dyDescent="0.2">
      <c r="A24442" t="s">
        <v>28189</v>
      </c>
      <c r="B24442" t="s">
        <v>2307</v>
      </c>
      <c r="C24442">
        <v>4266440</v>
      </c>
      <c r="D24442" s="8" t="str">
        <f t="shared" si="381"/>
        <v>yes</v>
      </c>
      <c r="E24442" s="1">
        <v>0.45363010068892401</v>
      </c>
      <c r="F24442" s="1">
        <v>0.160989533777354</v>
      </c>
      <c r="G24442" s="1">
        <v>0.23529411764705799</v>
      </c>
      <c r="H24442" s="1">
        <v>0.249318109736758</v>
      </c>
    </row>
    <row r="24443" spans="1:8" hidden="1" x14ac:dyDescent="0.2">
      <c r="A24443" t="s">
        <v>28190</v>
      </c>
      <c r="B24443" t="s">
        <v>2307</v>
      </c>
      <c r="C24443">
        <v>4266448</v>
      </c>
      <c r="D24443" s="8" t="str">
        <f t="shared" si="381"/>
        <v>yes</v>
      </c>
      <c r="E24443" s="1">
        <v>0.47217806041335397</v>
      </c>
      <c r="F24443" s="1">
        <v>0.17059942911512799</v>
      </c>
      <c r="G24443" s="1">
        <v>0.63275039745627903</v>
      </c>
      <c r="H24443" s="1">
        <v>0.38281002220107802</v>
      </c>
    </row>
    <row r="24444" spans="1:8" hidden="1" x14ac:dyDescent="0.2">
      <c r="A24444" t="s">
        <v>28191</v>
      </c>
      <c r="B24444" t="s">
        <v>2307</v>
      </c>
      <c r="C24444">
        <v>4266472</v>
      </c>
      <c r="D24444" s="8" t="str">
        <f t="shared" si="381"/>
        <v>no</v>
      </c>
      <c r="E24444" s="1">
        <v>0.35771065182829798</v>
      </c>
      <c r="F24444" s="1">
        <v>0.11623850301300299</v>
      </c>
      <c r="G24444" s="1">
        <v>0.4827768945416</v>
      </c>
      <c r="H24444" s="1">
        <v>0.32921027592768698</v>
      </c>
    </row>
    <row r="24445" spans="1:8" hidden="1" x14ac:dyDescent="0.2">
      <c r="A24445" t="s">
        <v>28192</v>
      </c>
      <c r="B24445" t="s">
        <v>2307</v>
      </c>
      <c r="C24445">
        <v>4266560</v>
      </c>
      <c r="D24445" s="8" t="str">
        <f t="shared" si="381"/>
        <v>no</v>
      </c>
      <c r="E24445" s="1">
        <v>4.7694753577106501E-2</v>
      </c>
      <c r="F24445" s="1">
        <v>1.2305740564541701E-2</v>
      </c>
      <c r="G24445" s="1">
        <v>0.33333333333333298</v>
      </c>
      <c r="H24445" s="1">
        <v>0.28509356168728101</v>
      </c>
    </row>
    <row r="24446" spans="1:8" hidden="1" x14ac:dyDescent="0.2">
      <c r="A24446" t="s">
        <v>28193</v>
      </c>
      <c r="B24446" t="s">
        <v>2307</v>
      </c>
      <c r="C24446">
        <v>4266568</v>
      </c>
      <c r="D24446" s="8" t="str">
        <f t="shared" si="381"/>
        <v>yes</v>
      </c>
      <c r="E24446" s="1">
        <v>0.74509803921568596</v>
      </c>
      <c r="F24446" s="1">
        <v>0.30995876942594303</v>
      </c>
      <c r="G24446" s="1">
        <v>0.58664546899840997</v>
      </c>
      <c r="H24446" s="1">
        <v>0.36349508404693898</v>
      </c>
    </row>
    <row r="24447" spans="1:8" hidden="1" x14ac:dyDescent="0.2">
      <c r="A24447" t="s">
        <v>28194</v>
      </c>
      <c r="B24447" t="s">
        <v>2307</v>
      </c>
      <c r="C24447">
        <v>4266576</v>
      </c>
      <c r="D24447" s="8" t="str">
        <f t="shared" si="381"/>
        <v>yes</v>
      </c>
      <c r="E24447" s="1">
        <v>0.40010598834128203</v>
      </c>
      <c r="F24447" s="1">
        <v>0.13466539803361799</v>
      </c>
      <c r="G24447" s="1">
        <v>0.57339692633810202</v>
      </c>
      <c r="H24447" s="1">
        <v>0.35823025689819199</v>
      </c>
    </row>
    <row r="24448" spans="1:8" hidden="1" x14ac:dyDescent="0.2">
      <c r="A24448" t="s">
        <v>28195</v>
      </c>
      <c r="B24448" t="s">
        <v>2307</v>
      </c>
      <c r="C24448">
        <v>4266688</v>
      </c>
      <c r="D24448" s="8" t="str">
        <f t="shared" si="381"/>
        <v>yes</v>
      </c>
      <c r="E24448" s="1">
        <v>0.963963963963964</v>
      </c>
      <c r="F24448" s="1">
        <v>0.50371075166507995</v>
      </c>
      <c r="G24448" s="1">
        <v>0.60095389507154195</v>
      </c>
      <c r="H24448" s="1">
        <v>0.36926736441484298</v>
      </c>
    </row>
    <row r="24449" spans="1:8" hidden="1" x14ac:dyDescent="0.2">
      <c r="A24449" t="s">
        <v>28196</v>
      </c>
      <c r="B24449" t="s">
        <v>2307</v>
      </c>
      <c r="C24449">
        <v>4266696</v>
      </c>
      <c r="D24449" s="8" t="str">
        <f t="shared" si="381"/>
        <v>yes</v>
      </c>
      <c r="E24449" s="1">
        <v>0.90037095919448795</v>
      </c>
      <c r="F24449" s="1">
        <v>0.41925150650174398</v>
      </c>
      <c r="G24449" s="1">
        <v>0.81081081081080997</v>
      </c>
      <c r="H24449" s="1">
        <v>0.49416428797970102</v>
      </c>
    </row>
    <row r="24450" spans="1:8" hidden="1" x14ac:dyDescent="0.2">
      <c r="A24450" t="s">
        <v>28197</v>
      </c>
      <c r="B24450" t="s">
        <v>2307</v>
      </c>
      <c r="C24450">
        <v>4266720</v>
      </c>
      <c r="D24450" s="8" t="str">
        <f t="shared" si="381"/>
        <v>yes</v>
      </c>
      <c r="E24450" s="1">
        <v>0.45839957604663401</v>
      </c>
      <c r="F24450" s="1">
        <v>0.16317792578496601</v>
      </c>
      <c r="G24450" s="1">
        <v>0.35930047694753497</v>
      </c>
      <c r="H24450" s="1">
        <v>0.29118300031715799</v>
      </c>
    </row>
    <row r="24451" spans="1:8" hidden="1" x14ac:dyDescent="0.2">
      <c r="A24451" t="s">
        <v>28198</v>
      </c>
      <c r="B24451" t="s">
        <v>2307</v>
      </c>
      <c r="C24451">
        <v>4266808</v>
      </c>
      <c r="D24451" s="8" t="str">
        <f t="shared" ref="D24451:D24514" si="382">IF(E24451&gt;=0.4,"yes",IF(F24451&gt;=0.4,"yes",IF(G24451&gt;=0.67,"yes",IF(H24451&gt;=0.67,"yes","no"))))</f>
        <v>yes</v>
      </c>
      <c r="E24451" s="1">
        <v>0.448330683624801</v>
      </c>
      <c r="F24451" s="1">
        <v>0.15724706628607599</v>
      </c>
      <c r="G24451" s="1">
        <v>0.81875993640699496</v>
      </c>
      <c r="H24451" s="1">
        <v>0.50440849984142</v>
      </c>
    </row>
    <row r="24452" spans="1:8" hidden="1" x14ac:dyDescent="0.2">
      <c r="A24452" t="s">
        <v>28199</v>
      </c>
      <c r="B24452" t="s">
        <v>2307</v>
      </c>
      <c r="C24452">
        <v>4266832</v>
      </c>
      <c r="D24452" s="8" t="str">
        <f t="shared" si="382"/>
        <v>no</v>
      </c>
      <c r="E24452" s="1">
        <v>0.29517753047164802</v>
      </c>
      <c r="F24452" s="1">
        <v>9.2102759276879095E-2</v>
      </c>
      <c r="G24452" s="1">
        <v>7.9491255961844198E-2</v>
      </c>
      <c r="H24452" s="1">
        <v>0.155153821757056</v>
      </c>
    </row>
    <row r="24453" spans="1:8" hidden="1" x14ac:dyDescent="0.2">
      <c r="A24453" t="s">
        <v>28200</v>
      </c>
      <c r="B24453" t="s">
        <v>2307</v>
      </c>
      <c r="C24453">
        <v>4266864</v>
      </c>
      <c r="D24453" s="8" t="str">
        <f t="shared" si="382"/>
        <v>no</v>
      </c>
      <c r="E24453" s="1">
        <v>6.3593004769475298E-2</v>
      </c>
      <c r="F24453" s="1">
        <v>1.79511576276562E-2</v>
      </c>
      <c r="G24453" s="1">
        <v>0.348701642819289</v>
      </c>
      <c r="H24453" s="1">
        <v>0.28864573422137602</v>
      </c>
    </row>
    <row r="24454" spans="1:8" hidden="1" x14ac:dyDescent="0.2">
      <c r="A24454" t="s">
        <v>28201</v>
      </c>
      <c r="B24454" t="s">
        <v>2307</v>
      </c>
      <c r="C24454">
        <v>4266928</v>
      </c>
      <c r="D24454" s="8" t="str">
        <f t="shared" si="382"/>
        <v>yes</v>
      </c>
      <c r="E24454" s="1">
        <v>0.85161632220455696</v>
      </c>
      <c r="F24454" s="1">
        <v>0.37392959086584199</v>
      </c>
      <c r="G24454" s="1">
        <v>0.94382617912029598</v>
      </c>
      <c r="H24454" s="1">
        <v>0.62312083729781098</v>
      </c>
    </row>
    <row r="24455" spans="1:8" hidden="1" x14ac:dyDescent="0.2">
      <c r="A24455" t="s">
        <v>28202</v>
      </c>
      <c r="B24455" t="s">
        <v>2307</v>
      </c>
      <c r="C24455">
        <v>4271620</v>
      </c>
      <c r="D24455" s="8" t="str">
        <f t="shared" si="382"/>
        <v>no</v>
      </c>
      <c r="E24455" s="1">
        <v>0.21250662427132999</v>
      </c>
      <c r="F24455" s="1">
        <v>6.7269267364414798E-2</v>
      </c>
      <c r="G24455" s="1">
        <v>8.7970323264440903E-2</v>
      </c>
      <c r="H24455" s="1">
        <v>0.16137012369172199</v>
      </c>
    </row>
    <row r="24456" spans="1:8" hidden="1" x14ac:dyDescent="0.2">
      <c r="A24456" t="s">
        <v>28203</v>
      </c>
      <c r="B24456" t="s">
        <v>2307</v>
      </c>
      <c r="C24456">
        <v>4267104</v>
      </c>
      <c r="D24456" s="8" t="str">
        <f t="shared" si="382"/>
        <v>yes</v>
      </c>
      <c r="E24456" s="1">
        <v>0.68945416004239501</v>
      </c>
      <c r="F24456" s="1">
        <v>0.278782112274024</v>
      </c>
      <c r="G24456" s="1">
        <v>0.30736618971912999</v>
      </c>
      <c r="H24456" s="1">
        <v>0.27583254043767802</v>
      </c>
    </row>
    <row r="24457" spans="1:8" hidden="1" x14ac:dyDescent="0.2">
      <c r="A24457" t="s">
        <v>28204</v>
      </c>
      <c r="B24457" t="s">
        <v>2307</v>
      </c>
      <c r="C24457">
        <v>4267120</v>
      </c>
      <c r="D24457" s="8" t="str">
        <f t="shared" si="382"/>
        <v>yes</v>
      </c>
      <c r="E24457" s="1">
        <v>0.62586115527291997</v>
      </c>
      <c r="F24457" s="1">
        <v>0.24548049476688799</v>
      </c>
      <c r="G24457" s="1">
        <v>1.21886592474827E-2</v>
      </c>
      <c r="H24457" s="1">
        <v>7.4849349825562905E-2</v>
      </c>
    </row>
    <row r="24458" spans="1:8" hidden="1" x14ac:dyDescent="0.2">
      <c r="A24458" t="s">
        <v>28205</v>
      </c>
      <c r="B24458" t="s">
        <v>2307</v>
      </c>
      <c r="C24458">
        <v>4267584</v>
      </c>
      <c r="D24458" s="8" t="str">
        <f t="shared" si="382"/>
        <v>yes</v>
      </c>
      <c r="E24458" s="1">
        <v>0.98092209856915702</v>
      </c>
      <c r="F24458" s="1">
        <v>0.548176339993656</v>
      </c>
      <c r="G24458" s="1">
        <v>0.21250662427132999</v>
      </c>
      <c r="H24458" s="1">
        <v>0.24027909927053601</v>
      </c>
    </row>
    <row r="24459" spans="1:8" hidden="1" x14ac:dyDescent="0.2">
      <c r="A24459" t="s">
        <v>28206</v>
      </c>
      <c r="B24459" t="s">
        <v>2307</v>
      </c>
      <c r="C24459">
        <v>4267608</v>
      </c>
      <c r="D24459" s="8" t="str">
        <f t="shared" si="382"/>
        <v>yes</v>
      </c>
      <c r="E24459" s="1">
        <v>0.85903550609432899</v>
      </c>
      <c r="F24459" s="1">
        <v>0.38287345385347199</v>
      </c>
      <c r="G24459" s="1">
        <v>0.36883942766295702</v>
      </c>
      <c r="H24459" s="1">
        <v>0.29359340310815002</v>
      </c>
    </row>
    <row r="24460" spans="1:8" hidden="1" x14ac:dyDescent="0.2">
      <c r="A24460" t="s">
        <v>28207</v>
      </c>
      <c r="B24460" t="s">
        <v>2307</v>
      </c>
      <c r="C24460">
        <v>4267616</v>
      </c>
      <c r="D24460" s="8" t="str">
        <f t="shared" si="382"/>
        <v>yes</v>
      </c>
      <c r="E24460" s="1">
        <v>0.98569157392686801</v>
      </c>
      <c r="F24460" s="1">
        <v>0.57332699016809296</v>
      </c>
      <c r="G24460" s="1">
        <v>0.60837307896131398</v>
      </c>
      <c r="H24460" s="1">
        <v>0.37291468442752901</v>
      </c>
    </row>
    <row r="24461" spans="1:8" hidden="1" x14ac:dyDescent="0.2">
      <c r="A24461" t="s">
        <v>28208</v>
      </c>
      <c r="B24461" t="s">
        <v>2307</v>
      </c>
      <c r="C24461">
        <v>4267624</v>
      </c>
      <c r="D24461" s="8" t="str">
        <f t="shared" si="382"/>
        <v>yes</v>
      </c>
      <c r="E24461" s="1">
        <v>0.80551139374668701</v>
      </c>
      <c r="F24461" s="1">
        <v>0.34459245163336499</v>
      </c>
      <c r="G24461" s="1">
        <v>0.25119236883942703</v>
      </c>
      <c r="H24461" s="1">
        <v>0.25480494766888601</v>
      </c>
    </row>
    <row r="24462" spans="1:8" hidden="1" x14ac:dyDescent="0.2">
      <c r="A24462" t="s">
        <v>28209</v>
      </c>
      <c r="B24462" t="s">
        <v>2307</v>
      </c>
      <c r="C24462">
        <v>4267632</v>
      </c>
      <c r="D24462" s="8" t="str">
        <f t="shared" si="382"/>
        <v>yes</v>
      </c>
      <c r="E24462" s="1">
        <v>0.54107048224695198</v>
      </c>
      <c r="F24462" s="1">
        <v>0.20555026958452199</v>
      </c>
      <c r="G24462" s="1">
        <v>0.52146263910969703</v>
      </c>
      <c r="H24462" s="1">
        <v>0.340437678401522</v>
      </c>
    </row>
    <row r="24463" spans="1:8" hidden="1" x14ac:dyDescent="0.2">
      <c r="A24463" t="s">
        <v>28210</v>
      </c>
      <c r="B24463" t="s">
        <v>2307</v>
      </c>
      <c r="C24463">
        <v>4267648</v>
      </c>
      <c r="D24463" s="8" t="str">
        <f t="shared" si="382"/>
        <v>no</v>
      </c>
      <c r="E24463" s="1">
        <v>0.227344992050874</v>
      </c>
      <c r="F24463" s="1">
        <v>7.2914684427529297E-2</v>
      </c>
      <c r="G24463" s="1">
        <v>0.53206147323794295</v>
      </c>
      <c r="H24463" s="1">
        <v>0.34351411354265698</v>
      </c>
    </row>
    <row r="24464" spans="1:8" hidden="1" x14ac:dyDescent="0.2">
      <c r="A24464" t="s">
        <v>28211</v>
      </c>
      <c r="B24464" t="s">
        <v>2307</v>
      </c>
      <c r="C24464">
        <v>4267656</v>
      </c>
      <c r="D24464" s="8" t="str">
        <f t="shared" si="382"/>
        <v>no</v>
      </c>
      <c r="E24464" s="1">
        <v>6.7302596714361396E-2</v>
      </c>
      <c r="F24464" s="1">
        <v>1.9410085632730702E-2</v>
      </c>
      <c r="G24464" s="1">
        <v>0.16163222045574899</v>
      </c>
      <c r="H24464" s="1">
        <v>0.208912147161433</v>
      </c>
    </row>
    <row r="24465" spans="1:8" hidden="1" x14ac:dyDescent="0.2">
      <c r="A24465" t="s">
        <v>28212</v>
      </c>
      <c r="B24465" t="s">
        <v>2307</v>
      </c>
      <c r="C24465">
        <v>4267712</v>
      </c>
      <c r="D24465" s="8" t="str">
        <f t="shared" si="382"/>
        <v>yes</v>
      </c>
      <c r="E24465" s="1">
        <v>0.818229994700582</v>
      </c>
      <c r="F24465" s="1">
        <v>0.35252140818268302</v>
      </c>
      <c r="G24465" s="1">
        <v>0.67196608373078903</v>
      </c>
      <c r="H24465" s="1">
        <v>0.40352045670789699</v>
      </c>
    </row>
    <row r="24466" spans="1:8" hidden="1" x14ac:dyDescent="0.2">
      <c r="A24466" t="s">
        <v>28213</v>
      </c>
      <c r="B24466" t="s">
        <v>2307</v>
      </c>
      <c r="C24466">
        <v>4267744</v>
      </c>
      <c r="D24466" s="8" t="str">
        <f t="shared" si="382"/>
        <v>no</v>
      </c>
      <c r="E24466" s="1">
        <v>0.139904610492845</v>
      </c>
      <c r="F24466" s="1">
        <v>4.2689502061528703E-2</v>
      </c>
      <c r="G24466" s="1">
        <v>0.51245363010068801</v>
      </c>
      <c r="H24466" s="1">
        <v>0.33764668569616202</v>
      </c>
    </row>
    <row r="24467" spans="1:8" hidden="1" x14ac:dyDescent="0.2">
      <c r="A24467" t="s">
        <v>28214</v>
      </c>
      <c r="B24467" t="s">
        <v>2307</v>
      </c>
      <c r="C24467">
        <v>4267848</v>
      </c>
      <c r="D24467" s="8" t="str">
        <f t="shared" si="382"/>
        <v>no</v>
      </c>
      <c r="E24467" s="1">
        <v>0.36724960254372002</v>
      </c>
      <c r="F24467" s="1">
        <v>0.121344751030764</v>
      </c>
      <c r="G24467" s="1">
        <v>5.6173820879703198E-2</v>
      </c>
      <c r="H24467" s="1">
        <v>0.137392959086584</v>
      </c>
    </row>
    <row r="24468" spans="1:8" hidden="1" x14ac:dyDescent="0.2">
      <c r="A24468" t="s">
        <v>28215</v>
      </c>
      <c r="B24468" t="s">
        <v>2307</v>
      </c>
      <c r="C24468">
        <v>4267872</v>
      </c>
      <c r="D24468" s="8" t="str">
        <f t="shared" si="382"/>
        <v>yes</v>
      </c>
      <c r="E24468" s="1">
        <v>0.78484366719660803</v>
      </c>
      <c r="F24468" s="1">
        <v>0.33146209958769401</v>
      </c>
      <c r="G24468" s="1">
        <v>0.89507154213036499</v>
      </c>
      <c r="H24468" s="1">
        <v>0.579575007928956</v>
      </c>
    </row>
    <row r="24469" spans="1:8" hidden="1" x14ac:dyDescent="0.2">
      <c r="A24469" t="s">
        <v>28216</v>
      </c>
      <c r="B24469" t="s">
        <v>2307</v>
      </c>
      <c r="C24469">
        <v>4267784</v>
      </c>
      <c r="D24469" s="8" t="str">
        <f t="shared" si="382"/>
        <v>yes</v>
      </c>
      <c r="E24469" s="1">
        <v>0.28404875463698898</v>
      </c>
      <c r="F24469" s="1">
        <v>8.8931176657151903E-2</v>
      </c>
      <c r="G24469" s="1">
        <v>0.77000529941706397</v>
      </c>
      <c r="H24469" s="1">
        <v>0.46121154456073499</v>
      </c>
    </row>
    <row r="24470" spans="1:8" hidden="1" x14ac:dyDescent="0.2">
      <c r="A24470" t="s">
        <v>28217</v>
      </c>
      <c r="B24470" t="s">
        <v>2307</v>
      </c>
      <c r="C24470">
        <v>4267920</v>
      </c>
      <c r="D24470" s="8" t="str">
        <f t="shared" si="382"/>
        <v>yes</v>
      </c>
      <c r="E24470" s="1">
        <v>0.47164811870694201</v>
      </c>
      <c r="F24470" s="1">
        <v>0.170440849984142</v>
      </c>
      <c r="G24470" s="1">
        <v>0.29570747217805998</v>
      </c>
      <c r="H24470" s="1">
        <v>0.27164605137963799</v>
      </c>
    </row>
    <row r="24471" spans="1:8" hidden="1" x14ac:dyDescent="0.2">
      <c r="A24471" t="s">
        <v>28218</v>
      </c>
      <c r="B24471" t="s">
        <v>2307</v>
      </c>
      <c r="C24471">
        <v>4268036</v>
      </c>
      <c r="D24471" s="8" t="str">
        <f t="shared" si="382"/>
        <v>yes</v>
      </c>
      <c r="E24471" s="1">
        <v>0.99576046634870097</v>
      </c>
      <c r="F24471" s="1">
        <v>0.67503964478274603</v>
      </c>
      <c r="G24471" s="1">
        <v>0.99629040805511304</v>
      </c>
      <c r="H24471" s="1">
        <v>0.82210593085949801</v>
      </c>
    </row>
    <row r="24472" spans="1:8" hidden="1" x14ac:dyDescent="0.2">
      <c r="A24472" t="s">
        <v>28219</v>
      </c>
      <c r="B24472" t="s">
        <v>2307</v>
      </c>
      <c r="C24472">
        <v>4268056</v>
      </c>
      <c r="D24472" s="8" t="str">
        <f t="shared" si="382"/>
        <v>no</v>
      </c>
      <c r="E24472" s="1">
        <v>8.3200847906730199E-2</v>
      </c>
      <c r="F24472" s="1">
        <v>2.5214081826831498E-2</v>
      </c>
      <c r="G24472" s="1">
        <v>0.108108108108108</v>
      </c>
      <c r="H24472" s="1">
        <v>0.17405645417063101</v>
      </c>
    </row>
    <row r="24473" spans="1:8" hidden="1" x14ac:dyDescent="0.2">
      <c r="A24473" t="s">
        <v>28220</v>
      </c>
      <c r="B24473" t="s">
        <v>2307</v>
      </c>
      <c r="C24473">
        <v>4268072</v>
      </c>
      <c r="D24473" s="8" t="str">
        <f t="shared" si="382"/>
        <v>yes</v>
      </c>
      <c r="E24473" s="1">
        <v>0.633280339162692</v>
      </c>
      <c r="F24473" s="1">
        <v>0.248683793212813</v>
      </c>
      <c r="G24473" s="1">
        <v>0.57710651828298798</v>
      </c>
      <c r="H24473" s="1">
        <v>0.36057722803678999</v>
      </c>
    </row>
    <row r="24474" spans="1:8" hidden="1" x14ac:dyDescent="0.2">
      <c r="A24474" t="s">
        <v>28221</v>
      </c>
      <c r="B24474" t="s">
        <v>2307</v>
      </c>
      <c r="C24474">
        <v>4268088</v>
      </c>
      <c r="D24474" s="8" t="str">
        <f t="shared" si="382"/>
        <v>yes</v>
      </c>
      <c r="E24474" s="1">
        <v>0.888712241653418</v>
      </c>
      <c r="F24474" s="1">
        <v>0.40688233428480802</v>
      </c>
      <c r="G24474" s="1">
        <v>0.97138314785373603</v>
      </c>
      <c r="H24474" s="1">
        <v>0.66359023152553098</v>
      </c>
    </row>
    <row r="24475" spans="1:8" hidden="1" x14ac:dyDescent="0.2">
      <c r="A24475" t="s">
        <v>28222</v>
      </c>
      <c r="B24475" t="s">
        <v>2307</v>
      </c>
      <c r="C24475">
        <v>4268096</v>
      </c>
      <c r="D24475" s="8" t="str">
        <f t="shared" si="382"/>
        <v>yes</v>
      </c>
      <c r="E24475" s="1">
        <v>0.124006359300476</v>
      </c>
      <c r="F24475" s="1">
        <v>3.7392959086584202E-2</v>
      </c>
      <c r="G24475" s="1">
        <v>0.90037095919448795</v>
      </c>
      <c r="H24475" s="1">
        <v>0.58309546463685302</v>
      </c>
    </row>
    <row r="24476" spans="1:8" hidden="1" x14ac:dyDescent="0.2">
      <c r="A24476" t="s">
        <v>28223</v>
      </c>
      <c r="B24476" t="s">
        <v>2307</v>
      </c>
      <c r="C24476">
        <v>4268104</v>
      </c>
      <c r="D24476" s="8" t="str">
        <f t="shared" si="382"/>
        <v>yes</v>
      </c>
      <c r="E24476" s="1">
        <v>0.67673555908850003</v>
      </c>
      <c r="F24476" s="1">
        <v>0.27300983190612099</v>
      </c>
      <c r="G24476" s="1">
        <v>0.31531531531531498</v>
      </c>
      <c r="H24476" s="1">
        <v>0.27786235331430298</v>
      </c>
    </row>
    <row r="24477" spans="1:8" hidden="1" x14ac:dyDescent="0.2">
      <c r="A24477" t="s">
        <v>28224</v>
      </c>
      <c r="B24477" t="s">
        <v>2307</v>
      </c>
      <c r="C24477">
        <v>4268144</v>
      </c>
      <c r="D24477" s="8" t="str">
        <f t="shared" si="382"/>
        <v>no</v>
      </c>
      <c r="E24477" s="1">
        <v>0.23794382617911999</v>
      </c>
      <c r="F24477" s="1">
        <v>7.63082778306374E-2</v>
      </c>
      <c r="G24477" s="1">
        <v>0.41812400635930003</v>
      </c>
      <c r="H24477" s="1">
        <v>0.309324452901998</v>
      </c>
    </row>
    <row r="24478" spans="1:8" hidden="1" x14ac:dyDescent="0.2">
      <c r="A24478" t="s">
        <v>28225</v>
      </c>
      <c r="B24478" t="s">
        <v>2307</v>
      </c>
      <c r="C24478">
        <v>4268152</v>
      </c>
      <c r="D24478" s="8" t="str">
        <f t="shared" si="382"/>
        <v>yes</v>
      </c>
      <c r="E24478" s="1">
        <v>0.93534711181770003</v>
      </c>
      <c r="F24478" s="1">
        <v>0.46774500475737302</v>
      </c>
      <c r="G24478" s="1">
        <v>0.57286698463168995</v>
      </c>
      <c r="H24478" s="1">
        <v>0.35769108785283799</v>
      </c>
    </row>
    <row r="24479" spans="1:8" hidden="1" x14ac:dyDescent="0.2">
      <c r="A24479" t="s">
        <v>28226</v>
      </c>
      <c r="B24479" t="s">
        <v>2307</v>
      </c>
      <c r="C24479">
        <v>4268188</v>
      </c>
      <c r="D24479" s="8" t="str">
        <f t="shared" si="382"/>
        <v>yes</v>
      </c>
      <c r="E24479" s="1">
        <v>0.63593004769475303</v>
      </c>
      <c r="F24479" s="1">
        <v>0.25017443704408499</v>
      </c>
      <c r="G24479" s="1">
        <v>0.40646528881823002</v>
      </c>
      <c r="H24479" s="1">
        <v>0.30593085949888899</v>
      </c>
    </row>
    <row r="24480" spans="1:8" hidden="1" x14ac:dyDescent="0.2">
      <c r="A24480" t="s">
        <v>28227</v>
      </c>
      <c r="B24480" t="s">
        <v>2307</v>
      </c>
      <c r="C24480">
        <v>4268192</v>
      </c>
      <c r="D24480" s="8" t="str">
        <f t="shared" si="382"/>
        <v>yes</v>
      </c>
      <c r="E24480" s="1">
        <v>0.74721780604133503</v>
      </c>
      <c r="F24480" s="1">
        <v>0.31144941325721498</v>
      </c>
      <c r="G24480" s="1">
        <v>0.847906730259671</v>
      </c>
      <c r="H24480" s="1">
        <v>0.53751982239137297</v>
      </c>
    </row>
    <row r="24481" spans="1:8" hidden="1" x14ac:dyDescent="0.2">
      <c r="A24481" t="s">
        <v>28228</v>
      </c>
      <c r="B24481" t="s">
        <v>2307</v>
      </c>
      <c r="C24481">
        <v>4268200</v>
      </c>
      <c r="D24481" s="8" t="str">
        <f t="shared" si="382"/>
        <v>yes</v>
      </c>
      <c r="E24481" s="1">
        <v>0.60784313725490102</v>
      </c>
      <c r="F24481" s="1">
        <v>0.237614969869965</v>
      </c>
      <c r="G24481" s="1">
        <v>0.42978272390037098</v>
      </c>
      <c r="H24481" s="1">
        <v>0.31328893117665702</v>
      </c>
    </row>
    <row r="24482" spans="1:8" hidden="1" x14ac:dyDescent="0.2">
      <c r="A24482" t="s">
        <v>28229</v>
      </c>
      <c r="B24482" t="s">
        <v>2307</v>
      </c>
      <c r="C24482">
        <v>4268248</v>
      </c>
      <c r="D24482" s="8" t="str">
        <f t="shared" si="382"/>
        <v>yes</v>
      </c>
      <c r="E24482" s="1">
        <v>0.74032856385797496</v>
      </c>
      <c r="F24482" s="1">
        <v>0.30415477323184198</v>
      </c>
      <c r="G24482" s="1">
        <v>0.80975092739798604</v>
      </c>
      <c r="H24482" s="1">
        <v>0.49337139232477001</v>
      </c>
    </row>
    <row r="24483" spans="1:8" hidden="1" x14ac:dyDescent="0.2">
      <c r="A24483" t="s">
        <v>28230</v>
      </c>
      <c r="B24483" t="s">
        <v>2307</v>
      </c>
      <c r="C24483">
        <v>4268312</v>
      </c>
      <c r="D24483" s="8" t="str">
        <f t="shared" si="382"/>
        <v>yes</v>
      </c>
      <c r="E24483" s="1">
        <v>0.46740858505564298</v>
      </c>
      <c r="F24483" s="1">
        <v>0.167459562321598</v>
      </c>
      <c r="G24483" s="1">
        <v>0.92262851086380404</v>
      </c>
      <c r="H24483" s="1">
        <v>0.59835077703774098</v>
      </c>
    </row>
    <row r="24484" spans="1:8" hidden="1" x14ac:dyDescent="0.2">
      <c r="A24484" t="s">
        <v>28231</v>
      </c>
      <c r="B24484" t="s">
        <v>2307</v>
      </c>
      <c r="C24484">
        <v>4268328</v>
      </c>
      <c r="D24484" s="8" t="str">
        <f t="shared" si="382"/>
        <v>yes</v>
      </c>
      <c r="E24484" s="1">
        <v>0.87864334923158405</v>
      </c>
      <c r="F24484" s="1">
        <v>0.39996828417380198</v>
      </c>
      <c r="G24484" s="1">
        <v>0.70323264440911504</v>
      </c>
      <c r="H24484" s="1">
        <v>0.42220107833809001</v>
      </c>
    </row>
    <row r="24485" spans="1:8" hidden="1" x14ac:dyDescent="0.2">
      <c r="A24485" t="s">
        <v>28232</v>
      </c>
      <c r="B24485" t="s">
        <v>2307</v>
      </c>
      <c r="C24485">
        <v>4268376</v>
      </c>
      <c r="D24485" s="8" t="str">
        <f t="shared" si="382"/>
        <v>no</v>
      </c>
      <c r="E24485" s="1">
        <v>0.12983571807101199</v>
      </c>
      <c r="F24485" s="1">
        <v>3.9264192832223203E-2</v>
      </c>
      <c r="G24485" s="1">
        <v>0.422363540010598</v>
      </c>
      <c r="H24485" s="1">
        <v>0.31116397082143898</v>
      </c>
    </row>
    <row r="24486" spans="1:8" hidden="1" x14ac:dyDescent="0.2">
      <c r="A24486" t="s">
        <v>28233</v>
      </c>
      <c r="B24486" t="s">
        <v>2307</v>
      </c>
      <c r="C24486">
        <v>4268432</v>
      </c>
      <c r="D24486" s="8" t="str">
        <f t="shared" si="382"/>
        <v>no</v>
      </c>
      <c r="E24486" s="1">
        <v>5.24642289348171E-2</v>
      </c>
      <c r="F24486" s="1">
        <v>1.4208690136378E-2</v>
      </c>
      <c r="G24486" s="1">
        <v>0.53895071542130302</v>
      </c>
      <c r="H24486" s="1">
        <v>0.34538534728829601</v>
      </c>
    </row>
    <row r="24487" spans="1:8" hidden="1" x14ac:dyDescent="0.2">
      <c r="A24487" t="s">
        <v>28234</v>
      </c>
      <c r="B24487" t="s">
        <v>2307</v>
      </c>
      <c r="C24487">
        <v>4269000</v>
      </c>
      <c r="D24487" s="8" t="str">
        <f t="shared" si="382"/>
        <v>yes</v>
      </c>
      <c r="E24487" s="1">
        <v>0.706942236354001</v>
      </c>
      <c r="F24487" s="1">
        <v>0.28715509039010401</v>
      </c>
      <c r="G24487" s="1">
        <v>0.82617912029676699</v>
      </c>
      <c r="H24487" s="1">
        <v>0.51351094196003799</v>
      </c>
    </row>
    <row r="24488" spans="1:8" hidden="1" x14ac:dyDescent="0.2">
      <c r="A24488" t="s">
        <v>28235</v>
      </c>
      <c r="B24488" t="s">
        <v>2307</v>
      </c>
      <c r="C24488">
        <v>4269216</v>
      </c>
      <c r="D24488" s="8" t="str">
        <f t="shared" si="382"/>
        <v>yes</v>
      </c>
      <c r="E24488" s="1">
        <v>4.6634870164281902E-2</v>
      </c>
      <c r="F24488" s="1">
        <v>1.2115445607358E-2</v>
      </c>
      <c r="G24488" s="1">
        <v>0.72284048754636898</v>
      </c>
      <c r="H24488" s="1">
        <v>0.43025689819219698</v>
      </c>
    </row>
    <row r="24489" spans="1:8" hidden="1" x14ac:dyDescent="0.2">
      <c r="A24489" t="s">
        <v>28236</v>
      </c>
      <c r="B24489" t="s">
        <v>2307</v>
      </c>
      <c r="C24489">
        <v>4269248</v>
      </c>
      <c r="D24489" s="8" t="str">
        <f t="shared" si="382"/>
        <v>yes</v>
      </c>
      <c r="E24489" s="1">
        <v>0.61526232114467405</v>
      </c>
      <c r="F24489" s="1">
        <v>0.23945448778940601</v>
      </c>
      <c r="G24489" s="1">
        <v>0.79014308426073099</v>
      </c>
      <c r="H24489" s="1">
        <v>0.47453219156359</v>
      </c>
    </row>
    <row r="24490" spans="1:8" hidden="1" x14ac:dyDescent="0.2">
      <c r="A24490" t="s">
        <v>28237</v>
      </c>
      <c r="B24490" t="s">
        <v>2307</v>
      </c>
      <c r="C24490">
        <v>4269256</v>
      </c>
      <c r="D24490" s="8" t="str">
        <f t="shared" si="382"/>
        <v>yes</v>
      </c>
      <c r="E24490" s="1">
        <v>0.41653418124006297</v>
      </c>
      <c r="F24490" s="1">
        <v>0.14132572153504599</v>
      </c>
      <c r="G24490" s="1">
        <v>0.86539480657127699</v>
      </c>
      <c r="H24490" s="1">
        <v>0.55385347288296805</v>
      </c>
    </row>
    <row r="24491" spans="1:8" hidden="1" x14ac:dyDescent="0.2">
      <c r="A24491" t="s">
        <v>28238</v>
      </c>
      <c r="B24491" t="s">
        <v>2307</v>
      </c>
      <c r="C24491">
        <v>4269272</v>
      </c>
      <c r="D24491" s="8" t="str">
        <f t="shared" si="382"/>
        <v>yes</v>
      </c>
      <c r="E24491" s="1">
        <v>0.53259141494435602</v>
      </c>
      <c r="F24491" s="1">
        <v>0.20193466539803301</v>
      </c>
      <c r="G24491" s="1">
        <v>0.16587175410704799</v>
      </c>
      <c r="H24491" s="1">
        <v>0.211798287345385</v>
      </c>
    </row>
    <row r="24492" spans="1:8" hidden="1" x14ac:dyDescent="0.2">
      <c r="A24492" t="s">
        <v>28239</v>
      </c>
      <c r="B24492" t="s">
        <v>2307</v>
      </c>
      <c r="C24492">
        <v>4269309</v>
      </c>
      <c r="D24492" s="8" t="str">
        <f t="shared" si="382"/>
        <v>no</v>
      </c>
      <c r="E24492" s="1">
        <v>0.17488076311605699</v>
      </c>
      <c r="F24492" s="1">
        <v>5.2870282270853101E-2</v>
      </c>
      <c r="G24492" s="1">
        <v>3.7625861155272902E-2</v>
      </c>
      <c r="H24492" s="1">
        <v>0.117697431018078</v>
      </c>
    </row>
    <row r="24493" spans="1:8" hidden="1" x14ac:dyDescent="0.2">
      <c r="A24493" t="s">
        <v>28240</v>
      </c>
      <c r="B24493" t="s">
        <v>2307</v>
      </c>
      <c r="C24493">
        <v>4269336</v>
      </c>
      <c r="D24493" s="8" t="str">
        <f t="shared" si="382"/>
        <v>yes</v>
      </c>
      <c r="E24493" s="1">
        <v>0.56385797562268103</v>
      </c>
      <c r="F24493" s="1">
        <v>0.21753885188709099</v>
      </c>
      <c r="G24493" s="1">
        <v>0.18018018018018001</v>
      </c>
      <c r="H24493" s="1">
        <v>0.223374563907389</v>
      </c>
    </row>
    <row r="24494" spans="1:8" hidden="1" x14ac:dyDescent="0.2">
      <c r="A24494" t="s">
        <v>28241</v>
      </c>
      <c r="B24494" t="s">
        <v>2307</v>
      </c>
      <c r="C24494">
        <v>4269360</v>
      </c>
      <c r="D24494" s="8" t="str">
        <f t="shared" si="382"/>
        <v>no</v>
      </c>
      <c r="E24494" s="1">
        <v>0.28033916269210302</v>
      </c>
      <c r="F24494" s="1">
        <v>8.8043133523628206E-2</v>
      </c>
      <c r="G24494" s="1">
        <v>0.127715951245363</v>
      </c>
      <c r="H24494" s="1">
        <v>0.18766254360926099</v>
      </c>
    </row>
    <row r="24495" spans="1:8" hidden="1" x14ac:dyDescent="0.2">
      <c r="A24495" t="s">
        <v>28242</v>
      </c>
      <c r="B24495" t="s">
        <v>2307</v>
      </c>
      <c r="C24495">
        <v>4269368</v>
      </c>
      <c r="D24495" s="8" t="str">
        <f t="shared" si="382"/>
        <v>no</v>
      </c>
      <c r="E24495" s="1">
        <v>0.28616852146263899</v>
      </c>
      <c r="F24495" s="1">
        <v>8.9280050745321901E-2</v>
      </c>
      <c r="G24495" s="1">
        <v>0.52252252252252196</v>
      </c>
      <c r="H24495" s="1">
        <v>0.34097684744687601</v>
      </c>
    </row>
    <row r="24496" spans="1:8" hidden="1" x14ac:dyDescent="0.2">
      <c r="A24496" t="s">
        <v>28243</v>
      </c>
      <c r="B24496" t="s">
        <v>2307</v>
      </c>
      <c r="C24496">
        <v>4269400</v>
      </c>
      <c r="D24496" s="8" t="str">
        <f t="shared" si="382"/>
        <v>no</v>
      </c>
      <c r="E24496" s="1">
        <v>0.37360890302066702</v>
      </c>
      <c r="F24496" s="1">
        <v>0.124072312083729</v>
      </c>
      <c r="G24496" s="1">
        <v>6.7302596714361396E-2</v>
      </c>
      <c r="H24496" s="1">
        <v>0.14643196955280599</v>
      </c>
    </row>
    <row r="24497" spans="1:8" hidden="1" x14ac:dyDescent="0.2">
      <c r="A24497" t="s">
        <v>28244</v>
      </c>
      <c r="B24497" t="s">
        <v>2307</v>
      </c>
      <c r="C24497">
        <v>4269416</v>
      </c>
      <c r="D24497" s="8" t="str">
        <f t="shared" si="382"/>
        <v>no</v>
      </c>
      <c r="E24497" s="1">
        <v>0.34817170111287699</v>
      </c>
      <c r="F24497" s="1">
        <v>0.11259118300031699</v>
      </c>
      <c r="G24497" s="1">
        <v>4.5045045045045001E-2</v>
      </c>
      <c r="H24497" s="1">
        <v>0.12771963209641601</v>
      </c>
    </row>
    <row r="24498" spans="1:8" hidden="1" x14ac:dyDescent="0.2">
      <c r="A24498" t="s">
        <v>28245</v>
      </c>
      <c r="B24498" t="s">
        <v>2307</v>
      </c>
      <c r="C24498">
        <v>4269376</v>
      </c>
      <c r="D24498" s="8" t="str">
        <f t="shared" si="382"/>
        <v>no</v>
      </c>
      <c r="E24498" s="1">
        <v>4.1335453100158903E-2</v>
      </c>
      <c r="F24498" s="1">
        <v>9.7367586425626297E-3</v>
      </c>
      <c r="G24498" s="1">
        <v>0.20985691573926801</v>
      </c>
      <c r="H24498" s="1">
        <v>0.23942277196320899</v>
      </c>
    </row>
    <row r="24499" spans="1:8" hidden="1" x14ac:dyDescent="0.2">
      <c r="A24499" t="s">
        <v>28246</v>
      </c>
      <c r="B24499" t="s">
        <v>2307</v>
      </c>
      <c r="C24499">
        <v>4269456</v>
      </c>
      <c r="D24499" s="8" t="str">
        <f t="shared" si="382"/>
        <v>yes</v>
      </c>
      <c r="E24499" s="1">
        <v>0.63434022257551603</v>
      </c>
      <c r="F24499" s="1">
        <v>0.24954012052013899</v>
      </c>
      <c r="G24499" s="1">
        <v>0.41123476417594002</v>
      </c>
      <c r="H24499" s="1">
        <v>0.30745321915635898</v>
      </c>
    </row>
    <row r="24500" spans="1:8" hidden="1" x14ac:dyDescent="0.2">
      <c r="A24500" t="s">
        <v>28247</v>
      </c>
      <c r="B24500" t="s">
        <v>2307</v>
      </c>
      <c r="C24500">
        <v>4269616</v>
      </c>
      <c r="D24500" s="8" t="str">
        <f t="shared" si="382"/>
        <v>yes</v>
      </c>
      <c r="E24500" s="1">
        <v>0.630100688924218</v>
      </c>
      <c r="F24500" s="1">
        <v>0.24770060260069701</v>
      </c>
      <c r="G24500" s="1">
        <v>0.68256491785903495</v>
      </c>
      <c r="H24500" s="1">
        <v>0.40951474785918102</v>
      </c>
    </row>
    <row r="24501" spans="1:8" hidden="1" x14ac:dyDescent="0.2">
      <c r="A24501" t="s">
        <v>28248</v>
      </c>
      <c r="B24501" t="s">
        <v>2307</v>
      </c>
      <c r="C24501">
        <v>4269600</v>
      </c>
      <c r="D24501" s="8" t="str">
        <f t="shared" si="382"/>
        <v>yes</v>
      </c>
      <c r="E24501" s="1">
        <v>0.119766825649178</v>
      </c>
      <c r="F24501" s="1">
        <v>3.6504915953060497E-2</v>
      </c>
      <c r="G24501" s="1">
        <v>0.90885002649708502</v>
      </c>
      <c r="H24501" s="1">
        <v>0.58969235648588603</v>
      </c>
    </row>
    <row r="24502" spans="1:8" hidden="1" x14ac:dyDescent="0.2">
      <c r="A24502" t="s">
        <v>28249</v>
      </c>
      <c r="B24502" t="s">
        <v>2307</v>
      </c>
      <c r="C24502">
        <v>4269680</v>
      </c>
      <c r="D24502" s="8" t="str">
        <f t="shared" si="382"/>
        <v>yes</v>
      </c>
      <c r="E24502" s="1">
        <v>0.64811870694223594</v>
      </c>
      <c r="F24502" s="1">
        <v>0.25857913098636198</v>
      </c>
      <c r="G24502" s="1">
        <v>0.15474297827239</v>
      </c>
      <c r="H24502" s="1">
        <v>0.20412305740564499</v>
      </c>
    </row>
    <row r="24503" spans="1:8" hidden="1" x14ac:dyDescent="0.2">
      <c r="A24503" t="s">
        <v>28250</v>
      </c>
      <c r="B24503" t="s">
        <v>2307</v>
      </c>
      <c r="C24503">
        <v>4269715</v>
      </c>
      <c r="D24503" s="8" t="str">
        <f t="shared" si="382"/>
        <v>no</v>
      </c>
      <c r="E24503" s="1">
        <v>0.28828828828828801</v>
      </c>
      <c r="F24503" s="1">
        <v>8.9819219790675503E-2</v>
      </c>
      <c r="G24503" s="1">
        <v>7.2602013778484298E-2</v>
      </c>
      <c r="H24503" s="1">
        <v>0.15023786869647901</v>
      </c>
    </row>
    <row r="24504" spans="1:8" hidden="1" x14ac:dyDescent="0.2">
      <c r="A24504" t="s">
        <v>28251</v>
      </c>
      <c r="B24504" t="s">
        <v>2307</v>
      </c>
      <c r="C24504">
        <v>4269752</v>
      </c>
      <c r="D24504" s="8" t="str">
        <f t="shared" si="382"/>
        <v>yes</v>
      </c>
      <c r="E24504" s="1">
        <v>0.98781134075251698</v>
      </c>
      <c r="F24504" s="1">
        <v>0.58734538534728797</v>
      </c>
      <c r="G24504" s="1">
        <v>0.97297297297297303</v>
      </c>
      <c r="H24504" s="1">
        <v>0.66619092927370704</v>
      </c>
    </row>
    <row r="24505" spans="1:8" hidden="1" x14ac:dyDescent="0.2">
      <c r="A24505" t="s">
        <v>28252</v>
      </c>
      <c r="B24505" t="s">
        <v>2307</v>
      </c>
      <c r="C24505">
        <v>4269720</v>
      </c>
      <c r="D24505" s="8" t="str">
        <f t="shared" si="382"/>
        <v>no</v>
      </c>
      <c r="E24505" s="1">
        <v>2.75569687334393E-2</v>
      </c>
      <c r="F24505" s="1">
        <v>6.4383127180463002E-3</v>
      </c>
      <c r="G24505" s="1">
        <v>2.3847376788553198E-2</v>
      </c>
      <c r="H24505" s="1">
        <v>9.7494449730415406E-2</v>
      </c>
    </row>
    <row r="24506" spans="1:8" hidden="1" x14ac:dyDescent="0.2">
      <c r="A24506" t="s">
        <v>28253</v>
      </c>
      <c r="B24506" t="s">
        <v>2307</v>
      </c>
      <c r="C24506">
        <v>4269776</v>
      </c>
      <c r="D24506" s="8" t="str">
        <f t="shared" si="382"/>
        <v>no</v>
      </c>
      <c r="E24506" s="1">
        <v>7.9491255961844191E-3</v>
      </c>
      <c r="F24506" s="1">
        <v>2.6006977481763398E-3</v>
      </c>
      <c r="G24506" s="1">
        <v>0.15368309485956499</v>
      </c>
      <c r="H24506" s="1">
        <v>0.20383761496986899</v>
      </c>
    </row>
    <row r="24507" spans="1:8" hidden="1" x14ac:dyDescent="0.2">
      <c r="A24507" t="s">
        <v>28254</v>
      </c>
      <c r="B24507" t="s">
        <v>2307</v>
      </c>
      <c r="C24507">
        <v>4269800</v>
      </c>
      <c r="D24507" s="8" t="str">
        <f t="shared" si="382"/>
        <v>no</v>
      </c>
      <c r="E24507" s="1">
        <v>5.6173820879703198E-2</v>
      </c>
      <c r="F24507" s="1">
        <v>1.55090390104662E-2</v>
      </c>
      <c r="G24507" s="1">
        <v>3.7095919448860599E-2</v>
      </c>
      <c r="H24507" s="1">
        <v>0.117570567713288</v>
      </c>
    </row>
    <row r="24508" spans="1:8" hidden="1" x14ac:dyDescent="0.2">
      <c r="A24508" t="s">
        <v>28255</v>
      </c>
      <c r="B24508" t="s">
        <v>2307</v>
      </c>
      <c r="C24508">
        <v>4269816</v>
      </c>
      <c r="D24508" s="8" t="str">
        <f t="shared" si="382"/>
        <v>yes</v>
      </c>
      <c r="E24508" s="1">
        <v>0.30842607313195503</v>
      </c>
      <c r="F24508" s="1">
        <v>9.5432921027592696E-2</v>
      </c>
      <c r="G24508" s="1">
        <v>0.777424483306836</v>
      </c>
      <c r="H24508" s="1">
        <v>0.465588328575959</v>
      </c>
    </row>
    <row r="24509" spans="1:8" hidden="1" x14ac:dyDescent="0.2">
      <c r="A24509" t="s">
        <v>28256</v>
      </c>
      <c r="B24509" t="s">
        <v>2307</v>
      </c>
      <c r="C24509">
        <v>4269832</v>
      </c>
      <c r="D24509" s="8" t="str">
        <f t="shared" si="382"/>
        <v>yes</v>
      </c>
      <c r="E24509" s="1">
        <v>0.76576576576576505</v>
      </c>
      <c r="F24509" s="1">
        <v>0.319790675547098</v>
      </c>
      <c r="G24509" s="1">
        <v>0.924748277689454</v>
      </c>
      <c r="H24509" s="1">
        <v>0.60117348556929895</v>
      </c>
    </row>
    <row r="24510" spans="1:8" hidden="1" x14ac:dyDescent="0.2">
      <c r="A24510" t="s">
        <v>28257</v>
      </c>
      <c r="B24510" t="s">
        <v>2307</v>
      </c>
      <c r="C24510">
        <v>4269936</v>
      </c>
      <c r="D24510" s="8" t="str">
        <f t="shared" si="382"/>
        <v>no</v>
      </c>
      <c r="E24510" s="1">
        <v>0.31637519872813902</v>
      </c>
      <c r="F24510" s="1">
        <v>9.9175388518870894E-2</v>
      </c>
      <c r="G24510" s="1">
        <v>1.4308426073131901E-2</v>
      </c>
      <c r="H24510" s="1">
        <v>7.7418331747541994E-2</v>
      </c>
    </row>
    <row r="24511" spans="1:8" hidden="1" x14ac:dyDescent="0.2">
      <c r="A24511" t="s">
        <v>28258</v>
      </c>
      <c r="B24511" t="s">
        <v>2307</v>
      </c>
      <c r="C24511">
        <v>4269952</v>
      </c>
      <c r="D24511" s="8" t="str">
        <f t="shared" si="382"/>
        <v>yes</v>
      </c>
      <c r="E24511" s="1">
        <v>0.74668786433492296</v>
      </c>
      <c r="F24511" s="1">
        <v>0.31135426577862302</v>
      </c>
      <c r="G24511" s="1">
        <v>0.854266030736619</v>
      </c>
      <c r="H24511" s="1">
        <v>0.54560735807167704</v>
      </c>
    </row>
    <row r="24512" spans="1:8" hidden="1" x14ac:dyDescent="0.2">
      <c r="A24512" t="s">
        <v>28259</v>
      </c>
      <c r="B24512" t="s">
        <v>2307</v>
      </c>
      <c r="C24512">
        <v>4269984</v>
      </c>
      <c r="D24512" s="8" t="str">
        <f t="shared" si="382"/>
        <v>yes</v>
      </c>
      <c r="E24512" s="1">
        <v>0.45680975092739801</v>
      </c>
      <c r="F24512" s="1">
        <v>0.162860767522993</v>
      </c>
      <c r="G24512" s="1">
        <v>0.69263381028086901</v>
      </c>
      <c r="H24512" s="1">
        <v>0.41614335553441101</v>
      </c>
    </row>
    <row r="24513" spans="1:8" hidden="1" x14ac:dyDescent="0.2">
      <c r="A24513" t="s">
        <v>28260</v>
      </c>
      <c r="B24513" t="s">
        <v>2307</v>
      </c>
      <c r="C24513">
        <v>4270020</v>
      </c>
      <c r="D24513" s="8" t="str">
        <f t="shared" si="382"/>
        <v>yes</v>
      </c>
      <c r="E24513" s="1">
        <v>0.72972972972972905</v>
      </c>
      <c r="F24513" s="1">
        <v>0.297367586425626</v>
      </c>
      <c r="G24513" s="1">
        <v>0.45733969263381002</v>
      </c>
      <c r="H24513" s="1">
        <v>0.32124960355217203</v>
      </c>
    </row>
    <row r="24514" spans="1:8" hidden="1" x14ac:dyDescent="0.2">
      <c r="A24514" t="s">
        <v>28261</v>
      </c>
      <c r="B24514" t="s">
        <v>2307</v>
      </c>
      <c r="C24514">
        <v>4270032</v>
      </c>
      <c r="D24514" s="8" t="str">
        <f t="shared" si="382"/>
        <v>no</v>
      </c>
      <c r="E24514" s="1">
        <v>0.104398516163222</v>
      </c>
      <c r="F24514" s="1">
        <v>3.1081509673326901E-2</v>
      </c>
      <c r="G24514" s="1">
        <v>0.297827239003709</v>
      </c>
      <c r="H24514" s="1">
        <v>0.27224865207738602</v>
      </c>
    </row>
    <row r="24515" spans="1:8" hidden="1" x14ac:dyDescent="0.2">
      <c r="A24515" t="s">
        <v>28262</v>
      </c>
      <c r="B24515" t="s">
        <v>2307</v>
      </c>
      <c r="C24515">
        <v>4270040</v>
      </c>
      <c r="D24515" s="8" t="str">
        <f t="shared" ref="D24515:D24578" si="383">IF(E24515&gt;=0.4,"yes",IF(F24515&gt;=0.4,"yes",IF(G24515&gt;=0.67,"yes",IF(H24515&gt;=0.67,"yes","no"))))</f>
        <v>no</v>
      </c>
      <c r="E24515" s="1">
        <v>0.228404875463699</v>
      </c>
      <c r="F24515" s="1">
        <v>7.3041547732318399E-2</v>
      </c>
      <c r="G24515" s="1">
        <v>0.34764175940646502</v>
      </c>
      <c r="H24515" s="1">
        <v>0.288550586742784</v>
      </c>
    </row>
    <row r="24516" spans="1:8" hidden="1" x14ac:dyDescent="0.2">
      <c r="A24516" t="s">
        <v>28263</v>
      </c>
      <c r="B24516" t="s">
        <v>2307</v>
      </c>
      <c r="C24516">
        <v>4270064</v>
      </c>
      <c r="D24516" s="8" t="str">
        <f t="shared" si="383"/>
        <v>yes</v>
      </c>
      <c r="E24516" s="1">
        <v>0.57233704292527798</v>
      </c>
      <c r="F24516" s="1">
        <v>0.22258166825245701</v>
      </c>
      <c r="G24516" s="1">
        <v>0.98145204027556898</v>
      </c>
      <c r="H24516" s="1">
        <v>0.68036790358388799</v>
      </c>
    </row>
    <row r="24517" spans="1:8" hidden="1" x14ac:dyDescent="0.2">
      <c r="A24517" t="s">
        <v>28264</v>
      </c>
      <c r="B24517" t="s">
        <v>2307</v>
      </c>
      <c r="C24517">
        <v>4270056</v>
      </c>
      <c r="D24517" s="8" t="str">
        <f t="shared" si="383"/>
        <v>yes</v>
      </c>
      <c r="E24517" s="1">
        <v>3.5506094329623698E-2</v>
      </c>
      <c r="F24517" s="1">
        <v>8.3412622898826495E-3</v>
      </c>
      <c r="G24517" s="1">
        <v>0.87228404875463605</v>
      </c>
      <c r="H24517" s="1">
        <v>0.56032350142721199</v>
      </c>
    </row>
    <row r="24518" spans="1:8" hidden="1" x14ac:dyDescent="0.2">
      <c r="A24518" t="s">
        <v>28265</v>
      </c>
      <c r="B24518" t="s">
        <v>2307</v>
      </c>
      <c r="C24518">
        <v>4270128</v>
      </c>
      <c r="D24518" s="8" t="str">
        <f t="shared" si="383"/>
        <v>yes</v>
      </c>
      <c r="E24518" s="1">
        <v>0.75834658187599302</v>
      </c>
      <c r="F24518" s="1">
        <v>0.316904535363146</v>
      </c>
      <c r="G24518" s="1">
        <v>0.98198198198198094</v>
      </c>
      <c r="H24518" s="1">
        <v>0.68189026324135704</v>
      </c>
    </row>
    <row r="24519" spans="1:8" hidden="1" x14ac:dyDescent="0.2">
      <c r="A24519" t="s">
        <v>28266</v>
      </c>
      <c r="B24519" t="s">
        <v>2307</v>
      </c>
      <c r="C24519">
        <v>4270224</v>
      </c>
      <c r="D24519" s="8" t="str">
        <f t="shared" si="383"/>
        <v>yes</v>
      </c>
      <c r="E24519" s="1">
        <v>0.55749867514573304</v>
      </c>
      <c r="F24519" s="1">
        <v>0.21313035204566999</v>
      </c>
      <c r="G24519" s="1">
        <v>0.90567037625861102</v>
      </c>
      <c r="H24519" s="1">
        <v>0.58715509039010405</v>
      </c>
    </row>
    <row r="24520" spans="1:8" hidden="1" x14ac:dyDescent="0.2">
      <c r="A24520" t="s">
        <v>28267</v>
      </c>
      <c r="B24520" t="s">
        <v>2307</v>
      </c>
      <c r="C24520">
        <v>4270248</v>
      </c>
      <c r="D24520" s="8" t="str">
        <f t="shared" si="383"/>
        <v>yes</v>
      </c>
      <c r="E24520" s="1">
        <v>8.0551139374668707E-2</v>
      </c>
      <c r="F24520" s="1">
        <v>2.4611481129083401E-2</v>
      </c>
      <c r="G24520" s="1">
        <v>0.69157392686804398</v>
      </c>
      <c r="H24520" s="1">
        <v>0.41538217570567698</v>
      </c>
    </row>
    <row r="24521" spans="1:8" hidden="1" x14ac:dyDescent="0.2">
      <c r="A24521" t="s">
        <v>28268</v>
      </c>
      <c r="B24521" t="s">
        <v>2307</v>
      </c>
      <c r="C24521">
        <v>4270256</v>
      </c>
      <c r="D24521" s="8" t="str">
        <f t="shared" si="383"/>
        <v>no</v>
      </c>
      <c r="E24521" s="1">
        <v>0.109697933227344</v>
      </c>
      <c r="F24521" s="1">
        <v>3.2381858547415099E-2</v>
      </c>
      <c r="G24521" s="1">
        <v>0.13619501854795901</v>
      </c>
      <c r="H24521" s="1">
        <v>0.19175388518870901</v>
      </c>
    </row>
    <row r="24522" spans="1:8" hidden="1" x14ac:dyDescent="0.2">
      <c r="A24522" t="s">
        <v>28269</v>
      </c>
      <c r="B24522" t="s">
        <v>2307</v>
      </c>
      <c r="C24522">
        <v>4270304</v>
      </c>
      <c r="D24522" s="8" t="str">
        <f t="shared" si="383"/>
        <v>yes</v>
      </c>
      <c r="E24522" s="1">
        <v>0.83730789613142498</v>
      </c>
      <c r="F24522" s="1">
        <v>0.36489058039961902</v>
      </c>
      <c r="G24522" s="1">
        <v>0.69104398516163201</v>
      </c>
      <c r="H24522" s="1">
        <v>0.41531874405328201</v>
      </c>
    </row>
    <row r="24523" spans="1:8" hidden="1" x14ac:dyDescent="0.2">
      <c r="A24523" t="s">
        <v>28270</v>
      </c>
      <c r="B24523" t="s">
        <v>2307</v>
      </c>
      <c r="C24523">
        <v>4270362</v>
      </c>
      <c r="D24523" s="8" t="str">
        <f t="shared" si="383"/>
        <v>no</v>
      </c>
      <c r="E24523" s="1">
        <v>0.16163222045574899</v>
      </c>
      <c r="F24523" s="1">
        <v>4.9888994608309499E-2</v>
      </c>
      <c r="G24523" s="1">
        <v>0.33439321674615702</v>
      </c>
      <c r="H24523" s="1">
        <v>0.285252140818268</v>
      </c>
    </row>
    <row r="24524" spans="1:8" hidden="1" x14ac:dyDescent="0.2">
      <c r="A24524" t="s">
        <v>28271</v>
      </c>
      <c r="B24524" t="s">
        <v>2307</v>
      </c>
      <c r="C24524">
        <v>4270352</v>
      </c>
      <c r="D24524" s="8" t="str">
        <f t="shared" si="383"/>
        <v>yes</v>
      </c>
      <c r="E24524" s="1">
        <v>0.53418124006359302</v>
      </c>
      <c r="F24524" s="1">
        <v>0.202505550269584</v>
      </c>
      <c r="G24524" s="1">
        <v>0.40540540540540498</v>
      </c>
      <c r="H24524" s="1">
        <v>0.30535997462733899</v>
      </c>
    </row>
    <row r="24525" spans="1:8" hidden="1" x14ac:dyDescent="0.2">
      <c r="A24525" t="s">
        <v>28272</v>
      </c>
      <c r="B24525" t="s">
        <v>2307</v>
      </c>
      <c r="C24525">
        <v>4270368</v>
      </c>
      <c r="D24525" s="8" t="str">
        <f t="shared" si="383"/>
        <v>yes</v>
      </c>
      <c r="E24525" s="1">
        <v>0.43614202437731803</v>
      </c>
      <c r="F24525" s="1">
        <v>0.150618458610846</v>
      </c>
      <c r="G24525" s="1">
        <v>0.19024907260201299</v>
      </c>
      <c r="H24525" s="1">
        <v>0.22971772914684399</v>
      </c>
    </row>
    <row r="24526" spans="1:8" hidden="1" x14ac:dyDescent="0.2">
      <c r="A24526" t="s">
        <v>28273</v>
      </c>
      <c r="B24526" t="s">
        <v>2307</v>
      </c>
      <c r="C24526">
        <v>4270376</v>
      </c>
      <c r="D24526" s="8" t="str">
        <f t="shared" si="383"/>
        <v>no</v>
      </c>
      <c r="E24526" s="1">
        <v>0.311075781664016</v>
      </c>
      <c r="F24526" s="1">
        <v>9.7145575642245394E-2</v>
      </c>
      <c r="G24526" s="1">
        <v>0.10174880763116</v>
      </c>
      <c r="H24526" s="1">
        <v>0.170440849984142</v>
      </c>
    </row>
    <row r="24527" spans="1:8" hidden="1" x14ac:dyDescent="0.2">
      <c r="A24527" t="s">
        <v>28274</v>
      </c>
      <c r="B24527" t="s">
        <v>2307</v>
      </c>
      <c r="C24527">
        <v>4270384</v>
      </c>
      <c r="D24527" s="8" t="str">
        <f t="shared" si="383"/>
        <v>no</v>
      </c>
      <c r="E24527" s="1">
        <v>0.195548489666136</v>
      </c>
      <c r="F24527" s="1">
        <v>6.0989533777354901E-2</v>
      </c>
      <c r="G24527" s="1">
        <v>0.12294647588765199</v>
      </c>
      <c r="H24527" s="1">
        <v>0.184808119251506</v>
      </c>
    </row>
    <row r="24528" spans="1:8" hidden="1" x14ac:dyDescent="0.2">
      <c r="A24528" t="s">
        <v>28275</v>
      </c>
      <c r="B24528" t="s">
        <v>2307</v>
      </c>
      <c r="C24528">
        <v>4270408</v>
      </c>
      <c r="D24528" s="8" t="str">
        <f t="shared" si="383"/>
        <v>yes</v>
      </c>
      <c r="E24528" s="1">
        <v>0.90885002649708502</v>
      </c>
      <c r="F24528" s="1">
        <v>0.42943228671106798</v>
      </c>
      <c r="G24528" s="1">
        <v>0.311075781664016</v>
      </c>
      <c r="H24528" s="1">
        <v>0.27653028861401802</v>
      </c>
    </row>
    <row r="24529" spans="1:8" hidden="1" x14ac:dyDescent="0.2">
      <c r="A24529" t="s">
        <v>28276</v>
      </c>
      <c r="B24529" t="s">
        <v>2307</v>
      </c>
      <c r="C24529">
        <v>4270464</v>
      </c>
      <c r="D24529" s="8" t="str">
        <f t="shared" si="383"/>
        <v>yes</v>
      </c>
      <c r="E24529" s="1">
        <v>0.35135135135135098</v>
      </c>
      <c r="F24529" s="1">
        <v>0.113066920393276</v>
      </c>
      <c r="G24529" s="1">
        <v>0.74774774774774699</v>
      </c>
      <c r="H24529" s="1">
        <v>0.44452901998097</v>
      </c>
    </row>
    <row r="24530" spans="1:8" hidden="1" x14ac:dyDescent="0.2">
      <c r="A24530" t="s">
        <v>28277</v>
      </c>
      <c r="B24530" t="s">
        <v>2307</v>
      </c>
      <c r="C24530">
        <v>4270568</v>
      </c>
      <c r="D24530" s="8" t="str">
        <f t="shared" si="383"/>
        <v>no</v>
      </c>
      <c r="E24530" s="1">
        <v>0.21409644939056699</v>
      </c>
      <c r="F24530" s="1">
        <v>6.8633047890897497E-2</v>
      </c>
      <c r="G24530" s="1">
        <v>0.172760996290408</v>
      </c>
      <c r="H24530" s="1">
        <v>0.21887091658737701</v>
      </c>
    </row>
    <row r="24531" spans="1:8" hidden="1" x14ac:dyDescent="0.2">
      <c r="A24531" t="s">
        <v>28278</v>
      </c>
      <c r="B24531" t="s">
        <v>2307</v>
      </c>
      <c r="C24531">
        <v>4270608</v>
      </c>
      <c r="D24531" s="8" t="str">
        <f t="shared" si="383"/>
        <v>yes</v>
      </c>
      <c r="E24531" s="1">
        <v>0.628510863804981</v>
      </c>
      <c r="F24531" s="1">
        <v>0.24678084364097599</v>
      </c>
      <c r="G24531" s="1">
        <v>0.69316375198728097</v>
      </c>
      <c r="H24531" s="1">
        <v>0.41636536631779197</v>
      </c>
    </row>
    <row r="24532" spans="1:8" hidden="1" x14ac:dyDescent="0.2">
      <c r="A24532" t="s">
        <v>28279</v>
      </c>
      <c r="B24532" t="s">
        <v>2307</v>
      </c>
      <c r="C24532">
        <v>4270640</v>
      </c>
      <c r="D24532" s="8" t="str">
        <f t="shared" si="383"/>
        <v>yes</v>
      </c>
      <c r="E24532" s="1">
        <v>0.69952305246422897</v>
      </c>
      <c r="F24532" s="1">
        <v>0.28433238185854698</v>
      </c>
      <c r="G24532" s="1">
        <v>0.41865394806571199</v>
      </c>
      <c r="H24532" s="1">
        <v>0.31008563273073197</v>
      </c>
    </row>
    <row r="24533" spans="1:8" hidden="1" x14ac:dyDescent="0.2">
      <c r="A24533" t="s">
        <v>28280</v>
      </c>
      <c r="B24533" t="s">
        <v>2307</v>
      </c>
      <c r="C24533">
        <v>4270652</v>
      </c>
      <c r="D24533" s="8" t="str">
        <f t="shared" si="383"/>
        <v>yes</v>
      </c>
      <c r="E24533" s="1">
        <v>0.85055643879173204</v>
      </c>
      <c r="F24533" s="1">
        <v>0.37313669521090997</v>
      </c>
      <c r="G24533" s="1">
        <v>0.83465818759936405</v>
      </c>
      <c r="H24533" s="1">
        <v>0.52131303520456695</v>
      </c>
    </row>
    <row r="24534" spans="1:8" hidden="1" x14ac:dyDescent="0.2">
      <c r="A24534" t="s">
        <v>28281</v>
      </c>
      <c r="B24534" t="s">
        <v>2307</v>
      </c>
      <c r="C24534">
        <v>4270664</v>
      </c>
      <c r="D24534" s="8" t="str">
        <f t="shared" si="383"/>
        <v>yes</v>
      </c>
      <c r="E24534" s="1">
        <v>0.97085320614732296</v>
      </c>
      <c r="F24534" s="1">
        <v>0.51941008563272995</v>
      </c>
      <c r="G24534" s="1">
        <v>0.257021727609962</v>
      </c>
      <c r="H24534" s="1">
        <v>0.25673961306692</v>
      </c>
    </row>
    <row r="24535" spans="1:8" hidden="1" x14ac:dyDescent="0.2">
      <c r="A24535" t="s">
        <v>28282</v>
      </c>
      <c r="B24535" t="s">
        <v>2307</v>
      </c>
      <c r="C24535">
        <v>4270704</v>
      </c>
      <c r="D24535" s="8" t="str">
        <f t="shared" si="383"/>
        <v>yes</v>
      </c>
      <c r="E24535" s="1">
        <v>0.70588235294117596</v>
      </c>
      <c r="F24535" s="1">
        <v>0.28696479543292103</v>
      </c>
      <c r="G24535" s="1">
        <v>0.89242183359830396</v>
      </c>
      <c r="H24535" s="1">
        <v>0.57745004757373897</v>
      </c>
    </row>
    <row r="24536" spans="1:8" hidden="1" x14ac:dyDescent="0.2">
      <c r="A24536" t="s">
        <v>28283</v>
      </c>
      <c r="B24536" t="s">
        <v>2307</v>
      </c>
      <c r="C24536">
        <v>4270744</v>
      </c>
      <c r="D24536" s="8" t="str">
        <f t="shared" si="383"/>
        <v>yes</v>
      </c>
      <c r="E24536" s="1">
        <v>0.90779014308425998</v>
      </c>
      <c r="F24536" s="1">
        <v>0.42816365366317699</v>
      </c>
      <c r="G24536" s="1">
        <v>0.67355590885002603</v>
      </c>
      <c r="H24536" s="1">
        <v>0.40402790992705301</v>
      </c>
    </row>
    <row r="24537" spans="1:8" hidden="1" x14ac:dyDescent="0.2">
      <c r="A24537" t="s">
        <v>28284</v>
      </c>
      <c r="B24537" t="s">
        <v>2307</v>
      </c>
      <c r="C24537">
        <v>4270840</v>
      </c>
      <c r="D24537" s="8" t="str">
        <f t="shared" si="383"/>
        <v>yes</v>
      </c>
      <c r="E24537" s="1">
        <v>0.670906200317965</v>
      </c>
      <c r="F24537" s="1">
        <v>0.268315889628924</v>
      </c>
      <c r="G24537" s="1">
        <v>0.553259141494435</v>
      </c>
      <c r="H24537" s="1">
        <v>0.350903901046622</v>
      </c>
    </row>
    <row r="24538" spans="1:8" hidden="1" x14ac:dyDescent="0.2">
      <c r="A24538" t="s">
        <v>28285</v>
      </c>
      <c r="B24538" t="s">
        <v>2307</v>
      </c>
      <c r="C24538">
        <v>4270880</v>
      </c>
      <c r="D24538" s="8" t="str">
        <f t="shared" si="383"/>
        <v>yes</v>
      </c>
      <c r="E24538" s="1">
        <v>0.100158982511923</v>
      </c>
      <c r="F24538" s="1">
        <v>2.98445924516333E-2</v>
      </c>
      <c r="G24538" s="1">
        <v>0.75622681505034395</v>
      </c>
      <c r="H24538" s="1">
        <v>0.447827465905486</v>
      </c>
    </row>
    <row r="24539" spans="1:8" hidden="1" x14ac:dyDescent="0.2">
      <c r="A24539" t="s">
        <v>28286</v>
      </c>
      <c r="B24539" t="s">
        <v>2307</v>
      </c>
      <c r="C24539">
        <v>4270984</v>
      </c>
      <c r="D24539" s="8" t="str">
        <f t="shared" si="383"/>
        <v>yes</v>
      </c>
      <c r="E24539" s="1">
        <v>0.64334923158452495</v>
      </c>
      <c r="F24539" s="1">
        <v>0.25382175705677101</v>
      </c>
      <c r="G24539" s="1">
        <v>0.48383677795442498</v>
      </c>
      <c r="H24539" s="1">
        <v>0.32955915001585701</v>
      </c>
    </row>
    <row r="24540" spans="1:8" hidden="1" x14ac:dyDescent="0.2">
      <c r="A24540" t="s">
        <v>28287</v>
      </c>
      <c r="B24540" t="s">
        <v>2307</v>
      </c>
      <c r="C24540">
        <v>4270996</v>
      </c>
      <c r="D24540" s="8" t="str">
        <f t="shared" si="383"/>
        <v>yes</v>
      </c>
      <c r="E24540" s="1">
        <v>0.86009538950715403</v>
      </c>
      <c r="F24540" s="1">
        <v>0.38338090707262901</v>
      </c>
      <c r="G24540" s="1">
        <v>0.46528881822999402</v>
      </c>
      <c r="H24540" s="1">
        <v>0.32394544877893999</v>
      </c>
    </row>
    <row r="24541" spans="1:8" hidden="1" x14ac:dyDescent="0.2">
      <c r="A24541" t="s">
        <v>28288</v>
      </c>
      <c r="B24541" t="s">
        <v>2307</v>
      </c>
      <c r="C24541">
        <v>4271008</v>
      </c>
      <c r="D24541" s="8" t="str">
        <f t="shared" si="383"/>
        <v>yes</v>
      </c>
      <c r="E24541" s="1">
        <v>0.91997880233174301</v>
      </c>
      <c r="F24541" s="1">
        <v>0.44709800190294902</v>
      </c>
      <c r="G24541" s="1">
        <v>0.56491785903550595</v>
      </c>
      <c r="H24541" s="1">
        <v>0.35410719949254599</v>
      </c>
    </row>
    <row r="24542" spans="1:8" hidden="1" x14ac:dyDescent="0.2">
      <c r="A24542" t="s">
        <v>28289</v>
      </c>
      <c r="B24542" t="s">
        <v>2307</v>
      </c>
      <c r="C24542">
        <v>4271032</v>
      </c>
      <c r="D24542" s="8" t="str">
        <f t="shared" si="383"/>
        <v>yes</v>
      </c>
      <c r="E24542" s="1">
        <v>0.54531001589825101</v>
      </c>
      <c r="F24542" s="1">
        <v>0.20792895654931801</v>
      </c>
      <c r="G24542" s="1">
        <v>0.39480657127715901</v>
      </c>
      <c r="H24542" s="1">
        <v>0.302029812876625</v>
      </c>
    </row>
    <row r="24543" spans="1:8" hidden="1" x14ac:dyDescent="0.2">
      <c r="A24543" t="s">
        <v>28290</v>
      </c>
      <c r="B24543" t="s">
        <v>2307</v>
      </c>
      <c r="C24543">
        <v>4271056</v>
      </c>
      <c r="D24543" s="8" t="str">
        <f t="shared" si="383"/>
        <v>yes</v>
      </c>
      <c r="E24543" s="1">
        <v>0.65500794912559601</v>
      </c>
      <c r="F24543" s="1">
        <v>0.26162385030129998</v>
      </c>
      <c r="G24543" s="1">
        <v>0.85214626391096904</v>
      </c>
      <c r="H24543" s="1">
        <v>0.544592451633365</v>
      </c>
    </row>
    <row r="24544" spans="1:8" hidden="1" x14ac:dyDescent="0.2">
      <c r="A24544" t="s">
        <v>28291</v>
      </c>
      <c r="B24544" t="s">
        <v>2307</v>
      </c>
      <c r="C24544">
        <v>4271080</v>
      </c>
      <c r="D24544" s="8" t="str">
        <f t="shared" si="383"/>
        <v>yes</v>
      </c>
      <c r="E24544" s="1">
        <v>0.61579226285108601</v>
      </c>
      <c r="F24544" s="1">
        <v>0.239613066920393</v>
      </c>
      <c r="G24544" s="1">
        <v>0.82564917859035503</v>
      </c>
      <c r="H24544" s="1">
        <v>0.51316206787186802</v>
      </c>
    </row>
    <row r="24545" spans="1:8" hidden="1" x14ac:dyDescent="0.2">
      <c r="A24545" t="s">
        <v>28292</v>
      </c>
      <c r="B24545" t="s">
        <v>2307</v>
      </c>
      <c r="C24545">
        <v>4271144</v>
      </c>
      <c r="D24545" s="8" t="str">
        <f t="shared" si="383"/>
        <v>yes</v>
      </c>
      <c r="E24545" s="1">
        <v>0.556438791732909</v>
      </c>
      <c r="F24545" s="1">
        <v>0.212686330478908</v>
      </c>
      <c r="G24545" s="1">
        <v>0.93057763645998903</v>
      </c>
      <c r="H24545" s="1">
        <v>0.607389787503964</v>
      </c>
    </row>
    <row r="24546" spans="1:8" hidden="1" x14ac:dyDescent="0.2">
      <c r="A24546" t="s">
        <v>28293</v>
      </c>
      <c r="B24546" t="s">
        <v>2307</v>
      </c>
      <c r="C24546">
        <v>4271160</v>
      </c>
      <c r="D24546" s="8" t="str">
        <f t="shared" si="383"/>
        <v>no</v>
      </c>
      <c r="E24546" s="1">
        <v>0.31796502384737602</v>
      </c>
      <c r="F24546" s="1">
        <v>9.9809705042816305E-2</v>
      </c>
      <c r="G24546" s="1">
        <v>0.22946475887652301</v>
      </c>
      <c r="H24546" s="1">
        <v>0.247098001902949</v>
      </c>
    </row>
    <row r="24547" spans="1:8" hidden="1" x14ac:dyDescent="0.2">
      <c r="A24547" t="s">
        <v>28294</v>
      </c>
      <c r="B24547" t="s">
        <v>2307</v>
      </c>
      <c r="C24547">
        <v>4271176</v>
      </c>
      <c r="D24547" s="8" t="str">
        <f t="shared" si="383"/>
        <v>yes</v>
      </c>
      <c r="E24547" s="1">
        <v>0.41865394806571199</v>
      </c>
      <c r="F24547" s="1">
        <v>0.14259435458293601</v>
      </c>
      <c r="G24547" s="1">
        <v>0.183359830418653</v>
      </c>
      <c r="H24547" s="1">
        <v>0.22492863939105601</v>
      </c>
    </row>
    <row r="24548" spans="1:8" hidden="1" x14ac:dyDescent="0.2">
      <c r="A24548" t="s">
        <v>28295</v>
      </c>
      <c r="B24548" t="s">
        <v>2307</v>
      </c>
      <c r="C24548">
        <v>4271210</v>
      </c>
      <c r="D24548" s="8" t="str">
        <f t="shared" si="383"/>
        <v>no</v>
      </c>
      <c r="E24548" s="1">
        <v>9.2739798622151495E-2</v>
      </c>
      <c r="F24548" s="1">
        <v>2.8322232794164199E-2</v>
      </c>
      <c r="G24548" s="1">
        <v>0.105988341282458</v>
      </c>
      <c r="H24548" s="1">
        <v>0.17234379955597801</v>
      </c>
    </row>
    <row r="24549" spans="1:8" hidden="1" x14ac:dyDescent="0.2">
      <c r="A24549" t="s">
        <v>28296</v>
      </c>
      <c r="B24549" t="s">
        <v>2307</v>
      </c>
      <c r="C24549">
        <v>4271184</v>
      </c>
      <c r="D24549" s="8" t="str">
        <f t="shared" si="383"/>
        <v>no</v>
      </c>
      <c r="E24549" s="1">
        <v>0.18441971383147801</v>
      </c>
      <c r="F24549" s="1">
        <v>5.7881382810022197E-2</v>
      </c>
      <c r="G24549" s="1">
        <v>0.12559618441971299</v>
      </c>
      <c r="H24549" s="1">
        <v>0.186806216301934</v>
      </c>
    </row>
    <row r="24550" spans="1:8" hidden="1" x14ac:dyDescent="0.2">
      <c r="A24550" t="s">
        <v>28297</v>
      </c>
      <c r="B24550" t="s">
        <v>2307</v>
      </c>
      <c r="C24550">
        <v>4271232</v>
      </c>
      <c r="D24550" s="8" t="str">
        <f t="shared" si="383"/>
        <v>no</v>
      </c>
      <c r="E24550" s="1">
        <v>0.19448860625331199</v>
      </c>
      <c r="F24550" s="1">
        <v>6.0894386298763002E-2</v>
      </c>
      <c r="G24550" s="1">
        <v>0.100158982511923</v>
      </c>
      <c r="H24550" s="1">
        <v>0.170028544243577</v>
      </c>
    </row>
    <row r="24551" spans="1:8" hidden="1" x14ac:dyDescent="0.2">
      <c r="A24551" t="s">
        <v>28298</v>
      </c>
      <c r="B24551" t="s">
        <v>2307</v>
      </c>
      <c r="C24551">
        <v>4271248</v>
      </c>
      <c r="D24551" s="8" t="str">
        <f t="shared" si="383"/>
        <v>yes</v>
      </c>
      <c r="E24551" s="1">
        <v>0.50450450450450401</v>
      </c>
      <c r="F24551" s="1">
        <v>0.187916270218839</v>
      </c>
      <c r="G24551" s="1">
        <v>0.44992050874403799</v>
      </c>
      <c r="H24551" s="1">
        <v>0.31975895972090002</v>
      </c>
    </row>
    <row r="24552" spans="1:8" hidden="1" x14ac:dyDescent="0.2">
      <c r="A24552" t="s">
        <v>28299</v>
      </c>
      <c r="B24552" t="s">
        <v>2307</v>
      </c>
      <c r="C24552">
        <v>4271256</v>
      </c>
      <c r="D24552" s="8" t="str">
        <f t="shared" si="383"/>
        <v>yes</v>
      </c>
      <c r="E24552" s="1">
        <v>0.46528881822999402</v>
      </c>
      <c r="F24552" s="1">
        <v>0.16688867745004701</v>
      </c>
      <c r="G24552" s="1">
        <v>0.52623211446740803</v>
      </c>
      <c r="H24552" s="1">
        <v>0.34218204884237202</v>
      </c>
    </row>
    <row r="24553" spans="1:8" hidden="1" x14ac:dyDescent="0.2">
      <c r="A24553" t="s">
        <v>28300</v>
      </c>
      <c r="B24553" t="s">
        <v>2307</v>
      </c>
      <c r="C24553">
        <v>4271298</v>
      </c>
      <c r="D24553" s="8" t="str">
        <f t="shared" si="383"/>
        <v>yes</v>
      </c>
      <c r="E24553" s="1">
        <v>0.88288288288288197</v>
      </c>
      <c r="F24553" s="1">
        <v>0.40234697113859802</v>
      </c>
      <c r="G24553" s="1">
        <v>0.441971383147853</v>
      </c>
      <c r="H24553" s="1">
        <v>0.31747542023469699</v>
      </c>
    </row>
    <row r="24554" spans="1:8" hidden="1" x14ac:dyDescent="0.2">
      <c r="A24554" t="s">
        <v>28301</v>
      </c>
      <c r="B24554" t="s">
        <v>2307</v>
      </c>
      <c r="C24554">
        <v>4271320</v>
      </c>
      <c r="D24554" s="8" t="str">
        <f t="shared" si="383"/>
        <v>yes</v>
      </c>
      <c r="E24554" s="1">
        <v>0.30577636459989399</v>
      </c>
      <c r="F24554" s="1">
        <v>9.5052331113225502E-2</v>
      </c>
      <c r="G24554" s="1">
        <v>0.75675675675675602</v>
      </c>
      <c r="H24554" s="1">
        <v>0.448652077386615</v>
      </c>
    </row>
    <row r="24555" spans="1:8" hidden="1" x14ac:dyDescent="0.2">
      <c r="A24555" t="s">
        <v>28302</v>
      </c>
      <c r="B24555" t="s">
        <v>2307</v>
      </c>
      <c r="C24555">
        <v>4271424</v>
      </c>
      <c r="D24555" s="8" t="str">
        <f t="shared" si="383"/>
        <v>yes</v>
      </c>
      <c r="E24555" s="1">
        <v>0.45310015898251099</v>
      </c>
      <c r="F24555" s="1">
        <v>0.16022835394862001</v>
      </c>
      <c r="G24555" s="1">
        <v>0.33916269210386801</v>
      </c>
      <c r="H24555" s="1">
        <v>0.28633047890897501</v>
      </c>
    </row>
    <row r="24556" spans="1:8" hidden="1" x14ac:dyDescent="0.2">
      <c r="A24556" t="s">
        <v>28303</v>
      </c>
      <c r="B24556" t="s">
        <v>2307</v>
      </c>
      <c r="C24556">
        <v>4271456</v>
      </c>
      <c r="D24556" s="8" t="str">
        <f t="shared" si="383"/>
        <v>yes</v>
      </c>
      <c r="E24556" s="1">
        <v>0.427133015368309</v>
      </c>
      <c r="F24556" s="1">
        <v>0.147446875991119</v>
      </c>
      <c r="G24556" s="1">
        <v>0.58240593534711105</v>
      </c>
      <c r="H24556" s="1">
        <v>0.36263875673961299</v>
      </c>
    </row>
    <row r="24557" spans="1:8" hidden="1" x14ac:dyDescent="0.2">
      <c r="A24557" t="s">
        <v>28304</v>
      </c>
      <c r="B24557" t="s">
        <v>2307</v>
      </c>
      <c r="C24557">
        <v>4271504</v>
      </c>
      <c r="D24557" s="8" t="str">
        <f t="shared" si="383"/>
        <v>no</v>
      </c>
      <c r="E24557" s="1">
        <v>9.9629040805511396E-2</v>
      </c>
      <c r="F24557" s="1">
        <v>2.9781160799238801E-2</v>
      </c>
      <c r="G24557" s="1">
        <v>0.31213566507684098</v>
      </c>
      <c r="H24557" s="1">
        <v>0.27681573104979301</v>
      </c>
    </row>
    <row r="24558" spans="1:8" hidden="1" x14ac:dyDescent="0.2">
      <c r="A24558" t="s">
        <v>28305</v>
      </c>
      <c r="B24558" t="s">
        <v>2307</v>
      </c>
      <c r="C24558">
        <v>4271600</v>
      </c>
      <c r="D24558" s="8" t="str">
        <f t="shared" si="383"/>
        <v>yes</v>
      </c>
      <c r="E24558" s="1">
        <v>0.87281399046104902</v>
      </c>
      <c r="F24558" s="1">
        <v>0.39384712971772901</v>
      </c>
      <c r="G24558" s="1">
        <v>0.75516693163751902</v>
      </c>
      <c r="H24558" s="1">
        <v>0.44728829686013299</v>
      </c>
    </row>
    <row r="24559" spans="1:8" hidden="1" x14ac:dyDescent="0.2">
      <c r="A24559" t="s">
        <v>28306</v>
      </c>
      <c r="B24559" t="s">
        <v>2307</v>
      </c>
      <c r="C24559">
        <v>4271672</v>
      </c>
      <c r="D24559" s="8" t="str">
        <f t="shared" si="383"/>
        <v>yes</v>
      </c>
      <c r="E24559" s="1">
        <v>0.90567037625861102</v>
      </c>
      <c r="F24559" s="1">
        <v>0.425245797653028</v>
      </c>
      <c r="G24559" s="1">
        <v>0.38261791202967599</v>
      </c>
      <c r="H24559" s="1">
        <v>0.29860450364732</v>
      </c>
    </row>
    <row r="24560" spans="1:8" hidden="1" x14ac:dyDescent="0.2">
      <c r="A24560" t="s">
        <v>28306</v>
      </c>
      <c r="B24560" t="s">
        <v>2307</v>
      </c>
      <c r="C24560">
        <v>4271688</v>
      </c>
      <c r="D24560" s="8" t="str">
        <f t="shared" si="383"/>
        <v>yes</v>
      </c>
      <c r="E24560" s="1">
        <v>0.77106518282988801</v>
      </c>
      <c r="F24560" s="1">
        <v>0.322010783380907</v>
      </c>
      <c r="G24560" s="1">
        <v>0.75357710651828302</v>
      </c>
      <c r="H24560" s="1">
        <v>0.44678084364097598</v>
      </c>
    </row>
    <row r="24561" spans="1:8" hidden="1" x14ac:dyDescent="0.2">
      <c r="A24561" t="s">
        <v>28307</v>
      </c>
      <c r="B24561" t="s">
        <v>2307</v>
      </c>
      <c r="C24561">
        <v>4271776</v>
      </c>
      <c r="D24561" s="8" t="str">
        <f t="shared" si="383"/>
        <v>yes</v>
      </c>
      <c r="E24561" s="1">
        <v>0.59194488606253304</v>
      </c>
      <c r="F24561" s="1">
        <v>0.23241357437361199</v>
      </c>
      <c r="G24561" s="1">
        <v>0.243773184949655</v>
      </c>
      <c r="H24561" s="1">
        <v>0.252077386615921</v>
      </c>
    </row>
    <row r="24562" spans="1:8" hidden="1" x14ac:dyDescent="0.2">
      <c r="A24562" t="s">
        <v>28308</v>
      </c>
      <c r="B24562" t="s">
        <v>2307</v>
      </c>
      <c r="C24562">
        <v>4271848</v>
      </c>
      <c r="D24562" s="8" t="str">
        <f t="shared" si="383"/>
        <v>no</v>
      </c>
      <c r="E24562" s="1">
        <v>0.22045574986751401</v>
      </c>
      <c r="F24562" s="1">
        <v>7.0980019029495703E-2</v>
      </c>
      <c r="G24562" s="1">
        <v>0.29358770535241102</v>
      </c>
      <c r="H24562" s="1">
        <v>0.27129717729146802</v>
      </c>
    </row>
    <row r="24563" spans="1:8" hidden="1" x14ac:dyDescent="0.2">
      <c r="A24563" t="s">
        <v>28309</v>
      </c>
      <c r="B24563" t="s">
        <v>2307</v>
      </c>
      <c r="C24563">
        <v>4271856</v>
      </c>
      <c r="D24563" s="8" t="str">
        <f t="shared" si="383"/>
        <v>no</v>
      </c>
      <c r="E24563" s="1">
        <v>0.28987811340752501</v>
      </c>
      <c r="F24563" s="1">
        <v>9.0453536314620997E-2</v>
      </c>
      <c r="G24563" s="1">
        <v>0.60731319554848895</v>
      </c>
      <c r="H24563" s="1">
        <v>0.37231208372978097</v>
      </c>
    </row>
    <row r="24564" spans="1:8" hidden="1" x14ac:dyDescent="0.2">
      <c r="A24564" t="s">
        <v>28310</v>
      </c>
      <c r="B24564" t="s">
        <v>2307</v>
      </c>
      <c r="C24564">
        <v>4271976</v>
      </c>
      <c r="D24564" s="8" t="str">
        <f t="shared" si="383"/>
        <v>no</v>
      </c>
      <c r="E24564" s="1">
        <v>0.23582405935347101</v>
      </c>
      <c r="F24564" s="1">
        <v>7.54202346971138E-2</v>
      </c>
      <c r="G24564" s="1">
        <v>0.32697403285638499</v>
      </c>
      <c r="H24564" s="1">
        <v>0.28204884237234301</v>
      </c>
    </row>
    <row r="24565" spans="1:8" hidden="1" x14ac:dyDescent="0.2">
      <c r="A24565" t="s">
        <v>28311</v>
      </c>
      <c r="B24565" t="s">
        <v>2307</v>
      </c>
      <c r="C24565">
        <v>4272072</v>
      </c>
      <c r="D24565" s="8" t="str">
        <f t="shared" si="383"/>
        <v>yes</v>
      </c>
      <c r="E24565" s="1">
        <v>0.73184949655537801</v>
      </c>
      <c r="F24565" s="1">
        <v>0.29857278782112201</v>
      </c>
      <c r="G24565" s="1">
        <v>0.50132485426603002</v>
      </c>
      <c r="H24565" s="1">
        <v>0.334379955597843</v>
      </c>
    </row>
    <row r="24566" spans="1:8" hidden="1" x14ac:dyDescent="0.2">
      <c r="A24566" t="s">
        <v>28312</v>
      </c>
      <c r="B24566" t="s">
        <v>2307</v>
      </c>
      <c r="C24566">
        <v>4272080</v>
      </c>
      <c r="D24566" s="8" t="str">
        <f t="shared" si="383"/>
        <v>no</v>
      </c>
      <c r="E24566" s="1">
        <v>0.30630630630630601</v>
      </c>
      <c r="F24566" s="1">
        <v>9.5115762765620004E-2</v>
      </c>
      <c r="G24566" s="1">
        <v>0.34393216746157901</v>
      </c>
      <c r="H24566" s="1">
        <v>0.28728195369489301</v>
      </c>
    </row>
    <row r="24567" spans="1:8" hidden="1" x14ac:dyDescent="0.2">
      <c r="A24567" t="s">
        <v>28313</v>
      </c>
      <c r="B24567" t="s">
        <v>2307</v>
      </c>
      <c r="C24567">
        <v>4272168</v>
      </c>
      <c r="D24567" s="8" t="str">
        <f t="shared" si="383"/>
        <v>yes</v>
      </c>
      <c r="E24567" s="1">
        <v>0.45416004239533603</v>
      </c>
      <c r="F24567" s="1">
        <v>0.16146527117031301</v>
      </c>
      <c r="G24567" s="1">
        <v>0.33015368309485899</v>
      </c>
      <c r="H24567" s="1">
        <v>0.28388836029178499</v>
      </c>
    </row>
    <row r="24568" spans="1:8" hidden="1" x14ac:dyDescent="0.2">
      <c r="A24568" t="s">
        <v>28314</v>
      </c>
      <c r="B24568" t="s">
        <v>2307</v>
      </c>
      <c r="C24568">
        <v>4272192</v>
      </c>
      <c r="D24568" s="8" t="str">
        <f t="shared" si="383"/>
        <v>no</v>
      </c>
      <c r="E24568" s="1">
        <v>2.8086910439851599E-2</v>
      </c>
      <c r="F24568" s="1">
        <v>6.5651760228353897E-3</v>
      </c>
      <c r="G24568" s="1">
        <v>0.29676735559088502</v>
      </c>
      <c r="H24568" s="1">
        <v>0.27212178877259702</v>
      </c>
    </row>
    <row r="24569" spans="1:8" hidden="1" x14ac:dyDescent="0.2">
      <c r="A24569" t="s">
        <v>28315</v>
      </c>
      <c r="B24569" t="s">
        <v>2307</v>
      </c>
      <c r="C24569">
        <v>4272216</v>
      </c>
      <c r="D24569" s="8" t="str">
        <f t="shared" si="383"/>
        <v>no</v>
      </c>
      <c r="E24569" s="1">
        <v>0.13195548489666101</v>
      </c>
      <c r="F24569" s="1">
        <v>4.0152235965746901E-2</v>
      </c>
      <c r="G24569" s="1">
        <v>0.19925808161102199</v>
      </c>
      <c r="H24569" s="1">
        <v>0.23330161750713599</v>
      </c>
    </row>
    <row r="24570" spans="1:8" hidden="1" x14ac:dyDescent="0.2">
      <c r="A24570" t="s">
        <v>28316</v>
      </c>
      <c r="B24570" t="s">
        <v>2307</v>
      </c>
      <c r="C24570">
        <v>4272376</v>
      </c>
      <c r="D24570" s="8" t="str">
        <f t="shared" si="383"/>
        <v>no</v>
      </c>
      <c r="E24570" s="1">
        <v>8.5320614732379396E-2</v>
      </c>
      <c r="F24570" s="1">
        <v>2.5689819219790602E-2</v>
      </c>
      <c r="G24570" s="1">
        <v>0.124006359300476</v>
      </c>
      <c r="H24570" s="1">
        <v>0.18617189977798901</v>
      </c>
    </row>
    <row r="24571" spans="1:8" hidden="1" x14ac:dyDescent="0.2">
      <c r="A24571" t="s">
        <v>28317</v>
      </c>
      <c r="B24571" t="s">
        <v>2307</v>
      </c>
      <c r="C24571">
        <v>4272416</v>
      </c>
      <c r="D24571" s="8" t="str">
        <f t="shared" si="383"/>
        <v>yes</v>
      </c>
      <c r="E24571" s="1">
        <v>0.58717541070482204</v>
      </c>
      <c r="F24571" s="1">
        <v>0.229971455756422</v>
      </c>
      <c r="G24571" s="1">
        <v>0.92050874403815497</v>
      </c>
      <c r="H24571" s="1">
        <v>0.59739930225182303</v>
      </c>
    </row>
    <row r="24572" spans="1:8" hidden="1" x14ac:dyDescent="0.2">
      <c r="A24572" t="s">
        <v>28318</v>
      </c>
      <c r="B24572" t="s">
        <v>2307</v>
      </c>
      <c r="C24572">
        <v>4272432</v>
      </c>
      <c r="D24572" s="8" t="str">
        <f t="shared" si="383"/>
        <v>yes</v>
      </c>
      <c r="E24572" s="1">
        <v>0.51033386327503905</v>
      </c>
      <c r="F24572" s="1">
        <v>0.19111956866476301</v>
      </c>
      <c r="G24572" s="1">
        <v>0.66401695813460504</v>
      </c>
      <c r="H24572" s="1">
        <v>0.39971455756422403</v>
      </c>
    </row>
    <row r="24573" spans="1:8" hidden="1" x14ac:dyDescent="0.2">
      <c r="A24573" t="s">
        <v>28319</v>
      </c>
      <c r="B24573" t="s">
        <v>2307</v>
      </c>
      <c r="C24573">
        <v>4272448</v>
      </c>
      <c r="D24573" s="8" t="str">
        <f t="shared" si="383"/>
        <v>yes</v>
      </c>
      <c r="E24573" s="1">
        <v>0.93216746157922603</v>
      </c>
      <c r="F24573" s="1">
        <v>0.46482714874722397</v>
      </c>
      <c r="G24573" s="1">
        <v>0.50556438791732905</v>
      </c>
      <c r="H24573" s="1">
        <v>0.33529971455756402</v>
      </c>
    </row>
    <row r="24574" spans="1:8" hidden="1" x14ac:dyDescent="0.2">
      <c r="A24574" t="s">
        <v>28320</v>
      </c>
      <c r="B24574" t="s">
        <v>2307</v>
      </c>
      <c r="C24574">
        <v>4272520</v>
      </c>
      <c r="D24574" s="8" t="str">
        <f t="shared" si="383"/>
        <v>no</v>
      </c>
      <c r="E24574" s="1">
        <v>0.143084260731319</v>
      </c>
      <c r="F24574" s="1">
        <v>4.3545829368855003E-2</v>
      </c>
      <c r="G24574" s="1">
        <v>0.62745098039215597</v>
      </c>
      <c r="H24574" s="1">
        <v>0.380653346019663</v>
      </c>
    </row>
    <row r="24575" spans="1:8" hidden="1" x14ac:dyDescent="0.2">
      <c r="A24575" t="s">
        <v>28321</v>
      </c>
      <c r="B24575" t="s">
        <v>2307</v>
      </c>
      <c r="C24575">
        <v>4272552</v>
      </c>
      <c r="D24575" s="8" t="str">
        <f t="shared" si="383"/>
        <v>no</v>
      </c>
      <c r="E24575" s="1">
        <v>5.4054054054054002E-2</v>
      </c>
      <c r="F24575" s="1">
        <v>1.46844275293371E-2</v>
      </c>
      <c r="G24575" s="1">
        <v>0.59194488606253304</v>
      </c>
      <c r="H24575" s="1">
        <v>0.36615921344751001</v>
      </c>
    </row>
    <row r="24576" spans="1:8" hidden="1" x14ac:dyDescent="0.2">
      <c r="A24576" t="s">
        <v>28322</v>
      </c>
      <c r="B24576" t="s">
        <v>2307</v>
      </c>
      <c r="C24576">
        <v>4272592</v>
      </c>
      <c r="D24576" s="8" t="str">
        <f t="shared" si="383"/>
        <v>yes</v>
      </c>
      <c r="E24576" s="1">
        <v>0.189719130895601</v>
      </c>
      <c r="F24576" s="1">
        <v>5.9879479860450301E-2</v>
      </c>
      <c r="G24576" s="1">
        <v>0.97615262321144602</v>
      </c>
      <c r="H24576" s="1">
        <v>0.67237551538217499</v>
      </c>
    </row>
    <row r="24577" spans="1:8" hidden="1" x14ac:dyDescent="0.2">
      <c r="A24577" t="s">
        <v>28323</v>
      </c>
      <c r="B24577" t="s">
        <v>2307</v>
      </c>
      <c r="C24577">
        <v>4272648</v>
      </c>
      <c r="D24577" s="8" t="str">
        <f t="shared" si="383"/>
        <v>yes</v>
      </c>
      <c r="E24577" s="1">
        <v>0.60307366189719103</v>
      </c>
      <c r="F24577" s="1">
        <v>0.236092610212496</v>
      </c>
      <c r="G24577" s="1">
        <v>0.315845257021727</v>
      </c>
      <c r="H24577" s="1">
        <v>0.27805264827148701</v>
      </c>
    </row>
    <row r="24578" spans="1:8" hidden="1" x14ac:dyDescent="0.2">
      <c r="A24578" t="s">
        <v>28324</v>
      </c>
      <c r="B24578" t="s">
        <v>2307</v>
      </c>
      <c r="C24578">
        <v>4272344</v>
      </c>
      <c r="D24578" s="8" t="str">
        <f t="shared" si="383"/>
        <v>no</v>
      </c>
      <c r="E24578" s="1">
        <v>0.24430312665606699</v>
      </c>
      <c r="F24578" s="1">
        <v>7.7830637488106494E-2</v>
      </c>
      <c r="G24578" s="1">
        <v>0.62321144674085804</v>
      </c>
      <c r="H24578" s="1">
        <v>0.37938471297177201</v>
      </c>
    </row>
    <row r="24579" spans="1:8" hidden="1" x14ac:dyDescent="0.2">
      <c r="A24579" t="s">
        <v>28325</v>
      </c>
      <c r="B24579" t="s">
        <v>2307</v>
      </c>
      <c r="C24579">
        <v>4272576</v>
      </c>
      <c r="D24579" s="8" t="str">
        <f t="shared" ref="D24579:D24642" si="384">IF(E24579&gt;=0.4,"yes",IF(F24579&gt;=0.4,"yes",IF(G24579&gt;=0.67,"yes",IF(H24579&gt;=0.67,"yes","no"))))</f>
        <v>no</v>
      </c>
      <c r="E24579" s="1">
        <v>0.156332803391626</v>
      </c>
      <c r="F24579" s="1">
        <v>4.7668886774500402E-2</v>
      </c>
      <c r="G24579" s="1">
        <v>6.3063063063063002E-2</v>
      </c>
      <c r="H24579" s="1">
        <v>0.142404059625753</v>
      </c>
    </row>
    <row r="24580" spans="1:8" hidden="1" x14ac:dyDescent="0.2">
      <c r="A24580" t="s">
        <v>28326</v>
      </c>
      <c r="B24580" t="s">
        <v>2307</v>
      </c>
      <c r="C24580">
        <v>4272616</v>
      </c>
      <c r="D24580" s="8" t="str">
        <f t="shared" si="384"/>
        <v>no</v>
      </c>
      <c r="E24580" s="1">
        <v>5.2994170641229403E-4</v>
      </c>
      <c r="F24580" s="1">
        <v>1.26863304789089E-3</v>
      </c>
      <c r="G24580" s="1">
        <v>0.49231584525702099</v>
      </c>
      <c r="H24580" s="1">
        <v>0.33181097367586398</v>
      </c>
    </row>
    <row r="24581" spans="1:8" hidden="1" x14ac:dyDescent="0.2">
      <c r="A24581" t="s">
        <v>28327</v>
      </c>
      <c r="B24581" t="s">
        <v>2307</v>
      </c>
      <c r="C24581">
        <v>4272704</v>
      </c>
      <c r="D24581" s="8" t="str">
        <f t="shared" si="384"/>
        <v>yes</v>
      </c>
      <c r="E24581" s="1">
        <v>0.69846316905140404</v>
      </c>
      <c r="F24581" s="1">
        <v>0.28382492863939102</v>
      </c>
      <c r="G24581" s="1">
        <v>0.19130895601483799</v>
      </c>
      <c r="H24581" s="1">
        <v>0.23035204567078901</v>
      </c>
    </row>
    <row r="24582" spans="1:8" hidden="1" x14ac:dyDescent="0.2">
      <c r="A24582" t="s">
        <v>28328</v>
      </c>
      <c r="B24582" t="s">
        <v>2307</v>
      </c>
      <c r="C24582">
        <v>4272736</v>
      </c>
      <c r="D24582" s="8" t="str">
        <f t="shared" si="384"/>
        <v>no</v>
      </c>
      <c r="E24582" s="1">
        <v>0.126126126126126</v>
      </c>
      <c r="F24582" s="1">
        <v>3.81224230891214E-2</v>
      </c>
      <c r="G24582" s="1">
        <v>0.49072602013778399</v>
      </c>
      <c r="H24582" s="1">
        <v>0.33114494132572098</v>
      </c>
    </row>
    <row r="24583" spans="1:8" hidden="1" x14ac:dyDescent="0.2">
      <c r="A24583" t="s">
        <v>28329</v>
      </c>
      <c r="B24583" t="s">
        <v>2307</v>
      </c>
      <c r="C24583">
        <v>4272768</v>
      </c>
      <c r="D24583" s="8" t="str">
        <f t="shared" si="384"/>
        <v>yes</v>
      </c>
      <c r="E24583" s="1">
        <v>0.91785903550609405</v>
      </c>
      <c r="F24583" s="1">
        <v>0.44151601649222899</v>
      </c>
      <c r="G24583" s="1">
        <v>0.75887652358240598</v>
      </c>
      <c r="H24583" s="1">
        <v>0.450713606089438</v>
      </c>
    </row>
    <row r="24584" spans="1:8" hidden="1" x14ac:dyDescent="0.2">
      <c r="A24584" t="s">
        <v>28330</v>
      </c>
      <c r="B24584" t="s">
        <v>2307</v>
      </c>
      <c r="C24584">
        <v>4272920</v>
      </c>
      <c r="D24584" s="8" t="str">
        <f t="shared" si="384"/>
        <v>yes</v>
      </c>
      <c r="E24584" s="1">
        <v>0.53895071542130302</v>
      </c>
      <c r="F24584" s="1">
        <v>0.204567078972407</v>
      </c>
      <c r="G24584" s="1">
        <v>0.65765765765765705</v>
      </c>
      <c r="H24584" s="1">
        <v>0.39654297494449697</v>
      </c>
    </row>
    <row r="24585" spans="1:8" hidden="1" x14ac:dyDescent="0.2">
      <c r="A24585" t="s">
        <v>28331</v>
      </c>
      <c r="B24585" t="s">
        <v>2307</v>
      </c>
      <c r="C24585">
        <v>4272988</v>
      </c>
      <c r="D24585" s="8" t="str">
        <f t="shared" si="384"/>
        <v>no</v>
      </c>
      <c r="E24585" s="1">
        <v>8.1611022787493298E-2</v>
      </c>
      <c r="F24585" s="1">
        <v>2.4770060260069698E-2</v>
      </c>
      <c r="G24585" s="1">
        <v>0.34976152623211398</v>
      </c>
      <c r="H24585" s="1">
        <v>0.28893117665715101</v>
      </c>
    </row>
    <row r="24586" spans="1:8" hidden="1" x14ac:dyDescent="0.2">
      <c r="A24586" t="s">
        <v>28332</v>
      </c>
      <c r="B24586" t="s">
        <v>2307</v>
      </c>
      <c r="C24586">
        <v>4273192</v>
      </c>
      <c r="D24586" s="8" t="str">
        <f t="shared" si="384"/>
        <v>no</v>
      </c>
      <c r="E24586" s="1">
        <v>0.114997350291467</v>
      </c>
      <c r="F24586" s="1">
        <v>3.4253092293054198E-2</v>
      </c>
      <c r="G24586" s="1">
        <v>0.12029676735559</v>
      </c>
      <c r="H24586" s="1">
        <v>0.183158896289248</v>
      </c>
    </row>
    <row r="24587" spans="1:8" hidden="1" x14ac:dyDescent="0.2">
      <c r="A24587" t="s">
        <v>28333</v>
      </c>
      <c r="B24587" t="s">
        <v>2307</v>
      </c>
      <c r="C24587">
        <v>4273224</v>
      </c>
      <c r="D24587" s="8" t="str">
        <f t="shared" si="384"/>
        <v>yes</v>
      </c>
      <c r="E24587" s="1">
        <v>0.79809220985691498</v>
      </c>
      <c r="F24587" s="1">
        <v>0.34018395179194399</v>
      </c>
      <c r="G24587" s="1">
        <v>0.31001589825119202</v>
      </c>
      <c r="H24587" s="1">
        <v>0.27618141452584799</v>
      </c>
    </row>
    <row r="24588" spans="1:8" hidden="1" x14ac:dyDescent="0.2">
      <c r="A24588" t="s">
        <v>28334</v>
      </c>
      <c r="B24588" t="s">
        <v>2307</v>
      </c>
      <c r="C24588">
        <v>4273264</v>
      </c>
      <c r="D24588" s="8" t="str">
        <f t="shared" si="384"/>
        <v>yes</v>
      </c>
      <c r="E24588" s="1">
        <v>0.95548489666136704</v>
      </c>
      <c r="F24588" s="1">
        <v>0.492293054234062</v>
      </c>
      <c r="G24588" s="1">
        <v>0.45416004239533603</v>
      </c>
      <c r="H24588" s="1">
        <v>0.32042499207104302</v>
      </c>
    </row>
    <row r="24589" spans="1:8" hidden="1" x14ac:dyDescent="0.2">
      <c r="A24589" t="s">
        <v>28335</v>
      </c>
      <c r="B24589" t="s">
        <v>2307</v>
      </c>
      <c r="C24589">
        <v>4273288</v>
      </c>
      <c r="D24589" s="8" t="str">
        <f t="shared" si="384"/>
        <v>yes</v>
      </c>
      <c r="E24589" s="1">
        <v>0.96449390567037596</v>
      </c>
      <c r="F24589" s="1">
        <v>0.50415477323184199</v>
      </c>
      <c r="G24589" s="1">
        <v>0.36459989401165799</v>
      </c>
      <c r="H24589" s="1">
        <v>0.29245163336504898</v>
      </c>
    </row>
    <row r="24590" spans="1:8" hidden="1" x14ac:dyDescent="0.2">
      <c r="A24590" t="s">
        <v>28336</v>
      </c>
      <c r="B24590" t="s">
        <v>2307</v>
      </c>
      <c r="C24590">
        <v>4273312</v>
      </c>
      <c r="D24590" s="8" t="str">
        <f t="shared" si="384"/>
        <v>yes</v>
      </c>
      <c r="E24590" s="1">
        <v>0.885532591414944</v>
      </c>
      <c r="F24590" s="1">
        <v>0.40437678401522298</v>
      </c>
      <c r="G24590" s="1">
        <v>0.65924748277689404</v>
      </c>
      <c r="H24590" s="1">
        <v>0.39749444973041498</v>
      </c>
    </row>
    <row r="24591" spans="1:8" hidden="1" x14ac:dyDescent="0.2">
      <c r="A24591" t="s">
        <v>28337</v>
      </c>
      <c r="B24591" t="s">
        <v>2307</v>
      </c>
      <c r="C24591">
        <v>4273318</v>
      </c>
      <c r="D24591" s="8" t="str">
        <f t="shared" si="384"/>
        <v>yes</v>
      </c>
      <c r="E24591" s="1">
        <v>0.35877053524112301</v>
      </c>
      <c r="F24591" s="1">
        <v>0.116492229622581</v>
      </c>
      <c r="G24591" s="1">
        <v>0.79491255961844198</v>
      </c>
      <c r="H24591" s="1">
        <v>0.47656200444021501</v>
      </c>
    </row>
    <row r="24592" spans="1:8" hidden="1" x14ac:dyDescent="0.2">
      <c r="A24592" t="s">
        <v>28338</v>
      </c>
      <c r="B24592" t="s">
        <v>2307</v>
      </c>
      <c r="C24592">
        <v>4272872</v>
      </c>
      <c r="D24592" s="8" t="str">
        <f t="shared" si="384"/>
        <v>no</v>
      </c>
      <c r="E24592" s="1">
        <v>0.27186009538950701</v>
      </c>
      <c r="F24592" s="1">
        <v>8.5601014906438302E-2</v>
      </c>
      <c r="G24592" s="1">
        <v>5.2994170641229403E-3</v>
      </c>
      <c r="H24592" s="1">
        <v>5.8896289248334899E-2</v>
      </c>
    </row>
    <row r="24593" spans="1:8" hidden="1" x14ac:dyDescent="0.2">
      <c r="A24593" t="s">
        <v>28339</v>
      </c>
      <c r="B24593" t="s">
        <v>2307</v>
      </c>
      <c r="C24593">
        <v>4272960</v>
      </c>
      <c r="D24593" s="8" t="str">
        <f t="shared" si="384"/>
        <v>no</v>
      </c>
      <c r="E24593" s="1">
        <v>1.4308426073131901E-2</v>
      </c>
      <c r="F24593" s="1">
        <v>3.4887408816999602E-3</v>
      </c>
      <c r="G24593" s="1">
        <v>0.40222575516693099</v>
      </c>
      <c r="H24593" s="1">
        <v>0.304249920710434</v>
      </c>
    </row>
    <row r="24594" spans="1:8" hidden="1" x14ac:dyDescent="0.2">
      <c r="A24594" t="s">
        <v>28340</v>
      </c>
      <c r="B24594" t="s">
        <v>2307</v>
      </c>
      <c r="C24594">
        <v>4273296</v>
      </c>
      <c r="D24594" s="8" t="str">
        <f t="shared" si="384"/>
        <v>yes</v>
      </c>
      <c r="E24594" s="1">
        <v>0.61791202967673498</v>
      </c>
      <c r="F24594" s="1">
        <v>0.240215667618141</v>
      </c>
      <c r="G24594" s="1">
        <v>0.71860095389507095</v>
      </c>
      <c r="H24594" s="1">
        <v>0.428956549318109</v>
      </c>
    </row>
    <row r="24595" spans="1:8" hidden="1" x14ac:dyDescent="0.2">
      <c r="A24595" t="s">
        <v>28341</v>
      </c>
      <c r="B24595" t="s">
        <v>2307</v>
      </c>
      <c r="C24595">
        <v>4273456</v>
      </c>
      <c r="D24595" s="8" t="str">
        <f t="shared" si="384"/>
        <v>yes</v>
      </c>
      <c r="E24595" s="1">
        <v>0.94594594594594505</v>
      </c>
      <c r="F24595" s="1">
        <v>0.47976530288614</v>
      </c>
      <c r="G24595" s="1">
        <v>0.52782193958664503</v>
      </c>
      <c r="H24595" s="1">
        <v>0.342657786235331</v>
      </c>
    </row>
    <row r="24596" spans="1:8" hidden="1" x14ac:dyDescent="0.2">
      <c r="A24596" t="s">
        <v>28342</v>
      </c>
      <c r="B24596" t="s">
        <v>2307</v>
      </c>
      <c r="C24596">
        <v>4273528</v>
      </c>
      <c r="D24596" s="8" t="str">
        <f t="shared" si="384"/>
        <v>no</v>
      </c>
      <c r="E24596" s="1">
        <v>0.188129305776364</v>
      </c>
      <c r="F24596" s="1">
        <v>5.9150015857913102E-2</v>
      </c>
      <c r="G24596" s="1">
        <v>0.162162162162162</v>
      </c>
      <c r="H24596" s="1">
        <v>0.208975578813828</v>
      </c>
    </row>
    <row r="24597" spans="1:8" hidden="1" x14ac:dyDescent="0.2">
      <c r="A24597" t="s">
        <v>28343</v>
      </c>
      <c r="B24597" t="s">
        <v>2307</v>
      </c>
      <c r="C24597">
        <v>4267220</v>
      </c>
      <c r="D24597" s="8" t="str">
        <f t="shared" si="384"/>
        <v>yes</v>
      </c>
      <c r="E24597" s="1">
        <v>0.68415474297827195</v>
      </c>
      <c r="F24597" s="1">
        <v>0.27621313035204498</v>
      </c>
      <c r="G24597" s="1">
        <v>0.57763645998940105</v>
      </c>
      <c r="H24597" s="1">
        <v>0.36060894386298697</v>
      </c>
    </row>
    <row r="24598" spans="1:8" hidden="1" x14ac:dyDescent="0.2">
      <c r="A24598" t="s">
        <v>28343</v>
      </c>
      <c r="B24598" t="s">
        <v>2307</v>
      </c>
      <c r="C24598">
        <v>4267224</v>
      </c>
      <c r="D24598" s="8" t="str">
        <f t="shared" si="384"/>
        <v>yes</v>
      </c>
      <c r="E24598" s="1">
        <v>0.38844727080021102</v>
      </c>
      <c r="F24598" s="1">
        <v>0.12965429749444901</v>
      </c>
      <c r="G24598" s="1">
        <v>0.97244303126655995</v>
      </c>
      <c r="H24598" s="1">
        <v>0.66466856961623799</v>
      </c>
    </row>
    <row r="24599" spans="1:8" hidden="1" x14ac:dyDescent="0.2">
      <c r="A24599" t="s">
        <v>28344</v>
      </c>
      <c r="B24599" t="s">
        <v>2307</v>
      </c>
      <c r="C24599">
        <v>4267256</v>
      </c>
      <c r="D24599" s="8" t="str">
        <f t="shared" si="384"/>
        <v>yes</v>
      </c>
      <c r="E24599" s="1">
        <v>0.84737678855325904</v>
      </c>
      <c r="F24599" s="1">
        <v>0.37107516650808697</v>
      </c>
      <c r="G24599" s="1">
        <v>0.35453100158982498</v>
      </c>
      <c r="H24599" s="1">
        <v>0.29029495718363402</v>
      </c>
    </row>
    <row r="24600" spans="1:8" hidden="1" x14ac:dyDescent="0.2">
      <c r="A24600" t="s">
        <v>28345</v>
      </c>
      <c r="B24600" t="s">
        <v>2307</v>
      </c>
      <c r="C24600">
        <v>4267264</v>
      </c>
      <c r="D24600" s="8" t="str">
        <f t="shared" si="384"/>
        <v>yes</v>
      </c>
      <c r="E24600" s="1">
        <v>0.92686804451510296</v>
      </c>
      <c r="F24600" s="1">
        <v>0.45420234697113798</v>
      </c>
      <c r="G24600" s="1">
        <v>0.60890302066772595</v>
      </c>
      <c r="H24600" s="1">
        <v>0.37300983190612103</v>
      </c>
    </row>
    <row r="24601" spans="1:8" hidden="1" x14ac:dyDescent="0.2">
      <c r="A24601" t="s">
        <v>28346</v>
      </c>
      <c r="B24601" t="s">
        <v>2307</v>
      </c>
      <c r="C24601">
        <v>4267304</v>
      </c>
      <c r="D24601" s="8" t="str">
        <f t="shared" si="384"/>
        <v>yes</v>
      </c>
      <c r="E24601" s="1">
        <v>0.68468468468468402</v>
      </c>
      <c r="F24601" s="1">
        <v>0.27627656200444001</v>
      </c>
      <c r="G24601" s="1">
        <v>0.79862215156332805</v>
      </c>
      <c r="H24601" s="1">
        <v>0.47967015540754798</v>
      </c>
    </row>
    <row r="24602" spans="1:8" hidden="1" x14ac:dyDescent="0.2">
      <c r="A24602" t="s">
        <v>28347</v>
      </c>
      <c r="B24602" t="s">
        <v>2307</v>
      </c>
      <c r="C24602">
        <v>4267344</v>
      </c>
      <c r="D24602" s="8" t="str">
        <f t="shared" si="384"/>
        <v>yes</v>
      </c>
      <c r="E24602" s="1">
        <v>0.79279279279279202</v>
      </c>
      <c r="F24602" s="1">
        <v>0.33726609578179501</v>
      </c>
      <c r="G24602" s="1">
        <v>0.36618971913089499</v>
      </c>
      <c r="H24602" s="1">
        <v>0.29314938154138898</v>
      </c>
    </row>
    <row r="24603" spans="1:8" hidden="1" x14ac:dyDescent="0.2">
      <c r="A24603" t="s">
        <v>28348</v>
      </c>
      <c r="B24603" t="s">
        <v>2307</v>
      </c>
      <c r="C24603">
        <v>4267352</v>
      </c>
      <c r="D24603" s="8" t="str">
        <f t="shared" si="384"/>
        <v>yes</v>
      </c>
      <c r="E24603" s="1">
        <v>0.67143614202437696</v>
      </c>
      <c r="F24603" s="1">
        <v>0.26834760545512198</v>
      </c>
      <c r="G24603" s="1">
        <v>0.32061473237943799</v>
      </c>
      <c r="H24603" s="1">
        <v>0.27986045036473201</v>
      </c>
    </row>
    <row r="24604" spans="1:8" hidden="1" x14ac:dyDescent="0.2">
      <c r="A24604" t="s">
        <v>28349</v>
      </c>
      <c r="B24604" t="s">
        <v>2307</v>
      </c>
      <c r="C24604">
        <v>4267384</v>
      </c>
      <c r="D24604" s="8" t="str">
        <f t="shared" si="384"/>
        <v>yes</v>
      </c>
      <c r="E24604" s="1">
        <v>0.41282458929517701</v>
      </c>
      <c r="F24604" s="1">
        <v>0.14005708848715501</v>
      </c>
      <c r="G24604" s="1">
        <v>0.118706942236354</v>
      </c>
      <c r="H24604" s="1">
        <v>0.182810022201078</v>
      </c>
    </row>
    <row r="24605" spans="1:8" hidden="1" x14ac:dyDescent="0.2">
      <c r="A24605" t="s">
        <v>28350</v>
      </c>
      <c r="B24605" t="s">
        <v>2307</v>
      </c>
      <c r="C24605">
        <v>4267416</v>
      </c>
      <c r="D24605" s="8" t="str">
        <f t="shared" si="384"/>
        <v>no</v>
      </c>
      <c r="E24605" s="1">
        <v>4.61049284578696E-2</v>
      </c>
      <c r="F24605" s="1">
        <v>1.20837297811607E-2</v>
      </c>
      <c r="G24605" s="1">
        <v>0.30418653948065699</v>
      </c>
      <c r="H24605" s="1">
        <v>0.27513479226133802</v>
      </c>
    </row>
    <row r="24606" spans="1:8" hidden="1" x14ac:dyDescent="0.2">
      <c r="A24606" t="s">
        <v>28351</v>
      </c>
      <c r="B24606" t="s">
        <v>2307</v>
      </c>
      <c r="C24606">
        <v>4273720</v>
      </c>
      <c r="D24606" s="8" t="str">
        <f t="shared" si="384"/>
        <v>no</v>
      </c>
      <c r="E24606" s="1">
        <v>0.32962374138844702</v>
      </c>
      <c r="F24606" s="1">
        <v>0.103837614969869</v>
      </c>
      <c r="G24606" s="1">
        <v>0.45786963434022199</v>
      </c>
      <c r="H24606" s="1">
        <v>0.32175705677132799</v>
      </c>
    </row>
    <row r="24607" spans="1:8" hidden="1" x14ac:dyDescent="0.2">
      <c r="A24607" t="s">
        <v>28352</v>
      </c>
      <c r="B24607" t="s">
        <v>2307</v>
      </c>
      <c r="C24607">
        <v>4273704</v>
      </c>
      <c r="D24607" s="8" t="str">
        <f t="shared" si="384"/>
        <v>yes</v>
      </c>
      <c r="E24607" s="1">
        <v>0.37731849496555298</v>
      </c>
      <c r="F24607" s="1">
        <v>0.125404376784015</v>
      </c>
      <c r="G24607" s="1">
        <v>0.76735559088500205</v>
      </c>
      <c r="H24607" s="1">
        <v>0.456771328893117</v>
      </c>
    </row>
    <row r="24608" spans="1:8" hidden="1" x14ac:dyDescent="0.2">
      <c r="A24608" t="s">
        <v>28353</v>
      </c>
      <c r="B24608" t="s">
        <v>2307</v>
      </c>
      <c r="C24608">
        <v>4273784</v>
      </c>
      <c r="D24608" s="8" t="str">
        <f t="shared" si="384"/>
        <v>yes</v>
      </c>
      <c r="E24608" s="1">
        <v>0.64228934817170102</v>
      </c>
      <c r="F24608" s="1">
        <v>0.25340945131620601</v>
      </c>
      <c r="G24608" s="1">
        <v>0.40381558028616799</v>
      </c>
      <c r="H24608" s="1">
        <v>0.30482080558198499</v>
      </c>
    </row>
    <row r="24609" spans="1:8" hidden="1" x14ac:dyDescent="0.2">
      <c r="A24609" t="s">
        <v>28354</v>
      </c>
      <c r="B24609" t="s">
        <v>2307</v>
      </c>
      <c r="C24609">
        <v>4273808</v>
      </c>
      <c r="D24609" s="8" t="str">
        <f t="shared" si="384"/>
        <v>yes</v>
      </c>
      <c r="E24609" s="1">
        <v>0.63751987281399003</v>
      </c>
      <c r="F24609" s="1">
        <v>0.250681890263241</v>
      </c>
      <c r="G24609" s="1">
        <v>0.56279809220985599</v>
      </c>
      <c r="H24609" s="1">
        <v>0.353124008880431</v>
      </c>
    </row>
    <row r="24610" spans="1:8" hidden="1" x14ac:dyDescent="0.2">
      <c r="A24610" t="s">
        <v>28355</v>
      </c>
      <c r="B24610" t="s">
        <v>2307</v>
      </c>
      <c r="C24610">
        <v>4273848</v>
      </c>
      <c r="D24610" s="8" t="str">
        <f t="shared" si="384"/>
        <v>yes</v>
      </c>
      <c r="E24610" s="1">
        <v>0.71330153683094799</v>
      </c>
      <c r="F24610" s="1">
        <v>0.288550586742784</v>
      </c>
      <c r="G24610" s="1">
        <v>0.66719660837307804</v>
      </c>
      <c r="H24610" s="1">
        <v>0.40038058991436698</v>
      </c>
    </row>
    <row r="24611" spans="1:8" hidden="1" x14ac:dyDescent="0.2">
      <c r="A24611" t="s">
        <v>28356</v>
      </c>
      <c r="B24611" t="s">
        <v>2307</v>
      </c>
      <c r="C24611">
        <v>4273888</v>
      </c>
      <c r="D24611" s="8" t="str">
        <f t="shared" si="384"/>
        <v>no</v>
      </c>
      <c r="E24611" s="1">
        <v>0.37625861155272899</v>
      </c>
      <c r="F24611" s="1">
        <v>0.12511893434823901</v>
      </c>
      <c r="G24611" s="1">
        <v>0.192368839427662</v>
      </c>
      <c r="H24611" s="1">
        <v>0.23057405645417001</v>
      </c>
    </row>
    <row r="24612" spans="1:8" hidden="1" x14ac:dyDescent="0.2">
      <c r="A24612" t="s">
        <v>28357</v>
      </c>
      <c r="B24612" t="s">
        <v>2307</v>
      </c>
      <c r="C24612">
        <v>4274040</v>
      </c>
      <c r="D24612" s="8" t="str">
        <f t="shared" si="384"/>
        <v>no</v>
      </c>
      <c r="E24612" s="1">
        <v>0.24748277689454101</v>
      </c>
      <c r="F24612" s="1">
        <v>7.8813828100222E-2</v>
      </c>
      <c r="G24612" s="1">
        <v>0.24271330153682999</v>
      </c>
      <c r="H24612" s="1">
        <v>0.25163336504915901</v>
      </c>
    </row>
    <row r="24613" spans="1:8" hidden="1" x14ac:dyDescent="0.2">
      <c r="A24613" t="s">
        <v>28358</v>
      </c>
      <c r="B24613" t="s">
        <v>2307</v>
      </c>
      <c r="C24613">
        <v>4274104</v>
      </c>
      <c r="D24613" s="8" t="str">
        <f t="shared" si="384"/>
        <v>no</v>
      </c>
      <c r="E24613" s="1">
        <v>0.32909379968203401</v>
      </c>
      <c r="F24613" s="1">
        <v>0.103774183317475</v>
      </c>
      <c r="G24613" s="1">
        <v>0.174350821409644</v>
      </c>
      <c r="H24613" s="1">
        <v>0.219568664763717</v>
      </c>
    </row>
    <row r="24614" spans="1:8" hidden="1" x14ac:dyDescent="0.2">
      <c r="A24614" t="s">
        <v>28359</v>
      </c>
      <c r="B24614" t="s">
        <v>2307</v>
      </c>
      <c r="C24614">
        <v>4274160</v>
      </c>
      <c r="D24614" s="8" t="str">
        <f t="shared" si="384"/>
        <v>yes</v>
      </c>
      <c r="E24614" s="1">
        <v>0.62162162162162105</v>
      </c>
      <c r="F24614" s="1">
        <v>0.24316523945448701</v>
      </c>
      <c r="G24614" s="1">
        <v>0.68150503444621002</v>
      </c>
      <c r="H24614" s="1">
        <v>0.40897557881382801</v>
      </c>
    </row>
    <row r="24615" spans="1:8" hidden="1" x14ac:dyDescent="0.2">
      <c r="A24615" t="s">
        <v>28360</v>
      </c>
      <c r="B24615" t="s">
        <v>2307</v>
      </c>
      <c r="C24615">
        <v>4274184</v>
      </c>
      <c r="D24615" s="8" t="str">
        <f t="shared" si="384"/>
        <v>yes</v>
      </c>
      <c r="E24615" s="1">
        <v>0.71436142024377303</v>
      </c>
      <c r="F24615" s="1">
        <v>0.28877259752616502</v>
      </c>
      <c r="G24615" s="1">
        <v>0.77954425013248496</v>
      </c>
      <c r="H24615" s="1">
        <v>0.46647637170948297</v>
      </c>
    </row>
    <row r="24616" spans="1:8" hidden="1" x14ac:dyDescent="0.2">
      <c r="A24616" t="s">
        <v>28361</v>
      </c>
      <c r="B24616" t="s">
        <v>2307</v>
      </c>
      <c r="C24616">
        <v>4274224</v>
      </c>
      <c r="D24616" s="8" t="str">
        <f t="shared" si="384"/>
        <v>no</v>
      </c>
      <c r="E24616" s="1">
        <v>0.204557498675145</v>
      </c>
      <c r="F24616" s="1">
        <v>6.3304789089755703E-2</v>
      </c>
      <c r="G24616" s="1">
        <v>0.24748277689454101</v>
      </c>
      <c r="H24616" s="1">
        <v>0.25388518870916499</v>
      </c>
    </row>
    <row r="24617" spans="1:8" hidden="1" x14ac:dyDescent="0.2">
      <c r="A24617" t="s">
        <v>28362</v>
      </c>
      <c r="B24617" t="s">
        <v>2307</v>
      </c>
      <c r="C24617">
        <v>4274232</v>
      </c>
      <c r="D24617" s="8" t="str">
        <f t="shared" si="384"/>
        <v>yes</v>
      </c>
      <c r="E24617" s="1">
        <v>0.84366719660837297</v>
      </c>
      <c r="F24617" s="1">
        <v>0.36815731049793798</v>
      </c>
      <c r="G24617" s="1">
        <v>0.92103868574456804</v>
      </c>
      <c r="H24617" s="1">
        <v>0.59743101807802002</v>
      </c>
    </row>
    <row r="24618" spans="1:8" hidden="1" x14ac:dyDescent="0.2">
      <c r="A24618" t="s">
        <v>28363</v>
      </c>
      <c r="B24618" t="s">
        <v>2307</v>
      </c>
      <c r="C24618">
        <v>4274288</v>
      </c>
      <c r="D24618" s="8" t="str">
        <f t="shared" si="384"/>
        <v>yes</v>
      </c>
      <c r="E24618" s="1">
        <v>0.40434552199258</v>
      </c>
      <c r="F24618" s="1">
        <v>0.13707580082461099</v>
      </c>
      <c r="G24618" s="1">
        <v>3.0736618971912998E-2</v>
      </c>
      <c r="H24618" s="1">
        <v>0.10929273707580001</v>
      </c>
    </row>
    <row r="24619" spans="1:8" hidden="1" x14ac:dyDescent="0.2">
      <c r="A24619" t="s">
        <v>28364</v>
      </c>
      <c r="B24619" t="s">
        <v>2307</v>
      </c>
      <c r="C24619">
        <v>4274360</v>
      </c>
      <c r="D24619" s="8" t="str">
        <f t="shared" si="384"/>
        <v>yes</v>
      </c>
      <c r="E24619" s="1">
        <v>0.810280869104398</v>
      </c>
      <c r="F24619" s="1">
        <v>0.34712971772914603</v>
      </c>
      <c r="G24619" s="1">
        <v>0.51404345521992501</v>
      </c>
      <c r="H24619" s="1">
        <v>0.33802727561052898</v>
      </c>
    </row>
    <row r="24620" spans="1:8" hidden="1" x14ac:dyDescent="0.2">
      <c r="A24620" t="s">
        <v>28365</v>
      </c>
      <c r="B24620" t="s">
        <v>2307</v>
      </c>
      <c r="C24620">
        <v>4274448</v>
      </c>
      <c r="D24620" s="8" t="str">
        <f t="shared" si="384"/>
        <v>yes</v>
      </c>
      <c r="E24620" s="1">
        <v>0.72760996290407998</v>
      </c>
      <c r="F24620" s="1">
        <v>0.29511576276562002</v>
      </c>
      <c r="G24620" s="1">
        <v>0.69475357710651797</v>
      </c>
      <c r="H24620" s="1">
        <v>0.41715826197272399</v>
      </c>
    </row>
    <row r="24621" spans="1:8" hidden="1" x14ac:dyDescent="0.2">
      <c r="A24621" t="s">
        <v>28366</v>
      </c>
      <c r="B24621" t="s">
        <v>2307</v>
      </c>
      <c r="C24621">
        <v>4274416</v>
      </c>
      <c r="D24621" s="8" t="str">
        <f t="shared" si="384"/>
        <v>no</v>
      </c>
      <c r="E24621" s="1">
        <v>0.25967143614202398</v>
      </c>
      <c r="F24621" s="1">
        <v>8.1795115762765602E-2</v>
      </c>
      <c r="G24621" s="1">
        <v>0.17329093799681999</v>
      </c>
      <c r="H24621" s="1">
        <v>0.21893434823977101</v>
      </c>
    </row>
    <row r="24622" spans="1:8" hidden="1" x14ac:dyDescent="0.2">
      <c r="A24622" t="s">
        <v>28367</v>
      </c>
      <c r="B24622" t="s">
        <v>2307</v>
      </c>
      <c r="C24622">
        <v>4274544</v>
      </c>
      <c r="D24622" s="8" t="str">
        <f t="shared" si="384"/>
        <v>yes</v>
      </c>
      <c r="E24622" s="1">
        <v>0.95972443031266497</v>
      </c>
      <c r="F24622" s="1">
        <v>0.49942911512844901</v>
      </c>
      <c r="G24622" s="1">
        <v>0.738208797032326</v>
      </c>
      <c r="H24622" s="1">
        <v>0.44040596257532499</v>
      </c>
    </row>
    <row r="24623" spans="1:8" hidden="1" x14ac:dyDescent="0.2">
      <c r="A24623" t="s">
        <v>28368</v>
      </c>
      <c r="B24623" t="s">
        <v>2307</v>
      </c>
      <c r="C24623">
        <v>4274568</v>
      </c>
      <c r="D24623" s="8" t="str">
        <f t="shared" si="384"/>
        <v>yes</v>
      </c>
      <c r="E24623" s="1">
        <v>0.54160042395336505</v>
      </c>
      <c r="F24623" s="1">
        <v>0.20564541706311401</v>
      </c>
      <c r="G24623" s="1">
        <v>0.45310015898251099</v>
      </c>
      <c r="H24623" s="1">
        <v>0.32026641294005698</v>
      </c>
    </row>
    <row r="24624" spans="1:8" hidden="1" x14ac:dyDescent="0.2">
      <c r="A24624" t="s">
        <v>28369</v>
      </c>
      <c r="B24624" t="s">
        <v>2307</v>
      </c>
      <c r="C24624">
        <v>4274660</v>
      </c>
      <c r="D24624" s="8" t="str">
        <f t="shared" si="384"/>
        <v>yes</v>
      </c>
      <c r="E24624" s="1">
        <v>0.44144144144144098</v>
      </c>
      <c r="F24624" s="1">
        <v>0.15413891531874399</v>
      </c>
      <c r="G24624" s="1">
        <v>0.7413884472708</v>
      </c>
      <c r="H24624" s="1">
        <v>0.44234062797335799</v>
      </c>
    </row>
    <row r="24625" spans="1:8" hidden="1" x14ac:dyDescent="0.2">
      <c r="A24625" t="s">
        <v>28370</v>
      </c>
      <c r="B24625" t="s">
        <v>2307</v>
      </c>
      <c r="C24625">
        <v>4274672</v>
      </c>
      <c r="D24625" s="8" t="str">
        <f t="shared" si="384"/>
        <v>yes</v>
      </c>
      <c r="E24625" s="1">
        <v>0.71171171171171099</v>
      </c>
      <c r="F24625" s="1">
        <v>0.28829686013320599</v>
      </c>
      <c r="G24625" s="1">
        <v>0.18547959724430299</v>
      </c>
      <c r="H24625" s="1">
        <v>0.22616555661274901</v>
      </c>
    </row>
    <row r="24626" spans="1:8" hidden="1" x14ac:dyDescent="0.2">
      <c r="A24626" t="s">
        <v>28371</v>
      </c>
      <c r="B24626" t="s">
        <v>2307</v>
      </c>
      <c r="C24626">
        <v>4274712</v>
      </c>
      <c r="D24626" s="8" t="str">
        <f t="shared" si="384"/>
        <v>no</v>
      </c>
      <c r="E24626" s="1">
        <v>0.30259671436141999</v>
      </c>
      <c r="F24626" s="1">
        <v>9.4640025372660905E-2</v>
      </c>
      <c r="G24626" s="1">
        <v>0.31372549019607798</v>
      </c>
      <c r="H24626" s="1">
        <v>0.277545195052331</v>
      </c>
    </row>
    <row r="24627" spans="1:8" hidden="1" x14ac:dyDescent="0.2">
      <c r="A24627" t="s">
        <v>28372</v>
      </c>
      <c r="B24627" t="s">
        <v>2307</v>
      </c>
      <c r="C24627">
        <v>4274728</v>
      </c>
      <c r="D24627" s="8" t="str">
        <f t="shared" si="384"/>
        <v>yes</v>
      </c>
      <c r="E24627" s="1">
        <v>0.40169581346051902</v>
      </c>
      <c r="F24627" s="1">
        <v>0.135331430383761</v>
      </c>
      <c r="G24627" s="1">
        <v>0.13460519342872199</v>
      </c>
      <c r="H24627" s="1">
        <v>0.19159530605772199</v>
      </c>
    </row>
    <row r="24628" spans="1:8" hidden="1" x14ac:dyDescent="0.2">
      <c r="A24628" t="s">
        <v>28373</v>
      </c>
      <c r="B24628" t="s">
        <v>2307</v>
      </c>
      <c r="C24628">
        <v>4274744</v>
      </c>
      <c r="D24628" s="8" t="str">
        <f t="shared" si="384"/>
        <v>yes</v>
      </c>
      <c r="E24628" s="1">
        <v>0.34022257551669299</v>
      </c>
      <c r="F24628" s="1">
        <v>0.108024104027909</v>
      </c>
      <c r="G24628" s="1">
        <v>0.72496025437201905</v>
      </c>
      <c r="H24628" s="1">
        <v>0.43101807802093201</v>
      </c>
    </row>
    <row r="24629" spans="1:8" hidden="1" x14ac:dyDescent="0.2">
      <c r="A24629" t="s">
        <v>28374</v>
      </c>
      <c r="B24629" t="s">
        <v>2307</v>
      </c>
      <c r="C24629">
        <v>4274848</v>
      </c>
      <c r="D24629" s="8" t="str">
        <f t="shared" si="384"/>
        <v>yes</v>
      </c>
      <c r="E24629" s="1">
        <v>0.94117647058823495</v>
      </c>
      <c r="F24629" s="1">
        <v>0.473009831906121</v>
      </c>
      <c r="G24629" s="1">
        <v>0.48489666136724902</v>
      </c>
      <c r="H24629" s="1">
        <v>0.329717729146844</v>
      </c>
    </row>
    <row r="24630" spans="1:8" hidden="1" x14ac:dyDescent="0.2">
      <c r="A24630" t="s">
        <v>28375</v>
      </c>
      <c r="B24630" t="s">
        <v>2307</v>
      </c>
      <c r="C24630">
        <v>4274864</v>
      </c>
      <c r="D24630" s="8" t="str">
        <f t="shared" si="384"/>
        <v>yes</v>
      </c>
      <c r="E24630" s="1">
        <v>0.15898251192368801</v>
      </c>
      <c r="F24630" s="1">
        <v>4.9191246431969503E-2</v>
      </c>
      <c r="G24630" s="1">
        <v>0.98569157392686801</v>
      </c>
      <c r="H24630" s="1">
        <v>0.69429115128449004</v>
      </c>
    </row>
    <row r="24631" spans="1:8" hidden="1" x14ac:dyDescent="0.2">
      <c r="A24631" t="s">
        <v>28376</v>
      </c>
      <c r="B24631" t="s">
        <v>2307</v>
      </c>
      <c r="C24631">
        <v>4274888</v>
      </c>
      <c r="D24631" s="8" t="str">
        <f t="shared" si="384"/>
        <v>yes</v>
      </c>
      <c r="E24631" s="1">
        <v>0.53948065712771598</v>
      </c>
      <c r="F24631" s="1">
        <v>0.204915953060577</v>
      </c>
      <c r="G24631" s="1">
        <v>0.99523052464228901</v>
      </c>
      <c r="H24631" s="1">
        <v>0.76666666666666605</v>
      </c>
    </row>
    <row r="24632" spans="1:8" hidden="1" x14ac:dyDescent="0.2">
      <c r="A24632" t="s">
        <v>28377</v>
      </c>
      <c r="B24632" t="s">
        <v>2307</v>
      </c>
      <c r="C24632">
        <v>4274944</v>
      </c>
      <c r="D24632" s="8" t="str">
        <f t="shared" si="384"/>
        <v>no</v>
      </c>
      <c r="E24632" s="1">
        <v>0.25808161102278698</v>
      </c>
      <c r="F24632" s="1">
        <v>8.1668252457976501E-2</v>
      </c>
      <c r="G24632" s="1">
        <v>3.6036036036036001E-2</v>
      </c>
      <c r="H24632" s="1">
        <v>0.117158261972724</v>
      </c>
    </row>
    <row r="24633" spans="1:8" hidden="1" x14ac:dyDescent="0.2">
      <c r="A24633" t="s">
        <v>28378</v>
      </c>
      <c r="B24633" t="s">
        <v>2307</v>
      </c>
      <c r="C24633">
        <v>4275024</v>
      </c>
      <c r="D24633" s="8" t="str">
        <f t="shared" si="384"/>
        <v>yes</v>
      </c>
      <c r="E24633" s="1">
        <v>0.52305246422893403</v>
      </c>
      <c r="F24633" s="1">
        <v>0.19812876625435999</v>
      </c>
      <c r="G24633" s="1">
        <v>0.76894541600423905</v>
      </c>
      <c r="H24633" s="1">
        <v>0.45949888994608301</v>
      </c>
    </row>
    <row r="24634" spans="1:8" hidden="1" x14ac:dyDescent="0.2">
      <c r="A24634" t="s">
        <v>28379</v>
      </c>
      <c r="B24634" t="s">
        <v>2307</v>
      </c>
      <c r="C24634">
        <v>4275072</v>
      </c>
      <c r="D24634" s="8" t="str">
        <f t="shared" si="384"/>
        <v>yes</v>
      </c>
      <c r="E24634" s="1">
        <v>0.52517223105458399</v>
      </c>
      <c r="F24634" s="1">
        <v>0.199333967649857</v>
      </c>
      <c r="G24634" s="1">
        <v>0.93375728669846303</v>
      </c>
      <c r="H24634" s="1">
        <v>0.61005391690453503</v>
      </c>
    </row>
    <row r="24635" spans="1:8" hidden="1" x14ac:dyDescent="0.2">
      <c r="A24635" t="s">
        <v>28380</v>
      </c>
      <c r="B24635" t="s">
        <v>2307</v>
      </c>
      <c r="C24635">
        <v>4275000</v>
      </c>
      <c r="D24635" s="8" t="str">
        <f t="shared" si="384"/>
        <v>yes</v>
      </c>
      <c r="E24635" s="1">
        <v>0.58876523582405904</v>
      </c>
      <c r="F24635" s="1">
        <v>0.23063748810656501</v>
      </c>
      <c r="G24635" s="1">
        <v>0.11393746687864301</v>
      </c>
      <c r="H24635" s="1">
        <v>0.18087535680304401</v>
      </c>
    </row>
    <row r="24636" spans="1:8" hidden="1" x14ac:dyDescent="0.2">
      <c r="A24636" t="s">
        <v>28381</v>
      </c>
      <c r="B24636" t="s">
        <v>2307</v>
      </c>
      <c r="C24636">
        <v>4275136</v>
      </c>
      <c r="D24636" s="8" t="str">
        <f t="shared" si="384"/>
        <v>yes</v>
      </c>
      <c r="E24636" s="1">
        <v>0.52146263910969703</v>
      </c>
      <c r="F24636" s="1">
        <v>0.19765302886140099</v>
      </c>
      <c r="G24636" s="1">
        <v>0.32273449920508701</v>
      </c>
      <c r="H24636" s="1">
        <v>0.28074849349825498</v>
      </c>
    </row>
    <row r="24637" spans="1:8" hidden="1" x14ac:dyDescent="0.2">
      <c r="A24637" t="s">
        <v>28382</v>
      </c>
      <c r="B24637" t="s">
        <v>2307</v>
      </c>
      <c r="C24637">
        <v>4275168</v>
      </c>
      <c r="D24637" s="8" t="str">
        <f t="shared" si="384"/>
        <v>yes</v>
      </c>
      <c r="E24637" s="1">
        <v>0.46581875993640698</v>
      </c>
      <c r="F24637" s="1">
        <v>0.16695210910244199</v>
      </c>
      <c r="G24637" s="1">
        <v>0.30153683094859501</v>
      </c>
      <c r="H24637" s="1">
        <v>0.27380272756105201</v>
      </c>
    </row>
    <row r="24638" spans="1:8" hidden="1" x14ac:dyDescent="0.2">
      <c r="A24638" t="s">
        <v>28383</v>
      </c>
      <c r="B24638" t="s">
        <v>2307</v>
      </c>
      <c r="C24638">
        <v>4275248</v>
      </c>
      <c r="D24638" s="8" t="str">
        <f t="shared" si="384"/>
        <v>yes</v>
      </c>
      <c r="E24638" s="1">
        <v>0.85638579756226796</v>
      </c>
      <c r="F24638" s="1">
        <v>0.37919441801458897</v>
      </c>
      <c r="G24638" s="1">
        <v>0.96926338102808696</v>
      </c>
      <c r="H24638" s="1">
        <v>0.65816682524579695</v>
      </c>
    </row>
    <row r="24639" spans="1:8" hidden="1" x14ac:dyDescent="0.2">
      <c r="A24639" t="s">
        <v>28384</v>
      </c>
      <c r="B24639" t="s">
        <v>2307</v>
      </c>
      <c r="C24639">
        <v>4275272</v>
      </c>
      <c r="D24639" s="8" t="str">
        <f t="shared" si="384"/>
        <v>yes</v>
      </c>
      <c r="E24639" s="1">
        <v>0.80498145204027505</v>
      </c>
      <c r="F24639" s="1">
        <v>0.344433872502378</v>
      </c>
      <c r="G24639" s="1">
        <v>0.86115527291997795</v>
      </c>
      <c r="H24639" s="1">
        <v>0.55198223913732902</v>
      </c>
    </row>
    <row r="24640" spans="1:8" hidden="1" x14ac:dyDescent="0.2">
      <c r="A24640" t="s">
        <v>28385</v>
      </c>
      <c r="B24640" t="s">
        <v>2307</v>
      </c>
      <c r="C24640">
        <v>4275432</v>
      </c>
      <c r="D24640" s="8" t="str">
        <f t="shared" si="384"/>
        <v>yes</v>
      </c>
      <c r="E24640" s="1">
        <v>0.75516693163751902</v>
      </c>
      <c r="F24640" s="1">
        <v>0.31509673326990101</v>
      </c>
      <c r="G24640" s="1">
        <v>0.83253842077371398</v>
      </c>
      <c r="H24640" s="1">
        <v>0.51836346336822003</v>
      </c>
    </row>
    <row r="24641" spans="1:8" hidden="1" x14ac:dyDescent="0.2">
      <c r="A24641" t="s">
        <v>28386</v>
      </c>
      <c r="B24641" t="s">
        <v>2307</v>
      </c>
      <c r="C24641">
        <v>4275296</v>
      </c>
      <c r="D24641" s="8" t="str">
        <f t="shared" si="384"/>
        <v>yes</v>
      </c>
      <c r="E24641" s="1">
        <v>0.66507684154742897</v>
      </c>
      <c r="F24641" s="1">
        <v>0.26539803361877501</v>
      </c>
      <c r="G24641" s="1">
        <v>0.58505564387917297</v>
      </c>
      <c r="H24641" s="1">
        <v>0.36324135743736102</v>
      </c>
    </row>
    <row r="24642" spans="1:8" hidden="1" x14ac:dyDescent="0.2">
      <c r="A24642" t="s">
        <v>28387</v>
      </c>
      <c r="B24642" t="s">
        <v>2307</v>
      </c>
      <c r="C24642">
        <v>4275304</v>
      </c>
      <c r="D24642" s="8" t="str">
        <f t="shared" si="384"/>
        <v>yes</v>
      </c>
      <c r="E24642" s="1">
        <v>4.5045045045045001E-2</v>
      </c>
      <c r="F24642" s="1">
        <v>1.17982873453853E-2</v>
      </c>
      <c r="G24642" s="1">
        <v>0.71012188659247399</v>
      </c>
      <c r="H24642" s="1">
        <v>0.42505550269584502</v>
      </c>
    </row>
    <row r="24643" spans="1:8" hidden="1" x14ac:dyDescent="0.2">
      <c r="A24643" t="s">
        <v>28388</v>
      </c>
      <c r="B24643" t="s">
        <v>2307</v>
      </c>
      <c r="C24643">
        <v>4275381</v>
      </c>
      <c r="D24643" s="8" t="str">
        <f t="shared" ref="D24643:D24706" si="385">IF(E24643&gt;=0.4,"yes",IF(F24643&gt;=0.4,"yes",IF(G24643&gt;=0.67,"yes",IF(H24643&gt;=0.67,"yes","no"))))</f>
        <v>yes</v>
      </c>
      <c r="E24643" s="1">
        <v>0.99417064122946397</v>
      </c>
      <c r="F24643" s="1">
        <v>0.64973041547732302</v>
      </c>
      <c r="G24643" s="1">
        <v>0.99364069952305201</v>
      </c>
      <c r="H24643" s="1">
        <v>0.748620361560418</v>
      </c>
    </row>
    <row r="24644" spans="1:8" hidden="1" x14ac:dyDescent="0.2">
      <c r="A24644" t="s">
        <v>28389</v>
      </c>
      <c r="B24644" t="s">
        <v>2307</v>
      </c>
      <c r="C24644">
        <v>4275568</v>
      </c>
      <c r="D24644" s="8" t="str">
        <f t="shared" si="385"/>
        <v>yes</v>
      </c>
      <c r="E24644" s="1">
        <v>0.25437201907790102</v>
      </c>
      <c r="F24644" s="1">
        <v>8.0082461148112905E-2</v>
      </c>
      <c r="G24644" s="1">
        <v>0.77371489136195004</v>
      </c>
      <c r="H24644" s="1">
        <v>0.46371709483031998</v>
      </c>
    </row>
    <row r="24645" spans="1:8" hidden="1" x14ac:dyDescent="0.2">
      <c r="A24645" t="s">
        <v>28390</v>
      </c>
      <c r="B24645" t="s">
        <v>2307</v>
      </c>
      <c r="C24645">
        <v>4275574</v>
      </c>
      <c r="D24645" s="8" t="str">
        <f t="shared" si="385"/>
        <v>yes</v>
      </c>
      <c r="E24645" s="1">
        <v>0.72919978802331697</v>
      </c>
      <c r="F24645" s="1">
        <v>0.29730415477323102</v>
      </c>
      <c r="G24645" s="1">
        <v>0.52570217276099596</v>
      </c>
      <c r="H24645" s="1">
        <v>0.34211861718997699</v>
      </c>
    </row>
    <row r="24646" spans="1:8" hidden="1" x14ac:dyDescent="0.2">
      <c r="A24646" t="s">
        <v>28391</v>
      </c>
      <c r="B24646" t="s">
        <v>2307</v>
      </c>
      <c r="C24646">
        <v>4275584</v>
      </c>
      <c r="D24646" s="8" t="str">
        <f t="shared" si="385"/>
        <v>no</v>
      </c>
      <c r="E24646" s="1">
        <v>0.179120296767355</v>
      </c>
      <c r="F24646" s="1">
        <v>5.5470980019029399E-2</v>
      </c>
      <c r="G24646" s="1">
        <v>0.45680975092739801</v>
      </c>
      <c r="H24646" s="1">
        <v>0.32121788772597498</v>
      </c>
    </row>
    <row r="24647" spans="1:8" hidden="1" x14ac:dyDescent="0.2">
      <c r="A24647" t="s">
        <v>28392</v>
      </c>
      <c r="B24647" t="s">
        <v>2307</v>
      </c>
      <c r="C24647">
        <v>4275648</v>
      </c>
      <c r="D24647" s="8" t="str">
        <f t="shared" si="385"/>
        <v>yes</v>
      </c>
      <c r="E24647" s="1">
        <v>0.94541600423953298</v>
      </c>
      <c r="F24647" s="1">
        <v>0.47951157627656199</v>
      </c>
      <c r="G24647" s="1">
        <v>0.86274509803921495</v>
      </c>
      <c r="H24647" s="1">
        <v>0.55312400888043101</v>
      </c>
    </row>
    <row r="24648" spans="1:8" hidden="1" x14ac:dyDescent="0.2">
      <c r="A24648" t="s">
        <v>28393</v>
      </c>
      <c r="B24648" t="s">
        <v>2307</v>
      </c>
      <c r="C24648">
        <v>4275664</v>
      </c>
      <c r="D24648" s="8" t="str">
        <f t="shared" si="385"/>
        <v>no</v>
      </c>
      <c r="E24648" s="1">
        <v>0.217806041335453</v>
      </c>
      <c r="F24648" s="1">
        <v>6.9743101807801994E-2</v>
      </c>
      <c r="G24648" s="1">
        <v>0.48648648648648601</v>
      </c>
      <c r="H24648" s="1">
        <v>0.33003488740881698</v>
      </c>
    </row>
    <row r="24649" spans="1:8" hidden="1" x14ac:dyDescent="0.2">
      <c r="A24649" t="s">
        <v>28394</v>
      </c>
      <c r="B24649" t="s">
        <v>2307</v>
      </c>
      <c r="C24649">
        <v>4275712</v>
      </c>
      <c r="D24649" s="8" t="str">
        <f t="shared" si="385"/>
        <v>yes</v>
      </c>
      <c r="E24649" s="1">
        <v>0.57869634340222498</v>
      </c>
      <c r="F24649" s="1">
        <v>0.22622898826514401</v>
      </c>
      <c r="G24649" s="1">
        <v>0.56438791732909299</v>
      </c>
      <c r="H24649" s="1">
        <v>0.354075483666349</v>
      </c>
    </row>
    <row r="24650" spans="1:8" hidden="1" x14ac:dyDescent="0.2">
      <c r="A24650" t="s">
        <v>28395</v>
      </c>
      <c r="B24650" t="s">
        <v>2307</v>
      </c>
      <c r="C24650">
        <v>4275728</v>
      </c>
      <c r="D24650" s="8" t="str">
        <f t="shared" si="385"/>
        <v>yes</v>
      </c>
      <c r="E24650" s="1">
        <v>0.96502384737678804</v>
      </c>
      <c r="F24650" s="1">
        <v>0.50805581985410697</v>
      </c>
      <c r="G24650" s="1">
        <v>0.37678855325914101</v>
      </c>
      <c r="H24650" s="1">
        <v>0.29730415477323102</v>
      </c>
    </row>
    <row r="24651" spans="1:8" hidden="1" x14ac:dyDescent="0.2">
      <c r="A24651" t="s">
        <v>28396</v>
      </c>
      <c r="B24651" t="s">
        <v>2307</v>
      </c>
      <c r="C24651">
        <v>4275816</v>
      </c>
      <c r="D24651" s="8" t="str">
        <f t="shared" si="385"/>
        <v>yes</v>
      </c>
      <c r="E24651" s="1">
        <v>0.46104928457869598</v>
      </c>
      <c r="F24651" s="1">
        <v>0.164636853790041</v>
      </c>
      <c r="G24651" s="1">
        <v>0.24483306836248001</v>
      </c>
      <c r="H24651" s="1">
        <v>0.25245797653028801</v>
      </c>
    </row>
    <row r="24652" spans="1:8" hidden="1" x14ac:dyDescent="0.2">
      <c r="A24652" t="s">
        <v>28397</v>
      </c>
      <c r="B24652" t="s">
        <v>2307</v>
      </c>
      <c r="C24652">
        <v>4275832</v>
      </c>
      <c r="D24652" s="8" t="str">
        <f t="shared" si="385"/>
        <v>yes</v>
      </c>
      <c r="E24652" s="1">
        <v>0.69316375198728097</v>
      </c>
      <c r="F24652" s="1">
        <v>0.28106565176022802</v>
      </c>
      <c r="G24652" s="1">
        <v>0.94117647058823495</v>
      </c>
      <c r="H24652" s="1">
        <v>0.62058357120202901</v>
      </c>
    </row>
    <row r="24653" spans="1:8" hidden="1" x14ac:dyDescent="0.2">
      <c r="A24653" t="s">
        <v>28398</v>
      </c>
      <c r="B24653" t="s">
        <v>2307</v>
      </c>
      <c r="C24653">
        <v>4275888</v>
      </c>
      <c r="D24653" s="8" t="str">
        <f t="shared" si="385"/>
        <v>yes</v>
      </c>
      <c r="E24653" s="1">
        <v>0.33598304186539402</v>
      </c>
      <c r="F24653" s="1">
        <v>0.105581985410719</v>
      </c>
      <c r="G24653" s="1">
        <v>0.68362480127185998</v>
      </c>
      <c r="H24653" s="1">
        <v>0.41005391690453502</v>
      </c>
    </row>
    <row r="24654" spans="1:8" hidden="1" x14ac:dyDescent="0.2">
      <c r="A24654" t="s">
        <v>28399</v>
      </c>
      <c r="B24654" t="s">
        <v>2307</v>
      </c>
      <c r="C24654">
        <v>4275936</v>
      </c>
      <c r="D24654" s="8" t="str">
        <f t="shared" si="385"/>
        <v>yes</v>
      </c>
      <c r="E24654" s="1">
        <v>0.65023847376788502</v>
      </c>
      <c r="F24654" s="1">
        <v>0.25981604820805498</v>
      </c>
      <c r="G24654" s="1">
        <v>0.55590885002649704</v>
      </c>
      <c r="H24654" s="1">
        <v>0.35150650174436998</v>
      </c>
    </row>
    <row r="24655" spans="1:8" hidden="1" x14ac:dyDescent="0.2">
      <c r="A24655" t="s">
        <v>28400</v>
      </c>
      <c r="B24655" t="s">
        <v>2307</v>
      </c>
      <c r="C24655">
        <v>4275944</v>
      </c>
      <c r="D24655" s="8" t="str">
        <f t="shared" si="385"/>
        <v>yes</v>
      </c>
      <c r="E24655" s="1">
        <v>0.88394276629570701</v>
      </c>
      <c r="F24655" s="1">
        <v>0.403235014272121</v>
      </c>
      <c r="G24655" s="1">
        <v>0.71330153683094799</v>
      </c>
      <c r="H24655" s="1">
        <v>0.42664129400570799</v>
      </c>
    </row>
    <row r="24656" spans="1:8" hidden="1" x14ac:dyDescent="0.2">
      <c r="A24656" t="s">
        <v>28401</v>
      </c>
      <c r="B24656" t="s">
        <v>2307</v>
      </c>
      <c r="C24656">
        <v>4275968</v>
      </c>
      <c r="D24656" s="8" t="str">
        <f t="shared" si="385"/>
        <v>yes</v>
      </c>
      <c r="E24656" s="1">
        <v>0.41388447270800199</v>
      </c>
      <c r="F24656" s="1">
        <v>0.14012052013954901</v>
      </c>
      <c r="G24656" s="1">
        <v>0.19819819819819801</v>
      </c>
      <c r="H24656" s="1">
        <v>0.23263558515699301</v>
      </c>
    </row>
    <row r="24657" spans="1:8" hidden="1" x14ac:dyDescent="0.2">
      <c r="A24657" t="s">
        <v>28402</v>
      </c>
      <c r="B24657" t="s">
        <v>2307</v>
      </c>
      <c r="C24657">
        <v>4276032</v>
      </c>
      <c r="D24657" s="8" t="str">
        <f t="shared" si="385"/>
        <v>yes</v>
      </c>
      <c r="E24657" s="1">
        <v>0.72231054583995702</v>
      </c>
      <c r="F24657" s="1">
        <v>0.29175388518870898</v>
      </c>
      <c r="G24657" s="1">
        <v>0.95230524642289305</v>
      </c>
      <c r="H24657" s="1">
        <v>0.63152553124008803</v>
      </c>
    </row>
    <row r="24658" spans="1:8" hidden="1" x14ac:dyDescent="0.2">
      <c r="A24658" t="s">
        <v>28403</v>
      </c>
      <c r="B24658" t="s">
        <v>2307</v>
      </c>
      <c r="C24658">
        <v>4276104</v>
      </c>
      <c r="D24658" s="8" t="str">
        <f t="shared" si="385"/>
        <v>no</v>
      </c>
      <c r="E24658" s="1">
        <v>5.7233704292527797E-2</v>
      </c>
      <c r="F24658" s="1">
        <v>1.6238503013003398E-2</v>
      </c>
      <c r="G24658" s="1">
        <v>0.111287758346581</v>
      </c>
      <c r="H24658" s="1">
        <v>0.17808436409768399</v>
      </c>
    </row>
    <row r="24659" spans="1:8" hidden="1" x14ac:dyDescent="0.2">
      <c r="A24659" t="s">
        <v>28404</v>
      </c>
      <c r="B24659" t="s">
        <v>2307</v>
      </c>
      <c r="C24659">
        <v>4276144</v>
      </c>
      <c r="D24659" s="8" t="str">
        <f t="shared" si="385"/>
        <v>yes</v>
      </c>
      <c r="E24659" s="1">
        <v>0.69793322734499197</v>
      </c>
      <c r="F24659" s="1">
        <v>0.28376149698699599</v>
      </c>
      <c r="G24659" s="1">
        <v>0.89878113407525095</v>
      </c>
      <c r="H24659" s="1">
        <v>0.582048842372343</v>
      </c>
    </row>
    <row r="24660" spans="1:8" hidden="1" x14ac:dyDescent="0.2">
      <c r="A24660" t="s">
        <v>28405</v>
      </c>
      <c r="B24660" t="s">
        <v>2307</v>
      </c>
      <c r="C24660">
        <v>4276184</v>
      </c>
      <c r="D24660" s="8" t="str">
        <f t="shared" si="385"/>
        <v>yes</v>
      </c>
      <c r="E24660" s="1">
        <v>0.57127715951245295</v>
      </c>
      <c r="F24660" s="1">
        <v>0.222264509990485</v>
      </c>
      <c r="G24660" s="1">
        <v>0.85002649708531997</v>
      </c>
      <c r="H24660" s="1">
        <v>0.54224548049476595</v>
      </c>
    </row>
    <row r="24661" spans="1:8" hidden="1" x14ac:dyDescent="0.2">
      <c r="A24661" t="s">
        <v>28406</v>
      </c>
      <c r="B24661" t="s">
        <v>2307</v>
      </c>
      <c r="C24661">
        <v>4276232</v>
      </c>
      <c r="D24661" s="8" t="str">
        <f t="shared" si="385"/>
        <v>no</v>
      </c>
      <c r="E24661" s="1">
        <v>0.13460519342872199</v>
      </c>
      <c r="F24661" s="1">
        <v>4.10719949254678E-2</v>
      </c>
      <c r="G24661" s="1">
        <v>4.5574986751457297E-2</v>
      </c>
      <c r="H24661" s="1">
        <v>0.127751347922613</v>
      </c>
    </row>
    <row r="24662" spans="1:8" hidden="1" x14ac:dyDescent="0.2">
      <c r="A24662" t="s">
        <v>28407</v>
      </c>
      <c r="B24662" t="s">
        <v>2307</v>
      </c>
      <c r="C24662">
        <v>4276304</v>
      </c>
      <c r="D24662" s="8" t="str">
        <f t="shared" si="385"/>
        <v>yes</v>
      </c>
      <c r="E24662" s="1">
        <v>0.44356120826709</v>
      </c>
      <c r="F24662" s="1">
        <v>0.155502695845226</v>
      </c>
      <c r="G24662" s="1">
        <v>0.631690514043455</v>
      </c>
      <c r="H24662" s="1">
        <v>0.38223913732952702</v>
      </c>
    </row>
    <row r="24663" spans="1:8" hidden="1" x14ac:dyDescent="0.2">
      <c r="A24663" t="s">
        <v>28408</v>
      </c>
      <c r="B24663" t="s">
        <v>2307</v>
      </c>
      <c r="C24663">
        <v>4276320</v>
      </c>
      <c r="D24663" s="8" t="str">
        <f t="shared" si="385"/>
        <v>yes</v>
      </c>
      <c r="E24663" s="1">
        <v>1.6428192898781099E-2</v>
      </c>
      <c r="F24663" s="1">
        <v>4.0279099270535898E-3</v>
      </c>
      <c r="G24663" s="1">
        <v>0.67302596714361396</v>
      </c>
      <c r="H24663" s="1">
        <v>0.40396447827465898</v>
      </c>
    </row>
    <row r="24664" spans="1:8" hidden="1" x14ac:dyDescent="0.2">
      <c r="A24664" t="s">
        <v>28409</v>
      </c>
      <c r="B24664" t="s">
        <v>2307</v>
      </c>
      <c r="C24664">
        <v>4276336</v>
      </c>
      <c r="D24664" s="8" t="str">
        <f t="shared" si="385"/>
        <v>no</v>
      </c>
      <c r="E24664" s="1">
        <v>0.34128245892951697</v>
      </c>
      <c r="F24664" s="1">
        <v>0.10846812559467101</v>
      </c>
      <c r="G24664" s="1">
        <v>0.40699523052464198</v>
      </c>
      <c r="H24664" s="1">
        <v>0.30621630193466498</v>
      </c>
    </row>
    <row r="24665" spans="1:8" hidden="1" x14ac:dyDescent="0.2">
      <c r="A24665" t="s">
        <v>28410</v>
      </c>
      <c r="B24665" t="s">
        <v>2307</v>
      </c>
      <c r="C24665">
        <v>4276400</v>
      </c>
      <c r="D24665" s="8" t="str">
        <f t="shared" si="385"/>
        <v>no</v>
      </c>
      <c r="E24665" s="1">
        <v>0.18229994700582899</v>
      </c>
      <c r="F24665" s="1">
        <v>5.6834760545512203E-2</v>
      </c>
      <c r="G24665" s="1">
        <v>0.36089030206677197</v>
      </c>
      <c r="H24665" s="1">
        <v>0.29165873771011702</v>
      </c>
    </row>
    <row r="24666" spans="1:8" hidden="1" x14ac:dyDescent="0.2">
      <c r="A24666" t="s">
        <v>28411</v>
      </c>
      <c r="B24666" t="s">
        <v>2307</v>
      </c>
      <c r="C24666">
        <v>4276432</v>
      </c>
      <c r="D24666" s="8" t="str">
        <f t="shared" si="385"/>
        <v>yes</v>
      </c>
      <c r="E24666" s="1">
        <v>0.54372019077901401</v>
      </c>
      <c r="F24666" s="1">
        <v>0.20710434506818901</v>
      </c>
      <c r="G24666" s="1">
        <v>0.85638579756226796</v>
      </c>
      <c r="H24666" s="1">
        <v>0.54811290834126203</v>
      </c>
    </row>
    <row r="24667" spans="1:8" hidden="1" x14ac:dyDescent="0.2">
      <c r="A24667" t="s">
        <v>28412</v>
      </c>
      <c r="B24667" t="s">
        <v>2307</v>
      </c>
      <c r="C24667">
        <v>4276440</v>
      </c>
      <c r="D24667" s="8" t="str">
        <f t="shared" si="385"/>
        <v>yes</v>
      </c>
      <c r="E24667" s="1">
        <v>0.93322734499204996</v>
      </c>
      <c r="F24667" s="1">
        <v>0.46584205518553701</v>
      </c>
      <c r="G24667" s="1">
        <v>0.68203497615262298</v>
      </c>
      <c r="H24667" s="1">
        <v>0.40907072629241897</v>
      </c>
    </row>
    <row r="24668" spans="1:8" hidden="1" x14ac:dyDescent="0.2">
      <c r="A24668" t="s">
        <v>28413</v>
      </c>
      <c r="B24668" t="s">
        <v>2307</v>
      </c>
      <c r="C24668">
        <v>4276496</v>
      </c>
      <c r="D24668" s="8" t="str">
        <f t="shared" si="385"/>
        <v>yes</v>
      </c>
      <c r="E24668" s="1">
        <v>0.59936406995230496</v>
      </c>
      <c r="F24668" s="1">
        <v>0.23460196638122399</v>
      </c>
      <c r="G24668" s="1">
        <v>0.50291467938526702</v>
      </c>
      <c r="H24668" s="1">
        <v>0.334538534728829</v>
      </c>
    </row>
    <row r="24669" spans="1:8" hidden="1" x14ac:dyDescent="0.2">
      <c r="A24669" t="s">
        <v>28414</v>
      </c>
      <c r="B24669" t="s">
        <v>2307</v>
      </c>
      <c r="C24669">
        <v>4276536</v>
      </c>
      <c r="D24669" s="8" t="str">
        <f t="shared" si="385"/>
        <v>yes</v>
      </c>
      <c r="E24669" s="1">
        <v>0.44303126656067798</v>
      </c>
      <c r="F24669" s="1">
        <v>0.154741516016492</v>
      </c>
      <c r="G24669" s="1">
        <v>0.54848966613672501</v>
      </c>
      <c r="H24669" s="1">
        <v>0.34827148747224801</v>
      </c>
    </row>
    <row r="24670" spans="1:8" hidden="1" x14ac:dyDescent="0.2">
      <c r="A24670" t="s">
        <v>28415</v>
      </c>
      <c r="B24670" t="s">
        <v>2307</v>
      </c>
      <c r="C24670">
        <v>4276552</v>
      </c>
      <c r="D24670" s="8" t="str">
        <f t="shared" si="385"/>
        <v>no</v>
      </c>
      <c r="E24670" s="1">
        <v>0.16004239533651299</v>
      </c>
      <c r="F24670" s="1">
        <v>4.9571836346336801E-2</v>
      </c>
      <c r="G24670" s="1">
        <v>6.2003179650238403E-2</v>
      </c>
      <c r="H24670" s="1">
        <v>0.14176974310180701</v>
      </c>
    </row>
    <row r="24671" spans="1:8" hidden="1" x14ac:dyDescent="0.2">
      <c r="A24671" t="s">
        <v>28416</v>
      </c>
      <c r="B24671" t="s">
        <v>2307</v>
      </c>
      <c r="C24671">
        <v>4276560</v>
      </c>
      <c r="D24671" s="8" t="str">
        <f t="shared" si="385"/>
        <v>yes</v>
      </c>
      <c r="E24671" s="1">
        <v>0.46687864334923102</v>
      </c>
      <c r="F24671" s="1">
        <v>0.16730098319061201</v>
      </c>
      <c r="G24671" s="1">
        <v>2.6497085320614702E-2</v>
      </c>
      <c r="H24671" s="1">
        <v>0.101585791309863</v>
      </c>
    </row>
    <row r="24672" spans="1:8" hidden="1" x14ac:dyDescent="0.2">
      <c r="A24672" t="s">
        <v>28417</v>
      </c>
      <c r="B24672" t="s">
        <v>2307</v>
      </c>
      <c r="C24672">
        <v>4276584</v>
      </c>
      <c r="D24672" s="8" t="str">
        <f t="shared" si="385"/>
        <v>yes</v>
      </c>
      <c r="E24672" s="1">
        <v>0.75781664016958095</v>
      </c>
      <c r="F24672" s="1">
        <v>0.31668252457976498</v>
      </c>
      <c r="G24672" s="1">
        <v>0.52888182299946995</v>
      </c>
      <c r="H24672" s="1">
        <v>0.343070091975896</v>
      </c>
    </row>
    <row r="24673" spans="1:8" hidden="1" x14ac:dyDescent="0.2">
      <c r="A24673" t="s">
        <v>28418</v>
      </c>
      <c r="B24673" t="s">
        <v>2307</v>
      </c>
      <c r="C24673">
        <v>4276632</v>
      </c>
      <c r="D24673" s="8" t="str">
        <f t="shared" si="385"/>
        <v>yes</v>
      </c>
      <c r="E24673" s="1">
        <v>0.774244833068362</v>
      </c>
      <c r="F24673" s="1">
        <v>0.324199175388518</v>
      </c>
      <c r="G24673" s="1">
        <v>0.27715951245363002</v>
      </c>
      <c r="H24673" s="1">
        <v>0.26371709483032002</v>
      </c>
    </row>
    <row r="24674" spans="1:8" hidden="1" x14ac:dyDescent="0.2">
      <c r="A24674" t="s">
        <v>28419</v>
      </c>
      <c r="B24674" t="s">
        <v>2307</v>
      </c>
      <c r="C24674">
        <v>4276648</v>
      </c>
      <c r="D24674" s="8" t="str">
        <f t="shared" si="385"/>
        <v>yes</v>
      </c>
      <c r="E24674" s="1">
        <v>0.73131955484896605</v>
      </c>
      <c r="F24674" s="1">
        <v>0.29847764034252999</v>
      </c>
      <c r="G24674" s="1">
        <v>0.76523582405935298</v>
      </c>
      <c r="H24674" s="1">
        <v>0.45575642245480402</v>
      </c>
    </row>
    <row r="24675" spans="1:8" hidden="1" x14ac:dyDescent="0.2">
      <c r="A24675" t="s">
        <v>28420</v>
      </c>
      <c r="B24675" t="s">
        <v>2307</v>
      </c>
      <c r="C24675">
        <v>4276696</v>
      </c>
      <c r="D24675" s="8" t="str">
        <f t="shared" si="385"/>
        <v>yes</v>
      </c>
      <c r="E24675" s="1">
        <v>0.66825649178590296</v>
      </c>
      <c r="F24675" s="1">
        <v>0.266666666666666</v>
      </c>
      <c r="G24675" s="1">
        <v>0.43614202437731803</v>
      </c>
      <c r="H24675" s="1">
        <v>0.31509673326990101</v>
      </c>
    </row>
    <row r="24676" spans="1:8" hidden="1" x14ac:dyDescent="0.2">
      <c r="A24676" t="s">
        <v>28421</v>
      </c>
      <c r="B24676" t="s">
        <v>2307</v>
      </c>
      <c r="C24676">
        <v>4276724</v>
      </c>
      <c r="D24676" s="8" t="str">
        <f t="shared" si="385"/>
        <v>yes</v>
      </c>
      <c r="E24676" s="1">
        <v>0.57763645998940105</v>
      </c>
      <c r="F24676" s="1">
        <v>0.225277513479226</v>
      </c>
      <c r="G24676" s="1">
        <v>0.25755166931637502</v>
      </c>
      <c r="H24676" s="1">
        <v>0.25683476054551202</v>
      </c>
    </row>
    <row r="24677" spans="1:8" hidden="1" x14ac:dyDescent="0.2">
      <c r="A24677" t="s">
        <v>28422</v>
      </c>
      <c r="B24677" t="s">
        <v>2307</v>
      </c>
      <c r="C24677">
        <v>4276744</v>
      </c>
      <c r="D24677" s="8" t="str">
        <f t="shared" si="385"/>
        <v>yes</v>
      </c>
      <c r="E24677" s="1">
        <v>0.62639109697933204</v>
      </c>
      <c r="F24677" s="1">
        <v>0.246209958769425</v>
      </c>
      <c r="G24677" s="1">
        <v>0.32591414944356101</v>
      </c>
      <c r="H24677" s="1">
        <v>0.28195369489375199</v>
      </c>
    </row>
    <row r="24678" spans="1:8" hidden="1" x14ac:dyDescent="0.2">
      <c r="A24678" t="s">
        <v>28423</v>
      </c>
      <c r="B24678" t="s">
        <v>2307</v>
      </c>
      <c r="C24678">
        <v>4276808</v>
      </c>
      <c r="D24678" s="8" t="str">
        <f t="shared" si="385"/>
        <v>yes</v>
      </c>
      <c r="E24678" s="1">
        <v>0.44886062533121301</v>
      </c>
      <c r="F24678" s="1">
        <v>0.158039961941008</v>
      </c>
      <c r="G24678" s="1">
        <v>0.76311605723370401</v>
      </c>
      <c r="H24678" s="1">
        <v>0.45340945131620602</v>
      </c>
    </row>
    <row r="24679" spans="1:8" hidden="1" x14ac:dyDescent="0.2">
      <c r="A24679" t="s">
        <v>28424</v>
      </c>
      <c r="B24679" t="s">
        <v>2307</v>
      </c>
      <c r="C24679">
        <v>4276848</v>
      </c>
      <c r="D24679" s="8" t="str">
        <f t="shared" si="385"/>
        <v>no</v>
      </c>
      <c r="E24679" s="1">
        <v>0.37254901960784298</v>
      </c>
      <c r="F24679" s="1">
        <v>0.12391373295274299</v>
      </c>
      <c r="G24679" s="1">
        <v>0.48701642819289798</v>
      </c>
      <c r="H24679" s="1">
        <v>0.33006660323501402</v>
      </c>
    </row>
    <row r="24680" spans="1:8" hidden="1" x14ac:dyDescent="0.2">
      <c r="A24680" t="s">
        <v>28425</v>
      </c>
      <c r="B24680" t="s">
        <v>2307</v>
      </c>
      <c r="C24680">
        <v>4276880</v>
      </c>
      <c r="D24680" s="8" t="str">
        <f t="shared" si="385"/>
        <v>yes</v>
      </c>
      <c r="E24680" s="1">
        <v>0.90990990990990905</v>
      </c>
      <c r="F24680" s="1">
        <v>0.43032032984459201</v>
      </c>
      <c r="G24680" s="1">
        <v>0.76470588235294101</v>
      </c>
      <c r="H24680" s="1">
        <v>0.45572470662860698</v>
      </c>
    </row>
    <row r="24681" spans="1:8" hidden="1" x14ac:dyDescent="0.2">
      <c r="A24681" t="s">
        <v>28426</v>
      </c>
      <c r="B24681" t="s">
        <v>2307</v>
      </c>
      <c r="C24681">
        <v>4276904</v>
      </c>
      <c r="D24681" s="8" t="str">
        <f t="shared" si="385"/>
        <v>yes</v>
      </c>
      <c r="E24681" s="1">
        <v>0.49655537890832002</v>
      </c>
      <c r="F24681" s="1">
        <v>0.184268950206152</v>
      </c>
      <c r="G24681" s="1">
        <v>0.18759936406995201</v>
      </c>
      <c r="H24681" s="1">
        <v>0.228100222010783</v>
      </c>
    </row>
    <row r="24682" spans="1:8" hidden="1" x14ac:dyDescent="0.2">
      <c r="A24682" t="s">
        <v>28427</v>
      </c>
      <c r="B24682" t="s">
        <v>2307</v>
      </c>
      <c r="C24682">
        <v>4277016</v>
      </c>
      <c r="D24682" s="8" t="str">
        <f t="shared" si="385"/>
        <v>yes</v>
      </c>
      <c r="E24682" s="1">
        <v>0.88606253312135597</v>
      </c>
      <c r="F24682" s="1">
        <v>0.404471931493815</v>
      </c>
      <c r="G24682" s="1">
        <v>0.72655007949125505</v>
      </c>
      <c r="H24682" s="1">
        <v>0.43266730098319001</v>
      </c>
    </row>
    <row r="24683" spans="1:8" hidden="1" x14ac:dyDescent="0.2">
      <c r="A24683" t="s">
        <v>28428</v>
      </c>
      <c r="B24683" t="s">
        <v>2307</v>
      </c>
      <c r="C24683">
        <v>4277104</v>
      </c>
      <c r="D24683" s="8" t="str">
        <f t="shared" si="385"/>
        <v>yes</v>
      </c>
      <c r="E24683" s="1">
        <v>0.26550079491255901</v>
      </c>
      <c r="F24683" s="1">
        <v>8.3666349508404694E-2</v>
      </c>
      <c r="G24683" s="1">
        <v>0.73184949655537801</v>
      </c>
      <c r="H24683" s="1">
        <v>0.43577545195052297</v>
      </c>
    </row>
    <row r="24684" spans="1:8" hidden="1" x14ac:dyDescent="0.2">
      <c r="A24684" t="s">
        <v>28429</v>
      </c>
      <c r="B24684" t="s">
        <v>2307</v>
      </c>
      <c r="C24684">
        <v>4277144</v>
      </c>
      <c r="D24684" s="8" t="str">
        <f t="shared" si="385"/>
        <v>yes</v>
      </c>
      <c r="E24684" s="1">
        <v>0.85214626391096904</v>
      </c>
      <c r="F24684" s="1">
        <v>0.37415160164922201</v>
      </c>
      <c r="G24684" s="1">
        <v>0.33810280869104398</v>
      </c>
      <c r="H24684" s="1">
        <v>0.28598160482080498</v>
      </c>
    </row>
    <row r="24685" spans="1:8" hidden="1" x14ac:dyDescent="0.2">
      <c r="A24685" t="s">
        <v>28430</v>
      </c>
      <c r="B24685" t="s">
        <v>2307</v>
      </c>
      <c r="C24685">
        <v>4277163</v>
      </c>
      <c r="D24685" s="8" t="str">
        <f t="shared" si="385"/>
        <v>yes</v>
      </c>
      <c r="E24685" s="1">
        <v>0.73608903020667704</v>
      </c>
      <c r="F24685" s="1">
        <v>0.300253726609578</v>
      </c>
      <c r="G24685" s="1">
        <v>0.87970323264440897</v>
      </c>
      <c r="H24685" s="1">
        <v>0.56638122423089099</v>
      </c>
    </row>
    <row r="24686" spans="1:8" hidden="1" x14ac:dyDescent="0.2">
      <c r="A24686" t="s">
        <v>28431</v>
      </c>
      <c r="B24686" t="s">
        <v>2307</v>
      </c>
      <c r="C24686">
        <v>4277168</v>
      </c>
      <c r="D24686" s="8" t="str">
        <f t="shared" si="385"/>
        <v>yes</v>
      </c>
      <c r="E24686" s="1">
        <v>0.34658187599363999</v>
      </c>
      <c r="F24686" s="1">
        <v>0.111227402473834</v>
      </c>
      <c r="G24686" s="1">
        <v>0.69528351881293005</v>
      </c>
      <c r="H24686" s="1">
        <v>0.41731684110370998</v>
      </c>
    </row>
    <row r="24687" spans="1:8" hidden="1" x14ac:dyDescent="0.2">
      <c r="A24687" t="s">
        <v>28432</v>
      </c>
      <c r="B24687" t="s">
        <v>2307</v>
      </c>
      <c r="C24687">
        <v>4277184</v>
      </c>
      <c r="D24687" s="8" t="str">
        <f t="shared" si="385"/>
        <v>yes</v>
      </c>
      <c r="E24687" s="1">
        <v>0.46952835188129299</v>
      </c>
      <c r="F24687" s="1">
        <v>0.16917221693625101</v>
      </c>
      <c r="G24687" s="1">
        <v>0.77795442501324796</v>
      </c>
      <c r="H24687" s="1">
        <v>0.46581033935934002</v>
      </c>
    </row>
    <row r="24688" spans="1:8" hidden="1" x14ac:dyDescent="0.2">
      <c r="A24688" t="s">
        <v>28433</v>
      </c>
      <c r="B24688" t="s">
        <v>2307</v>
      </c>
      <c r="C24688">
        <v>4277232</v>
      </c>
      <c r="D24688" s="8" t="str">
        <f t="shared" si="385"/>
        <v>yes</v>
      </c>
      <c r="E24688" s="1">
        <v>0.52199258081611</v>
      </c>
      <c r="F24688" s="1">
        <v>0.19771646051379599</v>
      </c>
      <c r="G24688" s="1">
        <v>5.1934287228404798E-2</v>
      </c>
      <c r="H24688" s="1">
        <v>0.13434823977164601</v>
      </c>
    </row>
    <row r="24689" spans="1:8" hidden="1" x14ac:dyDescent="0.2">
      <c r="A24689" t="s">
        <v>28434</v>
      </c>
      <c r="B24689" t="s">
        <v>2307</v>
      </c>
      <c r="C24689">
        <v>4277272</v>
      </c>
      <c r="D24689" s="8" t="str">
        <f t="shared" si="385"/>
        <v>no</v>
      </c>
      <c r="E24689" s="1">
        <v>0.14785373608902999</v>
      </c>
      <c r="F24689" s="1">
        <v>4.5353631462099503E-2</v>
      </c>
      <c r="G24689" s="1">
        <v>0.428722840487546</v>
      </c>
      <c r="H24689" s="1">
        <v>0.31303520456707801</v>
      </c>
    </row>
    <row r="24690" spans="1:8" hidden="1" x14ac:dyDescent="0.2">
      <c r="A24690" t="s">
        <v>28435</v>
      </c>
      <c r="B24690" t="s">
        <v>2307</v>
      </c>
      <c r="C24690">
        <v>4277288</v>
      </c>
      <c r="D24690" s="8" t="str">
        <f t="shared" si="385"/>
        <v>yes</v>
      </c>
      <c r="E24690" s="1">
        <v>0.88447270800211897</v>
      </c>
      <c r="F24690" s="1">
        <v>0.40345702505550202</v>
      </c>
      <c r="G24690" s="1">
        <v>0.78537360890301999</v>
      </c>
      <c r="H24690" s="1">
        <v>0.47025055502695801</v>
      </c>
    </row>
    <row r="24691" spans="1:8" hidden="1" x14ac:dyDescent="0.2">
      <c r="A24691" t="s">
        <v>28436</v>
      </c>
      <c r="B24691" t="s">
        <v>2307</v>
      </c>
      <c r="C24691">
        <v>4277304</v>
      </c>
      <c r="D24691" s="8" t="str">
        <f t="shared" si="385"/>
        <v>yes</v>
      </c>
      <c r="E24691" s="1">
        <v>0.87599364069952301</v>
      </c>
      <c r="F24691" s="1">
        <v>0.39552806850618399</v>
      </c>
      <c r="G24691" s="1">
        <v>0.53789083200847898</v>
      </c>
      <c r="H24691" s="1">
        <v>0.34481446241674502</v>
      </c>
    </row>
    <row r="24692" spans="1:8" hidden="1" x14ac:dyDescent="0.2">
      <c r="A24692" t="s">
        <v>28437</v>
      </c>
      <c r="B24692" t="s">
        <v>2307</v>
      </c>
      <c r="C24692">
        <v>4277335</v>
      </c>
      <c r="D24692" s="8" t="str">
        <f t="shared" si="385"/>
        <v>yes</v>
      </c>
      <c r="E24692" s="1">
        <v>0.59512453630100604</v>
      </c>
      <c r="F24692" s="1">
        <v>0.233745639073897</v>
      </c>
      <c r="G24692" s="1">
        <v>0.71224165341812395</v>
      </c>
      <c r="H24692" s="1">
        <v>0.42632413574373601</v>
      </c>
    </row>
    <row r="24693" spans="1:8" hidden="1" x14ac:dyDescent="0.2">
      <c r="A24693" t="s">
        <v>28438</v>
      </c>
      <c r="B24693" t="s">
        <v>2307</v>
      </c>
      <c r="C24693">
        <v>4277392</v>
      </c>
      <c r="D24693" s="8" t="str">
        <f t="shared" si="385"/>
        <v>yes</v>
      </c>
      <c r="E24693" s="1">
        <v>0.57816640169581301</v>
      </c>
      <c r="F24693" s="1">
        <v>0.22581668252457901</v>
      </c>
      <c r="G24693" s="1">
        <v>0.90673025967143595</v>
      </c>
      <c r="H24693" s="1">
        <v>0.58874088169996797</v>
      </c>
    </row>
    <row r="24694" spans="1:8" hidden="1" x14ac:dyDescent="0.2">
      <c r="A24694" t="s">
        <v>28439</v>
      </c>
      <c r="B24694" t="s">
        <v>2307</v>
      </c>
      <c r="C24694">
        <v>4277424</v>
      </c>
      <c r="D24694" s="8" t="str">
        <f t="shared" si="385"/>
        <v>yes</v>
      </c>
      <c r="E24694" s="1">
        <v>0.68097509273979795</v>
      </c>
      <c r="F24694" s="1">
        <v>0.27494449730415399</v>
      </c>
      <c r="G24694" s="1">
        <v>0.96184419713831404</v>
      </c>
      <c r="H24694" s="1">
        <v>0.64475103076435103</v>
      </c>
    </row>
    <row r="24695" spans="1:8" hidden="1" x14ac:dyDescent="0.2">
      <c r="A24695" t="s">
        <v>28440</v>
      </c>
      <c r="B24695" t="s">
        <v>2307</v>
      </c>
      <c r="C24695">
        <v>4277448</v>
      </c>
      <c r="D24695" s="8" t="str">
        <f t="shared" si="385"/>
        <v>yes</v>
      </c>
      <c r="E24695" s="1">
        <v>0.52093269740328496</v>
      </c>
      <c r="F24695" s="1">
        <v>0.19701871233745599</v>
      </c>
      <c r="G24695" s="1">
        <v>0.703762586115527</v>
      </c>
      <c r="H24695" s="1">
        <v>0.42226450999048498</v>
      </c>
    </row>
    <row r="24696" spans="1:8" hidden="1" x14ac:dyDescent="0.2">
      <c r="A24696" t="s">
        <v>28441</v>
      </c>
      <c r="B24696" t="s">
        <v>2307</v>
      </c>
      <c r="C24696">
        <v>4277456</v>
      </c>
      <c r="D24696" s="8" t="str">
        <f t="shared" si="385"/>
        <v>yes</v>
      </c>
      <c r="E24696" s="1">
        <v>0.84154742978272301</v>
      </c>
      <c r="F24696" s="1">
        <v>0.36726926736441401</v>
      </c>
      <c r="G24696" s="1">
        <v>0.79703232644409105</v>
      </c>
      <c r="H24696" s="1">
        <v>0.47798921661909199</v>
      </c>
    </row>
    <row r="24697" spans="1:8" hidden="1" x14ac:dyDescent="0.2">
      <c r="A24697" t="s">
        <v>28442</v>
      </c>
      <c r="B24697" t="s">
        <v>2307</v>
      </c>
      <c r="C24697">
        <v>4277488</v>
      </c>
      <c r="D24697" s="8" t="str">
        <f t="shared" si="385"/>
        <v>yes</v>
      </c>
      <c r="E24697" s="1">
        <v>0.71701112877583395</v>
      </c>
      <c r="F24697" s="1">
        <v>0.28947034570250502</v>
      </c>
      <c r="G24697" s="1">
        <v>0.72125066242713298</v>
      </c>
      <c r="H24697" s="1">
        <v>0.42984459245163298</v>
      </c>
    </row>
    <row r="24698" spans="1:8" hidden="1" x14ac:dyDescent="0.2">
      <c r="A24698" t="s">
        <v>28443</v>
      </c>
      <c r="B24698" t="s">
        <v>2307</v>
      </c>
      <c r="C24698">
        <v>4277520</v>
      </c>
      <c r="D24698" s="8" t="str">
        <f t="shared" si="385"/>
        <v>yes</v>
      </c>
      <c r="E24698" s="1">
        <v>0.77265500794912501</v>
      </c>
      <c r="F24698" s="1">
        <v>0.32258166825245799</v>
      </c>
      <c r="G24698" s="1">
        <v>0.43508214096449299</v>
      </c>
      <c r="H24698" s="1">
        <v>0.31500158579130899</v>
      </c>
    </row>
    <row r="24699" spans="1:8" hidden="1" x14ac:dyDescent="0.2">
      <c r="A24699" t="s">
        <v>28444</v>
      </c>
      <c r="B24699" t="s">
        <v>2307</v>
      </c>
      <c r="C24699">
        <v>4277568</v>
      </c>
      <c r="D24699" s="8" t="str">
        <f t="shared" si="385"/>
        <v>yes</v>
      </c>
      <c r="E24699" s="1">
        <v>0.45098039215686198</v>
      </c>
      <c r="F24699" s="1">
        <v>0.15870599429115101</v>
      </c>
      <c r="G24699" s="1">
        <v>0.73873873873873797</v>
      </c>
      <c r="H24699" s="1">
        <v>0.44050111005391601</v>
      </c>
    </row>
    <row r="24700" spans="1:8" hidden="1" x14ac:dyDescent="0.2">
      <c r="A24700" t="s">
        <v>28445</v>
      </c>
      <c r="B24700" t="s">
        <v>2307</v>
      </c>
      <c r="C24700">
        <v>4277576</v>
      </c>
      <c r="D24700" s="8" t="str">
        <f t="shared" si="385"/>
        <v>yes</v>
      </c>
      <c r="E24700" s="1">
        <v>0.88924218335982996</v>
      </c>
      <c r="F24700" s="1">
        <v>0.40716777672058302</v>
      </c>
      <c r="G24700" s="1">
        <v>0.54689984101748801</v>
      </c>
      <c r="H24700" s="1">
        <v>0.347605455122105</v>
      </c>
    </row>
    <row r="24701" spans="1:8" hidden="1" x14ac:dyDescent="0.2">
      <c r="A24701" t="s">
        <v>28446</v>
      </c>
      <c r="B24701" t="s">
        <v>2307</v>
      </c>
      <c r="C24701">
        <v>4277584</v>
      </c>
      <c r="D24701" s="8" t="str">
        <f t="shared" si="385"/>
        <v>yes</v>
      </c>
      <c r="E24701" s="1">
        <v>0.79438261791202902</v>
      </c>
      <c r="F24701" s="1">
        <v>0.33872502378686897</v>
      </c>
      <c r="G24701" s="1">
        <v>0.68733439321674605</v>
      </c>
      <c r="H24701" s="1">
        <v>0.41332064700285398</v>
      </c>
    </row>
    <row r="24702" spans="1:8" hidden="1" x14ac:dyDescent="0.2">
      <c r="A24702" t="s">
        <v>28447</v>
      </c>
      <c r="B24702" t="s">
        <v>2307</v>
      </c>
      <c r="C24702">
        <v>4277656</v>
      </c>
      <c r="D24702" s="8" t="str">
        <f t="shared" si="385"/>
        <v>yes</v>
      </c>
      <c r="E24702" s="1">
        <v>0.83836777954425001</v>
      </c>
      <c r="F24702" s="1">
        <v>0.36546146527117002</v>
      </c>
      <c r="G24702" s="1">
        <v>0.91573926868044497</v>
      </c>
      <c r="H24702" s="1">
        <v>0.59365683476054498</v>
      </c>
    </row>
    <row r="24703" spans="1:8" hidden="1" x14ac:dyDescent="0.2">
      <c r="A24703" t="s">
        <v>28448</v>
      </c>
      <c r="B24703" t="s">
        <v>2307</v>
      </c>
      <c r="C24703">
        <v>4277704</v>
      </c>
      <c r="D24703" s="8" t="str">
        <f t="shared" si="385"/>
        <v>yes</v>
      </c>
      <c r="E24703" s="1">
        <v>0.89136195018547904</v>
      </c>
      <c r="F24703" s="1">
        <v>0.40986362194735099</v>
      </c>
      <c r="G24703" s="1">
        <v>0.68839427662956998</v>
      </c>
      <c r="H24703" s="1">
        <v>0.41363780526482702</v>
      </c>
    </row>
    <row r="24704" spans="1:8" hidden="1" x14ac:dyDescent="0.2">
      <c r="A24704" t="s">
        <v>28449</v>
      </c>
      <c r="B24704" t="s">
        <v>2307</v>
      </c>
      <c r="C24704">
        <v>4277744</v>
      </c>
      <c r="D24704" s="8" t="str">
        <f t="shared" si="385"/>
        <v>yes</v>
      </c>
      <c r="E24704" s="1">
        <v>0.99629040805511304</v>
      </c>
      <c r="F24704" s="1">
        <v>0.67535680304471901</v>
      </c>
      <c r="G24704" s="1">
        <v>0.96661367249602503</v>
      </c>
      <c r="H24704" s="1">
        <v>0.65407548366634904</v>
      </c>
    </row>
    <row r="24705" spans="1:8" hidden="1" x14ac:dyDescent="0.2">
      <c r="A24705" t="s">
        <v>28450</v>
      </c>
      <c r="B24705" t="s">
        <v>2307</v>
      </c>
      <c r="C24705">
        <v>4277784</v>
      </c>
      <c r="D24705" s="8" t="str">
        <f t="shared" si="385"/>
        <v>yes</v>
      </c>
      <c r="E24705" s="1">
        <v>0.81240063593004697</v>
      </c>
      <c r="F24705" s="1">
        <v>0.348303203298445</v>
      </c>
      <c r="G24705" s="1">
        <v>0.66242713301536804</v>
      </c>
      <c r="H24705" s="1">
        <v>0.399238820171265</v>
      </c>
    </row>
    <row r="24706" spans="1:8" hidden="1" x14ac:dyDescent="0.2">
      <c r="A24706" t="s">
        <v>28451</v>
      </c>
      <c r="B24706" t="s">
        <v>2307</v>
      </c>
      <c r="C24706">
        <v>4277808</v>
      </c>
      <c r="D24706" s="8" t="str">
        <f t="shared" si="385"/>
        <v>yes</v>
      </c>
      <c r="E24706" s="1">
        <v>0.44250132485426602</v>
      </c>
      <c r="F24706" s="1">
        <v>0.15448778940691399</v>
      </c>
      <c r="G24706" s="1">
        <v>0.18706942236353999</v>
      </c>
      <c r="H24706" s="1">
        <v>0.22740247383444301</v>
      </c>
    </row>
    <row r="24707" spans="1:8" hidden="1" x14ac:dyDescent="0.2">
      <c r="A24707" t="s">
        <v>28452</v>
      </c>
      <c r="B24707" t="s">
        <v>2307</v>
      </c>
      <c r="C24707">
        <v>4277832</v>
      </c>
      <c r="D24707" s="8" t="str">
        <f t="shared" ref="D24707:D24770" si="386">IF(E24707&gt;=0.4,"yes",IF(F24707&gt;=0.4,"yes",IF(G24707&gt;=0.67,"yes",IF(H24707&gt;=0.67,"yes","no"))))</f>
        <v>yes</v>
      </c>
      <c r="E24707" s="1">
        <v>0.590885002649708</v>
      </c>
      <c r="F24707" s="1">
        <v>0.231335236282905</v>
      </c>
      <c r="G24707" s="1">
        <v>0.20402755696873301</v>
      </c>
      <c r="H24707" s="1">
        <v>0.23666349508404599</v>
      </c>
    </row>
    <row r="24708" spans="1:8" hidden="1" x14ac:dyDescent="0.2">
      <c r="A24708" t="s">
        <v>28453</v>
      </c>
      <c r="B24708" t="s">
        <v>2307</v>
      </c>
      <c r="C24708">
        <v>4277912</v>
      </c>
      <c r="D24708" s="8" t="str">
        <f t="shared" si="386"/>
        <v>no</v>
      </c>
      <c r="E24708" s="1">
        <v>2.7027027027027001E-2</v>
      </c>
      <c r="F24708" s="1">
        <v>6.2797335870599397E-3</v>
      </c>
      <c r="G24708" s="1">
        <v>0.58028616852146198</v>
      </c>
      <c r="H24708" s="1">
        <v>0.36194100856327299</v>
      </c>
    </row>
    <row r="24709" spans="1:8" hidden="1" x14ac:dyDescent="0.2">
      <c r="A24709" t="s">
        <v>28454</v>
      </c>
      <c r="B24709" t="s">
        <v>2307</v>
      </c>
      <c r="C24709">
        <v>4277968</v>
      </c>
      <c r="D24709" s="8" t="str">
        <f t="shared" si="386"/>
        <v>yes</v>
      </c>
      <c r="E24709" s="1">
        <v>0.72337042925278205</v>
      </c>
      <c r="F24709" s="1">
        <v>0.29216619092927298</v>
      </c>
      <c r="G24709" s="1">
        <v>0.94647588765235802</v>
      </c>
      <c r="H24709" s="1">
        <v>0.62597526165556605</v>
      </c>
    </row>
    <row r="24710" spans="1:8" hidden="1" x14ac:dyDescent="0.2">
      <c r="A24710" t="s">
        <v>28455</v>
      </c>
      <c r="B24710" t="s">
        <v>2307</v>
      </c>
      <c r="C24710">
        <v>4278008</v>
      </c>
      <c r="D24710" s="8" t="str">
        <f t="shared" si="386"/>
        <v>no</v>
      </c>
      <c r="E24710" s="1">
        <v>0.312665606783253</v>
      </c>
      <c r="F24710" s="1">
        <v>9.7462733904218196E-2</v>
      </c>
      <c r="G24710" s="1">
        <v>0.347111817700053</v>
      </c>
      <c r="H24710" s="1">
        <v>0.28836029178560102</v>
      </c>
    </row>
    <row r="24711" spans="1:8" hidden="1" x14ac:dyDescent="0.2">
      <c r="A24711" t="s">
        <v>28456</v>
      </c>
      <c r="B24711" t="s">
        <v>2307</v>
      </c>
      <c r="C24711">
        <v>4278115</v>
      </c>
      <c r="D24711" s="8" t="str">
        <f t="shared" si="386"/>
        <v>no</v>
      </c>
      <c r="E24711" s="1">
        <v>0.148913619501854</v>
      </c>
      <c r="F24711" s="1">
        <v>4.5417063114494102E-2</v>
      </c>
      <c r="G24711" s="1">
        <v>0.152093269740328</v>
      </c>
      <c r="H24711" s="1">
        <v>0.203393593403108</v>
      </c>
    </row>
    <row r="24712" spans="1:8" hidden="1" x14ac:dyDescent="0.2">
      <c r="A24712" t="s">
        <v>28457</v>
      </c>
      <c r="B24712" t="s">
        <v>2307</v>
      </c>
      <c r="C24712">
        <v>4278120</v>
      </c>
      <c r="D24712" s="8" t="str">
        <f t="shared" si="386"/>
        <v>yes</v>
      </c>
      <c r="E24712" s="1">
        <v>0.56650768415474295</v>
      </c>
      <c r="F24712" s="1">
        <v>0.21871233745638999</v>
      </c>
      <c r="G24712" s="1">
        <v>0.47747747747747699</v>
      </c>
      <c r="H24712" s="1">
        <v>0.32778306374881</v>
      </c>
    </row>
    <row r="24713" spans="1:8" hidden="1" x14ac:dyDescent="0.2">
      <c r="A24713" t="s">
        <v>28458</v>
      </c>
      <c r="B24713" t="s">
        <v>2307</v>
      </c>
      <c r="C24713">
        <v>4278144</v>
      </c>
      <c r="D24713" s="8" t="str">
        <f t="shared" si="386"/>
        <v>yes</v>
      </c>
      <c r="E24713" s="1">
        <v>0.93004769475357696</v>
      </c>
      <c r="F24713" s="1">
        <v>0.46140183951791902</v>
      </c>
      <c r="G24713" s="1">
        <v>0.40434552199258</v>
      </c>
      <c r="H24713" s="1">
        <v>0.30497938471297098</v>
      </c>
    </row>
    <row r="24714" spans="1:8" hidden="1" x14ac:dyDescent="0.2">
      <c r="A24714" t="s">
        <v>28459</v>
      </c>
      <c r="B24714" t="s">
        <v>2307</v>
      </c>
      <c r="C24714">
        <v>4278186</v>
      </c>
      <c r="D24714" s="8" t="str">
        <f t="shared" si="386"/>
        <v>yes</v>
      </c>
      <c r="E24714" s="1">
        <v>0.78113407525172196</v>
      </c>
      <c r="F24714" s="1">
        <v>0.32794164287979699</v>
      </c>
      <c r="G24714" s="1">
        <v>0.69899311075781601</v>
      </c>
      <c r="H24714" s="1">
        <v>0.42064700285442402</v>
      </c>
    </row>
    <row r="24715" spans="1:8" hidden="1" x14ac:dyDescent="0.2">
      <c r="A24715" t="s">
        <v>28460</v>
      </c>
      <c r="B24715" t="s">
        <v>2307</v>
      </c>
      <c r="C24715">
        <v>4278168</v>
      </c>
      <c r="D24715" s="8" t="str">
        <f t="shared" si="386"/>
        <v>yes</v>
      </c>
      <c r="E24715" s="1">
        <v>0.61049284578696295</v>
      </c>
      <c r="F24715" s="1">
        <v>0.23828100222010701</v>
      </c>
      <c r="G24715" s="1">
        <v>0.76205617382087898</v>
      </c>
      <c r="H24715" s="1">
        <v>0.45267998731366899</v>
      </c>
    </row>
    <row r="24716" spans="1:8" hidden="1" x14ac:dyDescent="0.2">
      <c r="A24716" t="s">
        <v>28461</v>
      </c>
      <c r="B24716" t="s">
        <v>2307</v>
      </c>
      <c r="C24716">
        <v>4278240</v>
      </c>
      <c r="D24716" s="8" t="str">
        <f t="shared" si="386"/>
        <v>yes</v>
      </c>
      <c r="E24716" s="1">
        <v>0.99046104928457801</v>
      </c>
      <c r="F24716" s="1">
        <v>0.60085632730732597</v>
      </c>
      <c r="G24716" s="1">
        <v>0.446740858505564</v>
      </c>
      <c r="H24716" s="1">
        <v>0.31868062163019301</v>
      </c>
    </row>
    <row r="24717" spans="1:8" hidden="1" x14ac:dyDescent="0.2">
      <c r="A24717" t="s">
        <v>28462</v>
      </c>
      <c r="B24717" t="s">
        <v>2307</v>
      </c>
      <c r="C24717">
        <v>4278448</v>
      </c>
      <c r="D24717" s="8" t="str">
        <f t="shared" si="386"/>
        <v>yes</v>
      </c>
      <c r="E24717" s="1">
        <v>0.53524112347641695</v>
      </c>
      <c r="F24717" s="1">
        <v>0.20310815096733201</v>
      </c>
      <c r="G24717" s="1">
        <v>0.14096449390567001</v>
      </c>
      <c r="H24717" s="1">
        <v>0.19470345702505501</v>
      </c>
    </row>
    <row r="24718" spans="1:8" hidden="1" x14ac:dyDescent="0.2">
      <c r="A24718" t="s">
        <v>28463</v>
      </c>
      <c r="B24718" t="s">
        <v>2307</v>
      </c>
      <c r="C24718">
        <v>4278456</v>
      </c>
      <c r="D24718" s="8" t="str">
        <f t="shared" si="386"/>
        <v>yes</v>
      </c>
      <c r="E24718" s="1">
        <v>0.82829888712241595</v>
      </c>
      <c r="F24718" s="1">
        <v>0.35987947986044999</v>
      </c>
      <c r="G24718" s="1">
        <v>0.22363540010598801</v>
      </c>
      <c r="H24718" s="1">
        <v>0.245258483983507</v>
      </c>
    </row>
    <row r="24719" spans="1:8" hidden="1" x14ac:dyDescent="0.2">
      <c r="A24719" t="s">
        <v>28464</v>
      </c>
      <c r="B24719" t="s">
        <v>2307</v>
      </c>
      <c r="C24719">
        <v>4278472</v>
      </c>
      <c r="D24719" s="8" t="str">
        <f t="shared" si="386"/>
        <v>yes</v>
      </c>
      <c r="E24719" s="1">
        <v>0.69581346051934201</v>
      </c>
      <c r="F24719" s="1">
        <v>0.28233428480811901</v>
      </c>
      <c r="G24719" s="1">
        <v>0.32803391626921002</v>
      </c>
      <c r="H24719" s="1">
        <v>0.28325404376784002</v>
      </c>
    </row>
    <row r="24720" spans="1:8" hidden="1" x14ac:dyDescent="0.2">
      <c r="A24720" t="s">
        <v>28465</v>
      </c>
      <c r="B24720" t="s">
        <v>2307</v>
      </c>
      <c r="C24720">
        <v>4278528</v>
      </c>
      <c r="D24720" s="8" t="str">
        <f t="shared" si="386"/>
        <v>no</v>
      </c>
      <c r="E24720" s="1">
        <v>6.3593004769475301E-3</v>
      </c>
      <c r="F24720" s="1">
        <v>2.0932445290199799E-3</v>
      </c>
      <c r="G24720" s="1">
        <v>0.64440911499734999</v>
      </c>
      <c r="H24720" s="1">
        <v>0.38994608309546402</v>
      </c>
    </row>
    <row r="24721" spans="1:8" hidden="1" x14ac:dyDescent="0.2">
      <c r="A24721" t="s">
        <v>28466</v>
      </c>
      <c r="B24721" t="s">
        <v>2307</v>
      </c>
      <c r="C24721">
        <v>4278608</v>
      </c>
      <c r="D24721" s="8" t="str">
        <f t="shared" si="386"/>
        <v>no</v>
      </c>
      <c r="E24721" s="1">
        <v>0.24695283518812899</v>
      </c>
      <c r="F24721" s="1">
        <v>7.8782112274024693E-2</v>
      </c>
      <c r="G24721" s="1">
        <v>7.3131955484896594E-2</v>
      </c>
      <c r="H24721" s="1">
        <v>0.15090390104662199</v>
      </c>
    </row>
    <row r="24722" spans="1:8" hidden="1" x14ac:dyDescent="0.2">
      <c r="A24722" t="s">
        <v>28466</v>
      </c>
      <c r="B24722" t="s">
        <v>2307</v>
      </c>
      <c r="C24722">
        <v>4278616</v>
      </c>
      <c r="D24722" s="8" t="str">
        <f t="shared" si="386"/>
        <v>yes</v>
      </c>
      <c r="E24722" s="1">
        <v>0.86804451510333802</v>
      </c>
      <c r="F24722" s="1">
        <v>0.39067554709800101</v>
      </c>
      <c r="G24722" s="1">
        <v>0.77477477477477397</v>
      </c>
      <c r="H24722" s="1">
        <v>0.46454170631144898</v>
      </c>
    </row>
    <row r="24723" spans="1:8" hidden="1" x14ac:dyDescent="0.2">
      <c r="A24723" t="s">
        <v>28466</v>
      </c>
      <c r="B24723" t="s">
        <v>2307</v>
      </c>
      <c r="C24723">
        <v>4278624</v>
      </c>
      <c r="D24723" s="8" t="str">
        <f t="shared" si="386"/>
        <v>yes</v>
      </c>
      <c r="E24723" s="1">
        <v>0.86327503974562803</v>
      </c>
      <c r="F24723" s="1">
        <v>0.38639391056137001</v>
      </c>
      <c r="G24723" s="1">
        <v>0.27609962904080498</v>
      </c>
      <c r="H24723" s="1">
        <v>0.26359023152553102</v>
      </c>
    </row>
    <row r="24724" spans="1:8" hidden="1" x14ac:dyDescent="0.2">
      <c r="A24724" t="s">
        <v>28467</v>
      </c>
      <c r="B24724" t="s">
        <v>2307</v>
      </c>
      <c r="C24724">
        <v>4278698</v>
      </c>
      <c r="D24724" s="8" t="str">
        <f t="shared" si="386"/>
        <v>no</v>
      </c>
      <c r="E24724" s="1">
        <v>0.208797032326444</v>
      </c>
      <c r="F24724" s="1">
        <v>6.4573422137646594E-2</v>
      </c>
      <c r="G24724" s="1">
        <v>0.30948595654478001</v>
      </c>
      <c r="H24724" s="1">
        <v>0.27611798287345302</v>
      </c>
    </row>
    <row r="24725" spans="1:8" hidden="1" x14ac:dyDescent="0.2">
      <c r="A24725" t="s">
        <v>28468</v>
      </c>
      <c r="B24725" t="s">
        <v>2307</v>
      </c>
      <c r="C24725">
        <v>4278700</v>
      </c>
      <c r="D24725" s="8" t="str">
        <f t="shared" si="386"/>
        <v>yes</v>
      </c>
      <c r="E24725" s="1">
        <v>0.90832008479067305</v>
      </c>
      <c r="F24725" s="1">
        <v>0.42914684427529298</v>
      </c>
      <c r="G24725" s="1">
        <v>0.240593534711181</v>
      </c>
      <c r="H24725" s="1">
        <v>0.25039644782746501</v>
      </c>
    </row>
    <row r="24726" spans="1:8" hidden="1" x14ac:dyDescent="0.2">
      <c r="A24726" t="s">
        <v>28469</v>
      </c>
      <c r="B24726" t="s">
        <v>2307</v>
      </c>
      <c r="C24726">
        <v>4278712</v>
      </c>
      <c r="D24726" s="8" t="str">
        <f t="shared" si="386"/>
        <v>yes</v>
      </c>
      <c r="E24726" s="1">
        <v>0.80445151033386297</v>
      </c>
      <c r="F24726" s="1">
        <v>0.34405328258801099</v>
      </c>
      <c r="G24726" s="1">
        <v>0.76682564917858997</v>
      </c>
      <c r="H24726" s="1">
        <v>0.456485886457342</v>
      </c>
    </row>
    <row r="24727" spans="1:8" hidden="1" x14ac:dyDescent="0.2">
      <c r="A24727" t="s">
        <v>28470</v>
      </c>
      <c r="B24727" t="s">
        <v>2307</v>
      </c>
      <c r="C24727">
        <v>4279016</v>
      </c>
      <c r="D24727" s="8" t="str">
        <f t="shared" si="386"/>
        <v>yes</v>
      </c>
      <c r="E24727" s="1">
        <v>0.959194488606253</v>
      </c>
      <c r="F24727" s="1">
        <v>0.49885823025689802</v>
      </c>
      <c r="G24727" s="1">
        <v>0.89931107578166403</v>
      </c>
      <c r="H24727" s="1">
        <v>0.58211227402473797</v>
      </c>
    </row>
    <row r="24728" spans="1:8" hidden="1" x14ac:dyDescent="0.2">
      <c r="A24728" t="s">
        <v>28471</v>
      </c>
      <c r="B24728" t="s">
        <v>2307</v>
      </c>
      <c r="C24728">
        <v>4279424</v>
      </c>
      <c r="D24728" s="8" t="str">
        <f t="shared" si="386"/>
        <v>yes</v>
      </c>
      <c r="E24728" s="1">
        <v>0.72655007949125505</v>
      </c>
      <c r="F24728" s="1">
        <v>0.29422771963209599</v>
      </c>
      <c r="G24728" s="1">
        <v>0.219395866454689</v>
      </c>
      <c r="H24728" s="1">
        <v>0.24335553441167099</v>
      </c>
    </row>
    <row r="24729" spans="1:8" hidden="1" x14ac:dyDescent="0.2">
      <c r="A24729" t="s">
        <v>28472</v>
      </c>
      <c r="B24729" t="s">
        <v>2307</v>
      </c>
      <c r="C24729">
        <v>4279472</v>
      </c>
      <c r="D24729" s="8" t="str">
        <f t="shared" si="386"/>
        <v>yes</v>
      </c>
      <c r="E24729" s="1">
        <v>0.47588765235823999</v>
      </c>
      <c r="F24729" s="1">
        <v>0.17335870599429101</v>
      </c>
      <c r="G24729" s="1">
        <v>5.4583995760466297E-2</v>
      </c>
      <c r="H24729" s="1">
        <v>0.13650491595306</v>
      </c>
    </row>
    <row r="24730" spans="1:8" hidden="1" x14ac:dyDescent="0.2">
      <c r="A24730" t="s">
        <v>28473</v>
      </c>
      <c r="B24730" t="s">
        <v>2307</v>
      </c>
      <c r="C24730">
        <v>4279496</v>
      </c>
      <c r="D24730" s="8" t="str">
        <f t="shared" si="386"/>
        <v>yes</v>
      </c>
      <c r="E24730" s="1">
        <v>0.75940646528881794</v>
      </c>
      <c r="F24730" s="1">
        <v>0.31728512527751301</v>
      </c>
      <c r="G24730" s="1">
        <v>0.78166401695813403</v>
      </c>
      <c r="H24730" s="1">
        <v>0.467522993973993</v>
      </c>
    </row>
    <row r="24731" spans="1:8" hidden="1" x14ac:dyDescent="0.2">
      <c r="A24731" t="s">
        <v>28474</v>
      </c>
      <c r="B24731" t="s">
        <v>2307</v>
      </c>
      <c r="C24731">
        <v>4279504</v>
      </c>
      <c r="D24731" s="8" t="str">
        <f t="shared" si="386"/>
        <v>no</v>
      </c>
      <c r="E24731" s="1">
        <v>0.225755166931637</v>
      </c>
      <c r="F24731" s="1">
        <v>7.2121788772597506E-2</v>
      </c>
      <c r="G24731" s="1">
        <v>6.5712771595124495E-2</v>
      </c>
      <c r="H24731" s="1">
        <v>0.14541706311449401</v>
      </c>
    </row>
    <row r="24732" spans="1:8" hidden="1" x14ac:dyDescent="0.2">
      <c r="A24732" t="s">
        <v>28475</v>
      </c>
      <c r="B24732" t="s">
        <v>2307</v>
      </c>
      <c r="C24732">
        <v>4279640</v>
      </c>
      <c r="D24732" s="8" t="str">
        <f t="shared" si="386"/>
        <v>yes</v>
      </c>
      <c r="E24732" s="1">
        <v>0.51298357180710097</v>
      </c>
      <c r="F24732" s="1">
        <v>0.19194418014589201</v>
      </c>
      <c r="G24732" s="1">
        <v>0.18124006359300401</v>
      </c>
      <c r="H24732" s="1">
        <v>0.22423089121471601</v>
      </c>
    </row>
    <row r="24733" spans="1:8" hidden="1" x14ac:dyDescent="0.2">
      <c r="A24733" t="s">
        <v>28476</v>
      </c>
      <c r="B24733" t="s">
        <v>2307</v>
      </c>
      <c r="C24733">
        <v>4279680</v>
      </c>
      <c r="D24733" s="8" t="str">
        <f t="shared" si="386"/>
        <v>yes</v>
      </c>
      <c r="E24733" s="1">
        <v>0.464758876523582</v>
      </c>
      <c r="F24733" s="1">
        <v>0.16685696162385</v>
      </c>
      <c r="G24733" s="1">
        <v>0.811870694223635</v>
      </c>
      <c r="H24733" s="1">
        <v>0.495052331113225</v>
      </c>
    </row>
    <row r="24734" spans="1:8" hidden="1" x14ac:dyDescent="0.2">
      <c r="A24734" t="s">
        <v>28476</v>
      </c>
      <c r="B24734" t="s">
        <v>2307</v>
      </c>
      <c r="C24734">
        <v>4279682</v>
      </c>
      <c r="D24734" s="8" t="str">
        <f t="shared" si="386"/>
        <v>no</v>
      </c>
      <c r="E24734" s="1">
        <v>5.0344462109167903E-2</v>
      </c>
      <c r="F24734" s="1">
        <v>1.3510941960038001E-2</v>
      </c>
      <c r="G24734" s="1">
        <v>0.25013248542660299</v>
      </c>
      <c r="H24734" s="1">
        <v>0.254678084364097</v>
      </c>
    </row>
    <row r="24735" spans="1:8" hidden="1" x14ac:dyDescent="0.2">
      <c r="A24735" t="s">
        <v>28477</v>
      </c>
      <c r="B24735" t="s">
        <v>2307</v>
      </c>
      <c r="C24735">
        <v>4279644</v>
      </c>
      <c r="D24735" s="8" t="str">
        <f t="shared" si="386"/>
        <v>yes</v>
      </c>
      <c r="E24735" s="1">
        <v>0.66401695813460504</v>
      </c>
      <c r="F24735" s="1">
        <v>0.26463685379004098</v>
      </c>
      <c r="G24735" s="1">
        <v>0.41335453100158898</v>
      </c>
      <c r="H24735" s="1">
        <v>0.307960672375515</v>
      </c>
    </row>
    <row r="24736" spans="1:8" hidden="1" x14ac:dyDescent="0.2">
      <c r="A24736" t="s">
        <v>28478</v>
      </c>
      <c r="B24736" t="s">
        <v>2307</v>
      </c>
      <c r="C24736">
        <v>4279872</v>
      </c>
      <c r="D24736" s="8" t="str">
        <f t="shared" si="386"/>
        <v>no</v>
      </c>
      <c r="E24736" s="1">
        <v>0.36036036036036001</v>
      </c>
      <c r="F24736" s="1">
        <v>0.116745956232159</v>
      </c>
      <c r="G24736" s="1">
        <v>6.67726550079491E-2</v>
      </c>
      <c r="H24736" s="1">
        <v>0.146336822074215</v>
      </c>
    </row>
    <row r="24737" spans="1:8" hidden="1" x14ac:dyDescent="0.2">
      <c r="A24737" t="s">
        <v>28479</v>
      </c>
      <c r="B24737" t="s">
        <v>2307</v>
      </c>
      <c r="C24737">
        <v>4279768</v>
      </c>
      <c r="D24737" s="8" t="str">
        <f t="shared" si="386"/>
        <v>no</v>
      </c>
      <c r="E24737" s="1">
        <v>0.30312665606783201</v>
      </c>
      <c r="F24737" s="1">
        <v>9.4671741198858197E-2</v>
      </c>
      <c r="G24737" s="1">
        <v>0.56173820879703196</v>
      </c>
      <c r="H24737" s="1">
        <v>0.352965429749444</v>
      </c>
    </row>
    <row r="24738" spans="1:8" hidden="1" x14ac:dyDescent="0.2">
      <c r="A24738" t="s">
        <v>28480</v>
      </c>
      <c r="B24738" t="s">
        <v>2307</v>
      </c>
      <c r="C24738">
        <v>4279776</v>
      </c>
      <c r="D24738" s="8" t="str">
        <f t="shared" si="386"/>
        <v>no</v>
      </c>
      <c r="E24738" s="1">
        <v>0.107578166401695</v>
      </c>
      <c r="F24738" s="1">
        <v>3.1969552806850599E-2</v>
      </c>
      <c r="G24738" s="1">
        <v>0.27186009538950701</v>
      </c>
      <c r="H24738" s="1">
        <v>0.26213130352045599</v>
      </c>
    </row>
    <row r="24739" spans="1:8" hidden="1" x14ac:dyDescent="0.2">
      <c r="A24739" t="s">
        <v>28481</v>
      </c>
      <c r="B24739" t="s">
        <v>2307</v>
      </c>
      <c r="C24739">
        <v>4279792</v>
      </c>
      <c r="D24739" s="8" t="str">
        <f t="shared" si="386"/>
        <v>yes</v>
      </c>
      <c r="E24739" s="1">
        <v>0.65924748277689404</v>
      </c>
      <c r="F24739" s="1">
        <v>0.26298763082778298</v>
      </c>
      <c r="G24739" s="1">
        <v>0.351881293057763</v>
      </c>
      <c r="H24739" s="1">
        <v>0.28947034570250502</v>
      </c>
    </row>
    <row r="24740" spans="1:8" hidden="1" x14ac:dyDescent="0.2">
      <c r="A24740" t="s">
        <v>28482</v>
      </c>
      <c r="B24740" t="s">
        <v>2307</v>
      </c>
      <c r="C24740">
        <v>4279912</v>
      </c>
      <c r="D24740" s="8" t="str">
        <f t="shared" si="386"/>
        <v>no</v>
      </c>
      <c r="E24740" s="1">
        <v>0.19342872284048701</v>
      </c>
      <c r="F24740" s="1">
        <v>6.0608943862987603E-2</v>
      </c>
      <c r="G24740" s="1">
        <v>6.8892421833598302E-3</v>
      </c>
      <c r="H24740" s="1">
        <v>6.2797335870599394E-2</v>
      </c>
    </row>
    <row r="24741" spans="1:8" hidden="1" x14ac:dyDescent="0.2">
      <c r="A24741" t="s">
        <v>28483</v>
      </c>
      <c r="B24741" t="s">
        <v>2307</v>
      </c>
      <c r="C24741">
        <v>4280032</v>
      </c>
      <c r="D24741" s="8" t="str">
        <f t="shared" si="386"/>
        <v>no</v>
      </c>
      <c r="E24741" s="1">
        <v>5.8293587705352404E-3</v>
      </c>
      <c r="F24741" s="1">
        <v>1.9980970504281598E-3</v>
      </c>
      <c r="G24741" s="1">
        <v>0.14785373608902999</v>
      </c>
      <c r="H24741" s="1">
        <v>0.19854107199492499</v>
      </c>
    </row>
    <row r="24742" spans="1:8" hidden="1" x14ac:dyDescent="0.2">
      <c r="A24742" t="s">
        <v>28484</v>
      </c>
      <c r="B24742" t="s">
        <v>2307</v>
      </c>
      <c r="C24742">
        <v>4280040</v>
      </c>
      <c r="D24742" s="8" t="str">
        <f t="shared" si="386"/>
        <v>no</v>
      </c>
      <c r="E24742" s="1">
        <v>4.7164811870694198E-2</v>
      </c>
      <c r="F24742" s="1">
        <v>1.22105930859498E-2</v>
      </c>
      <c r="G24742" s="1">
        <v>0.48913619501854699</v>
      </c>
      <c r="H24742" s="1">
        <v>0.33076435141135402</v>
      </c>
    </row>
    <row r="24743" spans="1:8" hidden="1" x14ac:dyDescent="0.2">
      <c r="A24743" t="s">
        <v>28485</v>
      </c>
      <c r="B24743" t="s">
        <v>2307</v>
      </c>
      <c r="C24743">
        <v>4280136</v>
      </c>
      <c r="D24743" s="8" t="str">
        <f t="shared" si="386"/>
        <v>yes</v>
      </c>
      <c r="E24743" s="1">
        <v>0.95601483836777901</v>
      </c>
      <c r="F24743" s="1">
        <v>0.49387884554392603</v>
      </c>
      <c r="G24743" s="1">
        <v>0.55908850026497003</v>
      </c>
      <c r="H24743" s="1">
        <v>0.35252140818268302</v>
      </c>
    </row>
    <row r="24744" spans="1:8" hidden="1" x14ac:dyDescent="0.2">
      <c r="A24744" t="s">
        <v>28485</v>
      </c>
      <c r="B24744" t="s">
        <v>2307</v>
      </c>
      <c r="C24744">
        <v>4280144</v>
      </c>
      <c r="D24744" s="8" t="str">
        <f t="shared" si="386"/>
        <v>no</v>
      </c>
      <c r="E24744" s="1">
        <v>0.136724960254372</v>
      </c>
      <c r="F24744" s="1">
        <v>4.1642879797018702E-2</v>
      </c>
      <c r="G24744" s="1">
        <v>0.425543190249072</v>
      </c>
      <c r="H24744" s="1">
        <v>0.31192515065017401</v>
      </c>
    </row>
    <row r="24745" spans="1:8" hidden="1" x14ac:dyDescent="0.2">
      <c r="A24745" t="s">
        <v>28486</v>
      </c>
      <c r="B24745" t="s">
        <v>2307</v>
      </c>
      <c r="C24745">
        <v>4280218</v>
      </c>
      <c r="D24745" s="8" t="str">
        <f t="shared" si="386"/>
        <v>yes</v>
      </c>
      <c r="E24745" s="1">
        <v>0.75675675675675602</v>
      </c>
      <c r="F24745" s="1">
        <v>0.31582619727243799</v>
      </c>
      <c r="G24745" s="1">
        <v>0.73078961314255397</v>
      </c>
      <c r="H24745" s="1">
        <v>0.43536314620995797</v>
      </c>
    </row>
    <row r="24746" spans="1:8" hidden="1" x14ac:dyDescent="0.2">
      <c r="A24746" t="s">
        <v>28487</v>
      </c>
      <c r="B24746" t="s">
        <v>2307</v>
      </c>
      <c r="C24746">
        <v>4280229</v>
      </c>
      <c r="D24746" s="8" t="str">
        <f t="shared" si="386"/>
        <v>yes</v>
      </c>
      <c r="E24746" s="1">
        <v>0.967143614202437</v>
      </c>
      <c r="F24746" s="1">
        <v>0.51287662543609203</v>
      </c>
      <c r="G24746" s="1">
        <v>0.73767885532591404</v>
      </c>
      <c r="H24746" s="1">
        <v>0.44034253092293002</v>
      </c>
    </row>
    <row r="24747" spans="1:8" hidden="1" x14ac:dyDescent="0.2">
      <c r="A24747" t="s">
        <v>28488</v>
      </c>
      <c r="B24747" t="s">
        <v>2307</v>
      </c>
      <c r="C24747">
        <v>4280248</v>
      </c>
      <c r="D24747" s="8" t="str">
        <f t="shared" si="386"/>
        <v>yes</v>
      </c>
      <c r="E24747" s="1">
        <v>0.93269740328563799</v>
      </c>
      <c r="F24747" s="1">
        <v>0.46577862353314298</v>
      </c>
      <c r="G24747" s="1">
        <v>0.64864864864864802</v>
      </c>
      <c r="H24747" s="1">
        <v>0.39238820171265398</v>
      </c>
    </row>
    <row r="24748" spans="1:8" hidden="1" x14ac:dyDescent="0.2">
      <c r="A24748" t="s">
        <v>28489</v>
      </c>
      <c r="B24748" t="s">
        <v>2307</v>
      </c>
      <c r="C24748">
        <v>4280264</v>
      </c>
      <c r="D24748" s="8" t="str">
        <f t="shared" si="386"/>
        <v>yes</v>
      </c>
      <c r="E24748" s="1">
        <v>0.595654478007419</v>
      </c>
      <c r="F24748" s="1">
        <v>0.23384078655248899</v>
      </c>
      <c r="G24748" s="1">
        <v>0.51139374668786397</v>
      </c>
      <c r="H24748" s="1">
        <v>0.33745639073897798</v>
      </c>
    </row>
    <row r="24749" spans="1:8" hidden="1" x14ac:dyDescent="0.2">
      <c r="A24749" t="s">
        <v>28490</v>
      </c>
      <c r="B24749" t="s">
        <v>2307</v>
      </c>
      <c r="C24749">
        <v>4280288</v>
      </c>
      <c r="D24749" s="8" t="str">
        <f t="shared" si="386"/>
        <v>yes</v>
      </c>
      <c r="E24749" s="1">
        <v>0.52782193958664503</v>
      </c>
      <c r="F24749" s="1">
        <v>0.200792895654931</v>
      </c>
      <c r="G24749" s="1">
        <v>0.467938526762056</v>
      </c>
      <c r="H24749" s="1">
        <v>0.32511893434823902</v>
      </c>
    </row>
    <row r="24750" spans="1:8" hidden="1" x14ac:dyDescent="0.2">
      <c r="A24750" t="s">
        <v>28491</v>
      </c>
      <c r="B24750" t="s">
        <v>2307</v>
      </c>
      <c r="C24750">
        <v>4280336</v>
      </c>
      <c r="D24750" s="8" t="str">
        <f t="shared" si="386"/>
        <v>yes</v>
      </c>
      <c r="E24750" s="1">
        <v>0.91414944356120797</v>
      </c>
      <c r="F24750" s="1">
        <v>0.435585156993339</v>
      </c>
      <c r="G24750" s="1">
        <v>0.80657127715951205</v>
      </c>
      <c r="H24750" s="1">
        <v>0.487599111956866</v>
      </c>
    </row>
    <row r="24751" spans="1:8" hidden="1" x14ac:dyDescent="0.2">
      <c r="A24751" t="s">
        <v>28492</v>
      </c>
      <c r="B24751" t="s">
        <v>2307</v>
      </c>
      <c r="C24751">
        <v>4280368</v>
      </c>
      <c r="D24751" s="8" t="str">
        <f t="shared" si="386"/>
        <v>no</v>
      </c>
      <c r="E24751" s="1">
        <v>0.32750397456279801</v>
      </c>
      <c r="F24751" s="1">
        <v>0.10285442435775401</v>
      </c>
      <c r="G24751" s="1">
        <v>5.5643879173290903E-2</v>
      </c>
      <c r="H24751" s="1">
        <v>0.13707580082461099</v>
      </c>
    </row>
    <row r="24752" spans="1:8" hidden="1" x14ac:dyDescent="0.2">
      <c r="A24752" t="s">
        <v>28493</v>
      </c>
      <c r="B24752" t="s">
        <v>2307</v>
      </c>
      <c r="C24752">
        <v>4280384</v>
      </c>
      <c r="D24752" s="8" t="str">
        <f t="shared" si="386"/>
        <v>yes</v>
      </c>
      <c r="E24752" s="1">
        <v>0.58611552729199701</v>
      </c>
      <c r="F24752" s="1">
        <v>0.229686013320647</v>
      </c>
      <c r="G24752" s="1">
        <v>0.61950185479597197</v>
      </c>
      <c r="H24752" s="1">
        <v>0.377894069140501</v>
      </c>
    </row>
    <row r="24753" spans="1:8" hidden="1" x14ac:dyDescent="0.2">
      <c r="A24753" t="s">
        <v>28494</v>
      </c>
      <c r="B24753" t="s">
        <v>2307</v>
      </c>
      <c r="C24753">
        <v>4280432</v>
      </c>
      <c r="D24753" s="8" t="str">
        <f t="shared" si="386"/>
        <v>yes</v>
      </c>
      <c r="E24753" s="1">
        <v>0.85532591414944303</v>
      </c>
      <c r="F24753" s="1">
        <v>0.377196320964161</v>
      </c>
      <c r="G24753" s="1">
        <v>0.64705882352941102</v>
      </c>
      <c r="H24753" s="1">
        <v>0.39115128449096098</v>
      </c>
    </row>
    <row r="24754" spans="1:8" hidden="1" x14ac:dyDescent="0.2">
      <c r="A24754" t="s">
        <v>28495</v>
      </c>
      <c r="B24754" t="s">
        <v>2307</v>
      </c>
      <c r="C24754">
        <v>4280480</v>
      </c>
      <c r="D24754" s="8" t="str">
        <f t="shared" si="386"/>
        <v>yes</v>
      </c>
      <c r="E24754" s="1">
        <v>0.43932167461579202</v>
      </c>
      <c r="F24754" s="1">
        <v>0.152109102442118</v>
      </c>
      <c r="G24754" s="1">
        <v>0.481187069422363</v>
      </c>
      <c r="H24754" s="1">
        <v>0.32870282270853102</v>
      </c>
    </row>
    <row r="24755" spans="1:8" hidden="1" x14ac:dyDescent="0.2">
      <c r="A24755" t="s">
        <v>28496</v>
      </c>
      <c r="B24755" t="s">
        <v>2307</v>
      </c>
      <c r="C24755">
        <v>4280600</v>
      </c>
      <c r="D24755" s="8" t="str">
        <f t="shared" si="386"/>
        <v>no</v>
      </c>
      <c r="E24755" s="1">
        <v>0.25066242713301501</v>
      </c>
      <c r="F24755" s="1">
        <v>7.92261338407865E-2</v>
      </c>
      <c r="G24755" s="1">
        <v>0.41653418124006297</v>
      </c>
      <c r="H24755" s="1">
        <v>0.30913415794481403</v>
      </c>
    </row>
    <row r="24756" spans="1:8" hidden="1" x14ac:dyDescent="0.2">
      <c r="A24756" t="s">
        <v>28497</v>
      </c>
      <c r="B24756" t="s">
        <v>2307</v>
      </c>
      <c r="C24756">
        <v>4280640</v>
      </c>
      <c r="D24756" s="8" t="str">
        <f t="shared" si="386"/>
        <v>yes</v>
      </c>
      <c r="E24756" s="1">
        <v>0.94435612082670894</v>
      </c>
      <c r="F24756" s="1">
        <v>0.47843323818585398</v>
      </c>
      <c r="G24756" s="1">
        <v>0.89560148383677796</v>
      </c>
      <c r="H24756" s="1">
        <v>0.57967015540754796</v>
      </c>
    </row>
    <row r="24757" spans="1:8" hidden="1" x14ac:dyDescent="0.2">
      <c r="A24757" t="s">
        <v>28498</v>
      </c>
      <c r="B24757" t="s">
        <v>2307</v>
      </c>
      <c r="C24757">
        <v>4280652</v>
      </c>
      <c r="D24757" s="8" t="str">
        <f t="shared" si="386"/>
        <v>yes</v>
      </c>
      <c r="E24757" s="1">
        <v>0.78378378378378299</v>
      </c>
      <c r="F24757" s="1">
        <v>0.330954646368537</v>
      </c>
      <c r="G24757" s="1">
        <v>0.84313725490196001</v>
      </c>
      <c r="H24757" s="1">
        <v>0.53168411037107499</v>
      </c>
    </row>
    <row r="24758" spans="1:8" hidden="1" x14ac:dyDescent="0.2">
      <c r="A24758" t="s">
        <v>28499</v>
      </c>
      <c r="B24758" t="s">
        <v>2307</v>
      </c>
      <c r="C24758">
        <v>4280656</v>
      </c>
      <c r="D24758" s="8" t="str">
        <f t="shared" si="386"/>
        <v>yes</v>
      </c>
      <c r="E24758" s="1">
        <v>0.94859565447800698</v>
      </c>
      <c r="F24758" s="1">
        <v>0.48214398985093498</v>
      </c>
      <c r="G24758" s="1">
        <v>0.60996290408055098</v>
      </c>
      <c r="H24758" s="1">
        <v>0.373358705994291</v>
      </c>
    </row>
    <row r="24759" spans="1:8" hidden="1" x14ac:dyDescent="0.2">
      <c r="A24759" t="s">
        <v>28500</v>
      </c>
      <c r="B24759" t="s">
        <v>2307</v>
      </c>
      <c r="C24759">
        <v>4280800</v>
      </c>
      <c r="D24759" s="8" t="str">
        <f t="shared" si="386"/>
        <v>yes</v>
      </c>
      <c r="E24759" s="1">
        <v>0.41441441441441401</v>
      </c>
      <c r="F24759" s="1">
        <v>0.14037424674912699</v>
      </c>
      <c r="G24759" s="1">
        <v>0.85532591414944303</v>
      </c>
      <c r="H24759" s="1">
        <v>0.54608309546463596</v>
      </c>
    </row>
    <row r="24760" spans="1:8" hidden="1" x14ac:dyDescent="0.2">
      <c r="A24760" t="s">
        <v>28501</v>
      </c>
      <c r="B24760" t="s">
        <v>2307</v>
      </c>
      <c r="C24760">
        <v>4280808</v>
      </c>
      <c r="D24760" s="8" t="str">
        <f t="shared" si="386"/>
        <v>yes</v>
      </c>
      <c r="E24760" s="1">
        <v>0.44091149973502902</v>
      </c>
      <c r="F24760" s="1">
        <v>0.15382175705677101</v>
      </c>
      <c r="G24760" s="1">
        <v>0.80180180180180105</v>
      </c>
      <c r="H24760" s="1">
        <v>0.48341262289882603</v>
      </c>
    </row>
    <row r="24761" spans="1:8" hidden="1" x14ac:dyDescent="0.2">
      <c r="A24761" t="s">
        <v>28502</v>
      </c>
      <c r="B24761" t="s">
        <v>2307</v>
      </c>
      <c r="C24761">
        <v>4280880</v>
      </c>
      <c r="D24761" s="8" t="str">
        <f t="shared" si="386"/>
        <v>no</v>
      </c>
      <c r="E24761" s="1">
        <v>0.23370429252782099</v>
      </c>
      <c r="F24761" s="1">
        <v>7.4119885823025602E-2</v>
      </c>
      <c r="G24761" s="1">
        <v>4.8224695283518797E-2</v>
      </c>
      <c r="H24761" s="1">
        <v>0.13196955280684999</v>
      </c>
    </row>
    <row r="24762" spans="1:8" hidden="1" x14ac:dyDescent="0.2">
      <c r="A24762" t="s">
        <v>28503</v>
      </c>
      <c r="B24762" t="s">
        <v>2307</v>
      </c>
      <c r="C24762">
        <v>4280896</v>
      </c>
      <c r="D24762" s="8" t="str">
        <f t="shared" si="386"/>
        <v>yes</v>
      </c>
      <c r="E24762" s="1">
        <v>0.89454160042395303</v>
      </c>
      <c r="F24762" s="1">
        <v>0.41405011100539102</v>
      </c>
      <c r="G24762" s="1">
        <v>0.93640699523052395</v>
      </c>
      <c r="H24762" s="1">
        <v>0.612622898826514</v>
      </c>
    </row>
    <row r="24763" spans="1:8" hidden="1" x14ac:dyDescent="0.2">
      <c r="A24763" t="s">
        <v>28504</v>
      </c>
      <c r="B24763" t="s">
        <v>2307</v>
      </c>
      <c r="C24763">
        <v>4280962</v>
      </c>
      <c r="D24763" s="8" t="str">
        <f t="shared" si="386"/>
        <v>yes</v>
      </c>
      <c r="E24763" s="1">
        <v>0.775834658187599</v>
      </c>
      <c r="F24763" s="1">
        <v>0.324896923564858</v>
      </c>
      <c r="G24763" s="1">
        <v>0.60572337042925195</v>
      </c>
      <c r="H24763" s="1">
        <v>0.37132889311766498</v>
      </c>
    </row>
    <row r="24764" spans="1:8" hidden="1" x14ac:dyDescent="0.2">
      <c r="A24764" t="s">
        <v>28505</v>
      </c>
      <c r="B24764" t="s">
        <v>2307</v>
      </c>
      <c r="C24764">
        <v>4281000</v>
      </c>
      <c r="D24764" s="8" t="str">
        <f t="shared" si="386"/>
        <v>yes</v>
      </c>
      <c r="E24764" s="1">
        <v>0.10333863275039699</v>
      </c>
      <c r="F24764" s="1">
        <v>3.0669203932762401E-2</v>
      </c>
      <c r="G24764" s="1">
        <v>0.81452040275569604</v>
      </c>
      <c r="H24764" s="1">
        <v>0.498889946083095</v>
      </c>
    </row>
    <row r="24765" spans="1:8" hidden="1" x14ac:dyDescent="0.2">
      <c r="A24765" t="s">
        <v>28506</v>
      </c>
      <c r="B24765" t="s">
        <v>2307</v>
      </c>
      <c r="C24765">
        <v>4281080</v>
      </c>
      <c r="D24765" s="8" t="str">
        <f t="shared" si="386"/>
        <v>yes</v>
      </c>
      <c r="E24765" s="1">
        <v>0.57604663487016405</v>
      </c>
      <c r="F24765" s="1">
        <v>0.224674912781477</v>
      </c>
      <c r="G24765" s="1">
        <v>0.97403285638579695</v>
      </c>
      <c r="H24765" s="1">
        <v>0.66676181414525804</v>
      </c>
    </row>
    <row r="24766" spans="1:8" hidden="1" x14ac:dyDescent="0.2">
      <c r="A24766" t="s">
        <v>28507</v>
      </c>
      <c r="B24766" t="s">
        <v>2307</v>
      </c>
      <c r="C24766">
        <v>4281360</v>
      </c>
      <c r="D24766" s="8" t="str">
        <f t="shared" si="386"/>
        <v>no</v>
      </c>
      <c r="E24766" s="1">
        <v>7.4721780604133495E-2</v>
      </c>
      <c r="F24766" s="1">
        <v>2.2993973993022498E-2</v>
      </c>
      <c r="G24766" s="1">
        <v>0.199788023317435</v>
      </c>
      <c r="H24766" s="1">
        <v>0.233904218204884</v>
      </c>
    </row>
    <row r="24767" spans="1:8" hidden="1" x14ac:dyDescent="0.2">
      <c r="A24767" t="s">
        <v>28508</v>
      </c>
      <c r="B24767" t="s">
        <v>2307</v>
      </c>
      <c r="C24767">
        <v>4281328</v>
      </c>
      <c r="D24767" s="8" t="str">
        <f t="shared" si="386"/>
        <v>no</v>
      </c>
      <c r="E24767" s="1">
        <v>1.48383677795442E-2</v>
      </c>
      <c r="F24767" s="1">
        <v>3.6790358388835999E-3</v>
      </c>
      <c r="G24767" s="1">
        <v>3.9215686274509803E-2</v>
      </c>
      <c r="H24767" s="1">
        <v>0.12099587694259401</v>
      </c>
    </row>
    <row r="24768" spans="1:8" hidden="1" x14ac:dyDescent="0.2">
      <c r="A24768" t="s">
        <v>28509</v>
      </c>
      <c r="B24768" t="s">
        <v>2307</v>
      </c>
      <c r="C24768">
        <v>4281424</v>
      </c>
      <c r="D24768" s="8" t="str">
        <f t="shared" si="386"/>
        <v>no</v>
      </c>
      <c r="E24768" s="1">
        <v>0.348701642819289</v>
      </c>
      <c r="F24768" s="1">
        <v>0.112654614652711</v>
      </c>
      <c r="G24768" s="1">
        <v>0.245363010068892</v>
      </c>
      <c r="H24768" s="1">
        <v>0.25277513479226099</v>
      </c>
    </row>
    <row r="24769" spans="1:8" hidden="1" x14ac:dyDescent="0.2">
      <c r="A24769" t="s">
        <v>28510</v>
      </c>
      <c r="B24769" t="s">
        <v>2307</v>
      </c>
      <c r="C24769">
        <v>4281456</v>
      </c>
      <c r="D24769" s="8" t="str">
        <f t="shared" si="386"/>
        <v>yes</v>
      </c>
      <c r="E24769" s="1">
        <v>0.43985161632220399</v>
      </c>
      <c r="F24769" s="1">
        <v>0.15344116714240399</v>
      </c>
      <c r="G24769" s="1">
        <v>9.3269740328563805E-2</v>
      </c>
      <c r="H24769" s="1">
        <v>0.16571519188074799</v>
      </c>
    </row>
    <row r="24770" spans="1:8" hidden="1" x14ac:dyDescent="0.2">
      <c r="A24770" t="s">
        <v>28511</v>
      </c>
      <c r="B24770" t="s">
        <v>2307</v>
      </c>
      <c r="C24770">
        <v>4281616</v>
      </c>
      <c r="D24770" s="8" t="str">
        <f t="shared" si="386"/>
        <v>no</v>
      </c>
      <c r="E24770" s="1">
        <v>0.22787493375728601</v>
      </c>
      <c r="F24770" s="1">
        <v>7.2946400253726604E-2</v>
      </c>
      <c r="G24770" s="1">
        <v>0.29835718071012102</v>
      </c>
      <c r="H24770" s="1">
        <v>0.27253409451316202</v>
      </c>
    </row>
    <row r="24771" spans="1:8" hidden="1" x14ac:dyDescent="0.2">
      <c r="A24771" t="s">
        <v>28512</v>
      </c>
      <c r="B24771" t="s">
        <v>2307</v>
      </c>
      <c r="C24771">
        <v>4281648</v>
      </c>
      <c r="D24771" s="8" t="str">
        <f t="shared" ref="D24771:D24834" si="387">IF(E24771&gt;=0.4,"yes",IF(F24771&gt;=0.4,"yes",IF(G24771&gt;=0.67,"yes",IF(H24771&gt;=0.67,"yes","no"))))</f>
        <v>no</v>
      </c>
      <c r="E24771" s="1">
        <v>0.37943826179120299</v>
      </c>
      <c r="F24771" s="1">
        <v>0.12629241991753801</v>
      </c>
      <c r="G24771" s="1">
        <v>0.26656067832538399</v>
      </c>
      <c r="H24771" s="1">
        <v>0.26006977481763399</v>
      </c>
    </row>
    <row r="24772" spans="1:8" hidden="1" x14ac:dyDescent="0.2">
      <c r="A24772" t="s">
        <v>28513</v>
      </c>
      <c r="B24772" t="s">
        <v>2307</v>
      </c>
      <c r="C24772">
        <v>4281664</v>
      </c>
      <c r="D24772" s="8" t="str">
        <f t="shared" si="387"/>
        <v>yes</v>
      </c>
      <c r="E24772" s="1">
        <v>0.89984101748807599</v>
      </c>
      <c r="F24772" s="1">
        <v>0.41820488423723401</v>
      </c>
      <c r="G24772" s="1">
        <v>0.71648118706942199</v>
      </c>
      <c r="H24772" s="1">
        <v>0.42803679035838799</v>
      </c>
    </row>
    <row r="24773" spans="1:8" hidden="1" x14ac:dyDescent="0.2">
      <c r="A24773" t="s">
        <v>28514</v>
      </c>
      <c r="B24773" t="s">
        <v>2307</v>
      </c>
      <c r="C24773">
        <v>4281712</v>
      </c>
      <c r="D24773" s="8" t="str">
        <f t="shared" si="387"/>
        <v>yes</v>
      </c>
      <c r="E24773" s="1">
        <v>0.94223635400105898</v>
      </c>
      <c r="F24773" s="1">
        <v>0.474817633999365</v>
      </c>
      <c r="G24773" s="1">
        <v>0.50185479597244298</v>
      </c>
      <c r="H24773" s="1">
        <v>0.33447510307643502</v>
      </c>
    </row>
    <row r="24774" spans="1:8" hidden="1" x14ac:dyDescent="0.2">
      <c r="A24774" t="s">
        <v>28515</v>
      </c>
      <c r="B24774" t="s">
        <v>2307</v>
      </c>
      <c r="C24774">
        <v>4281808</v>
      </c>
      <c r="D24774" s="8" t="str">
        <f t="shared" si="387"/>
        <v>no</v>
      </c>
      <c r="E24774" s="1">
        <v>0.30471648118706901</v>
      </c>
      <c r="F24774" s="1">
        <v>9.4862036156041801E-2</v>
      </c>
      <c r="G24774" s="1">
        <v>0.58187599364069897</v>
      </c>
      <c r="H24774" s="1">
        <v>0.36257532508721801</v>
      </c>
    </row>
    <row r="24775" spans="1:8" hidden="1" x14ac:dyDescent="0.2">
      <c r="A24775" t="s">
        <v>28516</v>
      </c>
      <c r="B24775" t="s">
        <v>2307</v>
      </c>
      <c r="C24775">
        <v>4281752</v>
      </c>
      <c r="D24775" s="8" t="str">
        <f t="shared" si="387"/>
        <v>yes</v>
      </c>
      <c r="E24775" s="1">
        <v>0.89507154213036499</v>
      </c>
      <c r="F24775" s="1">
        <v>0.414240405962575</v>
      </c>
      <c r="G24775" s="1">
        <v>0.49178590355060903</v>
      </c>
      <c r="H24775" s="1">
        <v>0.33174754202346901</v>
      </c>
    </row>
    <row r="24776" spans="1:8" hidden="1" x14ac:dyDescent="0.2">
      <c r="A24776" t="s">
        <v>28517</v>
      </c>
      <c r="B24776" t="s">
        <v>2307</v>
      </c>
      <c r="C24776">
        <v>4281824</v>
      </c>
      <c r="D24776" s="8" t="str">
        <f t="shared" si="387"/>
        <v>no</v>
      </c>
      <c r="E24776" s="1">
        <v>7.1542130365659706E-2</v>
      </c>
      <c r="F24776" s="1">
        <v>2.19790675547098E-2</v>
      </c>
      <c r="G24776" s="1">
        <v>0.62215156332803301</v>
      </c>
      <c r="H24776" s="1">
        <v>0.37875039644782699</v>
      </c>
    </row>
    <row r="24777" spans="1:8" hidden="1" x14ac:dyDescent="0.2">
      <c r="A24777" t="s">
        <v>28518</v>
      </c>
      <c r="B24777" t="s">
        <v>2307</v>
      </c>
      <c r="C24777">
        <v>4281832</v>
      </c>
      <c r="D24777" s="8" t="str">
        <f t="shared" si="387"/>
        <v>no</v>
      </c>
      <c r="E24777" s="1">
        <v>7.0482246952835101E-2</v>
      </c>
      <c r="F24777" s="1">
        <v>2.1059308594988901E-2</v>
      </c>
      <c r="G24777" s="1">
        <v>0.21409644939056699</v>
      </c>
      <c r="H24777" s="1">
        <v>0.24104027909927001</v>
      </c>
    </row>
    <row r="24778" spans="1:8" hidden="1" x14ac:dyDescent="0.2">
      <c r="A24778" t="s">
        <v>28519</v>
      </c>
      <c r="B24778" t="s">
        <v>2307</v>
      </c>
      <c r="C24778">
        <v>4281856</v>
      </c>
      <c r="D24778" s="8" t="str">
        <f t="shared" si="387"/>
        <v>yes</v>
      </c>
      <c r="E24778" s="1">
        <v>0.76046634870164198</v>
      </c>
      <c r="F24778" s="1">
        <v>0.31738027275610498</v>
      </c>
      <c r="G24778" s="1">
        <v>0.91096979332273398</v>
      </c>
      <c r="H24778" s="1">
        <v>0.59061211544560699</v>
      </c>
    </row>
    <row r="24779" spans="1:8" hidden="1" x14ac:dyDescent="0.2">
      <c r="A24779" t="s">
        <v>28520</v>
      </c>
      <c r="B24779" t="s">
        <v>2307</v>
      </c>
      <c r="C24779">
        <v>4281936</v>
      </c>
      <c r="D24779" s="8" t="str">
        <f t="shared" si="387"/>
        <v>no</v>
      </c>
      <c r="E24779" s="1">
        <v>0.31425543190249</v>
      </c>
      <c r="F24779" s="1">
        <v>9.8604503647319999E-2</v>
      </c>
      <c r="G24779" s="1">
        <v>0.51510333863275004</v>
      </c>
      <c r="H24779" s="1">
        <v>0.33847129717729102</v>
      </c>
    </row>
    <row r="24780" spans="1:8" hidden="1" x14ac:dyDescent="0.2">
      <c r="A24780" t="s">
        <v>28521</v>
      </c>
      <c r="B24780" t="s">
        <v>2307</v>
      </c>
      <c r="C24780">
        <v>4281960</v>
      </c>
      <c r="D24780" s="8" t="str">
        <f t="shared" si="387"/>
        <v>yes</v>
      </c>
      <c r="E24780" s="1">
        <v>0.87440381558028601</v>
      </c>
      <c r="F24780" s="1">
        <v>0.39508404693942201</v>
      </c>
      <c r="G24780" s="1">
        <v>0.72919978802331697</v>
      </c>
      <c r="H24780" s="1">
        <v>0.43514113542657701</v>
      </c>
    </row>
    <row r="24781" spans="1:8" hidden="1" x14ac:dyDescent="0.2">
      <c r="A24781" t="s">
        <v>28522</v>
      </c>
      <c r="B24781" t="s">
        <v>2307</v>
      </c>
      <c r="C24781">
        <v>4282008</v>
      </c>
      <c r="D24781" s="8" t="str">
        <f t="shared" si="387"/>
        <v>no</v>
      </c>
      <c r="E24781" s="1">
        <v>0.125066242713301</v>
      </c>
      <c r="F24781" s="1">
        <v>3.7456390738978697E-2</v>
      </c>
      <c r="G24781" s="1">
        <v>0.14255431902490701</v>
      </c>
      <c r="H24781" s="1">
        <v>0.195559784332381</v>
      </c>
    </row>
    <row r="24782" spans="1:8" hidden="1" x14ac:dyDescent="0.2">
      <c r="A24782" t="s">
        <v>28523</v>
      </c>
      <c r="B24782" t="s">
        <v>2307</v>
      </c>
      <c r="C24782">
        <v>4282088</v>
      </c>
      <c r="D24782" s="8" t="str">
        <f t="shared" si="387"/>
        <v>yes</v>
      </c>
      <c r="E24782" s="1">
        <v>0.86486486486486402</v>
      </c>
      <c r="F24782" s="1">
        <v>0.38734538534728802</v>
      </c>
      <c r="G24782" s="1">
        <v>0.93481717011128695</v>
      </c>
      <c r="H24782" s="1">
        <v>0.61100539169045298</v>
      </c>
    </row>
    <row r="24783" spans="1:8" hidden="1" x14ac:dyDescent="0.2">
      <c r="A24783" t="s">
        <v>28524</v>
      </c>
      <c r="B24783" t="s">
        <v>2307</v>
      </c>
      <c r="C24783">
        <v>4282080</v>
      </c>
      <c r="D24783" s="8" t="str">
        <f t="shared" si="387"/>
        <v>yes</v>
      </c>
      <c r="E24783" s="1">
        <v>0.49549549549549499</v>
      </c>
      <c r="F24783" s="1">
        <v>0.18372978116079899</v>
      </c>
      <c r="G24783" s="1">
        <v>0.80551139374668701</v>
      </c>
      <c r="H24783" s="1">
        <v>0.48709165873770999</v>
      </c>
    </row>
    <row r="24784" spans="1:8" hidden="1" x14ac:dyDescent="0.2">
      <c r="A24784" t="s">
        <v>28525</v>
      </c>
      <c r="B24784" t="s">
        <v>2307</v>
      </c>
      <c r="C24784">
        <v>4282128</v>
      </c>
      <c r="D24784" s="8" t="str">
        <f t="shared" si="387"/>
        <v>yes</v>
      </c>
      <c r="E24784" s="1">
        <v>0.98887122416534101</v>
      </c>
      <c r="F24784" s="1">
        <v>0.59019980970504204</v>
      </c>
      <c r="G24784" s="1">
        <v>0.76841547429782697</v>
      </c>
      <c r="H24784" s="1">
        <v>0.45915001585791299</v>
      </c>
    </row>
    <row r="24785" spans="1:8" hidden="1" x14ac:dyDescent="0.2">
      <c r="A24785" t="s">
        <v>28526</v>
      </c>
      <c r="B24785" t="s">
        <v>2307</v>
      </c>
      <c r="C24785">
        <v>4282160</v>
      </c>
      <c r="D24785" s="8" t="str">
        <f t="shared" si="387"/>
        <v>yes</v>
      </c>
      <c r="E24785" s="1">
        <v>0.98834128245892905</v>
      </c>
      <c r="F24785" s="1">
        <v>0.58813828100221999</v>
      </c>
      <c r="G24785" s="1">
        <v>0.37254901960784298</v>
      </c>
      <c r="H24785" s="1">
        <v>0.29530605772280299</v>
      </c>
    </row>
    <row r="24786" spans="1:8" hidden="1" x14ac:dyDescent="0.2">
      <c r="A24786" t="s">
        <v>28527</v>
      </c>
      <c r="B24786" t="s">
        <v>2307</v>
      </c>
      <c r="C24786">
        <v>4282200</v>
      </c>
      <c r="D24786" s="8" t="str">
        <f t="shared" si="387"/>
        <v>no</v>
      </c>
      <c r="E24786" s="1">
        <v>0.34181240063592999</v>
      </c>
      <c r="F24786" s="1">
        <v>0.108785283856644</v>
      </c>
      <c r="G24786" s="1">
        <v>0.156332803391626</v>
      </c>
      <c r="H24786" s="1">
        <v>0.20469394227719601</v>
      </c>
    </row>
    <row r="24787" spans="1:8" hidden="1" x14ac:dyDescent="0.2">
      <c r="A24787" t="s">
        <v>28528</v>
      </c>
      <c r="B24787" t="s">
        <v>2307</v>
      </c>
      <c r="C24787">
        <v>4282296</v>
      </c>
      <c r="D24787" s="8" t="str">
        <f t="shared" si="387"/>
        <v>no</v>
      </c>
      <c r="E24787" s="1">
        <v>0.12453630100688901</v>
      </c>
      <c r="F24787" s="1">
        <v>3.7424674912781397E-2</v>
      </c>
      <c r="G24787" s="1">
        <v>0.55855855855855796</v>
      </c>
      <c r="H24787" s="1">
        <v>0.35233111322549898</v>
      </c>
    </row>
    <row r="24788" spans="1:8" hidden="1" x14ac:dyDescent="0.2">
      <c r="A24788" t="s">
        <v>28529</v>
      </c>
      <c r="B24788" t="s">
        <v>2307</v>
      </c>
      <c r="C24788">
        <v>4282320</v>
      </c>
      <c r="D24788" s="8" t="str">
        <f t="shared" si="387"/>
        <v>yes</v>
      </c>
      <c r="E24788" s="1">
        <v>0.742978272390037</v>
      </c>
      <c r="F24788" s="1">
        <v>0.30732635585156898</v>
      </c>
      <c r="G24788" s="1">
        <v>0.782193958664546</v>
      </c>
      <c r="H24788" s="1">
        <v>0.46812559467174097</v>
      </c>
    </row>
    <row r="24789" spans="1:8" hidden="1" x14ac:dyDescent="0.2">
      <c r="A24789" t="s">
        <v>28530</v>
      </c>
      <c r="B24789" t="s">
        <v>2307</v>
      </c>
      <c r="C24789">
        <v>4282344</v>
      </c>
      <c r="D24789" s="8" t="str">
        <f t="shared" si="387"/>
        <v>no</v>
      </c>
      <c r="E24789" s="1">
        <v>5.2994170641229403E-3</v>
      </c>
      <c r="F24789" s="1">
        <v>1.9663812242308901E-3</v>
      </c>
      <c r="G24789" s="1">
        <v>0.19872813990461</v>
      </c>
      <c r="H24789" s="1">
        <v>0.23311132254995201</v>
      </c>
    </row>
    <row r="24790" spans="1:8" hidden="1" x14ac:dyDescent="0.2">
      <c r="A24790" t="s">
        <v>28531</v>
      </c>
      <c r="B24790" t="s">
        <v>2307</v>
      </c>
      <c r="C24790">
        <v>4282376</v>
      </c>
      <c r="D24790" s="8" t="str">
        <f t="shared" si="387"/>
        <v>no</v>
      </c>
      <c r="E24790" s="1">
        <v>0.20243773184949601</v>
      </c>
      <c r="F24790" s="1">
        <v>6.3019346653980304E-2</v>
      </c>
      <c r="G24790" s="1">
        <v>0.15845257021727599</v>
      </c>
      <c r="H24790" s="1">
        <v>0.20640659689184901</v>
      </c>
    </row>
    <row r="24791" spans="1:8" hidden="1" x14ac:dyDescent="0.2">
      <c r="A24791" t="s">
        <v>28532</v>
      </c>
      <c r="B24791" t="s">
        <v>2307</v>
      </c>
      <c r="C24791">
        <v>4282616</v>
      </c>
      <c r="D24791" s="8" t="str">
        <f t="shared" si="387"/>
        <v>no</v>
      </c>
      <c r="E24791" s="1">
        <v>0.248012718600953</v>
      </c>
      <c r="F24791" s="1">
        <v>7.8908975578813795E-2</v>
      </c>
      <c r="G24791" s="1">
        <v>0.595654478007419</v>
      </c>
      <c r="H24791" s="1">
        <v>0.36679352997145498</v>
      </c>
    </row>
    <row r="24792" spans="1:8" hidden="1" x14ac:dyDescent="0.2">
      <c r="A24792" t="s">
        <v>28533</v>
      </c>
      <c r="B24792" t="s">
        <v>2307</v>
      </c>
      <c r="C24792">
        <v>4282704</v>
      </c>
      <c r="D24792" s="8" t="str">
        <f t="shared" si="387"/>
        <v>yes</v>
      </c>
      <c r="E24792" s="1">
        <v>0.67885532591414899</v>
      </c>
      <c r="F24792" s="1">
        <v>0.273961306692039</v>
      </c>
      <c r="G24792" s="1">
        <v>0.38897721250662398</v>
      </c>
      <c r="H24792" s="1">
        <v>0.30034887408817001</v>
      </c>
    </row>
    <row r="24793" spans="1:8" hidden="1" x14ac:dyDescent="0.2">
      <c r="A24793" t="s">
        <v>28534</v>
      </c>
      <c r="B24793" t="s">
        <v>2307</v>
      </c>
      <c r="C24793">
        <v>4282736</v>
      </c>
      <c r="D24793" s="8" t="str">
        <f t="shared" si="387"/>
        <v>yes</v>
      </c>
      <c r="E24793" s="1">
        <v>0.77954425013248496</v>
      </c>
      <c r="F24793" s="1">
        <v>0.32632413574373598</v>
      </c>
      <c r="G24793" s="1">
        <v>0.53842077371489105</v>
      </c>
      <c r="H24793" s="1">
        <v>0.34509990485252101</v>
      </c>
    </row>
    <row r="24794" spans="1:8" hidden="1" x14ac:dyDescent="0.2">
      <c r="A24794" t="s">
        <v>28535</v>
      </c>
      <c r="B24794" t="s">
        <v>2307</v>
      </c>
      <c r="C24794">
        <v>4282792</v>
      </c>
      <c r="D24794" s="8" t="str">
        <f t="shared" si="387"/>
        <v>yes</v>
      </c>
      <c r="E24794" s="1">
        <v>0.78802331743508203</v>
      </c>
      <c r="F24794" s="1">
        <v>0.333840786552489</v>
      </c>
      <c r="G24794" s="1">
        <v>0.89825119236883899</v>
      </c>
      <c r="H24794" s="1">
        <v>0.58201712654614601</v>
      </c>
    </row>
    <row r="24795" spans="1:8" hidden="1" x14ac:dyDescent="0.2">
      <c r="A24795" t="s">
        <v>28536</v>
      </c>
      <c r="B24795" t="s">
        <v>2307</v>
      </c>
      <c r="C24795">
        <v>4282832</v>
      </c>
      <c r="D24795" s="8" t="str">
        <f t="shared" si="387"/>
        <v>yes</v>
      </c>
      <c r="E24795" s="1">
        <v>0.27397986221515602</v>
      </c>
      <c r="F24795" s="1">
        <v>8.6045036473200096E-2</v>
      </c>
      <c r="G24795" s="1">
        <v>0.99205087440381501</v>
      </c>
      <c r="H24795" s="1">
        <v>0.73247700602600696</v>
      </c>
    </row>
    <row r="24796" spans="1:8" hidden="1" x14ac:dyDescent="0.2">
      <c r="A24796" t="s">
        <v>28537</v>
      </c>
      <c r="B24796" t="s">
        <v>2307</v>
      </c>
      <c r="C24796">
        <v>4282848</v>
      </c>
      <c r="D24796" s="8" t="str">
        <f t="shared" si="387"/>
        <v>no</v>
      </c>
      <c r="E24796" s="1">
        <v>5.8293587705352402E-2</v>
      </c>
      <c r="F24796" s="1">
        <v>1.63970821439898E-2</v>
      </c>
      <c r="G24796" s="1">
        <v>0.50026497085320598</v>
      </c>
      <c r="H24796" s="1">
        <v>0.33415794481446198</v>
      </c>
    </row>
    <row r="24797" spans="1:8" hidden="1" x14ac:dyDescent="0.2">
      <c r="A24797" t="s">
        <v>28538</v>
      </c>
      <c r="B24797" t="s">
        <v>2307</v>
      </c>
      <c r="C24797">
        <v>4282920</v>
      </c>
      <c r="D24797" s="8" t="str">
        <f t="shared" si="387"/>
        <v>yes</v>
      </c>
      <c r="E24797" s="1">
        <v>0.47853736089030202</v>
      </c>
      <c r="F24797" s="1">
        <v>0.17535680304471901</v>
      </c>
      <c r="G24797" s="1">
        <v>0.52305246422893403</v>
      </c>
      <c r="H24797" s="1">
        <v>0.34110371075166501</v>
      </c>
    </row>
    <row r="24798" spans="1:8" hidden="1" x14ac:dyDescent="0.2">
      <c r="A24798" t="s">
        <v>28539</v>
      </c>
      <c r="B24798" t="s">
        <v>2307</v>
      </c>
      <c r="C24798">
        <v>4282952</v>
      </c>
      <c r="D24798" s="8" t="str">
        <f t="shared" si="387"/>
        <v>yes</v>
      </c>
      <c r="E24798" s="1">
        <v>0.92421833598304104</v>
      </c>
      <c r="F24798" s="1">
        <v>0.45280685061845799</v>
      </c>
      <c r="G24798" s="1">
        <v>0.82723900370959103</v>
      </c>
      <c r="H24798" s="1">
        <v>0.51436726926736398</v>
      </c>
    </row>
    <row r="24799" spans="1:8" hidden="1" x14ac:dyDescent="0.2">
      <c r="A24799" t="s">
        <v>28540</v>
      </c>
      <c r="B24799" t="s">
        <v>2307</v>
      </c>
      <c r="C24799">
        <v>4283104</v>
      </c>
      <c r="D24799" s="8" t="str">
        <f t="shared" si="387"/>
        <v>yes</v>
      </c>
      <c r="E24799" s="1">
        <v>0.79332273449920498</v>
      </c>
      <c r="F24799" s="1">
        <v>0.33780526482714801</v>
      </c>
      <c r="G24799" s="1">
        <v>0.409114997350291</v>
      </c>
      <c r="H24799" s="1">
        <v>0.30700919758959699</v>
      </c>
    </row>
    <row r="24800" spans="1:8" hidden="1" x14ac:dyDescent="0.2">
      <c r="A24800" t="s">
        <v>28541</v>
      </c>
      <c r="B24800" t="s">
        <v>2307</v>
      </c>
      <c r="C24800">
        <v>4283120</v>
      </c>
      <c r="D24800" s="8" t="str">
        <f t="shared" si="387"/>
        <v>yes</v>
      </c>
      <c r="E24800" s="1">
        <v>0.53577106518282902</v>
      </c>
      <c r="F24800" s="1">
        <v>0.20317158261972701</v>
      </c>
      <c r="G24800" s="1">
        <v>0.75304716481186995</v>
      </c>
      <c r="H24800" s="1">
        <v>0.446305106248017</v>
      </c>
    </row>
    <row r="24801" spans="1:8" hidden="1" x14ac:dyDescent="0.2">
      <c r="A24801" t="s">
        <v>28542</v>
      </c>
      <c r="B24801" t="s">
        <v>2307</v>
      </c>
      <c r="C24801">
        <v>4283136</v>
      </c>
      <c r="D24801" s="8" t="str">
        <f t="shared" si="387"/>
        <v>yes</v>
      </c>
      <c r="E24801" s="1">
        <v>0.55908850026497003</v>
      </c>
      <c r="F24801" s="1">
        <v>0.21484300666032299</v>
      </c>
      <c r="G24801" s="1">
        <v>0.89984101748807599</v>
      </c>
      <c r="H24801" s="1">
        <v>0.58284173802727501</v>
      </c>
    </row>
    <row r="24802" spans="1:8" hidden="1" x14ac:dyDescent="0.2">
      <c r="A24802" t="s">
        <v>28543</v>
      </c>
      <c r="B24802" t="s">
        <v>2307</v>
      </c>
      <c r="C24802">
        <v>4283172</v>
      </c>
      <c r="D24802" s="8" t="str">
        <f t="shared" si="387"/>
        <v>no</v>
      </c>
      <c r="E24802" s="1">
        <v>0.30789613142554301</v>
      </c>
      <c r="F24802" s="1">
        <v>9.5369489375198194E-2</v>
      </c>
      <c r="G24802" s="1">
        <v>0.273449920508744</v>
      </c>
      <c r="H24802" s="1">
        <v>0.262797335870599</v>
      </c>
    </row>
    <row r="24803" spans="1:8" hidden="1" x14ac:dyDescent="0.2">
      <c r="A24803" t="s">
        <v>28544</v>
      </c>
      <c r="B24803" t="s">
        <v>2307</v>
      </c>
      <c r="C24803">
        <v>4283200</v>
      </c>
      <c r="D24803" s="8" t="str">
        <f t="shared" si="387"/>
        <v>yes</v>
      </c>
      <c r="E24803" s="1">
        <v>0.45945945945945899</v>
      </c>
      <c r="F24803" s="1">
        <v>0.16387567396130601</v>
      </c>
      <c r="G24803" s="1">
        <v>0.15739268680445101</v>
      </c>
      <c r="H24803" s="1">
        <v>0.205042816365366</v>
      </c>
    </row>
    <row r="24804" spans="1:8" hidden="1" x14ac:dyDescent="0.2">
      <c r="A24804" t="s">
        <v>28545</v>
      </c>
      <c r="B24804" t="s">
        <v>2307</v>
      </c>
      <c r="C24804">
        <v>4283248</v>
      </c>
      <c r="D24804" s="8" t="str">
        <f t="shared" si="387"/>
        <v>no</v>
      </c>
      <c r="E24804" s="1">
        <v>4.0275569687334298E-2</v>
      </c>
      <c r="F24804" s="1">
        <v>9.5147478591817297E-3</v>
      </c>
      <c r="G24804" s="1">
        <v>0.42660307366189698</v>
      </c>
      <c r="H24804" s="1">
        <v>0.31274976213130301</v>
      </c>
    </row>
    <row r="24805" spans="1:8" hidden="1" x14ac:dyDescent="0.2">
      <c r="A24805" t="s">
        <v>28546</v>
      </c>
      <c r="B24805" t="s">
        <v>2307</v>
      </c>
      <c r="C24805">
        <v>4283280</v>
      </c>
      <c r="D24805" s="8" t="str">
        <f t="shared" si="387"/>
        <v>yes</v>
      </c>
      <c r="E24805" s="1">
        <v>0.57498675145733902</v>
      </c>
      <c r="F24805" s="1">
        <v>0.22454804947668799</v>
      </c>
      <c r="G24805" s="1">
        <v>0.708532061473238</v>
      </c>
      <c r="H24805" s="1">
        <v>0.42464319695528002</v>
      </c>
    </row>
    <row r="24806" spans="1:8" hidden="1" x14ac:dyDescent="0.2">
      <c r="A24806" t="s">
        <v>28547</v>
      </c>
      <c r="B24806" t="s">
        <v>2307</v>
      </c>
      <c r="C24806">
        <v>4283328</v>
      </c>
      <c r="D24806" s="8" t="str">
        <f t="shared" si="387"/>
        <v>no</v>
      </c>
      <c r="E24806" s="1">
        <v>0.15845257021727599</v>
      </c>
      <c r="F24806" s="1">
        <v>4.9032667300983102E-2</v>
      </c>
      <c r="G24806" s="1">
        <v>0.31690514043455198</v>
      </c>
      <c r="H24806" s="1">
        <v>0.27843323818585403</v>
      </c>
    </row>
    <row r="24807" spans="1:8" hidden="1" x14ac:dyDescent="0.2">
      <c r="A24807" t="s">
        <v>28548</v>
      </c>
      <c r="B24807" t="s">
        <v>2307</v>
      </c>
      <c r="C24807">
        <v>4283376</v>
      </c>
      <c r="D24807" s="8" t="str">
        <f t="shared" si="387"/>
        <v>no</v>
      </c>
      <c r="E24807" s="1">
        <v>0.276629570747217</v>
      </c>
      <c r="F24807" s="1">
        <v>8.6869647954329193E-2</v>
      </c>
      <c r="G24807" s="1">
        <v>7.8961314255431903E-2</v>
      </c>
      <c r="H24807" s="1">
        <v>0.15470980019029401</v>
      </c>
    </row>
    <row r="24808" spans="1:8" hidden="1" x14ac:dyDescent="0.2">
      <c r="A24808" t="s">
        <v>28549</v>
      </c>
      <c r="B24808" t="s">
        <v>2307</v>
      </c>
      <c r="C24808">
        <v>4283472</v>
      </c>
      <c r="D24808" s="8" t="str">
        <f t="shared" si="387"/>
        <v>no</v>
      </c>
      <c r="E24808" s="1">
        <v>0.18759936406995201</v>
      </c>
      <c r="F24808" s="1">
        <v>5.9086584205518503E-2</v>
      </c>
      <c r="G24808" s="1">
        <v>0.14679385267620501</v>
      </c>
      <c r="H24808" s="1">
        <v>0.19819219790675499</v>
      </c>
    </row>
    <row r="24809" spans="1:8" hidden="1" x14ac:dyDescent="0.2">
      <c r="A24809" t="s">
        <v>28550</v>
      </c>
      <c r="B24809" t="s">
        <v>2307</v>
      </c>
      <c r="C24809">
        <v>4283496</v>
      </c>
      <c r="D24809" s="8" t="str">
        <f t="shared" si="387"/>
        <v>no</v>
      </c>
      <c r="E24809" s="1">
        <v>0.13778484366719601</v>
      </c>
      <c r="F24809" s="1">
        <v>4.2308912147161398E-2</v>
      </c>
      <c r="G24809" s="1">
        <v>4.2925278219395797E-2</v>
      </c>
      <c r="H24809" s="1">
        <v>0.12559467174119801</v>
      </c>
    </row>
    <row r="24810" spans="1:8" hidden="1" x14ac:dyDescent="0.2">
      <c r="A24810" t="s">
        <v>28551</v>
      </c>
      <c r="B24810" t="s">
        <v>2307</v>
      </c>
      <c r="C24810">
        <v>4283504</v>
      </c>
      <c r="D24810" s="8" t="str">
        <f t="shared" si="387"/>
        <v>no</v>
      </c>
      <c r="E24810" s="1">
        <v>0.27080021197668203</v>
      </c>
      <c r="F24810" s="1">
        <v>8.5474151601649201E-2</v>
      </c>
      <c r="G24810" s="1">
        <v>6.0943296237413798E-2</v>
      </c>
      <c r="H24810" s="1">
        <v>0.14167459562321599</v>
      </c>
    </row>
    <row r="24811" spans="1:8" hidden="1" x14ac:dyDescent="0.2">
      <c r="A24811" t="s">
        <v>28552</v>
      </c>
      <c r="B24811" t="s">
        <v>2307</v>
      </c>
      <c r="C24811">
        <v>4283512</v>
      </c>
      <c r="D24811" s="8" t="str">
        <f t="shared" si="387"/>
        <v>no</v>
      </c>
      <c r="E24811" s="1">
        <v>0.32591414944356101</v>
      </c>
      <c r="F24811" s="1">
        <v>0.10202981287662501</v>
      </c>
      <c r="G24811" s="1">
        <v>0.177530471648118</v>
      </c>
      <c r="H24811" s="1">
        <v>0.222327941642879</v>
      </c>
    </row>
    <row r="24812" spans="1:8" hidden="1" x14ac:dyDescent="0.2">
      <c r="A24812" t="s">
        <v>28553</v>
      </c>
      <c r="B24812" t="s">
        <v>2307</v>
      </c>
      <c r="C24812">
        <v>4283520</v>
      </c>
      <c r="D24812" s="8" t="str">
        <f t="shared" si="387"/>
        <v>yes</v>
      </c>
      <c r="E24812" s="1">
        <v>0.40646528881823002</v>
      </c>
      <c r="F24812" s="1">
        <v>0.137868696479543</v>
      </c>
      <c r="G24812" s="1">
        <v>0.35771065182829798</v>
      </c>
      <c r="H24812" s="1">
        <v>0.29086584205518501</v>
      </c>
    </row>
    <row r="24813" spans="1:8" hidden="1" x14ac:dyDescent="0.2">
      <c r="A24813" t="s">
        <v>28554</v>
      </c>
      <c r="B24813" t="s">
        <v>2307</v>
      </c>
      <c r="C24813">
        <v>4283656</v>
      </c>
      <c r="D24813" s="8" t="str">
        <f t="shared" si="387"/>
        <v>yes</v>
      </c>
      <c r="E24813" s="1">
        <v>0.85956544780074196</v>
      </c>
      <c r="F24813" s="1">
        <v>0.38334919124643102</v>
      </c>
      <c r="G24813" s="1">
        <v>0.95283518812930501</v>
      </c>
      <c r="H24813" s="1">
        <v>0.63314303837614905</v>
      </c>
    </row>
    <row r="24814" spans="1:8" hidden="1" x14ac:dyDescent="0.2">
      <c r="A24814" t="s">
        <v>28555</v>
      </c>
      <c r="B24814" t="s">
        <v>2307</v>
      </c>
      <c r="C24814">
        <v>4283680</v>
      </c>
      <c r="D24814" s="8" t="str">
        <f t="shared" si="387"/>
        <v>no</v>
      </c>
      <c r="E24814" s="1">
        <v>0.170111287758346</v>
      </c>
      <c r="F24814" s="1">
        <v>5.1982239137329501E-2</v>
      </c>
      <c r="G24814" s="1">
        <v>0.60466348701642803</v>
      </c>
      <c r="H24814" s="1">
        <v>0.37085315572470601</v>
      </c>
    </row>
    <row r="24815" spans="1:8" hidden="1" x14ac:dyDescent="0.2">
      <c r="A24815" t="s">
        <v>28556</v>
      </c>
      <c r="B24815" t="s">
        <v>2307</v>
      </c>
      <c r="C24815">
        <v>4283848</v>
      </c>
      <c r="D24815" s="8" t="str">
        <f t="shared" si="387"/>
        <v>no</v>
      </c>
      <c r="E24815" s="1">
        <v>7.4191838897721199E-2</v>
      </c>
      <c r="F24815" s="1">
        <v>2.28671106882334E-2</v>
      </c>
      <c r="G24815" s="1">
        <v>9.90990990990991E-2</v>
      </c>
      <c r="H24815" s="1">
        <v>0.169679670155407</v>
      </c>
    </row>
    <row r="24816" spans="1:8" hidden="1" x14ac:dyDescent="0.2">
      <c r="A24816" t="s">
        <v>28557</v>
      </c>
      <c r="B24816" t="s">
        <v>2307</v>
      </c>
      <c r="C24816">
        <v>4283856</v>
      </c>
      <c r="D24816" s="8" t="str">
        <f t="shared" si="387"/>
        <v>yes</v>
      </c>
      <c r="E24816" s="1">
        <v>1.58982511923688E-2</v>
      </c>
      <c r="F24816" s="1">
        <v>3.9327624484617801E-3</v>
      </c>
      <c r="G24816" s="1">
        <v>0.91626921038685705</v>
      </c>
      <c r="H24816" s="1">
        <v>0.59391056137012299</v>
      </c>
    </row>
    <row r="24817" spans="1:8" hidden="1" x14ac:dyDescent="0.2">
      <c r="A24817" t="s">
        <v>28558</v>
      </c>
      <c r="B24817" t="s">
        <v>2307</v>
      </c>
      <c r="C24817">
        <v>4283928</v>
      </c>
      <c r="D24817" s="8" t="str">
        <f t="shared" si="387"/>
        <v>yes</v>
      </c>
      <c r="E24817" s="1">
        <v>0.108108108108108</v>
      </c>
      <c r="F24817" s="1">
        <v>3.2032984459245101E-2</v>
      </c>
      <c r="G24817" s="1">
        <v>0.78696343402225699</v>
      </c>
      <c r="H24817" s="1">
        <v>0.470948303203298</v>
      </c>
    </row>
    <row r="24818" spans="1:8" hidden="1" x14ac:dyDescent="0.2">
      <c r="A24818" t="s">
        <v>28559</v>
      </c>
      <c r="B24818" t="s">
        <v>2307</v>
      </c>
      <c r="C24818">
        <v>4284064</v>
      </c>
      <c r="D24818" s="8" t="str">
        <f t="shared" si="387"/>
        <v>no</v>
      </c>
      <c r="E24818" s="1">
        <v>0.373078961314255</v>
      </c>
      <c r="F24818" s="1">
        <v>0.124040596257532</v>
      </c>
      <c r="G24818" s="1">
        <v>6.4122946475887593E-2</v>
      </c>
      <c r="H24818" s="1">
        <v>0.143387250237868</v>
      </c>
    </row>
    <row r="24819" spans="1:8" hidden="1" x14ac:dyDescent="0.2">
      <c r="A24819" t="s">
        <v>28560</v>
      </c>
      <c r="B24819" t="s">
        <v>2307</v>
      </c>
      <c r="C24819">
        <v>4284144</v>
      </c>
      <c r="D24819" s="8" t="str">
        <f t="shared" si="387"/>
        <v>no</v>
      </c>
      <c r="E24819" s="1">
        <v>0.39268680445151</v>
      </c>
      <c r="F24819" s="1">
        <v>0.13070091975895901</v>
      </c>
      <c r="G24819" s="1">
        <v>4.1335453100158903E-2</v>
      </c>
      <c r="H24819" s="1">
        <v>0.12429432286710999</v>
      </c>
    </row>
    <row r="24820" spans="1:8" hidden="1" x14ac:dyDescent="0.2">
      <c r="A24820" t="s">
        <v>28561</v>
      </c>
      <c r="B24820" t="s">
        <v>2307</v>
      </c>
      <c r="C24820">
        <v>4284176</v>
      </c>
      <c r="D24820" s="8" t="str">
        <f t="shared" si="387"/>
        <v>no</v>
      </c>
      <c r="E24820" s="1">
        <v>0.19501854795972401</v>
      </c>
      <c r="F24820" s="1">
        <v>6.0957817951157602E-2</v>
      </c>
      <c r="G24820" s="1">
        <v>0.17700052994170601</v>
      </c>
      <c r="H24820" s="1">
        <v>0.22220107833809</v>
      </c>
    </row>
    <row r="24821" spans="1:8" hidden="1" x14ac:dyDescent="0.2">
      <c r="A24821" t="s">
        <v>28562</v>
      </c>
      <c r="B24821" t="s">
        <v>2307</v>
      </c>
      <c r="C24821">
        <v>4284272</v>
      </c>
      <c r="D24821" s="8" t="str">
        <f t="shared" si="387"/>
        <v>yes</v>
      </c>
      <c r="E24821" s="1">
        <v>0.852676205617382</v>
      </c>
      <c r="F24821" s="1">
        <v>0.37469077069457601</v>
      </c>
      <c r="G24821" s="1">
        <v>0.91308956014838305</v>
      </c>
      <c r="H24821" s="1">
        <v>0.59229305423406198</v>
      </c>
    </row>
    <row r="24822" spans="1:8" hidden="1" x14ac:dyDescent="0.2">
      <c r="A24822" t="s">
        <v>28563</v>
      </c>
      <c r="B24822" t="s">
        <v>2307</v>
      </c>
      <c r="C24822">
        <v>4284280</v>
      </c>
      <c r="D24822" s="8" t="str">
        <f t="shared" si="387"/>
        <v>no</v>
      </c>
      <c r="E24822" s="1">
        <v>0.17329093799681999</v>
      </c>
      <c r="F24822" s="1">
        <v>5.2489692356485797E-2</v>
      </c>
      <c r="G24822" s="1">
        <v>0.61102278749337502</v>
      </c>
      <c r="H24822" s="1">
        <v>0.37354900095147398</v>
      </c>
    </row>
    <row r="24823" spans="1:8" hidden="1" x14ac:dyDescent="0.2">
      <c r="A24823" t="s">
        <v>28564</v>
      </c>
      <c r="B24823" t="s">
        <v>2307</v>
      </c>
      <c r="C24823">
        <v>4284288</v>
      </c>
      <c r="D24823" s="8" t="str">
        <f t="shared" si="387"/>
        <v>no</v>
      </c>
      <c r="E24823" s="1">
        <v>6.8892421833598302E-3</v>
      </c>
      <c r="F24823" s="1">
        <v>2.1249603552172501E-3</v>
      </c>
      <c r="G24823" s="1">
        <v>0.13725490196078399</v>
      </c>
      <c r="H24823" s="1">
        <v>0.19261021249603499</v>
      </c>
    </row>
    <row r="24824" spans="1:8" hidden="1" x14ac:dyDescent="0.2">
      <c r="A24824" t="s">
        <v>28565</v>
      </c>
      <c r="B24824" t="s">
        <v>2307</v>
      </c>
      <c r="C24824">
        <v>4282968</v>
      </c>
      <c r="D24824" s="8" t="str">
        <f t="shared" si="387"/>
        <v>yes</v>
      </c>
      <c r="E24824" s="1">
        <v>0.93746687864334899</v>
      </c>
      <c r="F24824" s="1">
        <v>0.46942594354582901</v>
      </c>
      <c r="G24824" s="1">
        <v>0.59512453630100604</v>
      </c>
      <c r="H24824" s="1">
        <v>0.366730098319061</v>
      </c>
    </row>
    <row r="24825" spans="1:8" hidden="1" x14ac:dyDescent="0.2">
      <c r="A24825" t="s">
        <v>28566</v>
      </c>
      <c r="B24825" t="s">
        <v>2307</v>
      </c>
      <c r="C24825">
        <v>4283272</v>
      </c>
      <c r="D24825" s="8" t="str">
        <f t="shared" si="387"/>
        <v>no</v>
      </c>
      <c r="E24825" s="1">
        <v>0.35241123476417502</v>
      </c>
      <c r="F24825" s="1">
        <v>0.113447510307643</v>
      </c>
      <c r="G24825" s="1">
        <v>1.32485426603073E-2</v>
      </c>
      <c r="H24825" s="1">
        <v>7.5325087218522005E-2</v>
      </c>
    </row>
    <row r="24826" spans="1:8" hidden="1" x14ac:dyDescent="0.2">
      <c r="A24826" t="s">
        <v>28567</v>
      </c>
      <c r="B24826" t="s">
        <v>2307</v>
      </c>
      <c r="C24826">
        <v>4283584</v>
      </c>
      <c r="D24826" s="8" t="str">
        <f t="shared" si="387"/>
        <v>yes</v>
      </c>
      <c r="E24826" s="1">
        <v>0.47429782723900299</v>
      </c>
      <c r="F24826" s="1">
        <v>0.17142404059625699</v>
      </c>
      <c r="G24826" s="1">
        <v>0.55749867514573304</v>
      </c>
      <c r="H24826" s="1">
        <v>0.35176022835394799</v>
      </c>
    </row>
    <row r="24827" spans="1:8" hidden="1" x14ac:dyDescent="0.2">
      <c r="A24827" t="s">
        <v>28568</v>
      </c>
      <c r="B24827" t="s">
        <v>2307</v>
      </c>
      <c r="C24827">
        <v>4283720</v>
      </c>
      <c r="D24827" s="8" t="str">
        <f t="shared" si="387"/>
        <v>yes</v>
      </c>
      <c r="E24827" s="1">
        <v>0.72072072072072002</v>
      </c>
      <c r="F24827" s="1">
        <v>0.29124643196955202</v>
      </c>
      <c r="G24827" s="1">
        <v>0.87546369899311005</v>
      </c>
      <c r="H24827" s="1">
        <v>0.56225816682524499</v>
      </c>
    </row>
    <row r="24828" spans="1:8" hidden="1" x14ac:dyDescent="0.2">
      <c r="A24828" t="s">
        <v>28569</v>
      </c>
      <c r="B24828" t="s">
        <v>2307</v>
      </c>
      <c r="C24828">
        <v>4283736</v>
      </c>
      <c r="D24828" s="8" t="str">
        <f t="shared" si="387"/>
        <v>yes</v>
      </c>
      <c r="E24828" s="1">
        <v>0.76205617382087898</v>
      </c>
      <c r="F24828" s="1">
        <v>0.31820488423723398</v>
      </c>
      <c r="G24828" s="1">
        <v>0.79544250132485395</v>
      </c>
      <c r="H24828" s="1">
        <v>0.47681573104979302</v>
      </c>
    </row>
    <row r="24829" spans="1:8" hidden="1" x14ac:dyDescent="0.2">
      <c r="A24829" t="s">
        <v>28570</v>
      </c>
      <c r="B24829" t="s">
        <v>2307</v>
      </c>
      <c r="C24829">
        <v>4284240</v>
      </c>
      <c r="D24829" s="8" t="str">
        <f t="shared" si="387"/>
        <v>yes</v>
      </c>
      <c r="E24829" s="1">
        <v>0.484366719660837</v>
      </c>
      <c r="F24829" s="1">
        <v>0.177862353314303</v>
      </c>
      <c r="G24829" s="1">
        <v>0.40116587175410701</v>
      </c>
      <c r="H24829" s="1">
        <v>0.30402790992705298</v>
      </c>
    </row>
    <row r="24830" spans="1:8" hidden="1" x14ac:dyDescent="0.2">
      <c r="A24830" t="s">
        <v>28570</v>
      </c>
      <c r="B24830" t="s">
        <v>2307</v>
      </c>
      <c r="C24830">
        <v>4284248</v>
      </c>
      <c r="D24830" s="8" t="str">
        <f t="shared" si="387"/>
        <v>yes</v>
      </c>
      <c r="E24830" s="1">
        <v>0.67620561738208795</v>
      </c>
      <c r="F24830" s="1">
        <v>0.27291468442752898</v>
      </c>
      <c r="G24830" s="1">
        <v>0.54001059883412805</v>
      </c>
      <c r="H24830" s="1">
        <v>0.34598794798604499</v>
      </c>
    </row>
    <row r="24831" spans="1:8" hidden="1" x14ac:dyDescent="0.2">
      <c r="A24831" t="s">
        <v>28571</v>
      </c>
      <c r="B24831" t="s">
        <v>2307</v>
      </c>
      <c r="C24831">
        <v>4284376</v>
      </c>
      <c r="D24831" s="8" t="str">
        <f t="shared" si="387"/>
        <v>no</v>
      </c>
      <c r="E24831" s="1">
        <v>4.3985161632220403E-2</v>
      </c>
      <c r="F24831" s="1">
        <v>1.11322549952426E-2</v>
      </c>
      <c r="G24831" s="1">
        <v>0.12453630100688901</v>
      </c>
      <c r="H24831" s="1">
        <v>0.186615921344751</v>
      </c>
    </row>
    <row r="24832" spans="1:8" hidden="1" x14ac:dyDescent="0.2">
      <c r="A24832" t="s">
        <v>28572</v>
      </c>
      <c r="B24832" t="s">
        <v>2307</v>
      </c>
      <c r="C24832">
        <v>4284440</v>
      </c>
      <c r="D24832" s="8" t="str">
        <f t="shared" si="387"/>
        <v>yes</v>
      </c>
      <c r="E24832" s="1">
        <v>0.48754636989931099</v>
      </c>
      <c r="F24832" s="1">
        <v>0.17881382810022201</v>
      </c>
      <c r="G24832" s="1">
        <v>0.35241123476417502</v>
      </c>
      <c r="H24832" s="1">
        <v>0.289502061528702</v>
      </c>
    </row>
    <row r="24833" spans="1:8" hidden="1" x14ac:dyDescent="0.2">
      <c r="A24833" t="s">
        <v>28573</v>
      </c>
      <c r="B24833" t="s">
        <v>2307</v>
      </c>
      <c r="C24833">
        <v>4284552</v>
      </c>
      <c r="D24833" s="8" t="str">
        <f t="shared" si="387"/>
        <v>yes</v>
      </c>
      <c r="E24833" s="1">
        <v>0.79862215156332805</v>
      </c>
      <c r="F24833" s="1">
        <v>0.340437678401522</v>
      </c>
      <c r="G24833" s="1">
        <v>0.94541600423953298</v>
      </c>
      <c r="H24833" s="1">
        <v>0.62467491278147702</v>
      </c>
    </row>
    <row r="24834" spans="1:8" hidden="1" x14ac:dyDescent="0.2">
      <c r="A24834" t="s">
        <v>28574</v>
      </c>
      <c r="B24834" t="s">
        <v>2307</v>
      </c>
      <c r="C24834">
        <v>4284696</v>
      </c>
      <c r="D24834" s="8" t="str">
        <f t="shared" si="387"/>
        <v>yes</v>
      </c>
      <c r="E24834" s="1">
        <v>0.91838897721250601</v>
      </c>
      <c r="F24834" s="1">
        <v>0.44180145892800499</v>
      </c>
      <c r="G24834" s="1">
        <v>0.88500264970853204</v>
      </c>
      <c r="H24834" s="1">
        <v>0.57031398667935296</v>
      </c>
    </row>
    <row r="24835" spans="1:8" hidden="1" x14ac:dyDescent="0.2">
      <c r="A24835" t="s">
        <v>28575</v>
      </c>
      <c r="B24835" t="s">
        <v>2307</v>
      </c>
      <c r="C24835">
        <v>4284704</v>
      </c>
      <c r="D24835" s="8" t="str">
        <f t="shared" ref="D24835:D24898" si="388">IF(E24835&gt;=0.4,"yes",IF(F24835&gt;=0.4,"yes",IF(G24835&gt;=0.67,"yes",IF(H24835&gt;=0.67,"yes","no"))))</f>
        <v>no</v>
      </c>
      <c r="E24835" s="1">
        <v>0.19183889772125001</v>
      </c>
      <c r="F24835" s="1">
        <v>6.0291785601014898E-2</v>
      </c>
      <c r="G24835" s="1">
        <v>0.39692633810280797</v>
      </c>
      <c r="H24835" s="1">
        <v>0.30282270853155702</v>
      </c>
    </row>
    <row r="24836" spans="1:8" hidden="1" x14ac:dyDescent="0.2">
      <c r="A24836" t="s">
        <v>28576</v>
      </c>
      <c r="B24836" t="s">
        <v>2307</v>
      </c>
      <c r="C24836">
        <v>4284512</v>
      </c>
      <c r="D24836" s="8" t="str">
        <f t="shared" si="388"/>
        <v>no</v>
      </c>
      <c r="E24836" s="1">
        <v>0.389507154213036</v>
      </c>
      <c r="F24836" s="1">
        <v>0.129749444973041</v>
      </c>
      <c r="G24836" s="1">
        <v>0.125066242713301</v>
      </c>
      <c r="H24836" s="1">
        <v>0.18664763717094801</v>
      </c>
    </row>
    <row r="24837" spans="1:8" hidden="1" x14ac:dyDescent="0.2">
      <c r="A24837" t="s">
        <v>28577</v>
      </c>
      <c r="B24837" t="s">
        <v>2307</v>
      </c>
      <c r="C24837">
        <v>4284856</v>
      </c>
      <c r="D24837" s="8" t="str">
        <f t="shared" si="388"/>
        <v>yes</v>
      </c>
      <c r="E24837" s="1">
        <v>0.14997350291467901</v>
      </c>
      <c r="F24837" s="1">
        <v>4.5670789724072298E-2</v>
      </c>
      <c r="G24837" s="1">
        <v>0.68415474297827195</v>
      </c>
      <c r="H24837" s="1">
        <v>0.41014906438312698</v>
      </c>
    </row>
    <row r="24838" spans="1:8" hidden="1" x14ac:dyDescent="0.2">
      <c r="A24838" t="s">
        <v>28578</v>
      </c>
      <c r="B24838" t="s">
        <v>2307</v>
      </c>
      <c r="C24838">
        <v>4284931</v>
      </c>
      <c r="D24838" s="8" t="str">
        <f t="shared" si="388"/>
        <v>no</v>
      </c>
      <c r="E24838" s="1">
        <v>0.25278219395866403</v>
      </c>
      <c r="F24838" s="1">
        <v>7.9543292102759205E-2</v>
      </c>
      <c r="G24838" s="1">
        <v>0.226815050344462</v>
      </c>
      <c r="H24838" s="1">
        <v>0.24662226450999</v>
      </c>
    </row>
    <row r="24839" spans="1:8" hidden="1" x14ac:dyDescent="0.2">
      <c r="A24839" t="s">
        <v>28579</v>
      </c>
      <c r="B24839" t="s">
        <v>2307</v>
      </c>
      <c r="C24839">
        <v>4284968</v>
      </c>
      <c r="D24839" s="8" t="str">
        <f t="shared" si="388"/>
        <v>yes</v>
      </c>
      <c r="E24839" s="1">
        <v>0.83889772125066198</v>
      </c>
      <c r="F24839" s="1">
        <v>0.36558832857595902</v>
      </c>
      <c r="G24839" s="1">
        <v>0.82458929517752999</v>
      </c>
      <c r="H24839" s="1">
        <v>0.51189343482397698</v>
      </c>
    </row>
    <row r="24840" spans="1:8" hidden="1" x14ac:dyDescent="0.2">
      <c r="A24840" t="s">
        <v>28580</v>
      </c>
      <c r="B24840" t="s">
        <v>2307</v>
      </c>
      <c r="C24840">
        <v>4285076</v>
      </c>
      <c r="D24840" s="8" t="str">
        <f t="shared" si="388"/>
        <v>yes</v>
      </c>
      <c r="E24840" s="1">
        <v>0.64705882352941102</v>
      </c>
      <c r="F24840" s="1">
        <v>0.25781795115762701</v>
      </c>
      <c r="G24840" s="1">
        <v>0.90090090090090003</v>
      </c>
      <c r="H24840" s="1">
        <v>0.58350777037741797</v>
      </c>
    </row>
    <row r="24841" spans="1:8" hidden="1" x14ac:dyDescent="0.2">
      <c r="A24841" t="s">
        <v>28581</v>
      </c>
      <c r="B24841" t="s">
        <v>2307</v>
      </c>
      <c r="C24841">
        <v>4285078</v>
      </c>
      <c r="D24841" s="8" t="str">
        <f t="shared" si="388"/>
        <v>yes</v>
      </c>
      <c r="E24841" s="1">
        <v>0.65977742448330601</v>
      </c>
      <c r="F24841" s="1">
        <v>0.26311449413257199</v>
      </c>
      <c r="G24841" s="1">
        <v>0.84843667196608297</v>
      </c>
      <c r="H24841" s="1">
        <v>0.53907389787503901</v>
      </c>
    </row>
    <row r="24842" spans="1:8" hidden="1" x14ac:dyDescent="0.2">
      <c r="A24842" t="s">
        <v>28582</v>
      </c>
      <c r="B24842" t="s">
        <v>2307</v>
      </c>
      <c r="C24842">
        <v>4285088</v>
      </c>
      <c r="D24842" s="8" t="str">
        <f t="shared" si="388"/>
        <v>yes</v>
      </c>
      <c r="E24842" s="1">
        <v>0.65182829888712202</v>
      </c>
      <c r="F24842" s="1">
        <v>0.26045036473200101</v>
      </c>
      <c r="G24842" s="1">
        <v>0.36036036036036001</v>
      </c>
      <c r="H24842" s="1">
        <v>0.29124643196955202</v>
      </c>
    </row>
    <row r="24843" spans="1:8" hidden="1" x14ac:dyDescent="0.2">
      <c r="A24843" t="s">
        <v>28583</v>
      </c>
      <c r="B24843" t="s">
        <v>2307</v>
      </c>
      <c r="C24843">
        <v>4285152</v>
      </c>
      <c r="D24843" s="8" t="str">
        <f t="shared" si="388"/>
        <v>yes</v>
      </c>
      <c r="E24843" s="1">
        <v>0.23211446740858499</v>
      </c>
      <c r="F24843" s="1">
        <v>7.3993022518236598E-2</v>
      </c>
      <c r="G24843" s="1">
        <v>0.94170641229464702</v>
      </c>
      <c r="H24843" s="1">
        <v>0.62163019346653903</v>
      </c>
    </row>
    <row r="24844" spans="1:8" hidden="1" x14ac:dyDescent="0.2">
      <c r="A24844" t="s">
        <v>28584</v>
      </c>
      <c r="B24844" t="s">
        <v>2307</v>
      </c>
      <c r="C24844">
        <v>4285188</v>
      </c>
      <c r="D24844" s="8" t="str">
        <f t="shared" si="388"/>
        <v>no</v>
      </c>
      <c r="E24844" s="1">
        <v>0.114467408585055</v>
      </c>
      <c r="F24844" s="1">
        <v>3.38725023786869E-2</v>
      </c>
      <c r="G24844" s="1">
        <v>0.29994700582935802</v>
      </c>
      <c r="H24844" s="1">
        <v>0.27313669521091</v>
      </c>
    </row>
    <row r="24845" spans="1:8" hidden="1" x14ac:dyDescent="0.2">
      <c r="A24845" t="s">
        <v>28585</v>
      </c>
      <c r="B24845" t="s">
        <v>2307</v>
      </c>
      <c r="C24845">
        <v>4285272</v>
      </c>
      <c r="D24845" s="8" t="str">
        <f t="shared" si="388"/>
        <v>yes</v>
      </c>
      <c r="E24845" s="1">
        <v>0.54001059883412805</v>
      </c>
      <c r="F24845" s="1">
        <v>0.20501110053916899</v>
      </c>
      <c r="G24845" s="1">
        <v>0.71065182829888696</v>
      </c>
      <c r="H24845" s="1">
        <v>0.42518236600063403</v>
      </c>
    </row>
    <row r="24846" spans="1:8" hidden="1" x14ac:dyDescent="0.2">
      <c r="A24846" t="s">
        <v>28586</v>
      </c>
      <c r="B24846" t="s">
        <v>2307</v>
      </c>
      <c r="C24846">
        <v>4285312</v>
      </c>
      <c r="D24846" s="8" t="str">
        <f t="shared" si="388"/>
        <v>yes</v>
      </c>
      <c r="E24846" s="1">
        <v>0.41123476417594002</v>
      </c>
      <c r="F24846" s="1">
        <v>0.13948620361560399</v>
      </c>
      <c r="G24846" s="1">
        <v>0.28563857975622597</v>
      </c>
      <c r="H24846" s="1">
        <v>0.267618141452584</v>
      </c>
    </row>
    <row r="24847" spans="1:8" hidden="1" x14ac:dyDescent="0.2">
      <c r="A24847" t="s">
        <v>28587</v>
      </c>
      <c r="B24847" t="s">
        <v>2307</v>
      </c>
      <c r="C24847">
        <v>4285320</v>
      </c>
      <c r="D24847" s="8" t="str">
        <f t="shared" si="388"/>
        <v>yes</v>
      </c>
      <c r="E24847" s="1">
        <v>0.45151033386327499</v>
      </c>
      <c r="F24847" s="1">
        <v>0.15876942594354501</v>
      </c>
      <c r="G24847" s="1">
        <v>0.84101748807631105</v>
      </c>
      <c r="H24847" s="1">
        <v>0.52930542340627895</v>
      </c>
    </row>
    <row r="24848" spans="1:8" hidden="1" x14ac:dyDescent="0.2">
      <c r="A24848" t="s">
        <v>28588</v>
      </c>
      <c r="B24848" t="s">
        <v>2307</v>
      </c>
      <c r="C24848">
        <v>4285408</v>
      </c>
      <c r="D24848" s="8" t="str">
        <f t="shared" si="388"/>
        <v>yes</v>
      </c>
      <c r="E24848" s="1">
        <v>0.72443031266560598</v>
      </c>
      <c r="F24848" s="1">
        <v>0.29289565493181002</v>
      </c>
      <c r="G24848" s="1">
        <v>0.77106518282988801</v>
      </c>
      <c r="H24848" s="1">
        <v>0.462543609261021</v>
      </c>
    </row>
    <row r="24849" spans="1:8" hidden="1" x14ac:dyDescent="0.2">
      <c r="A24849" t="s">
        <v>28589</v>
      </c>
      <c r="B24849" t="s">
        <v>2307</v>
      </c>
      <c r="C24849">
        <v>4285464</v>
      </c>
      <c r="D24849" s="8" t="str">
        <f t="shared" si="388"/>
        <v>no</v>
      </c>
      <c r="E24849" s="1">
        <v>0.17541070482246901</v>
      </c>
      <c r="F24849" s="1">
        <v>5.3060577228036698E-2</v>
      </c>
      <c r="G24849" s="1">
        <v>0.25967143614202398</v>
      </c>
      <c r="H24849" s="1">
        <v>0.25794481446241602</v>
      </c>
    </row>
    <row r="24850" spans="1:8" hidden="1" x14ac:dyDescent="0.2">
      <c r="A24850" t="s">
        <v>28590</v>
      </c>
      <c r="B24850" t="s">
        <v>2307</v>
      </c>
      <c r="C24850">
        <v>4285496</v>
      </c>
      <c r="D24850" s="8" t="str">
        <f t="shared" si="388"/>
        <v>no</v>
      </c>
      <c r="E24850" s="1">
        <v>1.8018018018018001E-2</v>
      </c>
      <c r="F24850" s="1">
        <v>4.3767840152235896E-3</v>
      </c>
      <c r="G24850" s="1">
        <v>0.50397456279809205</v>
      </c>
      <c r="H24850" s="1">
        <v>0.33469711385981599</v>
      </c>
    </row>
    <row r="24851" spans="1:8" hidden="1" x14ac:dyDescent="0.2">
      <c r="A24851" t="s">
        <v>28591</v>
      </c>
      <c r="B24851" t="s">
        <v>2307</v>
      </c>
      <c r="C24851">
        <v>4285528</v>
      </c>
      <c r="D24851" s="8" t="str">
        <f t="shared" si="388"/>
        <v>yes</v>
      </c>
      <c r="E24851" s="1">
        <v>0.50715421303656505</v>
      </c>
      <c r="F24851" s="1">
        <v>0.188804313352362</v>
      </c>
      <c r="G24851" s="1">
        <v>0.21727609962903999</v>
      </c>
      <c r="H24851" s="1">
        <v>0.24275293371392301</v>
      </c>
    </row>
    <row r="24852" spans="1:8" hidden="1" x14ac:dyDescent="0.2">
      <c r="A24852" t="s">
        <v>28592</v>
      </c>
      <c r="B24852" t="s">
        <v>2307</v>
      </c>
      <c r="C24852">
        <v>4285592</v>
      </c>
      <c r="D24852" s="8" t="str">
        <f t="shared" si="388"/>
        <v>yes</v>
      </c>
      <c r="E24852" s="1">
        <v>0.255431902490726</v>
      </c>
      <c r="F24852" s="1">
        <v>8.0811925150650096E-2</v>
      </c>
      <c r="G24852" s="1">
        <v>0.98728139904610401</v>
      </c>
      <c r="H24852" s="1">
        <v>0.70066603235014202</v>
      </c>
    </row>
    <row r="24853" spans="1:8" hidden="1" x14ac:dyDescent="0.2">
      <c r="A24853" t="s">
        <v>28593</v>
      </c>
      <c r="B24853" t="s">
        <v>2307</v>
      </c>
      <c r="C24853">
        <v>4285664</v>
      </c>
      <c r="D24853" s="8" t="str">
        <f t="shared" si="388"/>
        <v>yes</v>
      </c>
      <c r="E24853" s="1">
        <v>0.64546899841017402</v>
      </c>
      <c r="F24853" s="1">
        <v>0.25601014906438302</v>
      </c>
      <c r="G24853" s="1">
        <v>0.96608373078961296</v>
      </c>
      <c r="H24853" s="1">
        <v>0.65176022835394798</v>
      </c>
    </row>
    <row r="24854" spans="1:8" hidden="1" x14ac:dyDescent="0.2">
      <c r="A24854" t="s">
        <v>28594</v>
      </c>
      <c r="B24854" t="s">
        <v>2307</v>
      </c>
      <c r="C24854">
        <v>4285712</v>
      </c>
      <c r="D24854" s="8" t="str">
        <f t="shared" si="388"/>
        <v>no</v>
      </c>
      <c r="E24854" s="1">
        <v>0.391096979332273</v>
      </c>
      <c r="F24854" s="1">
        <v>0.130447193149381</v>
      </c>
      <c r="G24854" s="1">
        <v>0.109697933227344</v>
      </c>
      <c r="H24854" s="1">
        <v>0.17472248652077299</v>
      </c>
    </row>
    <row r="24855" spans="1:8" hidden="1" x14ac:dyDescent="0.2">
      <c r="A24855" t="s">
        <v>28595</v>
      </c>
      <c r="B24855" t="s">
        <v>2307</v>
      </c>
      <c r="C24855">
        <v>4285632</v>
      </c>
      <c r="D24855" s="8" t="str">
        <f t="shared" si="388"/>
        <v>yes</v>
      </c>
      <c r="E24855" s="1">
        <v>0.79915209326974002</v>
      </c>
      <c r="F24855" s="1">
        <v>0.34053282588011402</v>
      </c>
      <c r="G24855" s="1">
        <v>0.34234234234234201</v>
      </c>
      <c r="H24855" s="1">
        <v>0.28709165873770998</v>
      </c>
    </row>
    <row r="24856" spans="1:8" hidden="1" x14ac:dyDescent="0.2">
      <c r="A24856" t="s">
        <v>28596</v>
      </c>
      <c r="B24856" t="s">
        <v>2307</v>
      </c>
      <c r="C24856">
        <v>4285728</v>
      </c>
      <c r="D24856" s="8" t="str">
        <f t="shared" si="388"/>
        <v>no</v>
      </c>
      <c r="E24856" s="1">
        <v>0.20508744038155799</v>
      </c>
      <c r="F24856" s="1">
        <v>6.3653663177925701E-2</v>
      </c>
      <c r="G24856" s="1">
        <v>0.17859035506094301</v>
      </c>
      <c r="H24856" s="1">
        <v>0.222803679035838</v>
      </c>
    </row>
    <row r="24857" spans="1:8" hidden="1" x14ac:dyDescent="0.2">
      <c r="A24857" t="s">
        <v>28597</v>
      </c>
      <c r="B24857" t="s">
        <v>2307</v>
      </c>
      <c r="C24857">
        <v>4285792</v>
      </c>
      <c r="D24857" s="8" t="str">
        <f t="shared" si="388"/>
        <v>yes</v>
      </c>
      <c r="E24857" s="1">
        <v>0.74986751457339695</v>
      </c>
      <c r="F24857" s="1">
        <v>0.31284490960989503</v>
      </c>
      <c r="G24857" s="1">
        <v>0.65871754107048197</v>
      </c>
      <c r="H24857" s="1">
        <v>0.397177291468442</v>
      </c>
    </row>
    <row r="24858" spans="1:8" hidden="1" x14ac:dyDescent="0.2">
      <c r="A24858" t="s">
        <v>28598</v>
      </c>
      <c r="B24858" t="s">
        <v>2307</v>
      </c>
      <c r="C24858">
        <v>4285872</v>
      </c>
      <c r="D24858" s="8" t="str">
        <f t="shared" si="388"/>
        <v>no</v>
      </c>
      <c r="E24858" s="1">
        <v>0.14043455219925799</v>
      </c>
      <c r="F24858" s="1">
        <v>4.2721217887725899E-2</v>
      </c>
      <c r="G24858" s="1">
        <v>0.17806041335453099</v>
      </c>
      <c r="H24858" s="1">
        <v>0.22277196320964099</v>
      </c>
    </row>
    <row r="24859" spans="1:8" hidden="1" x14ac:dyDescent="0.2">
      <c r="A24859" t="s">
        <v>28599</v>
      </c>
      <c r="B24859" t="s">
        <v>2307</v>
      </c>
      <c r="C24859">
        <v>4285968</v>
      </c>
      <c r="D24859" s="8" t="str">
        <f t="shared" si="388"/>
        <v>no</v>
      </c>
      <c r="E24859" s="1">
        <v>0.162692103868574</v>
      </c>
      <c r="F24859" s="1">
        <v>5.0142721217887702E-2</v>
      </c>
      <c r="G24859" s="1">
        <v>0.21621621621621601</v>
      </c>
      <c r="H24859" s="1">
        <v>0.24183317475420199</v>
      </c>
    </row>
    <row r="24860" spans="1:8" hidden="1" x14ac:dyDescent="0.2">
      <c r="A24860" t="s">
        <v>28600</v>
      </c>
      <c r="B24860" t="s">
        <v>2307</v>
      </c>
      <c r="C24860">
        <v>4286000</v>
      </c>
      <c r="D24860" s="8" t="str">
        <f t="shared" si="388"/>
        <v>no</v>
      </c>
      <c r="E24860" s="1">
        <v>0.141494435612082</v>
      </c>
      <c r="F24860" s="1">
        <v>4.28797970187123E-2</v>
      </c>
      <c r="G24860" s="1">
        <v>3.3386327503974501E-2</v>
      </c>
      <c r="H24860" s="1">
        <v>0.11496986996511201</v>
      </c>
    </row>
    <row r="24861" spans="1:8" hidden="1" x14ac:dyDescent="0.2">
      <c r="A24861" t="s">
        <v>28601</v>
      </c>
      <c r="B24861" t="s">
        <v>2307</v>
      </c>
      <c r="C24861">
        <v>4286056</v>
      </c>
      <c r="D24861" s="8" t="str">
        <f t="shared" si="388"/>
        <v>no</v>
      </c>
      <c r="E24861" s="1">
        <v>7.6311605723370396E-2</v>
      </c>
      <c r="F24861" s="1">
        <v>2.35331430383761E-2</v>
      </c>
      <c r="G24861" s="1">
        <v>0.65182829888712202</v>
      </c>
      <c r="H24861" s="1">
        <v>0.39387884554392599</v>
      </c>
    </row>
    <row r="24862" spans="1:8" hidden="1" x14ac:dyDescent="0.2">
      <c r="A24862" t="s">
        <v>28602</v>
      </c>
      <c r="B24862" t="s">
        <v>2307</v>
      </c>
      <c r="C24862">
        <v>4286112</v>
      </c>
      <c r="D24862" s="8" t="str">
        <f t="shared" si="388"/>
        <v>yes</v>
      </c>
      <c r="E24862" s="1">
        <v>0.92527821939586596</v>
      </c>
      <c r="F24862" s="1">
        <v>0.45290199809705001</v>
      </c>
      <c r="G24862" s="1">
        <v>0.82829888712241595</v>
      </c>
      <c r="H24862" s="1">
        <v>0.51465271170313898</v>
      </c>
    </row>
    <row r="24863" spans="1:8" hidden="1" x14ac:dyDescent="0.2">
      <c r="A24863" t="s">
        <v>28603</v>
      </c>
      <c r="B24863" t="s">
        <v>2307</v>
      </c>
      <c r="C24863">
        <v>4286128</v>
      </c>
      <c r="D24863" s="8" t="str">
        <f t="shared" si="388"/>
        <v>no</v>
      </c>
      <c r="E24863" s="1">
        <v>4.4515103338632699E-2</v>
      </c>
      <c r="F24863" s="1">
        <v>1.16397082143989E-2</v>
      </c>
      <c r="G24863" s="1">
        <v>0.32644409114997303</v>
      </c>
      <c r="H24863" s="1">
        <v>0.28198541071994898</v>
      </c>
    </row>
    <row r="24864" spans="1:8" hidden="1" x14ac:dyDescent="0.2">
      <c r="A24864" t="s">
        <v>28604</v>
      </c>
      <c r="B24864" t="s">
        <v>2307</v>
      </c>
      <c r="C24864">
        <v>4286160</v>
      </c>
      <c r="D24864" s="8" t="str">
        <f t="shared" si="388"/>
        <v>yes</v>
      </c>
      <c r="E24864" s="1">
        <v>0.50079491255961806</v>
      </c>
      <c r="F24864" s="1">
        <v>0.18705994291151201</v>
      </c>
      <c r="G24864" s="1">
        <v>2.01377848436671E-2</v>
      </c>
      <c r="H24864" s="1">
        <v>9.0199809705042794E-2</v>
      </c>
    </row>
    <row r="24865" spans="1:8" hidden="1" x14ac:dyDescent="0.2">
      <c r="A24865" t="s">
        <v>28605</v>
      </c>
      <c r="B24865" t="s">
        <v>2307</v>
      </c>
      <c r="C24865">
        <v>4286224</v>
      </c>
      <c r="D24865" s="8" t="str">
        <f t="shared" si="388"/>
        <v>yes</v>
      </c>
      <c r="E24865" s="1">
        <v>0.45204027556968701</v>
      </c>
      <c r="F24865" s="1">
        <v>0.15949888994608299</v>
      </c>
      <c r="G24865" s="1">
        <v>0.22787493375728601</v>
      </c>
      <c r="H24865" s="1">
        <v>0.24674912781477901</v>
      </c>
    </row>
    <row r="24866" spans="1:8" hidden="1" x14ac:dyDescent="0.2">
      <c r="A24866" t="s">
        <v>28606</v>
      </c>
      <c r="B24866" t="s">
        <v>2307</v>
      </c>
      <c r="C24866">
        <v>4286288</v>
      </c>
      <c r="D24866" s="8" t="str">
        <f t="shared" si="388"/>
        <v>yes</v>
      </c>
      <c r="E24866" s="1">
        <v>0.74350821409644896</v>
      </c>
      <c r="F24866" s="1">
        <v>0.30777037741833102</v>
      </c>
      <c r="G24866" s="1">
        <v>0.87864334923158405</v>
      </c>
      <c r="H24866" s="1">
        <v>0.56533460196638097</v>
      </c>
    </row>
    <row r="24867" spans="1:8" hidden="1" x14ac:dyDescent="0.2">
      <c r="A24867" t="s">
        <v>28607</v>
      </c>
      <c r="B24867" t="s">
        <v>2307</v>
      </c>
      <c r="C24867">
        <v>4286352</v>
      </c>
      <c r="D24867" s="8" t="str">
        <f t="shared" si="388"/>
        <v>yes</v>
      </c>
      <c r="E24867" s="1">
        <v>0.98198198198198094</v>
      </c>
      <c r="F24867" s="1">
        <v>0.54890580399619404</v>
      </c>
      <c r="G24867" s="1">
        <v>0.93004769475357696</v>
      </c>
      <c r="H24867" s="1">
        <v>0.60735807167776701</v>
      </c>
    </row>
    <row r="24868" spans="1:8" hidden="1" x14ac:dyDescent="0.2">
      <c r="A24868" t="s">
        <v>28608</v>
      </c>
      <c r="B24868" t="s">
        <v>2307</v>
      </c>
      <c r="C24868">
        <v>4286432</v>
      </c>
      <c r="D24868" s="8" t="str">
        <f t="shared" si="388"/>
        <v>yes</v>
      </c>
      <c r="E24868" s="1">
        <v>0.98622151563327998</v>
      </c>
      <c r="F24868" s="1">
        <v>0.57431018078020901</v>
      </c>
      <c r="G24868" s="1">
        <v>0.58770535241123401</v>
      </c>
      <c r="H24868" s="1">
        <v>0.36365366317792502</v>
      </c>
    </row>
    <row r="24869" spans="1:8" hidden="1" x14ac:dyDescent="0.2">
      <c r="A24869" t="s">
        <v>28609</v>
      </c>
      <c r="B24869" t="s">
        <v>2307</v>
      </c>
      <c r="C24869">
        <v>4286472</v>
      </c>
      <c r="D24869" s="8" t="str">
        <f t="shared" si="388"/>
        <v>yes</v>
      </c>
      <c r="E24869" s="1">
        <v>0.92156862745098</v>
      </c>
      <c r="F24869" s="1">
        <v>0.448525214081826</v>
      </c>
      <c r="G24869" s="1">
        <v>0.39215686274509798</v>
      </c>
      <c r="H24869" s="1">
        <v>0.30177608626704699</v>
      </c>
    </row>
    <row r="24870" spans="1:8" hidden="1" x14ac:dyDescent="0.2">
      <c r="A24870" t="s">
        <v>28610</v>
      </c>
      <c r="B24870" t="s">
        <v>2307</v>
      </c>
      <c r="C24870">
        <v>4286480</v>
      </c>
      <c r="D24870" s="8" t="str">
        <f t="shared" si="388"/>
        <v>yes</v>
      </c>
      <c r="E24870" s="1">
        <v>0.76894541600423905</v>
      </c>
      <c r="F24870" s="1">
        <v>0.32169362511893401</v>
      </c>
      <c r="G24870" s="1">
        <v>0.448330683624801</v>
      </c>
      <c r="H24870" s="1">
        <v>0.31928322232794099</v>
      </c>
    </row>
    <row r="24871" spans="1:8" hidden="1" x14ac:dyDescent="0.2">
      <c r="A24871" t="s">
        <v>28611</v>
      </c>
      <c r="B24871" t="s">
        <v>2307</v>
      </c>
      <c r="C24871">
        <v>4286528</v>
      </c>
      <c r="D24871" s="8" t="str">
        <f t="shared" si="388"/>
        <v>yes</v>
      </c>
      <c r="E24871" s="1">
        <v>0.50556438791732905</v>
      </c>
      <c r="F24871" s="1">
        <v>0.18848715509038999</v>
      </c>
      <c r="G24871" s="1">
        <v>0.63910969793322703</v>
      </c>
      <c r="H24871" s="1">
        <v>0.38775769108785202</v>
      </c>
    </row>
    <row r="24872" spans="1:8" hidden="1" x14ac:dyDescent="0.2">
      <c r="A24872" t="s">
        <v>28612</v>
      </c>
      <c r="B24872" t="s">
        <v>2307</v>
      </c>
      <c r="C24872">
        <v>4286560</v>
      </c>
      <c r="D24872" s="8" t="str">
        <f t="shared" si="388"/>
        <v>no</v>
      </c>
      <c r="E24872" s="1">
        <v>0.193958664546899</v>
      </c>
      <c r="F24872" s="1">
        <v>6.0767522993973901E-2</v>
      </c>
      <c r="G24872" s="1">
        <v>0.14838367779544201</v>
      </c>
      <c r="H24872" s="1">
        <v>0.199619410085632</v>
      </c>
    </row>
    <row r="24873" spans="1:8" hidden="1" x14ac:dyDescent="0.2">
      <c r="A24873" t="s">
        <v>28613</v>
      </c>
      <c r="B24873" t="s">
        <v>2307</v>
      </c>
      <c r="C24873">
        <v>4286568</v>
      </c>
      <c r="D24873" s="8" t="str">
        <f t="shared" si="388"/>
        <v>yes</v>
      </c>
      <c r="E24873" s="1">
        <v>0.46263910969793298</v>
      </c>
      <c r="F24873" s="1">
        <v>0.165683476054551</v>
      </c>
      <c r="G24873" s="1">
        <v>0.25808161102278698</v>
      </c>
      <c r="H24873" s="1">
        <v>0.25708848715508997</v>
      </c>
    </row>
    <row r="24874" spans="1:8" hidden="1" x14ac:dyDescent="0.2">
      <c r="A24874" t="s">
        <v>28614</v>
      </c>
      <c r="B24874" t="s">
        <v>2307</v>
      </c>
      <c r="C24874">
        <v>4286576</v>
      </c>
      <c r="D24874" s="8" t="str">
        <f t="shared" si="388"/>
        <v>yes</v>
      </c>
      <c r="E24874" s="1">
        <v>0.92580816110227804</v>
      </c>
      <c r="F24874" s="1">
        <v>0.45299714557564202</v>
      </c>
      <c r="G24874" s="1">
        <v>0.70588235294117596</v>
      </c>
      <c r="H24874" s="1">
        <v>0.42350142721217798</v>
      </c>
    </row>
    <row r="24875" spans="1:8" hidden="1" x14ac:dyDescent="0.2">
      <c r="A24875" t="s">
        <v>28615</v>
      </c>
      <c r="B24875" t="s">
        <v>2307</v>
      </c>
      <c r="C24875">
        <v>4286640</v>
      </c>
      <c r="D24875" s="8" t="str">
        <f t="shared" si="388"/>
        <v>no</v>
      </c>
      <c r="E24875" s="1">
        <v>0.13619501854795901</v>
      </c>
      <c r="F24875" s="1">
        <v>4.1579448144624102E-2</v>
      </c>
      <c r="G24875" s="1">
        <v>0.2241653418124</v>
      </c>
      <c r="H24875" s="1">
        <v>0.24548049476688799</v>
      </c>
    </row>
    <row r="24876" spans="1:8" hidden="1" x14ac:dyDescent="0.2">
      <c r="A24876" t="s">
        <v>28616</v>
      </c>
      <c r="B24876" t="s">
        <v>2307</v>
      </c>
      <c r="C24876">
        <v>4286656</v>
      </c>
      <c r="D24876" s="8" t="str">
        <f t="shared" si="388"/>
        <v>no</v>
      </c>
      <c r="E24876" s="1">
        <v>0.37042925278219302</v>
      </c>
      <c r="F24876" s="1">
        <v>0.123406279733587</v>
      </c>
      <c r="G24876" s="1">
        <v>0.227344992050874</v>
      </c>
      <c r="H24876" s="1">
        <v>0.24671741198858199</v>
      </c>
    </row>
    <row r="24877" spans="1:8" hidden="1" x14ac:dyDescent="0.2">
      <c r="A24877" t="s">
        <v>28617</v>
      </c>
      <c r="B24877" t="s">
        <v>2307</v>
      </c>
      <c r="C24877">
        <v>4286672</v>
      </c>
      <c r="D24877" s="8" t="str">
        <f t="shared" si="388"/>
        <v>no</v>
      </c>
      <c r="E24877" s="1">
        <v>0.35824059353471099</v>
      </c>
      <c r="F24877" s="1">
        <v>0.116397082143989</v>
      </c>
      <c r="G24877" s="1">
        <v>0.38526762056173802</v>
      </c>
      <c r="H24877" s="1">
        <v>0.29908024104027903</v>
      </c>
    </row>
    <row r="24878" spans="1:8" hidden="1" x14ac:dyDescent="0.2">
      <c r="A24878" t="s">
        <v>28618</v>
      </c>
      <c r="B24878" t="s">
        <v>2307</v>
      </c>
      <c r="C24878">
        <v>4286712</v>
      </c>
      <c r="D24878" s="8" t="str">
        <f t="shared" si="388"/>
        <v>no</v>
      </c>
      <c r="E24878" s="1">
        <v>0.31160572337042902</v>
      </c>
      <c r="F24878" s="1">
        <v>9.7367586425626304E-2</v>
      </c>
      <c r="G24878" s="1">
        <v>2.54372019077901E-2</v>
      </c>
      <c r="H24878" s="1">
        <v>0.101078338090707</v>
      </c>
    </row>
    <row r="24879" spans="1:8" hidden="1" x14ac:dyDescent="0.2">
      <c r="A24879" t="s">
        <v>28619</v>
      </c>
      <c r="B24879" t="s">
        <v>2307</v>
      </c>
      <c r="C24879">
        <v>4286744</v>
      </c>
      <c r="D24879" s="8" t="str">
        <f t="shared" si="388"/>
        <v>yes</v>
      </c>
      <c r="E24879" s="1">
        <v>0.97986221515633198</v>
      </c>
      <c r="F24879" s="1">
        <v>0.54519505233111298</v>
      </c>
      <c r="G24879" s="1">
        <v>0.81928987811340703</v>
      </c>
      <c r="H24879" s="1">
        <v>0.504947668886774</v>
      </c>
    </row>
    <row r="24880" spans="1:8" hidden="1" x14ac:dyDescent="0.2">
      <c r="A24880" t="s">
        <v>28620</v>
      </c>
      <c r="B24880" t="s">
        <v>2307</v>
      </c>
      <c r="C24880">
        <v>4286776</v>
      </c>
      <c r="D24880" s="8" t="str">
        <f t="shared" si="388"/>
        <v>yes</v>
      </c>
      <c r="E24880" s="1">
        <v>0.94276629570747195</v>
      </c>
      <c r="F24880" s="1">
        <v>0.47745004757373899</v>
      </c>
      <c r="G24880" s="1">
        <v>0.77318494965553697</v>
      </c>
      <c r="H24880" s="1">
        <v>0.46339993656834699</v>
      </c>
    </row>
    <row r="24881" spans="1:8" hidden="1" x14ac:dyDescent="0.2">
      <c r="A24881" t="s">
        <v>28621</v>
      </c>
      <c r="B24881" t="s">
        <v>2307</v>
      </c>
      <c r="C24881">
        <v>4286856</v>
      </c>
      <c r="D24881" s="8" t="str">
        <f t="shared" si="388"/>
        <v>yes</v>
      </c>
      <c r="E24881" s="1">
        <v>0.65553789083200797</v>
      </c>
      <c r="F24881" s="1">
        <v>0.26168728195369401</v>
      </c>
      <c r="G24881" s="1">
        <v>0.85850556438791703</v>
      </c>
      <c r="H24881" s="1">
        <v>0.55049159530605696</v>
      </c>
    </row>
    <row r="24882" spans="1:8" hidden="1" x14ac:dyDescent="0.2">
      <c r="A24882" t="s">
        <v>28622</v>
      </c>
      <c r="B24882" t="s">
        <v>2307</v>
      </c>
      <c r="C24882">
        <v>4286880</v>
      </c>
      <c r="D24882" s="8" t="str">
        <f t="shared" si="388"/>
        <v>yes</v>
      </c>
      <c r="E24882" s="1">
        <v>0.50132485426603002</v>
      </c>
      <c r="F24882" s="1">
        <v>0.18709165873771</v>
      </c>
      <c r="G24882" s="1">
        <v>0.71489136195018499</v>
      </c>
      <c r="H24882" s="1">
        <v>0.42768791627021802</v>
      </c>
    </row>
    <row r="24883" spans="1:8" hidden="1" x14ac:dyDescent="0.2">
      <c r="A24883" t="s">
        <v>28623</v>
      </c>
      <c r="B24883" t="s">
        <v>2307</v>
      </c>
      <c r="C24883">
        <v>4286920</v>
      </c>
      <c r="D24883" s="8" t="str">
        <f t="shared" si="388"/>
        <v>yes</v>
      </c>
      <c r="E24883" s="1">
        <v>0.96979332273449903</v>
      </c>
      <c r="F24883" s="1">
        <v>0.51814145258483901</v>
      </c>
      <c r="G24883" s="1">
        <v>0.93322734499204996</v>
      </c>
      <c r="H24883" s="1">
        <v>0.60999048525213995</v>
      </c>
    </row>
    <row r="24884" spans="1:8" hidden="1" x14ac:dyDescent="0.2">
      <c r="A24884" t="s">
        <v>28624</v>
      </c>
      <c r="B24884" t="s">
        <v>2307</v>
      </c>
      <c r="C24884">
        <v>4286936</v>
      </c>
      <c r="D24884" s="8" t="str">
        <f t="shared" si="388"/>
        <v>yes</v>
      </c>
      <c r="E24884" s="1">
        <v>0.98410174880763102</v>
      </c>
      <c r="F24884" s="1">
        <v>0.56298763082778303</v>
      </c>
      <c r="G24884" s="1">
        <v>0.50927397986221501</v>
      </c>
      <c r="H24884" s="1">
        <v>0.33628290516967901</v>
      </c>
    </row>
    <row r="24885" spans="1:8" hidden="1" x14ac:dyDescent="0.2">
      <c r="A24885" t="s">
        <v>28625</v>
      </c>
      <c r="B24885" t="s">
        <v>2307</v>
      </c>
      <c r="C24885">
        <v>4286952</v>
      </c>
      <c r="D24885" s="8" t="str">
        <f t="shared" si="388"/>
        <v>yes</v>
      </c>
      <c r="E24885" s="1">
        <v>0.34340222575516599</v>
      </c>
      <c r="F24885" s="1">
        <v>0.109134157944814</v>
      </c>
      <c r="G24885" s="1">
        <v>0.94435612082670894</v>
      </c>
      <c r="H24885" s="1">
        <v>0.62346971138598095</v>
      </c>
    </row>
    <row r="24886" spans="1:8" hidden="1" x14ac:dyDescent="0.2">
      <c r="A24886" t="s">
        <v>28626</v>
      </c>
      <c r="B24886" t="s">
        <v>2307</v>
      </c>
      <c r="C24886">
        <v>4286968</v>
      </c>
      <c r="D24886" s="8" t="str">
        <f t="shared" si="388"/>
        <v>yes</v>
      </c>
      <c r="E24886" s="1">
        <v>0.95866454689984104</v>
      </c>
      <c r="F24886" s="1">
        <v>0.49850935616872799</v>
      </c>
      <c r="G24886" s="1">
        <v>0.88818229994700504</v>
      </c>
      <c r="H24886" s="1">
        <v>0.57415160164922296</v>
      </c>
    </row>
    <row r="24887" spans="1:8" hidden="1" x14ac:dyDescent="0.2">
      <c r="A24887" t="s">
        <v>28627</v>
      </c>
      <c r="B24887" t="s">
        <v>2307</v>
      </c>
      <c r="C24887">
        <v>4286976</v>
      </c>
      <c r="D24887" s="8" t="str">
        <f t="shared" si="388"/>
        <v>yes</v>
      </c>
      <c r="E24887" s="1">
        <v>0.60466348701642803</v>
      </c>
      <c r="F24887" s="1">
        <v>0.23669521091024401</v>
      </c>
      <c r="G24887" s="1">
        <v>0.32432432432432401</v>
      </c>
      <c r="H24887" s="1">
        <v>0.28116079923881998</v>
      </c>
    </row>
    <row r="24888" spans="1:8" hidden="1" x14ac:dyDescent="0.2">
      <c r="A24888" t="s">
        <v>28628</v>
      </c>
      <c r="B24888" t="s">
        <v>2307</v>
      </c>
      <c r="C24888">
        <v>4287006</v>
      </c>
      <c r="D24888" s="8" t="str">
        <f t="shared" si="388"/>
        <v>yes</v>
      </c>
      <c r="E24888" s="1">
        <v>0.50662427133015298</v>
      </c>
      <c r="F24888" s="1">
        <v>0.18870916587377101</v>
      </c>
      <c r="G24888" s="1">
        <v>0.58346581875993597</v>
      </c>
      <c r="H24888" s="1">
        <v>0.36292419917538798</v>
      </c>
    </row>
    <row r="24889" spans="1:8" hidden="1" x14ac:dyDescent="0.2">
      <c r="A24889" t="s">
        <v>28629</v>
      </c>
      <c r="B24889" t="s">
        <v>2307</v>
      </c>
      <c r="C24889">
        <v>4287040</v>
      </c>
      <c r="D24889" s="8" t="str">
        <f t="shared" si="388"/>
        <v>no</v>
      </c>
      <c r="E24889" s="1">
        <v>6.2003179650238403E-2</v>
      </c>
      <c r="F24889" s="1">
        <v>1.72851252775134E-2</v>
      </c>
      <c r="G24889" s="1">
        <v>0.16640169581346001</v>
      </c>
      <c r="H24889" s="1">
        <v>0.212496035521725</v>
      </c>
    </row>
    <row r="24890" spans="1:8" hidden="1" x14ac:dyDescent="0.2">
      <c r="A24890" t="s">
        <v>28630</v>
      </c>
      <c r="B24890" t="s">
        <v>2307</v>
      </c>
      <c r="C24890">
        <v>4287080</v>
      </c>
      <c r="D24890" s="8" t="str">
        <f t="shared" si="388"/>
        <v>no</v>
      </c>
      <c r="E24890" s="1">
        <v>0.29358770535241102</v>
      </c>
      <c r="F24890" s="1">
        <v>9.1722169362511805E-2</v>
      </c>
      <c r="G24890" s="1">
        <v>0.16322204557498601</v>
      </c>
      <c r="H24890" s="1">
        <v>0.20935616872819501</v>
      </c>
    </row>
    <row r="24891" spans="1:8" hidden="1" x14ac:dyDescent="0.2">
      <c r="A24891" t="s">
        <v>28631</v>
      </c>
      <c r="B24891" t="s">
        <v>2307</v>
      </c>
      <c r="C24891">
        <v>4287136</v>
      </c>
      <c r="D24891" s="8" t="str">
        <f t="shared" si="388"/>
        <v>no</v>
      </c>
      <c r="E24891" s="1">
        <v>0.226815050344462</v>
      </c>
      <c r="F24891" s="1">
        <v>7.2756105296542903E-2</v>
      </c>
      <c r="G24891" s="1">
        <v>0.27080021197668203</v>
      </c>
      <c r="H24891" s="1">
        <v>0.26187757691087798</v>
      </c>
    </row>
    <row r="24892" spans="1:8" hidden="1" x14ac:dyDescent="0.2">
      <c r="A24892" t="s">
        <v>28632</v>
      </c>
      <c r="B24892" t="s">
        <v>2307</v>
      </c>
      <c r="C24892">
        <v>4287048</v>
      </c>
      <c r="D24892" s="8" t="str">
        <f t="shared" si="388"/>
        <v>no</v>
      </c>
      <c r="E24892" s="1">
        <v>1.9607843137254902E-2</v>
      </c>
      <c r="F24892" s="1">
        <v>4.7573739295908597E-3</v>
      </c>
      <c r="G24892" s="1">
        <v>0.141494435612082</v>
      </c>
      <c r="H24892" s="1">
        <v>0.194862036156041</v>
      </c>
    </row>
    <row r="24893" spans="1:8" hidden="1" x14ac:dyDescent="0.2">
      <c r="A24893" t="s">
        <v>28633</v>
      </c>
      <c r="B24893" t="s">
        <v>2307</v>
      </c>
      <c r="C24893">
        <v>4287064</v>
      </c>
      <c r="D24893" s="8" t="str">
        <f t="shared" si="388"/>
        <v>no</v>
      </c>
      <c r="E24893" s="1">
        <v>0.27715951245363002</v>
      </c>
      <c r="F24893" s="1">
        <v>8.7091658737710104E-2</v>
      </c>
      <c r="G24893" s="1">
        <v>0.143084260731319</v>
      </c>
      <c r="H24893" s="1">
        <v>0.195750079289565</v>
      </c>
    </row>
    <row r="24894" spans="1:8" hidden="1" x14ac:dyDescent="0.2">
      <c r="A24894" t="s">
        <v>28634</v>
      </c>
      <c r="B24894" t="s">
        <v>2307</v>
      </c>
      <c r="C24894">
        <v>4287088</v>
      </c>
      <c r="D24894" s="8" t="str">
        <f t="shared" si="388"/>
        <v>no</v>
      </c>
      <c r="E24894" s="1">
        <v>0.118177000529941</v>
      </c>
      <c r="F24894" s="1">
        <v>3.6092610212495997E-2</v>
      </c>
      <c r="G24894" s="1">
        <v>0.15262321144673999</v>
      </c>
      <c r="H24894" s="1">
        <v>0.20352045670789701</v>
      </c>
    </row>
    <row r="24895" spans="1:8" hidden="1" x14ac:dyDescent="0.2">
      <c r="A24895" t="s">
        <v>28635</v>
      </c>
      <c r="B24895" t="s">
        <v>2307</v>
      </c>
      <c r="C24895">
        <v>4287208</v>
      </c>
      <c r="D24895" s="8" t="str">
        <f t="shared" si="388"/>
        <v>no</v>
      </c>
      <c r="E24895" s="1">
        <v>0.13301536830948499</v>
      </c>
      <c r="F24895" s="1">
        <v>4.0723120837297802E-2</v>
      </c>
      <c r="G24895" s="1">
        <v>0.58081611022787405</v>
      </c>
      <c r="H24895" s="1">
        <v>0.36209958769425898</v>
      </c>
    </row>
    <row r="24896" spans="1:8" hidden="1" x14ac:dyDescent="0.2">
      <c r="A24896" t="s">
        <v>28636</v>
      </c>
      <c r="B24896" t="s">
        <v>2307</v>
      </c>
      <c r="C24896">
        <v>4287224</v>
      </c>
      <c r="D24896" s="8" t="str">
        <f t="shared" si="388"/>
        <v>yes</v>
      </c>
      <c r="E24896" s="1">
        <v>0.71754107048224602</v>
      </c>
      <c r="F24896" s="1">
        <v>0.289502061528702</v>
      </c>
      <c r="G24896" s="1">
        <v>0.64228934817170102</v>
      </c>
      <c r="H24896" s="1">
        <v>0.38908975578813798</v>
      </c>
    </row>
    <row r="24897" spans="1:8" hidden="1" x14ac:dyDescent="0.2">
      <c r="A24897" t="s">
        <v>28637</v>
      </c>
      <c r="B24897" t="s">
        <v>2307</v>
      </c>
      <c r="C24897">
        <v>4287232</v>
      </c>
      <c r="D24897" s="8" t="str">
        <f t="shared" si="388"/>
        <v>no</v>
      </c>
      <c r="E24897" s="1">
        <v>0.147323794382617</v>
      </c>
      <c r="F24897" s="1">
        <v>4.5036473200126798E-2</v>
      </c>
      <c r="G24897" s="1">
        <v>0.48065712771595098</v>
      </c>
      <c r="H24897" s="1">
        <v>0.328607675229939</v>
      </c>
    </row>
    <row r="24898" spans="1:8" hidden="1" x14ac:dyDescent="0.2">
      <c r="A24898" t="s">
        <v>28638</v>
      </c>
      <c r="B24898" t="s">
        <v>2307</v>
      </c>
      <c r="C24898">
        <v>4287240</v>
      </c>
      <c r="D24898" s="8" t="str">
        <f t="shared" si="388"/>
        <v>no</v>
      </c>
      <c r="E24898" s="1">
        <v>0.30206677265500798</v>
      </c>
      <c r="F24898" s="1">
        <v>9.4608309546463598E-2</v>
      </c>
      <c r="G24898" s="1">
        <v>0.42024377318494899</v>
      </c>
      <c r="H24898" s="1">
        <v>0.31049793847129697</v>
      </c>
    </row>
    <row r="24899" spans="1:8" hidden="1" x14ac:dyDescent="0.2">
      <c r="A24899" t="s">
        <v>28639</v>
      </c>
      <c r="B24899" t="s">
        <v>2307</v>
      </c>
      <c r="C24899">
        <v>4287272</v>
      </c>
      <c r="D24899" s="8" t="str">
        <f t="shared" ref="D24899:D24962" si="389">IF(E24899&gt;=0.4,"yes",IF(F24899&gt;=0.4,"yes",IF(G24899&gt;=0.67,"yes",IF(H24899&gt;=0.67,"yes","no"))))</f>
        <v>no</v>
      </c>
      <c r="E24899" s="1">
        <v>8.9560148383677707E-2</v>
      </c>
      <c r="F24899" s="1">
        <v>2.7053599746273301E-2</v>
      </c>
      <c r="G24899" s="1">
        <v>7.1542130365659706E-2</v>
      </c>
      <c r="H24899" s="1">
        <v>0.149571836346336</v>
      </c>
    </row>
    <row r="24900" spans="1:8" hidden="1" x14ac:dyDescent="0.2">
      <c r="A24900" t="s">
        <v>28640</v>
      </c>
      <c r="B24900" t="s">
        <v>2307</v>
      </c>
      <c r="C24900">
        <v>4287320</v>
      </c>
      <c r="D24900" s="8" t="str">
        <f t="shared" si="389"/>
        <v>yes</v>
      </c>
      <c r="E24900" s="1">
        <v>0.68998410174880698</v>
      </c>
      <c r="F24900" s="1">
        <v>0.27900412305740502</v>
      </c>
      <c r="G24900" s="1">
        <v>0.386327503974562</v>
      </c>
      <c r="H24900" s="1">
        <v>0.299555978433238</v>
      </c>
    </row>
    <row r="24901" spans="1:8" hidden="1" x14ac:dyDescent="0.2">
      <c r="A24901" t="s">
        <v>28641</v>
      </c>
      <c r="B24901" t="s">
        <v>2375</v>
      </c>
      <c r="C24901">
        <v>4403520</v>
      </c>
      <c r="D24901" s="8" t="str">
        <f t="shared" si="389"/>
        <v>yes</v>
      </c>
      <c r="E24901" s="1">
        <v>0.75</v>
      </c>
      <c r="F24901" s="1">
        <v>0.282492863939105</v>
      </c>
      <c r="G24901" s="1">
        <v>0.36111111111111099</v>
      </c>
      <c r="H24901" s="1">
        <v>0.45880114176974301</v>
      </c>
    </row>
    <row r="24902" spans="1:8" hidden="1" x14ac:dyDescent="0.2">
      <c r="A24902" t="s">
        <v>28642</v>
      </c>
      <c r="B24902" t="s">
        <v>2375</v>
      </c>
      <c r="C24902">
        <v>4408020</v>
      </c>
      <c r="D24902" s="8" t="str">
        <f t="shared" si="389"/>
        <v>yes</v>
      </c>
      <c r="E24902" s="1">
        <v>0.80555555555555503</v>
      </c>
      <c r="F24902" s="1">
        <v>0.30095147478591799</v>
      </c>
      <c r="G24902" s="1">
        <v>8.3333333333333301E-2</v>
      </c>
      <c r="H24902" s="1">
        <v>0.38138281002220098</v>
      </c>
    </row>
    <row r="24903" spans="1:8" hidden="1" x14ac:dyDescent="0.2">
      <c r="A24903" t="s">
        <v>28643</v>
      </c>
      <c r="B24903" t="s">
        <v>2375</v>
      </c>
      <c r="C24903">
        <v>4412340</v>
      </c>
      <c r="D24903" s="8" t="str">
        <f t="shared" si="389"/>
        <v>yes</v>
      </c>
      <c r="E24903" s="1">
        <v>0.83333333333333304</v>
      </c>
      <c r="F24903" s="1">
        <v>0.30929273707580002</v>
      </c>
      <c r="G24903" s="1">
        <v>0.52777777777777701</v>
      </c>
      <c r="H24903" s="1">
        <v>0.52673644148429999</v>
      </c>
    </row>
    <row r="24904" spans="1:8" hidden="1" x14ac:dyDescent="0.2">
      <c r="A24904" t="s">
        <v>28644</v>
      </c>
      <c r="B24904" t="s">
        <v>2375</v>
      </c>
      <c r="C24904">
        <v>4414140</v>
      </c>
      <c r="D24904" s="8" t="str">
        <f t="shared" si="389"/>
        <v>yes</v>
      </c>
      <c r="E24904" s="1">
        <v>2.77777777777777E-2</v>
      </c>
      <c r="F24904" s="1">
        <v>1.02124960355217E-2</v>
      </c>
      <c r="G24904" s="1">
        <v>0.69444444444444398</v>
      </c>
      <c r="H24904" s="1">
        <v>0.64516333650491597</v>
      </c>
    </row>
    <row r="24905" spans="1:8" hidden="1" x14ac:dyDescent="0.2">
      <c r="A24905" t="s">
        <v>28645</v>
      </c>
      <c r="B24905" t="s">
        <v>2375</v>
      </c>
      <c r="C24905">
        <v>4414320</v>
      </c>
      <c r="D24905" s="8" t="str">
        <f t="shared" si="389"/>
        <v>no</v>
      </c>
      <c r="E24905" s="1">
        <v>0.16666666666666599</v>
      </c>
      <c r="F24905" s="1">
        <v>0.101490643831271</v>
      </c>
      <c r="G24905" s="1">
        <v>0.30555555555555503</v>
      </c>
      <c r="H24905" s="1">
        <v>0.43549000951474698</v>
      </c>
    </row>
    <row r="24906" spans="1:8" hidden="1" x14ac:dyDescent="0.2">
      <c r="A24906" t="s">
        <v>28646</v>
      </c>
      <c r="B24906" t="s">
        <v>2375</v>
      </c>
      <c r="C24906">
        <v>4414860</v>
      </c>
      <c r="D24906" s="8" t="str">
        <f t="shared" si="389"/>
        <v>yes</v>
      </c>
      <c r="E24906" s="1">
        <v>1</v>
      </c>
      <c r="F24906" s="1">
        <v>0.46980653346019602</v>
      </c>
      <c r="G24906" s="1">
        <v>0.88888888888888795</v>
      </c>
      <c r="H24906" s="1">
        <v>0.68411037107516603</v>
      </c>
    </row>
    <row r="24907" spans="1:8" hidden="1" x14ac:dyDescent="0.2">
      <c r="A24907" t="s">
        <v>28647</v>
      </c>
      <c r="B24907" t="s">
        <v>2375</v>
      </c>
      <c r="C24907">
        <v>4415940</v>
      </c>
      <c r="D24907" s="8" t="str">
        <f t="shared" si="389"/>
        <v>yes</v>
      </c>
      <c r="E24907" s="1">
        <v>0.88888888888888795</v>
      </c>
      <c r="F24907" s="1">
        <v>0.38623533143038302</v>
      </c>
      <c r="G24907" s="1">
        <v>1</v>
      </c>
      <c r="H24907" s="1">
        <v>0.71842689502061496</v>
      </c>
    </row>
    <row r="24908" spans="1:8" hidden="1" x14ac:dyDescent="0.2">
      <c r="A24908" t="s">
        <v>28648</v>
      </c>
      <c r="B24908" t="s">
        <v>2375</v>
      </c>
      <c r="C24908">
        <v>4419180</v>
      </c>
      <c r="D24908" s="8" t="str">
        <f t="shared" si="389"/>
        <v>yes</v>
      </c>
      <c r="E24908" s="1">
        <v>0.61111111111111105</v>
      </c>
      <c r="F24908" s="1">
        <v>0.21836346336821999</v>
      </c>
      <c r="G24908" s="1">
        <v>0.63888888888888795</v>
      </c>
      <c r="H24908" s="1">
        <v>0.59019980970504204</v>
      </c>
    </row>
    <row r="24909" spans="1:8" hidden="1" x14ac:dyDescent="0.2">
      <c r="A24909" t="s">
        <v>28649</v>
      </c>
      <c r="B24909" t="s">
        <v>2375</v>
      </c>
      <c r="C24909">
        <v>4420260</v>
      </c>
      <c r="D24909" s="8" t="str">
        <f t="shared" si="389"/>
        <v>yes</v>
      </c>
      <c r="E24909" s="1">
        <v>0.44444444444444398</v>
      </c>
      <c r="F24909" s="1">
        <v>0.17681573104979301</v>
      </c>
      <c r="G24909" s="1">
        <v>0.77777777777777701</v>
      </c>
      <c r="H24909" s="1">
        <v>0.66006977481763396</v>
      </c>
    </row>
    <row r="24910" spans="1:8" hidden="1" x14ac:dyDescent="0.2">
      <c r="A24910" t="s">
        <v>28650</v>
      </c>
      <c r="B24910" t="s">
        <v>2375</v>
      </c>
      <c r="C24910">
        <v>4422960</v>
      </c>
      <c r="D24910" s="8" t="str">
        <f t="shared" si="389"/>
        <v>yes</v>
      </c>
      <c r="E24910" s="1">
        <v>0.52777777777777701</v>
      </c>
      <c r="F24910" s="1">
        <v>0.20022201078338001</v>
      </c>
      <c r="G24910" s="1">
        <v>0.5</v>
      </c>
      <c r="H24910" s="1">
        <v>0.49295908658420501</v>
      </c>
    </row>
    <row r="24911" spans="1:8" hidden="1" x14ac:dyDescent="0.2">
      <c r="A24911" t="s">
        <v>28651</v>
      </c>
      <c r="B24911" t="s">
        <v>2375</v>
      </c>
      <c r="C24911">
        <v>4427640</v>
      </c>
      <c r="D24911" s="8" t="str">
        <f t="shared" si="389"/>
        <v>yes</v>
      </c>
      <c r="E24911" s="1">
        <v>0.77777777777777701</v>
      </c>
      <c r="F24911" s="1">
        <v>0.30082461148112899</v>
      </c>
      <c r="G24911" s="1">
        <v>0.80555555555555503</v>
      </c>
      <c r="H24911" s="1">
        <v>0.67484934982556299</v>
      </c>
    </row>
    <row r="24912" spans="1:8" hidden="1" x14ac:dyDescent="0.2">
      <c r="A24912" t="s">
        <v>28652</v>
      </c>
      <c r="B24912" t="s">
        <v>2375</v>
      </c>
      <c r="C24912">
        <v>4431240</v>
      </c>
      <c r="D24912" s="8" t="str">
        <f t="shared" si="389"/>
        <v>yes</v>
      </c>
      <c r="E24912" s="1">
        <v>0.97222222222222199</v>
      </c>
      <c r="F24912" s="1">
        <v>0.441484300666032</v>
      </c>
      <c r="G24912" s="1">
        <v>0.94444444444444398</v>
      </c>
      <c r="H24912" s="1">
        <v>0.68452267681573098</v>
      </c>
    </row>
    <row r="24913" spans="1:8" hidden="1" x14ac:dyDescent="0.2">
      <c r="A24913" t="s">
        <v>28653</v>
      </c>
      <c r="B24913" t="s">
        <v>2375</v>
      </c>
      <c r="C24913">
        <v>4431600</v>
      </c>
      <c r="D24913" s="8" t="str">
        <f t="shared" si="389"/>
        <v>yes</v>
      </c>
      <c r="E24913" s="1">
        <v>0.72222222222222199</v>
      </c>
      <c r="F24913" s="1">
        <v>0.27443704408499803</v>
      </c>
      <c r="G24913" s="1">
        <v>0.72222222222222199</v>
      </c>
      <c r="H24913" s="1">
        <v>0.64763717094830298</v>
      </c>
    </row>
    <row r="24914" spans="1:8" hidden="1" x14ac:dyDescent="0.2">
      <c r="A24914" t="s">
        <v>28654</v>
      </c>
      <c r="B24914" t="s">
        <v>2375</v>
      </c>
      <c r="C24914">
        <v>4433040</v>
      </c>
      <c r="D24914" s="8" t="str">
        <f t="shared" si="389"/>
        <v>yes</v>
      </c>
      <c r="E24914" s="1">
        <v>0.91666666666666596</v>
      </c>
      <c r="F24914" s="1">
        <v>0.386552489692356</v>
      </c>
      <c r="G24914" s="1">
        <v>0.97222222222222199</v>
      </c>
      <c r="H24914" s="1">
        <v>0.69172216936251096</v>
      </c>
    </row>
    <row r="24915" spans="1:8" hidden="1" x14ac:dyDescent="0.2">
      <c r="A24915" t="s">
        <v>28655</v>
      </c>
      <c r="B24915" t="s">
        <v>2375</v>
      </c>
      <c r="C24915">
        <v>4433400</v>
      </c>
      <c r="D24915" s="8" t="str">
        <f t="shared" si="389"/>
        <v>yes</v>
      </c>
      <c r="E24915" s="1">
        <v>0.94444444444444398</v>
      </c>
      <c r="F24915" s="1">
        <v>0.38721852204249901</v>
      </c>
      <c r="G24915" s="1">
        <v>0.91666666666666596</v>
      </c>
      <c r="H24915" s="1">
        <v>0.68414208690136302</v>
      </c>
    </row>
    <row r="24916" spans="1:8" hidden="1" x14ac:dyDescent="0.2">
      <c r="A24916" t="s">
        <v>28656</v>
      </c>
      <c r="B24916" t="s">
        <v>2375</v>
      </c>
      <c r="C24916">
        <v>4434660</v>
      </c>
      <c r="D24916" s="8" t="str">
        <f t="shared" si="389"/>
        <v>yes</v>
      </c>
      <c r="E24916" s="1">
        <v>0.69444444444444398</v>
      </c>
      <c r="F24916" s="1">
        <v>0.25115762765619998</v>
      </c>
      <c r="G24916" s="1">
        <v>0.61111111111111105</v>
      </c>
      <c r="H24916" s="1">
        <v>0.58610846812559403</v>
      </c>
    </row>
    <row r="24917" spans="1:8" hidden="1" x14ac:dyDescent="0.2">
      <c r="A24917" t="s">
        <v>28657</v>
      </c>
      <c r="B24917" t="s">
        <v>2375</v>
      </c>
      <c r="C24917">
        <v>4435200</v>
      </c>
      <c r="D24917" s="8" t="str">
        <f t="shared" si="389"/>
        <v>yes</v>
      </c>
      <c r="E24917" s="1">
        <v>0.5</v>
      </c>
      <c r="F24917" s="1">
        <v>0.18766254360926099</v>
      </c>
      <c r="G24917" s="1">
        <v>0.55555555555555503</v>
      </c>
      <c r="H24917" s="1">
        <v>0.52857595940374202</v>
      </c>
    </row>
    <row r="24918" spans="1:8" hidden="1" x14ac:dyDescent="0.2">
      <c r="A24918" t="s">
        <v>28658</v>
      </c>
      <c r="B24918" t="s">
        <v>2375</v>
      </c>
      <c r="C24918">
        <v>4438980</v>
      </c>
      <c r="D24918" s="8" t="str">
        <f t="shared" si="389"/>
        <v>no</v>
      </c>
      <c r="E24918" s="1">
        <v>0.33333333333333298</v>
      </c>
      <c r="F24918" s="1">
        <v>0.15229939739930201</v>
      </c>
      <c r="G24918" s="1">
        <v>0.47222222222222199</v>
      </c>
      <c r="H24918" s="1">
        <v>0.48804313352362799</v>
      </c>
    </row>
    <row r="24919" spans="1:8" hidden="1" x14ac:dyDescent="0.2">
      <c r="A24919" t="s">
        <v>28659</v>
      </c>
      <c r="B24919" t="s">
        <v>2375</v>
      </c>
      <c r="C24919">
        <v>4445010</v>
      </c>
      <c r="D24919" s="8" t="str">
        <f t="shared" si="389"/>
        <v>yes</v>
      </c>
      <c r="E24919" s="1">
        <v>0.66666666666666596</v>
      </c>
      <c r="F24919" s="1">
        <v>0.22705359974627301</v>
      </c>
      <c r="G24919" s="1">
        <v>0.33333333333333298</v>
      </c>
      <c r="H24919" s="1">
        <v>0.45049159530605698</v>
      </c>
    </row>
    <row r="24920" spans="1:8" hidden="1" x14ac:dyDescent="0.2">
      <c r="A24920" t="s">
        <v>28660</v>
      </c>
      <c r="B24920" t="s">
        <v>2375</v>
      </c>
      <c r="C24920">
        <v>4446000</v>
      </c>
      <c r="D24920" s="8" t="str">
        <f t="shared" si="389"/>
        <v>yes</v>
      </c>
      <c r="E24920" s="1">
        <v>0.55555555555555503</v>
      </c>
      <c r="F24920" s="1">
        <v>0.201205201395496</v>
      </c>
      <c r="G24920" s="1">
        <v>0.194444444444444</v>
      </c>
      <c r="H24920" s="1">
        <v>0.409007294640025</v>
      </c>
    </row>
    <row r="24921" spans="1:8" hidden="1" x14ac:dyDescent="0.2">
      <c r="A24921" t="s">
        <v>28661</v>
      </c>
      <c r="B24921" t="s">
        <v>2375</v>
      </c>
      <c r="C24921">
        <v>4448700</v>
      </c>
      <c r="D24921" s="8" t="str">
        <f t="shared" si="389"/>
        <v>no</v>
      </c>
      <c r="E24921" s="1">
        <v>0.22222222222222199</v>
      </c>
      <c r="F24921" s="1">
        <v>0.11906121154455999</v>
      </c>
      <c r="G24921" s="1">
        <v>0.25</v>
      </c>
      <c r="H24921" s="1">
        <v>0.431430383761497</v>
      </c>
    </row>
    <row r="24922" spans="1:8" hidden="1" x14ac:dyDescent="0.2">
      <c r="A24922" t="s">
        <v>28662</v>
      </c>
      <c r="B24922" t="s">
        <v>2375</v>
      </c>
      <c r="C24922">
        <v>4450140</v>
      </c>
      <c r="D24922" s="8" t="str">
        <f t="shared" si="389"/>
        <v>yes</v>
      </c>
      <c r="E24922" s="1">
        <v>0.41666666666666602</v>
      </c>
      <c r="F24922" s="1">
        <v>0.17599111956866401</v>
      </c>
      <c r="G24922" s="1">
        <v>2.77777777777777E-2</v>
      </c>
      <c r="H24922" s="1">
        <v>0.31477957500792803</v>
      </c>
    </row>
    <row r="24923" spans="1:8" hidden="1" x14ac:dyDescent="0.2">
      <c r="A24923" t="s">
        <v>28663</v>
      </c>
      <c r="B24923" t="s">
        <v>2375</v>
      </c>
      <c r="C24923">
        <v>4449960</v>
      </c>
      <c r="D24923" s="8" t="str">
        <f t="shared" si="389"/>
        <v>yes</v>
      </c>
      <c r="E24923" s="1">
        <v>0.58333333333333304</v>
      </c>
      <c r="F24923" s="1">
        <v>0.21541389153187401</v>
      </c>
      <c r="G24923" s="1">
        <v>5.5555555555555497E-2</v>
      </c>
      <c r="H24923" s="1">
        <v>0.36955280685061798</v>
      </c>
    </row>
    <row r="24924" spans="1:8" hidden="1" x14ac:dyDescent="0.2">
      <c r="A24924" t="s">
        <v>28664</v>
      </c>
      <c r="B24924" t="s">
        <v>2375</v>
      </c>
      <c r="C24924">
        <v>4454460</v>
      </c>
      <c r="D24924" s="8" t="str">
        <f t="shared" si="389"/>
        <v>yes</v>
      </c>
      <c r="E24924" s="1">
        <v>0.86111111111111105</v>
      </c>
      <c r="F24924" s="1">
        <v>0.34034253092292999</v>
      </c>
      <c r="G24924" s="1">
        <v>0.83333333333333304</v>
      </c>
      <c r="H24924" s="1">
        <v>0.68071677767205796</v>
      </c>
    </row>
    <row r="24925" spans="1:8" hidden="1" x14ac:dyDescent="0.2">
      <c r="A24925" t="s">
        <v>28665</v>
      </c>
      <c r="B24925" t="s">
        <v>2375</v>
      </c>
      <c r="C24925">
        <v>4454640</v>
      </c>
      <c r="D24925" s="8" t="str">
        <f t="shared" si="389"/>
        <v>no</v>
      </c>
      <c r="E24925" s="1">
        <v>0.27777777777777701</v>
      </c>
      <c r="F24925" s="1">
        <v>0.14795432921027499</v>
      </c>
      <c r="G24925" s="1">
        <v>0.41666666666666602</v>
      </c>
      <c r="H24925" s="1">
        <v>0.46993339676498502</v>
      </c>
    </row>
    <row r="24926" spans="1:8" hidden="1" x14ac:dyDescent="0.2">
      <c r="A24926" t="s">
        <v>28666</v>
      </c>
      <c r="B24926" t="s">
        <v>2375</v>
      </c>
      <c r="C24926">
        <v>4459000</v>
      </c>
      <c r="D24926" s="8" t="str">
        <f t="shared" si="389"/>
        <v>no</v>
      </c>
      <c r="E24926" s="1">
        <v>0.30555555555555503</v>
      </c>
      <c r="F24926" s="1">
        <v>0.149286393910561</v>
      </c>
      <c r="G24926" s="1">
        <v>0.44444444444444398</v>
      </c>
      <c r="H24926" s="1">
        <v>0.47703774183317399</v>
      </c>
    </row>
    <row r="24927" spans="1:8" hidden="1" x14ac:dyDescent="0.2">
      <c r="A24927" t="s">
        <v>28667</v>
      </c>
      <c r="B24927" t="s">
        <v>2375</v>
      </c>
      <c r="C24927">
        <v>4460260</v>
      </c>
      <c r="D24927" s="8" t="str">
        <f t="shared" si="389"/>
        <v>no</v>
      </c>
      <c r="E24927" s="1">
        <v>0.11111111111111099</v>
      </c>
      <c r="F24927" s="1">
        <v>7.7132889311766498E-2</v>
      </c>
      <c r="G24927" s="1">
        <v>0.11111111111111099</v>
      </c>
      <c r="H24927" s="1">
        <v>0.39584522676815698</v>
      </c>
    </row>
    <row r="24928" spans="1:8" hidden="1" x14ac:dyDescent="0.2">
      <c r="A24928" t="s">
        <v>28668</v>
      </c>
      <c r="B24928" t="s">
        <v>2375</v>
      </c>
      <c r="C24928">
        <v>4470700</v>
      </c>
      <c r="D24928" s="8" t="str">
        <f t="shared" si="389"/>
        <v>no</v>
      </c>
      <c r="E24928" s="1">
        <v>0.194444444444444</v>
      </c>
      <c r="F24928" s="1">
        <v>0.109514747859181</v>
      </c>
      <c r="G24928" s="1">
        <v>0.38888888888888801</v>
      </c>
      <c r="H24928" s="1">
        <v>0.46248017760862598</v>
      </c>
    </row>
    <row r="24929" spans="1:8" hidden="1" x14ac:dyDescent="0.2">
      <c r="A24929" t="s">
        <v>28669</v>
      </c>
      <c r="B24929" t="s">
        <v>2375</v>
      </c>
      <c r="C24929">
        <v>4472500</v>
      </c>
      <c r="D24929" s="8" t="str">
        <f t="shared" si="389"/>
        <v>yes</v>
      </c>
      <c r="E24929" s="1">
        <v>0.63888888888888795</v>
      </c>
      <c r="F24929" s="1">
        <v>0.22578496669838199</v>
      </c>
      <c r="G24929" s="1">
        <v>0.86111111111111105</v>
      </c>
      <c r="H24929" s="1">
        <v>0.68173168411037099</v>
      </c>
    </row>
    <row r="24930" spans="1:8" hidden="1" x14ac:dyDescent="0.2">
      <c r="A24930" t="s">
        <v>28670</v>
      </c>
      <c r="B24930" t="s">
        <v>2375</v>
      </c>
      <c r="C24930">
        <v>4473132</v>
      </c>
      <c r="D24930" s="8" t="str">
        <f t="shared" si="389"/>
        <v>no</v>
      </c>
      <c r="E24930" s="1">
        <v>5.5555555555555497E-2</v>
      </c>
      <c r="F24930" s="1">
        <v>6.9647954329210199E-2</v>
      </c>
      <c r="G24930" s="1">
        <v>0.27777777777777701</v>
      </c>
      <c r="H24930" s="1">
        <v>0.43196955280685001</v>
      </c>
    </row>
    <row r="24931" spans="1:8" hidden="1" x14ac:dyDescent="0.2">
      <c r="A24931" t="s">
        <v>28671</v>
      </c>
      <c r="B24931" t="s">
        <v>2375</v>
      </c>
      <c r="C24931">
        <v>4474300</v>
      </c>
      <c r="D24931" s="8" t="str">
        <f t="shared" si="389"/>
        <v>no</v>
      </c>
      <c r="E24931" s="1">
        <v>0.36111111111111099</v>
      </c>
      <c r="F24931" s="1">
        <v>0.15623215984776401</v>
      </c>
      <c r="G24931" s="1">
        <v>0.58333333333333304</v>
      </c>
      <c r="H24931" s="1">
        <v>0.52889311766571501</v>
      </c>
    </row>
    <row r="24932" spans="1:8" hidden="1" x14ac:dyDescent="0.2">
      <c r="A24932" t="s">
        <v>28672</v>
      </c>
      <c r="B24932" t="s">
        <v>2375</v>
      </c>
      <c r="C24932">
        <v>4475200</v>
      </c>
      <c r="D24932" s="8" t="str">
        <f t="shared" si="389"/>
        <v>no</v>
      </c>
      <c r="E24932" s="1">
        <v>0.13888888888888801</v>
      </c>
      <c r="F24932" s="1">
        <v>8.9533777354899993E-2</v>
      </c>
      <c r="G24932" s="1">
        <v>0.16666666666666599</v>
      </c>
      <c r="H24932" s="1">
        <v>0.40894386298763002</v>
      </c>
    </row>
    <row r="24933" spans="1:8" hidden="1" x14ac:dyDescent="0.2">
      <c r="A24933" t="s">
        <v>28673</v>
      </c>
      <c r="B24933" t="s">
        <v>2375</v>
      </c>
      <c r="C24933">
        <v>4475920</v>
      </c>
      <c r="D24933" s="8" t="str">
        <f t="shared" si="389"/>
        <v>yes</v>
      </c>
      <c r="E24933" s="1">
        <v>0.47222222222222199</v>
      </c>
      <c r="F24933" s="1">
        <v>0.18154138915318699</v>
      </c>
      <c r="G24933" s="1">
        <v>0.22222222222222199</v>
      </c>
      <c r="H24933" s="1">
        <v>0.427180463051062</v>
      </c>
    </row>
    <row r="24934" spans="1:8" hidden="1" x14ac:dyDescent="0.2">
      <c r="A24934" t="s">
        <v>28674</v>
      </c>
      <c r="B24934" t="s">
        <v>2375</v>
      </c>
      <c r="C24934">
        <v>4476820</v>
      </c>
      <c r="D24934" s="8" t="str">
        <f t="shared" si="389"/>
        <v>no</v>
      </c>
      <c r="E24934" s="1">
        <v>0.25</v>
      </c>
      <c r="F24934" s="1">
        <v>0.146336822074215</v>
      </c>
      <c r="G24934" s="1">
        <v>0.13888888888888801</v>
      </c>
      <c r="H24934" s="1">
        <v>0.404725658103393</v>
      </c>
    </row>
    <row r="24935" spans="1:8" hidden="1" x14ac:dyDescent="0.2">
      <c r="A24935" t="s">
        <v>28675</v>
      </c>
      <c r="B24935" t="s">
        <v>2375</v>
      </c>
      <c r="C24935">
        <v>4480780</v>
      </c>
      <c r="D24935" s="8" t="str">
        <f t="shared" si="389"/>
        <v>yes</v>
      </c>
      <c r="E24935" s="1">
        <v>8.3333333333333301E-2</v>
      </c>
      <c r="F24935" s="1">
        <v>7.1202029812876599E-2</v>
      </c>
      <c r="G24935" s="1">
        <v>0.75</v>
      </c>
      <c r="H24935" s="1">
        <v>0.64995242626070404</v>
      </c>
    </row>
    <row r="24936" spans="1:8" hidden="1" x14ac:dyDescent="0.2">
      <c r="A24936" t="s">
        <v>28676</v>
      </c>
      <c r="B24936" t="s">
        <v>2375</v>
      </c>
      <c r="C24936">
        <v>4480960</v>
      </c>
      <c r="D24936" s="8" t="str">
        <f t="shared" si="389"/>
        <v>no</v>
      </c>
      <c r="E24936" s="1">
        <v>0.38888888888888801</v>
      </c>
      <c r="F24936" s="1">
        <v>0.16102124960355199</v>
      </c>
      <c r="G24936" s="1">
        <v>0.66666666666666596</v>
      </c>
      <c r="H24936" s="1">
        <v>0.60564541706311403</v>
      </c>
    </row>
    <row r="24937" spans="1:8" hidden="1" x14ac:dyDescent="0.2">
      <c r="A24937" t="s">
        <v>28677</v>
      </c>
      <c r="B24937" t="s">
        <v>2381</v>
      </c>
      <c r="C24937">
        <v>4500100</v>
      </c>
      <c r="D24937" s="8" t="str">
        <f t="shared" si="389"/>
        <v>yes</v>
      </c>
      <c r="E24937" s="1">
        <v>0.20631578947368401</v>
      </c>
      <c r="F24937" s="1">
        <v>0.335490009514747</v>
      </c>
      <c r="G24937" s="1">
        <v>0.42736842105263101</v>
      </c>
      <c r="H24937" s="1">
        <v>0.81760228353948605</v>
      </c>
    </row>
    <row r="24938" spans="1:8" hidden="1" x14ac:dyDescent="0.2">
      <c r="A24938" t="s">
        <v>28678</v>
      </c>
      <c r="B24938" t="s">
        <v>2381</v>
      </c>
      <c r="C24938">
        <v>4500165</v>
      </c>
      <c r="D24938" s="8" t="str">
        <f t="shared" si="389"/>
        <v>yes</v>
      </c>
      <c r="E24938" s="1">
        <v>0.69052631578947299</v>
      </c>
      <c r="F24938" s="1">
        <v>0.60929273707580001</v>
      </c>
      <c r="G24938" s="1">
        <v>0.53263157894736801</v>
      </c>
      <c r="H24938" s="1">
        <v>0.84424357754519497</v>
      </c>
    </row>
    <row r="24939" spans="1:8" hidden="1" x14ac:dyDescent="0.2">
      <c r="A24939" t="s">
        <v>28679</v>
      </c>
      <c r="B24939" t="s">
        <v>2381</v>
      </c>
      <c r="C24939">
        <v>4500370</v>
      </c>
      <c r="D24939" s="8" t="str">
        <f t="shared" si="389"/>
        <v>yes</v>
      </c>
      <c r="E24939" s="1">
        <v>0.85263157894736796</v>
      </c>
      <c r="F24939" s="1">
        <v>0.72102759276879103</v>
      </c>
      <c r="G24939" s="1">
        <v>0.27368421052631497</v>
      </c>
      <c r="H24939" s="1">
        <v>0.76841103710751602</v>
      </c>
    </row>
    <row r="24940" spans="1:8" hidden="1" x14ac:dyDescent="0.2">
      <c r="A24940" t="s">
        <v>28680</v>
      </c>
      <c r="B24940" t="s">
        <v>2381</v>
      </c>
      <c r="C24940">
        <v>4500550</v>
      </c>
      <c r="D24940" s="8" t="str">
        <f t="shared" si="389"/>
        <v>yes</v>
      </c>
      <c r="E24940" s="1">
        <v>0.29684210526315702</v>
      </c>
      <c r="F24940" s="1">
        <v>0.38198541071994901</v>
      </c>
      <c r="G24940" s="1">
        <v>0.84</v>
      </c>
      <c r="H24940" s="1">
        <v>0.90374246749127796</v>
      </c>
    </row>
    <row r="24941" spans="1:8" hidden="1" x14ac:dyDescent="0.2">
      <c r="A24941" t="s">
        <v>28681</v>
      </c>
      <c r="B24941" t="s">
        <v>2381</v>
      </c>
      <c r="C24941">
        <v>4500775</v>
      </c>
      <c r="D24941" s="8" t="str">
        <f t="shared" si="389"/>
        <v>yes</v>
      </c>
      <c r="E24941" s="1">
        <v>0.66736842105263094</v>
      </c>
      <c r="F24941" s="1">
        <v>0.59435458293688503</v>
      </c>
      <c r="G24941" s="1">
        <v>0.75789473684210495</v>
      </c>
      <c r="H24941" s="1">
        <v>0.88553758325404297</v>
      </c>
    </row>
    <row r="24942" spans="1:8" hidden="1" x14ac:dyDescent="0.2">
      <c r="A24942" t="s">
        <v>28682</v>
      </c>
      <c r="B24942" t="s">
        <v>2381</v>
      </c>
      <c r="C24942">
        <v>4500955</v>
      </c>
      <c r="D24942" s="8" t="str">
        <f t="shared" si="389"/>
        <v>yes</v>
      </c>
      <c r="E24942" s="1">
        <v>0.41052631578947302</v>
      </c>
      <c r="F24942" s="1">
        <v>0.44732001268632998</v>
      </c>
      <c r="G24942" s="1">
        <v>0.330526315789473</v>
      </c>
      <c r="H24942" s="1">
        <v>0.78550586742784601</v>
      </c>
    </row>
    <row r="24943" spans="1:8" hidden="1" x14ac:dyDescent="0.2">
      <c r="A24943" t="s">
        <v>28683</v>
      </c>
      <c r="B24943" t="s">
        <v>2381</v>
      </c>
      <c r="C24943">
        <v>4501360</v>
      </c>
      <c r="D24943" s="8" t="str">
        <f t="shared" si="389"/>
        <v>yes</v>
      </c>
      <c r="E24943" s="1">
        <v>4.4210526315789402E-2</v>
      </c>
      <c r="F24943" s="1">
        <v>0.23143038376149699</v>
      </c>
      <c r="G24943" s="1">
        <v>0.27578947368420997</v>
      </c>
      <c r="H24943" s="1">
        <v>0.76847446875991099</v>
      </c>
    </row>
    <row r="24944" spans="1:8" hidden="1" x14ac:dyDescent="0.2">
      <c r="A24944" t="s">
        <v>28684</v>
      </c>
      <c r="B24944" t="s">
        <v>2381</v>
      </c>
      <c r="C24944">
        <v>4501450</v>
      </c>
      <c r="D24944" s="8" t="str">
        <f t="shared" si="389"/>
        <v>yes</v>
      </c>
      <c r="E24944" s="1">
        <v>0.87578947368421001</v>
      </c>
      <c r="F24944" s="1">
        <v>0.74811290834126198</v>
      </c>
      <c r="G24944" s="1">
        <v>0.95157894736842097</v>
      </c>
      <c r="H24944" s="1">
        <v>0.92131303520456698</v>
      </c>
    </row>
    <row r="24945" spans="1:8" hidden="1" x14ac:dyDescent="0.2">
      <c r="A24945" t="s">
        <v>28685</v>
      </c>
      <c r="B24945" t="s">
        <v>2381</v>
      </c>
      <c r="C24945">
        <v>4501810</v>
      </c>
      <c r="D24945" s="8" t="str">
        <f t="shared" si="389"/>
        <v>yes</v>
      </c>
      <c r="E24945" s="1">
        <v>0.34947368421052599</v>
      </c>
      <c r="F24945" s="1">
        <v>0.41205201395496299</v>
      </c>
      <c r="G24945" s="1">
        <v>0.30736842105263101</v>
      </c>
      <c r="H24945" s="1">
        <v>0.78036790358388797</v>
      </c>
    </row>
    <row r="24946" spans="1:8" hidden="1" x14ac:dyDescent="0.2">
      <c r="A24946" t="s">
        <v>28686</v>
      </c>
      <c r="B24946" t="s">
        <v>2381</v>
      </c>
      <c r="C24946">
        <v>4502125</v>
      </c>
      <c r="D24946" s="8" t="str">
        <f t="shared" si="389"/>
        <v>yes</v>
      </c>
      <c r="E24946" s="1">
        <v>0.38736842105263097</v>
      </c>
      <c r="F24946" s="1">
        <v>0.428702822708531</v>
      </c>
      <c r="G24946" s="1">
        <v>0.90526315789473599</v>
      </c>
      <c r="H24946" s="1">
        <v>0.91097367586425604</v>
      </c>
    </row>
    <row r="24947" spans="1:8" hidden="1" x14ac:dyDescent="0.2">
      <c r="A24947" t="s">
        <v>28687</v>
      </c>
      <c r="B24947" t="s">
        <v>2381</v>
      </c>
      <c r="C24947">
        <v>4502080</v>
      </c>
      <c r="D24947" s="8" t="str">
        <f t="shared" si="389"/>
        <v>yes</v>
      </c>
      <c r="E24947" s="1">
        <v>0.14736842105263101</v>
      </c>
      <c r="F24947" s="1">
        <v>0.31798287345385301</v>
      </c>
      <c r="G24947" s="1">
        <v>0.24</v>
      </c>
      <c r="H24947" s="1">
        <v>0.75851569933396701</v>
      </c>
    </row>
    <row r="24948" spans="1:8" hidden="1" x14ac:dyDescent="0.2">
      <c r="A24948" t="s">
        <v>28688</v>
      </c>
      <c r="B24948" t="s">
        <v>2381</v>
      </c>
      <c r="C24948">
        <v>4502440</v>
      </c>
      <c r="D24948" s="8" t="str">
        <f t="shared" si="389"/>
        <v>yes</v>
      </c>
      <c r="E24948" s="1">
        <v>0.452631578947368</v>
      </c>
      <c r="F24948" s="1">
        <v>0.47078972407231201</v>
      </c>
      <c r="G24948" s="1">
        <v>0.14315789473684201</v>
      </c>
      <c r="H24948" s="1">
        <v>0.73139866793529895</v>
      </c>
    </row>
    <row r="24949" spans="1:8" hidden="1" x14ac:dyDescent="0.2">
      <c r="A24949" t="s">
        <v>28689</v>
      </c>
      <c r="B24949" t="s">
        <v>2381</v>
      </c>
      <c r="C24949">
        <v>4502530</v>
      </c>
      <c r="D24949" s="8" t="str">
        <f t="shared" si="389"/>
        <v>yes</v>
      </c>
      <c r="E24949" s="1">
        <v>0.162105263157894</v>
      </c>
      <c r="F24949" s="1">
        <v>0.32331113225499503</v>
      </c>
      <c r="G24949" s="1">
        <v>0.111578947368421</v>
      </c>
      <c r="H24949" s="1">
        <v>0.72381858547415101</v>
      </c>
    </row>
    <row r="24950" spans="1:8" hidden="1" x14ac:dyDescent="0.2">
      <c r="A24950" t="s">
        <v>28690</v>
      </c>
      <c r="B24950" t="s">
        <v>2381</v>
      </c>
      <c r="C24950">
        <v>4502665</v>
      </c>
      <c r="D24950" s="8" t="str">
        <f t="shared" si="389"/>
        <v>yes</v>
      </c>
      <c r="E24950" s="1">
        <v>3.3684210526315699E-2</v>
      </c>
      <c r="F24950" s="1">
        <v>0.220393276244846</v>
      </c>
      <c r="G24950" s="1">
        <v>0.66315789473684195</v>
      </c>
      <c r="H24950" s="1">
        <v>0.86882334284808105</v>
      </c>
    </row>
    <row r="24951" spans="1:8" hidden="1" x14ac:dyDescent="0.2">
      <c r="A24951" t="s">
        <v>28691</v>
      </c>
      <c r="B24951" t="s">
        <v>2381</v>
      </c>
      <c r="C24951">
        <v>4503115</v>
      </c>
      <c r="D24951" s="8" t="str">
        <f t="shared" si="389"/>
        <v>yes</v>
      </c>
      <c r="E24951" s="1">
        <v>0.64</v>
      </c>
      <c r="F24951" s="1">
        <v>0.583983507770377</v>
      </c>
      <c r="G24951" s="1">
        <v>0.6</v>
      </c>
      <c r="H24951" s="1">
        <v>0.85857913098636196</v>
      </c>
    </row>
    <row r="24952" spans="1:8" hidden="1" x14ac:dyDescent="0.2">
      <c r="A24952" t="s">
        <v>28692</v>
      </c>
      <c r="B24952" t="s">
        <v>2381</v>
      </c>
      <c r="C24952">
        <v>4503205</v>
      </c>
      <c r="D24952" s="8" t="str">
        <f t="shared" si="389"/>
        <v>yes</v>
      </c>
      <c r="E24952" s="1">
        <v>0.30947368421052601</v>
      </c>
      <c r="F24952" s="1">
        <v>0.38614018395179101</v>
      </c>
      <c r="G24952" s="1">
        <v>5.2631578947368397E-2</v>
      </c>
      <c r="H24952" s="1">
        <v>0.69746273390421798</v>
      </c>
    </row>
    <row r="24953" spans="1:8" hidden="1" x14ac:dyDescent="0.2">
      <c r="A24953" t="s">
        <v>28693</v>
      </c>
      <c r="B24953" t="s">
        <v>2381</v>
      </c>
      <c r="C24953">
        <v>4503385</v>
      </c>
      <c r="D24953" s="8" t="str">
        <f t="shared" si="389"/>
        <v>yes</v>
      </c>
      <c r="E24953" s="1">
        <v>0.99578947368421</v>
      </c>
      <c r="F24953" s="1">
        <v>0.92185220424991998</v>
      </c>
      <c r="G24953" s="1">
        <v>0.98526315789473595</v>
      </c>
      <c r="H24953" s="1">
        <v>0.94094513162067805</v>
      </c>
    </row>
    <row r="24954" spans="1:8" hidden="1" x14ac:dyDescent="0.2">
      <c r="A24954" t="s">
        <v>28694</v>
      </c>
      <c r="B24954" t="s">
        <v>2381</v>
      </c>
      <c r="C24954">
        <v>4503430</v>
      </c>
      <c r="D24954" s="8" t="str">
        <f t="shared" si="389"/>
        <v>yes</v>
      </c>
      <c r="E24954" s="1">
        <v>0.81894736842105198</v>
      </c>
      <c r="F24954" s="1">
        <v>0.69397399302251805</v>
      </c>
      <c r="G24954" s="1">
        <v>0.65894736842105195</v>
      </c>
      <c r="H24954" s="1">
        <v>0.86853790041230505</v>
      </c>
    </row>
    <row r="24955" spans="1:8" hidden="1" x14ac:dyDescent="0.2">
      <c r="A24955" t="s">
        <v>28695</v>
      </c>
      <c r="B24955" t="s">
        <v>2381</v>
      </c>
      <c r="C24955">
        <v>4503790</v>
      </c>
      <c r="D24955" s="8" t="str">
        <f t="shared" si="389"/>
        <v>yes</v>
      </c>
      <c r="E24955" s="1">
        <v>0.63368421052631496</v>
      </c>
      <c r="F24955" s="1">
        <v>0.57843323818585402</v>
      </c>
      <c r="G24955" s="1">
        <v>0.48421052631578898</v>
      </c>
      <c r="H24955" s="1">
        <v>0.835616872819537</v>
      </c>
    </row>
    <row r="24956" spans="1:8" hidden="1" x14ac:dyDescent="0.2">
      <c r="A24956" t="s">
        <v>28696</v>
      </c>
      <c r="B24956" t="s">
        <v>2381</v>
      </c>
      <c r="C24956">
        <v>4504060</v>
      </c>
      <c r="D24956" s="8" t="str">
        <f t="shared" si="389"/>
        <v>yes</v>
      </c>
      <c r="E24956" s="1">
        <v>0.52631578947368396</v>
      </c>
      <c r="F24956" s="1">
        <v>0.52851252775134705</v>
      </c>
      <c r="G24956" s="1">
        <v>0.35157894736842099</v>
      </c>
      <c r="H24956" s="1">
        <v>0.79219790675547097</v>
      </c>
    </row>
    <row r="24957" spans="1:8" hidden="1" x14ac:dyDescent="0.2">
      <c r="A24957" t="s">
        <v>28697</v>
      </c>
      <c r="B24957" t="s">
        <v>2381</v>
      </c>
      <c r="C24957">
        <v>4504300</v>
      </c>
      <c r="D24957" s="8" t="str">
        <f t="shared" si="389"/>
        <v>yes</v>
      </c>
      <c r="E24957" s="1">
        <v>0.25894736842105198</v>
      </c>
      <c r="F24957" s="1">
        <v>0.35458293688550502</v>
      </c>
      <c r="G24957" s="1">
        <v>0.562105263157894</v>
      </c>
      <c r="H24957" s="1">
        <v>0.85150650174437004</v>
      </c>
    </row>
    <row r="24958" spans="1:8" hidden="1" x14ac:dyDescent="0.2">
      <c r="A24958" t="s">
        <v>28698</v>
      </c>
      <c r="B24958" t="s">
        <v>2381</v>
      </c>
      <c r="C24958">
        <v>4504528</v>
      </c>
      <c r="D24958" s="8" t="str">
        <f t="shared" si="389"/>
        <v>yes</v>
      </c>
      <c r="E24958" s="1">
        <v>6.3157894736842104E-3</v>
      </c>
      <c r="F24958" s="1">
        <v>7.1772914684427494E-2</v>
      </c>
      <c r="G24958" s="1">
        <v>0.28210526315789403</v>
      </c>
      <c r="H24958" s="1">
        <v>0.77072629241991697</v>
      </c>
    </row>
    <row r="24959" spans="1:8" hidden="1" x14ac:dyDescent="0.2">
      <c r="A24959" t="s">
        <v>28699</v>
      </c>
      <c r="B24959" t="s">
        <v>2381</v>
      </c>
      <c r="C24959">
        <v>4504690</v>
      </c>
      <c r="D24959" s="8" t="str">
        <f t="shared" si="389"/>
        <v>yes</v>
      </c>
      <c r="E24959" s="1">
        <v>0.82947368421052603</v>
      </c>
      <c r="F24959" s="1">
        <v>0.70149064383127102</v>
      </c>
      <c r="G24959" s="1">
        <v>0.62526315789473597</v>
      </c>
      <c r="H24959" s="1">
        <v>0.86244846178242895</v>
      </c>
    </row>
    <row r="24960" spans="1:8" hidden="1" x14ac:dyDescent="0.2">
      <c r="A24960" t="s">
        <v>28700</v>
      </c>
      <c r="B24960" t="s">
        <v>2381</v>
      </c>
      <c r="C24960">
        <v>4504915</v>
      </c>
      <c r="D24960" s="8" t="str">
        <f t="shared" si="389"/>
        <v>yes</v>
      </c>
      <c r="E24960" s="1">
        <v>0.45894736842105199</v>
      </c>
      <c r="F24960" s="1">
        <v>0.47963843958135099</v>
      </c>
      <c r="G24960" s="1">
        <v>0.73894736842105202</v>
      </c>
      <c r="H24960" s="1">
        <v>0.88252457976530196</v>
      </c>
    </row>
    <row r="24961" spans="1:8" hidden="1" x14ac:dyDescent="0.2">
      <c r="A24961" t="s">
        <v>28701</v>
      </c>
      <c r="B24961" t="s">
        <v>2381</v>
      </c>
      <c r="C24961">
        <v>4505365</v>
      </c>
      <c r="D24961" s="8" t="str">
        <f t="shared" si="389"/>
        <v>yes</v>
      </c>
      <c r="E24961" s="1">
        <v>0.14315789473684201</v>
      </c>
      <c r="F24961" s="1">
        <v>0.31221059308594901</v>
      </c>
      <c r="G24961" s="1">
        <v>0.18947368421052599</v>
      </c>
      <c r="H24961" s="1">
        <v>0.74535363146209899</v>
      </c>
    </row>
    <row r="24962" spans="1:8" hidden="1" x14ac:dyDescent="0.2">
      <c r="A24962" t="s">
        <v>28702</v>
      </c>
      <c r="B24962" t="s">
        <v>2381</v>
      </c>
      <c r="C24962">
        <v>4505410</v>
      </c>
      <c r="D24962" s="8" t="str">
        <f t="shared" si="389"/>
        <v>yes</v>
      </c>
      <c r="E24962" s="1">
        <v>0.341052631578947</v>
      </c>
      <c r="F24962" s="1">
        <v>0.409007294640025</v>
      </c>
      <c r="G24962" s="1">
        <v>0.884210526315789</v>
      </c>
      <c r="H24962" s="1">
        <v>0.90865842055185497</v>
      </c>
    </row>
    <row r="24963" spans="1:8" hidden="1" x14ac:dyDescent="0.2">
      <c r="A24963" t="s">
        <v>28703</v>
      </c>
      <c r="B24963" t="s">
        <v>2381</v>
      </c>
      <c r="C24963">
        <v>4505545</v>
      </c>
      <c r="D24963" s="8" t="str">
        <f t="shared" ref="D24963:D25026" si="390">IF(E24963&gt;=0.4,"yes",IF(F24963&gt;=0.4,"yes",IF(G24963&gt;=0.67,"yes",IF(H24963&gt;=0.67,"yes","no"))))</f>
        <v>yes</v>
      </c>
      <c r="E24963" s="1">
        <v>8.4210526315789402E-2</v>
      </c>
      <c r="F24963" s="1">
        <v>0.27044084998414197</v>
      </c>
      <c r="G24963" s="1">
        <v>0.13263157894736799</v>
      </c>
      <c r="H24963" s="1">
        <v>0.72819536948937502</v>
      </c>
    </row>
    <row r="24964" spans="1:8" hidden="1" x14ac:dyDescent="0.2">
      <c r="A24964" t="s">
        <v>28704</v>
      </c>
      <c r="B24964" t="s">
        <v>2381</v>
      </c>
      <c r="C24964">
        <v>4505680</v>
      </c>
      <c r="D24964" s="8" t="str">
        <f t="shared" si="390"/>
        <v>yes</v>
      </c>
      <c r="E24964" s="1">
        <v>0.60631578947368403</v>
      </c>
      <c r="F24964" s="1">
        <v>0.56749127814779499</v>
      </c>
      <c r="G24964" s="1">
        <v>0.80421052631578904</v>
      </c>
      <c r="H24964" s="1">
        <v>0.89720900729464004</v>
      </c>
    </row>
    <row r="24965" spans="1:8" hidden="1" x14ac:dyDescent="0.2">
      <c r="A24965" t="s">
        <v>28705</v>
      </c>
      <c r="B24965" t="s">
        <v>2381</v>
      </c>
      <c r="C24965">
        <v>4505770</v>
      </c>
      <c r="D24965" s="8" t="str">
        <f t="shared" si="390"/>
        <v>yes</v>
      </c>
      <c r="E24965" s="1">
        <v>0.324210526315789</v>
      </c>
      <c r="F24965" s="1">
        <v>0.394830320329844</v>
      </c>
      <c r="G24965" s="1">
        <v>0.170526315789473</v>
      </c>
      <c r="H24965" s="1">
        <v>0.74154773231842597</v>
      </c>
    </row>
    <row r="24966" spans="1:8" hidden="1" x14ac:dyDescent="0.2">
      <c r="A24966" t="s">
        <v>28706</v>
      </c>
      <c r="B24966" t="s">
        <v>2381</v>
      </c>
      <c r="C24966">
        <v>4506040</v>
      </c>
      <c r="D24966" s="8" t="str">
        <f t="shared" si="390"/>
        <v>yes</v>
      </c>
      <c r="E24966" s="1">
        <v>0.62315789473684202</v>
      </c>
      <c r="F24966" s="1">
        <v>0.57272438947034499</v>
      </c>
      <c r="G24966" s="1">
        <v>0.86315789473684201</v>
      </c>
      <c r="H24966" s="1">
        <v>0.90580399619410001</v>
      </c>
    </row>
    <row r="24967" spans="1:8" hidden="1" x14ac:dyDescent="0.2">
      <c r="A24967" t="s">
        <v>28707</v>
      </c>
      <c r="B24967" t="s">
        <v>2381</v>
      </c>
      <c r="C24967">
        <v>4506310</v>
      </c>
      <c r="D24967" s="8" t="str">
        <f t="shared" si="390"/>
        <v>yes</v>
      </c>
      <c r="E24967" s="1">
        <v>0.35157894736842099</v>
      </c>
      <c r="F24967" s="1">
        <v>0.412305740564541</v>
      </c>
      <c r="G24967" s="1">
        <v>0.68842105263157805</v>
      </c>
      <c r="H24967" s="1">
        <v>0.87478591817316798</v>
      </c>
    </row>
    <row r="24968" spans="1:8" hidden="1" x14ac:dyDescent="0.2">
      <c r="A24968" t="s">
        <v>28708</v>
      </c>
      <c r="B24968" t="s">
        <v>2381</v>
      </c>
      <c r="C24968">
        <v>4506400</v>
      </c>
      <c r="D24968" s="8" t="str">
        <f t="shared" si="390"/>
        <v>yes</v>
      </c>
      <c r="E24968" s="1">
        <v>0.218947368421052</v>
      </c>
      <c r="F24968" s="1">
        <v>0.33859816048208002</v>
      </c>
      <c r="G24968" s="1">
        <v>0.176842105263157</v>
      </c>
      <c r="H24968" s="1">
        <v>0.74275293371392304</v>
      </c>
    </row>
    <row r="24969" spans="1:8" hidden="1" x14ac:dyDescent="0.2">
      <c r="A24969" t="s">
        <v>28709</v>
      </c>
      <c r="B24969" t="s">
        <v>2381</v>
      </c>
      <c r="C24969">
        <v>4506490</v>
      </c>
      <c r="D24969" s="8" t="str">
        <f t="shared" si="390"/>
        <v>yes</v>
      </c>
      <c r="E24969" s="1">
        <v>0.50315789473684203</v>
      </c>
      <c r="F24969" s="1">
        <v>0.50992705359974599</v>
      </c>
      <c r="G24969" s="1">
        <v>0.54736842105263095</v>
      </c>
      <c r="H24969" s="1">
        <v>0.84877894069140503</v>
      </c>
    </row>
    <row r="24970" spans="1:8" hidden="1" x14ac:dyDescent="0.2">
      <c r="A24970" t="s">
        <v>28710</v>
      </c>
      <c r="B24970" t="s">
        <v>2381</v>
      </c>
      <c r="C24970">
        <v>4506850</v>
      </c>
      <c r="D24970" s="8" t="str">
        <f t="shared" si="390"/>
        <v>yes</v>
      </c>
      <c r="E24970" s="1">
        <v>0.6</v>
      </c>
      <c r="F24970" s="1">
        <v>0.56555661274976199</v>
      </c>
      <c r="G24970" s="1">
        <v>6.3157894736842104E-3</v>
      </c>
      <c r="H24970" s="1">
        <v>0.630225182366</v>
      </c>
    </row>
    <row r="24971" spans="1:8" hidden="1" x14ac:dyDescent="0.2">
      <c r="A24971" t="s">
        <v>28711</v>
      </c>
      <c r="B24971" t="s">
        <v>2381</v>
      </c>
      <c r="C24971">
        <v>4507210</v>
      </c>
      <c r="D24971" s="8" t="str">
        <f t="shared" si="390"/>
        <v>yes</v>
      </c>
      <c r="E24971" s="1">
        <v>0.96421052631578896</v>
      </c>
      <c r="F24971" s="1">
        <v>0.82699016809387804</v>
      </c>
      <c r="G24971" s="1">
        <v>0.90105263157894699</v>
      </c>
      <c r="H24971" s="1">
        <v>0.91081509673326899</v>
      </c>
    </row>
    <row r="24972" spans="1:8" hidden="1" x14ac:dyDescent="0.2">
      <c r="A24972" t="s">
        <v>28712</v>
      </c>
      <c r="B24972" t="s">
        <v>2381</v>
      </c>
      <c r="C24972">
        <v>4507255</v>
      </c>
      <c r="D24972" s="8" t="str">
        <f t="shared" si="390"/>
        <v>yes</v>
      </c>
      <c r="E24972" s="1">
        <v>0.46526315789473599</v>
      </c>
      <c r="F24972" s="1">
        <v>0.48201712654614598</v>
      </c>
      <c r="G24972" s="1">
        <v>0.61684210526315697</v>
      </c>
      <c r="H24972" s="1">
        <v>0.86057722803679004</v>
      </c>
    </row>
    <row r="24973" spans="1:8" hidden="1" x14ac:dyDescent="0.2">
      <c r="A24973" t="s">
        <v>28713</v>
      </c>
      <c r="B24973" t="s">
        <v>2381</v>
      </c>
      <c r="C24973">
        <v>4507345</v>
      </c>
      <c r="D24973" s="8" t="str">
        <f t="shared" si="390"/>
        <v>yes</v>
      </c>
      <c r="E24973" s="1">
        <v>0.43578947368421</v>
      </c>
      <c r="F24973" s="1">
        <v>0.46162385030129999</v>
      </c>
      <c r="G24973" s="1">
        <v>0.218947368421052</v>
      </c>
      <c r="H24973" s="1">
        <v>0.75112591183000299</v>
      </c>
    </row>
    <row r="24974" spans="1:8" hidden="1" x14ac:dyDescent="0.2">
      <c r="A24974" t="s">
        <v>28714</v>
      </c>
      <c r="B24974" t="s">
        <v>2381</v>
      </c>
      <c r="C24974">
        <v>4507535</v>
      </c>
      <c r="D24974" s="8" t="str">
        <f t="shared" si="390"/>
        <v>yes</v>
      </c>
      <c r="E24974" s="1">
        <v>0.83157894736842097</v>
      </c>
      <c r="F24974" s="1">
        <v>0.70345702505550201</v>
      </c>
      <c r="G24974" s="1">
        <v>0.96421052631578896</v>
      </c>
      <c r="H24974" s="1">
        <v>0.92622898826514399</v>
      </c>
    </row>
    <row r="24975" spans="1:8" hidden="1" x14ac:dyDescent="0.2">
      <c r="A24975" t="s">
        <v>28715</v>
      </c>
      <c r="B24975" t="s">
        <v>2381</v>
      </c>
      <c r="C24975">
        <v>4507525</v>
      </c>
      <c r="D24975" s="8" t="str">
        <f t="shared" si="390"/>
        <v>yes</v>
      </c>
      <c r="E24975" s="1">
        <v>0.94736842105263097</v>
      </c>
      <c r="F24975" s="1">
        <v>0.81627021883920003</v>
      </c>
      <c r="G24975" s="1">
        <v>0.98736842105263101</v>
      </c>
      <c r="H24975" s="1">
        <v>0.941071994925467</v>
      </c>
    </row>
    <row r="24976" spans="1:8" hidden="1" x14ac:dyDescent="0.2">
      <c r="A24976" t="s">
        <v>28716</v>
      </c>
      <c r="B24976" t="s">
        <v>2381</v>
      </c>
      <c r="C24976">
        <v>4507840</v>
      </c>
      <c r="D24976" s="8" t="str">
        <f t="shared" si="390"/>
        <v>yes</v>
      </c>
      <c r="E24976" s="1">
        <v>0.70736842105263098</v>
      </c>
      <c r="F24976" s="1">
        <v>0.61776086267047203</v>
      </c>
      <c r="G24976" s="1">
        <v>0.50105263157894697</v>
      </c>
      <c r="H24976" s="1">
        <v>0.83869330796067199</v>
      </c>
    </row>
    <row r="24977" spans="1:8" hidden="1" x14ac:dyDescent="0.2">
      <c r="A24977" t="s">
        <v>28717</v>
      </c>
      <c r="B24977" t="s">
        <v>2381</v>
      </c>
      <c r="C24977">
        <v>4508110</v>
      </c>
      <c r="D24977" s="8" t="str">
        <f t="shared" si="390"/>
        <v>yes</v>
      </c>
      <c r="E24977" s="1">
        <v>0.56631578947368399</v>
      </c>
      <c r="F24977" s="1">
        <v>0.54354582936885498</v>
      </c>
      <c r="G24977" s="1">
        <v>0.57473684210526299</v>
      </c>
      <c r="H24977" s="1">
        <v>0.85363146209958696</v>
      </c>
    </row>
    <row r="24978" spans="1:8" hidden="1" x14ac:dyDescent="0.2">
      <c r="A24978" t="s">
        <v>28718</v>
      </c>
      <c r="B24978" t="s">
        <v>2381</v>
      </c>
      <c r="C24978">
        <v>4508155</v>
      </c>
      <c r="D24978" s="8" t="str">
        <f t="shared" si="390"/>
        <v>yes</v>
      </c>
      <c r="E24978" s="1">
        <v>0.18947368421052599</v>
      </c>
      <c r="F24978" s="1">
        <v>0.33076435141135402</v>
      </c>
      <c r="G24978" s="1">
        <v>0.59157894736842098</v>
      </c>
      <c r="H24978" s="1">
        <v>0.85724706628607605</v>
      </c>
    </row>
    <row r="24979" spans="1:8" hidden="1" x14ac:dyDescent="0.2">
      <c r="A24979" t="s">
        <v>28719</v>
      </c>
      <c r="B24979" t="s">
        <v>2381</v>
      </c>
      <c r="C24979">
        <v>4508245</v>
      </c>
      <c r="D24979" s="8" t="str">
        <f t="shared" si="390"/>
        <v>yes</v>
      </c>
      <c r="E24979" s="1">
        <v>0.81473684210526298</v>
      </c>
      <c r="F24979" s="1">
        <v>0.69089755788138196</v>
      </c>
      <c r="G24979" s="1">
        <v>0.74947368421052596</v>
      </c>
      <c r="H24979" s="1">
        <v>0.88395179194418005</v>
      </c>
    </row>
    <row r="24980" spans="1:8" hidden="1" x14ac:dyDescent="0.2">
      <c r="A24980" t="s">
        <v>28720</v>
      </c>
      <c r="B24980" t="s">
        <v>2381</v>
      </c>
      <c r="C24980">
        <v>4508830</v>
      </c>
      <c r="D24980" s="8" t="str">
        <f t="shared" si="390"/>
        <v>yes</v>
      </c>
      <c r="E24980" s="1">
        <v>0.94315789473684197</v>
      </c>
      <c r="F24980" s="1">
        <v>0.80862670472565801</v>
      </c>
      <c r="G24980" s="1">
        <v>0.83789473684210503</v>
      </c>
      <c r="H24980" s="1">
        <v>0.90348874088169995</v>
      </c>
    </row>
    <row r="24981" spans="1:8" hidden="1" x14ac:dyDescent="0.2">
      <c r="A24981" t="s">
        <v>28721</v>
      </c>
      <c r="B24981" t="s">
        <v>2381</v>
      </c>
      <c r="C24981">
        <v>4509527</v>
      </c>
      <c r="D24981" s="8" t="str">
        <f t="shared" si="390"/>
        <v>yes</v>
      </c>
      <c r="E24981" s="1">
        <v>0.53052631578947296</v>
      </c>
      <c r="F24981" s="1">
        <v>0.52908341262289804</v>
      </c>
      <c r="G24981" s="1">
        <v>0.446315789473684</v>
      </c>
      <c r="H24981" s="1">
        <v>0.82099587694259402</v>
      </c>
    </row>
    <row r="24982" spans="1:8" hidden="1" x14ac:dyDescent="0.2">
      <c r="A24982" t="s">
        <v>28722</v>
      </c>
      <c r="B24982" t="s">
        <v>2381</v>
      </c>
      <c r="C24982">
        <v>4509782</v>
      </c>
      <c r="D24982" s="8" t="str">
        <f t="shared" si="390"/>
        <v>yes</v>
      </c>
      <c r="E24982" s="1">
        <v>0.70526315789473604</v>
      </c>
      <c r="F24982" s="1">
        <v>0.61658737710117295</v>
      </c>
      <c r="G24982" s="1">
        <v>0.84842105263157896</v>
      </c>
      <c r="H24982" s="1">
        <v>0.90437678401522303</v>
      </c>
    </row>
    <row r="24983" spans="1:8" hidden="1" x14ac:dyDescent="0.2">
      <c r="A24983" t="s">
        <v>28723</v>
      </c>
      <c r="B24983" t="s">
        <v>2381</v>
      </c>
      <c r="C24983">
        <v>4509865</v>
      </c>
      <c r="D24983" s="8" t="str">
        <f t="shared" si="390"/>
        <v>yes</v>
      </c>
      <c r="E24983" s="1">
        <v>0.61894736842105202</v>
      </c>
      <c r="F24983" s="1">
        <v>0.57063114494132505</v>
      </c>
      <c r="G24983" s="1">
        <v>0.13473684210526299</v>
      </c>
      <c r="H24983" s="1">
        <v>0.72933713923247701</v>
      </c>
    </row>
    <row r="24984" spans="1:8" hidden="1" x14ac:dyDescent="0.2">
      <c r="A24984" t="s">
        <v>28724</v>
      </c>
      <c r="B24984" t="s">
        <v>2381</v>
      </c>
      <c r="C24984">
        <v>4510000</v>
      </c>
      <c r="D24984" s="8" t="str">
        <f t="shared" si="390"/>
        <v>yes</v>
      </c>
      <c r="E24984" s="1">
        <v>0.93684210526315703</v>
      </c>
      <c r="F24984" s="1">
        <v>0.79194418014589196</v>
      </c>
      <c r="G24984" s="1">
        <v>0.64842105263157801</v>
      </c>
      <c r="H24984" s="1">
        <v>0.86603235014272095</v>
      </c>
    </row>
    <row r="24985" spans="1:8" hidden="1" x14ac:dyDescent="0.2">
      <c r="A24985" t="s">
        <v>28725</v>
      </c>
      <c r="B24985" t="s">
        <v>2381</v>
      </c>
      <c r="C24985">
        <v>4510090</v>
      </c>
      <c r="D24985" s="8" t="str">
        <f t="shared" si="390"/>
        <v>yes</v>
      </c>
      <c r="E24985" s="1">
        <v>0.12</v>
      </c>
      <c r="F24985" s="1">
        <v>0.29971455756422399</v>
      </c>
      <c r="G24985" s="1">
        <v>0.172631578947368</v>
      </c>
      <c r="H24985" s="1">
        <v>0.74234062797335798</v>
      </c>
    </row>
    <row r="24986" spans="1:8" hidden="1" x14ac:dyDescent="0.2">
      <c r="A24986" t="s">
        <v>28726</v>
      </c>
      <c r="B24986" t="s">
        <v>2381</v>
      </c>
      <c r="C24986">
        <v>4510135</v>
      </c>
      <c r="D24986" s="8" t="str">
        <f t="shared" si="390"/>
        <v>yes</v>
      </c>
      <c r="E24986" s="1">
        <v>0.65052631578947295</v>
      </c>
      <c r="F24986" s="1">
        <v>0.58845543926419197</v>
      </c>
      <c r="G24986" s="1">
        <v>0.38315789473684198</v>
      </c>
      <c r="H24986" s="1">
        <v>0.80434506818902596</v>
      </c>
    </row>
    <row r="24987" spans="1:8" hidden="1" x14ac:dyDescent="0.2">
      <c r="A24987" t="s">
        <v>28727</v>
      </c>
      <c r="B24987" t="s">
        <v>2381</v>
      </c>
      <c r="C24987">
        <v>4510270</v>
      </c>
      <c r="D24987" s="8" t="str">
        <f t="shared" si="390"/>
        <v>yes</v>
      </c>
      <c r="E24987" s="1">
        <v>0.41684210526315701</v>
      </c>
      <c r="F24987" s="1">
        <v>0.44969869965112502</v>
      </c>
      <c r="G24987" s="1">
        <v>0.89473684210526305</v>
      </c>
      <c r="H24987" s="1">
        <v>0.91027592768791599</v>
      </c>
    </row>
    <row r="24988" spans="1:8" hidden="1" x14ac:dyDescent="0.2">
      <c r="A24988" t="s">
        <v>28728</v>
      </c>
      <c r="B24988" t="s">
        <v>2381</v>
      </c>
      <c r="C24988">
        <v>4510360</v>
      </c>
      <c r="D24988" s="8" t="str">
        <f t="shared" si="390"/>
        <v>yes</v>
      </c>
      <c r="E24988" s="1">
        <v>0.86736842105263101</v>
      </c>
      <c r="F24988" s="1">
        <v>0.73739295908658398</v>
      </c>
      <c r="G24988" s="1">
        <v>0.61052631578947303</v>
      </c>
      <c r="H24988" s="1">
        <v>0.85965746907706897</v>
      </c>
    </row>
    <row r="24989" spans="1:8" hidden="1" x14ac:dyDescent="0.2">
      <c r="A24989" t="s">
        <v>28729</v>
      </c>
      <c r="B24989" t="s">
        <v>2381</v>
      </c>
      <c r="C24989">
        <v>4510585</v>
      </c>
      <c r="D24989" s="8" t="str">
        <f t="shared" si="390"/>
        <v>yes</v>
      </c>
      <c r="E24989" s="1">
        <v>0.79368421052631499</v>
      </c>
      <c r="F24989" s="1">
        <v>0.67310497938471203</v>
      </c>
      <c r="G24989" s="1">
        <v>2.1052631578947299E-3</v>
      </c>
      <c r="H24989" s="1">
        <v>0.60196638122422996</v>
      </c>
    </row>
    <row r="24990" spans="1:8" hidden="1" x14ac:dyDescent="0.2">
      <c r="A24990" t="s">
        <v>28730</v>
      </c>
      <c r="B24990" t="s">
        <v>2381</v>
      </c>
      <c r="C24990">
        <v>4510720</v>
      </c>
      <c r="D24990" s="8" t="str">
        <f t="shared" si="390"/>
        <v>yes</v>
      </c>
      <c r="E24990" s="1">
        <v>0.24842105263157799</v>
      </c>
      <c r="F24990" s="1">
        <v>0.35084046939422697</v>
      </c>
      <c r="G24990" s="1">
        <v>0.40842105263157802</v>
      </c>
      <c r="H24990" s="1">
        <v>0.81246431969552801</v>
      </c>
    </row>
    <row r="24991" spans="1:8" hidden="1" x14ac:dyDescent="0.2">
      <c r="A24991" t="s">
        <v>28731</v>
      </c>
      <c r="B24991" t="s">
        <v>2381</v>
      </c>
      <c r="C24991">
        <v>4510855</v>
      </c>
      <c r="D24991" s="8" t="str">
        <f t="shared" si="390"/>
        <v>yes</v>
      </c>
      <c r="E24991" s="1">
        <v>0.53894736842105195</v>
      </c>
      <c r="F24991" s="1">
        <v>0.533047890897557</v>
      </c>
      <c r="G24991" s="1">
        <v>0.59368421052631504</v>
      </c>
      <c r="H24991" s="1">
        <v>0.857373929590865</v>
      </c>
    </row>
    <row r="24992" spans="1:8" hidden="1" x14ac:dyDescent="0.2">
      <c r="A24992" t="s">
        <v>28732</v>
      </c>
      <c r="B24992" t="s">
        <v>2381</v>
      </c>
      <c r="C24992">
        <v>4510900</v>
      </c>
      <c r="D24992" s="8" t="str">
        <f t="shared" si="390"/>
        <v>yes</v>
      </c>
      <c r="E24992" s="1">
        <v>0.50526315789473597</v>
      </c>
      <c r="F24992" s="1">
        <v>0.51049793847129699</v>
      </c>
      <c r="G24992" s="1">
        <v>0.64631578947368395</v>
      </c>
      <c r="H24992" s="1">
        <v>0.86577862353314305</v>
      </c>
    </row>
    <row r="24993" spans="1:8" hidden="1" x14ac:dyDescent="0.2">
      <c r="A24993" t="s">
        <v>28733</v>
      </c>
      <c r="B24993" t="s">
        <v>2381</v>
      </c>
      <c r="C24993">
        <v>4511035</v>
      </c>
      <c r="D24993" s="8" t="str">
        <f t="shared" si="390"/>
        <v>yes</v>
      </c>
      <c r="E24993" s="1">
        <v>0.157894736842105</v>
      </c>
      <c r="F24993" s="1">
        <v>0.32248652077386603</v>
      </c>
      <c r="G24993" s="1">
        <v>0.117894736842105</v>
      </c>
      <c r="H24993" s="1">
        <v>0.72588011417697396</v>
      </c>
    </row>
    <row r="24994" spans="1:8" hidden="1" x14ac:dyDescent="0.2">
      <c r="A24994" t="s">
        <v>28734</v>
      </c>
      <c r="B24994" t="s">
        <v>2381</v>
      </c>
      <c r="C24994">
        <v>4511125</v>
      </c>
      <c r="D24994" s="8" t="str">
        <f t="shared" si="390"/>
        <v>yes</v>
      </c>
      <c r="E24994" s="1">
        <v>0.64842105263157801</v>
      </c>
      <c r="F24994" s="1">
        <v>0.58747224865207703</v>
      </c>
      <c r="G24994" s="1">
        <v>0.28000000000000003</v>
      </c>
      <c r="H24994" s="1">
        <v>0.76999682841738004</v>
      </c>
    </row>
    <row r="24995" spans="1:8" hidden="1" x14ac:dyDescent="0.2">
      <c r="A24995" t="s">
        <v>28735</v>
      </c>
      <c r="B24995" t="s">
        <v>2381</v>
      </c>
      <c r="C24995">
        <v>4511350</v>
      </c>
      <c r="D24995" s="8" t="str">
        <f t="shared" si="390"/>
        <v>yes</v>
      </c>
      <c r="E24995" s="1">
        <v>0.76</v>
      </c>
      <c r="F24995" s="1">
        <v>0.653092293054234</v>
      </c>
      <c r="G24995" s="1">
        <v>0.70105263157894704</v>
      </c>
      <c r="H24995" s="1">
        <v>0.87605455122105902</v>
      </c>
    </row>
    <row r="24996" spans="1:8" hidden="1" x14ac:dyDescent="0.2">
      <c r="A24996" t="s">
        <v>28736</v>
      </c>
      <c r="B24996" t="s">
        <v>2381</v>
      </c>
      <c r="C24996">
        <v>4511620</v>
      </c>
      <c r="D24996" s="8" t="str">
        <f t="shared" si="390"/>
        <v>yes</v>
      </c>
      <c r="E24996" s="1">
        <v>0.24210526315789399</v>
      </c>
      <c r="F24996" s="1">
        <v>0.34919124643196903</v>
      </c>
      <c r="G24996" s="1">
        <v>0.54105263157894701</v>
      </c>
      <c r="H24996" s="1">
        <v>0.84674912781477896</v>
      </c>
    </row>
    <row r="24997" spans="1:8" hidden="1" x14ac:dyDescent="0.2">
      <c r="A24997" t="s">
        <v>28737</v>
      </c>
      <c r="B24997" t="s">
        <v>2381</v>
      </c>
      <c r="C24997">
        <v>4511755</v>
      </c>
      <c r="D24997" s="8" t="str">
        <f t="shared" si="390"/>
        <v>yes</v>
      </c>
      <c r="E24997" s="1">
        <v>6.7368421052631494E-2</v>
      </c>
      <c r="F24997" s="1">
        <v>0.25794481446241602</v>
      </c>
      <c r="G24997" s="1">
        <v>0.338947368421052</v>
      </c>
      <c r="H24997" s="1">
        <v>0.78899460830954604</v>
      </c>
    </row>
    <row r="24998" spans="1:8" hidden="1" x14ac:dyDescent="0.2">
      <c r="A24998" t="s">
        <v>28738</v>
      </c>
      <c r="B24998" t="s">
        <v>2381</v>
      </c>
      <c r="C24998">
        <v>4511833</v>
      </c>
      <c r="D24998" s="8" t="str">
        <f t="shared" si="390"/>
        <v>yes</v>
      </c>
      <c r="E24998" s="1">
        <v>0.95789473684210502</v>
      </c>
      <c r="F24998" s="1">
        <v>0.82239137329527401</v>
      </c>
      <c r="G24998" s="1">
        <v>0.77473684210526295</v>
      </c>
      <c r="H24998" s="1">
        <v>0.89150015857913101</v>
      </c>
    </row>
    <row r="24999" spans="1:8" hidden="1" x14ac:dyDescent="0.2">
      <c r="A24999" t="s">
        <v>28739</v>
      </c>
      <c r="B24999" t="s">
        <v>2381</v>
      </c>
      <c r="C24999">
        <v>4512205</v>
      </c>
      <c r="D24999" s="8" t="str">
        <f t="shared" si="390"/>
        <v>yes</v>
      </c>
      <c r="E24999" s="1">
        <v>0.89894736842105205</v>
      </c>
      <c r="F24999" s="1">
        <v>0.76942594354582905</v>
      </c>
      <c r="G24999" s="1">
        <v>0.96631578947368402</v>
      </c>
      <c r="H24999" s="1">
        <v>0.92626070409134098</v>
      </c>
    </row>
    <row r="25000" spans="1:8" hidden="1" x14ac:dyDescent="0.2">
      <c r="A25000" t="s">
        <v>28740</v>
      </c>
      <c r="B25000" t="s">
        <v>2381</v>
      </c>
      <c r="C25000">
        <v>4512430</v>
      </c>
      <c r="D25000" s="8" t="str">
        <f t="shared" si="390"/>
        <v>yes</v>
      </c>
      <c r="E25000" s="1">
        <v>0.15368421052631501</v>
      </c>
      <c r="F25000" s="1">
        <v>0.32124960355217203</v>
      </c>
      <c r="G25000" s="1">
        <v>0.39578947368421002</v>
      </c>
      <c r="H25000" s="1">
        <v>0.80881699968284104</v>
      </c>
    </row>
    <row r="25001" spans="1:8" hidden="1" x14ac:dyDescent="0.2">
      <c r="A25001" t="s">
        <v>28741</v>
      </c>
      <c r="B25001" t="s">
        <v>2381</v>
      </c>
      <c r="C25001">
        <v>4512520</v>
      </c>
      <c r="D25001" s="8" t="str">
        <f t="shared" si="390"/>
        <v>yes</v>
      </c>
      <c r="E25001" s="1">
        <v>0.42947368421052601</v>
      </c>
      <c r="F25001" s="1">
        <v>0.45740564541706302</v>
      </c>
      <c r="G25001" s="1">
        <v>0.168421052631578</v>
      </c>
      <c r="H25001" s="1">
        <v>0.74148430066603199</v>
      </c>
    </row>
    <row r="25002" spans="1:8" hidden="1" x14ac:dyDescent="0.2">
      <c r="A25002" t="s">
        <v>28742</v>
      </c>
      <c r="B25002" t="s">
        <v>2381</v>
      </c>
      <c r="C25002">
        <v>4512655</v>
      </c>
      <c r="D25002" s="8" t="str">
        <f t="shared" si="390"/>
        <v>yes</v>
      </c>
      <c r="E25002" s="1">
        <v>0.40421052631578902</v>
      </c>
      <c r="F25002" s="1">
        <v>0.444116714240405</v>
      </c>
      <c r="G25002" s="1">
        <v>0.58947368421052604</v>
      </c>
      <c r="H25002" s="1">
        <v>0.85696162385030095</v>
      </c>
    </row>
    <row r="25003" spans="1:8" hidden="1" x14ac:dyDescent="0.2">
      <c r="A25003" t="s">
        <v>28743</v>
      </c>
      <c r="B25003" t="s">
        <v>2381</v>
      </c>
      <c r="C25003">
        <v>4512925</v>
      </c>
      <c r="D25003" s="8" t="str">
        <f t="shared" si="390"/>
        <v>yes</v>
      </c>
      <c r="E25003" s="1">
        <v>0.77894736842105206</v>
      </c>
      <c r="F25003" s="1">
        <v>0.66511259118300003</v>
      </c>
      <c r="G25003" s="1">
        <v>0.57052631578947299</v>
      </c>
      <c r="H25003" s="1">
        <v>0.85318744053282503</v>
      </c>
    </row>
    <row r="25004" spans="1:8" hidden="1" x14ac:dyDescent="0.2">
      <c r="A25004" t="s">
        <v>28744</v>
      </c>
      <c r="B25004" t="s">
        <v>2381</v>
      </c>
      <c r="C25004">
        <v>4512965</v>
      </c>
      <c r="D25004" s="8" t="str">
        <f t="shared" si="390"/>
        <v>yes</v>
      </c>
      <c r="E25004" s="1">
        <v>0.214736842105263</v>
      </c>
      <c r="F25004" s="1">
        <v>0.33736124326038602</v>
      </c>
      <c r="G25004" s="1">
        <v>0.14736842105263101</v>
      </c>
      <c r="H25004" s="1">
        <v>0.73276244846178196</v>
      </c>
    </row>
    <row r="25005" spans="1:8" hidden="1" x14ac:dyDescent="0.2">
      <c r="A25005" t="s">
        <v>28745</v>
      </c>
      <c r="B25005" t="s">
        <v>2381</v>
      </c>
      <c r="C25005">
        <v>4513060</v>
      </c>
      <c r="D25005" s="8" t="str">
        <f t="shared" si="390"/>
        <v>yes</v>
      </c>
      <c r="E25005" s="1">
        <v>0.113684210526315</v>
      </c>
      <c r="F25005" s="1">
        <v>0.29670155407548299</v>
      </c>
      <c r="G25005" s="1">
        <v>0.122105263157894</v>
      </c>
      <c r="H25005" s="1">
        <v>0.72705359974627304</v>
      </c>
    </row>
    <row r="25006" spans="1:8" hidden="1" x14ac:dyDescent="0.2">
      <c r="A25006" t="s">
        <v>28746</v>
      </c>
      <c r="B25006" t="s">
        <v>2381</v>
      </c>
      <c r="C25006">
        <v>4513015</v>
      </c>
      <c r="D25006" s="8" t="str">
        <f t="shared" si="390"/>
        <v>yes</v>
      </c>
      <c r="E25006" s="1">
        <v>0.38526315789473597</v>
      </c>
      <c r="F25006" s="1">
        <v>0.42711703139866702</v>
      </c>
      <c r="G25006" s="1">
        <v>0.164210526315789</v>
      </c>
      <c r="H25006" s="1">
        <v>0.74021566761814095</v>
      </c>
    </row>
    <row r="25007" spans="1:8" hidden="1" x14ac:dyDescent="0.2">
      <c r="A25007" t="s">
        <v>28747</v>
      </c>
      <c r="B25007" t="s">
        <v>2381</v>
      </c>
      <c r="C25007">
        <v>4513150</v>
      </c>
      <c r="D25007" s="8" t="str">
        <f t="shared" si="390"/>
        <v>yes</v>
      </c>
      <c r="E25007" s="1">
        <v>0.12631578947368399</v>
      </c>
      <c r="F25007" s="1">
        <v>0.30234697113859799</v>
      </c>
      <c r="G25007" s="1">
        <v>0.49052631578947298</v>
      </c>
      <c r="H25007" s="1">
        <v>0.83688550586742705</v>
      </c>
    </row>
    <row r="25008" spans="1:8" hidden="1" x14ac:dyDescent="0.2">
      <c r="A25008" t="s">
        <v>28748</v>
      </c>
      <c r="B25008" t="s">
        <v>2381</v>
      </c>
      <c r="C25008">
        <v>4513330</v>
      </c>
      <c r="D25008" s="8" t="str">
        <f t="shared" si="390"/>
        <v>yes</v>
      </c>
      <c r="E25008" s="1">
        <v>0.97684210526315696</v>
      </c>
      <c r="F25008" s="1">
        <v>0.83514113542657697</v>
      </c>
      <c r="G25008" s="1">
        <v>0.80842105263157804</v>
      </c>
      <c r="H25008" s="1">
        <v>0.898667935299714</v>
      </c>
    </row>
    <row r="25009" spans="1:8" hidden="1" x14ac:dyDescent="0.2">
      <c r="A25009" t="s">
        <v>28749</v>
      </c>
      <c r="B25009" t="s">
        <v>2381</v>
      </c>
      <c r="C25009">
        <v>4513600</v>
      </c>
      <c r="D25009" s="8" t="str">
        <f t="shared" si="390"/>
        <v>yes</v>
      </c>
      <c r="E25009" s="1">
        <v>0.57473684210526299</v>
      </c>
      <c r="F25009" s="1">
        <v>0.54779575007928905</v>
      </c>
      <c r="G25009" s="1">
        <v>0.87578947368421001</v>
      </c>
      <c r="H25009" s="1">
        <v>0.90764351411354205</v>
      </c>
    </row>
    <row r="25010" spans="1:8" hidden="1" x14ac:dyDescent="0.2">
      <c r="A25010" t="s">
        <v>28750</v>
      </c>
      <c r="B25010" t="s">
        <v>2381</v>
      </c>
      <c r="C25010">
        <v>4513735</v>
      </c>
      <c r="D25010" s="8" t="str">
        <f t="shared" si="390"/>
        <v>yes</v>
      </c>
      <c r="E25010" s="1">
        <v>0.216842105263157</v>
      </c>
      <c r="F25010" s="1">
        <v>0.33748810656517603</v>
      </c>
      <c r="G25010" s="1">
        <v>3.1578947368420998E-2</v>
      </c>
      <c r="H25010" s="1">
        <v>0.67687916270218795</v>
      </c>
    </row>
    <row r="25011" spans="1:8" hidden="1" x14ac:dyDescent="0.2">
      <c r="A25011" t="s">
        <v>28751</v>
      </c>
      <c r="B25011" t="s">
        <v>2381</v>
      </c>
      <c r="C25011">
        <v>4514018</v>
      </c>
      <c r="D25011" s="8" t="str">
        <f t="shared" si="390"/>
        <v>yes</v>
      </c>
      <c r="E25011" s="1">
        <v>0.60842105263157897</v>
      </c>
      <c r="F25011" s="1">
        <v>0.56796701554075402</v>
      </c>
      <c r="G25011" s="1">
        <v>0.58315789473684199</v>
      </c>
      <c r="H25011" s="1">
        <v>0.85534411671424004</v>
      </c>
    </row>
    <row r="25012" spans="1:8" hidden="1" x14ac:dyDescent="0.2">
      <c r="A25012" t="s">
        <v>28752</v>
      </c>
      <c r="B25012" t="s">
        <v>2381</v>
      </c>
      <c r="C25012">
        <v>4514050</v>
      </c>
      <c r="D25012" s="8" t="str">
        <f t="shared" si="390"/>
        <v>yes</v>
      </c>
      <c r="E25012" s="1">
        <v>0.36421052631578898</v>
      </c>
      <c r="F25012" s="1">
        <v>0.41871233745639003</v>
      </c>
      <c r="G25012" s="1">
        <v>0.44</v>
      </c>
      <c r="H25012" s="1">
        <v>0.81979067554709795</v>
      </c>
    </row>
    <row r="25013" spans="1:8" hidden="1" x14ac:dyDescent="0.2">
      <c r="A25013" t="s">
        <v>28753</v>
      </c>
      <c r="B25013" t="s">
        <v>2381</v>
      </c>
      <c r="C25013">
        <v>4514095</v>
      </c>
      <c r="D25013" s="8" t="str">
        <f t="shared" si="390"/>
        <v>yes</v>
      </c>
      <c r="E25013" s="1">
        <v>8.4210526315789402E-3</v>
      </c>
      <c r="F25013" s="1">
        <v>8.3127180463050995E-2</v>
      </c>
      <c r="G25013" s="1">
        <v>0.31368421052631501</v>
      </c>
      <c r="H25013" s="1">
        <v>0.782492863939105</v>
      </c>
    </row>
    <row r="25014" spans="1:8" hidden="1" x14ac:dyDescent="0.2">
      <c r="A25014" t="s">
        <v>28754</v>
      </c>
      <c r="B25014" t="s">
        <v>2381</v>
      </c>
      <c r="C25014">
        <v>4514140</v>
      </c>
      <c r="D25014" s="8" t="str">
        <f t="shared" si="390"/>
        <v>yes</v>
      </c>
      <c r="E25014" s="1">
        <v>0.69894736842105198</v>
      </c>
      <c r="F25014" s="1">
        <v>0.61414525848398305</v>
      </c>
      <c r="G25014" s="1">
        <v>0.71789473684210503</v>
      </c>
      <c r="H25014" s="1">
        <v>0.878306374881065</v>
      </c>
    </row>
    <row r="25015" spans="1:8" hidden="1" x14ac:dyDescent="0.2">
      <c r="A25015" t="s">
        <v>28755</v>
      </c>
      <c r="B25015" t="s">
        <v>2381</v>
      </c>
      <c r="C25015">
        <v>4514230</v>
      </c>
      <c r="D25015" s="8" t="str">
        <f t="shared" si="390"/>
        <v>yes</v>
      </c>
      <c r="E25015" s="1">
        <v>0.42315789473684201</v>
      </c>
      <c r="F25015" s="1">
        <v>0.45356803044719302</v>
      </c>
      <c r="G25015" s="1">
        <v>6.7368421052631494E-2</v>
      </c>
      <c r="H25015" s="1">
        <v>0.70643831271804602</v>
      </c>
    </row>
    <row r="25016" spans="1:8" hidden="1" x14ac:dyDescent="0.2">
      <c r="A25016" t="s">
        <v>28756</v>
      </c>
      <c r="B25016" t="s">
        <v>2381</v>
      </c>
      <c r="C25016">
        <v>4514455</v>
      </c>
      <c r="D25016" s="8" t="str">
        <f t="shared" si="390"/>
        <v>yes</v>
      </c>
      <c r="E25016" s="1">
        <v>6.1052631578947303E-2</v>
      </c>
      <c r="F25016" s="1">
        <v>0.24858864573422099</v>
      </c>
      <c r="G25016" s="1">
        <v>3.3684210526315699E-2</v>
      </c>
      <c r="H25016" s="1">
        <v>0.67992388201712595</v>
      </c>
    </row>
    <row r="25017" spans="1:8" hidden="1" x14ac:dyDescent="0.2">
      <c r="A25017" t="s">
        <v>28757</v>
      </c>
      <c r="B25017" t="s">
        <v>2381</v>
      </c>
      <c r="C25017">
        <v>4514590</v>
      </c>
      <c r="D25017" s="8" t="str">
        <f t="shared" si="390"/>
        <v>yes</v>
      </c>
      <c r="E25017" s="1">
        <v>0.14526315789473601</v>
      </c>
      <c r="F25017" s="1">
        <v>0.31344751030764301</v>
      </c>
      <c r="G25017" s="1">
        <v>0.74105263157894696</v>
      </c>
      <c r="H25017" s="1">
        <v>0.88261972724389404</v>
      </c>
    </row>
    <row r="25018" spans="1:8" hidden="1" x14ac:dyDescent="0.2">
      <c r="A25018" t="s">
        <v>28758</v>
      </c>
      <c r="B25018" t="s">
        <v>2381</v>
      </c>
      <c r="C25018">
        <v>4514860</v>
      </c>
      <c r="D25018" s="8" t="str">
        <f t="shared" si="390"/>
        <v>yes</v>
      </c>
      <c r="E25018" s="1">
        <v>0.35578947368420999</v>
      </c>
      <c r="F25018" s="1">
        <v>0.41604820805581899</v>
      </c>
      <c r="G25018" s="1">
        <v>0.82947368421052603</v>
      </c>
      <c r="H25018" s="1">
        <v>0.90215667618141404</v>
      </c>
    </row>
    <row r="25019" spans="1:8" hidden="1" x14ac:dyDescent="0.2">
      <c r="A25019" t="s">
        <v>28759</v>
      </c>
      <c r="B25019" t="s">
        <v>2381</v>
      </c>
      <c r="C25019">
        <v>4515040</v>
      </c>
      <c r="D25019" s="8" t="str">
        <f t="shared" si="390"/>
        <v>yes</v>
      </c>
      <c r="E25019" s="1">
        <v>0.19157894736842099</v>
      </c>
      <c r="F25019" s="1">
        <v>0.33079606723755101</v>
      </c>
      <c r="G25019" s="1">
        <v>0.223157894736842</v>
      </c>
      <c r="H25019" s="1">
        <v>0.75195052331113199</v>
      </c>
    </row>
    <row r="25020" spans="1:8" hidden="1" x14ac:dyDescent="0.2">
      <c r="A25020" t="s">
        <v>28760</v>
      </c>
      <c r="B25020" t="s">
        <v>2381</v>
      </c>
      <c r="C25020">
        <v>4514950</v>
      </c>
      <c r="D25020" s="8" t="str">
        <f t="shared" si="390"/>
        <v>yes</v>
      </c>
      <c r="E25020" s="1">
        <v>0.28210526315789403</v>
      </c>
      <c r="F25020" s="1">
        <v>0.36809387884554301</v>
      </c>
      <c r="G25020" s="1">
        <v>0.25473684210526298</v>
      </c>
      <c r="H25020" s="1">
        <v>0.76117982873453804</v>
      </c>
    </row>
    <row r="25021" spans="1:8" hidden="1" x14ac:dyDescent="0.2">
      <c r="A25021" t="s">
        <v>28761</v>
      </c>
      <c r="B25021" t="s">
        <v>2381</v>
      </c>
      <c r="C25021">
        <v>4515220</v>
      </c>
      <c r="D25021" s="8" t="str">
        <f t="shared" si="390"/>
        <v>yes</v>
      </c>
      <c r="E25021" s="1">
        <v>0.20421052631578901</v>
      </c>
      <c r="F25021" s="1">
        <v>0.33476054551221002</v>
      </c>
      <c r="G25021" s="1">
        <v>0.32210526315789401</v>
      </c>
      <c r="H25021" s="1">
        <v>0.78398350777037695</v>
      </c>
    </row>
    <row r="25022" spans="1:8" hidden="1" x14ac:dyDescent="0.2">
      <c r="A25022" t="s">
        <v>28762</v>
      </c>
      <c r="B25022" t="s">
        <v>2381</v>
      </c>
      <c r="C25022">
        <v>4515295</v>
      </c>
      <c r="D25022" s="8" t="str">
        <f t="shared" si="390"/>
        <v>yes</v>
      </c>
      <c r="E25022" s="1">
        <v>6.9473684210526299E-2</v>
      </c>
      <c r="F25022" s="1">
        <v>0.25899143672692598</v>
      </c>
      <c r="G25022" s="1">
        <v>0.14105263157894701</v>
      </c>
      <c r="H25022" s="1">
        <v>0.73114494132572105</v>
      </c>
    </row>
    <row r="25023" spans="1:8" hidden="1" x14ac:dyDescent="0.2">
      <c r="A25023" t="s">
        <v>28763</v>
      </c>
      <c r="B25023" t="s">
        <v>2381</v>
      </c>
      <c r="C25023">
        <v>4515310</v>
      </c>
      <c r="D25023" s="8" t="str">
        <f t="shared" si="390"/>
        <v>yes</v>
      </c>
      <c r="E25023" s="1">
        <v>0.59157894736842098</v>
      </c>
      <c r="F25023" s="1">
        <v>0.56320964161116305</v>
      </c>
      <c r="G25023" s="1">
        <v>0.52842105263157801</v>
      </c>
      <c r="H25023" s="1">
        <v>0.84418014589279999</v>
      </c>
    </row>
    <row r="25024" spans="1:8" hidden="1" x14ac:dyDescent="0.2">
      <c r="A25024" t="s">
        <v>28764</v>
      </c>
      <c r="B25024" t="s">
        <v>2381</v>
      </c>
      <c r="C25024">
        <v>4515355</v>
      </c>
      <c r="D25024" s="8" t="str">
        <f t="shared" si="390"/>
        <v>yes</v>
      </c>
      <c r="E25024" s="1">
        <v>3.5789473684210503E-2</v>
      </c>
      <c r="F25024" s="1">
        <v>0.22140818268315801</v>
      </c>
      <c r="G25024" s="1">
        <v>0.43157894736842101</v>
      </c>
      <c r="H25024" s="1">
        <v>0.81798287345385301</v>
      </c>
    </row>
    <row r="25025" spans="1:8" hidden="1" x14ac:dyDescent="0.2">
      <c r="A25025" t="s">
        <v>28765</v>
      </c>
      <c r="B25025" t="s">
        <v>2381</v>
      </c>
      <c r="C25025">
        <v>4515625</v>
      </c>
      <c r="D25025" s="8" t="str">
        <f t="shared" si="390"/>
        <v>yes</v>
      </c>
      <c r="E25025" s="1">
        <v>0.27157894736842098</v>
      </c>
      <c r="F25025" s="1">
        <v>0.361782429432286</v>
      </c>
      <c r="G25025" s="1">
        <v>0.45684210526315699</v>
      </c>
      <c r="H25025" s="1">
        <v>0.82353314303837599</v>
      </c>
    </row>
    <row r="25026" spans="1:8" hidden="1" x14ac:dyDescent="0.2">
      <c r="A25026" t="s">
        <v>28766</v>
      </c>
      <c r="B25026" t="s">
        <v>2381</v>
      </c>
      <c r="C25026">
        <v>4516000</v>
      </c>
      <c r="D25026" s="8" t="str">
        <f t="shared" si="390"/>
        <v>yes</v>
      </c>
      <c r="E25026" s="1">
        <v>0.52210526315789396</v>
      </c>
      <c r="F25026" s="1">
        <v>0.52603869330796005</v>
      </c>
      <c r="G25026" s="1">
        <v>0.78947368421052599</v>
      </c>
      <c r="H25026" s="1">
        <v>0.89311766571519102</v>
      </c>
    </row>
    <row r="25027" spans="1:8" hidden="1" x14ac:dyDescent="0.2">
      <c r="A25027" t="s">
        <v>28767</v>
      </c>
      <c r="B25027" t="s">
        <v>2381</v>
      </c>
      <c r="C25027">
        <v>4516180</v>
      </c>
      <c r="D25027" s="8" t="str">
        <f t="shared" ref="D25027:D25090" si="391">IF(E25027&gt;=0.4,"yes",IF(F25027&gt;=0.4,"yes",IF(G25027&gt;=0.67,"yes",IF(H25027&gt;=0.67,"yes","no"))))</f>
        <v>yes</v>
      </c>
      <c r="E25027" s="1">
        <v>0.231578947368421</v>
      </c>
      <c r="F25027" s="1">
        <v>0.34598794798604499</v>
      </c>
      <c r="G25027" s="1">
        <v>0.04</v>
      </c>
      <c r="H25027" s="1">
        <v>0.68953377735489996</v>
      </c>
    </row>
    <row r="25028" spans="1:8" hidden="1" x14ac:dyDescent="0.2">
      <c r="A25028" t="s">
        <v>28768</v>
      </c>
      <c r="B25028" t="s">
        <v>2381</v>
      </c>
      <c r="C25028">
        <v>4516360</v>
      </c>
      <c r="D25028" s="8" t="str">
        <f t="shared" si="391"/>
        <v>yes</v>
      </c>
      <c r="E25028" s="1">
        <v>0.27368421052631497</v>
      </c>
      <c r="F25028" s="1">
        <v>0.36292419917538798</v>
      </c>
      <c r="G25028" s="1">
        <v>5.4736842105263098E-2</v>
      </c>
      <c r="H25028" s="1">
        <v>0.69784332381858505</v>
      </c>
    </row>
    <row r="25029" spans="1:8" hidden="1" x14ac:dyDescent="0.2">
      <c r="A25029" t="s">
        <v>28769</v>
      </c>
      <c r="B25029" t="s">
        <v>2381</v>
      </c>
      <c r="C25029">
        <v>4516405</v>
      </c>
      <c r="D25029" s="8" t="str">
        <f t="shared" si="391"/>
        <v>yes</v>
      </c>
      <c r="E25029" s="1">
        <v>0.91157894736842104</v>
      </c>
      <c r="F25029" s="1">
        <v>0.77522993973993004</v>
      </c>
      <c r="G25029" s="1">
        <v>0.62736842105263102</v>
      </c>
      <c r="H25029" s="1">
        <v>0.86276562004440205</v>
      </c>
    </row>
    <row r="25030" spans="1:8" hidden="1" x14ac:dyDescent="0.2">
      <c r="A25030" t="s">
        <v>28770</v>
      </c>
      <c r="B25030" t="s">
        <v>2381</v>
      </c>
      <c r="C25030">
        <v>4516675</v>
      </c>
      <c r="D25030" s="8" t="str">
        <f t="shared" si="391"/>
        <v>yes</v>
      </c>
      <c r="E25030" s="1">
        <v>0.87368421052631495</v>
      </c>
      <c r="F25030" s="1">
        <v>0.74405328258801096</v>
      </c>
      <c r="G25030" s="1">
        <v>0.785263157894736</v>
      </c>
      <c r="H25030" s="1">
        <v>0.89248334919124594</v>
      </c>
    </row>
    <row r="25031" spans="1:8" hidden="1" x14ac:dyDescent="0.2">
      <c r="A25031" t="s">
        <v>28771</v>
      </c>
      <c r="B25031" t="s">
        <v>2381</v>
      </c>
      <c r="C25031">
        <v>4516720</v>
      </c>
      <c r="D25031" s="8" t="str">
        <f t="shared" si="391"/>
        <v>yes</v>
      </c>
      <c r="E25031" s="1">
        <v>0.42526315789473601</v>
      </c>
      <c r="F25031" s="1">
        <v>0.45461465271170298</v>
      </c>
      <c r="G25031" s="1">
        <v>0.65684210526315701</v>
      </c>
      <c r="H25031" s="1">
        <v>0.86844275293371298</v>
      </c>
    </row>
    <row r="25032" spans="1:8" hidden="1" x14ac:dyDescent="0.2">
      <c r="A25032" t="s">
        <v>28772</v>
      </c>
      <c r="B25032" t="s">
        <v>2381</v>
      </c>
      <c r="C25032">
        <v>4516855</v>
      </c>
      <c r="D25032" s="8" t="str">
        <f t="shared" si="391"/>
        <v>yes</v>
      </c>
      <c r="E25032" s="1">
        <v>0.63789473684210496</v>
      </c>
      <c r="F25032" s="1">
        <v>0.58182683158896198</v>
      </c>
      <c r="G25032" s="1">
        <v>0.64</v>
      </c>
      <c r="H25032" s="1">
        <v>0.86514430700919698</v>
      </c>
    </row>
    <row r="25033" spans="1:8" hidden="1" x14ac:dyDescent="0.2">
      <c r="A25033" t="s">
        <v>28773</v>
      </c>
      <c r="B25033" t="s">
        <v>2381</v>
      </c>
      <c r="C25033">
        <v>4516945</v>
      </c>
      <c r="D25033" s="8" t="str">
        <f t="shared" si="391"/>
        <v>yes</v>
      </c>
      <c r="E25033" s="1">
        <v>0.28421052631578902</v>
      </c>
      <c r="F25033" s="1">
        <v>0.36856961623850298</v>
      </c>
      <c r="G25033" s="1">
        <v>0.336842105263157</v>
      </c>
      <c r="H25033" s="1">
        <v>0.78836029178560096</v>
      </c>
    </row>
    <row r="25034" spans="1:8" hidden="1" x14ac:dyDescent="0.2">
      <c r="A25034" t="s">
        <v>28774</v>
      </c>
      <c r="B25034" t="s">
        <v>2381</v>
      </c>
      <c r="C25034">
        <v>4516990</v>
      </c>
      <c r="D25034" s="8" t="str">
        <f t="shared" si="391"/>
        <v>yes</v>
      </c>
      <c r="E25034" s="1">
        <v>0.84210526315789402</v>
      </c>
      <c r="F25034" s="1">
        <v>0.716682524579765</v>
      </c>
      <c r="G25034" s="1">
        <v>0.73263157894736797</v>
      </c>
      <c r="H25034" s="1">
        <v>0.88214398985093501</v>
      </c>
    </row>
    <row r="25035" spans="1:8" hidden="1" x14ac:dyDescent="0.2">
      <c r="A25035" t="s">
        <v>28775</v>
      </c>
      <c r="B25035" t="s">
        <v>2381</v>
      </c>
      <c r="C25035">
        <v>4517215</v>
      </c>
      <c r="D25035" s="8" t="str">
        <f t="shared" si="391"/>
        <v>yes</v>
      </c>
      <c r="E25035" s="1">
        <v>0.85473684210526302</v>
      </c>
      <c r="F25035" s="1">
        <v>0.72226450999048497</v>
      </c>
      <c r="G25035" s="1">
        <v>0.96</v>
      </c>
      <c r="H25035" s="1">
        <v>0.92603869330795996</v>
      </c>
    </row>
    <row r="25036" spans="1:8" hidden="1" x14ac:dyDescent="0.2">
      <c r="A25036" t="s">
        <v>28776</v>
      </c>
      <c r="B25036" t="s">
        <v>2381</v>
      </c>
      <c r="C25036">
        <v>4517260</v>
      </c>
      <c r="D25036" s="8" t="str">
        <f t="shared" si="391"/>
        <v>yes</v>
      </c>
      <c r="E25036" s="1">
        <v>0.28631578947368402</v>
      </c>
      <c r="F25036" s="1">
        <v>0.37091658737710098</v>
      </c>
      <c r="G25036" s="1">
        <v>7.7894736842105197E-2</v>
      </c>
      <c r="H25036" s="1">
        <v>0.71094196003805898</v>
      </c>
    </row>
    <row r="25037" spans="1:8" hidden="1" x14ac:dyDescent="0.2">
      <c r="A25037" t="s">
        <v>28777</v>
      </c>
      <c r="B25037" t="s">
        <v>2381</v>
      </c>
      <c r="C25037">
        <v>4517845</v>
      </c>
      <c r="D25037" s="8" t="str">
        <f t="shared" si="391"/>
        <v>yes</v>
      </c>
      <c r="E25037" s="1">
        <v>0.37263157894736798</v>
      </c>
      <c r="F25037" s="1">
        <v>0.42226450999048498</v>
      </c>
      <c r="G25037" s="1">
        <v>3.7894736842105203E-2</v>
      </c>
      <c r="H25037" s="1">
        <v>0.68423723437995498</v>
      </c>
    </row>
    <row r="25038" spans="1:8" hidden="1" x14ac:dyDescent="0.2">
      <c r="A25038" t="s">
        <v>28778</v>
      </c>
      <c r="B25038" t="s">
        <v>2381</v>
      </c>
      <c r="C25038">
        <v>4517890</v>
      </c>
      <c r="D25038" s="8" t="str">
        <f t="shared" si="391"/>
        <v>yes</v>
      </c>
      <c r="E25038" s="1">
        <v>0.170526315789473</v>
      </c>
      <c r="F25038" s="1">
        <v>0.32540437678401501</v>
      </c>
      <c r="G25038" s="1">
        <v>0.444210526315789</v>
      </c>
      <c r="H25038" s="1">
        <v>0.82026641294005698</v>
      </c>
    </row>
    <row r="25039" spans="1:8" hidden="1" x14ac:dyDescent="0.2">
      <c r="A25039" t="s">
        <v>28779</v>
      </c>
      <c r="B25039" t="s">
        <v>2381</v>
      </c>
      <c r="C25039">
        <v>4518250</v>
      </c>
      <c r="D25039" s="8" t="str">
        <f t="shared" si="391"/>
        <v>yes</v>
      </c>
      <c r="E25039" s="1">
        <v>0.64421052631578901</v>
      </c>
      <c r="F25039" s="1">
        <v>0.58633047890897505</v>
      </c>
      <c r="G25039" s="1">
        <v>0.10105263157894701</v>
      </c>
      <c r="H25039" s="1">
        <v>0.72071043450681804</v>
      </c>
    </row>
    <row r="25040" spans="1:8" hidden="1" x14ac:dyDescent="0.2">
      <c r="A25040" t="s">
        <v>28780</v>
      </c>
      <c r="B25040" t="s">
        <v>2381</v>
      </c>
      <c r="C25040">
        <v>4518340</v>
      </c>
      <c r="D25040" s="8" t="str">
        <f t="shared" si="391"/>
        <v>yes</v>
      </c>
      <c r="E25040" s="1">
        <v>0.95157894736842097</v>
      </c>
      <c r="F25040" s="1">
        <v>0.82039327624484604</v>
      </c>
      <c r="G25040" s="1">
        <v>0.84631578947368402</v>
      </c>
      <c r="H25040" s="1">
        <v>0.90431335236282895</v>
      </c>
    </row>
    <row r="25041" spans="1:8" hidden="1" x14ac:dyDescent="0.2">
      <c r="A25041" t="s">
        <v>28781</v>
      </c>
      <c r="B25041" t="s">
        <v>2381</v>
      </c>
      <c r="C25041">
        <v>4518430</v>
      </c>
      <c r="D25041" s="8" t="str">
        <f t="shared" si="391"/>
        <v>yes</v>
      </c>
      <c r="E25041" s="1">
        <v>0.62947368421052596</v>
      </c>
      <c r="F25041" s="1">
        <v>0.57459562321598401</v>
      </c>
      <c r="G25041" s="1">
        <v>0.46736842105263099</v>
      </c>
      <c r="H25041" s="1">
        <v>0.82752933713923205</v>
      </c>
    </row>
    <row r="25042" spans="1:8" hidden="1" x14ac:dyDescent="0.2">
      <c r="A25042" t="s">
        <v>28782</v>
      </c>
      <c r="B25042" t="s">
        <v>2381</v>
      </c>
      <c r="C25042">
        <v>4518475</v>
      </c>
      <c r="D25042" s="8" t="str">
        <f t="shared" si="391"/>
        <v>yes</v>
      </c>
      <c r="E25042" s="1">
        <v>0.83578947368420997</v>
      </c>
      <c r="F25042" s="1">
        <v>0.70612115445607304</v>
      </c>
      <c r="G25042" s="1">
        <v>0.96842105263157896</v>
      </c>
      <c r="H25042" s="1">
        <v>0.92806850618458603</v>
      </c>
    </row>
    <row r="25043" spans="1:8" hidden="1" x14ac:dyDescent="0.2">
      <c r="A25043" t="s">
        <v>28783</v>
      </c>
      <c r="B25043" t="s">
        <v>2381</v>
      </c>
      <c r="C25043">
        <v>4518565</v>
      </c>
      <c r="D25043" s="8" t="str">
        <f t="shared" si="391"/>
        <v>yes</v>
      </c>
      <c r="E25043" s="1">
        <v>0.57894736842105199</v>
      </c>
      <c r="F25043" s="1">
        <v>0.55521725340945105</v>
      </c>
      <c r="G25043" s="1">
        <v>0.64210526315789396</v>
      </c>
      <c r="H25043" s="1">
        <v>0.86542974944497297</v>
      </c>
    </row>
    <row r="25044" spans="1:8" hidden="1" x14ac:dyDescent="0.2">
      <c r="A25044" t="s">
        <v>28784</v>
      </c>
      <c r="B25044" t="s">
        <v>2381</v>
      </c>
      <c r="C25044">
        <v>4518610</v>
      </c>
      <c r="D25044" s="8" t="str">
        <f t="shared" si="391"/>
        <v>yes</v>
      </c>
      <c r="E25044" s="1">
        <v>0.80842105263157804</v>
      </c>
      <c r="F25044" s="1">
        <v>0.68189026324135704</v>
      </c>
      <c r="G25044" s="1">
        <v>2.9473684210526301E-2</v>
      </c>
      <c r="H25044" s="1">
        <v>0.676752299397399</v>
      </c>
    </row>
    <row r="25045" spans="1:8" hidden="1" x14ac:dyDescent="0.2">
      <c r="A25045" t="s">
        <v>28785</v>
      </c>
      <c r="B25045" t="s">
        <v>2381</v>
      </c>
      <c r="C25045">
        <v>4518706</v>
      </c>
      <c r="D25045" s="8" t="str">
        <f t="shared" si="391"/>
        <v>yes</v>
      </c>
      <c r="E25045" s="1">
        <v>0.94947368421052603</v>
      </c>
      <c r="F25045" s="1">
        <v>0.82017126546146502</v>
      </c>
      <c r="G25045" s="1">
        <v>0.665263157894736</v>
      </c>
      <c r="H25045" s="1">
        <v>0.86914050111005303</v>
      </c>
    </row>
    <row r="25046" spans="1:8" hidden="1" x14ac:dyDescent="0.2">
      <c r="A25046" t="s">
        <v>28786</v>
      </c>
      <c r="B25046" t="s">
        <v>2381</v>
      </c>
      <c r="C25046">
        <v>4518810</v>
      </c>
      <c r="D25046" s="8" t="str">
        <f t="shared" si="391"/>
        <v>yes</v>
      </c>
      <c r="E25046" s="1">
        <v>0.991578947368421</v>
      </c>
      <c r="F25046" s="1">
        <v>0.91259118300031705</v>
      </c>
      <c r="G25046" s="1">
        <v>0.98947368421052595</v>
      </c>
      <c r="H25046" s="1">
        <v>0.943006660323501</v>
      </c>
    </row>
    <row r="25047" spans="1:8" hidden="1" x14ac:dyDescent="0.2">
      <c r="A25047" t="s">
        <v>28787</v>
      </c>
      <c r="B25047" t="s">
        <v>2381</v>
      </c>
      <c r="C25047">
        <v>4519105</v>
      </c>
      <c r="D25047" s="8" t="str">
        <f t="shared" si="391"/>
        <v>yes</v>
      </c>
      <c r="E25047" s="1">
        <v>0.54315789473684195</v>
      </c>
      <c r="F25047" s="1">
        <v>0.53361877576910799</v>
      </c>
      <c r="G25047" s="1">
        <v>0.50947368421052597</v>
      </c>
      <c r="H25047" s="1">
        <v>0.84170631144941299</v>
      </c>
    </row>
    <row r="25048" spans="1:8" hidden="1" x14ac:dyDescent="0.2">
      <c r="A25048" t="s">
        <v>28788</v>
      </c>
      <c r="B25048" t="s">
        <v>2381</v>
      </c>
      <c r="C25048">
        <v>4519285</v>
      </c>
      <c r="D25048" s="8" t="str">
        <f t="shared" si="391"/>
        <v>yes</v>
      </c>
      <c r="E25048" s="1">
        <v>0.168421052631578</v>
      </c>
      <c r="F25048" s="1">
        <v>0.32486520773866101</v>
      </c>
      <c r="G25048" s="1">
        <v>0.79368421052631499</v>
      </c>
      <c r="H25048" s="1">
        <v>0.89368855058674201</v>
      </c>
    </row>
    <row r="25049" spans="1:8" hidden="1" x14ac:dyDescent="0.2">
      <c r="A25049" t="s">
        <v>28789</v>
      </c>
      <c r="B25049" t="s">
        <v>2381</v>
      </c>
      <c r="C25049">
        <v>4519420</v>
      </c>
      <c r="D25049" s="8" t="str">
        <f t="shared" si="391"/>
        <v>yes</v>
      </c>
      <c r="E25049" s="1">
        <v>0.55157894736842095</v>
      </c>
      <c r="F25049" s="1">
        <v>0.53736124326038603</v>
      </c>
      <c r="G25049" s="1">
        <v>0.59578947368420998</v>
      </c>
      <c r="H25049" s="1">
        <v>0.85762765620044401</v>
      </c>
    </row>
    <row r="25050" spans="1:8" hidden="1" x14ac:dyDescent="0.2">
      <c r="A25050" t="s">
        <v>28790</v>
      </c>
      <c r="B25050" t="s">
        <v>2381</v>
      </c>
      <c r="C25050">
        <v>4519870</v>
      </c>
      <c r="D25050" s="8" t="str">
        <f t="shared" si="391"/>
        <v>yes</v>
      </c>
      <c r="E25050" s="1">
        <v>0.14105263157894701</v>
      </c>
      <c r="F25050" s="1">
        <v>0.31189343482397702</v>
      </c>
      <c r="G25050" s="1">
        <v>0.36842105263157798</v>
      </c>
      <c r="H25050" s="1">
        <v>0.79892166190929204</v>
      </c>
    </row>
    <row r="25051" spans="1:8" hidden="1" x14ac:dyDescent="0.2">
      <c r="A25051" t="s">
        <v>28791</v>
      </c>
      <c r="B25051" t="s">
        <v>2381</v>
      </c>
      <c r="C25051">
        <v>4520365</v>
      </c>
      <c r="D25051" s="8" t="str">
        <f t="shared" si="391"/>
        <v>yes</v>
      </c>
      <c r="E25051" s="1">
        <v>0.68842105263157805</v>
      </c>
      <c r="F25051" s="1">
        <v>0.60894386298763004</v>
      </c>
      <c r="G25051" s="1">
        <v>0.57894736842105199</v>
      </c>
      <c r="H25051" s="1">
        <v>0.85451950523311104</v>
      </c>
    </row>
    <row r="25052" spans="1:8" hidden="1" x14ac:dyDescent="0.2">
      <c r="A25052" t="s">
        <v>28792</v>
      </c>
      <c r="B25052" t="s">
        <v>2381</v>
      </c>
      <c r="C25052">
        <v>4520590</v>
      </c>
      <c r="D25052" s="8" t="str">
        <f t="shared" si="391"/>
        <v>yes</v>
      </c>
      <c r="E25052" s="1">
        <v>0.12842105263157799</v>
      </c>
      <c r="F25052" s="1">
        <v>0.30336187757691002</v>
      </c>
      <c r="G25052" s="1">
        <v>0.29052631578947302</v>
      </c>
      <c r="H25052" s="1">
        <v>0.77510307643514098</v>
      </c>
    </row>
    <row r="25053" spans="1:8" hidden="1" x14ac:dyDescent="0.2">
      <c r="A25053" t="s">
        <v>28793</v>
      </c>
      <c r="B25053" t="s">
        <v>2381</v>
      </c>
      <c r="C25053">
        <v>4521040</v>
      </c>
      <c r="D25053" s="8" t="str">
        <f t="shared" si="391"/>
        <v>yes</v>
      </c>
      <c r="E25053" s="1">
        <v>0.26105263157894698</v>
      </c>
      <c r="F25053" s="1">
        <v>0.35524896923564803</v>
      </c>
      <c r="G25053" s="1">
        <v>0.30947368421052601</v>
      </c>
      <c r="H25053" s="1">
        <v>0.78211227402473804</v>
      </c>
    </row>
    <row r="25054" spans="1:8" hidden="1" x14ac:dyDescent="0.2">
      <c r="A25054" t="s">
        <v>28794</v>
      </c>
      <c r="B25054" t="s">
        <v>2381</v>
      </c>
      <c r="C25054">
        <v>4521130</v>
      </c>
      <c r="D25054" s="8" t="str">
        <f t="shared" si="391"/>
        <v>yes</v>
      </c>
      <c r="E25054" s="1">
        <v>0.98315789473684201</v>
      </c>
      <c r="F25054" s="1">
        <v>0.846907706945765</v>
      </c>
      <c r="G25054" s="1">
        <v>0.51157894736842102</v>
      </c>
      <c r="H25054" s="1">
        <v>0.84192832223279401</v>
      </c>
    </row>
    <row r="25055" spans="1:8" hidden="1" x14ac:dyDescent="0.2">
      <c r="A25055" t="s">
        <v>28795</v>
      </c>
      <c r="B25055" t="s">
        <v>2381</v>
      </c>
      <c r="C25055">
        <v>4521265</v>
      </c>
      <c r="D25055" s="8" t="str">
        <f t="shared" si="391"/>
        <v>yes</v>
      </c>
      <c r="E25055" s="1">
        <v>0.437894736842105</v>
      </c>
      <c r="F25055" s="1">
        <v>0.46178242943228598</v>
      </c>
      <c r="G25055" s="1">
        <v>2.52631578947368E-2</v>
      </c>
      <c r="H25055" s="1">
        <v>0.67440532825880095</v>
      </c>
    </row>
    <row r="25056" spans="1:8" hidden="1" x14ac:dyDescent="0.2">
      <c r="A25056" t="s">
        <v>28796</v>
      </c>
      <c r="B25056" t="s">
        <v>2381</v>
      </c>
      <c r="C25056">
        <v>4521310</v>
      </c>
      <c r="D25056" s="8" t="str">
        <f t="shared" si="391"/>
        <v>yes</v>
      </c>
      <c r="E25056" s="1">
        <v>6.3157894736842093E-2</v>
      </c>
      <c r="F25056" s="1">
        <v>0.251094196003805</v>
      </c>
      <c r="G25056" s="1">
        <v>0.28842105263157802</v>
      </c>
      <c r="H25056" s="1">
        <v>0.77488106565175996</v>
      </c>
    </row>
    <row r="25057" spans="1:8" hidden="1" x14ac:dyDescent="0.2">
      <c r="A25057" t="s">
        <v>28797</v>
      </c>
      <c r="B25057" t="s">
        <v>2381</v>
      </c>
      <c r="C25057">
        <v>4521985</v>
      </c>
      <c r="D25057" s="8" t="str">
        <f t="shared" si="391"/>
        <v>yes</v>
      </c>
      <c r="E25057" s="1">
        <v>0.26315789473684198</v>
      </c>
      <c r="F25057" s="1">
        <v>0.35629559150015799</v>
      </c>
      <c r="G25057" s="1">
        <v>0.229473684210526</v>
      </c>
      <c r="H25057" s="1">
        <v>0.75328258801141701</v>
      </c>
    </row>
    <row r="25058" spans="1:8" hidden="1" x14ac:dyDescent="0.2">
      <c r="A25058" t="s">
        <v>28798</v>
      </c>
      <c r="B25058" t="s">
        <v>2381</v>
      </c>
      <c r="C25058">
        <v>4522050</v>
      </c>
      <c r="D25058" s="8" t="str">
        <f t="shared" si="391"/>
        <v>yes</v>
      </c>
      <c r="E25058" s="1">
        <v>0.52</v>
      </c>
      <c r="F25058" s="1">
        <v>0.52600697748176295</v>
      </c>
      <c r="G25058" s="1">
        <v>0.72421052631578897</v>
      </c>
      <c r="H25058" s="1">
        <v>0.88001902949571797</v>
      </c>
    </row>
    <row r="25059" spans="1:8" hidden="1" x14ac:dyDescent="0.2">
      <c r="A25059" t="s">
        <v>28799</v>
      </c>
      <c r="B25059" t="s">
        <v>2381</v>
      </c>
      <c r="C25059">
        <v>4522075</v>
      </c>
      <c r="D25059" s="8" t="str">
        <f t="shared" si="391"/>
        <v>yes</v>
      </c>
      <c r="E25059" s="1">
        <v>9.8947368421052603E-2</v>
      </c>
      <c r="F25059" s="1">
        <v>0.28861401839517897</v>
      </c>
      <c r="G25059" s="1">
        <v>0.326315789473684</v>
      </c>
      <c r="H25059" s="1">
        <v>0.784142086901363</v>
      </c>
    </row>
    <row r="25060" spans="1:8" hidden="1" x14ac:dyDescent="0.2">
      <c r="A25060" t="s">
        <v>28800</v>
      </c>
      <c r="B25060" t="s">
        <v>2381</v>
      </c>
      <c r="C25060">
        <v>4522547</v>
      </c>
      <c r="D25060" s="8" t="str">
        <f t="shared" si="391"/>
        <v>yes</v>
      </c>
      <c r="E25060" s="1">
        <v>0.72842105263157897</v>
      </c>
      <c r="F25060" s="1">
        <v>0.63320647002854402</v>
      </c>
      <c r="G25060" s="1">
        <v>0.74736842105263102</v>
      </c>
      <c r="H25060" s="1">
        <v>0.88325404376784</v>
      </c>
    </row>
    <row r="25061" spans="1:8" hidden="1" x14ac:dyDescent="0.2">
      <c r="A25061" t="s">
        <v>28801</v>
      </c>
      <c r="B25061" t="s">
        <v>2381</v>
      </c>
      <c r="C25061">
        <v>4522390</v>
      </c>
      <c r="D25061" s="8" t="str">
        <f t="shared" si="391"/>
        <v>yes</v>
      </c>
      <c r="E25061" s="1">
        <v>0.68421052631578905</v>
      </c>
      <c r="F25061" s="1">
        <v>0.606279733587059</v>
      </c>
      <c r="G25061" s="1">
        <v>0.55157894736842095</v>
      </c>
      <c r="H25061" s="1">
        <v>0.84925467808436395</v>
      </c>
    </row>
    <row r="25062" spans="1:8" hidden="1" x14ac:dyDescent="0.2">
      <c r="A25062" t="s">
        <v>28802</v>
      </c>
      <c r="B25062" t="s">
        <v>2381</v>
      </c>
      <c r="C25062">
        <v>4522795</v>
      </c>
      <c r="D25062" s="8" t="str">
        <f t="shared" si="391"/>
        <v>yes</v>
      </c>
      <c r="E25062" s="1">
        <v>0.25263157894736799</v>
      </c>
      <c r="F25062" s="1">
        <v>0.35096733269901598</v>
      </c>
      <c r="G25062" s="1">
        <v>0.53052631578947296</v>
      </c>
      <c r="H25062" s="1">
        <v>0.84421186171899698</v>
      </c>
    </row>
    <row r="25063" spans="1:8" hidden="1" x14ac:dyDescent="0.2">
      <c r="A25063" t="s">
        <v>28803</v>
      </c>
      <c r="B25063" t="s">
        <v>2381</v>
      </c>
      <c r="C25063">
        <v>4523020</v>
      </c>
      <c r="D25063" s="8" t="str">
        <f t="shared" si="391"/>
        <v>yes</v>
      </c>
      <c r="E25063" s="1">
        <v>0.74947368421052596</v>
      </c>
      <c r="F25063" s="1">
        <v>0.65134792261338403</v>
      </c>
      <c r="G25063" s="1">
        <v>1.8947368421052602E-2</v>
      </c>
      <c r="H25063" s="1">
        <v>0.67234379955597801</v>
      </c>
    </row>
    <row r="25064" spans="1:8" hidden="1" x14ac:dyDescent="0.2">
      <c r="A25064" t="s">
        <v>28804</v>
      </c>
      <c r="B25064" t="s">
        <v>2381</v>
      </c>
      <c r="C25064">
        <v>4522997</v>
      </c>
      <c r="D25064" s="8" t="str">
        <f t="shared" si="391"/>
        <v>yes</v>
      </c>
      <c r="E25064" s="1">
        <v>0.60210526315789403</v>
      </c>
      <c r="F25064" s="1">
        <v>0.56641294005708798</v>
      </c>
      <c r="G25064" s="1">
        <v>0.56631578947368399</v>
      </c>
      <c r="H25064" s="1">
        <v>0.85280685061845796</v>
      </c>
    </row>
    <row r="25065" spans="1:8" hidden="1" x14ac:dyDescent="0.2">
      <c r="A25065" t="s">
        <v>28805</v>
      </c>
      <c r="B25065" t="s">
        <v>2381</v>
      </c>
      <c r="C25065">
        <v>4523110</v>
      </c>
      <c r="D25065" s="8" t="str">
        <f t="shared" si="391"/>
        <v>yes</v>
      </c>
      <c r="E25065" s="1">
        <v>0.49052631578947298</v>
      </c>
      <c r="F25065" s="1">
        <v>0.50060260069774798</v>
      </c>
      <c r="G25065" s="1">
        <v>0.97473684210526301</v>
      </c>
      <c r="H25065" s="1">
        <v>0.93206470028544197</v>
      </c>
    </row>
    <row r="25066" spans="1:8" hidden="1" x14ac:dyDescent="0.2">
      <c r="A25066" t="s">
        <v>28806</v>
      </c>
      <c r="B25066" t="s">
        <v>2381</v>
      </c>
      <c r="C25066">
        <v>4523200</v>
      </c>
      <c r="D25066" s="8" t="str">
        <f t="shared" si="391"/>
        <v>yes</v>
      </c>
      <c r="E25066" s="1">
        <v>0.79578947368421005</v>
      </c>
      <c r="F25066" s="1">
        <v>0.67323184268950198</v>
      </c>
      <c r="G25066" s="1">
        <v>0.52631578947368396</v>
      </c>
      <c r="H25066" s="1">
        <v>0.84405328258801104</v>
      </c>
    </row>
    <row r="25067" spans="1:8" hidden="1" x14ac:dyDescent="0.2">
      <c r="A25067" t="s">
        <v>28807</v>
      </c>
      <c r="B25067" t="s">
        <v>2381</v>
      </c>
      <c r="C25067">
        <v>4523245</v>
      </c>
      <c r="D25067" s="8" t="str">
        <f t="shared" si="391"/>
        <v>yes</v>
      </c>
      <c r="E25067" s="1">
        <v>0.37894736842105198</v>
      </c>
      <c r="F25067" s="1">
        <v>0.42632413574373601</v>
      </c>
      <c r="G25067" s="1">
        <v>0.673684210526315</v>
      </c>
      <c r="H25067" s="1">
        <v>0.87183634633682205</v>
      </c>
    </row>
    <row r="25068" spans="1:8" hidden="1" x14ac:dyDescent="0.2">
      <c r="A25068" t="s">
        <v>28807</v>
      </c>
      <c r="B25068" t="s">
        <v>2381</v>
      </c>
      <c r="C25068">
        <v>4523290</v>
      </c>
      <c r="D25068" s="8" t="str">
        <f t="shared" si="391"/>
        <v>yes</v>
      </c>
      <c r="E25068" s="1">
        <v>0.46315789473684199</v>
      </c>
      <c r="F25068" s="1">
        <v>0.48160482080558198</v>
      </c>
      <c r="G25068" s="1">
        <v>0.38105263157894698</v>
      </c>
      <c r="H25068" s="1">
        <v>0.80386933079606704</v>
      </c>
    </row>
    <row r="25069" spans="1:8" hidden="1" x14ac:dyDescent="0.2">
      <c r="A25069" t="s">
        <v>28808</v>
      </c>
      <c r="B25069" t="s">
        <v>2381</v>
      </c>
      <c r="C25069">
        <v>4523335</v>
      </c>
      <c r="D25069" s="8" t="str">
        <f t="shared" si="391"/>
        <v>yes</v>
      </c>
      <c r="E25069" s="1">
        <v>0.39789473684210502</v>
      </c>
      <c r="F25069" s="1">
        <v>0.43732952743418901</v>
      </c>
      <c r="G25069" s="1">
        <v>0.70315789473684198</v>
      </c>
      <c r="H25069" s="1">
        <v>0.87668886774500399</v>
      </c>
    </row>
    <row r="25070" spans="1:8" hidden="1" x14ac:dyDescent="0.2">
      <c r="A25070" t="s">
        <v>28809</v>
      </c>
      <c r="B25070" t="s">
        <v>2381</v>
      </c>
      <c r="C25070">
        <v>4523425</v>
      </c>
      <c r="D25070" s="8" t="str">
        <f t="shared" si="391"/>
        <v>yes</v>
      </c>
      <c r="E25070" s="1">
        <v>0.40210526315789402</v>
      </c>
      <c r="F25070" s="1">
        <v>0.44278464954011998</v>
      </c>
      <c r="G25070" s="1">
        <v>0.63578947368421002</v>
      </c>
      <c r="H25070" s="1">
        <v>0.86450999048525201</v>
      </c>
    </row>
    <row r="25071" spans="1:8" hidden="1" x14ac:dyDescent="0.2">
      <c r="A25071" t="s">
        <v>28810</v>
      </c>
      <c r="B25071" t="s">
        <v>2381</v>
      </c>
      <c r="C25071">
        <v>4523470</v>
      </c>
      <c r="D25071" s="8" t="str">
        <f t="shared" si="391"/>
        <v>yes</v>
      </c>
      <c r="E25071" s="1">
        <v>0.61263157894736797</v>
      </c>
      <c r="F25071" s="1">
        <v>0.56844275293371305</v>
      </c>
      <c r="G25071" s="1">
        <v>0.58526315789473604</v>
      </c>
      <c r="H25071" s="1">
        <v>0.85540754836663402</v>
      </c>
    </row>
    <row r="25072" spans="1:8" hidden="1" x14ac:dyDescent="0.2">
      <c r="A25072" t="s">
        <v>28811</v>
      </c>
      <c r="B25072" t="s">
        <v>2381</v>
      </c>
      <c r="C25072">
        <v>4523605</v>
      </c>
      <c r="D25072" s="8" t="str">
        <f t="shared" si="391"/>
        <v>yes</v>
      </c>
      <c r="E25072" s="1">
        <v>0.23368421052631499</v>
      </c>
      <c r="F25072" s="1">
        <v>0.34697113859815998</v>
      </c>
      <c r="G25072" s="1">
        <v>0.157894736842105</v>
      </c>
      <c r="H25072" s="1">
        <v>0.73742467491278096</v>
      </c>
    </row>
    <row r="25073" spans="1:8" hidden="1" x14ac:dyDescent="0.2">
      <c r="A25073" t="s">
        <v>28812</v>
      </c>
      <c r="B25073" t="s">
        <v>2381</v>
      </c>
      <c r="C25073">
        <v>4523830</v>
      </c>
      <c r="D25073" s="8" t="str">
        <f t="shared" si="391"/>
        <v>yes</v>
      </c>
      <c r="E25073" s="1">
        <v>0.70947368421052603</v>
      </c>
      <c r="F25073" s="1">
        <v>0.61791944180145897</v>
      </c>
      <c r="G25073" s="1">
        <v>0.65052631578947295</v>
      </c>
      <c r="H25073" s="1">
        <v>0.86695210910244203</v>
      </c>
    </row>
    <row r="25074" spans="1:8" hidden="1" x14ac:dyDescent="0.2">
      <c r="A25074" t="s">
        <v>28813</v>
      </c>
      <c r="B25074" t="s">
        <v>2381</v>
      </c>
      <c r="C25074">
        <v>4524020</v>
      </c>
      <c r="D25074" s="8" t="str">
        <f t="shared" si="391"/>
        <v>yes</v>
      </c>
      <c r="E25074" s="1">
        <v>2.31578947368421E-2</v>
      </c>
      <c r="F25074" s="1">
        <v>0.17453219156359001</v>
      </c>
      <c r="G25074" s="1">
        <v>0.26105263157894698</v>
      </c>
      <c r="H25074" s="1">
        <v>0.76327307326355798</v>
      </c>
    </row>
    <row r="25075" spans="1:8" hidden="1" x14ac:dyDescent="0.2">
      <c r="A25075" t="s">
        <v>28814</v>
      </c>
      <c r="B25075" t="s">
        <v>2381</v>
      </c>
      <c r="C25075">
        <v>4524100</v>
      </c>
      <c r="D25075" s="8" t="str">
        <f t="shared" si="391"/>
        <v>yes</v>
      </c>
      <c r="E25075" s="1">
        <v>0.83789473684210503</v>
      </c>
      <c r="F25075" s="1">
        <v>0.70973675864256203</v>
      </c>
      <c r="G25075" s="1">
        <v>0.79578947368421005</v>
      </c>
      <c r="H25075" s="1">
        <v>0.89584522676815703</v>
      </c>
    </row>
    <row r="25076" spans="1:8" hidden="1" x14ac:dyDescent="0.2">
      <c r="A25076" t="s">
        <v>28815</v>
      </c>
      <c r="B25076" t="s">
        <v>2381</v>
      </c>
      <c r="C25076">
        <v>4524730</v>
      </c>
      <c r="D25076" s="8" t="str">
        <f t="shared" si="391"/>
        <v>yes</v>
      </c>
      <c r="E25076" s="1">
        <v>0.49263157894736798</v>
      </c>
      <c r="F25076" s="1">
        <v>0.50348874088169904</v>
      </c>
      <c r="G25076" s="1">
        <v>0.38947368421052603</v>
      </c>
      <c r="H25076" s="1">
        <v>0.80640659689184901</v>
      </c>
    </row>
    <row r="25077" spans="1:8" hidden="1" x14ac:dyDescent="0.2">
      <c r="A25077" t="s">
        <v>28816</v>
      </c>
      <c r="B25077" t="s">
        <v>2381</v>
      </c>
      <c r="C25077">
        <v>4524370</v>
      </c>
      <c r="D25077" s="8" t="str">
        <f t="shared" si="391"/>
        <v>yes</v>
      </c>
      <c r="E25077" s="1">
        <v>0.557894736842105</v>
      </c>
      <c r="F25077" s="1">
        <v>0.53926419283222304</v>
      </c>
      <c r="G25077" s="1">
        <v>0.34947368421052599</v>
      </c>
      <c r="H25077" s="1">
        <v>0.791563590231525</v>
      </c>
    </row>
    <row r="25078" spans="1:8" hidden="1" x14ac:dyDescent="0.2">
      <c r="A25078" t="s">
        <v>28817</v>
      </c>
      <c r="B25078" t="s">
        <v>2381</v>
      </c>
      <c r="C25078">
        <v>4524505</v>
      </c>
      <c r="D25078" s="8" t="str">
        <f t="shared" si="391"/>
        <v>yes</v>
      </c>
      <c r="E25078" s="1">
        <v>0.20210526315789401</v>
      </c>
      <c r="F25078" s="1">
        <v>0.33333333333333298</v>
      </c>
      <c r="G25078" s="1">
        <v>4.4210526315789402E-2</v>
      </c>
      <c r="H25078" s="1">
        <v>0.69169045353631398</v>
      </c>
    </row>
    <row r="25079" spans="1:8" hidden="1" x14ac:dyDescent="0.2">
      <c r="A25079" t="s">
        <v>28818</v>
      </c>
      <c r="B25079" t="s">
        <v>2381</v>
      </c>
      <c r="C25079">
        <v>4524865</v>
      </c>
      <c r="D25079" s="8" t="str">
        <f t="shared" si="391"/>
        <v>yes</v>
      </c>
      <c r="E25079" s="1">
        <v>0.446315789473684</v>
      </c>
      <c r="F25079" s="1">
        <v>0.46822074215033299</v>
      </c>
      <c r="G25079" s="1">
        <v>0.94315789473684197</v>
      </c>
      <c r="H25079" s="1">
        <v>0.919885823025689</v>
      </c>
    </row>
    <row r="25080" spans="1:8" hidden="1" x14ac:dyDescent="0.2">
      <c r="A25080" t="s">
        <v>28819</v>
      </c>
      <c r="B25080" t="s">
        <v>2381</v>
      </c>
      <c r="C25080">
        <v>4525360</v>
      </c>
      <c r="D25080" s="8" t="str">
        <f t="shared" si="391"/>
        <v>yes</v>
      </c>
      <c r="E25080" s="1">
        <v>0.58736842105263098</v>
      </c>
      <c r="F25080" s="1">
        <v>0.56206787186806195</v>
      </c>
      <c r="G25080" s="1">
        <v>4.6315789473684199E-2</v>
      </c>
      <c r="H25080" s="1">
        <v>0.69222962258166798</v>
      </c>
    </row>
    <row r="25081" spans="1:8" hidden="1" x14ac:dyDescent="0.2">
      <c r="A25081" t="s">
        <v>28820</v>
      </c>
      <c r="B25081" t="s">
        <v>2381</v>
      </c>
      <c r="C25081">
        <v>4525405</v>
      </c>
      <c r="D25081" s="8" t="str">
        <f t="shared" si="391"/>
        <v>yes</v>
      </c>
      <c r="E25081" s="1">
        <v>0.75789473684210495</v>
      </c>
      <c r="F25081" s="1">
        <v>0.65290199809704996</v>
      </c>
      <c r="G25081" s="1">
        <v>0.62315789473684202</v>
      </c>
      <c r="H25081" s="1">
        <v>0.86156041864890498</v>
      </c>
    </row>
    <row r="25082" spans="1:8" hidden="1" x14ac:dyDescent="0.2">
      <c r="A25082" t="s">
        <v>28821</v>
      </c>
      <c r="B25082" t="s">
        <v>2381</v>
      </c>
      <c r="C25082">
        <v>4525540</v>
      </c>
      <c r="D25082" s="8" t="str">
        <f t="shared" si="391"/>
        <v>yes</v>
      </c>
      <c r="E25082" s="1">
        <v>0.14947368421052601</v>
      </c>
      <c r="F25082" s="1">
        <v>0.31893434823977101</v>
      </c>
      <c r="G25082" s="1">
        <v>7.3684210526315699E-2</v>
      </c>
      <c r="H25082" s="1">
        <v>0.70748493498255605</v>
      </c>
    </row>
    <row r="25083" spans="1:8" hidden="1" x14ac:dyDescent="0.2">
      <c r="A25083" t="s">
        <v>28822</v>
      </c>
      <c r="B25083" t="s">
        <v>2381</v>
      </c>
      <c r="C25083">
        <v>4525810</v>
      </c>
      <c r="D25083" s="8" t="str">
        <f t="shared" si="391"/>
        <v>yes</v>
      </c>
      <c r="E25083" s="1">
        <v>0.57052631578947299</v>
      </c>
      <c r="F25083" s="1">
        <v>0.54484617824294301</v>
      </c>
      <c r="G25083" s="1">
        <v>0.65473684210526295</v>
      </c>
      <c r="H25083" s="1">
        <v>0.86749127814779503</v>
      </c>
    </row>
    <row r="25084" spans="1:8" hidden="1" x14ac:dyDescent="0.2">
      <c r="A25084" t="s">
        <v>28823</v>
      </c>
      <c r="B25084" t="s">
        <v>2381</v>
      </c>
      <c r="C25084">
        <v>4525945</v>
      </c>
      <c r="D25084" s="8" t="str">
        <f t="shared" si="391"/>
        <v>yes</v>
      </c>
      <c r="E25084" s="1">
        <v>0.58105263157894704</v>
      </c>
      <c r="F25084" s="1">
        <v>0.55705677132889297</v>
      </c>
      <c r="G25084" s="1">
        <v>9.8947368421052603E-2</v>
      </c>
      <c r="H25084" s="1">
        <v>0.71874405328258795</v>
      </c>
    </row>
    <row r="25085" spans="1:8" hidden="1" x14ac:dyDescent="0.2">
      <c r="A25085" t="s">
        <v>28824</v>
      </c>
      <c r="B25085" t="s">
        <v>2381</v>
      </c>
      <c r="C25085">
        <v>4526035</v>
      </c>
      <c r="D25085" s="8" t="str">
        <f t="shared" si="391"/>
        <v>yes</v>
      </c>
      <c r="E25085" s="1">
        <v>1</v>
      </c>
      <c r="F25085" s="1">
        <v>0.94291151284490904</v>
      </c>
      <c r="G25085" s="1">
        <v>0.99789473684210495</v>
      </c>
      <c r="H25085" s="1">
        <v>0.98157310497938399</v>
      </c>
    </row>
    <row r="25086" spans="1:8" hidden="1" x14ac:dyDescent="0.2">
      <c r="A25086" t="s">
        <v>28825</v>
      </c>
      <c r="B25086" t="s">
        <v>2381</v>
      </c>
      <c r="C25086">
        <v>4526305</v>
      </c>
      <c r="D25086" s="8" t="str">
        <f t="shared" si="391"/>
        <v>yes</v>
      </c>
      <c r="E25086" s="1">
        <v>0.47368421052631499</v>
      </c>
      <c r="F25086" s="1">
        <v>0.48667935299714499</v>
      </c>
      <c r="G25086" s="1">
        <v>0.86947368421052595</v>
      </c>
      <c r="H25086" s="1">
        <v>0.906945765937202</v>
      </c>
    </row>
    <row r="25087" spans="1:8" hidden="1" x14ac:dyDescent="0.2">
      <c r="A25087" t="s">
        <v>28826</v>
      </c>
      <c r="B25087" t="s">
        <v>2381</v>
      </c>
      <c r="C25087">
        <v>4526372</v>
      </c>
      <c r="D25087" s="8" t="str">
        <f t="shared" si="391"/>
        <v>yes</v>
      </c>
      <c r="E25087" s="1">
        <v>0.83368421052631503</v>
      </c>
      <c r="F25087" s="1">
        <v>0.70574056454170597</v>
      </c>
      <c r="G25087" s="1">
        <v>0.35368421052631499</v>
      </c>
      <c r="H25087" s="1">
        <v>0.793498255629559</v>
      </c>
    </row>
    <row r="25088" spans="1:8" hidden="1" x14ac:dyDescent="0.2">
      <c r="A25088" t="s">
        <v>28827</v>
      </c>
      <c r="B25088" t="s">
        <v>2381</v>
      </c>
      <c r="C25088">
        <v>4526485</v>
      </c>
      <c r="D25088" s="8" t="str">
        <f t="shared" si="391"/>
        <v>yes</v>
      </c>
      <c r="E25088" s="1">
        <v>0.98526315789473595</v>
      </c>
      <c r="F25088" s="1">
        <v>0.86533460196638101</v>
      </c>
      <c r="G25088" s="1">
        <v>0.99368421052631495</v>
      </c>
      <c r="H25088" s="1">
        <v>0.95591500158579101</v>
      </c>
    </row>
    <row r="25089" spans="1:8" hidden="1" x14ac:dyDescent="0.2">
      <c r="A25089" t="s">
        <v>28828</v>
      </c>
      <c r="B25089" t="s">
        <v>2381</v>
      </c>
      <c r="C25089">
        <v>4526845</v>
      </c>
      <c r="D25089" s="8" t="str">
        <f t="shared" si="391"/>
        <v>yes</v>
      </c>
      <c r="E25089" s="1">
        <v>0.27578947368420997</v>
      </c>
      <c r="F25089" s="1">
        <v>0.36381224230891201</v>
      </c>
      <c r="G25089" s="1">
        <v>0.47578947368420998</v>
      </c>
      <c r="H25089" s="1">
        <v>0.83273073263558495</v>
      </c>
    </row>
    <row r="25090" spans="1:8" hidden="1" x14ac:dyDescent="0.2">
      <c r="A25090" t="s">
        <v>28829</v>
      </c>
      <c r="B25090" t="s">
        <v>2381</v>
      </c>
      <c r="C25090">
        <v>4526890</v>
      </c>
      <c r="D25090" s="8" t="str">
        <f t="shared" si="391"/>
        <v>yes</v>
      </c>
      <c r="E25090" s="1">
        <v>2.9473684210526301E-2</v>
      </c>
      <c r="F25090" s="1">
        <v>0.204154773231842</v>
      </c>
      <c r="G25090" s="1">
        <v>0.23789473684210499</v>
      </c>
      <c r="H25090" s="1">
        <v>0.75784966698382406</v>
      </c>
    </row>
    <row r="25091" spans="1:8" hidden="1" x14ac:dyDescent="0.2">
      <c r="A25091" t="s">
        <v>28830</v>
      </c>
      <c r="B25091" t="s">
        <v>2381</v>
      </c>
      <c r="C25091">
        <v>4527070</v>
      </c>
      <c r="D25091" s="8" t="str">
        <f t="shared" ref="D25091:D25154" si="392">IF(E25091&gt;=0.4,"yes",IF(F25091&gt;=0.4,"yes",IF(G25091&gt;=0.67,"yes",IF(H25091&gt;=0.67,"yes","no"))))</f>
        <v>yes</v>
      </c>
      <c r="E25091" s="1">
        <v>0.166315789473684</v>
      </c>
      <c r="F25091" s="1">
        <v>0.32404059625753201</v>
      </c>
      <c r="G25091" s="1">
        <v>5.8947368421052602E-2</v>
      </c>
      <c r="H25091" s="1">
        <v>0.70126863304789</v>
      </c>
    </row>
    <row r="25092" spans="1:8" hidden="1" x14ac:dyDescent="0.2">
      <c r="A25092" t="s">
        <v>28831</v>
      </c>
      <c r="B25092" t="s">
        <v>2381</v>
      </c>
      <c r="C25092">
        <v>4527565</v>
      </c>
      <c r="D25092" s="8" t="str">
        <f t="shared" si="392"/>
        <v>yes</v>
      </c>
      <c r="E25092" s="1">
        <v>0.97263157894736796</v>
      </c>
      <c r="F25092" s="1">
        <v>0.83358705994291105</v>
      </c>
      <c r="G25092" s="1">
        <v>0.64421052631578901</v>
      </c>
      <c r="H25092" s="1">
        <v>0.86574690770694496</v>
      </c>
    </row>
    <row r="25093" spans="1:8" hidden="1" x14ac:dyDescent="0.2">
      <c r="A25093" t="s">
        <v>28832</v>
      </c>
      <c r="B25093" t="s">
        <v>2381</v>
      </c>
      <c r="C25093">
        <v>4527835</v>
      </c>
      <c r="D25093" s="8" t="str">
        <f t="shared" si="392"/>
        <v>yes</v>
      </c>
      <c r="E25093" s="1">
        <v>0.86526315789473596</v>
      </c>
      <c r="F25093" s="1">
        <v>0.73621947351728501</v>
      </c>
      <c r="G25093" s="1">
        <v>0.79157894736842105</v>
      </c>
      <c r="H25093" s="1">
        <v>0.89327624484617796</v>
      </c>
    </row>
    <row r="25094" spans="1:8" hidden="1" x14ac:dyDescent="0.2">
      <c r="A25094" t="s">
        <v>28833</v>
      </c>
      <c r="B25094" t="s">
        <v>2381</v>
      </c>
      <c r="C25094">
        <v>4527970</v>
      </c>
      <c r="D25094" s="8" t="str">
        <f t="shared" si="392"/>
        <v>yes</v>
      </c>
      <c r="E25094" s="1">
        <v>0.72210526315789403</v>
      </c>
      <c r="F25094" s="1">
        <v>0.62515065017443705</v>
      </c>
      <c r="G25094" s="1">
        <v>0.43578947368421</v>
      </c>
      <c r="H25094" s="1">
        <v>0.81902949571836303</v>
      </c>
    </row>
    <row r="25095" spans="1:8" hidden="1" x14ac:dyDescent="0.2">
      <c r="A25095" t="s">
        <v>28834</v>
      </c>
      <c r="B25095" t="s">
        <v>2381</v>
      </c>
      <c r="C25095">
        <v>4528060</v>
      </c>
      <c r="D25095" s="8" t="str">
        <f t="shared" si="392"/>
        <v>yes</v>
      </c>
      <c r="E25095" s="1">
        <v>0.11578947368421</v>
      </c>
      <c r="F25095" s="1">
        <v>0.29686013320646998</v>
      </c>
      <c r="G25095" s="1">
        <v>0.27789473684210497</v>
      </c>
      <c r="H25095" s="1">
        <v>0.76891849032667303</v>
      </c>
    </row>
    <row r="25096" spans="1:8" hidden="1" x14ac:dyDescent="0.2">
      <c r="A25096" t="s">
        <v>28835</v>
      </c>
      <c r="B25096" t="s">
        <v>2381</v>
      </c>
      <c r="C25096">
        <v>4528375</v>
      </c>
      <c r="D25096" s="8" t="str">
        <f t="shared" si="392"/>
        <v>yes</v>
      </c>
      <c r="E25096" s="1">
        <v>8.84210526315789E-2</v>
      </c>
      <c r="F25096" s="1">
        <v>0.27415160164922298</v>
      </c>
      <c r="G25096" s="1">
        <v>8.84210526315789E-2</v>
      </c>
      <c r="H25096" s="1">
        <v>0.71477957500792899</v>
      </c>
    </row>
    <row r="25097" spans="1:8" hidden="1" x14ac:dyDescent="0.2">
      <c r="A25097" t="s">
        <v>28836</v>
      </c>
      <c r="B25097" t="s">
        <v>2381</v>
      </c>
      <c r="C25097">
        <v>4528455</v>
      </c>
      <c r="D25097" s="8" t="str">
        <f t="shared" si="392"/>
        <v>yes</v>
      </c>
      <c r="E25097" s="1">
        <v>0.74105263157894696</v>
      </c>
      <c r="F25097" s="1">
        <v>0.64497304154773205</v>
      </c>
      <c r="G25097" s="1">
        <v>0.40210526315789402</v>
      </c>
      <c r="H25097" s="1">
        <v>0.80951474785918098</v>
      </c>
    </row>
    <row r="25098" spans="1:8" hidden="1" x14ac:dyDescent="0.2">
      <c r="A25098" t="s">
        <v>28837</v>
      </c>
      <c r="B25098" t="s">
        <v>2381</v>
      </c>
      <c r="C25098">
        <v>4528780</v>
      </c>
      <c r="D25098" s="8" t="str">
        <f t="shared" si="392"/>
        <v>yes</v>
      </c>
      <c r="E25098" s="1">
        <v>0.48631578947368398</v>
      </c>
      <c r="F25098" s="1">
        <v>0.49854107199492498</v>
      </c>
      <c r="G25098" s="1">
        <v>0.95789473684210502</v>
      </c>
      <c r="H25098" s="1">
        <v>0.92505550269584502</v>
      </c>
    </row>
    <row r="25099" spans="1:8" hidden="1" x14ac:dyDescent="0.2">
      <c r="A25099" t="s">
        <v>28838</v>
      </c>
      <c r="B25099" t="s">
        <v>2381</v>
      </c>
      <c r="C25099">
        <v>4528825</v>
      </c>
      <c r="D25099" s="8" t="str">
        <f t="shared" si="392"/>
        <v>yes</v>
      </c>
      <c r="E25099" s="1">
        <v>4.6315789473684199E-2</v>
      </c>
      <c r="F25099" s="1">
        <v>0.23225499524262599</v>
      </c>
      <c r="G25099" s="1">
        <v>4.8421052631578899E-2</v>
      </c>
      <c r="H25099" s="1">
        <v>0.69349825562955902</v>
      </c>
    </row>
    <row r="25100" spans="1:8" hidden="1" x14ac:dyDescent="0.2">
      <c r="A25100" t="s">
        <v>28839</v>
      </c>
      <c r="B25100" t="s">
        <v>2381</v>
      </c>
      <c r="C25100">
        <v>4528870</v>
      </c>
      <c r="D25100" s="8" t="str">
        <f t="shared" si="392"/>
        <v>yes</v>
      </c>
      <c r="E25100" s="1">
        <v>0.96</v>
      </c>
      <c r="F25100" s="1">
        <v>0.822423089121471</v>
      </c>
      <c r="G25100" s="1">
        <v>0.87157894736842101</v>
      </c>
      <c r="H25100" s="1">
        <v>0.90713606089438603</v>
      </c>
    </row>
    <row r="25101" spans="1:8" hidden="1" x14ac:dyDescent="0.2">
      <c r="A25101" t="s">
        <v>28840</v>
      </c>
      <c r="B25101" t="s">
        <v>2381</v>
      </c>
      <c r="C25101">
        <v>4529005</v>
      </c>
      <c r="D25101" s="8" t="str">
        <f t="shared" si="392"/>
        <v>yes</v>
      </c>
      <c r="E25101" s="1">
        <v>0.74315789473684202</v>
      </c>
      <c r="F25101" s="1">
        <v>0.64874722486520697</v>
      </c>
      <c r="G25101" s="1">
        <v>0.25894736842105198</v>
      </c>
      <c r="H25101" s="1">
        <v>0.76282905169679605</v>
      </c>
    </row>
    <row r="25102" spans="1:8" hidden="1" x14ac:dyDescent="0.2">
      <c r="A25102" t="s">
        <v>28841</v>
      </c>
      <c r="B25102" t="s">
        <v>2381</v>
      </c>
      <c r="C25102">
        <v>4529050</v>
      </c>
      <c r="D25102" s="8" t="str">
        <f t="shared" si="392"/>
        <v>yes</v>
      </c>
      <c r="E25102" s="1">
        <v>0.48210526315789398</v>
      </c>
      <c r="F25102" s="1">
        <v>0.49245163336504899</v>
      </c>
      <c r="G25102" s="1">
        <v>0.85263157894736796</v>
      </c>
      <c r="H25102" s="1">
        <v>0.90463051062480104</v>
      </c>
    </row>
    <row r="25103" spans="1:8" hidden="1" x14ac:dyDescent="0.2">
      <c r="A25103" t="s">
        <v>28842</v>
      </c>
      <c r="B25103" t="s">
        <v>2381</v>
      </c>
      <c r="C25103">
        <v>4529140</v>
      </c>
      <c r="D25103" s="8" t="str">
        <f t="shared" si="392"/>
        <v>yes</v>
      </c>
      <c r="E25103" s="1">
        <v>0.892631578947368</v>
      </c>
      <c r="F25103" s="1">
        <v>0.76714240405962497</v>
      </c>
      <c r="G25103" s="1">
        <v>0.82526315789473603</v>
      </c>
      <c r="H25103" s="1">
        <v>0.90174437044084998</v>
      </c>
    </row>
    <row r="25104" spans="1:8" hidden="1" x14ac:dyDescent="0.2">
      <c r="A25104" t="s">
        <v>28843</v>
      </c>
      <c r="B25104" t="s">
        <v>2381</v>
      </c>
      <c r="C25104">
        <v>4529275</v>
      </c>
      <c r="D25104" s="8" t="str">
        <f t="shared" si="392"/>
        <v>yes</v>
      </c>
      <c r="E25104" s="1">
        <v>0.10105263157894701</v>
      </c>
      <c r="F25104" s="1">
        <v>0.29064383127180399</v>
      </c>
      <c r="G25104" s="1">
        <v>0.13052631578947299</v>
      </c>
      <c r="H25104" s="1">
        <v>0.72800507453219099</v>
      </c>
    </row>
    <row r="25105" spans="1:8" hidden="1" x14ac:dyDescent="0.2">
      <c r="A25105" t="s">
        <v>28844</v>
      </c>
      <c r="B25105" t="s">
        <v>2381</v>
      </c>
      <c r="C25105">
        <v>4529320</v>
      </c>
      <c r="D25105" s="8" t="str">
        <f t="shared" si="392"/>
        <v>yes</v>
      </c>
      <c r="E25105" s="1">
        <v>0.18105263157894699</v>
      </c>
      <c r="F25105" s="1">
        <v>0.32911512844909602</v>
      </c>
      <c r="G25105" s="1">
        <v>0.30105263157894702</v>
      </c>
      <c r="H25105" s="1">
        <v>0.77710117348556895</v>
      </c>
    </row>
    <row r="25106" spans="1:8" hidden="1" x14ac:dyDescent="0.2">
      <c r="A25106" t="s">
        <v>28845</v>
      </c>
      <c r="B25106" t="s">
        <v>2381</v>
      </c>
      <c r="C25106">
        <v>4529410</v>
      </c>
      <c r="D25106" s="8" t="str">
        <f t="shared" si="392"/>
        <v>yes</v>
      </c>
      <c r="E25106" s="1">
        <v>0.31157894736842101</v>
      </c>
      <c r="F25106" s="1">
        <v>0.386425626387567</v>
      </c>
      <c r="G25106" s="1">
        <v>0.93473684210526298</v>
      </c>
      <c r="H25106" s="1">
        <v>0.91842689502061503</v>
      </c>
    </row>
    <row r="25107" spans="1:8" hidden="1" x14ac:dyDescent="0.2">
      <c r="A25107" t="s">
        <v>28846</v>
      </c>
      <c r="B25107" t="s">
        <v>2381</v>
      </c>
      <c r="C25107">
        <v>4529635</v>
      </c>
      <c r="D25107" s="8" t="str">
        <f t="shared" si="392"/>
        <v>yes</v>
      </c>
      <c r="E25107" s="1">
        <v>0.35789473684210499</v>
      </c>
      <c r="F25107" s="1">
        <v>0.41607992388201698</v>
      </c>
      <c r="G25107" s="1">
        <v>0.19789473684210501</v>
      </c>
      <c r="H25107" s="1">
        <v>0.74728829686013298</v>
      </c>
    </row>
    <row r="25108" spans="1:8" hidden="1" x14ac:dyDescent="0.2">
      <c r="A25108" t="s">
        <v>28847</v>
      </c>
      <c r="B25108" t="s">
        <v>2381</v>
      </c>
      <c r="C25108">
        <v>4529815</v>
      </c>
      <c r="D25108" s="8" t="str">
        <f t="shared" si="392"/>
        <v>yes</v>
      </c>
      <c r="E25108" s="1">
        <v>0.93263157894736803</v>
      </c>
      <c r="F25108" s="1">
        <v>0.78652077386615904</v>
      </c>
      <c r="G25108" s="1">
        <v>0.75368421052631496</v>
      </c>
      <c r="H25108" s="1">
        <v>0.88483983507770303</v>
      </c>
    </row>
    <row r="25109" spans="1:8" hidden="1" x14ac:dyDescent="0.2">
      <c r="A25109" t="s">
        <v>28848</v>
      </c>
      <c r="B25109" t="s">
        <v>2381</v>
      </c>
      <c r="C25109">
        <v>4529950</v>
      </c>
      <c r="D25109" s="8" t="str">
        <f t="shared" si="392"/>
        <v>yes</v>
      </c>
      <c r="E25109" s="1">
        <v>0.42105263157894701</v>
      </c>
      <c r="F25109" s="1">
        <v>0.45293371392324699</v>
      </c>
      <c r="G25109" s="1">
        <v>0.24631578947368399</v>
      </c>
      <c r="H25109" s="1">
        <v>0.75940374246749098</v>
      </c>
    </row>
    <row r="25110" spans="1:8" hidden="1" x14ac:dyDescent="0.2">
      <c r="A25110" t="s">
        <v>28849</v>
      </c>
      <c r="B25110" t="s">
        <v>2381</v>
      </c>
      <c r="C25110">
        <v>4530220</v>
      </c>
      <c r="D25110" s="8" t="str">
        <f t="shared" si="392"/>
        <v>yes</v>
      </c>
      <c r="E25110" s="1">
        <v>0.63157894736842102</v>
      </c>
      <c r="F25110" s="1">
        <v>0.57586425626387505</v>
      </c>
      <c r="G25110" s="1">
        <v>0.20842105263157801</v>
      </c>
      <c r="H25110" s="1">
        <v>0.74811290834126198</v>
      </c>
    </row>
    <row r="25111" spans="1:8" hidden="1" x14ac:dyDescent="0.2">
      <c r="A25111" t="s">
        <v>28850</v>
      </c>
      <c r="B25111" t="s">
        <v>2381</v>
      </c>
      <c r="C25111">
        <v>4530265</v>
      </c>
      <c r="D25111" s="8" t="str">
        <f t="shared" si="392"/>
        <v>yes</v>
      </c>
      <c r="E25111" s="1">
        <v>0.38315789473684198</v>
      </c>
      <c r="F25111" s="1">
        <v>0.42708531557246998</v>
      </c>
      <c r="G25111" s="1">
        <v>0.90736842105263105</v>
      </c>
      <c r="H25111" s="1">
        <v>0.91110053916904499</v>
      </c>
    </row>
    <row r="25112" spans="1:8" hidden="1" x14ac:dyDescent="0.2">
      <c r="A25112" t="s">
        <v>28851</v>
      </c>
      <c r="B25112" t="s">
        <v>2381</v>
      </c>
      <c r="C25112">
        <v>4530355</v>
      </c>
      <c r="D25112" s="8" t="str">
        <f t="shared" si="392"/>
        <v>no</v>
      </c>
      <c r="E25112" s="1">
        <v>0.24631578947368399</v>
      </c>
      <c r="F25112" s="1">
        <v>0.35061845861084601</v>
      </c>
      <c r="G25112" s="1">
        <v>1.26315789473684E-2</v>
      </c>
      <c r="H25112" s="1">
        <v>0.66178242943228605</v>
      </c>
    </row>
    <row r="25113" spans="1:8" hidden="1" x14ac:dyDescent="0.2">
      <c r="A25113" t="s">
        <v>28852</v>
      </c>
      <c r="B25113" t="s">
        <v>2381</v>
      </c>
      <c r="C25113">
        <v>4530490</v>
      </c>
      <c r="D25113" s="8" t="str">
        <f t="shared" si="392"/>
        <v>yes</v>
      </c>
      <c r="E25113" s="1">
        <v>0.30315789473684202</v>
      </c>
      <c r="F25113" s="1">
        <v>0.38445924516333602</v>
      </c>
      <c r="G25113" s="1">
        <v>0.42105263157894701</v>
      </c>
      <c r="H25113" s="1">
        <v>0.81677767205835705</v>
      </c>
    </row>
    <row r="25114" spans="1:8" hidden="1" x14ac:dyDescent="0.2">
      <c r="A25114" t="s">
        <v>28853</v>
      </c>
      <c r="B25114" t="s">
        <v>2381</v>
      </c>
      <c r="C25114">
        <v>4530535</v>
      </c>
      <c r="D25114" s="8" t="str">
        <f t="shared" si="392"/>
        <v>yes</v>
      </c>
      <c r="E25114" s="1">
        <v>0.86947368421052595</v>
      </c>
      <c r="F25114" s="1">
        <v>0.73767840152235897</v>
      </c>
      <c r="G25114" s="1">
        <v>0.76</v>
      </c>
      <c r="H25114" s="1">
        <v>0.88556929908024096</v>
      </c>
    </row>
    <row r="25115" spans="1:8" hidden="1" x14ac:dyDescent="0.2">
      <c r="A25115" t="s">
        <v>28854</v>
      </c>
      <c r="B25115" t="s">
        <v>2381</v>
      </c>
      <c r="C25115">
        <v>4530760</v>
      </c>
      <c r="D25115" s="8" t="str">
        <f t="shared" si="392"/>
        <v>yes</v>
      </c>
      <c r="E25115" s="1">
        <v>0.73684210526315697</v>
      </c>
      <c r="F25115" s="1">
        <v>0.637107516650808</v>
      </c>
      <c r="G25115" s="1">
        <v>0.36631578947368398</v>
      </c>
      <c r="H25115" s="1">
        <v>0.79860450364732005</v>
      </c>
    </row>
    <row r="25116" spans="1:8" hidden="1" x14ac:dyDescent="0.2">
      <c r="A25116" t="s">
        <v>28855</v>
      </c>
      <c r="B25116" t="s">
        <v>2381</v>
      </c>
      <c r="C25116">
        <v>4530850</v>
      </c>
      <c r="D25116" s="8" t="str">
        <f t="shared" si="392"/>
        <v>yes</v>
      </c>
      <c r="E25116" s="1">
        <v>0.172631578947368</v>
      </c>
      <c r="F25116" s="1">
        <v>0.32686330478908898</v>
      </c>
      <c r="G25116" s="1">
        <v>0.17894736842105199</v>
      </c>
      <c r="H25116" s="1">
        <v>0.74278464954012002</v>
      </c>
    </row>
    <row r="25117" spans="1:8" hidden="1" x14ac:dyDescent="0.2">
      <c r="A25117" t="s">
        <v>28856</v>
      </c>
      <c r="B25117" t="s">
        <v>2381</v>
      </c>
      <c r="C25117">
        <v>4530895</v>
      </c>
      <c r="D25117" s="8" t="str">
        <f t="shared" si="392"/>
        <v>yes</v>
      </c>
      <c r="E25117" s="1">
        <v>7.7894736842105197E-2</v>
      </c>
      <c r="F25117" s="1">
        <v>0.26289248334919102</v>
      </c>
      <c r="G25117" s="1">
        <v>0.41684210526315701</v>
      </c>
      <c r="H25117" s="1">
        <v>0.81646051379638396</v>
      </c>
    </row>
    <row r="25118" spans="1:8" hidden="1" x14ac:dyDescent="0.2">
      <c r="A25118" t="s">
        <v>28857</v>
      </c>
      <c r="B25118" t="s">
        <v>2381</v>
      </c>
      <c r="C25118">
        <v>4530985</v>
      </c>
      <c r="D25118" s="8" t="str">
        <f t="shared" si="392"/>
        <v>yes</v>
      </c>
      <c r="E25118" s="1">
        <v>0.36210526315789399</v>
      </c>
      <c r="F25118" s="1">
        <v>0.41779257849666901</v>
      </c>
      <c r="G25118" s="1">
        <v>2.1052631578947299E-2</v>
      </c>
      <c r="H25118" s="1">
        <v>0.67304154773231795</v>
      </c>
    </row>
    <row r="25119" spans="1:8" hidden="1" x14ac:dyDescent="0.2">
      <c r="A25119" t="s">
        <v>28858</v>
      </c>
      <c r="B25119" t="s">
        <v>2381</v>
      </c>
      <c r="C25119">
        <v>4531210</v>
      </c>
      <c r="D25119" s="8" t="str">
        <f t="shared" si="392"/>
        <v>yes</v>
      </c>
      <c r="E25119" s="1">
        <v>0.82105263157894703</v>
      </c>
      <c r="F25119" s="1">
        <v>0.69647954329210204</v>
      </c>
      <c r="G25119" s="1">
        <v>0.87368421052631495</v>
      </c>
      <c r="H25119" s="1">
        <v>0.90745321915635901</v>
      </c>
    </row>
    <row r="25120" spans="1:8" hidden="1" x14ac:dyDescent="0.2">
      <c r="A25120" t="s">
        <v>28859</v>
      </c>
      <c r="B25120" t="s">
        <v>2381</v>
      </c>
      <c r="C25120">
        <v>4531660</v>
      </c>
      <c r="D25120" s="8" t="str">
        <f t="shared" si="392"/>
        <v>yes</v>
      </c>
      <c r="E25120" s="1">
        <v>0.72421052631578897</v>
      </c>
      <c r="F25120" s="1">
        <v>0.62588011417697398</v>
      </c>
      <c r="G25120" s="1">
        <v>0.70947368421052603</v>
      </c>
      <c r="H25120" s="1">
        <v>0.87735490009514705</v>
      </c>
    </row>
    <row r="25121" spans="1:8" hidden="1" x14ac:dyDescent="0.2">
      <c r="A25121" t="s">
        <v>28860</v>
      </c>
      <c r="B25121" t="s">
        <v>2381</v>
      </c>
      <c r="C25121">
        <v>4531885</v>
      </c>
      <c r="D25121" s="8" t="str">
        <f t="shared" si="392"/>
        <v>yes</v>
      </c>
      <c r="E25121" s="1">
        <v>0.75368421052631496</v>
      </c>
      <c r="F25121" s="1">
        <v>0.65179194418014497</v>
      </c>
      <c r="G25121" s="1">
        <v>0.553684210526315</v>
      </c>
      <c r="H25121" s="1">
        <v>0.85030130034887397</v>
      </c>
    </row>
    <row r="25122" spans="1:8" hidden="1" x14ac:dyDescent="0.2">
      <c r="A25122" t="s">
        <v>28861</v>
      </c>
      <c r="B25122" t="s">
        <v>2381</v>
      </c>
      <c r="C25122">
        <v>4532065</v>
      </c>
      <c r="D25122" s="8" t="str">
        <f t="shared" si="392"/>
        <v>yes</v>
      </c>
      <c r="E25122" s="1">
        <v>0.92210526315789398</v>
      </c>
      <c r="F25122" s="1">
        <v>0.77875039644782695</v>
      </c>
      <c r="G25122" s="1">
        <v>0.75157894736842101</v>
      </c>
      <c r="H25122" s="1">
        <v>0.88417380272756096</v>
      </c>
    </row>
    <row r="25123" spans="1:8" hidden="1" x14ac:dyDescent="0.2">
      <c r="A25123" t="s">
        <v>28862</v>
      </c>
      <c r="B25123" t="s">
        <v>2381</v>
      </c>
      <c r="C25123">
        <v>4532172</v>
      </c>
      <c r="D25123" s="8" t="str">
        <f t="shared" si="392"/>
        <v>yes</v>
      </c>
      <c r="E25123" s="1">
        <v>0.98105263157894695</v>
      </c>
      <c r="F25123" s="1">
        <v>0.844719314938154</v>
      </c>
      <c r="G25123" s="1">
        <v>0.98105263157894695</v>
      </c>
      <c r="H25123" s="1">
        <v>0.93828100222010702</v>
      </c>
    </row>
    <row r="25124" spans="1:8" hidden="1" x14ac:dyDescent="0.2">
      <c r="A25124" t="s">
        <v>28863</v>
      </c>
      <c r="B25124" t="s">
        <v>2381</v>
      </c>
      <c r="C25124">
        <v>4532245</v>
      </c>
      <c r="D25124" s="8" t="str">
        <f t="shared" si="392"/>
        <v>yes</v>
      </c>
      <c r="E25124" s="1">
        <v>0.91578947368421004</v>
      </c>
      <c r="F25124" s="1">
        <v>0.77738661592134395</v>
      </c>
      <c r="G25124" s="1">
        <v>0.92421052631578904</v>
      </c>
      <c r="H25124" s="1">
        <v>0.91560418648905795</v>
      </c>
    </row>
    <row r="25125" spans="1:8" hidden="1" x14ac:dyDescent="0.2">
      <c r="A25125" t="s">
        <v>28864</v>
      </c>
      <c r="B25125" t="s">
        <v>2381</v>
      </c>
      <c r="C25125">
        <v>4532335</v>
      </c>
      <c r="D25125" s="8" t="str">
        <f t="shared" si="392"/>
        <v>yes</v>
      </c>
      <c r="E25125" s="1">
        <v>0.93473684210526298</v>
      </c>
      <c r="F25125" s="1">
        <v>0.786615921344751</v>
      </c>
      <c r="G25125" s="1">
        <v>0.93894736842105198</v>
      </c>
      <c r="H25125" s="1">
        <v>0.91883920076117898</v>
      </c>
    </row>
    <row r="25126" spans="1:8" hidden="1" x14ac:dyDescent="0.2">
      <c r="A25126" t="s">
        <v>28865</v>
      </c>
      <c r="B25126" t="s">
        <v>2381</v>
      </c>
      <c r="C25126">
        <v>4532560</v>
      </c>
      <c r="D25126" s="8" t="str">
        <f t="shared" si="392"/>
        <v>yes</v>
      </c>
      <c r="E25126" s="1">
        <v>0.49684210526315697</v>
      </c>
      <c r="F25126" s="1">
        <v>0.50523311132255</v>
      </c>
      <c r="G25126" s="1">
        <v>0.69052631578947299</v>
      </c>
      <c r="H25126" s="1">
        <v>0.87497621313035201</v>
      </c>
    </row>
    <row r="25127" spans="1:8" hidden="1" x14ac:dyDescent="0.2">
      <c r="A25127" t="s">
        <v>28866</v>
      </c>
      <c r="B25127" t="s">
        <v>2381</v>
      </c>
      <c r="C25127">
        <v>4532965</v>
      </c>
      <c r="D25127" s="8" t="str">
        <f t="shared" si="392"/>
        <v>yes</v>
      </c>
      <c r="E25127" s="1">
        <v>0.45473684210526299</v>
      </c>
      <c r="F25127" s="1">
        <v>0.47392959086584202</v>
      </c>
      <c r="G25127" s="1">
        <v>0.49263157894736798</v>
      </c>
      <c r="H25127" s="1">
        <v>0.83793212813193696</v>
      </c>
    </row>
    <row r="25128" spans="1:8" hidden="1" x14ac:dyDescent="0.2">
      <c r="A25128" t="s">
        <v>28867</v>
      </c>
      <c r="B25128" t="s">
        <v>2381</v>
      </c>
      <c r="C25128">
        <v>4533100</v>
      </c>
      <c r="D25128" s="8" t="str">
        <f t="shared" si="392"/>
        <v>yes</v>
      </c>
      <c r="E25128" s="1">
        <v>0.30526315789473601</v>
      </c>
      <c r="F25128" s="1">
        <v>0.38483983507770297</v>
      </c>
      <c r="G25128" s="1">
        <v>0.2</v>
      </c>
      <c r="H25128" s="1">
        <v>0.74744687599111903</v>
      </c>
    </row>
    <row r="25129" spans="1:8" hidden="1" x14ac:dyDescent="0.2">
      <c r="A25129" t="s">
        <v>28868</v>
      </c>
      <c r="B25129" t="s">
        <v>2381</v>
      </c>
      <c r="C25129">
        <v>4533145</v>
      </c>
      <c r="D25129" s="8" t="str">
        <f t="shared" si="392"/>
        <v>yes</v>
      </c>
      <c r="E25129" s="1">
        <v>0.89052631578947306</v>
      </c>
      <c r="F25129" s="1">
        <v>0.75994291151284399</v>
      </c>
      <c r="G25129" s="1">
        <v>0.95368421052631502</v>
      </c>
      <c r="H25129" s="1">
        <v>0.92166190929273695</v>
      </c>
    </row>
    <row r="25130" spans="1:8" hidden="1" x14ac:dyDescent="0.2">
      <c r="A25130" t="s">
        <v>28869</v>
      </c>
      <c r="B25130" t="s">
        <v>2381</v>
      </c>
      <c r="C25130">
        <v>4533640</v>
      </c>
      <c r="D25130" s="8" t="str">
        <f t="shared" si="392"/>
        <v>yes</v>
      </c>
      <c r="E25130" s="1">
        <v>7.3684210526315699E-2</v>
      </c>
      <c r="F25130" s="1">
        <v>0.26206787186806202</v>
      </c>
      <c r="G25130" s="1">
        <v>0.231578947368421</v>
      </c>
      <c r="H25130" s="1">
        <v>0.75404376784015203</v>
      </c>
    </row>
    <row r="25131" spans="1:8" hidden="1" x14ac:dyDescent="0.2">
      <c r="A25131" t="s">
        <v>28870</v>
      </c>
      <c r="B25131" t="s">
        <v>2381</v>
      </c>
      <c r="C25131">
        <v>4533820</v>
      </c>
      <c r="D25131" s="8" t="str">
        <f t="shared" si="392"/>
        <v>yes</v>
      </c>
      <c r="E25131" s="1">
        <v>0.673684210526315</v>
      </c>
      <c r="F25131" s="1">
        <v>0.59797018712337402</v>
      </c>
      <c r="G25131" s="1">
        <v>0.48</v>
      </c>
      <c r="H25131" s="1">
        <v>0.83358705994291105</v>
      </c>
    </row>
    <row r="25132" spans="1:8" hidden="1" x14ac:dyDescent="0.2">
      <c r="A25132" t="s">
        <v>28871</v>
      </c>
      <c r="B25132" t="s">
        <v>2381</v>
      </c>
      <c r="C25132">
        <v>4533977</v>
      </c>
      <c r="D25132" s="8" t="str">
        <f t="shared" si="392"/>
        <v>yes</v>
      </c>
      <c r="E25132" s="1">
        <v>0.225263157894736</v>
      </c>
      <c r="F25132" s="1">
        <v>0.34373612432603801</v>
      </c>
      <c r="G25132" s="1">
        <v>5.05263157894736E-2</v>
      </c>
      <c r="H25132" s="1">
        <v>0.69616238503012995</v>
      </c>
    </row>
    <row r="25133" spans="1:8" hidden="1" x14ac:dyDescent="0.2">
      <c r="A25133" t="s">
        <v>28872</v>
      </c>
      <c r="B25133" t="s">
        <v>2381</v>
      </c>
      <c r="C25133">
        <v>4534045</v>
      </c>
      <c r="D25133" s="8" t="str">
        <f t="shared" si="392"/>
        <v>yes</v>
      </c>
      <c r="E25133" s="1">
        <v>0.73263157894736797</v>
      </c>
      <c r="F25133" s="1">
        <v>0.63485569299080202</v>
      </c>
      <c r="G25133" s="1">
        <v>3.5789473684210503E-2</v>
      </c>
      <c r="H25133" s="1">
        <v>0.68265144307009196</v>
      </c>
    </row>
    <row r="25134" spans="1:8" hidden="1" x14ac:dyDescent="0.2">
      <c r="A25134" t="s">
        <v>28873</v>
      </c>
      <c r="B25134" t="s">
        <v>2381</v>
      </c>
      <c r="C25134">
        <v>4534225</v>
      </c>
      <c r="D25134" s="8" t="str">
        <f t="shared" si="392"/>
        <v>yes</v>
      </c>
      <c r="E25134" s="1">
        <v>0.18526315789473599</v>
      </c>
      <c r="F25134" s="1">
        <v>0.330542340627973</v>
      </c>
      <c r="G25134" s="1">
        <v>0.30526315789473601</v>
      </c>
      <c r="H25134" s="1">
        <v>0.78011417697430996</v>
      </c>
    </row>
    <row r="25135" spans="1:8" hidden="1" x14ac:dyDescent="0.2">
      <c r="A25135" t="s">
        <v>28874</v>
      </c>
      <c r="B25135" t="s">
        <v>2381</v>
      </c>
      <c r="C25135">
        <v>4534360</v>
      </c>
      <c r="D25135" s="8" t="str">
        <f t="shared" si="392"/>
        <v>yes</v>
      </c>
      <c r="E25135" s="1">
        <v>0.92</v>
      </c>
      <c r="F25135" s="1">
        <v>0.77856010149064303</v>
      </c>
      <c r="G25135" s="1">
        <v>0.92842105263157804</v>
      </c>
      <c r="H25135" s="1">
        <v>0.91585791309863596</v>
      </c>
    </row>
    <row r="25136" spans="1:8" hidden="1" x14ac:dyDescent="0.2">
      <c r="A25136" t="s">
        <v>28875</v>
      </c>
      <c r="B25136" t="s">
        <v>2381</v>
      </c>
      <c r="C25136">
        <v>4534495</v>
      </c>
      <c r="D25136" s="8" t="str">
        <f t="shared" si="392"/>
        <v>yes</v>
      </c>
      <c r="E25136" s="1">
        <v>0.91789473684210499</v>
      </c>
      <c r="F25136" s="1">
        <v>0.77783063748810599</v>
      </c>
      <c r="G25136" s="1">
        <v>0.442105263157894</v>
      </c>
      <c r="H25136" s="1">
        <v>0.82017126546146502</v>
      </c>
    </row>
    <row r="25137" spans="1:8" hidden="1" x14ac:dyDescent="0.2">
      <c r="A25137" t="s">
        <v>28876</v>
      </c>
      <c r="B25137" t="s">
        <v>2381</v>
      </c>
      <c r="C25137">
        <v>4534720</v>
      </c>
      <c r="D25137" s="8" t="str">
        <f t="shared" si="392"/>
        <v>yes</v>
      </c>
      <c r="E25137" s="1">
        <v>0.21052631578947301</v>
      </c>
      <c r="F25137" s="1">
        <v>0.33612432603869302</v>
      </c>
      <c r="G25137" s="1">
        <v>0.227368421052631</v>
      </c>
      <c r="H25137" s="1">
        <v>0.75315572470662795</v>
      </c>
    </row>
    <row r="25138" spans="1:8" hidden="1" x14ac:dyDescent="0.2">
      <c r="A25138" t="s">
        <v>28877</v>
      </c>
      <c r="B25138" t="s">
        <v>2381</v>
      </c>
      <c r="C25138">
        <v>4534765</v>
      </c>
      <c r="D25138" s="8" t="str">
        <f t="shared" si="392"/>
        <v>yes</v>
      </c>
      <c r="E25138" s="1">
        <v>0.94105263157894703</v>
      </c>
      <c r="F25138" s="1">
        <v>0.80615287028227001</v>
      </c>
      <c r="G25138" s="1">
        <v>0.80210526315789399</v>
      </c>
      <c r="H25138" s="1">
        <v>0.89654297494449697</v>
      </c>
    </row>
    <row r="25139" spans="1:8" hidden="1" x14ac:dyDescent="0.2">
      <c r="A25139" t="s">
        <v>28878</v>
      </c>
      <c r="B25139" t="s">
        <v>2381</v>
      </c>
      <c r="C25139">
        <v>4534810</v>
      </c>
      <c r="D25139" s="8" t="str">
        <f t="shared" si="392"/>
        <v>yes</v>
      </c>
      <c r="E25139" s="1">
        <v>5.4736842105263098E-2</v>
      </c>
      <c r="F25139" s="1">
        <v>0.23942277196320899</v>
      </c>
      <c r="G25139" s="1">
        <v>0.26947368421052598</v>
      </c>
      <c r="H25139" s="1">
        <v>0.76698382492863904</v>
      </c>
    </row>
    <row r="25140" spans="1:8" hidden="1" x14ac:dyDescent="0.2">
      <c r="A25140" t="s">
        <v>28879</v>
      </c>
      <c r="B25140" t="s">
        <v>2381</v>
      </c>
      <c r="C25140">
        <v>4534990</v>
      </c>
      <c r="D25140" s="8" t="str">
        <f t="shared" si="392"/>
        <v>yes</v>
      </c>
      <c r="E25140" s="1">
        <v>0.665263157894736</v>
      </c>
      <c r="F25140" s="1">
        <v>0.59406914050111004</v>
      </c>
      <c r="G25140" s="1">
        <v>0.49684210526315697</v>
      </c>
      <c r="H25140" s="1">
        <v>0.83847129717729096</v>
      </c>
    </row>
    <row r="25141" spans="1:8" hidden="1" x14ac:dyDescent="0.2">
      <c r="A25141" t="s">
        <v>28880</v>
      </c>
      <c r="B25141" t="s">
        <v>2381</v>
      </c>
      <c r="C25141">
        <v>4535635</v>
      </c>
      <c r="D25141" s="8" t="str">
        <f t="shared" si="392"/>
        <v>yes</v>
      </c>
      <c r="E25141" s="1">
        <v>1.8947368421052602E-2</v>
      </c>
      <c r="F25141" s="1">
        <v>0.160038058991436</v>
      </c>
      <c r="G25141" s="1">
        <v>0.26526315789473598</v>
      </c>
      <c r="H25141" s="1">
        <v>0.766254360926102</v>
      </c>
    </row>
    <row r="25142" spans="1:8" hidden="1" x14ac:dyDescent="0.2">
      <c r="A25142" t="s">
        <v>28881</v>
      </c>
      <c r="B25142" t="s">
        <v>2381</v>
      </c>
      <c r="C25142">
        <v>4535800</v>
      </c>
      <c r="D25142" s="8" t="str">
        <f t="shared" si="392"/>
        <v>yes</v>
      </c>
      <c r="E25142" s="1">
        <v>0.51157894736842102</v>
      </c>
      <c r="F25142" s="1">
        <v>0.51975895972090003</v>
      </c>
      <c r="G25142" s="1">
        <v>1.6842105263157801E-2</v>
      </c>
      <c r="H25142" s="1">
        <v>0.67155090390104599</v>
      </c>
    </row>
    <row r="25143" spans="1:8" hidden="1" x14ac:dyDescent="0.2">
      <c r="A25143" t="s">
        <v>28882</v>
      </c>
      <c r="B25143" t="s">
        <v>2381</v>
      </c>
      <c r="C25143">
        <v>4535755</v>
      </c>
      <c r="D25143" s="8" t="str">
        <f t="shared" si="392"/>
        <v>yes</v>
      </c>
      <c r="E25143" s="1">
        <v>0.36631578947368398</v>
      </c>
      <c r="F25143" s="1">
        <v>0.41906121154456</v>
      </c>
      <c r="G25143" s="1">
        <v>9.6842105263157896E-2</v>
      </c>
      <c r="H25143" s="1">
        <v>0.71864890580399599</v>
      </c>
    </row>
    <row r="25144" spans="1:8" hidden="1" x14ac:dyDescent="0.2">
      <c r="A25144" t="s">
        <v>28883</v>
      </c>
      <c r="B25144" t="s">
        <v>2381</v>
      </c>
      <c r="C25144">
        <v>4535890</v>
      </c>
      <c r="D25144" s="8" t="str">
        <f t="shared" si="392"/>
        <v>yes</v>
      </c>
      <c r="E25144" s="1">
        <v>0.109473684210526</v>
      </c>
      <c r="F25144" s="1">
        <v>0.29435458293688499</v>
      </c>
      <c r="G25144" s="1">
        <v>0.73473684210526302</v>
      </c>
      <c r="H25144" s="1">
        <v>0.88236600063431603</v>
      </c>
    </row>
    <row r="25145" spans="1:8" hidden="1" x14ac:dyDescent="0.2">
      <c r="A25145" t="s">
        <v>28884</v>
      </c>
      <c r="B25145" t="s">
        <v>2381</v>
      </c>
      <c r="C25145">
        <v>4535980</v>
      </c>
      <c r="D25145" s="8" t="str">
        <f t="shared" si="392"/>
        <v>yes</v>
      </c>
      <c r="E25145" s="1">
        <v>0.16</v>
      </c>
      <c r="F25145" s="1">
        <v>0.32321598477640301</v>
      </c>
      <c r="G25145" s="1">
        <v>0.56842105263157805</v>
      </c>
      <c r="H25145" s="1">
        <v>0.85315572470662804</v>
      </c>
    </row>
    <row r="25146" spans="1:8" hidden="1" x14ac:dyDescent="0.2">
      <c r="A25146" t="s">
        <v>28885</v>
      </c>
      <c r="B25146" t="s">
        <v>2381</v>
      </c>
      <c r="C25146">
        <v>4536070</v>
      </c>
      <c r="D25146" s="8" t="str">
        <f t="shared" si="392"/>
        <v>yes</v>
      </c>
      <c r="E25146" s="1">
        <v>0.86315789473684201</v>
      </c>
      <c r="F25146" s="1">
        <v>0.73355534411671397</v>
      </c>
      <c r="G25146" s="1">
        <v>0.83157894736842097</v>
      </c>
      <c r="H25146" s="1">
        <v>0.90218839200761103</v>
      </c>
    </row>
    <row r="25147" spans="1:8" hidden="1" x14ac:dyDescent="0.2">
      <c r="A25147" t="s">
        <v>28886</v>
      </c>
      <c r="B25147" t="s">
        <v>2381</v>
      </c>
      <c r="C25147">
        <v>4536115</v>
      </c>
      <c r="D25147" s="8" t="str">
        <f t="shared" si="392"/>
        <v>yes</v>
      </c>
      <c r="E25147" s="1">
        <v>0.96842105263157896</v>
      </c>
      <c r="F25147" s="1">
        <v>0.83101807802093197</v>
      </c>
      <c r="G25147" s="1">
        <v>0.97684210526315696</v>
      </c>
      <c r="H25147" s="1">
        <v>0.93520456707897204</v>
      </c>
    </row>
    <row r="25148" spans="1:8" hidden="1" x14ac:dyDescent="0.2">
      <c r="A25148" t="s">
        <v>28887</v>
      </c>
      <c r="B25148" t="s">
        <v>2381</v>
      </c>
      <c r="C25148">
        <v>4536160</v>
      </c>
      <c r="D25148" s="8" t="str">
        <f t="shared" si="392"/>
        <v>yes</v>
      </c>
      <c r="E25148" s="1">
        <v>8.2105263157894695E-2</v>
      </c>
      <c r="F25148" s="1">
        <v>0.26999682841737999</v>
      </c>
      <c r="G25148" s="1">
        <v>0.25052631578947299</v>
      </c>
      <c r="H25148" s="1">
        <v>0.76010149064383103</v>
      </c>
    </row>
    <row r="25149" spans="1:8" hidden="1" x14ac:dyDescent="0.2">
      <c r="A25149" t="s">
        <v>28888</v>
      </c>
      <c r="B25149" t="s">
        <v>2381</v>
      </c>
      <c r="C25149">
        <v>4536205</v>
      </c>
      <c r="D25149" s="8" t="str">
        <f t="shared" si="392"/>
        <v>yes</v>
      </c>
      <c r="E25149" s="1">
        <v>0.52842105263157801</v>
      </c>
      <c r="F25149" s="1">
        <v>0.52860767522993901</v>
      </c>
      <c r="G25149" s="1">
        <v>0.69263157894736804</v>
      </c>
      <c r="H25149" s="1">
        <v>0.87503964478274598</v>
      </c>
    </row>
    <row r="25150" spans="1:8" hidden="1" x14ac:dyDescent="0.2">
      <c r="A25150" t="s">
        <v>28889</v>
      </c>
      <c r="B25150" t="s">
        <v>2381</v>
      </c>
      <c r="C25150">
        <v>4536250</v>
      </c>
      <c r="D25150" s="8" t="str">
        <f t="shared" si="392"/>
        <v>yes</v>
      </c>
      <c r="E25150" s="1">
        <v>0.88</v>
      </c>
      <c r="F25150" s="1">
        <v>0.75613701236917197</v>
      </c>
      <c r="G25150" s="1">
        <v>0.557894736842105</v>
      </c>
      <c r="H25150" s="1">
        <v>0.85080875356802999</v>
      </c>
    </row>
    <row r="25151" spans="1:8" hidden="1" x14ac:dyDescent="0.2">
      <c r="A25151" t="s">
        <v>28890</v>
      </c>
      <c r="B25151" t="s">
        <v>2381</v>
      </c>
      <c r="C25151">
        <v>4536430</v>
      </c>
      <c r="D25151" s="8" t="str">
        <f t="shared" si="392"/>
        <v>yes</v>
      </c>
      <c r="E25151" s="1">
        <v>0.95578947368420997</v>
      </c>
      <c r="F25151" s="1">
        <v>0.82216936251189299</v>
      </c>
      <c r="G25151" s="1">
        <v>0.71578947368420998</v>
      </c>
      <c r="H25151" s="1">
        <v>0.87808436409768398</v>
      </c>
    </row>
    <row r="25152" spans="1:8" hidden="1" x14ac:dyDescent="0.2">
      <c r="A25152" t="s">
        <v>28891</v>
      </c>
      <c r="B25152" t="s">
        <v>2381</v>
      </c>
      <c r="C25152">
        <v>4536475</v>
      </c>
      <c r="D25152" s="8" t="str">
        <f t="shared" si="392"/>
        <v>yes</v>
      </c>
      <c r="E25152" s="1">
        <v>0.97894736842105201</v>
      </c>
      <c r="F25152" s="1">
        <v>0.835902315255312</v>
      </c>
      <c r="G25152" s="1">
        <v>0.98315789473684201</v>
      </c>
      <c r="H25152" s="1">
        <v>0.93996194100856301</v>
      </c>
    </row>
    <row r="25153" spans="1:8" hidden="1" x14ac:dyDescent="0.2">
      <c r="A25153" t="s">
        <v>28892</v>
      </c>
      <c r="B25153" t="s">
        <v>2381</v>
      </c>
      <c r="C25153">
        <v>4536610</v>
      </c>
      <c r="D25153" s="8" t="str">
        <f t="shared" si="392"/>
        <v>yes</v>
      </c>
      <c r="E25153" s="1">
        <v>0.56421052631578905</v>
      </c>
      <c r="F25153" s="1">
        <v>0.54164287979701797</v>
      </c>
      <c r="G25153" s="1">
        <v>0.56421052631578905</v>
      </c>
      <c r="H25153" s="1">
        <v>0.85163336504915899</v>
      </c>
    </row>
    <row r="25154" spans="1:8" hidden="1" x14ac:dyDescent="0.2">
      <c r="A25154" t="s">
        <v>28893</v>
      </c>
      <c r="B25154" t="s">
        <v>2381</v>
      </c>
      <c r="C25154">
        <v>4536655</v>
      </c>
      <c r="D25154" s="8" t="str">
        <f t="shared" si="392"/>
        <v>yes</v>
      </c>
      <c r="E25154" s="1">
        <v>0.17894736842105199</v>
      </c>
      <c r="F25154" s="1">
        <v>0.327909927053599</v>
      </c>
      <c r="G25154" s="1">
        <v>0.60842105263157897</v>
      </c>
      <c r="H25154" s="1">
        <v>0.85953060577228002</v>
      </c>
    </row>
    <row r="25155" spans="1:8" hidden="1" x14ac:dyDescent="0.2">
      <c r="A25155" t="s">
        <v>28894</v>
      </c>
      <c r="B25155" t="s">
        <v>2381</v>
      </c>
      <c r="C25155">
        <v>4536790</v>
      </c>
      <c r="D25155" s="8" t="str">
        <f t="shared" ref="D25155:D25218" si="393">IF(E25155&gt;=0.4,"yes",IF(F25155&gt;=0.4,"yes",IF(G25155&gt;=0.67,"yes",IF(H25155&gt;=0.67,"yes","no"))))</f>
        <v>yes</v>
      </c>
      <c r="E25155" s="1">
        <v>0.12421052631578899</v>
      </c>
      <c r="F25155" s="1">
        <v>0.30050745321915601</v>
      </c>
      <c r="G25155" s="1">
        <v>0.19368421052631499</v>
      </c>
      <c r="H25155" s="1">
        <v>0.74636853790041202</v>
      </c>
    </row>
    <row r="25156" spans="1:8" hidden="1" x14ac:dyDescent="0.2">
      <c r="A25156" t="s">
        <v>28895</v>
      </c>
      <c r="B25156" t="s">
        <v>2381</v>
      </c>
      <c r="C25156">
        <v>4537105</v>
      </c>
      <c r="D25156" s="8" t="str">
        <f t="shared" si="393"/>
        <v>yes</v>
      </c>
      <c r="E25156" s="1">
        <v>0.80210526315789399</v>
      </c>
      <c r="F25156" s="1">
        <v>0.67776720583571204</v>
      </c>
      <c r="G25156" s="1">
        <v>0.61263157894736797</v>
      </c>
      <c r="H25156" s="1">
        <v>0.86000634316523905</v>
      </c>
    </row>
    <row r="25157" spans="1:8" hidden="1" x14ac:dyDescent="0.2">
      <c r="A25157" t="s">
        <v>28896</v>
      </c>
      <c r="B25157" t="s">
        <v>2381</v>
      </c>
      <c r="C25157">
        <v>4537150</v>
      </c>
      <c r="D25157" s="8" t="str">
        <f t="shared" si="393"/>
        <v>yes</v>
      </c>
      <c r="E25157" s="1">
        <v>0.21263157894736801</v>
      </c>
      <c r="F25157" s="1">
        <v>0.33717094830320299</v>
      </c>
      <c r="G25157" s="1">
        <v>0.41894736842105201</v>
      </c>
      <c r="H25157" s="1">
        <v>0.81665080875356799</v>
      </c>
    </row>
    <row r="25158" spans="1:8" hidden="1" x14ac:dyDescent="0.2">
      <c r="A25158" t="s">
        <v>28897</v>
      </c>
      <c r="B25158" t="s">
        <v>2381</v>
      </c>
      <c r="C25158">
        <v>4537330</v>
      </c>
      <c r="D25158" s="8" t="str">
        <f t="shared" si="393"/>
        <v>yes</v>
      </c>
      <c r="E25158" s="1">
        <v>0.2</v>
      </c>
      <c r="F25158" s="1">
        <v>0.33288931176657099</v>
      </c>
      <c r="G25158" s="1">
        <v>0.103157894736842</v>
      </c>
      <c r="H25158" s="1">
        <v>0.721630193466539</v>
      </c>
    </row>
    <row r="25159" spans="1:8" hidden="1" x14ac:dyDescent="0.2">
      <c r="A25159" t="s">
        <v>28898</v>
      </c>
      <c r="B25159" t="s">
        <v>2381</v>
      </c>
      <c r="C25159">
        <v>4537465</v>
      </c>
      <c r="D25159" s="8" t="str">
        <f t="shared" si="393"/>
        <v>yes</v>
      </c>
      <c r="E25159" s="1">
        <v>4.2105263157894701E-3</v>
      </c>
      <c r="F25159" s="1">
        <v>6.2416745956232103E-2</v>
      </c>
      <c r="G25159" s="1">
        <v>2.31578947368421E-2</v>
      </c>
      <c r="H25159" s="1">
        <v>0.67342213764668502</v>
      </c>
    </row>
    <row r="25160" spans="1:8" hidden="1" x14ac:dyDescent="0.2">
      <c r="A25160" t="s">
        <v>28899</v>
      </c>
      <c r="B25160" t="s">
        <v>2381</v>
      </c>
      <c r="C25160">
        <v>4538058</v>
      </c>
      <c r="D25160" s="8" t="str">
        <f t="shared" si="393"/>
        <v>yes</v>
      </c>
      <c r="E25160" s="1">
        <v>0.448421052631578</v>
      </c>
      <c r="F25160" s="1">
        <v>0.46863304789089699</v>
      </c>
      <c r="G25160" s="1">
        <v>6.3157894736842093E-2</v>
      </c>
      <c r="H25160" s="1">
        <v>0.70202981287662503</v>
      </c>
    </row>
    <row r="25161" spans="1:8" hidden="1" x14ac:dyDescent="0.2">
      <c r="A25161" t="s">
        <v>28900</v>
      </c>
      <c r="B25161" t="s">
        <v>2381</v>
      </c>
      <c r="C25161">
        <v>4538095</v>
      </c>
      <c r="D25161" s="8" t="str">
        <f t="shared" si="393"/>
        <v>yes</v>
      </c>
      <c r="E25161" s="1">
        <v>0.444210526315789</v>
      </c>
      <c r="F25161" s="1">
        <v>0.467935299714557</v>
      </c>
      <c r="G25161" s="1">
        <v>0.452631578947368</v>
      </c>
      <c r="H25161" s="1">
        <v>0.82264509990485202</v>
      </c>
    </row>
    <row r="25162" spans="1:8" hidden="1" x14ac:dyDescent="0.2">
      <c r="A25162" t="s">
        <v>28901</v>
      </c>
      <c r="B25162" t="s">
        <v>2381</v>
      </c>
      <c r="C25162">
        <v>4538110</v>
      </c>
      <c r="D25162" s="8" t="str">
        <f t="shared" si="393"/>
        <v>yes</v>
      </c>
      <c r="E25162" s="1">
        <v>0.84631578947368402</v>
      </c>
      <c r="F25162" s="1">
        <v>0.71979067554709797</v>
      </c>
      <c r="G25162" s="1">
        <v>0.69894736842105198</v>
      </c>
      <c r="H25162" s="1">
        <v>0.87602283539486203</v>
      </c>
    </row>
    <row r="25163" spans="1:8" hidden="1" x14ac:dyDescent="0.2">
      <c r="A25163" t="s">
        <v>28902</v>
      </c>
      <c r="B25163" t="s">
        <v>2381</v>
      </c>
      <c r="C25163">
        <v>4538162</v>
      </c>
      <c r="D25163" s="8" t="str">
        <f t="shared" si="393"/>
        <v>yes</v>
      </c>
      <c r="E25163" s="1">
        <v>0.98736842105263101</v>
      </c>
      <c r="F25163" s="1">
        <v>0.87278782112274</v>
      </c>
      <c r="G25163" s="1">
        <v>0.97263157894736796</v>
      </c>
      <c r="H25163" s="1">
        <v>0.931176657151918</v>
      </c>
    </row>
    <row r="25164" spans="1:8" hidden="1" x14ac:dyDescent="0.2">
      <c r="A25164" t="s">
        <v>28903</v>
      </c>
      <c r="B25164" t="s">
        <v>2381</v>
      </c>
      <c r="C25164">
        <v>4538590</v>
      </c>
      <c r="D25164" s="8" t="str">
        <f t="shared" si="393"/>
        <v>yes</v>
      </c>
      <c r="E25164" s="1">
        <v>0.70105263157894704</v>
      </c>
      <c r="F25164" s="1">
        <v>0.61433555344116697</v>
      </c>
      <c r="G25164" s="1">
        <v>0.91368421052631499</v>
      </c>
      <c r="H25164" s="1">
        <v>0.91303520456707898</v>
      </c>
    </row>
    <row r="25165" spans="1:8" hidden="1" x14ac:dyDescent="0.2">
      <c r="A25165" t="s">
        <v>28904</v>
      </c>
      <c r="B25165" t="s">
        <v>2381</v>
      </c>
      <c r="C25165">
        <v>4538950</v>
      </c>
      <c r="D25165" s="8" t="str">
        <f t="shared" si="393"/>
        <v>yes</v>
      </c>
      <c r="E25165" s="1">
        <v>0.67578947368421005</v>
      </c>
      <c r="F25165" s="1">
        <v>0.60253726609578095</v>
      </c>
      <c r="G25165" s="1">
        <v>0.29473684210526302</v>
      </c>
      <c r="H25165" s="1">
        <v>0.77545195052331095</v>
      </c>
    </row>
    <row r="25166" spans="1:8" hidden="1" x14ac:dyDescent="0.2">
      <c r="A25166" t="s">
        <v>28905</v>
      </c>
      <c r="B25166" t="s">
        <v>2381</v>
      </c>
      <c r="C25166">
        <v>4539265</v>
      </c>
      <c r="D25166" s="8" t="str">
        <f t="shared" si="393"/>
        <v>yes</v>
      </c>
      <c r="E25166" s="1">
        <v>0.35368421052631499</v>
      </c>
      <c r="F25166" s="1">
        <v>0.41531874405328201</v>
      </c>
      <c r="G25166" s="1">
        <v>8.4210526315789402E-2</v>
      </c>
      <c r="H25166" s="1">
        <v>0.71274976213130303</v>
      </c>
    </row>
    <row r="25167" spans="1:8" hidden="1" x14ac:dyDescent="0.2">
      <c r="A25167" t="s">
        <v>28906</v>
      </c>
      <c r="B25167" t="s">
        <v>2381</v>
      </c>
      <c r="C25167">
        <v>4539220</v>
      </c>
      <c r="D25167" s="8" t="str">
        <f t="shared" si="393"/>
        <v>yes</v>
      </c>
      <c r="E25167" s="1">
        <v>0.781052631578947</v>
      </c>
      <c r="F25167" s="1">
        <v>0.66875991119568601</v>
      </c>
      <c r="G25167" s="1">
        <v>0.669473684210526</v>
      </c>
      <c r="H25167" s="1">
        <v>0.87082143989850902</v>
      </c>
    </row>
    <row r="25168" spans="1:8" hidden="1" x14ac:dyDescent="0.2">
      <c r="A25168" t="s">
        <v>28907</v>
      </c>
      <c r="B25168" t="s">
        <v>2381</v>
      </c>
      <c r="C25168">
        <v>4539310</v>
      </c>
      <c r="D25168" s="8" t="str">
        <f t="shared" si="393"/>
        <v>yes</v>
      </c>
      <c r="E25168" s="1">
        <v>0.75157894736842101</v>
      </c>
      <c r="F25168" s="1">
        <v>0.65137963843958102</v>
      </c>
      <c r="G25168" s="1">
        <v>0.85894736842105202</v>
      </c>
      <c r="H25168" s="1">
        <v>0.90523311132254902</v>
      </c>
    </row>
    <row r="25169" spans="1:8" hidden="1" x14ac:dyDescent="0.2">
      <c r="A25169" t="s">
        <v>28908</v>
      </c>
      <c r="B25169" t="s">
        <v>2381</v>
      </c>
      <c r="C25169">
        <v>4539475</v>
      </c>
      <c r="D25169" s="8" t="str">
        <f t="shared" si="393"/>
        <v>yes</v>
      </c>
      <c r="E25169" s="1">
        <v>0.15578947368421001</v>
      </c>
      <c r="F25169" s="1">
        <v>0.32147161433555299</v>
      </c>
      <c r="G25169" s="1">
        <v>0.70526315789473604</v>
      </c>
      <c r="H25169" s="1">
        <v>0.87691087852838501</v>
      </c>
    </row>
    <row r="25170" spans="1:8" hidden="1" x14ac:dyDescent="0.2">
      <c r="A25170" t="s">
        <v>28909</v>
      </c>
      <c r="B25170" t="s">
        <v>2381</v>
      </c>
      <c r="C25170">
        <v>4539512</v>
      </c>
      <c r="D25170" s="8" t="str">
        <f t="shared" si="393"/>
        <v>yes</v>
      </c>
      <c r="E25170" s="1">
        <v>0.30105263157894702</v>
      </c>
      <c r="F25170" s="1">
        <v>0.38227085315572401</v>
      </c>
      <c r="G25170" s="1">
        <v>0.343157894736842</v>
      </c>
      <c r="H25170" s="1">
        <v>0.79083412622898797</v>
      </c>
    </row>
    <row r="25171" spans="1:8" hidden="1" x14ac:dyDescent="0.2">
      <c r="A25171" t="s">
        <v>28910</v>
      </c>
      <c r="B25171" t="s">
        <v>2381</v>
      </c>
      <c r="C25171">
        <v>4539715</v>
      </c>
      <c r="D25171" s="8" t="str">
        <f t="shared" si="393"/>
        <v>yes</v>
      </c>
      <c r="E25171" s="1">
        <v>0.66315789473684195</v>
      </c>
      <c r="F25171" s="1">
        <v>0.59349825562955905</v>
      </c>
      <c r="G25171" s="1">
        <v>0.332631578947368</v>
      </c>
      <c r="H25171" s="1">
        <v>0.78560101490643797</v>
      </c>
    </row>
    <row r="25172" spans="1:8" hidden="1" x14ac:dyDescent="0.2">
      <c r="A25172" t="s">
        <v>28911</v>
      </c>
      <c r="B25172" t="s">
        <v>2381</v>
      </c>
      <c r="C25172">
        <v>4539785</v>
      </c>
      <c r="D25172" s="8" t="str">
        <f t="shared" si="393"/>
        <v>yes</v>
      </c>
      <c r="E25172" s="1">
        <v>2.1052631578947299E-2</v>
      </c>
      <c r="F25172" s="1">
        <v>0.171804630510624</v>
      </c>
      <c r="G25172" s="1">
        <v>0.56000000000000005</v>
      </c>
      <c r="H25172" s="1">
        <v>0.85109419600380498</v>
      </c>
    </row>
    <row r="25173" spans="1:8" hidden="1" x14ac:dyDescent="0.2">
      <c r="A25173" t="s">
        <v>28912</v>
      </c>
      <c r="B25173" t="s">
        <v>2381</v>
      </c>
      <c r="C25173">
        <v>4539772</v>
      </c>
      <c r="D25173" s="8" t="str">
        <f t="shared" si="393"/>
        <v>yes</v>
      </c>
      <c r="E25173" s="1">
        <v>0.776842105263157</v>
      </c>
      <c r="F25173" s="1">
        <v>0.66178242943228605</v>
      </c>
      <c r="G25173" s="1">
        <v>0.73684210526315697</v>
      </c>
      <c r="H25173" s="1">
        <v>0.882429432286711</v>
      </c>
    </row>
    <row r="25174" spans="1:8" hidden="1" x14ac:dyDescent="0.2">
      <c r="A25174" t="s">
        <v>28913</v>
      </c>
      <c r="B25174" t="s">
        <v>2381</v>
      </c>
      <c r="C25174">
        <v>4539805</v>
      </c>
      <c r="D25174" s="8" t="str">
        <f t="shared" si="393"/>
        <v>yes</v>
      </c>
      <c r="E25174" s="1">
        <v>0.43368421052631501</v>
      </c>
      <c r="F25174" s="1">
        <v>0.45934031081509602</v>
      </c>
      <c r="G25174" s="1">
        <v>0.781052631578947</v>
      </c>
      <c r="H25174" s="1">
        <v>0.891785601014906</v>
      </c>
    </row>
    <row r="25175" spans="1:8" hidden="1" x14ac:dyDescent="0.2">
      <c r="A25175" t="s">
        <v>28914</v>
      </c>
      <c r="B25175" t="s">
        <v>2381</v>
      </c>
      <c r="C25175">
        <v>4539895</v>
      </c>
      <c r="D25175" s="8" t="str">
        <f t="shared" si="393"/>
        <v>yes</v>
      </c>
      <c r="E25175" s="1">
        <v>3.1578947368420998E-2</v>
      </c>
      <c r="F25175" s="1">
        <v>0.210561370123691</v>
      </c>
      <c r="G25175" s="1">
        <v>0.448421052631578</v>
      </c>
      <c r="H25175" s="1">
        <v>0.821027592768791</v>
      </c>
    </row>
    <row r="25176" spans="1:8" hidden="1" x14ac:dyDescent="0.2">
      <c r="A25176" t="s">
        <v>28915</v>
      </c>
      <c r="B25176" t="s">
        <v>2381</v>
      </c>
      <c r="C25176">
        <v>4540075</v>
      </c>
      <c r="D25176" s="8" t="str">
        <f t="shared" si="393"/>
        <v>yes</v>
      </c>
      <c r="E25176" s="1">
        <v>0.51789473684210496</v>
      </c>
      <c r="F25176" s="1">
        <v>0.52546780843640895</v>
      </c>
      <c r="G25176" s="1">
        <v>0.31578947368421001</v>
      </c>
      <c r="H25176" s="1">
        <v>0.78319061211544505</v>
      </c>
    </row>
    <row r="25177" spans="1:8" hidden="1" x14ac:dyDescent="0.2">
      <c r="A25177" t="s">
        <v>28916</v>
      </c>
      <c r="B25177" t="s">
        <v>2381</v>
      </c>
      <c r="C25177">
        <v>4540210</v>
      </c>
      <c r="D25177" s="8" t="str">
        <f t="shared" si="393"/>
        <v>yes</v>
      </c>
      <c r="E25177" s="1">
        <v>0.98947368421052595</v>
      </c>
      <c r="F25177" s="1">
        <v>0.87694259435458199</v>
      </c>
      <c r="G25177" s="1">
        <v>0.99578947368421</v>
      </c>
      <c r="H25177" s="1">
        <v>0.961465271170314</v>
      </c>
    </row>
    <row r="25178" spans="1:8" hidden="1" x14ac:dyDescent="0.2">
      <c r="A25178" t="s">
        <v>28917</v>
      </c>
      <c r="B25178" t="s">
        <v>2381</v>
      </c>
      <c r="C25178">
        <v>4540390</v>
      </c>
      <c r="D25178" s="8" t="str">
        <f t="shared" si="393"/>
        <v>yes</v>
      </c>
      <c r="E25178" s="1">
        <v>0.25473684210526298</v>
      </c>
      <c r="F25178" s="1">
        <v>0.35156993339676501</v>
      </c>
      <c r="G25178" s="1">
        <v>0.90947368421052599</v>
      </c>
      <c r="H25178" s="1">
        <v>0.91246431969552799</v>
      </c>
    </row>
    <row r="25179" spans="1:8" hidden="1" x14ac:dyDescent="0.2">
      <c r="A25179" t="s">
        <v>28918</v>
      </c>
      <c r="B25179" t="s">
        <v>2381</v>
      </c>
      <c r="C25179">
        <v>4540480</v>
      </c>
      <c r="D25179" s="8" t="str">
        <f t="shared" si="393"/>
        <v>yes</v>
      </c>
      <c r="E25179" s="1">
        <v>0.57684210526315705</v>
      </c>
      <c r="F25179" s="1">
        <v>0.54843006660323501</v>
      </c>
      <c r="G25179" s="1">
        <v>0.40421052631578902</v>
      </c>
      <c r="H25179" s="1">
        <v>0.80989533777354905</v>
      </c>
    </row>
    <row r="25180" spans="1:8" hidden="1" x14ac:dyDescent="0.2">
      <c r="A25180" t="s">
        <v>28919</v>
      </c>
      <c r="B25180" t="s">
        <v>2381</v>
      </c>
      <c r="C25180">
        <v>4540525</v>
      </c>
      <c r="D25180" s="8" t="str">
        <f t="shared" si="393"/>
        <v>yes</v>
      </c>
      <c r="E25180" s="1">
        <v>0.87157894736842101</v>
      </c>
      <c r="F25180" s="1">
        <v>0.74148430066603199</v>
      </c>
      <c r="G25180" s="1">
        <v>0.85473684210526302</v>
      </c>
      <c r="H25180" s="1">
        <v>0.904725658103393</v>
      </c>
    </row>
    <row r="25181" spans="1:8" hidden="1" x14ac:dyDescent="0.2">
      <c r="A25181" t="s">
        <v>28920</v>
      </c>
      <c r="B25181" t="s">
        <v>2381</v>
      </c>
      <c r="C25181">
        <v>4540615</v>
      </c>
      <c r="D25181" s="8" t="str">
        <f t="shared" si="393"/>
        <v>yes</v>
      </c>
      <c r="E25181" s="1">
        <v>5.2631578947368397E-2</v>
      </c>
      <c r="F25181" s="1">
        <v>0.23682207421503301</v>
      </c>
      <c r="G25181" s="1">
        <v>0.107368421052631</v>
      </c>
      <c r="H25181" s="1">
        <v>0.72331113225499499</v>
      </c>
    </row>
    <row r="25182" spans="1:8" hidden="1" x14ac:dyDescent="0.2">
      <c r="A25182" t="s">
        <v>28921</v>
      </c>
      <c r="B25182" t="s">
        <v>2381</v>
      </c>
      <c r="C25182">
        <v>4541065</v>
      </c>
      <c r="D25182" s="8" t="str">
        <f t="shared" si="393"/>
        <v>yes</v>
      </c>
      <c r="E25182" s="1">
        <v>5.6842105263157798E-2</v>
      </c>
      <c r="F25182" s="1">
        <v>0.240088804313352</v>
      </c>
      <c r="G25182" s="1">
        <v>0.18736842105263099</v>
      </c>
      <c r="H25182" s="1">
        <v>0.74529019980970501</v>
      </c>
    </row>
    <row r="25183" spans="1:8" hidden="1" x14ac:dyDescent="0.2">
      <c r="A25183" t="s">
        <v>28922</v>
      </c>
      <c r="B25183" t="s">
        <v>2381</v>
      </c>
      <c r="C25183">
        <v>4541335</v>
      </c>
      <c r="D25183" s="8" t="str">
        <f t="shared" si="393"/>
        <v>yes</v>
      </c>
      <c r="E25183" s="1">
        <v>0.19368421052631499</v>
      </c>
      <c r="F25183" s="1">
        <v>0.33143038376149597</v>
      </c>
      <c r="G25183" s="1">
        <v>0.73052631578947302</v>
      </c>
      <c r="H25183" s="1">
        <v>0.88195369489375197</v>
      </c>
    </row>
    <row r="25184" spans="1:8" hidden="1" x14ac:dyDescent="0.2">
      <c r="A25184" t="s">
        <v>28923</v>
      </c>
      <c r="B25184" t="s">
        <v>2381</v>
      </c>
      <c r="C25184">
        <v>4541380</v>
      </c>
      <c r="D25184" s="8" t="str">
        <f t="shared" si="393"/>
        <v>yes</v>
      </c>
      <c r="E25184" s="1">
        <v>0.46105263157894699</v>
      </c>
      <c r="F25184" s="1">
        <v>0.47992388201712599</v>
      </c>
      <c r="G25184" s="1">
        <v>0.20421052631578901</v>
      </c>
      <c r="H25184" s="1">
        <v>0.74757373929590798</v>
      </c>
    </row>
    <row r="25185" spans="1:8" hidden="1" x14ac:dyDescent="0.2">
      <c r="A25185" t="s">
        <v>28924</v>
      </c>
      <c r="B25185" t="s">
        <v>2381</v>
      </c>
      <c r="C25185">
        <v>4541740</v>
      </c>
      <c r="D25185" s="8" t="str">
        <f t="shared" si="393"/>
        <v>yes</v>
      </c>
      <c r="E25185" s="1">
        <v>0.785263157894736</v>
      </c>
      <c r="F25185" s="1">
        <v>0.66990168093878799</v>
      </c>
      <c r="G25185" s="1">
        <v>0.76210526315789395</v>
      </c>
      <c r="H25185" s="1">
        <v>0.88772597526165498</v>
      </c>
    </row>
    <row r="25186" spans="1:8" hidden="1" x14ac:dyDescent="0.2">
      <c r="A25186" t="s">
        <v>28925</v>
      </c>
      <c r="B25186" t="s">
        <v>2381</v>
      </c>
      <c r="C25186">
        <v>4541830</v>
      </c>
      <c r="D25186" s="8" t="str">
        <f t="shared" si="393"/>
        <v>yes</v>
      </c>
      <c r="E25186" s="1">
        <v>0.95368421052631502</v>
      </c>
      <c r="F25186" s="1">
        <v>0.82182048842372302</v>
      </c>
      <c r="G25186" s="1">
        <v>0.71368421052631503</v>
      </c>
      <c r="H25186" s="1">
        <v>0.87792578496669804</v>
      </c>
    </row>
    <row r="25187" spans="1:8" hidden="1" x14ac:dyDescent="0.2">
      <c r="A25187" t="s">
        <v>28926</v>
      </c>
      <c r="B25187" t="s">
        <v>2381</v>
      </c>
      <c r="C25187">
        <v>4541965</v>
      </c>
      <c r="D25187" s="8" t="str">
        <f t="shared" si="393"/>
        <v>yes</v>
      </c>
      <c r="E25187" s="1">
        <v>0.174736842105263</v>
      </c>
      <c r="F25187" s="1">
        <v>0.32689502061528702</v>
      </c>
      <c r="G25187" s="1">
        <v>0.37894736842105198</v>
      </c>
      <c r="H25187" s="1">
        <v>0.80161750713606095</v>
      </c>
    </row>
    <row r="25188" spans="1:8" hidden="1" x14ac:dyDescent="0.2">
      <c r="A25188" t="s">
        <v>28927</v>
      </c>
      <c r="B25188" t="s">
        <v>2381</v>
      </c>
      <c r="C25188">
        <v>4542010</v>
      </c>
      <c r="D25188" s="8" t="str">
        <f t="shared" si="393"/>
        <v>yes</v>
      </c>
      <c r="E25188" s="1">
        <v>0.888421052631579</v>
      </c>
      <c r="F25188" s="1">
        <v>0.75924516333650405</v>
      </c>
      <c r="G25188" s="1">
        <v>0.58736842105263098</v>
      </c>
      <c r="H25188" s="1">
        <v>0.85581985410719896</v>
      </c>
    </row>
    <row r="25189" spans="1:8" hidden="1" x14ac:dyDescent="0.2">
      <c r="A25189" t="s">
        <v>28928</v>
      </c>
      <c r="B25189" t="s">
        <v>2381</v>
      </c>
      <c r="C25189">
        <v>4542055</v>
      </c>
      <c r="D25189" s="8" t="str">
        <f t="shared" si="393"/>
        <v>yes</v>
      </c>
      <c r="E25189" s="1">
        <v>0.65894736842105195</v>
      </c>
      <c r="F25189" s="1">
        <v>0.59200761179828698</v>
      </c>
      <c r="G25189" s="1">
        <v>0.46105263157894699</v>
      </c>
      <c r="H25189" s="1">
        <v>0.82429432286711002</v>
      </c>
    </row>
    <row r="25190" spans="1:8" hidden="1" x14ac:dyDescent="0.2">
      <c r="A25190" t="s">
        <v>28929</v>
      </c>
      <c r="B25190" t="s">
        <v>2381</v>
      </c>
      <c r="C25190">
        <v>4542095</v>
      </c>
      <c r="D25190" s="8" t="str">
        <f t="shared" si="393"/>
        <v>yes</v>
      </c>
      <c r="E25190" s="1">
        <v>0.76631578947368395</v>
      </c>
      <c r="F25190" s="1">
        <v>0.65385347288296802</v>
      </c>
      <c r="G25190" s="1">
        <v>0.42947368421052601</v>
      </c>
      <c r="H25190" s="1">
        <v>0.81779257849666898</v>
      </c>
    </row>
    <row r="25191" spans="1:8" hidden="1" x14ac:dyDescent="0.2">
      <c r="A25191" t="s">
        <v>28930</v>
      </c>
      <c r="B25191" t="s">
        <v>2381</v>
      </c>
      <c r="C25191">
        <v>4542100</v>
      </c>
      <c r="D25191" s="8" t="str">
        <f t="shared" si="393"/>
        <v>yes</v>
      </c>
      <c r="E25191" s="1">
        <v>0.69263157894736804</v>
      </c>
      <c r="F25191" s="1">
        <v>0.61138598160482005</v>
      </c>
      <c r="G25191" s="1">
        <v>0.93052631578947298</v>
      </c>
      <c r="H25191" s="1">
        <v>0.91760228353948603</v>
      </c>
    </row>
    <row r="25192" spans="1:8" hidden="1" x14ac:dyDescent="0.2">
      <c r="A25192" t="s">
        <v>28931</v>
      </c>
      <c r="B25192" t="s">
        <v>2381</v>
      </c>
      <c r="C25192">
        <v>4542145</v>
      </c>
      <c r="D25192" s="8" t="str">
        <f t="shared" si="393"/>
        <v>yes</v>
      </c>
      <c r="E25192" s="1">
        <v>0.8</v>
      </c>
      <c r="F25192" s="1">
        <v>0.67697431018078003</v>
      </c>
      <c r="G25192" s="1">
        <v>0.48210526315789398</v>
      </c>
      <c r="H25192" s="1">
        <v>0.83498255629559104</v>
      </c>
    </row>
    <row r="25193" spans="1:8" hidden="1" x14ac:dyDescent="0.2">
      <c r="A25193" t="s">
        <v>28932</v>
      </c>
      <c r="B25193" t="s">
        <v>2381</v>
      </c>
      <c r="C25193">
        <v>4542190</v>
      </c>
      <c r="D25193" s="8" t="str">
        <f t="shared" si="393"/>
        <v>yes</v>
      </c>
      <c r="E25193" s="1">
        <v>1.26315789473684E-2</v>
      </c>
      <c r="F25193" s="1">
        <v>0.121757056771328</v>
      </c>
      <c r="G25193" s="1">
        <v>9.4736842105263105E-2</v>
      </c>
      <c r="H25193" s="1">
        <v>0.71814145258483897</v>
      </c>
    </row>
    <row r="25194" spans="1:8" hidden="1" x14ac:dyDescent="0.2">
      <c r="A25194" t="s">
        <v>28933</v>
      </c>
      <c r="B25194" t="s">
        <v>2381</v>
      </c>
      <c r="C25194">
        <v>4542280</v>
      </c>
      <c r="D25194" s="8" t="str">
        <f t="shared" si="393"/>
        <v>yes</v>
      </c>
      <c r="E25194" s="1">
        <v>0.65473684210526295</v>
      </c>
      <c r="F25194" s="1">
        <v>0.59124643196955196</v>
      </c>
      <c r="G25194" s="1">
        <v>0.60421052631578898</v>
      </c>
      <c r="H25194" s="1">
        <v>0.859308594988899</v>
      </c>
    </row>
    <row r="25195" spans="1:8" hidden="1" x14ac:dyDescent="0.2">
      <c r="A25195" t="s">
        <v>28934</v>
      </c>
      <c r="B25195" t="s">
        <v>2381</v>
      </c>
      <c r="C25195">
        <v>4542460</v>
      </c>
      <c r="D25195" s="8" t="str">
        <f t="shared" si="393"/>
        <v>yes</v>
      </c>
      <c r="E25195" s="1">
        <v>0.93052631578947298</v>
      </c>
      <c r="F25195" s="1">
        <v>0.786076752299397</v>
      </c>
      <c r="G25195" s="1">
        <v>0.29263157894736802</v>
      </c>
      <c r="H25195" s="1">
        <v>0.77522993973993004</v>
      </c>
    </row>
    <row r="25196" spans="1:8" hidden="1" x14ac:dyDescent="0.2">
      <c r="A25196" t="s">
        <v>28935</v>
      </c>
      <c r="B25196" t="s">
        <v>2381</v>
      </c>
      <c r="C25196">
        <v>4542730</v>
      </c>
      <c r="D25196" s="8" t="str">
        <f t="shared" si="393"/>
        <v>yes</v>
      </c>
      <c r="E25196" s="1">
        <v>0.85894736842105202</v>
      </c>
      <c r="F25196" s="1">
        <v>0.72537266095781705</v>
      </c>
      <c r="G25196" s="1">
        <v>0.63368421052631496</v>
      </c>
      <c r="H25196" s="1">
        <v>0.86397082143989801</v>
      </c>
    </row>
    <row r="25197" spans="1:8" hidden="1" x14ac:dyDescent="0.2">
      <c r="A25197" t="s">
        <v>28936</v>
      </c>
      <c r="B25197" t="s">
        <v>2381</v>
      </c>
      <c r="C25197">
        <v>4542820</v>
      </c>
      <c r="D25197" s="8" t="str">
        <f t="shared" si="393"/>
        <v>yes</v>
      </c>
      <c r="E25197" s="1">
        <v>0.227368421052631</v>
      </c>
      <c r="F25197" s="1">
        <v>0.34440215667618101</v>
      </c>
      <c r="G25197" s="1">
        <v>0.37052631578947298</v>
      </c>
      <c r="H25197" s="1">
        <v>0.79917538851887004</v>
      </c>
    </row>
    <row r="25198" spans="1:8" hidden="1" x14ac:dyDescent="0.2">
      <c r="A25198" t="s">
        <v>28937</v>
      </c>
      <c r="B25198" t="s">
        <v>2381</v>
      </c>
      <c r="C25198">
        <v>4542865</v>
      </c>
      <c r="D25198" s="8" t="str">
        <f t="shared" si="393"/>
        <v>yes</v>
      </c>
      <c r="E25198" s="1">
        <v>0.04</v>
      </c>
      <c r="F25198" s="1">
        <v>0.22854424357754499</v>
      </c>
      <c r="G25198" s="1">
        <v>0.15578947368421001</v>
      </c>
      <c r="H25198" s="1">
        <v>0.73685379004122997</v>
      </c>
    </row>
    <row r="25199" spans="1:8" hidden="1" x14ac:dyDescent="0.2">
      <c r="A25199" t="s">
        <v>28938</v>
      </c>
      <c r="B25199" t="s">
        <v>2381</v>
      </c>
      <c r="C25199">
        <v>4543000</v>
      </c>
      <c r="D25199" s="8" t="str">
        <f t="shared" si="393"/>
        <v>yes</v>
      </c>
      <c r="E25199" s="1">
        <v>0.58315789473684199</v>
      </c>
      <c r="F25199" s="1">
        <v>0.56098953377735405</v>
      </c>
      <c r="G25199" s="1">
        <v>0.67578947368421005</v>
      </c>
      <c r="H25199" s="1">
        <v>0.87209007294639995</v>
      </c>
    </row>
    <row r="25200" spans="1:8" hidden="1" x14ac:dyDescent="0.2">
      <c r="A25200" t="s">
        <v>28939</v>
      </c>
      <c r="B25200" t="s">
        <v>2381</v>
      </c>
      <c r="C25200">
        <v>4543090</v>
      </c>
      <c r="D25200" s="8" t="str">
        <f t="shared" si="393"/>
        <v>yes</v>
      </c>
      <c r="E25200" s="1">
        <v>0.82315789473684198</v>
      </c>
      <c r="F25200" s="1">
        <v>0.69692356485886398</v>
      </c>
      <c r="G25200" s="1">
        <v>0.51368421052631497</v>
      </c>
      <c r="H25200" s="1">
        <v>0.841960038058991</v>
      </c>
    </row>
    <row r="25201" spans="1:8" hidden="1" x14ac:dyDescent="0.2">
      <c r="A25201" t="s">
        <v>28940</v>
      </c>
      <c r="B25201" t="s">
        <v>2381</v>
      </c>
      <c r="C25201">
        <v>4543135</v>
      </c>
      <c r="D25201" s="8" t="str">
        <f t="shared" si="393"/>
        <v>yes</v>
      </c>
      <c r="E25201" s="1">
        <v>0.62526315789473597</v>
      </c>
      <c r="F25201" s="1">
        <v>0.57342213764668504</v>
      </c>
      <c r="G25201" s="1">
        <v>0.67789473684210499</v>
      </c>
      <c r="H25201" s="1">
        <v>0.87342213764668497</v>
      </c>
    </row>
    <row r="25202" spans="1:8" hidden="1" x14ac:dyDescent="0.2">
      <c r="A25202" t="s">
        <v>28941</v>
      </c>
      <c r="B25202" t="s">
        <v>2381</v>
      </c>
      <c r="C25202">
        <v>4543315</v>
      </c>
      <c r="D25202" s="8" t="str">
        <f t="shared" si="393"/>
        <v>yes</v>
      </c>
      <c r="E25202" s="1">
        <v>0.41473684210526301</v>
      </c>
      <c r="F25202" s="1">
        <v>0.44817633999365603</v>
      </c>
      <c r="G25202" s="1">
        <v>6.9473684210526299E-2</v>
      </c>
      <c r="H25202" s="1">
        <v>0.70662860767522995</v>
      </c>
    </row>
    <row r="25203" spans="1:8" hidden="1" x14ac:dyDescent="0.2">
      <c r="A25203" t="s">
        <v>28942</v>
      </c>
      <c r="B25203" t="s">
        <v>2381</v>
      </c>
      <c r="C25203">
        <v>4543360</v>
      </c>
      <c r="D25203" s="8" t="str">
        <f t="shared" si="393"/>
        <v>yes</v>
      </c>
      <c r="E25203" s="1">
        <v>0.56000000000000005</v>
      </c>
      <c r="F25203" s="1">
        <v>0.53929590865842003</v>
      </c>
      <c r="G25203" s="1">
        <v>0.76842105263157801</v>
      </c>
      <c r="H25203" s="1">
        <v>0.88981921979067502</v>
      </c>
    </row>
    <row r="25204" spans="1:8" hidden="1" x14ac:dyDescent="0.2">
      <c r="A25204" t="s">
        <v>28943</v>
      </c>
      <c r="B25204" t="s">
        <v>2381</v>
      </c>
      <c r="C25204">
        <v>4544350</v>
      </c>
      <c r="D25204" s="8" t="str">
        <f t="shared" si="393"/>
        <v>yes</v>
      </c>
      <c r="E25204" s="1">
        <v>0.61052631578947303</v>
      </c>
      <c r="F25204" s="1">
        <v>0.567998731366952</v>
      </c>
      <c r="G25204" s="1">
        <v>0.61894736842105202</v>
      </c>
      <c r="H25204" s="1">
        <v>0.860672375515382</v>
      </c>
    </row>
    <row r="25205" spans="1:8" hidden="1" x14ac:dyDescent="0.2">
      <c r="A25205" t="s">
        <v>28944</v>
      </c>
      <c r="B25205" t="s">
        <v>2381</v>
      </c>
      <c r="C25205">
        <v>4544395</v>
      </c>
      <c r="D25205" s="8" t="str">
        <f t="shared" si="393"/>
        <v>yes</v>
      </c>
      <c r="E25205" s="1">
        <v>0.61473684210526303</v>
      </c>
      <c r="F25205" s="1">
        <v>0.56952109102442094</v>
      </c>
      <c r="G25205" s="1">
        <v>0.72842105263157897</v>
      </c>
      <c r="H25205" s="1">
        <v>0.88046305106248002</v>
      </c>
    </row>
    <row r="25206" spans="1:8" hidden="1" x14ac:dyDescent="0.2">
      <c r="A25206" t="s">
        <v>28945</v>
      </c>
      <c r="B25206" t="s">
        <v>2381</v>
      </c>
      <c r="C25206">
        <v>4544575</v>
      </c>
      <c r="D25206" s="8" t="str">
        <f t="shared" si="393"/>
        <v>yes</v>
      </c>
      <c r="E25206" s="1">
        <v>0.55578947368420994</v>
      </c>
      <c r="F25206" s="1">
        <v>0.53790041230574004</v>
      </c>
      <c r="G25206" s="1">
        <v>0.26315789473684198</v>
      </c>
      <c r="H25206" s="1">
        <v>0.76558832857595904</v>
      </c>
    </row>
    <row r="25207" spans="1:8" hidden="1" x14ac:dyDescent="0.2">
      <c r="A25207" t="s">
        <v>28946</v>
      </c>
      <c r="B25207" t="s">
        <v>2381</v>
      </c>
      <c r="C25207">
        <v>4545115</v>
      </c>
      <c r="D25207" s="8" t="str">
        <f t="shared" si="393"/>
        <v>yes</v>
      </c>
      <c r="E25207" s="1">
        <v>0.13894736842105199</v>
      </c>
      <c r="F25207" s="1">
        <v>0.31056137012369101</v>
      </c>
      <c r="G25207" s="1">
        <v>0.13684210526315699</v>
      </c>
      <c r="H25207" s="1">
        <v>0.73038376149698703</v>
      </c>
    </row>
    <row r="25208" spans="1:8" hidden="1" x14ac:dyDescent="0.2">
      <c r="A25208" t="s">
        <v>28947</v>
      </c>
      <c r="B25208" t="s">
        <v>2381</v>
      </c>
      <c r="C25208">
        <v>4545295</v>
      </c>
      <c r="D25208" s="8" t="str">
        <f t="shared" si="393"/>
        <v>yes</v>
      </c>
      <c r="E25208" s="1">
        <v>0.49894736842105197</v>
      </c>
      <c r="F25208" s="1">
        <v>0.50808753568030396</v>
      </c>
      <c r="G25208" s="1">
        <v>0.60210526315789403</v>
      </c>
      <c r="H25208" s="1">
        <v>0.85861084681255895</v>
      </c>
    </row>
    <row r="25209" spans="1:8" hidden="1" x14ac:dyDescent="0.2">
      <c r="A25209" t="s">
        <v>28948</v>
      </c>
      <c r="B25209" t="s">
        <v>2381</v>
      </c>
      <c r="C25209">
        <v>4545430</v>
      </c>
      <c r="D25209" s="8" t="str">
        <f t="shared" si="393"/>
        <v>yes</v>
      </c>
      <c r="E25209" s="1">
        <v>0.53473684210526296</v>
      </c>
      <c r="F25209" s="1">
        <v>0.53114494132572099</v>
      </c>
      <c r="G25209" s="1">
        <v>0.216842105263157</v>
      </c>
      <c r="H25209" s="1">
        <v>0.75042816365366305</v>
      </c>
    </row>
    <row r="25210" spans="1:8" hidden="1" x14ac:dyDescent="0.2">
      <c r="A25210" t="s">
        <v>28949</v>
      </c>
      <c r="B25210" t="s">
        <v>2381</v>
      </c>
      <c r="C25210">
        <v>4543495</v>
      </c>
      <c r="D25210" s="8" t="str">
        <f t="shared" si="393"/>
        <v>yes</v>
      </c>
      <c r="E25210" s="1">
        <v>0.62736842105263102</v>
      </c>
      <c r="F25210" s="1">
        <v>0.57364414843006595</v>
      </c>
      <c r="G25210" s="1">
        <v>0.63789473684210496</v>
      </c>
      <c r="H25210" s="1">
        <v>0.86492229622581596</v>
      </c>
    </row>
    <row r="25211" spans="1:8" hidden="1" x14ac:dyDescent="0.2">
      <c r="A25211" t="s">
        <v>28950</v>
      </c>
      <c r="B25211" t="s">
        <v>2381</v>
      </c>
      <c r="C25211">
        <v>4543585</v>
      </c>
      <c r="D25211" s="8" t="str">
        <f t="shared" si="393"/>
        <v>yes</v>
      </c>
      <c r="E25211" s="1">
        <v>0.99368421052631495</v>
      </c>
      <c r="F25211" s="1">
        <v>0.91966381224230798</v>
      </c>
      <c r="G25211" s="1">
        <v>0.97894736842105201</v>
      </c>
      <c r="H25211" s="1">
        <v>0.93809070726292398</v>
      </c>
    </row>
    <row r="25212" spans="1:8" hidden="1" x14ac:dyDescent="0.2">
      <c r="A25212" t="s">
        <v>28951</v>
      </c>
      <c r="B25212" t="s">
        <v>2381</v>
      </c>
      <c r="C25212">
        <v>4543630</v>
      </c>
      <c r="D25212" s="8" t="str">
        <f t="shared" si="393"/>
        <v>yes</v>
      </c>
      <c r="E25212" s="1">
        <v>0.661052631578947</v>
      </c>
      <c r="F25212" s="1">
        <v>0.59299080241040203</v>
      </c>
      <c r="G25212" s="1">
        <v>0.72210526315789403</v>
      </c>
      <c r="H25212" s="1">
        <v>0.87938471297177201</v>
      </c>
    </row>
    <row r="25213" spans="1:8" hidden="1" x14ac:dyDescent="0.2">
      <c r="A25213" t="s">
        <v>28952</v>
      </c>
      <c r="B25213" t="s">
        <v>2381</v>
      </c>
      <c r="C25213">
        <v>4543675</v>
      </c>
      <c r="D25213" s="8" t="str">
        <f t="shared" si="393"/>
        <v>no</v>
      </c>
      <c r="E25213" s="1">
        <v>7.5789473684210504E-2</v>
      </c>
      <c r="F25213" s="1">
        <v>0.26241674595623199</v>
      </c>
      <c r="G25213" s="1">
        <v>1.0526315789473601E-2</v>
      </c>
      <c r="H25213" s="1">
        <v>0.65347288296860095</v>
      </c>
    </row>
    <row r="25214" spans="1:8" hidden="1" x14ac:dyDescent="0.2">
      <c r="A25214" t="s">
        <v>28953</v>
      </c>
      <c r="B25214" t="s">
        <v>2381</v>
      </c>
      <c r="C25214">
        <v>4543720</v>
      </c>
      <c r="D25214" s="8" t="str">
        <f t="shared" si="393"/>
        <v>yes</v>
      </c>
      <c r="E25214" s="1">
        <v>0.229473684210526</v>
      </c>
      <c r="F25214" s="1">
        <v>0.34582936885505799</v>
      </c>
      <c r="G25214" s="1">
        <v>0.37684210526315698</v>
      </c>
      <c r="H25214" s="1">
        <v>0.80095147478591799</v>
      </c>
    </row>
    <row r="25215" spans="1:8" hidden="1" x14ac:dyDescent="0.2">
      <c r="A25215" t="s">
        <v>28954</v>
      </c>
      <c r="B25215" t="s">
        <v>2381</v>
      </c>
      <c r="C25215">
        <v>4545790</v>
      </c>
      <c r="D25215" s="8" t="str">
        <f t="shared" si="393"/>
        <v>yes</v>
      </c>
      <c r="E25215" s="1">
        <v>0.896842105263157</v>
      </c>
      <c r="F25215" s="1">
        <v>0.76910878528385596</v>
      </c>
      <c r="G25215" s="1">
        <v>0.36</v>
      </c>
      <c r="H25215" s="1">
        <v>0.79673326990168003</v>
      </c>
    </row>
    <row r="25216" spans="1:8" hidden="1" x14ac:dyDescent="0.2">
      <c r="A25216" t="s">
        <v>28955</v>
      </c>
      <c r="B25216" t="s">
        <v>2381</v>
      </c>
      <c r="C25216">
        <v>4547050</v>
      </c>
      <c r="D25216" s="8" t="str">
        <f t="shared" si="393"/>
        <v>yes</v>
      </c>
      <c r="E25216" s="1">
        <v>0.13263157894736799</v>
      </c>
      <c r="F25216" s="1">
        <v>0.308087535680304</v>
      </c>
      <c r="G25216" s="1">
        <v>0.62105263157894697</v>
      </c>
      <c r="H25216" s="1">
        <v>0.86152870282270799</v>
      </c>
    </row>
    <row r="25217" spans="1:8" hidden="1" x14ac:dyDescent="0.2">
      <c r="A25217" t="s">
        <v>28956</v>
      </c>
      <c r="B25217" t="s">
        <v>2381</v>
      </c>
      <c r="C25217">
        <v>4547200</v>
      </c>
      <c r="D25217" s="8" t="str">
        <f t="shared" si="393"/>
        <v>yes</v>
      </c>
      <c r="E25217" s="1">
        <v>8.6315789473684207E-2</v>
      </c>
      <c r="F25217" s="1">
        <v>0.27234379955597798</v>
      </c>
      <c r="G25217" s="1">
        <v>0.14947368421052601</v>
      </c>
      <c r="H25217" s="1">
        <v>0.73282588011417604</v>
      </c>
    </row>
    <row r="25218" spans="1:8" hidden="1" x14ac:dyDescent="0.2">
      <c r="A25218" t="s">
        <v>28957</v>
      </c>
      <c r="B25218" t="s">
        <v>2381</v>
      </c>
      <c r="C25218">
        <v>4547275</v>
      </c>
      <c r="D25218" s="8" t="str">
        <f t="shared" si="393"/>
        <v>yes</v>
      </c>
      <c r="E25218" s="1">
        <v>0.88210526315789395</v>
      </c>
      <c r="F25218" s="1">
        <v>0.75721535045987898</v>
      </c>
      <c r="G25218" s="1">
        <v>0.84421052631578897</v>
      </c>
      <c r="H25218" s="1">
        <v>0.90418648905804</v>
      </c>
    </row>
    <row r="25219" spans="1:8" hidden="1" x14ac:dyDescent="0.2">
      <c r="A25219" t="s">
        <v>28958</v>
      </c>
      <c r="B25219" t="s">
        <v>2381</v>
      </c>
      <c r="C25219">
        <v>4547320</v>
      </c>
      <c r="D25219" s="8" t="str">
        <f t="shared" ref="D25219:D25282" si="394">IF(E25219&gt;=0.4,"yes",IF(F25219&gt;=0.4,"yes",IF(G25219&gt;=0.67,"yes",IF(H25219&gt;=0.67,"yes","no"))))</f>
        <v>yes</v>
      </c>
      <c r="E25219" s="1">
        <v>0.328421052631578</v>
      </c>
      <c r="F25219" s="1">
        <v>0.39987313669521002</v>
      </c>
      <c r="G25219" s="1">
        <v>0.34526315789473599</v>
      </c>
      <c r="H25219" s="1">
        <v>0.79118300031715805</v>
      </c>
    </row>
    <row r="25220" spans="1:8" hidden="1" x14ac:dyDescent="0.2">
      <c r="A25220" t="s">
        <v>28959</v>
      </c>
      <c r="B25220" t="s">
        <v>2381</v>
      </c>
      <c r="C25220">
        <v>4548310</v>
      </c>
      <c r="D25220" s="8" t="str">
        <f t="shared" si="394"/>
        <v>yes</v>
      </c>
      <c r="E25220" s="1">
        <v>0.31789473684210501</v>
      </c>
      <c r="F25220" s="1">
        <v>0.38855058674278398</v>
      </c>
      <c r="G25220" s="1">
        <v>0.49473684210526298</v>
      </c>
      <c r="H25220" s="1">
        <v>0.83834443387250202</v>
      </c>
    </row>
    <row r="25221" spans="1:8" hidden="1" x14ac:dyDescent="0.2">
      <c r="A25221" t="s">
        <v>28960</v>
      </c>
      <c r="B25221" t="s">
        <v>2381</v>
      </c>
      <c r="C25221">
        <v>4548355</v>
      </c>
      <c r="D25221" s="8" t="str">
        <f t="shared" si="394"/>
        <v>yes</v>
      </c>
      <c r="E25221" s="1">
        <v>0.65684210526315701</v>
      </c>
      <c r="F25221" s="1">
        <v>0.59188074849349803</v>
      </c>
      <c r="G25221" s="1">
        <v>0.81263157894736804</v>
      </c>
      <c r="H25221" s="1">
        <v>0.89984142086901298</v>
      </c>
    </row>
    <row r="25222" spans="1:8" hidden="1" x14ac:dyDescent="0.2">
      <c r="A25222" t="s">
        <v>28961</v>
      </c>
      <c r="B25222" t="s">
        <v>2381</v>
      </c>
      <c r="C25222">
        <v>4548535</v>
      </c>
      <c r="D25222" s="8" t="str">
        <f t="shared" si="394"/>
        <v>yes</v>
      </c>
      <c r="E25222" s="1">
        <v>0.96210526315789402</v>
      </c>
      <c r="F25222" s="1">
        <v>0.822676815731049</v>
      </c>
      <c r="G25222" s="1">
        <v>0.74526315789473596</v>
      </c>
      <c r="H25222" s="1">
        <v>0.88296860133206401</v>
      </c>
    </row>
    <row r="25223" spans="1:8" hidden="1" x14ac:dyDescent="0.2">
      <c r="A25223" t="s">
        <v>28962</v>
      </c>
      <c r="B25223" t="s">
        <v>2381</v>
      </c>
      <c r="C25223">
        <v>4548670</v>
      </c>
      <c r="D25223" s="8" t="str">
        <f t="shared" si="394"/>
        <v>yes</v>
      </c>
      <c r="E25223" s="1">
        <v>0.39157894736842103</v>
      </c>
      <c r="F25223" s="1">
        <v>0.42946400253726602</v>
      </c>
      <c r="G25223" s="1">
        <v>0.18105263157894699</v>
      </c>
      <c r="H25223" s="1">
        <v>0.74345068189026298</v>
      </c>
    </row>
    <row r="25224" spans="1:8" hidden="1" x14ac:dyDescent="0.2">
      <c r="A25224" t="s">
        <v>28963</v>
      </c>
      <c r="B25224" t="s">
        <v>2381</v>
      </c>
      <c r="C25224">
        <v>4548737</v>
      </c>
      <c r="D25224" s="8" t="str">
        <f t="shared" si="394"/>
        <v>yes</v>
      </c>
      <c r="E25224" s="1">
        <v>0.75578947368421001</v>
      </c>
      <c r="F25224" s="1">
        <v>0.651982239137329</v>
      </c>
      <c r="G25224" s="1">
        <v>0.88631578947368395</v>
      </c>
      <c r="H25224" s="1">
        <v>0.90910244211861702</v>
      </c>
    </row>
    <row r="25225" spans="1:8" hidden="1" x14ac:dyDescent="0.2">
      <c r="A25225" t="s">
        <v>28964</v>
      </c>
      <c r="B25225" t="s">
        <v>2381</v>
      </c>
      <c r="C25225">
        <v>4548805</v>
      </c>
      <c r="D25225" s="8" t="str">
        <f t="shared" si="394"/>
        <v>yes</v>
      </c>
      <c r="E25225" s="1">
        <v>0.50736842105263102</v>
      </c>
      <c r="F25225" s="1">
        <v>0.51699968284173803</v>
      </c>
      <c r="G25225" s="1">
        <v>0.35578947368420999</v>
      </c>
      <c r="H25225" s="1">
        <v>0.79644782746590503</v>
      </c>
    </row>
    <row r="25226" spans="1:8" hidden="1" x14ac:dyDescent="0.2">
      <c r="A25226" t="s">
        <v>28965</v>
      </c>
      <c r="B25226" t="s">
        <v>2381</v>
      </c>
      <c r="C25226">
        <v>4548900</v>
      </c>
      <c r="D25226" s="8" t="str">
        <f t="shared" si="394"/>
        <v>yes</v>
      </c>
      <c r="E25226" s="1">
        <v>0.37052631578947298</v>
      </c>
      <c r="F25226" s="1">
        <v>0.42105930859498802</v>
      </c>
      <c r="G25226" s="1">
        <v>0.82315789473684198</v>
      </c>
      <c r="H25226" s="1">
        <v>0.90168093878845501</v>
      </c>
    </row>
    <row r="25227" spans="1:8" hidden="1" x14ac:dyDescent="0.2">
      <c r="A25227" t="s">
        <v>28966</v>
      </c>
      <c r="B25227" t="s">
        <v>2381</v>
      </c>
      <c r="C25227">
        <v>4548985</v>
      </c>
      <c r="D25227" s="8" t="str">
        <f t="shared" si="394"/>
        <v>yes</v>
      </c>
      <c r="E25227" s="1">
        <v>0.90105263157894699</v>
      </c>
      <c r="F25227" s="1">
        <v>0.77104345068188995</v>
      </c>
      <c r="G25227" s="1">
        <v>0.49894736842105197</v>
      </c>
      <c r="H25227" s="1">
        <v>0.838661592134475</v>
      </c>
    </row>
    <row r="25228" spans="1:8" hidden="1" x14ac:dyDescent="0.2">
      <c r="A25228" t="s">
        <v>28967</v>
      </c>
      <c r="B25228" t="s">
        <v>2381</v>
      </c>
      <c r="C25228">
        <v>4549075</v>
      </c>
      <c r="D25228" s="8" t="str">
        <f t="shared" si="394"/>
        <v>yes</v>
      </c>
      <c r="E25228" s="1">
        <v>0.78736842105263105</v>
      </c>
      <c r="F25228" s="1">
        <v>0.67113859816048205</v>
      </c>
      <c r="G25228" s="1">
        <v>0.38526315789473597</v>
      </c>
      <c r="H25228" s="1">
        <v>0.80463051062480095</v>
      </c>
    </row>
    <row r="25229" spans="1:8" hidden="1" x14ac:dyDescent="0.2">
      <c r="A25229" t="s">
        <v>28968</v>
      </c>
      <c r="B25229" t="s">
        <v>2381</v>
      </c>
      <c r="C25229">
        <v>4549390</v>
      </c>
      <c r="D25229" s="8" t="str">
        <f t="shared" si="394"/>
        <v>yes</v>
      </c>
      <c r="E25229" s="1">
        <v>0.59578947368420998</v>
      </c>
      <c r="F25229" s="1">
        <v>0.56485886457342205</v>
      </c>
      <c r="G25229" s="1">
        <v>0.81684210526315704</v>
      </c>
      <c r="H25229" s="1">
        <v>0.90038058991436698</v>
      </c>
    </row>
    <row r="25230" spans="1:8" hidden="1" x14ac:dyDescent="0.2">
      <c r="A25230" t="s">
        <v>28969</v>
      </c>
      <c r="B25230" t="s">
        <v>2381</v>
      </c>
      <c r="C25230">
        <v>4549705</v>
      </c>
      <c r="D25230" s="8" t="str">
        <f t="shared" si="394"/>
        <v>yes</v>
      </c>
      <c r="E25230" s="1">
        <v>0.45684210526315699</v>
      </c>
      <c r="F25230" s="1">
        <v>0.47754519505233101</v>
      </c>
      <c r="G25230" s="1">
        <v>0.81052631578947298</v>
      </c>
      <c r="H25230" s="1">
        <v>0.89936568347605395</v>
      </c>
    </row>
    <row r="25231" spans="1:8" hidden="1" x14ac:dyDescent="0.2">
      <c r="A25231" t="s">
        <v>28970</v>
      </c>
      <c r="B25231" t="s">
        <v>2381</v>
      </c>
      <c r="C25231">
        <v>4549570</v>
      </c>
      <c r="D25231" s="8" t="str">
        <f t="shared" si="394"/>
        <v>yes</v>
      </c>
      <c r="E25231" s="1">
        <v>7.1578947368421006E-2</v>
      </c>
      <c r="F25231" s="1">
        <v>0.26146527117031398</v>
      </c>
      <c r="G25231" s="1">
        <v>0.20631578947368401</v>
      </c>
      <c r="H25231" s="1">
        <v>0.74785918173168398</v>
      </c>
    </row>
    <row r="25232" spans="1:8" hidden="1" x14ac:dyDescent="0.2">
      <c r="A25232" t="s">
        <v>28971</v>
      </c>
      <c r="B25232" t="s">
        <v>2381</v>
      </c>
      <c r="C25232">
        <v>4549885</v>
      </c>
      <c r="D25232" s="8" t="str">
        <f t="shared" si="394"/>
        <v>yes</v>
      </c>
      <c r="E25232" s="1">
        <v>5.05263157894736E-2</v>
      </c>
      <c r="F25232" s="1">
        <v>0.23523628290516899</v>
      </c>
      <c r="G25232" s="1">
        <v>0.21263157894736801</v>
      </c>
      <c r="H25232" s="1">
        <v>0.74947668886774499</v>
      </c>
    </row>
    <row r="25233" spans="1:8" hidden="1" x14ac:dyDescent="0.2">
      <c r="A25233" t="s">
        <v>28972</v>
      </c>
      <c r="B25233" t="s">
        <v>2381</v>
      </c>
      <c r="C25233">
        <v>4549975</v>
      </c>
      <c r="D25233" s="8" t="str">
        <f t="shared" si="394"/>
        <v>yes</v>
      </c>
      <c r="E25233" s="1">
        <v>0.42736842105263101</v>
      </c>
      <c r="F25233" s="1">
        <v>0.45521725340945102</v>
      </c>
      <c r="G25233" s="1">
        <v>0.26736842105263098</v>
      </c>
      <c r="H25233" s="1">
        <v>0.76628607675229898</v>
      </c>
    </row>
    <row r="25234" spans="1:8" hidden="1" x14ac:dyDescent="0.2">
      <c r="A25234" t="s">
        <v>28973</v>
      </c>
      <c r="B25234" t="s">
        <v>2381</v>
      </c>
      <c r="C25234">
        <v>4550020</v>
      </c>
      <c r="D25234" s="8" t="str">
        <f t="shared" si="394"/>
        <v>yes</v>
      </c>
      <c r="E25234" s="1">
        <v>0.68631578947368399</v>
      </c>
      <c r="F25234" s="1">
        <v>0.60767522993973899</v>
      </c>
      <c r="G25234" s="1">
        <v>0.34736842105263099</v>
      </c>
      <c r="H25234" s="1">
        <v>0.79124643196955202</v>
      </c>
    </row>
    <row r="25235" spans="1:8" hidden="1" x14ac:dyDescent="0.2">
      <c r="A25235" t="s">
        <v>28974</v>
      </c>
      <c r="B25235" t="s">
        <v>2381</v>
      </c>
      <c r="C25235">
        <v>4550110</v>
      </c>
      <c r="D25235" s="8" t="str">
        <f t="shared" si="394"/>
        <v>yes</v>
      </c>
      <c r="E25235" s="1">
        <v>0.76842105263157801</v>
      </c>
      <c r="F25235" s="1">
        <v>0.65490009514747805</v>
      </c>
      <c r="G25235" s="1">
        <v>0.46315789473684199</v>
      </c>
      <c r="H25235" s="1">
        <v>0.82477006026006905</v>
      </c>
    </row>
    <row r="25236" spans="1:8" hidden="1" x14ac:dyDescent="0.2">
      <c r="A25236" t="s">
        <v>28975</v>
      </c>
      <c r="B25236" t="s">
        <v>2381</v>
      </c>
      <c r="C25236">
        <v>4550290</v>
      </c>
      <c r="D25236" s="8" t="str">
        <f t="shared" si="394"/>
        <v>yes</v>
      </c>
      <c r="E25236" s="1">
        <v>0.103157894736842</v>
      </c>
      <c r="F25236" s="1">
        <v>0.29245163336504898</v>
      </c>
      <c r="G25236" s="1">
        <v>0.25263157894736799</v>
      </c>
      <c r="H25236" s="1">
        <v>0.76026006977481697</v>
      </c>
    </row>
    <row r="25237" spans="1:8" hidden="1" x14ac:dyDescent="0.2">
      <c r="A25237" t="s">
        <v>28976</v>
      </c>
      <c r="B25237" t="s">
        <v>2381</v>
      </c>
      <c r="C25237">
        <v>4550515</v>
      </c>
      <c r="D25237" s="8" t="str">
        <f t="shared" si="394"/>
        <v>yes</v>
      </c>
      <c r="E25237" s="1">
        <v>0.48842105263157798</v>
      </c>
      <c r="F25237" s="1">
        <v>0.49952426260704003</v>
      </c>
      <c r="G25237" s="1">
        <v>0.15157894736842101</v>
      </c>
      <c r="H25237" s="1">
        <v>0.73346019663812201</v>
      </c>
    </row>
    <row r="25238" spans="1:8" hidden="1" x14ac:dyDescent="0.2">
      <c r="A25238" t="s">
        <v>28977</v>
      </c>
      <c r="B25238" t="s">
        <v>2381</v>
      </c>
      <c r="C25238">
        <v>4550695</v>
      </c>
      <c r="D25238" s="8" t="str">
        <f t="shared" si="394"/>
        <v>yes</v>
      </c>
      <c r="E25238" s="1">
        <v>0.29052631578947302</v>
      </c>
      <c r="F25238" s="1">
        <v>0.37300983190612103</v>
      </c>
      <c r="G25238" s="1">
        <v>0.80631578947368399</v>
      </c>
      <c r="H25238" s="1">
        <v>0.89825562955914995</v>
      </c>
    </row>
    <row r="25239" spans="1:8" hidden="1" x14ac:dyDescent="0.2">
      <c r="A25239" t="s">
        <v>28978</v>
      </c>
      <c r="B25239" t="s">
        <v>2381</v>
      </c>
      <c r="C25239">
        <v>4550875</v>
      </c>
      <c r="D25239" s="8" t="str">
        <f t="shared" si="394"/>
        <v>yes</v>
      </c>
      <c r="E25239" s="1">
        <v>0.82526315789473603</v>
      </c>
      <c r="F25239" s="1">
        <v>0.69733587059942903</v>
      </c>
      <c r="G25239" s="1">
        <v>0.50736842105263102</v>
      </c>
      <c r="H25239" s="1">
        <v>0.84081826831588902</v>
      </c>
    </row>
    <row r="25240" spans="1:8" hidden="1" x14ac:dyDescent="0.2">
      <c r="A25240" t="s">
        <v>28979</v>
      </c>
      <c r="B25240" t="s">
        <v>2381</v>
      </c>
      <c r="C25240">
        <v>4551145</v>
      </c>
      <c r="D25240" s="8" t="str">
        <f t="shared" si="394"/>
        <v>yes</v>
      </c>
      <c r="E25240" s="1">
        <v>0.67157894736842105</v>
      </c>
      <c r="F25240" s="1">
        <v>0.596098953377735</v>
      </c>
      <c r="G25240" s="1">
        <v>0.82736842105263098</v>
      </c>
      <c r="H25240" s="1">
        <v>0.90180780209324396</v>
      </c>
    </row>
    <row r="25241" spans="1:8" hidden="1" x14ac:dyDescent="0.2">
      <c r="A25241" t="s">
        <v>28980</v>
      </c>
      <c r="B25241" t="s">
        <v>2381</v>
      </c>
      <c r="C25241">
        <v>4551280</v>
      </c>
      <c r="D25241" s="8" t="str">
        <f t="shared" si="394"/>
        <v>yes</v>
      </c>
      <c r="E25241" s="1">
        <v>0.92842105263157804</v>
      </c>
      <c r="F25241" s="1">
        <v>0.78334919124643199</v>
      </c>
      <c r="G25241" s="1">
        <v>0.68421052631578905</v>
      </c>
      <c r="H25241" s="1">
        <v>0.87421503330161698</v>
      </c>
    </row>
    <row r="25242" spans="1:8" hidden="1" x14ac:dyDescent="0.2">
      <c r="A25242" t="s">
        <v>28981</v>
      </c>
      <c r="B25242" t="s">
        <v>2381</v>
      </c>
      <c r="C25242">
        <v>4551367</v>
      </c>
      <c r="D25242" s="8" t="str">
        <f t="shared" si="394"/>
        <v>yes</v>
      </c>
      <c r="E25242" s="1">
        <v>0.84842105263157896</v>
      </c>
      <c r="F25242" s="1">
        <v>0.72010783380906995</v>
      </c>
      <c r="G25242" s="1">
        <v>0.89052631578947306</v>
      </c>
      <c r="H25242" s="1">
        <v>0.90954646368537895</v>
      </c>
    </row>
    <row r="25243" spans="1:8" hidden="1" x14ac:dyDescent="0.2">
      <c r="A25243" t="s">
        <v>28982</v>
      </c>
      <c r="B25243" t="s">
        <v>2381</v>
      </c>
      <c r="C25243">
        <v>4550560</v>
      </c>
      <c r="D25243" s="8" t="str">
        <f t="shared" si="394"/>
        <v>yes</v>
      </c>
      <c r="E25243" s="1">
        <v>0.343157894736842</v>
      </c>
      <c r="F25243" s="1">
        <v>0.41056137012369098</v>
      </c>
      <c r="G25243" s="1">
        <v>0.69473684210526299</v>
      </c>
      <c r="H25243" s="1">
        <v>0.87519822391373203</v>
      </c>
    </row>
    <row r="25244" spans="1:8" hidden="1" x14ac:dyDescent="0.2">
      <c r="A25244" t="s">
        <v>28983</v>
      </c>
      <c r="B25244" t="s">
        <v>2381</v>
      </c>
      <c r="C25244">
        <v>4551180</v>
      </c>
      <c r="D25244" s="8" t="str">
        <f t="shared" si="394"/>
        <v>yes</v>
      </c>
      <c r="E25244" s="1">
        <v>0.15157894736842101</v>
      </c>
      <c r="F25244" s="1">
        <v>0.31998097050428098</v>
      </c>
      <c r="G25244" s="1">
        <v>0.334736842105263</v>
      </c>
      <c r="H25244" s="1">
        <v>0.78728195369489296</v>
      </c>
    </row>
    <row r="25245" spans="1:8" hidden="1" x14ac:dyDescent="0.2">
      <c r="A25245" t="s">
        <v>28984</v>
      </c>
      <c r="B25245" t="s">
        <v>2381</v>
      </c>
      <c r="C25245">
        <v>4551550</v>
      </c>
      <c r="D25245" s="8" t="str">
        <f t="shared" si="394"/>
        <v>yes</v>
      </c>
      <c r="E25245" s="1">
        <v>0.52421052631578902</v>
      </c>
      <c r="F25245" s="1">
        <v>0.52613384078655201</v>
      </c>
      <c r="G25245" s="1">
        <v>0.51789473684210496</v>
      </c>
      <c r="H25245" s="1">
        <v>0.84262607040913395</v>
      </c>
    </row>
    <row r="25246" spans="1:8" hidden="1" x14ac:dyDescent="0.2">
      <c r="A25246" t="s">
        <v>28985</v>
      </c>
      <c r="B25246" t="s">
        <v>2381</v>
      </c>
      <c r="C25246">
        <v>4551720</v>
      </c>
      <c r="D25246" s="8" t="str">
        <f t="shared" si="394"/>
        <v>yes</v>
      </c>
      <c r="E25246" s="1">
        <v>0.334736842105263</v>
      </c>
      <c r="F25246" s="1">
        <v>0.40256898192197899</v>
      </c>
      <c r="G25246" s="1">
        <v>0.85052631578947302</v>
      </c>
      <c r="H25246" s="1">
        <v>0.90453536314620997</v>
      </c>
    </row>
    <row r="25247" spans="1:8" hidden="1" x14ac:dyDescent="0.2">
      <c r="A25247" t="s">
        <v>28986</v>
      </c>
      <c r="B25247" t="s">
        <v>2381</v>
      </c>
      <c r="C25247">
        <v>4551887</v>
      </c>
      <c r="D25247" s="8" t="str">
        <f t="shared" si="394"/>
        <v>yes</v>
      </c>
      <c r="E25247" s="1">
        <v>0.57263157894736805</v>
      </c>
      <c r="F25247" s="1">
        <v>0.54522676815730997</v>
      </c>
      <c r="G25247" s="1">
        <v>0.59789473684210503</v>
      </c>
      <c r="H25247" s="1">
        <v>0.85769108785283799</v>
      </c>
    </row>
    <row r="25248" spans="1:8" hidden="1" x14ac:dyDescent="0.2">
      <c r="A25248" t="s">
        <v>28987</v>
      </c>
      <c r="B25248" t="s">
        <v>2381</v>
      </c>
      <c r="C25248">
        <v>4552540</v>
      </c>
      <c r="D25248" s="8" t="str">
        <f t="shared" si="394"/>
        <v>yes</v>
      </c>
      <c r="E25248" s="1">
        <v>0.74736842105263102</v>
      </c>
      <c r="F25248" s="1">
        <v>0.64934982556295595</v>
      </c>
      <c r="G25248" s="1">
        <v>0.896842105263157</v>
      </c>
      <c r="H25248" s="1">
        <v>0.91030764351411297</v>
      </c>
    </row>
    <row r="25249" spans="1:8" hidden="1" x14ac:dyDescent="0.2">
      <c r="A25249" t="s">
        <v>28988</v>
      </c>
      <c r="B25249" t="s">
        <v>2381</v>
      </c>
      <c r="C25249">
        <v>4552585</v>
      </c>
      <c r="D25249" s="8" t="str">
        <f t="shared" si="394"/>
        <v>yes</v>
      </c>
      <c r="E25249" s="1">
        <v>0.65263157894736801</v>
      </c>
      <c r="F25249" s="1">
        <v>0.58972407231208301</v>
      </c>
      <c r="G25249" s="1">
        <v>0.52421052631578902</v>
      </c>
      <c r="H25249" s="1">
        <v>0.84364097684744599</v>
      </c>
    </row>
    <row r="25250" spans="1:8" hidden="1" x14ac:dyDescent="0.2">
      <c r="A25250" t="s">
        <v>28989</v>
      </c>
      <c r="B25250" t="s">
        <v>2381</v>
      </c>
      <c r="C25250">
        <v>4552900</v>
      </c>
      <c r="D25250" s="8" t="str">
        <f t="shared" si="394"/>
        <v>yes</v>
      </c>
      <c r="E25250" s="1">
        <v>2.1052631578947299E-3</v>
      </c>
      <c r="F25250" s="1">
        <v>2.9495718363463298E-2</v>
      </c>
      <c r="G25250" s="1">
        <v>0.772631578947368</v>
      </c>
      <c r="H25250" s="1">
        <v>0.89023152553123996</v>
      </c>
    </row>
    <row r="25251" spans="1:8" hidden="1" x14ac:dyDescent="0.2">
      <c r="A25251" t="s">
        <v>28990</v>
      </c>
      <c r="B25251" t="s">
        <v>2381</v>
      </c>
      <c r="C25251">
        <v>4553080</v>
      </c>
      <c r="D25251" s="8" t="str">
        <f t="shared" si="394"/>
        <v>yes</v>
      </c>
      <c r="E25251" s="1">
        <v>0.46947368421052599</v>
      </c>
      <c r="F25251" s="1">
        <v>0.48658420551855303</v>
      </c>
      <c r="G25251" s="1">
        <v>0.46526315789473599</v>
      </c>
      <c r="H25251" s="1">
        <v>0.82733904218204801</v>
      </c>
    </row>
    <row r="25252" spans="1:8" hidden="1" x14ac:dyDescent="0.2">
      <c r="A25252" t="s">
        <v>28991</v>
      </c>
      <c r="B25252" t="s">
        <v>2381</v>
      </c>
      <c r="C25252">
        <v>4553485</v>
      </c>
      <c r="D25252" s="8" t="str">
        <f t="shared" si="394"/>
        <v>yes</v>
      </c>
      <c r="E25252" s="1">
        <v>0.32</v>
      </c>
      <c r="F25252" s="1">
        <v>0.39397399302251801</v>
      </c>
      <c r="G25252" s="1">
        <v>0.74315789473684202</v>
      </c>
      <c r="H25252" s="1">
        <v>0.88268315889628901</v>
      </c>
    </row>
    <row r="25253" spans="1:8" hidden="1" x14ac:dyDescent="0.2">
      <c r="A25253" t="s">
        <v>28992</v>
      </c>
      <c r="B25253" t="s">
        <v>2381</v>
      </c>
      <c r="C25253">
        <v>4553845</v>
      </c>
      <c r="D25253" s="8" t="str">
        <f t="shared" si="394"/>
        <v>yes</v>
      </c>
      <c r="E25253" s="1">
        <v>0.20842105263157801</v>
      </c>
      <c r="F25253" s="1">
        <v>0.33568030447193098</v>
      </c>
      <c r="G25253" s="1">
        <v>0.32</v>
      </c>
      <c r="H25253" s="1">
        <v>0.78353948620361502</v>
      </c>
    </row>
    <row r="25254" spans="1:8" hidden="1" x14ac:dyDescent="0.2">
      <c r="A25254" t="s">
        <v>28993</v>
      </c>
      <c r="B25254" t="s">
        <v>2381</v>
      </c>
      <c r="C25254">
        <v>4554025</v>
      </c>
      <c r="D25254" s="8" t="str">
        <f t="shared" si="394"/>
        <v>yes</v>
      </c>
      <c r="E25254" s="1">
        <v>0.332631578947368</v>
      </c>
      <c r="F25254" s="1">
        <v>0.40174437044084998</v>
      </c>
      <c r="G25254" s="1">
        <v>0.50526315789473597</v>
      </c>
      <c r="H25254" s="1">
        <v>0.83958135109419596</v>
      </c>
    </row>
    <row r="25255" spans="1:8" hidden="1" x14ac:dyDescent="0.2">
      <c r="A25255" t="s">
        <v>28994</v>
      </c>
      <c r="B25255" t="s">
        <v>2381</v>
      </c>
      <c r="C25255">
        <v>4554340</v>
      </c>
      <c r="D25255" s="8" t="str">
        <f t="shared" si="394"/>
        <v>yes</v>
      </c>
      <c r="E25255" s="1">
        <v>0.79157894736842105</v>
      </c>
      <c r="F25255" s="1">
        <v>0.67247066286076695</v>
      </c>
      <c r="G25255" s="1">
        <v>0.52210526315789396</v>
      </c>
      <c r="H25255" s="1">
        <v>0.84338725023786798</v>
      </c>
    </row>
    <row r="25256" spans="1:8" hidden="1" x14ac:dyDescent="0.2">
      <c r="A25256" t="s">
        <v>28995</v>
      </c>
      <c r="B25256" t="s">
        <v>2381</v>
      </c>
      <c r="C25256">
        <v>4554535</v>
      </c>
      <c r="D25256" s="8" t="str">
        <f t="shared" si="394"/>
        <v>yes</v>
      </c>
      <c r="E25256" s="1">
        <v>0.18736842105263099</v>
      </c>
      <c r="F25256" s="1">
        <v>0.33057405645416998</v>
      </c>
      <c r="G25256" s="1">
        <v>0.166315789473684</v>
      </c>
      <c r="H25256" s="1">
        <v>0.74043767840152197</v>
      </c>
    </row>
    <row r="25257" spans="1:8" hidden="1" x14ac:dyDescent="0.2">
      <c r="A25257" t="s">
        <v>28996</v>
      </c>
      <c r="B25257" t="s">
        <v>2381</v>
      </c>
      <c r="C25257">
        <v>4554700</v>
      </c>
      <c r="D25257" s="8" t="str">
        <f t="shared" si="394"/>
        <v>yes</v>
      </c>
      <c r="E25257" s="1">
        <v>0.29473684210526302</v>
      </c>
      <c r="F25257" s="1">
        <v>0.37437361243260298</v>
      </c>
      <c r="G25257" s="1">
        <v>0.41052631578947302</v>
      </c>
      <c r="H25257" s="1">
        <v>0.813606089438629</v>
      </c>
    </row>
    <row r="25258" spans="1:8" hidden="1" x14ac:dyDescent="0.2">
      <c r="A25258" t="s">
        <v>28997</v>
      </c>
      <c r="B25258" t="s">
        <v>2381</v>
      </c>
      <c r="C25258">
        <v>4554925</v>
      </c>
      <c r="D25258" s="8" t="str">
        <f t="shared" si="394"/>
        <v>yes</v>
      </c>
      <c r="E25258" s="1">
        <v>0.73052631578947302</v>
      </c>
      <c r="F25258" s="1">
        <v>0.63472882968601296</v>
      </c>
      <c r="G25258" s="1">
        <v>0.83578947368420997</v>
      </c>
      <c r="H25258" s="1">
        <v>0.90294957183634605</v>
      </c>
    </row>
    <row r="25259" spans="1:8" hidden="1" x14ac:dyDescent="0.2">
      <c r="A25259" t="s">
        <v>28998</v>
      </c>
      <c r="B25259" t="s">
        <v>2381</v>
      </c>
      <c r="C25259">
        <v>4554970</v>
      </c>
      <c r="D25259" s="8" t="str">
        <f t="shared" si="394"/>
        <v>yes</v>
      </c>
      <c r="E25259" s="1">
        <v>0.40842105263157802</v>
      </c>
      <c r="F25259" s="1">
        <v>0.44601966381224201</v>
      </c>
      <c r="G25259" s="1">
        <v>6.1052631578947303E-2</v>
      </c>
      <c r="H25259" s="1">
        <v>0.70183951791944099</v>
      </c>
    </row>
    <row r="25260" spans="1:8" hidden="1" x14ac:dyDescent="0.2">
      <c r="A25260" t="s">
        <v>28999</v>
      </c>
      <c r="B25260" t="s">
        <v>2381</v>
      </c>
      <c r="C25260">
        <v>4555015</v>
      </c>
      <c r="D25260" s="8" t="str">
        <f t="shared" si="394"/>
        <v>yes</v>
      </c>
      <c r="E25260" s="1">
        <v>0.96631578947368402</v>
      </c>
      <c r="F25260" s="1">
        <v>0.82724389470345705</v>
      </c>
      <c r="G25260" s="1">
        <v>0.91578947368421004</v>
      </c>
      <c r="H25260" s="1">
        <v>0.91316206787186804</v>
      </c>
    </row>
    <row r="25261" spans="1:8" hidden="1" x14ac:dyDescent="0.2">
      <c r="A25261" t="s">
        <v>29000</v>
      </c>
      <c r="B25261" t="s">
        <v>2381</v>
      </c>
      <c r="C25261">
        <v>4555060</v>
      </c>
      <c r="D25261" s="8" t="str">
        <f t="shared" si="394"/>
        <v>yes</v>
      </c>
      <c r="E25261" s="1">
        <v>0.68210526315789399</v>
      </c>
      <c r="F25261" s="1">
        <v>0.60535997462733904</v>
      </c>
      <c r="G25261" s="1">
        <v>0.72</v>
      </c>
      <c r="H25261" s="1">
        <v>0.87928956549318105</v>
      </c>
    </row>
    <row r="25262" spans="1:8" hidden="1" x14ac:dyDescent="0.2">
      <c r="A25262" t="s">
        <v>29001</v>
      </c>
      <c r="B25262" t="s">
        <v>2381</v>
      </c>
      <c r="C25262">
        <v>4555150</v>
      </c>
      <c r="D25262" s="8" t="str">
        <f t="shared" si="394"/>
        <v>yes</v>
      </c>
      <c r="E25262" s="1">
        <v>0.176842105263157</v>
      </c>
      <c r="F25262" s="1">
        <v>0.32752933713923199</v>
      </c>
      <c r="G25262" s="1">
        <v>0.47368421052631499</v>
      </c>
      <c r="H25262" s="1">
        <v>0.83104979384712896</v>
      </c>
    </row>
    <row r="25263" spans="1:8" hidden="1" x14ac:dyDescent="0.2">
      <c r="A25263" t="s">
        <v>29002</v>
      </c>
      <c r="B25263" t="s">
        <v>2381</v>
      </c>
      <c r="C25263">
        <v>4555420</v>
      </c>
      <c r="D25263" s="8" t="str">
        <f t="shared" si="394"/>
        <v>yes</v>
      </c>
      <c r="E25263" s="1">
        <v>0.39368421052631503</v>
      </c>
      <c r="F25263" s="1">
        <v>0.43190612115445598</v>
      </c>
      <c r="G25263" s="1">
        <v>0.92631578947368398</v>
      </c>
      <c r="H25263" s="1">
        <v>0.91582619727243897</v>
      </c>
    </row>
    <row r="25264" spans="1:8" hidden="1" x14ac:dyDescent="0.2">
      <c r="A25264" t="s">
        <v>29003</v>
      </c>
      <c r="B25264" t="s">
        <v>2381</v>
      </c>
      <c r="C25264">
        <v>4555465</v>
      </c>
      <c r="D25264" s="8" t="str">
        <f t="shared" si="394"/>
        <v>yes</v>
      </c>
      <c r="E25264" s="1">
        <v>0.111578947368421</v>
      </c>
      <c r="F25264" s="1">
        <v>0.29536948937519802</v>
      </c>
      <c r="G25264" s="1">
        <v>0.162105263157894</v>
      </c>
      <c r="H25264" s="1">
        <v>0.74002537266095703</v>
      </c>
    </row>
    <row r="25265" spans="1:8" hidden="1" x14ac:dyDescent="0.2">
      <c r="A25265" t="s">
        <v>29004</v>
      </c>
      <c r="B25265" t="s">
        <v>2381</v>
      </c>
      <c r="C25265">
        <v>4555645</v>
      </c>
      <c r="D25265" s="8" t="str">
        <f t="shared" si="394"/>
        <v>yes</v>
      </c>
      <c r="E25265" s="1">
        <v>0.37473684210526298</v>
      </c>
      <c r="F25265" s="1">
        <v>0.42343799555978401</v>
      </c>
      <c r="G25265" s="1">
        <v>0.18526315789473599</v>
      </c>
      <c r="H25265" s="1">
        <v>0.74437044084998405</v>
      </c>
    </row>
    <row r="25266" spans="1:8" hidden="1" x14ac:dyDescent="0.2">
      <c r="A25266" t="s">
        <v>29005</v>
      </c>
      <c r="B25266" t="s">
        <v>2381</v>
      </c>
      <c r="C25266">
        <v>4555960</v>
      </c>
      <c r="D25266" s="8" t="str">
        <f t="shared" si="394"/>
        <v>yes</v>
      </c>
      <c r="E25266" s="1">
        <v>0.549473684210526</v>
      </c>
      <c r="F25266" s="1">
        <v>0.53679035838883604</v>
      </c>
      <c r="G25266" s="1">
        <v>0.90315789473684205</v>
      </c>
      <c r="H25266" s="1">
        <v>0.91084681255946698</v>
      </c>
    </row>
    <row r="25267" spans="1:8" hidden="1" x14ac:dyDescent="0.2">
      <c r="A25267" t="s">
        <v>29006</v>
      </c>
      <c r="B25267" t="s">
        <v>2381</v>
      </c>
      <c r="C25267">
        <v>4556140</v>
      </c>
      <c r="D25267" s="8" t="str">
        <f t="shared" si="394"/>
        <v>yes</v>
      </c>
      <c r="E25267" s="1">
        <v>0.40631578947368402</v>
      </c>
      <c r="F25267" s="1">
        <v>0.44449730415477301</v>
      </c>
      <c r="G25267" s="1">
        <v>0.221052631578947</v>
      </c>
      <c r="H25267" s="1">
        <v>0.75147478591817296</v>
      </c>
    </row>
    <row r="25268" spans="1:8" hidden="1" x14ac:dyDescent="0.2">
      <c r="A25268" t="s">
        <v>29007</v>
      </c>
      <c r="B25268" t="s">
        <v>2381</v>
      </c>
      <c r="C25268">
        <v>4556365</v>
      </c>
      <c r="D25268" s="8" t="str">
        <f t="shared" si="394"/>
        <v>yes</v>
      </c>
      <c r="E25268" s="1">
        <v>0.4</v>
      </c>
      <c r="F25268" s="1">
        <v>0.43999365683475999</v>
      </c>
      <c r="G25268" s="1">
        <v>0.16</v>
      </c>
      <c r="H25268" s="1">
        <v>0.73771011734855696</v>
      </c>
    </row>
    <row r="25269" spans="1:8" hidden="1" x14ac:dyDescent="0.2">
      <c r="A25269" t="s">
        <v>29008</v>
      </c>
      <c r="B25269" t="s">
        <v>2381</v>
      </c>
      <c r="C25269">
        <v>4556545</v>
      </c>
      <c r="D25269" s="8" t="str">
        <f t="shared" si="394"/>
        <v>yes</v>
      </c>
      <c r="E25269" s="1">
        <v>0.87789473684210495</v>
      </c>
      <c r="F25269" s="1">
        <v>0.75093561687281896</v>
      </c>
      <c r="G25269" s="1">
        <v>0.65263157894736801</v>
      </c>
      <c r="H25269" s="1">
        <v>0.86711068823342796</v>
      </c>
    </row>
    <row r="25270" spans="1:8" hidden="1" x14ac:dyDescent="0.2">
      <c r="A25270" t="s">
        <v>29009</v>
      </c>
      <c r="B25270" t="s">
        <v>2381</v>
      </c>
      <c r="C25270">
        <v>4556905</v>
      </c>
      <c r="D25270" s="8" t="str">
        <f t="shared" si="394"/>
        <v>yes</v>
      </c>
      <c r="E25270" s="1">
        <v>0.772631578947368</v>
      </c>
      <c r="F25270" s="1">
        <v>0.65604186489058003</v>
      </c>
      <c r="G25270" s="1">
        <v>0.888421052631579</v>
      </c>
      <c r="H25270" s="1">
        <v>0.90926102124960295</v>
      </c>
    </row>
    <row r="25271" spans="1:8" hidden="1" x14ac:dyDescent="0.2">
      <c r="A25271" t="s">
        <v>29009</v>
      </c>
      <c r="B25271" t="s">
        <v>2381</v>
      </c>
      <c r="C25271">
        <v>4556950</v>
      </c>
      <c r="D25271" s="8" t="str">
        <f t="shared" si="394"/>
        <v>yes</v>
      </c>
      <c r="E25271" s="1">
        <v>0.34736842105263099</v>
      </c>
      <c r="F25271" s="1">
        <v>0.411481129083412</v>
      </c>
      <c r="G25271" s="1">
        <v>0.91157894736842104</v>
      </c>
      <c r="H25271" s="1">
        <v>0.91255946717411895</v>
      </c>
    </row>
    <row r="25272" spans="1:8" hidden="1" x14ac:dyDescent="0.2">
      <c r="A25272" t="s">
        <v>29010</v>
      </c>
      <c r="B25272" t="s">
        <v>2381</v>
      </c>
      <c r="C25272">
        <v>4557085</v>
      </c>
      <c r="D25272" s="8" t="str">
        <f t="shared" si="394"/>
        <v>yes</v>
      </c>
      <c r="E25272" s="1">
        <v>0.74526315789473596</v>
      </c>
      <c r="F25272" s="1">
        <v>0.64877894069140496</v>
      </c>
      <c r="G25272" s="1">
        <v>0.77894736842105206</v>
      </c>
      <c r="H25272" s="1">
        <v>0.89165873771011706</v>
      </c>
    </row>
    <row r="25273" spans="1:8" hidden="1" x14ac:dyDescent="0.2">
      <c r="A25273" t="s">
        <v>29011</v>
      </c>
      <c r="B25273" t="s">
        <v>2381</v>
      </c>
      <c r="C25273">
        <v>4557175</v>
      </c>
      <c r="D25273" s="8" t="str">
        <f t="shared" si="394"/>
        <v>yes</v>
      </c>
      <c r="E25273" s="1">
        <v>0.91368421052631499</v>
      </c>
      <c r="F25273" s="1">
        <v>0.775325087218522</v>
      </c>
      <c r="G25273" s="1">
        <v>0.92210526315789398</v>
      </c>
      <c r="H25273" s="1">
        <v>0.91376466856961602</v>
      </c>
    </row>
    <row r="25274" spans="1:8" hidden="1" x14ac:dyDescent="0.2">
      <c r="A25274" t="s">
        <v>29012</v>
      </c>
      <c r="B25274" t="s">
        <v>2381</v>
      </c>
      <c r="C25274">
        <v>4557670</v>
      </c>
      <c r="D25274" s="8" t="str">
        <f t="shared" si="394"/>
        <v>yes</v>
      </c>
      <c r="E25274" s="1">
        <v>0.32210526315789401</v>
      </c>
      <c r="F25274" s="1">
        <v>0.39476688867745002</v>
      </c>
      <c r="G25274" s="1">
        <v>0.25684210526315698</v>
      </c>
      <c r="H25274" s="1">
        <v>0.76279733587059895</v>
      </c>
    </row>
    <row r="25275" spans="1:8" hidden="1" x14ac:dyDescent="0.2">
      <c r="A25275" t="s">
        <v>29013</v>
      </c>
      <c r="B25275" t="s">
        <v>2381</v>
      </c>
      <c r="C25275">
        <v>4557850</v>
      </c>
      <c r="D25275" s="8" t="str">
        <f t="shared" si="394"/>
        <v>yes</v>
      </c>
      <c r="E25275" s="1">
        <v>0.25684210526315698</v>
      </c>
      <c r="F25275" s="1">
        <v>0.35293371392324702</v>
      </c>
      <c r="G25275" s="1">
        <v>0.47157894736842099</v>
      </c>
      <c r="H25275" s="1">
        <v>0.83092293054234001</v>
      </c>
    </row>
    <row r="25276" spans="1:8" hidden="1" x14ac:dyDescent="0.2">
      <c r="A25276" t="s">
        <v>29014</v>
      </c>
      <c r="B25276" t="s">
        <v>2381</v>
      </c>
      <c r="C25276">
        <v>4558030</v>
      </c>
      <c r="D25276" s="8" t="str">
        <f t="shared" si="394"/>
        <v>yes</v>
      </c>
      <c r="E25276" s="1">
        <v>0.86105263157894696</v>
      </c>
      <c r="F25276" s="1">
        <v>0.72737075800824602</v>
      </c>
      <c r="G25276" s="1">
        <v>0.51578947368421002</v>
      </c>
      <c r="H25276" s="1">
        <v>0.84208690136377995</v>
      </c>
    </row>
    <row r="25277" spans="1:8" hidden="1" x14ac:dyDescent="0.2">
      <c r="A25277" t="s">
        <v>29015</v>
      </c>
      <c r="B25277" t="s">
        <v>2381</v>
      </c>
      <c r="C25277">
        <v>4558170</v>
      </c>
      <c r="D25277" s="8" t="str">
        <f t="shared" si="394"/>
        <v>yes</v>
      </c>
      <c r="E25277" s="1">
        <v>0.37684210526315698</v>
      </c>
      <c r="F25277" s="1">
        <v>0.42537266095781701</v>
      </c>
      <c r="G25277" s="1">
        <v>7.1578947368421006E-2</v>
      </c>
      <c r="H25277" s="1">
        <v>0.70719949254678005</v>
      </c>
    </row>
    <row r="25278" spans="1:8" hidden="1" x14ac:dyDescent="0.2">
      <c r="A25278" t="s">
        <v>29016</v>
      </c>
      <c r="B25278" t="s">
        <v>2381</v>
      </c>
      <c r="C25278">
        <v>4558435</v>
      </c>
      <c r="D25278" s="8" t="str">
        <f t="shared" si="394"/>
        <v>yes</v>
      </c>
      <c r="E25278" s="1">
        <v>0.122105263157894</v>
      </c>
      <c r="F25278" s="1">
        <v>0.300380589914367</v>
      </c>
      <c r="G25278" s="1">
        <v>0.45894736842105199</v>
      </c>
      <c r="H25278" s="1">
        <v>0.82397716460513704</v>
      </c>
    </row>
    <row r="25279" spans="1:8" hidden="1" x14ac:dyDescent="0.2">
      <c r="A25279" t="s">
        <v>29017</v>
      </c>
      <c r="B25279" t="s">
        <v>2381</v>
      </c>
      <c r="C25279">
        <v>4558570</v>
      </c>
      <c r="D25279" s="8" t="str">
        <f t="shared" si="394"/>
        <v>yes</v>
      </c>
      <c r="E25279" s="1">
        <v>0.69473684210526299</v>
      </c>
      <c r="F25279" s="1">
        <v>0.61173485569299002</v>
      </c>
      <c r="G25279" s="1">
        <v>0.55578947368420994</v>
      </c>
      <c r="H25279" s="1">
        <v>0.85052331113225499</v>
      </c>
    </row>
    <row r="25280" spans="1:8" hidden="1" x14ac:dyDescent="0.2">
      <c r="A25280" t="s">
        <v>29018</v>
      </c>
      <c r="B25280" t="s">
        <v>2381</v>
      </c>
      <c r="C25280">
        <v>4558615</v>
      </c>
      <c r="D25280" s="8" t="str">
        <f t="shared" si="394"/>
        <v>yes</v>
      </c>
      <c r="E25280" s="1">
        <v>0.326315789473684</v>
      </c>
      <c r="F25280" s="1">
        <v>0.39876308277830602</v>
      </c>
      <c r="G25280" s="1">
        <v>0.53684210526315701</v>
      </c>
      <c r="H25280" s="1">
        <v>0.84532191563590198</v>
      </c>
    </row>
    <row r="25281" spans="1:8" hidden="1" x14ac:dyDescent="0.2">
      <c r="A25281" t="s">
        <v>29019</v>
      </c>
      <c r="B25281" t="s">
        <v>2381</v>
      </c>
      <c r="C25281">
        <v>4558705</v>
      </c>
      <c r="D25281" s="8" t="str">
        <f t="shared" si="394"/>
        <v>yes</v>
      </c>
      <c r="E25281" s="1">
        <v>0.164210526315789</v>
      </c>
      <c r="F25281" s="1">
        <v>0.32359657469077002</v>
      </c>
      <c r="G25281" s="1">
        <v>0.35789473684210499</v>
      </c>
      <c r="H25281" s="1">
        <v>0.79660640659689097</v>
      </c>
    </row>
    <row r="25282" spans="1:8" hidden="1" x14ac:dyDescent="0.2">
      <c r="A25282" t="s">
        <v>29020</v>
      </c>
      <c r="B25282" t="s">
        <v>2381</v>
      </c>
      <c r="C25282">
        <v>4558795</v>
      </c>
      <c r="D25282" s="8" t="str">
        <f t="shared" si="394"/>
        <v>yes</v>
      </c>
      <c r="E25282" s="1">
        <v>0.72631578947368403</v>
      </c>
      <c r="F25282" s="1">
        <v>0.63228671106882295</v>
      </c>
      <c r="G25282" s="1">
        <v>0.8</v>
      </c>
      <c r="H25282" s="1">
        <v>0.89635267998731305</v>
      </c>
    </row>
    <row r="25283" spans="1:8" hidden="1" x14ac:dyDescent="0.2">
      <c r="A25283" t="s">
        <v>29021</v>
      </c>
      <c r="B25283" t="s">
        <v>2381</v>
      </c>
      <c r="C25283">
        <v>4558930</v>
      </c>
      <c r="D25283" s="8" t="str">
        <f t="shared" ref="D25283:D25346" si="395">IF(E25283&gt;=0.4,"yes",IF(F25283&gt;=0.4,"yes",IF(G25283&gt;=0.67,"yes",IF(H25283&gt;=0.67,"yes","no"))))</f>
        <v>yes</v>
      </c>
      <c r="E25283" s="1">
        <v>0.76421052631578901</v>
      </c>
      <c r="F25283" s="1">
        <v>0.65372660957817896</v>
      </c>
      <c r="G25283" s="1">
        <v>0.53473684210526296</v>
      </c>
      <c r="H25283" s="1">
        <v>0.84427529337139195</v>
      </c>
    </row>
    <row r="25284" spans="1:8" hidden="1" x14ac:dyDescent="0.2">
      <c r="A25284" t="s">
        <v>29022</v>
      </c>
      <c r="B25284" t="s">
        <v>2381</v>
      </c>
      <c r="C25284">
        <v>4559020</v>
      </c>
      <c r="D25284" s="8" t="str">
        <f t="shared" si="395"/>
        <v>yes</v>
      </c>
      <c r="E25284" s="1">
        <v>0.90947368421052599</v>
      </c>
      <c r="F25284" s="1">
        <v>0.77462733904218195</v>
      </c>
      <c r="G25284" s="1">
        <v>0.43368421052631501</v>
      </c>
      <c r="H25284" s="1">
        <v>0.81826831588962801</v>
      </c>
    </row>
    <row r="25285" spans="1:8" hidden="1" x14ac:dyDescent="0.2">
      <c r="A25285" t="s">
        <v>29023</v>
      </c>
      <c r="B25285" t="s">
        <v>2381</v>
      </c>
      <c r="C25285">
        <v>4559110</v>
      </c>
      <c r="D25285" s="8" t="str">
        <f t="shared" si="395"/>
        <v>yes</v>
      </c>
      <c r="E25285" s="1">
        <v>0.31368421052631501</v>
      </c>
      <c r="F25285" s="1">
        <v>0.387250237868696</v>
      </c>
      <c r="G25285" s="1">
        <v>0.86105263157894696</v>
      </c>
      <c r="H25285" s="1">
        <v>0.90539169045353596</v>
      </c>
    </row>
    <row r="25286" spans="1:8" hidden="1" x14ac:dyDescent="0.2">
      <c r="A25286" t="s">
        <v>29024</v>
      </c>
      <c r="B25286" t="s">
        <v>2381</v>
      </c>
      <c r="C25286">
        <v>4559190</v>
      </c>
      <c r="D25286" s="8" t="str">
        <f t="shared" si="395"/>
        <v>yes</v>
      </c>
      <c r="E25286" s="1">
        <v>0.78947368421052599</v>
      </c>
      <c r="F25286" s="1">
        <v>0.67136060894386296</v>
      </c>
      <c r="G25286" s="1">
        <v>0.37473684210526298</v>
      </c>
      <c r="H25286" s="1">
        <v>0.79996828417380195</v>
      </c>
    </row>
    <row r="25287" spans="1:8" hidden="1" x14ac:dyDescent="0.2">
      <c r="A25287" t="s">
        <v>29025</v>
      </c>
      <c r="B25287" t="s">
        <v>2381</v>
      </c>
      <c r="C25287">
        <v>4559380</v>
      </c>
      <c r="D25287" s="8" t="str">
        <f t="shared" si="395"/>
        <v>yes</v>
      </c>
      <c r="E25287" s="1">
        <v>0.89473684210526305</v>
      </c>
      <c r="F25287" s="1">
        <v>0.76825245797652997</v>
      </c>
      <c r="G25287" s="1">
        <v>0.94526315789473603</v>
      </c>
      <c r="H25287" s="1">
        <v>0.91998097050428096</v>
      </c>
    </row>
    <row r="25288" spans="1:8" hidden="1" x14ac:dyDescent="0.2">
      <c r="A25288" t="s">
        <v>29026</v>
      </c>
      <c r="B25288" t="s">
        <v>2381</v>
      </c>
      <c r="C25288">
        <v>4559425</v>
      </c>
      <c r="D25288" s="8" t="str">
        <f t="shared" si="395"/>
        <v>yes</v>
      </c>
      <c r="E25288" s="1">
        <v>0.41894736842105201</v>
      </c>
      <c r="F25288" s="1">
        <v>0.45160164922296198</v>
      </c>
      <c r="G25288" s="1">
        <v>2.73684210526315E-2</v>
      </c>
      <c r="H25288" s="1">
        <v>0.67653028861401798</v>
      </c>
    </row>
    <row r="25289" spans="1:8" hidden="1" x14ac:dyDescent="0.2">
      <c r="A25289" t="s">
        <v>29027</v>
      </c>
      <c r="B25289" t="s">
        <v>2381</v>
      </c>
      <c r="C25289">
        <v>4559470</v>
      </c>
      <c r="D25289" s="8" t="str">
        <f t="shared" si="395"/>
        <v>yes</v>
      </c>
      <c r="E25289" s="1">
        <v>0.56842105263157805</v>
      </c>
      <c r="F25289" s="1">
        <v>0.54389470345702495</v>
      </c>
      <c r="G25289" s="1">
        <v>0.63157894736842102</v>
      </c>
      <c r="H25289" s="1">
        <v>0.86393910561370102</v>
      </c>
    </row>
    <row r="25290" spans="1:8" hidden="1" x14ac:dyDescent="0.2">
      <c r="A25290" t="s">
        <v>29028</v>
      </c>
      <c r="B25290" t="s">
        <v>2381</v>
      </c>
      <c r="C25290">
        <v>4559920</v>
      </c>
      <c r="D25290" s="8" t="str">
        <f t="shared" si="395"/>
        <v>yes</v>
      </c>
      <c r="E25290" s="1">
        <v>0.08</v>
      </c>
      <c r="F25290" s="1">
        <v>0.26723755153821699</v>
      </c>
      <c r="G25290" s="1">
        <v>0.40631578947368402</v>
      </c>
      <c r="H25290" s="1">
        <v>0.81160799238820103</v>
      </c>
    </row>
    <row r="25291" spans="1:8" hidden="1" x14ac:dyDescent="0.2">
      <c r="A25291" t="s">
        <v>29029</v>
      </c>
      <c r="B25291" t="s">
        <v>2381</v>
      </c>
      <c r="C25291">
        <v>4560325</v>
      </c>
      <c r="D25291" s="8" t="str">
        <f t="shared" si="395"/>
        <v>yes</v>
      </c>
      <c r="E25291" s="1">
        <v>0.30736842105263101</v>
      </c>
      <c r="F25291" s="1">
        <v>0.38541071994925402</v>
      </c>
      <c r="G25291" s="1">
        <v>0.28421052631578902</v>
      </c>
      <c r="H25291" s="1">
        <v>0.77234379955597798</v>
      </c>
    </row>
    <row r="25292" spans="1:8" hidden="1" x14ac:dyDescent="0.2">
      <c r="A25292" t="s">
        <v>29030</v>
      </c>
      <c r="B25292" t="s">
        <v>2381</v>
      </c>
      <c r="C25292">
        <v>4560280</v>
      </c>
      <c r="D25292" s="8" t="str">
        <f t="shared" si="395"/>
        <v>yes</v>
      </c>
      <c r="E25292" s="1">
        <v>0.90315789473684205</v>
      </c>
      <c r="F25292" s="1">
        <v>0.77310497938471301</v>
      </c>
      <c r="G25292" s="1">
        <v>0.86526315789473596</v>
      </c>
      <c r="H25292" s="1">
        <v>0.90596257532508695</v>
      </c>
    </row>
    <row r="25293" spans="1:8" hidden="1" x14ac:dyDescent="0.2">
      <c r="A25293" t="s">
        <v>29031</v>
      </c>
      <c r="B25293" t="s">
        <v>2381</v>
      </c>
      <c r="C25293">
        <v>4560370</v>
      </c>
      <c r="D25293" s="8" t="str">
        <f t="shared" si="395"/>
        <v>yes</v>
      </c>
      <c r="E25293" s="1">
        <v>0.92421052631578904</v>
      </c>
      <c r="F25293" s="1">
        <v>0.77957500792895595</v>
      </c>
      <c r="G25293" s="1">
        <v>0.83368421052631503</v>
      </c>
      <c r="H25293" s="1">
        <v>0.90279099270536001</v>
      </c>
    </row>
    <row r="25294" spans="1:8" hidden="1" x14ac:dyDescent="0.2">
      <c r="A25294" t="s">
        <v>29032</v>
      </c>
      <c r="B25294" t="s">
        <v>2381</v>
      </c>
      <c r="C25294">
        <v>4560415</v>
      </c>
      <c r="D25294" s="8" t="str">
        <f t="shared" si="395"/>
        <v>yes</v>
      </c>
      <c r="E25294" s="1">
        <v>0.330526315789473</v>
      </c>
      <c r="F25294" s="1">
        <v>0.40057088487155001</v>
      </c>
      <c r="G25294" s="1">
        <v>0.36210526315789399</v>
      </c>
      <c r="H25294" s="1">
        <v>0.79714557564224497</v>
      </c>
    </row>
    <row r="25295" spans="1:8" hidden="1" x14ac:dyDescent="0.2">
      <c r="A25295" t="s">
        <v>29033</v>
      </c>
      <c r="B25295" t="s">
        <v>2381</v>
      </c>
      <c r="C25295">
        <v>4561112</v>
      </c>
      <c r="D25295" s="8" t="str">
        <f t="shared" si="395"/>
        <v>yes</v>
      </c>
      <c r="E25295" s="1">
        <v>1.6842105263157801E-2</v>
      </c>
      <c r="F25295" s="1">
        <v>0.141801458928005</v>
      </c>
      <c r="G25295" s="1">
        <v>0.37263157894736798</v>
      </c>
      <c r="H25295" s="1">
        <v>0.79936568347605397</v>
      </c>
    </row>
    <row r="25296" spans="1:8" hidden="1" x14ac:dyDescent="0.2">
      <c r="A25296" t="s">
        <v>29034</v>
      </c>
      <c r="B25296" t="s">
        <v>2381</v>
      </c>
      <c r="C25296">
        <v>4561405</v>
      </c>
      <c r="D25296" s="8" t="str">
        <f t="shared" si="395"/>
        <v>yes</v>
      </c>
      <c r="E25296" s="1">
        <v>1.47368421052631E-2</v>
      </c>
      <c r="F25296" s="1">
        <v>0.13266730098318999</v>
      </c>
      <c r="G25296" s="1">
        <v>0.24421052631578899</v>
      </c>
      <c r="H25296" s="1">
        <v>0.75915001585791297</v>
      </c>
    </row>
    <row r="25297" spans="1:8" hidden="1" x14ac:dyDescent="0.2">
      <c r="A25297" t="s">
        <v>29035</v>
      </c>
      <c r="B25297" t="s">
        <v>2381</v>
      </c>
      <c r="C25297">
        <v>4561495</v>
      </c>
      <c r="D25297" s="8" t="str">
        <f t="shared" si="395"/>
        <v>yes</v>
      </c>
      <c r="E25297" s="1">
        <v>0.94526315789473603</v>
      </c>
      <c r="F25297" s="1">
        <v>0.81037107516650797</v>
      </c>
      <c r="G25297" s="1">
        <v>0.11578947368421</v>
      </c>
      <c r="H25297" s="1">
        <v>0.72565810339359305</v>
      </c>
    </row>
    <row r="25298" spans="1:8" hidden="1" x14ac:dyDescent="0.2">
      <c r="A25298" t="s">
        <v>29036</v>
      </c>
      <c r="B25298" t="s">
        <v>2381</v>
      </c>
      <c r="C25298">
        <v>4561720</v>
      </c>
      <c r="D25298" s="8" t="str">
        <f t="shared" si="395"/>
        <v>yes</v>
      </c>
      <c r="E25298" s="1">
        <v>0.31578947368421001</v>
      </c>
      <c r="F25298" s="1">
        <v>0.38759911195686603</v>
      </c>
      <c r="G25298" s="1">
        <v>0.18315789473684199</v>
      </c>
      <c r="H25298" s="1">
        <v>0.74411671424040504</v>
      </c>
    </row>
    <row r="25299" spans="1:8" hidden="1" x14ac:dyDescent="0.2">
      <c r="A25299" t="s">
        <v>29037</v>
      </c>
      <c r="B25299" t="s">
        <v>2381</v>
      </c>
      <c r="C25299">
        <v>4562035</v>
      </c>
      <c r="D25299" s="8" t="str">
        <f t="shared" si="395"/>
        <v>yes</v>
      </c>
      <c r="E25299" s="1">
        <v>0.79789473684210499</v>
      </c>
      <c r="F25299" s="1">
        <v>0.67380272756105297</v>
      </c>
      <c r="G25299" s="1">
        <v>0.549473684210526</v>
      </c>
      <c r="H25299" s="1">
        <v>0.849127814779575</v>
      </c>
    </row>
    <row r="25300" spans="1:8" hidden="1" x14ac:dyDescent="0.2">
      <c r="A25300" t="s">
        <v>29038</v>
      </c>
      <c r="B25300" t="s">
        <v>2381</v>
      </c>
      <c r="C25300">
        <v>4562080</v>
      </c>
      <c r="D25300" s="8" t="str">
        <f t="shared" si="395"/>
        <v>yes</v>
      </c>
      <c r="E25300" s="1">
        <v>0.68</v>
      </c>
      <c r="F25300" s="1">
        <v>0.60459879479860401</v>
      </c>
      <c r="G25300" s="1">
        <v>0.76631578947368395</v>
      </c>
      <c r="H25300" s="1">
        <v>0.88975578813828105</v>
      </c>
    </row>
    <row r="25301" spans="1:8" hidden="1" x14ac:dyDescent="0.2">
      <c r="A25301" t="s">
        <v>29039</v>
      </c>
      <c r="B25301" t="s">
        <v>2381</v>
      </c>
      <c r="C25301">
        <v>4562305</v>
      </c>
      <c r="D25301" s="8" t="str">
        <f t="shared" si="395"/>
        <v>yes</v>
      </c>
      <c r="E25301" s="1">
        <v>0.90526315789473599</v>
      </c>
      <c r="F25301" s="1">
        <v>0.773675864256263</v>
      </c>
      <c r="G25301" s="1">
        <v>0.96210526315789402</v>
      </c>
      <c r="H25301" s="1">
        <v>0.92619727243894701</v>
      </c>
    </row>
    <row r="25302" spans="1:8" hidden="1" x14ac:dyDescent="0.2">
      <c r="A25302" t="s">
        <v>29040</v>
      </c>
      <c r="B25302" t="s">
        <v>2381</v>
      </c>
      <c r="C25302">
        <v>4562980</v>
      </c>
      <c r="D25302" s="8" t="str">
        <f t="shared" si="395"/>
        <v>yes</v>
      </c>
      <c r="E25302" s="1">
        <v>0.669473684210526</v>
      </c>
      <c r="F25302" s="1">
        <v>0.594449730415477</v>
      </c>
      <c r="G25302" s="1">
        <v>0.328421052631578</v>
      </c>
      <c r="H25302" s="1">
        <v>0.78433238185854703</v>
      </c>
    </row>
    <row r="25303" spans="1:8" hidden="1" x14ac:dyDescent="0.2">
      <c r="A25303" t="s">
        <v>29041</v>
      </c>
      <c r="B25303" t="s">
        <v>2381</v>
      </c>
      <c r="C25303">
        <v>4563115</v>
      </c>
      <c r="D25303" s="8" t="str">
        <f t="shared" si="395"/>
        <v>yes</v>
      </c>
      <c r="E25303" s="1">
        <v>0.553684210526315</v>
      </c>
      <c r="F25303" s="1">
        <v>0.53742467491278101</v>
      </c>
      <c r="G25303" s="1">
        <v>0.92</v>
      </c>
      <c r="H25303" s="1">
        <v>0.91363780526482696</v>
      </c>
    </row>
    <row r="25304" spans="1:8" hidden="1" x14ac:dyDescent="0.2">
      <c r="A25304" t="s">
        <v>29042</v>
      </c>
      <c r="B25304" t="s">
        <v>2381</v>
      </c>
      <c r="C25304">
        <v>4563250</v>
      </c>
      <c r="D25304" s="8" t="str">
        <f t="shared" si="395"/>
        <v>yes</v>
      </c>
      <c r="E25304" s="1">
        <v>0.107368421052631</v>
      </c>
      <c r="F25304" s="1">
        <v>0.29314938154138898</v>
      </c>
      <c r="G25304" s="1">
        <v>0.29894736842105202</v>
      </c>
      <c r="H25304" s="1">
        <v>0.77630827783063705</v>
      </c>
    </row>
    <row r="25305" spans="1:8" hidden="1" x14ac:dyDescent="0.2">
      <c r="A25305" t="s">
        <v>29043</v>
      </c>
      <c r="B25305" t="s">
        <v>2381</v>
      </c>
      <c r="C25305">
        <v>4563655</v>
      </c>
      <c r="D25305" s="8" t="str">
        <f t="shared" si="395"/>
        <v>yes</v>
      </c>
      <c r="E25305" s="1">
        <v>0.47789473684210498</v>
      </c>
      <c r="F25305" s="1">
        <v>0.488994608309546</v>
      </c>
      <c r="G25305" s="1">
        <v>0.14526315789473601</v>
      </c>
      <c r="H25305" s="1">
        <v>0.73162067871867997</v>
      </c>
    </row>
    <row r="25306" spans="1:8" hidden="1" x14ac:dyDescent="0.2">
      <c r="A25306" t="s">
        <v>29044</v>
      </c>
      <c r="B25306" t="s">
        <v>2381</v>
      </c>
      <c r="C25306">
        <v>4563665</v>
      </c>
      <c r="D25306" s="8" t="str">
        <f t="shared" si="395"/>
        <v>yes</v>
      </c>
      <c r="E25306" s="1">
        <v>0.61684210526315697</v>
      </c>
      <c r="F25306" s="1">
        <v>0.57059942911512795</v>
      </c>
      <c r="G25306" s="1">
        <v>0.75578947368421001</v>
      </c>
      <c r="H25306" s="1">
        <v>0.88509356168728104</v>
      </c>
    </row>
    <row r="25307" spans="1:8" hidden="1" x14ac:dyDescent="0.2">
      <c r="A25307" t="s">
        <v>29045</v>
      </c>
      <c r="B25307" t="s">
        <v>2381</v>
      </c>
      <c r="C25307">
        <v>4563700</v>
      </c>
      <c r="D25307" s="8" t="str">
        <f t="shared" si="395"/>
        <v>yes</v>
      </c>
      <c r="E25307" s="1">
        <v>9.6842105263157896E-2</v>
      </c>
      <c r="F25307" s="1">
        <v>0.28813828100222</v>
      </c>
      <c r="G25307" s="1">
        <v>0.27157894736842098</v>
      </c>
      <c r="H25307" s="1">
        <v>0.76742784649540097</v>
      </c>
    </row>
    <row r="25308" spans="1:8" hidden="1" x14ac:dyDescent="0.2">
      <c r="A25308" t="s">
        <v>29046</v>
      </c>
      <c r="B25308" t="s">
        <v>2381</v>
      </c>
      <c r="C25308">
        <v>4563790</v>
      </c>
      <c r="D25308" s="8" t="str">
        <f t="shared" si="395"/>
        <v>yes</v>
      </c>
      <c r="E25308" s="1">
        <v>0.71157894736842098</v>
      </c>
      <c r="F25308" s="1">
        <v>0.618934348239771</v>
      </c>
      <c r="G25308" s="1">
        <v>0.661052631578947</v>
      </c>
      <c r="H25308" s="1">
        <v>0.868664763717094</v>
      </c>
    </row>
    <row r="25309" spans="1:8" hidden="1" x14ac:dyDescent="0.2">
      <c r="A25309" t="s">
        <v>29047</v>
      </c>
      <c r="B25309" t="s">
        <v>2381</v>
      </c>
      <c r="C25309">
        <v>4564240</v>
      </c>
      <c r="D25309" s="8" t="str">
        <f t="shared" si="395"/>
        <v>yes</v>
      </c>
      <c r="E25309" s="1">
        <v>0.24421052631578899</v>
      </c>
      <c r="F25309" s="1">
        <v>0.34969869965112499</v>
      </c>
      <c r="G25309" s="1">
        <v>0.19578947368421001</v>
      </c>
      <c r="H25309" s="1">
        <v>0.74687599111956804</v>
      </c>
    </row>
    <row r="25310" spans="1:8" hidden="1" x14ac:dyDescent="0.2">
      <c r="A25310" t="s">
        <v>29048</v>
      </c>
      <c r="B25310" t="s">
        <v>2381</v>
      </c>
      <c r="C25310">
        <v>4564465</v>
      </c>
      <c r="D25310" s="8" t="str">
        <f t="shared" si="395"/>
        <v>yes</v>
      </c>
      <c r="E25310" s="1">
        <v>0.84</v>
      </c>
      <c r="F25310" s="1">
        <v>0.71306692039327602</v>
      </c>
      <c r="G25310" s="1">
        <v>0.71157894736842098</v>
      </c>
      <c r="H25310" s="1">
        <v>0.87767205835712003</v>
      </c>
    </row>
    <row r="25311" spans="1:8" hidden="1" x14ac:dyDescent="0.2">
      <c r="A25311" t="s">
        <v>29049</v>
      </c>
      <c r="B25311" t="s">
        <v>2381</v>
      </c>
      <c r="C25311">
        <v>4564600</v>
      </c>
      <c r="D25311" s="8" t="str">
        <f t="shared" si="395"/>
        <v>yes</v>
      </c>
      <c r="E25311" s="1">
        <v>0.80631578947368399</v>
      </c>
      <c r="F25311" s="1">
        <v>0.68131937836980605</v>
      </c>
      <c r="G25311" s="1">
        <v>0.77052631578947295</v>
      </c>
      <c r="H25311" s="1">
        <v>0.89004123057405604</v>
      </c>
    </row>
    <row r="25312" spans="1:8" hidden="1" x14ac:dyDescent="0.2">
      <c r="A25312" t="s">
        <v>29050</v>
      </c>
      <c r="B25312" t="s">
        <v>2381</v>
      </c>
      <c r="C25312">
        <v>4564712</v>
      </c>
      <c r="D25312" s="8" t="str">
        <f t="shared" si="395"/>
        <v>yes</v>
      </c>
      <c r="E25312" s="1">
        <v>0.97052631578947302</v>
      </c>
      <c r="F25312" s="1">
        <v>0.83127180463050998</v>
      </c>
      <c r="G25312" s="1">
        <v>0.67157894736842105</v>
      </c>
      <c r="H25312" s="1">
        <v>0.87094830320329797</v>
      </c>
    </row>
    <row r="25313" spans="1:8" hidden="1" x14ac:dyDescent="0.2">
      <c r="A25313" t="s">
        <v>29051</v>
      </c>
      <c r="B25313" t="s">
        <v>2381</v>
      </c>
      <c r="C25313">
        <v>4564690</v>
      </c>
      <c r="D25313" s="8" t="str">
        <f t="shared" si="395"/>
        <v>yes</v>
      </c>
      <c r="E25313" s="1">
        <v>0.77473684210526295</v>
      </c>
      <c r="F25313" s="1">
        <v>0.65645417063114497</v>
      </c>
      <c r="G25313" s="1">
        <v>0.60631578947368403</v>
      </c>
      <c r="H25313" s="1">
        <v>0.85949888994608303</v>
      </c>
    </row>
    <row r="25314" spans="1:8" hidden="1" x14ac:dyDescent="0.2">
      <c r="A25314" t="s">
        <v>29052</v>
      </c>
      <c r="B25314" t="s">
        <v>2381</v>
      </c>
      <c r="C25314">
        <v>4565005</v>
      </c>
      <c r="D25314" s="8" t="str">
        <f t="shared" si="395"/>
        <v>yes</v>
      </c>
      <c r="E25314" s="1">
        <v>0.58526315789473604</v>
      </c>
      <c r="F25314" s="1">
        <v>0.56190929273707502</v>
      </c>
      <c r="G25314" s="1">
        <v>8.6315789473684207E-2</v>
      </c>
      <c r="H25314" s="1">
        <v>0.714747859181731</v>
      </c>
    </row>
    <row r="25315" spans="1:8" hidden="1" x14ac:dyDescent="0.2">
      <c r="A25315" t="s">
        <v>29053</v>
      </c>
      <c r="B25315" t="s">
        <v>2381</v>
      </c>
      <c r="C25315">
        <v>4565095</v>
      </c>
      <c r="D25315" s="8" t="str">
        <f t="shared" si="395"/>
        <v>yes</v>
      </c>
      <c r="E25315" s="1">
        <v>0.338947368421052</v>
      </c>
      <c r="F25315" s="1">
        <v>0.40352045670789699</v>
      </c>
      <c r="G25315" s="1">
        <v>0.225263157894736</v>
      </c>
      <c r="H25315" s="1">
        <v>0.752743418966064</v>
      </c>
    </row>
    <row r="25316" spans="1:8" hidden="1" x14ac:dyDescent="0.2">
      <c r="A25316" t="s">
        <v>29054</v>
      </c>
      <c r="B25316" t="s">
        <v>2381</v>
      </c>
      <c r="C25316">
        <v>4565207</v>
      </c>
      <c r="D25316" s="8" t="str">
        <f t="shared" si="395"/>
        <v>yes</v>
      </c>
      <c r="E25316" s="1">
        <v>5.8947368421052602E-2</v>
      </c>
      <c r="F25316" s="1">
        <v>0.245258483983507</v>
      </c>
      <c r="G25316" s="1">
        <v>0.79789473684210499</v>
      </c>
      <c r="H25316" s="1">
        <v>0.89628924833491896</v>
      </c>
    </row>
    <row r="25317" spans="1:8" hidden="1" x14ac:dyDescent="0.2">
      <c r="A25317" t="s">
        <v>29055</v>
      </c>
      <c r="B25317" t="s">
        <v>2381</v>
      </c>
      <c r="C25317">
        <v>4565410</v>
      </c>
      <c r="D25317" s="8" t="str">
        <f t="shared" si="395"/>
        <v>yes</v>
      </c>
      <c r="E25317" s="1">
        <v>0.18315789473684199</v>
      </c>
      <c r="F25317" s="1">
        <v>0.329146844275293</v>
      </c>
      <c r="G25317" s="1">
        <v>0.174736842105263</v>
      </c>
      <c r="H25317" s="1">
        <v>0.74249920710434503</v>
      </c>
    </row>
    <row r="25318" spans="1:8" hidden="1" x14ac:dyDescent="0.2">
      <c r="A25318" t="s">
        <v>29056</v>
      </c>
      <c r="B25318" t="s">
        <v>2381</v>
      </c>
      <c r="C25318">
        <v>4565590</v>
      </c>
      <c r="D25318" s="8" t="str">
        <f t="shared" si="395"/>
        <v>yes</v>
      </c>
      <c r="E25318" s="1">
        <v>0.82736842105263098</v>
      </c>
      <c r="F25318" s="1">
        <v>0.69866793529971405</v>
      </c>
      <c r="G25318" s="1">
        <v>0.57684210526315705</v>
      </c>
      <c r="H25318" s="1">
        <v>0.85369489375198204</v>
      </c>
    </row>
    <row r="25319" spans="1:8" hidden="1" x14ac:dyDescent="0.2">
      <c r="A25319" t="s">
        <v>29057</v>
      </c>
      <c r="B25319" t="s">
        <v>2381</v>
      </c>
      <c r="C25319">
        <v>4565680</v>
      </c>
      <c r="D25319" s="8" t="str">
        <f t="shared" si="395"/>
        <v>yes</v>
      </c>
      <c r="E25319" s="1">
        <v>0.97473684210526301</v>
      </c>
      <c r="F25319" s="1">
        <v>0.83460196638122397</v>
      </c>
      <c r="G25319" s="1">
        <v>0.94105263157894703</v>
      </c>
      <c r="H25319" s="1">
        <v>0.91921979067554704</v>
      </c>
    </row>
    <row r="25320" spans="1:8" hidden="1" x14ac:dyDescent="0.2">
      <c r="A25320" t="s">
        <v>29058</v>
      </c>
      <c r="B25320" t="s">
        <v>2381</v>
      </c>
      <c r="C25320">
        <v>4565950</v>
      </c>
      <c r="D25320" s="8" t="str">
        <f t="shared" si="395"/>
        <v>yes</v>
      </c>
      <c r="E25320" s="1">
        <v>0.93894736842105198</v>
      </c>
      <c r="F25320" s="1">
        <v>0.793783698065334</v>
      </c>
      <c r="G25320" s="1">
        <v>0.991578947368421</v>
      </c>
      <c r="H25320" s="1">
        <v>0.94589280050745295</v>
      </c>
    </row>
    <row r="25321" spans="1:8" hidden="1" x14ac:dyDescent="0.2">
      <c r="A25321" t="s">
        <v>29059</v>
      </c>
      <c r="B25321" t="s">
        <v>2381</v>
      </c>
      <c r="C25321">
        <v>4566400</v>
      </c>
      <c r="D25321" s="8" t="str">
        <f t="shared" si="395"/>
        <v>yes</v>
      </c>
      <c r="E25321" s="1">
        <v>0.29263157894736802</v>
      </c>
      <c r="F25321" s="1">
        <v>0.37345385347288201</v>
      </c>
      <c r="G25321" s="1">
        <v>0.324210526315789</v>
      </c>
      <c r="H25321" s="1">
        <v>0.78411037107516601</v>
      </c>
    </row>
    <row r="25322" spans="1:8" hidden="1" x14ac:dyDescent="0.2">
      <c r="A25322" t="s">
        <v>29060</v>
      </c>
      <c r="B25322" t="s">
        <v>2381</v>
      </c>
      <c r="C25322">
        <v>4566580</v>
      </c>
      <c r="D25322" s="8" t="str">
        <f t="shared" si="395"/>
        <v>yes</v>
      </c>
      <c r="E25322" s="1">
        <v>6.5263157894736801E-2</v>
      </c>
      <c r="F25322" s="1">
        <v>0.25182366000634299</v>
      </c>
      <c r="G25322" s="1">
        <v>0.15368421052631501</v>
      </c>
      <c r="H25322" s="1">
        <v>0.73637805264827105</v>
      </c>
    </row>
    <row r="25323" spans="1:8" hidden="1" x14ac:dyDescent="0.2">
      <c r="A25323" t="s">
        <v>29061</v>
      </c>
      <c r="B25323" t="s">
        <v>2381</v>
      </c>
      <c r="C25323">
        <v>4566760</v>
      </c>
      <c r="D25323" s="8" t="str">
        <f t="shared" si="395"/>
        <v>yes</v>
      </c>
      <c r="E25323" s="1">
        <v>0.62105263157894697</v>
      </c>
      <c r="F25323" s="1">
        <v>0.57180463051062402</v>
      </c>
      <c r="G25323" s="1">
        <v>0.21052631578947301</v>
      </c>
      <c r="H25323" s="1">
        <v>0.74900095147478596</v>
      </c>
    </row>
    <row r="25324" spans="1:8" hidden="1" x14ac:dyDescent="0.2">
      <c r="A25324" t="s">
        <v>29062</v>
      </c>
      <c r="B25324" t="s">
        <v>2381</v>
      </c>
      <c r="C25324">
        <v>4566917</v>
      </c>
      <c r="D25324" s="8" t="str">
        <f t="shared" si="395"/>
        <v>yes</v>
      </c>
      <c r="E25324" s="1">
        <v>0.60421052631578898</v>
      </c>
      <c r="F25324" s="1">
        <v>0.56714240405962502</v>
      </c>
      <c r="G25324" s="1">
        <v>0.20210526315789401</v>
      </c>
      <c r="H25324" s="1">
        <v>0.74747859181731602</v>
      </c>
    </row>
    <row r="25325" spans="1:8" hidden="1" x14ac:dyDescent="0.2">
      <c r="A25325" t="s">
        <v>29063</v>
      </c>
      <c r="B25325" t="s">
        <v>2381</v>
      </c>
      <c r="C25325">
        <v>4567165</v>
      </c>
      <c r="D25325" s="8" t="str">
        <f t="shared" si="395"/>
        <v>yes</v>
      </c>
      <c r="E25325" s="1">
        <v>0.69684210526315704</v>
      </c>
      <c r="F25325" s="1">
        <v>0.61208372978115999</v>
      </c>
      <c r="G25325" s="1">
        <v>0.69684210526315704</v>
      </c>
      <c r="H25325" s="1">
        <v>0.87561052965429698</v>
      </c>
    </row>
    <row r="25326" spans="1:8" hidden="1" x14ac:dyDescent="0.2">
      <c r="A25326" t="s">
        <v>29064</v>
      </c>
      <c r="B25326" t="s">
        <v>2381</v>
      </c>
      <c r="C25326">
        <v>4567210</v>
      </c>
      <c r="D25326" s="8" t="str">
        <f t="shared" si="395"/>
        <v>yes</v>
      </c>
      <c r="E25326" s="1">
        <v>0.13684210526315699</v>
      </c>
      <c r="F25326" s="1">
        <v>0.30881699968284099</v>
      </c>
      <c r="G25326" s="1">
        <v>0.105263157894736</v>
      </c>
      <c r="H25326" s="1">
        <v>0.72258166825245795</v>
      </c>
    </row>
    <row r="25327" spans="1:8" hidden="1" x14ac:dyDescent="0.2">
      <c r="A25327" t="s">
        <v>29065</v>
      </c>
      <c r="B25327" t="s">
        <v>2381</v>
      </c>
      <c r="C25327">
        <v>4567255</v>
      </c>
      <c r="D25327" s="8" t="str">
        <f t="shared" si="395"/>
        <v>yes</v>
      </c>
      <c r="E25327" s="1">
        <v>0.71368421052631503</v>
      </c>
      <c r="F25327" s="1">
        <v>0.62067871868062097</v>
      </c>
      <c r="G25327" s="1">
        <v>0.54315789473684195</v>
      </c>
      <c r="H25327" s="1">
        <v>0.84684427529337103</v>
      </c>
    </row>
    <row r="25328" spans="1:8" hidden="1" x14ac:dyDescent="0.2">
      <c r="A25328" t="s">
        <v>29066</v>
      </c>
      <c r="B25328" t="s">
        <v>2381</v>
      </c>
      <c r="C25328">
        <v>4567390</v>
      </c>
      <c r="D25328" s="8" t="str">
        <f t="shared" si="395"/>
        <v>yes</v>
      </c>
      <c r="E25328" s="1">
        <v>0.84421052631578897</v>
      </c>
      <c r="F25328" s="1">
        <v>0.71918807484934899</v>
      </c>
      <c r="G25328" s="1">
        <v>0.341052631578947</v>
      </c>
      <c r="H25328" s="1">
        <v>0.79004123057405595</v>
      </c>
    </row>
    <row r="25329" spans="1:8" hidden="1" x14ac:dyDescent="0.2">
      <c r="A25329" t="s">
        <v>29067</v>
      </c>
      <c r="B25329" t="s">
        <v>2381</v>
      </c>
      <c r="C25329">
        <v>4567435</v>
      </c>
      <c r="D25329" s="8" t="str">
        <f t="shared" si="395"/>
        <v>yes</v>
      </c>
      <c r="E25329" s="1">
        <v>0.81263157894736804</v>
      </c>
      <c r="F25329" s="1">
        <v>0.69064383127180395</v>
      </c>
      <c r="G25329" s="1">
        <v>0.68</v>
      </c>
      <c r="H25329" s="1">
        <v>0.87367586425626298</v>
      </c>
    </row>
    <row r="25330" spans="1:8" hidden="1" x14ac:dyDescent="0.2">
      <c r="A25330" t="s">
        <v>29068</v>
      </c>
      <c r="B25330" t="s">
        <v>2381</v>
      </c>
      <c r="C25330">
        <v>4567705</v>
      </c>
      <c r="D25330" s="8" t="str">
        <f t="shared" si="395"/>
        <v>yes</v>
      </c>
      <c r="E25330" s="1">
        <v>0.36842105263157798</v>
      </c>
      <c r="F25330" s="1">
        <v>0.42039327624484601</v>
      </c>
      <c r="G25330" s="1">
        <v>0.78315789473684205</v>
      </c>
      <c r="H25330" s="1">
        <v>0.89200761179828703</v>
      </c>
    </row>
    <row r="25331" spans="1:8" hidden="1" x14ac:dyDescent="0.2">
      <c r="A25331" t="s">
        <v>29069</v>
      </c>
      <c r="B25331" t="s">
        <v>2381</v>
      </c>
      <c r="C25331">
        <v>4568177</v>
      </c>
      <c r="D25331" s="8" t="str">
        <f t="shared" si="395"/>
        <v>yes</v>
      </c>
      <c r="E25331" s="1">
        <v>0.70315789473684198</v>
      </c>
      <c r="F25331" s="1">
        <v>0.61576276562004395</v>
      </c>
      <c r="G25331" s="1">
        <v>0.53894736842105195</v>
      </c>
      <c r="H25331" s="1">
        <v>0.84652711703139805</v>
      </c>
    </row>
    <row r="25332" spans="1:8" hidden="1" x14ac:dyDescent="0.2">
      <c r="A25332" t="s">
        <v>29070</v>
      </c>
      <c r="B25332" t="s">
        <v>2381</v>
      </c>
      <c r="C25332">
        <v>4568210</v>
      </c>
      <c r="D25332" s="8" t="str">
        <f t="shared" si="395"/>
        <v>yes</v>
      </c>
      <c r="E25332" s="1">
        <v>0.562105263157894</v>
      </c>
      <c r="F25332" s="1">
        <v>0.53996194100856298</v>
      </c>
      <c r="G25332" s="1">
        <v>0.19157894736842099</v>
      </c>
      <c r="H25332" s="1">
        <v>0.74557564224548001</v>
      </c>
    </row>
    <row r="25333" spans="1:8" hidden="1" x14ac:dyDescent="0.2">
      <c r="A25333" t="s">
        <v>29071</v>
      </c>
      <c r="B25333" t="s">
        <v>2381</v>
      </c>
      <c r="C25333">
        <v>4567750</v>
      </c>
      <c r="D25333" s="8" t="str">
        <f t="shared" si="395"/>
        <v>yes</v>
      </c>
      <c r="E25333" s="1">
        <v>4.8421052631578899E-2</v>
      </c>
      <c r="F25333" s="1">
        <v>0.232445290199809</v>
      </c>
      <c r="G25333" s="1">
        <v>0.28631578947368402</v>
      </c>
      <c r="H25333" s="1">
        <v>0.77418331747542002</v>
      </c>
    </row>
    <row r="25334" spans="1:8" hidden="1" x14ac:dyDescent="0.2">
      <c r="A25334" t="s">
        <v>29072</v>
      </c>
      <c r="B25334" t="s">
        <v>2381</v>
      </c>
      <c r="C25334">
        <v>4568290</v>
      </c>
      <c r="D25334" s="8" t="str">
        <f t="shared" si="395"/>
        <v>yes</v>
      </c>
      <c r="E25334" s="1">
        <v>9.0526315789473594E-2</v>
      </c>
      <c r="F25334" s="1">
        <v>0.27516650808753501</v>
      </c>
      <c r="G25334" s="1">
        <v>0.24210526315789399</v>
      </c>
      <c r="H25334" s="1">
        <v>0.75911830003171499</v>
      </c>
    </row>
    <row r="25335" spans="1:8" hidden="1" x14ac:dyDescent="0.2">
      <c r="A25335" t="s">
        <v>29073</v>
      </c>
      <c r="B25335" t="s">
        <v>2381</v>
      </c>
      <c r="C25335">
        <v>4568380</v>
      </c>
      <c r="D25335" s="8" t="str">
        <f t="shared" si="395"/>
        <v>yes</v>
      </c>
      <c r="E25335" s="1">
        <v>9.2631578947368398E-2</v>
      </c>
      <c r="F25335" s="1">
        <v>0.27599111956866401</v>
      </c>
      <c r="G25335" s="1">
        <v>0.450526315789473</v>
      </c>
      <c r="H25335" s="1">
        <v>0.82178877259752603</v>
      </c>
    </row>
    <row r="25336" spans="1:8" hidden="1" x14ac:dyDescent="0.2">
      <c r="A25336" t="s">
        <v>29073</v>
      </c>
      <c r="B25336" t="s">
        <v>2381</v>
      </c>
      <c r="C25336">
        <v>4568425</v>
      </c>
      <c r="D25336" s="8" t="str">
        <f t="shared" si="395"/>
        <v>yes</v>
      </c>
      <c r="E25336" s="1">
        <v>0.28842105263157802</v>
      </c>
      <c r="F25336" s="1">
        <v>0.37174119885822998</v>
      </c>
      <c r="G25336" s="1">
        <v>0.94947368421052603</v>
      </c>
      <c r="H25336" s="1">
        <v>0.92064700285442402</v>
      </c>
    </row>
    <row r="25337" spans="1:8" hidden="1" x14ac:dyDescent="0.2">
      <c r="A25337" t="s">
        <v>29074</v>
      </c>
      <c r="B25337" t="s">
        <v>2381</v>
      </c>
      <c r="C25337">
        <v>4568470</v>
      </c>
      <c r="D25337" s="8" t="str">
        <f t="shared" si="395"/>
        <v>yes</v>
      </c>
      <c r="E25337" s="1">
        <v>0.38105263157894698</v>
      </c>
      <c r="F25337" s="1">
        <v>0.42660957817951101</v>
      </c>
      <c r="G25337" s="1">
        <v>0.68210526315789399</v>
      </c>
      <c r="H25337" s="1">
        <v>0.87399302251823596</v>
      </c>
    </row>
    <row r="25338" spans="1:8" hidden="1" x14ac:dyDescent="0.2">
      <c r="A25338" t="s">
        <v>29075</v>
      </c>
      <c r="B25338" t="s">
        <v>2381</v>
      </c>
      <c r="C25338">
        <v>4562395</v>
      </c>
      <c r="D25338" s="8" t="str">
        <f t="shared" si="395"/>
        <v>yes</v>
      </c>
      <c r="E25338" s="1">
        <v>4.2105263157894701E-2</v>
      </c>
      <c r="F25338" s="1">
        <v>0.22876625436092601</v>
      </c>
      <c r="G25338" s="1">
        <v>0.89894736842105205</v>
      </c>
      <c r="H25338" s="1">
        <v>0.91049793847129701</v>
      </c>
    </row>
    <row r="25339" spans="1:8" hidden="1" x14ac:dyDescent="0.2">
      <c r="A25339" t="s">
        <v>29076</v>
      </c>
      <c r="B25339" t="s">
        <v>2381</v>
      </c>
      <c r="C25339">
        <v>4562485</v>
      </c>
      <c r="D25339" s="8" t="str">
        <f t="shared" si="395"/>
        <v>yes</v>
      </c>
      <c r="E25339" s="1">
        <v>0.47578947368420998</v>
      </c>
      <c r="F25339" s="1">
        <v>0.48880431335236202</v>
      </c>
      <c r="G25339" s="1">
        <v>0.42315789473684201</v>
      </c>
      <c r="H25339" s="1">
        <v>0.81725340945131597</v>
      </c>
    </row>
    <row r="25340" spans="1:8" hidden="1" x14ac:dyDescent="0.2">
      <c r="A25340" t="s">
        <v>29077</v>
      </c>
      <c r="B25340" t="s">
        <v>2381</v>
      </c>
      <c r="C25340">
        <v>4562530</v>
      </c>
      <c r="D25340" s="8" t="str">
        <f t="shared" si="395"/>
        <v>yes</v>
      </c>
      <c r="E25340" s="1">
        <v>0.80421052631578904</v>
      </c>
      <c r="F25340" s="1">
        <v>0.67811607992388201</v>
      </c>
      <c r="G25340" s="1">
        <v>0.85684210526315696</v>
      </c>
      <c r="H25340" s="1">
        <v>0.90507453219156297</v>
      </c>
    </row>
    <row r="25341" spans="1:8" hidden="1" x14ac:dyDescent="0.2">
      <c r="A25341" t="s">
        <v>29078</v>
      </c>
      <c r="B25341" t="s">
        <v>2381</v>
      </c>
      <c r="C25341">
        <v>4562620</v>
      </c>
      <c r="D25341" s="8" t="str">
        <f t="shared" si="395"/>
        <v>yes</v>
      </c>
      <c r="E25341" s="1">
        <v>0.53263157894736801</v>
      </c>
      <c r="F25341" s="1">
        <v>0.53047890897557803</v>
      </c>
      <c r="G25341" s="1">
        <v>0.66736842105263094</v>
      </c>
      <c r="H25341" s="1">
        <v>0.87028227085315502</v>
      </c>
    </row>
    <row r="25342" spans="1:8" hidden="1" x14ac:dyDescent="0.2">
      <c r="A25342" t="s">
        <v>29079</v>
      </c>
      <c r="B25342" t="s">
        <v>2381</v>
      </c>
      <c r="C25342">
        <v>4562755</v>
      </c>
      <c r="D25342" s="8" t="str">
        <f t="shared" si="395"/>
        <v>yes</v>
      </c>
      <c r="E25342" s="1">
        <v>0.884210526315789</v>
      </c>
      <c r="F25342" s="1">
        <v>0.75813510941960005</v>
      </c>
      <c r="G25342" s="1">
        <v>0.94736842105263097</v>
      </c>
      <c r="H25342" s="1">
        <v>0.92001268633047895</v>
      </c>
    </row>
    <row r="25343" spans="1:8" hidden="1" x14ac:dyDescent="0.2">
      <c r="A25343" t="s">
        <v>29080</v>
      </c>
      <c r="B25343" t="s">
        <v>2381</v>
      </c>
      <c r="C25343">
        <v>4568875</v>
      </c>
      <c r="D25343" s="8" t="str">
        <f t="shared" si="395"/>
        <v>yes</v>
      </c>
      <c r="E25343" s="1">
        <v>0.48</v>
      </c>
      <c r="F25343" s="1">
        <v>0.49058039961941002</v>
      </c>
      <c r="G25343" s="1">
        <v>0.12421052631578899</v>
      </c>
      <c r="H25343" s="1">
        <v>0.72737075800824602</v>
      </c>
    </row>
    <row r="25344" spans="1:8" hidden="1" x14ac:dyDescent="0.2">
      <c r="A25344" t="s">
        <v>29081</v>
      </c>
      <c r="B25344" t="s">
        <v>2381</v>
      </c>
      <c r="C25344">
        <v>4568920</v>
      </c>
      <c r="D25344" s="8" t="str">
        <f t="shared" si="395"/>
        <v>no</v>
      </c>
      <c r="E25344" s="1">
        <v>0.27789473684210497</v>
      </c>
      <c r="F25344" s="1">
        <v>0.365493181097367</v>
      </c>
      <c r="G25344" s="1">
        <v>1.47368421052631E-2</v>
      </c>
      <c r="H25344" s="1">
        <v>0.66457342213764603</v>
      </c>
    </row>
    <row r="25345" spans="1:8" hidden="1" x14ac:dyDescent="0.2">
      <c r="A25345" t="s">
        <v>29082</v>
      </c>
      <c r="B25345" t="s">
        <v>2381</v>
      </c>
      <c r="C25345">
        <v>4569010</v>
      </c>
      <c r="D25345" s="8" t="str">
        <f t="shared" si="395"/>
        <v>yes</v>
      </c>
      <c r="E25345" s="1">
        <v>0.71578947368420998</v>
      </c>
      <c r="F25345" s="1">
        <v>0.62115445607358</v>
      </c>
      <c r="G25345" s="1">
        <v>0.52</v>
      </c>
      <c r="H25345" s="1">
        <v>0.84265778623533105</v>
      </c>
    </row>
    <row r="25346" spans="1:8" hidden="1" x14ac:dyDescent="0.2">
      <c r="A25346" t="s">
        <v>29083</v>
      </c>
      <c r="B25346" t="s">
        <v>2381</v>
      </c>
      <c r="C25346">
        <v>4570045</v>
      </c>
      <c r="D25346" s="8" t="str">
        <f t="shared" si="395"/>
        <v>yes</v>
      </c>
      <c r="E25346" s="1">
        <v>0.92631578947368398</v>
      </c>
      <c r="F25346" s="1">
        <v>0.77970187123374501</v>
      </c>
      <c r="G25346" s="1">
        <v>0.91789473684210499</v>
      </c>
      <c r="H25346" s="1">
        <v>0.91325721535045901</v>
      </c>
    </row>
    <row r="25347" spans="1:8" hidden="1" x14ac:dyDescent="0.2">
      <c r="A25347" t="s">
        <v>29084</v>
      </c>
      <c r="B25347" t="s">
        <v>2381</v>
      </c>
      <c r="C25347">
        <v>4570090</v>
      </c>
      <c r="D25347" s="8" t="str">
        <f t="shared" ref="D25347:D25410" si="396">IF(E25347&gt;=0.4,"yes",IF(F25347&gt;=0.4,"yes",IF(G25347&gt;=0.67,"yes",IF(H25347&gt;=0.67,"yes","no"))))</f>
        <v>yes</v>
      </c>
      <c r="E25347" s="1">
        <v>0.99789473684210495</v>
      </c>
      <c r="F25347" s="1">
        <v>0.93533143038376099</v>
      </c>
      <c r="G25347" s="1">
        <v>1</v>
      </c>
      <c r="H25347" s="1">
        <v>0.98537900412305701</v>
      </c>
    </row>
    <row r="25348" spans="1:8" hidden="1" x14ac:dyDescent="0.2">
      <c r="A25348" t="s">
        <v>29085</v>
      </c>
      <c r="B25348" t="s">
        <v>2381</v>
      </c>
      <c r="C25348">
        <v>4570225</v>
      </c>
      <c r="D25348" s="8" t="str">
        <f t="shared" si="396"/>
        <v>yes</v>
      </c>
      <c r="E25348" s="1">
        <v>0.73894736842105202</v>
      </c>
      <c r="F25348" s="1">
        <v>0.64449730415477302</v>
      </c>
      <c r="G25348" s="1">
        <v>0.72631578947368403</v>
      </c>
      <c r="H25348" s="1">
        <v>0.88014589280050703</v>
      </c>
    </row>
    <row r="25349" spans="1:8" hidden="1" x14ac:dyDescent="0.2">
      <c r="A25349" t="s">
        <v>29086</v>
      </c>
      <c r="B25349" t="s">
        <v>2381</v>
      </c>
      <c r="C25349">
        <v>4570270</v>
      </c>
      <c r="D25349" s="8" t="str">
        <f t="shared" si="396"/>
        <v>yes</v>
      </c>
      <c r="E25349" s="1">
        <v>0.76210526315789395</v>
      </c>
      <c r="F25349" s="1">
        <v>0.65315572470662797</v>
      </c>
      <c r="G25349" s="1">
        <v>0.76421052631578901</v>
      </c>
      <c r="H25349" s="1">
        <v>0.88893117665715105</v>
      </c>
    </row>
    <row r="25350" spans="1:8" hidden="1" x14ac:dyDescent="0.2">
      <c r="A25350" t="s">
        <v>29087</v>
      </c>
      <c r="B25350" t="s">
        <v>2381</v>
      </c>
      <c r="C25350">
        <v>4570315</v>
      </c>
      <c r="D25350" s="8" t="str">
        <f t="shared" si="396"/>
        <v>yes</v>
      </c>
      <c r="E25350" s="1">
        <v>0.51578947368421002</v>
      </c>
      <c r="F25350" s="1">
        <v>0.52381858547415105</v>
      </c>
      <c r="G25350" s="1">
        <v>0.82105263157894703</v>
      </c>
      <c r="H25350" s="1">
        <v>0.90145892800507399</v>
      </c>
    </row>
    <row r="25351" spans="1:8" hidden="1" x14ac:dyDescent="0.2">
      <c r="A25351" t="s">
        <v>29088</v>
      </c>
      <c r="B25351" t="s">
        <v>2381</v>
      </c>
      <c r="C25351">
        <v>4570405</v>
      </c>
      <c r="D25351" s="8" t="str">
        <f t="shared" si="396"/>
        <v>yes</v>
      </c>
      <c r="E25351" s="1">
        <v>0.54736842105263095</v>
      </c>
      <c r="F25351" s="1">
        <v>0.53599746273390403</v>
      </c>
      <c r="G25351" s="1">
        <v>0.54526315789473601</v>
      </c>
      <c r="H25351" s="1">
        <v>0.84836663495083997</v>
      </c>
    </row>
    <row r="25352" spans="1:8" hidden="1" x14ac:dyDescent="0.2">
      <c r="A25352" t="s">
        <v>29089</v>
      </c>
      <c r="B25352" t="s">
        <v>2381</v>
      </c>
      <c r="C25352">
        <v>4570585</v>
      </c>
      <c r="D25352" s="8" t="str">
        <f t="shared" si="396"/>
        <v>yes</v>
      </c>
      <c r="E25352" s="1">
        <v>0.28000000000000003</v>
      </c>
      <c r="F25352" s="1">
        <v>0.36711068823342802</v>
      </c>
      <c r="G25352" s="1">
        <v>9.2631578947368398E-2</v>
      </c>
      <c r="H25352" s="1">
        <v>0.71810973675864198</v>
      </c>
    </row>
    <row r="25353" spans="1:8" hidden="1" x14ac:dyDescent="0.2">
      <c r="A25353" t="s">
        <v>29090</v>
      </c>
      <c r="B25353" t="s">
        <v>2381</v>
      </c>
      <c r="C25353">
        <v>4570675</v>
      </c>
      <c r="D25353" s="8" t="str">
        <f t="shared" si="396"/>
        <v>yes</v>
      </c>
      <c r="E25353" s="1">
        <v>0.48421052631578898</v>
      </c>
      <c r="F25353" s="1">
        <v>0.49280050745321902</v>
      </c>
      <c r="G25353" s="1">
        <v>0.78736842105263105</v>
      </c>
      <c r="H25353" s="1">
        <v>0.892895654931811</v>
      </c>
    </row>
    <row r="25354" spans="1:8" hidden="1" x14ac:dyDescent="0.2">
      <c r="A25354" t="s">
        <v>29091</v>
      </c>
      <c r="B25354" t="s">
        <v>2381</v>
      </c>
      <c r="C25354">
        <v>4570900</v>
      </c>
      <c r="D25354" s="8" t="str">
        <f t="shared" si="396"/>
        <v>yes</v>
      </c>
      <c r="E25354" s="1">
        <v>0.73473684210526302</v>
      </c>
      <c r="F25354" s="1">
        <v>0.63679035838883602</v>
      </c>
      <c r="G25354" s="1">
        <v>0.36421052631578898</v>
      </c>
      <c r="H25354" s="1">
        <v>0.79746273390421796</v>
      </c>
    </row>
    <row r="25355" spans="1:8" hidden="1" x14ac:dyDescent="0.2">
      <c r="A25355" t="s">
        <v>29092</v>
      </c>
      <c r="B25355" t="s">
        <v>2381</v>
      </c>
      <c r="C25355">
        <v>4571170</v>
      </c>
      <c r="D25355" s="8" t="str">
        <f t="shared" si="396"/>
        <v>yes</v>
      </c>
      <c r="E25355" s="1">
        <v>0.63578947368421002</v>
      </c>
      <c r="F25355" s="1">
        <v>0.57951157627656202</v>
      </c>
      <c r="G25355" s="1">
        <v>0.29684210526315702</v>
      </c>
      <c r="H25355" s="1">
        <v>0.77592768791626998</v>
      </c>
    </row>
    <row r="25356" spans="1:8" hidden="1" x14ac:dyDescent="0.2">
      <c r="A25356" t="s">
        <v>29093</v>
      </c>
      <c r="B25356" t="s">
        <v>2381</v>
      </c>
      <c r="C25356">
        <v>4571305</v>
      </c>
      <c r="D25356" s="8" t="str">
        <f t="shared" si="396"/>
        <v>yes</v>
      </c>
      <c r="E25356" s="1">
        <v>0.59368421052631504</v>
      </c>
      <c r="F25356" s="1">
        <v>0.56362194735172799</v>
      </c>
      <c r="G25356" s="1">
        <v>0.97052631578947302</v>
      </c>
      <c r="H25356" s="1">
        <v>0.93057405645417002</v>
      </c>
    </row>
    <row r="25357" spans="1:8" hidden="1" x14ac:dyDescent="0.2">
      <c r="A25357" t="s">
        <v>29094</v>
      </c>
      <c r="B25357" t="s">
        <v>2381</v>
      </c>
      <c r="C25357">
        <v>4571395</v>
      </c>
      <c r="D25357" s="8" t="str">
        <f t="shared" si="396"/>
        <v>yes</v>
      </c>
      <c r="E25357" s="1">
        <v>0.221052631578947</v>
      </c>
      <c r="F25357" s="1">
        <v>0.33910561370123599</v>
      </c>
      <c r="G25357" s="1">
        <v>0.109473684210526</v>
      </c>
      <c r="H25357" s="1">
        <v>0.72334284808119198</v>
      </c>
    </row>
    <row r="25358" spans="1:8" hidden="1" x14ac:dyDescent="0.2">
      <c r="A25358" t="s">
        <v>29095</v>
      </c>
      <c r="B25358" t="s">
        <v>2381</v>
      </c>
      <c r="C25358">
        <v>4571417</v>
      </c>
      <c r="D25358" s="8" t="str">
        <f t="shared" si="396"/>
        <v>yes</v>
      </c>
      <c r="E25358" s="1">
        <v>1.0526315789473601E-2</v>
      </c>
      <c r="F25358" s="1">
        <v>0.113859816048208</v>
      </c>
      <c r="G25358" s="1">
        <v>0.4</v>
      </c>
      <c r="H25358" s="1">
        <v>0.80900729464002497</v>
      </c>
    </row>
    <row r="25359" spans="1:8" hidden="1" x14ac:dyDescent="0.2">
      <c r="A25359" t="s">
        <v>29096</v>
      </c>
      <c r="B25359" t="s">
        <v>2381</v>
      </c>
      <c r="C25359">
        <v>4571658</v>
      </c>
      <c r="D25359" s="8" t="str">
        <f t="shared" si="396"/>
        <v>yes</v>
      </c>
      <c r="E25359" s="1">
        <v>0.88631578947368395</v>
      </c>
      <c r="F25359" s="1">
        <v>0.75895972090072905</v>
      </c>
      <c r="G25359" s="1">
        <v>4.2105263157894701E-3</v>
      </c>
      <c r="H25359" s="1">
        <v>0.62378686964795405</v>
      </c>
    </row>
    <row r="25360" spans="1:8" hidden="1" x14ac:dyDescent="0.2">
      <c r="A25360" t="s">
        <v>29097</v>
      </c>
      <c r="B25360" t="s">
        <v>2381</v>
      </c>
      <c r="C25360">
        <v>4571890</v>
      </c>
      <c r="D25360" s="8" t="str">
        <f t="shared" si="396"/>
        <v>yes</v>
      </c>
      <c r="E25360" s="1">
        <v>0.64210526315789396</v>
      </c>
      <c r="F25360" s="1">
        <v>0.58614018395179102</v>
      </c>
      <c r="G25360" s="1">
        <v>0.12</v>
      </c>
      <c r="H25360" s="1">
        <v>0.72692673644148398</v>
      </c>
    </row>
    <row r="25361" spans="1:8" hidden="1" x14ac:dyDescent="0.2">
      <c r="A25361" t="s">
        <v>29098</v>
      </c>
      <c r="B25361" t="s">
        <v>2381</v>
      </c>
      <c r="C25361">
        <v>4571980</v>
      </c>
      <c r="D25361" s="8" t="str">
        <f t="shared" si="396"/>
        <v>yes</v>
      </c>
      <c r="E25361" s="1">
        <v>0.58947368421052604</v>
      </c>
      <c r="F25361" s="1">
        <v>0.56209958769425905</v>
      </c>
      <c r="G25361" s="1">
        <v>0.776842105263157</v>
      </c>
      <c r="H25361" s="1">
        <v>0.89159530605772197</v>
      </c>
    </row>
    <row r="25362" spans="1:8" hidden="1" x14ac:dyDescent="0.2">
      <c r="A25362" t="s">
        <v>29099</v>
      </c>
      <c r="B25362" t="s">
        <v>2381</v>
      </c>
      <c r="C25362">
        <v>4572295</v>
      </c>
      <c r="D25362" s="8" t="str">
        <f t="shared" si="396"/>
        <v>yes</v>
      </c>
      <c r="E25362" s="1">
        <v>0.72</v>
      </c>
      <c r="F25362" s="1">
        <v>0.62153504598794795</v>
      </c>
      <c r="G25362" s="1">
        <v>0.42526315789473601</v>
      </c>
      <c r="H25362" s="1">
        <v>0.81738027275610503</v>
      </c>
    </row>
    <row r="25363" spans="1:8" hidden="1" x14ac:dyDescent="0.2">
      <c r="A25363" t="s">
        <v>29100</v>
      </c>
      <c r="B25363" t="s">
        <v>2381</v>
      </c>
      <c r="C25363">
        <v>4572430</v>
      </c>
      <c r="D25363" s="8" t="str">
        <f t="shared" si="396"/>
        <v>yes</v>
      </c>
      <c r="E25363" s="1">
        <v>0.450526315789473</v>
      </c>
      <c r="F25363" s="1">
        <v>0.46866476371709398</v>
      </c>
      <c r="G25363" s="1">
        <v>0.23368421052631499</v>
      </c>
      <c r="H25363" s="1">
        <v>0.75559784332381796</v>
      </c>
    </row>
    <row r="25364" spans="1:8" hidden="1" x14ac:dyDescent="0.2">
      <c r="A25364" t="s">
        <v>29101</v>
      </c>
      <c r="B25364" t="s">
        <v>2381</v>
      </c>
      <c r="C25364">
        <v>4572520</v>
      </c>
      <c r="D25364" s="8" t="str">
        <f t="shared" si="396"/>
        <v>yes</v>
      </c>
      <c r="E25364" s="1">
        <v>0.336842105263157</v>
      </c>
      <c r="F25364" s="1">
        <v>0.40282270853155699</v>
      </c>
      <c r="G25364" s="1">
        <v>0.46947368421052599</v>
      </c>
      <c r="H25364" s="1">
        <v>0.82908341262289798</v>
      </c>
    </row>
    <row r="25365" spans="1:8" hidden="1" x14ac:dyDescent="0.2">
      <c r="A25365" t="s">
        <v>29102</v>
      </c>
      <c r="B25365" t="s">
        <v>2381</v>
      </c>
      <c r="C25365">
        <v>4572655</v>
      </c>
      <c r="D25365" s="8" t="str">
        <f t="shared" si="396"/>
        <v>yes</v>
      </c>
      <c r="E25365" s="1">
        <v>0.26526315789473598</v>
      </c>
      <c r="F25365" s="1">
        <v>0.35712020298128699</v>
      </c>
      <c r="G25365" s="1">
        <v>0.41473684210526301</v>
      </c>
      <c r="H25365" s="1">
        <v>0.81557247066285998</v>
      </c>
    </row>
    <row r="25366" spans="1:8" hidden="1" x14ac:dyDescent="0.2">
      <c r="A25366" t="s">
        <v>29103</v>
      </c>
      <c r="B25366" t="s">
        <v>2381</v>
      </c>
      <c r="C25366">
        <v>4572745</v>
      </c>
      <c r="D25366" s="8" t="str">
        <f t="shared" si="396"/>
        <v>yes</v>
      </c>
      <c r="E25366" s="1">
        <v>0.67789473684210499</v>
      </c>
      <c r="F25366" s="1">
        <v>0.60405962575325001</v>
      </c>
      <c r="G25366" s="1">
        <v>0.81894736842105198</v>
      </c>
      <c r="H25366" s="1">
        <v>0.90130034887408805</v>
      </c>
    </row>
    <row r="25367" spans="1:8" hidden="1" x14ac:dyDescent="0.2">
      <c r="A25367" t="s">
        <v>29104</v>
      </c>
      <c r="B25367" t="s">
        <v>2381</v>
      </c>
      <c r="C25367">
        <v>4572880</v>
      </c>
      <c r="D25367" s="8" t="str">
        <f t="shared" si="396"/>
        <v>yes</v>
      </c>
      <c r="E25367" s="1">
        <v>0.78315789473684205</v>
      </c>
      <c r="F25367" s="1">
        <v>0.66958452267681501</v>
      </c>
      <c r="G25367" s="1">
        <v>0.31157894736842101</v>
      </c>
      <c r="H25367" s="1">
        <v>0.78223913732952699</v>
      </c>
    </row>
    <row r="25368" spans="1:8" hidden="1" x14ac:dyDescent="0.2">
      <c r="A25368" t="s">
        <v>29105</v>
      </c>
      <c r="B25368" t="s">
        <v>2381</v>
      </c>
      <c r="C25368">
        <v>4573105</v>
      </c>
      <c r="D25368" s="8" t="str">
        <f t="shared" si="396"/>
        <v>yes</v>
      </c>
      <c r="E25368" s="1">
        <v>2.73684210526315E-2</v>
      </c>
      <c r="F25368" s="1">
        <v>0.19254678084363999</v>
      </c>
      <c r="G25368" s="1">
        <v>0.12842105263157799</v>
      </c>
      <c r="H25368" s="1">
        <v>0.727973358705994</v>
      </c>
    </row>
    <row r="25369" spans="1:8" hidden="1" x14ac:dyDescent="0.2">
      <c r="A25369" t="s">
        <v>29106</v>
      </c>
      <c r="B25369" t="s">
        <v>2381</v>
      </c>
      <c r="C25369">
        <v>4573240</v>
      </c>
      <c r="D25369" s="8" t="str">
        <f t="shared" si="396"/>
        <v>yes</v>
      </c>
      <c r="E25369" s="1">
        <v>0.54105263157894701</v>
      </c>
      <c r="F25369" s="1">
        <v>0.53314303837614896</v>
      </c>
      <c r="G25369" s="1">
        <v>0.39157894736842103</v>
      </c>
      <c r="H25369" s="1">
        <v>0.80681890263241296</v>
      </c>
    </row>
    <row r="25370" spans="1:8" hidden="1" x14ac:dyDescent="0.2">
      <c r="A25370" t="s">
        <v>29107</v>
      </c>
      <c r="B25370" t="s">
        <v>2381</v>
      </c>
      <c r="C25370">
        <v>4573330</v>
      </c>
      <c r="D25370" s="8" t="str">
        <f t="shared" si="396"/>
        <v>yes</v>
      </c>
      <c r="E25370" s="1">
        <v>0.39578947368421002</v>
      </c>
      <c r="F25370" s="1">
        <v>0.43717094830320302</v>
      </c>
      <c r="G25370" s="1">
        <v>4.2105263157894701E-2</v>
      </c>
      <c r="H25370" s="1">
        <v>0.69102442118617102</v>
      </c>
    </row>
    <row r="25371" spans="1:8" hidden="1" x14ac:dyDescent="0.2">
      <c r="A25371" t="s">
        <v>29108</v>
      </c>
      <c r="B25371" t="s">
        <v>2381</v>
      </c>
      <c r="C25371">
        <v>4573465</v>
      </c>
      <c r="D25371" s="8" t="str">
        <f t="shared" si="396"/>
        <v>yes</v>
      </c>
      <c r="E25371" s="1">
        <v>0.34526315789473599</v>
      </c>
      <c r="F25371" s="1">
        <v>0.41103710751665001</v>
      </c>
      <c r="G25371" s="1">
        <v>0.12631578947368399</v>
      </c>
      <c r="H25371" s="1">
        <v>0.72746590548683798</v>
      </c>
    </row>
    <row r="25372" spans="1:8" hidden="1" x14ac:dyDescent="0.2">
      <c r="A25372" t="s">
        <v>29109</v>
      </c>
      <c r="B25372" t="s">
        <v>2381</v>
      </c>
      <c r="C25372">
        <v>4573555</v>
      </c>
      <c r="D25372" s="8" t="str">
        <f t="shared" si="396"/>
        <v>yes</v>
      </c>
      <c r="E25372" s="1">
        <v>0.13473684210526299</v>
      </c>
      <c r="F25372" s="1">
        <v>0.30821439898509301</v>
      </c>
      <c r="G25372" s="1">
        <v>0.47789473684210498</v>
      </c>
      <c r="H25372" s="1">
        <v>0.83276244846178205</v>
      </c>
    </row>
    <row r="25373" spans="1:8" hidden="1" x14ac:dyDescent="0.2">
      <c r="A25373" t="s">
        <v>29110</v>
      </c>
      <c r="B25373" t="s">
        <v>2381</v>
      </c>
      <c r="C25373">
        <v>4573510</v>
      </c>
      <c r="D25373" s="8" t="str">
        <f t="shared" si="396"/>
        <v>yes</v>
      </c>
      <c r="E25373" s="1">
        <v>0.71789473684210503</v>
      </c>
      <c r="F25373" s="1">
        <v>0.62143989850935599</v>
      </c>
      <c r="G25373" s="1">
        <v>0.48842105263157798</v>
      </c>
      <c r="H25373" s="1">
        <v>0.83628290516967896</v>
      </c>
    </row>
    <row r="25374" spans="1:8" hidden="1" x14ac:dyDescent="0.2">
      <c r="A25374" t="s">
        <v>29111</v>
      </c>
      <c r="B25374" t="s">
        <v>2381</v>
      </c>
      <c r="C25374">
        <v>4573600</v>
      </c>
      <c r="D25374" s="8" t="str">
        <f t="shared" si="396"/>
        <v>yes</v>
      </c>
      <c r="E25374" s="1">
        <v>0.81052631578947298</v>
      </c>
      <c r="F25374" s="1">
        <v>0.68893117665715098</v>
      </c>
      <c r="G25374" s="1">
        <v>0.70736842105263098</v>
      </c>
      <c r="H25374" s="1">
        <v>0.877196320964161</v>
      </c>
    </row>
    <row r="25375" spans="1:8" hidden="1" x14ac:dyDescent="0.2">
      <c r="A25375" t="s">
        <v>29112</v>
      </c>
      <c r="B25375" t="s">
        <v>2381</v>
      </c>
      <c r="C25375">
        <v>4573870</v>
      </c>
      <c r="D25375" s="8" t="str">
        <f t="shared" si="396"/>
        <v>yes</v>
      </c>
      <c r="E25375" s="1">
        <v>0.23789473684210499</v>
      </c>
      <c r="F25375" s="1">
        <v>0.34852521408182602</v>
      </c>
      <c r="G25375" s="1">
        <v>0.13894736842105199</v>
      </c>
      <c r="H25375" s="1">
        <v>0.73041547732318401</v>
      </c>
    </row>
    <row r="25376" spans="1:8" hidden="1" x14ac:dyDescent="0.2">
      <c r="A25376" t="s">
        <v>29113</v>
      </c>
      <c r="B25376" t="s">
        <v>2381</v>
      </c>
      <c r="C25376">
        <v>4574050</v>
      </c>
      <c r="D25376" s="8" t="str">
        <f t="shared" si="396"/>
        <v>yes</v>
      </c>
      <c r="E25376" s="1">
        <v>0.46736842105263099</v>
      </c>
      <c r="F25376" s="1">
        <v>0.48401522359657401</v>
      </c>
      <c r="G25376" s="1">
        <v>0.88</v>
      </c>
      <c r="H25376" s="1">
        <v>0.90802410402790901</v>
      </c>
    </row>
    <row r="25377" spans="1:8" hidden="1" x14ac:dyDescent="0.2">
      <c r="A25377" t="s">
        <v>29114</v>
      </c>
      <c r="B25377" t="s">
        <v>2381</v>
      </c>
      <c r="C25377">
        <v>4574095</v>
      </c>
      <c r="D25377" s="8" t="str">
        <f t="shared" si="396"/>
        <v>yes</v>
      </c>
      <c r="E25377" s="1">
        <v>0.51368421052631497</v>
      </c>
      <c r="F25377" s="1">
        <v>0.52188392007611795</v>
      </c>
      <c r="G25377" s="1">
        <v>0.30315789473684202</v>
      </c>
      <c r="H25377" s="1">
        <v>0.780019029495718</v>
      </c>
    </row>
    <row r="25378" spans="1:8" hidden="1" x14ac:dyDescent="0.2">
      <c r="A25378" t="s">
        <v>29115</v>
      </c>
      <c r="B25378" t="s">
        <v>2381</v>
      </c>
      <c r="C25378">
        <v>4574140</v>
      </c>
      <c r="D25378" s="8" t="str">
        <f t="shared" si="396"/>
        <v>yes</v>
      </c>
      <c r="E25378" s="1">
        <v>0.81684210526315704</v>
      </c>
      <c r="F25378" s="1">
        <v>0.69127814779575003</v>
      </c>
      <c r="G25378" s="1">
        <v>0.95578947368420997</v>
      </c>
      <c r="H25378" s="1">
        <v>0.92375515382175699</v>
      </c>
    </row>
    <row r="25379" spans="1:8" hidden="1" x14ac:dyDescent="0.2">
      <c r="A25379" t="s">
        <v>29116</v>
      </c>
      <c r="B25379" t="s">
        <v>2381</v>
      </c>
      <c r="C25379">
        <v>4574275</v>
      </c>
      <c r="D25379" s="8" t="str">
        <f t="shared" si="396"/>
        <v>yes</v>
      </c>
      <c r="E25379" s="1">
        <v>0.64631578947368395</v>
      </c>
      <c r="F25379" s="1">
        <v>0.58690136378052604</v>
      </c>
      <c r="G25379" s="1">
        <v>0.57263157894736805</v>
      </c>
      <c r="H25379" s="1">
        <v>0.85321915635902301</v>
      </c>
    </row>
    <row r="25380" spans="1:8" hidden="1" x14ac:dyDescent="0.2">
      <c r="A25380" t="s">
        <v>29117</v>
      </c>
      <c r="B25380" t="s">
        <v>2381</v>
      </c>
      <c r="C25380">
        <v>4574590</v>
      </c>
      <c r="D25380" s="8" t="str">
        <f t="shared" si="396"/>
        <v>yes</v>
      </c>
      <c r="E25380" s="1">
        <v>0.442105263157894</v>
      </c>
      <c r="F25380" s="1">
        <v>0.46730098319061197</v>
      </c>
      <c r="G25380" s="1">
        <v>0.45473684210526299</v>
      </c>
      <c r="H25380" s="1">
        <v>0.82327941642879798</v>
      </c>
    </row>
    <row r="25381" spans="1:8" hidden="1" x14ac:dyDescent="0.2">
      <c r="A25381" t="s">
        <v>29118</v>
      </c>
      <c r="B25381" t="s">
        <v>2381</v>
      </c>
      <c r="C25381">
        <v>4574635</v>
      </c>
      <c r="D25381" s="8" t="str">
        <f t="shared" si="396"/>
        <v>yes</v>
      </c>
      <c r="E25381" s="1">
        <v>0.43157894736842101</v>
      </c>
      <c r="F25381" s="1">
        <v>0.45765937202664098</v>
      </c>
      <c r="G25381" s="1">
        <v>6.5263157894736801E-2</v>
      </c>
      <c r="H25381" s="1">
        <v>0.70412305740564496</v>
      </c>
    </row>
    <row r="25382" spans="1:8" hidden="1" x14ac:dyDescent="0.2">
      <c r="A25382" t="s">
        <v>29119</v>
      </c>
      <c r="B25382" t="s">
        <v>2381</v>
      </c>
      <c r="C25382">
        <v>4574680</v>
      </c>
      <c r="D25382" s="8" t="str">
        <f t="shared" si="396"/>
        <v>yes</v>
      </c>
      <c r="E25382" s="1">
        <v>0.24</v>
      </c>
      <c r="F25382" s="1">
        <v>0.34890580399619398</v>
      </c>
      <c r="G25382" s="1">
        <v>0.31789473684210501</v>
      </c>
      <c r="H25382" s="1">
        <v>0.78347605455122105</v>
      </c>
    </row>
    <row r="25383" spans="1:8" hidden="1" x14ac:dyDescent="0.2">
      <c r="A25383" t="s">
        <v>29120</v>
      </c>
      <c r="B25383" t="s">
        <v>2381</v>
      </c>
      <c r="C25383">
        <v>4574725</v>
      </c>
      <c r="D25383" s="8" t="str">
        <f t="shared" si="396"/>
        <v>yes</v>
      </c>
      <c r="E25383" s="1">
        <v>0.38947368421052603</v>
      </c>
      <c r="F25383" s="1">
        <v>0.42879797018712301</v>
      </c>
      <c r="G25383" s="1">
        <v>0.93263157894736803</v>
      </c>
      <c r="H25383" s="1">
        <v>0.91817316841103702</v>
      </c>
    </row>
    <row r="25384" spans="1:8" hidden="1" x14ac:dyDescent="0.2">
      <c r="A25384" t="s">
        <v>29121</v>
      </c>
      <c r="B25384" t="s">
        <v>2381</v>
      </c>
      <c r="C25384">
        <v>4574995</v>
      </c>
      <c r="D25384" s="8" t="str">
        <f t="shared" si="396"/>
        <v>yes</v>
      </c>
      <c r="E25384" s="1">
        <v>0.26736842105263098</v>
      </c>
      <c r="F25384" s="1">
        <v>0.35715191880748398</v>
      </c>
      <c r="G25384" s="1">
        <v>0.39368421052631503</v>
      </c>
      <c r="H25384" s="1">
        <v>0.80840469394227699</v>
      </c>
    </row>
    <row r="25385" spans="1:8" hidden="1" x14ac:dyDescent="0.2">
      <c r="A25385" t="s">
        <v>29122</v>
      </c>
      <c r="B25385" t="s">
        <v>2381</v>
      </c>
      <c r="C25385">
        <v>4575220</v>
      </c>
      <c r="D25385" s="8" t="str">
        <f t="shared" si="396"/>
        <v>yes</v>
      </c>
      <c r="E25385" s="1">
        <v>9.4736842105263105E-2</v>
      </c>
      <c r="F25385" s="1">
        <v>0.28274659054868301</v>
      </c>
      <c r="G25385" s="1">
        <v>0.08</v>
      </c>
      <c r="H25385" s="1">
        <v>0.71163970821439904</v>
      </c>
    </row>
    <row r="25386" spans="1:8" hidden="1" x14ac:dyDescent="0.2">
      <c r="A25386" t="s">
        <v>29123</v>
      </c>
      <c r="B25386" t="s">
        <v>2381</v>
      </c>
      <c r="C25386">
        <v>4575445</v>
      </c>
      <c r="D25386" s="8" t="str">
        <f t="shared" si="396"/>
        <v>yes</v>
      </c>
      <c r="E25386" s="1">
        <v>0.77052631578947295</v>
      </c>
      <c r="F25386" s="1">
        <v>0.65566127497621296</v>
      </c>
      <c r="G25386" s="1">
        <v>0.61473684210526303</v>
      </c>
      <c r="H25386" s="1">
        <v>0.86003805899143604</v>
      </c>
    </row>
    <row r="25387" spans="1:8" hidden="1" x14ac:dyDescent="0.2">
      <c r="A25387" t="s">
        <v>29124</v>
      </c>
      <c r="B25387" t="s">
        <v>2381</v>
      </c>
      <c r="C25387">
        <v>4575535</v>
      </c>
      <c r="D25387" s="8" t="str">
        <f t="shared" si="396"/>
        <v>yes</v>
      </c>
      <c r="E25387" s="1">
        <v>0.19578947368421001</v>
      </c>
      <c r="F25387" s="1">
        <v>0.33235014272121699</v>
      </c>
      <c r="G25387" s="1">
        <v>7.5789473684210504E-2</v>
      </c>
      <c r="H25387" s="1">
        <v>0.707611798287345</v>
      </c>
    </row>
    <row r="25388" spans="1:8" hidden="1" x14ac:dyDescent="0.2">
      <c r="A25388" t="s">
        <v>29125</v>
      </c>
      <c r="B25388" t="s">
        <v>2381</v>
      </c>
      <c r="C25388">
        <v>4575580</v>
      </c>
      <c r="D25388" s="8" t="str">
        <f t="shared" si="396"/>
        <v>yes</v>
      </c>
      <c r="E25388" s="1">
        <v>0.36</v>
      </c>
      <c r="F25388" s="1">
        <v>0.41772914684427498</v>
      </c>
      <c r="G25388" s="1">
        <v>8.2105263157894695E-2</v>
      </c>
      <c r="H25388" s="1">
        <v>0.71183000317158196</v>
      </c>
    </row>
    <row r="25389" spans="1:8" hidden="1" x14ac:dyDescent="0.2">
      <c r="A25389" t="s">
        <v>29126</v>
      </c>
      <c r="B25389" t="s">
        <v>2381</v>
      </c>
      <c r="C25389">
        <v>4575850</v>
      </c>
      <c r="D25389" s="8" t="str">
        <f t="shared" si="396"/>
        <v>yes</v>
      </c>
      <c r="E25389" s="1">
        <v>0.26947368421052598</v>
      </c>
      <c r="F25389" s="1">
        <v>0.361243260386933</v>
      </c>
      <c r="G25389" s="1">
        <v>0.68631578947368399</v>
      </c>
      <c r="H25389" s="1">
        <v>0.87456390738978695</v>
      </c>
    </row>
    <row r="25390" spans="1:8" hidden="1" x14ac:dyDescent="0.2">
      <c r="A25390" t="s">
        <v>29127</v>
      </c>
      <c r="B25390" t="s">
        <v>2381</v>
      </c>
      <c r="C25390">
        <v>4576345</v>
      </c>
      <c r="D25390" s="8" t="str">
        <f t="shared" si="396"/>
        <v>no</v>
      </c>
      <c r="E25390" s="1">
        <v>0.105263157894736</v>
      </c>
      <c r="F25390" s="1">
        <v>0.29311766571519099</v>
      </c>
      <c r="G25390" s="1">
        <v>8.4210526315789402E-3</v>
      </c>
      <c r="H25390" s="1">
        <v>0.64896923564858799</v>
      </c>
    </row>
    <row r="25391" spans="1:8" hidden="1" x14ac:dyDescent="0.2">
      <c r="A25391" t="s">
        <v>29128</v>
      </c>
      <c r="B25391" t="s">
        <v>2381</v>
      </c>
      <c r="C25391">
        <v>4576435</v>
      </c>
      <c r="D25391" s="8" t="str">
        <f t="shared" si="396"/>
        <v>yes</v>
      </c>
      <c r="E25391" s="1">
        <v>0.49473684210526298</v>
      </c>
      <c r="F25391" s="1">
        <v>0.50355217253409401</v>
      </c>
      <c r="G25391" s="1">
        <v>0.39789473684210502</v>
      </c>
      <c r="H25391" s="1">
        <v>0.808912147161433</v>
      </c>
    </row>
    <row r="25392" spans="1:8" hidden="1" x14ac:dyDescent="0.2">
      <c r="A25392" t="s">
        <v>29129</v>
      </c>
      <c r="B25392" t="s">
        <v>2381</v>
      </c>
      <c r="C25392">
        <v>4576165</v>
      </c>
      <c r="D25392" s="8" t="str">
        <f t="shared" si="396"/>
        <v>yes</v>
      </c>
      <c r="E25392" s="1">
        <v>0.47157894736842099</v>
      </c>
      <c r="F25392" s="1">
        <v>0.486647637170948</v>
      </c>
      <c r="G25392" s="1">
        <v>0.38736842105263097</v>
      </c>
      <c r="H25392" s="1">
        <v>0.80567713288931098</v>
      </c>
    </row>
    <row r="25393" spans="1:8" hidden="1" x14ac:dyDescent="0.2">
      <c r="A25393" t="s">
        <v>29130</v>
      </c>
      <c r="B25393" t="s">
        <v>2381</v>
      </c>
      <c r="C25393">
        <v>4577042</v>
      </c>
      <c r="D25393" s="8" t="str">
        <f t="shared" si="396"/>
        <v>yes</v>
      </c>
      <c r="E25393" s="1">
        <v>0.44</v>
      </c>
      <c r="F25393" s="1">
        <v>0.46359023152553103</v>
      </c>
      <c r="G25393" s="1">
        <v>0.93684210526315703</v>
      </c>
      <c r="H25393" s="1">
        <v>0.91852204249920699</v>
      </c>
    </row>
    <row r="25394" spans="1:8" hidden="1" x14ac:dyDescent="0.2">
      <c r="A25394" t="s">
        <v>29131</v>
      </c>
      <c r="B25394" t="s">
        <v>2381</v>
      </c>
      <c r="C25394">
        <v>4577380</v>
      </c>
      <c r="D25394" s="8" t="str">
        <f t="shared" si="396"/>
        <v>yes</v>
      </c>
      <c r="E25394" s="1">
        <v>3.7894736842105203E-2</v>
      </c>
      <c r="F25394" s="1">
        <v>0.22737075800824599</v>
      </c>
      <c r="G25394" s="1">
        <v>9.0526315789473594E-2</v>
      </c>
      <c r="H25394" s="1">
        <v>0.71798287345385303</v>
      </c>
    </row>
    <row r="25395" spans="1:8" hidden="1" x14ac:dyDescent="0.2">
      <c r="A25395" t="s">
        <v>29132</v>
      </c>
      <c r="B25395" t="s">
        <v>2381</v>
      </c>
      <c r="C25395">
        <v>4577425</v>
      </c>
      <c r="D25395" s="8" t="str">
        <f t="shared" si="396"/>
        <v>yes</v>
      </c>
      <c r="E25395" s="1">
        <v>0.223157894736842</v>
      </c>
      <c r="F25395" s="1">
        <v>0.34056454170631101</v>
      </c>
      <c r="G25395" s="1">
        <v>0.24842105263157799</v>
      </c>
      <c r="H25395" s="1">
        <v>0.75943545829368797</v>
      </c>
    </row>
    <row r="25396" spans="1:8" hidden="1" x14ac:dyDescent="0.2">
      <c r="A25396" t="s">
        <v>29133</v>
      </c>
      <c r="B25396" t="s">
        <v>2381</v>
      </c>
      <c r="C25396">
        <v>4577672</v>
      </c>
      <c r="D25396" s="8" t="str">
        <f t="shared" si="396"/>
        <v>yes</v>
      </c>
      <c r="E25396" s="1">
        <v>0.50105263157894697</v>
      </c>
      <c r="F25396" s="1">
        <v>0.50957817951157602</v>
      </c>
      <c r="G25396" s="1">
        <v>0.50315789473684203</v>
      </c>
      <c r="H25396" s="1">
        <v>0.83904218204884196</v>
      </c>
    </row>
    <row r="25397" spans="1:8" hidden="1" x14ac:dyDescent="0.2">
      <c r="A25397" t="s">
        <v>29134</v>
      </c>
      <c r="B25397" t="s">
        <v>2381</v>
      </c>
      <c r="C25397">
        <v>4577785</v>
      </c>
      <c r="D25397" s="8" t="str">
        <f t="shared" si="396"/>
        <v>yes</v>
      </c>
      <c r="E25397" s="1">
        <v>0.85052631578947302</v>
      </c>
      <c r="F25397" s="1">
        <v>0.72080558198541</v>
      </c>
      <c r="G25397" s="1">
        <v>0.84210526315789402</v>
      </c>
      <c r="H25397" s="1">
        <v>0.90396447827465898</v>
      </c>
    </row>
    <row r="25398" spans="1:8" hidden="1" x14ac:dyDescent="0.2">
      <c r="A25398" t="s">
        <v>29135</v>
      </c>
      <c r="B25398" t="s">
        <v>2381</v>
      </c>
      <c r="C25398">
        <v>4577875</v>
      </c>
      <c r="D25398" s="8" t="str">
        <f t="shared" si="396"/>
        <v>yes</v>
      </c>
      <c r="E25398" s="1">
        <v>0.19789473684210501</v>
      </c>
      <c r="F25398" s="1">
        <v>0.33247700602600699</v>
      </c>
      <c r="G25398" s="1">
        <v>0.113684210526315</v>
      </c>
      <c r="H25398" s="1">
        <v>0.72404059625753203</v>
      </c>
    </row>
    <row r="25399" spans="1:8" hidden="1" x14ac:dyDescent="0.2">
      <c r="A25399" t="s">
        <v>29136</v>
      </c>
      <c r="B25399" t="s">
        <v>2381</v>
      </c>
      <c r="C25399">
        <v>4577920</v>
      </c>
      <c r="D25399" s="8" t="str">
        <f t="shared" si="396"/>
        <v>yes</v>
      </c>
      <c r="E25399" s="1">
        <v>0.25052631578947299</v>
      </c>
      <c r="F25399" s="1">
        <v>0.35087218522042501</v>
      </c>
      <c r="G25399" s="1">
        <v>0.48631578947368398</v>
      </c>
      <c r="H25399" s="1">
        <v>0.83564858864573399</v>
      </c>
    </row>
    <row r="25400" spans="1:8" hidden="1" x14ac:dyDescent="0.2">
      <c r="A25400" t="s">
        <v>29137</v>
      </c>
      <c r="B25400" t="s">
        <v>2381</v>
      </c>
      <c r="C25400">
        <v>4577965</v>
      </c>
      <c r="D25400" s="8" t="str">
        <f t="shared" si="396"/>
        <v>yes</v>
      </c>
      <c r="E25400" s="1">
        <v>0.50947368421052597</v>
      </c>
      <c r="F25400" s="1">
        <v>0.51772914684427496</v>
      </c>
      <c r="G25400" s="1">
        <v>0.62947368421052596</v>
      </c>
      <c r="H25400" s="1">
        <v>0.86371709483032</v>
      </c>
    </row>
    <row r="25401" spans="1:8" hidden="1" x14ac:dyDescent="0.2">
      <c r="A25401" t="s">
        <v>29138</v>
      </c>
      <c r="B25401" t="s">
        <v>2381</v>
      </c>
      <c r="C25401">
        <v>4578190</v>
      </c>
      <c r="D25401" s="8" t="str">
        <f t="shared" si="396"/>
        <v>yes</v>
      </c>
      <c r="E25401" s="1">
        <v>0.53684210526315701</v>
      </c>
      <c r="F25401" s="1">
        <v>0.53215984776403402</v>
      </c>
      <c r="G25401" s="1">
        <v>0.58105263157894704</v>
      </c>
      <c r="H25401" s="1">
        <v>0.854614652711703</v>
      </c>
    </row>
    <row r="25402" spans="1:8" hidden="1" x14ac:dyDescent="0.2">
      <c r="A25402" t="s">
        <v>29139</v>
      </c>
      <c r="B25402" t="s">
        <v>2381</v>
      </c>
      <c r="C25402">
        <v>4578505</v>
      </c>
      <c r="D25402" s="8" t="str">
        <f t="shared" si="396"/>
        <v>yes</v>
      </c>
      <c r="E25402" s="1">
        <v>0.29894736842105202</v>
      </c>
      <c r="F25402" s="1">
        <v>0.38217570567713199</v>
      </c>
      <c r="G25402" s="1">
        <v>0.41263157894736802</v>
      </c>
      <c r="H25402" s="1">
        <v>0.81538217570567695</v>
      </c>
    </row>
    <row r="25403" spans="1:8" hidden="1" x14ac:dyDescent="0.2">
      <c r="A25403" t="s">
        <v>29140</v>
      </c>
      <c r="B25403" t="s">
        <v>2381</v>
      </c>
      <c r="C25403">
        <v>4578460</v>
      </c>
      <c r="D25403" s="8" t="str">
        <f t="shared" si="396"/>
        <v>yes</v>
      </c>
      <c r="E25403" s="1">
        <v>0.117894736842105</v>
      </c>
      <c r="F25403" s="1">
        <v>0.29806533460196599</v>
      </c>
      <c r="G25403" s="1">
        <v>0.437894736842105</v>
      </c>
      <c r="H25403" s="1">
        <v>0.81915635902315198</v>
      </c>
    </row>
    <row r="25404" spans="1:8" hidden="1" x14ac:dyDescent="0.2">
      <c r="A25404" t="s">
        <v>29141</v>
      </c>
      <c r="B25404" t="s">
        <v>2381</v>
      </c>
      <c r="C25404">
        <v>4578640</v>
      </c>
      <c r="D25404" s="8" t="str">
        <f t="shared" si="396"/>
        <v>yes</v>
      </c>
      <c r="E25404" s="1">
        <v>0.41263157894736802</v>
      </c>
      <c r="F25404" s="1">
        <v>0.44814462416745898</v>
      </c>
      <c r="G25404" s="1">
        <v>0.81473684210526298</v>
      </c>
      <c r="H25404" s="1">
        <v>0.89990485252140795</v>
      </c>
    </row>
    <row r="25405" spans="1:8" hidden="1" x14ac:dyDescent="0.2">
      <c r="A25405" t="s">
        <v>29142</v>
      </c>
      <c r="B25405" t="s">
        <v>2381</v>
      </c>
      <c r="C25405">
        <v>4578820</v>
      </c>
      <c r="D25405" s="8" t="str">
        <f t="shared" si="396"/>
        <v>yes</v>
      </c>
      <c r="E25405" s="1">
        <v>0.13052631578947299</v>
      </c>
      <c r="F25405" s="1">
        <v>0.307675229939739</v>
      </c>
      <c r="G25405" s="1">
        <v>0.87789473684210495</v>
      </c>
      <c r="H25405" s="1">
        <v>0.90770694576593702</v>
      </c>
    </row>
    <row r="25406" spans="1:8" hidden="1" x14ac:dyDescent="0.2">
      <c r="A25406" t="s">
        <v>29143</v>
      </c>
      <c r="B25406" t="s">
        <v>2381</v>
      </c>
      <c r="C25406">
        <v>4578910</v>
      </c>
      <c r="D25406" s="8" t="str">
        <f t="shared" si="396"/>
        <v>yes</v>
      </c>
      <c r="E25406" s="1">
        <v>0.59789473684210503</v>
      </c>
      <c r="F25406" s="1">
        <v>0.56495401205201401</v>
      </c>
      <c r="G25406" s="1">
        <v>0.86736842105263101</v>
      </c>
      <c r="H25406" s="1">
        <v>0.90669203932762399</v>
      </c>
    </row>
    <row r="25407" spans="1:8" hidden="1" x14ac:dyDescent="0.2">
      <c r="A25407" t="s">
        <v>29144</v>
      </c>
      <c r="B25407" t="s">
        <v>2381</v>
      </c>
      <c r="C25407">
        <v>4579090</v>
      </c>
      <c r="D25407" s="8" t="str">
        <f t="shared" si="396"/>
        <v>yes</v>
      </c>
      <c r="E25407" s="1">
        <v>0.23578947368420999</v>
      </c>
      <c r="F25407" s="1">
        <v>0.34700285442435702</v>
      </c>
      <c r="G25407" s="1">
        <v>5.6842105263157798E-2</v>
      </c>
      <c r="H25407" s="1">
        <v>0.7</v>
      </c>
    </row>
    <row r="25408" spans="1:8" hidden="1" x14ac:dyDescent="0.2">
      <c r="A25408" t="s">
        <v>29145</v>
      </c>
      <c r="B25408" t="s">
        <v>2381</v>
      </c>
      <c r="C25408">
        <v>4579341</v>
      </c>
      <c r="D25408" s="8" t="str">
        <f t="shared" si="396"/>
        <v>yes</v>
      </c>
      <c r="E25408" s="1">
        <v>0.85684210526315696</v>
      </c>
      <c r="F25408" s="1">
        <v>0.72400888043133504</v>
      </c>
      <c r="G25408" s="1">
        <v>0.892631578947368</v>
      </c>
      <c r="H25408" s="1">
        <v>0.90973675864256198</v>
      </c>
    </row>
    <row r="25409" spans="1:8" hidden="1" x14ac:dyDescent="0.2">
      <c r="A25409" t="s">
        <v>29146</v>
      </c>
      <c r="B25409" t="s">
        <v>2381</v>
      </c>
      <c r="C25409">
        <v>4579450</v>
      </c>
      <c r="D25409" s="8" t="str">
        <f t="shared" si="396"/>
        <v>yes</v>
      </c>
      <c r="E25409" s="1">
        <v>0.90736842105263105</v>
      </c>
      <c r="F25409" s="1">
        <v>0.77386615921344704</v>
      </c>
      <c r="G25409" s="1">
        <v>0.88210526315789395</v>
      </c>
      <c r="H25409" s="1">
        <v>0.90834126228988199</v>
      </c>
    </row>
    <row r="25410" spans="1:8" hidden="1" x14ac:dyDescent="0.2">
      <c r="A25410" t="s">
        <v>29147</v>
      </c>
      <c r="B25410" t="s">
        <v>2381</v>
      </c>
      <c r="C25410">
        <v>4579630</v>
      </c>
      <c r="D25410" s="8" t="str">
        <f t="shared" si="396"/>
        <v>yes</v>
      </c>
      <c r="E25410" s="1">
        <v>2.52631578947368E-2</v>
      </c>
      <c r="F25410" s="1">
        <v>0.18376149698699601</v>
      </c>
      <c r="G25410" s="1">
        <v>0.214736842105263</v>
      </c>
      <c r="H25410" s="1">
        <v>0.74950840469394198</v>
      </c>
    </row>
    <row r="25411" spans="1:8" hidden="1" x14ac:dyDescent="0.2">
      <c r="A25411" t="s">
        <v>29148</v>
      </c>
      <c r="B25411" t="s">
        <v>2381</v>
      </c>
      <c r="C25411">
        <v>4579720</v>
      </c>
      <c r="D25411" s="8" t="str">
        <f t="shared" ref="D25411:D25474" si="397">IF(E25411&gt;=0.4,"yes",IF(F25411&gt;=0.4,"yes",IF(G25411&gt;=0.67,"yes",IF(H25411&gt;=0.67,"yes","no"))))</f>
        <v>yes</v>
      </c>
      <c r="E25411" s="1">
        <v>0.54526315789473601</v>
      </c>
      <c r="F25411" s="1">
        <v>0.53488740881699903</v>
      </c>
      <c r="G25411" s="1">
        <v>0.23578947368420999</v>
      </c>
      <c r="H25411" s="1">
        <v>0.75734221376466804</v>
      </c>
    </row>
    <row r="25412" spans="1:8" hidden="1" x14ac:dyDescent="0.2">
      <c r="A25412" t="s">
        <v>29149</v>
      </c>
      <c r="B25412" t="s">
        <v>2428</v>
      </c>
      <c r="C25412">
        <v>4600100</v>
      </c>
      <c r="D25412" s="8" t="str">
        <f t="shared" si="397"/>
        <v>yes</v>
      </c>
      <c r="E25412" s="1">
        <v>0.561728395061728</v>
      </c>
      <c r="F25412" s="1">
        <v>0.723850301300348</v>
      </c>
      <c r="G25412" s="1">
        <v>0.30452674897119297</v>
      </c>
      <c r="H25412" s="1">
        <v>0.36653980336187703</v>
      </c>
    </row>
    <row r="25413" spans="1:8" hidden="1" x14ac:dyDescent="0.2">
      <c r="A25413" t="s">
        <v>29150</v>
      </c>
      <c r="B25413" t="s">
        <v>2428</v>
      </c>
      <c r="C25413">
        <v>4600460</v>
      </c>
      <c r="D25413" s="8" t="str">
        <f t="shared" si="397"/>
        <v>yes</v>
      </c>
      <c r="E25413" s="1">
        <v>0.37037037037037002</v>
      </c>
      <c r="F25413" s="1">
        <v>0.63701236917221604</v>
      </c>
      <c r="G25413" s="1">
        <v>0.67901234567901203</v>
      </c>
      <c r="H25413" s="1">
        <v>0.58277830637488104</v>
      </c>
    </row>
    <row r="25414" spans="1:8" hidden="1" x14ac:dyDescent="0.2">
      <c r="A25414" t="s">
        <v>29151</v>
      </c>
      <c r="B25414" t="s">
        <v>2428</v>
      </c>
      <c r="C25414">
        <v>4600520</v>
      </c>
      <c r="D25414" s="8" t="str">
        <f t="shared" si="397"/>
        <v>yes</v>
      </c>
      <c r="E25414" s="1">
        <v>0.76748971193415605</v>
      </c>
      <c r="F25414" s="1">
        <v>0.82794164287979699</v>
      </c>
      <c r="G25414" s="1">
        <v>0.74691358024691301</v>
      </c>
      <c r="H25414" s="1">
        <v>0.67272438947034496</v>
      </c>
    </row>
    <row r="25415" spans="1:8" hidden="1" x14ac:dyDescent="0.2">
      <c r="A25415" t="s">
        <v>29152</v>
      </c>
      <c r="B25415" t="s">
        <v>2428</v>
      </c>
      <c r="C25415">
        <v>4600540</v>
      </c>
      <c r="D25415" s="8" t="str">
        <f t="shared" si="397"/>
        <v>yes</v>
      </c>
      <c r="E25415" s="1">
        <v>0.95473251028806505</v>
      </c>
      <c r="F25415" s="1">
        <v>0.94963526799873099</v>
      </c>
      <c r="G25415" s="1">
        <v>0.98559670781893005</v>
      </c>
      <c r="H25415" s="1">
        <v>0.93476054551220999</v>
      </c>
    </row>
    <row r="25416" spans="1:8" hidden="1" x14ac:dyDescent="0.2">
      <c r="A25416" t="s">
        <v>29153</v>
      </c>
      <c r="B25416" t="s">
        <v>2428</v>
      </c>
      <c r="C25416">
        <v>4600620</v>
      </c>
      <c r="D25416" s="8" t="str">
        <f t="shared" si="397"/>
        <v>yes</v>
      </c>
      <c r="E25416" s="1">
        <v>0.19135802469135799</v>
      </c>
      <c r="F25416" s="1">
        <v>0.54097684744687602</v>
      </c>
      <c r="G25416" s="1">
        <v>2.6748971193415599E-2</v>
      </c>
      <c r="H25416" s="1">
        <v>0.21731684110371</v>
      </c>
    </row>
    <row r="25417" spans="1:8" hidden="1" x14ac:dyDescent="0.2">
      <c r="A25417" t="s">
        <v>29154</v>
      </c>
      <c r="B25417" t="s">
        <v>2428</v>
      </c>
      <c r="C25417">
        <v>4600700</v>
      </c>
      <c r="D25417" s="8" t="str">
        <f t="shared" si="397"/>
        <v>yes</v>
      </c>
      <c r="E25417" s="1">
        <v>0.29012345679012302</v>
      </c>
      <c r="F25417" s="1">
        <v>0.58677450047573698</v>
      </c>
      <c r="G25417" s="1">
        <v>0.18518518518518501</v>
      </c>
      <c r="H25417" s="1">
        <v>0.31493815413891502</v>
      </c>
    </row>
    <row r="25418" spans="1:8" hidden="1" x14ac:dyDescent="0.2">
      <c r="A25418" t="s">
        <v>29155</v>
      </c>
      <c r="B25418" t="s">
        <v>2428</v>
      </c>
      <c r="C25418">
        <v>4600820</v>
      </c>
      <c r="D25418" s="8" t="str">
        <f t="shared" si="397"/>
        <v>yes</v>
      </c>
      <c r="E25418" s="1">
        <v>0.22427983539094601</v>
      </c>
      <c r="F25418" s="1">
        <v>0.55601014906438295</v>
      </c>
      <c r="G25418" s="1">
        <v>0.234567901234567</v>
      </c>
      <c r="H25418" s="1">
        <v>0.335077703774183</v>
      </c>
    </row>
    <row r="25419" spans="1:8" hidden="1" x14ac:dyDescent="0.2">
      <c r="A25419" t="s">
        <v>29156</v>
      </c>
      <c r="B25419" t="s">
        <v>2428</v>
      </c>
      <c r="C25419">
        <v>4600900</v>
      </c>
      <c r="D25419" s="8" t="str">
        <f t="shared" si="397"/>
        <v>yes</v>
      </c>
      <c r="E25419" s="1">
        <v>0.93004115226337403</v>
      </c>
      <c r="F25419" s="1">
        <v>0.93910561370123602</v>
      </c>
      <c r="G25419" s="1">
        <v>0.84156378600823001</v>
      </c>
      <c r="H25419" s="1">
        <v>0.774500475737393</v>
      </c>
    </row>
    <row r="25420" spans="1:8" hidden="1" x14ac:dyDescent="0.2">
      <c r="A25420" t="s">
        <v>29157</v>
      </c>
      <c r="B25420" t="s">
        <v>2428</v>
      </c>
      <c r="C25420">
        <v>4601020</v>
      </c>
      <c r="D25420" s="8" t="str">
        <f t="shared" si="397"/>
        <v>yes</v>
      </c>
      <c r="E25420" s="1">
        <v>0.77366255144032903</v>
      </c>
      <c r="F25420" s="1">
        <v>0.83044719314938098</v>
      </c>
      <c r="G25420" s="1">
        <v>0.74074074074074003</v>
      </c>
      <c r="H25420" s="1">
        <v>0.656676181414525</v>
      </c>
    </row>
    <row r="25421" spans="1:8" hidden="1" x14ac:dyDescent="0.2">
      <c r="A25421" t="s">
        <v>29158</v>
      </c>
      <c r="B25421" t="s">
        <v>2428</v>
      </c>
      <c r="C25421">
        <v>4601140</v>
      </c>
      <c r="D25421" s="8" t="str">
        <f t="shared" si="397"/>
        <v>yes</v>
      </c>
      <c r="E25421" s="1">
        <v>0.87654320987654299</v>
      </c>
      <c r="F25421" s="1">
        <v>0.89781160799238802</v>
      </c>
      <c r="G25421" s="1">
        <v>0.94238683127571998</v>
      </c>
      <c r="H25421" s="1">
        <v>0.86923564858864499</v>
      </c>
    </row>
    <row r="25422" spans="1:8" hidden="1" x14ac:dyDescent="0.2">
      <c r="A25422" t="s">
        <v>29159</v>
      </c>
      <c r="B25422" t="s">
        <v>2428</v>
      </c>
      <c r="C25422">
        <v>4601450</v>
      </c>
      <c r="D25422" s="8" t="str">
        <f t="shared" si="397"/>
        <v>yes</v>
      </c>
      <c r="E25422" s="1">
        <v>0.28395061728394999</v>
      </c>
      <c r="F25422" s="1">
        <v>0.58490326673009796</v>
      </c>
      <c r="G25422" s="1">
        <v>0.48559670781893</v>
      </c>
      <c r="H25422" s="1">
        <v>0.46238503013003401</v>
      </c>
    </row>
    <row r="25423" spans="1:8" hidden="1" x14ac:dyDescent="0.2">
      <c r="A25423" t="s">
        <v>29160</v>
      </c>
      <c r="B25423" t="s">
        <v>2428</v>
      </c>
      <c r="C25423">
        <v>4601500</v>
      </c>
      <c r="D25423" s="8" t="str">
        <f t="shared" si="397"/>
        <v>yes</v>
      </c>
      <c r="E25423" s="1">
        <v>0.60288065843621397</v>
      </c>
      <c r="F25423" s="1">
        <v>0.74912781477957502</v>
      </c>
      <c r="G25423" s="1">
        <v>0.52057613168724204</v>
      </c>
      <c r="H25423" s="1">
        <v>0.486235331430383</v>
      </c>
    </row>
    <row r="25424" spans="1:8" hidden="1" x14ac:dyDescent="0.2">
      <c r="A25424" t="s">
        <v>29161</v>
      </c>
      <c r="B25424" t="s">
        <v>2428</v>
      </c>
      <c r="C25424">
        <v>4601560</v>
      </c>
      <c r="D25424" s="8" t="str">
        <f t="shared" si="397"/>
        <v>yes</v>
      </c>
      <c r="E25424" s="1">
        <v>0.97530864197530798</v>
      </c>
      <c r="F25424" s="1">
        <v>0.95873771011734799</v>
      </c>
      <c r="G25424" s="1">
        <v>0.84773662551440299</v>
      </c>
      <c r="H25424" s="1">
        <v>0.78658420551855301</v>
      </c>
    </row>
    <row r="25425" spans="1:8" hidden="1" x14ac:dyDescent="0.2">
      <c r="A25425" t="s">
        <v>29162</v>
      </c>
      <c r="B25425" t="s">
        <v>2428</v>
      </c>
      <c r="C25425">
        <v>4601740</v>
      </c>
      <c r="D25425" s="8" t="str">
        <f t="shared" si="397"/>
        <v>yes</v>
      </c>
      <c r="E25425" s="1">
        <v>0.79629629629629595</v>
      </c>
      <c r="F25425" s="1">
        <v>0.84985727878211204</v>
      </c>
      <c r="G25425" s="1">
        <v>0.907407407407407</v>
      </c>
      <c r="H25425" s="1">
        <v>0.84509990485252096</v>
      </c>
    </row>
    <row r="25426" spans="1:8" hidden="1" x14ac:dyDescent="0.2">
      <c r="A25426" t="s">
        <v>29163</v>
      </c>
      <c r="B25426" t="s">
        <v>2428</v>
      </c>
      <c r="C25426">
        <v>4601980</v>
      </c>
      <c r="D25426" s="8" t="str">
        <f t="shared" si="397"/>
        <v>yes</v>
      </c>
      <c r="E25426" s="1">
        <v>0.94444444444444398</v>
      </c>
      <c r="F25426" s="1">
        <v>0.94478274659054795</v>
      </c>
      <c r="G25426" s="1">
        <v>0.92592592592592504</v>
      </c>
      <c r="H25426" s="1">
        <v>0.85635902315255297</v>
      </c>
    </row>
    <row r="25427" spans="1:8" hidden="1" x14ac:dyDescent="0.2">
      <c r="A25427" t="s">
        <v>29164</v>
      </c>
      <c r="B25427" t="s">
        <v>2428</v>
      </c>
      <c r="C25427">
        <v>4602180</v>
      </c>
      <c r="D25427" s="8" t="str">
        <f t="shared" si="397"/>
        <v>yes</v>
      </c>
      <c r="E25427" s="1">
        <v>0.50617283950617198</v>
      </c>
      <c r="F25427" s="1">
        <v>0.70697748176339903</v>
      </c>
      <c r="G25427" s="1">
        <v>0.281893004115226</v>
      </c>
      <c r="H25427" s="1">
        <v>0.35658103393593399</v>
      </c>
    </row>
    <row r="25428" spans="1:8" hidden="1" x14ac:dyDescent="0.2">
      <c r="A25428" t="s">
        <v>29165</v>
      </c>
      <c r="B25428" t="s">
        <v>2428</v>
      </c>
      <c r="C25428">
        <v>4602260</v>
      </c>
      <c r="D25428" s="8" t="str">
        <f t="shared" si="397"/>
        <v>yes</v>
      </c>
      <c r="E25428" s="1">
        <v>0.54526748971193395</v>
      </c>
      <c r="F25428" s="1">
        <v>0.71899777989216596</v>
      </c>
      <c r="G25428" s="1">
        <v>0.40123456790123402</v>
      </c>
      <c r="H25428" s="1">
        <v>0.41018078020932403</v>
      </c>
    </row>
    <row r="25429" spans="1:8" hidden="1" x14ac:dyDescent="0.2">
      <c r="A25429" t="s">
        <v>29166</v>
      </c>
      <c r="B25429" t="s">
        <v>2428</v>
      </c>
      <c r="C25429">
        <v>4602340</v>
      </c>
      <c r="D25429" s="8" t="str">
        <f t="shared" si="397"/>
        <v>yes</v>
      </c>
      <c r="E25429" s="1">
        <v>0.69547325102880597</v>
      </c>
      <c r="F25429" s="1">
        <v>0.79162702188391998</v>
      </c>
      <c r="G25429" s="1">
        <v>0.50205761316872399</v>
      </c>
      <c r="H25429" s="1">
        <v>0.477703774183317</v>
      </c>
    </row>
    <row r="25430" spans="1:8" hidden="1" x14ac:dyDescent="0.2">
      <c r="A25430" t="s">
        <v>29167</v>
      </c>
      <c r="B25430" t="s">
        <v>2428</v>
      </c>
      <c r="C25430">
        <v>4602380</v>
      </c>
      <c r="D25430" s="8" t="str">
        <f t="shared" si="397"/>
        <v>yes</v>
      </c>
      <c r="E25430" s="1">
        <v>0.27366255144032903</v>
      </c>
      <c r="F25430" s="1">
        <v>0.57871868062163001</v>
      </c>
      <c r="G25430" s="1">
        <v>5.5555555555555497E-2</v>
      </c>
      <c r="H25430" s="1">
        <v>0.24046939422771901</v>
      </c>
    </row>
    <row r="25431" spans="1:8" hidden="1" x14ac:dyDescent="0.2">
      <c r="A25431" t="s">
        <v>29168</v>
      </c>
      <c r="B25431" t="s">
        <v>2428</v>
      </c>
      <c r="C25431">
        <v>4602530</v>
      </c>
      <c r="D25431" s="8" t="str">
        <f t="shared" si="397"/>
        <v>yes</v>
      </c>
      <c r="E25431" s="1">
        <v>0.97942386831275696</v>
      </c>
      <c r="F25431" s="1">
        <v>0.95946717411988502</v>
      </c>
      <c r="G25431" s="1">
        <v>0.91358024691357997</v>
      </c>
      <c r="H25431" s="1">
        <v>0.84785918173168395</v>
      </c>
    </row>
    <row r="25432" spans="1:8" hidden="1" x14ac:dyDescent="0.2">
      <c r="A25432" t="s">
        <v>29169</v>
      </c>
      <c r="B25432" t="s">
        <v>2428</v>
      </c>
      <c r="C25432">
        <v>4602540</v>
      </c>
      <c r="D25432" s="8" t="str">
        <f t="shared" si="397"/>
        <v>yes</v>
      </c>
      <c r="E25432" s="1">
        <v>0.57201646090534897</v>
      </c>
      <c r="F25432" s="1">
        <v>0.72718046305106199</v>
      </c>
      <c r="G25432" s="1">
        <v>0.41563786008230402</v>
      </c>
      <c r="H25432" s="1">
        <v>0.41830003171582603</v>
      </c>
    </row>
    <row r="25433" spans="1:8" hidden="1" x14ac:dyDescent="0.2">
      <c r="A25433" t="s">
        <v>29170</v>
      </c>
      <c r="B25433" t="s">
        <v>2428</v>
      </c>
      <c r="C25433">
        <v>4602580</v>
      </c>
      <c r="D25433" s="8" t="str">
        <f t="shared" si="397"/>
        <v>yes</v>
      </c>
      <c r="E25433" s="1">
        <v>0.66255144032921798</v>
      </c>
      <c r="F25433" s="1">
        <v>0.77916270218839201</v>
      </c>
      <c r="G25433" s="1">
        <v>0.69958847736625496</v>
      </c>
      <c r="H25433" s="1">
        <v>0.61037107516650801</v>
      </c>
    </row>
    <row r="25434" spans="1:8" hidden="1" x14ac:dyDescent="0.2">
      <c r="A25434" t="s">
        <v>29171</v>
      </c>
      <c r="B25434" t="s">
        <v>2428</v>
      </c>
      <c r="C25434">
        <v>4602860</v>
      </c>
      <c r="D25434" s="8" t="str">
        <f t="shared" si="397"/>
        <v>yes</v>
      </c>
      <c r="E25434" s="1">
        <v>0.49382716049382702</v>
      </c>
      <c r="F25434" s="1">
        <v>0.69806533460196596</v>
      </c>
      <c r="G25434" s="1">
        <v>0.33539094650205697</v>
      </c>
      <c r="H25434" s="1">
        <v>0.37970187123374499</v>
      </c>
    </row>
    <row r="25435" spans="1:8" hidden="1" x14ac:dyDescent="0.2">
      <c r="A25435" t="s">
        <v>29172</v>
      </c>
      <c r="B25435" t="s">
        <v>2428</v>
      </c>
      <c r="C25435">
        <v>4602780</v>
      </c>
      <c r="D25435" s="8" t="str">
        <f t="shared" si="397"/>
        <v>yes</v>
      </c>
      <c r="E25435" s="1">
        <v>0.234567901234567</v>
      </c>
      <c r="F25435" s="1">
        <v>0.55972090072946401</v>
      </c>
      <c r="G25435" s="1">
        <v>0.32098765432098703</v>
      </c>
      <c r="H25435" s="1">
        <v>0.37164605137963802</v>
      </c>
    </row>
    <row r="25436" spans="1:8" hidden="1" x14ac:dyDescent="0.2">
      <c r="A25436" t="s">
        <v>29173</v>
      </c>
      <c r="B25436" t="s">
        <v>2428</v>
      </c>
      <c r="C25436">
        <v>4602900</v>
      </c>
      <c r="D25436" s="8" t="str">
        <f t="shared" si="397"/>
        <v>yes</v>
      </c>
      <c r="E25436" s="1">
        <v>0.49588477366255101</v>
      </c>
      <c r="F25436" s="1">
        <v>0.70101490643831199</v>
      </c>
      <c r="G25436" s="1">
        <v>0.50823045267489697</v>
      </c>
      <c r="H25436" s="1">
        <v>0.481699968284173</v>
      </c>
    </row>
    <row r="25437" spans="1:8" hidden="1" x14ac:dyDescent="0.2">
      <c r="A25437" t="s">
        <v>29174</v>
      </c>
      <c r="B25437" t="s">
        <v>2428</v>
      </c>
      <c r="C25437">
        <v>4603060</v>
      </c>
      <c r="D25437" s="8" t="str">
        <f t="shared" si="397"/>
        <v>yes</v>
      </c>
      <c r="E25437" s="1">
        <v>0.31893004115226298</v>
      </c>
      <c r="F25437" s="1">
        <v>0.60570884871550901</v>
      </c>
      <c r="G25437" s="1">
        <v>0.179012345679012</v>
      </c>
      <c r="H25437" s="1">
        <v>0.31322549952426199</v>
      </c>
    </row>
    <row r="25438" spans="1:8" hidden="1" x14ac:dyDescent="0.2">
      <c r="A25438" t="s">
        <v>29175</v>
      </c>
      <c r="B25438" t="s">
        <v>2428</v>
      </c>
      <c r="C25438">
        <v>4603380</v>
      </c>
      <c r="D25438" s="8" t="str">
        <f t="shared" si="397"/>
        <v>yes</v>
      </c>
      <c r="E25438" s="1">
        <v>0.179012345679012</v>
      </c>
      <c r="F25438" s="1">
        <v>0.53640976847446797</v>
      </c>
      <c r="G25438" s="1">
        <v>0.31069958847736601</v>
      </c>
      <c r="H25438" s="1">
        <v>0.36787186806216299</v>
      </c>
    </row>
    <row r="25439" spans="1:8" hidden="1" x14ac:dyDescent="0.2">
      <c r="A25439" t="s">
        <v>29176</v>
      </c>
      <c r="B25439" t="s">
        <v>2428</v>
      </c>
      <c r="C25439">
        <v>4603420</v>
      </c>
      <c r="D25439" s="8" t="str">
        <f t="shared" si="397"/>
        <v>yes</v>
      </c>
      <c r="E25439" s="1">
        <v>0.31069958847736601</v>
      </c>
      <c r="F25439" s="1">
        <v>0.60126863304789002</v>
      </c>
      <c r="G25439" s="1">
        <v>8.8477366255144005E-2</v>
      </c>
      <c r="H25439" s="1">
        <v>0.26270218839200699</v>
      </c>
    </row>
    <row r="25440" spans="1:8" hidden="1" x14ac:dyDescent="0.2">
      <c r="A25440" t="s">
        <v>29177</v>
      </c>
      <c r="B25440" t="s">
        <v>2428</v>
      </c>
      <c r="C25440">
        <v>4603860</v>
      </c>
      <c r="D25440" s="8" t="str">
        <f t="shared" si="397"/>
        <v>yes</v>
      </c>
      <c r="E25440" s="1">
        <v>0.82716049382715995</v>
      </c>
      <c r="F25440" s="1">
        <v>0.86863304789089701</v>
      </c>
      <c r="G25440" s="1">
        <v>0.84567901234567899</v>
      </c>
      <c r="H25440" s="1">
        <v>0.78430066603235005</v>
      </c>
    </row>
    <row r="25441" spans="1:8" hidden="1" x14ac:dyDescent="0.2">
      <c r="A25441" t="s">
        <v>29178</v>
      </c>
      <c r="B25441" t="s">
        <v>2428</v>
      </c>
      <c r="C25441">
        <v>4603960</v>
      </c>
      <c r="D25441" s="8" t="str">
        <f t="shared" si="397"/>
        <v>yes</v>
      </c>
      <c r="E25441" s="1">
        <v>0.38065843621399098</v>
      </c>
      <c r="F25441" s="1">
        <v>0.64268950206152797</v>
      </c>
      <c r="G25441" s="1">
        <v>0.22633744855967</v>
      </c>
      <c r="H25441" s="1">
        <v>0.33206470028544199</v>
      </c>
    </row>
    <row r="25442" spans="1:8" hidden="1" x14ac:dyDescent="0.2">
      <c r="A25442" t="s">
        <v>29179</v>
      </c>
      <c r="B25442" t="s">
        <v>2428</v>
      </c>
      <c r="C25442">
        <v>4603900</v>
      </c>
      <c r="D25442" s="8" t="str">
        <f t="shared" si="397"/>
        <v>yes</v>
      </c>
      <c r="E25442" s="1">
        <v>0.62139917695473201</v>
      </c>
      <c r="F25442" s="1">
        <v>0.75451950523311095</v>
      </c>
      <c r="G25442" s="1">
        <v>0.49382716049382702</v>
      </c>
      <c r="H25442" s="1">
        <v>0.46923564858864503</v>
      </c>
    </row>
    <row r="25443" spans="1:8" hidden="1" x14ac:dyDescent="0.2">
      <c r="A25443" t="s">
        <v>29180</v>
      </c>
      <c r="B25443" t="s">
        <v>2428</v>
      </c>
      <c r="C25443">
        <v>4604380</v>
      </c>
      <c r="D25443" s="8" t="str">
        <f t="shared" si="397"/>
        <v>yes</v>
      </c>
      <c r="E25443" s="1">
        <v>0.88477366255143997</v>
      </c>
      <c r="F25443" s="1">
        <v>0.90935616872819502</v>
      </c>
      <c r="G25443" s="1">
        <v>0.73868312757201604</v>
      </c>
      <c r="H25443" s="1">
        <v>0.65350459879479805</v>
      </c>
    </row>
    <row r="25444" spans="1:8" hidden="1" x14ac:dyDescent="0.2">
      <c r="A25444" t="s">
        <v>29181</v>
      </c>
      <c r="B25444" t="s">
        <v>2428</v>
      </c>
      <c r="C25444">
        <v>4604620</v>
      </c>
      <c r="D25444" s="8" t="str">
        <f t="shared" si="397"/>
        <v>yes</v>
      </c>
      <c r="E25444" s="1">
        <v>0.81275720164609</v>
      </c>
      <c r="F25444" s="1">
        <v>0.85829368855058596</v>
      </c>
      <c r="G25444" s="1">
        <v>0.67695473251028804</v>
      </c>
      <c r="H25444" s="1">
        <v>0.582588011417697</v>
      </c>
    </row>
    <row r="25445" spans="1:8" hidden="1" x14ac:dyDescent="0.2">
      <c r="A25445" t="s">
        <v>29182</v>
      </c>
      <c r="B25445" t="s">
        <v>2428</v>
      </c>
      <c r="C25445">
        <v>4604980</v>
      </c>
      <c r="D25445" s="8" t="str">
        <f t="shared" si="397"/>
        <v>yes</v>
      </c>
      <c r="E25445" s="1">
        <v>0.18312757201645999</v>
      </c>
      <c r="F25445" s="1">
        <v>0.53907389787503901</v>
      </c>
      <c r="G25445" s="1">
        <v>0.19753086419752999</v>
      </c>
      <c r="H25445" s="1">
        <v>0.32067871868062098</v>
      </c>
    </row>
    <row r="25446" spans="1:8" hidden="1" x14ac:dyDescent="0.2">
      <c r="A25446" t="s">
        <v>29183</v>
      </c>
      <c r="B25446" t="s">
        <v>2428</v>
      </c>
      <c r="C25446">
        <v>4605540</v>
      </c>
      <c r="D25446" s="8" t="str">
        <f t="shared" si="397"/>
        <v>yes</v>
      </c>
      <c r="E25446" s="1">
        <v>0.58436213991769503</v>
      </c>
      <c r="F25446" s="1">
        <v>0.73590231525531202</v>
      </c>
      <c r="G25446" s="1">
        <v>0.44855967078189302</v>
      </c>
      <c r="H25446" s="1">
        <v>0.43634633682207402</v>
      </c>
    </row>
    <row r="25447" spans="1:8" hidden="1" x14ac:dyDescent="0.2">
      <c r="A25447" t="s">
        <v>29184</v>
      </c>
      <c r="B25447" t="s">
        <v>2428</v>
      </c>
      <c r="C25447">
        <v>4605580</v>
      </c>
      <c r="D25447" s="8" t="str">
        <f t="shared" si="397"/>
        <v>yes</v>
      </c>
      <c r="E25447" s="1">
        <v>0.55349794238683103</v>
      </c>
      <c r="F25447" s="1">
        <v>0.72232794164287895</v>
      </c>
      <c r="G25447" s="1">
        <v>0.374485596707818</v>
      </c>
      <c r="H25447" s="1">
        <v>0.39831906121154398</v>
      </c>
    </row>
    <row r="25448" spans="1:8" hidden="1" x14ac:dyDescent="0.2">
      <c r="A25448" t="s">
        <v>29185</v>
      </c>
      <c r="B25448" t="s">
        <v>2428</v>
      </c>
      <c r="C25448">
        <v>4605620</v>
      </c>
      <c r="D25448" s="8" t="str">
        <f t="shared" si="397"/>
        <v>yes</v>
      </c>
      <c r="E25448" s="1">
        <v>0.73456790123456694</v>
      </c>
      <c r="F25448" s="1">
        <v>0.81325721535045903</v>
      </c>
      <c r="G25448" s="1">
        <v>0.56995884773662497</v>
      </c>
      <c r="H25448" s="1">
        <v>0.510180780209324</v>
      </c>
    </row>
    <row r="25449" spans="1:8" hidden="1" x14ac:dyDescent="0.2">
      <c r="A25449" t="s">
        <v>29186</v>
      </c>
      <c r="B25449" t="s">
        <v>2428</v>
      </c>
      <c r="C25449">
        <v>4605780</v>
      </c>
      <c r="D25449" s="8" t="str">
        <f t="shared" si="397"/>
        <v>yes</v>
      </c>
      <c r="E25449" s="1">
        <v>0.90329218106995801</v>
      </c>
      <c r="F25449" s="1">
        <v>0.91880748493498199</v>
      </c>
      <c r="G25449" s="1">
        <v>0.96707818930041101</v>
      </c>
      <c r="H25449" s="1">
        <v>0.90558198541071999</v>
      </c>
    </row>
    <row r="25450" spans="1:8" hidden="1" x14ac:dyDescent="0.2">
      <c r="A25450" t="s">
        <v>29187</v>
      </c>
      <c r="B25450" t="s">
        <v>2428</v>
      </c>
      <c r="C25450">
        <v>4606120</v>
      </c>
      <c r="D25450" s="8" t="str">
        <f t="shared" si="397"/>
        <v>yes</v>
      </c>
      <c r="E25450" s="1">
        <v>0.98765432098765404</v>
      </c>
      <c r="F25450" s="1">
        <v>0.96571519188074795</v>
      </c>
      <c r="G25450" s="1">
        <v>0.98353909465020495</v>
      </c>
      <c r="H25450" s="1">
        <v>0.93428480811925096</v>
      </c>
    </row>
    <row r="25451" spans="1:8" hidden="1" x14ac:dyDescent="0.2">
      <c r="A25451" t="s">
        <v>29188</v>
      </c>
      <c r="B25451" t="s">
        <v>2428</v>
      </c>
      <c r="C25451">
        <v>4606140</v>
      </c>
      <c r="D25451" s="8" t="str">
        <f t="shared" si="397"/>
        <v>yes</v>
      </c>
      <c r="E25451" s="1">
        <v>0.49794238683127501</v>
      </c>
      <c r="F25451" s="1">
        <v>0.70269584522676798</v>
      </c>
      <c r="G25451" s="1">
        <v>0.83333333333333304</v>
      </c>
      <c r="H25451" s="1">
        <v>0.76882334284808096</v>
      </c>
    </row>
    <row r="25452" spans="1:8" hidden="1" x14ac:dyDescent="0.2">
      <c r="A25452" t="s">
        <v>29189</v>
      </c>
      <c r="B25452" t="s">
        <v>2428</v>
      </c>
      <c r="C25452">
        <v>4606180</v>
      </c>
      <c r="D25452" s="8" t="str">
        <f t="shared" si="397"/>
        <v>yes</v>
      </c>
      <c r="E25452" s="1">
        <v>0.79423868312757195</v>
      </c>
      <c r="F25452" s="1">
        <v>0.84341896606406597</v>
      </c>
      <c r="G25452" s="1">
        <v>0.77983539094650201</v>
      </c>
      <c r="H25452" s="1">
        <v>0.71325721535045905</v>
      </c>
    </row>
    <row r="25453" spans="1:8" hidden="1" x14ac:dyDescent="0.2">
      <c r="A25453" t="s">
        <v>29190</v>
      </c>
      <c r="B25453" t="s">
        <v>2428</v>
      </c>
      <c r="C25453">
        <v>4606300</v>
      </c>
      <c r="D25453" s="8" t="str">
        <f t="shared" si="397"/>
        <v>yes</v>
      </c>
      <c r="E25453" s="1">
        <v>0.47325102880658398</v>
      </c>
      <c r="F25453" s="1">
        <v>0.68848715509039005</v>
      </c>
      <c r="G25453" s="1">
        <v>0.46296296296296202</v>
      </c>
      <c r="H25453" s="1">
        <v>0.44595623215984698</v>
      </c>
    </row>
    <row r="25454" spans="1:8" hidden="1" x14ac:dyDescent="0.2">
      <c r="A25454" t="s">
        <v>29191</v>
      </c>
      <c r="B25454" t="s">
        <v>2428</v>
      </c>
      <c r="C25454">
        <v>4606220</v>
      </c>
      <c r="D25454" s="8" t="str">
        <f t="shared" si="397"/>
        <v>yes</v>
      </c>
      <c r="E25454" s="1">
        <v>0.34773662551440299</v>
      </c>
      <c r="F25454" s="1">
        <v>0.62381858547415103</v>
      </c>
      <c r="G25454" s="1">
        <v>0.218106995884773</v>
      </c>
      <c r="H25454" s="1">
        <v>0.32702188392007597</v>
      </c>
    </row>
    <row r="25455" spans="1:8" hidden="1" x14ac:dyDescent="0.2">
      <c r="A25455" t="s">
        <v>29192</v>
      </c>
      <c r="B25455" t="s">
        <v>2428</v>
      </c>
      <c r="C25455">
        <v>4606440</v>
      </c>
      <c r="D25455" s="8" t="str">
        <f t="shared" si="397"/>
        <v>yes</v>
      </c>
      <c r="E25455" s="1">
        <v>0.89094650205761305</v>
      </c>
      <c r="F25455" s="1">
        <v>0.91278147795749998</v>
      </c>
      <c r="G25455" s="1">
        <v>0.94855967078189296</v>
      </c>
      <c r="H25455" s="1">
        <v>0.87932128131937803</v>
      </c>
    </row>
    <row r="25456" spans="1:8" hidden="1" x14ac:dyDescent="0.2">
      <c r="A25456" t="s">
        <v>29193</v>
      </c>
      <c r="B25456" t="s">
        <v>2428</v>
      </c>
      <c r="C25456">
        <v>4606540</v>
      </c>
      <c r="D25456" s="8" t="str">
        <f t="shared" si="397"/>
        <v>yes</v>
      </c>
      <c r="E25456" s="1">
        <v>0.63786008230452595</v>
      </c>
      <c r="F25456" s="1">
        <v>0.76244846178242898</v>
      </c>
      <c r="G25456" s="1">
        <v>0.91152263374485598</v>
      </c>
      <c r="H25456" s="1">
        <v>0.84712971772914603</v>
      </c>
    </row>
    <row r="25457" spans="1:8" hidden="1" x14ac:dyDescent="0.2">
      <c r="A25457" t="s">
        <v>29194</v>
      </c>
      <c r="B25457" t="s">
        <v>2428</v>
      </c>
      <c r="C25457">
        <v>4606620</v>
      </c>
      <c r="D25457" s="8" t="str">
        <f t="shared" si="397"/>
        <v>yes</v>
      </c>
      <c r="E25457" s="1">
        <v>0.96502057613168701</v>
      </c>
      <c r="F25457" s="1">
        <v>0.95490009514747798</v>
      </c>
      <c r="G25457" s="1">
        <v>0.87654320987654299</v>
      </c>
      <c r="H25457" s="1">
        <v>0.81766571519188003</v>
      </c>
    </row>
    <row r="25458" spans="1:8" hidden="1" x14ac:dyDescent="0.2">
      <c r="A25458" t="s">
        <v>29195</v>
      </c>
      <c r="B25458" t="s">
        <v>2428</v>
      </c>
      <c r="C25458">
        <v>4606660</v>
      </c>
      <c r="D25458" s="8" t="str">
        <f t="shared" si="397"/>
        <v>yes</v>
      </c>
      <c r="E25458" s="1">
        <v>9.4650205761316802E-2</v>
      </c>
      <c r="F25458" s="1">
        <v>0.48090707262924198</v>
      </c>
      <c r="G25458" s="1">
        <v>0.57407407407407396</v>
      </c>
      <c r="H25458" s="1">
        <v>0.51113225499524195</v>
      </c>
    </row>
    <row r="25459" spans="1:8" hidden="1" x14ac:dyDescent="0.2">
      <c r="A25459" t="s">
        <v>29196</v>
      </c>
      <c r="B25459" t="s">
        <v>2428</v>
      </c>
      <c r="C25459">
        <v>4606840</v>
      </c>
      <c r="D25459" s="8" t="str">
        <f t="shared" si="397"/>
        <v>yes</v>
      </c>
      <c r="E25459" s="1">
        <v>0.11522633744855899</v>
      </c>
      <c r="F25459" s="1">
        <v>0.501649222962258</v>
      </c>
      <c r="G25459" s="1">
        <v>0.421810699588477</v>
      </c>
      <c r="H25459" s="1">
        <v>0.42013954963526801</v>
      </c>
    </row>
    <row r="25460" spans="1:8" hidden="1" x14ac:dyDescent="0.2">
      <c r="A25460" t="s">
        <v>29197</v>
      </c>
      <c r="B25460" t="s">
        <v>2428</v>
      </c>
      <c r="C25460">
        <v>4606940</v>
      </c>
      <c r="D25460" s="8" t="str">
        <f t="shared" si="397"/>
        <v>yes</v>
      </c>
      <c r="E25460" s="1">
        <v>0.218106995884773</v>
      </c>
      <c r="F25460" s="1">
        <v>0.55172851252775101</v>
      </c>
      <c r="G25460" s="1">
        <v>9.0534979423868303E-2</v>
      </c>
      <c r="H25460" s="1">
        <v>0.264858864573422</v>
      </c>
    </row>
    <row r="25461" spans="1:8" hidden="1" x14ac:dyDescent="0.2">
      <c r="A25461" t="s">
        <v>29198</v>
      </c>
      <c r="B25461" t="s">
        <v>2428</v>
      </c>
      <c r="C25461">
        <v>4607044</v>
      </c>
      <c r="D25461" s="8" t="str">
        <f t="shared" si="397"/>
        <v>yes</v>
      </c>
      <c r="E25461" s="1">
        <v>0.33127572016460899</v>
      </c>
      <c r="F25461" s="1">
        <v>0.612052013954963</v>
      </c>
      <c r="G25461" s="1">
        <v>0.27572016460905302</v>
      </c>
      <c r="H25461" s="1">
        <v>0.352711703139866</v>
      </c>
    </row>
    <row r="25462" spans="1:8" hidden="1" x14ac:dyDescent="0.2">
      <c r="A25462" t="s">
        <v>29199</v>
      </c>
      <c r="B25462" t="s">
        <v>2428</v>
      </c>
      <c r="C25462">
        <v>4607040</v>
      </c>
      <c r="D25462" s="8" t="str">
        <f t="shared" si="397"/>
        <v>yes</v>
      </c>
      <c r="E25462" s="1">
        <v>0.35596707818930001</v>
      </c>
      <c r="F25462" s="1">
        <v>0.62822708531557203</v>
      </c>
      <c r="G25462" s="1">
        <v>0.438271604938271</v>
      </c>
      <c r="H25462" s="1">
        <v>0.42886140183951699</v>
      </c>
    </row>
    <row r="25463" spans="1:8" hidden="1" x14ac:dyDescent="0.2">
      <c r="A25463" t="s">
        <v>29200</v>
      </c>
      <c r="B25463" t="s">
        <v>2428</v>
      </c>
      <c r="C25463">
        <v>4607060</v>
      </c>
      <c r="D25463" s="8" t="str">
        <f t="shared" si="397"/>
        <v>yes</v>
      </c>
      <c r="E25463" s="1">
        <v>0.33333333333333298</v>
      </c>
      <c r="F25463" s="1">
        <v>0.61322549952426197</v>
      </c>
      <c r="G25463" s="1">
        <v>0.329218106995884</v>
      </c>
      <c r="H25463" s="1">
        <v>0.37681573104979299</v>
      </c>
    </row>
    <row r="25464" spans="1:8" hidden="1" x14ac:dyDescent="0.2">
      <c r="A25464" t="s">
        <v>29201</v>
      </c>
      <c r="B25464" t="s">
        <v>2428</v>
      </c>
      <c r="C25464">
        <v>4607068</v>
      </c>
      <c r="D25464" s="8" t="str">
        <f t="shared" si="397"/>
        <v>yes</v>
      </c>
      <c r="E25464" s="1">
        <v>0.66872427983539096</v>
      </c>
      <c r="F25464" s="1">
        <v>0.78049476688867703</v>
      </c>
      <c r="G25464" s="1">
        <v>0.49794238683127501</v>
      </c>
      <c r="H25464" s="1">
        <v>0.47621313035204499</v>
      </c>
    </row>
    <row r="25465" spans="1:8" hidden="1" x14ac:dyDescent="0.2">
      <c r="A25465" t="s">
        <v>29202</v>
      </c>
      <c r="B25465" t="s">
        <v>2428</v>
      </c>
      <c r="C25465">
        <v>4607140</v>
      </c>
      <c r="D25465" s="8" t="str">
        <f t="shared" si="397"/>
        <v>yes</v>
      </c>
      <c r="E25465" s="1">
        <v>0.85596707818929996</v>
      </c>
      <c r="F25465" s="1">
        <v>0.88515699333967601</v>
      </c>
      <c r="G25465" s="1">
        <v>0.63786008230452595</v>
      </c>
      <c r="H25465" s="1">
        <v>0.55959403742467495</v>
      </c>
    </row>
    <row r="25466" spans="1:8" hidden="1" x14ac:dyDescent="0.2">
      <c r="A25466" t="s">
        <v>29203</v>
      </c>
      <c r="B25466" t="s">
        <v>2428</v>
      </c>
      <c r="C25466">
        <v>4607180</v>
      </c>
      <c r="D25466" s="8" t="str">
        <f t="shared" si="397"/>
        <v>yes</v>
      </c>
      <c r="E25466" s="1">
        <v>0.22222222222222199</v>
      </c>
      <c r="F25466" s="1">
        <v>0.55461465271170296</v>
      </c>
      <c r="G25466" s="1">
        <v>0.11522633744855899</v>
      </c>
      <c r="H25466" s="1">
        <v>0.27522993973992999</v>
      </c>
    </row>
    <row r="25467" spans="1:8" hidden="1" x14ac:dyDescent="0.2">
      <c r="A25467" t="s">
        <v>29204</v>
      </c>
      <c r="B25467" t="s">
        <v>2428</v>
      </c>
      <c r="C25467">
        <v>4607300</v>
      </c>
      <c r="D25467" s="8" t="str">
        <f t="shared" si="397"/>
        <v>yes</v>
      </c>
      <c r="E25467" s="1">
        <v>0.65432098765432101</v>
      </c>
      <c r="F25467" s="1">
        <v>0.77484934982556297</v>
      </c>
      <c r="G25467" s="1">
        <v>0.625514403292181</v>
      </c>
      <c r="H25467" s="1">
        <v>0.55277513479226104</v>
      </c>
    </row>
    <row r="25468" spans="1:8" hidden="1" x14ac:dyDescent="0.2">
      <c r="A25468" t="s">
        <v>29205</v>
      </c>
      <c r="B25468" t="s">
        <v>2428</v>
      </c>
      <c r="C25468">
        <v>4607380</v>
      </c>
      <c r="D25468" s="8" t="str">
        <f t="shared" si="397"/>
        <v>yes</v>
      </c>
      <c r="E25468" s="1">
        <v>0.28600823045267398</v>
      </c>
      <c r="F25468" s="1">
        <v>0.58553758325404304</v>
      </c>
      <c r="G25468" s="1">
        <v>0.34567901234567899</v>
      </c>
      <c r="H25468" s="1">
        <v>0.38496669838249198</v>
      </c>
    </row>
    <row r="25469" spans="1:8" hidden="1" x14ac:dyDescent="0.2">
      <c r="A25469" t="s">
        <v>29206</v>
      </c>
      <c r="B25469" t="s">
        <v>2428</v>
      </c>
      <c r="C25469">
        <v>4607420</v>
      </c>
      <c r="D25469" s="8" t="str">
        <f t="shared" si="397"/>
        <v>yes</v>
      </c>
      <c r="E25469" s="1">
        <v>0.67078189300411495</v>
      </c>
      <c r="F25469" s="1">
        <v>0.78198541071994898</v>
      </c>
      <c r="G25469" s="1">
        <v>0.66460905349794197</v>
      </c>
      <c r="H25469" s="1">
        <v>0.57735490009514701</v>
      </c>
    </row>
    <row r="25470" spans="1:8" hidden="1" x14ac:dyDescent="0.2">
      <c r="A25470" t="s">
        <v>29207</v>
      </c>
      <c r="B25470" t="s">
        <v>2428</v>
      </c>
      <c r="C25470">
        <v>4607580</v>
      </c>
      <c r="D25470" s="8" t="str">
        <f t="shared" si="397"/>
        <v>yes</v>
      </c>
      <c r="E25470" s="1">
        <v>0.26748971193415599</v>
      </c>
      <c r="F25470" s="1">
        <v>0.57456390738978702</v>
      </c>
      <c r="G25470" s="1">
        <v>0.30246913580246898</v>
      </c>
      <c r="H25470" s="1">
        <v>0.36530288614018303</v>
      </c>
    </row>
    <row r="25471" spans="1:8" hidden="1" x14ac:dyDescent="0.2">
      <c r="A25471" t="s">
        <v>29208</v>
      </c>
      <c r="B25471" t="s">
        <v>2428</v>
      </c>
      <c r="C25471">
        <v>4607740</v>
      </c>
      <c r="D25471" s="8" t="str">
        <f t="shared" si="397"/>
        <v>yes</v>
      </c>
      <c r="E25471" s="1">
        <v>0.63991769547325095</v>
      </c>
      <c r="F25471" s="1">
        <v>0.76359023152553096</v>
      </c>
      <c r="G25471" s="1">
        <v>0.73045267489711896</v>
      </c>
      <c r="H25471" s="1">
        <v>0.65153821757056696</v>
      </c>
    </row>
    <row r="25472" spans="1:8" hidden="1" x14ac:dyDescent="0.2">
      <c r="A25472" t="s">
        <v>29209</v>
      </c>
      <c r="B25472" t="s">
        <v>2428</v>
      </c>
      <c r="C25472">
        <v>4608060</v>
      </c>
      <c r="D25472" s="8" t="str">
        <f t="shared" si="397"/>
        <v>yes</v>
      </c>
      <c r="E25472" s="1">
        <v>4.9382716049382699E-2</v>
      </c>
      <c r="F25472" s="1">
        <v>0.41516016492229602</v>
      </c>
      <c r="G25472" s="1">
        <v>0.15432098765432001</v>
      </c>
      <c r="H25472" s="1">
        <v>0.30152235965746899</v>
      </c>
    </row>
    <row r="25473" spans="1:8" hidden="1" x14ac:dyDescent="0.2">
      <c r="A25473" t="s">
        <v>29210</v>
      </c>
      <c r="B25473" t="s">
        <v>2428</v>
      </c>
      <c r="C25473">
        <v>4608330</v>
      </c>
      <c r="D25473" s="8" t="str">
        <f t="shared" si="397"/>
        <v>yes</v>
      </c>
      <c r="E25473" s="1">
        <v>0.98971193415637804</v>
      </c>
      <c r="F25473" s="1">
        <v>0.96634950840469303</v>
      </c>
      <c r="G25473" s="1">
        <v>0.86419753086419704</v>
      </c>
      <c r="H25473" s="1">
        <v>0.80082461148112905</v>
      </c>
    </row>
    <row r="25474" spans="1:8" hidden="1" x14ac:dyDescent="0.2">
      <c r="A25474" t="s">
        <v>29211</v>
      </c>
      <c r="B25474" t="s">
        <v>2428</v>
      </c>
      <c r="C25474">
        <v>4608340</v>
      </c>
      <c r="D25474" s="8" t="str">
        <f t="shared" si="397"/>
        <v>yes</v>
      </c>
      <c r="E25474" s="1">
        <v>0.969135802469135</v>
      </c>
      <c r="F25474" s="1">
        <v>0.95727878211227402</v>
      </c>
      <c r="G25474" s="1">
        <v>0.88888888888888795</v>
      </c>
      <c r="H25474" s="1">
        <v>0.82457976530288601</v>
      </c>
    </row>
    <row r="25475" spans="1:8" hidden="1" x14ac:dyDescent="0.2">
      <c r="A25475" t="s">
        <v>29212</v>
      </c>
      <c r="B25475" t="s">
        <v>2428</v>
      </c>
      <c r="C25475">
        <v>4608140</v>
      </c>
      <c r="D25475" s="8" t="str">
        <f t="shared" ref="D25475:D25538" si="398">IF(E25475&gt;=0.4,"yes",IF(F25475&gt;=0.4,"yes",IF(G25475&gt;=0.67,"yes",IF(H25475&gt;=0.67,"yes","no"))))</f>
        <v>yes</v>
      </c>
      <c r="E25475" s="1">
        <v>0.87860082304526699</v>
      </c>
      <c r="F25475" s="1">
        <v>0.90041230574056397</v>
      </c>
      <c r="G25475" s="1">
        <v>0.54115226337448497</v>
      </c>
      <c r="H25475" s="1">
        <v>0.49391056137012301</v>
      </c>
    </row>
    <row r="25476" spans="1:8" hidden="1" x14ac:dyDescent="0.2">
      <c r="A25476" t="s">
        <v>29213</v>
      </c>
      <c r="B25476" t="s">
        <v>2428</v>
      </c>
      <c r="C25476">
        <v>4608460</v>
      </c>
      <c r="D25476" s="8" t="str">
        <f t="shared" si="398"/>
        <v>yes</v>
      </c>
      <c r="E25476" s="1">
        <v>0.86625514403292103</v>
      </c>
      <c r="F25476" s="1">
        <v>0.89073897875039598</v>
      </c>
      <c r="G25476" s="1">
        <v>0.72222222222222199</v>
      </c>
      <c r="H25476" s="1">
        <v>0.63403108150967302</v>
      </c>
    </row>
    <row r="25477" spans="1:8" hidden="1" x14ac:dyDescent="0.2">
      <c r="A25477" t="s">
        <v>29214</v>
      </c>
      <c r="B25477" t="s">
        <v>2428</v>
      </c>
      <c r="C25477">
        <v>4608500</v>
      </c>
      <c r="D25477" s="8" t="str">
        <f t="shared" si="398"/>
        <v>yes</v>
      </c>
      <c r="E25477" s="1">
        <v>6.9958847736625501E-2</v>
      </c>
      <c r="F25477" s="1">
        <v>0.43809070726292398</v>
      </c>
      <c r="G25477" s="1">
        <v>5.96707818930041E-2</v>
      </c>
      <c r="H25477" s="1">
        <v>0.24348239771645999</v>
      </c>
    </row>
    <row r="25478" spans="1:8" hidden="1" x14ac:dyDescent="0.2">
      <c r="A25478" t="s">
        <v>29215</v>
      </c>
      <c r="B25478" t="s">
        <v>2428</v>
      </c>
      <c r="C25478">
        <v>4608700</v>
      </c>
      <c r="D25478" s="8" t="str">
        <f t="shared" si="398"/>
        <v>yes</v>
      </c>
      <c r="E25478" s="1">
        <v>0.54938271604938205</v>
      </c>
      <c r="F25478" s="1">
        <v>0.72105930859498801</v>
      </c>
      <c r="G25478" s="1">
        <v>0.51851851851851805</v>
      </c>
      <c r="H25478" s="1">
        <v>0.48544243577545099</v>
      </c>
    </row>
    <row r="25479" spans="1:8" hidden="1" x14ac:dyDescent="0.2">
      <c r="A25479" t="s">
        <v>29216</v>
      </c>
      <c r="B25479" t="s">
        <v>2428</v>
      </c>
      <c r="C25479">
        <v>4608820</v>
      </c>
      <c r="D25479" s="8" t="str">
        <f t="shared" si="398"/>
        <v>no</v>
      </c>
      <c r="E25479" s="1">
        <v>4.11522633744856E-3</v>
      </c>
      <c r="F25479" s="1">
        <v>0.23254043767840099</v>
      </c>
      <c r="G25479" s="1">
        <v>0.156378600823045</v>
      </c>
      <c r="H25479" s="1">
        <v>0.30279099270535997</v>
      </c>
    </row>
    <row r="25480" spans="1:8" hidden="1" x14ac:dyDescent="0.2">
      <c r="A25480" t="s">
        <v>29217</v>
      </c>
      <c r="B25480" t="s">
        <v>2428</v>
      </c>
      <c r="C25480">
        <v>4608860</v>
      </c>
      <c r="D25480" s="8" t="str">
        <f t="shared" si="398"/>
        <v>yes</v>
      </c>
      <c r="E25480" s="1">
        <v>0.45679012345678999</v>
      </c>
      <c r="F25480" s="1">
        <v>0.68430066603234996</v>
      </c>
      <c r="G25480" s="1">
        <v>0.28806584362139898</v>
      </c>
      <c r="H25480" s="1">
        <v>0.35899143672692602</v>
      </c>
    </row>
    <row r="25481" spans="1:8" hidden="1" x14ac:dyDescent="0.2">
      <c r="A25481" t="s">
        <v>29218</v>
      </c>
      <c r="B25481" t="s">
        <v>2428</v>
      </c>
      <c r="C25481">
        <v>4609204</v>
      </c>
      <c r="D25481" s="8" t="str">
        <f t="shared" si="398"/>
        <v>no</v>
      </c>
      <c r="E25481" s="1">
        <v>3.7037037037037E-2</v>
      </c>
      <c r="F25481" s="1">
        <v>0.39609895337773499</v>
      </c>
      <c r="G25481" s="1">
        <v>0.20164609053497901</v>
      </c>
      <c r="H25481" s="1">
        <v>0.32140818268315802</v>
      </c>
    </row>
    <row r="25482" spans="1:8" hidden="1" x14ac:dyDescent="0.2">
      <c r="A25482" t="s">
        <v>29219</v>
      </c>
      <c r="B25482" t="s">
        <v>2428</v>
      </c>
      <c r="C25482">
        <v>4609260</v>
      </c>
      <c r="D25482" s="8" t="str">
        <f t="shared" si="398"/>
        <v>yes</v>
      </c>
      <c r="E25482" s="1">
        <v>0.91563786008230397</v>
      </c>
      <c r="F25482" s="1">
        <v>0.92997145575642204</v>
      </c>
      <c r="G25482" s="1">
        <v>0.75925925925925897</v>
      </c>
      <c r="H25482" s="1">
        <v>0.68788455439264196</v>
      </c>
    </row>
    <row r="25483" spans="1:8" hidden="1" x14ac:dyDescent="0.2">
      <c r="A25483" t="s">
        <v>29220</v>
      </c>
      <c r="B25483" t="s">
        <v>2428</v>
      </c>
      <c r="C25483">
        <v>4609278</v>
      </c>
      <c r="D25483" s="8" t="str">
        <f t="shared" si="398"/>
        <v>yes</v>
      </c>
      <c r="E25483" s="1">
        <v>0.38477366255144002</v>
      </c>
      <c r="F25483" s="1">
        <v>0.64608309546463605</v>
      </c>
      <c r="G25483" s="1">
        <v>6.1728395061728301E-2</v>
      </c>
      <c r="H25483" s="1">
        <v>0.246431969552806</v>
      </c>
    </row>
    <row r="25484" spans="1:8" hidden="1" x14ac:dyDescent="0.2">
      <c r="A25484" t="s">
        <v>29221</v>
      </c>
      <c r="B25484" t="s">
        <v>2428</v>
      </c>
      <c r="C25484">
        <v>4609300</v>
      </c>
      <c r="D25484" s="8" t="str">
        <f t="shared" si="398"/>
        <v>yes</v>
      </c>
      <c r="E25484" s="1">
        <v>8.6419753086419707E-2</v>
      </c>
      <c r="F25484" s="1">
        <v>0.47475420234697102</v>
      </c>
      <c r="G25484" s="1">
        <v>0.15843621399176899</v>
      </c>
      <c r="H25484" s="1">
        <v>0.30418648905803902</v>
      </c>
    </row>
    <row r="25485" spans="1:8" hidden="1" x14ac:dyDescent="0.2">
      <c r="A25485" t="s">
        <v>29222</v>
      </c>
      <c r="B25485" t="s">
        <v>2428</v>
      </c>
      <c r="C25485">
        <v>4609420</v>
      </c>
      <c r="D25485" s="8" t="str">
        <f t="shared" si="398"/>
        <v>yes</v>
      </c>
      <c r="E25485" s="1">
        <v>6.1728395061728301E-2</v>
      </c>
      <c r="F25485" s="1">
        <v>0.43225499524262601</v>
      </c>
      <c r="G25485" s="1">
        <v>3.0864197530864099E-2</v>
      </c>
      <c r="H25485" s="1">
        <v>0.219917538851887</v>
      </c>
    </row>
    <row r="25486" spans="1:8" hidden="1" x14ac:dyDescent="0.2">
      <c r="A25486" t="s">
        <v>29223</v>
      </c>
      <c r="B25486" t="s">
        <v>2428</v>
      </c>
      <c r="C25486">
        <v>4609500</v>
      </c>
      <c r="D25486" s="8" t="str">
        <f t="shared" si="398"/>
        <v>yes</v>
      </c>
      <c r="E25486" s="1">
        <v>6.3786008230452607E-2</v>
      </c>
      <c r="F25486" s="1">
        <v>0.43301617507135998</v>
      </c>
      <c r="G25486" s="1">
        <v>0.27160493827160398</v>
      </c>
      <c r="H25486" s="1">
        <v>0.350491595306057</v>
      </c>
    </row>
    <row r="25487" spans="1:8" hidden="1" x14ac:dyDescent="0.2">
      <c r="A25487" t="s">
        <v>29224</v>
      </c>
      <c r="B25487" t="s">
        <v>2428</v>
      </c>
      <c r="C25487">
        <v>4609780</v>
      </c>
      <c r="D25487" s="8" t="str">
        <f t="shared" si="398"/>
        <v>yes</v>
      </c>
      <c r="E25487" s="1">
        <v>0.99588477366255101</v>
      </c>
      <c r="F25487" s="1">
        <v>0.97396130669203895</v>
      </c>
      <c r="G25487" s="1">
        <v>0.92181069958847695</v>
      </c>
      <c r="H25487" s="1">
        <v>0.85328258801141699</v>
      </c>
    </row>
    <row r="25488" spans="1:8" hidden="1" x14ac:dyDescent="0.2">
      <c r="A25488" t="s">
        <v>29225</v>
      </c>
      <c r="B25488" t="s">
        <v>2428</v>
      </c>
      <c r="C25488">
        <v>4610220</v>
      </c>
      <c r="D25488" s="8" t="str">
        <f t="shared" si="398"/>
        <v>yes</v>
      </c>
      <c r="E25488" s="1">
        <v>0.452674897119341</v>
      </c>
      <c r="F25488" s="1">
        <v>0.68315889628924797</v>
      </c>
      <c r="G25488" s="1">
        <v>0.33333333333333298</v>
      </c>
      <c r="H25488" s="1">
        <v>0.37833809070726199</v>
      </c>
    </row>
    <row r="25489" spans="1:8" hidden="1" x14ac:dyDescent="0.2">
      <c r="A25489" t="s">
        <v>29226</v>
      </c>
      <c r="B25489" t="s">
        <v>2428</v>
      </c>
      <c r="C25489">
        <v>4610500</v>
      </c>
      <c r="D25489" s="8" t="str">
        <f t="shared" si="398"/>
        <v>yes</v>
      </c>
      <c r="E25489" s="1">
        <v>0.41769547325102802</v>
      </c>
      <c r="F25489" s="1">
        <v>0.66828417380272698</v>
      </c>
      <c r="G25489" s="1">
        <v>0.47530864197530798</v>
      </c>
      <c r="H25489" s="1">
        <v>0.45886457342213699</v>
      </c>
    </row>
    <row r="25490" spans="1:8" hidden="1" x14ac:dyDescent="0.2">
      <c r="A25490" t="s">
        <v>29227</v>
      </c>
      <c r="B25490" t="s">
        <v>2428</v>
      </c>
      <c r="C25490">
        <v>4610620</v>
      </c>
      <c r="D25490" s="8" t="str">
        <f t="shared" si="398"/>
        <v>yes</v>
      </c>
      <c r="E25490" s="1">
        <v>0.220164609053497</v>
      </c>
      <c r="F25490" s="1">
        <v>0.55426577862353299</v>
      </c>
      <c r="G25490" s="1">
        <v>0.125514403292181</v>
      </c>
      <c r="H25490" s="1">
        <v>0.27852838566444599</v>
      </c>
    </row>
    <row r="25491" spans="1:8" hidden="1" x14ac:dyDescent="0.2">
      <c r="A25491" t="s">
        <v>29228</v>
      </c>
      <c r="B25491" t="s">
        <v>2428</v>
      </c>
      <c r="C25491">
        <v>4610835</v>
      </c>
      <c r="D25491" s="8" t="str">
        <f t="shared" si="398"/>
        <v>yes</v>
      </c>
      <c r="E25491" s="1">
        <v>0.34979423868312698</v>
      </c>
      <c r="F25491" s="1">
        <v>0.62499207104345</v>
      </c>
      <c r="G25491" s="1">
        <v>6.9958847736625501E-2</v>
      </c>
      <c r="H25491" s="1">
        <v>0.25439264192832201</v>
      </c>
    </row>
    <row r="25492" spans="1:8" hidden="1" x14ac:dyDescent="0.2">
      <c r="A25492" t="s">
        <v>29229</v>
      </c>
      <c r="B25492" t="s">
        <v>2428</v>
      </c>
      <c r="C25492">
        <v>4611060</v>
      </c>
      <c r="D25492" s="8" t="str">
        <f t="shared" si="398"/>
        <v>yes</v>
      </c>
      <c r="E25492" s="1">
        <v>0.209876543209876</v>
      </c>
      <c r="F25492" s="1">
        <v>0.54963526799873097</v>
      </c>
      <c r="G25492" s="1">
        <v>0.24485596707818899</v>
      </c>
      <c r="H25492" s="1">
        <v>0.34078655248969197</v>
      </c>
    </row>
    <row r="25493" spans="1:8" hidden="1" x14ac:dyDescent="0.2">
      <c r="A25493" t="s">
        <v>29230</v>
      </c>
      <c r="B25493" t="s">
        <v>2428</v>
      </c>
      <c r="C25493">
        <v>4611140</v>
      </c>
      <c r="D25493" s="8" t="str">
        <f t="shared" si="398"/>
        <v>yes</v>
      </c>
      <c r="E25493" s="1">
        <v>0.84567901234567899</v>
      </c>
      <c r="F25493" s="1">
        <v>0.87875039644782704</v>
      </c>
      <c r="G25493" s="1">
        <v>0.93415637860082301</v>
      </c>
      <c r="H25493" s="1">
        <v>0.862607040913415</v>
      </c>
    </row>
    <row r="25494" spans="1:8" hidden="1" x14ac:dyDescent="0.2">
      <c r="A25494" t="s">
        <v>29231</v>
      </c>
      <c r="B25494" t="s">
        <v>2428</v>
      </c>
      <c r="C25494">
        <v>4611220</v>
      </c>
      <c r="D25494" s="8" t="str">
        <f t="shared" si="398"/>
        <v>yes</v>
      </c>
      <c r="E25494" s="1">
        <v>0.62962962962962898</v>
      </c>
      <c r="F25494" s="1">
        <v>0.75823025689819201</v>
      </c>
      <c r="G25494" s="1">
        <v>0.75308641975308599</v>
      </c>
      <c r="H25494" s="1">
        <v>0.67836980653346002</v>
      </c>
    </row>
    <row r="25495" spans="1:8" hidden="1" x14ac:dyDescent="0.2">
      <c r="A25495" t="s">
        <v>29232</v>
      </c>
      <c r="B25495" t="s">
        <v>2428</v>
      </c>
      <c r="C25495">
        <v>4611380</v>
      </c>
      <c r="D25495" s="8" t="str">
        <f t="shared" si="398"/>
        <v>no</v>
      </c>
      <c r="E25495" s="1">
        <v>1.23456790123456E-2</v>
      </c>
      <c r="F25495" s="1">
        <v>0.318553758325404</v>
      </c>
      <c r="G25495" s="1">
        <v>0.390946502057613</v>
      </c>
      <c r="H25495" s="1">
        <v>0.40244211861718998</v>
      </c>
    </row>
    <row r="25496" spans="1:8" hidden="1" x14ac:dyDescent="0.2">
      <c r="A25496" t="s">
        <v>29233</v>
      </c>
      <c r="B25496" t="s">
        <v>2428</v>
      </c>
      <c r="C25496">
        <v>4611500</v>
      </c>
      <c r="D25496" s="8" t="str">
        <f t="shared" si="398"/>
        <v>yes</v>
      </c>
      <c r="E25496" s="1">
        <v>0.50205761316872399</v>
      </c>
      <c r="F25496" s="1">
        <v>0.70504281636536603</v>
      </c>
      <c r="G25496" s="1">
        <v>0.52880658436213901</v>
      </c>
      <c r="H25496" s="1">
        <v>0.49029495718363397</v>
      </c>
    </row>
    <row r="25497" spans="1:8" hidden="1" x14ac:dyDescent="0.2">
      <c r="A25497" t="s">
        <v>29234</v>
      </c>
      <c r="B25497" t="s">
        <v>2428</v>
      </c>
      <c r="C25497">
        <v>4611540</v>
      </c>
      <c r="D25497" s="8" t="str">
        <f t="shared" si="398"/>
        <v>yes</v>
      </c>
      <c r="E25497" s="1">
        <v>0.80246913580246904</v>
      </c>
      <c r="F25497" s="1">
        <v>0.85302886140183898</v>
      </c>
      <c r="G25497" s="1">
        <v>0.656378600823045</v>
      </c>
      <c r="H25497" s="1">
        <v>0.57120202981287604</v>
      </c>
    </row>
    <row r="25498" spans="1:8" hidden="1" x14ac:dyDescent="0.2">
      <c r="A25498" t="s">
        <v>29235</v>
      </c>
      <c r="B25498" t="s">
        <v>2428</v>
      </c>
      <c r="C25498">
        <v>4611660</v>
      </c>
      <c r="D25498" s="8" t="str">
        <f t="shared" si="398"/>
        <v>yes</v>
      </c>
      <c r="E25498" s="1">
        <v>0.15226337448559599</v>
      </c>
      <c r="F25498" s="1">
        <v>0.52331113225499504</v>
      </c>
      <c r="G25498" s="1">
        <v>0.27366255144032903</v>
      </c>
      <c r="H25498" s="1">
        <v>0.35217253409451299</v>
      </c>
    </row>
    <row r="25499" spans="1:8" hidden="1" x14ac:dyDescent="0.2">
      <c r="A25499" t="s">
        <v>29236</v>
      </c>
      <c r="B25499" t="s">
        <v>2428</v>
      </c>
      <c r="C25499">
        <v>4612020</v>
      </c>
      <c r="D25499" s="8" t="str">
        <f t="shared" si="398"/>
        <v>yes</v>
      </c>
      <c r="E25499" s="1">
        <v>0.14403292181069899</v>
      </c>
      <c r="F25499" s="1">
        <v>0.51528702822708505</v>
      </c>
      <c r="G25499" s="1">
        <v>4.1152263374485597E-2</v>
      </c>
      <c r="H25499" s="1">
        <v>0.224452901998097</v>
      </c>
    </row>
    <row r="25500" spans="1:8" hidden="1" x14ac:dyDescent="0.2">
      <c r="A25500" t="s">
        <v>29237</v>
      </c>
      <c r="B25500" t="s">
        <v>2428</v>
      </c>
      <c r="C25500">
        <v>4612148</v>
      </c>
      <c r="D25500" s="8" t="str">
        <f t="shared" si="398"/>
        <v>no</v>
      </c>
      <c r="E25500" s="1">
        <v>1.44032921810699E-2</v>
      </c>
      <c r="F25500" s="1">
        <v>0.32499207104345001</v>
      </c>
      <c r="G25500" s="1">
        <v>0.45473251028806499</v>
      </c>
      <c r="H25500" s="1">
        <v>0.43980336187757602</v>
      </c>
    </row>
    <row r="25501" spans="1:8" hidden="1" x14ac:dyDescent="0.2">
      <c r="A25501" t="s">
        <v>29238</v>
      </c>
      <c r="B25501" t="s">
        <v>2428</v>
      </c>
      <c r="C25501">
        <v>4612100</v>
      </c>
      <c r="D25501" s="8" t="str">
        <f t="shared" si="398"/>
        <v>yes</v>
      </c>
      <c r="E25501" s="1">
        <v>0.65020576131687202</v>
      </c>
      <c r="F25501" s="1">
        <v>0.77294640025372596</v>
      </c>
      <c r="G25501" s="1">
        <v>0.75514403292180998</v>
      </c>
      <c r="H25501" s="1">
        <v>0.68293688550586695</v>
      </c>
    </row>
    <row r="25502" spans="1:8" hidden="1" x14ac:dyDescent="0.2">
      <c r="A25502" t="s">
        <v>29239</v>
      </c>
      <c r="B25502" t="s">
        <v>2428</v>
      </c>
      <c r="C25502">
        <v>4612340</v>
      </c>
      <c r="D25502" s="8" t="str">
        <f t="shared" si="398"/>
        <v>yes</v>
      </c>
      <c r="E25502" s="1">
        <v>0.36419753086419698</v>
      </c>
      <c r="F25502" s="1">
        <v>0.63393593403108095</v>
      </c>
      <c r="G25502" s="1">
        <v>4.11522633744856E-3</v>
      </c>
      <c r="H25502" s="1">
        <v>0.16213130352045599</v>
      </c>
    </row>
    <row r="25503" spans="1:8" hidden="1" x14ac:dyDescent="0.2">
      <c r="A25503" t="s">
        <v>29240</v>
      </c>
      <c r="B25503" t="s">
        <v>2428</v>
      </c>
      <c r="C25503">
        <v>4612180</v>
      </c>
      <c r="D25503" s="8" t="str">
        <f t="shared" si="398"/>
        <v>yes</v>
      </c>
      <c r="E25503" s="1">
        <v>0.53703703703703698</v>
      </c>
      <c r="F25503" s="1">
        <v>0.71715826197272403</v>
      </c>
      <c r="G25503" s="1">
        <v>0.69135802469135799</v>
      </c>
      <c r="H25503" s="1">
        <v>0.59238820171265405</v>
      </c>
    </row>
    <row r="25504" spans="1:8" hidden="1" x14ac:dyDescent="0.2">
      <c r="A25504" t="s">
        <v>29241</v>
      </c>
      <c r="B25504" t="s">
        <v>2428</v>
      </c>
      <c r="C25504">
        <v>4612540</v>
      </c>
      <c r="D25504" s="8" t="str">
        <f t="shared" si="398"/>
        <v>yes</v>
      </c>
      <c r="E25504" s="1">
        <v>0.81687242798353898</v>
      </c>
      <c r="F25504" s="1">
        <v>0.86257532508721801</v>
      </c>
      <c r="G25504" s="1">
        <v>0.88065843621399098</v>
      </c>
      <c r="H25504" s="1">
        <v>0.81928322232794104</v>
      </c>
    </row>
    <row r="25505" spans="1:8" hidden="1" x14ac:dyDescent="0.2">
      <c r="A25505" t="s">
        <v>29241</v>
      </c>
      <c r="B25505" t="s">
        <v>2428</v>
      </c>
      <c r="C25505">
        <v>4612640</v>
      </c>
      <c r="D25505" s="8" t="str">
        <f t="shared" si="398"/>
        <v>yes</v>
      </c>
      <c r="E25505" s="1">
        <v>0.83539094650205703</v>
      </c>
      <c r="F25505" s="1">
        <v>0.87091658737710098</v>
      </c>
      <c r="G25505" s="1">
        <v>0.81069958847736601</v>
      </c>
      <c r="H25505" s="1">
        <v>0.74300666032350104</v>
      </c>
    </row>
    <row r="25506" spans="1:8" hidden="1" x14ac:dyDescent="0.2">
      <c r="A25506" t="s">
        <v>29242</v>
      </c>
      <c r="B25506" t="s">
        <v>2428</v>
      </c>
      <c r="C25506">
        <v>4612508</v>
      </c>
      <c r="D25506" s="8" t="str">
        <f t="shared" si="398"/>
        <v>yes</v>
      </c>
      <c r="E25506" s="1">
        <v>0.53292181069958799</v>
      </c>
      <c r="F25506" s="1">
        <v>0.71623850301300296</v>
      </c>
      <c r="G25506" s="1">
        <v>0.44650205761316802</v>
      </c>
      <c r="H25506" s="1">
        <v>0.43431652394544801</v>
      </c>
    </row>
    <row r="25507" spans="1:8" hidden="1" x14ac:dyDescent="0.2">
      <c r="A25507" t="s">
        <v>29243</v>
      </c>
      <c r="B25507" t="s">
        <v>2428</v>
      </c>
      <c r="C25507">
        <v>4613010</v>
      </c>
      <c r="D25507" s="8" t="str">
        <f t="shared" si="398"/>
        <v>yes</v>
      </c>
      <c r="E25507" s="1">
        <v>5.1440329218106998E-2</v>
      </c>
      <c r="F25507" s="1">
        <v>0.42134475103076402</v>
      </c>
      <c r="G25507" s="1">
        <v>0.209876543209876</v>
      </c>
      <c r="H25507" s="1">
        <v>0.32356485886457298</v>
      </c>
    </row>
    <row r="25508" spans="1:8" hidden="1" x14ac:dyDescent="0.2">
      <c r="A25508" t="s">
        <v>29244</v>
      </c>
      <c r="B25508" t="s">
        <v>2428</v>
      </c>
      <c r="C25508">
        <v>4613188</v>
      </c>
      <c r="D25508" s="8" t="str">
        <f t="shared" si="398"/>
        <v>yes</v>
      </c>
      <c r="E25508" s="1">
        <v>0.71399176954732502</v>
      </c>
      <c r="F25508" s="1">
        <v>0.79971455756422405</v>
      </c>
      <c r="G25508" s="1">
        <v>0.79423868312757195</v>
      </c>
      <c r="H25508" s="1">
        <v>0.73206470028544202</v>
      </c>
    </row>
    <row r="25509" spans="1:8" hidden="1" x14ac:dyDescent="0.2">
      <c r="A25509" t="s">
        <v>29245</v>
      </c>
      <c r="B25509" t="s">
        <v>2428</v>
      </c>
      <c r="C25509">
        <v>4613220</v>
      </c>
      <c r="D25509" s="8" t="str">
        <f t="shared" si="398"/>
        <v>yes</v>
      </c>
      <c r="E25509" s="1">
        <v>0.16255144032921801</v>
      </c>
      <c r="F25509" s="1">
        <v>0.53079606723755102</v>
      </c>
      <c r="G25509" s="1">
        <v>0.25514403292180998</v>
      </c>
      <c r="H25509" s="1">
        <v>0.34462416745956198</v>
      </c>
    </row>
    <row r="25510" spans="1:8" hidden="1" x14ac:dyDescent="0.2">
      <c r="A25510" t="s">
        <v>29246</v>
      </c>
      <c r="B25510" t="s">
        <v>2428</v>
      </c>
      <c r="C25510">
        <v>4613300</v>
      </c>
      <c r="D25510" s="8" t="str">
        <f t="shared" si="398"/>
        <v>yes</v>
      </c>
      <c r="E25510" s="1">
        <v>0.2119341563786</v>
      </c>
      <c r="F25510" s="1">
        <v>0.55007928956549301</v>
      </c>
      <c r="G25510" s="1">
        <v>0.17695473251028801</v>
      </c>
      <c r="H25510" s="1">
        <v>0.30986362194735101</v>
      </c>
    </row>
    <row r="25511" spans="1:8" hidden="1" x14ac:dyDescent="0.2">
      <c r="A25511" t="s">
        <v>29247</v>
      </c>
      <c r="B25511" t="s">
        <v>2428</v>
      </c>
      <c r="C25511">
        <v>4613355</v>
      </c>
      <c r="D25511" s="8" t="str">
        <f t="shared" si="398"/>
        <v>yes</v>
      </c>
      <c r="E25511" s="1">
        <v>0.99176954732510203</v>
      </c>
      <c r="F25511" s="1">
        <v>0.96803044719314901</v>
      </c>
      <c r="G25511" s="1">
        <v>0.99382716049382702</v>
      </c>
      <c r="H25511" s="1">
        <v>0.94072312083729703</v>
      </c>
    </row>
    <row r="25512" spans="1:8" hidden="1" x14ac:dyDescent="0.2">
      <c r="A25512" t="s">
        <v>29248</v>
      </c>
      <c r="B25512" t="s">
        <v>2428</v>
      </c>
      <c r="C25512">
        <v>4613380</v>
      </c>
      <c r="D25512" s="8" t="str">
        <f t="shared" si="398"/>
        <v>yes</v>
      </c>
      <c r="E25512" s="1">
        <v>0.12962962962962901</v>
      </c>
      <c r="F25512" s="1">
        <v>0.50621630193466505</v>
      </c>
      <c r="G25512" s="1">
        <v>0.29423868312757201</v>
      </c>
      <c r="H25512" s="1">
        <v>0.36029178560101399</v>
      </c>
    </row>
    <row r="25513" spans="1:8" hidden="1" x14ac:dyDescent="0.2">
      <c r="A25513" t="s">
        <v>29249</v>
      </c>
      <c r="B25513" t="s">
        <v>2428</v>
      </c>
      <c r="C25513">
        <v>4613420</v>
      </c>
      <c r="D25513" s="8" t="str">
        <f t="shared" si="398"/>
        <v>yes</v>
      </c>
      <c r="E25513" s="1">
        <v>0.68518518518518501</v>
      </c>
      <c r="F25513" s="1">
        <v>0.78778940691404997</v>
      </c>
      <c r="G25513" s="1">
        <v>0.83744855967078102</v>
      </c>
      <c r="H25513" s="1">
        <v>0.76948937519822302</v>
      </c>
    </row>
    <row r="25514" spans="1:8" hidden="1" x14ac:dyDescent="0.2">
      <c r="A25514" t="s">
        <v>29250</v>
      </c>
      <c r="B25514" t="s">
        <v>2428</v>
      </c>
      <c r="C25514">
        <v>4613700</v>
      </c>
      <c r="D25514" s="8" t="str">
        <f t="shared" si="398"/>
        <v>yes</v>
      </c>
      <c r="E25514" s="1">
        <v>0.405349794238683</v>
      </c>
      <c r="F25514" s="1">
        <v>0.66057722803678998</v>
      </c>
      <c r="G25514" s="1">
        <v>0.28395061728394999</v>
      </c>
      <c r="H25514" s="1">
        <v>0.356961623850301</v>
      </c>
    </row>
    <row r="25515" spans="1:8" hidden="1" x14ac:dyDescent="0.2">
      <c r="A25515" t="s">
        <v>29251</v>
      </c>
      <c r="B25515" t="s">
        <v>2428</v>
      </c>
      <c r="C25515">
        <v>4613840</v>
      </c>
      <c r="D25515" s="8" t="str">
        <f t="shared" si="398"/>
        <v>yes</v>
      </c>
      <c r="E25515" s="1">
        <v>0.80864197530864201</v>
      </c>
      <c r="F25515" s="1">
        <v>0.85702505550269503</v>
      </c>
      <c r="G25515" s="1">
        <v>0.63991769547325095</v>
      </c>
      <c r="H25515" s="1">
        <v>0.56311449413257197</v>
      </c>
    </row>
    <row r="25516" spans="1:8" hidden="1" x14ac:dyDescent="0.2">
      <c r="A25516" t="s">
        <v>29252</v>
      </c>
      <c r="B25516" t="s">
        <v>2428</v>
      </c>
      <c r="C25516">
        <v>4613940</v>
      </c>
      <c r="D25516" s="8" t="str">
        <f t="shared" si="398"/>
        <v>yes</v>
      </c>
      <c r="E25516" s="1">
        <v>5.5555555555555497E-2</v>
      </c>
      <c r="F25516" s="1">
        <v>0.42197906755470899</v>
      </c>
      <c r="G25516" s="1">
        <v>1.6460905349794198E-2</v>
      </c>
      <c r="H25516" s="1">
        <v>0.19952426260704001</v>
      </c>
    </row>
    <row r="25517" spans="1:8" hidden="1" x14ac:dyDescent="0.2">
      <c r="A25517" t="s">
        <v>29253</v>
      </c>
      <c r="B25517" t="s">
        <v>2428</v>
      </c>
      <c r="C25517">
        <v>4613980</v>
      </c>
      <c r="D25517" s="8" t="str">
        <f t="shared" si="398"/>
        <v>yes</v>
      </c>
      <c r="E25517" s="1">
        <v>0.27777777777777701</v>
      </c>
      <c r="F25517" s="1">
        <v>0.58112908341262204</v>
      </c>
      <c r="G25517" s="1">
        <v>0.30041152263374399</v>
      </c>
      <c r="H25517" s="1">
        <v>0.36228988265144302</v>
      </c>
    </row>
    <row r="25518" spans="1:8" hidden="1" x14ac:dyDescent="0.2">
      <c r="A25518" t="s">
        <v>29254</v>
      </c>
      <c r="B25518" t="s">
        <v>2428</v>
      </c>
      <c r="C25518">
        <v>4614220</v>
      </c>
      <c r="D25518" s="8" t="str">
        <f t="shared" si="398"/>
        <v>yes</v>
      </c>
      <c r="E25518" s="1">
        <v>0.84979423868312698</v>
      </c>
      <c r="F25518" s="1">
        <v>0.88163653663177899</v>
      </c>
      <c r="G25518" s="1">
        <v>0.65020576131687202</v>
      </c>
      <c r="H25518" s="1">
        <v>0.56733269901680905</v>
      </c>
    </row>
    <row r="25519" spans="1:8" hidden="1" x14ac:dyDescent="0.2">
      <c r="A25519" t="s">
        <v>29255</v>
      </c>
      <c r="B25519" t="s">
        <v>2428</v>
      </c>
      <c r="C25519">
        <v>4614320</v>
      </c>
      <c r="D25519" s="8" t="str">
        <f t="shared" si="398"/>
        <v>yes</v>
      </c>
      <c r="E25519" s="1">
        <v>0.55555555555555503</v>
      </c>
      <c r="F25519" s="1">
        <v>0.72305740564541698</v>
      </c>
      <c r="G25519" s="1">
        <v>0.54732510288065805</v>
      </c>
      <c r="H25519" s="1">
        <v>0.49552806850618403</v>
      </c>
    </row>
    <row r="25520" spans="1:8" hidden="1" x14ac:dyDescent="0.2">
      <c r="A25520" t="s">
        <v>29256</v>
      </c>
      <c r="B25520" t="s">
        <v>2428</v>
      </c>
      <c r="C25520">
        <v>4614580</v>
      </c>
      <c r="D25520" s="8" t="str">
        <f t="shared" si="398"/>
        <v>yes</v>
      </c>
      <c r="E25520" s="1">
        <v>0.30864197530864101</v>
      </c>
      <c r="F25520" s="1">
        <v>0.599936568347605</v>
      </c>
      <c r="G25520" s="1">
        <v>1.85185185185185E-2</v>
      </c>
      <c r="H25520" s="1">
        <v>0.202378686964795</v>
      </c>
    </row>
    <row r="25521" spans="1:8" hidden="1" x14ac:dyDescent="0.2">
      <c r="A25521" t="s">
        <v>29257</v>
      </c>
      <c r="B25521" t="s">
        <v>2428</v>
      </c>
      <c r="C25521">
        <v>4614660</v>
      </c>
      <c r="D25521" s="8" t="str">
        <f t="shared" si="398"/>
        <v>yes</v>
      </c>
      <c r="E25521" s="1">
        <v>0.58024691358024605</v>
      </c>
      <c r="F25521" s="1">
        <v>0.73498255629559095</v>
      </c>
      <c r="G25521" s="1">
        <v>0.59876543209876498</v>
      </c>
      <c r="H25521" s="1">
        <v>0.53593403108150905</v>
      </c>
    </row>
    <row r="25522" spans="1:8" hidden="1" x14ac:dyDescent="0.2">
      <c r="A25522" t="s">
        <v>29258</v>
      </c>
      <c r="B25522" t="s">
        <v>2428</v>
      </c>
      <c r="C25522">
        <v>4614680</v>
      </c>
      <c r="D25522" s="8" t="str">
        <f t="shared" si="398"/>
        <v>yes</v>
      </c>
      <c r="E25522" s="1">
        <v>0.96707818930041101</v>
      </c>
      <c r="F25522" s="1">
        <v>0.95581985410719905</v>
      </c>
      <c r="G25522" s="1">
        <v>0.97119341563785999</v>
      </c>
      <c r="H25522" s="1">
        <v>0.91230574056454095</v>
      </c>
    </row>
    <row r="25523" spans="1:8" hidden="1" x14ac:dyDescent="0.2">
      <c r="A25523" t="s">
        <v>29259</v>
      </c>
      <c r="B25523" t="s">
        <v>2428</v>
      </c>
      <c r="C25523">
        <v>4614740</v>
      </c>
      <c r="D25523" s="8" t="str">
        <f t="shared" si="398"/>
        <v>no</v>
      </c>
      <c r="E25523" s="1">
        <v>1.85185185185185E-2</v>
      </c>
      <c r="F25523" s="1">
        <v>0.33935934031081499</v>
      </c>
      <c r="G25523" s="1">
        <v>0.39711934156378598</v>
      </c>
      <c r="H25523" s="1">
        <v>0.40789724072312</v>
      </c>
    </row>
    <row r="25524" spans="1:8" hidden="1" x14ac:dyDescent="0.2">
      <c r="A25524" t="s">
        <v>29260</v>
      </c>
      <c r="B25524" t="s">
        <v>2428</v>
      </c>
      <c r="C25524">
        <v>4615140</v>
      </c>
      <c r="D25524" s="8" t="str">
        <f t="shared" si="398"/>
        <v>yes</v>
      </c>
      <c r="E25524" s="1">
        <v>0.93209876543209802</v>
      </c>
      <c r="F25524" s="1">
        <v>0.94005708848715497</v>
      </c>
      <c r="G25524" s="1">
        <v>0.97530864197530798</v>
      </c>
      <c r="H25524" s="1">
        <v>0.91753885188709094</v>
      </c>
    </row>
    <row r="25525" spans="1:8" hidden="1" x14ac:dyDescent="0.2">
      <c r="A25525" t="s">
        <v>29261</v>
      </c>
      <c r="B25525" t="s">
        <v>2428</v>
      </c>
      <c r="C25525">
        <v>4615256</v>
      </c>
      <c r="D25525" s="8" t="str">
        <f t="shared" si="398"/>
        <v>yes</v>
      </c>
      <c r="E25525" s="1">
        <v>0.35185185185185103</v>
      </c>
      <c r="F25525" s="1">
        <v>0.62511893434823895</v>
      </c>
      <c r="G25525" s="1">
        <v>0.49176954732510197</v>
      </c>
      <c r="H25525" s="1">
        <v>0.46606406596891797</v>
      </c>
    </row>
    <row r="25526" spans="1:8" hidden="1" x14ac:dyDescent="0.2">
      <c r="A25526" t="s">
        <v>29262</v>
      </c>
      <c r="B25526" t="s">
        <v>2428</v>
      </c>
      <c r="C25526">
        <v>4615300</v>
      </c>
      <c r="D25526" s="8" t="str">
        <f t="shared" si="398"/>
        <v>yes</v>
      </c>
      <c r="E25526" s="1">
        <v>0.52880658436213901</v>
      </c>
      <c r="F25526" s="1">
        <v>0.71484300666032297</v>
      </c>
      <c r="G25526" s="1">
        <v>0.41769547325102802</v>
      </c>
      <c r="H25526" s="1">
        <v>0.41845861084681202</v>
      </c>
    </row>
    <row r="25527" spans="1:8" hidden="1" x14ac:dyDescent="0.2">
      <c r="A25527" t="s">
        <v>29263</v>
      </c>
      <c r="B25527" t="s">
        <v>2428</v>
      </c>
      <c r="C25527">
        <v>4615420</v>
      </c>
      <c r="D25527" s="8" t="str">
        <f t="shared" si="398"/>
        <v>yes</v>
      </c>
      <c r="E25527" s="1">
        <v>0.46090534979423797</v>
      </c>
      <c r="F25527" s="1">
        <v>0.68487155090390095</v>
      </c>
      <c r="G25527" s="1">
        <v>0.47736625514403203</v>
      </c>
      <c r="H25527" s="1">
        <v>0.45918173168410997</v>
      </c>
    </row>
    <row r="25528" spans="1:8" hidden="1" x14ac:dyDescent="0.2">
      <c r="A25528" t="s">
        <v>29264</v>
      </c>
      <c r="B25528" t="s">
        <v>2428</v>
      </c>
      <c r="C25528">
        <v>4615540</v>
      </c>
      <c r="D25528" s="8" t="str">
        <f t="shared" si="398"/>
        <v>yes</v>
      </c>
      <c r="E25528" s="1">
        <v>0.20164609053497901</v>
      </c>
      <c r="F25528" s="1">
        <v>0.54614652711703104</v>
      </c>
      <c r="G25528" s="1">
        <v>0.251028806584362</v>
      </c>
      <c r="H25528" s="1">
        <v>0.34348239771646</v>
      </c>
    </row>
    <row r="25529" spans="1:8" hidden="1" x14ac:dyDescent="0.2">
      <c r="A25529" t="s">
        <v>29265</v>
      </c>
      <c r="B25529" t="s">
        <v>2428</v>
      </c>
      <c r="C25529">
        <v>4616260</v>
      </c>
      <c r="D25529" s="8" t="str">
        <f t="shared" si="398"/>
        <v>yes</v>
      </c>
      <c r="E25529" s="1">
        <v>0.66460905349794197</v>
      </c>
      <c r="F25529" s="1">
        <v>0.779194418014589</v>
      </c>
      <c r="G25529" s="1">
        <v>0.78395061728394999</v>
      </c>
      <c r="H25529" s="1">
        <v>0.71436726926736405</v>
      </c>
    </row>
    <row r="25530" spans="1:8" hidden="1" x14ac:dyDescent="0.2">
      <c r="A25530" t="s">
        <v>29266</v>
      </c>
      <c r="B25530" t="s">
        <v>2428</v>
      </c>
      <c r="C25530">
        <v>4615700</v>
      </c>
      <c r="D25530" s="8" t="str">
        <f t="shared" si="398"/>
        <v>yes</v>
      </c>
      <c r="E25530" s="1">
        <v>0.90946502057613099</v>
      </c>
      <c r="F25530" s="1">
        <v>0.92464319695527997</v>
      </c>
      <c r="G25530" s="1">
        <v>0.95679012345679004</v>
      </c>
      <c r="H25530" s="1">
        <v>0.891246431969552</v>
      </c>
    </row>
    <row r="25531" spans="1:8" hidden="1" x14ac:dyDescent="0.2">
      <c r="A25531" t="s">
        <v>29267</v>
      </c>
      <c r="B25531" t="s">
        <v>2428</v>
      </c>
      <c r="C25531">
        <v>4615774</v>
      </c>
      <c r="D25531" s="8" t="str">
        <f t="shared" si="398"/>
        <v>yes</v>
      </c>
      <c r="E25531" s="1">
        <v>0.102880658436214</v>
      </c>
      <c r="F25531" s="1">
        <v>0.49654297494449701</v>
      </c>
      <c r="G25531" s="1">
        <v>8.0246913580246895E-2</v>
      </c>
      <c r="H25531" s="1">
        <v>0.25956232159847697</v>
      </c>
    </row>
    <row r="25532" spans="1:8" hidden="1" x14ac:dyDescent="0.2">
      <c r="A25532" t="s">
        <v>29268</v>
      </c>
      <c r="B25532" t="s">
        <v>2428</v>
      </c>
      <c r="C25532">
        <v>4615980</v>
      </c>
      <c r="D25532" s="8" t="str">
        <f t="shared" si="398"/>
        <v>yes</v>
      </c>
      <c r="E25532" s="1">
        <v>0.148148148148148</v>
      </c>
      <c r="F25532" s="1">
        <v>0.51715826197272396</v>
      </c>
      <c r="G25532" s="1">
        <v>0.38683127572016401</v>
      </c>
      <c r="H25532" s="1">
        <v>0.40028544243577502</v>
      </c>
    </row>
    <row r="25533" spans="1:8" hidden="1" x14ac:dyDescent="0.2">
      <c r="A25533" t="s">
        <v>29269</v>
      </c>
      <c r="B25533" t="s">
        <v>2428</v>
      </c>
      <c r="C25533">
        <v>4616060</v>
      </c>
      <c r="D25533" s="8" t="str">
        <f t="shared" si="398"/>
        <v>yes</v>
      </c>
      <c r="E25533" s="1">
        <v>0.26337448559670701</v>
      </c>
      <c r="F25533" s="1">
        <v>0.57316841103710703</v>
      </c>
      <c r="G25533" s="1">
        <v>0.37242798353909401</v>
      </c>
      <c r="H25533" s="1">
        <v>0.396891849032667</v>
      </c>
    </row>
    <row r="25534" spans="1:8" hidden="1" x14ac:dyDescent="0.2">
      <c r="A25534" t="s">
        <v>29270</v>
      </c>
      <c r="B25534" t="s">
        <v>2428</v>
      </c>
      <c r="C25534">
        <v>4616620</v>
      </c>
      <c r="D25534" s="8" t="str">
        <f t="shared" si="398"/>
        <v>no</v>
      </c>
      <c r="E25534" s="1">
        <v>3.9094650205761299E-2</v>
      </c>
      <c r="F25534" s="1">
        <v>0.39888994608309503</v>
      </c>
      <c r="G25534" s="1">
        <v>0.14403292181069899</v>
      </c>
      <c r="H25534" s="1">
        <v>0.29717729146844202</v>
      </c>
    </row>
    <row r="25535" spans="1:8" hidden="1" x14ac:dyDescent="0.2">
      <c r="A25535" t="s">
        <v>29271</v>
      </c>
      <c r="B25535" t="s">
        <v>2428</v>
      </c>
      <c r="C25535">
        <v>4616820</v>
      </c>
      <c r="D25535" s="8" t="str">
        <f t="shared" si="398"/>
        <v>yes</v>
      </c>
      <c r="E25535" s="1">
        <v>0.57613168724279795</v>
      </c>
      <c r="F25535" s="1">
        <v>0.72993973993022498</v>
      </c>
      <c r="G25535" s="1">
        <v>0.11934156378600801</v>
      </c>
      <c r="H25535" s="1">
        <v>0.27700602600697699</v>
      </c>
    </row>
    <row r="25536" spans="1:8" hidden="1" x14ac:dyDescent="0.2">
      <c r="A25536" t="s">
        <v>29272</v>
      </c>
      <c r="B25536" t="s">
        <v>2428</v>
      </c>
      <c r="C25536">
        <v>4616860</v>
      </c>
      <c r="D25536" s="8" t="str">
        <f t="shared" si="398"/>
        <v>yes</v>
      </c>
      <c r="E25536" s="1">
        <v>0.36831275720164602</v>
      </c>
      <c r="F25536" s="1">
        <v>0.63694893751982196</v>
      </c>
      <c r="G25536" s="1">
        <v>0.25720164609053497</v>
      </c>
      <c r="H25536" s="1">
        <v>0.34516333650491499</v>
      </c>
    </row>
    <row r="25537" spans="1:8" hidden="1" x14ac:dyDescent="0.2">
      <c r="A25537" t="s">
        <v>29273</v>
      </c>
      <c r="B25537" t="s">
        <v>2428</v>
      </c>
      <c r="C25537">
        <v>4617020</v>
      </c>
      <c r="D25537" s="8" t="str">
        <f t="shared" si="398"/>
        <v>yes</v>
      </c>
      <c r="E25537" s="1">
        <v>0.65226337448559601</v>
      </c>
      <c r="F25537" s="1">
        <v>0.77329527434189604</v>
      </c>
      <c r="G25537" s="1">
        <v>0.55349794238683103</v>
      </c>
      <c r="H25537" s="1">
        <v>0.501110053916904</v>
      </c>
    </row>
    <row r="25538" spans="1:8" hidden="1" x14ac:dyDescent="0.2">
      <c r="A25538" t="s">
        <v>29274</v>
      </c>
      <c r="B25538" t="s">
        <v>2428</v>
      </c>
      <c r="C25538">
        <v>4617215</v>
      </c>
      <c r="D25538" s="8" t="str">
        <f t="shared" si="398"/>
        <v>yes</v>
      </c>
      <c r="E25538" s="1">
        <v>0.94032921810699499</v>
      </c>
      <c r="F25538" s="1">
        <v>0.94335553441167097</v>
      </c>
      <c r="G25538" s="1">
        <v>0.82716049382715995</v>
      </c>
      <c r="H25538" s="1">
        <v>0.75981604820805504</v>
      </c>
    </row>
    <row r="25539" spans="1:8" hidden="1" x14ac:dyDescent="0.2">
      <c r="A25539" t="s">
        <v>29275</v>
      </c>
      <c r="B25539" t="s">
        <v>2428</v>
      </c>
      <c r="C25539">
        <v>4617420</v>
      </c>
      <c r="D25539" s="8" t="str">
        <f t="shared" ref="D25539:D25602" si="399">IF(E25539&gt;=0.4,"yes",IF(F25539&gt;=0.4,"yes",IF(G25539&gt;=0.67,"yes",IF(H25539&gt;=0.67,"yes","no"))))</f>
        <v>yes</v>
      </c>
      <c r="E25539" s="1">
        <v>0.69341563786008198</v>
      </c>
      <c r="F25539" s="1">
        <v>0.79140501110053896</v>
      </c>
      <c r="G25539" s="1">
        <v>0.72633744855966997</v>
      </c>
      <c r="H25539" s="1">
        <v>0.64037424674912702</v>
      </c>
    </row>
    <row r="25540" spans="1:8" hidden="1" x14ac:dyDescent="0.2">
      <c r="A25540" t="s">
        <v>29276</v>
      </c>
      <c r="B25540" t="s">
        <v>2428</v>
      </c>
      <c r="C25540">
        <v>4617620</v>
      </c>
      <c r="D25540" s="8" t="str">
        <f t="shared" si="399"/>
        <v>yes</v>
      </c>
      <c r="E25540" s="1">
        <v>0.751028806584362</v>
      </c>
      <c r="F25540" s="1">
        <v>0.82210593085949801</v>
      </c>
      <c r="G25540" s="1">
        <v>0.78806584362139898</v>
      </c>
      <c r="H25540" s="1">
        <v>0.72410402790992701</v>
      </c>
    </row>
    <row r="25541" spans="1:8" hidden="1" x14ac:dyDescent="0.2">
      <c r="A25541" t="s">
        <v>29277</v>
      </c>
      <c r="B25541" t="s">
        <v>2428</v>
      </c>
      <c r="C25541">
        <v>4618180</v>
      </c>
      <c r="D25541" s="8" t="str">
        <f t="shared" si="399"/>
        <v>yes</v>
      </c>
      <c r="E25541" s="1">
        <v>0.55761316872427902</v>
      </c>
      <c r="F25541" s="1">
        <v>0.72308912147161397</v>
      </c>
      <c r="G25541" s="1">
        <v>0.64197530864197505</v>
      </c>
      <c r="H25541" s="1">
        <v>0.56390738978750399</v>
      </c>
    </row>
    <row r="25542" spans="1:8" hidden="1" x14ac:dyDescent="0.2">
      <c r="A25542" t="s">
        <v>29278</v>
      </c>
      <c r="B25542" t="s">
        <v>2428</v>
      </c>
      <c r="C25542">
        <v>4618300</v>
      </c>
      <c r="D25542" s="8" t="str">
        <f t="shared" si="399"/>
        <v>yes</v>
      </c>
      <c r="E25542" s="1">
        <v>0.94650205761316797</v>
      </c>
      <c r="F25542" s="1">
        <v>0.94529019980970497</v>
      </c>
      <c r="G25542" s="1">
        <v>0.82921810699588405</v>
      </c>
      <c r="H25542" s="1">
        <v>0.76222645099904796</v>
      </c>
    </row>
    <row r="25543" spans="1:8" hidden="1" x14ac:dyDescent="0.2">
      <c r="A25543" t="s">
        <v>29279</v>
      </c>
      <c r="B25543" t="s">
        <v>2428</v>
      </c>
      <c r="C25543">
        <v>4618460</v>
      </c>
      <c r="D25543" s="8" t="str">
        <f t="shared" si="399"/>
        <v>no</v>
      </c>
      <c r="E25543" s="1">
        <v>2.6748971193415599E-2</v>
      </c>
      <c r="F25543" s="1">
        <v>0.38341262289882599</v>
      </c>
      <c r="G25543" s="1">
        <v>0.30864197530864101</v>
      </c>
      <c r="H25543" s="1">
        <v>0.36692039327624398</v>
      </c>
    </row>
    <row r="25544" spans="1:8" hidden="1" x14ac:dyDescent="0.2">
      <c r="A25544" t="s">
        <v>29280</v>
      </c>
      <c r="B25544" t="s">
        <v>2428</v>
      </c>
      <c r="C25544">
        <v>4618620</v>
      </c>
      <c r="D25544" s="8" t="str">
        <f t="shared" si="399"/>
        <v>yes</v>
      </c>
      <c r="E25544" s="1">
        <v>0.16666666666666599</v>
      </c>
      <c r="F25544" s="1">
        <v>0.53168411037107499</v>
      </c>
      <c r="G25544" s="1">
        <v>0.27777777777777701</v>
      </c>
      <c r="H25544" s="1">
        <v>0.354202346971138</v>
      </c>
    </row>
    <row r="25545" spans="1:8" hidden="1" x14ac:dyDescent="0.2">
      <c r="A25545" t="s">
        <v>29281</v>
      </c>
      <c r="B25545" t="s">
        <v>2428</v>
      </c>
      <c r="C25545">
        <v>4618700</v>
      </c>
      <c r="D25545" s="8" t="str">
        <f t="shared" si="399"/>
        <v>yes</v>
      </c>
      <c r="E25545" s="1">
        <v>9.0534979423868303E-2</v>
      </c>
      <c r="F25545" s="1">
        <v>0.47827465905486799</v>
      </c>
      <c r="G25545" s="1">
        <v>6.3786008230452607E-2</v>
      </c>
      <c r="H25545" s="1">
        <v>0.246495401205201</v>
      </c>
    </row>
    <row r="25546" spans="1:8" hidden="1" x14ac:dyDescent="0.2">
      <c r="A25546" t="s">
        <v>29282</v>
      </c>
      <c r="B25546" t="s">
        <v>2428</v>
      </c>
      <c r="C25546">
        <v>4619420</v>
      </c>
      <c r="D25546" s="8" t="str">
        <f t="shared" si="399"/>
        <v>yes</v>
      </c>
      <c r="E25546" s="1">
        <v>0.121399176954732</v>
      </c>
      <c r="F25546" s="1">
        <v>0.50367903583888296</v>
      </c>
      <c r="G25546" s="1">
        <v>0.117283950617283</v>
      </c>
      <c r="H25546" s="1">
        <v>0.27535680304471899</v>
      </c>
    </row>
    <row r="25547" spans="1:8" hidden="1" x14ac:dyDescent="0.2">
      <c r="A25547" t="s">
        <v>29283</v>
      </c>
      <c r="B25547" t="s">
        <v>2428</v>
      </c>
      <c r="C25547">
        <v>4619556</v>
      </c>
      <c r="D25547" s="8" t="str">
        <f t="shared" si="399"/>
        <v>yes</v>
      </c>
      <c r="E25547" s="1">
        <v>0.86213991769547305</v>
      </c>
      <c r="F25547" s="1">
        <v>0.88921661909292704</v>
      </c>
      <c r="G25547" s="1">
        <v>0.905349794238683</v>
      </c>
      <c r="H25547" s="1">
        <v>0.83885188709165803</v>
      </c>
    </row>
    <row r="25548" spans="1:8" hidden="1" x14ac:dyDescent="0.2">
      <c r="A25548" t="s">
        <v>29284</v>
      </c>
      <c r="B25548" t="s">
        <v>2428</v>
      </c>
      <c r="C25548">
        <v>4619860</v>
      </c>
      <c r="D25548" s="8" t="str">
        <f t="shared" si="399"/>
        <v>yes</v>
      </c>
      <c r="E25548" s="1">
        <v>0.56584362139917699</v>
      </c>
      <c r="F25548" s="1">
        <v>0.72575325087218501</v>
      </c>
      <c r="G25548" s="1">
        <v>0.52674897119341502</v>
      </c>
      <c r="H25548" s="1">
        <v>0.489819219790675</v>
      </c>
    </row>
    <row r="25549" spans="1:8" hidden="1" x14ac:dyDescent="0.2">
      <c r="A25549" t="s">
        <v>29285</v>
      </c>
      <c r="B25549" t="s">
        <v>2428</v>
      </c>
      <c r="C25549">
        <v>4619980</v>
      </c>
      <c r="D25549" s="8" t="str">
        <f t="shared" si="399"/>
        <v>yes</v>
      </c>
      <c r="E25549" s="1">
        <v>0.59053497942386801</v>
      </c>
      <c r="F25549" s="1">
        <v>0.74224548049476602</v>
      </c>
      <c r="G25549" s="1">
        <v>0.687242798353909</v>
      </c>
      <c r="H25549" s="1">
        <v>0.59007294640025298</v>
      </c>
    </row>
    <row r="25550" spans="1:8" hidden="1" x14ac:dyDescent="0.2">
      <c r="A25550" t="s">
        <v>29286</v>
      </c>
      <c r="B25550" t="s">
        <v>2428</v>
      </c>
      <c r="C25550">
        <v>4620060</v>
      </c>
      <c r="D25550" s="8" t="str">
        <f t="shared" si="399"/>
        <v>yes</v>
      </c>
      <c r="E25550" s="1">
        <v>0.15843621399176899</v>
      </c>
      <c r="F25550" s="1">
        <v>0.52898826514430697</v>
      </c>
      <c r="G25550" s="1">
        <v>0.26131687242798302</v>
      </c>
      <c r="H25550" s="1">
        <v>0.34681255946717399</v>
      </c>
    </row>
    <row r="25551" spans="1:8" hidden="1" x14ac:dyDescent="0.2">
      <c r="A25551" t="s">
        <v>29287</v>
      </c>
      <c r="B25551" t="s">
        <v>2428</v>
      </c>
      <c r="C25551">
        <v>4620180</v>
      </c>
      <c r="D25551" s="8" t="str">
        <f t="shared" si="399"/>
        <v>yes</v>
      </c>
      <c r="E25551" s="1">
        <v>0.60905349794238595</v>
      </c>
      <c r="F25551" s="1">
        <v>0.75122105930859495</v>
      </c>
      <c r="G25551" s="1">
        <v>0.62757201646090499</v>
      </c>
      <c r="H25551" s="1">
        <v>0.55509039010466199</v>
      </c>
    </row>
    <row r="25552" spans="1:8" hidden="1" x14ac:dyDescent="0.2">
      <c r="A25552" t="s">
        <v>29288</v>
      </c>
      <c r="B25552" t="s">
        <v>2428</v>
      </c>
      <c r="C25552">
        <v>4620208</v>
      </c>
      <c r="D25552" s="8" t="str">
        <f t="shared" si="399"/>
        <v>yes</v>
      </c>
      <c r="E25552" s="1">
        <v>0.53909465020576097</v>
      </c>
      <c r="F25552" s="1">
        <v>0.71718997779892102</v>
      </c>
      <c r="G25552" s="1">
        <v>0.12757201646090499</v>
      </c>
      <c r="H25552" s="1">
        <v>0.27982873453853402</v>
      </c>
    </row>
    <row r="25553" spans="1:8" hidden="1" x14ac:dyDescent="0.2">
      <c r="A25553" t="s">
        <v>29289</v>
      </c>
      <c r="B25553" t="s">
        <v>2428</v>
      </c>
      <c r="C25553">
        <v>4620340</v>
      </c>
      <c r="D25553" s="8" t="str">
        <f t="shared" si="399"/>
        <v>yes</v>
      </c>
      <c r="E25553" s="1">
        <v>0.99382716049382702</v>
      </c>
      <c r="F25553" s="1">
        <v>0.97345385347288205</v>
      </c>
      <c r="G25553" s="1">
        <v>0.86008230452674805</v>
      </c>
      <c r="H25553" s="1">
        <v>0.79536948937519802</v>
      </c>
    </row>
    <row r="25554" spans="1:8" hidden="1" x14ac:dyDescent="0.2">
      <c r="A25554" t="s">
        <v>29290</v>
      </c>
      <c r="B25554" t="s">
        <v>2428</v>
      </c>
      <c r="C25554">
        <v>4620380</v>
      </c>
      <c r="D25554" s="8" t="str">
        <f t="shared" si="399"/>
        <v>yes</v>
      </c>
      <c r="E25554" s="1">
        <v>0.31687242798353898</v>
      </c>
      <c r="F25554" s="1">
        <v>0.60348874088170001</v>
      </c>
      <c r="G25554" s="1">
        <v>0.18312757201645999</v>
      </c>
      <c r="H25554" s="1">
        <v>0.31420869013637798</v>
      </c>
    </row>
    <row r="25555" spans="1:8" hidden="1" x14ac:dyDescent="0.2">
      <c r="A25555" t="s">
        <v>29291</v>
      </c>
      <c r="B25555" t="s">
        <v>2428</v>
      </c>
      <c r="C25555">
        <v>4620780</v>
      </c>
      <c r="D25555" s="8" t="str">
        <f t="shared" si="399"/>
        <v>yes</v>
      </c>
      <c r="E25555" s="1">
        <v>0.43004115226337403</v>
      </c>
      <c r="F25555" s="1">
        <v>0.67640342530922903</v>
      </c>
      <c r="G25555" s="1">
        <v>0.41152263374485598</v>
      </c>
      <c r="H25555" s="1">
        <v>0.41757056771328799</v>
      </c>
    </row>
    <row r="25556" spans="1:8" hidden="1" x14ac:dyDescent="0.2">
      <c r="A25556" t="s">
        <v>29292</v>
      </c>
      <c r="B25556" t="s">
        <v>2428</v>
      </c>
      <c r="C25556">
        <v>4620980</v>
      </c>
      <c r="D25556" s="8" t="str">
        <f t="shared" si="399"/>
        <v>yes</v>
      </c>
      <c r="E25556" s="1">
        <v>0.80452674897119303</v>
      </c>
      <c r="F25556" s="1">
        <v>0.85483666349508403</v>
      </c>
      <c r="G25556" s="1">
        <v>0.61522633744855904</v>
      </c>
      <c r="H25556" s="1">
        <v>0.54506818902632403</v>
      </c>
    </row>
    <row r="25557" spans="1:8" hidden="1" x14ac:dyDescent="0.2">
      <c r="A25557" t="s">
        <v>29293</v>
      </c>
      <c r="B25557" t="s">
        <v>2428</v>
      </c>
      <c r="C25557">
        <v>4621060</v>
      </c>
      <c r="D25557" s="8" t="str">
        <f t="shared" si="399"/>
        <v>yes</v>
      </c>
      <c r="E25557" s="1">
        <v>0.30041152263374399</v>
      </c>
      <c r="F25557" s="1">
        <v>0.59327624484617802</v>
      </c>
      <c r="G25557" s="1">
        <v>0.14609053497942301</v>
      </c>
      <c r="H25557" s="1">
        <v>0.29790675547098</v>
      </c>
    </row>
    <row r="25558" spans="1:8" hidden="1" x14ac:dyDescent="0.2">
      <c r="A25558" t="s">
        <v>29294</v>
      </c>
      <c r="B25558" t="s">
        <v>2428</v>
      </c>
      <c r="C25558">
        <v>4621260</v>
      </c>
      <c r="D25558" s="8" t="str">
        <f t="shared" si="399"/>
        <v>yes</v>
      </c>
      <c r="E25558" s="1">
        <v>0.70576131687242705</v>
      </c>
      <c r="F25558" s="1">
        <v>0.79578179511576197</v>
      </c>
      <c r="G25558" s="1">
        <v>0.66666666666666596</v>
      </c>
      <c r="H25558" s="1">
        <v>0.57789406914050101</v>
      </c>
    </row>
    <row r="25559" spans="1:8" hidden="1" x14ac:dyDescent="0.2">
      <c r="A25559" t="s">
        <v>29295</v>
      </c>
      <c r="B25559" t="s">
        <v>2428</v>
      </c>
      <c r="C25559">
        <v>4621340</v>
      </c>
      <c r="D25559" s="8" t="str">
        <f t="shared" si="399"/>
        <v>yes</v>
      </c>
      <c r="E25559" s="1">
        <v>0.44032921810699499</v>
      </c>
      <c r="F25559" s="1">
        <v>0.67909927053599695</v>
      </c>
      <c r="G25559" s="1">
        <v>0.248971193415637</v>
      </c>
      <c r="H25559" s="1">
        <v>0.342245480494766</v>
      </c>
    </row>
    <row r="25560" spans="1:8" hidden="1" x14ac:dyDescent="0.2">
      <c r="A25560" t="s">
        <v>29296</v>
      </c>
      <c r="B25560" t="s">
        <v>2428</v>
      </c>
      <c r="C25560">
        <v>4621380</v>
      </c>
      <c r="D25560" s="8" t="str">
        <f t="shared" si="399"/>
        <v>yes</v>
      </c>
      <c r="E25560" s="1">
        <v>0.76337448559670695</v>
      </c>
      <c r="F25560" s="1">
        <v>0.82660957817951097</v>
      </c>
      <c r="G25560" s="1">
        <v>0.70370370370370305</v>
      </c>
      <c r="H25560" s="1">
        <v>0.61170313986679303</v>
      </c>
    </row>
    <row r="25561" spans="1:8" hidden="1" x14ac:dyDescent="0.2">
      <c r="A25561" t="s">
        <v>29297</v>
      </c>
      <c r="B25561" t="s">
        <v>2428</v>
      </c>
      <c r="C25561">
        <v>4621540</v>
      </c>
      <c r="D25561" s="8" t="str">
        <f t="shared" si="399"/>
        <v>yes</v>
      </c>
      <c r="E25561" s="1">
        <v>0.26131687242798302</v>
      </c>
      <c r="F25561" s="1">
        <v>0.57224865207738596</v>
      </c>
      <c r="G25561" s="1">
        <v>0.51440329218106995</v>
      </c>
      <c r="H25561" s="1">
        <v>0.48455439264192801</v>
      </c>
    </row>
    <row r="25562" spans="1:8" hidden="1" x14ac:dyDescent="0.2">
      <c r="A25562" t="s">
        <v>29298</v>
      </c>
      <c r="B25562" t="s">
        <v>2428</v>
      </c>
      <c r="C25562">
        <v>4621820</v>
      </c>
      <c r="D25562" s="8" t="str">
        <f t="shared" si="399"/>
        <v>yes</v>
      </c>
      <c r="E25562" s="1">
        <v>0.203703703703703</v>
      </c>
      <c r="F25562" s="1">
        <v>0.54659054868379298</v>
      </c>
      <c r="G25562" s="1">
        <v>0.113168724279835</v>
      </c>
      <c r="H25562" s="1">
        <v>0.27389787503964402</v>
      </c>
    </row>
    <row r="25563" spans="1:8" hidden="1" x14ac:dyDescent="0.2">
      <c r="A25563" t="s">
        <v>29299</v>
      </c>
      <c r="B25563" t="s">
        <v>2428</v>
      </c>
      <c r="C25563">
        <v>4622070</v>
      </c>
      <c r="D25563" s="8" t="str">
        <f t="shared" si="399"/>
        <v>yes</v>
      </c>
      <c r="E25563" s="1">
        <v>0.17695473251028801</v>
      </c>
      <c r="F25563" s="1">
        <v>0.53526799873136699</v>
      </c>
      <c r="G25563" s="1">
        <v>0.41358024691357997</v>
      </c>
      <c r="H25563" s="1">
        <v>0.41826831588962798</v>
      </c>
    </row>
    <row r="25564" spans="1:8" hidden="1" x14ac:dyDescent="0.2">
      <c r="A25564" t="s">
        <v>29300</v>
      </c>
      <c r="B25564" t="s">
        <v>2428</v>
      </c>
      <c r="C25564">
        <v>4622100</v>
      </c>
      <c r="D25564" s="8" t="str">
        <f t="shared" si="399"/>
        <v>yes</v>
      </c>
      <c r="E25564" s="1">
        <v>0.91152263374485598</v>
      </c>
      <c r="F25564" s="1">
        <v>0.92768791627021796</v>
      </c>
      <c r="G25564" s="1">
        <v>0.97736625514403297</v>
      </c>
      <c r="H25564" s="1">
        <v>0.920424992071043</v>
      </c>
    </row>
    <row r="25565" spans="1:8" hidden="1" x14ac:dyDescent="0.2">
      <c r="A25565" t="s">
        <v>29301</v>
      </c>
      <c r="B25565" t="s">
        <v>2428</v>
      </c>
      <c r="C25565">
        <v>4622260</v>
      </c>
      <c r="D25565" s="8" t="str">
        <f t="shared" si="399"/>
        <v>yes</v>
      </c>
      <c r="E25565" s="1">
        <v>0.61111111111111105</v>
      </c>
      <c r="F25565" s="1">
        <v>0.75125277513479205</v>
      </c>
      <c r="G25565" s="1">
        <v>0.47325102880658398</v>
      </c>
      <c r="H25565" s="1">
        <v>0.45724706628607598</v>
      </c>
    </row>
    <row r="25566" spans="1:8" hidden="1" x14ac:dyDescent="0.2">
      <c r="A25566" t="s">
        <v>29302</v>
      </c>
      <c r="B25566" t="s">
        <v>2428</v>
      </c>
      <c r="C25566">
        <v>4622340</v>
      </c>
      <c r="D25566" s="8" t="str">
        <f t="shared" si="399"/>
        <v>yes</v>
      </c>
      <c r="E25566" s="1">
        <v>0.77983539094650201</v>
      </c>
      <c r="F25566" s="1">
        <v>0.83155724706628598</v>
      </c>
      <c r="G25566" s="1">
        <v>0.90123456790123402</v>
      </c>
      <c r="H25566" s="1">
        <v>0.83742467491278105</v>
      </c>
    </row>
    <row r="25567" spans="1:8" hidden="1" x14ac:dyDescent="0.2">
      <c r="A25567" t="s">
        <v>29303</v>
      </c>
      <c r="B25567" t="s">
        <v>2428</v>
      </c>
      <c r="C25567">
        <v>4622580</v>
      </c>
      <c r="D25567" s="8" t="str">
        <f t="shared" si="399"/>
        <v>yes</v>
      </c>
      <c r="E25567" s="1">
        <v>0.15020576131687199</v>
      </c>
      <c r="F25567" s="1">
        <v>0.51833174754202305</v>
      </c>
      <c r="G25567" s="1">
        <v>0.58024691358024605</v>
      </c>
      <c r="H25567" s="1">
        <v>0.51757056771328802</v>
      </c>
    </row>
    <row r="25568" spans="1:8" hidden="1" x14ac:dyDescent="0.2">
      <c r="A25568" t="s">
        <v>29304</v>
      </c>
      <c r="B25568" t="s">
        <v>2428</v>
      </c>
      <c r="C25568">
        <v>4622860</v>
      </c>
      <c r="D25568" s="8" t="str">
        <f t="shared" si="399"/>
        <v>yes</v>
      </c>
      <c r="E25568" s="1">
        <v>0.51646090534979405</v>
      </c>
      <c r="F25568" s="1">
        <v>0.71160799238820105</v>
      </c>
      <c r="G25568" s="1">
        <v>0.51028806584362096</v>
      </c>
      <c r="H25568" s="1">
        <v>0.48242943228671098</v>
      </c>
    </row>
    <row r="25569" spans="1:8" hidden="1" x14ac:dyDescent="0.2">
      <c r="A25569" t="s">
        <v>29305</v>
      </c>
      <c r="B25569" t="s">
        <v>2428</v>
      </c>
      <c r="C25569">
        <v>4623020</v>
      </c>
      <c r="D25569" s="8" t="str">
        <f t="shared" si="399"/>
        <v>yes</v>
      </c>
      <c r="E25569" s="1">
        <v>0.27572016460905302</v>
      </c>
      <c r="F25569" s="1">
        <v>0.57995559784332296</v>
      </c>
      <c r="G25569" s="1">
        <v>0.13580246913580199</v>
      </c>
      <c r="H25569" s="1">
        <v>0.28962892483349101</v>
      </c>
    </row>
    <row r="25570" spans="1:8" hidden="1" x14ac:dyDescent="0.2">
      <c r="A25570" t="s">
        <v>29306</v>
      </c>
      <c r="B25570" t="s">
        <v>2428</v>
      </c>
      <c r="C25570">
        <v>4623140</v>
      </c>
      <c r="D25570" s="8" t="str">
        <f t="shared" si="399"/>
        <v>yes</v>
      </c>
      <c r="E25570" s="1">
        <v>0.60082304526748898</v>
      </c>
      <c r="F25570" s="1">
        <v>0.748620361560418</v>
      </c>
      <c r="G25570" s="1">
        <v>0.46090534979423797</v>
      </c>
      <c r="H25570" s="1">
        <v>0.44582936885505797</v>
      </c>
    </row>
    <row r="25571" spans="1:8" hidden="1" x14ac:dyDescent="0.2">
      <c r="A25571" t="s">
        <v>29307</v>
      </c>
      <c r="B25571" t="s">
        <v>2428</v>
      </c>
      <c r="C25571">
        <v>4623220</v>
      </c>
      <c r="D25571" s="8" t="str">
        <f t="shared" si="399"/>
        <v>yes</v>
      </c>
      <c r="E25571" s="1">
        <v>0.11111111111111099</v>
      </c>
      <c r="F25571" s="1">
        <v>0.498763082778306</v>
      </c>
      <c r="G25571" s="1">
        <v>0.148148148148148</v>
      </c>
      <c r="H25571" s="1">
        <v>0.298319061211544</v>
      </c>
    </row>
    <row r="25572" spans="1:8" hidden="1" x14ac:dyDescent="0.2">
      <c r="A25572" t="s">
        <v>29308</v>
      </c>
      <c r="B25572" t="s">
        <v>2428</v>
      </c>
      <c r="C25572">
        <v>4623421</v>
      </c>
      <c r="D25572" s="8" t="str">
        <f t="shared" si="399"/>
        <v>yes</v>
      </c>
      <c r="E25572" s="1">
        <v>0.88271604938271597</v>
      </c>
      <c r="F25572" s="1">
        <v>0.90910244211861702</v>
      </c>
      <c r="G25572" s="1">
        <v>0.938271604938271</v>
      </c>
      <c r="H25572" s="1">
        <v>0.867300983190612</v>
      </c>
    </row>
    <row r="25573" spans="1:8" hidden="1" x14ac:dyDescent="0.2">
      <c r="A25573" t="s">
        <v>29309</v>
      </c>
      <c r="B25573" t="s">
        <v>2428</v>
      </c>
      <c r="C25573">
        <v>4623460</v>
      </c>
      <c r="D25573" s="8" t="str">
        <f t="shared" si="399"/>
        <v>yes</v>
      </c>
      <c r="E25573" s="1">
        <v>0.109053497942386</v>
      </c>
      <c r="F25573" s="1">
        <v>0.49844592451633302</v>
      </c>
      <c r="G25573" s="1">
        <v>0.12345679012345601</v>
      </c>
      <c r="H25573" s="1">
        <v>0.277957500792895</v>
      </c>
    </row>
    <row r="25574" spans="1:8" hidden="1" x14ac:dyDescent="0.2">
      <c r="A25574" t="s">
        <v>29310</v>
      </c>
      <c r="B25574" t="s">
        <v>2428</v>
      </c>
      <c r="C25574">
        <v>4623820</v>
      </c>
      <c r="D25574" s="8" t="str">
        <f t="shared" si="399"/>
        <v>yes</v>
      </c>
      <c r="E25574" s="1">
        <v>0.32304526748971102</v>
      </c>
      <c r="F25574" s="1">
        <v>0.60948303203298404</v>
      </c>
      <c r="G25574" s="1">
        <v>0.33127572016460899</v>
      </c>
      <c r="H25574" s="1">
        <v>0.37814779575007901</v>
      </c>
    </row>
    <row r="25575" spans="1:8" hidden="1" x14ac:dyDescent="0.2">
      <c r="A25575" t="s">
        <v>29311</v>
      </c>
      <c r="B25575" t="s">
        <v>2428</v>
      </c>
      <c r="C25575">
        <v>4623860</v>
      </c>
      <c r="D25575" s="8" t="str">
        <f t="shared" si="399"/>
        <v>yes</v>
      </c>
      <c r="E25575" s="1">
        <v>0.71604938271604901</v>
      </c>
      <c r="F25575" s="1">
        <v>0.80069774817633999</v>
      </c>
      <c r="G25575" s="1">
        <v>0.68518518518518501</v>
      </c>
      <c r="H25575" s="1">
        <v>0.58591817316841099</v>
      </c>
    </row>
    <row r="25576" spans="1:8" hidden="1" x14ac:dyDescent="0.2">
      <c r="A25576" t="s">
        <v>29312</v>
      </c>
      <c r="B25576" t="s">
        <v>2428</v>
      </c>
      <c r="C25576">
        <v>4623900</v>
      </c>
      <c r="D25576" s="8" t="str">
        <f t="shared" si="399"/>
        <v>yes</v>
      </c>
      <c r="E25576" s="1">
        <v>0.12757201646090499</v>
      </c>
      <c r="F25576" s="1">
        <v>0.50586742784649497</v>
      </c>
      <c r="G25576" s="1">
        <v>0.13786008230452601</v>
      </c>
      <c r="H25576" s="1">
        <v>0.29153187440532802</v>
      </c>
    </row>
    <row r="25577" spans="1:8" hidden="1" x14ac:dyDescent="0.2">
      <c r="A25577" t="s">
        <v>29313</v>
      </c>
      <c r="B25577" t="s">
        <v>2428</v>
      </c>
      <c r="C25577">
        <v>4623980</v>
      </c>
      <c r="D25577" s="8" t="str">
        <f t="shared" si="399"/>
        <v>yes</v>
      </c>
      <c r="E25577" s="1">
        <v>0.23045267489711899</v>
      </c>
      <c r="F25577" s="1">
        <v>0.55857913098636203</v>
      </c>
      <c r="G25577" s="1">
        <v>0.20781893004115201</v>
      </c>
      <c r="H25577" s="1">
        <v>0.32264509990485202</v>
      </c>
    </row>
    <row r="25578" spans="1:8" hidden="1" x14ac:dyDescent="0.2">
      <c r="A25578" t="s">
        <v>29314</v>
      </c>
      <c r="B25578" t="s">
        <v>2428</v>
      </c>
      <c r="C25578">
        <v>4624260</v>
      </c>
      <c r="D25578" s="8" t="str">
        <f t="shared" si="399"/>
        <v>yes</v>
      </c>
      <c r="E25578" s="1">
        <v>0.62345679012345601</v>
      </c>
      <c r="F25578" s="1">
        <v>0.75458293688550504</v>
      </c>
      <c r="G25578" s="1">
        <v>0.48971193415637798</v>
      </c>
      <c r="H25578" s="1">
        <v>0.46450999048525199</v>
      </c>
    </row>
    <row r="25579" spans="1:8" hidden="1" x14ac:dyDescent="0.2">
      <c r="A25579" t="s">
        <v>29315</v>
      </c>
      <c r="B25579" t="s">
        <v>2428</v>
      </c>
      <c r="C25579">
        <v>4624540</v>
      </c>
      <c r="D25579" s="8" t="str">
        <f t="shared" si="399"/>
        <v>yes</v>
      </c>
      <c r="E25579" s="1">
        <v>0.26954732510287999</v>
      </c>
      <c r="F25579" s="1">
        <v>0.57624484617824201</v>
      </c>
      <c r="G25579" s="1">
        <v>0.58436213991769503</v>
      </c>
      <c r="H25579" s="1">
        <v>0.523120837297811</v>
      </c>
    </row>
    <row r="25580" spans="1:8" hidden="1" x14ac:dyDescent="0.2">
      <c r="A25580" t="s">
        <v>29316</v>
      </c>
      <c r="B25580" t="s">
        <v>2428</v>
      </c>
      <c r="C25580">
        <v>4624620</v>
      </c>
      <c r="D25580" s="8" t="str">
        <f t="shared" si="399"/>
        <v>yes</v>
      </c>
      <c r="E25580" s="1">
        <v>0.72222222222222199</v>
      </c>
      <c r="F25580" s="1">
        <v>0.80482080558198499</v>
      </c>
      <c r="G25580" s="1">
        <v>0.748971193415637</v>
      </c>
      <c r="H25580" s="1">
        <v>0.67519822391373296</v>
      </c>
    </row>
    <row r="25581" spans="1:8" hidden="1" x14ac:dyDescent="0.2">
      <c r="A25581" t="s">
        <v>29317</v>
      </c>
      <c r="B25581" t="s">
        <v>2428</v>
      </c>
      <c r="C25581">
        <v>4624760</v>
      </c>
      <c r="D25581" s="8" t="str">
        <f t="shared" si="399"/>
        <v>yes</v>
      </c>
      <c r="E25581" s="1">
        <v>7.6131687242798299E-2</v>
      </c>
      <c r="F25581" s="1">
        <v>0.44573422137646601</v>
      </c>
      <c r="G25581" s="1">
        <v>9.6707818930041101E-2</v>
      </c>
      <c r="H25581" s="1">
        <v>0.26600063431652299</v>
      </c>
    </row>
    <row r="25582" spans="1:8" hidden="1" x14ac:dyDescent="0.2">
      <c r="A25582" t="s">
        <v>29318</v>
      </c>
      <c r="B25582" t="s">
        <v>2428</v>
      </c>
      <c r="C25582">
        <v>4624820</v>
      </c>
      <c r="D25582" s="8" t="str">
        <f t="shared" si="399"/>
        <v>yes</v>
      </c>
      <c r="E25582" s="1">
        <v>0.51851851851851805</v>
      </c>
      <c r="F25582" s="1">
        <v>0.71202029812876599</v>
      </c>
      <c r="G25582" s="1">
        <v>0.39917695473251003</v>
      </c>
      <c r="H25582" s="1">
        <v>0.40853155724706602</v>
      </c>
    </row>
    <row r="25583" spans="1:8" hidden="1" x14ac:dyDescent="0.2">
      <c r="A25583" t="s">
        <v>29319</v>
      </c>
      <c r="B25583" t="s">
        <v>2428</v>
      </c>
      <c r="C25583">
        <v>4625020</v>
      </c>
      <c r="D25583" s="8" t="str">
        <f t="shared" si="399"/>
        <v>yes</v>
      </c>
      <c r="E25583" s="1">
        <v>0.251028806584362</v>
      </c>
      <c r="F25583" s="1">
        <v>0.56647637170948295</v>
      </c>
      <c r="G25583" s="1">
        <v>0.31893004115226298</v>
      </c>
      <c r="H25583" s="1">
        <v>0.37120202981287598</v>
      </c>
    </row>
    <row r="25584" spans="1:8" hidden="1" x14ac:dyDescent="0.2">
      <c r="A25584" t="s">
        <v>29320</v>
      </c>
      <c r="B25584" t="s">
        <v>2428</v>
      </c>
      <c r="C25584">
        <v>4625743</v>
      </c>
      <c r="D25584" s="8" t="str">
        <f t="shared" si="399"/>
        <v>yes</v>
      </c>
      <c r="E25584" s="1">
        <v>0.106995884773662</v>
      </c>
      <c r="F25584" s="1">
        <v>0.49787503964478202</v>
      </c>
      <c r="G25584" s="1">
        <v>0.121399176954732</v>
      </c>
      <c r="H25584" s="1">
        <v>0.27770377418331699</v>
      </c>
    </row>
    <row r="25585" spans="1:8" hidden="1" x14ac:dyDescent="0.2">
      <c r="A25585" t="s">
        <v>29321</v>
      </c>
      <c r="B25585" t="s">
        <v>2428</v>
      </c>
      <c r="C25585">
        <v>4625741</v>
      </c>
      <c r="D25585" s="8" t="str">
        <f t="shared" si="399"/>
        <v>yes</v>
      </c>
      <c r="E25585" s="1">
        <v>0.60699588477366195</v>
      </c>
      <c r="F25585" s="1">
        <v>0.74928639391056095</v>
      </c>
      <c r="G25585" s="1">
        <v>0.65843621399176899</v>
      </c>
      <c r="H25585" s="1">
        <v>0.571582619727243</v>
      </c>
    </row>
    <row r="25586" spans="1:8" hidden="1" x14ac:dyDescent="0.2">
      <c r="A25586" t="s">
        <v>29322</v>
      </c>
      <c r="B25586" t="s">
        <v>2428</v>
      </c>
      <c r="C25586">
        <v>4625900</v>
      </c>
      <c r="D25586" s="8" t="str">
        <f t="shared" si="399"/>
        <v>yes</v>
      </c>
      <c r="E25586" s="1">
        <v>0.85185185185185097</v>
      </c>
      <c r="F25586" s="1">
        <v>0.88382492863939099</v>
      </c>
      <c r="G25586" s="1">
        <v>0.78600823045267398</v>
      </c>
      <c r="H25586" s="1">
        <v>0.71795115762765604</v>
      </c>
    </row>
    <row r="25587" spans="1:8" hidden="1" x14ac:dyDescent="0.2">
      <c r="A25587" t="s">
        <v>29323</v>
      </c>
      <c r="B25587" t="s">
        <v>2428</v>
      </c>
      <c r="C25587">
        <v>4626035</v>
      </c>
      <c r="D25587" s="8" t="str">
        <f t="shared" si="399"/>
        <v>yes</v>
      </c>
      <c r="E25587" s="1">
        <v>0.98353909465020495</v>
      </c>
      <c r="F25587" s="1">
        <v>0.96219473517285103</v>
      </c>
      <c r="G25587" s="1">
        <v>0.95061728395061695</v>
      </c>
      <c r="H25587" s="1">
        <v>0.88277830637488097</v>
      </c>
    </row>
    <row r="25588" spans="1:8" hidden="1" x14ac:dyDescent="0.2">
      <c r="A25588" t="s">
        <v>29324</v>
      </c>
      <c r="B25588" t="s">
        <v>2428</v>
      </c>
      <c r="C25588">
        <v>4626150</v>
      </c>
      <c r="D25588" s="8" t="str">
        <f t="shared" si="399"/>
        <v>yes</v>
      </c>
      <c r="E25588" s="1">
        <v>0.24691358024691301</v>
      </c>
      <c r="F25588" s="1">
        <v>0.56374881065651705</v>
      </c>
      <c r="G25588" s="1">
        <v>0.25925925925925902</v>
      </c>
      <c r="H25588" s="1">
        <v>0.34617824294322802</v>
      </c>
    </row>
    <row r="25589" spans="1:8" hidden="1" x14ac:dyDescent="0.2">
      <c r="A25589" t="s">
        <v>29325</v>
      </c>
      <c r="B25589" t="s">
        <v>2428</v>
      </c>
      <c r="C25589">
        <v>4626180</v>
      </c>
      <c r="D25589" s="8" t="str">
        <f t="shared" si="399"/>
        <v>yes</v>
      </c>
      <c r="E25589" s="1">
        <v>0.39917695473251003</v>
      </c>
      <c r="F25589" s="1">
        <v>0.65588328575959398</v>
      </c>
      <c r="G25589" s="1">
        <v>0.47942386831275702</v>
      </c>
      <c r="H25589" s="1">
        <v>0.45956232159847699</v>
      </c>
    </row>
    <row r="25590" spans="1:8" hidden="1" x14ac:dyDescent="0.2">
      <c r="A25590" t="s">
        <v>29326</v>
      </c>
      <c r="B25590" t="s">
        <v>2428</v>
      </c>
      <c r="C25590">
        <v>4626220</v>
      </c>
      <c r="D25590" s="8" t="str">
        <f t="shared" si="399"/>
        <v>yes</v>
      </c>
      <c r="E25590" s="1">
        <v>0.45884773662551398</v>
      </c>
      <c r="F25590" s="1">
        <v>0.68461782429432205</v>
      </c>
      <c r="G25590" s="1">
        <v>0.44032921810699499</v>
      </c>
      <c r="H25590" s="1">
        <v>0.429939739930225</v>
      </c>
    </row>
    <row r="25591" spans="1:8" hidden="1" x14ac:dyDescent="0.2">
      <c r="A25591" t="s">
        <v>29327</v>
      </c>
      <c r="B25591" t="s">
        <v>2428</v>
      </c>
      <c r="C25591">
        <v>4626340</v>
      </c>
      <c r="D25591" s="8" t="str">
        <f t="shared" si="399"/>
        <v>yes</v>
      </c>
      <c r="E25591" s="1">
        <v>0.70164609053497895</v>
      </c>
      <c r="F25591" s="1">
        <v>0.79502061528702805</v>
      </c>
      <c r="G25591" s="1">
        <v>0.52263374485596703</v>
      </c>
      <c r="H25591" s="1">
        <v>0.48661592134475101</v>
      </c>
    </row>
    <row r="25592" spans="1:8" hidden="1" x14ac:dyDescent="0.2">
      <c r="A25592" t="s">
        <v>29328</v>
      </c>
      <c r="B25592" t="s">
        <v>2428</v>
      </c>
      <c r="C25592">
        <v>4626660</v>
      </c>
      <c r="D25592" s="8" t="str">
        <f t="shared" si="399"/>
        <v>yes</v>
      </c>
      <c r="E25592" s="1">
        <v>0.55144032921810704</v>
      </c>
      <c r="F25592" s="1">
        <v>0.72182048842372304</v>
      </c>
      <c r="G25592" s="1">
        <v>0.34773662551440299</v>
      </c>
      <c r="H25592" s="1">
        <v>0.38553758325404303</v>
      </c>
    </row>
    <row r="25593" spans="1:8" hidden="1" x14ac:dyDescent="0.2">
      <c r="A25593" t="s">
        <v>29329</v>
      </c>
      <c r="B25593" t="s">
        <v>2428</v>
      </c>
      <c r="C25593">
        <v>4627260</v>
      </c>
      <c r="D25593" s="8" t="str">
        <f t="shared" si="399"/>
        <v>yes</v>
      </c>
      <c r="E25593" s="1">
        <v>8.0246913580246895E-2</v>
      </c>
      <c r="F25593" s="1">
        <v>0.46051379638439499</v>
      </c>
      <c r="G25593" s="1">
        <v>0.43209876543209802</v>
      </c>
      <c r="H25593" s="1">
        <v>0.42683158896289197</v>
      </c>
    </row>
    <row r="25594" spans="1:8" hidden="1" x14ac:dyDescent="0.2">
      <c r="A25594" t="s">
        <v>29330</v>
      </c>
      <c r="B25594" t="s">
        <v>2428</v>
      </c>
      <c r="C25594">
        <v>4627300</v>
      </c>
      <c r="D25594" s="8" t="str">
        <f t="shared" si="399"/>
        <v>yes</v>
      </c>
      <c r="E25594" s="1">
        <v>0.374485596707818</v>
      </c>
      <c r="F25594" s="1">
        <v>0.63920076117982805</v>
      </c>
      <c r="G25594" s="1">
        <v>0.41975308641975301</v>
      </c>
      <c r="H25594" s="1">
        <v>0.41982239137329502</v>
      </c>
    </row>
    <row r="25595" spans="1:8" hidden="1" x14ac:dyDescent="0.2">
      <c r="A25595" t="s">
        <v>29331</v>
      </c>
      <c r="B25595" t="s">
        <v>2428</v>
      </c>
      <c r="C25595">
        <v>4627420</v>
      </c>
      <c r="D25595" s="8" t="str">
        <f t="shared" si="399"/>
        <v>yes</v>
      </c>
      <c r="E25595" s="1">
        <v>0.181069958847736</v>
      </c>
      <c r="F25595" s="1">
        <v>0.53707580082461104</v>
      </c>
      <c r="G25595" s="1">
        <v>0.91975308641975295</v>
      </c>
      <c r="H25595" s="1">
        <v>0.85137963843958098</v>
      </c>
    </row>
    <row r="25596" spans="1:8" hidden="1" x14ac:dyDescent="0.2">
      <c r="A25596" t="s">
        <v>29332</v>
      </c>
      <c r="B25596" t="s">
        <v>2428</v>
      </c>
      <c r="C25596">
        <v>4627540</v>
      </c>
      <c r="D25596" s="8" t="str">
        <f t="shared" si="399"/>
        <v>yes</v>
      </c>
      <c r="E25596" s="1">
        <v>0.12345679012345601</v>
      </c>
      <c r="F25596" s="1">
        <v>0.50377418331747503</v>
      </c>
      <c r="G25596" s="1">
        <v>0.38065843621399098</v>
      </c>
      <c r="H25596" s="1">
        <v>0.39885823025689798</v>
      </c>
    </row>
    <row r="25597" spans="1:8" hidden="1" x14ac:dyDescent="0.2">
      <c r="A25597" t="s">
        <v>29333</v>
      </c>
      <c r="B25597" t="s">
        <v>2428</v>
      </c>
      <c r="C25597">
        <v>4627820</v>
      </c>
      <c r="D25597" s="8" t="str">
        <f t="shared" si="399"/>
        <v>yes</v>
      </c>
      <c r="E25597" s="1">
        <v>0.164609053497942</v>
      </c>
      <c r="F25597" s="1">
        <v>0.53085949888994599</v>
      </c>
      <c r="G25597" s="1">
        <v>4.9382716049382699E-2</v>
      </c>
      <c r="H25597" s="1">
        <v>0.23463368220742101</v>
      </c>
    </row>
    <row r="25598" spans="1:8" hidden="1" x14ac:dyDescent="0.2">
      <c r="A25598" t="s">
        <v>29334</v>
      </c>
      <c r="B25598" t="s">
        <v>2428</v>
      </c>
      <c r="C25598">
        <v>4627940</v>
      </c>
      <c r="D25598" s="8" t="str">
        <f t="shared" si="399"/>
        <v>yes</v>
      </c>
      <c r="E25598" s="1">
        <v>0.41152263374485598</v>
      </c>
      <c r="F25598" s="1">
        <v>0.66539803361877503</v>
      </c>
      <c r="G25598" s="1">
        <v>0.37654320987654299</v>
      </c>
      <c r="H25598" s="1">
        <v>0.39873136695210898</v>
      </c>
    </row>
    <row r="25599" spans="1:8" hidden="1" x14ac:dyDescent="0.2">
      <c r="A25599" t="s">
        <v>29335</v>
      </c>
      <c r="B25599" t="s">
        <v>2428</v>
      </c>
      <c r="C25599">
        <v>4627980</v>
      </c>
      <c r="D25599" s="8" t="str">
        <f t="shared" si="399"/>
        <v>yes</v>
      </c>
      <c r="E25599" s="1">
        <v>0.530864197530864</v>
      </c>
      <c r="F25599" s="1">
        <v>0.71509673326990097</v>
      </c>
      <c r="G25599" s="1">
        <v>0.85596707818929996</v>
      </c>
      <c r="H25599" s="1">
        <v>0.79153187440532802</v>
      </c>
    </row>
    <row r="25600" spans="1:8" hidden="1" x14ac:dyDescent="0.2">
      <c r="A25600" t="s">
        <v>29336</v>
      </c>
      <c r="B25600" t="s">
        <v>2428</v>
      </c>
      <c r="C25600">
        <v>4628140</v>
      </c>
      <c r="D25600" s="8" t="str">
        <f t="shared" si="399"/>
        <v>yes</v>
      </c>
      <c r="E25600" s="1">
        <v>9.2592592592592504E-2</v>
      </c>
      <c r="F25600" s="1">
        <v>0.47941642879796997</v>
      </c>
      <c r="G25600" s="1">
        <v>0.17489711934156299</v>
      </c>
      <c r="H25600" s="1">
        <v>0.30856327307326298</v>
      </c>
    </row>
    <row r="25601" spans="1:8" hidden="1" x14ac:dyDescent="0.2">
      <c r="A25601" t="s">
        <v>29337</v>
      </c>
      <c r="B25601" t="s">
        <v>2428</v>
      </c>
      <c r="C25601">
        <v>4628300</v>
      </c>
      <c r="D25601" s="8" t="str">
        <f t="shared" si="399"/>
        <v>yes</v>
      </c>
      <c r="E25601" s="1">
        <v>0.96296296296296202</v>
      </c>
      <c r="F25601" s="1">
        <v>0.95480494766888602</v>
      </c>
      <c r="G25601" s="1">
        <v>0.88271604938271597</v>
      </c>
      <c r="H25601" s="1">
        <v>0.82083729781160797</v>
      </c>
    </row>
    <row r="25602" spans="1:8" hidden="1" x14ac:dyDescent="0.2">
      <c r="A25602" t="s">
        <v>29338</v>
      </c>
      <c r="B25602" t="s">
        <v>2428</v>
      </c>
      <c r="C25602">
        <v>4628340</v>
      </c>
      <c r="D25602" s="8" t="str">
        <f t="shared" si="399"/>
        <v>yes</v>
      </c>
      <c r="E25602" s="1">
        <v>0.83744855967078102</v>
      </c>
      <c r="F25602" s="1">
        <v>0.871424040596257</v>
      </c>
      <c r="G25602" s="1">
        <v>0.80452674897119303</v>
      </c>
      <c r="H25602" s="1">
        <v>0.73939105613701195</v>
      </c>
    </row>
    <row r="25603" spans="1:8" hidden="1" x14ac:dyDescent="0.2">
      <c r="A25603" t="s">
        <v>29339</v>
      </c>
      <c r="B25603" t="s">
        <v>2428</v>
      </c>
      <c r="C25603">
        <v>4628420</v>
      </c>
      <c r="D25603" s="8" t="str">
        <f t="shared" ref="D25603:D25666" si="400">IF(E25603&gt;=0.4,"yes",IF(F25603&gt;=0.4,"yes",IF(G25603&gt;=0.67,"yes",IF(H25603&gt;=0.67,"yes","no"))))</f>
        <v>yes</v>
      </c>
      <c r="E25603" s="1">
        <v>0.44238683127571998</v>
      </c>
      <c r="F25603" s="1">
        <v>0.67916270218839203</v>
      </c>
      <c r="G25603" s="1">
        <v>0.102880658436214</v>
      </c>
      <c r="H25603" s="1">
        <v>0.26964795432921002</v>
      </c>
    </row>
    <row r="25604" spans="1:8" hidden="1" x14ac:dyDescent="0.2">
      <c r="A25604" t="s">
        <v>29340</v>
      </c>
      <c r="B25604" t="s">
        <v>2428</v>
      </c>
      <c r="C25604">
        <v>4628460</v>
      </c>
      <c r="D25604" s="8" t="str">
        <f t="shared" si="400"/>
        <v>yes</v>
      </c>
      <c r="E25604" s="1">
        <v>0.29835390946502</v>
      </c>
      <c r="F25604" s="1">
        <v>0.59194418014589201</v>
      </c>
      <c r="G25604" s="1">
        <v>0.15020576131687199</v>
      </c>
      <c r="H25604" s="1">
        <v>0.30047573739295902</v>
      </c>
    </row>
    <row r="25605" spans="1:8" hidden="1" x14ac:dyDescent="0.2">
      <c r="A25605" t="s">
        <v>29341</v>
      </c>
      <c r="B25605" t="s">
        <v>2428</v>
      </c>
      <c r="C25605">
        <v>4628980</v>
      </c>
      <c r="D25605" s="8" t="str">
        <f t="shared" si="400"/>
        <v>yes</v>
      </c>
      <c r="E25605" s="1">
        <v>0.89506172839506104</v>
      </c>
      <c r="F25605" s="1">
        <v>0.91452584839835005</v>
      </c>
      <c r="G25605" s="1">
        <v>0.92386831275720105</v>
      </c>
      <c r="H25605" s="1">
        <v>0.85467808436409698</v>
      </c>
    </row>
    <row r="25606" spans="1:8" hidden="1" x14ac:dyDescent="0.2">
      <c r="A25606" t="s">
        <v>29342</v>
      </c>
      <c r="B25606" t="s">
        <v>2428</v>
      </c>
      <c r="C25606">
        <v>4629100</v>
      </c>
      <c r="D25606" s="8" t="str">
        <f t="shared" si="400"/>
        <v>yes</v>
      </c>
      <c r="E25606" s="1">
        <v>0.88888888888888795</v>
      </c>
      <c r="F25606" s="1">
        <v>0.911354265778623</v>
      </c>
      <c r="G25606" s="1">
        <v>0.969135802469135</v>
      </c>
      <c r="H25606" s="1">
        <v>0.90919758959720898</v>
      </c>
    </row>
    <row r="25607" spans="1:8" hidden="1" x14ac:dyDescent="0.2">
      <c r="A25607" t="s">
        <v>29343</v>
      </c>
      <c r="B25607" t="s">
        <v>2428</v>
      </c>
      <c r="C25607">
        <v>4629116</v>
      </c>
      <c r="D25607" s="8" t="str">
        <f t="shared" si="400"/>
        <v>yes</v>
      </c>
      <c r="E25607" s="1">
        <v>0.125514403292181</v>
      </c>
      <c r="F25607" s="1">
        <v>0.50513796384395804</v>
      </c>
      <c r="G25607" s="1">
        <v>2.2633744855966999E-2</v>
      </c>
      <c r="H25607" s="1">
        <v>0.210085632730732</v>
      </c>
    </row>
    <row r="25608" spans="1:8" hidden="1" x14ac:dyDescent="0.2">
      <c r="A25608" t="s">
        <v>29344</v>
      </c>
      <c r="B25608" t="s">
        <v>2428</v>
      </c>
      <c r="C25608">
        <v>4629300</v>
      </c>
      <c r="D25608" s="8" t="str">
        <f t="shared" si="400"/>
        <v>yes</v>
      </c>
      <c r="E25608" s="1">
        <v>0.5</v>
      </c>
      <c r="F25608" s="1">
        <v>0.70298128766254298</v>
      </c>
      <c r="G25608" s="1">
        <v>5.1440329218106998E-2</v>
      </c>
      <c r="H25608" s="1">
        <v>0.23504598794798601</v>
      </c>
    </row>
    <row r="25609" spans="1:8" hidden="1" x14ac:dyDescent="0.2">
      <c r="A25609" t="s">
        <v>29345</v>
      </c>
      <c r="B25609" t="s">
        <v>2428</v>
      </c>
      <c r="C25609">
        <v>4629340</v>
      </c>
      <c r="D25609" s="8" t="str">
        <f t="shared" si="400"/>
        <v>yes</v>
      </c>
      <c r="E25609" s="1">
        <v>0.82098765432098697</v>
      </c>
      <c r="F25609" s="1">
        <v>0.86438312718046295</v>
      </c>
      <c r="G25609" s="1">
        <v>0.89711934156378603</v>
      </c>
      <c r="H25609" s="1">
        <v>0.83457025055502698</v>
      </c>
    </row>
    <row r="25610" spans="1:8" hidden="1" x14ac:dyDescent="0.2">
      <c r="A25610" t="s">
        <v>29346</v>
      </c>
      <c r="B25610" t="s">
        <v>2428</v>
      </c>
      <c r="C25610">
        <v>4629500</v>
      </c>
      <c r="D25610" s="8" t="str">
        <f t="shared" si="400"/>
        <v>yes</v>
      </c>
      <c r="E25610" s="1">
        <v>0.38683127572016401</v>
      </c>
      <c r="F25610" s="1">
        <v>0.64697113859816002</v>
      </c>
      <c r="G25610" s="1">
        <v>3.9094650205761299E-2</v>
      </c>
      <c r="H25610" s="1">
        <v>0.224389470345702</v>
      </c>
    </row>
    <row r="25611" spans="1:8" hidden="1" x14ac:dyDescent="0.2">
      <c r="A25611" t="s">
        <v>29347</v>
      </c>
      <c r="B25611" t="s">
        <v>2428</v>
      </c>
      <c r="C25611">
        <v>4630056</v>
      </c>
      <c r="D25611" s="8" t="str">
        <f t="shared" si="400"/>
        <v>yes</v>
      </c>
      <c r="E25611" s="1">
        <v>0.85390946502057596</v>
      </c>
      <c r="F25611" s="1">
        <v>0.88411037107516599</v>
      </c>
      <c r="G25611" s="1">
        <v>0.77366255144032903</v>
      </c>
      <c r="H25611" s="1">
        <v>0.70152235965746901</v>
      </c>
    </row>
    <row r="25612" spans="1:8" hidden="1" x14ac:dyDescent="0.2">
      <c r="A25612" t="s">
        <v>29348</v>
      </c>
      <c r="B25612" t="s">
        <v>2428</v>
      </c>
      <c r="C25612">
        <v>4630140</v>
      </c>
      <c r="D25612" s="8" t="str">
        <f t="shared" si="400"/>
        <v>yes</v>
      </c>
      <c r="E25612" s="1">
        <v>0.66666666666666596</v>
      </c>
      <c r="F25612" s="1">
        <v>0.78033618775769098</v>
      </c>
      <c r="G25612" s="1">
        <v>0.70781893004115204</v>
      </c>
      <c r="H25612" s="1">
        <v>0.61366952109102402</v>
      </c>
    </row>
    <row r="25613" spans="1:8" hidden="1" x14ac:dyDescent="0.2">
      <c r="A25613" t="s">
        <v>29349</v>
      </c>
      <c r="B25613" t="s">
        <v>2428</v>
      </c>
      <c r="C25613">
        <v>4630220</v>
      </c>
      <c r="D25613" s="8" t="str">
        <f t="shared" si="400"/>
        <v>yes</v>
      </c>
      <c r="E25613" s="1">
        <v>0.89300411522633705</v>
      </c>
      <c r="F25613" s="1">
        <v>0.91443070091975898</v>
      </c>
      <c r="G25613" s="1">
        <v>0.85802469135802395</v>
      </c>
      <c r="H25613" s="1">
        <v>0.79457659372026601</v>
      </c>
    </row>
    <row r="25614" spans="1:8" hidden="1" x14ac:dyDescent="0.2">
      <c r="A25614" t="s">
        <v>29350</v>
      </c>
      <c r="B25614" t="s">
        <v>2428</v>
      </c>
      <c r="C25614">
        <v>4630300</v>
      </c>
      <c r="D25614" s="8" t="str">
        <f t="shared" si="400"/>
        <v>yes</v>
      </c>
      <c r="E25614" s="1">
        <v>0.13580246913580199</v>
      </c>
      <c r="F25614" s="1">
        <v>0.51297177291468399</v>
      </c>
      <c r="G25614" s="1">
        <v>0.66872427983539096</v>
      </c>
      <c r="H25614" s="1">
        <v>0.57865524896923504</v>
      </c>
    </row>
    <row r="25615" spans="1:8" hidden="1" x14ac:dyDescent="0.2">
      <c r="A25615" t="s">
        <v>29351</v>
      </c>
      <c r="B25615" t="s">
        <v>2428</v>
      </c>
      <c r="C25615">
        <v>4630460</v>
      </c>
      <c r="D25615" s="8" t="str">
        <f t="shared" si="400"/>
        <v>yes</v>
      </c>
      <c r="E25615" s="1">
        <v>4.7325102880658401E-2</v>
      </c>
      <c r="F25615" s="1">
        <v>0.411766571519188</v>
      </c>
      <c r="G25615" s="1">
        <v>3.2921810699588397E-2</v>
      </c>
      <c r="H25615" s="1">
        <v>0.22099587694259401</v>
      </c>
    </row>
    <row r="25616" spans="1:8" hidden="1" x14ac:dyDescent="0.2">
      <c r="A25616" t="s">
        <v>29352</v>
      </c>
      <c r="B25616" t="s">
        <v>2428</v>
      </c>
      <c r="C25616">
        <v>4630740</v>
      </c>
      <c r="D25616" s="8" t="str">
        <f t="shared" si="400"/>
        <v>yes</v>
      </c>
      <c r="E25616" s="1">
        <v>5.96707818930041E-2</v>
      </c>
      <c r="F25616" s="1">
        <v>0.428956549318109</v>
      </c>
      <c r="G25616" s="1">
        <v>0.40329218106995801</v>
      </c>
      <c r="H25616" s="1">
        <v>0.41195686647637098</v>
      </c>
    </row>
    <row r="25617" spans="1:8" hidden="1" x14ac:dyDescent="0.2">
      <c r="A25617" t="s">
        <v>29353</v>
      </c>
      <c r="B25617" t="s">
        <v>2428</v>
      </c>
      <c r="C25617">
        <v>4630900</v>
      </c>
      <c r="D25617" s="8" t="str">
        <f t="shared" si="400"/>
        <v>yes</v>
      </c>
      <c r="E25617" s="1">
        <v>0.29218106995884702</v>
      </c>
      <c r="F25617" s="1">
        <v>0.58969235648588603</v>
      </c>
      <c r="G25617" s="1">
        <v>0.36213991769547299</v>
      </c>
      <c r="H25617" s="1">
        <v>0.392610212496035</v>
      </c>
    </row>
    <row r="25618" spans="1:8" hidden="1" x14ac:dyDescent="0.2">
      <c r="A25618" t="s">
        <v>29354</v>
      </c>
      <c r="B25618" t="s">
        <v>2428</v>
      </c>
      <c r="C25618">
        <v>4630980</v>
      </c>
      <c r="D25618" s="8" t="str">
        <f t="shared" si="400"/>
        <v>yes</v>
      </c>
      <c r="E25618" s="1">
        <v>0.248971193415637</v>
      </c>
      <c r="F25618" s="1">
        <v>0.56381224230891203</v>
      </c>
      <c r="G25618" s="1">
        <v>0.718106995884773</v>
      </c>
      <c r="H25618" s="1">
        <v>0.62629241991753803</v>
      </c>
    </row>
    <row r="25619" spans="1:8" hidden="1" x14ac:dyDescent="0.2">
      <c r="A25619" t="s">
        <v>29355</v>
      </c>
      <c r="B25619" t="s">
        <v>2428</v>
      </c>
      <c r="C25619">
        <v>4631140</v>
      </c>
      <c r="D25619" s="8" t="str">
        <f t="shared" si="400"/>
        <v>yes</v>
      </c>
      <c r="E25619" s="1">
        <v>0.25308641975308599</v>
      </c>
      <c r="F25619" s="1">
        <v>0.56875991119568603</v>
      </c>
      <c r="G25619" s="1">
        <v>0.82098765432098697</v>
      </c>
      <c r="H25619" s="1">
        <v>0.75125277513479205</v>
      </c>
    </row>
    <row r="25620" spans="1:8" hidden="1" x14ac:dyDescent="0.2">
      <c r="A25620" t="s">
        <v>29356</v>
      </c>
      <c r="B25620" t="s">
        <v>2428</v>
      </c>
      <c r="C25620">
        <v>4631060</v>
      </c>
      <c r="D25620" s="8" t="str">
        <f t="shared" si="400"/>
        <v>yes</v>
      </c>
      <c r="E25620" s="1">
        <v>0.563786008230452</v>
      </c>
      <c r="F25620" s="1">
        <v>0.72572153504598702</v>
      </c>
      <c r="G25620" s="1">
        <v>0.51646090534979405</v>
      </c>
      <c r="H25620" s="1">
        <v>0.48534728829686002</v>
      </c>
    </row>
    <row r="25621" spans="1:8" hidden="1" x14ac:dyDescent="0.2">
      <c r="A25621" t="s">
        <v>29357</v>
      </c>
      <c r="B25621" t="s">
        <v>2428</v>
      </c>
      <c r="C25621">
        <v>4631196</v>
      </c>
      <c r="D25621" s="8" t="str">
        <f t="shared" si="400"/>
        <v>yes</v>
      </c>
      <c r="E25621" s="1">
        <v>0.139917695473251</v>
      </c>
      <c r="F25621" s="1">
        <v>0.51474785918173105</v>
      </c>
      <c r="G25621" s="1">
        <v>1.44032921810699E-2</v>
      </c>
      <c r="H25621" s="1">
        <v>0.19781160799238801</v>
      </c>
    </row>
    <row r="25622" spans="1:8" hidden="1" x14ac:dyDescent="0.2">
      <c r="A25622" t="s">
        <v>29358</v>
      </c>
      <c r="B25622" t="s">
        <v>2428</v>
      </c>
      <c r="C25622">
        <v>4631220</v>
      </c>
      <c r="D25622" s="8" t="str">
        <f t="shared" si="400"/>
        <v>no</v>
      </c>
      <c r="E25622" s="1">
        <v>3.2921810699588397E-2</v>
      </c>
      <c r="F25622" s="1">
        <v>0.39429115128448999</v>
      </c>
      <c r="G25622" s="1">
        <v>7.6131687242798299E-2</v>
      </c>
      <c r="H25622" s="1">
        <v>0.257849666983824</v>
      </c>
    </row>
    <row r="25623" spans="1:8" hidden="1" x14ac:dyDescent="0.2">
      <c r="A25623" t="s">
        <v>29359</v>
      </c>
      <c r="B25623" t="s">
        <v>2428</v>
      </c>
      <c r="C25623">
        <v>4631620</v>
      </c>
      <c r="D25623" s="8" t="str">
        <f t="shared" si="400"/>
        <v>yes</v>
      </c>
      <c r="E25623" s="1">
        <v>0.86008230452674805</v>
      </c>
      <c r="F25623" s="1">
        <v>0.88696479543292095</v>
      </c>
      <c r="G25623" s="1">
        <v>0.76337448559670695</v>
      </c>
      <c r="H25623" s="1">
        <v>0.69251506501744298</v>
      </c>
    </row>
    <row r="25624" spans="1:8" hidden="1" x14ac:dyDescent="0.2">
      <c r="A25624" t="s">
        <v>29360</v>
      </c>
      <c r="B25624" t="s">
        <v>2428</v>
      </c>
      <c r="C25624">
        <v>4631860</v>
      </c>
      <c r="D25624" s="8" t="str">
        <f t="shared" si="400"/>
        <v>yes</v>
      </c>
      <c r="E25624" s="1">
        <v>0.63580246913580196</v>
      </c>
      <c r="F25624" s="1">
        <v>0.76171899777989205</v>
      </c>
      <c r="G25624" s="1">
        <v>0.26954732510287999</v>
      </c>
      <c r="H25624" s="1">
        <v>0.34963526799873101</v>
      </c>
    </row>
    <row r="25625" spans="1:8" hidden="1" x14ac:dyDescent="0.2">
      <c r="A25625" t="s">
        <v>29361</v>
      </c>
      <c r="B25625" t="s">
        <v>2428</v>
      </c>
      <c r="C25625">
        <v>4631940</v>
      </c>
      <c r="D25625" s="8" t="str">
        <f t="shared" si="400"/>
        <v>yes</v>
      </c>
      <c r="E25625" s="1">
        <v>6.5843621399176905E-2</v>
      </c>
      <c r="F25625" s="1">
        <v>0.43444338725023701</v>
      </c>
      <c r="G25625" s="1">
        <v>0.19958847736625501</v>
      </c>
      <c r="H25625" s="1">
        <v>0.321313035204567</v>
      </c>
    </row>
    <row r="25626" spans="1:8" hidden="1" x14ac:dyDescent="0.2">
      <c r="A25626" t="s">
        <v>29362</v>
      </c>
      <c r="B25626" t="s">
        <v>2428</v>
      </c>
      <c r="C25626">
        <v>4632020</v>
      </c>
      <c r="D25626" s="8" t="str">
        <f t="shared" si="400"/>
        <v>yes</v>
      </c>
      <c r="E25626" s="1">
        <v>0.64197530864197505</v>
      </c>
      <c r="F25626" s="1">
        <v>0.76647637170948302</v>
      </c>
      <c r="G25626" s="1">
        <v>0.30658436213991702</v>
      </c>
      <c r="H25626" s="1">
        <v>0.36657151918807401</v>
      </c>
    </row>
    <row r="25627" spans="1:8" hidden="1" x14ac:dyDescent="0.2">
      <c r="A25627" t="s">
        <v>29363</v>
      </c>
      <c r="B25627" t="s">
        <v>2428</v>
      </c>
      <c r="C25627">
        <v>4632140</v>
      </c>
      <c r="D25627" s="8" t="str">
        <f t="shared" si="400"/>
        <v>yes</v>
      </c>
      <c r="E25627" s="1">
        <v>0.82921810699588405</v>
      </c>
      <c r="F25627" s="1">
        <v>0.869774817633999</v>
      </c>
      <c r="G25627" s="1">
        <v>0.72427983539094598</v>
      </c>
      <c r="H25627" s="1">
        <v>0.63954963526799802</v>
      </c>
    </row>
    <row r="25628" spans="1:8" hidden="1" x14ac:dyDescent="0.2">
      <c r="A25628" t="s">
        <v>29364</v>
      </c>
      <c r="B25628" t="s">
        <v>2428</v>
      </c>
      <c r="C25628">
        <v>4632388</v>
      </c>
      <c r="D25628" s="8" t="str">
        <f t="shared" si="400"/>
        <v>yes</v>
      </c>
      <c r="E25628" s="1">
        <v>0.52674897119341502</v>
      </c>
      <c r="F25628" s="1">
        <v>0.71398667935299698</v>
      </c>
      <c r="G25628" s="1">
        <v>0.59670781893004099</v>
      </c>
      <c r="H25628" s="1">
        <v>0.53463368220742102</v>
      </c>
    </row>
    <row r="25629" spans="1:8" hidden="1" x14ac:dyDescent="0.2">
      <c r="A25629" t="s">
        <v>29365</v>
      </c>
      <c r="B25629" t="s">
        <v>2428</v>
      </c>
      <c r="C25629">
        <v>4632460</v>
      </c>
      <c r="D25629" s="8" t="str">
        <f t="shared" si="400"/>
        <v>yes</v>
      </c>
      <c r="E25629" s="1">
        <v>0.156378600823045</v>
      </c>
      <c r="F25629" s="1">
        <v>0.52832223279416402</v>
      </c>
      <c r="G25629" s="1">
        <v>0.35802469135802401</v>
      </c>
      <c r="H25629" s="1">
        <v>0.391119568664763</v>
      </c>
    </row>
    <row r="25630" spans="1:8" hidden="1" x14ac:dyDescent="0.2">
      <c r="A25630" t="s">
        <v>29366</v>
      </c>
      <c r="B25630" t="s">
        <v>2428</v>
      </c>
      <c r="C25630">
        <v>4632700</v>
      </c>
      <c r="D25630" s="8" t="str">
        <f t="shared" si="400"/>
        <v>yes</v>
      </c>
      <c r="E25630" s="1">
        <v>5.7613168724279802E-2</v>
      </c>
      <c r="F25630" s="1">
        <v>0.42699016809387802</v>
      </c>
      <c r="G25630" s="1">
        <v>0.16666666666666599</v>
      </c>
      <c r="H25630" s="1">
        <v>0.30567713288931098</v>
      </c>
    </row>
    <row r="25631" spans="1:8" hidden="1" x14ac:dyDescent="0.2">
      <c r="A25631" t="s">
        <v>29367</v>
      </c>
      <c r="B25631" t="s">
        <v>2428</v>
      </c>
      <c r="C25631">
        <v>4632820</v>
      </c>
      <c r="D25631" s="8" t="str">
        <f t="shared" si="400"/>
        <v>yes</v>
      </c>
      <c r="E25631" s="1">
        <v>0.95679012345679004</v>
      </c>
      <c r="F25631" s="1">
        <v>0.95058674278464905</v>
      </c>
      <c r="G25631" s="1">
        <v>0.99588477366255101</v>
      </c>
      <c r="H25631" s="1">
        <v>0.948525214081826</v>
      </c>
    </row>
    <row r="25632" spans="1:8" hidden="1" x14ac:dyDescent="0.2">
      <c r="A25632" t="s">
        <v>29368</v>
      </c>
      <c r="B25632" t="s">
        <v>2428</v>
      </c>
      <c r="C25632">
        <v>4633180</v>
      </c>
      <c r="D25632" s="8" t="str">
        <f t="shared" si="400"/>
        <v>yes</v>
      </c>
      <c r="E25632" s="1">
        <v>0.75514403292180998</v>
      </c>
      <c r="F25632" s="1">
        <v>0.82321598477640301</v>
      </c>
      <c r="G25632" s="1">
        <v>0.55967078189300401</v>
      </c>
      <c r="H25632" s="1">
        <v>0.502759276879162</v>
      </c>
    </row>
    <row r="25633" spans="1:8" hidden="1" x14ac:dyDescent="0.2">
      <c r="A25633" t="s">
        <v>29369</v>
      </c>
      <c r="B25633" t="s">
        <v>2428</v>
      </c>
      <c r="C25633">
        <v>4633380</v>
      </c>
      <c r="D25633" s="8" t="str">
        <f t="shared" si="400"/>
        <v>yes</v>
      </c>
      <c r="E25633" s="1">
        <v>0.30452674897119297</v>
      </c>
      <c r="F25633" s="1">
        <v>0.59749444973041499</v>
      </c>
      <c r="G25633" s="1">
        <v>0.18930041152263299</v>
      </c>
      <c r="H25633" s="1">
        <v>0.31655566127497597</v>
      </c>
    </row>
    <row r="25634" spans="1:8" hidden="1" x14ac:dyDescent="0.2">
      <c r="A25634" t="s">
        <v>29370</v>
      </c>
      <c r="B25634" t="s">
        <v>2428</v>
      </c>
      <c r="C25634">
        <v>4633540</v>
      </c>
      <c r="D25634" s="8" t="str">
        <f t="shared" si="400"/>
        <v>yes</v>
      </c>
      <c r="E25634" s="1">
        <v>0.87037037037037002</v>
      </c>
      <c r="F25634" s="1">
        <v>0.89349825562955898</v>
      </c>
      <c r="G25634" s="1">
        <v>0.90329218106995801</v>
      </c>
      <c r="H25634" s="1">
        <v>0.83751982239137301</v>
      </c>
    </row>
    <row r="25635" spans="1:8" hidden="1" x14ac:dyDescent="0.2">
      <c r="A25635" t="s">
        <v>29371</v>
      </c>
      <c r="B25635" t="s">
        <v>2428</v>
      </c>
      <c r="C25635">
        <v>4633580</v>
      </c>
      <c r="D25635" s="8" t="str">
        <f t="shared" si="400"/>
        <v>yes</v>
      </c>
      <c r="E25635" s="1">
        <v>0.60493827160493796</v>
      </c>
      <c r="F25635" s="1">
        <v>0.74925467808436397</v>
      </c>
      <c r="G25635" s="1">
        <v>0.60082304526748898</v>
      </c>
      <c r="H25635" s="1">
        <v>0.53862987630827697</v>
      </c>
    </row>
    <row r="25636" spans="1:8" hidden="1" x14ac:dyDescent="0.2">
      <c r="A25636" t="s">
        <v>29372</v>
      </c>
      <c r="B25636" t="s">
        <v>2428</v>
      </c>
      <c r="C25636">
        <v>4633820</v>
      </c>
      <c r="D25636" s="8" t="str">
        <f t="shared" si="400"/>
        <v>yes</v>
      </c>
      <c r="E25636" s="1">
        <v>0.91975308641975295</v>
      </c>
      <c r="F25636" s="1">
        <v>0.93133523628290504</v>
      </c>
      <c r="G25636" s="1">
        <v>0.98971193415637804</v>
      </c>
      <c r="H25636" s="1">
        <v>0.937773549000951</v>
      </c>
    </row>
    <row r="25637" spans="1:8" hidden="1" x14ac:dyDescent="0.2">
      <c r="A25637" t="s">
        <v>29373</v>
      </c>
      <c r="B25637" t="s">
        <v>2428</v>
      </c>
      <c r="C25637">
        <v>4633900</v>
      </c>
      <c r="D25637" s="8" t="str">
        <f t="shared" si="400"/>
        <v>yes</v>
      </c>
      <c r="E25637" s="1">
        <v>0.77777777777777701</v>
      </c>
      <c r="F25637" s="1">
        <v>0.83114494132572103</v>
      </c>
      <c r="G25637" s="1">
        <v>0.65432098765432101</v>
      </c>
      <c r="H25637" s="1">
        <v>0.57110688233428397</v>
      </c>
    </row>
    <row r="25638" spans="1:8" hidden="1" x14ac:dyDescent="0.2">
      <c r="A25638" t="s">
        <v>29374</v>
      </c>
      <c r="B25638" t="s">
        <v>2428</v>
      </c>
      <c r="C25638">
        <v>4633980</v>
      </c>
      <c r="D25638" s="8" t="str">
        <f t="shared" si="400"/>
        <v>yes</v>
      </c>
      <c r="E25638" s="1">
        <v>0.51440329218106995</v>
      </c>
      <c r="F25638" s="1">
        <v>0.70951474785918101</v>
      </c>
      <c r="G25638" s="1">
        <v>0.21399176954732499</v>
      </c>
      <c r="H25638" s="1">
        <v>0.325309229305423</v>
      </c>
    </row>
    <row r="25639" spans="1:8" hidden="1" x14ac:dyDescent="0.2">
      <c r="A25639" t="s">
        <v>29375</v>
      </c>
      <c r="B25639" t="s">
        <v>2428</v>
      </c>
      <c r="C25639">
        <v>4634340</v>
      </c>
      <c r="D25639" s="8" t="str">
        <f t="shared" si="400"/>
        <v>yes</v>
      </c>
      <c r="E25639" s="1">
        <v>0.56790123456790098</v>
      </c>
      <c r="F25639" s="1">
        <v>0.72584839835077697</v>
      </c>
      <c r="G25639" s="1">
        <v>0.48148148148148101</v>
      </c>
      <c r="H25639" s="1">
        <v>0.46000634316523897</v>
      </c>
    </row>
    <row r="25640" spans="1:8" hidden="1" x14ac:dyDescent="0.2">
      <c r="A25640" t="s">
        <v>29376</v>
      </c>
      <c r="B25640" t="s">
        <v>2428</v>
      </c>
      <c r="C25640">
        <v>4634460</v>
      </c>
      <c r="D25640" s="8" t="str">
        <f t="shared" si="400"/>
        <v>yes</v>
      </c>
      <c r="E25640" s="1">
        <v>0.97736625514403297</v>
      </c>
      <c r="F25640" s="1">
        <v>0.95895972090072901</v>
      </c>
      <c r="G25640" s="1">
        <v>0.92798353909465003</v>
      </c>
      <c r="H25640" s="1">
        <v>0.85832540437678395</v>
      </c>
    </row>
    <row r="25641" spans="1:8" hidden="1" x14ac:dyDescent="0.2">
      <c r="A25641" t="s">
        <v>29377</v>
      </c>
      <c r="B25641" t="s">
        <v>2428</v>
      </c>
      <c r="C25641">
        <v>4634540</v>
      </c>
      <c r="D25641" s="8" t="str">
        <f t="shared" si="400"/>
        <v>yes</v>
      </c>
      <c r="E25641" s="1">
        <v>0.438271604938271</v>
      </c>
      <c r="F25641" s="1">
        <v>0.67906755470979996</v>
      </c>
      <c r="G25641" s="1">
        <v>0.45679012345678999</v>
      </c>
      <c r="H25641" s="1">
        <v>0.44202346971138601</v>
      </c>
    </row>
    <row r="25642" spans="1:8" hidden="1" x14ac:dyDescent="0.2">
      <c r="A25642" t="s">
        <v>29378</v>
      </c>
      <c r="B25642" t="s">
        <v>2428</v>
      </c>
      <c r="C25642">
        <v>4635940</v>
      </c>
      <c r="D25642" s="8" t="str">
        <f t="shared" si="400"/>
        <v>yes</v>
      </c>
      <c r="E25642" s="1">
        <v>0.79012345679012297</v>
      </c>
      <c r="F25642" s="1">
        <v>0.84183317475420205</v>
      </c>
      <c r="G25642" s="1">
        <v>0.59053497942386801</v>
      </c>
      <c r="H25642" s="1">
        <v>0.52841738027275598</v>
      </c>
    </row>
    <row r="25643" spans="1:8" hidden="1" x14ac:dyDescent="0.2">
      <c r="A25643" t="s">
        <v>29379</v>
      </c>
      <c r="B25643" t="s">
        <v>2428</v>
      </c>
      <c r="C25643">
        <v>4635100</v>
      </c>
      <c r="D25643" s="8" t="str">
        <f t="shared" si="400"/>
        <v>yes</v>
      </c>
      <c r="E25643" s="1">
        <v>0.170781893004115</v>
      </c>
      <c r="F25643" s="1">
        <v>0.53228671106882297</v>
      </c>
      <c r="G25643" s="1">
        <v>0.32716049382716</v>
      </c>
      <c r="H25643" s="1">
        <v>0.37668886774500399</v>
      </c>
    </row>
    <row r="25644" spans="1:8" hidden="1" x14ac:dyDescent="0.2">
      <c r="A25644" t="s">
        <v>29380</v>
      </c>
      <c r="B25644" t="s">
        <v>2428</v>
      </c>
      <c r="C25644">
        <v>4635220</v>
      </c>
      <c r="D25644" s="8" t="str">
        <f t="shared" si="400"/>
        <v>yes</v>
      </c>
      <c r="E25644" s="1">
        <v>0.843621399176954</v>
      </c>
      <c r="F25644" s="1">
        <v>0.87627656200444004</v>
      </c>
      <c r="G25644" s="1">
        <v>0.85185185185185097</v>
      </c>
      <c r="H25644" s="1">
        <v>0.79096098953377703</v>
      </c>
    </row>
    <row r="25645" spans="1:8" hidden="1" x14ac:dyDescent="0.2">
      <c r="A25645" t="s">
        <v>29381</v>
      </c>
      <c r="B25645" t="s">
        <v>2428</v>
      </c>
      <c r="C25645">
        <v>4635430</v>
      </c>
      <c r="D25645" s="8" t="str">
        <f t="shared" si="400"/>
        <v>yes</v>
      </c>
      <c r="E25645" s="1">
        <v>0.18518518518518501</v>
      </c>
      <c r="F25645" s="1">
        <v>0.53948620361560395</v>
      </c>
      <c r="G25645" s="1">
        <v>0.26748971193415599</v>
      </c>
      <c r="H25645" s="1">
        <v>0.34893751982239102</v>
      </c>
    </row>
    <row r="25646" spans="1:8" hidden="1" x14ac:dyDescent="0.2">
      <c r="A25646" t="s">
        <v>29382</v>
      </c>
      <c r="B25646" t="s">
        <v>2428</v>
      </c>
      <c r="C25646">
        <v>4635460</v>
      </c>
      <c r="D25646" s="8" t="str">
        <f t="shared" si="400"/>
        <v>yes</v>
      </c>
      <c r="E25646" s="1">
        <v>0.25720164609053497</v>
      </c>
      <c r="F25646" s="1">
        <v>0.57066286076752304</v>
      </c>
      <c r="G25646" s="1">
        <v>3.7037037037037E-2</v>
      </c>
      <c r="H25646" s="1">
        <v>0.22201078338090699</v>
      </c>
    </row>
    <row r="25647" spans="1:8" hidden="1" x14ac:dyDescent="0.2">
      <c r="A25647" t="s">
        <v>29383</v>
      </c>
      <c r="B25647" t="s">
        <v>2428</v>
      </c>
      <c r="C25647">
        <v>4635480</v>
      </c>
      <c r="D25647" s="8" t="str">
        <f t="shared" si="400"/>
        <v>yes</v>
      </c>
      <c r="E25647" s="1">
        <v>0.38888888888888801</v>
      </c>
      <c r="F25647" s="1">
        <v>0.64849349825562896</v>
      </c>
      <c r="G25647" s="1">
        <v>0.36419753086419698</v>
      </c>
      <c r="H25647" s="1">
        <v>0.39314938154138901</v>
      </c>
    </row>
    <row r="25648" spans="1:8" hidden="1" x14ac:dyDescent="0.2">
      <c r="A25648" t="s">
        <v>29384</v>
      </c>
      <c r="B25648" t="s">
        <v>2428</v>
      </c>
      <c r="C25648">
        <v>4635500</v>
      </c>
      <c r="D25648" s="8" t="str">
        <f t="shared" si="400"/>
        <v>yes</v>
      </c>
      <c r="E25648" s="1">
        <v>0.329218106995884</v>
      </c>
      <c r="F25648" s="1">
        <v>0.61043450681890199</v>
      </c>
      <c r="G25648" s="1">
        <v>2.4691358024691301E-2</v>
      </c>
      <c r="H25648" s="1">
        <v>0.21436726926736399</v>
      </c>
    </row>
    <row r="25649" spans="1:8" hidden="1" x14ac:dyDescent="0.2">
      <c r="A25649" t="s">
        <v>29385</v>
      </c>
      <c r="B25649" t="s">
        <v>2428</v>
      </c>
      <c r="C25649">
        <v>4635671</v>
      </c>
      <c r="D25649" s="8" t="str">
        <f t="shared" si="400"/>
        <v>yes</v>
      </c>
      <c r="E25649" s="1">
        <v>0.141975308641975</v>
      </c>
      <c r="F25649" s="1">
        <v>0.51481129083412602</v>
      </c>
      <c r="G25649" s="1">
        <v>0.405349794238683</v>
      </c>
      <c r="H25649" s="1">
        <v>0.413003488740881</v>
      </c>
    </row>
    <row r="25650" spans="1:8" hidden="1" x14ac:dyDescent="0.2">
      <c r="A25650" t="s">
        <v>29386</v>
      </c>
      <c r="B25650" t="s">
        <v>2428</v>
      </c>
      <c r="C25650">
        <v>4635780</v>
      </c>
      <c r="D25650" s="8" t="str">
        <f t="shared" si="400"/>
        <v>yes</v>
      </c>
      <c r="E25650" s="1">
        <v>0.52057613168724204</v>
      </c>
      <c r="F25650" s="1">
        <v>0.71230574056454099</v>
      </c>
      <c r="G25650" s="1">
        <v>0.36625514403292098</v>
      </c>
      <c r="H25650" s="1">
        <v>0.39391056137012298</v>
      </c>
    </row>
    <row r="25651" spans="1:8" hidden="1" x14ac:dyDescent="0.2">
      <c r="A25651" t="s">
        <v>29387</v>
      </c>
      <c r="B25651" t="s">
        <v>2428</v>
      </c>
      <c r="C25651">
        <v>4635820</v>
      </c>
      <c r="D25651" s="8" t="str">
        <f t="shared" si="400"/>
        <v>yes</v>
      </c>
      <c r="E25651" s="1">
        <v>0.100823045267489</v>
      </c>
      <c r="F25651" s="1">
        <v>0.49575007928956499</v>
      </c>
      <c r="G25651" s="1">
        <v>8.23045267489712E-3</v>
      </c>
      <c r="H25651" s="1">
        <v>0.17963843958135101</v>
      </c>
    </row>
    <row r="25652" spans="1:8" hidden="1" x14ac:dyDescent="0.2">
      <c r="A25652" t="s">
        <v>29388</v>
      </c>
      <c r="B25652" t="s">
        <v>2428</v>
      </c>
      <c r="C25652">
        <v>4635900</v>
      </c>
      <c r="D25652" s="8" t="str">
        <f t="shared" si="400"/>
        <v>yes</v>
      </c>
      <c r="E25652" s="1">
        <v>0.73868312757201604</v>
      </c>
      <c r="F25652" s="1">
        <v>0.81439898509356101</v>
      </c>
      <c r="G25652" s="1">
        <v>0.72839506172839497</v>
      </c>
      <c r="H25652" s="1">
        <v>0.649508404693942</v>
      </c>
    </row>
    <row r="25653" spans="1:8" hidden="1" x14ac:dyDescent="0.2">
      <c r="A25653" t="s">
        <v>29389</v>
      </c>
      <c r="B25653" t="s">
        <v>2428</v>
      </c>
      <c r="C25653">
        <v>4636220</v>
      </c>
      <c r="D25653" s="8" t="str">
        <f t="shared" si="400"/>
        <v>yes</v>
      </c>
      <c r="E25653" s="1">
        <v>0.83127572016460904</v>
      </c>
      <c r="F25653" s="1">
        <v>0.86996511259118303</v>
      </c>
      <c r="G25653" s="1">
        <v>0.94032921810699499</v>
      </c>
      <c r="H25653" s="1">
        <v>0.868125594671741</v>
      </c>
    </row>
    <row r="25654" spans="1:8" hidden="1" x14ac:dyDescent="0.2">
      <c r="A25654" t="s">
        <v>29390</v>
      </c>
      <c r="B25654" t="s">
        <v>2428</v>
      </c>
      <c r="C25654">
        <v>4636260</v>
      </c>
      <c r="D25654" s="8" t="str">
        <f t="shared" si="400"/>
        <v>yes</v>
      </c>
      <c r="E25654" s="1">
        <v>0.52469135802469102</v>
      </c>
      <c r="F25654" s="1">
        <v>0.71373295274341897</v>
      </c>
      <c r="G25654" s="1">
        <v>0.72016460905349799</v>
      </c>
      <c r="H25654" s="1">
        <v>0.63355534411671399</v>
      </c>
    </row>
    <row r="25655" spans="1:8" hidden="1" x14ac:dyDescent="0.2">
      <c r="A25655" t="s">
        <v>29391</v>
      </c>
      <c r="B25655" t="s">
        <v>2428</v>
      </c>
      <c r="C25655">
        <v>4636340</v>
      </c>
      <c r="D25655" s="8" t="str">
        <f t="shared" si="400"/>
        <v>yes</v>
      </c>
      <c r="E25655" s="1">
        <v>0.52263374485596703</v>
      </c>
      <c r="F25655" s="1">
        <v>0.713669521091024</v>
      </c>
      <c r="G25655" s="1">
        <v>0.42798353909464998</v>
      </c>
      <c r="H25655" s="1">
        <v>0.42559467174119803</v>
      </c>
    </row>
    <row r="25656" spans="1:8" hidden="1" x14ac:dyDescent="0.2">
      <c r="A25656" t="s">
        <v>29392</v>
      </c>
      <c r="B25656" t="s">
        <v>2428</v>
      </c>
      <c r="C25656">
        <v>4636380</v>
      </c>
      <c r="D25656" s="8" t="str">
        <f t="shared" si="400"/>
        <v>yes</v>
      </c>
      <c r="E25656" s="1">
        <v>0.33950617283950602</v>
      </c>
      <c r="F25656" s="1">
        <v>0.61557247066286003</v>
      </c>
      <c r="G25656" s="1">
        <v>0.40946502057613099</v>
      </c>
      <c r="H25656" s="1">
        <v>0.415889628924833</v>
      </c>
    </row>
    <row r="25657" spans="1:8" hidden="1" x14ac:dyDescent="0.2">
      <c r="A25657" t="s">
        <v>29393</v>
      </c>
      <c r="B25657" t="s">
        <v>2428</v>
      </c>
      <c r="C25657">
        <v>4636460</v>
      </c>
      <c r="D25657" s="8" t="str">
        <f t="shared" si="400"/>
        <v>yes</v>
      </c>
      <c r="E25657" s="1">
        <v>0.40946502057613099</v>
      </c>
      <c r="F25657" s="1">
        <v>0.66441484300665998</v>
      </c>
      <c r="G25657" s="1">
        <v>0.164609053497942</v>
      </c>
      <c r="H25657" s="1">
        <v>0.30526482714874698</v>
      </c>
    </row>
    <row r="25658" spans="1:8" hidden="1" x14ac:dyDescent="0.2">
      <c r="A25658" t="s">
        <v>29394</v>
      </c>
      <c r="B25658" t="s">
        <v>2428</v>
      </c>
      <c r="C25658">
        <v>4636540</v>
      </c>
      <c r="D25658" s="8" t="str">
        <f t="shared" si="400"/>
        <v>yes</v>
      </c>
      <c r="E25658" s="1">
        <v>0.32510288065843601</v>
      </c>
      <c r="F25658" s="1">
        <v>0.60967332699016796</v>
      </c>
      <c r="G25658" s="1">
        <v>0.131687242798353</v>
      </c>
      <c r="H25658" s="1">
        <v>0.28842372343799499</v>
      </c>
    </row>
    <row r="25659" spans="1:8" hidden="1" x14ac:dyDescent="0.2">
      <c r="A25659" t="s">
        <v>29395</v>
      </c>
      <c r="B25659" t="s">
        <v>2428</v>
      </c>
      <c r="C25659">
        <v>4636620</v>
      </c>
      <c r="D25659" s="8" t="str">
        <f t="shared" si="400"/>
        <v>yes</v>
      </c>
      <c r="E25659" s="1">
        <v>0.50411522633744799</v>
      </c>
      <c r="F25659" s="1">
        <v>0.70624801776086199</v>
      </c>
      <c r="G25659" s="1">
        <v>0.35185185185185103</v>
      </c>
      <c r="H25659" s="1">
        <v>0.38820171265461401</v>
      </c>
    </row>
    <row r="25660" spans="1:8" hidden="1" x14ac:dyDescent="0.2">
      <c r="A25660" t="s">
        <v>29396</v>
      </c>
      <c r="B25660" t="s">
        <v>2428</v>
      </c>
      <c r="C25660">
        <v>4637900</v>
      </c>
      <c r="D25660" s="8" t="str">
        <f t="shared" si="400"/>
        <v>yes</v>
      </c>
      <c r="E25660" s="1">
        <v>0.781893004115226</v>
      </c>
      <c r="F25660" s="1">
        <v>0.83285759594037401</v>
      </c>
      <c r="G25660" s="1">
        <v>0.62962962962962898</v>
      </c>
      <c r="H25660" s="1">
        <v>0.55547098001902895</v>
      </c>
    </row>
    <row r="25661" spans="1:8" hidden="1" x14ac:dyDescent="0.2">
      <c r="A25661" t="s">
        <v>29397</v>
      </c>
      <c r="B25661" t="s">
        <v>2428</v>
      </c>
      <c r="C25661">
        <v>4638760</v>
      </c>
      <c r="D25661" s="8" t="str">
        <f t="shared" si="400"/>
        <v>yes</v>
      </c>
      <c r="E25661" s="1">
        <v>0.83950617283950602</v>
      </c>
      <c r="F25661" s="1">
        <v>0.87218522042499202</v>
      </c>
      <c r="G25661" s="1">
        <v>0.86625514403292103</v>
      </c>
      <c r="H25661" s="1">
        <v>0.80142721217887702</v>
      </c>
    </row>
    <row r="25662" spans="1:8" hidden="1" x14ac:dyDescent="0.2">
      <c r="A25662" t="s">
        <v>29398</v>
      </c>
      <c r="B25662" t="s">
        <v>2428</v>
      </c>
      <c r="C25662">
        <v>4638900</v>
      </c>
      <c r="D25662" s="8" t="str">
        <f t="shared" si="400"/>
        <v>yes</v>
      </c>
      <c r="E25662" s="1">
        <v>0.61316872427983504</v>
      </c>
      <c r="F25662" s="1">
        <v>0.75195052331113199</v>
      </c>
      <c r="G25662" s="1">
        <v>0.55555555555555503</v>
      </c>
      <c r="H25662" s="1">
        <v>0.50180780209324405</v>
      </c>
    </row>
    <row r="25663" spans="1:8" hidden="1" x14ac:dyDescent="0.2">
      <c r="A25663" t="s">
        <v>29399</v>
      </c>
      <c r="B25663" t="s">
        <v>2428</v>
      </c>
      <c r="C25663">
        <v>4638860</v>
      </c>
      <c r="D25663" s="8" t="str">
        <f t="shared" si="400"/>
        <v>yes</v>
      </c>
      <c r="E25663" s="1">
        <v>0.625514403292181</v>
      </c>
      <c r="F25663" s="1">
        <v>0.755788138281002</v>
      </c>
      <c r="G25663" s="1">
        <v>0.54320987654320896</v>
      </c>
      <c r="H25663" s="1">
        <v>0.494227719632096</v>
      </c>
    </row>
    <row r="25664" spans="1:8" hidden="1" x14ac:dyDescent="0.2">
      <c r="A25664" t="s">
        <v>29400</v>
      </c>
      <c r="B25664" t="s">
        <v>2428</v>
      </c>
      <c r="C25664">
        <v>4639020</v>
      </c>
      <c r="D25664" s="8" t="str">
        <f t="shared" si="400"/>
        <v>yes</v>
      </c>
      <c r="E25664" s="1">
        <v>0.21399176954732499</v>
      </c>
      <c r="F25664" s="1">
        <v>0.55074532191563497</v>
      </c>
      <c r="G25664" s="1">
        <v>0.22427983539094601</v>
      </c>
      <c r="H25664" s="1">
        <v>0.330542340627973</v>
      </c>
    </row>
    <row r="25665" spans="1:8" hidden="1" x14ac:dyDescent="0.2">
      <c r="A25665" t="s">
        <v>29401</v>
      </c>
      <c r="B25665" t="s">
        <v>2428</v>
      </c>
      <c r="C25665">
        <v>4639180</v>
      </c>
      <c r="D25665" s="8" t="str">
        <f t="shared" si="400"/>
        <v>yes</v>
      </c>
      <c r="E25665" s="1">
        <v>0.748971193415637</v>
      </c>
      <c r="F25665" s="1">
        <v>0.82134475103076399</v>
      </c>
      <c r="G25665" s="1">
        <v>0.81481481481481399</v>
      </c>
      <c r="H25665" s="1">
        <v>0.74484617824294297</v>
      </c>
    </row>
    <row r="25666" spans="1:8" hidden="1" x14ac:dyDescent="0.2">
      <c r="A25666" t="s">
        <v>29402</v>
      </c>
      <c r="B25666" t="s">
        <v>2428</v>
      </c>
      <c r="C25666">
        <v>4639260</v>
      </c>
      <c r="D25666" s="8" t="str">
        <f t="shared" si="400"/>
        <v>yes</v>
      </c>
      <c r="E25666" s="1">
        <v>0.92181069958847695</v>
      </c>
      <c r="F25666" s="1">
        <v>0.93238185854741495</v>
      </c>
      <c r="G25666" s="1">
        <v>0.96502057613168701</v>
      </c>
      <c r="H25666" s="1">
        <v>0.90548683793212803</v>
      </c>
    </row>
    <row r="25667" spans="1:8" hidden="1" x14ac:dyDescent="0.2">
      <c r="A25667" t="s">
        <v>29403</v>
      </c>
      <c r="B25667" t="s">
        <v>2428</v>
      </c>
      <c r="C25667">
        <v>4639740</v>
      </c>
      <c r="D25667" s="8" t="str">
        <f t="shared" ref="D25667:D25730" si="401">IF(E25667&gt;=0.4,"yes",IF(F25667&gt;=0.4,"yes",IF(G25667&gt;=0.67,"yes",IF(H25667&gt;=0.67,"yes","no"))))</f>
        <v>no</v>
      </c>
      <c r="E25667" s="1">
        <v>3.4979423868312702E-2</v>
      </c>
      <c r="F25667" s="1">
        <v>0.39568664763716999</v>
      </c>
      <c r="G25667" s="1">
        <v>0.31275720164609</v>
      </c>
      <c r="H25667" s="1">
        <v>0.36850618458610801</v>
      </c>
    </row>
    <row r="25668" spans="1:8" hidden="1" x14ac:dyDescent="0.2">
      <c r="A25668" t="s">
        <v>29404</v>
      </c>
      <c r="B25668" t="s">
        <v>2428</v>
      </c>
      <c r="C25668">
        <v>4640220</v>
      </c>
      <c r="D25668" s="8" t="str">
        <f t="shared" si="401"/>
        <v>yes</v>
      </c>
      <c r="E25668" s="1">
        <v>0.172839506172839</v>
      </c>
      <c r="F25668" s="1">
        <v>0.532762448461782</v>
      </c>
      <c r="G25668" s="1">
        <v>0.25308641975308599</v>
      </c>
      <c r="H25668" s="1">
        <v>0.34357754519505201</v>
      </c>
    </row>
    <row r="25669" spans="1:8" hidden="1" x14ac:dyDescent="0.2">
      <c r="A25669" t="s">
        <v>29405</v>
      </c>
      <c r="B25669" t="s">
        <v>2428</v>
      </c>
      <c r="C25669">
        <v>4640550</v>
      </c>
      <c r="D25669" s="8" t="str">
        <f t="shared" si="401"/>
        <v>yes</v>
      </c>
      <c r="E25669" s="1">
        <v>1</v>
      </c>
      <c r="F25669" s="1">
        <v>0.98582302568981905</v>
      </c>
      <c r="G25669" s="1">
        <v>0.99794238683127501</v>
      </c>
      <c r="H25669" s="1">
        <v>0.95946717411988502</v>
      </c>
    </row>
    <row r="25670" spans="1:8" hidden="1" x14ac:dyDescent="0.2">
      <c r="A25670" t="s">
        <v>29406</v>
      </c>
      <c r="B25670" t="s">
        <v>2428</v>
      </c>
      <c r="C25670">
        <v>4640580</v>
      </c>
      <c r="D25670" s="8" t="str">
        <f t="shared" si="401"/>
        <v>yes</v>
      </c>
      <c r="E25670" s="1">
        <v>0.37242798353909401</v>
      </c>
      <c r="F25670" s="1">
        <v>0.637392959086584</v>
      </c>
      <c r="G25670" s="1">
        <v>0.139917695473251</v>
      </c>
      <c r="H25670" s="1">
        <v>0.29483032032984402</v>
      </c>
    </row>
    <row r="25671" spans="1:8" hidden="1" x14ac:dyDescent="0.2">
      <c r="A25671" t="s">
        <v>29407</v>
      </c>
      <c r="B25671" t="s">
        <v>2428</v>
      </c>
      <c r="C25671">
        <v>4640860</v>
      </c>
      <c r="D25671" s="8" t="str">
        <f t="shared" si="401"/>
        <v>no</v>
      </c>
      <c r="E25671" s="1">
        <v>6.1728395061728296E-3</v>
      </c>
      <c r="F25671" s="1">
        <v>0.24018395179194399</v>
      </c>
      <c r="G25671" s="1">
        <v>0.141975308641975</v>
      </c>
      <c r="H25671" s="1">
        <v>0.296257532508721</v>
      </c>
    </row>
    <row r="25672" spans="1:8" hidden="1" x14ac:dyDescent="0.2">
      <c r="A25672" t="s">
        <v>29408</v>
      </c>
      <c r="B25672" t="s">
        <v>2428</v>
      </c>
      <c r="C25672">
        <v>4641100</v>
      </c>
      <c r="D25672" s="8" t="str">
        <f t="shared" si="401"/>
        <v>yes</v>
      </c>
      <c r="E25672" s="1">
        <v>0.687242798353909</v>
      </c>
      <c r="F25672" s="1">
        <v>0.78883602917855999</v>
      </c>
      <c r="G25672" s="1">
        <v>0.61316872427983504</v>
      </c>
      <c r="H25672" s="1">
        <v>0.54357754519505197</v>
      </c>
    </row>
    <row r="25673" spans="1:8" hidden="1" x14ac:dyDescent="0.2">
      <c r="A25673" t="s">
        <v>29409</v>
      </c>
      <c r="B25673" t="s">
        <v>2428</v>
      </c>
      <c r="C25673">
        <v>4641180</v>
      </c>
      <c r="D25673" s="8" t="str">
        <f t="shared" si="401"/>
        <v>yes</v>
      </c>
      <c r="E25673" s="1">
        <v>0.27160493827160398</v>
      </c>
      <c r="F25673" s="1">
        <v>0.57732318426895002</v>
      </c>
      <c r="G25673" s="1">
        <v>0.46707818930041101</v>
      </c>
      <c r="H25673" s="1">
        <v>0.44871550903900997</v>
      </c>
    </row>
    <row r="25674" spans="1:8" hidden="1" x14ac:dyDescent="0.2">
      <c r="A25674" t="s">
        <v>29410</v>
      </c>
      <c r="B25674" t="s">
        <v>2428</v>
      </c>
      <c r="C25674">
        <v>4641220</v>
      </c>
      <c r="D25674" s="8" t="str">
        <f t="shared" si="401"/>
        <v>yes</v>
      </c>
      <c r="E25674" s="1">
        <v>0.84773662551440299</v>
      </c>
      <c r="F25674" s="1">
        <v>0.88122423089121404</v>
      </c>
      <c r="G25674" s="1">
        <v>0.87037037037037002</v>
      </c>
      <c r="H25674" s="1">
        <v>0.80884871550903903</v>
      </c>
    </row>
    <row r="25675" spans="1:8" hidden="1" x14ac:dyDescent="0.2">
      <c r="A25675" t="s">
        <v>29411</v>
      </c>
      <c r="B25675" t="s">
        <v>2428</v>
      </c>
      <c r="C25675">
        <v>4641398</v>
      </c>
      <c r="D25675" s="8" t="str">
        <f t="shared" si="401"/>
        <v>yes</v>
      </c>
      <c r="E25675" s="1">
        <v>0.97325102880658398</v>
      </c>
      <c r="F25675" s="1">
        <v>0.95778623533143004</v>
      </c>
      <c r="G25675" s="1">
        <v>0.89917695473251003</v>
      </c>
      <c r="H25675" s="1">
        <v>0.83609261021249603</v>
      </c>
    </row>
    <row r="25676" spans="1:8" hidden="1" x14ac:dyDescent="0.2">
      <c r="A25676" t="s">
        <v>29412</v>
      </c>
      <c r="B25676" t="s">
        <v>2428</v>
      </c>
      <c r="C25676">
        <v>4641420</v>
      </c>
      <c r="D25676" s="8" t="str">
        <f t="shared" si="401"/>
        <v>yes</v>
      </c>
      <c r="E25676" s="1">
        <v>0.47942386831275702</v>
      </c>
      <c r="F25676" s="1">
        <v>0.69004123057405597</v>
      </c>
      <c r="G25676" s="1">
        <v>0.592592592592592</v>
      </c>
      <c r="H25676" s="1">
        <v>0.53117665715191797</v>
      </c>
    </row>
    <row r="25677" spans="1:8" hidden="1" x14ac:dyDescent="0.2">
      <c r="A25677" t="s">
        <v>29413</v>
      </c>
      <c r="B25677" t="s">
        <v>2428</v>
      </c>
      <c r="C25677">
        <v>4641548</v>
      </c>
      <c r="D25677" s="8" t="str">
        <f t="shared" si="401"/>
        <v>yes</v>
      </c>
      <c r="E25677" s="1">
        <v>0.53497942386831199</v>
      </c>
      <c r="F25677" s="1">
        <v>0.71642879797018699</v>
      </c>
      <c r="G25677" s="1">
        <v>0.42386831275720099</v>
      </c>
      <c r="H25677" s="1">
        <v>0.42067871868062101</v>
      </c>
    </row>
    <row r="25678" spans="1:8" hidden="1" x14ac:dyDescent="0.2">
      <c r="A25678" t="s">
        <v>29414</v>
      </c>
      <c r="B25678" t="s">
        <v>2428</v>
      </c>
      <c r="C25678">
        <v>4639940</v>
      </c>
      <c r="D25678" s="8" t="str">
        <f t="shared" si="401"/>
        <v>yes</v>
      </c>
      <c r="E25678" s="1">
        <v>0.61522633744855904</v>
      </c>
      <c r="F25678" s="1">
        <v>0.75375832540437604</v>
      </c>
      <c r="G25678" s="1">
        <v>0.48765432098765399</v>
      </c>
      <c r="H25678" s="1">
        <v>0.46422454804947599</v>
      </c>
    </row>
    <row r="25679" spans="1:8" hidden="1" x14ac:dyDescent="0.2">
      <c r="A25679" t="s">
        <v>29415</v>
      </c>
      <c r="B25679" t="s">
        <v>2428</v>
      </c>
      <c r="C25679">
        <v>4640020</v>
      </c>
      <c r="D25679" s="8" t="str">
        <f t="shared" si="401"/>
        <v>yes</v>
      </c>
      <c r="E25679" s="1">
        <v>0.51028806584362096</v>
      </c>
      <c r="F25679" s="1">
        <v>0.707326355851569</v>
      </c>
      <c r="G25679" s="1">
        <v>0.73456790123456694</v>
      </c>
      <c r="H25679" s="1">
        <v>0.65274341896606403</v>
      </c>
    </row>
    <row r="25680" spans="1:8" hidden="1" x14ac:dyDescent="0.2">
      <c r="A25680" t="s">
        <v>29416</v>
      </c>
      <c r="B25680" t="s">
        <v>2428</v>
      </c>
      <c r="C25680">
        <v>4641680</v>
      </c>
      <c r="D25680" s="8" t="str">
        <f t="shared" si="401"/>
        <v>no</v>
      </c>
      <c r="E25680" s="1">
        <v>3.0864197530864099E-2</v>
      </c>
      <c r="F25680" s="1">
        <v>0.39048525214081797</v>
      </c>
      <c r="G25680" s="1">
        <v>0.44444444444444398</v>
      </c>
      <c r="H25680" s="1">
        <v>0.43269901680938699</v>
      </c>
    </row>
    <row r="25681" spans="1:8" hidden="1" x14ac:dyDescent="0.2">
      <c r="A25681" t="s">
        <v>29417</v>
      </c>
      <c r="B25681" t="s">
        <v>2428</v>
      </c>
      <c r="C25681">
        <v>4641700</v>
      </c>
      <c r="D25681" s="8" t="str">
        <f t="shared" si="401"/>
        <v>yes</v>
      </c>
      <c r="E25681" s="1">
        <v>7.4074074074074001E-2</v>
      </c>
      <c r="F25681" s="1">
        <v>0.44313352362829</v>
      </c>
      <c r="G25681" s="1">
        <v>0.12962962962962901</v>
      </c>
      <c r="H25681" s="1">
        <v>0.28268315889628898</v>
      </c>
    </row>
    <row r="25682" spans="1:8" hidden="1" x14ac:dyDescent="0.2">
      <c r="A25682" t="s">
        <v>29418</v>
      </c>
      <c r="B25682" t="s">
        <v>2428</v>
      </c>
      <c r="C25682">
        <v>4641860</v>
      </c>
      <c r="D25682" s="8" t="str">
        <f t="shared" si="401"/>
        <v>yes</v>
      </c>
      <c r="E25682" s="1">
        <v>0.24485596707818899</v>
      </c>
      <c r="F25682" s="1">
        <v>0.56282905169679598</v>
      </c>
      <c r="G25682" s="1">
        <v>0.11111111111111099</v>
      </c>
      <c r="H25682" s="1">
        <v>0.27316841103710698</v>
      </c>
    </row>
    <row r="25683" spans="1:8" hidden="1" x14ac:dyDescent="0.2">
      <c r="A25683" t="s">
        <v>29419</v>
      </c>
      <c r="B25683" t="s">
        <v>2428</v>
      </c>
      <c r="C25683">
        <v>4641980</v>
      </c>
      <c r="D25683" s="8" t="str">
        <f t="shared" si="401"/>
        <v>yes</v>
      </c>
      <c r="E25683" s="1">
        <v>0.131687242798353</v>
      </c>
      <c r="F25683" s="1">
        <v>0.50643831271804596</v>
      </c>
      <c r="G25683" s="1">
        <v>7.8189300411522597E-2</v>
      </c>
      <c r="H25683" s="1">
        <v>0.259086584205518</v>
      </c>
    </row>
    <row r="25684" spans="1:8" hidden="1" x14ac:dyDescent="0.2">
      <c r="A25684" t="s">
        <v>29420</v>
      </c>
      <c r="B25684" t="s">
        <v>2428</v>
      </c>
      <c r="C25684">
        <v>4642140</v>
      </c>
      <c r="D25684" s="8" t="str">
        <f t="shared" si="401"/>
        <v>yes</v>
      </c>
      <c r="E25684" s="1">
        <v>0.77572016460905302</v>
      </c>
      <c r="F25684" s="1">
        <v>0.83111322549952404</v>
      </c>
      <c r="G25684" s="1">
        <v>0.561728395061728</v>
      </c>
      <c r="H25684" s="1">
        <v>0.50352045670789702</v>
      </c>
    </row>
    <row r="25685" spans="1:8" hidden="1" x14ac:dyDescent="0.2">
      <c r="A25685" t="s">
        <v>29421</v>
      </c>
      <c r="B25685" t="s">
        <v>2428</v>
      </c>
      <c r="C25685">
        <v>4642260</v>
      </c>
      <c r="D25685" s="8" t="str">
        <f t="shared" si="401"/>
        <v>yes</v>
      </c>
      <c r="E25685" s="1">
        <v>0.32716049382716</v>
      </c>
      <c r="F25685" s="1">
        <v>0.60983190612115401</v>
      </c>
      <c r="G25685" s="1">
        <v>8.4362139917695395E-2</v>
      </c>
      <c r="H25685" s="1">
        <v>0.26070409134157901</v>
      </c>
    </row>
    <row r="25686" spans="1:8" hidden="1" x14ac:dyDescent="0.2">
      <c r="A25686" t="s">
        <v>29422</v>
      </c>
      <c r="B25686" t="s">
        <v>2428</v>
      </c>
      <c r="C25686">
        <v>4642440</v>
      </c>
      <c r="D25686" s="8" t="str">
        <f t="shared" si="401"/>
        <v>yes</v>
      </c>
      <c r="E25686" s="1">
        <v>0.72016460905349799</v>
      </c>
      <c r="F25686" s="1">
        <v>0.80393276244846101</v>
      </c>
      <c r="G25686" s="1">
        <v>0.874485596707818</v>
      </c>
      <c r="H25686" s="1">
        <v>0.81106882334284802</v>
      </c>
    </row>
    <row r="25687" spans="1:8" hidden="1" x14ac:dyDescent="0.2">
      <c r="A25687" t="s">
        <v>29423</v>
      </c>
      <c r="B25687" t="s">
        <v>2428</v>
      </c>
      <c r="C25687">
        <v>4642460</v>
      </c>
      <c r="D25687" s="8" t="str">
        <f t="shared" si="401"/>
        <v>yes</v>
      </c>
      <c r="E25687" s="1">
        <v>0.58641975308641903</v>
      </c>
      <c r="F25687" s="1">
        <v>0.73837614969869902</v>
      </c>
      <c r="G25687" s="1">
        <v>0.62139917695473201</v>
      </c>
      <c r="H25687" s="1">
        <v>0.55118934348239701</v>
      </c>
    </row>
    <row r="25688" spans="1:8" hidden="1" x14ac:dyDescent="0.2">
      <c r="A25688" t="s">
        <v>29424</v>
      </c>
      <c r="B25688" t="s">
        <v>2428</v>
      </c>
      <c r="C25688">
        <v>4642579</v>
      </c>
      <c r="D25688" s="8" t="str">
        <f t="shared" si="401"/>
        <v>yes</v>
      </c>
      <c r="E25688" s="1">
        <v>0.436213991769547</v>
      </c>
      <c r="F25688" s="1">
        <v>0.67843323818585399</v>
      </c>
      <c r="G25688" s="1">
        <v>0.69753086419752997</v>
      </c>
      <c r="H25688" s="1">
        <v>0.60466222645099899</v>
      </c>
    </row>
    <row r="25689" spans="1:8" hidden="1" x14ac:dyDescent="0.2">
      <c r="A25689" t="s">
        <v>29425</v>
      </c>
      <c r="B25689" t="s">
        <v>2428</v>
      </c>
      <c r="C25689">
        <v>4642620</v>
      </c>
      <c r="D25689" s="8" t="str">
        <f t="shared" si="401"/>
        <v>yes</v>
      </c>
      <c r="E25689" s="1">
        <v>0.592592592592592</v>
      </c>
      <c r="F25689" s="1">
        <v>0.74268950206152795</v>
      </c>
      <c r="G25689" s="1">
        <v>0.60905349794238595</v>
      </c>
      <c r="H25689" s="1">
        <v>0.54145258483983505</v>
      </c>
    </row>
    <row r="25690" spans="1:8" hidden="1" x14ac:dyDescent="0.2">
      <c r="A25690" t="s">
        <v>29426</v>
      </c>
      <c r="B25690" t="s">
        <v>2428</v>
      </c>
      <c r="C25690">
        <v>4642700</v>
      </c>
      <c r="D25690" s="8" t="str">
        <f t="shared" si="401"/>
        <v>yes</v>
      </c>
      <c r="E25690" s="1">
        <v>0.55967078189300401</v>
      </c>
      <c r="F25690" s="1">
        <v>0.72315255312400795</v>
      </c>
      <c r="G25690" s="1">
        <v>0.38271604938271597</v>
      </c>
      <c r="H25690" s="1">
        <v>0.39892166190929201</v>
      </c>
    </row>
    <row r="25691" spans="1:8" hidden="1" x14ac:dyDescent="0.2">
      <c r="A25691" t="s">
        <v>29427</v>
      </c>
      <c r="B25691" t="s">
        <v>2428</v>
      </c>
      <c r="C25691">
        <v>4642980</v>
      </c>
      <c r="D25691" s="8" t="str">
        <f t="shared" si="401"/>
        <v>yes</v>
      </c>
      <c r="E25691" s="1">
        <v>0.43415637860082301</v>
      </c>
      <c r="F25691" s="1">
        <v>0.67694259435458204</v>
      </c>
      <c r="G25691" s="1">
        <v>0.32510288065843601</v>
      </c>
      <c r="H25691" s="1">
        <v>0.37630827783063697</v>
      </c>
    </row>
    <row r="25692" spans="1:8" hidden="1" x14ac:dyDescent="0.2">
      <c r="A25692" t="s">
        <v>29428</v>
      </c>
      <c r="B25692" t="s">
        <v>2428</v>
      </c>
      <c r="C25692">
        <v>4642940</v>
      </c>
      <c r="D25692" s="8" t="str">
        <f t="shared" si="401"/>
        <v>yes</v>
      </c>
      <c r="E25692" s="1">
        <v>0.74485596707818902</v>
      </c>
      <c r="F25692" s="1">
        <v>0.81845861084681204</v>
      </c>
      <c r="G25692" s="1">
        <v>0.88683127572016396</v>
      </c>
      <c r="H25692" s="1">
        <v>0.82280367903583795</v>
      </c>
    </row>
    <row r="25693" spans="1:8" hidden="1" x14ac:dyDescent="0.2">
      <c r="A25693" t="s">
        <v>29429</v>
      </c>
      <c r="B25693" t="s">
        <v>2428</v>
      </c>
      <c r="C25693">
        <v>4643100</v>
      </c>
      <c r="D25693" s="8" t="str">
        <f t="shared" si="401"/>
        <v>yes</v>
      </c>
      <c r="E25693" s="1">
        <v>0.39300411522633699</v>
      </c>
      <c r="F25693" s="1">
        <v>0.65413891531874402</v>
      </c>
      <c r="G25693" s="1">
        <v>0.54938271604938205</v>
      </c>
      <c r="H25693" s="1">
        <v>0.49736758642562601</v>
      </c>
    </row>
    <row r="25694" spans="1:8" hidden="1" x14ac:dyDescent="0.2">
      <c r="A25694" t="s">
        <v>29430</v>
      </c>
      <c r="B25694" t="s">
        <v>2428</v>
      </c>
      <c r="C25694">
        <v>4643180</v>
      </c>
      <c r="D25694" s="8" t="str">
        <f t="shared" si="401"/>
        <v>yes</v>
      </c>
      <c r="E25694" s="1">
        <v>0.49176954732510197</v>
      </c>
      <c r="F25694" s="1">
        <v>0.69752616555661195</v>
      </c>
      <c r="G25694" s="1">
        <v>0.58230452674897104</v>
      </c>
      <c r="H25694" s="1">
        <v>0.52283539486203601</v>
      </c>
    </row>
    <row r="25695" spans="1:8" hidden="1" x14ac:dyDescent="0.2">
      <c r="A25695" t="s">
        <v>29431</v>
      </c>
      <c r="B25695" t="s">
        <v>2428</v>
      </c>
      <c r="C25695">
        <v>4643380</v>
      </c>
      <c r="D25695" s="8" t="str">
        <f t="shared" si="401"/>
        <v>no</v>
      </c>
      <c r="E25695" s="1">
        <v>2.2633744855966999E-2</v>
      </c>
      <c r="F25695" s="1">
        <v>0.37259752616555603</v>
      </c>
      <c r="G25695" s="1">
        <v>0.23662551440329199</v>
      </c>
      <c r="H25695" s="1">
        <v>0.33739295908658401</v>
      </c>
    </row>
    <row r="25696" spans="1:8" hidden="1" x14ac:dyDescent="0.2">
      <c r="A25696" t="s">
        <v>29432</v>
      </c>
      <c r="B25696" t="s">
        <v>2428</v>
      </c>
      <c r="C25696">
        <v>4643500</v>
      </c>
      <c r="D25696" s="8" t="str">
        <f t="shared" si="401"/>
        <v>yes</v>
      </c>
      <c r="E25696" s="1">
        <v>0.15432098765432001</v>
      </c>
      <c r="F25696" s="1">
        <v>0.52727561052965399</v>
      </c>
      <c r="G25696" s="1">
        <v>0.296296296296296</v>
      </c>
      <c r="H25696" s="1">
        <v>0.36064065968918402</v>
      </c>
    </row>
    <row r="25697" spans="1:8" hidden="1" x14ac:dyDescent="0.2">
      <c r="A25697" t="s">
        <v>29433</v>
      </c>
      <c r="B25697" t="s">
        <v>2428</v>
      </c>
      <c r="C25697">
        <v>4643780</v>
      </c>
      <c r="D25697" s="8" t="str">
        <f t="shared" si="401"/>
        <v>yes</v>
      </c>
      <c r="E25697" s="1">
        <v>0.61934156378600802</v>
      </c>
      <c r="F25697" s="1">
        <v>0.75436092610212402</v>
      </c>
      <c r="G25697" s="1">
        <v>0.68930041152263299</v>
      </c>
      <c r="H25697" s="1">
        <v>0.59150015857913096</v>
      </c>
    </row>
    <row r="25698" spans="1:8" hidden="1" x14ac:dyDescent="0.2">
      <c r="A25698" t="s">
        <v>29434</v>
      </c>
      <c r="B25698" t="s">
        <v>2428</v>
      </c>
      <c r="C25698">
        <v>4643860</v>
      </c>
      <c r="D25698" s="8" t="str">
        <f t="shared" si="401"/>
        <v>yes</v>
      </c>
      <c r="E25698" s="1">
        <v>0.75925925925925897</v>
      </c>
      <c r="F25698" s="1">
        <v>0.82423089121471604</v>
      </c>
      <c r="G25698" s="1">
        <v>0.530864197530864</v>
      </c>
      <c r="H25698" s="1">
        <v>0.49102442118617101</v>
      </c>
    </row>
    <row r="25699" spans="1:8" hidden="1" x14ac:dyDescent="0.2">
      <c r="A25699" t="s">
        <v>29435</v>
      </c>
      <c r="B25699" t="s">
        <v>2428</v>
      </c>
      <c r="C25699">
        <v>4644020</v>
      </c>
      <c r="D25699" s="8" t="str">
        <f t="shared" si="401"/>
        <v>yes</v>
      </c>
      <c r="E25699" s="1">
        <v>0.43209876543209802</v>
      </c>
      <c r="F25699" s="1">
        <v>0.67665715191880704</v>
      </c>
      <c r="G25699" s="1">
        <v>0.407407407407407</v>
      </c>
      <c r="H25699" s="1">
        <v>0.41328893117665699</v>
      </c>
    </row>
    <row r="25700" spans="1:8" hidden="1" x14ac:dyDescent="0.2">
      <c r="A25700" t="s">
        <v>29436</v>
      </c>
      <c r="B25700" t="s">
        <v>2428</v>
      </c>
      <c r="C25700">
        <v>4644100</v>
      </c>
      <c r="D25700" s="8" t="str">
        <f t="shared" si="401"/>
        <v>yes</v>
      </c>
      <c r="E25700" s="1">
        <v>0.113168724279835</v>
      </c>
      <c r="F25700" s="1">
        <v>0.50009514747859096</v>
      </c>
      <c r="G25700" s="1">
        <v>0.133744855967078</v>
      </c>
      <c r="H25700" s="1">
        <v>0.289375198223913</v>
      </c>
    </row>
    <row r="25701" spans="1:8" hidden="1" x14ac:dyDescent="0.2">
      <c r="A25701" t="s">
        <v>29437</v>
      </c>
      <c r="B25701" t="s">
        <v>2428</v>
      </c>
      <c r="C25701">
        <v>4644032</v>
      </c>
      <c r="D25701" s="8" t="str">
        <f t="shared" si="401"/>
        <v>yes</v>
      </c>
      <c r="E25701" s="1">
        <v>0.91358024691357997</v>
      </c>
      <c r="F25701" s="1">
        <v>0.929781160799238</v>
      </c>
      <c r="G25701" s="1">
        <v>0.95884773662551404</v>
      </c>
      <c r="H25701" s="1">
        <v>0.89321281319378298</v>
      </c>
    </row>
    <row r="25702" spans="1:8" hidden="1" x14ac:dyDescent="0.2">
      <c r="A25702" t="s">
        <v>29438</v>
      </c>
      <c r="B25702" t="s">
        <v>2428</v>
      </c>
      <c r="C25702">
        <v>4644260</v>
      </c>
      <c r="D25702" s="8" t="str">
        <f t="shared" si="401"/>
        <v>yes</v>
      </c>
      <c r="E25702" s="1">
        <v>0.74279835390946503</v>
      </c>
      <c r="F25702" s="1">
        <v>0.81699968284173796</v>
      </c>
      <c r="G25702" s="1">
        <v>0.71604938271604901</v>
      </c>
      <c r="H25702" s="1">
        <v>0.61918807484934901</v>
      </c>
    </row>
    <row r="25703" spans="1:8" hidden="1" x14ac:dyDescent="0.2">
      <c r="A25703" t="s">
        <v>29439</v>
      </c>
      <c r="B25703" t="s">
        <v>2428</v>
      </c>
      <c r="C25703">
        <v>4644620</v>
      </c>
      <c r="D25703" s="8" t="str">
        <f t="shared" si="401"/>
        <v>yes</v>
      </c>
      <c r="E25703" s="1">
        <v>0.16049382716049301</v>
      </c>
      <c r="F25703" s="1">
        <v>0.53019346653980304</v>
      </c>
      <c r="G25703" s="1">
        <v>2.0576131687242798E-2</v>
      </c>
      <c r="H25703" s="1">
        <v>0.20688233428480801</v>
      </c>
    </row>
    <row r="25704" spans="1:8" hidden="1" x14ac:dyDescent="0.2">
      <c r="A25704" t="s">
        <v>29440</v>
      </c>
      <c r="B25704" t="s">
        <v>2428</v>
      </c>
      <c r="C25704">
        <v>4644820</v>
      </c>
      <c r="D25704" s="8" t="str">
        <f t="shared" si="401"/>
        <v>yes</v>
      </c>
      <c r="E25704" s="1">
        <v>0.36625514403292098</v>
      </c>
      <c r="F25704" s="1">
        <v>0.63415794481446197</v>
      </c>
      <c r="G25704" s="1">
        <v>0.67489711934156305</v>
      </c>
      <c r="H25704" s="1">
        <v>0.58230256898192201</v>
      </c>
    </row>
    <row r="25705" spans="1:8" hidden="1" x14ac:dyDescent="0.2">
      <c r="A25705" t="s">
        <v>29441</v>
      </c>
      <c r="B25705" t="s">
        <v>2428</v>
      </c>
      <c r="C25705">
        <v>4644900</v>
      </c>
      <c r="D25705" s="8" t="str">
        <f t="shared" si="401"/>
        <v>yes</v>
      </c>
      <c r="E25705" s="1">
        <v>0.17489711934156299</v>
      </c>
      <c r="F25705" s="1">
        <v>0.53374563907389705</v>
      </c>
      <c r="G25705" s="1">
        <v>0.67078189300411495</v>
      </c>
      <c r="H25705" s="1">
        <v>0.57938471297177296</v>
      </c>
    </row>
    <row r="25706" spans="1:8" hidden="1" x14ac:dyDescent="0.2">
      <c r="A25706" t="s">
        <v>29442</v>
      </c>
      <c r="B25706" t="s">
        <v>2428</v>
      </c>
      <c r="C25706">
        <v>4644940</v>
      </c>
      <c r="D25706" s="8" t="str">
        <f t="shared" si="401"/>
        <v>yes</v>
      </c>
      <c r="E25706" s="1">
        <v>0.45061728395061701</v>
      </c>
      <c r="F25706" s="1">
        <v>0.68138281002220102</v>
      </c>
      <c r="G25706" s="1">
        <v>0.26337448559670701</v>
      </c>
      <c r="H25706" s="1">
        <v>0.34846178242943199</v>
      </c>
    </row>
    <row r="25707" spans="1:8" hidden="1" x14ac:dyDescent="0.2">
      <c r="A25707" t="s">
        <v>29443</v>
      </c>
      <c r="B25707" t="s">
        <v>2428</v>
      </c>
      <c r="C25707">
        <v>4645060</v>
      </c>
      <c r="D25707" s="8" t="str">
        <f t="shared" si="401"/>
        <v>yes</v>
      </c>
      <c r="E25707" s="1">
        <v>0.95061728395061695</v>
      </c>
      <c r="F25707" s="1">
        <v>0.94589280050745295</v>
      </c>
      <c r="G25707" s="1">
        <v>0.84979423868312698</v>
      </c>
      <c r="H25707" s="1">
        <v>0.78737710117348503</v>
      </c>
    </row>
    <row r="25708" spans="1:8" hidden="1" x14ac:dyDescent="0.2">
      <c r="A25708" t="s">
        <v>29444</v>
      </c>
      <c r="B25708" t="s">
        <v>2428</v>
      </c>
      <c r="C25708">
        <v>4645100</v>
      </c>
      <c r="D25708" s="8" t="str">
        <f t="shared" si="401"/>
        <v>yes</v>
      </c>
      <c r="E25708" s="1">
        <v>0.469135802469135</v>
      </c>
      <c r="F25708" s="1">
        <v>0.68661592134475102</v>
      </c>
      <c r="G25708" s="1">
        <v>0.29835390946502</v>
      </c>
      <c r="H25708" s="1">
        <v>0.361243260386933</v>
      </c>
    </row>
    <row r="25709" spans="1:8" hidden="1" x14ac:dyDescent="0.2">
      <c r="A25709" t="s">
        <v>29445</v>
      </c>
      <c r="B25709" t="s">
        <v>2428</v>
      </c>
      <c r="C25709">
        <v>4644800</v>
      </c>
      <c r="D25709" s="8" t="str">
        <f t="shared" si="401"/>
        <v>yes</v>
      </c>
      <c r="E25709" s="1">
        <v>0.40329218106995801</v>
      </c>
      <c r="F25709" s="1">
        <v>0.65880114176974303</v>
      </c>
      <c r="G25709" s="1">
        <v>0.39300411522633699</v>
      </c>
      <c r="H25709" s="1">
        <v>0.40482080558198502</v>
      </c>
    </row>
    <row r="25710" spans="1:8" hidden="1" x14ac:dyDescent="0.2">
      <c r="A25710" t="s">
        <v>29446</v>
      </c>
      <c r="B25710" t="s">
        <v>2428</v>
      </c>
      <c r="C25710">
        <v>4644860</v>
      </c>
      <c r="D25710" s="8" t="str">
        <f t="shared" si="401"/>
        <v>yes</v>
      </c>
      <c r="E25710" s="1">
        <v>0.88065843621399098</v>
      </c>
      <c r="F25710" s="1">
        <v>0.90799238820171202</v>
      </c>
      <c r="G25710" s="1">
        <v>0.79629629629629595</v>
      </c>
      <c r="H25710" s="1">
        <v>0.73409451316206698</v>
      </c>
    </row>
    <row r="25711" spans="1:8" hidden="1" x14ac:dyDescent="0.2">
      <c r="A25711" t="s">
        <v>29447</v>
      </c>
      <c r="B25711" t="s">
        <v>2428</v>
      </c>
      <c r="C25711">
        <v>4645024</v>
      </c>
      <c r="D25711" s="8" t="str">
        <f t="shared" si="401"/>
        <v>yes</v>
      </c>
      <c r="E25711" s="1">
        <v>0.594650205761316</v>
      </c>
      <c r="F25711" s="1">
        <v>0.74287979701871198</v>
      </c>
      <c r="G25711" s="1">
        <v>0.53703703703703698</v>
      </c>
      <c r="H25711" s="1">
        <v>0.49321281319378302</v>
      </c>
    </row>
    <row r="25712" spans="1:8" hidden="1" x14ac:dyDescent="0.2">
      <c r="A25712" t="s">
        <v>29448</v>
      </c>
      <c r="B25712" t="s">
        <v>2428</v>
      </c>
      <c r="C25712">
        <v>4645180</v>
      </c>
      <c r="D25712" s="8" t="str">
        <f t="shared" si="401"/>
        <v>yes</v>
      </c>
      <c r="E25712" s="1">
        <v>0.67489711934156305</v>
      </c>
      <c r="F25712" s="1">
        <v>0.78388836029178499</v>
      </c>
      <c r="G25712" s="1">
        <v>0.37037037037037002</v>
      </c>
      <c r="H25712" s="1">
        <v>0.39676498572787799</v>
      </c>
    </row>
    <row r="25713" spans="1:8" hidden="1" x14ac:dyDescent="0.2">
      <c r="A25713" t="s">
        <v>29449</v>
      </c>
      <c r="B25713" t="s">
        <v>2428</v>
      </c>
      <c r="C25713">
        <v>4645390</v>
      </c>
      <c r="D25713" s="8" t="str">
        <f t="shared" si="401"/>
        <v>yes</v>
      </c>
      <c r="E25713" s="1">
        <v>0.35390946502057602</v>
      </c>
      <c r="F25713" s="1">
        <v>0.62810022201078297</v>
      </c>
      <c r="G25713" s="1">
        <v>0.50411522633744799</v>
      </c>
      <c r="H25713" s="1">
        <v>0.4790675547098</v>
      </c>
    </row>
    <row r="25714" spans="1:8" hidden="1" x14ac:dyDescent="0.2">
      <c r="A25714" t="s">
        <v>29450</v>
      </c>
      <c r="B25714" t="s">
        <v>2428</v>
      </c>
      <c r="C25714">
        <v>4645420</v>
      </c>
      <c r="D25714" s="8" t="str">
        <f t="shared" si="401"/>
        <v>yes</v>
      </c>
      <c r="E25714" s="1">
        <v>0.86831275720164602</v>
      </c>
      <c r="F25714" s="1">
        <v>0.891246431969552</v>
      </c>
      <c r="G25714" s="1">
        <v>0.77160493827160404</v>
      </c>
      <c r="H25714" s="1">
        <v>0.69749444973041497</v>
      </c>
    </row>
    <row r="25715" spans="1:8" hidden="1" x14ac:dyDescent="0.2">
      <c r="A25715" t="s">
        <v>29451</v>
      </c>
      <c r="B25715" t="s">
        <v>2428</v>
      </c>
      <c r="C25715">
        <v>4645548</v>
      </c>
      <c r="D25715" s="8" t="str">
        <f t="shared" si="401"/>
        <v>yes</v>
      </c>
      <c r="E25715" s="1">
        <v>0.74074074074074003</v>
      </c>
      <c r="F25715" s="1">
        <v>0.81649222962258095</v>
      </c>
      <c r="G25715" s="1">
        <v>0.76131687242798296</v>
      </c>
      <c r="H25715" s="1">
        <v>0.68791627021883905</v>
      </c>
    </row>
    <row r="25716" spans="1:8" hidden="1" x14ac:dyDescent="0.2">
      <c r="A25716" t="s">
        <v>29452</v>
      </c>
      <c r="B25716" t="s">
        <v>2428</v>
      </c>
      <c r="C25716">
        <v>4645700</v>
      </c>
      <c r="D25716" s="8" t="str">
        <f t="shared" si="401"/>
        <v>yes</v>
      </c>
      <c r="E25716" s="1">
        <v>0.31275720164609</v>
      </c>
      <c r="F25716" s="1">
        <v>0.60234697113859803</v>
      </c>
      <c r="G25716" s="1">
        <v>0.82304526748971196</v>
      </c>
      <c r="H25716" s="1">
        <v>0.75629559150015802</v>
      </c>
    </row>
    <row r="25717" spans="1:8" hidden="1" x14ac:dyDescent="0.2">
      <c r="A25717" t="s">
        <v>29453</v>
      </c>
      <c r="B25717" t="s">
        <v>2428</v>
      </c>
      <c r="C25717">
        <v>4645715</v>
      </c>
      <c r="D25717" s="8" t="str">
        <f t="shared" si="401"/>
        <v>yes</v>
      </c>
      <c r="E25717" s="1">
        <v>0.905349794238683</v>
      </c>
      <c r="F25717" s="1">
        <v>0.92178877259752601</v>
      </c>
      <c r="G25717" s="1">
        <v>0.83950617283950602</v>
      </c>
      <c r="H25717" s="1">
        <v>0.77117031398667901</v>
      </c>
    </row>
    <row r="25718" spans="1:8" hidden="1" x14ac:dyDescent="0.2">
      <c r="A25718" t="s">
        <v>29454</v>
      </c>
      <c r="B25718" t="s">
        <v>2428</v>
      </c>
      <c r="C25718">
        <v>4645740</v>
      </c>
      <c r="D25718" s="8" t="str">
        <f t="shared" si="401"/>
        <v>yes</v>
      </c>
      <c r="E25718" s="1">
        <v>0.24074074074074001</v>
      </c>
      <c r="F25718" s="1">
        <v>0.56184586108468104</v>
      </c>
      <c r="G25718" s="1">
        <v>7.4074074074074001E-2</v>
      </c>
      <c r="H25718" s="1">
        <v>0.25699333967649801</v>
      </c>
    </row>
    <row r="25719" spans="1:8" hidden="1" x14ac:dyDescent="0.2">
      <c r="A25719" t="s">
        <v>29455</v>
      </c>
      <c r="B25719" t="s">
        <v>2428</v>
      </c>
      <c r="C25719">
        <v>4646060</v>
      </c>
      <c r="D25719" s="8" t="str">
        <f t="shared" si="401"/>
        <v>no</v>
      </c>
      <c r="E25719" s="1">
        <v>8.23045267489712E-3</v>
      </c>
      <c r="F25719" s="1">
        <v>0.29039010466222598</v>
      </c>
      <c r="G25719" s="1">
        <v>0.28600823045267398</v>
      </c>
      <c r="H25719" s="1">
        <v>0.35842055185537502</v>
      </c>
    </row>
    <row r="25720" spans="1:8" hidden="1" x14ac:dyDescent="0.2">
      <c r="A25720" t="s">
        <v>29456</v>
      </c>
      <c r="B25720" t="s">
        <v>2428</v>
      </c>
      <c r="C25720">
        <v>4646180</v>
      </c>
      <c r="D25720" s="8" t="str">
        <f t="shared" si="401"/>
        <v>yes</v>
      </c>
      <c r="E25720" s="1">
        <v>0.57407407407407396</v>
      </c>
      <c r="F25720" s="1">
        <v>0.72889311766571496</v>
      </c>
      <c r="G25720" s="1">
        <v>0.64814814814814803</v>
      </c>
      <c r="H25720" s="1">
        <v>0.56707897240723104</v>
      </c>
    </row>
    <row r="25721" spans="1:8" hidden="1" x14ac:dyDescent="0.2">
      <c r="A25721" t="s">
        <v>29457</v>
      </c>
      <c r="B25721" t="s">
        <v>2428</v>
      </c>
      <c r="C25721">
        <v>4646240</v>
      </c>
      <c r="D25721" s="8" t="str">
        <f t="shared" si="401"/>
        <v>yes</v>
      </c>
      <c r="E25721" s="1">
        <v>0.80658436213991702</v>
      </c>
      <c r="F25721" s="1">
        <v>0.85632730732635498</v>
      </c>
      <c r="G25721" s="1">
        <v>0.74485596707818902</v>
      </c>
      <c r="H25721" s="1">
        <v>0.66793529971455701</v>
      </c>
    </row>
    <row r="25722" spans="1:8" hidden="1" x14ac:dyDescent="0.2">
      <c r="A25722" t="s">
        <v>29458</v>
      </c>
      <c r="B25722" t="s">
        <v>2428</v>
      </c>
      <c r="C25722">
        <v>4646388</v>
      </c>
      <c r="D25722" s="8" t="str">
        <f t="shared" si="401"/>
        <v>no</v>
      </c>
      <c r="E25722" s="1">
        <v>2.05761316872428E-3</v>
      </c>
      <c r="F25722" s="1">
        <v>0.193085949888994</v>
      </c>
      <c r="G25722" s="1">
        <v>4.7325102880658401E-2</v>
      </c>
      <c r="H25722" s="1">
        <v>0.23339676498572701</v>
      </c>
    </row>
    <row r="25723" spans="1:8" hidden="1" x14ac:dyDescent="0.2">
      <c r="A25723" t="s">
        <v>29459</v>
      </c>
      <c r="B25723" t="s">
        <v>2428</v>
      </c>
      <c r="C25723">
        <v>4646500</v>
      </c>
      <c r="D25723" s="8" t="str">
        <f t="shared" si="401"/>
        <v>yes</v>
      </c>
      <c r="E25723" s="1">
        <v>0.94238683127571998</v>
      </c>
      <c r="F25723" s="1">
        <v>0.94440215667618099</v>
      </c>
      <c r="G25723" s="1">
        <v>0.80246913580246904</v>
      </c>
      <c r="H25723" s="1">
        <v>0.73777354900095105</v>
      </c>
    </row>
    <row r="25724" spans="1:8" hidden="1" x14ac:dyDescent="0.2">
      <c r="A25724" t="s">
        <v>29460</v>
      </c>
      <c r="B25724" t="s">
        <v>2428</v>
      </c>
      <c r="C25724">
        <v>4646540</v>
      </c>
      <c r="D25724" s="8" t="str">
        <f t="shared" si="401"/>
        <v>yes</v>
      </c>
      <c r="E25724" s="1">
        <v>0.95884773662551404</v>
      </c>
      <c r="F25724" s="1">
        <v>0.951823660006343</v>
      </c>
      <c r="G25724" s="1">
        <v>0.97325102880658398</v>
      </c>
      <c r="H25724" s="1">
        <v>0.91290834126228904</v>
      </c>
    </row>
    <row r="25725" spans="1:8" hidden="1" x14ac:dyDescent="0.2">
      <c r="A25725" t="s">
        <v>29461</v>
      </c>
      <c r="B25725" t="s">
        <v>2428</v>
      </c>
      <c r="C25725">
        <v>4646620</v>
      </c>
      <c r="D25725" s="8" t="str">
        <f t="shared" si="401"/>
        <v>yes</v>
      </c>
      <c r="E25725" s="1">
        <v>0.80041152263374404</v>
      </c>
      <c r="F25725" s="1">
        <v>0.85195052331113197</v>
      </c>
      <c r="G25725" s="1">
        <v>0.66049382716049299</v>
      </c>
      <c r="H25725" s="1">
        <v>0.57608626704725596</v>
      </c>
    </row>
    <row r="25726" spans="1:8" hidden="1" x14ac:dyDescent="0.2">
      <c r="A25726" t="s">
        <v>29462</v>
      </c>
      <c r="B25726" t="s">
        <v>2428</v>
      </c>
      <c r="C25726">
        <v>4646660</v>
      </c>
      <c r="D25726" s="8" t="str">
        <f t="shared" si="401"/>
        <v>yes</v>
      </c>
      <c r="E25726" s="1">
        <v>0.77160493827160404</v>
      </c>
      <c r="F25726" s="1">
        <v>0.83009831906121101</v>
      </c>
      <c r="G25726" s="1">
        <v>0.71399176954732502</v>
      </c>
      <c r="H25726" s="1">
        <v>0.618934348239771</v>
      </c>
    </row>
    <row r="25727" spans="1:8" hidden="1" x14ac:dyDescent="0.2">
      <c r="A25727" t="s">
        <v>29463</v>
      </c>
      <c r="B25727" t="s">
        <v>2428</v>
      </c>
      <c r="C25727">
        <v>4646700</v>
      </c>
      <c r="D25727" s="8" t="str">
        <f t="shared" si="401"/>
        <v>yes</v>
      </c>
      <c r="E25727" s="1">
        <v>0.44650205761316802</v>
      </c>
      <c r="F25727" s="1">
        <v>0.68068506184586097</v>
      </c>
      <c r="G25727" s="1">
        <v>0.29218106995884702</v>
      </c>
      <c r="H25727" s="1">
        <v>0.360133206470028</v>
      </c>
    </row>
    <row r="25728" spans="1:8" hidden="1" x14ac:dyDescent="0.2">
      <c r="A25728" t="s">
        <v>29464</v>
      </c>
      <c r="B25728" t="s">
        <v>2428</v>
      </c>
      <c r="C25728">
        <v>4646770</v>
      </c>
      <c r="D25728" s="8" t="str">
        <f t="shared" si="401"/>
        <v>yes</v>
      </c>
      <c r="E25728" s="1">
        <v>0.48765432098765399</v>
      </c>
      <c r="F25728" s="1">
        <v>0.69406914050111002</v>
      </c>
      <c r="G25728" s="1">
        <v>0.60288065843621397</v>
      </c>
      <c r="H25728" s="1">
        <v>0.53970821439898498</v>
      </c>
    </row>
    <row r="25729" spans="1:8" hidden="1" x14ac:dyDescent="0.2">
      <c r="A25729" t="s">
        <v>29465</v>
      </c>
      <c r="B25729" t="s">
        <v>2428</v>
      </c>
      <c r="C25729">
        <v>4646780</v>
      </c>
      <c r="D25729" s="8" t="str">
        <f t="shared" si="401"/>
        <v>yes</v>
      </c>
      <c r="E25729" s="1">
        <v>0.33539094650205697</v>
      </c>
      <c r="F25729" s="1">
        <v>0.61405011100539098</v>
      </c>
      <c r="G25729" s="1">
        <v>9.2592592592592504E-2</v>
      </c>
      <c r="H25729" s="1">
        <v>0.26492229622581598</v>
      </c>
    </row>
    <row r="25730" spans="1:8" hidden="1" x14ac:dyDescent="0.2">
      <c r="A25730" t="s">
        <v>29466</v>
      </c>
      <c r="B25730" t="s">
        <v>2428</v>
      </c>
      <c r="C25730">
        <v>4646900</v>
      </c>
      <c r="D25730" s="8" t="str">
        <f t="shared" si="401"/>
        <v>yes</v>
      </c>
      <c r="E25730" s="1">
        <v>0.71193415637860002</v>
      </c>
      <c r="F25730" s="1">
        <v>0.79942911512844905</v>
      </c>
      <c r="G25730" s="1">
        <v>0.58641975308641903</v>
      </c>
      <c r="H25730" s="1">
        <v>0.52515065017443696</v>
      </c>
    </row>
    <row r="25731" spans="1:8" hidden="1" x14ac:dyDescent="0.2">
      <c r="A25731" t="s">
        <v>29467</v>
      </c>
      <c r="B25731" t="s">
        <v>2428</v>
      </c>
      <c r="C25731">
        <v>4646980</v>
      </c>
      <c r="D25731" s="8" t="str">
        <f t="shared" ref="D25731:D25794" si="402">IF(E25731&gt;=0.4,"yes",IF(F25731&gt;=0.4,"yes",IF(G25731&gt;=0.67,"yes",IF(H25731&gt;=0.67,"yes","no"))))</f>
        <v>yes</v>
      </c>
      <c r="E25731" s="1">
        <v>0.59876543209876498</v>
      </c>
      <c r="F25731" s="1">
        <v>0.74735172851252696</v>
      </c>
      <c r="G25731" s="1">
        <v>0.81687242798353898</v>
      </c>
      <c r="H25731" s="1">
        <v>0.74887408816999601</v>
      </c>
    </row>
    <row r="25732" spans="1:8" hidden="1" x14ac:dyDescent="0.2">
      <c r="A25732" t="s">
        <v>29468</v>
      </c>
      <c r="B25732" t="s">
        <v>2428</v>
      </c>
      <c r="C25732">
        <v>4647180</v>
      </c>
      <c r="D25732" s="8" t="str">
        <f t="shared" si="402"/>
        <v>yes</v>
      </c>
      <c r="E25732" s="1">
        <v>0.37860082304526699</v>
      </c>
      <c r="F25732" s="1">
        <v>0.64183317475420198</v>
      </c>
      <c r="G25732" s="1">
        <v>0.20576131687242799</v>
      </c>
      <c r="H25732" s="1">
        <v>0.32261338407865497</v>
      </c>
    </row>
    <row r="25733" spans="1:8" hidden="1" x14ac:dyDescent="0.2">
      <c r="A25733" t="s">
        <v>29469</v>
      </c>
      <c r="B25733" t="s">
        <v>2428</v>
      </c>
      <c r="C25733">
        <v>4647340</v>
      </c>
      <c r="D25733" s="8" t="str">
        <f t="shared" si="402"/>
        <v>yes</v>
      </c>
      <c r="E25733" s="1">
        <v>0.93415637860082301</v>
      </c>
      <c r="F25733" s="1">
        <v>0.94043767840152204</v>
      </c>
      <c r="G25733" s="1">
        <v>0.77777777777777701</v>
      </c>
      <c r="H25733" s="1">
        <v>0.70894386298763001</v>
      </c>
    </row>
    <row r="25734" spans="1:8" hidden="1" x14ac:dyDescent="0.2">
      <c r="A25734" t="s">
        <v>29470</v>
      </c>
      <c r="B25734" t="s">
        <v>2428</v>
      </c>
      <c r="C25734">
        <v>4647460</v>
      </c>
      <c r="D25734" s="8" t="str">
        <f t="shared" si="402"/>
        <v>yes</v>
      </c>
      <c r="E25734" s="1">
        <v>0.70781893004115204</v>
      </c>
      <c r="F25734" s="1">
        <v>0.79730415477323102</v>
      </c>
      <c r="G25734" s="1">
        <v>0.75720164609053497</v>
      </c>
      <c r="H25734" s="1">
        <v>0.68407865524896905</v>
      </c>
    </row>
    <row r="25735" spans="1:8" hidden="1" x14ac:dyDescent="0.2">
      <c r="A25735" t="s">
        <v>29471</v>
      </c>
      <c r="B25735" t="s">
        <v>2428</v>
      </c>
      <c r="C25735">
        <v>4647588</v>
      </c>
      <c r="D25735" s="8" t="str">
        <f t="shared" si="402"/>
        <v>yes</v>
      </c>
      <c r="E25735" s="1">
        <v>0.23868312757201601</v>
      </c>
      <c r="F25735" s="1">
        <v>0.56137012369172201</v>
      </c>
      <c r="G25735" s="1">
        <v>0.343621399176954</v>
      </c>
      <c r="H25735" s="1">
        <v>0.38350777037741801</v>
      </c>
    </row>
    <row r="25736" spans="1:8" hidden="1" x14ac:dyDescent="0.2">
      <c r="A25736" t="s">
        <v>29472</v>
      </c>
      <c r="B25736" t="s">
        <v>2428</v>
      </c>
      <c r="C25736">
        <v>4647660</v>
      </c>
      <c r="D25736" s="8" t="str">
        <f t="shared" si="402"/>
        <v>yes</v>
      </c>
      <c r="E25736" s="1">
        <v>0.78395061728394999</v>
      </c>
      <c r="F25736" s="1">
        <v>0.8337139232477</v>
      </c>
      <c r="G25736" s="1">
        <v>0.77572016460905302</v>
      </c>
      <c r="H25736" s="1">
        <v>0.70228353948620303</v>
      </c>
    </row>
    <row r="25737" spans="1:8" hidden="1" x14ac:dyDescent="0.2">
      <c r="A25737" t="s">
        <v>29473</v>
      </c>
      <c r="B25737" t="s">
        <v>2428</v>
      </c>
      <c r="C25737">
        <v>4648380</v>
      </c>
      <c r="D25737" s="8" t="str">
        <f t="shared" si="402"/>
        <v>yes</v>
      </c>
      <c r="E25737" s="1">
        <v>0.195473251028806</v>
      </c>
      <c r="F25737" s="1">
        <v>0.54265778623533101</v>
      </c>
      <c r="G25737" s="1">
        <v>0.24691358024691301</v>
      </c>
      <c r="H25737" s="1">
        <v>0.34221376466856901</v>
      </c>
    </row>
    <row r="25738" spans="1:8" hidden="1" x14ac:dyDescent="0.2">
      <c r="A25738" t="s">
        <v>29474</v>
      </c>
      <c r="B25738" t="s">
        <v>2428</v>
      </c>
      <c r="C25738">
        <v>4648460</v>
      </c>
      <c r="D25738" s="8" t="str">
        <f t="shared" si="402"/>
        <v>yes</v>
      </c>
      <c r="E25738" s="1">
        <v>0.14609053497942301</v>
      </c>
      <c r="F25738" s="1">
        <v>0.51560418648905804</v>
      </c>
      <c r="G25738" s="1">
        <v>6.5843621399176905E-2</v>
      </c>
      <c r="H25738" s="1">
        <v>0.24960355217253399</v>
      </c>
    </row>
    <row r="25739" spans="1:8" hidden="1" x14ac:dyDescent="0.2">
      <c r="A25739" t="s">
        <v>29475</v>
      </c>
      <c r="B25739" t="s">
        <v>2428</v>
      </c>
      <c r="C25739">
        <v>4648500</v>
      </c>
      <c r="D25739" s="8" t="str">
        <f t="shared" si="402"/>
        <v>yes</v>
      </c>
      <c r="E25739" s="1">
        <v>0.83333333333333304</v>
      </c>
      <c r="F25739" s="1">
        <v>0.87006026006977399</v>
      </c>
      <c r="G25739" s="1">
        <v>0.94444444444444398</v>
      </c>
      <c r="H25739" s="1">
        <v>0.87072629241991695</v>
      </c>
    </row>
    <row r="25740" spans="1:8" hidden="1" x14ac:dyDescent="0.2">
      <c r="A25740" t="s">
        <v>29476</v>
      </c>
      <c r="B25740" t="s">
        <v>2428</v>
      </c>
      <c r="C25740">
        <v>4648820</v>
      </c>
      <c r="D25740" s="8" t="str">
        <f t="shared" si="402"/>
        <v>yes</v>
      </c>
      <c r="E25740" s="1">
        <v>0.40123456790123402</v>
      </c>
      <c r="F25740" s="1">
        <v>0.65727878211227397</v>
      </c>
      <c r="G25740" s="1">
        <v>2.8806584362139901E-2</v>
      </c>
      <c r="H25740" s="1">
        <v>0.21883920076117899</v>
      </c>
    </row>
    <row r="25741" spans="1:8" hidden="1" x14ac:dyDescent="0.2">
      <c r="A25741" t="s">
        <v>29477</v>
      </c>
      <c r="B25741" t="s">
        <v>2428</v>
      </c>
      <c r="C25741">
        <v>4648948</v>
      </c>
      <c r="D25741" s="8" t="str">
        <f t="shared" si="402"/>
        <v>yes</v>
      </c>
      <c r="E25741" s="1">
        <v>0.76131687242798296</v>
      </c>
      <c r="F25741" s="1">
        <v>0.82451633365049104</v>
      </c>
      <c r="G25741" s="1">
        <v>0.88477366255143997</v>
      </c>
      <c r="H25741" s="1">
        <v>0.82185220424992</v>
      </c>
    </row>
    <row r="25742" spans="1:8" hidden="1" x14ac:dyDescent="0.2">
      <c r="A25742" t="s">
        <v>29478</v>
      </c>
      <c r="B25742" t="s">
        <v>2428</v>
      </c>
      <c r="C25742">
        <v>4648940</v>
      </c>
      <c r="D25742" s="8" t="str">
        <f t="shared" si="402"/>
        <v>yes</v>
      </c>
      <c r="E25742" s="1">
        <v>0.69135802469135799</v>
      </c>
      <c r="F25742" s="1">
        <v>0.79054868379321197</v>
      </c>
      <c r="G25742" s="1">
        <v>0.67283950617283905</v>
      </c>
      <c r="H25742" s="1">
        <v>0.57951157627656202</v>
      </c>
    </row>
    <row r="25743" spans="1:8" hidden="1" x14ac:dyDescent="0.2">
      <c r="A25743" t="s">
        <v>29479</v>
      </c>
      <c r="B25743" t="s">
        <v>2428</v>
      </c>
      <c r="C25743">
        <v>4649028</v>
      </c>
      <c r="D25743" s="8" t="str">
        <f t="shared" si="402"/>
        <v>yes</v>
      </c>
      <c r="E25743" s="1">
        <v>0.133744855967078</v>
      </c>
      <c r="F25743" s="1">
        <v>0.50672375515382095</v>
      </c>
      <c r="G25743" s="1">
        <v>1.23456790123456E-2</v>
      </c>
      <c r="H25743" s="1">
        <v>0.19616238503013</v>
      </c>
    </row>
    <row r="25744" spans="1:8" hidden="1" x14ac:dyDescent="0.2">
      <c r="A25744" t="s">
        <v>29480</v>
      </c>
      <c r="B25744" t="s">
        <v>2428</v>
      </c>
      <c r="C25744">
        <v>4649300</v>
      </c>
      <c r="D25744" s="8" t="str">
        <f t="shared" si="402"/>
        <v>yes</v>
      </c>
      <c r="E25744" s="1">
        <v>0.67901234567901203</v>
      </c>
      <c r="F25744" s="1">
        <v>0.78636219473517199</v>
      </c>
      <c r="G25744" s="1">
        <v>0.45884773662551398</v>
      </c>
      <c r="H25744" s="1">
        <v>0.44497304154773198</v>
      </c>
    </row>
    <row r="25745" spans="1:8" hidden="1" x14ac:dyDescent="0.2">
      <c r="A25745" t="s">
        <v>29481</v>
      </c>
      <c r="B25745" t="s">
        <v>2428</v>
      </c>
      <c r="C25745">
        <v>4649460</v>
      </c>
      <c r="D25745" s="8" t="str">
        <f t="shared" si="402"/>
        <v>yes</v>
      </c>
      <c r="E25745" s="1">
        <v>0.656378600823045</v>
      </c>
      <c r="F25745" s="1">
        <v>0.77659372026641205</v>
      </c>
      <c r="G25745" s="1">
        <v>0.66255144032921798</v>
      </c>
      <c r="H25745" s="1">
        <v>0.57725975261655504</v>
      </c>
    </row>
    <row r="25746" spans="1:8" hidden="1" x14ac:dyDescent="0.2">
      <c r="A25746" t="s">
        <v>29482</v>
      </c>
      <c r="B25746" t="s">
        <v>2428</v>
      </c>
      <c r="C25746">
        <v>4649500</v>
      </c>
      <c r="D25746" s="8" t="str">
        <f t="shared" si="402"/>
        <v>yes</v>
      </c>
      <c r="E25746" s="1">
        <v>0.95267489711934095</v>
      </c>
      <c r="F25746" s="1">
        <v>0.94627339042182002</v>
      </c>
      <c r="G25746" s="1">
        <v>0.95267489711934095</v>
      </c>
      <c r="H25746" s="1">
        <v>0.88617189977798905</v>
      </c>
    </row>
    <row r="25747" spans="1:8" hidden="1" x14ac:dyDescent="0.2">
      <c r="A25747" t="s">
        <v>29483</v>
      </c>
      <c r="B25747" t="s">
        <v>2428</v>
      </c>
      <c r="C25747">
        <v>4649540</v>
      </c>
      <c r="D25747" s="8" t="str">
        <f t="shared" si="402"/>
        <v>yes</v>
      </c>
      <c r="E25747" s="1">
        <v>6.7901234567901203E-2</v>
      </c>
      <c r="F25747" s="1">
        <v>0.43491912464319599</v>
      </c>
      <c r="G25747" s="1">
        <v>4.5267489711934103E-2</v>
      </c>
      <c r="H25747" s="1">
        <v>0.22676815731049699</v>
      </c>
    </row>
    <row r="25748" spans="1:8" hidden="1" x14ac:dyDescent="0.2">
      <c r="A25748" t="s">
        <v>29484</v>
      </c>
      <c r="B25748" t="s">
        <v>2428</v>
      </c>
      <c r="C25748">
        <v>4649600</v>
      </c>
      <c r="D25748" s="8" t="str">
        <f t="shared" si="402"/>
        <v>yes</v>
      </c>
      <c r="E25748" s="1">
        <v>0.79218106995884696</v>
      </c>
      <c r="F25748" s="1">
        <v>0.84329210275927602</v>
      </c>
      <c r="G25748" s="1">
        <v>0.80041152263374404</v>
      </c>
      <c r="H25748" s="1">
        <v>0.73583888360291705</v>
      </c>
    </row>
    <row r="25749" spans="1:8" hidden="1" x14ac:dyDescent="0.2">
      <c r="A25749" t="s">
        <v>29485</v>
      </c>
      <c r="B25749" t="s">
        <v>2428</v>
      </c>
      <c r="C25749">
        <v>4649640</v>
      </c>
      <c r="D25749" s="8" t="str">
        <f t="shared" si="402"/>
        <v>yes</v>
      </c>
      <c r="E25749" s="1">
        <v>9.8765432098765399E-2</v>
      </c>
      <c r="F25749" s="1">
        <v>0.49451316206787099</v>
      </c>
      <c r="G25749" s="1">
        <v>0.49588477366255101</v>
      </c>
      <c r="H25749" s="1">
        <v>0.47215350459879402</v>
      </c>
    </row>
    <row r="25750" spans="1:8" hidden="1" x14ac:dyDescent="0.2">
      <c r="A25750" t="s">
        <v>29486</v>
      </c>
      <c r="B25750" t="s">
        <v>2428</v>
      </c>
      <c r="C25750">
        <v>4649660</v>
      </c>
      <c r="D25750" s="8" t="str">
        <f t="shared" si="402"/>
        <v>yes</v>
      </c>
      <c r="E25750" s="1">
        <v>0.936213991769547</v>
      </c>
      <c r="F25750" s="1">
        <v>0.94126228988265104</v>
      </c>
      <c r="G25750" s="1">
        <v>0.99176954732510203</v>
      </c>
      <c r="H25750" s="1">
        <v>0.93989850935616803</v>
      </c>
    </row>
    <row r="25751" spans="1:8" hidden="1" x14ac:dyDescent="0.2">
      <c r="A25751" t="s">
        <v>29487</v>
      </c>
      <c r="B25751" t="s">
        <v>2428</v>
      </c>
      <c r="C25751">
        <v>4649980</v>
      </c>
      <c r="D25751" s="8" t="str">
        <f t="shared" si="402"/>
        <v>yes</v>
      </c>
      <c r="E25751" s="1">
        <v>0.242798353909465</v>
      </c>
      <c r="F25751" s="1">
        <v>0.56216301934665402</v>
      </c>
      <c r="G25751" s="1">
        <v>0.31687242798353898</v>
      </c>
      <c r="H25751" s="1">
        <v>0.36967967015540698</v>
      </c>
    </row>
    <row r="25752" spans="1:8" hidden="1" x14ac:dyDescent="0.2">
      <c r="A25752" t="s">
        <v>29488</v>
      </c>
      <c r="B25752" t="s">
        <v>2428</v>
      </c>
      <c r="C25752">
        <v>4650020</v>
      </c>
      <c r="D25752" s="8" t="str">
        <f t="shared" si="402"/>
        <v>yes</v>
      </c>
      <c r="E25752" s="1">
        <v>0.41358024691357997</v>
      </c>
      <c r="F25752" s="1">
        <v>0.66577862353314299</v>
      </c>
      <c r="G25752" s="1">
        <v>0.38477366255144002</v>
      </c>
      <c r="H25752" s="1">
        <v>0.39961941008563201</v>
      </c>
    </row>
    <row r="25753" spans="1:8" hidden="1" x14ac:dyDescent="0.2">
      <c r="A25753" t="s">
        <v>29489</v>
      </c>
      <c r="B25753" t="s">
        <v>2428</v>
      </c>
      <c r="C25753">
        <v>4650310</v>
      </c>
      <c r="D25753" s="8" t="str">
        <f t="shared" si="402"/>
        <v>yes</v>
      </c>
      <c r="E25753" s="1">
        <v>0.54320987654320896</v>
      </c>
      <c r="F25753" s="1">
        <v>0.71807802093244499</v>
      </c>
      <c r="G25753" s="1">
        <v>0.563786008230452</v>
      </c>
      <c r="H25753" s="1">
        <v>0.50488423723437903</v>
      </c>
    </row>
    <row r="25754" spans="1:8" hidden="1" x14ac:dyDescent="0.2">
      <c r="A25754" t="s">
        <v>29490</v>
      </c>
      <c r="B25754" t="s">
        <v>2428</v>
      </c>
      <c r="C25754">
        <v>4650260</v>
      </c>
      <c r="D25754" s="8" t="str">
        <f t="shared" si="402"/>
        <v>yes</v>
      </c>
      <c r="E25754" s="1">
        <v>8.4362139917695395E-2</v>
      </c>
      <c r="F25754" s="1">
        <v>0.47304154773231799</v>
      </c>
      <c r="G25754" s="1">
        <v>0.100823045267489</v>
      </c>
      <c r="H25754" s="1">
        <v>0.26895020615287002</v>
      </c>
    </row>
    <row r="25755" spans="1:8" hidden="1" x14ac:dyDescent="0.2">
      <c r="A25755" t="s">
        <v>29491</v>
      </c>
      <c r="B25755" t="s">
        <v>2428</v>
      </c>
      <c r="C25755">
        <v>4650988</v>
      </c>
      <c r="D25755" s="8" t="str">
        <f t="shared" si="402"/>
        <v>yes</v>
      </c>
      <c r="E25755" s="1">
        <v>7.8189300411522597E-2</v>
      </c>
      <c r="F25755" s="1">
        <v>0.458705994291151</v>
      </c>
      <c r="G25755" s="1">
        <v>0.23251028806584301</v>
      </c>
      <c r="H25755" s="1">
        <v>0.33358705994291099</v>
      </c>
    </row>
    <row r="25756" spans="1:8" hidden="1" x14ac:dyDescent="0.2">
      <c r="A25756" t="s">
        <v>29492</v>
      </c>
      <c r="B25756" t="s">
        <v>2428</v>
      </c>
      <c r="C25756">
        <v>4651220</v>
      </c>
      <c r="D25756" s="8" t="str">
        <f t="shared" si="402"/>
        <v>yes</v>
      </c>
      <c r="E25756" s="1">
        <v>0.20576131687242799</v>
      </c>
      <c r="F25756" s="1">
        <v>0.54716143355534397</v>
      </c>
      <c r="G25756" s="1">
        <v>0.34979423868312698</v>
      </c>
      <c r="H25756" s="1">
        <v>0.38769425943545799</v>
      </c>
    </row>
    <row r="25757" spans="1:8" hidden="1" x14ac:dyDescent="0.2">
      <c r="A25757" t="s">
        <v>29493</v>
      </c>
      <c r="B25757" t="s">
        <v>2428</v>
      </c>
      <c r="C25757">
        <v>4651260</v>
      </c>
      <c r="D25757" s="8" t="str">
        <f t="shared" si="402"/>
        <v>yes</v>
      </c>
      <c r="E25757" s="1">
        <v>0.63374485596707797</v>
      </c>
      <c r="F25757" s="1">
        <v>0.76108468125594597</v>
      </c>
      <c r="G25757" s="1">
        <v>0.76748971193415605</v>
      </c>
      <c r="H25757" s="1">
        <v>0.69457659372026603</v>
      </c>
    </row>
    <row r="25758" spans="1:8" hidden="1" x14ac:dyDescent="0.2">
      <c r="A25758" t="s">
        <v>29494</v>
      </c>
      <c r="B25758" t="s">
        <v>2428</v>
      </c>
      <c r="C25758">
        <v>4651340</v>
      </c>
      <c r="D25758" s="8" t="str">
        <f t="shared" si="402"/>
        <v>yes</v>
      </c>
      <c r="E25758" s="1">
        <v>0.99794238683127501</v>
      </c>
      <c r="F25758" s="1">
        <v>0.97751347922613296</v>
      </c>
      <c r="G25758" s="1">
        <v>0.98765432098765404</v>
      </c>
      <c r="H25758" s="1">
        <v>0.93761496986996495</v>
      </c>
    </row>
    <row r="25759" spans="1:8" hidden="1" x14ac:dyDescent="0.2">
      <c r="A25759" t="s">
        <v>29495</v>
      </c>
      <c r="B25759" t="s">
        <v>2428</v>
      </c>
      <c r="C25759">
        <v>4651660</v>
      </c>
      <c r="D25759" s="8" t="str">
        <f t="shared" si="402"/>
        <v>yes</v>
      </c>
      <c r="E25759" s="1">
        <v>0.76543209876543195</v>
      </c>
      <c r="F25759" s="1">
        <v>0.82676815731049702</v>
      </c>
      <c r="G25759" s="1">
        <v>0.52469135802469102</v>
      </c>
      <c r="H25759" s="1">
        <v>0.48832857595940299</v>
      </c>
    </row>
    <row r="25760" spans="1:8" hidden="1" x14ac:dyDescent="0.2">
      <c r="A25760" t="s">
        <v>29496</v>
      </c>
      <c r="B25760" t="s">
        <v>2428</v>
      </c>
      <c r="C25760">
        <v>4651724</v>
      </c>
      <c r="D25760" s="8" t="str">
        <f t="shared" si="402"/>
        <v>yes</v>
      </c>
      <c r="E25760" s="1">
        <v>0.58230452674897104</v>
      </c>
      <c r="F25760" s="1">
        <v>0.73542657786235299</v>
      </c>
      <c r="G25760" s="1">
        <v>0.36831275720164602</v>
      </c>
      <c r="H25760" s="1">
        <v>0.39429115128448999</v>
      </c>
    </row>
    <row r="25761" spans="1:8" hidden="1" x14ac:dyDescent="0.2">
      <c r="A25761" t="s">
        <v>29497</v>
      </c>
      <c r="B25761" t="s">
        <v>2428</v>
      </c>
      <c r="C25761">
        <v>4651820</v>
      </c>
      <c r="D25761" s="8" t="str">
        <f t="shared" si="402"/>
        <v>yes</v>
      </c>
      <c r="E25761" s="1">
        <v>0.61728395061728303</v>
      </c>
      <c r="F25761" s="1">
        <v>0.75379004123057403</v>
      </c>
      <c r="G25761" s="1">
        <v>0.50617283950617198</v>
      </c>
      <c r="H25761" s="1">
        <v>0.48131937836980598</v>
      </c>
    </row>
    <row r="25762" spans="1:8" hidden="1" x14ac:dyDescent="0.2">
      <c r="A25762" t="s">
        <v>29498</v>
      </c>
      <c r="B25762" t="s">
        <v>2428</v>
      </c>
      <c r="C25762">
        <v>4651940</v>
      </c>
      <c r="D25762" s="8" t="str">
        <f t="shared" si="402"/>
        <v>yes</v>
      </c>
      <c r="E25762" s="1">
        <v>0.92386831275720105</v>
      </c>
      <c r="F25762" s="1">
        <v>0.93463368220742105</v>
      </c>
      <c r="G25762" s="1">
        <v>0.96090534979423803</v>
      </c>
      <c r="H25762" s="1">
        <v>0.89603552172534096</v>
      </c>
    </row>
    <row r="25763" spans="1:8" hidden="1" x14ac:dyDescent="0.2">
      <c r="A25763" t="s">
        <v>29499</v>
      </c>
      <c r="B25763" t="s">
        <v>2428</v>
      </c>
      <c r="C25763">
        <v>4652140</v>
      </c>
      <c r="D25763" s="8" t="str">
        <f t="shared" si="402"/>
        <v>yes</v>
      </c>
      <c r="E25763" s="1">
        <v>0.94855967078189296</v>
      </c>
      <c r="F25763" s="1">
        <v>0.94541706311449403</v>
      </c>
      <c r="G25763" s="1">
        <v>0.76954732510288004</v>
      </c>
      <c r="H25763" s="1">
        <v>0.69619410085632705</v>
      </c>
    </row>
    <row r="25764" spans="1:8" hidden="1" x14ac:dyDescent="0.2">
      <c r="A25764" t="s">
        <v>29500</v>
      </c>
      <c r="B25764" t="s">
        <v>2428</v>
      </c>
      <c r="C25764">
        <v>4652220</v>
      </c>
      <c r="D25764" s="8" t="str">
        <f t="shared" si="402"/>
        <v>yes</v>
      </c>
      <c r="E25764" s="1">
        <v>0.72633744855966997</v>
      </c>
      <c r="F25764" s="1">
        <v>0.80542340627973297</v>
      </c>
      <c r="G25764" s="1">
        <v>0.85390946502057596</v>
      </c>
      <c r="H25764" s="1">
        <v>0.79150015857913103</v>
      </c>
    </row>
    <row r="25765" spans="1:8" hidden="1" x14ac:dyDescent="0.2">
      <c r="A25765" t="s">
        <v>29501</v>
      </c>
      <c r="B25765" t="s">
        <v>2428</v>
      </c>
      <c r="C25765">
        <v>4652500</v>
      </c>
      <c r="D25765" s="8" t="str">
        <f t="shared" si="402"/>
        <v>yes</v>
      </c>
      <c r="E25765" s="1">
        <v>0.81069958847736601</v>
      </c>
      <c r="F25765" s="1">
        <v>0.85807167776720505</v>
      </c>
      <c r="G25765" s="1">
        <v>0.60493827160493796</v>
      </c>
      <c r="H25765" s="1">
        <v>0.540754836663495</v>
      </c>
    </row>
    <row r="25766" spans="1:8" hidden="1" x14ac:dyDescent="0.2">
      <c r="A25766" t="s">
        <v>29502</v>
      </c>
      <c r="B25766" t="s">
        <v>2428</v>
      </c>
      <c r="C25766">
        <v>4652860</v>
      </c>
      <c r="D25766" s="8" t="str">
        <f t="shared" si="402"/>
        <v>yes</v>
      </c>
      <c r="E25766" s="1">
        <v>0.46707818930041101</v>
      </c>
      <c r="F25766" s="1">
        <v>0.68579130986362102</v>
      </c>
      <c r="G25766" s="1">
        <v>0.31481481481481399</v>
      </c>
      <c r="H25766" s="1">
        <v>0.36904535363146201</v>
      </c>
    </row>
    <row r="25767" spans="1:8" hidden="1" x14ac:dyDescent="0.2">
      <c r="A25767" t="s">
        <v>29503</v>
      </c>
      <c r="B25767" t="s">
        <v>2428</v>
      </c>
      <c r="C25767">
        <v>4652980</v>
      </c>
      <c r="D25767" s="8" t="str">
        <f t="shared" si="402"/>
        <v>yes</v>
      </c>
      <c r="E25767" s="1">
        <v>0.88683127572016396</v>
      </c>
      <c r="F25767" s="1">
        <v>0.910529654297494</v>
      </c>
      <c r="G25767" s="1">
        <v>0.90946502057613099</v>
      </c>
      <c r="H25767" s="1">
        <v>0.845543926419283</v>
      </c>
    </row>
    <row r="25768" spans="1:8" hidden="1" x14ac:dyDescent="0.2">
      <c r="A25768" t="s">
        <v>29504</v>
      </c>
      <c r="B25768" t="s">
        <v>2428</v>
      </c>
      <c r="C25768">
        <v>4653007</v>
      </c>
      <c r="D25768" s="8" t="str">
        <f t="shared" si="402"/>
        <v>yes</v>
      </c>
      <c r="E25768" s="1">
        <v>0.96090534979423803</v>
      </c>
      <c r="F25768" s="1">
        <v>0.95239454487789399</v>
      </c>
      <c r="G25768" s="1">
        <v>0.87242798353909401</v>
      </c>
      <c r="H25768" s="1">
        <v>0.81024421186171902</v>
      </c>
    </row>
    <row r="25769" spans="1:8" hidden="1" x14ac:dyDescent="0.2">
      <c r="A25769" t="s">
        <v>29505</v>
      </c>
      <c r="B25769" t="s">
        <v>2428</v>
      </c>
      <c r="C25769">
        <v>4653220</v>
      </c>
      <c r="D25769" s="8" t="str">
        <f t="shared" si="402"/>
        <v>yes</v>
      </c>
      <c r="E25769" s="1">
        <v>0.343621399176954</v>
      </c>
      <c r="F25769" s="1">
        <v>0.62042499207104296</v>
      </c>
      <c r="G25769" s="1">
        <v>0.37860082304526699</v>
      </c>
      <c r="H25769" s="1">
        <v>0.39876308277830602</v>
      </c>
    </row>
    <row r="25770" spans="1:8" hidden="1" x14ac:dyDescent="0.2">
      <c r="A25770" t="s">
        <v>29506</v>
      </c>
      <c r="B25770" t="s">
        <v>2428</v>
      </c>
      <c r="C25770">
        <v>4653260</v>
      </c>
      <c r="D25770" s="8" t="str">
        <f t="shared" si="402"/>
        <v>yes</v>
      </c>
      <c r="E25770" s="1">
        <v>0.47530864197530798</v>
      </c>
      <c r="F25770" s="1">
        <v>0.68928005074532195</v>
      </c>
      <c r="G25770" s="1">
        <v>0.45061728395061701</v>
      </c>
      <c r="H25770" s="1">
        <v>0.43771011734855603</v>
      </c>
    </row>
    <row r="25771" spans="1:8" hidden="1" x14ac:dyDescent="0.2">
      <c r="A25771" t="s">
        <v>29507</v>
      </c>
      <c r="B25771" t="s">
        <v>2428</v>
      </c>
      <c r="C25771">
        <v>4653460</v>
      </c>
      <c r="D25771" s="8" t="str">
        <f t="shared" si="402"/>
        <v>yes</v>
      </c>
      <c r="E25771" s="1">
        <v>0.46502057613168701</v>
      </c>
      <c r="F25771" s="1">
        <v>0.68553758325404301</v>
      </c>
      <c r="G25771" s="1">
        <v>0.57201646090534897</v>
      </c>
      <c r="H25771" s="1">
        <v>0.51078338090707198</v>
      </c>
    </row>
    <row r="25772" spans="1:8" hidden="1" x14ac:dyDescent="0.2">
      <c r="A25772" t="s">
        <v>29508</v>
      </c>
      <c r="B25772" t="s">
        <v>2428</v>
      </c>
      <c r="C25772">
        <v>4653940</v>
      </c>
      <c r="D25772" s="8" t="str">
        <f t="shared" si="402"/>
        <v>yes</v>
      </c>
      <c r="E25772" s="1">
        <v>0.65843621399176899</v>
      </c>
      <c r="F25772" s="1">
        <v>0.77687916270218804</v>
      </c>
      <c r="G25772" s="1">
        <v>0.70576131687242705</v>
      </c>
      <c r="H25772" s="1">
        <v>0.61208372978115999</v>
      </c>
    </row>
    <row r="25773" spans="1:8" hidden="1" x14ac:dyDescent="0.2">
      <c r="A25773" t="s">
        <v>29509</v>
      </c>
      <c r="B25773" t="s">
        <v>2428</v>
      </c>
      <c r="C25773">
        <v>4654020</v>
      </c>
      <c r="D25773" s="8" t="str">
        <f t="shared" si="402"/>
        <v>yes</v>
      </c>
      <c r="E25773" s="1">
        <v>0.39711934156378598</v>
      </c>
      <c r="F25773" s="1">
        <v>0.65540754836663495</v>
      </c>
      <c r="G25773" s="1">
        <v>0.71193415637860002</v>
      </c>
      <c r="H25773" s="1">
        <v>0.61734855692990798</v>
      </c>
    </row>
    <row r="25774" spans="1:8" hidden="1" x14ac:dyDescent="0.2">
      <c r="A25774" t="s">
        <v>29510</v>
      </c>
      <c r="B25774" t="s">
        <v>2428</v>
      </c>
      <c r="C25774">
        <v>4654145</v>
      </c>
      <c r="D25774" s="8" t="str">
        <f t="shared" si="402"/>
        <v>yes</v>
      </c>
      <c r="E25774" s="1">
        <v>5.3497942386831199E-2</v>
      </c>
      <c r="F25774" s="1">
        <v>0.42159847764034197</v>
      </c>
      <c r="G25774" s="1">
        <v>0.33744855967078102</v>
      </c>
      <c r="H25774" s="1">
        <v>0.37998731366952099</v>
      </c>
    </row>
    <row r="25775" spans="1:8" hidden="1" x14ac:dyDescent="0.2">
      <c r="A25775" t="s">
        <v>29511</v>
      </c>
      <c r="B25775" t="s">
        <v>2428</v>
      </c>
      <c r="C25775">
        <v>4654220</v>
      </c>
      <c r="D25775" s="8" t="str">
        <f t="shared" si="402"/>
        <v>yes</v>
      </c>
      <c r="E25775" s="1">
        <v>0.296296296296296</v>
      </c>
      <c r="F25775" s="1">
        <v>0.59077069457659304</v>
      </c>
      <c r="G25775" s="1">
        <v>3.4979423868312702E-2</v>
      </c>
      <c r="H25775" s="1">
        <v>0.22194735172851199</v>
      </c>
    </row>
    <row r="25776" spans="1:8" hidden="1" x14ac:dyDescent="0.2">
      <c r="A25776" t="s">
        <v>29512</v>
      </c>
      <c r="B25776" t="s">
        <v>2428</v>
      </c>
      <c r="C25776">
        <v>4654750</v>
      </c>
      <c r="D25776" s="8" t="str">
        <f t="shared" si="402"/>
        <v>yes</v>
      </c>
      <c r="E25776" s="1">
        <v>0.42386831275720099</v>
      </c>
      <c r="F25776" s="1">
        <v>0.67272438947034496</v>
      </c>
      <c r="G25776" s="1">
        <v>0.61934156378600802</v>
      </c>
      <c r="H25776" s="1">
        <v>0.549000951474785</v>
      </c>
    </row>
    <row r="25777" spans="1:8" hidden="1" x14ac:dyDescent="0.2">
      <c r="A25777" t="s">
        <v>29513</v>
      </c>
      <c r="B25777" t="s">
        <v>2428</v>
      </c>
      <c r="C25777">
        <v>4655220</v>
      </c>
      <c r="D25777" s="8" t="str">
        <f t="shared" si="402"/>
        <v>yes</v>
      </c>
      <c r="E25777" s="1">
        <v>0.33744855967078102</v>
      </c>
      <c r="F25777" s="1">
        <v>0.61506501744370401</v>
      </c>
      <c r="G25777" s="1">
        <v>0.56790123456790098</v>
      </c>
      <c r="H25777" s="1">
        <v>0.50919758959720895</v>
      </c>
    </row>
    <row r="25778" spans="1:8" hidden="1" x14ac:dyDescent="0.2">
      <c r="A25778" t="s">
        <v>29514</v>
      </c>
      <c r="B25778" t="s">
        <v>2428</v>
      </c>
      <c r="C25778">
        <v>4655540</v>
      </c>
      <c r="D25778" s="8" t="str">
        <f t="shared" si="402"/>
        <v>yes</v>
      </c>
      <c r="E25778" s="1">
        <v>0.74691358024691301</v>
      </c>
      <c r="F25778" s="1">
        <v>0.82118617189977705</v>
      </c>
      <c r="G25778" s="1">
        <v>0.74279835390946503</v>
      </c>
      <c r="H25778" s="1">
        <v>0.66317792578496604</v>
      </c>
    </row>
    <row r="25779" spans="1:8" hidden="1" x14ac:dyDescent="0.2">
      <c r="A25779" t="s">
        <v>29515</v>
      </c>
      <c r="B25779" t="s">
        <v>2428</v>
      </c>
      <c r="C25779">
        <v>4655620</v>
      </c>
      <c r="D25779" s="8" t="str">
        <f t="shared" si="402"/>
        <v>yes</v>
      </c>
      <c r="E25779" s="1">
        <v>0.69958847736625496</v>
      </c>
      <c r="F25779" s="1">
        <v>0.79422771963209604</v>
      </c>
      <c r="G25779" s="1">
        <v>0.81893004115226298</v>
      </c>
      <c r="H25779" s="1">
        <v>0.749730415477323</v>
      </c>
    </row>
    <row r="25780" spans="1:8" hidden="1" x14ac:dyDescent="0.2">
      <c r="A25780" t="s">
        <v>29516</v>
      </c>
      <c r="B25780" t="s">
        <v>2428</v>
      </c>
      <c r="C25780">
        <v>4655684</v>
      </c>
      <c r="D25780" s="8" t="str">
        <f t="shared" si="402"/>
        <v>yes</v>
      </c>
      <c r="E25780" s="1">
        <v>0.38271604938271597</v>
      </c>
      <c r="F25780" s="1">
        <v>0.64519505233111296</v>
      </c>
      <c r="G25780" s="1">
        <v>0.16872427983539001</v>
      </c>
      <c r="H25780" s="1">
        <v>0.30659689184903199</v>
      </c>
    </row>
    <row r="25781" spans="1:8" hidden="1" x14ac:dyDescent="0.2">
      <c r="A25781" t="s">
        <v>29517</v>
      </c>
      <c r="B25781" t="s">
        <v>2428</v>
      </c>
      <c r="C25781">
        <v>4655820</v>
      </c>
      <c r="D25781" s="8" t="str">
        <f t="shared" si="402"/>
        <v>yes</v>
      </c>
      <c r="E25781" s="1">
        <v>0.25514403292180998</v>
      </c>
      <c r="F25781" s="1">
        <v>0.57037741833174704</v>
      </c>
      <c r="G25781" s="1">
        <v>0.195473251028806</v>
      </c>
      <c r="H25781" s="1">
        <v>0.31909292737075801</v>
      </c>
    </row>
    <row r="25782" spans="1:8" hidden="1" x14ac:dyDescent="0.2">
      <c r="A25782" t="s">
        <v>29518</v>
      </c>
      <c r="B25782" t="s">
        <v>2428</v>
      </c>
      <c r="C25782">
        <v>4655940</v>
      </c>
      <c r="D25782" s="8" t="str">
        <f t="shared" si="402"/>
        <v>yes</v>
      </c>
      <c r="E25782" s="1">
        <v>0.82304526748971196</v>
      </c>
      <c r="F25782" s="1">
        <v>0.86520773866159195</v>
      </c>
      <c r="G25782" s="1">
        <v>0.94650205761316797</v>
      </c>
      <c r="H25782" s="1">
        <v>0.871963209641611</v>
      </c>
    </row>
    <row r="25783" spans="1:8" hidden="1" x14ac:dyDescent="0.2">
      <c r="A25783" t="s">
        <v>29519</v>
      </c>
      <c r="B25783" t="s">
        <v>2428</v>
      </c>
      <c r="C25783">
        <v>4656140</v>
      </c>
      <c r="D25783" s="8" t="str">
        <f t="shared" si="402"/>
        <v>yes</v>
      </c>
      <c r="E25783" s="1">
        <v>0.73662551440329205</v>
      </c>
      <c r="F25783" s="1">
        <v>0.81379638439581303</v>
      </c>
      <c r="G25783" s="1">
        <v>0.781893004115226</v>
      </c>
      <c r="H25783" s="1">
        <v>0.71433555344116695</v>
      </c>
    </row>
    <row r="25784" spans="1:8" hidden="1" x14ac:dyDescent="0.2">
      <c r="A25784" t="s">
        <v>29520</v>
      </c>
      <c r="B25784" t="s">
        <v>2428</v>
      </c>
      <c r="C25784">
        <v>4656340</v>
      </c>
      <c r="D25784" s="8" t="str">
        <f t="shared" si="402"/>
        <v>yes</v>
      </c>
      <c r="E25784" s="1">
        <v>0.42798353909464998</v>
      </c>
      <c r="F25784" s="1">
        <v>0.67583254043767804</v>
      </c>
      <c r="G25784" s="1">
        <v>0.68312757201646002</v>
      </c>
      <c r="H25784" s="1">
        <v>0.58449096098953301</v>
      </c>
    </row>
    <row r="25785" spans="1:8" hidden="1" x14ac:dyDescent="0.2">
      <c r="A25785" t="s">
        <v>29521</v>
      </c>
      <c r="B25785" t="s">
        <v>2428</v>
      </c>
      <c r="C25785">
        <v>4656380</v>
      </c>
      <c r="D25785" s="8" t="str">
        <f t="shared" si="402"/>
        <v>yes</v>
      </c>
      <c r="E25785" s="1">
        <v>0.68930041152263299</v>
      </c>
      <c r="F25785" s="1">
        <v>0.78969235648588598</v>
      </c>
      <c r="G25785" s="1">
        <v>0.79835390946502005</v>
      </c>
      <c r="H25785" s="1">
        <v>0.73558515699333904</v>
      </c>
    </row>
    <row r="25786" spans="1:8" hidden="1" x14ac:dyDescent="0.2">
      <c r="A25786" t="s">
        <v>29522</v>
      </c>
      <c r="B25786" t="s">
        <v>2428</v>
      </c>
      <c r="C25786">
        <v>4656420</v>
      </c>
      <c r="D25786" s="8" t="str">
        <f t="shared" si="402"/>
        <v>yes</v>
      </c>
      <c r="E25786" s="1">
        <v>0.421810699588477</v>
      </c>
      <c r="F25786" s="1">
        <v>0.67259752616555601</v>
      </c>
      <c r="G25786" s="1">
        <v>0.15226337448559599</v>
      </c>
      <c r="H25786" s="1">
        <v>0.300792895654931</v>
      </c>
    </row>
    <row r="25787" spans="1:8" hidden="1" x14ac:dyDescent="0.2">
      <c r="A25787" t="s">
        <v>29523</v>
      </c>
      <c r="B25787" t="s">
        <v>2428</v>
      </c>
      <c r="C25787">
        <v>4656580</v>
      </c>
      <c r="D25787" s="8" t="str">
        <f t="shared" si="402"/>
        <v>yes</v>
      </c>
      <c r="E25787" s="1">
        <v>8.2304526748971193E-2</v>
      </c>
      <c r="F25787" s="1">
        <v>0.46079923882017099</v>
      </c>
      <c r="G25787" s="1">
        <v>0.38888888888888801</v>
      </c>
      <c r="H25787" s="1">
        <v>0.401014906438312</v>
      </c>
    </row>
    <row r="25788" spans="1:8" hidden="1" x14ac:dyDescent="0.2">
      <c r="A25788" t="s">
        <v>29524</v>
      </c>
      <c r="B25788" t="s">
        <v>2428</v>
      </c>
      <c r="C25788">
        <v>4656820</v>
      </c>
      <c r="D25788" s="8" t="str">
        <f t="shared" si="402"/>
        <v>yes</v>
      </c>
      <c r="E25788" s="1">
        <v>0.64609053497942304</v>
      </c>
      <c r="F25788" s="1">
        <v>0.77056771328893103</v>
      </c>
      <c r="G25788" s="1">
        <v>0.69547325102880597</v>
      </c>
      <c r="H25788" s="1">
        <v>0.59984142086901304</v>
      </c>
    </row>
    <row r="25789" spans="1:8" hidden="1" x14ac:dyDescent="0.2">
      <c r="A25789" t="s">
        <v>29525</v>
      </c>
      <c r="B25789" t="s">
        <v>2428</v>
      </c>
      <c r="C25789">
        <v>4656964</v>
      </c>
      <c r="D25789" s="8" t="str">
        <f t="shared" si="402"/>
        <v>yes</v>
      </c>
      <c r="E25789" s="1">
        <v>4.5267489711934103E-2</v>
      </c>
      <c r="F25789" s="1">
        <v>0.40485252140818201</v>
      </c>
      <c r="G25789" s="1">
        <v>0.104938271604938</v>
      </c>
      <c r="H25789" s="1">
        <v>0.270789724072312</v>
      </c>
    </row>
    <row r="25790" spans="1:8" hidden="1" x14ac:dyDescent="0.2">
      <c r="A25790" t="s">
        <v>29526</v>
      </c>
      <c r="B25790" t="s">
        <v>2428</v>
      </c>
      <c r="C25790">
        <v>4657340</v>
      </c>
      <c r="D25790" s="8" t="str">
        <f t="shared" si="402"/>
        <v>yes</v>
      </c>
      <c r="E25790" s="1">
        <v>4.3209876543209798E-2</v>
      </c>
      <c r="F25790" s="1">
        <v>0.40126863304789001</v>
      </c>
      <c r="G25790" s="1">
        <v>6.7901234567901203E-2</v>
      </c>
      <c r="H25790" s="1">
        <v>0.25226768157310497</v>
      </c>
    </row>
    <row r="25791" spans="1:8" hidden="1" x14ac:dyDescent="0.2">
      <c r="A25791" t="s">
        <v>29527</v>
      </c>
      <c r="B25791" t="s">
        <v>2428</v>
      </c>
      <c r="C25791">
        <v>4657940</v>
      </c>
      <c r="D25791" s="8" t="str">
        <f t="shared" si="402"/>
        <v>yes</v>
      </c>
      <c r="E25791" s="1">
        <v>0.265432098765432</v>
      </c>
      <c r="F25791" s="1">
        <v>0.57329527434189598</v>
      </c>
      <c r="G25791" s="1">
        <v>0.172839506172839</v>
      </c>
      <c r="H25791" s="1">
        <v>0.30853155724706599</v>
      </c>
    </row>
    <row r="25792" spans="1:8" hidden="1" x14ac:dyDescent="0.2">
      <c r="A25792" t="s">
        <v>29528</v>
      </c>
      <c r="B25792" t="s">
        <v>2428</v>
      </c>
      <c r="C25792">
        <v>4658140</v>
      </c>
      <c r="D25792" s="8" t="str">
        <f t="shared" si="402"/>
        <v>yes</v>
      </c>
      <c r="E25792" s="1">
        <v>0.48148148148148101</v>
      </c>
      <c r="F25792" s="1">
        <v>0.69175388518870895</v>
      </c>
      <c r="G25792" s="1">
        <v>0.61728395061728303</v>
      </c>
      <c r="H25792" s="1">
        <v>0.54573422137646599</v>
      </c>
    </row>
    <row r="25793" spans="1:8" hidden="1" x14ac:dyDescent="0.2">
      <c r="A25793" t="s">
        <v>29529</v>
      </c>
      <c r="B25793" t="s">
        <v>2428</v>
      </c>
      <c r="C25793">
        <v>4658180</v>
      </c>
      <c r="D25793" s="8" t="str">
        <f t="shared" si="402"/>
        <v>yes</v>
      </c>
      <c r="E25793" s="1">
        <v>0.34156378600823001</v>
      </c>
      <c r="F25793" s="1">
        <v>0.61912464319695504</v>
      </c>
      <c r="G25793" s="1">
        <v>0.181069958847736</v>
      </c>
      <c r="H25793" s="1">
        <v>0.31411354265778602</v>
      </c>
    </row>
    <row r="25794" spans="1:8" hidden="1" x14ac:dyDescent="0.2">
      <c r="A25794" t="s">
        <v>29530</v>
      </c>
      <c r="B25794" t="s">
        <v>2428</v>
      </c>
      <c r="C25794">
        <v>4658310</v>
      </c>
      <c r="D25794" s="8" t="str">
        <f t="shared" si="402"/>
        <v>yes</v>
      </c>
      <c r="E25794" s="1">
        <v>0.30658436213991702</v>
      </c>
      <c r="F25794" s="1">
        <v>0.59841420869013595</v>
      </c>
      <c r="G25794" s="1">
        <v>0.32304526748971102</v>
      </c>
      <c r="H25794" s="1">
        <v>0.37551538217570501</v>
      </c>
    </row>
    <row r="25795" spans="1:8" hidden="1" x14ac:dyDescent="0.2">
      <c r="A25795" t="s">
        <v>29531</v>
      </c>
      <c r="B25795" t="s">
        <v>2428</v>
      </c>
      <c r="C25795">
        <v>4658332</v>
      </c>
      <c r="D25795" s="8" t="str">
        <f t="shared" ref="D25795:D25858" si="403">IF(E25795&gt;=0.4,"yes",IF(F25795&gt;=0.4,"yes",IF(G25795&gt;=0.67,"yes",IF(H25795&gt;=0.67,"yes","no"))))</f>
        <v>yes</v>
      </c>
      <c r="E25795" s="1">
        <v>0.23251028806584301</v>
      </c>
      <c r="F25795" s="1">
        <v>0.558642562638756</v>
      </c>
      <c r="G25795" s="1">
        <v>9.4650205761316802E-2</v>
      </c>
      <c r="H25795" s="1">
        <v>0.26504915953060498</v>
      </c>
    </row>
    <row r="25796" spans="1:8" hidden="1" x14ac:dyDescent="0.2">
      <c r="A25796" t="s">
        <v>29532</v>
      </c>
      <c r="B25796" t="s">
        <v>2428</v>
      </c>
      <c r="C25796">
        <v>4658580</v>
      </c>
      <c r="D25796" s="8" t="str">
        <f t="shared" si="403"/>
        <v>no</v>
      </c>
      <c r="E25796" s="1">
        <v>2.8806584362139901E-2</v>
      </c>
      <c r="F25796" s="1">
        <v>0.38350777037741801</v>
      </c>
      <c r="G25796" s="1">
        <v>0.19341563786008201</v>
      </c>
      <c r="H25796" s="1">
        <v>0.31887091658737698</v>
      </c>
    </row>
    <row r="25797" spans="1:8" hidden="1" x14ac:dyDescent="0.2">
      <c r="A25797" t="s">
        <v>29533</v>
      </c>
      <c r="B25797" t="s">
        <v>2428</v>
      </c>
      <c r="C25797">
        <v>4658590</v>
      </c>
      <c r="D25797" s="8" t="str">
        <f t="shared" si="403"/>
        <v>yes</v>
      </c>
      <c r="E25797" s="1">
        <v>0.104938271604938</v>
      </c>
      <c r="F25797" s="1">
        <v>0.49777989216619001</v>
      </c>
      <c r="G25797" s="1">
        <v>0.469135802469135</v>
      </c>
      <c r="H25797" s="1">
        <v>0.45385347288296801</v>
      </c>
    </row>
    <row r="25798" spans="1:8" hidden="1" x14ac:dyDescent="0.2">
      <c r="A25798" t="s">
        <v>29534</v>
      </c>
      <c r="B25798" t="s">
        <v>2428</v>
      </c>
      <c r="C25798">
        <v>4658680</v>
      </c>
      <c r="D25798" s="8" t="str">
        <f t="shared" si="403"/>
        <v>yes</v>
      </c>
      <c r="E25798" s="1">
        <v>0.79835390946502005</v>
      </c>
      <c r="F25798" s="1">
        <v>0.850491595306057</v>
      </c>
      <c r="G25798" s="1">
        <v>0.79218106995884696</v>
      </c>
      <c r="H25798" s="1">
        <v>0.73203298445924503</v>
      </c>
    </row>
    <row r="25799" spans="1:8" hidden="1" x14ac:dyDescent="0.2">
      <c r="A25799" t="s">
        <v>29535</v>
      </c>
      <c r="B25799" t="s">
        <v>2428</v>
      </c>
      <c r="C25799">
        <v>4658868</v>
      </c>
      <c r="D25799" s="8" t="str">
        <f t="shared" si="403"/>
        <v>yes</v>
      </c>
      <c r="E25799" s="1">
        <v>0.34567901234567899</v>
      </c>
      <c r="F25799" s="1">
        <v>0.62201078338090698</v>
      </c>
      <c r="G25799" s="1">
        <v>0.106995884773662</v>
      </c>
      <c r="H25799" s="1">
        <v>0.27117031398667901</v>
      </c>
    </row>
    <row r="25800" spans="1:8" hidden="1" x14ac:dyDescent="0.2">
      <c r="A25800" t="s">
        <v>29536</v>
      </c>
      <c r="B25800" t="s">
        <v>2428</v>
      </c>
      <c r="C25800">
        <v>4658900</v>
      </c>
      <c r="D25800" s="8" t="str">
        <f t="shared" si="403"/>
        <v>yes</v>
      </c>
      <c r="E25800" s="1">
        <v>0.44444444444444398</v>
      </c>
      <c r="F25800" s="1">
        <v>0.68055819854107202</v>
      </c>
      <c r="G25800" s="1">
        <v>0.69341563786008198</v>
      </c>
      <c r="H25800" s="1">
        <v>0.59406914050111004</v>
      </c>
    </row>
    <row r="25801" spans="1:8" hidden="1" x14ac:dyDescent="0.2">
      <c r="A25801" t="s">
        <v>29537</v>
      </c>
      <c r="B25801" t="s">
        <v>2428</v>
      </c>
      <c r="C25801">
        <v>4659020</v>
      </c>
      <c r="D25801" s="8" t="str">
        <f t="shared" si="403"/>
        <v>yes</v>
      </c>
      <c r="E25801" s="1">
        <v>0.20781893004115201</v>
      </c>
      <c r="F25801" s="1">
        <v>0.54915953060577205</v>
      </c>
      <c r="G25801" s="1">
        <v>0.47119341563785999</v>
      </c>
      <c r="H25801" s="1">
        <v>0.456232159847764</v>
      </c>
    </row>
    <row r="25802" spans="1:8" hidden="1" x14ac:dyDescent="0.2">
      <c r="A25802" t="s">
        <v>29538</v>
      </c>
      <c r="B25802" t="s">
        <v>2428</v>
      </c>
      <c r="C25802">
        <v>4659260</v>
      </c>
      <c r="D25802" s="8" t="str">
        <f t="shared" si="403"/>
        <v>yes</v>
      </c>
      <c r="E25802" s="1">
        <v>0.28806584362139898</v>
      </c>
      <c r="F25802" s="1">
        <v>0.58636219473517204</v>
      </c>
      <c r="G25802" s="1">
        <v>0.24074074074074001</v>
      </c>
      <c r="H25802" s="1">
        <v>0.34005708848715499</v>
      </c>
    </row>
    <row r="25803" spans="1:8" hidden="1" x14ac:dyDescent="0.2">
      <c r="A25803" t="s">
        <v>29539</v>
      </c>
      <c r="B25803" t="s">
        <v>2428</v>
      </c>
      <c r="C25803">
        <v>4659620</v>
      </c>
      <c r="D25803" s="8" t="str">
        <f t="shared" si="403"/>
        <v>yes</v>
      </c>
      <c r="E25803" s="1">
        <v>0.98148148148148096</v>
      </c>
      <c r="F25803" s="1">
        <v>0.96108468125594604</v>
      </c>
      <c r="G25803" s="1">
        <v>0.80864197530864201</v>
      </c>
      <c r="H25803" s="1">
        <v>0.74050111005391595</v>
      </c>
    </row>
    <row r="25804" spans="1:8" hidden="1" x14ac:dyDescent="0.2">
      <c r="A25804" t="s">
        <v>29540</v>
      </c>
      <c r="B25804" t="s">
        <v>2428</v>
      </c>
      <c r="C25804">
        <v>4659700</v>
      </c>
      <c r="D25804" s="8" t="str">
        <f t="shared" si="403"/>
        <v>yes</v>
      </c>
      <c r="E25804" s="1">
        <v>0.874485596707818</v>
      </c>
      <c r="F25804" s="1">
        <v>0.89686013320646996</v>
      </c>
      <c r="G25804" s="1">
        <v>0.91563786008230397</v>
      </c>
      <c r="H25804" s="1">
        <v>0.84858864573422099</v>
      </c>
    </row>
    <row r="25805" spans="1:8" hidden="1" x14ac:dyDescent="0.2">
      <c r="A25805" t="s">
        <v>29541</v>
      </c>
      <c r="B25805" t="s">
        <v>2428</v>
      </c>
      <c r="C25805">
        <v>4659940</v>
      </c>
      <c r="D25805" s="8" t="str">
        <f t="shared" si="403"/>
        <v>yes</v>
      </c>
      <c r="E25805" s="1">
        <v>0.76954732510288004</v>
      </c>
      <c r="F25805" s="1">
        <v>0.82857595940374196</v>
      </c>
      <c r="G25805" s="1">
        <v>0.63374485596707797</v>
      </c>
      <c r="H25805" s="1">
        <v>0.55639073897875002</v>
      </c>
    </row>
    <row r="25806" spans="1:8" hidden="1" x14ac:dyDescent="0.2">
      <c r="A25806" t="s">
        <v>29542</v>
      </c>
      <c r="B25806" t="s">
        <v>2428</v>
      </c>
      <c r="C25806">
        <v>4660020</v>
      </c>
      <c r="D25806" s="8" t="str">
        <f t="shared" si="403"/>
        <v>yes</v>
      </c>
      <c r="E25806" s="1">
        <v>0.907407407407407</v>
      </c>
      <c r="F25806" s="1">
        <v>0.92442118617189895</v>
      </c>
      <c r="G25806" s="1">
        <v>0.83127572016460904</v>
      </c>
      <c r="H25806" s="1">
        <v>0.76393910561370104</v>
      </c>
    </row>
    <row r="25807" spans="1:8" hidden="1" x14ac:dyDescent="0.2">
      <c r="A25807" t="s">
        <v>29543</v>
      </c>
      <c r="B25807" t="s">
        <v>2428</v>
      </c>
      <c r="C25807">
        <v>4660060</v>
      </c>
      <c r="D25807" s="8" t="str">
        <f t="shared" si="403"/>
        <v>yes</v>
      </c>
      <c r="E25807" s="1">
        <v>0.22633744855967</v>
      </c>
      <c r="F25807" s="1">
        <v>0.55620044402156599</v>
      </c>
      <c r="G25807" s="1">
        <v>0.23045267489711899</v>
      </c>
      <c r="H25807" s="1">
        <v>0.333555344116714</v>
      </c>
    </row>
    <row r="25808" spans="1:8" hidden="1" x14ac:dyDescent="0.2">
      <c r="A25808" t="s">
        <v>29544</v>
      </c>
      <c r="B25808" t="s">
        <v>2428</v>
      </c>
      <c r="C25808">
        <v>4660180</v>
      </c>
      <c r="D25808" s="8" t="str">
        <f t="shared" si="403"/>
        <v>no</v>
      </c>
      <c r="E25808" s="1">
        <v>1.0288065843621399E-2</v>
      </c>
      <c r="F25808" s="1">
        <v>0.29581351094196001</v>
      </c>
      <c r="G25808" s="1">
        <v>6.1728395061728296E-3</v>
      </c>
      <c r="H25808" s="1">
        <v>0.163621947351728</v>
      </c>
    </row>
    <row r="25809" spans="1:8" hidden="1" x14ac:dyDescent="0.2">
      <c r="A25809" t="s">
        <v>29545</v>
      </c>
      <c r="B25809" t="s">
        <v>2428</v>
      </c>
      <c r="C25809">
        <v>4660540</v>
      </c>
      <c r="D25809" s="8" t="str">
        <f t="shared" si="403"/>
        <v>yes</v>
      </c>
      <c r="E25809" s="1">
        <v>0.41563786008230402</v>
      </c>
      <c r="F25809" s="1">
        <v>0.66660323501427199</v>
      </c>
      <c r="G25809" s="1">
        <v>0.436213991769547</v>
      </c>
      <c r="H25809" s="1">
        <v>0.427592768791627</v>
      </c>
    </row>
    <row r="25810" spans="1:8" hidden="1" x14ac:dyDescent="0.2">
      <c r="A25810" t="s">
        <v>29546</v>
      </c>
      <c r="B25810" t="s">
        <v>2428</v>
      </c>
      <c r="C25810">
        <v>4660500</v>
      </c>
      <c r="D25810" s="8" t="str">
        <f t="shared" si="403"/>
        <v>yes</v>
      </c>
      <c r="E25810" s="1">
        <v>0.85802469135802395</v>
      </c>
      <c r="F25810" s="1">
        <v>0.88680621630193401</v>
      </c>
      <c r="G25810" s="1">
        <v>0.95473251028806505</v>
      </c>
      <c r="H25810" s="1">
        <v>0.88896289248334903</v>
      </c>
    </row>
    <row r="25811" spans="1:8" hidden="1" x14ac:dyDescent="0.2">
      <c r="A25811" t="s">
        <v>29547</v>
      </c>
      <c r="B25811" t="s">
        <v>2428</v>
      </c>
      <c r="C25811">
        <v>4660958</v>
      </c>
      <c r="D25811" s="8" t="str">
        <f t="shared" si="403"/>
        <v>yes</v>
      </c>
      <c r="E25811" s="1">
        <v>0.483539094650205</v>
      </c>
      <c r="F25811" s="1">
        <v>0.69200761179828696</v>
      </c>
      <c r="G25811" s="1">
        <v>0.360082304526749</v>
      </c>
      <c r="H25811" s="1">
        <v>0.39130986362194697</v>
      </c>
    </row>
    <row r="25812" spans="1:8" hidden="1" x14ac:dyDescent="0.2">
      <c r="A25812" t="s">
        <v>29548</v>
      </c>
      <c r="B25812" t="s">
        <v>2428</v>
      </c>
      <c r="C25812">
        <v>4661180</v>
      </c>
      <c r="D25812" s="8" t="str">
        <f t="shared" si="403"/>
        <v>yes</v>
      </c>
      <c r="E25812" s="1">
        <v>0.89711934156378603</v>
      </c>
      <c r="F25812" s="1">
        <v>0.91500158579130897</v>
      </c>
      <c r="G25812" s="1">
        <v>0.98148148148148096</v>
      </c>
      <c r="H25812" s="1">
        <v>0.92673644148430001</v>
      </c>
    </row>
    <row r="25813" spans="1:8" hidden="1" x14ac:dyDescent="0.2">
      <c r="A25813" t="s">
        <v>29549</v>
      </c>
      <c r="B25813" t="s">
        <v>2428</v>
      </c>
      <c r="C25813">
        <v>4660660</v>
      </c>
      <c r="D25813" s="8" t="str">
        <f t="shared" si="403"/>
        <v>yes</v>
      </c>
      <c r="E25813" s="1">
        <v>0.54115226337448497</v>
      </c>
      <c r="F25813" s="1">
        <v>0.71801458928005002</v>
      </c>
      <c r="G25813" s="1">
        <v>0.81275720164609</v>
      </c>
      <c r="H25813" s="1">
        <v>0.74446558832857601</v>
      </c>
    </row>
    <row r="25814" spans="1:8" hidden="1" x14ac:dyDescent="0.2">
      <c r="A25814" t="s">
        <v>29550</v>
      </c>
      <c r="B25814" t="s">
        <v>2428</v>
      </c>
      <c r="C25814">
        <v>4657060</v>
      </c>
      <c r="D25814" s="8" t="str">
        <f t="shared" si="403"/>
        <v>yes</v>
      </c>
      <c r="E25814" s="1">
        <v>0.39506172839506098</v>
      </c>
      <c r="F25814" s="1">
        <v>0.65455122105930796</v>
      </c>
      <c r="G25814" s="1">
        <v>0.43415637860082301</v>
      </c>
      <c r="H25814" s="1">
        <v>0.42752933713923202</v>
      </c>
    </row>
    <row r="25815" spans="1:8" hidden="1" x14ac:dyDescent="0.2">
      <c r="A25815" t="s">
        <v>29551</v>
      </c>
      <c r="B25815" t="s">
        <v>2428</v>
      </c>
      <c r="C25815">
        <v>4657140</v>
      </c>
      <c r="D25815" s="8" t="str">
        <f t="shared" si="403"/>
        <v>yes</v>
      </c>
      <c r="E25815" s="1">
        <v>0.718106995884773</v>
      </c>
      <c r="F25815" s="1">
        <v>0.80377418331747497</v>
      </c>
      <c r="G25815" s="1">
        <v>0.87860082304526699</v>
      </c>
      <c r="H25815" s="1">
        <v>0.81807802093244497</v>
      </c>
    </row>
    <row r="25816" spans="1:8" hidden="1" x14ac:dyDescent="0.2">
      <c r="A25816" t="s">
        <v>29552</v>
      </c>
      <c r="B25816" t="s">
        <v>2428</v>
      </c>
      <c r="C25816">
        <v>4657180</v>
      </c>
      <c r="D25816" s="8" t="str">
        <f t="shared" si="403"/>
        <v>yes</v>
      </c>
      <c r="E25816" s="1">
        <v>0.68106995884773602</v>
      </c>
      <c r="F25816" s="1">
        <v>0.78693307960672298</v>
      </c>
      <c r="G25816" s="1">
        <v>0.79012345679012297</v>
      </c>
      <c r="H25816" s="1">
        <v>0.72968601332064698</v>
      </c>
    </row>
    <row r="25817" spans="1:8" hidden="1" x14ac:dyDescent="0.2">
      <c r="A25817" t="s">
        <v>29553</v>
      </c>
      <c r="B25817" t="s">
        <v>2428</v>
      </c>
      <c r="C25817">
        <v>4657260</v>
      </c>
      <c r="D25817" s="8" t="str">
        <f t="shared" si="403"/>
        <v>yes</v>
      </c>
      <c r="E25817" s="1">
        <v>0.938271604938271</v>
      </c>
      <c r="F25817" s="1">
        <v>0.94208690136378004</v>
      </c>
      <c r="G25817" s="1">
        <v>0.82510288065843596</v>
      </c>
      <c r="H25817" s="1">
        <v>0.75838883602917795</v>
      </c>
    </row>
    <row r="25818" spans="1:8" hidden="1" x14ac:dyDescent="0.2">
      <c r="A25818" t="s">
        <v>29554</v>
      </c>
      <c r="B25818" t="s">
        <v>2428</v>
      </c>
      <c r="C25818">
        <v>4661580</v>
      </c>
      <c r="D25818" s="8" t="str">
        <f t="shared" si="403"/>
        <v>yes</v>
      </c>
      <c r="E25818" s="1">
        <v>0.97119341563785999</v>
      </c>
      <c r="F25818" s="1">
        <v>0.95772280367903495</v>
      </c>
      <c r="G25818" s="1">
        <v>1</v>
      </c>
      <c r="H25818" s="1">
        <v>0.95949888994608301</v>
      </c>
    </row>
    <row r="25819" spans="1:8" hidden="1" x14ac:dyDescent="0.2">
      <c r="A25819" t="s">
        <v>29555</v>
      </c>
      <c r="B25819" t="s">
        <v>2428</v>
      </c>
      <c r="C25819">
        <v>4661700</v>
      </c>
      <c r="D25819" s="8" t="str">
        <f t="shared" si="403"/>
        <v>yes</v>
      </c>
      <c r="E25819" s="1">
        <v>0.44855967078189302</v>
      </c>
      <c r="F25819" s="1">
        <v>0.68109736758642503</v>
      </c>
      <c r="G25819" s="1">
        <v>0.452674897119341</v>
      </c>
      <c r="H25819" s="1">
        <v>0.43869330796067202</v>
      </c>
    </row>
    <row r="25820" spans="1:8" hidden="1" x14ac:dyDescent="0.2">
      <c r="A25820" t="s">
        <v>29556</v>
      </c>
      <c r="B25820" t="s">
        <v>2428</v>
      </c>
      <c r="C25820">
        <v>4661740</v>
      </c>
      <c r="D25820" s="8" t="str">
        <f t="shared" si="403"/>
        <v>yes</v>
      </c>
      <c r="E25820" s="1">
        <v>0.59670781893004099</v>
      </c>
      <c r="F25820" s="1">
        <v>0.74414843006660303</v>
      </c>
      <c r="G25820" s="1">
        <v>0.61111111111111105</v>
      </c>
      <c r="H25820" s="1">
        <v>0.54218204884237198</v>
      </c>
    </row>
    <row r="25821" spans="1:8" hidden="1" x14ac:dyDescent="0.2">
      <c r="A25821" t="s">
        <v>29557</v>
      </c>
      <c r="B25821" t="s">
        <v>2428</v>
      </c>
      <c r="C25821">
        <v>4661940</v>
      </c>
      <c r="D25821" s="8" t="str">
        <f t="shared" si="403"/>
        <v>no</v>
      </c>
      <c r="E25821" s="1">
        <v>2.0576131687242798E-2</v>
      </c>
      <c r="F25821" s="1">
        <v>0.35099904852521402</v>
      </c>
      <c r="G25821" s="1">
        <v>2.05761316872428E-3</v>
      </c>
      <c r="H25821" s="1">
        <v>0.109483032032984</v>
      </c>
    </row>
    <row r="25822" spans="1:8" hidden="1" x14ac:dyDescent="0.2">
      <c r="A25822" t="s">
        <v>29558</v>
      </c>
      <c r="B25822" t="s">
        <v>2428</v>
      </c>
      <c r="C25822">
        <v>4661980</v>
      </c>
      <c r="D25822" s="8" t="str">
        <f t="shared" si="403"/>
        <v>yes</v>
      </c>
      <c r="E25822" s="1">
        <v>0.66049382716049299</v>
      </c>
      <c r="F25822" s="1">
        <v>0.77859181731684102</v>
      </c>
      <c r="G25822" s="1">
        <v>0.73251028806584295</v>
      </c>
      <c r="H25822" s="1">
        <v>0.65233111322549897</v>
      </c>
    </row>
    <row r="25823" spans="1:8" hidden="1" x14ac:dyDescent="0.2">
      <c r="A25823" t="s">
        <v>29559</v>
      </c>
      <c r="B25823" t="s">
        <v>2428</v>
      </c>
      <c r="C25823">
        <v>4662020</v>
      </c>
      <c r="D25823" s="8" t="str">
        <f t="shared" si="403"/>
        <v>yes</v>
      </c>
      <c r="E25823" s="1">
        <v>0.36213991769547299</v>
      </c>
      <c r="F25823" s="1">
        <v>0.63304789089755698</v>
      </c>
      <c r="G25823" s="1">
        <v>0.187242798353909</v>
      </c>
      <c r="H25823" s="1">
        <v>0.316206787186806</v>
      </c>
    </row>
    <row r="25824" spans="1:8" hidden="1" x14ac:dyDescent="0.2">
      <c r="A25824" t="s">
        <v>29560</v>
      </c>
      <c r="B25824" t="s">
        <v>2428</v>
      </c>
      <c r="C25824">
        <v>4662100</v>
      </c>
      <c r="D25824" s="8" t="str">
        <f t="shared" si="403"/>
        <v>yes</v>
      </c>
      <c r="E25824" s="1">
        <v>0.90123456790123402</v>
      </c>
      <c r="F25824" s="1">
        <v>0.91801458928004998</v>
      </c>
      <c r="G25824" s="1">
        <v>0.843621399176954</v>
      </c>
      <c r="H25824" s="1">
        <v>0.778084364097684</v>
      </c>
    </row>
    <row r="25825" spans="1:8" hidden="1" x14ac:dyDescent="0.2">
      <c r="A25825" t="s">
        <v>29561</v>
      </c>
      <c r="B25825" t="s">
        <v>2428</v>
      </c>
      <c r="C25825">
        <v>4662155</v>
      </c>
      <c r="D25825" s="8" t="str">
        <f t="shared" si="403"/>
        <v>yes</v>
      </c>
      <c r="E25825" s="1">
        <v>0.92798353909465003</v>
      </c>
      <c r="F25825" s="1">
        <v>0.937488106565176</v>
      </c>
      <c r="G25825" s="1">
        <v>0.89300411522633705</v>
      </c>
      <c r="H25825" s="1">
        <v>0.83139866793529904</v>
      </c>
    </row>
    <row r="25826" spans="1:8" hidden="1" x14ac:dyDescent="0.2">
      <c r="A25826" t="s">
        <v>29562</v>
      </c>
      <c r="B25826" t="s">
        <v>2428</v>
      </c>
      <c r="C25826">
        <v>4662220</v>
      </c>
      <c r="D25826" s="8" t="str">
        <f t="shared" si="403"/>
        <v>yes</v>
      </c>
      <c r="E25826" s="1">
        <v>0.86419753086419704</v>
      </c>
      <c r="F25826" s="1">
        <v>0.89070726292419899</v>
      </c>
      <c r="G25826" s="1">
        <v>0.91769547325102796</v>
      </c>
      <c r="H25826" s="1">
        <v>0.85128449096098902</v>
      </c>
    </row>
    <row r="25827" spans="1:8" hidden="1" x14ac:dyDescent="0.2">
      <c r="A25827" t="s">
        <v>29563</v>
      </c>
      <c r="B25827" t="s">
        <v>2428</v>
      </c>
      <c r="C25827">
        <v>4662434</v>
      </c>
      <c r="D25827" s="8" t="str">
        <f t="shared" si="403"/>
        <v>yes</v>
      </c>
      <c r="E25827" s="1">
        <v>0.57818930041152194</v>
      </c>
      <c r="F25827" s="1">
        <v>0.73495084046939396</v>
      </c>
      <c r="G25827" s="1">
        <v>0.55144032921810704</v>
      </c>
      <c r="H25827" s="1">
        <v>0.50025372660957801</v>
      </c>
    </row>
    <row r="25828" spans="1:8" hidden="1" x14ac:dyDescent="0.2">
      <c r="A25828" t="s">
        <v>29564</v>
      </c>
      <c r="B25828" t="s">
        <v>2428</v>
      </c>
      <c r="C25828">
        <v>4662716</v>
      </c>
      <c r="D25828" s="8" t="str">
        <f t="shared" si="403"/>
        <v>yes</v>
      </c>
      <c r="E25828" s="1">
        <v>0.78600823045267398</v>
      </c>
      <c r="F25828" s="1">
        <v>0.83488740881699897</v>
      </c>
      <c r="G25828" s="1">
        <v>0.57818930041152194</v>
      </c>
      <c r="H25828" s="1">
        <v>0.51595306057722801</v>
      </c>
    </row>
    <row r="25829" spans="1:8" hidden="1" x14ac:dyDescent="0.2">
      <c r="A25829" t="s">
        <v>29565</v>
      </c>
      <c r="B25829" t="s">
        <v>2428</v>
      </c>
      <c r="C25829">
        <v>4662820</v>
      </c>
      <c r="D25829" s="8" t="str">
        <f t="shared" si="403"/>
        <v>yes</v>
      </c>
      <c r="E25829" s="1">
        <v>0.281893004115226</v>
      </c>
      <c r="F25829" s="1">
        <v>0.583158896289248</v>
      </c>
      <c r="G25829" s="1">
        <v>0.65226337448559601</v>
      </c>
      <c r="H25829" s="1">
        <v>0.57082143989850898</v>
      </c>
    </row>
    <row r="25830" spans="1:8" hidden="1" x14ac:dyDescent="0.2">
      <c r="A25830" t="s">
        <v>29566</v>
      </c>
      <c r="B25830" t="s">
        <v>2428</v>
      </c>
      <c r="C25830">
        <v>4663100</v>
      </c>
      <c r="D25830" s="8" t="str">
        <f t="shared" si="403"/>
        <v>yes</v>
      </c>
      <c r="E25830" s="1">
        <v>0.13786008230452601</v>
      </c>
      <c r="F25830" s="1">
        <v>0.51360608943862895</v>
      </c>
      <c r="G25830" s="1">
        <v>0.44238683127571998</v>
      </c>
      <c r="H25830" s="1">
        <v>0.43124008880431303</v>
      </c>
    </row>
    <row r="25831" spans="1:8" hidden="1" x14ac:dyDescent="0.2">
      <c r="A25831" t="s">
        <v>29567</v>
      </c>
      <c r="B25831" t="s">
        <v>2428</v>
      </c>
      <c r="C25831">
        <v>4663452</v>
      </c>
      <c r="D25831" s="8" t="str">
        <f t="shared" si="403"/>
        <v>yes</v>
      </c>
      <c r="E25831" s="1">
        <v>0.67283950617283905</v>
      </c>
      <c r="F25831" s="1">
        <v>0.78376149698699604</v>
      </c>
      <c r="G25831" s="1">
        <v>0.80658436213991702</v>
      </c>
      <c r="H25831" s="1">
        <v>0.73993022518236595</v>
      </c>
    </row>
    <row r="25832" spans="1:8" hidden="1" x14ac:dyDescent="0.2">
      <c r="A25832" t="s">
        <v>29568</v>
      </c>
      <c r="B25832" t="s">
        <v>2428</v>
      </c>
      <c r="C25832">
        <v>4663620</v>
      </c>
      <c r="D25832" s="8" t="str">
        <f t="shared" si="403"/>
        <v>yes</v>
      </c>
      <c r="E25832" s="1">
        <v>0.70987654320987603</v>
      </c>
      <c r="F25832" s="1">
        <v>0.79816048208055801</v>
      </c>
      <c r="G25832" s="1">
        <v>0.63580246913580196</v>
      </c>
      <c r="H25832" s="1">
        <v>0.55902315255312396</v>
      </c>
    </row>
    <row r="25833" spans="1:8" hidden="1" x14ac:dyDescent="0.2">
      <c r="A25833" t="s">
        <v>29569</v>
      </c>
      <c r="B25833" t="s">
        <v>2428</v>
      </c>
      <c r="C25833">
        <v>4663700</v>
      </c>
      <c r="D25833" s="8" t="str">
        <f t="shared" si="403"/>
        <v>yes</v>
      </c>
      <c r="E25833" s="1">
        <v>0.67695473251028804</v>
      </c>
      <c r="F25833" s="1">
        <v>0.78572787821122703</v>
      </c>
      <c r="G25833" s="1">
        <v>0.53909465020576097</v>
      </c>
      <c r="H25833" s="1">
        <v>0.49356168728195299</v>
      </c>
    </row>
    <row r="25834" spans="1:8" hidden="1" x14ac:dyDescent="0.2">
      <c r="A25834" t="s">
        <v>29570</v>
      </c>
      <c r="B25834" t="s">
        <v>2428</v>
      </c>
      <c r="C25834">
        <v>4663740</v>
      </c>
      <c r="D25834" s="8" t="str">
        <f t="shared" si="403"/>
        <v>yes</v>
      </c>
      <c r="E25834" s="1">
        <v>0.29423868312757201</v>
      </c>
      <c r="F25834" s="1">
        <v>0.59000951474785901</v>
      </c>
      <c r="G25834" s="1">
        <v>5.3497942386831199E-2</v>
      </c>
      <c r="H25834" s="1">
        <v>0.239613066920393</v>
      </c>
    </row>
    <row r="25835" spans="1:8" hidden="1" x14ac:dyDescent="0.2">
      <c r="A25835" t="s">
        <v>29571</v>
      </c>
      <c r="B25835" t="s">
        <v>2428</v>
      </c>
      <c r="C25835">
        <v>4663940</v>
      </c>
      <c r="D25835" s="8" t="str">
        <f t="shared" si="403"/>
        <v>yes</v>
      </c>
      <c r="E25835" s="1">
        <v>0.21604938271604901</v>
      </c>
      <c r="F25835" s="1">
        <v>0.55087218522042503</v>
      </c>
      <c r="G25835" s="1">
        <v>0.29012345679012302</v>
      </c>
      <c r="H25835" s="1">
        <v>0.35908658420551798</v>
      </c>
    </row>
    <row r="25836" spans="1:8" hidden="1" x14ac:dyDescent="0.2">
      <c r="A25836" t="s">
        <v>29572</v>
      </c>
      <c r="B25836" t="s">
        <v>2428</v>
      </c>
      <c r="C25836">
        <v>4664020</v>
      </c>
      <c r="D25836" s="8" t="str">
        <f t="shared" si="403"/>
        <v>yes</v>
      </c>
      <c r="E25836" s="1">
        <v>9.6707818930041101E-2</v>
      </c>
      <c r="F25836" s="1">
        <v>0.48284173802727498</v>
      </c>
      <c r="G25836" s="1">
        <v>9.8765432098765399E-2</v>
      </c>
      <c r="H25836" s="1">
        <v>0.266381224230891</v>
      </c>
    </row>
    <row r="25837" spans="1:8" hidden="1" x14ac:dyDescent="0.2">
      <c r="A25837" t="s">
        <v>29573</v>
      </c>
      <c r="B25837" t="s">
        <v>2428</v>
      </c>
      <c r="C25837">
        <v>4664260</v>
      </c>
      <c r="D25837" s="8" t="str">
        <f t="shared" si="403"/>
        <v>yes</v>
      </c>
      <c r="E25837" s="1">
        <v>0.47119341563785999</v>
      </c>
      <c r="F25837" s="1">
        <v>0.68734538534728795</v>
      </c>
      <c r="G25837" s="1">
        <v>0.68106995884773602</v>
      </c>
      <c r="H25837" s="1">
        <v>0.58376149698699598</v>
      </c>
    </row>
    <row r="25838" spans="1:8" hidden="1" x14ac:dyDescent="0.2">
      <c r="A25838" t="s">
        <v>29574</v>
      </c>
      <c r="B25838" t="s">
        <v>2428</v>
      </c>
      <c r="C25838">
        <v>4664300</v>
      </c>
      <c r="D25838" s="8" t="str">
        <f t="shared" si="403"/>
        <v>yes</v>
      </c>
      <c r="E25838" s="1">
        <v>0.51234567901234496</v>
      </c>
      <c r="F25838" s="1">
        <v>0.70834126228988203</v>
      </c>
      <c r="G25838" s="1">
        <v>0.55761316872427902</v>
      </c>
      <c r="H25838" s="1">
        <v>0.50250555026958399</v>
      </c>
    </row>
    <row r="25839" spans="1:8" hidden="1" x14ac:dyDescent="0.2">
      <c r="A25839" t="s">
        <v>29575</v>
      </c>
      <c r="B25839" t="s">
        <v>2428</v>
      </c>
      <c r="C25839">
        <v>4664540</v>
      </c>
      <c r="D25839" s="8" t="str">
        <f t="shared" si="403"/>
        <v>yes</v>
      </c>
      <c r="E25839" s="1">
        <v>0.58847736625514402</v>
      </c>
      <c r="F25839" s="1">
        <v>0.74218204884237204</v>
      </c>
      <c r="G25839" s="1">
        <v>0.23868312757201601</v>
      </c>
      <c r="H25839" s="1">
        <v>0.33926419283222298</v>
      </c>
    </row>
    <row r="25840" spans="1:8" hidden="1" x14ac:dyDescent="0.2">
      <c r="A25840" t="s">
        <v>29576</v>
      </c>
      <c r="B25840" t="s">
        <v>2428</v>
      </c>
      <c r="C25840">
        <v>4664700</v>
      </c>
      <c r="D25840" s="8" t="str">
        <f t="shared" si="403"/>
        <v>no</v>
      </c>
      <c r="E25840" s="1">
        <v>1.6460905349794198E-2</v>
      </c>
      <c r="F25840" s="1">
        <v>0.33377735490009502</v>
      </c>
      <c r="G25840" s="1">
        <v>4.3209876543209798E-2</v>
      </c>
      <c r="H25840" s="1">
        <v>0.2267364414843</v>
      </c>
    </row>
    <row r="25841" spans="1:8" hidden="1" x14ac:dyDescent="0.2">
      <c r="A25841" t="s">
        <v>29577</v>
      </c>
      <c r="B25841" t="s">
        <v>2428</v>
      </c>
      <c r="C25841">
        <v>4664840</v>
      </c>
      <c r="D25841" s="8" t="str">
        <f t="shared" si="403"/>
        <v>yes</v>
      </c>
      <c r="E25841" s="1">
        <v>0.82510288065843596</v>
      </c>
      <c r="F25841" s="1">
        <v>0.86841103710751599</v>
      </c>
      <c r="G25841" s="1">
        <v>0.96296296296296202</v>
      </c>
      <c r="H25841" s="1">
        <v>0.89955597843323798</v>
      </c>
    </row>
    <row r="25842" spans="1:8" hidden="1" x14ac:dyDescent="0.2">
      <c r="A25842" t="s">
        <v>29578</v>
      </c>
      <c r="B25842" t="s">
        <v>2428</v>
      </c>
      <c r="C25842">
        <v>4664860</v>
      </c>
      <c r="D25842" s="8" t="str">
        <f t="shared" si="403"/>
        <v>yes</v>
      </c>
      <c r="E25842" s="1">
        <v>0.37654320987654299</v>
      </c>
      <c r="F25842" s="1">
        <v>0.64031081509673304</v>
      </c>
      <c r="G25842" s="1">
        <v>0.203703703703703</v>
      </c>
      <c r="H25842" s="1">
        <v>0.321439898509356</v>
      </c>
    </row>
    <row r="25843" spans="1:8" hidden="1" x14ac:dyDescent="0.2">
      <c r="A25843" t="s">
        <v>29579</v>
      </c>
      <c r="B25843" t="s">
        <v>2428</v>
      </c>
      <c r="C25843">
        <v>4665628</v>
      </c>
      <c r="D25843" s="8" t="str">
        <f t="shared" si="403"/>
        <v>yes</v>
      </c>
      <c r="E25843" s="1">
        <v>0.81893004115226298</v>
      </c>
      <c r="F25843" s="1">
        <v>0.86298763082778296</v>
      </c>
      <c r="G25843" s="1">
        <v>0.83539094650205703</v>
      </c>
      <c r="H25843" s="1">
        <v>0.769267364414843</v>
      </c>
    </row>
    <row r="25844" spans="1:8" hidden="1" x14ac:dyDescent="0.2">
      <c r="A25844" t="s">
        <v>29580</v>
      </c>
      <c r="B25844" t="s">
        <v>2428</v>
      </c>
      <c r="C25844">
        <v>4665780</v>
      </c>
      <c r="D25844" s="8" t="str">
        <f t="shared" si="403"/>
        <v>yes</v>
      </c>
      <c r="E25844" s="1">
        <v>0.11934156378600801</v>
      </c>
      <c r="F25844" s="1">
        <v>0.50333016175071299</v>
      </c>
      <c r="G25844" s="1">
        <v>0.27983539094650201</v>
      </c>
      <c r="H25844" s="1">
        <v>0.35547098001902899</v>
      </c>
    </row>
    <row r="25845" spans="1:8" hidden="1" x14ac:dyDescent="0.2">
      <c r="A25845" t="s">
        <v>29581</v>
      </c>
      <c r="B25845" t="s">
        <v>2428</v>
      </c>
      <c r="C25845">
        <v>4665900</v>
      </c>
      <c r="D25845" s="8" t="str">
        <f t="shared" si="403"/>
        <v>yes</v>
      </c>
      <c r="E25845" s="1">
        <v>0.72839506172839497</v>
      </c>
      <c r="F25845" s="1">
        <v>0.80789724072311997</v>
      </c>
      <c r="G25845" s="1">
        <v>0.76543209876543195</v>
      </c>
      <c r="H25845" s="1">
        <v>0.69324452901998102</v>
      </c>
    </row>
    <row r="25846" spans="1:8" hidden="1" x14ac:dyDescent="0.2">
      <c r="A25846" t="s">
        <v>29582</v>
      </c>
      <c r="B25846" t="s">
        <v>2428</v>
      </c>
      <c r="C25846">
        <v>4666260</v>
      </c>
      <c r="D25846" s="8" t="str">
        <f t="shared" si="403"/>
        <v>yes</v>
      </c>
      <c r="E25846" s="1">
        <v>0.18930041152263299</v>
      </c>
      <c r="F25846" s="1">
        <v>0.54088169996828395</v>
      </c>
      <c r="G25846" s="1">
        <v>0.35596707818930001</v>
      </c>
      <c r="H25846" s="1">
        <v>0.39067554709800101</v>
      </c>
    </row>
    <row r="25847" spans="1:8" hidden="1" x14ac:dyDescent="0.2">
      <c r="A25847" t="s">
        <v>29583</v>
      </c>
      <c r="B25847" t="s">
        <v>2428</v>
      </c>
      <c r="C25847">
        <v>4666540</v>
      </c>
      <c r="D25847" s="8" t="str">
        <f t="shared" si="403"/>
        <v>yes</v>
      </c>
      <c r="E25847" s="1">
        <v>0.27983539094650201</v>
      </c>
      <c r="F25847" s="1">
        <v>0.58281002220107803</v>
      </c>
      <c r="G25847" s="1">
        <v>5.7613168724279802E-2</v>
      </c>
      <c r="H25847" s="1">
        <v>0.242023469711385</v>
      </c>
    </row>
    <row r="25848" spans="1:8" hidden="1" x14ac:dyDescent="0.2">
      <c r="A25848" t="s">
        <v>29584</v>
      </c>
      <c r="B25848" t="s">
        <v>2428</v>
      </c>
      <c r="C25848">
        <v>4666660</v>
      </c>
      <c r="D25848" s="8" t="str">
        <f t="shared" si="403"/>
        <v>yes</v>
      </c>
      <c r="E25848" s="1">
        <v>0.54732510288065805</v>
      </c>
      <c r="F25848" s="1">
        <v>0.71963209641611103</v>
      </c>
      <c r="G25848" s="1">
        <v>7.2016460905349799E-2</v>
      </c>
      <c r="H25848" s="1">
        <v>0.25648588645734199</v>
      </c>
    </row>
    <row r="25849" spans="1:8" hidden="1" x14ac:dyDescent="0.2">
      <c r="A25849" t="s">
        <v>29585</v>
      </c>
      <c r="B25849" t="s">
        <v>2428</v>
      </c>
      <c r="C25849">
        <v>4666700</v>
      </c>
      <c r="D25849" s="8" t="str">
        <f t="shared" si="403"/>
        <v>yes</v>
      </c>
      <c r="E25849" s="1">
        <v>0.360082304526749</v>
      </c>
      <c r="F25849" s="1">
        <v>0.62927370758008205</v>
      </c>
      <c r="G25849" s="1">
        <v>0.2119341563786</v>
      </c>
      <c r="H25849" s="1">
        <v>0.32369172216936198</v>
      </c>
    </row>
    <row r="25850" spans="1:8" hidden="1" x14ac:dyDescent="0.2">
      <c r="A25850" t="s">
        <v>29586</v>
      </c>
      <c r="B25850" t="s">
        <v>2428</v>
      </c>
      <c r="C25850">
        <v>4667020</v>
      </c>
      <c r="D25850" s="8" t="str">
        <f t="shared" si="403"/>
        <v>yes</v>
      </c>
      <c r="E25850" s="1">
        <v>0.16872427983539001</v>
      </c>
      <c r="F25850" s="1">
        <v>0.53212813193783703</v>
      </c>
      <c r="G25850" s="1">
        <v>0.22839506172839499</v>
      </c>
      <c r="H25850" s="1">
        <v>0.33238185854741498</v>
      </c>
    </row>
    <row r="25851" spans="1:8" hidden="1" x14ac:dyDescent="0.2">
      <c r="A25851" t="s">
        <v>29587</v>
      </c>
      <c r="B25851" t="s">
        <v>2428</v>
      </c>
      <c r="C25851">
        <v>4667220</v>
      </c>
      <c r="D25851" s="8" t="str">
        <f t="shared" si="403"/>
        <v>yes</v>
      </c>
      <c r="E25851" s="1">
        <v>0.48559670781893</v>
      </c>
      <c r="F25851" s="1">
        <v>0.69314938154138905</v>
      </c>
      <c r="G25851" s="1">
        <v>0.34156378600823001</v>
      </c>
      <c r="H25851" s="1">
        <v>0.38300031715826199</v>
      </c>
    </row>
    <row r="25852" spans="1:8" hidden="1" x14ac:dyDescent="0.2">
      <c r="A25852" t="s">
        <v>29588</v>
      </c>
      <c r="B25852" t="s">
        <v>2428</v>
      </c>
      <c r="C25852">
        <v>4667340</v>
      </c>
      <c r="D25852" s="8" t="str">
        <f t="shared" si="403"/>
        <v>yes</v>
      </c>
      <c r="E25852" s="1">
        <v>0.35802469135802401</v>
      </c>
      <c r="F25852" s="1">
        <v>0.62835394862036098</v>
      </c>
      <c r="G25852" s="1">
        <v>8.6419753086419707E-2</v>
      </c>
      <c r="H25852" s="1">
        <v>0.261148112908341</v>
      </c>
    </row>
    <row r="25853" spans="1:8" hidden="1" x14ac:dyDescent="0.2">
      <c r="A25853" t="s">
        <v>29589</v>
      </c>
      <c r="B25853" t="s">
        <v>2428</v>
      </c>
      <c r="C25853">
        <v>4667500</v>
      </c>
      <c r="D25853" s="8" t="str">
        <f t="shared" si="403"/>
        <v>yes</v>
      </c>
      <c r="E25853" s="1">
        <v>0.42592592592592499</v>
      </c>
      <c r="F25853" s="1">
        <v>0.67348556929907999</v>
      </c>
      <c r="G25853" s="1">
        <v>0.39506172839506098</v>
      </c>
      <c r="H25853" s="1">
        <v>0.40637488106565101</v>
      </c>
    </row>
    <row r="25854" spans="1:8" hidden="1" x14ac:dyDescent="0.2">
      <c r="A25854" t="s">
        <v>29590</v>
      </c>
      <c r="B25854" t="s">
        <v>2428</v>
      </c>
      <c r="C25854">
        <v>4667620</v>
      </c>
      <c r="D25854" s="8" t="str">
        <f t="shared" si="403"/>
        <v>yes</v>
      </c>
      <c r="E25854" s="1">
        <v>0.73251028806584295</v>
      </c>
      <c r="F25854" s="1">
        <v>0.81056137012369101</v>
      </c>
      <c r="G25854" s="1">
        <v>0.57613168724279795</v>
      </c>
      <c r="H25854" s="1">
        <v>0.51341579448144603</v>
      </c>
    </row>
    <row r="25855" spans="1:8" hidden="1" x14ac:dyDescent="0.2">
      <c r="A25855" t="s">
        <v>29591</v>
      </c>
      <c r="B25855" t="s">
        <v>2428</v>
      </c>
      <c r="C25855">
        <v>4667700</v>
      </c>
      <c r="D25855" s="8" t="str">
        <f t="shared" si="403"/>
        <v>yes</v>
      </c>
      <c r="E25855" s="1">
        <v>8.8477366255144005E-2</v>
      </c>
      <c r="F25855" s="1">
        <v>0.47516650808753502</v>
      </c>
      <c r="G25855" s="1">
        <v>0.22222222222222199</v>
      </c>
      <c r="H25855" s="1">
        <v>0.32946400253726599</v>
      </c>
    </row>
    <row r="25856" spans="1:8" hidden="1" x14ac:dyDescent="0.2">
      <c r="A25856" t="s">
        <v>29592</v>
      </c>
      <c r="B25856" t="s">
        <v>2428</v>
      </c>
      <c r="C25856">
        <v>4667780</v>
      </c>
      <c r="D25856" s="8" t="str">
        <f t="shared" si="403"/>
        <v>yes</v>
      </c>
      <c r="E25856" s="1">
        <v>0.46296296296296202</v>
      </c>
      <c r="F25856" s="1">
        <v>0.68512527751347896</v>
      </c>
      <c r="G25856" s="1">
        <v>0.19135802469135799</v>
      </c>
      <c r="H25856" s="1">
        <v>0.31874405328258798</v>
      </c>
    </row>
    <row r="25857" spans="1:8" hidden="1" x14ac:dyDescent="0.2">
      <c r="A25857" t="s">
        <v>29593</v>
      </c>
      <c r="B25857" t="s">
        <v>2428</v>
      </c>
      <c r="C25857">
        <v>4668020</v>
      </c>
      <c r="D25857" s="8" t="str">
        <f t="shared" si="403"/>
        <v>yes</v>
      </c>
      <c r="E25857" s="1">
        <v>0.19753086419752999</v>
      </c>
      <c r="F25857" s="1">
        <v>0.54297494449730399</v>
      </c>
      <c r="G25857" s="1">
        <v>0.483539094650205</v>
      </c>
      <c r="H25857" s="1">
        <v>0.46140183951791902</v>
      </c>
    </row>
    <row r="25858" spans="1:8" hidden="1" x14ac:dyDescent="0.2">
      <c r="A25858" t="s">
        <v>29594</v>
      </c>
      <c r="B25858" t="s">
        <v>2428</v>
      </c>
      <c r="C25858">
        <v>4668100</v>
      </c>
      <c r="D25858" s="8" t="str">
        <f t="shared" si="403"/>
        <v>yes</v>
      </c>
      <c r="E25858" s="1">
        <v>0.25925925925925902</v>
      </c>
      <c r="F25858" s="1">
        <v>0.57142404059625695</v>
      </c>
      <c r="G25858" s="1">
        <v>0.16049382716049301</v>
      </c>
      <c r="H25858" s="1">
        <v>0.30450364732001201</v>
      </c>
    </row>
    <row r="25859" spans="1:8" hidden="1" x14ac:dyDescent="0.2">
      <c r="A25859" t="s">
        <v>29595</v>
      </c>
      <c r="B25859" t="s">
        <v>2428</v>
      </c>
      <c r="C25859">
        <v>4668140</v>
      </c>
      <c r="D25859" s="8" t="str">
        <f t="shared" ref="D25859:D25922" si="404">IF(E25859&gt;=0.4,"yes",IF(F25859&gt;=0.4,"yes",IF(G25859&gt;=0.67,"yes",IF(H25859&gt;=0.67,"yes","no"))))</f>
        <v>yes</v>
      </c>
      <c r="E25859" s="1">
        <v>0.75308641975308599</v>
      </c>
      <c r="F25859" s="1">
        <v>0.82254995242625994</v>
      </c>
      <c r="G25859" s="1">
        <v>0.56584362139917699</v>
      </c>
      <c r="H25859" s="1">
        <v>0.50754836663494995</v>
      </c>
    </row>
    <row r="25860" spans="1:8" hidden="1" x14ac:dyDescent="0.2">
      <c r="A25860" t="s">
        <v>29596</v>
      </c>
      <c r="B25860" t="s">
        <v>2428</v>
      </c>
      <c r="C25860">
        <v>4668380</v>
      </c>
      <c r="D25860" s="8" t="str">
        <f t="shared" si="404"/>
        <v>yes</v>
      </c>
      <c r="E25860" s="1">
        <v>0.75720164609053497</v>
      </c>
      <c r="F25860" s="1">
        <v>0.82362829051696795</v>
      </c>
      <c r="G25860" s="1">
        <v>0.73662551440329205</v>
      </c>
      <c r="H25860" s="1">
        <v>0.65312400888043098</v>
      </c>
    </row>
    <row r="25861" spans="1:8" hidden="1" x14ac:dyDescent="0.2">
      <c r="A25861" t="s">
        <v>29597</v>
      </c>
      <c r="B25861" t="s">
        <v>2428</v>
      </c>
      <c r="C25861">
        <v>4668420</v>
      </c>
      <c r="D25861" s="8" t="str">
        <f t="shared" si="404"/>
        <v>yes</v>
      </c>
      <c r="E25861" s="1">
        <v>0.63168724279835298</v>
      </c>
      <c r="F25861" s="1">
        <v>0.76089438629876305</v>
      </c>
      <c r="G25861" s="1">
        <v>0.64609053497942304</v>
      </c>
      <c r="H25861" s="1">
        <v>0.56590548683793196</v>
      </c>
    </row>
    <row r="25862" spans="1:8" hidden="1" x14ac:dyDescent="0.2">
      <c r="A25862" t="s">
        <v>29598</v>
      </c>
      <c r="B25862" t="s">
        <v>2428</v>
      </c>
      <c r="C25862">
        <v>4668580</v>
      </c>
      <c r="D25862" s="8" t="str">
        <f t="shared" si="404"/>
        <v>yes</v>
      </c>
      <c r="E25862" s="1">
        <v>0.78806584362139898</v>
      </c>
      <c r="F25862" s="1">
        <v>0.83824928639391005</v>
      </c>
      <c r="G25862" s="1">
        <v>0.53497942386831199</v>
      </c>
      <c r="H25862" s="1">
        <v>0.49181731684110302</v>
      </c>
    </row>
    <row r="25863" spans="1:8" hidden="1" x14ac:dyDescent="0.2">
      <c r="A25863" t="s">
        <v>29599</v>
      </c>
      <c r="B25863" t="s">
        <v>2428</v>
      </c>
      <c r="C25863">
        <v>4668660</v>
      </c>
      <c r="D25863" s="8" t="str">
        <f t="shared" si="404"/>
        <v>yes</v>
      </c>
      <c r="E25863" s="1">
        <v>0.23662551440329199</v>
      </c>
      <c r="F25863" s="1">
        <v>0.56032350142721199</v>
      </c>
      <c r="G25863" s="1">
        <v>0.220164609053497</v>
      </c>
      <c r="H25863" s="1">
        <v>0.32879797018712298</v>
      </c>
    </row>
    <row r="25864" spans="1:8" hidden="1" x14ac:dyDescent="0.2">
      <c r="A25864" t="s">
        <v>29600</v>
      </c>
      <c r="B25864" t="s">
        <v>2428</v>
      </c>
      <c r="C25864">
        <v>4668740</v>
      </c>
      <c r="D25864" s="8" t="str">
        <f t="shared" si="404"/>
        <v>yes</v>
      </c>
      <c r="E25864" s="1">
        <v>7.2016460905349799E-2</v>
      </c>
      <c r="F25864" s="1">
        <v>0.43840786552489602</v>
      </c>
      <c r="G25864" s="1">
        <v>8.2304526748971193E-2</v>
      </c>
      <c r="H25864" s="1">
        <v>0.26029178560101401</v>
      </c>
    </row>
    <row r="25865" spans="1:8" hidden="1" x14ac:dyDescent="0.2">
      <c r="A25865" t="s">
        <v>29601</v>
      </c>
      <c r="B25865" t="s">
        <v>2428</v>
      </c>
      <c r="C25865">
        <v>4669140</v>
      </c>
      <c r="D25865" s="8" t="str">
        <f t="shared" si="404"/>
        <v>yes</v>
      </c>
      <c r="E25865" s="1">
        <v>0.89917695473251003</v>
      </c>
      <c r="F25865" s="1">
        <v>0.917951157627656</v>
      </c>
      <c r="G25865" s="1">
        <v>0.936213991769547</v>
      </c>
      <c r="H25865" s="1">
        <v>0.86447827465905402</v>
      </c>
    </row>
    <row r="25866" spans="1:8" hidden="1" x14ac:dyDescent="0.2">
      <c r="A25866" t="s">
        <v>29602</v>
      </c>
      <c r="B25866" t="s">
        <v>2428</v>
      </c>
      <c r="C25866">
        <v>4669300</v>
      </c>
      <c r="D25866" s="8" t="str">
        <f t="shared" si="404"/>
        <v>yes</v>
      </c>
      <c r="E25866" s="1">
        <v>0.45473251028806499</v>
      </c>
      <c r="F25866" s="1">
        <v>0.68407865524896905</v>
      </c>
      <c r="G25866" s="1">
        <v>0.5</v>
      </c>
      <c r="H25866" s="1">
        <v>0.477418331747542</v>
      </c>
    </row>
    <row r="25867" spans="1:8" hidden="1" x14ac:dyDescent="0.2">
      <c r="A25867" t="s">
        <v>29603</v>
      </c>
      <c r="B25867" t="s">
        <v>2428</v>
      </c>
      <c r="C25867">
        <v>4669340</v>
      </c>
      <c r="D25867" s="8" t="str">
        <f t="shared" si="404"/>
        <v>yes</v>
      </c>
      <c r="E25867" s="1">
        <v>0.64814814814814803</v>
      </c>
      <c r="F25867" s="1">
        <v>0.77129717729146796</v>
      </c>
      <c r="G25867" s="1">
        <v>0.70164609053497895</v>
      </c>
      <c r="H25867" s="1">
        <v>0.610402790992705</v>
      </c>
    </row>
    <row r="25868" spans="1:8" hidden="1" x14ac:dyDescent="0.2">
      <c r="A25868" t="s">
        <v>29604</v>
      </c>
      <c r="B25868" t="s">
        <v>2428</v>
      </c>
      <c r="C25868">
        <v>4669420</v>
      </c>
      <c r="D25868" s="8" t="str">
        <f t="shared" si="404"/>
        <v>yes</v>
      </c>
      <c r="E25868" s="1">
        <v>4.1152263374485597E-2</v>
      </c>
      <c r="F25868" s="1">
        <v>0.400190294957183</v>
      </c>
      <c r="G25868" s="1">
        <v>0.265432098765432</v>
      </c>
      <c r="H25868" s="1">
        <v>0.348556929908024</v>
      </c>
    </row>
    <row r="25869" spans="1:8" hidden="1" x14ac:dyDescent="0.2">
      <c r="A25869" t="s">
        <v>29605</v>
      </c>
      <c r="B25869" t="s">
        <v>2428</v>
      </c>
      <c r="C25869">
        <v>4669780</v>
      </c>
      <c r="D25869" s="8" t="str">
        <f t="shared" si="404"/>
        <v>yes</v>
      </c>
      <c r="E25869" s="1">
        <v>0.47736625514403203</v>
      </c>
      <c r="F25869" s="1">
        <v>0.68947034570250498</v>
      </c>
      <c r="G25869" s="1">
        <v>0.62345679012345601</v>
      </c>
      <c r="H25869" s="1">
        <v>0.55137963843958104</v>
      </c>
    </row>
    <row r="25870" spans="1:8" hidden="1" x14ac:dyDescent="0.2">
      <c r="A25870" t="s">
        <v>29606</v>
      </c>
      <c r="B25870" t="s">
        <v>2428</v>
      </c>
      <c r="C25870">
        <v>4670020</v>
      </c>
      <c r="D25870" s="8" t="str">
        <f t="shared" si="404"/>
        <v>yes</v>
      </c>
      <c r="E25870" s="1">
        <v>0.117283950617283</v>
      </c>
      <c r="F25870" s="1">
        <v>0.503298445924516</v>
      </c>
      <c r="G25870" s="1">
        <v>0.170781893004115</v>
      </c>
      <c r="H25870" s="1">
        <v>0.30704091341579398</v>
      </c>
    </row>
    <row r="25871" spans="1:8" hidden="1" x14ac:dyDescent="0.2">
      <c r="A25871" t="s">
        <v>29607</v>
      </c>
      <c r="B25871" t="s">
        <v>2428</v>
      </c>
      <c r="C25871">
        <v>4670220</v>
      </c>
      <c r="D25871" s="8" t="str">
        <f t="shared" si="404"/>
        <v>yes</v>
      </c>
      <c r="E25871" s="1">
        <v>0.87242798353909401</v>
      </c>
      <c r="F25871" s="1">
        <v>0.89444973041547704</v>
      </c>
      <c r="G25871" s="1">
        <v>0.89094650205761305</v>
      </c>
      <c r="H25871" s="1">
        <v>0.82702188392007603</v>
      </c>
    </row>
    <row r="25872" spans="1:8" hidden="1" x14ac:dyDescent="0.2">
      <c r="A25872" t="s">
        <v>29608</v>
      </c>
      <c r="B25872" t="s">
        <v>2428</v>
      </c>
      <c r="C25872">
        <v>4670140</v>
      </c>
      <c r="D25872" s="8" t="str">
        <f t="shared" si="404"/>
        <v>yes</v>
      </c>
      <c r="E25872" s="1">
        <v>0.73045267489711896</v>
      </c>
      <c r="F25872" s="1">
        <v>0.80964161116397004</v>
      </c>
      <c r="G25872" s="1">
        <v>0.46502057613168701</v>
      </c>
      <c r="H25872" s="1">
        <v>0.44804947668886702</v>
      </c>
    </row>
    <row r="25873" spans="1:8" hidden="1" x14ac:dyDescent="0.2">
      <c r="A25873" t="s">
        <v>29609</v>
      </c>
      <c r="B25873" t="s">
        <v>2428</v>
      </c>
      <c r="C25873">
        <v>4670284</v>
      </c>
      <c r="D25873" s="8" t="str">
        <f t="shared" si="404"/>
        <v>yes</v>
      </c>
      <c r="E25873" s="1">
        <v>0.62757201646090499</v>
      </c>
      <c r="F25873" s="1">
        <v>0.75775451950523298</v>
      </c>
      <c r="G25873" s="1">
        <v>0.751028806584362</v>
      </c>
      <c r="H25873" s="1">
        <v>0.67605455122105895</v>
      </c>
    </row>
    <row r="25874" spans="1:8" hidden="1" x14ac:dyDescent="0.2">
      <c r="A25874" t="s">
        <v>29610</v>
      </c>
      <c r="B25874" t="s">
        <v>2428</v>
      </c>
      <c r="C25874">
        <v>4670540</v>
      </c>
      <c r="D25874" s="8" t="str">
        <f t="shared" si="404"/>
        <v>yes</v>
      </c>
      <c r="E25874" s="1">
        <v>0.407407407407407</v>
      </c>
      <c r="F25874" s="1">
        <v>0.66333650491595297</v>
      </c>
      <c r="G25874" s="1">
        <v>0.109053497942386</v>
      </c>
      <c r="H25874" s="1">
        <v>0.27151918807484898</v>
      </c>
    </row>
    <row r="25875" spans="1:8" hidden="1" x14ac:dyDescent="0.2">
      <c r="A25875" t="s">
        <v>29611</v>
      </c>
      <c r="B25875" t="s">
        <v>2428</v>
      </c>
      <c r="C25875">
        <v>4670646</v>
      </c>
      <c r="D25875" s="8" t="str">
        <f t="shared" si="404"/>
        <v>yes</v>
      </c>
      <c r="E25875" s="1">
        <v>0.50823045267489697</v>
      </c>
      <c r="F25875" s="1">
        <v>0.707040913415794</v>
      </c>
      <c r="G25875" s="1">
        <v>0.53292181069958799</v>
      </c>
      <c r="H25875" s="1">
        <v>0.491056137012369</v>
      </c>
    </row>
    <row r="25876" spans="1:8" hidden="1" x14ac:dyDescent="0.2">
      <c r="A25876" t="s">
        <v>29612</v>
      </c>
      <c r="B25876" t="s">
        <v>2428</v>
      </c>
      <c r="C25876">
        <v>4670740</v>
      </c>
      <c r="D25876" s="8" t="str">
        <f t="shared" si="404"/>
        <v>yes</v>
      </c>
      <c r="E25876" s="1">
        <v>0.68312757201646002</v>
      </c>
      <c r="F25876" s="1">
        <v>0.78734538534728804</v>
      </c>
      <c r="G25876" s="1">
        <v>0.58847736625514402</v>
      </c>
      <c r="H25876" s="1">
        <v>0.526704725658103</v>
      </c>
    </row>
    <row r="25877" spans="1:8" hidden="1" x14ac:dyDescent="0.2">
      <c r="A25877" t="s">
        <v>29613</v>
      </c>
      <c r="B25877" t="s">
        <v>2428</v>
      </c>
      <c r="C25877">
        <v>4671150</v>
      </c>
      <c r="D25877" s="8" t="str">
        <f t="shared" si="404"/>
        <v>yes</v>
      </c>
      <c r="E25877" s="1">
        <v>0.84156378600823001</v>
      </c>
      <c r="F25877" s="1">
        <v>0.87332699016809301</v>
      </c>
      <c r="G25877" s="1">
        <v>0.86831275720164602</v>
      </c>
      <c r="H25877" s="1">
        <v>0.80247383444338705</v>
      </c>
    </row>
    <row r="25878" spans="1:8" hidden="1" x14ac:dyDescent="0.2">
      <c r="A25878" t="s">
        <v>29614</v>
      </c>
      <c r="B25878" t="s">
        <v>2428</v>
      </c>
      <c r="C25878">
        <v>4671180</v>
      </c>
      <c r="D25878" s="8" t="str">
        <f t="shared" si="404"/>
        <v>yes</v>
      </c>
      <c r="E25878" s="1">
        <v>0.56995884773662497</v>
      </c>
      <c r="F25878" s="1">
        <v>0.726609578179511</v>
      </c>
      <c r="G25878" s="1">
        <v>0.35390946502057602</v>
      </c>
      <c r="H25878" s="1">
        <v>0.389597209007294</v>
      </c>
    </row>
    <row r="25879" spans="1:8" hidden="1" x14ac:dyDescent="0.2">
      <c r="A25879" t="s">
        <v>29615</v>
      </c>
      <c r="B25879" t="s">
        <v>2428</v>
      </c>
      <c r="C25879">
        <v>4671340</v>
      </c>
      <c r="D25879" s="8" t="str">
        <f t="shared" si="404"/>
        <v>yes</v>
      </c>
      <c r="E25879" s="1">
        <v>0.69753086419752997</v>
      </c>
      <c r="F25879" s="1">
        <v>0.79181731684110301</v>
      </c>
      <c r="G25879" s="1">
        <v>0.64403292181069904</v>
      </c>
      <c r="H25879" s="1">
        <v>0.56406596891849003</v>
      </c>
    </row>
    <row r="25880" spans="1:8" hidden="1" x14ac:dyDescent="0.2">
      <c r="A25880" t="s">
        <v>29616</v>
      </c>
      <c r="B25880" t="s">
        <v>2428</v>
      </c>
      <c r="C25880">
        <v>4671440</v>
      </c>
      <c r="D25880" s="8" t="str">
        <f t="shared" si="404"/>
        <v>yes</v>
      </c>
      <c r="E25880" s="1">
        <v>0.19958847736625501</v>
      </c>
      <c r="F25880" s="1">
        <v>0.54360926102124896</v>
      </c>
      <c r="G25880" s="1">
        <v>0.93209876543209802</v>
      </c>
      <c r="H25880" s="1">
        <v>0.86216301934665396</v>
      </c>
    </row>
    <row r="25881" spans="1:8" hidden="1" x14ac:dyDescent="0.2">
      <c r="A25881" t="s">
        <v>29617</v>
      </c>
      <c r="B25881" t="s">
        <v>2428</v>
      </c>
      <c r="C25881">
        <v>4671380</v>
      </c>
      <c r="D25881" s="8" t="str">
        <f t="shared" si="404"/>
        <v>yes</v>
      </c>
      <c r="E25881" s="1">
        <v>0.390946502057613</v>
      </c>
      <c r="F25881" s="1">
        <v>0.65261655566127497</v>
      </c>
      <c r="G25881" s="1">
        <v>0.51234567901234496</v>
      </c>
      <c r="H25881" s="1">
        <v>0.48382492863939103</v>
      </c>
    </row>
    <row r="25882" spans="1:8" hidden="1" x14ac:dyDescent="0.2">
      <c r="A25882" t="s">
        <v>29618</v>
      </c>
      <c r="B25882" t="s">
        <v>2428</v>
      </c>
      <c r="C25882">
        <v>4670940</v>
      </c>
      <c r="D25882" s="8" t="str">
        <f t="shared" si="404"/>
        <v>yes</v>
      </c>
      <c r="E25882" s="1">
        <v>0.31481481481481399</v>
      </c>
      <c r="F25882" s="1">
        <v>0.60247383444338698</v>
      </c>
      <c r="G25882" s="1">
        <v>0.16255144032921801</v>
      </c>
      <c r="H25882" s="1">
        <v>0.30510624801775998</v>
      </c>
    </row>
    <row r="25883" spans="1:8" hidden="1" x14ac:dyDescent="0.2">
      <c r="A25883" t="s">
        <v>29619</v>
      </c>
      <c r="B25883" t="s">
        <v>2428</v>
      </c>
      <c r="C25883">
        <v>4671140</v>
      </c>
      <c r="D25883" s="8" t="str">
        <f t="shared" si="404"/>
        <v>yes</v>
      </c>
      <c r="E25883" s="1">
        <v>0.81481481481481399</v>
      </c>
      <c r="F25883" s="1">
        <v>0.86054551221059306</v>
      </c>
      <c r="G25883" s="1">
        <v>0.594650205761316</v>
      </c>
      <c r="H25883" s="1">
        <v>0.53279416428797899</v>
      </c>
    </row>
    <row r="25884" spans="1:8" hidden="1" x14ac:dyDescent="0.2">
      <c r="A25884" t="s">
        <v>29620</v>
      </c>
      <c r="B25884" t="s">
        <v>2428</v>
      </c>
      <c r="C25884">
        <v>4671580</v>
      </c>
      <c r="D25884" s="8" t="str">
        <f t="shared" si="404"/>
        <v>yes</v>
      </c>
      <c r="E25884" s="1">
        <v>0.91769547325102796</v>
      </c>
      <c r="F25884" s="1">
        <v>0.93022518236600005</v>
      </c>
      <c r="G25884" s="1">
        <v>0.86213991769547305</v>
      </c>
      <c r="H25884" s="1">
        <v>0.80034887408817001</v>
      </c>
    </row>
    <row r="25885" spans="1:8" hidden="1" x14ac:dyDescent="0.2">
      <c r="A25885" t="s">
        <v>29621</v>
      </c>
      <c r="B25885" t="s">
        <v>2428</v>
      </c>
      <c r="C25885">
        <v>4671940</v>
      </c>
      <c r="D25885" s="8" t="str">
        <f t="shared" si="404"/>
        <v>yes</v>
      </c>
      <c r="E25885" s="1">
        <v>0.72427983539094598</v>
      </c>
      <c r="F25885" s="1">
        <v>0.80520139549635195</v>
      </c>
      <c r="G25885" s="1">
        <v>0.60699588477366195</v>
      </c>
      <c r="H25885" s="1">
        <v>0.54116714240405905</v>
      </c>
    </row>
    <row r="25886" spans="1:8" hidden="1" x14ac:dyDescent="0.2">
      <c r="A25886" t="s">
        <v>29622</v>
      </c>
      <c r="B25886" t="s">
        <v>2428</v>
      </c>
      <c r="C25886">
        <v>4671980</v>
      </c>
      <c r="D25886" s="8" t="str">
        <f t="shared" si="404"/>
        <v>yes</v>
      </c>
      <c r="E25886" s="1">
        <v>0.48971193415637798</v>
      </c>
      <c r="F25886" s="1">
        <v>0.69670155407548295</v>
      </c>
      <c r="G25886" s="1">
        <v>0.89506172839506104</v>
      </c>
      <c r="H25886" s="1">
        <v>0.83225499524262603</v>
      </c>
    </row>
    <row r="25887" spans="1:8" hidden="1" x14ac:dyDescent="0.2">
      <c r="A25887" t="s">
        <v>29623</v>
      </c>
      <c r="B25887" t="s">
        <v>2428</v>
      </c>
      <c r="C25887">
        <v>4672100</v>
      </c>
      <c r="D25887" s="8" t="str">
        <f t="shared" si="404"/>
        <v>yes</v>
      </c>
      <c r="E25887" s="1">
        <v>0.19341563786008201</v>
      </c>
      <c r="F25887" s="1">
        <v>0.54227719632096405</v>
      </c>
      <c r="G25887" s="1">
        <v>0.42592592592592499</v>
      </c>
      <c r="H25887" s="1">
        <v>0.42543609261021198</v>
      </c>
    </row>
    <row r="25888" spans="1:8" hidden="1" x14ac:dyDescent="0.2">
      <c r="A25888" t="s">
        <v>29624</v>
      </c>
      <c r="B25888" t="s">
        <v>2428</v>
      </c>
      <c r="C25888">
        <v>4672180</v>
      </c>
      <c r="D25888" s="8" t="str">
        <f t="shared" si="404"/>
        <v>yes</v>
      </c>
      <c r="E25888" s="1">
        <v>0.187242798353909</v>
      </c>
      <c r="F25888" s="1">
        <v>0.53951791944180105</v>
      </c>
      <c r="G25888" s="1">
        <v>0.21604938271604901</v>
      </c>
      <c r="H25888" s="1">
        <v>0.32657786235331399</v>
      </c>
    </row>
    <row r="25889" spans="1:8" hidden="1" x14ac:dyDescent="0.2">
      <c r="A25889" t="s">
        <v>29625</v>
      </c>
      <c r="B25889" t="s">
        <v>2428</v>
      </c>
      <c r="C25889">
        <v>4672500</v>
      </c>
      <c r="D25889" s="8" t="str">
        <f t="shared" si="404"/>
        <v>yes</v>
      </c>
      <c r="E25889" s="1">
        <v>0.64403292181069904</v>
      </c>
      <c r="F25889" s="1">
        <v>0.76780843640976804</v>
      </c>
      <c r="G25889" s="1">
        <v>0.63168724279835298</v>
      </c>
      <c r="H25889" s="1">
        <v>0.55613701236917201</v>
      </c>
    </row>
    <row r="25890" spans="1:8" hidden="1" x14ac:dyDescent="0.2">
      <c r="A25890" t="s">
        <v>29626</v>
      </c>
      <c r="B25890" t="s">
        <v>2428</v>
      </c>
      <c r="C25890">
        <v>4672540</v>
      </c>
      <c r="D25890" s="8" t="str">
        <f t="shared" si="404"/>
        <v>yes</v>
      </c>
      <c r="E25890" s="1">
        <v>0.41975308641975301</v>
      </c>
      <c r="F25890" s="1">
        <v>0.67123374563907301</v>
      </c>
      <c r="G25890" s="1">
        <v>0.54526748971193395</v>
      </c>
      <c r="H25890" s="1">
        <v>0.49454487789406898</v>
      </c>
    </row>
    <row r="25891" spans="1:8" hidden="1" x14ac:dyDescent="0.2">
      <c r="A25891" t="s">
        <v>29627</v>
      </c>
      <c r="B25891" t="s">
        <v>2428</v>
      </c>
      <c r="C25891">
        <v>4672590</v>
      </c>
      <c r="D25891" s="8" t="str">
        <f t="shared" si="404"/>
        <v>yes</v>
      </c>
      <c r="E25891" s="1">
        <v>0.92592592592592504</v>
      </c>
      <c r="F25891" s="1">
        <v>0.936124326038693</v>
      </c>
      <c r="G25891" s="1">
        <v>0.93004115226337403</v>
      </c>
      <c r="H25891" s="1">
        <v>0.86162385030129995</v>
      </c>
    </row>
    <row r="25892" spans="1:8" hidden="1" x14ac:dyDescent="0.2">
      <c r="A25892" t="s">
        <v>29628</v>
      </c>
      <c r="B25892" t="s">
        <v>2428</v>
      </c>
      <c r="C25892">
        <v>4672620</v>
      </c>
      <c r="D25892" s="8" t="str">
        <f t="shared" si="404"/>
        <v>yes</v>
      </c>
      <c r="E25892" s="1">
        <v>0.70370370370370305</v>
      </c>
      <c r="F25892" s="1">
        <v>0.79530605772280305</v>
      </c>
      <c r="G25892" s="1">
        <v>0.70987654320987603</v>
      </c>
      <c r="H25892" s="1">
        <v>0.61598477640342497</v>
      </c>
    </row>
    <row r="25893" spans="1:8" hidden="1" x14ac:dyDescent="0.2">
      <c r="A25893" t="s">
        <v>29629</v>
      </c>
      <c r="B25893" t="s">
        <v>2428</v>
      </c>
      <c r="C25893">
        <v>4672700</v>
      </c>
      <c r="D25893" s="8" t="str">
        <f t="shared" si="404"/>
        <v>yes</v>
      </c>
      <c r="E25893" s="1">
        <v>0.32098765432098703</v>
      </c>
      <c r="F25893" s="1">
        <v>0.60932445290199799</v>
      </c>
      <c r="G25893" s="1">
        <v>0.33950617283950602</v>
      </c>
      <c r="H25893" s="1">
        <v>0.38217570567713199</v>
      </c>
    </row>
    <row r="25894" spans="1:8" hidden="1" x14ac:dyDescent="0.2">
      <c r="A25894" t="s">
        <v>29630</v>
      </c>
      <c r="B25894" t="s">
        <v>2428</v>
      </c>
      <c r="C25894">
        <v>4672820</v>
      </c>
      <c r="D25894" s="8" t="str">
        <f t="shared" si="404"/>
        <v>no</v>
      </c>
      <c r="E25894" s="1">
        <v>2.4691358024691301E-2</v>
      </c>
      <c r="F25894" s="1">
        <v>0.379670155407548</v>
      </c>
      <c r="G25894" s="1">
        <v>0.43004115226337403</v>
      </c>
      <c r="H25894" s="1">
        <v>0.42584839835077698</v>
      </c>
    </row>
    <row r="25895" spans="1:8" hidden="1" x14ac:dyDescent="0.2">
      <c r="A25895" t="s">
        <v>29631</v>
      </c>
      <c r="B25895" t="s">
        <v>2428</v>
      </c>
      <c r="C25895">
        <v>4672900</v>
      </c>
      <c r="D25895" s="8" t="str">
        <f t="shared" si="404"/>
        <v>yes</v>
      </c>
      <c r="E25895" s="1">
        <v>0.98559670781893005</v>
      </c>
      <c r="F25895" s="1">
        <v>0.96343165239454398</v>
      </c>
      <c r="G25895" s="1">
        <v>0.97942386831275696</v>
      </c>
      <c r="H25895" s="1">
        <v>0.92429432286711</v>
      </c>
    </row>
    <row r="25896" spans="1:8" hidden="1" x14ac:dyDescent="0.2">
      <c r="A25896" t="s">
        <v>29632</v>
      </c>
      <c r="B25896" t="s">
        <v>2428</v>
      </c>
      <c r="C25896">
        <v>4673020</v>
      </c>
      <c r="D25896" s="8" t="str">
        <f t="shared" si="404"/>
        <v>yes</v>
      </c>
      <c r="E25896" s="1">
        <v>0.30246913580246898</v>
      </c>
      <c r="F25896" s="1">
        <v>0.59467174119885802</v>
      </c>
      <c r="G25896" s="1">
        <v>1.0288065843621399E-2</v>
      </c>
      <c r="H25896" s="1">
        <v>0.18531557247066199</v>
      </c>
    </row>
    <row r="25897" spans="1:8" hidden="1" x14ac:dyDescent="0.2">
      <c r="A25897" t="s">
        <v>29633</v>
      </c>
      <c r="B25897" t="s">
        <v>2428</v>
      </c>
      <c r="C25897">
        <v>4673060</v>
      </c>
      <c r="D25897" s="8" t="str">
        <f t="shared" si="404"/>
        <v>yes</v>
      </c>
      <c r="E25897" s="1">
        <v>0.22839506172839499</v>
      </c>
      <c r="F25897" s="1">
        <v>0.55677132889311698</v>
      </c>
      <c r="G25897" s="1">
        <v>0.242798353909465</v>
      </c>
      <c r="H25897" s="1">
        <v>0.34012052013954902</v>
      </c>
    </row>
    <row r="25898" spans="1:8" hidden="1" x14ac:dyDescent="0.2">
      <c r="A25898" t="s">
        <v>29634</v>
      </c>
      <c r="B25898" t="s">
        <v>2495</v>
      </c>
      <c r="C25898">
        <v>4700200</v>
      </c>
      <c r="D25898" s="8" t="str">
        <f t="shared" si="404"/>
        <v>no</v>
      </c>
      <c r="E25898" s="1">
        <v>0.13095238095237999</v>
      </c>
      <c r="F25898" s="1">
        <v>0.236790358388836</v>
      </c>
      <c r="G25898" s="1">
        <v>1.9841269841269801E-3</v>
      </c>
      <c r="H25898" s="1">
        <v>0.149857278782112</v>
      </c>
    </row>
    <row r="25899" spans="1:8" hidden="1" x14ac:dyDescent="0.2">
      <c r="A25899" t="s">
        <v>29635</v>
      </c>
      <c r="B25899" t="s">
        <v>2495</v>
      </c>
      <c r="C25899">
        <v>4700240</v>
      </c>
      <c r="D25899" s="8" t="str">
        <f t="shared" si="404"/>
        <v>yes</v>
      </c>
      <c r="E25899" s="1">
        <v>0.54365079365079305</v>
      </c>
      <c r="F25899" s="1">
        <v>0.59029495718363401</v>
      </c>
      <c r="G25899" s="1">
        <v>0.884920634920634</v>
      </c>
      <c r="H25899" s="1">
        <v>0.72752933713923196</v>
      </c>
    </row>
    <row r="25900" spans="1:8" hidden="1" x14ac:dyDescent="0.2">
      <c r="A25900" t="s">
        <v>29636</v>
      </c>
      <c r="B25900" t="s">
        <v>2495</v>
      </c>
      <c r="C25900">
        <v>4700440</v>
      </c>
      <c r="D25900" s="8" t="str">
        <f t="shared" si="404"/>
        <v>yes</v>
      </c>
      <c r="E25900" s="1">
        <v>0.31150793650793601</v>
      </c>
      <c r="F25900" s="1">
        <v>0.41728512527751299</v>
      </c>
      <c r="G25900" s="1">
        <v>0.107142857142857</v>
      </c>
      <c r="H25900" s="1">
        <v>0.26206787186806202</v>
      </c>
    </row>
    <row r="25901" spans="1:8" hidden="1" x14ac:dyDescent="0.2">
      <c r="A25901" t="s">
        <v>29637</v>
      </c>
      <c r="B25901" t="s">
        <v>2495</v>
      </c>
      <c r="C25901">
        <v>4700540</v>
      </c>
      <c r="D25901" s="8" t="str">
        <f t="shared" si="404"/>
        <v>yes</v>
      </c>
      <c r="E25901" s="1">
        <v>0.65674603174603097</v>
      </c>
      <c r="F25901" s="1">
        <v>0.66114811290834097</v>
      </c>
      <c r="G25901" s="1">
        <v>0.42063492063491997</v>
      </c>
      <c r="H25901" s="1">
        <v>0.45762765620044399</v>
      </c>
    </row>
    <row r="25902" spans="1:8" hidden="1" x14ac:dyDescent="0.2">
      <c r="A25902" t="s">
        <v>29638</v>
      </c>
      <c r="B25902" t="s">
        <v>2495</v>
      </c>
      <c r="C25902">
        <v>4700620</v>
      </c>
      <c r="D25902" s="8" t="str">
        <f t="shared" si="404"/>
        <v>no</v>
      </c>
      <c r="E25902" s="1">
        <v>0.168650793650793</v>
      </c>
      <c r="F25902" s="1">
        <v>0.26466856961623803</v>
      </c>
      <c r="G25902" s="1">
        <v>0.21031746031745999</v>
      </c>
      <c r="H25902" s="1">
        <v>0.36403425309229298</v>
      </c>
    </row>
    <row r="25903" spans="1:8" hidden="1" x14ac:dyDescent="0.2">
      <c r="A25903" t="s">
        <v>29639</v>
      </c>
      <c r="B25903" t="s">
        <v>2495</v>
      </c>
      <c r="C25903">
        <v>4700640</v>
      </c>
      <c r="D25903" s="8" t="str">
        <f t="shared" si="404"/>
        <v>yes</v>
      </c>
      <c r="E25903" s="1">
        <v>0.48611111111111099</v>
      </c>
      <c r="F25903" s="1">
        <v>0.54789089755788101</v>
      </c>
      <c r="G25903" s="1">
        <v>0.226190476190476</v>
      </c>
      <c r="H25903" s="1">
        <v>0.37345385347288201</v>
      </c>
    </row>
    <row r="25904" spans="1:8" hidden="1" x14ac:dyDescent="0.2">
      <c r="A25904" t="s">
        <v>29640</v>
      </c>
      <c r="B25904" t="s">
        <v>2495</v>
      </c>
      <c r="C25904">
        <v>4700660</v>
      </c>
      <c r="D25904" s="8" t="str">
        <f t="shared" si="404"/>
        <v>yes</v>
      </c>
      <c r="E25904" s="1">
        <v>0.99603174603174605</v>
      </c>
      <c r="F25904" s="1">
        <v>0.92080558198540996</v>
      </c>
      <c r="G25904" s="1">
        <v>0.89484126984126899</v>
      </c>
      <c r="H25904" s="1">
        <v>0.74211861718997696</v>
      </c>
    </row>
    <row r="25905" spans="1:8" hidden="1" x14ac:dyDescent="0.2">
      <c r="A25905" t="s">
        <v>29641</v>
      </c>
      <c r="B25905" t="s">
        <v>2495</v>
      </c>
      <c r="C25905">
        <v>4700940</v>
      </c>
      <c r="D25905" s="8" t="str">
        <f t="shared" si="404"/>
        <v>yes</v>
      </c>
      <c r="E25905" s="1">
        <v>0.82936507936507897</v>
      </c>
      <c r="F25905" s="1">
        <v>0.74871550903900996</v>
      </c>
      <c r="G25905" s="1">
        <v>0.98015873015873001</v>
      </c>
      <c r="H25905" s="1">
        <v>0.865080875356803</v>
      </c>
    </row>
    <row r="25906" spans="1:8" hidden="1" x14ac:dyDescent="0.2">
      <c r="A25906" t="s">
        <v>29642</v>
      </c>
      <c r="B25906" t="s">
        <v>2495</v>
      </c>
      <c r="C25906">
        <v>4701220</v>
      </c>
      <c r="D25906" s="8" t="str">
        <f t="shared" si="404"/>
        <v>yes</v>
      </c>
      <c r="E25906" s="1">
        <v>0.97817460317460303</v>
      </c>
      <c r="F25906" s="1">
        <v>0.88147795750079205</v>
      </c>
      <c r="G25906" s="1">
        <v>0.59325396825396803</v>
      </c>
      <c r="H25906" s="1">
        <v>0.531113225499524</v>
      </c>
    </row>
    <row r="25907" spans="1:8" hidden="1" x14ac:dyDescent="0.2">
      <c r="A25907" t="s">
        <v>29643</v>
      </c>
      <c r="B25907" t="s">
        <v>2495</v>
      </c>
      <c r="C25907">
        <v>4701480</v>
      </c>
      <c r="D25907" s="8" t="str">
        <f t="shared" si="404"/>
        <v>yes</v>
      </c>
      <c r="E25907" s="1">
        <v>0.70436507936507897</v>
      </c>
      <c r="F25907" s="1">
        <v>0.683095464636853</v>
      </c>
      <c r="G25907" s="1">
        <v>0.94444444444444398</v>
      </c>
      <c r="H25907" s="1">
        <v>0.80019029495718297</v>
      </c>
    </row>
    <row r="25908" spans="1:8" hidden="1" x14ac:dyDescent="0.2">
      <c r="A25908" t="s">
        <v>29644</v>
      </c>
      <c r="B25908" t="s">
        <v>2495</v>
      </c>
      <c r="C25908">
        <v>4701640</v>
      </c>
      <c r="D25908" s="8" t="str">
        <f t="shared" si="404"/>
        <v>no</v>
      </c>
      <c r="E25908" s="1">
        <v>0.10515873015872999</v>
      </c>
      <c r="F25908" s="1">
        <v>0.21376466856961601</v>
      </c>
      <c r="G25908" s="1">
        <v>0.50793650793650702</v>
      </c>
      <c r="H25908" s="1">
        <v>0.49562321598477599</v>
      </c>
    </row>
    <row r="25909" spans="1:8" hidden="1" x14ac:dyDescent="0.2">
      <c r="A25909" t="s">
        <v>29645</v>
      </c>
      <c r="B25909" t="s">
        <v>2495</v>
      </c>
      <c r="C25909">
        <v>4701740</v>
      </c>
      <c r="D25909" s="8" t="str">
        <f t="shared" si="404"/>
        <v>yes</v>
      </c>
      <c r="E25909" s="1">
        <v>0.38293650793650702</v>
      </c>
      <c r="F25909" s="1">
        <v>0.478116079923882</v>
      </c>
      <c r="G25909" s="1">
        <v>0.146825396825396</v>
      </c>
      <c r="H25909" s="1">
        <v>0.31135426577862302</v>
      </c>
    </row>
    <row r="25910" spans="1:8" hidden="1" x14ac:dyDescent="0.2">
      <c r="A25910" t="s">
        <v>29646</v>
      </c>
      <c r="B25910" t="s">
        <v>2495</v>
      </c>
      <c r="C25910">
        <v>4702180</v>
      </c>
      <c r="D25910" s="8" t="str">
        <f t="shared" si="404"/>
        <v>no</v>
      </c>
      <c r="E25910" s="1">
        <v>0.17460317460317401</v>
      </c>
      <c r="F25910" s="1">
        <v>0.270377418331747</v>
      </c>
      <c r="G25910" s="1">
        <v>6.9444444444444406E-2</v>
      </c>
      <c r="H25910" s="1">
        <v>0.23101807802093199</v>
      </c>
    </row>
    <row r="25911" spans="1:8" hidden="1" x14ac:dyDescent="0.2">
      <c r="A25911" t="s">
        <v>29647</v>
      </c>
      <c r="B25911" t="s">
        <v>2495</v>
      </c>
      <c r="C25911">
        <v>4702320</v>
      </c>
      <c r="D25911" s="8" t="str">
        <f t="shared" si="404"/>
        <v>yes</v>
      </c>
      <c r="E25911" s="1">
        <v>0.54166666666666596</v>
      </c>
      <c r="F25911" s="1">
        <v>0.58414208690136304</v>
      </c>
      <c r="G25911" s="1">
        <v>0.77777777777777701</v>
      </c>
      <c r="H25911" s="1">
        <v>0.62676815731049795</v>
      </c>
    </row>
    <row r="25912" spans="1:8" hidden="1" x14ac:dyDescent="0.2">
      <c r="A25912" t="s">
        <v>29648</v>
      </c>
      <c r="B25912" t="s">
        <v>2495</v>
      </c>
      <c r="C25912">
        <v>4702340</v>
      </c>
      <c r="D25912" s="8" t="str">
        <f t="shared" si="404"/>
        <v>yes</v>
      </c>
      <c r="E25912" s="1">
        <v>0.36904761904761901</v>
      </c>
      <c r="F25912" s="1">
        <v>0.46320964161116301</v>
      </c>
      <c r="G25912" s="1">
        <v>6.5476190476190396E-2</v>
      </c>
      <c r="H25912" s="1">
        <v>0.22870282270853101</v>
      </c>
    </row>
    <row r="25913" spans="1:8" hidden="1" x14ac:dyDescent="0.2">
      <c r="A25913" t="s">
        <v>29649</v>
      </c>
      <c r="B25913" t="s">
        <v>2495</v>
      </c>
      <c r="C25913">
        <v>4702380</v>
      </c>
      <c r="D25913" s="8" t="str">
        <f t="shared" si="404"/>
        <v>no</v>
      </c>
      <c r="E25913" s="1">
        <v>0.26785714285714202</v>
      </c>
      <c r="F25913" s="1">
        <v>0.37741833174754202</v>
      </c>
      <c r="G25913" s="1">
        <v>0.61309523809523803</v>
      </c>
      <c r="H25913" s="1">
        <v>0.53583888360291698</v>
      </c>
    </row>
    <row r="25914" spans="1:8" hidden="1" x14ac:dyDescent="0.2">
      <c r="A25914" t="s">
        <v>29650</v>
      </c>
      <c r="B25914" t="s">
        <v>2495</v>
      </c>
      <c r="C25914">
        <v>4702400</v>
      </c>
      <c r="D25914" s="8" t="str">
        <f t="shared" si="404"/>
        <v>no</v>
      </c>
      <c r="E25914" s="1">
        <v>0.12896825396825301</v>
      </c>
      <c r="F25914" s="1">
        <v>0.23625118934348199</v>
      </c>
      <c r="G25914" s="1">
        <v>0.27182539682539603</v>
      </c>
      <c r="H25914" s="1">
        <v>0.40063431652394499</v>
      </c>
    </row>
    <row r="25915" spans="1:8" hidden="1" x14ac:dyDescent="0.2">
      <c r="A25915" t="s">
        <v>29651</v>
      </c>
      <c r="B25915" t="s">
        <v>2495</v>
      </c>
      <c r="C25915">
        <v>4702780</v>
      </c>
      <c r="D25915" s="8" t="str">
        <f t="shared" si="404"/>
        <v>yes</v>
      </c>
      <c r="E25915" s="1">
        <v>0.90476190476190399</v>
      </c>
      <c r="F25915" s="1">
        <v>0.79533777354900004</v>
      </c>
      <c r="G25915" s="1">
        <v>0.293650793650793</v>
      </c>
      <c r="H25915" s="1">
        <v>0.40310815096733199</v>
      </c>
    </row>
    <row r="25916" spans="1:8" hidden="1" x14ac:dyDescent="0.2">
      <c r="A25916" t="s">
        <v>29652</v>
      </c>
      <c r="B25916" t="s">
        <v>2495</v>
      </c>
      <c r="C25916">
        <v>4703078</v>
      </c>
      <c r="D25916" s="8" t="str">
        <f t="shared" si="404"/>
        <v>yes</v>
      </c>
      <c r="E25916" s="1">
        <v>0.71428571428571397</v>
      </c>
      <c r="F25916" s="1">
        <v>0.68544243577545105</v>
      </c>
      <c r="G25916" s="1">
        <v>0.18650793650793601</v>
      </c>
      <c r="H25916" s="1">
        <v>0.34519505233111297</v>
      </c>
    </row>
    <row r="25917" spans="1:8" hidden="1" x14ac:dyDescent="0.2">
      <c r="A25917" t="s">
        <v>29653</v>
      </c>
      <c r="B25917" t="s">
        <v>2495</v>
      </c>
      <c r="C25917">
        <v>4703120</v>
      </c>
      <c r="D25917" s="8" t="str">
        <f t="shared" si="404"/>
        <v>yes</v>
      </c>
      <c r="E25917" s="1">
        <v>0.80158730158730096</v>
      </c>
      <c r="F25917" s="1">
        <v>0.72689502061528699</v>
      </c>
      <c r="G25917" s="1">
        <v>0.53373015873015806</v>
      </c>
      <c r="H25917" s="1">
        <v>0.50463051062480102</v>
      </c>
    </row>
    <row r="25918" spans="1:8" hidden="1" x14ac:dyDescent="0.2">
      <c r="A25918" t="s">
        <v>29654</v>
      </c>
      <c r="B25918" t="s">
        <v>2495</v>
      </c>
      <c r="C25918">
        <v>4703440</v>
      </c>
      <c r="D25918" s="8" t="str">
        <f t="shared" si="404"/>
        <v>yes</v>
      </c>
      <c r="E25918" s="1">
        <v>0.42261904761904701</v>
      </c>
      <c r="F25918" s="1">
        <v>0.50269584522676802</v>
      </c>
      <c r="G25918" s="1">
        <v>0.10515873015872999</v>
      </c>
      <c r="H25918" s="1">
        <v>0.26162385030129998</v>
      </c>
    </row>
    <row r="25919" spans="1:8" hidden="1" x14ac:dyDescent="0.2">
      <c r="A25919" t="s">
        <v>29655</v>
      </c>
      <c r="B25919" t="s">
        <v>2495</v>
      </c>
      <c r="C25919">
        <v>4703680</v>
      </c>
      <c r="D25919" s="8" t="str">
        <f t="shared" si="404"/>
        <v>yes</v>
      </c>
      <c r="E25919" s="1">
        <v>0.49206349206349198</v>
      </c>
      <c r="F25919" s="1">
        <v>0.54884237234379896</v>
      </c>
      <c r="G25919" s="1">
        <v>0.28769841269841201</v>
      </c>
      <c r="H25919" s="1">
        <v>0.402251823660006</v>
      </c>
    </row>
    <row r="25920" spans="1:8" hidden="1" x14ac:dyDescent="0.2">
      <c r="A25920" t="s">
        <v>29656</v>
      </c>
      <c r="B25920" t="s">
        <v>2495</v>
      </c>
      <c r="C25920">
        <v>4703760</v>
      </c>
      <c r="D25920" s="8" t="str">
        <f t="shared" si="404"/>
        <v>yes</v>
      </c>
      <c r="E25920" s="1">
        <v>0.89484126984126899</v>
      </c>
      <c r="F25920" s="1">
        <v>0.790738978750396</v>
      </c>
      <c r="G25920" s="1">
        <v>0.56547619047619002</v>
      </c>
      <c r="H25920" s="1">
        <v>0.51290834126228901</v>
      </c>
    </row>
    <row r="25921" spans="1:8" hidden="1" x14ac:dyDescent="0.2">
      <c r="A25921" t="s">
        <v>29657</v>
      </c>
      <c r="B25921" t="s">
        <v>2495</v>
      </c>
      <c r="C25921">
        <v>4704000</v>
      </c>
      <c r="D25921" s="8" t="str">
        <f t="shared" si="404"/>
        <v>yes</v>
      </c>
      <c r="E25921" s="1">
        <v>0.29563492063491997</v>
      </c>
      <c r="F25921" s="1">
        <v>0.40647002854424302</v>
      </c>
      <c r="G25921" s="1">
        <v>0.557539682539682</v>
      </c>
      <c r="H25921" s="1">
        <v>0.511576276562004</v>
      </c>
    </row>
    <row r="25922" spans="1:8" hidden="1" x14ac:dyDescent="0.2">
      <c r="A25922" t="s">
        <v>29658</v>
      </c>
      <c r="B25922" t="s">
        <v>2495</v>
      </c>
      <c r="C25922">
        <v>4704240</v>
      </c>
      <c r="D25922" s="8" t="str">
        <f t="shared" si="404"/>
        <v>yes</v>
      </c>
      <c r="E25922" s="1">
        <v>0.82341269841269804</v>
      </c>
      <c r="F25922" s="1">
        <v>0.74386298763082703</v>
      </c>
      <c r="G25922" s="1">
        <v>0.97619047619047605</v>
      </c>
      <c r="H25922" s="1">
        <v>0.86054551221059306</v>
      </c>
    </row>
    <row r="25923" spans="1:8" hidden="1" x14ac:dyDescent="0.2">
      <c r="A25923" t="s">
        <v>29659</v>
      </c>
      <c r="B25923" t="s">
        <v>2495</v>
      </c>
      <c r="C25923">
        <v>4704460</v>
      </c>
      <c r="D25923" s="8" t="str">
        <f t="shared" ref="D25923:D25986" si="405">IF(E25923&gt;=0.4,"yes",IF(F25923&gt;=0.4,"yes",IF(G25923&gt;=0.67,"yes",IF(H25923&gt;=0.67,"yes","no"))))</f>
        <v>no</v>
      </c>
      <c r="E25923" s="1">
        <v>0.14285714285714199</v>
      </c>
      <c r="F25923" s="1">
        <v>0.25391690453536298</v>
      </c>
      <c r="G25923" s="1">
        <v>0.202380952380952</v>
      </c>
      <c r="H25923" s="1">
        <v>0.360957817951157</v>
      </c>
    </row>
    <row r="25924" spans="1:8" hidden="1" x14ac:dyDescent="0.2">
      <c r="A25924" t="s">
        <v>29660</v>
      </c>
      <c r="B25924" t="s">
        <v>2495</v>
      </c>
      <c r="C25924">
        <v>4704620</v>
      </c>
      <c r="D25924" s="8" t="str">
        <f t="shared" si="405"/>
        <v>no</v>
      </c>
      <c r="E25924" s="1">
        <v>3.7698412698412599E-2</v>
      </c>
      <c r="F25924" s="1">
        <v>0.110656517602283</v>
      </c>
      <c r="G25924" s="1">
        <v>0.158730158730158</v>
      </c>
      <c r="H25924" s="1">
        <v>0.31452584839835002</v>
      </c>
    </row>
    <row r="25925" spans="1:8" hidden="1" x14ac:dyDescent="0.2">
      <c r="A25925" t="s">
        <v>29661</v>
      </c>
      <c r="B25925" t="s">
        <v>2495</v>
      </c>
      <c r="C25925">
        <v>4704720</v>
      </c>
      <c r="D25925" s="8" t="str">
        <f t="shared" si="405"/>
        <v>no</v>
      </c>
      <c r="E25925" s="1">
        <v>0.17857142857142799</v>
      </c>
      <c r="F25925" s="1">
        <v>0.277259752616555</v>
      </c>
      <c r="G25925" s="1">
        <v>9.32539682539682E-2</v>
      </c>
      <c r="H25925" s="1">
        <v>0.25150650174437</v>
      </c>
    </row>
    <row r="25926" spans="1:8" hidden="1" x14ac:dyDescent="0.2">
      <c r="A25926" t="s">
        <v>29662</v>
      </c>
      <c r="B25926" t="s">
        <v>2495</v>
      </c>
      <c r="C25926">
        <v>4704920</v>
      </c>
      <c r="D25926" s="8" t="str">
        <f t="shared" si="405"/>
        <v>no</v>
      </c>
      <c r="E25926" s="1">
        <v>0.27777777777777701</v>
      </c>
      <c r="F25926" s="1">
        <v>0.38363463368220702</v>
      </c>
      <c r="G25926" s="1">
        <v>0.36706349206349198</v>
      </c>
      <c r="H25926" s="1">
        <v>0.43463368220742099</v>
      </c>
    </row>
    <row r="25927" spans="1:8" hidden="1" x14ac:dyDescent="0.2">
      <c r="A25927" t="s">
        <v>29663</v>
      </c>
      <c r="B25927" t="s">
        <v>2495</v>
      </c>
      <c r="C25927">
        <v>4705040</v>
      </c>
      <c r="D25927" s="8" t="str">
        <f t="shared" si="405"/>
        <v>yes</v>
      </c>
      <c r="E25927" s="1">
        <v>0.61904761904761896</v>
      </c>
      <c r="F25927" s="1">
        <v>0.636282905169679</v>
      </c>
      <c r="G25927" s="1">
        <v>0.81349206349206304</v>
      </c>
      <c r="H25927" s="1">
        <v>0.66435141135426501</v>
      </c>
    </row>
    <row r="25928" spans="1:8" hidden="1" x14ac:dyDescent="0.2">
      <c r="A25928" t="s">
        <v>29664</v>
      </c>
      <c r="B25928" t="s">
        <v>2495</v>
      </c>
      <c r="C25928">
        <v>4705140</v>
      </c>
      <c r="D25928" s="8" t="str">
        <f t="shared" si="405"/>
        <v>no</v>
      </c>
      <c r="E25928" s="1">
        <v>0.101190476190476</v>
      </c>
      <c r="F25928" s="1">
        <v>0.20957817951157601</v>
      </c>
      <c r="G25928" s="1">
        <v>5.5555555555555497E-2</v>
      </c>
      <c r="H25928" s="1">
        <v>0.22071043450681799</v>
      </c>
    </row>
    <row r="25929" spans="1:8" hidden="1" x14ac:dyDescent="0.2">
      <c r="A25929" t="s">
        <v>29665</v>
      </c>
      <c r="B25929" t="s">
        <v>2495</v>
      </c>
      <c r="C25929">
        <v>4705380</v>
      </c>
      <c r="D25929" s="8" t="str">
        <f t="shared" si="405"/>
        <v>yes</v>
      </c>
      <c r="E25929" s="1">
        <v>0.56547619047619002</v>
      </c>
      <c r="F25929" s="1">
        <v>0.60580399619409997</v>
      </c>
      <c r="G25929" s="1">
        <v>0.88293650793650702</v>
      </c>
      <c r="H25929" s="1">
        <v>0.72594354582936804</v>
      </c>
    </row>
    <row r="25930" spans="1:8" hidden="1" x14ac:dyDescent="0.2">
      <c r="A25930" t="s">
        <v>29666</v>
      </c>
      <c r="B25930" t="s">
        <v>2495</v>
      </c>
      <c r="C25930">
        <v>4705500</v>
      </c>
      <c r="D25930" s="8" t="str">
        <f t="shared" si="405"/>
        <v>no</v>
      </c>
      <c r="E25930" s="1">
        <v>0.18849206349206299</v>
      </c>
      <c r="F25930" s="1">
        <v>0.29495718363463302</v>
      </c>
      <c r="G25930" s="1">
        <v>0.123015873015873</v>
      </c>
      <c r="H25930" s="1">
        <v>0.288265144307009</v>
      </c>
    </row>
    <row r="25931" spans="1:8" hidden="1" x14ac:dyDescent="0.2">
      <c r="A25931" t="s">
        <v>29667</v>
      </c>
      <c r="B25931" t="s">
        <v>2495</v>
      </c>
      <c r="C25931">
        <v>4705840</v>
      </c>
      <c r="D25931" s="8" t="str">
        <f t="shared" si="405"/>
        <v>yes</v>
      </c>
      <c r="E25931" s="1">
        <v>0.53968253968253899</v>
      </c>
      <c r="F25931" s="1">
        <v>0.58379321281319296</v>
      </c>
      <c r="G25931" s="1">
        <v>0.19047619047618999</v>
      </c>
      <c r="H25931" s="1">
        <v>0.34947668886774502</v>
      </c>
    </row>
    <row r="25932" spans="1:8" hidden="1" x14ac:dyDescent="0.2">
      <c r="A25932" t="s">
        <v>29668</v>
      </c>
      <c r="B25932" t="s">
        <v>2495</v>
      </c>
      <c r="C25932">
        <v>4705860</v>
      </c>
      <c r="D25932" s="8" t="str">
        <f t="shared" si="405"/>
        <v>yes</v>
      </c>
      <c r="E25932" s="1">
        <v>0.54761904761904701</v>
      </c>
      <c r="F25932" s="1">
        <v>0.59254678084364099</v>
      </c>
      <c r="G25932" s="1">
        <v>0.69642857142857095</v>
      </c>
      <c r="H25932" s="1">
        <v>0.57297811607992299</v>
      </c>
    </row>
    <row r="25933" spans="1:8" hidden="1" x14ac:dyDescent="0.2">
      <c r="A25933" t="s">
        <v>29669</v>
      </c>
      <c r="B25933" t="s">
        <v>2495</v>
      </c>
      <c r="C25933">
        <v>4706020</v>
      </c>
      <c r="D25933" s="8" t="str">
        <f t="shared" si="405"/>
        <v>yes</v>
      </c>
      <c r="E25933" s="1">
        <v>0.64087301587301504</v>
      </c>
      <c r="F25933" s="1">
        <v>0.65103076435141105</v>
      </c>
      <c r="G25933" s="1">
        <v>0.408730158730158</v>
      </c>
      <c r="H25933" s="1">
        <v>0.44979384712971698</v>
      </c>
    </row>
    <row r="25934" spans="1:8" hidden="1" x14ac:dyDescent="0.2">
      <c r="A25934" t="s">
        <v>29670</v>
      </c>
      <c r="B25934" t="s">
        <v>2495</v>
      </c>
      <c r="C25934">
        <v>4706340</v>
      </c>
      <c r="D25934" s="8" t="str">
        <f t="shared" si="405"/>
        <v>yes</v>
      </c>
      <c r="E25934" s="1">
        <v>0.98015873015873001</v>
      </c>
      <c r="F25934" s="1">
        <v>0.88198541071994896</v>
      </c>
      <c r="G25934" s="1">
        <v>0.48412698412698402</v>
      </c>
      <c r="H25934" s="1">
        <v>0.48683793212813098</v>
      </c>
    </row>
    <row r="25935" spans="1:8" hidden="1" x14ac:dyDescent="0.2">
      <c r="A25935" t="s">
        <v>29671</v>
      </c>
      <c r="B25935" t="s">
        <v>2495</v>
      </c>
      <c r="C25935">
        <v>4706440</v>
      </c>
      <c r="D25935" s="8" t="str">
        <f t="shared" si="405"/>
        <v>no</v>
      </c>
      <c r="E25935" s="1">
        <v>0.16269841269841201</v>
      </c>
      <c r="F25935" s="1">
        <v>0.26260704091341502</v>
      </c>
      <c r="G25935" s="1">
        <v>0.52380952380952295</v>
      </c>
      <c r="H25935" s="1">
        <v>0.50152235965746905</v>
      </c>
    </row>
    <row r="25936" spans="1:8" hidden="1" x14ac:dyDescent="0.2">
      <c r="A25936" t="s">
        <v>29672</v>
      </c>
      <c r="B25936" t="s">
        <v>2495</v>
      </c>
      <c r="C25936">
        <v>4706640</v>
      </c>
      <c r="D25936" s="8" t="str">
        <f t="shared" si="405"/>
        <v>yes</v>
      </c>
      <c r="E25936" s="1">
        <v>0.81547619047619002</v>
      </c>
      <c r="F25936" s="1">
        <v>0.74100856327307296</v>
      </c>
      <c r="G25936" s="1">
        <v>0.42658730158730102</v>
      </c>
      <c r="H25936" s="1">
        <v>0.46190929273707498</v>
      </c>
    </row>
    <row r="25937" spans="1:8" hidden="1" x14ac:dyDescent="0.2">
      <c r="A25937" t="s">
        <v>29673</v>
      </c>
      <c r="B25937" t="s">
        <v>2495</v>
      </c>
      <c r="C25937">
        <v>4706740</v>
      </c>
      <c r="D25937" s="8" t="str">
        <f t="shared" si="405"/>
        <v>yes</v>
      </c>
      <c r="E25937" s="1">
        <v>0.82539682539682502</v>
      </c>
      <c r="F25937" s="1">
        <v>0.74443387250237802</v>
      </c>
      <c r="G25937" s="1">
        <v>0.32539682539682502</v>
      </c>
      <c r="H25937" s="1">
        <v>0.41290834126228898</v>
      </c>
    </row>
    <row r="25938" spans="1:8" hidden="1" x14ac:dyDescent="0.2">
      <c r="A25938" t="s">
        <v>29674</v>
      </c>
      <c r="B25938" t="s">
        <v>2495</v>
      </c>
      <c r="C25938">
        <v>4706960</v>
      </c>
      <c r="D25938" s="8" t="str">
        <f t="shared" si="405"/>
        <v>yes</v>
      </c>
      <c r="E25938" s="1">
        <v>0.634920634920634</v>
      </c>
      <c r="F25938" s="1">
        <v>0.64354582936885496</v>
      </c>
      <c r="G25938" s="1">
        <v>0.42261904761904701</v>
      </c>
      <c r="H25938" s="1">
        <v>0.45832540437678398</v>
      </c>
    </row>
    <row r="25939" spans="1:8" hidden="1" x14ac:dyDescent="0.2">
      <c r="A25939" t="s">
        <v>29675</v>
      </c>
      <c r="B25939" t="s">
        <v>2495</v>
      </c>
      <c r="C25939">
        <v>4707120</v>
      </c>
      <c r="D25939" s="8" t="str">
        <f t="shared" si="405"/>
        <v>no</v>
      </c>
      <c r="E25939" s="1">
        <v>1.9841269841269801E-3</v>
      </c>
      <c r="F25939" s="1">
        <v>4.9159530605772201E-3</v>
      </c>
      <c r="G25939" s="1">
        <v>0.17460317460317401</v>
      </c>
      <c r="H25939" s="1">
        <v>0.32432603869330701</v>
      </c>
    </row>
    <row r="25940" spans="1:8" hidden="1" x14ac:dyDescent="0.2">
      <c r="A25940" t="s">
        <v>29676</v>
      </c>
      <c r="B25940" t="s">
        <v>2495</v>
      </c>
      <c r="C25940">
        <v>4707180</v>
      </c>
      <c r="D25940" s="8" t="str">
        <f t="shared" si="405"/>
        <v>yes</v>
      </c>
      <c r="E25940" s="1">
        <v>0.46031746031746001</v>
      </c>
      <c r="F25940" s="1">
        <v>0.53184268950206104</v>
      </c>
      <c r="G25940" s="1">
        <v>0.71825396825396803</v>
      </c>
      <c r="H25940" s="1">
        <v>0.58154138915318698</v>
      </c>
    </row>
    <row r="25941" spans="1:8" hidden="1" x14ac:dyDescent="0.2">
      <c r="A25941" t="s">
        <v>29677</v>
      </c>
      <c r="B25941" t="s">
        <v>2495</v>
      </c>
      <c r="C25941">
        <v>4707240</v>
      </c>
      <c r="D25941" s="8" t="str">
        <f t="shared" si="405"/>
        <v>yes</v>
      </c>
      <c r="E25941" s="1">
        <v>0.94047619047619002</v>
      </c>
      <c r="F25941" s="1">
        <v>0.83491912464319695</v>
      </c>
      <c r="G25941" s="1">
        <v>0.70634920634920595</v>
      </c>
      <c r="H25941" s="1">
        <v>0.57532508721852205</v>
      </c>
    </row>
    <row r="25942" spans="1:8" hidden="1" x14ac:dyDescent="0.2">
      <c r="A25942" t="s">
        <v>29678</v>
      </c>
      <c r="B25942" t="s">
        <v>2495</v>
      </c>
      <c r="C25942">
        <v>4707280</v>
      </c>
      <c r="D25942" s="8" t="str">
        <f t="shared" si="405"/>
        <v>yes</v>
      </c>
      <c r="E25942" s="1">
        <v>0.58928571428571397</v>
      </c>
      <c r="F25942" s="1">
        <v>0.61934665398033595</v>
      </c>
      <c r="G25942" s="1">
        <v>0.43452380952380898</v>
      </c>
      <c r="H25942" s="1">
        <v>0.466539803361877</v>
      </c>
    </row>
    <row r="25943" spans="1:8" hidden="1" x14ac:dyDescent="0.2">
      <c r="A25943" t="s">
        <v>29679</v>
      </c>
      <c r="B25943" t="s">
        <v>2495</v>
      </c>
      <c r="C25943">
        <v>4707620</v>
      </c>
      <c r="D25943" s="8" t="str">
        <f t="shared" si="405"/>
        <v>yes</v>
      </c>
      <c r="E25943" s="1">
        <v>0.98809523809523803</v>
      </c>
      <c r="F25943" s="1">
        <v>0.89413257215350395</v>
      </c>
      <c r="G25943" s="1">
        <v>0.83333333333333304</v>
      </c>
      <c r="H25943" s="1">
        <v>0.67947986045036401</v>
      </c>
    </row>
    <row r="25944" spans="1:8" hidden="1" x14ac:dyDescent="0.2">
      <c r="A25944" t="s">
        <v>29680</v>
      </c>
      <c r="B25944" t="s">
        <v>2495</v>
      </c>
      <c r="C25944">
        <v>4707840</v>
      </c>
      <c r="D25944" s="8" t="str">
        <f t="shared" si="405"/>
        <v>yes</v>
      </c>
      <c r="E25944" s="1">
        <v>0.46428571428571402</v>
      </c>
      <c r="F25944" s="1">
        <v>0.53273073263558501</v>
      </c>
      <c r="G25944" s="1">
        <v>0.15277777777777701</v>
      </c>
      <c r="H25944" s="1">
        <v>0.311956866476371</v>
      </c>
    </row>
    <row r="25945" spans="1:8" hidden="1" x14ac:dyDescent="0.2">
      <c r="A25945" t="s">
        <v>29681</v>
      </c>
      <c r="B25945" t="s">
        <v>2495</v>
      </c>
      <c r="C25945">
        <v>4707860</v>
      </c>
      <c r="D25945" s="8" t="str">
        <f t="shared" si="405"/>
        <v>yes</v>
      </c>
      <c r="E25945" s="1">
        <v>0.32539682539682502</v>
      </c>
      <c r="F25945" s="1">
        <v>0.42930542340627897</v>
      </c>
      <c r="G25945" s="1">
        <v>0.56944444444444398</v>
      </c>
      <c r="H25945" s="1">
        <v>0.51823660006343097</v>
      </c>
    </row>
    <row r="25946" spans="1:8" hidden="1" x14ac:dyDescent="0.2">
      <c r="A25946" t="s">
        <v>29682</v>
      </c>
      <c r="B25946" t="s">
        <v>2495</v>
      </c>
      <c r="C25946">
        <v>4708080</v>
      </c>
      <c r="D25946" s="8" t="str">
        <f t="shared" si="405"/>
        <v>no</v>
      </c>
      <c r="E25946" s="1">
        <v>0.16666666666666599</v>
      </c>
      <c r="F25946" s="1">
        <v>0.26324135743736099</v>
      </c>
      <c r="G25946" s="1">
        <v>2.18253968253968E-2</v>
      </c>
      <c r="H25946" s="1">
        <v>0.19502061528702799</v>
      </c>
    </row>
    <row r="25947" spans="1:8" hidden="1" x14ac:dyDescent="0.2">
      <c r="A25947" t="s">
        <v>29683</v>
      </c>
      <c r="B25947" t="s">
        <v>2495</v>
      </c>
      <c r="C25947">
        <v>4708280</v>
      </c>
      <c r="D25947" s="8" t="str">
        <f t="shared" si="405"/>
        <v>no</v>
      </c>
      <c r="E25947" s="1">
        <v>2.77777777777777E-2</v>
      </c>
      <c r="F25947" s="1">
        <v>0.100507453219156</v>
      </c>
      <c r="G25947" s="1">
        <v>1.9841269841269799E-2</v>
      </c>
      <c r="H25947" s="1">
        <v>0.19184903266730099</v>
      </c>
    </row>
    <row r="25948" spans="1:8" hidden="1" x14ac:dyDescent="0.2">
      <c r="A25948" t="s">
        <v>29684</v>
      </c>
      <c r="B25948" t="s">
        <v>2495</v>
      </c>
      <c r="C25948">
        <v>4708400</v>
      </c>
      <c r="D25948" s="8" t="str">
        <f t="shared" si="405"/>
        <v>yes</v>
      </c>
      <c r="E25948" s="1">
        <v>0.97619047619047605</v>
      </c>
      <c r="F25948" s="1">
        <v>0.87161433555344103</v>
      </c>
      <c r="G25948" s="1">
        <v>0.67261904761904701</v>
      </c>
      <c r="H25948" s="1">
        <v>0.56450999048525197</v>
      </c>
    </row>
    <row r="25949" spans="1:8" hidden="1" x14ac:dyDescent="0.2">
      <c r="A25949" t="s">
        <v>29685</v>
      </c>
      <c r="B25949" t="s">
        <v>2495</v>
      </c>
      <c r="C25949">
        <v>4708500</v>
      </c>
      <c r="D25949" s="8" t="str">
        <f t="shared" si="405"/>
        <v>no</v>
      </c>
      <c r="E25949" s="1">
        <v>0.21825396825396801</v>
      </c>
      <c r="F25949" s="1">
        <v>0.31849032667300903</v>
      </c>
      <c r="G25949" s="1">
        <v>0.101190476190476</v>
      </c>
      <c r="H25949" s="1">
        <v>0.25626387567396097</v>
      </c>
    </row>
    <row r="25950" spans="1:8" hidden="1" x14ac:dyDescent="0.2">
      <c r="A25950" t="s">
        <v>29686</v>
      </c>
      <c r="B25950" t="s">
        <v>2495</v>
      </c>
      <c r="C25950">
        <v>4708540</v>
      </c>
      <c r="D25950" s="8" t="str">
        <f t="shared" si="405"/>
        <v>yes</v>
      </c>
      <c r="E25950" s="1">
        <v>0.63888888888888795</v>
      </c>
      <c r="F25950" s="1">
        <v>0.64963526799873095</v>
      </c>
      <c r="G25950" s="1">
        <v>0.273809523809523</v>
      </c>
      <c r="H25950" s="1">
        <v>0.40123691722169302</v>
      </c>
    </row>
    <row r="25951" spans="1:8" hidden="1" x14ac:dyDescent="0.2">
      <c r="A25951" t="s">
        <v>29687</v>
      </c>
      <c r="B25951" t="s">
        <v>2495</v>
      </c>
      <c r="C25951">
        <v>4708920</v>
      </c>
      <c r="D25951" s="8" t="str">
        <f t="shared" si="405"/>
        <v>no</v>
      </c>
      <c r="E25951" s="1">
        <v>0.192460317460317</v>
      </c>
      <c r="F25951" s="1">
        <v>0.30199809705042802</v>
      </c>
      <c r="G25951" s="1">
        <v>0.17658730158730099</v>
      </c>
      <c r="H25951" s="1">
        <v>0.32451633365049098</v>
      </c>
    </row>
    <row r="25952" spans="1:8" hidden="1" x14ac:dyDescent="0.2">
      <c r="A25952" t="s">
        <v>29688</v>
      </c>
      <c r="B25952" t="s">
        <v>2495</v>
      </c>
      <c r="C25952">
        <v>4708960</v>
      </c>
      <c r="D25952" s="8" t="str">
        <f t="shared" si="405"/>
        <v>yes</v>
      </c>
      <c r="E25952" s="1">
        <v>0.55952380952380898</v>
      </c>
      <c r="F25952" s="1">
        <v>0.60386933079606697</v>
      </c>
      <c r="G25952" s="1">
        <v>0.80555555555555503</v>
      </c>
      <c r="H25952" s="1">
        <v>0.65740564541706303</v>
      </c>
    </row>
    <row r="25953" spans="1:8" hidden="1" x14ac:dyDescent="0.2">
      <c r="A25953" t="s">
        <v>29689</v>
      </c>
      <c r="B25953" t="s">
        <v>2495</v>
      </c>
      <c r="C25953">
        <v>4709200</v>
      </c>
      <c r="D25953" s="8" t="str">
        <f t="shared" si="405"/>
        <v>yes</v>
      </c>
      <c r="E25953" s="1">
        <v>0.38095238095237999</v>
      </c>
      <c r="F25953" s="1">
        <v>0.474119885823025</v>
      </c>
      <c r="G25953" s="1">
        <v>0.418650793650793</v>
      </c>
      <c r="H25953" s="1">
        <v>0.45391690453536299</v>
      </c>
    </row>
    <row r="25954" spans="1:8" hidden="1" x14ac:dyDescent="0.2">
      <c r="A25954" t="s">
        <v>29690</v>
      </c>
      <c r="B25954" t="s">
        <v>2495</v>
      </c>
      <c r="C25954">
        <v>4709560</v>
      </c>
      <c r="D25954" s="8" t="str">
        <f t="shared" si="405"/>
        <v>yes</v>
      </c>
      <c r="E25954" s="1">
        <v>0.90674603174603097</v>
      </c>
      <c r="F25954" s="1">
        <v>0.79565493181097302</v>
      </c>
      <c r="G25954" s="1">
        <v>0.26785714285714202</v>
      </c>
      <c r="H25954" s="1">
        <v>0.40041230574056402</v>
      </c>
    </row>
    <row r="25955" spans="1:8" hidden="1" x14ac:dyDescent="0.2">
      <c r="A25955" t="s">
        <v>29691</v>
      </c>
      <c r="B25955" t="s">
        <v>2495</v>
      </c>
      <c r="C25955">
        <v>4709860</v>
      </c>
      <c r="D25955" s="8" t="str">
        <f t="shared" si="405"/>
        <v>yes</v>
      </c>
      <c r="E25955" s="1">
        <v>0.317460317460317</v>
      </c>
      <c r="F25955" s="1">
        <v>0.42261338407865501</v>
      </c>
      <c r="G25955" s="1">
        <v>0.14484126984126899</v>
      </c>
      <c r="H25955" s="1">
        <v>0.30773866159213398</v>
      </c>
    </row>
    <row r="25956" spans="1:8" hidden="1" x14ac:dyDescent="0.2">
      <c r="A25956" t="s">
        <v>29692</v>
      </c>
      <c r="B25956" t="s">
        <v>2495</v>
      </c>
      <c r="C25956">
        <v>4709880</v>
      </c>
      <c r="D25956" s="8" t="str">
        <f t="shared" si="405"/>
        <v>yes</v>
      </c>
      <c r="E25956" s="1">
        <v>0.38690476190476097</v>
      </c>
      <c r="F25956" s="1">
        <v>0.47862353314303802</v>
      </c>
      <c r="G25956" s="1">
        <v>0.35515873015873001</v>
      </c>
      <c r="H25956" s="1">
        <v>0.42876625436092602</v>
      </c>
    </row>
    <row r="25957" spans="1:8" hidden="1" x14ac:dyDescent="0.2">
      <c r="A25957" t="s">
        <v>29693</v>
      </c>
      <c r="B25957" t="s">
        <v>2495</v>
      </c>
      <c r="C25957">
        <v>4710080</v>
      </c>
      <c r="D25957" s="8" t="str">
        <f t="shared" si="405"/>
        <v>yes</v>
      </c>
      <c r="E25957" s="1">
        <v>0.80952380952380898</v>
      </c>
      <c r="F25957" s="1">
        <v>0.73333333333333295</v>
      </c>
      <c r="G25957" s="1">
        <v>0.60515873015873001</v>
      </c>
      <c r="H25957" s="1">
        <v>0.53457025055502605</v>
      </c>
    </row>
    <row r="25958" spans="1:8" hidden="1" x14ac:dyDescent="0.2">
      <c r="A25958" t="s">
        <v>29694</v>
      </c>
      <c r="B25958" t="s">
        <v>2495</v>
      </c>
      <c r="C25958">
        <v>4710180</v>
      </c>
      <c r="D25958" s="8" t="str">
        <f t="shared" si="405"/>
        <v>yes</v>
      </c>
      <c r="E25958" s="1">
        <v>0.64484126984126899</v>
      </c>
      <c r="F25958" s="1">
        <v>0.65125277513479196</v>
      </c>
      <c r="G25958" s="1">
        <v>0.27777777777777701</v>
      </c>
      <c r="H25958" s="1">
        <v>0.40133206470028499</v>
      </c>
    </row>
    <row r="25959" spans="1:8" hidden="1" x14ac:dyDescent="0.2">
      <c r="A25959" t="s">
        <v>29695</v>
      </c>
      <c r="B25959" t="s">
        <v>2495</v>
      </c>
      <c r="C25959">
        <v>4710440</v>
      </c>
      <c r="D25959" s="8" t="str">
        <f t="shared" si="405"/>
        <v>yes</v>
      </c>
      <c r="E25959" s="1">
        <v>0.50595238095238004</v>
      </c>
      <c r="F25959" s="1">
        <v>0.56203615604186397</v>
      </c>
      <c r="G25959" s="1">
        <v>0.64682539682539597</v>
      </c>
      <c r="H25959" s="1">
        <v>0.54944497304154705</v>
      </c>
    </row>
    <row r="25960" spans="1:8" hidden="1" x14ac:dyDescent="0.2">
      <c r="A25960" t="s">
        <v>29696</v>
      </c>
      <c r="B25960" t="s">
        <v>2495</v>
      </c>
      <c r="C25960">
        <v>4710560</v>
      </c>
      <c r="D25960" s="8" t="str">
        <f t="shared" si="405"/>
        <v>yes</v>
      </c>
      <c r="E25960" s="1">
        <v>0.39682539682539603</v>
      </c>
      <c r="F25960" s="1">
        <v>0.480589914367269</v>
      </c>
      <c r="G25960" s="1">
        <v>0.62301587301587302</v>
      </c>
      <c r="H25960" s="1">
        <v>0.53901046622264503</v>
      </c>
    </row>
    <row r="25961" spans="1:8" hidden="1" x14ac:dyDescent="0.2">
      <c r="A25961" t="s">
        <v>29697</v>
      </c>
      <c r="B25961" t="s">
        <v>2495</v>
      </c>
      <c r="C25961">
        <v>4711280</v>
      </c>
      <c r="D25961" s="8" t="str">
        <f t="shared" si="405"/>
        <v>no</v>
      </c>
      <c r="E25961" s="1">
        <v>0.204365079365079</v>
      </c>
      <c r="F25961" s="1">
        <v>0.31018078020932399</v>
      </c>
      <c r="G25961" s="1">
        <v>0.351190476190476</v>
      </c>
      <c r="H25961" s="1">
        <v>0.42790992705359898</v>
      </c>
    </row>
    <row r="25962" spans="1:8" hidden="1" x14ac:dyDescent="0.2">
      <c r="A25962" t="s">
        <v>29698</v>
      </c>
      <c r="B25962" t="s">
        <v>2495</v>
      </c>
      <c r="C25962">
        <v>4711360</v>
      </c>
      <c r="D25962" s="8" t="str">
        <f t="shared" si="405"/>
        <v>yes</v>
      </c>
      <c r="E25962" s="1">
        <v>0.91468253968253899</v>
      </c>
      <c r="F25962" s="1">
        <v>0.80294957183634597</v>
      </c>
      <c r="G25962" s="1">
        <v>0.65873015873015806</v>
      </c>
      <c r="H25962" s="1">
        <v>0.557817951157627</v>
      </c>
    </row>
    <row r="25963" spans="1:8" hidden="1" x14ac:dyDescent="0.2">
      <c r="A25963" t="s">
        <v>29699</v>
      </c>
      <c r="B25963" t="s">
        <v>2495</v>
      </c>
      <c r="C25963">
        <v>4711440</v>
      </c>
      <c r="D25963" s="8" t="str">
        <f t="shared" si="405"/>
        <v>no</v>
      </c>
      <c r="E25963" s="1">
        <v>8.9285714285714204E-2</v>
      </c>
      <c r="F25963" s="1">
        <v>0.18778940691404999</v>
      </c>
      <c r="G25963" s="1">
        <v>0.115079365079365</v>
      </c>
      <c r="H25963" s="1">
        <v>0.28033618775769098</v>
      </c>
    </row>
    <row r="25964" spans="1:8" hidden="1" x14ac:dyDescent="0.2">
      <c r="A25964" t="s">
        <v>29700</v>
      </c>
      <c r="B25964" t="s">
        <v>2495</v>
      </c>
      <c r="C25964">
        <v>4711980</v>
      </c>
      <c r="D25964" s="8" t="str">
        <f t="shared" si="405"/>
        <v>no</v>
      </c>
      <c r="E25964" s="1">
        <v>0.11706349206349199</v>
      </c>
      <c r="F25964" s="1">
        <v>0.22800507453219099</v>
      </c>
      <c r="G25964" s="1">
        <v>3.9682539682539602E-3</v>
      </c>
      <c r="H25964" s="1">
        <v>0.157976530288614</v>
      </c>
    </row>
    <row r="25965" spans="1:8" hidden="1" x14ac:dyDescent="0.2">
      <c r="A25965" t="s">
        <v>29701</v>
      </c>
      <c r="B25965" t="s">
        <v>2495</v>
      </c>
      <c r="C25965">
        <v>4712100</v>
      </c>
      <c r="D25965" s="8" t="str">
        <f t="shared" si="405"/>
        <v>yes</v>
      </c>
      <c r="E25965" s="1">
        <v>0.48015873015873001</v>
      </c>
      <c r="F25965" s="1">
        <v>0.538534728829686</v>
      </c>
      <c r="G25965" s="1">
        <v>0.238095238095238</v>
      </c>
      <c r="H25965" s="1">
        <v>0.381604820805582</v>
      </c>
    </row>
    <row r="25966" spans="1:8" hidden="1" x14ac:dyDescent="0.2">
      <c r="A25966" t="s">
        <v>29702</v>
      </c>
      <c r="B25966" t="s">
        <v>2495</v>
      </c>
      <c r="C25966">
        <v>4712380</v>
      </c>
      <c r="D25966" s="8" t="str">
        <f t="shared" si="405"/>
        <v>yes</v>
      </c>
      <c r="E25966" s="1">
        <v>0.33531746031746001</v>
      </c>
      <c r="F25966" s="1">
        <v>0.43885188709165801</v>
      </c>
      <c r="G25966" s="1">
        <v>0.55555555555555503</v>
      </c>
      <c r="H25966" s="1">
        <v>0.51021249603552099</v>
      </c>
    </row>
    <row r="25967" spans="1:8" hidden="1" x14ac:dyDescent="0.2">
      <c r="A25967" t="s">
        <v>29703</v>
      </c>
      <c r="B25967" t="s">
        <v>2495</v>
      </c>
      <c r="C25967">
        <v>4712420</v>
      </c>
      <c r="D25967" s="8" t="str">
        <f t="shared" si="405"/>
        <v>yes</v>
      </c>
      <c r="E25967" s="1">
        <v>0.42658730158730102</v>
      </c>
      <c r="F25967" s="1">
        <v>0.50792895654931802</v>
      </c>
      <c r="G25967" s="1">
        <v>0.44642857142857101</v>
      </c>
      <c r="H25967" s="1">
        <v>0.47589597209007201</v>
      </c>
    </row>
    <row r="25968" spans="1:8" hidden="1" x14ac:dyDescent="0.2">
      <c r="A25968" t="s">
        <v>29704</v>
      </c>
      <c r="B25968" t="s">
        <v>2495</v>
      </c>
      <c r="C25968">
        <v>4712460</v>
      </c>
      <c r="D25968" s="8" t="str">
        <f t="shared" si="405"/>
        <v>yes</v>
      </c>
      <c r="E25968" s="1">
        <v>0.78769841269841201</v>
      </c>
      <c r="F25968" s="1">
        <v>0.72042499207104305</v>
      </c>
      <c r="G25968" s="1">
        <v>0.432539682539682</v>
      </c>
      <c r="H25968" s="1">
        <v>0.46562004440215599</v>
      </c>
    </row>
    <row r="25969" spans="1:8" hidden="1" x14ac:dyDescent="0.2">
      <c r="A25969" t="s">
        <v>29705</v>
      </c>
      <c r="B25969" t="s">
        <v>2495</v>
      </c>
      <c r="C25969">
        <v>4712880</v>
      </c>
      <c r="D25969" s="8" t="str">
        <f t="shared" si="405"/>
        <v>no</v>
      </c>
      <c r="E25969" s="1">
        <v>4.1666666666666602E-2</v>
      </c>
      <c r="F25969" s="1">
        <v>0.117633999365683</v>
      </c>
      <c r="G25969" s="1">
        <v>0.125</v>
      </c>
      <c r="H25969" s="1">
        <v>0.28845543926419198</v>
      </c>
    </row>
    <row r="25970" spans="1:8" hidden="1" x14ac:dyDescent="0.2">
      <c r="A25970" t="s">
        <v>29706</v>
      </c>
      <c r="B25970" t="s">
        <v>2495</v>
      </c>
      <c r="C25970">
        <v>4713020</v>
      </c>
      <c r="D25970" s="8" t="str">
        <f t="shared" si="405"/>
        <v>yes</v>
      </c>
      <c r="E25970" s="1">
        <v>0.58134920634920595</v>
      </c>
      <c r="F25970" s="1">
        <v>0.612622898826514</v>
      </c>
      <c r="G25970" s="1">
        <v>0.73412698412698396</v>
      </c>
      <c r="H25970" s="1">
        <v>0.59448144624167398</v>
      </c>
    </row>
    <row r="25971" spans="1:8" hidden="1" x14ac:dyDescent="0.2">
      <c r="A25971" t="s">
        <v>29707</v>
      </c>
      <c r="B25971" t="s">
        <v>2495</v>
      </c>
      <c r="C25971">
        <v>4713080</v>
      </c>
      <c r="D25971" s="8" t="str">
        <f t="shared" si="405"/>
        <v>yes</v>
      </c>
      <c r="E25971" s="1">
        <v>0.46825396825396798</v>
      </c>
      <c r="F25971" s="1">
        <v>0.53428480811925105</v>
      </c>
      <c r="G25971" s="1">
        <v>0.20833333333333301</v>
      </c>
      <c r="H25971" s="1">
        <v>0.36311449413257202</v>
      </c>
    </row>
    <row r="25972" spans="1:8" hidden="1" x14ac:dyDescent="0.2">
      <c r="A25972" t="s">
        <v>29708</v>
      </c>
      <c r="B25972" t="s">
        <v>2495</v>
      </c>
      <c r="C25972">
        <v>4714000</v>
      </c>
      <c r="D25972" s="8" t="str">
        <f t="shared" si="405"/>
        <v>yes</v>
      </c>
      <c r="E25972" s="1">
        <v>0.55158730158730096</v>
      </c>
      <c r="F25972" s="1">
        <v>0.59819219790675504</v>
      </c>
      <c r="G25972" s="1">
        <v>0.94841269841269804</v>
      </c>
      <c r="H25972" s="1">
        <v>0.82194735172851197</v>
      </c>
    </row>
    <row r="25973" spans="1:8" hidden="1" x14ac:dyDescent="0.2">
      <c r="A25973" t="s">
        <v>29709</v>
      </c>
      <c r="B25973" t="s">
        <v>2495</v>
      </c>
      <c r="C25973">
        <v>4714220</v>
      </c>
      <c r="D25973" s="8" t="str">
        <f t="shared" si="405"/>
        <v>yes</v>
      </c>
      <c r="E25973" s="1">
        <v>0.408730158730158</v>
      </c>
      <c r="F25973" s="1">
        <v>0.49178560101490598</v>
      </c>
      <c r="G25973" s="1">
        <v>0.68849206349206304</v>
      </c>
      <c r="H25973" s="1">
        <v>0.56945765937202597</v>
      </c>
    </row>
    <row r="25974" spans="1:8" hidden="1" x14ac:dyDescent="0.2">
      <c r="A25974" t="s">
        <v>29710</v>
      </c>
      <c r="B25974" t="s">
        <v>2495</v>
      </c>
      <c r="C25974">
        <v>4714520</v>
      </c>
      <c r="D25974" s="8" t="str">
        <f t="shared" si="405"/>
        <v>yes</v>
      </c>
      <c r="E25974" s="1">
        <v>0.51388888888888795</v>
      </c>
      <c r="F25974" s="1">
        <v>0.56501744370440798</v>
      </c>
      <c r="G25974" s="1">
        <v>0.93650793650793596</v>
      </c>
      <c r="H25974" s="1">
        <v>0.78268315889628903</v>
      </c>
    </row>
    <row r="25975" spans="1:8" hidden="1" x14ac:dyDescent="0.2">
      <c r="A25975" t="s">
        <v>29711</v>
      </c>
      <c r="B25975" t="s">
        <v>2495</v>
      </c>
      <c r="C25975">
        <v>4714620</v>
      </c>
      <c r="D25975" s="8" t="str">
        <f t="shared" si="405"/>
        <v>yes</v>
      </c>
      <c r="E25975" s="1">
        <v>0.59325396825396803</v>
      </c>
      <c r="F25975" s="1">
        <v>0.62109102442118602</v>
      </c>
      <c r="G25975" s="1">
        <v>0.96230158730158699</v>
      </c>
      <c r="H25975" s="1">
        <v>0.83704408499841398</v>
      </c>
    </row>
    <row r="25976" spans="1:8" hidden="1" x14ac:dyDescent="0.2">
      <c r="A25976" t="s">
        <v>29712</v>
      </c>
      <c r="B25976" t="s">
        <v>2495</v>
      </c>
      <c r="C25976">
        <v>4714860</v>
      </c>
      <c r="D25976" s="8" t="str">
        <f t="shared" si="405"/>
        <v>no</v>
      </c>
      <c r="E25976" s="1">
        <v>0.214285714285714</v>
      </c>
      <c r="F25976" s="1">
        <v>0.317031398667935</v>
      </c>
      <c r="G25976" s="1">
        <v>0.12698412698412601</v>
      </c>
      <c r="H25976" s="1">
        <v>0.29311766571519099</v>
      </c>
    </row>
    <row r="25977" spans="1:8" hidden="1" x14ac:dyDescent="0.2">
      <c r="A25977" t="s">
        <v>29713</v>
      </c>
      <c r="B25977" t="s">
        <v>2495</v>
      </c>
      <c r="C25977">
        <v>4714980</v>
      </c>
      <c r="D25977" s="8" t="str">
        <f t="shared" si="405"/>
        <v>yes</v>
      </c>
      <c r="E25977" s="1">
        <v>0.89880952380952295</v>
      </c>
      <c r="F25977" s="1">
        <v>0.79191246431969498</v>
      </c>
      <c r="G25977" s="1">
        <v>0.466269841269841</v>
      </c>
      <c r="H25977" s="1">
        <v>0.48078020932445198</v>
      </c>
    </row>
    <row r="25978" spans="1:8" hidden="1" x14ac:dyDescent="0.2">
      <c r="A25978" t="s">
        <v>29714</v>
      </c>
      <c r="B25978" t="s">
        <v>2495</v>
      </c>
      <c r="C25978">
        <v>4715120</v>
      </c>
      <c r="D25978" s="8" t="str">
        <f t="shared" si="405"/>
        <v>yes</v>
      </c>
      <c r="E25978" s="1">
        <v>0.990079365079365</v>
      </c>
      <c r="F25978" s="1">
        <v>0.89876308277830597</v>
      </c>
      <c r="G25978" s="1">
        <v>0.82936507936507897</v>
      </c>
      <c r="H25978" s="1">
        <v>0.67662543609261006</v>
      </c>
    </row>
    <row r="25979" spans="1:8" hidden="1" x14ac:dyDescent="0.2">
      <c r="A25979" t="s">
        <v>29715</v>
      </c>
      <c r="B25979" t="s">
        <v>2495</v>
      </c>
      <c r="C25979">
        <v>4715140</v>
      </c>
      <c r="D25979" s="8" t="str">
        <f t="shared" si="405"/>
        <v>yes</v>
      </c>
      <c r="E25979" s="1">
        <v>0.31547619047619002</v>
      </c>
      <c r="F25979" s="1">
        <v>0.42213764668569598</v>
      </c>
      <c r="G25979" s="1">
        <v>0.64087301587301504</v>
      </c>
      <c r="H25979" s="1">
        <v>0.545987947986045</v>
      </c>
    </row>
    <row r="25980" spans="1:8" hidden="1" x14ac:dyDescent="0.2">
      <c r="A25980" t="s">
        <v>29716</v>
      </c>
      <c r="B25980" t="s">
        <v>2495</v>
      </c>
      <c r="C25980">
        <v>4715160</v>
      </c>
      <c r="D25980" s="8" t="str">
        <f t="shared" si="405"/>
        <v>no</v>
      </c>
      <c r="E25980" s="1">
        <v>0.25396825396825301</v>
      </c>
      <c r="F25980" s="1">
        <v>0.35981604820805502</v>
      </c>
      <c r="G25980" s="1">
        <v>5.95238095238095E-2</v>
      </c>
      <c r="H25980" s="1">
        <v>0.223913732952743</v>
      </c>
    </row>
    <row r="25981" spans="1:8" hidden="1" x14ac:dyDescent="0.2">
      <c r="A25981" t="s">
        <v>29717</v>
      </c>
      <c r="B25981" t="s">
        <v>2495</v>
      </c>
      <c r="C25981">
        <v>4715400</v>
      </c>
      <c r="D25981" s="8" t="str">
        <f t="shared" si="405"/>
        <v>yes</v>
      </c>
      <c r="E25981" s="1">
        <v>0.466269841269841</v>
      </c>
      <c r="F25981" s="1">
        <v>0.53330161750713601</v>
      </c>
      <c r="G25981" s="1">
        <v>0.79960317460317398</v>
      </c>
      <c r="H25981" s="1">
        <v>0.64858864573422104</v>
      </c>
    </row>
    <row r="25982" spans="1:8" hidden="1" x14ac:dyDescent="0.2">
      <c r="A25982" t="s">
        <v>29718</v>
      </c>
      <c r="B25982" t="s">
        <v>2495</v>
      </c>
      <c r="C25982">
        <v>4715480</v>
      </c>
      <c r="D25982" s="8" t="str">
        <f t="shared" si="405"/>
        <v>yes</v>
      </c>
      <c r="E25982" s="1">
        <v>0.52380952380952295</v>
      </c>
      <c r="F25982" s="1">
        <v>0.56929908024104003</v>
      </c>
      <c r="G25982" s="1">
        <v>0.51190476190476097</v>
      </c>
      <c r="H25982" s="1">
        <v>0.49568664763717002</v>
      </c>
    </row>
    <row r="25983" spans="1:8" hidden="1" x14ac:dyDescent="0.2">
      <c r="A25983" t="s">
        <v>29719</v>
      </c>
      <c r="B25983" t="s">
        <v>2495</v>
      </c>
      <c r="C25983">
        <v>4715580</v>
      </c>
      <c r="D25983" s="8" t="str">
        <f t="shared" si="405"/>
        <v>yes</v>
      </c>
      <c r="E25983" s="1">
        <v>0.80555555555555503</v>
      </c>
      <c r="F25983" s="1">
        <v>0.73054234062797296</v>
      </c>
      <c r="G25983" s="1">
        <v>0.50198412698412698</v>
      </c>
      <c r="H25983" s="1">
        <v>0.49235648588645697</v>
      </c>
    </row>
    <row r="25984" spans="1:8" hidden="1" x14ac:dyDescent="0.2">
      <c r="A25984" t="s">
        <v>29720</v>
      </c>
      <c r="B25984" t="s">
        <v>2495</v>
      </c>
      <c r="C25984">
        <v>4715880</v>
      </c>
      <c r="D25984" s="8" t="str">
        <f t="shared" si="405"/>
        <v>yes</v>
      </c>
      <c r="E25984" s="1">
        <v>0.94642857142857095</v>
      </c>
      <c r="F25984" s="1">
        <v>0.84072312083729706</v>
      </c>
      <c r="G25984" s="1">
        <v>0.64484126984126899</v>
      </c>
      <c r="H25984" s="1">
        <v>0.54823977164605098</v>
      </c>
    </row>
    <row r="25985" spans="1:8" hidden="1" x14ac:dyDescent="0.2">
      <c r="A25985" t="s">
        <v>29721</v>
      </c>
      <c r="B25985" t="s">
        <v>2495</v>
      </c>
      <c r="C25985">
        <v>4715920</v>
      </c>
      <c r="D25985" s="8" t="str">
        <f t="shared" si="405"/>
        <v>yes</v>
      </c>
      <c r="E25985" s="1">
        <v>0.93650793650793596</v>
      </c>
      <c r="F25985" s="1">
        <v>0.82905169679670099</v>
      </c>
      <c r="G25985" s="1">
        <v>0.97420634920634896</v>
      </c>
      <c r="H25985" s="1">
        <v>0.856549318109736</v>
      </c>
    </row>
    <row r="25986" spans="1:8" hidden="1" x14ac:dyDescent="0.2">
      <c r="A25986" t="s">
        <v>29722</v>
      </c>
      <c r="B25986" t="s">
        <v>2495</v>
      </c>
      <c r="C25986">
        <v>4716060</v>
      </c>
      <c r="D25986" s="8" t="str">
        <f t="shared" si="405"/>
        <v>yes</v>
      </c>
      <c r="E25986" s="1">
        <v>0.77182539682539597</v>
      </c>
      <c r="F25986" s="1">
        <v>0.71379638439581305</v>
      </c>
      <c r="G25986" s="1">
        <v>0.81150793650793596</v>
      </c>
      <c r="H25986" s="1">
        <v>0.66352679987313601</v>
      </c>
    </row>
    <row r="25987" spans="1:8" hidden="1" x14ac:dyDescent="0.2">
      <c r="A25987" t="s">
        <v>29723</v>
      </c>
      <c r="B25987" t="s">
        <v>2495</v>
      </c>
      <c r="C25987">
        <v>4716300</v>
      </c>
      <c r="D25987" s="8" t="str">
        <f t="shared" ref="D25987:D26050" si="406">IF(E25987&gt;=0.4,"yes",IF(F25987&gt;=0.4,"yes",IF(G25987&gt;=0.67,"yes",IF(H25987&gt;=0.67,"yes","no"))))</f>
        <v>yes</v>
      </c>
      <c r="E25987" s="1">
        <v>0.60317460317460303</v>
      </c>
      <c r="F25987" s="1">
        <v>0.62898826514430695</v>
      </c>
      <c r="G25987" s="1">
        <v>0.942460317460317</v>
      </c>
      <c r="H25987" s="1">
        <v>0.79333967649857196</v>
      </c>
    </row>
    <row r="25988" spans="1:8" hidden="1" x14ac:dyDescent="0.2">
      <c r="A25988" t="s">
        <v>29724</v>
      </c>
      <c r="B25988" t="s">
        <v>2495</v>
      </c>
      <c r="C25988">
        <v>4716420</v>
      </c>
      <c r="D25988" s="8" t="str">
        <f t="shared" si="406"/>
        <v>yes</v>
      </c>
      <c r="E25988" s="1">
        <v>0.54563492063492003</v>
      </c>
      <c r="F25988" s="1">
        <v>0.59118300031715798</v>
      </c>
      <c r="G25988" s="1">
        <v>0.476190476190476</v>
      </c>
      <c r="H25988" s="1">
        <v>0.48477640342530898</v>
      </c>
    </row>
    <row r="25989" spans="1:8" hidden="1" x14ac:dyDescent="0.2">
      <c r="A25989" t="s">
        <v>29725</v>
      </c>
      <c r="B25989" t="s">
        <v>2495</v>
      </c>
      <c r="C25989">
        <v>4716480</v>
      </c>
      <c r="D25989" s="8" t="str">
        <f t="shared" si="406"/>
        <v>yes</v>
      </c>
      <c r="E25989" s="1">
        <v>0.48809523809523803</v>
      </c>
      <c r="F25989" s="1">
        <v>0.548747224865207</v>
      </c>
      <c r="G25989" s="1">
        <v>0.73015873015873001</v>
      </c>
      <c r="H25989" s="1">
        <v>0.59118300031715798</v>
      </c>
    </row>
    <row r="25990" spans="1:8" hidden="1" x14ac:dyDescent="0.2">
      <c r="A25990" t="s">
        <v>29726</v>
      </c>
      <c r="B25990" t="s">
        <v>2495</v>
      </c>
      <c r="C25990">
        <v>4716500</v>
      </c>
      <c r="D25990" s="8" t="str">
        <f t="shared" si="406"/>
        <v>yes</v>
      </c>
      <c r="E25990" s="1">
        <v>0.702380952380952</v>
      </c>
      <c r="F25990" s="1">
        <v>0.68214398985093505</v>
      </c>
      <c r="G25990" s="1">
        <v>0.34722222222222199</v>
      </c>
      <c r="H25990" s="1">
        <v>0.42581668252457899</v>
      </c>
    </row>
    <row r="25991" spans="1:8" hidden="1" x14ac:dyDescent="0.2">
      <c r="A25991" t="s">
        <v>29727</v>
      </c>
      <c r="B25991" t="s">
        <v>2495</v>
      </c>
      <c r="C25991">
        <v>4716540</v>
      </c>
      <c r="D25991" s="8" t="str">
        <f t="shared" si="406"/>
        <v>no</v>
      </c>
      <c r="E25991" s="1">
        <v>5.5555555555555497E-2</v>
      </c>
      <c r="F25991" s="1">
        <v>0.14506818902632401</v>
      </c>
      <c r="G25991" s="1">
        <v>0.32142857142857101</v>
      </c>
      <c r="H25991" s="1">
        <v>0.41103710751665001</v>
      </c>
    </row>
    <row r="25992" spans="1:8" hidden="1" x14ac:dyDescent="0.2">
      <c r="A25992" t="s">
        <v>29728</v>
      </c>
      <c r="B25992" t="s">
        <v>2495</v>
      </c>
      <c r="C25992">
        <v>4716740</v>
      </c>
      <c r="D25992" s="8" t="str">
        <f t="shared" si="406"/>
        <v>yes</v>
      </c>
      <c r="E25992" s="1">
        <v>0.65476190476190399</v>
      </c>
      <c r="F25992" s="1">
        <v>0.65823025689819203</v>
      </c>
      <c r="G25992" s="1">
        <v>0.85119047619047605</v>
      </c>
      <c r="H25992" s="1">
        <v>0.695210910244211</v>
      </c>
    </row>
    <row r="25993" spans="1:8" hidden="1" x14ac:dyDescent="0.2">
      <c r="A25993" t="s">
        <v>29729</v>
      </c>
      <c r="B25993" t="s">
        <v>2495</v>
      </c>
      <c r="C25993">
        <v>4716920</v>
      </c>
      <c r="D25993" s="8" t="str">
        <f t="shared" si="406"/>
        <v>yes</v>
      </c>
      <c r="E25993" s="1">
        <v>0.47222222222222199</v>
      </c>
      <c r="F25993" s="1">
        <v>0.53485569299080205</v>
      </c>
      <c r="G25993" s="1">
        <v>0.29761904761904701</v>
      </c>
      <c r="H25993" s="1">
        <v>0.40627973358705899</v>
      </c>
    </row>
    <row r="25994" spans="1:8" hidden="1" x14ac:dyDescent="0.2">
      <c r="A25994" t="s">
        <v>29730</v>
      </c>
      <c r="B25994" t="s">
        <v>2495</v>
      </c>
      <c r="C25994">
        <v>4716980</v>
      </c>
      <c r="D25994" s="8" t="str">
        <f t="shared" si="406"/>
        <v>no</v>
      </c>
      <c r="E25994" s="1">
        <v>0.15277777777777701</v>
      </c>
      <c r="F25994" s="1">
        <v>0.255915001585791</v>
      </c>
      <c r="G25994" s="1">
        <v>9.9206349206349201E-3</v>
      </c>
      <c r="H25994" s="1">
        <v>0.18487155090390101</v>
      </c>
    </row>
    <row r="25995" spans="1:8" hidden="1" x14ac:dyDescent="0.2">
      <c r="A25995" t="s">
        <v>29731</v>
      </c>
      <c r="B25995" t="s">
        <v>2495</v>
      </c>
      <c r="C25995">
        <v>4717000</v>
      </c>
      <c r="D25995" s="8" t="str">
        <f t="shared" si="406"/>
        <v>yes</v>
      </c>
      <c r="E25995" s="1">
        <v>0.79365079365079305</v>
      </c>
      <c r="F25995" s="1">
        <v>0.72540437678401504</v>
      </c>
      <c r="G25995" s="1">
        <v>0.952380952380952</v>
      </c>
      <c r="H25995" s="1">
        <v>0.82496035521725297</v>
      </c>
    </row>
    <row r="25996" spans="1:8" hidden="1" x14ac:dyDescent="0.2">
      <c r="A25996" t="s">
        <v>29732</v>
      </c>
      <c r="B25996" t="s">
        <v>2495</v>
      </c>
      <c r="C25996">
        <v>4717180</v>
      </c>
      <c r="D25996" s="8" t="str">
        <f t="shared" si="406"/>
        <v>no</v>
      </c>
      <c r="E25996" s="1">
        <v>8.7301587301587297E-2</v>
      </c>
      <c r="F25996" s="1">
        <v>0.18534728829686001</v>
      </c>
      <c r="G25996" s="1">
        <v>0.365079365079365</v>
      </c>
      <c r="H25996" s="1">
        <v>0.43361877576910801</v>
      </c>
    </row>
    <row r="25997" spans="1:8" hidden="1" x14ac:dyDescent="0.2">
      <c r="A25997" t="s">
        <v>29733</v>
      </c>
      <c r="B25997" t="s">
        <v>2495</v>
      </c>
      <c r="C25997">
        <v>4717300</v>
      </c>
      <c r="D25997" s="8" t="str">
        <f t="shared" si="406"/>
        <v>yes</v>
      </c>
      <c r="E25997" s="1">
        <v>0.78373015873015806</v>
      </c>
      <c r="F25997" s="1">
        <v>0.71956866476371695</v>
      </c>
      <c r="G25997" s="1">
        <v>0.55952380952380898</v>
      </c>
      <c r="H25997" s="1">
        <v>0.51227402473834405</v>
      </c>
    </row>
    <row r="25998" spans="1:8" hidden="1" x14ac:dyDescent="0.2">
      <c r="A25998" t="s">
        <v>29734</v>
      </c>
      <c r="B25998" t="s">
        <v>2495</v>
      </c>
      <c r="C25998">
        <v>4717340</v>
      </c>
      <c r="D25998" s="8" t="str">
        <f t="shared" si="406"/>
        <v>yes</v>
      </c>
      <c r="E25998" s="1">
        <v>0.43650793650793601</v>
      </c>
      <c r="F25998" s="1">
        <v>0.51728512527751302</v>
      </c>
      <c r="G25998" s="1">
        <v>0.61904761904761896</v>
      </c>
      <c r="H25998" s="1">
        <v>0.538281002220107</v>
      </c>
    </row>
    <row r="25999" spans="1:8" hidden="1" x14ac:dyDescent="0.2">
      <c r="A25999" t="s">
        <v>29735</v>
      </c>
      <c r="B25999" t="s">
        <v>2495</v>
      </c>
      <c r="C25999">
        <v>4717420</v>
      </c>
      <c r="D25999" s="8" t="str">
        <f t="shared" si="406"/>
        <v>no</v>
      </c>
      <c r="E25999" s="1">
        <v>9.9206349206349201E-2</v>
      </c>
      <c r="F25999" s="1">
        <v>0.20459879479860399</v>
      </c>
      <c r="G25999" s="1">
        <v>4.7619047619047603E-2</v>
      </c>
      <c r="H25999" s="1">
        <v>0.21071994925467799</v>
      </c>
    </row>
    <row r="26000" spans="1:8" hidden="1" x14ac:dyDescent="0.2">
      <c r="A26000" t="s">
        <v>29736</v>
      </c>
      <c r="B26000" t="s">
        <v>2495</v>
      </c>
      <c r="C26000">
        <v>4717520</v>
      </c>
      <c r="D26000" s="8" t="str">
        <f t="shared" si="406"/>
        <v>yes</v>
      </c>
      <c r="E26000" s="1">
        <v>0.55555555555555503</v>
      </c>
      <c r="F26000" s="1">
        <v>0.60323501427212101</v>
      </c>
      <c r="G26000" s="1">
        <v>0.96428571428571397</v>
      </c>
      <c r="H26000" s="1">
        <v>0.84173802727560998</v>
      </c>
    </row>
    <row r="26001" spans="1:8" hidden="1" x14ac:dyDescent="0.2">
      <c r="A26001" t="s">
        <v>29737</v>
      </c>
      <c r="B26001" t="s">
        <v>2495</v>
      </c>
      <c r="C26001">
        <v>4717680</v>
      </c>
      <c r="D26001" s="8" t="str">
        <f t="shared" si="406"/>
        <v>no</v>
      </c>
      <c r="E26001" s="1">
        <v>0.180555555555555</v>
      </c>
      <c r="F26001" s="1">
        <v>0.280019029495718</v>
      </c>
      <c r="G26001" s="1">
        <v>0.12896825396825301</v>
      </c>
      <c r="H26001" s="1">
        <v>0.29720900729464</v>
      </c>
    </row>
    <row r="26002" spans="1:8" hidden="1" x14ac:dyDescent="0.2">
      <c r="A26002" t="s">
        <v>29738</v>
      </c>
      <c r="B26002" t="s">
        <v>2495</v>
      </c>
      <c r="C26002">
        <v>4717700</v>
      </c>
      <c r="D26002" s="8" t="str">
        <f t="shared" si="406"/>
        <v>yes</v>
      </c>
      <c r="E26002" s="1">
        <v>0.36706349206349198</v>
      </c>
      <c r="F26002" s="1">
        <v>0.46203615604186399</v>
      </c>
      <c r="G26002" s="1">
        <v>0.456349206349206</v>
      </c>
      <c r="H26002" s="1">
        <v>0.47817951157627597</v>
      </c>
    </row>
    <row r="26003" spans="1:8" hidden="1" x14ac:dyDescent="0.2">
      <c r="A26003" t="s">
        <v>29739</v>
      </c>
      <c r="B26003" t="s">
        <v>2495</v>
      </c>
      <c r="C26003">
        <v>4717840</v>
      </c>
      <c r="D26003" s="8" t="str">
        <f t="shared" si="406"/>
        <v>yes</v>
      </c>
      <c r="E26003" s="1">
        <v>0.95039682539682502</v>
      </c>
      <c r="F26003" s="1">
        <v>0.84481446241674596</v>
      </c>
      <c r="G26003" s="1">
        <v>0.827380952380952</v>
      </c>
      <c r="H26003" s="1">
        <v>0.67532508721852202</v>
      </c>
    </row>
    <row r="26004" spans="1:8" hidden="1" x14ac:dyDescent="0.2">
      <c r="A26004" t="s">
        <v>29740</v>
      </c>
      <c r="B26004" t="s">
        <v>2495</v>
      </c>
      <c r="C26004">
        <v>4718420</v>
      </c>
      <c r="D26004" s="8" t="str">
        <f t="shared" si="406"/>
        <v>no</v>
      </c>
      <c r="E26004" s="1">
        <v>0.158730158730158</v>
      </c>
      <c r="F26004" s="1">
        <v>0.25677132889311699</v>
      </c>
      <c r="G26004" s="1">
        <v>1.5873015873015799E-2</v>
      </c>
      <c r="H26004" s="1">
        <v>0.18893117665715101</v>
      </c>
    </row>
    <row r="26005" spans="1:8" hidden="1" x14ac:dyDescent="0.2">
      <c r="A26005" t="s">
        <v>29741</v>
      </c>
      <c r="B26005" t="s">
        <v>2495</v>
      </c>
      <c r="C26005">
        <v>4718540</v>
      </c>
      <c r="D26005" s="8" t="str">
        <f t="shared" si="406"/>
        <v>yes</v>
      </c>
      <c r="E26005" s="1">
        <v>0.88095238095238004</v>
      </c>
      <c r="F26005" s="1">
        <v>0.78309546463685298</v>
      </c>
      <c r="G26005" s="1">
        <v>0.78571428571428503</v>
      </c>
      <c r="H26005" s="1">
        <v>0.63196955280684997</v>
      </c>
    </row>
    <row r="26006" spans="1:8" hidden="1" x14ac:dyDescent="0.2">
      <c r="A26006" t="s">
        <v>29742</v>
      </c>
      <c r="B26006" t="s">
        <v>2495</v>
      </c>
      <c r="C26006">
        <v>4718620</v>
      </c>
      <c r="D26006" s="8" t="str">
        <f t="shared" si="406"/>
        <v>yes</v>
      </c>
      <c r="E26006" s="1">
        <v>0.62896825396825395</v>
      </c>
      <c r="F26006" s="1">
        <v>0.64132572153504597</v>
      </c>
      <c r="G26006" s="1">
        <v>0.88690476190476097</v>
      </c>
      <c r="H26006" s="1">
        <v>0.72863939105613695</v>
      </c>
    </row>
    <row r="26007" spans="1:8" hidden="1" x14ac:dyDescent="0.2">
      <c r="A26007" t="s">
        <v>29743</v>
      </c>
      <c r="B26007" t="s">
        <v>2495</v>
      </c>
      <c r="C26007">
        <v>4718820</v>
      </c>
      <c r="D26007" s="8" t="str">
        <f t="shared" si="406"/>
        <v>yes</v>
      </c>
      <c r="E26007" s="1">
        <v>0.43452380952380898</v>
      </c>
      <c r="F26007" s="1">
        <v>0.515413891531874</v>
      </c>
      <c r="G26007" s="1">
        <v>0.38690476190476097</v>
      </c>
      <c r="H26007" s="1">
        <v>0.44062797335870602</v>
      </c>
    </row>
    <row r="26008" spans="1:8" hidden="1" x14ac:dyDescent="0.2">
      <c r="A26008" t="s">
        <v>29744</v>
      </c>
      <c r="B26008" t="s">
        <v>2495</v>
      </c>
      <c r="C26008">
        <v>4718880</v>
      </c>
      <c r="D26008" s="8" t="str">
        <f t="shared" si="406"/>
        <v>yes</v>
      </c>
      <c r="E26008" s="1">
        <v>0.942460317460317</v>
      </c>
      <c r="F26008" s="1">
        <v>0.83729781160799199</v>
      </c>
      <c r="G26008" s="1">
        <v>0.73611111111111105</v>
      </c>
      <c r="H26008" s="1">
        <v>0.59521091024421102</v>
      </c>
    </row>
    <row r="26009" spans="1:8" hidden="1" x14ac:dyDescent="0.2">
      <c r="A26009" t="s">
        <v>29745</v>
      </c>
      <c r="B26009" t="s">
        <v>2495</v>
      </c>
      <c r="C26009">
        <v>4719360</v>
      </c>
      <c r="D26009" s="8" t="str">
        <f t="shared" si="406"/>
        <v>no</v>
      </c>
      <c r="E26009" s="1">
        <v>0.28571428571428498</v>
      </c>
      <c r="F26009" s="1">
        <v>0.398541071994925</v>
      </c>
      <c r="G26009" s="1">
        <v>0.25793650793650702</v>
      </c>
      <c r="H26009" s="1">
        <v>0.39724072312083702</v>
      </c>
    </row>
    <row r="26010" spans="1:8" hidden="1" x14ac:dyDescent="0.2">
      <c r="A26010" t="s">
        <v>29746</v>
      </c>
      <c r="B26010" t="s">
        <v>2495</v>
      </c>
      <c r="C26010">
        <v>4719380</v>
      </c>
      <c r="D26010" s="8" t="str">
        <f t="shared" si="406"/>
        <v>yes</v>
      </c>
      <c r="E26010" s="1">
        <v>0.81150793650793596</v>
      </c>
      <c r="F26010" s="1">
        <v>0.73463368220742098</v>
      </c>
      <c r="G26010" s="1">
        <v>0.22222222222222199</v>
      </c>
      <c r="H26010" s="1">
        <v>0.37170948303203299</v>
      </c>
    </row>
    <row r="26011" spans="1:8" hidden="1" x14ac:dyDescent="0.2">
      <c r="A26011" t="s">
        <v>29747</v>
      </c>
      <c r="B26011" t="s">
        <v>2495</v>
      </c>
      <c r="C26011">
        <v>4719500</v>
      </c>
      <c r="D26011" s="8" t="str">
        <f t="shared" si="406"/>
        <v>yes</v>
      </c>
      <c r="E26011" s="1">
        <v>0.57341269841269804</v>
      </c>
      <c r="F26011" s="1">
        <v>0.61014906438312699</v>
      </c>
      <c r="G26011" s="1">
        <v>0.68452380952380898</v>
      </c>
      <c r="H26011" s="1">
        <v>0.569394227719632</v>
      </c>
    </row>
    <row r="26012" spans="1:8" hidden="1" x14ac:dyDescent="0.2">
      <c r="A26012" t="s">
        <v>29748</v>
      </c>
      <c r="B26012" t="s">
        <v>2495</v>
      </c>
      <c r="C26012">
        <v>4719700</v>
      </c>
      <c r="D26012" s="8" t="str">
        <f t="shared" si="406"/>
        <v>yes</v>
      </c>
      <c r="E26012" s="1">
        <v>0.60515873015873001</v>
      </c>
      <c r="F26012" s="1">
        <v>0.63120837297811605</v>
      </c>
      <c r="G26012" s="1">
        <v>0.83134920634920595</v>
      </c>
      <c r="H26012" s="1">
        <v>0.67878211227402396</v>
      </c>
    </row>
    <row r="26013" spans="1:8" hidden="1" x14ac:dyDescent="0.2">
      <c r="A26013" t="s">
        <v>29749</v>
      </c>
      <c r="B26013" t="s">
        <v>2495</v>
      </c>
      <c r="C26013">
        <v>4719880</v>
      </c>
      <c r="D26013" s="8" t="str">
        <f t="shared" si="406"/>
        <v>yes</v>
      </c>
      <c r="E26013" s="1">
        <v>0.62301587301587302</v>
      </c>
      <c r="F26013" s="1">
        <v>0.63685379004122999</v>
      </c>
      <c r="G26013" s="1">
        <v>0.66666666666666596</v>
      </c>
      <c r="H26013" s="1">
        <v>0.563336504915953</v>
      </c>
    </row>
    <row r="26014" spans="1:8" hidden="1" x14ac:dyDescent="0.2">
      <c r="A26014" t="s">
        <v>29750</v>
      </c>
      <c r="B26014" t="s">
        <v>2495</v>
      </c>
      <c r="C26014">
        <v>4719900</v>
      </c>
      <c r="D26014" s="8" t="str">
        <f t="shared" si="406"/>
        <v>yes</v>
      </c>
      <c r="E26014" s="1">
        <v>0.47023809523809501</v>
      </c>
      <c r="F26014" s="1">
        <v>0.53482397716460495</v>
      </c>
      <c r="G26014" s="1">
        <v>0.58333333333333304</v>
      </c>
      <c r="H26014" s="1">
        <v>0.52163019346653905</v>
      </c>
    </row>
    <row r="26015" spans="1:8" hidden="1" x14ac:dyDescent="0.2">
      <c r="A26015" t="s">
        <v>29751</v>
      </c>
      <c r="B26015" t="s">
        <v>2495</v>
      </c>
      <c r="C26015">
        <v>4719920</v>
      </c>
      <c r="D26015" s="8" t="str">
        <f t="shared" si="406"/>
        <v>yes</v>
      </c>
      <c r="E26015" s="1">
        <v>0.34920634920634902</v>
      </c>
      <c r="F26015" s="1">
        <v>0.45020615287028198</v>
      </c>
      <c r="G26015" s="1">
        <v>0.52182539682539597</v>
      </c>
      <c r="H26015" s="1">
        <v>0.50145892800507397</v>
      </c>
    </row>
    <row r="26016" spans="1:8" hidden="1" x14ac:dyDescent="0.2">
      <c r="A26016" t="s">
        <v>29752</v>
      </c>
      <c r="B26016" t="s">
        <v>2495</v>
      </c>
      <c r="C26016">
        <v>4720080</v>
      </c>
      <c r="D26016" s="8" t="str">
        <f t="shared" si="406"/>
        <v>yes</v>
      </c>
      <c r="E26016" s="1">
        <v>0.67658730158730096</v>
      </c>
      <c r="F26016" s="1">
        <v>0.67396130669203902</v>
      </c>
      <c r="G26016" s="1">
        <v>0.82142857142857095</v>
      </c>
      <c r="H26016" s="1">
        <v>0.67228036790358303</v>
      </c>
    </row>
    <row r="26017" spans="1:8" hidden="1" x14ac:dyDescent="0.2">
      <c r="A26017" t="s">
        <v>29753</v>
      </c>
      <c r="B26017" t="s">
        <v>2495</v>
      </c>
      <c r="C26017">
        <v>4720120</v>
      </c>
      <c r="D26017" s="8" t="str">
        <f t="shared" si="406"/>
        <v>no</v>
      </c>
      <c r="E26017" s="1">
        <v>0.123015873015873</v>
      </c>
      <c r="F26017" s="1">
        <v>0.233143038376149</v>
      </c>
      <c r="G26017" s="1">
        <v>0.54761904761904701</v>
      </c>
      <c r="H26017" s="1">
        <v>0.50916587377101097</v>
      </c>
    </row>
    <row r="26018" spans="1:8" hidden="1" x14ac:dyDescent="0.2">
      <c r="A26018" t="s">
        <v>29754</v>
      </c>
      <c r="B26018" t="s">
        <v>2495</v>
      </c>
      <c r="C26018">
        <v>4720620</v>
      </c>
      <c r="D26018" s="8" t="str">
        <f t="shared" si="406"/>
        <v>yes</v>
      </c>
      <c r="E26018" s="1">
        <v>0.42460317460317398</v>
      </c>
      <c r="F26018" s="1">
        <v>0.50561370123691696</v>
      </c>
      <c r="G26018" s="1">
        <v>0.40674603174603102</v>
      </c>
      <c r="H26018" s="1">
        <v>0.44976213130352</v>
      </c>
    </row>
    <row r="26019" spans="1:8" hidden="1" x14ac:dyDescent="0.2">
      <c r="A26019" t="s">
        <v>29755</v>
      </c>
      <c r="B26019" t="s">
        <v>2495</v>
      </c>
      <c r="C26019">
        <v>4720930</v>
      </c>
      <c r="D26019" s="8" t="str">
        <f t="shared" si="406"/>
        <v>yes</v>
      </c>
      <c r="E26019" s="1">
        <v>0.57539682539682502</v>
      </c>
      <c r="F26019" s="1">
        <v>0.611227402473834</v>
      </c>
      <c r="G26019" s="1">
        <v>0.17063492063492</v>
      </c>
      <c r="H26019" s="1">
        <v>0.322264509990485</v>
      </c>
    </row>
    <row r="26020" spans="1:8" hidden="1" x14ac:dyDescent="0.2">
      <c r="A26020" t="s">
        <v>29756</v>
      </c>
      <c r="B26020" t="s">
        <v>2495</v>
      </c>
      <c r="C26020">
        <v>4721400</v>
      </c>
      <c r="D26020" s="8" t="str">
        <f t="shared" si="406"/>
        <v>yes</v>
      </c>
      <c r="E26020" s="1">
        <v>0.44642857142857101</v>
      </c>
      <c r="F26020" s="1">
        <v>0.52036156041864801</v>
      </c>
      <c r="G26020" s="1">
        <v>0.34325396825396798</v>
      </c>
      <c r="H26020" s="1">
        <v>0.42340627973358702</v>
      </c>
    </row>
    <row r="26021" spans="1:8" hidden="1" x14ac:dyDescent="0.2">
      <c r="A26021" t="s">
        <v>29757</v>
      </c>
      <c r="B26021" t="s">
        <v>2495</v>
      </c>
      <c r="C26021">
        <v>4721420</v>
      </c>
      <c r="D26021" s="8" t="str">
        <f t="shared" si="406"/>
        <v>no</v>
      </c>
      <c r="E26021" s="1">
        <v>0.21230158730158699</v>
      </c>
      <c r="F26021" s="1">
        <v>0.31490643831271797</v>
      </c>
      <c r="G26021" s="1">
        <v>0.180555555555555</v>
      </c>
      <c r="H26021" s="1">
        <v>0.33596574690770598</v>
      </c>
    </row>
    <row r="26022" spans="1:8" hidden="1" x14ac:dyDescent="0.2">
      <c r="A26022" t="s">
        <v>29758</v>
      </c>
      <c r="B26022" t="s">
        <v>2495</v>
      </c>
      <c r="C26022">
        <v>4721500</v>
      </c>
      <c r="D26022" s="8" t="str">
        <f t="shared" si="406"/>
        <v>yes</v>
      </c>
      <c r="E26022" s="1">
        <v>0.63690476190476097</v>
      </c>
      <c r="F26022" s="1">
        <v>0.64693942277196304</v>
      </c>
      <c r="G26022" s="1">
        <v>0.56150793650793596</v>
      </c>
      <c r="H26022" s="1">
        <v>0.51259118300031703</v>
      </c>
    </row>
    <row r="26023" spans="1:8" hidden="1" x14ac:dyDescent="0.2">
      <c r="A26023" t="s">
        <v>29759</v>
      </c>
      <c r="B26023" t="s">
        <v>2495</v>
      </c>
      <c r="C26023">
        <v>4721540</v>
      </c>
      <c r="D26023" s="8" t="str">
        <f t="shared" si="406"/>
        <v>yes</v>
      </c>
      <c r="E26023" s="1">
        <v>0.37301587301587302</v>
      </c>
      <c r="F26023" s="1">
        <v>0.46466856961623798</v>
      </c>
      <c r="G26023" s="1">
        <v>0.72023809523809501</v>
      </c>
      <c r="H26023" s="1">
        <v>0.58445924516333603</v>
      </c>
    </row>
    <row r="26024" spans="1:8" hidden="1" x14ac:dyDescent="0.2">
      <c r="A26024" t="s">
        <v>29760</v>
      </c>
      <c r="B26024" t="s">
        <v>2495</v>
      </c>
      <c r="C26024">
        <v>4721740</v>
      </c>
      <c r="D26024" s="8" t="str">
        <f t="shared" si="406"/>
        <v>yes</v>
      </c>
      <c r="E26024" s="1">
        <v>0.67261904761904701</v>
      </c>
      <c r="F26024" s="1">
        <v>0.67066286076752302</v>
      </c>
      <c r="G26024" s="1">
        <v>0.96825396825396803</v>
      </c>
      <c r="H26024" s="1">
        <v>0.84833491912464298</v>
      </c>
    </row>
    <row r="26025" spans="1:8" hidden="1" x14ac:dyDescent="0.2">
      <c r="A26025" t="s">
        <v>29761</v>
      </c>
      <c r="B26025" t="s">
        <v>2495</v>
      </c>
      <c r="C26025">
        <v>4721860</v>
      </c>
      <c r="D26025" s="8" t="str">
        <f t="shared" si="406"/>
        <v>no</v>
      </c>
      <c r="E26025" s="1">
        <v>0.22023809523809501</v>
      </c>
      <c r="F26025" s="1">
        <v>0.32286711068823298</v>
      </c>
      <c r="G26025" s="1">
        <v>0.62103174603174605</v>
      </c>
      <c r="H26025" s="1">
        <v>0.53891531874405296</v>
      </c>
    </row>
    <row r="26026" spans="1:8" hidden="1" x14ac:dyDescent="0.2">
      <c r="A26026" t="s">
        <v>29762</v>
      </c>
      <c r="B26026" t="s">
        <v>2495</v>
      </c>
      <c r="C26026">
        <v>4722000</v>
      </c>
      <c r="D26026" s="8" t="str">
        <f t="shared" si="406"/>
        <v>yes</v>
      </c>
      <c r="E26026" s="1">
        <v>0.76785714285714202</v>
      </c>
      <c r="F26026" s="1">
        <v>0.71236917221693596</v>
      </c>
      <c r="G26026" s="1">
        <v>0.93055555555555503</v>
      </c>
      <c r="H26026" s="1">
        <v>0.780558198541072</v>
      </c>
    </row>
    <row r="26027" spans="1:8" hidden="1" x14ac:dyDescent="0.2">
      <c r="A26027" t="s">
        <v>29763</v>
      </c>
      <c r="B26027" t="s">
        <v>2495</v>
      </c>
      <c r="C26027">
        <v>4722180</v>
      </c>
      <c r="D26027" s="8" t="str">
        <f t="shared" si="406"/>
        <v>no</v>
      </c>
      <c r="E26027" s="1">
        <v>0.24404761904761901</v>
      </c>
      <c r="F26027" s="1">
        <v>0.34579765302886101</v>
      </c>
      <c r="G26027" s="1">
        <v>0.307539682539682</v>
      </c>
      <c r="H26027" s="1">
        <v>0.40726292419917498</v>
      </c>
    </row>
    <row r="26028" spans="1:8" hidden="1" x14ac:dyDescent="0.2">
      <c r="A26028" t="s">
        <v>29764</v>
      </c>
      <c r="B26028" t="s">
        <v>2495</v>
      </c>
      <c r="C26028">
        <v>4722200</v>
      </c>
      <c r="D26028" s="8" t="str">
        <f t="shared" si="406"/>
        <v>no</v>
      </c>
      <c r="E26028" s="1">
        <v>0.15476190476190399</v>
      </c>
      <c r="F26028" s="1">
        <v>0.25635902315255299</v>
      </c>
      <c r="G26028" s="1">
        <v>0.248015873015873</v>
      </c>
      <c r="H26028" s="1">
        <v>0.38896289248334898</v>
      </c>
    </row>
    <row r="26029" spans="1:8" hidden="1" x14ac:dyDescent="0.2">
      <c r="A26029" t="s">
        <v>29765</v>
      </c>
      <c r="B26029" t="s">
        <v>2495</v>
      </c>
      <c r="C26029">
        <v>4722340</v>
      </c>
      <c r="D26029" s="8" t="str">
        <f t="shared" si="406"/>
        <v>yes</v>
      </c>
      <c r="E26029" s="1">
        <v>0.72619047619047605</v>
      </c>
      <c r="F26029" s="1">
        <v>0.69540120520139503</v>
      </c>
      <c r="G26029" s="1">
        <v>0.60119047619047605</v>
      </c>
      <c r="H26029" s="1">
        <v>0.53266730098319004</v>
      </c>
    </row>
    <row r="26030" spans="1:8" hidden="1" x14ac:dyDescent="0.2">
      <c r="A26030" t="s">
        <v>29766</v>
      </c>
      <c r="B26030" t="s">
        <v>2495</v>
      </c>
      <c r="C26030">
        <v>4722360</v>
      </c>
      <c r="D26030" s="8" t="str">
        <f t="shared" si="406"/>
        <v>no</v>
      </c>
      <c r="E26030" s="1">
        <v>3.1746031746031703E-2</v>
      </c>
      <c r="F26030" s="1">
        <v>0.10164922296225801</v>
      </c>
      <c r="G26030" s="1">
        <v>5.1587301587301501E-2</v>
      </c>
      <c r="H26030" s="1">
        <v>0.21804630510624801</v>
      </c>
    </row>
    <row r="26031" spans="1:8" hidden="1" x14ac:dyDescent="0.2">
      <c r="A26031" t="s">
        <v>29767</v>
      </c>
      <c r="B26031" t="s">
        <v>2495</v>
      </c>
      <c r="C26031">
        <v>4722500</v>
      </c>
      <c r="D26031" s="8" t="str">
        <f t="shared" si="406"/>
        <v>yes</v>
      </c>
      <c r="E26031" s="1">
        <v>0.34523809523809501</v>
      </c>
      <c r="F26031" s="1">
        <v>0.446717411988582</v>
      </c>
      <c r="G26031" s="1">
        <v>0.81547619047619002</v>
      </c>
      <c r="H26031" s="1">
        <v>0.66447827465905396</v>
      </c>
    </row>
    <row r="26032" spans="1:8" hidden="1" x14ac:dyDescent="0.2">
      <c r="A26032" t="s">
        <v>29768</v>
      </c>
      <c r="B26032" t="s">
        <v>2495</v>
      </c>
      <c r="C26032">
        <v>4722720</v>
      </c>
      <c r="D26032" s="8" t="str">
        <f t="shared" si="406"/>
        <v>yes</v>
      </c>
      <c r="E26032" s="1">
        <v>0.52182539682539597</v>
      </c>
      <c r="F26032" s="1">
        <v>0.56593720266412895</v>
      </c>
      <c r="G26032" s="1">
        <v>0.98214285714285698</v>
      </c>
      <c r="H26032" s="1">
        <v>0.86581033935934004</v>
      </c>
    </row>
    <row r="26033" spans="1:8" hidden="1" x14ac:dyDescent="0.2">
      <c r="A26033" t="s">
        <v>29769</v>
      </c>
      <c r="B26033" t="s">
        <v>2495</v>
      </c>
      <c r="C26033">
        <v>4722920</v>
      </c>
      <c r="D26033" s="8" t="str">
        <f t="shared" si="406"/>
        <v>yes</v>
      </c>
      <c r="E26033" s="1">
        <v>0.57936507936507897</v>
      </c>
      <c r="F26033" s="1">
        <v>0.61240088804313297</v>
      </c>
      <c r="G26033" s="1">
        <v>0.93452380952380898</v>
      </c>
      <c r="H26033" s="1">
        <v>0.78173168411037097</v>
      </c>
    </row>
    <row r="26034" spans="1:8" hidden="1" x14ac:dyDescent="0.2">
      <c r="A26034" t="s">
        <v>29770</v>
      </c>
      <c r="B26034" t="s">
        <v>2495</v>
      </c>
      <c r="C26034">
        <v>4723440</v>
      </c>
      <c r="D26034" s="8" t="str">
        <f t="shared" si="406"/>
        <v>yes</v>
      </c>
      <c r="E26034" s="1">
        <v>0.95833333333333304</v>
      </c>
      <c r="F26034" s="1">
        <v>0.84839835077703696</v>
      </c>
      <c r="G26034" s="1">
        <v>0.81944444444444398</v>
      </c>
      <c r="H26034" s="1">
        <v>0.66885505867427797</v>
      </c>
    </row>
    <row r="26035" spans="1:8" hidden="1" x14ac:dyDescent="0.2">
      <c r="A26035" t="s">
        <v>29771</v>
      </c>
      <c r="B26035" t="s">
        <v>2495</v>
      </c>
      <c r="C26035">
        <v>4723500</v>
      </c>
      <c r="D26035" s="8" t="str">
        <f t="shared" si="406"/>
        <v>yes</v>
      </c>
      <c r="E26035" s="1">
        <v>0.61706349206349198</v>
      </c>
      <c r="F26035" s="1">
        <v>0.63612432603869296</v>
      </c>
      <c r="G26035" s="1">
        <v>0.51388888888888795</v>
      </c>
      <c r="H26035" s="1">
        <v>0.497240723120837</v>
      </c>
    </row>
    <row r="26036" spans="1:8" hidden="1" x14ac:dyDescent="0.2">
      <c r="A26036" t="s">
        <v>29772</v>
      </c>
      <c r="B26036" t="s">
        <v>2495</v>
      </c>
      <c r="C26036">
        <v>4723660</v>
      </c>
      <c r="D26036" s="8" t="str">
        <f t="shared" si="406"/>
        <v>no</v>
      </c>
      <c r="E26036" s="1">
        <v>0.115079365079365</v>
      </c>
      <c r="F26036" s="1">
        <v>0.22394544877893999</v>
      </c>
      <c r="G26036" s="1">
        <v>0.59920634920634896</v>
      </c>
      <c r="H26036" s="1">
        <v>0.53257215350459797</v>
      </c>
    </row>
    <row r="26037" spans="1:8" hidden="1" x14ac:dyDescent="0.2">
      <c r="A26037" t="s">
        <v>29773</v>
      </c>
      <c r="B26037" t="s">
        <v>2495</v>
      </c>
      <c r="C26037">
        <v>4723880</v>
      </c>
      <c r="D26037" s="8" t="str">
        <f t="shared" si="406"/>
        <v>yes</v>
      </c>
      <c r="E26037" s="1">
        <v>0.92261904761904701</v>
      </c>
      <c r="F26037" s="1">
        <v>0.80777037741833102</v>
      </c>
      <c r="G26037" s="1">
        <v>0.49206349206349198</v>
      </c>
      <c r="H26037" s="1">
        <v>0.48985093561687199</v>
      </c>
    </row>
    <row r="26038" spans="1:8" hidden="1" x14ac:dyDescent="0.2">
      <c r="A26038" t="s">
        <v>29774</v>
      </c>
      <c r="B26038" t="s">
        <v>2495</v>
      </c>
      <c r="C26038">
        <v>4724040</v>
      </c>
      <c r="D26038" s="8" t="str">
        <f t="shared" si="406"/>
        <v>yes</v>
      </c>
      <c r="E26038" s="1">
        <v>0.52976190476190399</v>
      </c>
      <c r="F26038" s="1">
        <v>0.57916270218839205</v>
      </c>
      <c r="G26038" s="1">
        <v>0.759920634920634</v>
      </c>
      <c r="H26038" s="1">
        <v>0.61439898509356095</v>
      </c>
    </row>
    <row r="26039" spans="1:8" hidden="1" x14ac:dyDescent="0.2">
      <c r="A26039" t="s">
        <v>29775</v>
      </c>
      <c r="B26039" t="s">
        <v>2495</v>
      </c>
      <c r="C26039">
        <v>4724240</v>
      </c>
      <c r="D26039" s="8" t="str">
        <f t="shared" si="406"/>
        <v>yes</v>
      </c>
      <c r="E26039" s="1">
        <v>0.384920634920634</v>
      </c>
      <c r="F26039" s="1">
        <v>0.47833809070726202</v>
      </c>
      <c r="G26039" s="1">
        <v>0.84325396825396803</v>
      </c>
      <c r="H26039" s="1">
        <v>0.68268315889628906</v>
      </c>
    </row>
    <row r="26040" spans="1:8" hidden="1" x14ac:dyDescent="0.2">
      <c r="A26040" t="s">
        <v>29776</v>
      </c>
      <c r="B26040" t="s">
        <v>2495</v>
      </c>
      <c r="C26040">
        <v>4724320</v>
      </c>
      <c r="D26040" s="8" t="str">
        <f t="shared" si="406"/>
        <v>yes</v>
      </c>
      <c r="E26040" s="1">
        <v>0.41269841269841201</v>
      </c>
      <c r="F26040" s="1">
        <v>0.49448144624167401</v>
      </c>
      <c r="G26040" s="1">
        <v>0.192460317460317</v>
      </c>
      <c r="H26040" s="1">
        <v>0.35293371392324702</v>
      </c>
    </row>
    <row r="26041" spans="1:8" hidden="1" x14ac:dyDescent="0.2">
      <c r="A26041" t="s">
        <v>29777</v>
      </c>
      <c r="B26041" t="s">
        <v>2495</v>
      </c>
      <c r="C26041">
        <v>4724360</v>
      </c>
      <c r="D26041" s="8" t="str">
        <f t="shared" si="406"/>
        <v>yes</v>
      </c>
      <c r="E26041" s="1">
        <v>0.79563492063492003</v>
      </c>
      <c r="F26041" s="1">
        <v>0.725499524262607</v>
      </c>
      <c r="G26041" s="1">
        <v>0.72420634920634896</v>
      </c>
      <c r="H26041" s="1">
        <v>0.586996511259118</v>
      </c>
    </row>
    <row r="26042" spans="1:8" hidden="1" x14ac:dyDescent="0.2">
      <c r="A26042" t="s">
        <v>29778</v>
      </c>
      <c r="B26042" t="s">
        <v>2495</v>
      </c>
      <c r="C26042">
        <v>4724400</v>
      </c>
      <c r="D26042" s="8" t="str">
        <f t="shared" si="406"/>
        <v>yes</v>
      </c>
      <c r="E26042" s="1">
        <v>0.69444444444444398</v>
      </c>
      <c r="F26042" s="1">
        <v>0.67836980653346002</v>
      </c>
      <c r="G26042" s="1">
        <v>0.91269841269841201</v>
      </c>
      <c r="H26042" s="1">
        <v>0.75994291151284399</v>
      </c>
    </row>
    <row r="26043" spans="1:8" hidden="1" x14ac:dyDescent="0.2">
      <c r="A26043" t="s">
        <v>29779</v>
      </c>
      <c r="B26043" t="s">
        <v>2495</v>
      </c>
      <c r="C26043">
        <v>4724440</v>
      </c>
      <c r="D26043" s="8" t="str">
        <f t="shared" si="406"/>
        <v>yes</v>
      </c>
      <c r="E26043" s="1">
        <v>0.40476190476190399</v>
      </c>
      <c r="F26043" s="1">
        <v>0.48744053282588001</v>
      </c>
      <c r="G26043" s="1">
        <v>0.41666666666666602</v>
      </c>
      <c r="H26043" s="1">
        <v>0.45353631462099497</v>
      </c>
    </row>
    <row r="26044" spans="1:8" hidden="1" x14ac:dyDescent="0.2">
      <c r="A26044" t="s">
        <v>29780</v>
      </c>
      <c r="B26044" t="s">
        <v>2495</v>
      </c>
      <c r="C26044">
        <v>4724460</v>
      </c>
      <c r="D26044" s="8" t="str">
        <f t="shared" si="406"/>
        <v>no</v>
      </c>
      <c r="E26044" s="1">
        <v>0.26587301587301498</v>
      </c>
      <c r="F26044" s="1">
        <v>0.37075800824611399</v>
      </c>
      <c r="G26044" s="1">
        <v>0.61111111111111105</v>
      </c>
      <c r="H26044" s="1">
        <v>0.53564858864573395</v>
      </c>
    </row>
    <row r="26045" spans="1:8" hidden="1" x14ac:dyDescent="0.2">
      <c r="A26045" t="s">
        <v>29781</v>
      </c>
      <c r="B26045" t="s">
        <v>2495</v>
      </c>
      <c r="C26045">
        <v>4724480</v>
      </c>
      <c r="D26045" s="8" t="str">
        <f t="shared" si="406"/>
        <v>yes</v>
      </c>
      <c r="E26045" s="1">
        <v>0.51587301587301504</v>
      </c>
      <c r="F26045" s="1">
        <v>0.56542974944497304</v>
      </c>
      <c r="G26045" s="1">
        <v>0.78769841269841201</v>
      </c>
      <c r="H26045" s="1">
        <v>0.63485569299080202</v>
      </c>
    </row>
    <row r="26046" spans="1:8" hidden="1" x14ac:dyDescent="0.2">
      <c r="A26046" t="s">
        <v>29782</v>
      </c>
      <c r="B26046" t="s">
        <v>2495</v>
      </c>
      <c r="C26046">
        <v>4724640</v>
      </c>
      <c r="D26046" s="8" t="str">
        <f t="shared" si="406"/>
        <v>yes</v>
      </c>
      <c r="E26046" s="1">
        <v>0.35515873015873001</v>
      </c>
      <c r="F26046" s="1">
        <v>0.45578813828100201</v>
      </c>
      <c r="G26046" s="1">
        <v>0.615079365079365</v>
      </c>
      <c r="H26046" s="1">
        <v>0.53723437995559697</v>
      </c>
    </row>
    <row r="26047" spans="1:8" hidden="1" x14ac:dyDescent="0.2">
      <c r="A26047" t="s">
        <v>29783</v>
      </c>
      <c r="B26047" t="s">
        <v>2495</v>
      </c>
      <c r="C26047">
        <v>4724980</v>
      </c>
      <c r="D26047" s="8" t="str">
        <f t="shared" si="406"/>
        <v>yes</v>
      </c>
      <c r="E26047" s="1">
        <v>0.90277777777777701</v>
      </c>
      <c r="F26047" s="1">
        <v>0.79483032032984402</v>
      </c>
      <c r="G26047" s="1">
        <v>0.77976190476190399</v>
      </c>
      <c r="H26047" s="1">
        <v>0.62711703139866704</v>
      </c>
    </row>
    <row r="26048" spans="1:8" hidden="1" x14ac:dyDescent="0.2">
      <c r="A26048" t="s">
        <v>29784</v>
      </c>
      <c r="B26048" t="s">
        <v>2495</v>
      </c>
      <c r="C26048">
        <v>4724960</v>
      </c>
      <c r="D26048" s="8" t="str">
        <f t="shared" si="406"/>
        <v>no</v>
      </c>
      <c r="E26048" s="1">
        <v>0.11111111111111099</v>
      </c>
      <c r="F26048" s="1">
        <v>0.21906121154456001</v>
      </c>
      <c r="G26048" s="1">
        <v>9.5238095238095205E-2</v>
      </c>
      <c r="H26048" s="1">
        <v>0.25160164922296202</v>
      </c>
    </row>
    <row r="26049" spans="1:8" hidden="1" x14ac:dyDescent="0.2">
      <c r="A26049" t="s">
        <v>29785</v>
      </c>
      <c r="B26049" t="s">
        <v>2495</v>
      </c>
      <c r="C26049">
        <v>4724990</v>
      </c>
      <c r="D26049" s="8" t="str">
        <f t="shared" si="406"/>
        <v>yes</v>
      </c>
      <c r="E26049" s="1">
        <v>0.88888888888888795</v>
      </c>
      <c r="F26049" s="1">
        <v>0.78788455439264105</v>
      </c>
      <c r="G26049" s="1">
        <v>0.45436507936507903</v>
      </c>
      <c r="H26049" s="1">
        <v>0.47814779575007899</v>
      </c>
    </row>
    <row r="26050" spans="1:8" hidden="1" x14ac:dyDescent="0.2">
      <c r="A26050" t="s">
        <v>29786</v>
      </c>
      <c r="B26050" t="s">
        <v>2495</v>
      </c>
      <c r="C26050">
        <v>4725080</v>
      </c>
      <c r="D26050" s="8" t="str">
        <f t="shared" si="406"/>
        <v>yes</v>
      </c>
      <c r="E26050" s="1">
        <v>0.85317460317460303</v>
      </c>
      <c r="F26050" s="1">
        <v>0.76698382492863904</v>
      </c>
      <c r="G26050" s="1">
        <v>0.98809523809523803</v>
      </c>
      <c r="H26050" s="1">
        <v>0.87491278147795704</v>
      </c>
    </row>
    <row r="26051" spans="1:8" hidden="1" x14ac:dyDescent="0.2">
      <c r="A26051" t="s">
        <v>29787</v>
      </c>
      <c r="B26051" t="s">
        <v>2495</v>
      </c>
      <c r="C26051">
        <v>4725440</v>
      </c>
      <c r="D26051" s="8" t="str">
        <f t="shared" ref="D26051:D26114" si="407">IF(E26051&gt;=0.4,"yes",IF(F26051&gt;=0.4,"yes",IF(G26051&gt;=0.67,"yes",IF(H26051&gt;=0.67,"yes","no"))))</f>
        <v>yes</v>
      </c>
      <c r="E26051" s="1">
        <v>0.32142857142857101</v>
      </c>
      <c r="F26051" s="1">
        <v>0.42863939105613702</v>
      </c>
      <c r="G26051" s="1">
        <v>0.25198412698412698</v>
      </c>
      <c r="H26051" s="1">
        <v>0.39273707580082401</v>
      </c>
    </row>
    <row r="26052" spans="1:8" hidden="1" x14ac:dyDescent="0.2">
      <c r="A26052" t="s">
        <v>29788</v>
      </c>
      <c r="B26052" t="s">
        <v>2495</v>
      </c>
      <c r="C26052">
        <v>4725540</v>
      </c>
      <c r="D26052" s="8" t="str">
        <f t="shared" si="407"/>
        <v>yes</v>
      </c>
      <c r="E26052" s="1">
        <v>0.89682539682539597</v>
      </c>
      <c r="F26052" s="1">
        <v>0.79159530605772199</v>
      </c>
      <c r="G26052" s="1">
        <v>0.317460317460317</v>
      </c>
      <c r="H26052" s="1">
        <v>0.41049793847129701</v>
      </c>
    </row>
    <row r="26053" spans="1:8" hidden="1" x14ac:dyDescent="0.2">
      <c r="A26053" t="s">
        <v>29789</v>
      </c>
      <c r="B26053" t="s">
        <v>2495</v>
      </c>
      <c r="C26053">
        <v>4725560</v>
      </c>
      <c r="D26053" s="8" t="str">
        <f t="shared" si="407"/>
        <v>yes</v>
      </c>
      <c r="E26053" s="1">
        <v>0.76190476190476097</v>
      </c>
      <c r="F26053" s="1">
        <v>0.70929273707579998</v>
      </c>
      <c r="G26053" s="1">
        <v>0.92063492063492003</v>
      </c>
      <c r="H26053" s="1">
        <v>0.77002854424357703</v>
      </c>
    </row>
    <row r="26054" spans="1:8" hidden="1" x14ac:dyDescent="0.2">
      <c r="A26054" t="s">
        <v>29790</v>
      </c>
      <c r="B26054" t="s">
        <v>2495</v>
      </c>
      <c r="C26054">
        <v>4725740</v>
      </c>
      <c r="D26054" s="8" t="str">
        <f t="shared" si="407"/>
        <v>yes</v>
      </c>
      <c r="E26054" s="1">
        <v>0.759920634920634</v>
      </c>
      <c r="F26054" s="1">
        <v>0.70846812559467098</v>
      </c>
      <c r="G26054" s="1">
        <v>0.89285714285714202</v>
      </c>
      <c r="H26054" s="1">
        <v>0.73977164605137902</v>
      </c>
    </row>
    <row r="26055" spans="1:8" hidden="1" x14ac:dyDescent="0.2">
      <c r="A26055" t="s">
        <v>29791</v>
      </c>
      <c r="B26055" t="s">
        <v>2495</v>
      </c>
      <c r="C26055">
        <v>4725760</v>
      </c>
      <c r="D26055" s="8" t="str">
        <f t="shared" si="407"/>
        <v>yes</v>
      </c>
      <c r="E26055" s="1">
        <v>0.66269841269841201</v>
      </c>
      <c r="F26055" s="1">
        <v>0.66562004440215605</v>
      </c>
      <c r="G26055" s="1">
        <v>0.52777777777777701</v>
      </c>
      <c r="H26055" s="1">
        <v>0.50244211861719001</v>
      </c>
    </row>
    <row r="26056" spans="1:8" hidden="1" x14ac:dyDescent="0.2">
      <c r="A26056" t="s">
        <v>29792</v>
      </c>
      <c r="B26056" t="s">
        <v>2495</v>
      </c>
      <c r="C26056">
        <v>4725920</v>
      </c>
      <c r="D26056" s="8" t="str">
        <f t="shared" si="407"/>
        <v>no</v>
      </c>
      <c r="E26056" s="1">
        <v>0.12698412698412601</v>
      </c>
      <c r="F26056" s="1">
        <v>0.23612432603869299</v>
      </c>
      <c r="G26056" s="1">
        <v>0.62698412698412698</v>
      </c>
      <c r="H26056" s="1">
        <v>0.54202346971138504</v>
      </c>
    </row>
    <row r="26057" spans="1:8" hidden="1" x14ac:dyDescent="0.2">
      <c r="A26057" t="s">
        <v>29793</v>
      </c>
      <c r="B26057" t="s">
        <v>2495</v>
      </c>
      <c r="C26057">
        <v>4726120</v>
      </c>
      <c r="D26057" s="8" t="str">
        <f t="shared" si="407"/>
        <v>yes</v>
      </c>
      <c r="E26057" s="1">
        <v>1</v>
      </c>
      <c r="F26057" s="1">
        <v>0.94065968918490295</v>
      </c>
      <c r="G26057" s="1">
        <v>0.92857142857142805</v>
      </c>
      <c r="H26057" s="1">
        <v>0.77906755470980005</v>
      </c>
    </row>
    <row r="26058" spans="1:8" hidden="1" x14ac:dyDescent="0.2">
      <c r="A26058" t="s">
        <v>29794</v>
      </c>
      <c r="B26058" t="s">
        <v>2495</v>
      </c>
      <c r="C26058">
        <v>4726160</v>
      </c>
      <c r="D26058" s="8" t="str">
        <f t="shared" si="407"/>
        <v>yes</v>
      </c>
      <c r="E26058" s="1">
        <v>0.47420634920634902</v>
      </c>
      <c r="F26058" s="1">
        <v>0.53533143038376096</v>
      </c>
      <c r="G26058" s="1">
        <v>0.84126984126984095</v>
      </c>
      <c r="H26058" s="1">
        <v>0.68195369489375202</v>
      </c>
    </row>
    <row r="26059" spans="1:8" hidden="1" x14ac:dyDescent="0.2">
      <c r="A26059" t="s">
        <v>29795</v>
      </c>
      <c r="B26059" t="s">
        <v>2495</v>
      </c>
      <c r="C26059">
        <v>4726180</v>
      </c>
      <c r="D26059" s="8" t="str">
        <f t="shared" si="407"/>
        <v>no</v>
      </c>
      <c r="E26059" s="1">
        <v>9.9206349206349201E-3</v>
      </c>
      <c r="F26059" s="1">
        <v>7.2280367903583803E-2</v>
      </c>
      <c r="G26059" s="1">
        <v>0.36309523809523803</v>
      </c>
      <c r="H26059" s="1">
        <v>0.43003488740881701</v>
      </c>
    </row>
    <row r="26060" spans="1:8" hidden="1" x14ac:dyDescent="0.2">
      <c r="A26060" t="s">
        <v>29796</v>
      </c>
      <c r="B26060" t="s">
        <v>2495</v>
      </c>
      <c r="C26060">
        <v>4726490</v>
      </c>
      <c r="D26060" s="8" t="str">
        <f t="shared" si="407"/>
        <v>yes</v>
      </c>
      <c r="E26060" s="1">
        <v>0.87896825396825395</v>
      </c>
      <c r="F26060" s="1">
        <v>0.78296860133206403</v>
      </c>
      <c r="G26060" s="1">
        <v>0.96626984126984095</v>
      </c>
      <c r="H26060" s="1">
        <v>0.84544877894069104</v>
      </c>
    </row>
    <row r="26061" spans="1:8" hidden="1" x14ac:dyDescent="0.2">
      <c r="A26061" t="s">
        <v>29797</v>
      </c>
      <c r="B26061" t="s">
        <v>2495</v>
      </c>
      <c r="C26061">
        <v>4726580</v>
      </c>
      <c r="D26061" s="8" t="str">
        <f t="shared" si="407"/>
        <v>no</v>
      </c>
      <c r="E26061" s="1">
        <v>0.27579365079364998</v>
      </c>
      <c r="F26061" s="1">
        <v>0.38331747542023398</v>
      </c>
      <c r="G26061" s="1">
        <v>0.49404761904761901</v>
      </c>
      <c r="H26061" s="1">
        <v>0.49143672692673601</v>
      </c>
    </row>
    <row r="26062" spans="1:8" hidden="1" x14ac:dyDescent="0.2">
      <c r="A26062" t="s">
        <v>29798</v>
      </c>
      <c r="B26062" t="s">
        <v>2495</v>
      </c>
      <c r="C26062">
        <v>4727020</v>
      </c>
      <c r="D26062" s="8" t="str">
        <f t="shared" si="407"/>
        <v>no</v>
      </c>
      <c r="E26062" s="1">
        <v>5.3571428571428499E-2</v>
      </c>
      <c r="F26062" s="1">
        <v>0.14424357754519501</v>
      </c>
      <c r="G26062" s="1">
        <v>1.7857142857142801E-2</v>
      </c>
      <c r="H26062" s="1">
        <v>0.18981921979067501</v>
      </c>
    </row>
    <row r="26063" spans="1:8" hidden="1" x14ac:dyDescent="0.2">
      <c r="A26063" t="s">
        <v>29799</v>
      </c>
      <c r="B26063" t="s">
        <v>2495</v>
      </c>
      <c r="C26063">
        <v>4727640</v>
      </c>
      <c r="D26063" s="8" t="str">
        <f t="shared" si="407"/>
        <v>no</v>
      </c>
      <c r="E26063" s="1">
        <v>0.136904761904761</v>
      </c>
      <c r="F26063" s="1">
        <v>0.242023469711385</v>
      </c>
      <c r="G26063" s="1">
        <v>0.23015873015873001</v>
      </c>
      <c r="H26063" s="1">
        <v>0.374310180780209</v>
      </c>
    </row>
    <row r="26064" spans="1:8" hidden="1" x14ac:dyDescent="0.2">
      <c r="A26064" t="s">
        <v>29800</v>
      </c>
      <c r="B26064" t="s">
        <v>2495</v>
      </c>
      <c r="C26064">
        <v>4727700</v>
      </c>
      <c r="D26064" s="8" t="str">
        <f t="shared" si="407"/>
        <v>no</v>
      </c>
      <c r="E26064" s="1">
        <v>0.15674603174603099</v>
      </c>
      <c r="F26064" s="1">
        <v>0.25673961306692</v>
      </c>
      <c r="G26064" s="1">
        <v>0.44047619047619002</v>
      </c>
      <c r="H26064" s="1">
        <v>0.47253409451316197</v>
      </c>
    </row>
    <row r="26065" spans="1:8" hidden="1" x14ac:dyDescent="0.2">
      <c r="A26065" t="s">
        <v>29801</v>
      </c>
      <c r="B26065" t="s">
        <v>2495</v>
      </c>
      <c r="C26065">
        <v>4727740</v>
      </c>
      <c r="D26065" s="8" t="str">
        <f t="shared" si="407"/>
        <v>no</v>
      </c>
      <c r="E26065" s="1">
        <v>7.9365079365079309E-3</v>
      </c>
      <c r="F26065" s="1">
        <v>5.8135109419600303E-2</v>
      </c>
      <c r="G26065" s="1">
        <v>8.3333333333333301E-2</v>
      </c>
      <c r="H26065" s="1">
        <v>0.24081826831588901</v>
      </c>
    </row>
    <row r="26066" spans="1:8" hidden="1" x14ac:dyDescent="0.2">
      <c r="A26066" t="s">
        <v>29802</v>
      </c>
      <c r="B26066" t="s">
        <v>2495</v>
      </c>
      <c r="C26066">
        <v>4727960</v>
      </c>
      <c r="D26066" s="8" t="str">
        <f t="shared" si="407"/>
        <v>yes</v>
      </c>
      <c r="E26066" s="1">
        <v>0.36309523809523803</v>
      </c>
      <c r="F26066" s="1">
        <v>0.45851569933396702</v>
      </c>
      <c r="G26066" s="1">
        <v>0.26984126984126899</v>
      </c>
      <c r="H26066" s="1">
        <v>0.40044402156676101</v>
      </c>
    </row>
    <row r="26067" spans="1:8" hidden="1" x14ac:dyDescent="0.2">
      <c r="A26067" t="s">
        <v>29803</v>
      </c>
      <c r="B26067" t="s">
        <v>2495</v>
      </c>
      <c r="C26067">
        <v>4728060</v>
      </c>
      <c r="D26067" s="8" t="str">
        <f t="shared" si="407"/>
        <v>yes</v>
      </c>
      <c r="E26067" s="1">
        <v>0.86309523809523803</v>
      </c>
      <c r="F26067" s="1">
        <v>0.77228036790358301</v>
      </c>
      <c r="G26067" s="1">
        <v>0.58134920634920595</v>
      </c>
      <c r="H26067" s="1">
        <v>0.52150333016174999</v>
      </c>
    </row>
    <row r="26068" spans="1:8" hidden="1" x14ac:dyDescent="0.2">
      <c r="A26068" t="s">
        <v>29804</v>
      </c>
      <c r="B26068" t="s">
        <v>2495</v>
      </c>
      <c r="C26068">
        <v>4728380</v>
      </c>
      <c r="D26068" s="8" t="str">
        <f t="shared" si="407"/>
        <v>yes</v>
      </c>
      <c r="E26068" s="1">
        <v>0.42857142857142799</v>
      </c>
      <c r="F26068" s="1">
        <v>0.51163970821439897</v>
      </c>
      <c r="G26068" s="1">
        <v>0.15674603174603099</v>
      </c>
      <c r="H26068" s="1">
        <v>0.31398667935299701</v>
      </c>
    </row>
    <row r="26069" spans="1:8" hidden="1" x14ac:dyDescent="0.2">
      <c r="A26069" t="s">
        <v>29805</v>
      </c>
      <c r="B26069" t="s">
        <v>2495</v>
      </c>
      <c r="C26069">
        <v>4728420</v>
      </c>
      <c r="D26069" s="8" t="str">
        <f t="shared" si="407"/>
        <v>yes</v>
      </c>
      <c r="E26069" s="1">
        <v>0.34722222222222199</v>
      </c>
      <c r="F26069" s="1">
        <v>0.44744687599111899</v>
      </c>
      <c r="G26069" s="1">
        <v>0.204365079365079</v>
      </c>
      <c r="H26069" s="1">
        <v>0.36152870282270799</v>
      </c>
    </row>
    <row r="26070" spans="1:8" hidden="1" x14ac:dyDescent="0.2">
      <c r="A26070" t="s">
        <v>29806</v>
      </c>
      <c r="B26070" t="s">
        <v>2495</v>
      </c>
      <c r="C26070">
        <v>4728540</v>
      </c>
      <c r="D26070" s="8" t="str">
        <f t="shared" si="407"/>
        <v>no</v>
      </c>
      <c r="E26070" s="1">
        <v>4.7619047619047603E-2</v>
      </c>
      <c r="F26070" s="1">
        <v>0.12064700285442399</v>
      </c>
      <c r="G26070" s="1">
        <v>9.7222222222222196E-2</v>
      </c>
      <c r="H26070" s="1">
        <v>0.25188709165873702</v>
      </c>
    </row>
    <row r="26071" spans="1:8" hidden="1" x14ac:dyDescent="0.2">
      <c r="A26071" t="s">
        <v>29807</v>
      </c>
      <c r="B26071" t="s">
        <v>2495</v>
      </c>
      <c r="C26071">
        <v>4728560</v>
      </c>
      <c r="D26071" s="8" t="str">
        <f t="shared" si="407"/>
        <v>yes</v>
      </c>
      <c r="E26071" s="1">
        <v>0.40674603174603102</v>
      </c>
      <c r="F26071" s="1">
        <v>0.48988265144307003</v>
      </c>
      <c r="G26071" s="1">
        <v>0.13888888888888801</v>
      </c>
      <c r="H26071" s="1">
        <v>0.30504281636536601</v>
      </c>
    </row>
    <row r="26072" spans="1:8" hidden="1" x14ac:dyDescent="0.2">
      <c r="A26072" t="s">
        <v>29808</v>
      </c>
      <c r="B26072" t="s">
        <v>2495</v>
      </c>
      <c r="C26072">
        <v>4728680</v>
      </c>
      <c r="D26072" s="8" t="str">
        <f t="shared" si="407"/>
        <v>no</v>
      </c>
      <c r="E26072" s="1">
        <v>0.23015873015873001</v>
      </c>
      <c r="F26072" s="1">
        <v>0.33231842689502</v>
      </c>
      <c r="G26072" s="1">
        <v>0.15476190476190399</v>
      </c>
      <c r="H26072" s="1">
        <v>0.312496035521725</v>
      </c>
    </row>
    <row r="26073" spans="1:8" hidden="1" x14ac:dyDescent="0.2">
      <c r="A26073" t="s">
        <v>29809</v>
      </c>
      <c r="B26073" t="s">
        <v>2495</v>
      </c>
      <c r="C26073">
        <v>4728740</v>
      </c>
      <c r="D26073" s="8" t="str">
        <f t="shared" si="407"/>
        <v>no</v>
      </c>
      <c r="E26073" s="1">
        <v>6.3492063492063405E-2</v>
      </c>
      <c r="F26073" s="1">
        <v>0.160450364732001</v>
      </c>
      <c r="G26073" s="1">
        <v>0.22023809523809501</v>
      </c>
      <c r="H26073" s="1">
        <v>0.37075800824611399</v>
      </c>
    </row>
    <row r="26074" spans="1:8" hidden="1" x14ac:dyDescent="0.2">
      <c r="A26074" t="s">
        <v>29810</v>
      </c>
      <c r="B26074" t="s">
        <v>2495</v>
      </c>
      <c r="C26074">
        <v>4728800</v>
      </c>
      <c r="D26074" s="8" t="str">
        <f t="shared" si="407"/>
        <v>yes</v>
      </c>
      <c r="E26074" s="1">
        <v>0.76388888888888795</v>
      </c>
      <c r="F26074" s="1">
        <v>0.71033935934031001</v>
      </c>
      <c r="G26074" s="1">
        <v>0.59722222222222199</v>
      </c>
      <c r="H26074" s="1">
        <v>0.53228671106882297</v>
      </c>
    </row>
    <row r="26075" spans="1:8" hidden="1" x14ac:dyDescent="0.2">
      <c r="A26075" t="s">
        <v>29811</v>
      </c>
      <c r="B26075" t="s">
        <v>2495</v>
      </c>
      <c r="C26075">
        <v>4728960</v>
      </c>
      <c r="D26075" s="8" t="str">
        <f t="shared" si="407"/>
        <v>yes</v>
      </c>
      <c r="E26075" s="1">
        <v>0.48214285714285698</v>
      </c>
      <c r="F26075" s="1">
        <v>0.53916904535363097</v>
      </c>
      <c r="G26075" s="1">
        <v>0.33333333333333298</v>
      </c>
      <c r="H26075" s="1">
        <v>0.41928322232794102</v>
      </c>
    </row>
    <row r="26076" spans="1:8" hidden="1" x14ac:dyDescent="0.2">
      <c r="A26076" t="s">
        <v>29812</v>
      </c>
      <c r="B26076" t="s">
        <v>2495</v>
      </c>
      <c r="C26076">
        <v>4729020</v>
      </c>
      <c r="D26076" s="8" t="str">
        <f t="shared" si="407"/>
        <v>yes</v>
      </c>
      <c r="E26076" s="1">
        <v>0.351190476190476</v>
      </c>
      <c r="F26076" s="1">
        <v>0.45061845861084598</v>
      </c>
      <c r="G26076" s="1">
        <v>0.35317460317460297</v>
      </c>
      <c r="H26076" s="1">
        <v>0.42835394862036102</v>
      </c>
    </row>
    <row r="26077" spans="1:8" hidden="1" x14ac:dyDescent="0.2">
      <c r="A26077" t="s">
        <v>29813</v>
      </c>
      <c r="B26077" t="s">
        <v>2495</v>
      </c>
      <c r="C26077">
        <v>4729160</v>
      </c>
      <c r="D26077" s="8" t="str">
        <f t="shared" si="407"/>
        <v>no</v>
      </c>
      <c r="E26077" s="1">
        <v>0.23214285714285701</v>
      </c>
      <c r="F26077" s="1">
        <v>0.33352362829051602</v>
      </c>
      <c r="G26077" s="1">
        <v>8.9285714285714204E-2</v>
      </c>
      <c r="H26077" s="1">
        <v>0.24506818902632399</v>
      </c>
    </row>
    <row r="26078" spans="1:8" hidden="1" x14ac:dyDescent="0.2">
      <c r="A26078" t="s">
        <v>29814</v>
      </c>
      <c r="B26078" t="s">
        <v>2495</v>
      </c>
      <c r="C26078">
        <v>4729260</v>
      </c>
      <c r="D26078" s="8" t="str">
        <f t="shared" si="407"/>
        <v>no</v>
      </c>
      <c r="E26078" s="1">
        <v>4.96031746031746E-2</v>
      </c>
      <c r="F26078" s="1">
        <v>0.12806850618458601</v>
      </c>
      <c r="G26078" s="1">
        <v>5.7539682539682502E-2</v>
      </c>
      <c r="H26078" s="1">
        <v>0.22112274024738299</v>
      </c>
    </row>
    <row r="26079" spans="1:8" hidden="1" x14ac:dyDescent="0.2">
      <c r="A26079" t="s">
        <v>29815</v>
      </c>
      <c r="B26079" t="s">
        <v>2495</v>
      </c>
      <c r="C26079">
        <v>4729300</v>
      </c>
      <c r="D26079" s="8" t="str">
        <f t="shared" si="407"/>
        <v>yes</v>
      </c>
      <c r="E26079" s="1">
        <v>0.307539682539682</v>
      </c>
      <c r="F26079" s="1">
        <v>0.41268633047890801</v>
      </c>
      <c r="G26079" s="1">
        <v>0.73809523809523803</v>
      </c>
      <c r="H26079" s="1">
        <v>0.59784332381858496</v>
      </c>
    </row>
    <row r="26080" spans="1:8" hidden="1" x14ac:dyDescent="0.2">
      <c r="A26080" t="s">
        <v>29816</v>
      </c>
      <c r="B26080" t="s">
        <v>2495</v>
      </c>
      <c r="C26080">
        <v>4729920</v>
      </c>
      <c r="D26080" s="8" t="str">
        <f t="shared" si="407"/>
        <v>no</v>
      </c>
      <c r="E26080" s="1">
        <v>3.3730158730158701E-2</v>
      </c>
      <c r="F26080" s="1">
        <v>0.104218204884237</v>
      </c>
      <c r="G26080" s="1">
        <v>3.7698412698412599E-2</v>
      </c>
      <c r="H26080" s="1">
        <v>0.20447193149381501</v>
      </c>
    </row>
    <row r="26081" spans="1:8" hidden="1" x14ac:dyDescent="0.2">
      <c r="A26081" t="s">
        <v>29817</v>
      </c>
      <c r="B26081" t="s">
        <v>2495</v>
      </c>
      <c r="C26081">
        <v>4730120</v>
      </c>
      <c r="D26081" s="8" t="str">
        <f t="shared" si="407"/>
        <v>no</v>
      </c>
      <c r="E26081" s="1">
        <v>0.17658730158730099</v>
      </c>
      <c r="F26081" s="1">
        <v>0.27722803679035801</v>
      </c>
      <c r="G26081" s="1">
        <v>0.18849206349206299</v>
      </c>
      <c r="H26081" s="1">
        <v>0.34522676815731002</v>
      </c>
    </row>
    <row r="26082" spans="1:8" hidden="1" x14ac:dyDescent="0.2">
      <c r="A26082" t="s">
        <v>29818</v>
      </c>
      <c r="B26082" t="s">
        <v>2495</v>
      </c>
      <c r="C26082">
        <v>4730220</v>
      </c>
      <c r="D26082" s="8" t="str">
        <f t="shared" si="407"/>
        <v>no</v>
      </c>
      <c r="E26082" s="1">
        <v>9.32539682539682E-2</v>
      </c>
      <c r="F26082" s="1">
        <v>0.19758959720900701</v>
      </c>
      <c r="G26082" s="1">
        <v>6.3492063492063405E-2</v>
      </c>
      <c r="H26082" s="1">
        <v>0.22851252775134701</v>
      </c>
    </row>
    <row r="26083" spans="1:8" hidden="1" x14ac:dyDescent="0.2">
      <c r="A26083" t="s">
        <v>29819</v>
      </c>
      <c r="B26083" t="s">
        <v>2495</v>
      </c>
      <c r="C26083">
        <v>4730280</v>
      </c>
      <c r="D26083" s="8" t="str">
        <f t="shared" si="407"/>
        <v>yes</v>
      </c>
      <c r="E26083" s="1">
        <v>0.62103174603174605</v>
      </c>
      <c r="F26083" s="1">
        <v>0.63640976847446795</v>
      </c>
      <c r="G26083" s="1">
        <v>0.90873015873015806</v>
      </c>
      <c r="H26083" s="1">
        <v>0.75394862036155996</v>
      </c>
    </row>
    <row r="26084" spans="1:8" hidden="1" x14ac:dyDescent="0.2">
      <c r="A26084" t="s">
        <v>29820</v>
      </c>
      <c r="B26084" t="s">
        <v>2495</v>
      </c>
      <c r="C26084">
        <v>4730700</v>
      </c>
      <c r="D26084" s="8" t="str">
        <f t="shared" si="407"/>
        <v>yes</v>
      </c>
      <c r="E26084" s="1">
        <v>0.74801587301587302</v>
      </c>
      <c r="F26084" s="1">
        <v>0.70187123374563898</v>
      </c>
      <c r="G26084" s="1">
        <v>0.31349206349206299</v>
      </c>
      <c r="H26084" s="1">
        <v>0.40862670472565799</v>
      </c>
    </row>
    <row r="26085" spans="1:8" hidden="1" x14ac:dyDescent="0.2">
      <c r="A26085" t="s">
        <v>29821</v>
      </c>
      <c r="B26085" t="s">
        <v>2495</v>
      </c>
      <c r="C26085">
        <v>4730760</v>
      </c>
      <c r="D26085" s="8" t="str">
        <f t="shared" si="407"/>
        <v>yes</v>
      </c>
      <c r="E26085" s="1">
        <v>0.67063492063492003</v>
      </c>
      <c r="F26085" s="1">
        <v>0.66974310180780205</v>
      </c>
      <c r="G26085" s="1">
        <v>0.75793650793650702</v>
      </c>
      <c r="H26085" s="1">
        <v>0.61119568664763702</v>
      </c>
    </row>
    <row r="26086" spans="1:8" hidden="1" x14ac:dyDescent="0.2">
      <c r="A26086" t="s">
        <v>29822</v>
      </c>
      <c r="B26086" t="s">
        <v>2495</v>
      </c>
      <c r="C26086">
        <v>4731100</v>
      </c>
      <c r="D26086" s="8" t="str">
        <f t="shared" si="407"/>
        <v>no</v>
      </c>
      <c r="E26086" s="1">
        <v>2.3809523809523801E-2</v>
      </c>
      <c r="F26086" s="1">
        <v>8.4554392641928294E-2</v>
      </c>
      <c r="G26086" s="1">
        <v>8.1349206349206296E-2</v>
      </c>
      <c r="H26086" s="1">
        <v>0.240088804313352</v>
      </c>
    </row>
    <row r="26087" spans="1:8" hidden="1" x14ac:dyDescent="0.2">
      <c r="A26087" t="s">
        <v>29823</v>
      </c>
      <c r="B26087" t="s">
        <v>2495</v>
      </c>
      <c r="C26087">
        <v>4730880</v>
      </c>
      <c r="D26087" s="8" t="str">
        <f t="shared" si="407"/>
        <v>yes</v>
      </c>
      <c r="E26087" s="1">
        <v>0.91865079365079305</v>
      </c>
      <c r="F26087" s="1">
        <v>0.80602600697748095</v>
      </c>
      <c r="G26087" s="1">
        <v>0.65079365079365004</v>
      </c>
      <c r="H26087" s="1">
        <v>0.55172851252775101</v>
      </c>
    </row>
    <row r="26088" spans="1:8" hidden="1" x14ac:dyDescent="0.2">
      <c r="A26088" t="s">
        <v>29824</v>
      </c>
      <c r="B26088" t="s">
        <v>2495</v>
      </c>
      <c r="C26088">
        <v>4730960</v>
      </c>
      <c r="D26088" s="8" t="str">
        <f t="shared" si="407"/>
        <v>no</v>
      </c>
      <c r="E26088" s="1">
        <v>0.119047619047619</v>
      </c>
      <c r="F26088" s="1">
        <v>0.228671106882334</v>
      </c>
      <c r="G26088" s="1">
        <v>2.3809523809523801E-2</v>
      </c>
      <c r="H26088" s="1">
        <v>0.19600380589914301</v>
      </c>
    </row>
    <row r="26089" spans="1:8" hidden="1" x14ac:dyDescent="0.2">
      <c r="A26089" t="s">
        <v>29825</v>
      </c>
      <c r="B26089" t="s">
        <v>2495</v>
      </c>
      <c r="C26089">
        <v>4730980</v>
      </c>
      <c r="D26089" s="8" t="str">
        <f t="shared" si="407"/>
        <v>yes</v>
      </c>
      <c r="E26089" s="1">
        <v>0.68650793650793596</v>
      </c>
      <c r="F26089" s="1">
        <v>0.676498572787821</v>
      </c>
      <c r="G26089" s="1">
        <v>0.24206349206349201</v>
      </c>
      <c r="H26089" s="1">
        <v>0.38414208690136298</v>
      </c>
    </row>
    <row r="26090" spans="1:8" hidden="1" x14ac:dyDescent="0.2">
      <c r="A26090" t="s">
        <v>29826</v>
      </c>
      <c r="B26090" t="s">
        <v>2495</v>
      </c>
      <c r="C26090">
        <v>4731000</v>
      </c>
      <c r="D26090" s="8" t="str">
        <f t="shared" si="407"/>
        <v>no</v>
      </c>
      <c r="E26090" s="1">
        <v>0.27976190476190399</v>
      </c>
      <c r="F26090" s="1">
        <v>0.39410085632730701</v>
      </c>
      <c r="G26090" s="1">
        <v>0.66468253968253899</v>
      </c>
      <c r="H26090" s="1">
        <v>0.56197272438946999</v>
      </c>
    </row>
    <row r="26091" spans="1:8" hidden="1" x14ac:dyDescent="0.2">
      <c r="A26091" t="s">
        <v>29827</v>
      </c>
      <c r="B26091" t="s">
        <v>2495</v>
      </c>
      <c r="C26091">
        <v>4731220</v>
      </c>
      <c r="D26091" s="8" t="str">
        <f t="shared" si="407"/>
        <v>no</v>
      </c>
      <c r="E26091" s="1">
        <v>0.113095238095238</v>
      </c>
      <c r="F26091" s="1">
        <v>0.223374563907389</v>
      </c>
      <c r="G26091" s="1">
        <v>0.14087301587301501</v>
      </c>
      <c r="H26091" s="1">
        <v>0.305613701236917</v>
      </c>
    </row>
    <row r="26092" spans="1:8" hidden="1" x14ac:dyDescent="0.2">
      <c r="A26092" t="s">
        <v>29828</v>
      </c>
      <c r="B26092" t="s">
        <v>2495</v>
      </c>
      <c r="C26092">
        <v>4731400</v>
      </c>
      <c r="D26092" s="8" t="str">
        <f t="shared" si="407"/>
        <v>yes</v>
      </c>
      <c r="E26092" s="1">
        <v>0.86111111111111105</v>
      </c>
      <c r="F26092" s="1">
        <v>0.77132889311766495</v>
      </c>
      <c r="G26092" s="1">
        <v>0.99206349206349198</v>
      </c>
      <c r="H26092" s="1">
        <v>0.87703774183317396</v>
      </c>
    </row>
    <row r="26093" spans="1:8" hidden="1" x14ac:dyDescent="0.2">
      <c r="A26093" t="s">
        <v>29829</v>
      </c>
      <c r="B26093" t="s">
        <v>2495</v>
      </c>
      <c r="C26093">
        <v>4731420</v>
      </c>
      <c r="D26093" s="8" t="str">
        <f t="shared" si="407"/>
        <v>yes</v>
      </c>
      <c r="E26093" s="1">
        <v>0.96031746031746001</v>
      </c>
      <c r="F26093" s="1">
        <v>0.85112591183000297</v>
      </c>
      <c r="G26093" s="1">
        <v>0.75</v>
      </c>
      <c r="H26093" s="1">
        <v>0.60497938471297097</v>
      </c>
    </row>
    <row r="26094" spans="1:8" hidden="1" x14ac:dyDescent="0.2">
      <c r="A26094" t="s">
        <v>29830</v>
      </c>
      <c r="B26094" t="s">
        <v>2495</v>
      </c>
      <c r="C26094">
        <v>4731490</v>
      </c>
      <c r="D26094" s="8" t="str">
        <f t="shared" si="407"/>
        <v>yes</v>
      </c>
      <c r="E26094" s="1">
        <v>0.85515873015873001</v>
      </c>
      <c r="F26094" s="1">
        <v>0.76837932128131903</v>
      </c>
      <c r="G26094" s="1">
        <v>0.98611111111111105</v>
      </c>
      <c r="H26094" s="1">
        <v>0.87275610529654302</v>
      </c>
    </row>
    <row r="26095" spans="1:8" hidden="1" x14ac:dyDescent="0.2">
      <c r="A26095" t="s">
        <v>29831</v>
      </c>
      <c r="B26095" t="s">
        <v>2495</v>
      </c>
      <c r="C26095">
        <v>4731680</v>
      </c>
      <c r="D26095" s="8" t="str">
        <f t="shared" si="407"/>
        <v>yes</v>
      </c>
      <c r="E26095" s="1">
        <v>0.63095238095238004</v>
      </c>
      <c r="F26095" s="1">
        <v>0.64170631144941304</v>
      </c>
      <c r="G26095" s="1">
        <v>0.95634920634920595</v>
      </c>
      <c r="H26095" s="1">
        <v>0.83374563907389698</v>
      </c>
    </row>
    <row r="26096" spans="1:8" hidden="1" x14ac:dyDescent="0.2">
      <c r="A26096" t="s">
        <v>29832</v>
      </c>
      <c r="B26096" t="s">
        <v>2495</v>
      </c>
      <c r="C26096">
        <v>4731810</v>
      </c>
      <c r="D26096" s="8" t="str">
        <f t="shared" si="407"/>
        <v>yes</v>
      </c>
      <c r="E26096" s="1">
        <v>0.77777777777777701</v>
      </c>
      <c r="F26096" s="1">
        <v>0.71427212178877197</v>
      </c>
      <c r="G26096" s="1">
        <v>0.398809523809523</v>
      </c>
      <c r="H26096" s="1">
        <v>0.44725658103393501</v>
      </c>
    </row>
    <row r="26097" spans="1:8" hidden="1" x14ac:dyDescent="0.2">
      <c r="A26097" t="s">
        <v>29832</v>
      </c>
      <c r="B26097" t="s">
        <v>2495</v>
      </c>
      <c r="C26097">
        <v>4731820</v>
      </c>
      <c r="D26097" s="8" t="str">
        <f t="shared" si="407"/>
        <v>no</v>
      </c>
      <c r="E26097" s="1">
        <v>0.216269841269841</v>
      </c>
      <c r="F26097" s="1">
        <v>0.318141452584839</v>
      </c>
      <c r="G26097" s="1">
        <v>0.26190476190476097</v>
      </c>
      <c r="H26097" s="1">
        <v>0.39812876625436</v>
      </c>
    </row>
    <row r="26098" spans="1:8" hidden="1" x14ac:dyDescent="0.2">
      <c r="A26098" t="s">
        <v>29833</v>
      </c>
      <c r="B26098" t="s">
        <v>2495</v>
      </c>
      <c r="C26098">
        <v>4732040</v>
      </c>
      <c r="D26098" s="8" t="str">
        <f t="shared" si="407"/>
        <v>yes</v>
      </c>
      <c r="E26098" s="1">
        <v>0.87698412698412698</v>
      </c>
      <c r="F26098" s="1">
        <v>0.78182683158896205</v>
      </c>
      <c r="G26098" s="1">
        <v>0.53769841269841201</v>
      </c>
      <c r="H26098" s="1">
        <v>0.50539169045353605</v>
      </c>
    </row>
    <row r="26099" spans="1:8" hidden="1" x14ac:dyDescent="0.2">
      <c r="A26099" t="s">
        <v>29834</v>
      </c>
      <c r="B26099" t="s">
        <v>2495</v>
      </c>
      <c r="C26099">
        <v>4732520</v>
      </c>
      <c r="D26099" s="8" t="str">
        <f t="shared" si="407"/>
        <v>yes</v>
      </c>
      <c r="E26099" s="1">
        <v>0.83730158730158699</v>
      </c>
      <c r="F26099" s="1">
        <v>0.75759594037424605</v>
      </c>
      <c r="G26099" s="1">
        <v>0.63095238095238004</v>
      </c>
      <c r="H26099" s="1">
        <v>0.54297494449730399</v>
      </c>
    </row>
    <row r="26100" spans="1:8" hidden="1" x14ac:dyDescent="0.2">
      <c r="A26100" t="s">
        <v>29835</v>
      </c>
      <c r="B26100" t="s">
        <v>2495</v>
      </c>
      <c r="C26100">
        <v>4732600</v>
      </c>
      <c r="D26100" s="8" t="str">
        <f t="shared" si="407"/>
        <v>yes</v>
      </c>
      <c r="E26100" s="1">
        <v>0.54960317460317398</v>
      </c>
      <c r="F26100" s="1">
        <v>0.59816048208055805</v>
      </c>
      <c r="G26100" s="1">
        <v>0.94047619047619002</v>
      </c>
      <c r="H26100" s="1">
        <v>0.78915318744053198</v>
      </c>
    </row>
    <row r="26101" spans="1:8" hidden="1" x14ac:dyDescent="0.2">
      <c r="A26101" t="s">
        <v>29836</v>
      </c>
      <c r="B26101" t="s">
        <v>2495</v>
      </c>
      <c r="C26101">
        <v>4732640</v>
      </c>
      <c r="D26101" s="8" t="str">
        <f t="shared" si="407"/>
        <v>yes</v>
      </c>
      <c r="E26101" s="1">
        <v>0.99206349206349198</v>
      </c>
      <c r="F26101" s="1">
        <v>0.90079289565493104</v>
      </c>
      <c r="G26101" s="1">
        <v>0.87896825396825395</v>
      </c>
      <c r="H26101" s="1">
        <v>0.72254995242625997</v>
      </c>
    </row>
    <row r="26102" spans="1:8" hidden="1" x14ac:dyDescent="0.2">
      <c r="A26102" t="s">
        <v>29837</v>
      </c>
      <c r="B26102" t="s">
        <v>2495</v>
      </c>
      <c r="C26102">
        <v>4732742</v>
      </c>
      <c r="D26102" s="8" t="str">
        <f t="shared" si="407"/>
        <v>no</v>
      </c>
      <c r="E26102" s="1">
        <v>0.17063492063492</v>
      </c>
      <c r="F26102" s="1">
        <v>0.26511259118300001</v>
      </c>
      <c r="G26102" s="1">
        <v>0.134920634920634</v>
      </c>
      <c r="H26102" s="1">
        <v>0.29968284173802701</v>
      </c>
    </row>
    <row r="26103" spans="1:8" hidden="1" x14ac:dyDescent="0.2">
      <c r="A26103" t="s">
        <v>29838</v>
      </c>
      <c r="B26103" t="s">
        <v>2495</v>
      </c>
      <c r="C26103">
        <v>4733120</v>
      </c>
      <c r="D26103" s="8" t="str">
        <f t="shared" si="407"/>
        <v>yes</v>
      </c>
      <c r="E26103" s="1">
        <v>0.94841269841269804</v>
      </c>
      <c r="F26103" s="1">
        <v>0.84452901998096996</v>
      </c>
      <c r="G26103" s="1">
        <v>0.79563492063492003</v>
      </c>
      <c r="H26103" s="1">
        <v>0.64062797335870603</v>
      </c>
    </row>
    <row r="26104" spans="1:8" hidden="1" x14ac:dyDescent="0.2">
      <c r="A26104" t="s">
        <v>29839</v>
      </c>
      <c r="B26104" t="s">
        <v>2495</v>
      </c>
      <c r="C26104">
        <v>4733260</v>
      </c>
      <c r="D26104" s="8" t="str">
        <f t="shared" si="407"/>
        <v>yes</v>
      </c>
      <c r="E26104" s="1">
        <v>0.32936507936507903</v>
      </c>
      <c r="F26104" s="1">
        <v>0.43333333333333302</v>
      </c>
      <c r="G26104" s="1">
        <v>0.70436507936507897</v>
      </c>
      <c r="H26104" s="1">
        <v>0.57526165556612696</v>
      </c>
    </row>
    <row r="26105" spans="1:8" hidden="1" x14ac:dyDescent="0.2">
      <c r="A26105" t="s">
        <v>29840</v>
      </c>
      <c r="B26105" t="s">
        <v>2495</v>
      </c>
      <c r="C26105">
        <v>4733280</v>
      </c>
      <c r="D26105" s="8" t="str">
        <f t="shared" si="407"/>
        <v>no</v>
      </c>
      <c r="E26105" s="1">
        <v>1.9841269841269799E-2</v>
      </c>
      <c r="F26105" s="1">
        <v>8.3158896289248302E-2</v>
      </c>
      <c r="G26105" s="1">
        <v>8.7301587301587297E-2</v>
      </c>
      <c r="H26105" s="1">
        <v>0.24310180780209301</v>
      </c>
    </row>
    <row r="26106" spans="1:8" hidden="1" x14ac:dyDescent="0.2">
      <c r="A26106" t="s">
        <v>29841</v>
      </c>
      <c r="B26106" t="s">
        <v>2495</v>
      </c>
      <c r="C26106">
        <v>4733360</v>
      </c>
      <c r="D26106" s="8" t="str">
        <f t="shared" si="407"/>
        <v>no</v>
      </c>
      <c r="E26106" s="1">
        <v>0.202380952380952</v>
      </c>
      <c r="F26106" s="1">
        <v>0.309736758642562</v>
      </c>
      <c r="G26106" s="1">
        <v>0.24404761904761901</v>
      </c>
      <c r="H26106" s="1">
        <v>0.38522042499207099</v>
      </c>
    </row>
    <row r="26107" spans="1:8" hidden="1" x14ac:dyDescent="0.2">
      <c r="A26107" t="s">
        <v>29842</v>
      </c>
      <c r="B26107" t="s">
        <v>2495</v>
      </c>
      <c r="C26107">
        <v>4733400</v>
      </c>
      <c r="D26107" s="8" t="str">
        <f t="shared" si="407"/>
        <v>yes</v>
      </c>
      <c r="E26107" s="1">
        <v>0.25</v>
      </c>
      <c r="F26107" s="1">
        <v>0.35534411671423999</v>
      </c>
      <c r="G26107" s="1">
        <v>0.67063492063492003</v>
      </c>
      <c r="H26107" s="1">
        <v>0.56419283222327898</v>
      </c>
    </row>
    <row r="26108" spans="1:8" hidden="1" x14ac:dyDescent="0.2">
      <c r="A26108" t="s">
        <v>29843</v>
      </c>
      <c r="B26108" t="s">
        <v>2495</v>
      </c>
      <c r="C26108">
        <v>4733680</v>
      </c>
      <c r="D26108" s="8" t="str">
        <f t="shared" si="407"/>
        <v>no</v>
      </c>
      <c r="E26108" s="1">
        <v>0.259920634920634</v>
      </c>
      <c r="F26108" s="1">
        <v>0.36168728195369398</v>
      </c>
      <c r="G26108" s="1">
        <v>0.21230158730158699</v>
      </c>
      <c r="H26108" s="1">
        <v>0.36476371709483002</v>
      </c>
    </row>
    <row r="26109" spans="1:8" hidden="1" x14ac:dyDescent="0.2">
      <c r="A26109" t="s">
        <v>29844</v>
      </c>
      <c r="B26109" t="s">
        <v>2495</v>
      </c>
      <c r="C26109">
        <v>4733920</v>
      </c>
      <c r="D26109" s="8" t="str">
        <f t="shared" si="407"/>
        <v>yes</v>
      </c>
      <c r="E26109" s="1">
        <v>0.52777777777777701</v>
      </c>
      <c r="F26109" s="1">
        <v>0.57789406914050101</v>
      </c>
      <c r="G26109" s="1">
        <v>0.76388888888888795</v>
      </c>
      <c r="H26109" s="1">
        <v>0.61820488423723396</v>
      </c>
    </row>
    <row r="26110" spans="1:8" hidden="1" x14ac:dyDescent="0.2">
      <c r="A26110" t="s">
        <v>29845</v>
      </c>
      <c r="B26110" t="s">
        <v>2495</v>
      </c>
      <c r="C26110">
        <v>4734580</v>
      </c>
      <c r="D26110" s="8" t="str">
        <f t="shared" si="407"/>
        <v>yes</v>
      </c>
      <c r="E26110" s="1">
        <v>0.63293650793650702</v>
      </c>
      <c r="F26110" s="1">
        <v>0.64196003805899104</v>
      </c>
      <c r="G26110" s="1">
        <v>0.148809523809523</v>
      </c>
      <c r="H26110" s="1">
        <v>0.31144941325721498</v>
      </c>
    </row>
    <row r="26111" spans="1:8" hidden="1" x14ac:dyDescent="0.2">
      <c r="A26111" t="s">
        <v>29846</v>
      </c>
      <c r="B26111" t="s">
        <v>2495</v>
      </c>
      <c r="C26111">
        <v>4734700</v>
      </c>
      <c r="D26111" s="8" t="str">
        <f t="shared" si="407"/>
        <v>yes</v>
      </c>
      <c r="E26111" s="1">
        <v>0.30952380952380898</v>
      </c>
      <c r="F26111" s="1">
        <v>0.41655566127497601</v>
      </c>
      <c r="G26111" s="1">
        <v>0.71626984126984095</v>
      </c>
      <c r="H26111" s="1">
        <v>0.58131937836980596</v>
      </c>
    </row>
    <row r="26112" spans="1:8" hidden="1" x14ac:dyDescent="0.2">
      <c r="A26112" t="s">
        <v>29847</v>
      </c>
      <c r="B26112" t="s">
        <v>2495</v>
      </c>
      <c r="C26112">
        <v>4735160</v>
      </c>
      <c r="D26112" s="8" t="str">
        <f t="shared" si="407"/>
        <v>yes</v>
      </c>
      <c r="E26112" s="1">
        <v>0.44841269841269799</v>
      </c>
      <c r="F26112" s="1">
        <v>0.52242308912147095</v>
      </c>
      <c r="G26112" s="1">
        <v>0.57936507936507897</v>
      </c>
      <c r="H26112" s="1">
        <v>0.52074215033301596</v>
      </c>
    </row>
    <row r="26113" spans="1:8" hidden="1" x14ac:dyDescent="0.2">
      <c r="A26113" t="s">
        <v>29848</v>
      </c>
      <c r="B26113" t="s">
        <v>2495</v>
      </c>
      <c r="C26113">
        <v>4735220</v>
      </c>
      <c r="D26113" s="8" t="str">
        <f t="shared" si="407"/>
        <v>yes</v>
      </c>
      <c r="E26113" s="1">
        <v>0.38888888888888801</v>
      </c>
      <c r="F26113" s="1">
        <v>0.47868696479543199</v>
      </c>
      <c r="G26113" s="1">
        <v>0.69841269841269804</v>
      </c>
      <c r="H26113" s="1">
        <v>0.57348556929908001</v>
      </c>
    </row>
    <row r="26114" spans="1:8" hidden="1" x14ac:dyDescent="0.2">
      <c r="A26114" t="s">
        <v>29849</v>
      </c>
      <c r="B26114" t="s">
        <v>2495</v>
      </c>
      <c r="C26114">
        <v>4735280</v>
      </c>
      <c r="D26114" s="8" t="str">
        <f t="shared" si="407"/>
        <v>yes</v>
      </c>
      <c r="E26114" s="1">
        <v>0.44047619047619002</v>
      </c>
      <c r="F26114" s="1">
        <v>0.51807802093244504</v>
      </c>
      <c r="G26114" s="1">
        <v>0.78373015873015806</v>
      </c>
      <c r="H26114" s="1">
        <v>0.629400570884871</v>
      </c>
    </row>
    <row r="26115" spans="1:8" hidden="1" x14ac:dyDescent="0.2">
      <c r="A26115" t="s">
        <v>29850</v>
      </c>
      <c r="B26115" t="s">
        <v>2495</v>
      </c>
      <c r="C26115">
        <v>4735880</v>
      </c>
      <c r="D26115" s="8" t="str">
        <f t="shared" ref="D26115:D26178" si="408">IF(E26115&gt;=0.4,"yes",IF(F26115&gt;=0.4,"yes",IF(G26115&gt;=0.67,"yes",IF(H26115&gt;=0.67,"yes","no"))))</f>
        <v>yes</v>
      </c>
      <c r="E26115" s="1">
        <v>0.69841269841269804</v>
      </c>
      <c r="F26115" s="1">
        <v>0.68017760862670396</v>
      </c>
      <c r="G26115" s="1">
        <v>0.76587301587301504</v>
      </c>
      <c r="H26115" s="1">
        <v>0.61855375832540405</v>
      </c>
    </row>
    <row r="26116" spans="1:8" hidden="1" x14ac:dyDescent="0.2">
      <c r="A26116" t="s">
        <v>29851</v>
      </c>
      <c r="B26116" t="s">
        <v>2495</v>
      </c>
      <c r="C26116">
        <v>4736000</v>
      </c>
      <c r="D26116" s="8" t="str">
        <f t="shared" si="408"/>
        <v>yes</v>
      </c>
      <c r="E26116" s="1">
        <v>0.41666666666666602</v>
      </c>
      <c r="F26116" s="1">
        <v>0.49530605772280301</v>
      </c>
      <c r="G26116" s="1">
        <v>0.23611111111111099</v>
      </c>
      <c r="H26116" s="1">
        <v>0.37805264827148699</v>
      </c>
    </row>
    <row r="26117" spans="1:8" hidden="1" x14ac:dyDescent="0.2">
      <c r="A26117" t="s">
        <v>29852</v>
      </c>
      <c r="B26117" t="s">
        <v>2495</v>
      </c>
      <c r="C26117">
        <v>4736080</v>
      </c>
      <c r="D26117" s="8" t="str">
        <f t="shared" si="408"/>
        <v>yes</v>
      </c>
      <c r="E26117" s="1">
        <v>0.452380952380952</v>
      </c>
      <c r="F26117" s="1">
        <v>0.52626070409134096</v>
      </c>
      <c r="G26117" s="1">
        <v>0.817460317460317</v>
      </c>
      <c r="H26117" s="1">
        <v>0.66730098319061204</v>
      </c>
    </row>
    <row r="26118" spans="1:8" hidden="1" x14ac:dyDescent="0.2">
      <c r="A26118" t="s">
        <v>29853</v>
      </c>
      <c r="B26118" t="s">
        <v>2495</v>
      </c>
      <c r="C26118">
        <v>4736460</v>
      </c>
      <c r="D26118" s="8" t="str">
        <f t="shared" si="408"/>
        <v>no</v>
      </c>
      <c r="E26118" s="1">
        <v>0.22420634920634899</v>
      </c>
      <c r="F26118" s="1">
        <v>0.32908341262289798</v>
      </c>
      <c r="G26118" s="1">
        <v>0.19841269841269801</v>
      </c>
      <c r="H26118" s="1">
        <v>0.35997462733904201</v>
      </c>
    </row>
    <row r="26119" spans="1:8" hidden="1" x14ac:dyDescent="0.2">
      <c r="A26119" t="s">
        <v>29854</v>
      </c>
      <c r="B26119" t="s">
        <v>2495</v>
      </c>
      <c r="C26119">
        <v>4736500</v>
      </c>
      <c r="D26119" s="8" t="str">
        <f t="shared" si="408"/>
        <v>yes</v>
      </c>
      <c r="E26119" s="1">
        <v>0.865079365079365</v>
      </c>
      <c r="F26119" s="1">
        <v>0.77240723120837296</v>
      </c>
      <c r="G26119" s="1">
        <v>0.37896825396825301</v>
      </c>
      <c r="H26119" s="1">
        <v>0.437234379955597</v>
      </c>
    </row>
    <row r="26120" spans="1:8" hidden="1" x14ac:dyDescent="0.2">
      <c r="A26120" t="s">
        <v>29855</v>
      </c>
      <c r="B26120" t="s">
        <v>2495</v>
      </c>
      <c r="C26120">
        <v>4736580</v>
      </c>
      <c r="D26120" s="8" t="str">
        <f t="shared" si="408"/>
        <v>yes</v>
      </c>
      <c r="E26120" s="1">
        <v>0.327380952380952</v>
      </c>
      <c r="F26120" s="1">
        <v>0.43085949888994601</v>
      </c>
      <c r="G26120" s="1">
        <v>0.70039682539682502</v>
      </c>
      <c r="H26120" s="1">
        <v>0.573517285125277</v>
      </c>
    </row>
    <row r="26121" spans="1:8" hidden="1" x14ac:dyDescent="0.2">
      <c r="A26121" t="s">
        <v>29856</v>
      </c>
      <c r="B26121" t="s">
        <v>2495</v>
      </c>
      <c r="C26121">
        <v>4736600</v>
      </c>
      <c r="D26121" s="8" t="str">
        <f t="shared" si="408"/>
        <v>no</v>
      </c>
      <c r="E26121" s="1">
        <v>0.26190476190476097</v>
      </c>
      <c r="F26121" s="1">
        <v>0.36596891849032598</v>
      </c>
      <c r="G26121" s="1">
        <v>0.41468253968253899</v>
      </c>
      <c r="H26121" s="1">
        <v>0.45302886140183901</v>
      </c>
    </row>
    <row r="26122" spans="1:8" hidden="1" x14ac:dyDescent="0.2">
      <c r="A26122" t="s">
        <v>29857</v>
      </c>
      <c r="B26122" t="s">
        <v>2495</v>
      </c>
      <c r="C26122">
        <v>4736640</v>
      </c>
      <c r="D26122" s="8" t="str">
        <f t="shared" si="408"/>
        <v>yes</v>
      </c>
      <c r="E26122" s="1">
        <v>0.96428571428571397</v>
      </c>
      <c r="F26122" s="1">
        <v>0.85293371392324702</v>
      </c>
      <c r="G26122" s="1">
        <v>0.80952380952380898</v>
      </c>
      <c r="H26122" s="1">
        <v>0.66117982873453796</v>
      </c>
    </row>
    <row r="26123" spans="1:8" hidden="1" x14ac:dyDescent="0.2">
      <c r="A26123" t="s">
        <v>29858</v>
      </c>
      <c r="B26123" t="s">
        <v>2495</v>
      </c>
      <c r="C26123">
        <v>4736700</v>
      </c>
      <c r="D26123" s="8" t="str">
        <f t="shared" si="408"/>
        <v>yes</v>
      </c>
      <c r="E26123" s="1">
        <v>0.36111111111111099</v>
      </c>
      <c r="F26123" s="1">
        <v>0.458008246114811</v>
      </c>
      <c r="G26123" s="1">
        <v>0.78174603174603097</v>
      </c>
      <c r="H26123" s="1">
        <v>0.62854424357754501</v>
      </c>
    </row>
    <row r="26124" spans="1:8" hidden="1" x14ac:dyDescent="0.2">
      <c r="A26124" t="s">
        <v>29859</v>
      </c>
      <c r="B26124" t="s">
        <v>2495</v>
      </c>
      <c r="C26124">
        <v>4737360</v>
      </c>
      <c r="D26124" s="8" t="str">
        <f t="shared" si="408"/>
        <v>yes</v>
      </c>
      <c r="E26124" s="1">
        <v>0.45833333333333298</v>
      </c>
      <c r="F26124" s="1">
        <v>0.53035204567078897</v>
      </c>
      <c r="G26124" s="1">
        <v>0.83730158730158699</v>
      </c>
      <c r="H26124" s="1">
        <v>0.68058991436726901</v>
      </c>
    </row>
    <row r="26125" spans="1:8" hidden="1" x14ac:dyDescent="0.2">
      <c r="A26125" t="s">
        <v>29860</v>
      </c>
      <c r="B26125" t="s">
        <v>2495</v>
      </c>
      <c r="C26125">
        <v>4737620</v>
      </c>
      <c r="D26125" s="8" t="str">
        <f t="shared" si="408"/>
        <v>yes</v>
      </c>
      <c r="E26125" s="1">
        <v>0.39484126984126899</v>
      </c>
      <c r="F26125" s="1">
        <v>0.48043133523628201</v>
      </c>
      <c r="G26125" s="1">
        <v>0.74801587301587302</v>
      </c>
      <c r="H26125" s="1">
        <v>0.60456707897240702</v>
      </c>
    </row>
    <row r="26126" spans="1:8" hidden="1" x14ac:dyDescent="0.2">
      <c r="A26126" t="s">
        <v>29861</v>
      </c>
      <c r="B26126" t="s">
        <v>2495</v>
      </c>
      <c r="C26126">
        <v>4737600</v>
      </c>
      <c r="D26126" s="8" t="str">
        <f t="shared" si="408"/>
        <v>yes</v>
      </c>
      <c r="E26126" s="1">
        <v>0.932539682539682</v>
      </c>
      <c r="F26126" s="1">
        <v>0.82264509990485202</v>
      </c>
      <c r="G26126" s="1">
        <v>0.67857142857142805</v>
      </c>
      <c r="H26126" s="1">
        <v>0.56657151918807402</v>
      </c>
    </row>
    <row r="26127" spans="1:8" hidden="1" x14ac:dyDescent="0.2">
      <c r="A26127" t="s">
        <v>29862</v>
      </c>
      <c r="B26127" t="s">
        <v>2495</v>
      </c>
      <c r="C26127">
        <v>4737640</v>
      </c>
      <c r="D26127" s="8" t="str">
        <f t="shared" si="408"/>
        <v>no</v>
      </c>
      <c r="E26127" s="1">
        <v>0.206349206349206</v>
      </c>
      <c r="F26127" s="1">
        <v>0.310846812559467</v>
      </c>
      <c r="G26127" s="1">
        <v>0.331349206349206</v>
      </c>
      <c r="H26127" s="1">
        <v>0.41842689502061498</v>
      </c>
    </row>
    <row r="26128" spans="1:8" hidden="1" x14ac:dyDescent="0.2">
      <c r="A26128" t="s">
        <v>29863</v>
      </c>
      <c r="B26128" t="s">
        <v>2495</v>
      </c>
      <c r="C26128">
        <v>4737780</v>
      </c>
      <c r="D26128" s="8" t="str">
        <f t="shared" si="408"/>
        <v>yes</v>
      </c>
      <c r="E26128" s="1">
        <v>0.91071428571428503</v>
      </c>
      <c r="F26128" s="1">
        <v>0.80022201078338095</v>
      </c>
      <c r="G26128" s="1">
        <v>0.73214285714285698</v>
      </c>
      <c r="H26128" s="1">
        <v>0.59127814779575005</v>
      </c>
    </row>
    <row r="26129" spans="1:8" hidden="1" x14ac:dyDescent="0.2">
      <c r="A26129" t="s">
        <v>29864</v>
      </c>
      <c r="B26129" t="s">
        <v>2495</v>
      </c>
      <c r="C26129">
        <v>4737820</v>
      </c>
      <c r="D26129" s="8" t="str">
        <f t="shared" si="408"/>
        <v>yes</v>
      </c>
      <c r="E26129" s="1">
        <v>0.79761904761904701</v>
      </c>
      <c r="F26129" s="1">
        <v>0.72664129400570798</v>
      </c>
      <c r="G26129" s="1">
        <v>0.86904761904761896</v>
      </c>
      <c r="H26129" s="1">
        <v>0.71411354265778604</v>
      </c>
    </row>
    <row r="26130" spans="1:8" hidden="1" x14ac:dyDescent="0.2">
      <c r="A26130" t="s">
        <v>29865</v>
      </c>
      <c r="B26130" t="s">
        <v>2495</v>
      </c>
      <c r="C26130">
        <v>4737960</v>
      </c>
      <c r="D26130" s="8" t="str">
        <f t="shared" si="408"/>
        <v>yes</v>
      </c>
      <c r="E26130" s="1">
        <v>0.74603174603174605</v>
      </c>
      <c r="F26130" s="1">
        <v>0.70161750713605997</v>
      </c>
      <c r="G26130" s="1">
        <v>0.29166666666666602</v>
      </c>
      <c r="H26130" s="1">
        <v>0.402537266095781</v>
      </c>
    </row>
    <row r="26131" spans="1:8" hidden="1" x14ac:dyDescent="0.2">
      <c r="A26131" t="s">
        <v>29866</v>
      </c>
      <c r="B26131" t="s">
        <v>2495</v>
      </c>
      <c r="C26131">
        <v>4738020</v>
      </c>
      <c r="D26131" s="8" t="str">
        <f t="shared" si="408"/>
        <v>yes</v>
      </c>
      <c r="E26131" s="1">
        <v>0.99801587301587302</v>
      </c>
      <c r="F26131" s="1">
        <v>0.92654614652711698</v>
      </c>
      <c r="G26131" s="1">
        <v>0.85515873015873001</v>
      </c>
      <c r="H26131" s="1">
        <v>0.695496352679987</v>
      </c>
    </row>
    <row r="26132" spans="1:8" hidden="1" x14ac:dyDescent="0.2">
      <c r="A26132" t="s">
        <v>29867</v>
      </c>
      <c r="B26132" t="s">
        <v>2495</v>
      </c>
      <c r="C26132">
        <v>4738300</v>
      </c>
      <c r="D26132" s="8" t="str">
        <f t="shared" si="408"/>
        <v>yes</v>
      </c>
      <c r="E26132" s="1">
        <v>0.76587301587301504</v>
      </c>
      <c r="F26132" s="1">
        <v>0.71081509673326904</v>
      </c>
      <c r="G26132" s="1">
        <v>0.32936507936507903</v>
      </c>
      <c r="H26132" s="1">
        <v>0.41788772597526103</v>
      </c>
    </row>
    <row r="26133" spans="1:8" hidden="1" x14ac:dyDescent="0.2">
      <c r="A26133" t="s">
        <v>29868</v>
      </c>
      <c r="B26133" t="s">
        <v>2495</v>
      </c>
      <c r="C26133">
        <v>4738320</v>
      </c>
      <c r="D26133" s="8" t="str">
        <f t="shared" si="408"/>
        <v>yes</v>
      </c>
      <c r="E26133" s="1">
        <v>0.59920634920634896</v>
      </c>
      <c r="F26133" s="1">
        <v>0.62530922930542299</v>
      </c>
      <c r="G26133" s="1">
        <v>0.39682539682539603</v>
      </c>
      <c r="H26133" s="1">
        <v>0.44709800190294902</v>
      </c>
    </row>
    <row r="26134" spans="1:8" hidden="1" x14ac:dyDescent="0.2">
      <c r="A26134" t="s">
        <v>29869</v>
      </c>
      <c r="B26134" t="s">
        <v>2495</v>
      </c>
      <c r="C26134">
        <v>4738540</v>
      </c>
      <c r="D26134" s="8" t="str">
        <f t="shared" si="408"/>
        <v>yes</v>
      </c>
      <c r="E26134" s="1">
        <v>0.73214285714285698</v>
      </c>
      <c r="F26134" s="1">
        <v>0.69882651443069999</v>
      </c>
      <c r="G26134" s="1">
        <v>0.341269841269841</v>
      </c>
      <c r="H26134" s="1">
        <v>0.42115445607357999</v>
      </c>
    </row>
    <row r="26135" spans="1:8" hidden="1" x14ac:dyDescent="0.2">
      <c r="A26135" t="s">
        <v>29870</v>
      </c>
      <c r="B26135" t="s">
        <v>2495</v>
      </c>
      <c r="C26135">
        <v>4738765</v>
      </c>
      <c r="D26135" s="8" t="str">
        <f t="shared" si="408"/>
        <v>yes</v>
      </c>
      <c r="E26135" s="1">
        <v>0.69047619047619002</v>
      </c>
      <c r="F26135" s="1">
        <v>0.677862353314303</v>
      </c>
      <c r="G26135" s="1">
        <v>0.65277777777777701</v>
      </c>
      <c r="H26135" s="1">
        <v>0.553409451316206</v>
      </c>
    </row>
    <row r="26136" spans="1:8" hidden="1" x14ac:dyDescent="0.2">
      <c r="A26136" t="s">
        <v>29871</v>
      </c>
      <c r="B26136" t="s">
        <v>2495</v>
      </c>
      <c r="C26136">
        <v>4738800</v>
      </c>
      <c r="D26136" s="8" t="str">
        <f t="shared" si="408"/>
        <v>yes</v>
      </c>
      <c r="E26136" s="1">
        <v>0.68452380952380898</v>
      </c>
      <c r="F26136" s="1">
        <v>0.67595940374246699</v>
      </c>
      <c r="G26136" s="1">
        <v>0.442460317460317</v>
      </c>
      <c r="H26136" s="1">
        <v>0.47313669521091001</v>
      </c>
    </row>
    <row r="26137" spans="1:8" hidden="1" x14ac:dyDescent="0.2">
      <c r="A26137" t="s">
        <v>29872</v>
      </c>
      <c r="B26137" t="s">
        <v>2495</v>
      </c>
      <c r="C26137">
        <v>4739140</v>
      </c>
      <c r="D26137" s="8" t="str">
        <f t="shared" si="408"/>
        <v>no</v>
      </c>
      <c r="E26137" s="1">
        <v>0.17261904761904701</v>
      </c>
      <c r="F26137" s="1">
        <v>0.26787186806216301</v>
      </c>
      <c r="G26137" s="1">
        <v>0.45039682539682502</v>
      </c>
      <c r="H26137" s="1">
        <v>0.47773549000951399</v>
      </c>
    </row>
    <row r="26138" spans="1:8" hidden="1" x14ac:dyDescent="0.2">
      <c r="A26138" t="s">
        <v>29873</v>
      </c>
      <c r="B26138" t="s">
        <v>2495</v>
      </c>
      <c r="C26138">
        <v>4739400</v>
      </c>
      <c r="D26138" s="8" t="str">
        <f t="shared" si="408"/>
        <v>yes</v>
      </c>
      <c r="E26138" s="1">
        <v>0.72420634920634896</v>
      </c>
      <c r="F26138" s="1">
        <v>0.69387884554392598</v>
      </c>
      <c r="G26138" s="1">
        <v>0.88095238095238004</v>
      </c>
      <c r="H26138" s="1">
        <v>0.72473834443387197</v>
      </c>
    </row>
    <row r="26139" spans="1:8" hidden="1" x14ac:dyDescent="0.2">
      <c r="A26139" t="s">
        <v>29874</v>
      </c>
      <c r="B26139" t="s">
        <v>2495</v>
      </c>
      <c r="C26139">
        <v>4739560</v>
      </c>
      <c r="D26139" s="8" t="str">
        <f t="shared" si="408"/>
        <v>yes</v>
      </c>
      <c r="E26139" s="1">
        <v>0.70833333333333304</v>
      </c>
      <c r="F26139" s="1">
        <v>0.68347605455122096</v>
      </c>
      <c r="G26139" s="1">
        <v>0.35912698412698402</v>
      </c>
      <c r="H26139" s="1">
        <v>0.42940057088487099</v>
      </c>
    </row>
    <row r="26140" spans="1:8" hidden="1" x14ac:dyDescent="0.2">
      <c r="A26140" t="s">
        <v>29875</v>
      </c>
      <c r="B26140" t="s">
        <v>2495</v>
      </c>
      <c r="C26140">
        <v>4739660</v>
      </c>
      <c r="D26140" s="8" t="str">
        <f t="shared" si="408"/>
        <v>yes</v>
      </c>
      <c r="E26140" s="1">
        <v>0.418650793650793</v>
      </c>
      <c r="F26140" s="1">
        <v>0.49911195686647603</v>
      </c>
      <c r="G26140" s="1">
        <v>0.18452380952380901</v>
      </c>
      <c r="H26140" s="1">
        <v>0.34034253092292999</v>
      </c>
    </row>
    <row r="26141" spans="1:8" hidden="1" x14ac:dyDescent="0.2">
      <c r="A26141" t="s">
        <v>29876</v>
      </c>
      <c r="B26141" t="s">
        <v>2495</v>
      </c>
      <c r="C26141">
        <v>4739620</v>
      </c>
      <c r="D26141" s="8" t="str">
        <f t="shared" si="408"/>
        <v>yes</v>
      </c>
      <c r="E26141" s="1">
        <v>0.70039682539682502</v>
      </c>
      <c r="F26141" s="1">
        <v>0.68192197906755403</v>
      </c>
      <c r="G26141" s="1">
        <v>0.63888888888888795</v>
      </c>
      <c r="H26141" s="1">
        <v>0.54484617824294301</v>
      </c>
    </row>
    <row r="26142" spans="1:8" hidden="1" x14ac:dyDescent="0.2">
      <c r="A26142" t="s">
        <v>29877</v>
      </c>
      <c r="B26142" t="s">
        <v>2495</v>
      </c>
      <c r="C26142">
        <v>4740000</v>
      </c>
      <c r="D26142" s="8" t="str">
        <f t="shared" si="408"/>
        <v>yes</v>
      </c>
      <c r="E26142" s="1">
        <v>0.59523809523809501</v>
      </c>
      <c r="F26142" s="1">
        <v>0.62296225816682504</v>
      </c>
      <c r="G26142" s="1">
        <v>0.42857142857142799</v>
      </c>
      <c r="H26142" s="1">
        <v>0.46390738978750301</v>
      </c>
    </row>
    <row r="26143" spans="1:8" hidden="1" x14ac:dyDescent="0.2">
      <c r="A26143" t="s">
        <v>29878</v>
      </c>
      <c r="B26143" t="s">
        <v>2495</v>
      </c>
      <c r="C26143">
        <v>4740180</v>
      </c>
      <c r="D26143" s="8" t="str">
        <f t="shared" si="408"/>
        <v>yes</v>
      </c>
      <c r="E26143" s="1">
        <v>0.92460317460317398</v>
      </c>
      <c r="F26143" s="1">
        <v>0.80849984142086895</v>
      </c>
      <c r="G26143" s="1">
        <v>0.71428571428571397</v>
      </c>
      <c r="H26143" s="1">
        <v>0.58027275610529605</v>
      </c>
    </row>
    <row r="26144" spans="1:8" hidden="1" x14ac:dyDescent="0.2">
      <c r="A26144" t="s">
        <v>29879</v>
      </c>
      <c r="B26144" t="s">
        <v>2495</v>
      </c>
      <c r="C26144">
        <v>4740200</v>
      </c>
      <c r="D26144" s="8" t="str">
        <f t="shared" si="408"/>
        <v>yes</v>
      </c>
      <c r="E26144" s="1">
        <v>0.73611111111111105</v>
      </c>
      <c r="F26144" s="1">
        <v>0.69911195686647598</v>
      </c>
      <c r="G26144" s="1">
        <v>0.89682539682539597</v>
      </c>
      <c r="H26144" s="1">
        <v>0.74335553441167102</v>
      </c>
    </row>
    <row r="26145" spans="1:8" hidden="1" x14ac:dyDescent="0.2">
      <c r="A26145" t="s">
        <v>29880</v>
      </c>
      <c r="B26145" t="s">
        <v>2495</v>
      </c>
      <c r="C26145">
        <v>4741200</v>
      </c>
      <c r="D26145" s="8" t="str">
        <f t="shared" si="408"/>
        <v>no</v>
      </c>
      <c r="E26145" s="1">
        <v>1.1904761904761901E-2</v>
      </c>
      <c r="F26145" s="1">
        <v>7.6086267047256503E-2</v>
      </c>
      <c r="G26145" s="1">
        <v>8.5317460317460306E-2</v>
      </c>
      <c r="H26145" s="1">
        <v>0.242562638756739</v>
      </c>
    </row>
    <row r="26146" spans="1:8" hidden="1" x14ac:dyDescent="0.2">
      <c r="A26146" t="s">
        <v>29881</v>
      </c>
      <c r="B26146" t="s">
        <v>2495</v>
      </c>
      <c r="C26146">
        <v>4740160</v>
      </c>
      <c r="D26146" s="8" t="str">
        <f t="shared" si="408"/>
        <v>no</v>
      </c>
      <c r="E26146" s="1">
        <v>0.24206349206349201</v>
      </c>
      <c r="F26146" s="1">
        <v>0.345670789724072</v>
      </c>
      <c r="G26146" s="1">
        <v>0.15079365079365001</v>
      </c>
      <c r="H26146" s="1">
        <v>0.31176657151918802</v>
      </c>
    </row>
    <row r="26147" spans="1:8" hidden="1" x14ac:dyDescent="0.2">
      <c r="A26147" t="s">
        <v>29882</v>
      </c>
      <c r="B26147" t="s">
        <v>2495</v>
      </c>
      <c r="C26147">
        <v>4740560</v>
      </c>
      <c r="D26147" s="8" t="str">
        <f t="shared" si="408"/>
        <v>yes</v>
      </c>
      <c r="E26147" s="1">
        <v>0.88293650793650702</v>
      </c>
      <c r="F26147" s="1">
        <v>0.78312718046305096</v>
      </c>
      <c r="G26147" s="1">
        <v>0.79365079365079305</v>
      </c>
      <c r="H26147" s="1">
        <v>0.63894703457025004</v>
      </c>
    </row>
    <row r="26148" spans="1:8" hidden="1" x14ac:dyDescent="0.2">
      <c r="A26148" t="s">
        <v>29883</v>
      </c>
      <c r="B26148" t="s">
        <v>2495</v>
      </c>
      <c r="C26148">
        <v>4740350</v>
      </c>
      <c r="D26148" s="8" t="str">
        <f t="shared" si="408"/>
        <v>yes</v>
      </c>
      <c r="E26148" s="1">
        <v>0.48412698412698402</v>
      </c>
      <c r="F26148" s="1">
        <v>0.54465588328575898</v>
      </c>
      <c r="G26148" s="1">
        <v>0.121031746031746</v>
      </c>
      <c r="H26148" s="1">
        <v>0.28582302568981899</v>
      </c>
    </row>
    <row r="26149" spans="1:8" hidden="1" x14ac:dyDescent="0.2">
      <c r="A26149" t="s">
        <v>29884</v>
      </c>
      <c r="B26149" t="s">
        <v>2495</v>
      </c>
      <c r="C26149">
        <v>4740540</v>
      </c>
      <c r="D26149" s="8" t="str">
        <f t="shared" si="408"/>
        <v>yes</v>
      </c>
      <c r="E26149" s="1">
        <v>0.53769841269841201</v>
      </c>
      <c r="F26149" s="1">
        <v>0.58303203298445905</v>
      </c>
      <c r="G26149" s="1">
        <v>0.91865079365079305</v>
      </c>
      <c r="H26149" s="1">
        <v>0.76539803361877501</v>
      </c>
    </row>
    <row r="26150" spans="1:8" hidden="1" x14ac:dyDescent="0.2">
      <c r="A26150" t="s">
        <v>29885</v>
      </c>
      <c r="B26150" t="s">
        <v>2495</v>
      </c>
      <c r="C26150">
        <v>4740732</v>
      </c>
      <c r="D26150" s="8" t="str">
        <f t="shared" si="408"/>
        <v>yes</v>
      </c>
      <c r="E26150" s="1">
        <v>0.28968253968253899</v>
      </c>
      <c r="F26150" s="1">
        <v>0.402251823660006</v>
      </c>
      <c r="G26150" s="1">
        <v>0.62896825396825395</v>
      </c>
      <c r="H26150" s="1">
        <v>0.54287979701871203</v>
      </c>
    </row>
    <row r="26151" spans="1:8" hidden="1" x14ac:dyDescent="0.2">
      <c r="A26151" t="s">
        <v>29886</v>
      </c>
      <c r="B26151" t="s">
        <v>2495</v>
      </c>
      <c r="C26151">
        <v>4741240</v>
      </c>
      <c r="D26151" s="8" t="str">
        <f t="shared" si="408"/>
        <v>no</v>
      </c>
      <c r="E26151" s="1">
        <v>0.25793650793650702</v>
      </c>
      <c r="F26151" s="1">
        <v>0.361370123691722</v>
      </c>
      <c r="G26151" s="1">
        <v>0.60317460317460303</v>
      </c>
      <c r="H26151" s="1">
        <v>0.53441167142404</v>
      </c>
    </row>
    <row r="26152" spans="1:8" hidden="1" x14ac:dyDescent="0.2">
      <c r="A26152" t="s">
        <v>29887</v>
      </c>
      <c r="B26152" t="s">
        <v>2495</v>
      </c>
      <c r="C26152">
        <v>4741340</v>
      </c>
      <c r="D26152" s="8" t="str">
        <f t="shared" si="408"/>
        <v>yes</v>
      </c>
      <c r="E26152" s="1">
        <v>0.31944444444444398</v>
      </c>
      <c r="F26152" s="1">
        <v>0.42610212496035499</v>
      </c>
      <c r="G26152" s="1">
        <v>0.70833333333333304</v>
      </c>
      <c r="H26152" s="1">
        <v>0.57605455122105897</v>
      </c>
    </row>
    <row r="26153" spans="1:8" hidden="1" x14ac:dyDescent="0.2">
      <c r="A26153" t="s">
        <v>29888</v>
      </c>
      <c r="B26153" t="s">
        <v>2495</v>
      </c>
      <c r="C26153">
        <v>4741520</v>
      </c>
      <c r="D26153" s="8" t="str">
        <f t="shared" si="408"/>
        <v>no</v>
      </c>
      <c r="E26153" s="1">
        <v>1.38888888888888E-2</v>
      </c>
      <c r="F26153" s="1">
        <v>7.8211227402473799E-2</v>
      </c>
      <c r="G26153" s="1">
        <v>6.1507936507936498E-2</v>
      </c>
      <c r="H26153" s="1">
        <v>0.22622898826514401</v>
      </c>
    </row>
    <row r="26154" spans="1:8" hidden="1" x14ac:dyDescent="0.2">
      <c r="A26154" t="s">
        <v>29889</v>
      </c>
      <c r="B26154" t="s">
        <v>2495</v>
      </c>
      <c r="C26154">
        <v>4741760</v>
      </c>
      <c r="D26154" s="8" t="str">
        <f t="shared" si="408"/>
        <v>yes</v>
      </c>
      <c r="E26154" s="1">
        <v>0.75198412698412698</v>
      </c>
      <c r="F26154" s="1">
        <v>0.70336187757691004</v>
      </c>
      <c r="G26154" s="1">
        <v>0.49801587301587302</v>
      </c>
      <c r="H26154" s="1">
        <v>0.49219790675547098</v>
      </c>
    </row>
    <row r="26155" spans="1:8" hidden="1" x14ac:dyDescent="0.2">
      <c r="A26155" t="s">
        <v>29890</v>
      </c>
      <c r="B26155" t="s">
        <v>2495</v>
      </c>
      <c r="C26155">
        <v>4741780</v>
      </c>
      <c r="D26155" s="8" t="str">
        <f t="shared" si="408"/>
        <v>no</v>
      </c>
      <c r="E26155" s="1">
        <v>0.16468253968253899</v>
      </c>
      <c r="F26155" s="1">
        <v>0.26305106248017701</v>
      </c>
      <c r="G26155" s="1">
        <v>0.20039682539682499</v>
      </c>
      <c r="H26155" s="1">
        <v>0.36022835394862002</v>
      </c>
    </row>
    <row r="26156" spans="1:8" hidden="1" x14ac:dyDescent="0.2">
      <c r="A26156" t="s">
        <v>29891</v>
      </c>
      <c r="B26156" t="s">
        <v>2495</v>
      </c>
      <c r="C26156">
        <v>4741800</v>
      </c>
      <c r="D26156" s="8" t="str">
        <f t="shared" si="408"/>
        <v>yes</v>
      </c>
      <c r="E26156" s="1">
        <v>0.41071428571428498</v>
      </c>
      <c r="F26156" s="1">
        <v>0.49207104345068098</v>
      </c>
      <c r="G26156" s="1">
        <v>0.72619047619047605</v>
      </c>
      <c r="H26156" s="1">
        <v>0.58753568030447101</v>
      </c>
    </row>
    <row r="26157" spans="1:8" hidden="1" x14ac:dyDescent="0.2">
      <c r="A26157" t="s">
        <v>29892</v>
      </c>
      <c r="B26157" t="s">
        <v>2495</v>
      </c>
      <c r="C26157">
        <v>4741860</v>
      </c>
      <c r="D26157" s="8" t="str">
        <f t="shared" si="408"/>
        <v>no</v>
      </c>
      <c r="E26157" s="1">
        <v>2.18253968253968E-2</v>
      </c>
      <c r="F26157" s="1">
        <v>8.4046939422771902E-2</v>
      </c>
      <c r="G26157" s="1">
        <v>0.32341269841269799</v>
      </c>
      <c r="H26157" s="1">
        <v>0.41246431969552799</v>
      </c>
    </row>
    <row r="26158" spans="1:8" hidden="1" x14ac:dyDescent="0.2">
      <c r="A26158" t="s">
        <v>29893</v>
      </c>
      <c r="B26158" t="s">
        <v>2495</v>
      </c>
      <c r="C26158">
        <v>4741980</v>
      </c>
      <c r="D26158" s="8" t="str">
        <f t="shared" si="408"/>
        <v>yes</v>
      </c>
      <c r="E26158" s="1">
        <v>0.43055555555555503</v>
      </c>
      <c r="F26158" s="1">
        <v>0.51224230891214695</v>
      </c>
      <c r="G26158" s="1">
        <v>0.75198412698412698</v>
      </c>
      <c r="H26158" s="1">
        <v>0.60520139549635199</v>
      </c>
    </row>
    <row r="26159" spans="1:8" hidden="1" x14ac:dyDescent="0.2">
      <c r="A26159" t="s">
        <v>29894</v>
      </c>
      <c r="B26159" t="s">
        <v>2495</v>
      </c>
      <c r="C26159">
        <v>4742040</v>
      </c>
      <c r="D26159" s="8" t="str">
        <f t="shared" si="408"/>
        <v>no</v>
      </c>
      <c r="E26159" s="1">
        <v>0.26388888888888801</v>
      </c>
      <c r="F26159" s="1">
        <v>0.36841103710751599</v>
      </c>
      <c r="G26159" s="1">
        <v>0.27579365079364998</v>
      </c>
      <c r="H26159" s="1">
        <v>0.40126863304789001</v>
      </c>
    </row>
    <row r="26160" spans="1:8" hidden="1" x14ac:dyDescent="0.2">
      <c r="A26160" t="s">
        <v>29895</v>
      </c>
      <c r="B26160" t="s">
        <v>2495</v>
      </c>
      <c r="C26160">
        <v>4742720</v>
      </c>
      <c r="D26160" s="8" t="str">
        <f t="shared" si="408"/>
        <v>yes</v>
      </c>
      <c r="E26160" s="1">
        <v>0.375</v>
      </c>
      <c r="F26160" s="1">
        <v>0.46568347605455102</v>
      </c>
      <c r="G26160" s="1">
        <v>0.41269841269841201</v>
      </c>
      <c r="H26160" s="1">
        <v>0.45252140818268299</v>
      </c>
    </row>
    <row r="26161" spans="1:8" hidden="1" x14ac:dyDescent="0.2">
      <c r="A26161" t="s">
        <v>29896</v>
      </c>
      <c r="B26161" t="s">
        <v>2495</v>
      </c>
      <c r="C26161">
        <v>4743140</v>
      </c>
      <c r="D26161" s="8" t="str">
        <f t="shared" si="408"/>
        <v>yes</v>
      </c>
      <c r="E26161" s="1">
        <v>0.557539682539682</v>
      </c>
      <c r="F26161" s="1">
        <v>0.60333016175071297</v>
      </c>
      <c r="G26161" s="1">
        <v>0.22420634920634899</v>
      </c>
      <c r="H26161" s="1">
        <v>0.37240723120837299</v>
      </c>
    </row>
    <row r="26162" spans="1:8" hidden="1" x14ac:dyDescent="0.2">
      <c r="A26162" t="s">
        <v>29897</v>
      </c>
      <c r="B26162" t="s">
        <v>2495</v>
      </c>
      <c r="C26162">
        <v>4743160</v>
      </c>
      <c r="D26162" s="8" t="str">
        <f t="shared" si="408"/>
        <v>yes</v>
      </c>
      <c r="E26162" s="1">
        <v>0.57142857142857095</v>
      </c>
      <c r="F26162" s="1">
        <v>0.60999048525213995</v>
      </c>
      <c r="G26162" s="1">
        <v>0.43650793650793601</v>
      </c>
      <c r="H26162" s="1">
        <v>0.46974310180780199</v>
      </c>
    </row>
    <row r="26163" spans="1:8" hidden="1" x14ac:dyDescent="0.2">
      <c r="A26163" t="s">
        <v>29898</v>
      </c>
      <c r="B26163" t="s">
        <v>2495</v>
      </c>
      <c r="C26163">
        <v>4743420</v>
      </c>
      <c r="D26163" s="8" t="str">
        <f t="shared" si="408"/>
        <v>yes</v>
      </c>
      <c r="E26163" s="1">
        <v>0.84722222222222199</v>
      </c>
      <c r="F26163" s="1">
        <v>0.76577862353314297</v>
      </c>
      <c r="G26163" s="1">
        <v>0.99603174603174605</v>
      </c>
      <c r="H26163" s="1">
        <v>0.87865524896923497</v>
      </c>
    </row>
    <row r="26164" spans="1:8" hidden="1" x14ac:dyDescent="0.2">
      <c r="A26164" t="s">
        <v>29899</v>
      </c>
      <c r="B26164" t="s">
        <v>2495</v>
      </c>
      <c r="C26164">
        <v>4743640</v>
      </c>
      <c r="D26164" s="8" t="str">
        <f t="shared" si="408"/>
        <v>yes</v>
      </c>
      <c r="E26164" s="1">
        <v>0.53571428571428503</v>
      </c>
      <c r="F26164" s="1">
        <v>0.58217570567713195</v>
      </c>
      <c r="G26164" s="1">
        <v>0.990079365079365</v>
      </c>
      <c r="H26164" s="1">
        <v>0.87684744687599103</v>
      </c>
    </row>
    <row r="26165" spans="1:8" hidden="1" x14ac:dyDescent="0.2">
      <c r="A26165" t="s">
        <v>29900</v>
      </c>
      <c r="B26165" t="s">
        <v>2495</v>
      </c>
      <c r="C26165">
        <v>4743700</v>
      </c>
      <c r="D26165" s="8" t="str">
        <f t="shared" si="408"/>
        <v>yes</v>
      </c>
      <c r="E26165" s="1">
        <v>0.365079365079365</v>
      </c>
      <c r="F26165" s="1">
        <v>0.45975261655566102</v>
      </c>
      <c r="G26165" s="1">
        <v>0.66865079365079305</v>
      </c>
      <c r="H26165" s="1">
        <v>0.56409768474468702</v>
      </c>
    </row>
    <row r="26166" spans="1:8" hidden="1" x14ac:dyDescent="0.2">
      <c r="A26166" t="s">
        <v>29901</v>
      </c>
      <c r="B26166" t="s">
        <v>2495</v>
      </c>
      <c r="C26166">
        <v>4743780</v>
      </c>
      <c r="D26166" s="8" t="str">
        <f t="shared" si="408"/>
        <v>yes</v>
      </c>
      <c r="E26166" s="1">
        <v>0.65873015873015806</v>
      </c>
      <c r="F26166" s="1">
        <v>0.66412940057088399</v>
      </c>
      <c r="G26166" s="1">
        <v>0.47817460317460297</v>
      </c>
      <c r="H26166" s="1">
        <v>0.48525214081826801</v>
      </c>
    </row>
    <row r="26167" spans="1:8" hidden="1" x14ac:dyDescent="0.2">
      <c r="A26167" t="s">
        <v>29902</v>
      </c>
      <c r="B26167" t="s">
        <v>2495</v>
      </c>
      <c r="C26167">
        <v>4743820</v>
      </c>
      <c r="D26167" s="8" t="str">
        <f t="shared" si="408"/>
        <v>yes</v>
      </c>
      <c r="E26167" s="1">
        <v>0.83928571428571397</v>
      </c>
      <c r="F26167" s="1">
        <v>0.75781795115762696</v>
      </c>
      <c r="G26167" s="1">
        <v>0.50396825396825395</v>
      </c>
      <c r="H26167" s="1">
        <v>0.49375198223913702</v>
      </c>
    </row>
    <row r="26168" spans="1:8" hidden="1" x14ac:dyDescent="0.2">
      <c r="A26168" t="s">
        <v>29903</v>
      </c>
      <c r="B26168" t="s">
        <v>2495</v>
      </c>
      <c r="C26168">
        <v>4744200</v>
      </c>
      <c r="D26168" s="8" t="str">
        <f t="shared" si="408"/>
        <v>yes</v>
      </c>
      <c r="E26168" s="1">
        <v>0.47817460317460297</v>
      </c>
      <c r="F26168" s="1">
        <v>0.53751982239137297</v>
      </c>
      <c r="G26168" s="1">
        <v>0.75595238095238004</v>
      </c>
      <c r="H26168" s="1">
        <v>0.609039010466222</v>
      </c>
    </row>
    <row r="26169" spans="1:8" hidden="1" x14ac:dyDescent="0.2">
      <c r="A26169" t="s">
        <v>29904</v>
      </c>
      <c r="B26169" t="s">
        <v>2495</v>
      </c>
      <c r="C26169">
        <v>4744300</v>
      </c>
      <c r="D26169" s="8" t="str">
        <f t="shared" si="408"/>
        <v>yes</v>
      </c>
      <c r="E26169" s="1">
        <v>0.92658730158730096</v>
      </c>
      <c r="F26169" s="1">
        <v>0.81202029812876597</v>
      </c>
      <c r="G26169" s="1">
        <v>0.39285714285714202</v>
      </c>
      <c r="H26169" s="1">
        <v>0.44481446241674499</v>
      </c>
    </row>
    <row r="26170" spans="1:8" hidden="1" x14ac:dyDescent="0.2">
      <c r="A26170" t="s">
        <v>29905</v>
      </c>
      <c r="B26170" t="s">
        <v>2495</v>
      </c>
      <c r="C26170">
        <v>4744360</v>
      </c>
      <c r="D26170" s="8" t="str">
        <f t="shared" si="408"/>
        <v>yes</v>
      </c>
      <c r="E26170" s="1">
        <v>0.46230158730158699</v>
      </c>
      <c r="F26170" s="1">
        <v>0.53257215350459797</v>
      </c>
      <c r="G26170" s="1">
        <v>0.46031746031746001</v>
      </c>
      <c r="H26170" s="1">
        <v>0.47843323818585398</v>
      </c>
    </row>
    <row r="26171" spans="1:8" hidden="1" x14ac:dyDescent="0.2">
      <c r="A26171" t="s">
        <v>29906</v>
      </c>
      <c r="B26171" t="s">
        <v>2495</v>
      </c>
      <c r="C26171">
        <v>4744382</v>
      </c>
      <c r="D26171" s="8" t="str">
        <f t="shared" si="408"/>
        <v>yes</v>
      </c>
      <c r="E26171" s="1">
        <v>0.33928571428571402</v>
      </c>
      <c r="F26171" s="1">
        <v>0.43964478274659002</v>
      </c>
      <c r="G26171" s="1">
        <v>0.34523809523809501</v>
      </c>
      <c r="H26171" s="1">
        <v>0.42369172216936202</v>
      </c>
    </row>
    <row r="26172" spans="1:8" hidden="1" x14ac:dyDescent="0.2">
      <c r="A26172" t="s">
        <v>29907</v>
      </c>
      <c r="B26172" t="s">
        <v>2495</v>
      </c>
      <c r="C26172">
        <v>4744420</v>
      </c>
      <c r="D26172" s="8" t="str">
        <f t="shared" si="408"/>
        <v>no</v>
      </c>
      <c r="E26172" s="1">
        <v>4.5634920634920598E-2</v>
      </c>
      <c r="F26172" s="1">
        <v>0.120171265461465</v>
      </c>
      <c r="G26172" s="1">
        <v>0.43849206349206299</v>
      </c>
      <c r="H26172" s="1">
        <v>0.47021883920076102</v>
      </c>
    </row>
    <row r="26173" spans="1:8" hidden="1" x14ac:dyDescent="0.2">
      <c r="A26173" t="s">
        <v>29908</v>
      </c>
      <c r="B26173" t="s">
        <v>2495</v>
      </c>
      <c r="C26173">
        <v>4745320</v>
      </c>
      <c r="D26173" s="8" t="str">
        <f t="shared" si="408"/>
        <v>yes</v>
      </c>
      <c r="E26173" s="1">
        <v>0.58531746031746001</v>
      </c>
      <c r="F26173" s="1">
        <v>0.61699968284173801</v>
      </c>
      <c r="G26173" s="1">
        <v>0.66071428571428503</v>
      </c>
      <c r="H26173" s="1">
        <v>0.56057722803679</v>
      </c>
    </row>
    <row r="26174" spans="1:8" hidden="1" x14ac:dyDescent="0.2">
      <c r="A26174" t="s">
        <v>29909</v>
      </c>
      <c r="B26174" t="s">
        <v>2495</v>
      </c>
      <c r="C26174">
        <v>4745500</v>
      </c>
      <c r="D26174" s="8" t="str">
        <f t="shared" si="408"/>
        <v>yes</v>
      </c>
      <c r="E26174" s="1">
        <v>0.331349206349206</v>
      </c>
      <c r="F26174" s="1">
        <v>0.43549000951474698</v>
      </c>
      <c r="G26174" s="1">
        <v>0.51587301587301504</v>
      </c>
      <c r="H26174" s="1">
        <v>0.499460830954646</v>
      </c>
    </row>
    <row r="26175" spans="1:8" hidden="1" x14ac:dyDescent="0.2">
      <c r="A26175" t="s">
        <v>29910</v>
      </c>
      <c r="B26175" t="s">
        <v>2495</v>
      </c>
      <c r="C26175">
        <v>4746240</v>
      </c>
      <c r="D26175" s="8" t="str">
        <f t="shared" si="408"/>
        <v>yes</v>
      </c>
      <c r="E26175" s="1">
        <v>0.29761904761904701</v>
      </c>
      <c r="F26175" s="1">
        <v>0.40859498889946</v>
      </c>
      <c r="G26175" s="1">
        <v>0.68055555555555503</v>
      </c>
      <c r="H26175" s="1">
        <v>0.56904535363146203</v>
      </c>
    </row>
    <row r="26176" spans="1:8" hidden="1" x14ac:dyDescent="0.2">
      <c r="A26176" t="s">
        <v>29911</v>
      </c>
      <c r="B26176" t="s">
        <v>2495</v>
      </c>
      <c r="C26176">
        <v>4746380</v>
      </c>
      <c r="D26176" s="8" t="str">
        <f t="shared" si="408"/>
        <v>yes</v>
      </c>
      <c r="E26176" s="1">
        <v>0.56944444444444398</v>
      </c>
      <c r="F26176" s="1">
        <v>0.60856327307326297</v>
      </c>
      <c r="G26176" s="1">
        <v>0.51984126984126899</v>
      </c>
      <c r="H26176" s="1">
        <v>0.49996828417380201</v>
      </c>
    </row>
    <row r="26177" spans="1:8" hidden="1" x14ac:dyDescent="0.2">
      <c r="A26177" t="s">
        <v>29912</v>
      </c>
      <c r="B26177" t="s">
        <v>2495</v>
      </c>
      <c r="C26177">
        <v>4746400</v>
      </c>
      <c r="D26177" s="8" t="str">
        <f t="shared" si="408"/>
        <v>yes</v>
      </c>
      <c r="E26177" s="1">
        <v>0.90873015873015806</v>
      </c>
      <c r="F26177" s="1">
        <v>0.799841420869013</v>
      </c>
      <c r="G26177" s="1">
        <v>0.41071428571428498</v>
      </c>
      <c r="H26177" s="1">
        <v>0.450174437044085</v>
      </c>
    </row>
    <row r="26178" spans="1:8" hidden="1" x14ac:dyDescent="0.2">
      <c r="A26178" t="s">
        <v>29913</v>
      </c>
      <c r="B26178" t="s">
        <v>2495</v>
      </c>
      <c r="C26178">
        <v>4746420</v>
      </c>
      <c r="D26178" s="8" t="str">
        <f t="shared" si="408"/>
        <v>no</v>
      </c>
      <c r="E26178" s="1">
        <v>0.23412698412698399</v>
      </c>
      <c r="F26178" s="1">
        <v>0.33361877576910798</v>
      </c>
      <c r="G26178" s="1">
        <v>9.1269841269841195E-2</v>
      </c>
      <c r="H26178" s="1">
        <v>0.24811290834126201</v>
      </c>
    </row>
    <row r="26179" spans="1:8" hidden="1" x14ac:dyDescent="0.2">
      <c r="A26179" t="s">
        <v>29914</v>
      </c>
      <c r="B26179" t="s">
        <v>2495</v>
      </c>
      <c r="C26179">
        <v>4746540</v>
      </c>
      <c r="D26179" s="8" t="str">
        <f t="shared" ref="D26179:D26242" si="409">IF(E26179&gt;=0.4,"yes",IF(F26179&gt;=0.4,"yes",IF(G26179&gt;=0.67,"yes",IF(H26179&gt;=0.67,"yes","no"))))</f>
        <v>no</v>
      </c>
      <c r="E26179" s="1">
        <v>0.248015873015873</v>
      </c>
      <c r="F26179" s="1">
        <v>0.35245797653028799</v>
      </c>
      <c r="G26179" s="1">
        <v>0.16269841269841201</v>
      </c>
      <c r="H26179" s="1">
        <v>0.31738027275610498</v>
      </c>
    </row>
    <row r="26180" spans="1:8" hidden="1" x14ac:dyDescent="0.2">
      <c r="A26180" t="s">
        <v>29915</v>
      </c>
      <c r="B26180" t="s">
        <v>2495</v>
      </c>
      <c r="C26180">
        <v>4746680</v>
      </c>
      <c r="D26180" s="8" t="str">
        <f t="shared" si="409"/>
        <v>yes</v>
      </c>
      <c r="E26180" s="1">
        <v>0.97222222222222199</v>
      </c>
      <c r="F26180" s="1">
        <v>0.85908658420551798</v>
      </c>
      <c r="G26180" s="1">
        <v>0.74603174603174605</v>
      </c>
      <c r="H26180" s="1">
        <v>0.60396447827465904</v>
      </c>
    </row>
    <row r="26181" spans="1:8" hidden="1" x14ac:dyDescent="0.2">
      <c r="A26181" t="s">
        <v>29916</v>
      </c>
      <c r="B26181" t="s">
        <v>2495</v>
      </c>
      <c r="C26181">
        <v>4746700</v>
      </c>
      <c r="D26181" s="8" t="str">
        <f t="shared" si="409"/>
        <v>yes</v>
      </c>
      <c r="E26181" s="1">
        <v>0.92857142857142805</v>
      </c>
      <c r="F26181" s="1">
        <v>0.814145258483983</v>
      </c>
      <c r="G26181" s="1">
        <v>0.42460317460317398</v>
      </c>
      <c r="H26181" s="1">
        <v>0.45943545829368798</v>
      </c>
    </row>
    <row r="26182" spans="1:8" hidden="1" x14ac:dyDescent="0.2">
      <c r="A26182" t="s">
        <v>29917</v>
      </c>
      <c r="B26182" t="s">
        <v>2495</v>
      </c>
      <c r="C26182">
        <v>4744700</v>
      </c>
      <c r="D26182" s="8" t="str">
        <f t="shared" si="409"/>
        <v>yes</v>
      </c>
      <c r="E26182" s="1">
        <v>0.69642857142857095</v>
      </c>
      <c r="F26182" s="1">
        <v>0.67890897557881302</v>
      </c>
      <c r="G26182" s="1">
        <v>0.86706349206349198</v>
      </c>
      <c r="H26182" s="1">
        <v>0.71341579448144599</v>
      </c>
    </row>
    <row r="26183" spans="1:8" hidden="1" x14ac:dyDescent="0.2">
      <c r="A26183" t="s">
        <v>29918</v>
      </c>
      <c r="B26183" t="s">
        <v>2495</v>
      </c>
      <c r="C26183">
        <v>4744840</v>
      </c>
      <c r="D26183" s="8" t="str">
        <f t="shared" si="409"/>
        <v>yes</v>
      </c>
      <c r="E26183" s="1">
        <v>0.56150793650793596</v>
      </c>
      <c r="F26183" s="1">
        <v>0.60421820488423705</v>
      </c>
      <c r="G26183" s="1">
        <v>0.50595238095238004</v>
      </c>
      <c r="H26183" s="1">
        <v>0.49479860450364699</v>
      </c>
    </row>
    <row r="26184" spans="1:8" hidden="1" x14ac:dyDescent="0.2">
      <c r="A26184" t="s">
        <v>29919</v>
      </c>
      <c r="B26184" t="s">
        <v>2495</v>
      </c>
      <c r="C26184">
        <v>4744940</v>
      </c>
      <c r="D26184" s="8" t="str">
        <f t="shared" si="409"/>
        <v>yes</v>
      </c>
      <c r="E26184" s="1">
        <v>0.29166666666666602</v>
      </c>
      <c r="F26184" s="1">
        <v>0.40301300348873997</v>
      </c>
      <c r="G26184" s="1">
        <v>0.71031746031746001</v>
      </c>
      <c r="H26184" s="1">
        <v>0.57757691087852803</v>
      </c>
    </row>
    <row r="26185" spans="1:8" hidden="1" x14ac:dyDescent="0.2">
      <c r="A26185" t="s">
        <v>29920</v>
      </c>
      <c r="B26185" t="s">
        <v>2495</v>
      </c>
      <c r="C26185">
        <v>4745000</v>
      </c>
      <c r="D26185" s="8" t="str">
        <f t="shared" si="409"/>
        <v>yes</v>
      </c>
      <c r="E26185" s="1">
        <v>0.30357142857142799</v>
      </c>
      <c r="F26185" s="1">
        <v>0.41059308594988803</v>
      </c>
      <c r="G26185" s="1">
        <v>0.59523809523809501</v>
      </c>
      <c r="H26185" s="1">
        <v>0.53177925784966695</v>
      </c>
    </row>
    <row r="26186" spans="1:8" hidden="1" x14ac:dyDescent="0.2">
      <c r="A26186" t="s">
        <v>29921</v>
      </c>
      <c r="B26186" t="s">
        <v>2495</v>
      </c>
      <c r="C26186">
        <v>4745100</v>
      </c>
      <c r="D26186" s="8" t="str">
        <f t="shared" si="409"/>
        <v>yes</v>
      </c>
      <c r="E26186" s="1">
        <v>0.33333333333333298</v>
      </c>
      <c r="F26186" s="1">
        <v>0.43831271804630501</v>
      </c>
      <c r="G26186" s="1">
        <v>0.63293650793650702</v>
      </c>
      <c r="H26186" s="1">
        <v>0.543228671106882</v>
      </c>
    </row>
    <row r="26187" spans="1:8" hidden="1" x14ac:dyDescent="0.2">
      <c r="A26187" t="s">
        <v>29922</v>
      </c>
      <c r="B26187" t="s">
        <v>2495</v>
      </c>
      <c r="C26187">
        <v>4747000</v>
      </c>
      <c r="D26187" s="8" t="str">
        <f t="shared" si="409"/>
        <v>yes</v>
      </c>
      <c r="E26187" s="1">
        <v>0.293650793650793</v>
      </c>
      <c r="F26187" s="1">
        <v>0.40564541706311402</v>
      </c>
      <c r="G26187" s="1">
        <v>0.33531746031746001</v>
      </c>
      <c r="H26187" s="1">
        <v>0.41963209641611099</v>
      </c>
    </row>
    <row r="26188" spans="1:8" hidden="1" x14ac:dyDescent="0.2">
      <c r="A26188" t="s">
        <v>29923</v>
      </c>
      <c r="B26188" t="s">
        <v>2495</v>
      </c>
      <c r="C26188">
        <v>4747020</v>
      </c>
      <c r="D26188" s="8" t="str">
        <f t="shared" si="409"/>
        <v>no</v>
      </c>
      <c r="E26188" s="1">
        <v>0.22222222222222199</v>
      </c>
      <c r="F26188" s="1">
        <v>0.328068506184586</v>
      </c>
      <c r="G26188" s="1">
        <v>0.38888888888888801</v>
      </c>
      <c r="H26188" s="1">
        <v>0.442594354582936</v>
      </c>
    </row>
    <row r="26189" spans="1:8" hidden="1" x14ac:dyDescent="0.2">
      <c r="A26189" t="s">
        <v>29924</v>
      </c>
      <c r="B26189" t="s">
        <v>2495</v>
      </c>
      <c r="C26189">
        <v>4748000</v>
      </c>
      <c r="D26189" s="8" t="str">
        <f t="shared" si="409"/>
        <v>yes</v>
      </c>
      <c r="E26189" s="1">
        <v>0.37698412698412698</v>
      </c>
      <c r="F26189" s="1">
        <v>0.468474468759911</v>
      </c>
      <c r="G26189" s="1">
        <v>0.16468253968253899</v>
      </c>
      <c r="H26189" s="1">
        <v>0.31791944180145798</v>
      </c>
    </row>
    <row r="26190" spans="1:8" hidden="1" x14ac:dyDescent="0.2">
      <c r="A26190" t="s">
        <v>29925</v>
      </c>
      <c r="B26190" t="s">
        <v>2495</v>
      </c>
      <c r="C26190">
        <v>4748120</v>
      </c>
      <c r="D26190" s="8" t="str">
        <f t="shared" si="409"/>
        <v>yes</v>
      </c>
      <c r="E26190" s="1">
        <v>0.30555555555555503</v>
      </c>
      <c r="F26190" s="1">
        <v>0.41062480177608601</v>
      </c>
      <c r="G26190" s="1">
        <v>0.214285714285714</v>
      </c>
      <c r="H26190" s="1">
        <v>0.366190929273707</v>
      </c>
    </row>
    <row r="26191" spans="1:8" hidden="1" x14ac:dyDescent="0.2">
      <c r="A26191" t="s">
        <v>29926</v>
      </c>
      <c r="B26191" t="s">
        <v>2495</v>
      </c>
      <c r="C26191">
        <v>4748180</v>
      </c>
      <c r="D26191" s="8" t="str">
        <f t="shared" si="409"/>
        <v>yes</v>
      </c>
      <c r="E26191" s="1">
        <v>0.59722222222222199</v>
      </c>
      <c r="F26191" s="1">
        <v>0.62496035521725302</v>
      </c>
      <c r="G26191" s="1">
        <v>0.95436507936507897</v>
      </c>
      <c r="H26191" s="1">
        <v>0.82946400253726604</v>
      </c>
    </row>
    <row r="26192" spans="1:8" hidden="1" x14ac:dyDescent="0.2">
      <c r="A26192" t="s">
        <v>29927</v>
      </c>
      <c r="B26192" t="s">
        <v>2495</v>
      </c>
      <c r="C26192">
        <v>4748360</v>
      </c>
      <c r="D26192" s="8" t="str">
        <f t="shared" si="409"/>
        <v>yes</v>
      </c>
      <c r="E26192" s="1">
        <v>0.55357142857142805</v>
      </c>
      <c r="F26192" s="1">
        <v>0.598572787821122</v>
      </c>
      <c r="G26192" s="1">
        <v>0.87103174603174605</v>
      </c>
      <c r="H26192" s="1">
        <v>0.71868062163019297</v>
      </c>
    </row>
    <row r="26193" spans="1:8" hidden="1" x14ac:dyDescent="0.2">
      <c r="A26193" t="s">
        <v>29928</v>
      </c>
      <c r="B26193" t="s">
        <v>2495</v>
      </c>
      <c r="C26193">
        <v>4748340</v>
      </c>
      <c r="D26193" s="8" t="str">
        <f t="shared" si="409"/>
        <v>yes</v>
      </c>
      <c r="E26193" s="1">
        <v>0.64682539682539597</v>
      </c>
      <c r="F26193" s="1">
        <v>0.65258483983507698</v>
      </c>
      <c r="G26193" s="1">
        <v>0.85317460317460303</v>
      </c>
      <c r="H26193" s="1">
        <v>0.69533777354900095</v>
      </c>
    </row>
    <row r="26194" spans="1:8" hidden="1" x14ac:dyDescent="0.2">
      <c r="A26194" t="s">
        <v>29929</v>
      </c>
      <c r="B26194" t="s">
        <v>2495</v>
      </c>
      <c r="C26194">
        <v>4748460</v>
      </c>
      <c r="D26194" s="8" t="str">
        <f t="shared" si="409"/>
        <v>yes</v>
      </c>
      <c r="E26194" s="1">
        <v>0.73015873015873001</v>
      </c>
      <c r="F26194" s="1">
        <v>0.69844592451633303</v>
      </c>
      <c r="G26194" s="1">
        <v>0.48611111111111099</v>
      </c>
      <c r="H26194" s="1">
        <v>0.48766254360926098</v>
      </c>
    </row>
    <row r="26195" spans="1:8" hidden="1" x14ac:dyDescent="0.2">
      <c r="A26195" t="s">
        <v>29930</v>
      </c>
      <c r="B26195" t="s">
        <v>2495</v>
      </c>
      <c r="C26195">
        <v>4748660</v>
      </c>
      <c r="D26195" s="8" t="str">
        <f t="shared" si="409"/>
        <v>no</v>
      </c>
      <c r="E26195" s="1">
        <v>0.26984126984126899</v>
      </c>
      <c r="F26195" s="1">
        <v>0.37856010149064301</v>
      </c>
      <c r="G26195" s="1">
        <v>0.46428571428571402</v>
      </c>
      <c r="H26195" s="1">
        <v>0.47916270218839202</v>
      </c>
    </row>
    <row r="26196" spans="1:8" hidden="1" x14ac:dyDescent="0.2">
      <c r="A26196" t="s">
        <v>29931</v>
      </c>
      <c r="B26196" t="s">
        <v>2495</v>
      </c>
      <c r="C26196">
        <v>4748920</v>
      </c>
      <c r="D26196" s="8" t="str">
        <f t="shared" si="409"/>
        <v>yes</v>
      </c>
      <c r="E26196" s="1">
        <v>0.33730158730158699</v>
      </c>
      <c r="F26196" s="1">
        <v>0.43891531874405298</v>
      </c>
      <c r="G26196" s="1">
        <v>0.84722222222222199</v>
      </c>
      <c r="H26196" s="1">
        <v>0.68652077386615895</v>
      </c>
    </row>
    <row r="26197" spans="1:8" hidden="1" x14ac:dyDescent="0.2">
      <c r="A26197" t="s">
        <v>29932</v>
      </c>
      <c r="B26197" t="s">
        <v>2495</v>
      </c>
      <c r="C26197">
        <v>4748980</v>
      </c>
      <c r="D26197" s="8" t="str">
        <f t="shared" si="409"/>
        <v>no</v>
      </c>
      <c r="E26197" s="1">
        <v>7.5396825396825295E-2</v>
      </c>
      <c r="F26197" s="1">
        <v>0.17012369172216901</v>
      </c>
      <c r="G26197" s="1">
        <v>7.9365079365079309E-3</v>
      </c>
      <c r="H26197" s="1">
        <v>0.17205835712020201</v>
      </c>
    </row>
    <row r="26198" spans="1:8" hidden="1" x14ac:dyDescent="0.2">
      <c r="A26198" t="s">
        <v>29933</v>
      </c>
      <c r="B26198" t="s">
        <v>2495</v>
      </c>
      <c r="C26198">
        <v>4749060</v>
      </c>
      <c r="D26198" s="8" t="str">
        <f t="shared" si="409"/>
        <v>yes</v>
      </c>
      <c r="E26198" s="1">
        <v>0.31349206349206299</v>
      </c>
      <c r="F26198" s="1">
        <v>0.419600380589914</v>
      </c>
      <c r="G26198" s="1">
        <v>1.1904761904761901E-2</v>
      </c>
      <c r="H26198" s="1">
        <v>0.185854741516016</v>
      </c>
    </row>
    <row r="26199" spans="1:8" hidden="1" x14ac:dyDescent="0.2">
      <c r="A26199" t="s">
        <v>29934</v>
      </c>
      <c r="B26199" t="s">
        <v>2495</v>
      </c>
      <c r="C26199">
        <v>4749360</v>
      </c>
      <c r="D26199" s="8" t="str">
        <f t="shared" si="409"/>
        <v>yes</v>
      </c>
      <c r="E26199" s="1">
        <v>0.35912698412698402</v>
      </c>
      <c r="F26199" s="1">
        <v>0.456644465588328</v>
      </c>
      <c r="G26199" s="1">
        <v>0.490079365079365</v>
      </c>
      <c r="H26199" s="1">
        <v>0.48978750396447801</v>
      </c>
    </row>
    <row r="26200" spans="1:8" hidden="1" x14ac:dyDescent="0.2">
      <c r="A26200" t="s">
        <v>29935</v>
      </c>
      <c r="B26200" t="s">
        <v>2495</v>
      </c>
      <c r="C26200">
        <v>4749420</v>
      </c>
      <c r="D26200" s="8" t="str">
        <f t="shared" si="409"/>
        <v>no</v>
      </c>
      <c r="E26200" s="1">
        <v>5.9523809523809503E-3</v>
      </c>
      <c r="F26200" s="1">
        <v>4.8588645734221302E-2</v>
      </c>
      <c r="G26200" s="1">
        <v>0.14285714285714199</v>
      </c>
      <c r="H26200" s="1">
        <v>0.30675547098001898</v>
      </c>
    </row>
    <row r="26201" spans="1:8" hidden="1" x14ac:dyDescent="0.2">
      <c r="A26201" t="s">
        <v>29936</v>
      </c>
      <c r="B26201" t="s">
        <v>2495</v>
      </c>
      <c r="C26201">
        <v>4749460</v>
      </c>
      <c r="D26201" s="8" t="str">
        <f t="shared" si="409"/>
        <v>no</v>
      </c>
      <c r="E26201" s="1">
        <v>0.19047619047618999</v>
      </c>
      <c r="F26201" s="1">
        <v>0.30145892800507401</v>
      </c>
      <c r="G26201" s="1">
        <v>4.36507936507936E-2</v>
      </c>
      <c r="H26201" s="1">
        <v>0.20872185220424899</v>
      </c>
    </row>
    <row r="26202" spans="1:8" hidden="1" x14ac:dyDescent="0.2">
      <c r="A26202" t="s">
        <v>29937</v>
      </c>
      <c r="B26202" t="s">
        <v>2495</v>
      </c>
      <c r="C26202">
        <v>4749740</v>
      </c>
      <c r="D26202" s="8" t="str">
        <f t="shared" si="409"/>
        <v>yes</v>
      </c>
      <c r="E26202" s="1">
        <v>0.76984126984126899</v>
      </c>
      <c r="F26202" s="1">
        <v>0.71243260386933005</v>
      </c>
      <c r="G26202" s="1">
        <v>0.97023809523809501</v>
      </c>
      <c r="H26202" s="1">
        <v>0.84906438312718002</v>
      </c>
    </row>
    <row r="26203" spans="1:8" hidden="1" x14ac:dyDescent="0.2">
      <c r="A26203" t="s">
        <v>29938</v>
      </c>
      <c r="B26203" t="s">
        <v>2495</v>
      </c>
      <c r="C26203">
        <v>4749760</v>
      </c>
      <c r="D26203" s="8" t="str">
        <f t="shared" si="409"/>
        <v>yes</v>
      </c>
      <c r="E26203" s="1">
        <v>0.74404761904761896</v>
      </c>
      <c r="F26203" s="1">
        <v>0.70142721217887705</v>
      </c>
      <c r="G26203" s="1">
        <v>0.54563492063492003</v>
      </c>
      <c r="H26203" s="1">
        <v>0.50792895654931802</v>
      </c>
    </row>
    <row r="26204" spans="1:8" hidden="1" x14ac:dyDescent="0.2">
      <c r="A26204" t="s">
        <v>29939</v>
      </c>
      <c r="B26204" t="s">
        <v>2495</v>
      </c>
      <c r="C26204">
        <v>4749940</v>
      </c>
      <c r="D26204" s="8" t="str">
        <f t="shared" si="409"/>
        <v>yes</v>
      </c>
      <c r="E26204" s="1">
        <v>0.95634920634920595</v>
      </c>
      <c r="F26204" s="1">
        <v>0.84801776086267</v>
      </c>
      <c r="G26204" s="1">
        <v>0.64880952380952295</v>
      </c>
      <c r="H26204" s="1">
        <v>0.55014272121788699</v>
      </c>
    </row>
    <row r="26205" spans="1:8" hidden="1" x14ac:dyDescent="0.2">
      <c r="A26205" t="s">
        <v>29940</v>
      </c>
      <c r="B26205" t="s">
        <v>2495</v>
      </c>
      <c r="C26205">
        <v>4750200</v>
      </c>
      <c r="D26205" s="8" t="str">
        <f t="shared" si="409"/>
        <v>yes</v>
      </c>
      <c r="E26205" s="1">
        <v>0.52579365079365004</v>
      </c>
      <c r="F26205" s="1">
        <v>0.57567396130669202</v>
      </c>
      <c r="G26205" s="1">
        <v>0.83928571428571397</v>
      </c>
      <c r="H26205" s="1">
        <v>0.680621630193466</v>
      </c>
    </row>
    <row r="26206" spans="1:8" hidden="1" x14ac:dyDescent="0.2">
      <c r="A26206" t="s">
        <v>29941</v>
      </c>
      <c r="B26206" t="s">
        <v>2495</v>
      </c>
      <c r="C26206">
        <v>4750220</v>
      </c>
      <c r="D26206" s="8" t="str">
        <f t="shared" si="409"/>
        <v>yes</v>
      </c>
      <c r="E26206" s="1">
        <v>0.341269841269841</v>
      </c>
      <c r="F26206" s="1">
        <v>0.44031081509673298</v>
      </c>
      <c r="G26206" s="1">
        <v>0.634920634920634</v>
      </c>
      <c r="H26206" s="1">
        <v>0.54326038693307899</v>
      </c>
    </row>
    <row r="26207" spans="1:8" hidden="1" x14ac:dyDescent="0.2">
      <c r="A26207" t="s">
        <v>29942</v>
      </c>
      <c r="B26207" t="s">
        <v>2495</v>
      </c>
      <c r="C26207">
        <v>4750280</v>
      </c>
      <c r="D26207" s="8" t="str">
        <f t="shared" si="409"/>
        <v>yes</v>
      </c>
      <c r="E26207" s="1">
        <v>0.75</v>
      </c>
      <c r="F26207" s="1">
        <v>0.70212496035521699</v>
      </c>
      <c r="G26207" s="1">
        <v>0.31150793650793601</v>
      </c>
      <c r="H26207" s="1">
        <v>0.40840469394227702</v>
      </c>
    </row>
    <row r="26208" spans="1:8" hidden="1" x14ac:dyDescent="0.2">
      <c r="A26208" t="s">
        <v>29943</v>
      </c>
      <c r="B26208" t="s">
        <v>2495</v>
      </c>
      <c r="C26208">
        <v>4750300</v>
      </c>
      <c r="D26208" s="8" t="str">
        <f t="shared" si="409"/>
        <v>yes</v>
      </c>
      <c r="E26208" s="1">
        <v>0.77380952380952295</v>
      </c>
      <c r="F26208" s="1">
        <v>0.71389153187440502</v>
      </c>
      <c r="G26208" s="1">
        <v>0.807539682539682</v>
      </c>
      <c r="H26208" s="1">
        <v>0.65829368855058601</v>
      </c>
    </row>
    <row r="26209" spans="1:8" hidden="1" x14ac:dyDescent="0.2">
      <c r="A26209" t="s">
        <v>29944</v>
      </c>
      <c r="B26209" t="s">
        <v>2495</v>
      </c>
      <c r="C26209">
        <v>4750320</v>
      </c>
      <c r="D26209" s="8" t="str">
        <f t="shared" si="409"/>
        <v>yes</v>
      </c>
      <c r="E26209" s="1">
        <v>0.85912698412698396</v>
      </c>
      <c r="F26209" s="1">
        <v>0.770091975895972</v>
      </c>
      <c r="G26209" s="1">
        <v>0.228174603174603</v>
      </c>
      <c r="H26209" s="1">
        <v>0.373612432603869</v>
      </c>
    </row>
    <row r="26210" spans="1:8" hidden="1" x14ac:dyDescent="0.2">
      <c r="A26210" t="s">
        <v>29945</v>
      </c>
      <c r="B26210" t="s">
        <v>2495</v>
      </c>
      <c r="C26210">
        <v>4750580</v>
      </c>
      <c r="D26210" s="8" t="str">
        <f t="shared" si="409"/>
        <v>yes</v>
      </c>
      <c r="E26210" s="1">
        <v>0.875</v>
      </c>
      <c r="F26210" s="1">
        <v>0.77846495401205196</v>
      </c>
      <c r="G26210" s="1">
        <v>0.47222222222222199</v>
      </c>
      <c r="H26210" s="1">
        <v>0.48385664446558801</v>
      </c>
    </row>
    <row r="26211" spans="1:8" hidden="1" x14ac:dyDescent="0.2">
      <c r="A26211" t="s">
        <v>29946</v>
      </c>
      <c r="B26211" t="s">
        <v>2495</v>
      </c>
      <c r="C26211">
        <v>4750780</v>
      </c>
      <c r="D26211" s="8" t="str">
        <f t="shared" si="409"/>
        <v>no</v>
      </c>
      <c r="E26211" s="1">
        <v>2.9761904761904701E-2</v>
      </c>
      <c r="F26211" s="1">
        <v>0.10079289565493101</v>
      </c>
      <c r="G26211" s="1">
        <v>1.38888888888888E-2</v>
      </c>
      <c r="H26211" s="1">
        <v>0.188455439264192</v>
      </c>
    </row>
    <row r="26212" spans="1:8" hidden="1" x14ac:dyDescent="0.2">
      <c r="A26212" t="s">
        <v>29947</v>
      </c>
      <c r="B26212" t="s">
        <v>2495</v>
      </c>
      <c r="C26212">
        <v>4751080</v>
      </c>
      <c r="D26212" s="8" t="str">
        <f t="shared" si="409"/>
        <v>no</v>
      </c>
      <c r="E26212" s="1">
        <v>9.7222222222222196E-2</v>
      </c>
      <c r="F26212" s="1">
        <v>0.19946083095464601</v>
      </c>
      <c r="G26212" s="1">
        <v>0.40079365079364998</v>
      </c>
      <c r="H26212" s="1">
        <v>0.44747859181731597</v>
      </c>
    </row>
    <row r="26213" spans="1:8" hidden="1" x14ac:dyDescent="0.2">
      <c r="A26213" t="s">
        <v>29948</v>
      </c>
      <c r="B26213" t="s">
        <v>2495</v>
      </c>
      <c r="C26213">
        <v>4750400</v>
      </c>
      <c r="D26213" s="8" t="str">
        <f t="shared" si="409"/>
        <v>yes</v>
      </c>
      <c r="E26213" s="1">
        <v>0.84920634920634896</v>
      </c>
      <c r="F26213" s="1">
        <v>0.76622264509990401</v>
      </c>
      <c r="G26213" s="1">
        <v>0.57142857142857095</v>
      </c>
      <c r="H26213" s="1">
        <v>0.518458610846812</v>
      </c>
    </row>
    <row r="26214" spans="1:8" hidden="1" x14ac:dyDescent="0.2">
      <c r="A26214" t="s">
        <v>29949</v>
      </c>
      <c r="B26214" t="s">
        <v>2495</v>
      </c>
      <c r="C26214">
        <v>4751402</v>
      </c>
      <c r="D26214" s="8" t="str">
        <f t="shared" si="409"/>
        <v>yes</v>
      </c>
      <c r="E26214" s="1">
        <v>0.87301587301587302</v>
      </c>
      <c r="F26214" s="1">
        <v>0.77735490009514696</v>
      </c>
      <c r="G26214" s="1">
        <v>0.95833333333333304</v>
      </c>
      <c r="H26214" s="1">
        <v>0.83377735490009497</v>
      </c>
    </row>
    <row r="26215" spans="1:8" hidden="1" x14ac:dyDescent="0.2">
      <c r="A26215" t="s">
        <v>29950</v>
      </c>
      <c r="B26215" t="s">
        <v>2495</v>
      </c>
      <c r="C26215">
        <v>4751540</v>
      </c>
      <c r="D26215" s="8" t="str">
        <f t="shared" si="409"/>
        <v>no</v>
      </c>
      <c r="E26215" s="1">
        <v>0.283730158730158</v>
      </c>
      <c r="F26215" s="1">
        <v>0.39546463685379002</v>
      </c>
      <c r="G26215" s="1">
        <v>6.7460317460317401E-2</v>
      </c>
      <c r="H26215" s="1">
        <v>0.23076435141135401</v>
      </c>
    </row>
    <row r="26216" spans="1:8" hidden="1" x14ac:dyDescent="0.2">
      <c r="A26216" t="s">
        <v>29951</v>
      </c>
      <c r="B26216" t="s">
        <v>2495</v>
      </c>
      <c r="C26216">
        <v>4751560</v>
      </c>
      <c r="D26216" s="8" t="str">
        <f t="shared" si="409"/>
        <v>no</v>
      </c>
      <c r="E26216" s="1">
        <v>1.5873015873015799E-2</v>
      </c>
      <c r="F26216" s="1">
        <v>8.0241040279099202E-2</v>
      </c>
      <c r="G26216" s="1">
        <v>0.113095238095238</v>
      </c>
      <c r="H26216" s="1">
        <v>0.27193149381541298</v>
      </c>
    </row>
    <row r="26217" spans="1:8" hidden="1" x14ac:dyDescent="0.2">
      <c r="A26217" t="s">
        <v>29952</v>
      </c>
      <c r="B26217" t="s">
        <v>2495</v>
      </c>
      <c r="C26217">
        <v>4752006</v>
      </c>
      <c r="D26217" s="8" t="str">
        <f t="shared" si="409"/>
        <v>no</v>
      </c>
      <c r="E26217" s="1">
        <v>7.9365079365079305E-2</v>
      </c>
      <c r="F26217" s="1">
        <v>0.17446875991119501</v>
      </c>
      <c r="G26217" s="1">
        <v>4.96031746031746E-2</v>
      </c>
      <c r="H26217" s="1">
        <v>0.217094830320329</v>
      </c>
    </row>
    <row r="26218" spans="1:8" hidden="1" x14ac:dyDescent="0.2">
      <c r="A26218" t="s">
        <v>29953</v>
      </c>
      <c r="B26218" t="s">
        <v>2495</v>
      </c>
      <c r="C26218">
        <v>4752520</v>
      </c>
      <c r="D26218" s="8" t="str">
        <f t="shared" si="409"/>
        <v>no</v>
      </c>
      <c r="E26218" s="1">
        <v>0.103174603174603</v>
      </c>
      <c r="F26218" s="1">
        <v>0.210149064383127</v>
      </c>
      <c r="G26218" s="1">
        <v>2.5793650793650699E-2</v>
      </c>
      <c r="H26218" s="1">
        <v>0.19755788138281</v>
      </c>
    </row>
    <row r="26219" spans="1:8" hidden="1" x14ac:dyDescent="0.2">
      <c r="A26219" t="s">
        <v>29954</v>
      </c>
      <c r="B26219" t="s">
        <v>2495</v>
      </c>
      <c r="C26219">
        <v>4752780</v>
      </c>
      <c r="D26219" s="8" t="str">
        <f t="shared" si="409"/>
        <v>yes</v>
      </c>
      <c r="E26219" s="1">
        <v>0.79960317460317398</v>
      </c>
      <c r="F26219" s="1">
        <v>0.72667300983190597</v>
      </c>
      <c r="G26219" s="1">
        <v>0.87698412698412698</v>
      </c>
      <c r="H26219" s="1">
        <v>0.72210593085949804</v>
      </c>
    </row>
    <row r="26220" spans="1:8" hidden="1" x14ac:dyDescent="0.2">
      <c r="A26220" t="s">
        <v>29955</v>
      </c>
      <c r="B26220" t="s">
        <v>2495</v>
      </c>
      <c r="C26220">
        <v>4752820</v>
      </c>
      <c r="D26220" s="8" t="str">
        <f t="shared" si="409"/>
        <v>yes</v>
      </c>
      <c r="E26220" s="1">
        <v>0.476190476190476</v>
      </c>
      <c r="F26220" s="1">
        <v>0.53558515699333897</v>
      </c>
      <c r="G26220" s="1">
        <v>0.57539682539682502</v>
      </c>
      <c r="H26220" s="1">
        <v>0.51912464319695495</v>
      </c>
    </row>
    <row r="26221" spans="1:8" hidden="1" x14ac:dyDescent="0.2">
      <c r="A26221" t="s">
        <v>29956</v>
      </c>
      <c r="B26221" t="s">
        <v>2495</v>
      </c>
      <c r="C26221">
        <v>4752940</v>
      </c>
      <c r="D26221" s="8" t="str">
        <f t="shared" si="409"/>
        <v>yes</v>
      </c>
      <c r="E26221" s="1">
        <v>0.884920634920634</v>
      </c>
      <c r="F26221" s="1">
        <v>0.78566444655883205</v>
      </c>
      <c r="G26221" s="1">
        <v>0.25396825396825301</v>
      </c>
      <c r="H26221" s="1">
        <v>0.39349825562955898</v>
      </c>
    </row>
    <row r="26222" spans="1:8" hidden="1" x14ac:dyDescent="0.2">
      <c r="A26222" t="s">
        <v>29957</v>
      </c>
      <c r="B26222" t="s">
        <v>2495</v>
      </c>
      <c r="C26222">
        <v>4753140</v>
      </c>
      <c r="D26222" s="8" t="str">
        <f t="shared" si="409"/>
        <v>yes</v>
      </c>
      <c r="E26222" s="1">
        <v>0.98412698412698396</v>
      </c>
      <c r="F26222" s="1">
        <v>0.88801141769743097</v>
      </c>
      <c r="G26222" s="1">
        <v>0.80357142857142805</v>
      </c>
      <c r="H26222" s="1">
        <v>0.65648588645734196</v>
      </c>
    </row>
    <row r="26223" spans="1:8" hidden="1" x14ac:dyDescent="0.2">
      <c r="A26223" t="s">
        <v>29958</v>
      </c>
      <c r="B26223" t="s">
        <v>2495</v>
      </c>
      <c r="C26223">
        <v>4753240</v>
      </c>
      <c r="D26223" s="8" t="str">
        <f t="shared" si="409"/>
        <v>no</v>
      </c>
      <c r="E26223" s="1">
        <v>0.27182539682539603</v>
      </c>
      <c r="F26223" s="1">
        <v>0.37976530288614002</v>
      </c>
      <c r="G26223" s="1">
        <v>0.46825396825396798</v>
      </c>
      <c r="H26223" s="1">
        <v>0.48103393593403099</v>
      </c>
    </row>
    <row r="26224" spans="1:8" hidden="1" x14ac:dyDescent="0.2">
      <c r="A26224" t="s">
        <v>29959</v>
      </c>
      <c r="B26224" t="s">
        <v>2495</v>
      </c>
      <c r="C26224">
        <v>4752400</v>
      </c>
      <c r="D26224" s="8" t="str">
        <f t="shared" si="409"/>
        <v>no</v>
      </c>
      <c r="E26224" s="1">
        <v>0.18650793650793601</v>
      </c>
      <c r="F26224" s="1">
        <v>0.292261338407865</v>
      </c>
      <c r="G26224" s="1">
        <v>0.28174603174603102</v>
      </c>
      <c r="H26224" s="1">
        <v>0.40180780209324402</v>
      </c>
    </row>
    <row r="26225" spans="1:8" hidden="1" x14ac:dyDescent="0.2">
      <c r="A26225" t="s">
        <v>29960</v>
      </c>
      <c r="B26225" t="s">
        <v>2495</v>
      </c>
      <c r="C26225">
        <v>4753000</v>
      </c>
      <c r="D26225" s="8" t="str">
        <f t="shared" si="409"/>
        <v>yes</v>
      </c>
      <c r="E26225" s="1">
        <v>0.50198412698412698</v>
      </c>
      <c r="F26225" s="1">
        <v>0.55883285759594004</v>
      </c>
      <c r="G26225" s="1">
        <v>0.327380952380952</v>
      </c>
      <c r="H26225" s="1">
        <v>0.41493815413891499</v>
      </c>
    </row>
    <row r="26226" spans="1:8" hidden="1" x14ac:dyDescent="0.2">
      <c r="A26226" t="s">
        <v>29961</v>
      </c>
      <c r="B26226" t="s">
        <v>2495</v>
      </c>
      <c r="C26226">
        <v>4753380</v>
      </c>
      <c r="D26226" s="8" t="str">
        <f t="shared" si="409"/>
        <v>yes</v>
      </c>
      <c r="E26226" s="1">
        <v>0.59126984126984095</v>
      </c>
      <c r="F26226" s="1">
        <v>0.61941008563273003</v>
      </c>
      <c r="G26226" s="1">
        <v>0.67658730158730096</v>
      </c>
      <c r="H26226" s="1">
        <v>0.56555661274976199</v>
      </c>
    </row>
    <row r="26227" spans="1:8" hidden="1" x14ac:dyDescent="0.2">
      <c r="A26227" t="s">
        <v>29962</v>
      </c>
      <c r="B26227" t="s">
        <v>2495</v>
      </c>
      <c r="C26227">
        <v>4753400</v>
      </c>
      <c r="D26227" s="8" t="str">
        <f t="shared" si="409"/>
        <v>yes</v>
      </c>
      <c r="E26227" s="1">
        <v>0.71230158730158699</v>
      </c>
      <c r="F26227" s="1">
        <v>0.68493498255629504</v>
      </c>
      <c r="G26227" s="1">
        <v>0.95039682539682502</v>
      </c>
      <c r="H26227" s="1">
        <v>0.824896923564858</v>
      </c>
    </row>
    <row r="26228" spans="1:8" hidden="1" x14ac:dyDescent="0.2">
      <c r="A26228" t="s">
        <v>29963</v>
      </c>
      <c r="B26228" t="s">
        <v>2495</v>
      </c>
      <c r="C26228">
        <v>4753460</v>
      </c>
      <c r="D26228" s="8" t="str">
        <f t="shared" si="409"/>
        <v>no</v>
      </c>
      <c r="E26228" s="1">
        <v>5.1587301587301501E-2</v>
      </c>
      <c r="F26228" s="1">
        <v>0.14167459562321599</v>
      </c>
      <c r="G26228" s="1">
        <v>3.3730158730158701E-2</v>
      </c>
      <c r="H26228" s="1">
        <v>0.20066603235014199</v>
      </c>
    </row>
    <row r="26229" spans="1:8" hidden="1" x14ac:dyDescent="0.2">
      <c r="A26229" t="s">
        <v>29964</v>
      </c>
      <c r="B26229" t="s">
        <v>2495</v>
      </c>
      <c r="C26229">
        <v>4753520</v>
      </c>
      <c r="D26229" s="8" t="str">
        <f t="shared" si="409"/>
        <v>no</v>
      </c>
      <c r="E26229" s="1">
        <v>0.121031746031746</v>
      </c>
      <c r="F26229" s="1">
        <v>0.228734538534728</v>
      </c>
      <c r="G26229" s="1">
        <v>0.182539682539682</v>
      </c>
      <c r="H26229" s="1">
        <v>0.33755153821757</v>
      </c>
    </row>
    <row r="26230" spans="1:8" hidden="1" x14ac:dyDescent="0.2">
      <c r="A26230" t="s">
        <v>29965</v>
      </c>
      <c r="B26230" t="s">
        <v>2495</v>
      </c>
      <c r="C26230">
        <v>4753580</v>
      </c>
      <c r="D26230" s="8" t="str">
        <f t="shared" si="409"/>
        <v>yes</v>
      </c>
      <c r="E26230" s="1">
        <v>0.40277777777777701</v>
      </c>
      <c r="F26230" s="1">
        <v>0.48588645734221297</v>
      </c>
      <c r="G26230" s="1">
        <v>0.26388888888888801</v>
      </c>
      <c r="H26230" s="1">
        <v>0.39987313669521002</v>
      </c>
    </row>
    <row r="26231" spans="1:8" hidden="1" x14ac:dyDescent="0.2">
      <c r="A26231" t="s">
        <v>29966</v>
      </c>
      <c r="B26231" t="s">
        <v>2495</v>
      </c>
      <c r="C26231">
        <v>4753600</v>
      </c>
      <c r="D26231" s="8" t="str">
        <f t="shared" si="409"/>
        <v>yes</v>
      </c>
      <c r="E26231" s="1">
        <v>0.89285714285714202</v>
      </c>
      <c r="F26231" s="1">
        <v>0.79051696796701498</v>
      </c>
      <c r="G26231" s="1">
        <v>0.31547619047619002</v>
      </c>
      <c r="H26231" s="1">
        <v>0.40960989533777298</v>
      </c>
    </row>
    <row r="26232" spans="1:8" hidden="1" x14ac:dyDescent="0.2">
      <c r="A26232" t="s">
        <v>29967</v>
      </c>
      <c r="B26232" t="s">
        <v>2495</v>
      </c>
      <c r="C26232">
        <v>4754640</v>
      </c>
      <c r="D26232" s="8" t="str">
        <f t="shared" si="409"/>
        <v>no</v>
      </c>
      <c r="E26232" s="1">
        <v>0.19841269841269801</v>
      </c>
      <c r="F26232" s="1">
        <v>0.30653346019663802</v>
      </c>
      <c r="G26232" s="1">
        <v>7.73809523809523E-2</v>
      </c>
      <c r="H26232" s="1">
        <v>0.23818585474151599</v>
      </c>
    </row>
    <row r="26233" spans="1:8" hidden="1" x14ac:dyDescent="0.2">
      <c r="A26233" t="s">
        <v>29967</v>
      </c>
      <c r="B26233" t="s">
        <v>2495</v>
      </c>
      <c r="C26233">
        <v>4754700</v>
      </c>
      <c r="D26233" s="8" t="str">
        <f t="shared" si="409"/>
        <v>yes</v>
      </c>
      <c r="E26233" s="1">
        <v>0.70634920634920595</v>
      </c>
      <c r="F26233" s="1">
        <v>0.68331747542023402</v>
      </c>
      <c r="G26233" s="1">
        <v>0.27976190476190399</v>
      </c>
      <c r="H26233" s="1">
        <v>0.40136378052648197</v>
      </c>
    </row>
    <row r="26234" spans="1:8" hidden="1" x14ac:dyDescent="0.2">
      <c r="A26234" t="s">
        <v>29968</v>
      </c>
      <c r="B26234" t="s">
        <v>2495</v>
      </c>
      <c r="C26234">
        <v>4754780</v>
      </c>
      <c r="D26234" s="8" t="str">
        <f t="shared" si="409"/>
        <v>no</v>
      </c>
      <c r="E26234" s="1">
        <v>4.36507936507936E-2</v>
      </c>
      <c r="F26234" s="1">
        <v>0.118934348239771</v>
      </c>
      <c r="G26234" s="1">
        <v>3.9682539682539597E-2</v>
      </c>
      <c r="H26234" s="1">
        <v>0.20716777672058301</v>
      </c>
    </row>
    <row r="26235" spans="1:8" hidden="1" x14ac:dyDescent="0.2">
      <c r="A26235" t="s">
        <v>29969</v>
      </c>
      <c r="B26235" t="s">
        <v>2495</v>
      </c>
      <c r="C26235">
        <v>4755120</v>
      </c>
      <c r="D26235" s="8" t="str">
        <f t="shared" si="409"/>
        <v>yes</v>
      </c>
      <c r="E26235" s="1">
        <v>0.73412698412698396</v>
      </c>
      <c r="F26235" s="1">
        <v>0.69888994608309496</v>
      </c>
      <c r="G26235" s="1">
        <v>0.45833333333333298</v>
      </c>
      <c r="H26235" s="1">
        <v>0.47827465905486799</v>
      </c>
    </row>
    <row r="26236" spans="1:8" hidden="1" x14ac:dyDescent="0.2">
      <c r="A26236" t="s">
        <v>29970</v>
      </c>
      <c r="B26236" t="s">
        <v>2495</v>
      </c>
      <c r="C26236">
        <v>4754280</v>
      </c>
      <c r="D26236" s="8" t="str">
        <f t="shared" si="409"/>
        <v>yes</v>
      </c>
      <c r="E26236" s="1">
        <v>0.91666666666666596</v>
      </c>
      <c r="F26236" s="1">
        <v>0.80510624801775998</v>
      </c>
      <c r="G26236" s="1">
        <v>0.72817460317460303</v>
      </c>
      <c r="H26236" s="1">
        <v>0.58775769108785203</v>
      </c>
    </row>
    <row r="26237" spans="1:8" hidden="1" x14ac:dyDescent="0.2">
      <c r="A26237" t="s">
        <v>29971</v>
      </c>
      <c r="B26237" t="s">
        <v>2495</v>
      </c>
      <c r="C26237">
        <v>4754920</v>
      </c>
      <c r="D26237" s="8" t="str">
        <f t="shared" si="409"/>
        <v>yes</v>
      </c>
      <c r="E26237" s="1">
        <v>0.56349206349206304</v>
      </c>
      <c r="F26237" s="1">
        <v>0.60567713288931102</v>
      </c>
      <c r="G26237" s="1">
        <v>0.38293650793650702</v>
      </c>
      <c r="H26237" s="1">
        <v>0.440120520139549</v>
      </c>
    </row>
    <row r="26238" spans="1:8" hidden="1" x14ac:dyDescent="0.2">
      <c r="A26238" t="s">
        <v>29972</v>
      </c>
      <c r="B26238" t="s">
        <v>2495</v>
      </c>
      <c r="C26238">
        <v>4755240</v>
      </c>
      <c r="D26238" s="8" t="str">
        <f t="shared" si="409"/>
        <v>no</v>
      </c>
      <c r="E26238" s="1">
        <v>3.5714285714285698E-2</v>
      </c>
      <c r="F26238" s="1">
        <v>0.107040913415794</v>
      </c>
      <c r="G26238" s="1">
        <v>0.21825396825396801</v>
      </c>
      <c r="H26238" s="1">
        <v>0.36974310180780201</v>
      </c>
    </row>
    <row r="26239" spans="1:8" hidden="1" x14ac:dyDescent="0.2">
      <c r="A26239" t="s">
        <v>29973</v>
      </c>
      <c r="B26239" t="s">
        <v>2495</v>
      </c>
      <c r="C26239">
        <v>4755280</v>
      </c>
      <c r="D26239" s="8" t="str">
        <f t="shared" si="409"/>
        <v>yes</v>
      </c>
      <c r="E26239" s="1">
        <v>0.65079365079365004</v>
      </c>
      <c r="F26239" s="1">
        <v>0.65705677132889295</v>
      </c>
      <c r="G26239" s="1">
        <v>0.77380952380952295</v>
      </c>
      <c r="H26239" s="1">
        <v>0.62546780843640903</v>
      </c>
    </row>
    <row r="26240" spans="1:8" hidden="1" x14ac:dyDescent="0.2">
      <c r="A26240" t="s">
        <v>29974</v>
      </c>
      <c r="B26240" t="s">
        <v>2495</v>
      </c>
      <c r="C26240">
        <v>4755800</v>
      </c>
      <c r="D26240" s="8" t="str">
        <f t="shared" si="409"/>
        <v>yes</v>
      </c>
      <c r="E26240" s="1">
        <v>0.92063492063492003</v>
      </c>
      <c r="F26240" s="1">
        <v>0.80659689184903205</v>
      </c>
      <c r="G26240" s="1">
        <v>0.58730158730158699</v>
      </c>
      <c r="H26240" s="1">
        <v>0.52508721852204199</v>
      </c>
    </row>
    <row r="26241" spans="1:8" hidden="1" x14ac:dyDescent="0.2">
      <c r="A26241" t="s">
        <v>29975</v>
      </c>
      <c r="B26241" t="s">
        <v>2495</v>
      </c>
      <c r="C26241">
        <v>4755820</v>
      </c>
      <c r="D26241" s="8" t="str">
        <f t="shared" si="409"/>
        <v>yes</v>
      </c>
      <c r="E26241" s="1">
        <v>0.61111111111111105</v>
      </c>
      <c r="F26241" s="1">
        <v>0.63263558515699303</v>
      </c>
      <c r="G26241" s="1">
        <v>0.89880952380952295</v>
      </c>
      <c r="H26241" s="1">
        <v>0.74459245163336496</v>
      </c>
    </row>
    <row r="26242" spans="1:8" hidden="1" x14ac:dyDescent="0.2">
      <c r="A26242" t="s">
        <v>29976</v>
      </c>
      <c r="B26242" t="s">
        <v>2495</v>
      </c>
      <c r="C26242">
        <v>4755860</v>
      </c>
      <c r="D26242" s="8" t="str">
        <f t="shared" si="409"/>
        <v>yes</v>
      </c>
      <c r="E26242" s="1">
        <v>0.96230158730158699</v>
      </c>
      <c r="F26242" s="1">
        <v>0.85153821757056702</v>
      </c>
      <c r="G26242" s="1">
        <v>0.76190476190476097</v>
      </c>
      <c r="H26242" s="1">
        <v>0.61649222962258099</v>
      </c>
    </row>
    <row r="26243" spans="1:8" hidden="1" x14ac:dyDescent="0.2">
      <c r="A26243" t="s">
        <v>29977</v>
      </c>
      <c r="B26243" t="s">
        <v>2495</v>
      </c>
      <c r="C26243">
        <v>4755900</v>
      </c>
      <c r="D26243" s="8" t="str">
        <f t="shared" ref="D26243:D26306" si="410">IF(E26243&gt;=0.4,"yes",IF(F26243&gt;=0.4,"yes",IF(G26243&gt;=0.67,"yes",IF(H26243&gt;=0.67,"yes","no"))))</f>
        <v>yes</v>
      </c>
      <c r="E26243" s="1">
        <v>0.615079365079365</v>
      </c>
      <c r="F26243" s="1">
        <v>0.63552172534094498</v>
      </c>
      <c r="G26243" s="1">
        <v>0.93849206349206304</v>
      </c>
      <c r="H26243" s="1">
        <v>0.78506184586108396</v>
      </c>
    </row>
    <row r="26244" spans="1:8" hidden="1" x14ac:dyDescent="0.2">
      <c r="A26244" t="s">
        <v>29978</v>
      </c>
      <c r="B26244" t="s">
        <v>2495</v>
      </c>
      <c r="C26244">
        <v>4755980</v>
      </c>
      <c r="D26244" s="8" t="str">
        <f t="shared" si="410"/>
        <v>yes</v>
      </c>
      <c r="E26244" s="1">
        <v>0.62698412698412698</v>
      </c>
      <c r="F26244" s="1">
        <v>0.64126228988265099</v>
      </c>
      <c r="G26244" s="1">
        <v>0.29960317460317398</v>
      </c>
      <c r="H26244" s="1">
        <v>0.40659689184903203</v>
      </c>
    </row>
    <row r="26245" spans="1:8" hidden="1" x14ac:dyDescent="0.2">
      <c r="A26245" t="s">
        <v>29979</v>
      </c>
      <c r="B26245" t="s">
        <v>2495</v>
      </c>
      <c r="C26245">
        <v>4756020</v>
      </c>
      <c r="D26245" s="8" t="str">
        <f t="shared" si="410"/>
        <v>no</v>
      </c>
      <c r="E26245" s="1">
        <v>0.13293650793650699</v>
      </c>
      <c r="F26245" s="1">
        <v>0.23758325404376701</v>
      </c>
      <c r="G26245" s="1">
        <v>2.9761904761904701E-2</v>
      </c>
      <c r="H26245" s="1">
        <v>0.199746273390421</v>
      </c>
    </row>
    <row r="26246" spans="1:8" hidden="1" x14ac:dyDescent="0.2">
      <c r="A26246" t="s">
        <v>29980</v>
      </c>
      <c r="B26246" t="s">
        <v>2495</v>
      </c>
      <c r="C26246">
        <v>4756040</v>
      </c>
      <c r="D26246" s="8" t="str">
        <f t="shared" si="410"/>
        <v>yes</v>
      </c>
      <c r="E26246" s="1">
        <v>0.84126984126984095</v>
      </c>
      <c r="F26246" s="1">
        <v>0.76127497621313001</v>
      </c>
      <c r="G26246" s="1">
        <v>0.92658730158730096</v>
      </c>
      <c r="H26246" s="1">
        <v>0.77852838566444604</v>
      </c>
    </row>
    <row r="26247" spans="1:8" hidden="1" x14ac:dyDescent="0.2">
      <c r="A26247" t="s">
        <v>29981</v>
      </c>
      <c r="B26247" t="s">
        <v>2495</v>
      </c>
      <c r="C26247">
        <v>4756560</v>
      </c>
      <c r="D26247" s="8" t="str">
        <f t="shared" si="410"/>
        <v>yes</v>
      </c>
      <c r="E26247" s="1">
        <v>0.85714285714285698</v>
      </c>
      <c r="F26247" s="1">
        <v>0.76983824928639299</v>
      </c>
      <c r="G26247" s="1">
        <v>0.97817460317460303</v>
      </c>
      <c r="H26247" s="1">
        <v>0.861243260386933</v>
      </c>
    </row>
    <row r="26248" spans="1:8" hidden="1" x14ac:dyDescent="0.2">
      <c r="A26248" t="s">
        <v>29982</v>
      </c>
      <c r="B26248" t="s">
        <v>2495</v>
      </c>
      <c r="C26248">
        <v>4756580</v>
      </c>
      <c r="D26248" s="8" t="str">
        <f t="shared" si="410"/>
        <v>yes</v>
      </c>
      <c r="E26248" s="1">
        <v>0.23611111111111099</v>
      </c>
      <c r="F26248" s="1">
        <v>0.33888360291785602</v>
      </c>
      <c r="G26248" s="1">
        <v>0.740079365079365</v>
      </c>
      <c r="H26248" s="1">
        <v>0.59930225182366004</v>
      </c>
    </row>
    <row r="26249" spans="1:8" hidden="1" x14ac:dyDescent="0.2">
      <c r="A26249" t="s">
        <v>29983</v>
      </c>
      <c r="B26249" t="s">
        <v>2495</v>
      </c>
      <c r="C26249">
        <v>4756720</v>
      </c>
      <c r="D26249" s="8" t="str">
        <f t="shared" si="410"/>
        <v>yes</v>
      </c>
      <c r="E26249" s="1">
        <v>0.45436507936507903</v>
      </c>
      <c r="F26249" s="1">
        <v>0.52825880114176904</v>
      </c>
      <c r="G26249" s="1">
        <v>0.58928571428571397</v>
      </c>
      <c r="H26249" s="1">
        <v>0.52724389470345701</v>
      </c>
    </row>
    <row r="26250" spans="1:8" hidden="1" x14ac:dyDescent="0.2">
      <c r="A26250" t="s">
        <v>29984</v>
      </c>
      <c r="B26250" t="s">
        <v>2495</v>
      </c>
      <c r="C26250">
        <v>4756800</v>
      </c>
      <c r="D26250" s="8" t="str">
        <f t="shared" si="410"/>
        <v>no</v>
      </c>
      <c r="E26250" s="1">
        <v>0.15079365079365001</v>
      </c>
      <c r="F26250" s="1">
        <v>0.25543926419283203</v>
      </c>
      <c r="G26250" s="1">
        <v>0.54166666666666596</v>
      </c>
      <c r="H26250" s="1">
        <v>0.50589914367269195</v>
      </c>
    </row>
    <row r="26251" spans="1:8" hidden="1" x14ac:dyDescent="0.2">
      <c r="A26251" t="s">
        <v>29985</v>
      </c>
      <c r="B26251" t="s">
        <v>2495</v>
      </c>
      <c r="C26251">
        <v>4756870</v>
      </c>
      <c r="D26251" s="8" t="str">
        <f t="shared" si="410"/>
        <v>yes</v>
      </c>
      <c r="E26251" s="1">
        <v>0.456349206349206</v>
      </c>
      <c r="F26251" s="1">
        <v>0.52921027592768699</v>
      </c>
      <c r="G26251" s="1">
        <v>0.74404761904761896</v>
      </c>
      <c r="H26251" s="1">
        <v>0.6</v>
      </c>
    </row>
    <row r="26252" spans="1:8" hidden="1" x14ac:dyDescent="0.2">
      <c r="A26252" t="s">
        <v>29986</v>
      </c>
      <c r="B26252" t="s">
        <v>2495</v>
      </c>
      <c r="C26252">
        <v>4757040</v>
      </c>
      <c r="D26252" s="8" t="str">
        <f t="shared" si="410"/>
        <v>yes</v>
      </c>
      <c r="E26252" s="1">
        <v>0.78968253968253899</v>
      </c>
      <c r="F26252" s="1">
        <v>0.72166190929273699</v>
      </c>
      <c r="G26252" s="1">
        <v>0.25</v>
      </c>
      <c r="H26252" s="1">
        <v>0.38978750396447798</v>
      </c>
    </row>
    <row r="26253" spans="1:8" hidden="1" x14ac:dyDescent="0.2">
      <c r="A26253" t="s">
        <v>29987</v>
      </c>
      <c r="B26253" t="s">
        <v>2495</v>
      </c>
      <c r="C26253">
        <v>4757080</v>
      </c>
      <c r="D26253" s="8" t="str">
        <f t="shared" si="410"/>
        <v>yes</v>
      </c>
      <c r="E26253" s="1">
        <v>0.53373015873015806</v>
      </c>
      <c r="F26253" s="1">
        <v>0.58097050428163599</v>
      </c>
      <c r="G26253" s="1">
        <v>0.58531746031746001</v>
      </c>
      <c r="H26253" s="1">
        <v>0.52264509990485197</v>
      </c>
    </row>
    <row r="26254" spans="1:8" hidden="1" x14ac:dyDescent="0.2">
      <c r="A26254" t="s">
        <v>29988</v>
      </c>
      <c r="B26254" t="s">
        <v>2495</v>
      </c>
      <c r="C26254">
        <v>4757480</v>
      </c>
      <c r="D26254" s="8" t="str">
        <f t="shared" si="410"/>
        <v>yes</v>
      </c>
      <c r="E26254" s="1">
        <v>0.35317460317460297</v>
      </c>
      <c r="F26254" s="1">
        <v>0.45087218522042499</v>
      </c>
      <c r="G26254" s="1">
        <v>0.11706349206349199</v>
      </c>
      <c r="H26254" s="1">
        <v>0.28078020932445202</v>
      </c>
    </row>
    <row r="26255" spans="1:8" hidden="1" x14ac:dyDescent="0.2">
      <c r="A26255" t="s">
        <v>29989</v>
      </c>
      <c r="B26255" t="s">
        <v>2495</v>
      </c>
      <c r="C26255">
        <v>4757500</v>
      </c>
      <c r="D26255" s="8" t="str">
        <f t="shared" si="410"/>
        <v>yes</v>
      </c>
      <c r="E26255" s="1">
        <v>0.71626984126984095</v>
      </c>
      <c r="F26255" s="1">
        <v>0.68591817316841097</v>
      </c>
      <c r="G26255" s="1">
        <v>0.932539682539682</v>
      </c>
      <c r="H26255" s="1">
        <v>0.78074849349825504</v>
      </c>
    </row>
    <row r="26256" spans="1:8" hidden="1" x14ac:dyDescent="0.2">
      <c r="A26256" t="s">
        <v>29990</v>
      </c>
      <c r="B26256" t="s">
        <v>2495</v>
      </c>
      <c r="C26256">
        <v>4757740</v>
      </c>
      <c r="D26256" s="8" t="str">
        <f t="shared" si="410"/>
        <v>no</v>
      </c>
      <c r="E26256" s="1">
        <v>8.3333333333333301E-2</v>
      </c>
      <c r="F26256" s="1">
        <v>0.17941642879797001</v>
      </c>
      <c r="G26256" s="1">
        <v>0.39087301587301498</v>
      </c>
      <c r="H26256" s="1">
        <v>0.442721217887725</v>
      </c>
    </row>
    <row r="26257" spans="1:8" hidden="1" x14ac:dyDescent="0.2">
      <c r="A26257" t="s">
        <v>29991</v>
      </c>
      <c r="B26257" t="s">
        <v>2495</v>
      </c>
      <c r="C26257">
        <v>4757780</v>
      </c>
      <c r="D26257" s="8" t="str">
        <f t="shared" si="410"/>
        <v>yes</v>
      </c>
      <c r="E26257" s="1">
        <v>0.96626984126984095</v>
      </c>
      <c r="F26257" s="1">
        <v>0.85731049793847103</v>
      </c>
      <c r="G26257" s="1">
        <v>0.53571428571428503</v>
      </c>
      <c r="H26257" s="1">
        <v>0.50520139549635201</v>
      </c>
    </row>
    <row r="26258" spans="1:8" hidden="1" x14ac:dyDescent="0.2">
      <c r="A26258" t="s">
        <v>29992</v>
      </c>
      <c r="B26258" t="s">
        <v>2495</v>
      </c>
      <c r="C26258">
        <v>4757900</v>
      </c>
      <c r="D26258" s="8" t="str">
        <f t="shared" si="410"/>
        <v>yes</v>
      </c>
      <c r="E26258" s="1">
        <v>0.58333333333333304</v>
      </c>
      <c r="F26258" s="1">
        <v>0.61649222962258099</v>
      </c>
      <c r="G26258" s="1">
        <v>0.51785714285714202</v>
      </c>
      <c r="H26258" s="1">
        <v>0.49968284173802702</v>
      </c>
    </row>
    <row r="26259" spans="1:8" hidden="1" x14ac:dyDescent="0.2">
      <c r="A26259" t="s">
        <v>29993</v>
      </c>
      <c r="B26259" t="s">
        <v>2495</v>
      </c>
      <c r="C26259">
        <v>4758080</v>
      </c>
      <c r="D26259" s="8" t="str">
        <f t="shared" si="410"/>
        <v>yes</v>
      </c>
      <c r="E26259" s="1">
        <v>0.72817460317460303</v>
      </c>
      <c r="F26259" s="1">
        <v>0.69730415477323104</v>
      </c>
      <c r="G26259" s="1">
        <v>0.60714285714285698</v>
      </c>
      <c r="H26259" s="1">
        <v>0.53476054551220997</v>
      </c>
    </row>
    <row r="26260" spans="1:8" hidden="1" x14ac:dyDescent="0.2">
      <c r="A26260" t="s">
        <v>29994</v>
      </c>
      <c r="B26260" t="s">
        <v>2495</v>
      </c>
      <c r="C26260">
        <v>4758120</v>
      </c>
      <c r="D26260" s="8" t="str">
        <f t="shared" si="410"/>
        <v>yes</v>
      </c>
      <c r="E26260" s="1">
        <v>0.71031746031746001</v>
      </c>
      <c r="F26260" s="1">
        <v>0.68379321281319305</v>
      </c>
      <c r="G26260" s="1">
        <v>0.82341269841269804</v>
      </c>
      <c r="H26260" s="1">
        <v>0.67364414843006604</v>
      </c>
    </row>
    <row r="26261" spans="1:8" hidden="1" x14ac:dyDescent="0.2">
      <c r="A26261" t="s">
        <v>29995</v>
      </c>
      <c r="B26261" t="s">
        <v>2495</v>
      </c>
      <c r="C26261">
        <v>4758240</v>
      </c>
      <c r="D26261" s="8" t="str">
        <f t="shared" si="410"/>
        <v>yes</v>
      </c>
      <c r="E26261" s="1">
        <v>0.75595238095238004</v>
      </c>
      <c r="F26261" s="1">
        <v>0.70529654297494404</v>
      </c>
      <c r="G26261" s="1">
        <v>0.52579365079365004</v>
      </c>
      <c r="H26261" s="1">
        <v>0.50199809705042797</v>
      </c>
    </row>
    <row r="26262" spans="1:8" hidden="1" x14ac:dyDescent="0.2">
      <c r="A26262" t="s">
        <v>29996</v>
      </c>
      <c r="B26262" t="s">
        <v>2495</v>
      </c>
      <c r="C26262">
        <v>4758780</v>
      </c>
      <c r="D26262" s="8" t="str">
        <f t="shared" si="410"/>
        <v>yes</v>
      </c>
      <c r="E26262" s="1">
        <v>0.35714285714285698</v>
      </c>
      <c r="F26262" s="1">
        <v>0.45597843323818499</v>
      </c>
      <c r="G26262" s="1">
        <v>0.69047619047619002</v>
      </c>
      <c r="H26262" s="1">
        <v>0.57113859816048196</v>
      </c>
    </row>
    <row r="26263" spans="1:8" hidden="1" x14ac:dyDescent="0.2">
      <c r="A26263" t="s">
        <v>29997</v>
      </c>
      <c r="B26263" t="s">
        <v>2495</v>
      </c>
      <c r="C26263">
        <v>4758840</v>
      </c>
      <c r="D26263" s="8" t="str">
        <f t="shared" si="410"/>
        <v>yes</v>
      </c>
      <c r="E26263" s="1">
        <v>0.67460317460317398</v>
      </c>
      <c r="F26263" s="1">
        <v>0.67307326355851504</v>
      </c>
      <c r="G26263" s="1">
        <v>0.68650793650793596</v>
      </c>
      <c r="H26263" s="1">
        <v>0.56942594354582898</v>
      </c>
    </row>
    <row r="26264" spans="1:8" hidden="1" x14ac:dyDescent="0.2">
      <c r="A26264" t="s">
        <v>29998</v>
      </c>
      <c r="B26264" t="s">
        <v>2495</v>
      </c>
      <c r="C26264">
        <v>4758940</v>
      </c>
      <c r="D26264" s="8" t="str">
        <f t="shared" si="410"/>
        <v>yes</v>
      </c>
      <c r="E26264" s="1">
        <v>0.827380952380952</v>
      </c>
      <c r="F26264" s="1">
        <v>0.74662226450999003</v>
      </c>
      <c r="G26264" s="1">
        <v>0.567460317460317</v>
      </c>
      <c r="H26264" s="1">
        <v>0.51661909292736996</v>
      </c>
    </row>
    <row r="26265" spans="1:8" hidden="1" x14ac:dyDescent="0.2">
      <c r="A26265" t="s">
        <v>29999</v>
      </c>
      <c r="B26265" t="s">
        <v>2495</v>
      </c>
      <c r="C26265">
        <v>4759020</v>
      </c>
      <c r="D26265" s="8" t="str">
        <f t="shared" si="410"/>
        <v>yes</v>
      </c>
      <c r="E26265" s="1">
        <v>0.952380952380952</v>
      </c>
      <c r="F26265" s="1">
        <v>0.84728829686013296</v>
      </c>
      <c r="G26265" s="1">
        <v>0.49603174603174599</v>
      </c>
      <c r="H26265" s="1">
        <v>0.49169045353631402</v>
      </c>
    </row>
    <row r="26266" spans="1:8" hidden="1" x14ac:dyDescent="0.2">
      <c r="A26266" t="s">
        <v>30000</v>
      </c>
      <c r="B26266" t="s">
        <v>2495</v>
      </c>
      <c r="C26266">
        <v>4759240</v>
      </c>
      <c r="D26266" s="8" t="str">
        <f t="shared" si="410"/>
        <v>yes</v>
      </c>
      <c r="E26266" s="1">
        <v>0.88690476190476097</v>
      </c>
      <c r="F26266" s="1">
        <v>0.78677450047573705</v>
      </c>
      <c r="G26266" s="1">
        <v>0.692460317460317</v>
      </c>
      <c r="H26266" s="1">
        <v>0.57180463051062402</v>
      </c>
    </row>
    <row r="26267" spans="1:8" hidden="1" x14ac:dyDescent="0.2">
      <c r="A26267" t="s">
        <v>30001</v>
      </c>
      <c r="B26267" t="s">
        <v>2495</v>
      </c>
      <c r="C26267">
        <v>4759560</v>
      </c>
      <c r="D26267" s="8" t="str">
        <f t="shared" si="410"/>
        <v>no</v>
      </c>
      <c r="E26267" s="1">
        <v>0.21031746031745999</v>
      </c>
      <c r="F26267" s="1">
        <v>0.31265461465271099</v>
      </c>
      <c r="G26267" s="1">
        <v>3.1746031746031703E-2</v>
      </c>
      <c r="H26267" s="1">
        <v>0.19977798921661899</v>
      </c>
    </row>
    <row r="26268" spans="1:8" hidden="1" x14ac:dyDescent="0.2">
      <c r="A26268" t="s">
        <v>30002</v>
      </c>
      <c r="B26268" t="s">
        <v>2495</v>
      </c>
      <c r="C26268">
        <v>4759640</v>
      </c>
      <c r="D26268" s="8" t="str">
        <f t="shared" si="410"/>
        <v>yes</v>
      </c>
      <c r="E26268" s="1">
        <v>0.577380952380952</v>
      </c>
      <c r="F26268" s="1">
        <v>0.61198858230256903</v>
      </c>
      <c r="G26268" s="1">
        <v>0.89087301587301504</v>
      </c>
      <c r="H26268" s="1">
        <v>0.73796384395813497</v>
      </c>
    </row>
    <row r="26269" spans="1:8" hidden="1" x14ac:dyDescent="0.2">
      <c r="A26269" t="s">
        <v>30003</v>
      </c>
      <c r="B26269" t="s">
        <v>2495</v>
      </c>
      <c r="C26269">
        <v>4760280</v>
      </c>
      <c r="D26269" s="8" t="str">
        <f t="shared" si="410"/>
        <v>no</v>
      </c>
      <c r="E26269" s="1">
        <v>0.109126984126984</v>
      </c>
      <c r="F26269" s="1">
        <v>0.21899777989216601</v>
      </c>
      <c r="G26269" s="1">
        <v>5.3571428571428499E-2</v>
      </c>
      <c r="H26269" s="1">
        <v>0.218204884237234</v>
      </c>
    </row>
    <row r="26270" spans="1:8" hidden="1" x14ac:dyDescent="0.2">
      <c r="A26270" t="s">
        <v>30004</v>
      </c>
      <c r="B26270" t="s">
        <v>2495</v>
      </c>
      <c r="C26270">
        <v>4760480</v>
      </c>
      <c r="D26270" s="8" t="str">
        <f t="shared" si="410"/>
        <v>yes</v>
      </c>
      <c r="E26270" s="1">
        <v>0.66666666666666596</v>
      </c>
      <c r="F26270" s="1">
        <v>0.66707897240723102</v>
      </c>
      <c r="G26270" s="1">
        <v>0.40277777777777701</v>
      </c>
      <c r="H26270" s="1">
        <v>0.44808119251506501</v>
      </c>
    </row>
    <row r="26271" spans="1:8" hidden="1" x14ac:dyDescent="0.2">
      <c r="A26271" t="s">
        <v>30005</v>
      </c>
      <c r="B26271" t="s">
        <v>2495</v>
      </c>
      <c r="C26271">
        <v>4760500</v>
      </c>
      <c r="D26271" s="8" t="str">
        <f t="shared" si="410"/>
        <v>yes</v>
      </c>
      <c r="E26271" s="1">
        <v>0.84325396825396803</v>
      </c>
      <c r="F26271" s="1">
        <v>0.76447827465905405</v>
      </c>
      <c r="G26271" s="1">
        <v>0.91666666666666596</v>
      </c>
      <c r="H26271" s="1">
        <v>0.763780526482714</v>
      </c>
    </row>
    <row r="26272" spans="1:8" hidden="1" x14ac:dyDescent="0.2">
      <c r="A26272" t="s">
        <v>30006</v>
      </c>
      <c r="B26272" t="s">
        <v>2495</v>
      </c>
      <c r="C26272">
        <v>4760800</v>
      </c>
      <c r="D26272" s="8" t="str">
        <f t="shared" si="410"/>
        <v>no</v>
      </c>
      <c r="E26272" s="1">
        <v>0.146825396825396</v>
      </c>
      <c r="F26272" s="1">
        <v>0.25480494766888601</v>
      </c>
      <c r="G26272" s="1">
        <v>0.59126984126984095</v>
      </c>
      <c r="H26272" s="1">
        <v>0.52765620044402095</v>
      </c>
    </row>
    <row r="26273" spans="1:8" hidden="1" x14ac:dyDescent="0.2">
      <c r="A26273" t="s">
        <v>30007</v>
      </c>
      <c r="B26273" t="s">
        <v>2495</v>
      </c>
      <c r="C26273">
        <v>4761040</v>
      </c>
      <c r="D26273" s="8" t="str">
        <f t="shared" si="410"/>
        <v>no</v>
      </c>
      <c r="E26273" s="1">
        <v>5.7539682539682502E-2</v>
      </c>
      <c r="F26273" s="1">
        <v>0.154678084364097</v>
      </c>
      <c r="G26273" s="1">
        <v>0.56349206349206304</v>
      </c>
      <c r="H26273" s="1">
        <v>0.51262289882651402</v>
      </c>
    </row>
    <row r="26274" spans="1:8" hidden="1" x14ac:dyDescent="0.2">
      <c r="A26274" t="s">
        <v>30008</v>
      </c>
      <c r="B26274" t="s">
        <v>2495</v>
      </c>
      <c r="C26274">
        <v>4761160</v>
      </c>
      <c r="D26274" s="8" t="str">
        <f t="shared" si="410"/>
        <v>yes</v>
      </c>
      <c r="E26274" s="1">
        <v>0.30158730158730102</v>
      </c>
      <c r="F26274" s="1">
        <v>0.40919758959720898</v>
      </c>
      <c r="G26274" s="1">
        <v>0.625</v>
      </c>
      <c r="H26274" s="1">
        <v>0.54037424674912704</v>
      </c>
    </row>
    <row r="26275" spans="1:8" hidden="1" x14ac:dyDescent="0.2">
      <c r="A26275" t="s">
        <v>30009</v>
      </c>
      <c r="B26275" t="s">
        <v>2495</v>
      </c>
      <c r="C26275">
        <v>4761520</v>
      </c>
      <c r="D26275" s="8" t="str">
        <f t="shared" si="410"/>
        <v>yes</v>
      </c>
      <c r="E26275" s="1">
        <v>0.53174603174603097</v>
      </c>
      <c r="F26275" s="1">
        <v>0.58005074532191503</v>
      </c>
      <c r="G26275" s="1">
        <v>0.90674603174603097</v>
      </c>
      <c r="H26275" s="1">
        <v>0.75096733269901605</v>
      </c>
    </row>
    <row r="26276" spans="1:8" hidden="1" x14ac:dyDescent="0.2">
      <c r="A26276" t="s">
        <v>30010</v>
      </c>
      <c r="B26276" t="s">
        <v>2495</v>
      </c>
      <c r="C26276">
        <v>4761560</v>
      </c>
      <c r="D26276" s="8" t="str">
        <f t="shared" si="410"/>
        <v>no</v>
      </c>
      <c r="E26276" s="1">
        <v>0.25595238095237999</v>
      </c>
      <c r="F26276" s="1">
        <v>0.35994291151284402</v>
      </c>
      <c r="G26276" s="1">
        <v>7.5396825396825295E-2</v>
      </c>
      <c r="H26276" s="1">
        <v>0.23507770377418299</v>
      </c>
    </row>
    <row r="26277" spans="1:8" hidden="1" x14ac:dyDescent="0.2">
      <c r="A26277" t="s">
        <v>30011</v>
      </c>
      <c r="B26277" t="s">
        <v>2495</v>
      </c>
      <c r="C26277">
        <v>4761635</v>
      </c>
      <c r="D26277" s="8" t="str">
        <f t="shared" si="410"/>
        <v>yes</v>
      </c>
      <c r="E26277" s="1">
        <v>0.58730158730158699</v>
      </c>
      <c r="F26277" s="1">
        <v>0.61738027275610496</v>
      </c>
      <c r="G26277" s="1">
        <v>0.61706349206349198</v>
      </c>
      <c r="H26277" s="1">
        <v>0.53739295908658402</v>
      </c>
    </row>
    <row r="26278" spans="1:8" hidden="1" x14ac:dyDescent="0.2">
      <c r="A26278" t="s">
        <v>30012</v>
      </c>
      <c r="B26278" t="s">
        <v>2495</v>
      </c>
      <c r="C26278">
        <v>4761960</v>
      </c>
      <c r="D26278" s="8" t="str">
        <f t="shared" si="410"/>
        <v>yes</v>
      </c>
      <c r="E26278" s="1">
        <v>0.509920634920634</v>
      </c>
      <c r="F26278" s="1">
        <v>0.56378052648271404</v>
      </c>
      <c r="G26278" s="1">
        <v>0.94642857142857095</v>
      </c>
      <c r="H26278" s="1">
        <v>0.811132254995242</v>
      </c>
    </row>
    <row r="26279" spans="1:8" hidden="1" x14ac:dyDescent="0.2">
      <c r="A26279" t="s">
        <v>30013</v>
      </c>
      <c r="B26279" t="s">
        <v>2495</v>
      </c>
      <c r="C26279">
        <v>4762000</v>
      </c>
      <c r="D26279" s="8" t="str">
        <f t="shared" si="410"/>
        <v>yes</v>
      </c>
      <c r="E26279" s="1">
        <v>0.42063492063491997</v>
      </c>
      <c r="F26279" s="1">
        <v>0.49955597843323801</v>
      </c>
      <c r="G26279" s="1">
        <v>0.19642857142857101</v>
      </c>
      <c r="H26279" s="1">
        <v>0.35404376784015201</v>
      </c>
    </row>
    <row r="26280" spans="1:8" hidden="1" x14ac:dyDescent="0.2">
      <c r="A26280" t="s">
        <v>30014</v>
      </c>
      <c r="B26280" t="s">
        <v>2495</v>
      </c>
      <c r="C26280">
        <v>4762580</v>
      </c>
      <c r="D26280" s="8" t="str">
        <f t="shared" si="410"/>
        <v>yes</v>
      </c>
      <c r="E26280" s="1">
        <v>0.65277777777777701</v>
      </c>
      <c r="F26280" s="1">
        <v>0.65819854107199405</v>
      </c>
      <c r="G26280" s="1">
        <v>0.57341269841269804</v>
      </c>
      <c r="H26280" s="1">
        <v>0.51852204249920697</v>
      </c>
    </row>
    <row r="26281" spans="1:8" hidden="1" x14ac:dyDescent="0.2">
      <c r="A26281" t="s">
        <v>30015</v>
      </c>
      <c r="B26281" t="s">
        <v>2495</v>
      </c>
      <c r="C26281">
        <v>4763060</v>
      </c>
      <c r="D26281" s="8" t="str">
        <f t="shared" si="410"/>
        <v>yes</v>
      </c>
      <c r="E26281" s="1">
        <v>0.28769841269841201</v>
      </c>
      <c r="F26281" s="1">
        <v>0.40025372660957798</v>
      </c>
      <c r="G26281" s="1">
        <v>0.17857142857142799</v>
      </c>
      <c r="H26281" s="1">
        <v>0.327656200444021</v>
      </c>
    </row>
    <row r="26282" spans="1:8" hidden="1" x14ac:dyDescent="0.2">
      <c r="A26282" t="s">
        <v>30016</v>
      </c>
      <c r="B26282" t="s">
        <v>2495</v>
      </c>
      <c r="C26282">
        <v>4763080</v>
      </c>
      <c r="D26282" s="8" t="str">
        <f t="shared" si="410"/>
        <v>yes</v>
      </c>
      <c r="E26282" s="1">
        <v>0.41468253968253899</v>
      </c>
      <c r="F26282" s="1">
        <v>0.49473517285125201</v>
      </c>
      <c r="G26282" s="1">
        <v>1</v>
      </c>
      <c r="H26282" s="1">
        <v>0.89638439581351004</v>
      </c>
    </row>
    <row r="26283" spans="1:8" hidden="1" x14ac:dyDescent="0.2">
      <c r="A26283" t="s">
        <v>30017</v>
      </c>
      <c r="B26283" t="s">
        <v>2495</v>
      </c>
      <c r="C26283">
        <v>4763140</v>
      </c>
      <c r="D26283" s="8" t="str">
        <f t="shared" si="410"/>
        <v>no</v>
      </c>
      <c r="E26283" s="1">
        <v>0.20833333333333301</v>
      </c>
      <c r="F26283" s="1">
        <v>0.311671424040596</v>
      </c>
      <c r="G26283" s="1">
        <v>5.9523809523809503E-3</v>
      </c>
      <c r="H26283" s="1">
        <v>0.167871868062163</v>
      </c>
    </row>
    <row r="26284" spans="1:8" hidden="1" x14ac:dyDescent="0.2">
      <c r="A26284" t="s">
        <v>30018</v>
      </c>
      <c r="B26284" t="s">
        <v>2495</v>
      </c>
      <c r="C26284">
        <v>4763340</v>
      </c>
      <c r="D26284" s="8" t="str">
        <f t="shared" si="410"/>
        <v>no</v>
      </c>
      <c r="E26284" s="1">
        <v>0.18452380952380901</v>
      </c>
      <c r="F26284" s="1">
        <v>0.28357120202981201</v>
      </c>
      <c r="G26284" s="1">
        <v>0.29563492063491997</v>
      </c>
      <c r="H26284" s="1">
        <v>0.40409134157944798</v>
      </c>
    </row>
    <row r="26285" spans="1:8" hidden="1" x14ac:dyDescent="0.2">
      <c r="A26285" t="s">
        <v>30019</v>
      </c>
      <c r="B26285" t="s">
        <v>2495</v>
      </c>
      <c r="C26285">
        <v>4763800</v>
      </c>
      <c r="D26285" s="8" t="str">
        <f t="shared" si="410"/>
        <v>no</v>
      </c>
      <c r="E26285" s="1">
        <v>3.9682539682539602E-3</v>
      </c>
      <c r="F26285" s="1">
        <v>4.3260386933079598E-2</v>
      </c>
      <c r="G26285" s="1">
        <v>0.53174603174603097</v>
      </c>
      <c r="H26285" s="1">
        <v>0.50396447827465896</v>
      </c>
    </row>
    <row r="26286" spans="1:8" hidden="1" x14ac:dyDescent="0.2">
      <c r="A26286" t="s">
        <v>30020</v>
      </c>
      <c r="B26286" t="s">
        <v>2495</v>
      </c>
      <c r="C26286">
        <v>4763840</v>
      </c>
      <c r="D26286" s="8" t="str">
        <f t="shared" si="410"/>
        <v>yes</v>
      </c>
      <c r="E26286" s="1">
        <v>0.87103174603174605</v>
      </c>
      <c r="F26286" s="1">
        <v>0.77662543609261003</v>
      </c>
      <c r="G26286" s="1">
        <v>0.60912698412698396</v>
      </c>
      <c r="H26286" s="1">
        <v>0.53529971455756398</v>
      </c>
    </row>
    <row r="26287" spans="1:8" hidden="1" x14ac:dyDescent="0.2">
      <c r="A26287" t="s">
        <v>30021</v>
      </c>
      <c r="B26287" t="s">
        <v>2495</v>
      </c>
      <c r="C26287">
        <v>4763920</v>
      </c>
      <c r="D26287" s="8" t="str">
        <f t="shared" si="410"/>
        <v>yes</v>
      </c>
      <c r="E26287" s="1">
        <v>0.98611111111111105</v>
      </c>
      <c r="F26287" s="1">
        <v>0.88924833491912403</v>
      </c>
      <c r="G26287" s="1">
        <v>0.87301587301587302</v>
      </c>
      <c r="H26287" s="1">
        <v>0.71880748493498203</v>
      </c>
    </row>
    <row r="26288" spans="1:8" hidden="1" x14ac:dyDescent="0.2">
      <c r="A26288" t="s">
        <v>30022</v>
      </c>
      <c r="B26288" t="s">
        <v>2495</v>
      </c>
      <c r="C26288">
        <v>4764160</v>
      </c>
      <c r="D26288" s="8" t="str">
        <f t="shared" si="410"/>
        <v>yes</v>
      </c>
      <c r="E26288" s="1">
        <v>0.807539682539682</v>
      </c>
      <c r="F26288" s="1">
        <v>0.73285759594037403</v>
      </c>
      <c r="G26288" s="1">
        <v>0.37103174603174599</v>
      </c>
      <c r="H26288" s="1">
        <v>0.43552172534094502</v>
      </c>
    </row>
    <row r="26289" spans="1:8" hidden="1" x14ac:dyDescent="0.2">
      <c r="A26289" t="s">
        <v>30023</v>
      </c>
      <c r="B26289" t="s">
        <v>2495</v>
      </c>
      <c r="C26289">
        <v>4764400</v>
      </c>
      <c r="D26289" s="8" t="str">
        <f t="shared" si="410"/>
        <v>no</v>
      </c>
      <c r="E26289" s="1">
        <v>6.1507936507936498E-2</v>
      </c>
      <c r="F26289" s="1">
        <v>0.15712020298128701</v>
      </c>
      <c r="G26289" s="1">
        <v>0.103174603174603</v>
      </c>
      <c r="H26289" s="1">
        <v>0.25712020298128702</v>
      </c>
    </row>
    <row r="26290" spans="1:8" hidden="1" x14ac:dyDescent="0.2">
      <c r="A26290" t="s">
        <v>30024</v>
      </c>
      <c r="B26290" t="s">
        <v>2495</v>
      </c>
      <c r="C26290">
        <v>4764440</v>
      </c>
      <c r="D26290" s="8" t="str">
        <f t="shared" si="410"/>
        <v>yes</v>
      </c>
      <c r="E26290" s="1">
        <v>0.72222222222222199</v>
      </c>
      <c r="F26290" s="1">
        <v>0.68883602917856002</v>
      </c>
      <c r="G26290" s="1">
        <v>0.702380952380952</v>
      </c>
      <c r="H26290" s="1">
        <v>0.57459562321598401</v>
      </c>
    </row>
    <row r="26291" spans="1:8" hidden="1" x14ac:dyDescent="0.2">
      <c r="A26291" t="s">
        <v>30025</v>
      </c>
      <c r="B26291" t="s">
        <v>2495</v>
      </c>
      <c r="C26291">
        <v>4764668</v>
      </c>
      <c r="D26291" s="8" t="str">
        <f t="shared" si="410"/>
        <v>yes</v>
      </c>
      <c r="E26291" s="1">
        <v>0.82142857142857095</v>
      </c>
      <c r="F26291" s="1">
        <v>0.74360926102124902</v>
      </c>
      <c r="G26291" s="1">
        <v>0.65476190476190399</v>
      </c>
      <c r="H26291" s="1">
        <v>0.55658103393593406</v>
      </c>
    </row>
    <row r="26292" spans="1:8" hidden="1" x14ac:dyDescent="0.2">
      <c r="A26292" t="s">
        <v>30026</v>
      </c>
      <c r="B26292" t="s">
        <v>2495</v>
      </c>
      <c r="C26292">
        <v>4764820</v>
      </c>
      <c r="D26292" s="8" t="str">
        <f t="shared" si="410"/>
        <v>yes</v>
      </c>
      <c r="E26292" s="1">
        <v>0.81349206349206304</v>
      </c>
      <c r="F26292" s="1">
        <v>0.73818585474151599</v>
      </c>
      <c r="G26292" s="1">
        <v>0.36111111111111099</v>
      </c>
      <c r="H26292" s="1">
        <v>0.42971772914684397</v>
      </c>
    </row>
    <row r="26293" spans="1:8" hidden="1" x14ac:dyDescent="0.2">
      <c r="A26293" t="s">
        <v>30027</v>
      </c>
      <c r="B26293" t="s">
        <v>2495</v>
      </c>
      <c r="C26293">
        <v>4765240</v>
      </c>
      <c r="D26293" s="8" t="str">
        <f t="shared" si="410"/>
        <v>yes</v>
      </c>
      <c r="E26293" s="1">
        <v>0.77579365079365004</v>
      </c>
      <c r="F26293" s="1">
        <v>0.71411354265778604</v>
      </c>
      <c r="G26293" s="1">
        <v>0.75396825396825395</v>
      </c>
      <c r="H26293" s="1">
        <v>0.60678718680621602</v>
      </c>
    </row>
    <row r="26294" spans="1:8" hidden="1" x14ac:dyDescent="0.2">
      <c r="A26294" t="s">
        <v>30028</v>
      </c>
      <c r="B26294" t="s">
        <v>2495</v>
      </c>
      <c r="C26294">
        <v>4765642</v>
      </c>
      <c r="D26294" s="8" t="str">
        <f t="shared" si="410"/>
        <v>no</v>
      </c>
      <c r="E26294" s="1">
        <v>9.5238095238095205E-2</v>
      </c>
      <c r="F26294" s="1">
        <v>0.199397399302251</v>
      </c>
      <c r="G26294" s="1">
        <v>0.119047619047619</v>
      </c>
      <c r="H26294" s="1">
        <v>0.28150967332699001</v>
      </c>
    </row>
    <row r="26295" spans="1:8" hidden="1" x14ac:dyDescent="0.2">
      <c r="A26295" t="s">
        <v>30029</v>
      </c>
      <c r="B26295" t="s">
        <v>2495</v>
      </c>
      <c r="C26295">
        <v>4765740</v>
      </c>
      <c r="D26295" s="8" t="str">
        <f t="shared" si="410"/>
        <v>yes</v>
      </c>
      <c r="E26295" s="1">
        <v>0.89087301587301504</v>
      </c>
      <c r="F26295" s="1">
        <v>0.78877259752616502</v>
      </c>
      <c r="G26295" s="1">
        <v>0.37698412698412698</v>
      </c>
      <c r="H26295" s="1">
        <v>0.436822074215033</v>
      </c>
    </row>
    <row r="26296" spans="1:8" hidden="1" x14ac:dyDescent="0.2">
      <c r="A26296" t="s">
        <v>30030</v>
      </c>
      <c r="B26296" t="s">
        <v>2495</v>
      </c>
      <c r="C26296">
        <v>4765760</v>
      </c>
      <c r="D26296" s="8" t="str">
        <f t="shared" si="410"/>
        <v>no</v>
      </c>
      <c r="E26296" s="1">
        <v>0.125</v>
      </c>
      <c r="F26296" s="1">
        <v>0.233269901680938</v>
      </c>
      <c r="G26296" s="1">
        <v>0.30952380952380898</v>
      </c>
      <c r="H26296" s="1">
        <v>0.40821439898509299</v>
      </c>
    </row>
    <row r="26297" spans="1:8" hidden="1" x14ac:dyDescent="0.2">
      <c r="A26297" t="s">
        <v>30031</v>
      </c>
      <c r="B26297" t="s">
        <v>2495</v>
      </c>
      <c r="C26297">
        <v>4765820</v>
      </c>
      <c r="D26297" s="8" t="str">
        <f t="shared" si="410"/>
        <v>yes</v>
      </c>
      <c r="E26297" s="1">
        <v>0.93452380952380898</v>
      </c>
      <c r="F26297" s="1">
        <v>0.82353314303837599</v>
      </c>
      <c r="G26297" s="1">
        <v>0.44841269841269799</v>
      </c>
      <c r="H26297" s="1">
        <v>0.47748176339993598</v>
      </c>
    </row>
    <row r="26298" spans="1:8" hidden="1" x14ac:dyDescent="0.2">
      <c r="A26298" t="s">
        <v>30032</v>
      </c>
      <c r="B26298" t="s">
        <v>2495</v>
      </c>
      <c r="C26298">
        <v>4766220</v>
      </c>
      <c r="D26298" s="8" t="str">
        <f t="shared" si="410"/>
        <v>yes</v>
      </c>
      <c r="E26298" s="1">
        <v>0.740079365079365</v>
      </c>
      <c r="F26298" s="1">
        <v>0.70006343165239404</v>
      </c>
      <c r="G26298" s="1">
        <v>0.875</v>
      </c>
      <c r="H26298" s="1">
        <v>0.72067871868062106</v>
      </c>
    </row>
    <row r="26299" spans="1:8" hidden="1" x14ac:dyDescent="0.2">
      <c r="A26299" t="s">
        <v>30033</v>
      </c>
      <c r="B26299" t="s">
        <v>2495</v>
      </c>
      <c r="C26299">
        <v>4766340</v>
      </c>
      <c r="D26299" s="8" t="str">
        <f t="shared" si="410"/>
        <v>yes</v>
      </c>
      <c r="E26299" s="1">
        <v>0.490079365079365</v>
      </c>
      <c r="F26299" s="1">
        <v>0.54881065651760197</v>
      </c>
      <c r="G26299" s="1">
        <v>0.84920634920634896</v>
      </c>
      <c r="H26299" s="1">
        <v>0.69299080241040201</v>
      </c>
    </row>
    <row r="26300" spans="1:8" hidden="1" x14ac:dyDescent="0.2">
      <c r="A26300" t="s">
        <v>30034</v>
      </c>
      <c r="B26300" t="s">
        <v>2495</v>
      </c>
      <c r="C26300">
        <v>4766360</v>
      </c>
      <c r="D26300" s="8" t="str">
        <f t="shared" si="410"/>
        <v>no</v>
      </c>
      <c r="E26300" s="1">
        <v>0.226190476190476</v>
      </c>
      <c r="F26300" s="1">
        <v>0.329305423406279</v>
      </c>
      <c r="G26300" s="1">
        <v>0.16666666666666599</v>
      </c>
      <c r="H26300" s="1">
        <v>0.32096416111639697</v>
      </c>
    </row>
    <row r="26301" spans="1:8" hidden="1" x14ac:dyDescent="0.2">
      <c r="A26301" t="s">
        <v>30035</v>
      </c>
      <c r="B26301" t="s">
        <v>2495</v>
      </c>
      <c r="C26301">
        <v>4766660</v>
      </c>
      <c r="D26301" s="8" t="str">
        <f t="shared" si="410"/>
        <v>yes</v>
      </c>
      <c r="E26301" s="1">
        <v>0.51190476190476097</v>
      </c>
      <c r="F26301" s="1">
        <v>0.56460513796384304</v>
      </c>
      <c r="G26301" s="1">
        <v>0.86111111111111105</v>
      </c>
      <c r="H26301" s="1">
        <v>0.70773866159213406</v>
      </c>
    </row>
    <row r="26302" spans="1:8" hidden="1" x14ac:dyDescent="0.2">
      <c r="A26302" t="s">
        <v>30036</v>
      </c>
      <c r="B26302" t="s">
        <v>2495</v>
      </c>
      <c r="C26302">
        <v>4766680</v>
      </c>
      <c r="D26302" s="8" t="str">
        <f t="shared" si="410"/>
        <v>yes</v>
      </c>
      <c r="E26302" s="1">
        <v>0.67857142857142805</v>
      </c>
      <c r="F26302" s="1">
        <v>0.67424674912781402</v>
      </c>
      <c r="G26302" s="1">
        <v>0.91071428571428503</v>
      </c>
      <c r="H26302" s="1">
        <v>0.75724706628607596</v>
      </c>
    </row>
    <row r="26303" spans="1:8" hidden="1" x14ac:dyDescent="0.2">
      <c r="A26303" t="s">
        <v>30037</v>
      </c>
      <c r="B26303" t="s">
        <v>2495</v>
      </c>
      <c r="C26303">
        <v>4766720</v>
      </c>
      <c r="D26303" s="8" t="str">
        <f t="shared" si="410"/>
        <v>yes</v>
      </c>
      <c r="E26303" s="1">
        <v>0.40079365079364998</v>
      </c>
      <c r="F26303" s="1">
        <v>0.48290516967967001</v>
      </c>
      <c r="G26303" s="1">
        <v>0.90079365079365004</v>
      </c>
      <c r="H26303" s="1">
        <v>0.74865207738661499</v>
      </c>
    </row>
    <row r="26304" spans="1:8" hidden="1" x14ac:dyDescent="0.2">
      <c r="A26304" t="s">
        <v>30038</v>
      </c>
      <c r="B26304" t="s">
        <v>2495</v>
      </c>
      <c r="C26304">
        <v>4766880</v>
      </c>
      <c r="D26304" s="8" t="str">
        <f t="shared" si="410"/>
        <v>yes</v>
      </c>
      <c r="E26304" s="1">
        <v>0.60119047619047605</v>
      </c>
      <c r="F26304" s="1">
        <v>0.62578496669838202</v>
      </c>
      <c r="G26304" s="1">
        <v>0.82539682539682502</v>
      </c>
      <c r="H26304" s="1">
        <v>0.67396130669203902</v>
      </c>
    </row>
    <row r="26305" spans="1:8" hidden="1" x14ac:dyDescent="0.2">
      <c r="A26305" t="s">
        <v>30039</v>
      </c>
      <c r="B26305" t="s">
        <v>2495</v>
      </c>
      <c r="C26305">
        <v>4766940</v>
      </c>
      <c r="D26305" s="8" t="str">
        <f t="shared" si="410"/>
        <v>yes</v>
      </c>
      <c r="E26305" s="1">
        <v>0.49603174603174599</v>
      </c>
      <c r="F26305" s="1">
        <v>0.55429749444972998</v>
      </c>
      <c r="G26305" s="1">
        <v>0.91468253968253899</v>
      </c>
      <c r="H26305" s="1">
        <v>0.763495084046939</v>
      </c>
    </row>
    <row r="26306" spans="1:8" hidden="1" x14ac:dyDescent="0.2">
      <c r="A26306" t="s">
        <v>30040</v>
      </c>
      <c r="B26306" t="s">
        <v>2495</v>
      </c>
      <c r="C26306">
        <v>4766960</v>
      </c>
      <c r="D26306" s="8" t="str">
        <f t="shared" si="410"/>
        <v>yes</v>
      </c>
      <c r="E26306" s="1">
        <v>0.75396825396825395</v>
      </c>
      <c r="F26306" s="1">
        <v>0.70501110053916904</v>
      </c>
      <c r="G26306" s="1">
        <v>0.85714285714285698</v>
      </c>
      <c r="H26306" s="1">
        <v>0.69892166190929195</v>
      </c>
    </row>
    <row r="26307" spans="1:8" hidden="1" x14ac:dyDescent="0.2">
      <c r="A26307" t="s">
        <v>30041</v>
      </c>
      <c r="B26307" t="s">
        <v>2495</v>
      </c>
      <c r="C26307">
        <v>4767120</v>
      </c>
      <c r="D26307" s="8" t="str">
        <f t="shared" ref="D26307:D26370" si="411">IF(E26307&gt;=0.4,"yes",IF(F26307&gt;=0.4,"yes",IF(G26307&gt;=0.67,"yes",IF(H26307&gt;=0.67,"yes","no"))))</f>
        <v>yes</v>
      </c>
      <c r="E26307" s="1">
        <v>0.71825396825396803</v>
      </c>
      <c r="F26307" s="1">
        <v>0.68775769108785201</v>
      </c>
      <c r="G26307" s="1">
        <v>0.39484126984126899</v>
      </c>
      <c r="H26307" s="1">
        <v>0.44601966381224201</v>
      </c>
    </row>
    <row r="26308" spans="1:8" hidden="1" x14ac:dyDescent="0.2">
      <c r="A26308" t="s">
        <v>30042</v>
      </c>
      <c r="B26308" t="s">
        <v>2495</v>
      </c>
      <c r="C26308">
        <v>4767140</v>
      </c>
      <c r="D26308" s="8" t="str">
        <f t="shared" si="411"/>
        <v>yes</v>
      </c>
      <c r="E26308" s="1">
        <v>0.74206349206349198</v>
      </c>
      <c r="F26308" s="1">
        <v>0.70117348556929904</v>
      </c>
      <c r="G26308" s="1">
        <v>0.92261904761904701</v>
      </c>
      <c r="H26308" s="1">
        <v>0.77015540754836598</v>
      </c>
    </row>
    <row r="26309" spans="1:8" hidden="1" x14ac:dyDescent="0.2">
      <c r="A26309" t="s">
        <v>30043</v>
      </c>
      <c r="B26309" t="s">
        <v>2495</v>
      </c>
      <c r="C26309">
        <v>4767200</v>
      </c>
      <c r="D26309" s="8" t="str">
        <f t="shared" si="411"/>
        <v>yes</v>
      </c>
      <c r="E26309" s="1">
        <v>0.83531746031746001</v>
      </c>
      <c r="F26309" s="1">
        <v>0.75734221376466804</v>
      </c>
      <c r="G26309" s="1">
        <v>0.48015873015873001</v>
      </c>
      <c r="H26309" s="1">
        <v>0.48531557247066198</v>
      </c>
    </row>
    <row r="26310" spans="1:8" hidden="1" x14ac:dyDescent="0.2">
      <c r="A26310" t="s">
        <v>30044</v>
      </c>
      <c r="B26310" t="s">
        <v>2495</v>
      </c>
      <c r="C26310">
        <v>4767230</v>
      </c>
      <c r="D26310" s="8" t="str">
        <f t="shared" si="411"/>
        <v>no</v>
      </c>
      <c r="E26310" s="1">
        <v>8.5317460317460306E-2</v>
      </c>
      <c r="F26310" s="1">
        <v>0.18287345385347201</v>
      </c>
      <c r="G26310" s="1">
        <v>4.1666666666666602E-2</v>
      </c>
      <c r="H26310" s="1">
        <v>0.20754836663494999</v>
      </c>
    </row>
    <row r="26311" spans="1:8" hidden="1" x14ac:dyDescent="0.2">
      <c r="A26311" t="s">
        <v>30045</v>
      </c>
      <c r="B26311" t="s">
        <v>2495</v>
      </c>
      <c r="C26311">
        <v>4767540</v>
      </c>
      <c r="D26311" s="8" t="str">
        <f t="shared" si="411"/>
        <v>no</v>
      </c>
      <c r="E26311" s="1">
        <v>0.240079365079365</v>
      </c>
      <c r="F26311" s="1">
        <v>0.34500475737392899</v>
      </c>
      <c r="G26311" s="1">
        <v>0.55158730158730096</v>
      </c>
      <c r="H26311" s="1">
        <v>0.50980019029495705</v>
      </c>
    </row>
    <row r="26312" spans="1:8" hidden="1" x14ac:dyDescent="0.2">
      <c r="A26312" t="s">
        <v>30046</v>
      </c>
      <c r="B26312" t="s">
        <v>2495</v>
      </c>
      <c r="C26312">
        <v>4767760</v>
      </c>
      <c r="D26312" s="8" t="str">
        <f t="shared" si="411"/>
        <v>no</v>
      </c>
      <c r="E26312" s="1">
        <v>7.1428571428571397E-2</v>
      </c>
      <c r="F26312" s="1">
        <v>0.16425626387567299</v>
      </c>
      <c r="G26312" s="1">
        <v>0.206349206349206</v>
      </c>
      <c r="H26312" s="1">
        <v>0.36171899777989203</v>
      </c>
    </row>
    <row r="26313" spans="1:8" hidden="1" x14ac:dyDescent="0.2">
      <c r="A26313" t="s">
        <v>30047</v>
      </c>
      <c r="B26313" t="s">
        <v>2495</v>
      </c>
      <c r="C26313">
        <v>4767920</v>
      </c>
      <c r="D26313" s="8" t="str">
        <f t="shared" si="411"/>
        <v>yes</v>
      </c>
      <c r="E26313" s="1">
        <v>0.78571428571428503</v>
      </c>
      <c r="F26313" s="1">
        <v>0.71991753885188703</v>
      </c>
      <c r="G26313" s="1">
        <v>0.47420634920634902</v>
      </c>
      <c r="H26313" s="1">
        <v>0.484712971772914</v>
      </c>
    </row>
    <row r="26314" spans="1:8" hidden="1" x14ac:dyDescent="0.2">
      <c r="A26314" t="s">
        <v>30048</v>
      </c>
      <c r="B26314" t="s">
        <v>2495</v>
      </c>
      <c r="C26314">
        <v>4768040</v>
      </c>
      <c r="D26314" s="8" t="str">
        <f t="shared" si="411"/>
        <v>yes</v>
      </c>
      <c r="E26314" s="1">
        <v>0.625</v>
      </c>
      <c r="F26314" s="1">
        <v>0.64075483666349498</v>
      </c>
      <c r="G26314" s="1">
        <v>0.96031746031746001</v>
      </c>
      <c r="H26314" s="1">
        <v>0.83387250237868604</v>
      </c>
    </row>
    <row r="26315" spans="1:8" hidden="1" x14ac:dyDescent="0.2">
      <c r="A26315" t="s">
        <v>30049</v>
      </c>
      <c r="B26315" t="s">
        <v>2495</v>
      </c>
      <c r="C26315">
        <v>4768540</v>
      </c>
      <c r="D26315" s="8" t="str">
        <f t="shared" si="411"/>
        <v>yes</v>
      </c>
      <c r="E26315" s="1">
        <v>0.817460317460317</v>
      </c>
      <c r="F26315" s="1">
        <v>0.74215033301617495</v>
      </c>
      <c r="G26315" s="1">
        <v>0.99801587301587302</v>
      </c>
      <c r="H26315" s="1">
        <v>0.88071677767205803</v>
      </c>
    </row>
    <row r="26316" spans="1:8" hidden="1" x14ac:dyDescent="0.2">
      <c r="A26316" t="s">
        <v>30050</v>
      </c>
      <c r="B26316" t="s">
        <v>2495</v>
      </c>
      <c r="C26316">
        <v>4768560</v>
      </c>
      <c r="D26316" s="8" t="str">
        <f t="shared" si="411"/>
        <v>yes</v>
      </c>
      <c r="E26316" s="1">
        <v>0.398809523809523</v>
      </c>
      <c r="F26316" s="1">
        <v>0.481699968284173</v>
      </c>
      <c r="G26316" s="1">
        <v>0.67460317460317398</v>
      </c>
      <c r="H26316" s="1">
        <v>0.56539803361877505</v>
      </c>
    </row>
    <row r="26317" spans="1:8" hidden="1" x14ac:dyDescent="0.2">
      <c r="A26317" t="s">
        <v>30051</v>
      </c>
      <c r="B26317" t="s">
        <v>2495</v>
      </c>
      <c r="C26317">
        <v>4769080</v>
      </c>
      <c r="D26317" s="8" t="str">
        <f t="shared" si="411"/>
        <v>yes</v>
      </c>
      <c r="E26317" s="1">
        <v>0.44444444444444398</v>
      </c>
      <c r="F26317" s="1">
        <v>0.51963209641611097</v>
      </c>
      <c r="G26317" s="1">
        <v>0.28968253968253899</v>
      </c>
      <c r="H26317" s="1">
        <v>0.40237868696479501</v>
      </c>
    </row>
    <row r="26318" spans="1:8" hidden="1" x14ac:dyDescent="0.2">
      <c r="A26318" t="s">
        <v>30052</v>
      </c>
      <c r="B26318" t="s">
        <v>2495</v>
      </c>
      <c r="C26318">
        <v>4769320</v>
      </c>
      <c r="D26318" s="8" t="str">
        <f t="shared" si="411"/>
        <v>no</v>
      </c>
      <c r="E26318" s="1">
        <v>0.24603174603174599</v>
      </c>
      <c r="F26318" s="1">
        <v>0.35128449096098902</v>
      </c>
      <c r="G26318" s="1">
        <v>0.25595238095237999</v>
      </c>
      <c r="H26318" s="1">
        <v>0.39432286711068798</v>
      </c>
    </row>
    <row r="26319" spans="1:8" hidden="1" x14ac:dyDescent="0.2">
      <c r="A26319" t="s">
        <v>30053</v>
      </c>
      <c r="B26319" t="s">
        <v>2495</v>
      </c>
      <c r="C26319">
        <v>4769420</v>
      </c>
      <c r="D26319" s="8" t="str">
        <f t="shared" si="411"/>
        <v>no</v>
      </c>
      <c r="E26319" s="1">
        <v>1.7857142857142801E-2</v>
      </c>
      <c r="F26319" s="1">
        <v>8.2397716460513706E-2</v>
      </c>
      <c r="G26319" s="1">
        <v>7.1428571428571397E-2</v>
      </c>
      <c r="H26319" s="1">
        <v>0.23260386933079599</v>
      </c>
    </row>
    <row r="26320" spans="1:8" hidden="1" x14ac:dyDescent="0.2">
      <c r="A26320" t="s">
        <v>30054</v>
      </c>
      <c r="B26320" t="s">
        <v>2495</v>
      </c>
      <c r="C26320">
        <v>4769460</v>
      </c>
      <c r="D26320" s="8" t="str">
        <f t="shared" si="411"/>
        <v>yes</v>
      </c>
      <c r="E26320" s="1">
        <v>0.93849206349206304</v>
      </c>
      <c r="F26320" s="1">
        <v>0.83292102759276798</v>
      </c>
      <c r="G26320" s="1">
        <v>0.682539682539682</v>
      </c>
      <c r="H26320" s="1">
        <v>0.56936251189343401</v>
      </c>
    </row>
    <row r="26321" spans="1:8" hidden="1" x14ac:dyDescent="0.2">
      <c r="A26321" t="s">
        <v>30055</v>
      </c>
      <c r="B26321" t="s">
        <v>2495</v>
      </c>
      <c r="C26321">
        <v>4769560</v>
      </c>
      <c r="D26321" s="8" t="str">
        <f t="shared" si="411"/>
        <v>yes</v>
      </c>
      <c r="E26321" s="1">
        <v>0.64880952380952295</v>
      </c>
      <c r="F26321" s="1">
        <v>0.65547098001902904</v>
      </c>
      <c r="G26321" s="1">
        <v>0.83531746031746001</v>
      </c>
      <c r="H26321" s="1">
        <v>0.67973358705994202</v>
      </c>
    </row>
    <row r="26322" spans="1:8" hidden="1" x14ac:dyDescent="0.2">
      <c r="A26322" t="s">
        <v>30056</v>
      </c>
      <c r="B26322" t="s">
        <v>2495</v>
      </c>
      <c r="C26322">
        <v>4769620</v>
      </c>
      <c r="D26322" s="8" t="str">
        <f t="shared" si="411"/>
        <v>yes</v>
      </c>
      <c r="E26322" s="1">
        <v>0.5</v>
      </c>
      <c r="F26322" s="1">
        <v>0.55597843323818497</v>
      </c>
      <c r="G26322" s="1">
        <v>0.48214285714285698</v>
      </c>
      <c r="H26322" s="1">
        <v>0.485410719949254</v>
      </c>
    </row>
    <row r="26323" spans="1:8" hidden="1" x14ac:dyDescent="0.2">
      <c r="A26323" t="s">
        <v>30057</v>
      </c>
      <c r="B26323" t="s">
        <v>2495</v>
      </c>
      <c r="C26323">
        <v>4769680</v>
      </c>
      <c r="D26323" s="8" t="str">
        <f t="shared" si="411"/>
        <v>no</v>
      </c>
      <c r="E26323" s="1">
        <v>0.107142857142857</v>
      </c>
      <c r="F26323" s="1">
        <v>0.21788772597526099</v>
      </c>
      <c r="G26323" s="1">
        <v>0.194444444444444</v>
      </c>
      <c r="H26323" s="1">
        <v>0.35391690453536301</v>
      </c>
    </row>
    <row r="26324" spans="1:8" hidden="1" x14ac:dyDescent="0.2">
      <c r="A26324" t="s">
        <v>30058</v>
      </c>
      <c r="B26324" t="s">
        <v>2495</v>
      </c>
      <c r="C26324">
        <v>4769740</v>
      </c>
      <c r="D26324" s="8" t="str">
        <f t="shared" si="411"/>
        <v>yes</v>
      </c>
      <c r="E26324" s="1">
        <v>0.64285714285714202</v>
      </c>
      <c r="F26324" s="1">
        <v>0.6511576276562</v>
      </c>
      <c r="G26324" s="1">
        <v>0.80158730158730096</v>
      </c>
      <c r="H26324" s="1">
        <v>0.65518553758325404</v>
      </c>
    </row>
    <row r="26325" spans="1:8" hidden="1" x14ac:dyDescent="0.2">
      <c r="A26325" t="s">
        <v>30059</v>
      </c>
      <c r="B26325" t="s">
        <v>2495</v>
      </c>
      <c r="C26325">
        <v>4769900</v>
      </c>
      <c r="D26325" s="8" t="str">
        <f t="shared" si="411"/>
        <v>no</v>
      </c>
      <c r="E26325" s="1">
        <v>0.228174603174603</v>
      </c>
      <c r="F26325" s="1">
        <v>0.329844592451633</v>
      </c>
      <c r="G26325" s="1">
        <v>0.452380952380952</v>
      </c>
      <c r="H26325" s="1">
        <v>0.47779892166190902</v>
      </c>
    </row>
    <row r="26326" spans="1:8" hidden="1" x14ac:dyDescent="0.2">
      <c r="A26326" t="s">
        <v>30060</v>
      </c>
      <c r="B26326" t="s">
        <v>2495</v>
      </c>
      <c r="C26326">
        <v>4770060</v>
      </c>
      <c r="D26326" s="8" t="str">
        <f t="shared" si="411"/>
        <v>yes</v>
      </c>
      <c r="E26326" s="1">
        <v>0.75793650793650702</v>
      </c>
      <c r="F26326" s="1">
        <v>0.70586742784649503</v>
      </c>
      <c r="G26326" s="1">
        <v>0.90277777777777701</v>
      </c>
      <c r="H26326" s="1">
        <v>0.74938154138915303</v>
      </c>
    </row>
    <row r="26327" spans="1:8" hidden="1" x14ac:dyDescent="0.2">
      <c r="A26327" t="s">
        <v>30061</v>
      </c>
      <c r="B26327" t="s">
        <v>2495</v>
      </c>
      <c r="C26327">
        <v>4770180</v>
      </c>
      <c r="D26327" s="8" t="str">
        <f t="shared" si="411"/>
        <v>yes</v>
      </c>
      <c r="E26327" s="1">
        <v>0.51984126984126899</v>
      </c>
      <c r="F26327" s="1">
        <v>0.56568347605455105</v>
      </c>
      <c r="G26327" s="1">
        <v>0.47023809523809501</v>
      </c>
      <c r="H26327" s="1">
        <v>0.482651443070092</v>
      </c>
    </row>
    <row r="26328" spans="1:8" hidden="1" x14ac:dyDescent="0.2">
      <c r="A26328" t="s">
        <v>30062</v>
      </c>
      <c r="B26328" t="s">
        <v>2495</v>
      </c>
      <c r="C26328">
        <v>4770240</v>
      </c>
      <c r="D26328" s="8" t="str">
        <f t="shared" si="411"/>
        <v>yes</v>
      </c>
      <c r="E26328" s="1">
        <v>0.80357142857142805</v>
      </c>
      <c r="F26328" s="1">
        <v>0.72898826514430703</v>
      </c>
      <c r="G26328" s="1">
        <v>0.88888888888888795</v>
      </c>
      <c r="H26328" s="1">
        <v>0.73441167142403996</v>
      </c>
    </row>
    <row r="26329" spans="1:8" hidden="1" x14ac:dyDescent="0.2">
      <c r="A26329" t="s">
        <v>30063</v>
      </c>
      <c r="B26329" t="s">
        <v>2495</v>
      </c>
      <c r="C26329">
        <v>4770400</v>
      </c>
      <c r="D26329" s="8" t="str">
        <f t="shared" si="411"/>
        <v>yes</v>
      </c>
      <c r="E26329" s="1">
        <v>0.72023809523809501</v>
      </c>
      <c r="F26329" s="1">
        <v>0.68874088169996805</v>
      </c>
      <c r="G26329" s="1">
        <v>0.77579365079365004</v>
      </c>
      <c r="H26329" s="1">
        <v>0.62559467174119798</v>
      </c>
    </row>
    <row r="26330" spans="1:8" hidden="1" x14ac:dyDescent="0.2">
      <c r="A26330" t="s">
        <v>30064</v>
      </c>
      <c r="B26330" t="s">
        <v>2495</v>
      </c>
      <c r="C26330">
        <v>4770580</v>
      </c>
      <c r="D26330" s="8" t="str">
        <f t="shared" si="411"/>
        <v>no</v>
      </c>
      <c r="E26330" s="1">
        <v>2.5793650793650699E-2</v>
      </c>
      <c r="F26330" s="1">
        <v>9.3466539803361795E-2</v>
      </c>
      <c r="G26330" s="1">
        <v>0.13095238095237999</v>
      </c>
      <c r="H26330" s="1">
        <v>0.29850935616872798</v>
      </c>
    </row>
    <row r="26331" spans="1:8" hidden="1" x14ac:dyDescent="0.2">
      <c r="A26331" t="s">
        <v>30065</v>
      </c>
      <c r="B26331" t="s">
        <v>2495</v>
      </c>
      <c r="C26331">
        <v>4770500</v>
      </c>
      <c r="D26331" s="8" t="str">
        <f t="shared" si="411"/>
        <v>no</v>
      </c>
      <c r="E26331" s="1">
        <v>6.7460317460317401E-2</v>
      </c>
      <c r="F26331" s="1">
        <v>0.162099587694259</v>
      </c>
      <c r="G26331" s="1">
        <v>2.77777777777777E-2</v>
      </c>
      <c r="H26331" s="1">
        <v>0.19904852521408101</v>
      </c>
    </row>
    <row r="26332" spans="1:8" hidden="1" x14ac:dyDescent="0.2">
      <c r="A26332" t="s">
        <v>30066</v>
      </c>
      <c r="B26332" t="s">
        <v>2495</v>
      </c>
      <c r="C26332">
        <v>4770680</v>
      </c>
      <c r="D26332" s="8" t="str">
        <f t="shared" si="411"/>
        <v>yes</v>
      </c>
      <c r="E26332" s="1">
        <v>0.77976190476190399</v>
      </c>
      <c r="F26332" s="1">
        <v>0.71858547415160101</v>
      </c>
      <c r="G26332" s="1">
        <v>0.30357142857142799</v>
      </c>
      <c r="H26332" s="1">
        <v>0.40675547098001902</v>
      </c>
    </row>
    <row r="26333" spans="1:8" hidden="1" x14ac:dyDescent="0.2">
      <c r="A26333" t="s">
        <v>30067</v>
      </c>
      <c r="B26333" t="s">
        <v>2495</v>
      </c>
      <c r="C26333">
        <v>4766160</v>
      </c>
      <c r="D26333" s="8" t="str">
        <f t="shared" si="411"/>
        <v>yes</v>
      </c>
      <c r="E26333" s="1">
        <v>0.49404761904761901</v>
      </c>
      <c r="F26333" s="1">
        <v>0.55334601966381203</v>
      </c>
      <c r="G26333" s="1">
        <v>0.72222222222222199</v>
      </c>
      <c r="H26333" s="1">
        <v>0.58515699333967597</v>
      </c>
    </row>
    <row r="26334" spans="1:8" hidden="1" x14ac:dyDescent="0.2">
      <c r="A26334" t="s">
        <v>30068</v>
      </c>
      <c r="B26334" t="s">
        <v>2495</v>
      </c>
      <c r="C26334">
        <v>4770820</v>
      </c>
      <c r="D26334" s="8" t="str">
        <f t="shared" si="411"/>
        <v>no</v>
      </c>
      <c r="E26334" s="1">
        <v>5.95238095238095E-2</v>
      </c>
      <c r="F26334" s="1">
        <v>0.155153821757056</v>
      </c>
      <c r="G26334" s="1">
        <v>0.160714285714285</v>
      </c>
      <c r="H26334" s="1">
        <v>0.31725340945131603</v>
      </c>
    </row>
    <row r="26335" spans="1:8" hidden="1" x14ac:dyDescent="0.2">
      <c r="A26335" t="s">
        <v>30069</v>
      </c>
      <c r="B26335" t="s">
        <v>2495</v>
      </c>
      <c r="C26335">
        <v>4770840</v>
      </c>
      <c r="D26335" s="8" t="str">
        <f t="shared" si="411"/>
        <v>yes</v>
      </c>
      <c r="E26335" s="1">
        <v>0.61309523809523803</v>
      </c>
      <c r="F26335" s="1">
        <v>0.63266730098319002</v>
      </c>
      <c r="G26335" s="1">
        <v>0.92460317460317398</v>
      </c>
      <c r="H26335" s="1">
        <v>0.77494449730415405</v>
      </c>
    </row>
    <row r="26336" spans="1:8" hidden="1" x14ac:dyDescent="0.2">
      <c r="A26336" t="s">
        <v>30070</v>
      </c>
      <c r="B26336" t="s">
        <v>2495</v>
      </c>
      <c r="C26336">
        <v>4770900</v>
      </c>
      <c r="D26336" s="8" t="str">
        <f t="shared" si="411"/>
        <v>no</v>
      </c>
      <c r="E26336" s="1">
        <v>0.13888888888888801</v>
      </c>
      <c r="F26336" s="1">
        <v>0.24592451633365001</v>
      </c>
      <c r="G26336" s="1">
        <v>0.136904761904761</v>
      </c>
      <c r="H26336" s="1">
        <v>0.303552172534094</v>
      </c>
    </row>
    <row r="26337" spans="1:8" hidden="1" x14ac:dyDescent="0.2">
      <c r="A26337" t="s">
        <v>30071</v>
      </c>
      <c r="B26337" t="s">
        <v>2495</v>
      </c>
      <c r="C26337">
        <v>4771500</v>
      </c>
      <c r="D26337" s="8" t="str">
        <f t="shared" si="411"/>
        <v>yes</v>
      </c>
      <c r="E26337" s="1">
        <v>0.93055555555555503</v>
      </c>
      <c r="F26337" s="1">
        <v>0.816079923882017</v>
      </c>
      <c r="G26337" s="1">
        <v>0.40476190476190399</v>
      </c>
      <c r="H26337" s="1">
        <v>0.448937519822391</v>
      </c>
    </row>
    <row r="26338" spans="1:8" hidden="1" x14ac:dyDescent="0.2">
      <c r="A26338" t="s">
        <v>30072</v>
      </c>
      <c r="B26338" t="s">
        <v>2495</v>
      </c>
      <c r="C26338">
        <v>4771800</v>
      </c>
      <c r="D26338" s="8" t="str">
        <f t="shared" si="411"/>
        <v>yes</v>
      </c>
      <c r="E26338" s="1">
        <v>0.91269841269841201</v>
      </c>
      <c r="F26338" s="1">
        <v>0.80263241357437298</v>
      </c>
      <c r="G26338" s="1">
        <v>0.33730158730158699</v>
      </c>
      <c r="H26338" s="1">
        <v>0.41966381224230798</v>
      </c>
    </row>
    <row r="26339" spans="1:8" hidden="1" x14ac:dyDescent="0.2">
      <c r="A26339" t="s">
        <v>30073</v>
      </c>
      <c r="B26339" t="s">
        <v>2495</v>
      </c>
      <c r="C26339">
        <v>4772040</v>
      </c>
      <c r="D26339" s="8" t="str">
        <f t="shared" si="411"/>
        <v>yes</v>
      </c>
      <c r="E26339" s="1">
        <v>0.442460317460317</v>
      </c>
      <c r="F26339" s="1">
        <v>0.51893434823977103</v>
      </c>
      <c r="G26339" s="1">
        <v>0.577380952380952</v>
      </c>
      <c r="H26339" s="1">
        <v>0.52048842372343795</v>
      </c>
    </row>
    <row r="26340" spans="1:8" hidden="1" x14ac:dyDescent="0.2">
      <c r="A26340" t="s">
        <v>30074</v>
      </c>
      <c r="B26340" t="s">
        <v>2495</v>
      </c>
      <c r="C26340">
        <v>4772140</v>
      </c>
      <c r="D26340" s="8" t="str">
        <f t="shared" si="411"/>
        <v>yes</v>
      </c>
      <c r="E26340" s="1">
        <v>0.97420634920634896</v>
      </c>
      <c r="F26340" s="1">
        <v>0.86384395813510895</v>
      </c>
      <c r="G26340" s="1">
        <v>0.84523809523809501</v>
      </c>
      <c r="H26340" s="1">
        <v>0.68614018395179199</v>
      </c>
    </row>
    <row r="26341" spans="1:8" hidden="1" x14ac:dyDescent="0.2">
      <c r="A26341" t="s">
        <v>30075</v>
      </c>
      <c r="B26341" t="s">
        <v>2495</v>
      </c>
      <c r="C26341">
        <v>4772380</v>
      </c>
      <c r="D26341" s="8" t="str">
        <f t="shared" si="411"/>
        <v>yes</v>
      </c>
      <c r="E26341" s="1">
        <v>0.94444444444444398</v>
      </c>
      <c r="F26341" s="1">
        <v>0.83878845543926395</v>
      </c>
      <c r="G26341" s="1">
        <v>0.54365079365079305</v>
      </c>
      <c r="H26341" s="1">
        <v>0.50621630193466505</v>
      </c>
    </row>
    <row r="26342" spans="1:8" hidden="1" x14ac:dyDescent="0.2">
      <c r="A26342" t="s">
        <v>30076</v>
      </c>
      <c r="B26342" t="s">
        <v>2495</v>
      </c>
      <c r="C26342">
        <v>4772540</v>
      </c>
      <c r="D26342" s="8" t="str">
        <f t="shared" si="411"/>
        <v>yes</v>
      </c>
      <c r="E26342" s="1">
        <v>0.60714285714285698</v>
      </c>
      <c r="F26342" s="1">
        <v>0.63184268950206102</v>
      </c>
      <c r="G26342" s="1">
        <v>0.63690476190476097</v>
      </c>
      <c r="H26342" s="1">
        <v>0.54475103076435105</v>
      </c>
    </row>
    <row r="26343" spans="1:8" hidden="1" x14ac:dyDescent="0.2">
      <c r="A26343" t="s">
        <v>30077</v>
      </c>
      <c r="B26343" t="s">
        <v>2495</v>
      </c>
      <c r="C26343">
        <v>4772780</v>
      </c>
      <c r="D26343" s="8" t="str">
        <f t="shared" si="411"/>
        <v>no</v>
      </c>
      <c r="E26343" s="1">
        <v>0.182539682539682</v>
      </c>
      <c r="F26343" s="1">
        <v>0.281668252457976</v>
      </c>
      <c r="G26343" s="1">
        <v>0.44444444444444398</v>
      </c>
      <c r="H26343" s="1">
        <v>0.47491278147795701</v>
      </c>
    </row>
    <row r="26344" spans="1:8" hidden="1" x14ac:dyDescent="0.2">
      <c r="A26344" t="s">
        <v>30078</v>
      </c>
      <c r="B26344" t="s">
        <v>2495</v>
      </c>
      <c r="C26344">
        <v>4773120</v>
      </c>
      <c r="D26344" s="8" t="str">
        <f t="shared" si="411"/>
        <v>yes</v>
      </c>
      <c r="E26344" s="1">
        <v>0.98214285714285698</v>
      </c>
      <c r="F26344" s="1">
        <v>0.88537900412305703</v>
      </c>
      <c r="G26344" s="1">
        <v>0.78968253968253899</v>
      </c>
      <c r="H26344" s="1">
        <v>0.63549000951474699</v>
      </c>
    </row>
    <row r="26345" spans="1:8" hidden="1" x14ac:dyDescent="0.2">
      <c r="A26345" t="s">
        <v>30079</v>
      </c>
      <c r="B26345" t="s">
        <v>2495</v>
      </c>
      <c r="C26345">
        <v>4773220</v>
      </c>
      <c r="D26345" s="8" t="str">
        <f t="shared" si="411"/>
        <v>yes</v>
      </c>
      <c r="E26345" s="1">
        <v>0.86706349206349198</v>
      </c>
      <c r="F26345" s="1">
        <v>0.77399302251823598</v>
      </c>
      <c r="G26345" s="1">
        <v>0.34920634920634902</v>
      </c>
      <c r="H26345" s="1">
        <v>0.42626070409134098</v>
      </c>
    </row>
    <row r="26346" spans="1:8" hidden="1" x14ac:dyDescent="0.2">
      <c r="A26346" t="s">
        <v>30080</v>
      </c>
      <c r="B26346" t="s">
        <v>2495</v>
      </c>
      <c r="C26346">
        <v>4773260</v>
      </c>
      <c r="D26346" s="8" t="str">
        <f t="shared" si="411"/>
        <v>yes</v>
      </c>
      <c r="E26346" s="1">
        <v>0.66468253968253899</v>
      </c>
      <c r="F26346" s="1">
        <v>0.66641294005708795</v>
      </c>
      <c r="G26346" s="1">
        <v>0.79166666666666596</v>
      </c>
      <c r="H26346" s="1">
        <v>0.63669521091024395</v>
      </c>
    </row>
    <row r="26347" spans="1:8" hidden="1" x14ac:dyDescent="0.2">
      <c r="A26347" t="s">
        <v>30081</v>
      </c>
      <c r="B26347" t="s">
        <v>2495</v>
      </c>
      <c r="C26347">
        <v>4773270</v>
      </c>
      <c r="D26347" s="8" t="str">
        <f t="shared" si="411"/>
        <v>yes</v>
      </c>
      <c r="E26347" s="1">
        <v>0.60912698412698396</v>
      </c>
      <c r="F26347" s="1">
        <v>0.63225499524262596</v>
      </c>
      <c r="G26347" s="1">
        <v>0.54960317460317398</v>
      </c>
      <c r="H26347" s="1">
        <v>0.50967332699016799</v>
      </c>
    </row>
    <row r="26348" spans="1:8" hidden="1" x14ac:dyDescent="0.2">
      <c r="A26348" t="s">
        <v>30082</v>
      </c>
      <c r="B26348" t="s">
        <v>2495</v>
      </c>
      <c r="C26348">
        <v>4773460</v>
      </c>
      <c r="D26348" s="8" t="str">
        <f t="shared" si="411"/>
        <v>yes</v>
      </c>
      <c r="E26348" s="1">
        <v>0.49801587301587302</v>
      </c>
      <c r="F26348" s="1">
        <v>0.55537583254043699</v>
      </c>
      <c r="G26348" s="1">
        <v>0.33928571428571402</v>
      </c>
      <c r="H26348" s="1">
        <v>0.419885823025689</v>
      </c>
    </row>
    <row r="26349" spans="1:8" hidden="1" x14ac:dyDescent="0.2">
      <c r="A26349" t="s">
        <v>30083</v>
      </c>
      <c r="B26349" t="s">
        <v>2495</v>
      </c>
      <c r="C26349">
        <v>4773900</v>
      </c>
      <c r="D26349" s="8" t="str">
        <f t="shared" si="411"/>
        <v>no</v>
      </c>
      <c r="E26349" s="1">
        <v>6.5476190476190396E-2</v>
      </c>
      <c r="F26349" s="1">
        <v>0.16067237551538199</v>
      </c>
      <c r="G26349" s="1">
        <v>0.11111111111111099</v>
      </c>
      <c r="H26349" s="1">
        <v>0.26698382492863898</v>
      </c>
    </row>
    <row r="26350" spans="1:8" hidden="1" x14ac:dyDescent="0.2">
      <c r="A26350" t="s">
        <v>30084</v>
      </c>
      <c r="B26350" t="s">
        <v>2495</v>
      </c>
      <c r="C26350">
        <v>4774100</v>
      </c>
      <c r="D26350" s="8" t="str">
        <f t="shared" si="411"/>
        <v>yes</v>
      </c>
      <c r="E26350" s="1">
        <v>0.34325396825396798</v>
      </c>
      <c r="F26350" s="1">
        <v>0.44459245163336503</v>
      </c>
      <c r="G26350" s="1">
        <v>0.216269841269841</v>
      </c>
      <c r="H26350" s="1">
        <v>0.36736441484300603</v>
      </c>
    </row>
    <row r="26351" spans="1:8" hidden="1" x14ac:dyDescent="0.2">
      <c r="A26351" t="s">
        <v>30085</v>
      </c>
      <c r="B26351" t="s">
        <v>2495</v>
      </c>
      <c r="C26351">
        <v>4774540</v>
      </c>
      <c r="D26351" s="8" t="str">
        <f t="shared" si="411"/>
        <v>no</v>
      </c>
      <c r="E26351" s="1">
        <v>8.1349206349206296E-2</v>
      </c>
      <c r="F26351" s="1">
        <v>0.17522993973993001</v>
      </c>
      <c r="G26351" s="1">
        <v>7.9365079365079305E-2</v>
      </c>
      <c r="H26351" s="1">
        <v>0.23894703457024999</v>
      </c>
    </row>
    <row r="26352" spans="1:8" hidden="1" x14ac:dyDescent="0.2">
      <c r="A26352" t="s">
        <v>30086</v>
      </c>
      <c r="B26352" t="s">
        <v>2495</v>
      </c>
      <c r="C26352">
        <v>4774640</v>
      </c>
      <c r="D26352" s="8" t="str">
        <f t="shared" si="411"/>
        <v>yes</v>
      </c>
      <c r="E26352" s="1">
        <v>0.567460317460317</v>
      </c>
      <c r="F26352" s="1">
        <v>0.607928956549318</v>
      </c>
      <c r="G26352" s="1">
        <v>0.53968253968253899</v>
      </c>
      <c r="H26352" s="1">
        <v>0.50561370123691696</v>
      </c>
    </row>
    <row r="26353" spans="1:8" hidden="1" x14ac:dyDescent="0.2">
      <c r="A26353" t="s">
        <v>30087</v>
      </c>
      <c r="B26353" t="s">
        <v>2495</v>
      </c>
      <c r="C26353">
        <v>4774860</v>
      </c>
      <c r="D26353" s="8" t="str">
        <f t="shared" si="411"/>
        <v>yes</v>
      </c>
      <c r="E26353" s="1">
        <v>0.95436507936507897</v>
      </c>
      <c r="F26353" s="1">
        <v>0.847732318426895</v>
      </c>
      <c r="G26353" s="1">
        <v>0.65674603174603097</v>
      </c>
      <c r="H26353" s="1">
        <v>0.55683476054551195</v>
      </c>
    </row>
    <row r="26354" spans="1:8" hidden="1" x14ac:dyDescent="0.2">
      <c r="A26354" t="s">
        <v>30088</v>
      </c>
      <c r="B26354" t="s">
        <v>2495</v>
      </c>
      <c r="C26354">
        <v>4774880</v>
      </c>
      <c r="D26354" s="8" t="str">
        <f t="shared" si="411"/>
        <v>yes</v>
      </c>
      <c r="E26354" s="1">
        <v>0.78174603174603097</v>
      </c>
      <c r="F26354" s="1">
        <v>0.71868062163019297</v>
      </c>
      <c r="G26354" s="1">
        <v>0.97222222222222199</v>
      </c>
      <c r="H26354" s="1">
        <v>0.85061845861084595</v>
      </c>
    </row>
    <row r="26355" spans="1:8" hidden="1" x14ac:dyDescent="0.2">
      <c r="A26355" t="s">
        <v>30089</v>
      </c>
      <c r="B26355" t="s">
        <v>2495</v>
      </c>
      <c r="C26355">
        <v>4775000</v>
      </c>
      <c r="D26355" s="8" t="str">
        <f t="shared" si="411"/>
        <v>no</v>
      </c>
      <c r="E26355" s="1">
        <v>0.134920634920634</v>
      </c>
      <c r="F26355" s="1">
        <v>0.24065968918490299</v>
      </c>
      <c r="G26355" s="1">
        <v>0.26587301587301498</v>
      </c>
      <c r="H26355" s="1">
        <v>0.400063431652394</v>
      </c>
    </row>
    <row r="26356" spans="1:8" hidden="1" x14ac:dyDescent="0.2">
      <c r="A26356" t="s">
        <v>30090</v>
      </c>
      <c r="B26356" t="s">
        <v>2495</v>
      </c>
      <c r="C26356">
        <v>4775100</v>
      </c>
      <c r="D26356" s="8" t="str">
        <f t="shared" si="411"/>
        <v>yes</v>
      </c>
      <c r="E26356" s="1">
        <v>0.39285714285714202</v>
      </c>
      <c r="F26356" s="1">
        <v>0.47982873453853397</v>
      </c>
      <c r="G26356" s="1">
        <v>0.64285714285714202</v>
      </c>
      <c r="H26356" s="1">
        <v>0.546812559467174</v>
      </c>
    </row>
    <row r="26357" spans="1:8" hidden="1" x14ac:dyDescent="0.2">
      <c r="A26357" t="s">
        <v>30091</v>
      </c>
      <c r="B26357" t="s">
        <v>2495</v>
      </c>
      <c r="C26357">
        <v>4775160</v>
      </c>
      <c r="D26357" s="8" t="str">
        <f t="shared" si="411"/>
        <v>no</v>
      </c>
      <c r="E26357" s="1">
        <v>0.148809523809523</v>
      </c>
      <c r="F26357" s="1">
        <v>0.25512210593085899</v>
      </c>
      <c r="G26357" s="1">
        <v>0.23412698412698399</v>
      </c>
      <c r="H26357" s="1">
        <v>0.37564224548049402</v>
      </c>
    </row>
    <row r="26358" spans="1:8" hidden="1" x14ac:dyDescent="0.2">
      <c r="A26358" t="s">
        <v>30092</v>
      </c>
      <c r="B26358" t="s">
        <v>2495</v>
      </c>
      <c r="C26358">
        <v>4775240</v>
      </c>
      <c r="D26358" s="8" t="str">
        <f t="shared" si="411"/>
        <v>no</v>
      </c>
      <c r="E26358" s="1">
        <v>0.25198412698412698</v>
      </c>
      <c r="F26358" s="1">
        <v>0.35905486837932099</v>
      </c>
      <c r="G26358" s="1">
        <v>0.375</v>
      </c>
      <c r="H26358" s="1">
        <v>0.43650491595306001</v>
      </c>
    </row>
    <row r="26359" spans="1:8" hidden="1" x14ac:dyDescent="0.2">
      <c r="A26359" t="s">
        <v>30093</v>
      </c>
      <c r="B26359" t="s">
        <v>2495</v>
      </c>
      <c r="C26359">
        <v>4775300</v>
      </c>
      <c r="D26359" s="8" t="str">
        <f t="shared" si="411"/>
        <v>no</v>
      </c>
      <c r="E26359" s="1">
        <v>7.73809523809523E-2</v>
      </c>
      <c r="F26359" s="1">
        <v>0.170155407548366</v>
      </c>
      <c r="G26359" s="1">
        <v>0.109126984126984</v>
      </c>
      <c r="H26359" s="1">
        <v>0.26419283222327899</v>
      </c>
    </row>
    <row r="26360" spans="1:8" hidden="1" x14ac:dyDescent="0.2">
      <c r="A26360" t="s">
        <v>30094</v>
      </c>
      <c r="B26360" t="s">
        <v>2495</v>
      </c>
      <c r="C26360">
        <v>4775320</v>
      </c>
      <c r="D26360" s="8" t="str">
        <f t="shared" si="411"/>
        <v>no</v>
      </c>
      <c r="E26360" s="1">
        <v>0.28174603174603102</v>
      </c>
      <c r="F26360" s="1">
        <v>0.39460830954646298</v>
      </c>
      <c r="G26360" s="1">
        <v>0.38095238095237999</v>
      </c>
      <c r="H26360" s="1">
        <v>0.43967649857278701</v>
      </c>
    </row>
    <row r="26361" spans="1:8" hidden="1" x14ac:dyDescent="0.2">
      <c r="A26361" t="s">
        <v>30095</v>
      </c>
      <c r="B26361" t="s">
        <v>2495</v>
      </c>
      <c r="C26361">
        <v>4775560</v>
      </c>
      <c r="D26361" s="8" t="str">
        <f t="shared" si="411"/>
        <v>yes</v>
      </c>
      <c r="E26361" s="1">
        <v>0.81944444444444398</v>
      </c>
      <c r="F26361" s="1">
        <v>0.74297494449730395</v>
      </c>
      <c r="G26361" s="1">
        <v>0.35714285714285698</v>
      </c>
      <c r="H26361" s="1">
        <v>0.42879797018712301</v>
      </c>
    </row>
    <row r="26362" spans="1:8" hidden="1" x14ac:dyDescent="0.2">
      <c r="A26362" t="s">
        <v>30096</v>
      </c>
      <c r="B26362" t="s">
        <v>2495</v>
      </c>
      <c r="C26362">
        <v>4775820</v>
      </c>
      <c r="D26362" s="8" t="str">
        <f t="shared" si="411"/>
        <v>yes</v>
      </c>
      <c r="E26362" s="1">
        <v>0.90079365079365004</v>
      </c>
      <c r="F26362" s="1">
        <v>0.79403742467491201</v>
      </c>
      <c r="G26362" s="1">
        <v>0.46230158730158699</v>
      </c>
      <c r="H26362" s="1">
        <v>0.47903583888360202</v>
      </c>
    </row>
    <row r="26363" spans="1:8" hidden="1" x14ac:dyDescent="0.2">
      <c r="A26363" t="s">
        <v>30097</v>
      </c>
      <c r="B26363" t="s">
        <v>2495</v>
      </c>
      <c r="C26363">
        <v>4775940</v>
      </c>
      <c r="D26363" s="8" t="str">
        <f t="shared" si="411"/>
        <v>no</v>
      </c>
      <c r="E26363" s="1">
        <v>0.273809523809523</v>
      </c>
      <c r="F26363" s="1">
        <v>0.38309546463685301</v>
      </c>
      <c r="G26363" s="1">
        <v>0.37301587301587302</v>
      </c>
      <c r="H26363" s="1">
        <v>0.435585156993339</v>
      </c>
    </row>
    <row r="26364" spans="1:8" hidden="1" x14ac:dyDescent="0.2">
      <c r="A26364" t="s">
        <v>30098</v>
      </c>
      <c r="B26364" t="s">
        <v>2495</v>
      </c>
      <c r="C26364">
        <v>4776180</v>
      </c>
      <c r="D26364" s="8" t="str">
        <f t="shared" si="411"/>
        <v>no</v>
      </c>
      <c r="E26364" s="1">
        <v>9.1269841269841195E-2</v>
      </c>
      <c r="F26364" s="1">
        <v>0.19270535997462701</v>
      </c>
      <c r="G26364" s="1">
        <v>0.13293650793650699</v>
      </c>
      <c r="H26364" s="1">
        <v>0.29863621947351698</v>
      </c>
    </row>
    <row r="26365" spans="1:8" hidden="1" x14ac:dyDescent="0.2">
      <c r="A26365" t="s">
        <v>30099</v>
      </c>
      <c r="B26365" t="s">
        <v>2495</v>
      </c>
      <c r="C26365">
        <v>4776660</v>
      </c>
      <c r="D26365" s="8" t="str">
        <f t="shared" si="411"/>
        <v>yes</v>
      </c>
      <c r="E26365" s="1">
        <v>0.692460317460317</v>
      </c>
      <c r="F26365" s="1">
        <v>0.67824294322867096</v>
      </c>
      <c r="G26365" s="1">
        <v>0.55357142857142805</v>
      </c>
      <c r="H26365" s="1">
        <v>0.50995876942594298</v>
      </c>
    </row>
    <row r="26366" spans="1:8" hidden="1" x14ac:dyDescent="0.2">
      <c r="A26366" t="s">
        <v>30100</v>
      </c>
      <c r="B26366" t="s">
        <v>2495</v>
      </c>
      <c r="C26366">
        <v>4776860</v>
      </c>
      <c r="D26366" s="8" t="str">
        <f t="shared" si="411"/>
        <v>yes</v>
      </c>
      <c r="E26366" s="1">
        <v>0.68849206349206304</v>
      </c>
      <c r="F26366" s="1">
        <v>0.67719632096416105</v>
      </c>
      <c r="G26366" s="1">
        <v>0.28571428571428498</v>
      </c>
      <c r="H26366" s="1">
        <v>0.40222010783380902</v>
      </c>
    </row>
    <row r="26367" spans="1:8" hidden="1" x14ac:dyDescent="0.2">
      <c r="A26367" t="s">
        <v>30101</v>
      </c>
      <c r="B26367" t="s">
        <v>2495</v>
      </c>
      <c r="C26367">
        <v>4777400</v>
      </c>
      <c r="D26367" s="8" t="str">
        <f t="shared" si="411"/>
        <v>yes</v>
      </c>
      <c r="E26367" s="1">
        <v>0.37103174603174599</v>
      </c>
      <c r="F26367" s="1">
        <v>0.46327307326355799</v>
      </c>
      <c r="G26367" s="1">
        <v>0.76984126984126899</v>
      </c>
      <c r="H26367" s="1">
        <v>0.62134475103076403</v>
      </c>
    </row>
    <row r="26368" spans="1:8" hidden="1" x14ac:dyDescent="0.2">
      <c r="A26368" t="s">
        <v>30102</v>
      </c>
      <c r="B26368" t="s">
        <v>2495</v>
      </c>
      <c r="C26368">
        <v>4777480</v>
      </c>
      <c r="D26368" s="8" t="str">
        <f t="shared" si="411"/>
        <v>yes</v>
      </c>
      <c r="E26368" s="1">
        <v>0.66071428571428503</v>
      </c>
      <c r="F26368" s="1">
        <v>0.66431969552806802</v>
      </c>
      <c r="G26368" s="1">
        <v>0.71230158730158699</v>
      </c>
      <c r="H26368" s="1">
        <v>0.57779892166190905</v>
      </c>
    </row>
    <row r="26369" spans="1:8" hidden="1" x14ac:dyDescent="0.2">
      <c r="A26369" t="s">
        <v>30103</v>
      </c>
      <c r="B26369" t="s">
        <v>2495</v>
      </c>
      <c r="C26369">
        <v>4777540</v>
      </c>
      <c r="D26369" s="8" t="str">
        <f t="shared" si="411"/>
        <v>yes</v>
      </c>
      <c r="E26369" s="1">
        <v>0.83134920634920595</v>
      </c>
      <c r="F26369" s="1">
        <v>0.74941325721535001</v>
      </c>
      <c r="G26369" s="1">
        <v>0.98412698412698396</v>
      </c>
      <c r="H26369" s="1">
        <v>0.86891849032667301</v>
      </c>
    </row>
    <row r="26370" spans="1:8" hidden="1" x14ac:dyDescent="0.2">
      <c r="A26370" t="s">
        <v>30104</v>
      </c>
      <c r="B26370" t="s">
        <v>2495</v>
      </c>
      <c r="C26370">
        <v>4777700</v>
      </c>
      <c r="D26370" s="8" t="str">
        <f t="shared" si="411"/>
        <v>yes</v>
      </c>
      <c r="E26370" s="1">
        <v>0.96825396825396803</v>
      </c>
      <c r="F26370" s="1">
        <v>0.85857913098636196</v>
      </c>
      <c r="G26370" s="1">
        <v>0.66269841269841201</v>
      </c>
      <c r="H26370" s="1">
        <v>0.56114811290834099</v>
      </c>
    </row>
    <row r="26371" spans="1:8" hidden="1" x14ac:dyDescent="0.2">
      <c r="A26371" t="s">
        <v>30105</v>
      </c>
      <c r="B26371" t="s">
        <v>2495</v>
      </c>
      <c r="C26371">
        <v>4777760</v>
      </c>
      <c r="D26371" s="8" t="str">
        <f t="shared" ref="D26371:D26434" si="412">IF(E26371&gt;=0.4,"yes",IF(F26371&gt;=0.4,"yes",IF(G26371&gt;=0.67,"yes",IF(H26371&gt;=0.67,"yes","no"))))</f>
        <v>yes</v>
      </c>
      <c r="E26371" s="1">
        <v>0.68055555555555503</v>
      </c>
      <c r="F26371" s="1">
        <v>0.67431018078020899</v>
      </c>
      <c r="G26371" s="1">
        <v>0.76785714285714202</v>
      </c>
      <c r="H26371" s="1">
        <v>0.61877576910878496</v>
      </c>
    </row>
    <row r="26372" spans="1:8" hidden="1" x14ac:dyDescent="0.2">
      <c r="A26372" t="s">
        <v>30105</v>
      </c>
      <c r="B26372" t="s">
        <v>2495</v>
      </c>
      <c r="C26372">
        <v>4777820</v>
      </c>
      <c r="D26372" s="8" t="str">
        <f t="shared" si="412"/>
        <v>no</v>
      </c>
      <c r="E26372" s="1">
        <v>0.20039682539682499</v>
      </c>
      <c r="F26372" s="1">
        <v>0.30951474785918098</v>
      </c>
      <c r="G26372" s="1">
        <v>3.5714285714285698E-2</v>
      </c>
      <c r="H26372" s="1">
        <v>0.20076117982873401</v>
      </c>
    </row>
    <row r="26373" spans="1:8" hidden="1" x14ac:dyDescent="0.2">
      <c r="A26373" t="s">
        <v>30106</v>
      </c>
      <c r="B26373" t="s">
        <v>2495</v>
      </c>
      <c r="C26373">
        <v>4777900</v>
      </c>
      <c r="D26373" s="8" t="str">
        <f t="shared" si="412"/>
        <v>yes</v>
      </c>
      <c r="E26373" s="1">
        <v>0.73809523809523803</v>
      </c>
      <c r="F26373" s="1">
        <v>0.69942911512844896</v>
      </c>
      <c r="G26373" s="1">
        <v>0.30158730158730102</v>
      </c>
      <c r="H26373" s="1">
        <v>0.406660323501427</v>
      </c>
    </row>
    <row r="26374" spans="1:8" hidden="1" x14ac:dyDescent="0.2">
      <c r="A26374" t="s">
        <v>30107</v>
      </c>
      <c r="B26374" t="s">
        <v>2495</v>
      </c>
      <c r="C26374">
        <v>4777980</v>
      </c>
      <c r="D26374" s="8" t="str">
        <f t="shared" si="412"/>
        <v>no</v>
      </c>
      <c r="E26374" s="1">
        <v>0.14087301587301501</v>
      </c>
      <c r="F26374" s="1">
        <v>0.24732001268633</v>
      </c>
      <c r="G26374" s="1">
        <v>0.17261904761904701</v>
      </c>
      <c r="H26374" s="1">
        <v>0.322423089121471</v>
      </c>
    </row>
    <row r="26375" spans="1:8" hidden="1" x14ac:dyDescent="0.2">
      <c r="A26375" t="s">
        <v>30108</v>
      </c>
      <c r="B26375" t="s">
        <v>2495</v>
      </c>
      <c r="C26375">
        <v>4778100</v>
      </c>
      <c r="D26375" s="8" t="str">
        <f t="shared" si="412"/>
        <v>yes</v>
      </c>
      <c r="E26375" s="1">
        <v>0.97023809523809501</v>
      </c>
      <c r="F26375" s="1">
        <v>0.85883285759593997</v>
      </c>
      <c r="G26375" s="1">
        <v>0.865079365079365</v>
      </c>
      <c r="H26375" s="1">
        <v>0.71119568664763699</v>
      </c>
    </row>
    <row r="26376" spans="1:8" hidden="1" x14ac:dyDescent="0.2">
      <c r="A26376" t="s">
        <v>30109</v>
      </c>
      <c r="B26376" t="s">
        <v>2495</v>
      </c>
      <c r="C26376">
        <v>4778120</v>
      </c>
      <c r="D26376" s="8" t="str">
        <f t="shared" si="412"/>
        <v>no</v>
      </c>
      <c r="E26376" s="1">
        <v>0.194444444444444</v>
      </c>
      <c r="F26376" s="1">
        <v>0.30459879479860402</v>
      </c>
      <c r="G26376" s="1">
        <v>0.240079365079365</v>
      </c>
      <c r="H26376" s="1">
        <v>0.38360291785600997</v>
      </c>
    </row>
    <row r="26377" spans="1:8" hidden="1" x14ac:dyDescent="0.2">
      <c r="A26377" t="s">
        <v>30110</v>
      </c>
      <c r="B26377" t="s">
        <v>2495</v>
      </c>
      <c r="C26377">
        <v>4778240</v>
      </c>
      <c r="D26377" s="8" t="str">
        <f t="shared" si="412"/>
        <v>yes</v>
      </c>
      <c r="E26377" s="1">
        <v>0.84523809523809501</v>
      </c>
      <c r="F26377" s="1">
        <v>0.76574690770694498</v>
      </c>
      <c r="G26377" s="1">
        <v>0.36904761904761901</v>
      </c>
      <c r="H26377" s="1">
        <v>0.43476054551220999</v>
      </c>
    </row>
    <row r="26378" spans="1:8" hidden="1" x14ac:dyDescent="0.2">
      <c r="A26378" t="s">
        <v>30111</v>
      </c>
      <c r="B26378" t="s">
        <v>2495</v>
      </c>
      <c r="C26378">
        <v>4778320</v>
      </c>
      <c r="D26378" s="8" t="str">
        <f t="shared" si="412"/>
        <v>no</v>
      </c>
      <c r="E26378" s="1">
        <v>6.9444444444444406E-2</v>
      </c>
      <c r="F26378" s="1">
        <v>0.16213130352045599</v>
      </c>
      <c r="G26378" s="1">
        <v>0.168650793650793</v>
      </c>
      <c r="H26378" s="1">
        <v>0.32099587694259402</v>
      </c>
    </row>
    <row r="26379" spans="1:8" hidden="1" x14ac:dyDescent="0.2">
      <c r="A26379" t="s">
        <v>30112</v>
      </c>
      <c r="B26379" t="s">
        <v>2495</v>
      </c>
      <c r="C26379">
        <v>4778560</v>
      </c>
      <c r="D26379" s="8" t="str">
        <f t="shared" si="412"/>
        <v>yes</v>
      </c>
      <c r="E26379" s="1">
        <v>0.43849206349206299</v>
      </c>
      <c r="F26379" s="1">
        <v>0.51779257849666904</v>
      </c>
      <c r="G26379" s="1">
        <v>0.31944444444444398</v>
      </c>
      <c r="H26379" s="1">
        <v>0.41068823342847999</v>
      </c>
    </row>
    <row r="26380" spans="1:8" hidden="1" x14ac:dyDescent="0.2">
      <c r="A26380" t="s">
        <v>30113</v>
      </c>
      <c r="B26380" t="s">
        <v>2495</v>
      </c>
      <c r="C26380">
        <v>4778600</v>
      </c>
      <c r="D26380" s="8" t="str">
        <f t="shared" si="412"/>
        <v>yes</v>
      </c>
      <c r="E26380" s="1">
        <v>0.50793650793650702</v>
      </c>
      <c r="F26380" s="1">
        <v>0.56295591500158504</v>
      </c>
      <c r="G26380" s="1">
        <v>0.5</v>
      </c>
      <c r="H26380" s="1">
        <v>0.49222962258166802</v>
      </c>
    </row>
    <row r="26381" spans="1:8" hidden="1" x14ac:dyDescent="0.2">
      <c r="A26381" t="s">
        <v>30114</v>
      </c>
      <c r="B26381" t="s">
        <v>2495</v>
      </c>
      <c r="C26381">
        <v>4779420</v>
      </c>
      <c r="D26381" s="8" t="str">
        <f t="shared" si="412"/>
        <v>no</v>
      </c>
      <c r="E26381" s="1">
        <v>0.238095238095238</v>
      </c>
      <c r="F26381" s="1">
        <v>0.34021566761814098</v>
      </c>
      <c r="G26381" s="1">
        <v>9.9206349206349201E-2</v>
      </c>
      <c r="H26381" s="1">
        <v>0.253155724706628</v>
      </c>
    </row>
    <row r="26382" spans="1:8" hidden="1" x14ac:dyDescent="0.2">
      <c r="A26382" t="s">
        <v>30115</v>
      </c>
      <c r="B26382" t="s">
        <v>2495</v>
      </c>
      <c r="C26382">
        <v>4779500</v>
      </c>
      <c r="D26382" s="8" t="str">
        <f t="shared" si="412"/>
        <v>yes</v>
      </c>
      <c r="E26382" s="1">
        <v>0.50396825396825395</v>
      </c>
      <c r="F26382" s="1">
        <v>0.55978433238185799</v>
      </c>
      <c r="G26382" s="1">
        <v>0.69444444444444398</v>
      </c>
      <c r="H26382" s="1">
        <v>0.57256581033935905</v>
      </c>
    </row>
    <row r="26383" spans="1:8" hidden="1" x14ac:dyDescent="0.2">
      <c r="A26383" t="s">
        <v>30116</v>
      </c>
      <c r="B26383" t="s">
        <v>2495</v>
      </c>
      <c r="C26383">
        <v>4779980</v>
      </c>
      <c r="D26383" s="8" t="str">
        <f t="shared" si="412"/>
        <v>yes</v>
      </c>
      <c r="E26383" s="1">
        <v>0.32341269841269799</v>
      </c>
      <c r="F26383" s="1">
        <v>0.42889311766571497</v>
      </c>
      <c r="G26383" s="1">
        <v>0.23214285714285701</v>
      </c>
      <c r="H26383" s="1">
        <v>0.37522993973993002</v>
      </c>
    </row>
    <row r="26384" spans="1:8" hidden="1" x14ac:dyDescent="0.2">
      <c r="A26384" t="s">
        <v>30117</v>
      </c>
      <c r="B26384" t="s">
        <v>2495</v>
      </c>
      <c r="C26384">
        <v>4780200</v>
      </c>
      <c r="D26384" s="8" t="str">
        <f t="shared" si="412"/>
        <v>no</v>
      </c>
      <c r="E26384" s="1">
        <v>7.3412698412698402E-2</v>
      </c>
      <c r="F26384" s="1">
        <v>0.169457659372026</v>
      </c>
      <c r="G26384" s="1">
        <v>4.5634920634920598E-2</v>
      </c>
      <c r="H26384" s="1">
        <v>0.20907072629241899</v>
      </c>
    </row>
    <row r="26385" spans="1:8" hidden="1" x14ac:dyDescent="0.2">
      <c r="A26385" t="s">
        <v>30118</v>
      </c>
      <c r="B26385" t="s">
        <v>2495</v>
      </c>
      <c r="C26385">
        <v>4780360</v>
      </c>
      <c r="D26385" s="8" t="str">
        <f t="shared" si="412"/>
        <v>yes</v>
      </c>
      <c r="E26385" s="1">
        <v>0.83333333333333304</v>
      </c>
      <c r="F26385" s="1">
        <v>0.75486837932128104</v>
      </c>
      <c r="G26385" s="1">
        <v>0.259920634920634</v>
      </c>
      <c r="H26385" s="1">
        <v>0.397304154773231</v>
      </c>
    </row>
    <row r="26386" spans="1:8" hidden="1" x14ac:dyDescent="0.2">
      <c r="A26386" t="s">
        <v>30119</v>
      </c>
      <c r="B26386" t="s">
        <v>2495</v>
      </c>
      <c r="C26386">
        <v>4780500</v>
      </c>
      <c r="D26386" s="8" t="str">
        <f t="shared" si="412"/>
        <v>yes</v>
      </c>
      <c r="E26386" s="1">
        <v>0.85119047619047605</v>
      </c>
      <c r="F26386" s="1">
        <v>0.76631779257849597</v>
      </c>
      <c r="G26386" s="1">
        <v>0.99404761904761896</v>
      </c>
      <c r="H26386" s="1">
        <v>0.87741833174754202</v>
      </c>
    </row>
    <row r="26387" spans="1:8" hidden="1" x14ac:dyDescent="0.2">
      <c r="A26387" t="s">
        <v>30120</v>
      </c>
      <c r="B26387" t="s">
        <v>2495</v>
      </c>
      <c r="C26387">
        <v>4780540</v>
      </c>
      <c r="D26387" s="8" t="str">
        <f t="shared" si="412"/>
        <v>yes</v>
      </c>
      <c r="E26387" s="1">
        <v>0.45039682539682502</v>
      </c>
      <c r="F26387" s="1">
        <v>0.52496035521725304</v>
      </c>
      <c r="G26387" s="1">
        <v>0.509920634920634</v>
      </c>
      <c r="H26387" s="1">
        <v>0.49565493181097298</v>
      </c>
    </row>
    <row r="26388" spans="1:8" hidden="1" x14ac:dyDescent="0.2">
      <c r="A26388" t="s">
        <v>30121</v>
      </c>
      <c r="B26388" t="s">
        <v>2495</v>
      </c>
      <c r="C26388">
        <v>4780580</v>
      </c>
      <c r="D26388" s="8" t="str">
        <f t="shared" si="412"/>
        <v>yes</v>
      </c>
      <c r="E26388" s="1">
        <v>0.37896825396825301</v>
      </c>
      <c r="F26388" s="1">
        <v>0.47408816999682801</v>
      </c>
      <c r="G26388" s="1">
        <v>0.384920634920634</v>
      </c>
      <c r="H26388" s="1">
        <v>0.440247383444338</v>
      </c>
    </row>
    <row r="26389" spans="1:8" hidden="1" x14ac:dyDescent="0.2">
      <c r="A26389" t="s">
        <v>30122</v>
      </c>
      <c r="B26389" t="s">
        <v>2495</v>
      </c>
      <c r="C26389">
        <v>4780620</v>
      </c>
      <c r="D26389" s="8" t="str">
        <f t="shared" si="412"/>
        <v>yes</v>
      </c>
      <c r="E26389" s="1">
        <v>0.79166666666666596</v>
      </c>
      <c r="F26389" s="1">
        <v>0.72245480494766801</v>
      </c>
      <c r="G26389" s="1">
        <v>0.90476190476190399</v>
      </c>
      <c r="H26389" s="1">
        <v>0.74963526799873104</v>
      </c>
    </row>
    <row r="26390" spans="1:8" hidden="1" x14ac:dyDescent="0.2">
      <c r="A26390" t="s">
        <v>30123</v>
      </c>
      <c r="B26390" t="s">
        <v>2495</v>
      </c>
      <c r="C26390">
        <v>4780720</v>
      </c>
      <c r="D26390" s="8" t="str">
        <f t="shared" si="412"/>
        <v>yes</v>
      </c>
      <c r="E26390" s="1">
        <v>0.39087301587301498</v>
      </c>
      <c r="F26390" s="1">
        <v>0.47897240723120799</v>
      </c>
      <c r="G26390" s="1">
        <v>0.77182539682539597</v>
      </c>
      <c r="H26390" s="1">
        <v>0.62385030130034802</v>
      </c>
    </row>
    <row r="26391" spans="1:8" hidden="1" x14ac:dyDescent="0.2">
      <c r="A26391" t="s">
        <v>30124</v>
      </c>
      <c r="B26391" t="s">
        <v>2495</v>
      </c>
      <c r="C26391">
        <v>4780760</v>
      </c>
      <c r="D26391" s="8" t="str">
        <f t="shared" si="412"/>
        <v>yes</v>
      </c>
      <c r="E26391" s="1">
        <v>0.682539682539682</v>
      </c>
      <c r="F26391" s="1">
        <v>0.67561052965429702</v>
      </c>
      <c r="G26391" s="1">
        <v>0.85912698412698396</v>
      </c>
      <c r="H26391" s="1">
        <v>0.69898509356168703</v>
      </c>
    </row>
    <row r="26392" spans="1:8" hidden="1" x14ac:dyDescent="0.2">
      <c r="A26392" t="s">
        <v>30125</v>
      </c>
      <c r="B26392" t="s">
        <v>2495</v>
      </c>
      <c r="C26392">
        <v>4780740</v>
      </c>
      <c r="D26392" s="8" t="str">
        <f t="shared" si="412"/>
        <v>yes</v>
      </c>
      <c r="E26392" s="1">
        <v>0.86904761904761896</v>
      </c>
      <c r="F26392" s="1">
        <v>0.77573739295908595</v>
      </c>
      <c r="G26392" s="1">
        <v>0.48809523809523803</v>
      </c>
      <c r="H26392" s="1">
        <v>0.48782112274024703</v>
      </c>
    </row>
    <row r="26393" spans="1:8" hidden="1" x14ac:dyDescent="0.2">
      <c r="A26393" t="s">
        <v>30126</v>
      </c>
      <c r="B26393" t="s">
        <v>2495</v>
      </c>
      <c r="C26393">
        <v>4781020</v>
      </c>
      <c r="D26393" s="8" t="str">
        <f t="shared" si="412"/>
        <v>yes</v>
      </c>
      <c r="E26393" s="1">
        <v>0.66865079365079305</v>
      </c>
      <c r="F26393" s="1">
        <v>0.66923564858864504</v>
      </c>
      <c r="G26393" s="1">
        <v>0.74206349206349198</v>
      </c>
      <c r="H26393" s="1">
        <v>0.59942911512844899</v>
      </c>
    </row>
    <row r="26394" spans="1:8" hidden="1" x14ac:dyDescent="0.2">
      <c r="A26394" t="s">
        <v>30127</v>
      </c>
      <c r="B26394" t="s">
        <v>2495</v>
      </c>
      <c r="C26394">
        <v>4781080</v>
      </c>
      <c r="D26394" s="8" t="str">
        <f t="shared" si="412"/>
        <v>yes</v>
      </c>
      <c r="E26394" s="1">
        <v>0.29960317460317398</v>
      </c>
      <c r="F26394" s="1">
        <v>0.40910244211861702</v>
      </c>
      <c r="G26394" s="1">
        <v>0.43055555555555503</v>
      </c>
      <c r="H26394" s="1">
        <v>0.46527117031398602</v>
      </c>
    </row>
    <row r="26395" spans="1:8" hidden="1" x14ac:dyDescent="0.2">
      <c r="A26395" t="s">
        <v>30128</v>
      </c>
      <c r="B26395" t="s">
        <v>2495</v>
      </c>
      <c r="C26395">
        <v>4781280</v>
      </c>
      <c r="D26395" s="8" t="str">
        <f t="shared" si="412"/>
        <v>yes</v>
      </c>
      <c r="E26395" s="1">
        <v>0.99404761904761896</v>
      </c>
      <c r="F26395" s="1">
        <v>0.90504281636536599</v>
      </c>
      <c r="G26395" s="1">
        <v>0.86309523809523803</v>
      </c>
      <c r="H26395" s="1">
        <v>0.71106882334284804</v>
      </c>
    </row>
    <row r="26396" spans="1:8" hidden="1" x14ac:dyDescent="0.2">
      <c r="A26396" t="s">
        <v>30129</v>
      </c>
      <c r="B26396" t="s">
        <v>2495</v>
      </c>
      <c r="C26396">
        <v>4781560</v>
      </c>
      <c r="D26396" s="8" t="str">
        <f t="shared" si="412"/>
        <v>no</v>
      </c>
      <c r="E26396" s="1">
        <v>0.19642857142857101</v>
      </c>
      <c r="F26396" s="1">
        <v>0.30501110053916902</v>
      </c>
      <c r="G26396" s="1">
        <v>0.30555555555555503</v>
      </c>
      <c r="H26396" s="1">
        <v>0.40697748176339898</v>
      </c>
    </row>
    <row r="26397" spans="1:8" hidden="1" x14ac:dyDescent="0.2">
      <c r="A26397" t="s">
        <v>30130</v>
      </c>
      <c r="B26397" t="s">
        <v>2495</v>
      </c>
      <c r="C26397">
        <v>4781700</v>
      </c>
      <c r="D26397" s="8" t="str">
        <f t="shared" si="412"/>
        <v>no</v>
      </c>
      <c r="E26397" s="1">
        <v>0.160714285714285</v>
      </c>
      <c r="F26397" s="1">
        <v>0.260323501427212</v>
      </c>
      <c r="G26397" s="1">
        <v>0.24603174603174599</v>
      </c>
      <c r="H26397" s="1">
        <v>0.38639391056137001</v>
      </c>
    </row>
    <row r="26398" spans="1:8" hidden="1" x14ac:dyDescent="0.2">
      <c r="A26398" t="s">
        <v>30131</v>
      </c>
      <c r="B26398" t="s">
        <v>2495</v>
      </c>
      <c r="C26398">
        <v>4782120</v>
      </c>
      <c r="D26398" s="8" t="str">
        <f t="shared" si="412"/>
        <v>yes</v>
      </c>
      <c r="E26398" s="1">
        <v>0.51785714285714202</v>
      </c>
      <c r="F26398" s="1">
        <v>0.56549318109736701</v>
      </c>
      <c r="G26398" s="1">
        <v>0.52976190476190399</v>
      </c>
      <c r="H26398" s="1">
        <v>0.50348874088169904</v>
      </c>
    </row>
    <row r="26399" spans="1:8" hidden="1" x14ac:dyDescent="0.2">
      <c r="A26399" t="s">
        <v>30132</v>
      </c>
      <c r="B26399" t="s">
        <v>2495</v>
      </c>
      <c r="C26399">
        <v>4782200</v>
      </c>
      <c r="D26399" s="8" t="str">
        <f t="shared" si="412"/>
        <v>no</v>
      </c>
      <c r="E26399" s="1">
        <v>3.9682539682539597E-2</v>
      </c>
      <c r="F26399" s="1">
        <v>0.11699968284173801</v>
      </c>
      <c r="G26399" s="1">
        <v>7.3412698412698402E-2</v>
      </c>
      <c r="H26399" s="1">
        <v>0.233682207421503</v>
      </c>
    </row>
    <row r="26400" spans="1:8" hidden="1" x14ac:dyDescent="0.2">
      <c r="A26400" t="s">
        <v>30133</v>
      </c>
      <c r="B26400" t="s">
        <v>2495</v>
      </c>
      <c r="C26400">
        <v>4782360</v>
      </c>
      <c r="D26400" s="8" t="str">
        <f t="shared" si="412"/>
        <v>no</v>
      </c>
      <c r="E26400" s="1">
        <v>0.14484126984126899</v>
      </c>
      <c r="F26400" s="1">
        <v>0.25439264192832201</v>
      </c>
      <c r="G26400" s="1">
        <v>0.283730158730158</v>
      </c>
      <c r="H26400" s="1">
        <v>0.40196638122423001</v>
      </c>
    </row>
    <row r="26401" spans="1:8" hidden="1" x14ac:dyDescent="0.2">
      <c r="A26401" t="s">
        <v>30134</v>
      </c>
      <c r="B26401" t="s">
        <v>2495</v>
      </c>
      <c r="C26401">
        <v>4782440</v>
      </c>
      <c r="D26401" s="8" t="str">
        <f t="shared" si="412"/>
        <v>yes</v>
      </c>
      <c r="E26401" s="1">
        <v>0.432539682539682</v>
      </c>
      <c r="F26401" s="1">
        <v>0.51259118300031703</v>
      </c>
      <c r="G26401" s="1">
        <v>0.79761904761904701</v>
      </c>
      <c r="H26401" s="1">
        <v>0.64614652711703102</v>
      </c>
    </row>
    <row r="26402" spans="1:8" hidden="1" x14ac:dyDescent="0.2">
      <c r="A26402" t="s">
        <v>30135</v>
      </c>
      <c r="B26402" t="s">
        <v>2591</v>
      </c>
      <c r="C26402">
        <v>4800100</v>
      </c>
      <c r="D26402" s="8" t="str">
        <f t="shared" si="412"/>
        <v>yes</v>
      </c>
      <c r="E26402" s="1">
        <v>0.35952637244348701</v>
      </c>
      <c r="F26402" s="1">
        <v>0.67678401522359599</v>
      </c>
      <c r="G26402" s="1">
        <v>0.62055974165769601</v>
      </c>
      <c r="H26402" s="1">
        <v>0.668506184586108</v>
      </c>
    </row>
    <row r="26403" spans="1:8" hidden="1" x14ac:dyDescent="0.2">
      <c r="A26403" t="s">
        <v>30136</v>
      </c>
      <c r="B26403" t="s">
        <v>2591</v>
      </c>
      <c r="C26403">
        <v>4800160</v>
      </c>
      <c r="D26403" s="8" t="str">
        <f t="shared" si="412"/>
        <v>yes</v>
      </c>
      <c r="E26403" s="1">
        <v>0.73789020452098997</v>
      </c>
      <c r="F26403" s="1">
        <v>0.81059308594988899</v>
      </c>
      <c r="G26403" s="1">
        <v>0.41819160387513399</v>
      </c>
      <c r="H26403" s="1">
        <v>0.59096098953377696</v>
      </c>
    </row>
    <row r="26404" spans="1:8" hidden="1" x14ac:dyDescent="0.2">
      <c r="A26404" t="s">
        <v>30137</v>
      </c>
      <c r="B26404" t="s">
        <v>2591</v>
      </c>
      <c r="C26404">
        <v>4801000</v>
      </c>
      <c r="D26404" s="8" t="str">
        <f t="shared" si="412"/>
        <v>yes</v>
      </c>
      <c r="E26404" s="1">
        <v>0.80462863293864295</v>
      </c>
      <c r="F26404" s="1">
        <v>0.84205518553758296</v>
      </c>
      <c r="G26404" s="1">
        <v>0.84337997847147395</v>
      </c>
      <c r="H26404" s="1">
        <v>0.776149698699651</v>
      </c>
    </row>
    <row r="26405" spans="1:8" hidden="1" x14ac:dyDescent="0.2">
      <c r="A26405" t="s">
        <v>30138</v>
      </c>
      <c r="B26405" t="s">
        <v>2591</v>
      </c>
      <c r="C26405">
        <v>4801060</v>
      </c>
      <c r="D26405" s="8" t="str">
        <f t="shared" si="412"/>
        <v>yes</v>
      </c>
      <c r="E26405" s="1">
        <v>0.19590958019375601</v>
      </c>
      <c r="F26405" s="1">
        <v>0.60006343165239395</v>
      </c>
      <c r="G26405" s="1">
        <v>0.58988159311087196</v>
      </c>
      <c r="H26405" s="1">
        <v>0.65953060577227995</v>
      </c>
    </row>
    <row r="26406" spans="1:8" hidden="1" x14ac:dyDescent="0.2">
      <c r="A26406" t="s">
        <v>30139</v>
      </c>
      <c r="B26406" t="s">
        <v>2591</v>
      </c>
      <c r="C26406">
        <v>4801084</v>
      </c>
      <c r="D26406" s="8" t="str">
        <f t="shared" si="412"/>
        <v>no</v>
      </c>
      <c r="E26406" s="1">
        <v>6.4585575888051602E-3</v>
      </c>
      <c r="F26406" s="1">
        <v>0.21582619727243799</v>
      </c>
      <c r="G26406" s="1">
        <v>4.3057050592034398E-3</v>
      </c>
      <c r="H26406" s="1">
        <v>8.8645734221376393E-2</v>
      </c>
    </row>
    <row r="26407" spans="1:8" hidden="1" x14ac:dyDescent="0.2">
      <c r="A26407" t="s">
        <v>30140</v>
      </c>
      <c r="B26407" t="s">
        <v>2591</v>
      </c>
      <c r="C26407">
        <v>4801108</v>
      </c>
      <c r="D26407" s="8" t="str">
        <f t="shared" si="412"/>
        <v>yes</v>
      </c>
      <c r="E26407" s="1">
        <v>0.55059203444563998</v>
      </c>
      <c r="F26407" s="1">
        <v>0.74211861718997696</v>
      </c>
      <c r="G26407" s="1">
        <v>0.10333692142088199</v>
      </c>
      <c r="H26407" s="1">
        <v>0.34557564224547999</v>
      </c>
    </row>
    <row r="26408" spans="1:8" hidden="1" x14ac:dyDescent="0.2">
      <c r="A26408" t="s">
        <v>30141</v>
      </c>
      <c r="B26408" t="s">
        <v>2591</v>
      </c>
      <c r="C26408">
        <v>4801240</v>
      </c>
      <c r="D26408" s="8" t="str">
        <f t="shared" si="412"/>
        <v>no</v>
      </c>
      <c r="E26408" s="1">
        <v>1.77610333692142E-2</v>
      </c>
      <c r="F26408" s="1">
        <v>0.32740247383444299</v>
      </c>
      <c r="G26408" s="1">
        <v>0.321313240043057</v>
      </c>
      <c r="H26408" s="1">
        <v>0.53888360291785598</v>
      </c>
    </row>
    <row r="26409" spans="1:8" hidden="1" x14ac:dyDescent="0.2">
      <c r="A26409" t="s">
        <v>30142</v>
      </c>
      <c r="B26409" t="s">
        <v>2591</v>
      </c>
      <c r="C26409">
        <v>4801324</v>
      </c>
      <c r="D26409" s="8" t="str">
        <f t="shared" si="412"/>
        <v>yes</v>
      </c>
      <c r="E26409" s="1">
        <v>0.77825618945102204</v>
      </c>
      <c r="F26409" s="1">
        <v>0.82889311766571505</v>
      </c>
      <c r="G26409" s="1">
        <v>0.27341227125941803</v>
      </c>
      <c r="H26409" s="1">
        <v>0.50126863304789004</v>
      </c>
    </row>
    <row r="26410" spans="1:8" hidden="1" x14ac:dyDescent="0.2">
      <c r="A26410" t="s">
        <v>30143</v>
      </c>
      <c r="B26410" t="s">
        <v>2591</v>
      </c>
      <c r="C26410">
        <v>4801390</v>
      </c>
      <c r="D26410" s="8" t="str">
        <f t="shared" si="412"/>
        <v>yes</v>
      </c>
      <c r="E26410" s="1">
        <v>0.38374596340150702</v>
      </c>
      <c r="F26410" s="1">
        <v>0.68639391056137</v>
      </c>
      <c r="G26410" s="1">
        <v>2.52960172228202E-2</v>
      </c>
      <c r="H26410" s="1">
        <v>0.22565810339359299</v>
      </c>
    </row>
    <row r="26411" spans="1:8" hidden="1" x14ac:dyDescent="0.2">
      <c r="A26411" t="s">
        <v>30143</v>
      </c>
      <c r="B26411" t="s">
        <v>2591</v>
      </c>
      <c r="C26411">
        <v>4801396</v>
      </c>
      <c r="D26411" s="8" t="str">
        <f t="shared" si="412"/>
        <v>yes</v>
      </c>
      <c r="E26411" s="1">
        <v>0.16576964477933201</v>
      </c>
      <c r="F26411" s="1">
        <v>0.579575007928956</v>
      </c>
      <c r="G26411" s="1">
        <v>0.13240043057050499</v>
      </c>
      <c r="H26411" s="1">
        <v>0.37025055502695797</v>
      </c>
    </row>
    <row r="26412" spans="1:8" hidden="1" x14ac:dyDescent="0.2">
      <c r="A26412" t="s">
        <v>30144</v>
      </c>
      <c r="B26412" t="s">
        <v>2591</v>
      </c>
      <c r="C26412">
        <v>4801420</v>
      </c>
      <c r="D26412" s="8" t="str">
        <f t="shared" si="412"/>
        <v>yes</v>
      </c>
      <c r="E26412" s="1">
        <v>0.67222820236813696</v>
      </c>
      <c r="F26412" s="1">
        <v>0.78265144307009105</v>
      </c>
      <c r="G26412" s="1">
        <v>0.14316469321851399</v>
      </c>
      <c r="H26412" s="1">
        <v>0.37811607992388202</v>
      </c>
    </row>
    <row r="26413" spans="1:8" hidden="1" x14ac:dyDescent="0.2">
      <c r="A26413" t="s">
        <v>30145</v>
      </c>
      <c r="B26413" t="s">
        <v>2591</v>
      </c>
      <c r="C26413">
        <v>4801500</v>
      </c>
      <c r="D26413" s="8" t="str">
        <f t="shared" si="412"/>
        <v>yes</v>
      </c>
      <c r="E26413" s="1">
        <v>0.75080731969860004</v>
      </c>
      <c r="F26413" s="1">
        <v>0.81452584839834996</v>
      </c>
      <c r="G26413" s="1">
        <v>0.615177610333692</v>
      </c>
      <c r="H26413" s="1">
        <v>0.66669838249286395</v>
      </c>
    </row>
    <row r="26414" spans="1:8" hidden="1" x14ac:dyDescent="0.2">
      <c r="A26414" t="s">
        <v>30146</v>
      </c>
      <c r="B26414" t="s">
        <v>2591</v>
      </c>
      <c r="C26414">
        <v>4801514</v>
      </c>
      <c r="D26414" s="8" t="str">
        <f t="shared" si="412"/>
        <v>yes</v>
      </c>
      <c r="E26414" s="1">
        <v>0.86759956942949401</v>
      </c>
      <c r="F26414" s="1">
        <v>0.87745004757373901</v>
      </c>
      <c r="G26414" s="1">
        <v>0.27933261571582302</v>
      </c>
      <c r="H26414" s="1">
        <v>0.505772280367903</v>
      </c>
    </row>
    <row r="26415" spans="1:8" hidden="1" x14ac:dyDescent="0.2">
      <c r="A26415" t="s">
        <v>30147</v>
      </c>
      <c r="B26415" t="s">
        <v>2591</v>
      </c>
      <c r="C26415">
        <v>4801594</v>
      </c>
      <c r="D26415" s="8" t="str">
        <f t="shared" si="412"/>
        <v>yes</v>
      </c>
      <c r="E26415" s="1">
        <v>0.80678148546824502</v>
      </c>
      <c r="F26415" s="1">
        <v>0.84414843006660301</v>
      </c>
      <c r="G26415" s="1">
        <v>0.29494079655543598</v>
      </c>
      <c r="H26415" s="1">
        <v>0.51953694893751901</v>
      </c>
    </row>
    <row r="26416" spans="1:8" hidden="1" x14ac:dyDescent="0.2">
      <c r="A26416" t="s">
        <v>30148</v>
      </c>
      <c r="B26416" t="s">
        <v>2591</v>
      </c>
      <c r="C26416">
        <v>4801600</v>
      </c>
      <c r="D26416" s="8" t="str">
        <f t="shared" si="412"/>
        <v>yes</v>
      </c>
      <c r="E26416" s="1">
        <v>6.2970936490850296E-2</v>
      </c>
      <c r="F26416" s="1">
        <v>0.47132889311766502</v>
      </c>
      <c r="G26416" s="1">
        <v>0.73358449946178605</v>
      </c>
      <c r="H26416" s="1">
        <v>0.70716777672058295</v>
      </c>
    </row>
    <row r="26417" spans="1:8" hidden="1" x14ac:dyDescent="0.2">
      <c r="A26417" t="s">
        <v>30149</v>
      </c>
      <c r="B26417" t="s">
        <v>2591</v>
      </c>
      <c r="C26417">
        <v>4801576</v>
      </c>
      <c r="D26417" s="8" t="str">
        <f t="shared" si="412"/>
        <v>yes</v>
      </c>
      <c r="E26417" s="1">
        <v>4.4133476856835302E-2</v>
      </c>
      <c r="F26417" s="1">
        <v>0.44849349825562901</v>
      </c>
      <c r="G26417" s="1">
        <v>0.79547900968783603</v>
      </c>
      <c r="H26417" s="1">
        <v>0.74167459562321603</v>
      </c>
    </row>
    <row r="26418" spans="1:8" hidden="1" x14ac:dyDescent="0.2">
      <c r="A26418" t="s">
        <v>30150</v>
      </c>
      <c r="B26418" t="s">
        <v>2591</v>
      </c>
      <c r="C26418">
        <v>4801612</v>
      </c>
      <c r="D26418" s="8" t="str">
        <f t="shared" si="412"/>
        <v>yes</v>
      </c>
      <c r="E26418" s="1">
        <v>0.99623250807319697</v>
      </c>
      <c r="F26418" s="1">
        <v>0.98782112274024703</v>
      </c>
      <c r="G26418" s="1">
        <v>0.96932185145317495</v>
      </c>
      <c r="H26418" s="1">
        <v>0.90434506818902605</v>
      </c>
    </row>
    <row r="26419" spans="1:8" hidden="1" x14ac:dyDescent="0.2">
      <c r="A26419" t="s">
        <v>30151</v>
      </c>
      <c r="B26419" t="s">
        <v>2591</v>
      </c>
      <c r="C26419">
        <v>4801636</v>
      </c>
      <c r="D26419" s="8" t="str">
        <f t="shared" si="412"/>
        <v>yes</v>
      </c>
      <c r="E26419" s="1">
        <v>0.258342303552206</v>
      </c>
      <c r="F26419" s="1">
        <v>0.63257215350459794</v>
      </c>
      <c r="G26419" s="1">
        <v>0.73573735199138801</v>
      </c>
      <c r="H26419" s="1">
        <v>0.70849984142086897</v>
      </c>
    </row>
    <row r="26420" spans="1:8" hidden="1" x14ac:dyDescent="0.2">
      <c r="A26420" t="s">
        <v>30152</v>
      </c>
      <c r="B26420" t="s">
        <v>2591</v>
      </c>
      <c r="C26420">
        <v>4801648</v>
      </c>
      <c r="D26420" s="8" t="str">
        <f t="shared" si="412"/>
        <v>yes</v>
      </c>
      <c r="E26420" s="1">
        <v>0.86490850376749195</v>
      </c>
      <c r="F26420" s="1">
        <v>0.87659372026641202</v>
      </c>
      <c r="G26420" s="1">
        <v>0.56404736275565104</v>
      </c>
      <c r="H26420" s="1">
        <v>0.65093561687281898</v>
      </c>
    </row>
    <row r="26421" spans="1:8" hidden="1" x14ac:dyDescent="0.2">
      <c r="A26421" t="s">
        <v>30153</v>
      </c>
      <c r="B26421" t="s">
        <v>2591</v>
      </c>
      <c r="C26421">
        <v>4801696</v>
      </c>
      <c r="D26421" s="8" t="str">
        <f t="shared" si="412"/>
        <v>yes</v>
      </c>
      <c r="E26421" s="1">
        <v>4.3595263724434799E-2</v>
      </c>
      <c r="F26421" s="1">
        <v>0.44760545512210498</v>
      </c>
      <c r="G26421" s="1">
        <v>0.26049515608180801</v>
      </c>
      <c r="H26421" s="1">
        <v>0.49010466222645099</v>
      </c>
    </row>
    <row r="26422" spans="1:8" hidden="1" x14ac:dyDescent="0.2">
      <c r="A26422" t="s">
        <v>30154</v>
      </c>
      <c r="B26422" t="s">
        <v>2591</v>
      </c>
      <c r="C26422">
        <v>4801744</v>
      </c>
      <c r="D26422" s="8" t="str">
        <f t="shared" si="412"/>
        <v>yes</v>
      </c>
      <c r="E26422" s="1">
        <v>0.90581270182992402</v>
      </c>
      <c r="F26422" s="1">
        <v>0.90076117982873405</v>
      </c>
      <c r="G26422" s="1">
        <v>0.807857911733046</v>
      </c>
      <c r="H26422" s="1">
        <v>0.75039644782746595</v>
      </c>
    </row>
    <row r="26423" spans="1:8" hidden="1" x14ac:dyDescent="0.2">
      <c r="A26423" t="s">
        <v>30155</v>
      </c>
      <c r="B26423" t="s">
        <v>2591</v>
      </c>
      <c r="C26423">
        <v>4801816</v>
      </c>
      <c r="D26423" s="8" t="str">
        <f t="shared" si="412"/>
        <v>yes</v>
      </c>
      <c r="E26423" s="1">
        <v>0.477933261571582</v>
      </c>
      <c r="F26423" s="1">
        <v>0.71684110371075105</v>
      </c>
      <c r="G26423" s="1">
        <v>0.25349838536060199</v>
      </c>
      <c r="H26423" s="1">
        <v>0.48233428480811902</v>
      </c>
    </row>
    <row r="26424" spans="1:8" hidden="1" x14ac:dyDescent="0.2">
      <c r="A26424" t="s">
        <v>30156</v>
      </c>
      <c r="B26424" t="s">
        <v>2591</v>
      </c>
      <c r="C26424">
        <v>4801858</v>
      </c>
      <c r="D26424" s="8" t="str">
        <f t="shared" si="412"/>
        <v>yes</v>
      </c>
      <c r="E26424" s="1">
        <v>0.52152852529601701</v>
      </c>
      <c r="F26424" s="1">
        <v>0.73095464636853702</v>
      </c>
      <c r="G26424" s="1">
        <v>0.244348762109795</v>
      </c>
      <c r="H26424" s="1">
        <v>0.47180463051062399</v>
      </c>
    </row>
    <row r="26425" spans="1:8" hidden="1" x14ac:dyDescent="0.2">
      <c r="A26425" t="s">
        <v>30157</v>
      </c>
      <c r="B26425" t="s">
        <v>2591</v>
      </c>
      <c r="C26425">
        <v>4801852</v>
      </c>
      <c r="D26425" s="8" t="str">
        <f t="shared" si="412"/>
        <v>yes</v>
      </c>
      <c r="E26425" s="1">
        <v>0.25511302475780401</v>
      </c>
      <c r="F26425" s="1">
        <v>0.63092293054234005</v>
      </c>
      <c r="G26425" s="1">
        <v>0.233584499461786</v>
      </c>
      <c r="H26425" s="1">
        <v>0.463526799873136</v>
      </c>
    </row>
    <row r="26426" spans="1:8" hidden="1" x14ac:dyDescent="0.2">
      <c r="A26426" t="s">
        <v>30158</v>
      </c>
      <c r="B26426" t="s">
        <v>2591</v>
      </c>
      <c r="C26426">
        <v>4801924</v>
      </c>
      <c r="D26426" s="8" t="str">
        <f t="shared" si="412"/>
        <v>yes</v>
      </c>
      <c r="E26426" s="1">
        <v>6.0279870828848198E-2</v>
      </c>
      <c r="F26426" s="1">
        <v>0.46644465588328499</v>
      </c>
      <c r="G26426" s="1">
        <v>0.46878363832077502</v>
      </c>
      <c r="H26426" s="1">
        <v>0.61500158579130904</v>
      </c>
    </row>
    <row r="26427" spans="1:8" hidden="1" x14ac:dyDescent="0.2">
      <c r="A26427" t="s">
        <v>30159</v>
      </c>
      <c r="B26427" t="s">
        <v>2591</v>
      </c>
      <c r="C26427">
        <v>4802032</v>
      </c>
      <c r="D26427" s="8" t="str">
        <f t="shared" si="412"/>
        <v>yes</v>
      </c>
      <c r="E26427" s="1">
        <v>0.97631862217438103</v>
      </c>
      <c r="F26427" s="1">
        <v>0.95379004123057398</v>
      </c>
      <c r="G26427" s="1">
        <v>0.91980624327233496</v>
      </c>
      <c r="H26427" s="1">
        <v>0.83818585474151597</v>
      </c>
    </row>
    <row r="26428" spans="1:8" hidden="1" x14ac:dyDescent="0.2">
      <c r="A26428" t="s">
        <v>30160</v>
      </c>
      <c r="B26428" t="s">
        <v>2591</v>
      </c>
      <c r="C26428">
        <v>4802044</v>
      </c>
      <c r="D26428" s="8" t="str">
        <f t="shared" si="412"/>
        <v>yes</v>
      </c>
      <c r="E26428" s="1">
        <v>0.70667384284176504</v>
      </c>
      <c r="F26428" s="1">
        <v>0.79717729146844196</v>
      </c>
      <c r="G26428" s="1">
        <v>0.68783638320774998</v>
      </c>
      <c r="H26428" s="1">
        <v>0.69207104345068104</v>
      </c>
    </row>
    <row r="26429" spans="1:8" hidden="1" x14ac:dyDescent="0.2">
      <c r="A26429" t="s">
        <v>30161</v>
      </c>
      <c r="B26429" t="s">
        <v>2591</v>
      </c>
      <c r="C26429">
        <v>4802104</v>
      </c>
      <c r="D26429" s="8" t="str">
        <f t="shared" si="412"/>
        <v>yes</v>
      </c>
      <c r="E26429" s="1">
        <v>0.98277717976318602</v>
      </c>
      <c r="F26429" s="1">
        <v>0.96102124960355195</v>
      </c>
      <c r="G26429" s="1">
        <v>0.96770721205597399</v>
      </c>
      <c r="H26429" s="1">
        <v>0.903076435141135</v>
      </c>
    </row>
    <row r="26430" spans="1:8" hidden="1" x14ac:dyDescent="0.2">
      <c r="A26430" t="s">
        <v>30162</v>
      </c>
      <c r="B26430" t="s">
        <v>2591</v>
      </c>
      <c r="C26430">
        <v>4802194</v>
      </c>
      <c r="D26430" s="8" t="str">
        <f t="shared" si="412"/>
        <v>yes</v>
      </c>
      <c r="E26430" s="1">
        <v>0.41657696447793302</v>
      </c>
      <c r="F26430" s="1">
        <v>0.69904852521408101</v>
      </c>
      <c r="G26430" s="1">
        <v>0.47739504843918101</v>
      </c>
      <c r="H26430" s="1">
        <v>0.61871233745638998</v>
      </c>
    </row>
    <row r="26431" spans="1:8" hidden="1" x14ac:dyDescent="0.2">
      <c r="A26431" t="s">
        <v>30163</v>
      </c>
      <c r="B26431" t="s">
        <v>2591</v>
      </c>
      <c r="C26431">
        <v>4802188</v>
      </c>
      <c r="D26431" s="8" t="str">
        <f t="shared" si="412"/>
        <v>yes</v>
      </c>
      <c r="E26431" s="1">
        <v>0.73250807319698596</v>
      </c>
      <c r="F26431" s="1">
        <v>0.80767522993973995</v>
      </c>
      <c r="G26431" s="1">
        <v>0.82131324004305695</v>
      </c>
      <c r="H26431" s="1">
        <v>0.76232159847764003</v>
      </c>
    </row>
    <row r="26432" spans="1:8" hidden="1" x14ac:dyDescent="0.2">
      <c r="A26432" t="s">
        <v>30164</v>
      </c>
      <c r="B26432" t="s">
        <v>2591</v>
      </c>
      <c r="C26432">
        <v>4802212</v>
      </c>
      <c r="D26432" s="8" t="str">
        <f t="shared" si="412"/>
        <v>yes</v>
      </c>
      <c r="E26432" s="1">
        <v>0.384822389666307</v>
      </c>
      <c r="F26432" s="1">
        <v>0.68648905803996196</v>
      </c>
      <c r="G26432" s="1">
        <v>0.70290635091496201</v>
      </c>
      <c r="H26432" s="1">
        <v>0.69698699651125895</v>
      </c>
    </row>
    <row r="26433" spans="1:8" hidden="1" x14ac:dyDescent="0.2">
      <c r="A26433" t="s">
        <v>30165</v>
      </c>
      <c r="B26433" t="s">
        <v>2591</v>
      </c>
      <c r="C26433">
        <v>4802260</v>
      </c>
      <c r="D26433" s="8" t="str">
        <f t="shared" si="412"/>
        <v>yes</v>
      </c>
      <c r="E26433" s="1">
        <v>0.58772874058127</v>
      </c>
      <c r="F26433" s="1">
        <v>0.75344116714240394</v>
      </c>
      <c r="G26433" s="1">
        <v>0.56673842841765298</v>
      </c>
      <c r="H26433" s="1">
        <v>0.65172851252775099</v>
      </c>
    </row>
    <row r="26434" spans="1:8" hidden="1" x14ac:dyDescent="0.2">
      <c r="A26434" t="s">
        <v>30166</v>
      </c>
      <c r="B26434" t="s">
        <v>2591</v>
      </c>
      <c r="C26434">
        <v>4802272</v>
      </c>
      <c r="D26434" s="8" t="str">
        <f t="shared" si="412"/>
        <v>yes</v>
      </c>
      <c r="E26434" s="1">
        <v>0.59795479009687802</v>
      </c>
      <c r="F26434" s="1">
        <v>0.75645417063114495</v>
      </c>
      <c r="G26434" s="1">
        <v>0.179763186221743</v>
      </c>
      <c r="H26434" s="1">
        <v>0.41357437361243199</v>
      </c>
    </row>
    <row r="26435" spans="1:8" hidden="1" x14ac:dyDescent="0.2">
      <c r="A26435" t="s">
        <v>30167</v>
      </c>
      <c r="B26435" t="s">
        <v>2591</v>
      </c>
      <c r="C26435">
        <v>4802284</v>
      </c>
      <c r="D26435" s="8" t="str">
        <f t="shared" ref="D26435:D26498" si="413">IF(E26435&gt;=0.4,"yes",IF(F26435&gt;=0.4,"yes",IF(G26435&gt;=0.67,"yes",IF(H26435&gt;=0.67,"yes","no"))))</f>
        <v>yes</v>
      </c>
      <c r="E26435" s="1">
        <v>0.90688912809472499</v>
      </c>
      <c r="F26435" s="1">
        <v>0.90168093878845501</v>
      </c>
      <c r="G26435" s="1">
        <v>0.70505920344456396</v>
      </c>
      <c r="H26435" s="1">
        <v>0.69727243894703395</v>
      </c>
    </row>
    <row r="26436" spans="1:8" hidden="1" x14ac:dyDescent="0.2">
      <c r="A26436" t="s">
        <v>30168</v>
      </c>
      <c r="B26436" t="s">
        <v>2591</v>
      </c>
      <c r="C26436">
        <v>4802286</v>
      </c>
      <c r="D26436" s="8" t="str">
        <f t="shared" si="413"/>
        <v>yes</v>
      </c>
      <c r="E26436" s="1">
        <v>0.27987082884822301</v>
      </c>
      <c r="F26436" s="1">
        <v>0.64716143355534395</v>
      </c>
      <c r="G26436" s="1">
        <v>0.57481162540365904</v>
      </c>
      <c r="H26436" s="1">
        <v>0.65458293688550495</v>
      </c>
    </row>
    <row r="26437" spans="1:8" hidden="1" x14ac:dyDescent="0.2">
      <c r="A26437" t="s">
        <v>30169</v>
      </c>
      <c r="B26437" t="s">
        <v>2591</v>
      </c>
      <c r="C26437">
        <v>4802290</v>
      </c>
      <c r="D26437" s="8" t="str">
        <f t="shared" si="413"/>
        <v>yes</v>
      </c>
      <c r="E26437" s="1">
        <v>0.68568353067814802</v>
      </c>
      <c r="F26437" s="1">
        <v>0.78801141769743099</v>
      </c>
      <c r="G26437" s="1">
        <v>0.28417653390742698</v>
      </c>
      <c r="H26437" s="1">
        <v>0.51030764351411295</v>
      </c>
    </row>
    <row r="26438" spans="1:8" hidden="1" x14ac:dyDescent="0.2">
      <c r="A26438" t="s">
        <v>30170</v>
      </c>
      <c r="B26438" t="s">
        <v>2591</v>
      </c>
      <c r="C26438">
        <v>4803000</v>
      </c>
      <c r="D26438" s="8" t="str">
        <f t="shared" si="413"/>
        <v>yes</v>
      </c>
      <c r="E26438" s="1">
        <v>0.91657696447793302</v>
      </c>
      <c r="F26438" s="1">
        <v>0.90916587377101099</v>
      </c>
      <c r="G26438" s="1">
        <v>0.90419806243272305</v>
      </c>
      <c r="H26438" s="1">
        <v>0.821313035204567</v>
      </c>
    </row>
    <row r="26439" spans="1:8" hidden="1" x14ac:dyDescent="0.2">
      <c r="A26439" t="s">
        <v>30171</v>
      </c>
      <c r="B26439" t="s">
        <v>2591</v>
      </c>
      <c r="C26439">
        <v>4803008</v>
      </c>
      <c r="D26439" s="8" t="str">
        <f t="shared" si="413"/>
        <v>yes</v>
      </c>
      <c r="E26439" s="1">
        <v>0.65231431646932103</v>
      </c>
      <c r="F26439" s="1">
        <v>0.77497621313035203</v>
      </c>
      <c r="G26439" s="1">
        <v>0.18837459634015</v>
      </c>
      <c r="H26439" s="1">
        <v>0.42191563590231501</v>
      </c>
    </row>
    <row r="26440" spans="1:8" hidden="1" x14ac:dyDescent="0.2">
      <c r="A26440" t="s">
        <v>30172</v>
      </c>
      <c r="B26440" t="s">
        <v>2591</v>
      </c>
      <c r="C26440">
        <v>4803072</v>
      </c>
      <c r="D26440" s="8" t="str">
        <f t="shared" si="413"/>
        <v>yes</v>
      </c>
      <c r="E26440" s="1">
        <v>0.90850376749192596</v>
      </c>
      <c r="F26440" s="1">
        <v>0.90285442435775398</v>
      </c>
      <c r="G26440" s="1">
        <v>0.44617868675995598</v>
      </c>
      <c r="H26440" s="1">
        <v>0.60526482714874696</v>
      </c>
    </row>
    <row r="26441" spans="1:8" hidden="1" x14ac:dyDescent="0.2">
      <c r="A26441" t="s">
        <v>30173</v>
      </c>
      <c r="B26441" t="s">
        <v>2591</v>
      </c>
      <c r="C26441">
        <v>4803084</v>
      </c>
      <c r="D26441" s="8" t="str">
        <f t="shared" si="413"/>
        <v>yes</v>
      </c>
      <c r="E26441" s="1">
        <v>0.228202368137782</v>
      </c>
      <c r="F26441" s="1">
        <v>0.61788772597526098</v>
      </c>
      <c r="G26441" s="1">
        <v>0.104951560818083</v>
      </c>
      <c r="H26441" s="1">
        <v>0.34779575007928898</v>
      </c>
    </row>
    <row r="26442" spans="1:8" hidden="1" x14ac:dyDescent="0.2">
      <c r="A26442" t="s">
        <v>30174</v>
      </c>
      <c r="B26442" t="s">
        <v>2591</v>
      </c>
      <c r="C26442">
        <v>4803096</v>
      </c>
      <c r="D26442" s="8" t="str">
        <f t="shared" si="413"/>
        <v>yes</v>
      </c>
      <c r="E26442" s="1">
        <v>0.28094725511302399</v>
      </c>
      <c r="F26442" s="1">
        <v>0.64735172851252698</v>
      </c>
      <c r="G26442" s="1">
        <v>2.5834230355220599E-2</v>
      </c>
      <c r="H26442" s="1">
        <v>0.22816365366317701</v>
      </c>
    </row>
    <row r="26443" spans="1:8" hidden="1" x14ac:dyDescent="0.2">
      <c r="A26443" t="s">
        <v>30175</v>
      </c>
      <c r="B26443" t="s">
        <v>2591</v>
      </c>
      <c r="C26443">
        <v>4803126</v>
      </c>
      <c r="D26443" s="8" t="str">
        <f t="shared" si="413"/>
        <v>yes</v>
      </c>
      <c r="E26443" s="1">
        <v>0.122174381054897</v>
      </c>
      <c r="F26443" s="1">
        <v>0.54452901998097003</v>
      </c>
      <c r="G26443" s="1">
        <v>0.522066738428417</v>
      </c>
      <c r="H26443" s="1">
        <v>0.63675864256263803</v>
      </c>
    </row>
    <row r="26444" spans="1:8" hidden="1" x14ac:dyDescent="0.2">
      <c r="A26444" t="s">
        <v>30176</v>
      </c>
      <c r="B26444" t="s">
        <v>2591</v>
      </c>
      <c r="C26444">
        <v>4803144</v>
      </c>
      <c r="D26444" s="8" t="str">
        <f t="shared" si="413"/>
        <v>yes</v>
      </c>
      <c r="E26444" s="1">
        <v>0.90904198062432695</v>
      </c>
      <c r="F26444" s="1">
        <v>0.90371075166507997</v>
      </c>
      <c r="G26444" s="1">
        <v>0.99515608180839599</v>
      </c>
      <c r="H26444" s="1">
        <v>0.94551221059308599</v>
      </c>
    </row>
    <row r="26445" spans="1:8" hidden="1" x14ac:dyDescent="0.2">
      <c r="A26445" t="s">
        <v>30177</v>
      </c>
      <c r="B26445" t="s">
        <v>2591</v>
      </c>
      <c r="C26445">
        <v>4803192</v>
      </c>
      <c r="D26445" s="8" t="str">
        <f t="shared" si="413"/>
        <v>yes</v>
      </c>
      <c r="E26445" s="1">
        <v>0.51883745963401495</v>
      </c>
      <c r="F26445" s="1">
        <v>0.73038376149698703</v>
      </c>
      <c r="G26445" s="1">
        <v>0.59203444564047303</v>
      </c>
      <c r="H26445" s="1">
        <v>0.66016492229622503</v>
      </c>
    </row>
    <row r="26446" spans="1:8" hidden="1" x14ac:dyDescent="0.2">
      <c r="A26446" t="s">
        <v>30178</v>
      </c>
      <c r="B26446" t="s">
        <v>2591</v>
      </c>
      <c r="C26446">
        <v>4803216</v>
      </c>
      <c r="D26446" s="8" t="str">
        <f t="shared" si="413"/>
        <v>yes</v>
      </c>
      <c r="E26446" s="1">
        <v>0.81808396124865401</v>
      </c>
      <c r="F26446" s="1">
        <v>0.84944497304154698</v>
      </c>
      <c r="G26446" s="1">
        <v>0.58934337997847097</v>
      </c>
      <c r="H26446" s="1">
        <v>0.65949888994608297</v>
      </c>
    </row>
    <row r="26447" spans="1:8" hidden="1" x14ac:dyDescent="0.2">
      <c r="A26447" t="s">
        <v>30179</v>
      </c>
      <c r="B26447" t="s">
        <v>2591</v>
      </c>
      <c r="C26447">
        <v>4803264</v>
      </c>
      <c r="D26447" s="8" t="str">
        <f t="shared" si="413"/>
        <v>yes</v>
      </c>
      <c r="E26447" s="1">
        <v>0.65608180839612396</v>
      </c>
      <c r="F26447" s="1">
        <v>0.77630827783063705</v>
      </c>
      <c r="G26447" s="1">
        <v>0.25618945102260399</v>
      </c>
      <c r="H26447" s="1">
        <v>0.48493498255629502</v>
      </c>
    </row>
    <row r="26448" spans="1:8" hidden="1" x14ac:dyDescent="0.2">
      <c r="A26448" t="s">
        <v>30180</v>
      </c>
      <c r="B26448" t="s">
        <v>2591</v>
      </c>
      <c r="C26448">
        <v>4803288</v>
      </c>
      <c r="D26448" s="8" t="str">
        <f t="shared" si="413"/>
        <v>yes</v>
      </c>
      <c r="E26448" s="1">
        <v>0.66523143164693199</v>
      </c>
      <c r="F26448" s="1">
        <v>0.78106565176022802</v>
      </c>
      <c r="G26448" s="1">
        <v>0.77610333692141997</v>
      </c>
      <c r="H26448" s="1">
        <v>0.730447193149381</v>
      </c>
    </row>
    <row r="26449" spans="1:8" hidden="1" x14ac:dyDescent="0.2">
      <c r="A26449" t="s">
        <v>30181</v>
      </c>
      <c r="B26449" t="s">
        <v>2591</v>
      </c>
      <c r="C26449">
        <v>4803300</v>
      </c>
      <c r="D26449" s="8" t="str">
        <f t="shared" si="413"/>
        <v>yes</v>
      </c>
      <c r="E26449" s="1">
        <v>0.25618945102260399</v>
      </c>
      <c r="F26449" s="1">
        <v>0.63174754202346906</v>
      </c>
      <c r="G26449" s="1">
        <v>0.42088266953713599</v>
      </c>
      <c r="H26449" s="1">
        <v>0.59216619092927303</v>
      </c>
    </row>
    <row r="26450" spans="1:8" hidden="1" x14ac:dyDescent="0.2">
      <c r="A26450" t="s">
        <v>30182</v>
      </c>
      <c r="B26450" t="s">
        <v>2591</v>
      </c>
      <c r="C26450">
        <v>4803340</v>
      </c>
      <c r="D26450" s="8" t="str">
        <f t="shared" si="413"/>
        <v>yes</v>
      </c>
      <c r="E26450" s="1">
        <v>0.96663078579117301</v>
      </c>
      <c r="F26450" s="1">
        <v>0.94338725023786796</v>
      </c>
      <c r="G26450" s="1">
        <v>0.878902045209903</v>
      </c>
      <c r="H26450" s="1">
        <v>0.80548683793212805</v>
      </c>
    </row>
    <row r="26451" spans="1:8" hidden="1" x14ac:dyDescent="0.2">
      <c r="A26451" t="s">
        <v>30183</v>
      </c>
      <c r="B26451" t="s">
        <v>2591</v>
      </c>
      <c r="C26451">
        <v>4803342</v>
      </c>
      <c r="D26451" s="8" t="str">
        <f t="shared" si="413"/>
        <v>yes</v>
      </c>
      <c r="E26451" s="1">
        <v>0.95963401506996704</v>
      </c>
      <c r="F26451" s="1">
        <v>0.93935934031081503</v>
      </c>
      <c r="G26451" s="1">
        <v>0.86006458557588805</v>
      </c>
      <c r="H26451" s="1">
        <v>0.78671106882334196</v>
      </c>
    </row>
    <row r="26452" spans="1:8" hidden="1" x14ac:dyDescent="0.2">
      <c r="A26452" t="s">
        <v>30184</v>
      </c>
      <c r="B26452" t="s">
        <v>2591</v>
      </c>
      <c r="C26452">
        <v>4803336</v>
      </c>
      <c r="D26452" s="8" t="str">
        <f t="shared" si="413"/>
        <v>yes</v>
      </c>
      <c r="E26452" s="1">
        <v>0.95371367061356205</v>
      </c>
      <c r="F26452" s="1">
        <v>0.93482397716460497</v>
      </c>
      <c r="G26452" s="1">
        <v>0.868137782561894</v>
      </c>
      <c r="H26452" s="1">
        <v>0.79451316206787104</v>
      </c>
    </row>
    <row r="26453" spans="1:8" hidden="1" x14ac:dyDescent="0.2">
      <c r="A26453" t="s">
        <v>30185</v>
      </c>
      <c r="B26453" t="s">
        <v>2591</v>
      </c>
      <c r="C26453">
        <v>4803360</v>
      </c>
      <c r="D26453" s="8" t="str">
        <f t="shared" si="413"/>
        <v>yes</v>
      </c>
      <c r="E26453" s="1">
        <v>0.68406889128094694</v>
      </c>
      <c r="F26453" s="1">
        <v>0.78756739613066895</v>
      </c>
      <c r="G26453" s="1">
        <v>0.79332615715823396</v>
      </c>
      <c r="H26453" s="1">
        <v>0.74065968918490299</v>
      </c>
    </row>
    <row r="26454" spans="1:8" hidden="1" x14ac:dyDescent="0.2">
      <c r="A26454" t="s">
        <v>30186</v>
      </c>
      <c r="B26454" t="s">
        <v>2591</v>
      </c>
      <c r="C26454">
        <v>4803372</v>
      </c>
      <c r="D26454" s="8" t="str">
        <f t="shared" si="413"/>
        <v>yes</v>
      </c>
      <c r="E26454" s="1">
        <v>0.39935414424111898</v>
      </c>
      <c r="F26454" s="1">
        <v>0.69083412622898799</v>
      </c>
      <c r="G26454" s="1">
        <v>0.33907427341227098</v>
      </c>
      <c r="H26454" s="1">
        <v>0.55042816365366298</v>
      </c>
    </row>
    <row r="26455" spans="1:8" hidden="1" x14ac:dyDescent="0.2">
      <c r="A26455" t="s">
        <v>30187</v>
      </c>
      <c r="B26455" t="s">
        <v>2591</v>
      </c>
      <c r="C26455">
        <v>4803432</v>
      </c>
      <c r="D26455" s="8" t="str">
        <f t="shared" si="413"/>
        <v>yes</v>
      </c>
      <c r="E26455" s="1">
        <v>0.25403659849300297</v>
      </c>
      <c r="F26455" s="1">
        <v>0.63003488740881697</v>
      </c>
      <c r="G26455" s="1">
        <v>3.92895586652314E-2</v>
      </c>
      <c r="H26455" s="1">
        <v>0.25905486837932101</v>
      </c>
    </row>
    <row r="26456" spans="1:8" hidden="1" x14ac:dyDescent="0.2">
      <c r="A26456" t="s">
        <v>30188</v>
      </c>
      <c r="B26456" t="s">
        <v>2591</v>
      </c>
      <c r="C26456">
        <v>4803540</v>
      </c>
      <c r="D26456" s="8" t="str">
        <f t="shared" si="413"/>
        <v>yes</v>
      </c>
      <c r="E26456" s="1">
        <v>0.158234660925726</v>
      </c>
      <c r="F26456" s="1">
        <v>0.57510307643514103</v>
      </c>
      <c r="G26456" s="1">
        <v>0.173304628632938</v>
      </c>
      <c r="H26456" s="1">
        <v>0.40945131620678699</v>
      </c>
    </row>
    <row r="26457" spans="1:8" hidden="1" x14ac:dyDescent="0.2">
      <c r="A26457" t="s">
        <v>30189</v>
      </c>
      <c r="B26457" t="s">
        <v>2591</v>
      </c>
      <c r="C26457">
        <v>4803564</v>
      </c>
      <c r="D26457" s="8" t="str">
        <f t="shared" si="413"/>
        <v>yes</v>
      </c>
      <c r="E26457" s="1">
        <v>0.71474703982777099</v>
      </c>
      <c r="F26457" s="1">
        <v>0.79917538851887004</v>
      </c>
      <c r="G26457" s="1">
        <v>0.81916038751345499</v>
      </c>
      <c r="H26457" s="1">
        <v>0.761021249603552</v>
      </c>
    </row>
    <row r="26458" spans="1:8" hidden="1" x14ac:dyDescent="0.2">
      <c r="A26458" t="s">
        <v>30190</v>
      </c>
      <c r="B26458" t="s">
        <v>2591</v>
      </c>
      <c r="C26458">
        <v>4803588</v>
      </c>
      <c r="D26458" s="8" t="str">
        <f t="shared" si="413"/>
        <v>yes</v>
      </c>
      <c r="E26458" s="1">
        <v>0.41603875134553198</v>
      </c>
      <c r="F26458" s="1">
        <v>0.698794798604503</v>
      </c>
      <c r="G26458" s="1">
        <v>0.497308934337997</v>
      </c>
      <c r="H26458" s="1">
        <v>0.62568981921979006</v>
      </c>
    </row>
    <row r="26459" spans="1:8" hidden="1" x14ac:dyDescent="0.2">
      <c r="A26459" t="s">
        <v>30191</v>
      </c>
      <c r="B26459" t="s">
        <v>2591</v>
      </c>
      <c r="C26459">
        <v>4803600</v>
      </c>
      <c r="D26459" s="8" t="str">
        <f t="shared" si="413"/>
        <v>yes</v>
      </c>
      <c r="E26459" s="1">
        <v>0.16953713670613499</v>
      </c>
      <c r="F26459" s="1">
        <v>0.58322232794164197</v>
      </c>
      <c r="G26459" s="1">
        <v>0.121636167922497</v>
      </c>
      <c r="H26459" s="1">
        <v>0.36076752299397302</v>
      </c>
    </row>
    <row r="26460" spans="1:8" hidden="1" x14ac:dyDescent="0.2">
      <c r="A26460" t="s">
        <v>30192</v>
      </c>
      <c r="B26460" t="s">
        <v>2591</v>
      </c>
      <c r="C26460">
        <v>4803696</v>
      </c>
      <c r="D26460" s="8" t="str">
        <f t="shared" si="413"/>
        <v>yes</v>
      </c>
      <c r="E26460" s="1">
        <v>0.88697524219590895</v>
      </c>
      <c r="F26460" s="1">
        <v>0.889597209007294</v>
      </c>
      <c r="G26460" s="1">
        <v>0.83153928955866496</v>
      </c>
      <c r="H26460" s="1">
        <v>0.768442752933713</v>
      </c>
    </row>
    <row r="26461" spans="1:8" hidden="1" x14ac:dyDescent="0.2">
      <c r="A26461" t="s">
        <v>30193</v>
      </c>
      <c r="B26461" t="s">
        <v>2591</v>
      </c>
      <c r="C26461">
        <v>4803708</v>
      </c>
      <c r="D26461" s="8" t="str">
        <f t="shared" si="413"/>
        <v>yes</v>
      </c>
      <c r="E26461" s="1">
        <v>0.51829924650161396</v>
      </c>
      <c r="F26461" s="1">
        <v>0.73016175071360601</v>
      </c>
      <c r="G26461" s="1">
        <v>0.123789020452099</v>
      </c>
      <c r="H26461" s="1">
        <v>0.364256263875673</v>
      </c>
    </row>
    <row r="26462" spans="1:8" hidden="1" x14ac:dyDescent="0.2">
      <c r="A26462" t="s">
        <v>30194</v>
      </c>
      <c r="B26462" t="s">
        <v>2591</v>
      </c>
      <c r="C26462">
        <v>4803768</v>
      </c>
      <c r="D26462" s="8" t="str">
        <f t="shared" si="413"/>
        <v>yes</v>
      </c>
      <c r="E26462" s="1">
        <v>0.88589881593110797</v>
      </c>
      <c r="F26462" s="1">
        <v>0.88902632413574301</v>
      </c>
      <c r="G26462" s="1">
        <v>0.65715823466092504</v>
      </c>
      <c r="H26462" s="1">
        <v>0.68122423089121398</v>
      </c>
    </row>
    <row r="26463" spans="1:8" hidden="1" x14ac:dyDescent="0.2">
      <c r="A26463" t="s">
        <v>30195</v>
      </c>
      <c r="B26463" t="s">
        <v>2591</v>
      </c>
      <c r="C26463">
        <v>4804000</v>
      </c>
      <c r="D26463" s="8" t="str">
        <f t="shared" si="413"/>
        <v>yes</v>
      </c>
      <c r="E26463" s="1">
        <v>0.219590958019375</v>
      </c>
      <c r="F26463" s="1">
        <v>0.61167142404059605</v>
      </c>
      <c r="G26463" s="1">
        <v>0.65984930032292699</v>
      </c>
      <c r="H26463" s="1">
        <v>0.68211227402473795</v>
      </c>
    </row>
    <row r="26464" spans="1:8" hidden="1" x14ac:dyDescent="0.2">
      <c r="A26464" t="s">
        <v>30196</v>
      </c>
      <c r="B26464" t="s">
        <v>2591</v>
      </c>
      <c r="C26464">
        <v>4804156</v>
      </c>
      <c r="D26464" s="8" t="str">
        <f t="shared" si="413"/>
        <v>yes</v>
      </c>
      <c r="E26464" s="1">
        <v>0.67115177610333598</v>
      </c>
      <c r="F26464" s="1">
        <v>0.78242943228671102</v>
      </c>
      <c r="G26464" s="1">
        <v>0.97739504843918101</v>
      </c>
      <c r="H26464" s="1">
        <v>0.91398667935299704</v>
      </c>
    </row>
    <row r="26465" spans="1:8" hidden="1" x14ac:dyDescent="0.2">
      <c r="A26465" t="s">
        <v>30197</v>
      </c>
      <c r="B26465" t="s">
        <v>2591</v>
      </c>
      <c r="C26465">
        <v>4804174</v>
      </c>
      <c r="D26465" s="8" t="str">
        <f t="shared" si="413"/>
        <v>yes</v>
      </c>
      <c r="E26465" s="1">
        <v>5.7050592034445603E-2</v>
      </c>
      <c r="F26465" s="1">
        <v>0.46412940057088398</v>
      </c>
      <c r="G26465" s="1">
        <v>0.25242195909580101</v>
      </c>
      <c r="H26465" s="1">
        <v>0.481953694893752</v>
      </c>
    </row>
    <row r="26466" spans="1:8" hidden="1" x14ac:dyDescent="0.2">
      <c r="A26466" t="s">
        <v>30198</v>
      </c>
      <c r="B26466" t="s">
        <v>2591</v>
      </c>
      <c r="C26466">
        <v>4804176</v>
      </c>
      <c r="D26466" s="8" t="str">
        <f t="shared" si="413"/>
        <v>yes</v>
      </c>
      <c r="E26466" s="1">
        <v>7.6426264800861093E-2</v>
      </c>
      <c r="F26466" s="1">
        <v>0.49156359023152502</v>
      </c>
      <c r="G26466" s="1">
        <v>0.17491926803013899</v>
      </c>
      <c r="H26466" s="1">
        <v>0.41002220107833798</v>
      </c>
    </row>
    <row r="26467" spans="1:8" hidden="1" x14ac:dyDescent="0.2">
      <c r="A26467" t="s">
        <v>30199</v>
      </c>
      <c r="B26467" t="s">
        <v>2591</v>
      </c>
      <c r="C26467">
        <v>4804300</v>
      </c>
      <c r="D26467" s="8" t="str">
        <f t="shared" si="413"/>
        <v>yes</v>
      </c>
      <c r="E26467" s="1">
        <v>0.43326157158234602</v>
      </c>
      <c r="F26467" s="1">
        <v>0.70364732001268604</v>
      </c>
      <c r="G26467" s="1">
        <v>5.3821313240043002E-2</v>
      </c>
      <c r="H26467" s="1">
        <v>0.279733587059942</v>
      </c>
    </row>
    <row r="26468" spans="1:8" hidden="1" x14ac:dyDescent="0.2">
      <c r="A26468" t="s">
        <v>30200</v>
      </c>
      <c r="B26468" t="s">
        <v>2591</v>
      </c>
      <c r="C26468">
        <v>4804408</v>
      </c>
      <c r="D26468" s="8" t="str">
        <f t="shared" si="413"/>
        <v>yes</v>
      </c>
      <c r="E26468" s="1">
        <v>0.80516684607104405</v>
      </c>
      <c r="F26468" s="1">
        <v>0.84322867110688204</v>
      </c>
      <c r="G26468" s="1">
        <v>0.47362755651237798</v>
      </c>
      <c r="H26468" s="1">
        <v>0.61747542023469704</v>
      </c>
    </row>
    <row r="26469" spans="1:8" hidden="1" x14ac:dyDescent="0.2">
      <c r="A26469" t="s">
        <v>30201</v>
      </c>
      <c r="B26469" t="s">
        <v>2591</v>
      </c>
      <c r="C26469">
        <v>4804462</v>
      </c>
      <c r="D26469" s="8" t="str">
        <f t="shared" si="413"/>
        <v>yes</v>
      </c>
      <c r="E26469" s="1">
        <v>9.0419806243272297E-2</v>
      </c>
      <c r="F26469" s="1">
        <v>0.51642879797018704</v>
      </c>
      <c r="G26469" s="1">
        <v>0.280409041980624</v>
      </c>
      <c r="H26469" s="1">
        <v>0.50694576593720198</v>
      </c>
    </row>
    <row r="26470" spans="1:8" hidden="1" x14ac:dyDescent="0.2">
      <c r="A26470" t="s">
        <v>30202</v>
      </c>
      <c r="B26470" t="s">
        <v>2591</v>
      </c>
      <c r="C26470">
        <v>4804504</v>
      </c>
      <c r="D26470" s="8" t="str">
        <f t="shared" si="413"/>
        <v>yes</v>
      </c>
      <c r="E26470" s="1">
        <v>0.255651237890204</v>
      </c>
      <c r="F26470" s="1">
        <v>0.63117665715191795</v>
      </c>
      <c r="G26470" s="1">
        <v>0.79386437029063495</v>
      </c>
      <c r="H26470" s="1">
        <v>0.74069140501109998</v>
      </c>
    </row>
    <row r="26471" spans="1:8" hidden="1" x14ac:dyDescent="0.2">
      <c r="A26471" t="s">
        <v>30203</v>
      </c>
      <c r="B26471" t="s">
        <v>2591</v>
      </c>
      <c r="C26471">
        <v>4804516</v>
      </c>
      <c r="D26471" s="8" t="str">
        <f t="shared" si="413"/>
        <v>yes</v>
      </c>
      <c r="E26471" s="1">
        <v>0.33476856835306701</v>
      </c>
      <c r="F26471" s="1">
        <v>0.668791627021883</v>
      </c>
      <c r="G26471" s="1">
        <v>0.95048439181916</v>
      </c>
      <c r="H26471" s="1">
        <v>0.879670155407548</v>
      </c>
    </row>
    <row r="26472" spans="1:8" hidden="1" x14ac:dyDescent="0.2">
      <c r="A26472" t="s">
        <v>30204</v>
      </c>
      <c r="B26472" t="s">
        <v>2591</v>
      </c>
      <c r="C26472">
        <v>4804600</v>
      </c>
      <c r="D26472" s="8" t="str">
        <f t="shared" si="413"/>
        <v>yes</v>
      </c>
      <c r="E26472" s="1">
        <v>0.76049515608180795</v>
      </c>
      <c r="F26472" s="1">
        <v>0.81874405328258804</v>
      </c>
      <c r="G26472" s="1">
        <v>0.626480086114101</v>
      </c>
      <c r="H26472" s="1">
        <v>0.67075800824611398</v>
      </c>
    </row>
    <row r="26473" spans="1:8" hidden="1" x14ac:dyDescent="0.2">
      <c r="A26473" t="s">
        <v>30205</v>
      </c>
      <c r="B26473" t="s">
        <v>2591</v>
      </c>
      <c r="C26473">
        <v>4804672</v>
      </c>
      <c r="D26473" s="8" t="str">
        <f t="shared" si="413"/>
        <v>yes</v>
      </c>
      <c r="E26473" s="1">
        <v>0.93810548977395003</v>
      </c>
      <c r="F26473" s="1">
        <v>0.92359657469076994</v>
      </c>
      <c r="G26473" s="1">
        <v>0.83369214208826603</v>
      </c>
      <c r="H26473" s="1">
        <v>0.77025055502695805</v>
      </c>
    </row>
    <row r="26474" spans="1:8" hidden="1" x14ac:dyDescent="0.2">
      <c r="A26474" t="s">
        <v>30206</v>
      </c>
      <c r="B26474" t="s">
        <v>2591</v>
      </c>
      <c r="C26474">
        <v>4805000</v>
      </c>
      <c r="D26474" s="8" t="str">
        <f t="shared" si="413"/>
        <v>yes</v>
      </c>
      <c r="E26474" s="1">
        <v>0.285791173304628</v>
      </c>
      <c r="F26474" s="1">
        <v>0.64992071043450605</v>
      </c>
      <c r="G26474" s="1">
        <v>0.52906350914962297</v>
      </c>
      <c r="H26474" s="1">
        <v>0.63872502378686902</v>
      </c>
    </row>
    <row r="26475" spans="1:8" hidden="1" x14ac:dyDescent="0.2">
      <c r="A26475" t="s">
        <v>30207</v>
      </c>
      <c r="B26475" t="s">
        <v>2591</v>
      </c>
      <c r="C26475">
        <v>4805036</v>
      </c>
      <c r="D26475" s="8" t="str">
        <f t="shared" si="413"/>
        <v>yes</v>
      </c>
      <c r="E26475" s="1">
        <v>3.9827771797631799E-2</v>
      </c>
      <c r="F26475" s="1">
        <v>0.43238185854741501</v>
      </c>
      <c r="G26475" s="1">
        <v>6.4047362755651205E-2</v>
      </c>
      <c r="H26475" s="1">
        <v>0.296796701554075</v>
      </c>
    </row>
    <row r="26476" spans="1:8" hidden="1" x14ac:dyDescent="0.2">
      <c r="A26476" t="s">
        <v>30208</v>
      </c>
      <c r="B26476" t="s">
        <v>2591</v>
      </c>
      <c r="C26476">
        <v>4805072</v>
      </c>
      <c r="D26476" s="8" t="str">
        <f t="shared" si="413"/>
        <v>yes</v>
      </c>
      <c r="E26476" s="1">
        <v>0.69967707212055896</v>
      </c>
      <c r="F26476" s="1">
        <v>0.79435458293688499</v>
      </c>
      <c r="G26476" s="1">
        <v>0.83261571582346605</v>
      </c>
      <c r="H26476" s="1">
        <v>0.76936251189343396</v>
      </c>
    </row>
    <row r="26477" spans="1:8" hidden="1" x14ac:dyDescent="0.2">
      <c r="A26477" t="s">
        <v>30209</v>
      </c>
      <c r="B26477" t="s">
        <v>2591</v>
      </c>
      <c r="C26477">
        <v>4805084</v>
      </c>
      <c r="D26477" s="8" t="str">
        <f t="shared" si="413"/>
        <v>yes</v>
      </c>
      <c r="E26477" s="1">
        <v>0.437029063509149</v>
      </c>
      <c r="F26477" s="1">
        <v>0.70551855375832495</v>
      </c>
      <c r="G26477" s="1">
        <v>0.97524219590957995</v>
      </c>
      <c r="H26477" s="1">
        <v>0.91195686647637098</v>
      </c>
    </row>
    <row r="26478" spans="1:8" hidden="1" x14ac:dyDescent="0.2">
      <c r="A26478" t="s">
        <v>30210</v>
      </c>
      <c r="B26478" t="s">
        <v>2591</v>
      </c>
      <c r="C26478">
        <v>4805168</v>
      </c>
      <c r="D26478" s="8" t="str">
        <f t="shared" si="413"/>
        <v>yes</v>
      </c>
      <c r="E26478" s="1">
        <v>0.80086114101184003</v>
      </c>
      <c r="F26478" s="1">
        <v>0.840310815096733</v>
      </c>
      <c r="G26478" s="1">
        <v>0.64639397201291704</v>
      </c>
      <c r="H26478" s="1">
        <v>0.67716460513796295</v>
      </c>
    </row>
    <row r="26479" spans="1:8" hidden="1" x14ac:dyDescent="0.2">
      <c r="A26479" t="s">
        <v>30211</v>
      </c>
      <c r="B26479" t="s">
        <v>2591</v>
      </c>
      <c r="C26479">
        <v>4805520</v>
      </c>
      <c r="D26479" s="8" t="str">
        <f t="shared" si="413"/>
        <v>yes</v>
      </c>
      <c r="E26479" s="1">
        <v>0.62163616792249698</v>
      </c>
      <c r="F26479" s="1">
        <v>0.76397082143989803</v>
      </c>
      <c r="G26479" s="1">
        <v>0.64747039827771802</v>
      </c>
      <c r="H26479" s="1">
        <v>0.67732318426895</v>
      </c>
    </row>
    <row r="26480" spans="1:8" hidden="1" x14ac:dyDescent="0.2">
      <c r="A26480" t="s">
        <v>30212</v>
      </c>
      <c r="B26480" t="s">
        <v>2591</v>
      </c>
      <c r="C26480">
        <v>4805180</v>
      </c>
      <c r="D26480" s="8" t="str">
        <f t="shared" si="413"/>
        <v>yes</v>
      </c>
      <c r="E26480" s="1">
        <v>0.50645855758880498</v>
      </c>
      <c r="F26480" s="1">
        <v>0.72600697748176302</v>
      </c>
      <c r="G26480" s="1">
        <v>0.22335844994617801</v>
      </c>
      <c r="H26480" s="1">
        <v>0.45436092610212497</v>
      </c>
    </row>
    <row r="26481" spans="1:8" hidden="1" x14ac:dyDescent="0.2">
      <c r="A26481" t="s">
        <v>30213</v>
      </c>
      <c r="B26481" t="s">
        <v>2591</v>
      </c>
      <c r="C26481">
        <v>4805264</v>
      </c>
      <c r="D26481" s="8" t="str">
        <f t="shared" si="413"/>
        <v>yes</v>
      </c>
      <c r="E26481" s="1">
        <v>0.28740581270182902</v>
      </c>
      <c r="F26481" s="1">
        <v>0.65052331113225503</v>
      </c>
      <c r="G26481" s="1">
        <v>0.48869752421959001</v>
      </c>
      <c r="H26481" s="1">
        <v>0.62191563590231502</v>
      </c>
    </row>
    <row r="26482" spans="1:8" hidden="1" x14ac:dyDescent="0.2">
      <c r="A26482" t="s">
        <v>30214</v>
      </c>
      <c r="B26482" t="s">
        <v>2591</v>
      </c>
      <c r="C26482">
        <v>4805288</v>
      </c>
      <c r="D26482" s="8" t="str">
        <f t="shared" si="413"/>
        <v>yes</v>
      </c>
      <c r="E26482" s="1">
        <v>0.72927879440258303</v>
      </c>
      <c r="F26482" s="1">
        <v>0.80640659689184901</v>
      </c>
      <c r="G26482" s="1">
        <v>8.8266953713670604E-2</v>
      </c>
      <c r="H26482" s="1">
        <v>0.330256898192197</v>
      </c>
    </row>
    <row r="26483" spans="1:8" hidden="1" x14ac:dyDescent="0.2">
      <c r="A26483" t="s">
        <v>30215</v>
      </c>
      <c r="B26483" t="s">
        <v>2591</v>
      </c>
      <c r="C26483">
        <v>4805336</v>
      </c>
      <c r="D26483" s="8" t="str">
        <f t="shared" si="413"/>
        <v>yes</v>
      </c>
      <c r="E26483" s="1">
        <v>0.86975242195909497</v>
      </c>
      <c r="F26483" s="1">
        <v>0.87935299714557502</v>
      </c>
      <c r="G26483" s="1">
        <v>0.78632938643702899</v>
      </c>
      <c r="H26483" s="1">
        <v>0.737329527434189</v>
      </c>
    </row>
    <row r="26484" spans="1:8" hidden="1" x14ac:dyDescent="0.2">
      <c r="A26484" t="s">
        <v>30216</v>
      </c>
      <c r="B26484" t="s">
        <v>2591</v>
      </c>
      <c r="C26484">
        <v>4805372</v>
      </c>
      <c r="D26484" s="8" t="str">
        <f t="shared" si="413"/>
        <v>yes</v>
      </c>
      <c r="E26484" s="1">
        <v>6.6200215285252897E-2</v>
      </c>
      <c r="F26484" s="1">
        <v>0.482651443070092</v>
      </c>
      <c r="G26484" s="1">
        <v>0.60010764262647998</v>
      </c>
      <c r="H26484" s="1">
        <v>0.66257532508721795</v>
      </c>
    </row>
    <row r="26485" spans="1:8" hidden="1" x14ac:dyDescent="0.2">
      <c r="A26485" t="s">
        <v>30217</v>
      </c>
      <c r="B26485" t="s">
        <v>2591</v>
      </c>
      <c r="C26485">
        <v>4805384</v>
      </c>
      <c r="D26485" s="8" t="str">
        <f t="shared" si="413"/>
        <v>no</v>
      </c>
      <c r="E26485" s="1">
        <v>2.52960172228202E-2</v>
      </c>
      <c r="F26485" s="1">
        <v>0.37218522042499202</v>
      </c>
      <c r="G26485" s="1">
        <v>0.30409041980624302</v>
      </c>
      <c r="H26485" s="1">
        <v>0.52645099904852499</v>
      </c>
    </row>
    <row r="26486" spans="1:8" hidden="1" x14ac:dyDescent="0.2">
      <c r="A26486" t="s">
        <v>30218</v>
      </c>
      <c r="B26486" t="s">
        <v>2591</v>
      </c>
      <c r="C26486">
        <v>4805456</v>
      </c>
      <c r="D26486" s="8" t="str">
        <f t="shared" si="413"/>
        <v>yes</v>
      </c>
      <c r="E26486" s="1">
        <v>0.58180839612486501</v>
      </c>
      <c r="F26486" s="1">
        <v>0.75096733269901605</v>
      </c>
      <c r="G26486" s="1">
        <v>0.231969860064585</v>
      </c>
      <c r="H26486" s="1">
        <v>0.46127497621313002</v>
      </c>
    </row>
    <row r="26487" spans="1:8" hidden="1" x14ac:dyDescent="0.2">
      <c r="A26487" t="s">
        <v>30219</v>
      </c>
      <c r="B26487" t="s">
        <v>2591</v>
      </c>
      <c r="C26487">
        <v>4805468</v>
      </c>
      <c r="D26487" s="8" t="str">
        <f t="shared" si="413"/>
        <v>yes</v>
      </c>
      <c r="E26487" s="1">
        <v>0.86114101184068803</v>
      </c>
      <c r="F26487" s="1">
        <v>0.87488106565176005</v>
      </c>
      <c r="G26487" s="1">
        <v>0.318622174381054</v>
      </c>
      <c r="H26487" s="1">
        <v>0.53694893751982198</v>
      </c>
    </row>
    <row r="26488" spans="1:8" hidden="1" x14ac:dyDescent="0.2">
      <c r="A26488" t="s">
        <v>30220</v>
      </c>
      <c r="B26488" t="s">
        <v>2591</v>
      </c>
      <c r="C26488">
        <v>4805528</v>
      </c>
      <c r="D26488" s="8" t="str">
        <f t="shared" si="413"/>
        <v>yes</v>
      </c>
      <c r="E26488" s="1">
        <v>0.65016146393971996</v>
      </c>
      <c r="F26488" s="1">
        <v>0.77411988582302504</v>
      </c>
      <c r="G26488" s="1">
        <v>0.27072120559741603</v>
      </c>
      <c r="H26488" s="1">
        <v>0.498636219473517</v>
      </c>
    </row>
    <row r="26489" spans="1:8" hidden="1" x14ac:dyDescent="0.2">
      <c r="A26489" t="s">
        <v>30221</v>
      </c>
      <c r="B26489" t="s">
        <v>2591</v>
      </c>
      <c r="C26489">
        <v>4805552</v>
      </c>
      <c r="D26489" s="8" t="str">
        <f t="shared" si="413"/>
        <v>yes</v>
      </c>
      <c r="E26489" s="1">
        <v>0.87674919268030105</v>
      </c>
      <c r="F26489" s="1">
        <v>0.88471297177291397</v>
      </c>
      <c r="G26489" s="1">
        <v>0.89720129171151697</v>
      </c>
      <c r="H26489" s="1">
        <v>0.81744370440849901</v>
      </c>
    </row>
    <row r="26490" spans="1:8" hidden="1" x14ac:dyDescent="0.2">
      <c r="A26490" t="s">
        <v>30222</v>
      </c>
      <c r="B26490" t="s">
        <v>2591</v>
      </c>
      <c r="C26490">
        <v>4805576</v>
      </c>
      <c r="D26490" s="8" t="str">
        <f t="shared" si="413"/>
        <v>yes</v>
      </c>
      <c r="E26490" s="1">
        <v>9.2572658772874003E-2</v>
      </c>
      <c r="F26490" s="1">
        <v>0.51820488423723399</v>
      </c>
      <c r="G26490" s="1">
        <v>0.193756727664155</v>
      </c>
      <c r="H26490" s="1">
        <v>0.428005074532191</v>
      </c>
    </row>
    <row r="26491" spans="1:8" hidden="1" x14ac:dyDescent="0.2">
      <c r="A26491" t="s">
        <v>30223</v>
      </c>
      <c r="B26491" t="s">
        <v>2591</v>
      </c>
      <c r="C26491">
        <v>4805612</v>
      </c>
      <c r="D26491" s="8" t="str">
        <f t="shared" si="413"/>
        <v>yes</v>
      </c>
      <c r="E26491" s="1">
        <v>0.108719052744886</v>
      </c>
      <c r="F26491" s="1">
        <v>0.53301617507136001</v>
      </c>
      <c r="G26491" s="1">
        <v>0.469860064585575</v>
      </c>
      <c r="H26491" s="1">
        <v>0.61595306057722798</v>
      </c>
    </row>
    <row r="26492" spans="1:8" hidden="1" x14ac:dyDescent="0.2">
      <c r="A26492" t="s">
        <v>30224</v>
      </c>
      <c r="B26492" t="s">
        <v>2591</v>
      </c>
      <c r="C26492">
        <v>4805648</v>
      </c>
      <c r="D26492" s="8" t="str">
        <f t="shared" si="413"/>
        <v>yes</v>
      </c>
      <c r="E26492" s="1">
        <v>0.80893433799784698</v>
      </c>
      <c r="F26492" s="1">
        <v>0.846083095464636</v>
      </c>
      <c r="G26492" s="1">
        <v>0.39181916038751302</v>
      </c>
      <c r="H26492" s="1">
        <v>0.57909927053599697</v>
      </c>
    </row>
    <row r="26493" spans="1:8" hidden="1" x14ac:dyDescent="0.2">
      <c r="A26493" t="s">
        <v>30225</v>
      </c>
      <c r="B26493" t="s">
        <v>2591</v>
      </c>
      <c r="C26493">
        <v>4805690</v>
      </c>
      <c r="D26493" s="8" t="str">
        <f t="shared" si="413"/>
        <v>yes</v>
      </c>
      <c r="E26493" s="1">
        <v>0.23412271259418699</v>
      </c>
      <c r="F26493" s="1">
        <v>0.62229622581668198</v>
      </c>
      <c r="G26493" s="1">
        <v>0.544133476856835</v>
      </c>
      <c r="H26493" s="1">
        <v>0.64424357754519501</v>
      </c>
    </row>
    <row r="26494" spans="1:8" hidden="1" x14ac:dyDescent="0.2">
      <c r="A26494" t="s">
        <v>30226</v>
      </c>
      <c r="B26494" t="s">
        <v>2591</v>
      </c>
      <c r="C26494">
        <v>4805696</v>
      </c>
      <c r="D26494" s="8" t="str">
        <f t="shared" si="413"/>
        <v>yes</v>
      </c>
      <c r="E26494" s="1">
        <v>0.637244348762109</v>
      </c>
      <c r="F26494" s="1">
        <v>0.77031398667935302</v>
      </c>
      <c r="G26494" s="1">
        <v>0.17653390742734101</v>
      </c>
      <c r="H26494" s="1">
        <v>0.41125911830003098</v>
      </c>
    </row>
    <row r="26495" spans="1:8" hidden="1" x14ac:dyDescent="0.2">
      <c r="A26495" t="s">
        <v>30227</v>
      </c>
      <c r="B26495" t="s">
        <v>2591</v>
      </c>
      <c r="C26495">
        <v>4805708</v>
      </c>
      <c r="D26495" s="8" t="str">
        <f t="shared" si="413"/>
        <v>yes</v>
      </c>
      <c r="E26495" s="1">
        <v>0.60764262648008605</v>
      </c>
      <c r="F26495" s="1">
        <v>0.75981604820805504</v>
      </c>
      <c r="G26495" s="1">
        <v>0.77395048439181902</v>
      </c>
      <c r="H26495" s="1">
        <v>0.72901998097050402</v>
      </c>
    </row>
    <row r="26496" spans="1:8" hidden="1" x14ac:dyDescent="0.2">
      <c r="A26496" t="s">
        <v>30228</v>
      </c>
      <c r="B26496" t="s">
        <v>2591</v>
      </c>
      <c r="C26496">
        <v>4805720</v>
      </c>
      <c r="D26496" s="8" t="str">
        <f t="shared" si="413"/>
        <v>yes</v>
      </c>
      <c r="E26496" s="1">
        <v>0.28848223896663</v>
      </c>
      <c r="F26496" s="1">
        <v>0.65068189026324097</v>
      </c>
      <c r="G26496" s="1">
        <v>9.4725511302475696E-2</v>
      </c>
      <c r="H26496" s="1">
        <v>0.33726609578179501</v>
      </c>
    </row>
    <row r="26497" spans="1:8" hidden="1" x14ac:dyDescent="0.2">
      <c r="A26497" t="s">
        <v>30229</v>
      </c>
      <c r="B26497" t="s">
        <v>2591</v>
      </c>
      <c r="C26497">
        <v>4805732</v>
      </c>
      <c r="D26497" s="8" t="str">
        <f t="shared" si="413"/>
        <v>yes</v>
      </c>
      <c r="E26497" s="1">
        <v>0.146932185145317</v>
      </c>
      <c r="F26497" s="1">
        <v>0.56536631779257795</v>
      </c>
      <c r="G26497" s="1">
        <v>0.29763186221743798</v>
      </c>
      <c r="H26497" s="1">
        <v>0.52248652077386604</v>
      </c>
    </row>
    <row r="26498" spans="1:8" hidden="1" x14ac:dyDescent="0.2">
      <c r="A26498" t="s">
        <v>30230</v>
      </c>
      <c r="B26498" t="s">
        <v>2591</v>
      </c>
      <c r="C26498">
        <v>4805750</v>
      </c>
      <c r="D26498" s="8" t="str">
        <f t="shared" si="413"/>
        <v>yes</v>
      </c>
      <c r="E26498" s="1">
        <v>0.36598493003229199</v>
      </c>
      <c r="F26498" s="1">
        <v>0.67963843958135095</v>
      </c>
      <c r="G26498" s="1">
        <v>0.56835306781485395</v>
      </c>
      <c r="H26498" s="1">
        <v>0.65204567078972397</v>
      </c>
    </row>
    <row r="26499" spans="1:8" hidden="1" x14ac:dyDescent="0.2">
      <c r="A26499" t="s">
        <v>30231</v>
      </c>
      <c r="B26499" t="s">
        <v>2591</v>
      </c>
      <c r="C26499">
        <v>4805768</v>
      </c>
      <c r="D26499" s="8" t="str">
        <f t="shared" ref="D26499:D26562" si="414">IF(E26499&gt;=0.4,"yes",IF(F26499&gt;=0.4,"yes",IF(G26499&gt;=0.67,"yes",IF(H26499&gt;=0.67,"yes","no"))))</f>
        <v>yes</v>
      </c>
      <c r="E26499" s="1">
        <v>0.906350914962325</v>
      </c>
      <c r="F26499" s="1">
        <v>0.90139549635268001</v>
      </c>
      <c r="G26499" s="1">
        <v>0.747039827771797</v>
      </c>
      <c r="H26499" s="1">
        <v>0.71439898509356103</v>
      </c>
    </row>
    <row r="26500" spans="1:8" hidden="1" x14ac:dyDescent="0.2">
      <c r="A26500" t="s">
        <v>30232</v>
      </c>
      <c r="B26500" t="s">
        <v>2591</v>
      </c>
      <c r="C26500">
        <v>4805864</v>
      </c>
      <c r="D26500" s="8" t="str">
        <f t="shared" si="414"/>
        <v>yes</v>
      </c>
      <c r="E26500" s="1">
        <v>0.18460710441334699</v>
      </c>
      <c r="F26500" s="1">
        <v>0.59264192832223195</v>
      </c>
      <c r="G26500" s="1">
        <v>0.80032292787944004</v>
      </c>
      <c r="H26500" s="1">
        <v>0.74579765302886103</v>
      </c>
    </row>
    <row r="26501" spans="1:8" hidden="1" x14ac:dyDescent="0.2">
      <c r="A26501" t="s">
        <v>30233</v>
      </c>
      <c r="B26501" t="s">
        <v>2591</v>
      </c>
      <c r="C26501">
        <v>4805924</v>
      </c>
      <c r="D26501" s="8" t="str">
        <f t="shared" si="414"/>
        <v>yes</v>
      </c>
      <c r="E26501" s="1">
        <v>0.32185145317545699</v>
      </c>
      <c r="F26501" s="1">
        <v>0.66450999048525194</v>
      </c>
      <c r="G26501" s="1">
        <v>0.12540365984929999</v>
      </c>
      <c r="H26501" s="1">
        <v>0.36492229622581601</v>
      </c>
    </row>
    <row r="26502" spans="1:8" hidden="1" x14ac:dyDescent="0.2">
      <c r="A26502" t="s">
        <v>30234</v>
      </c>
      <c r="B26502" t="s">
        <v>2591</v>
      </c>
      <c r="C26502">
        <v>4805984</v>
      </c>
      <c r="D26502" s="8" t="str">
        <f t="shared" si="414"/>
        <v>yes</v>
      </c>
      <c r="E26502" s="1">
        <v>0.37136706135629699</v>
      </c>
      <c r="F26502" s="1">
        <v>0.68242943228671105</v>
      </c>
      <c r="G26502" s="1">
        <v>7.3735199138858995E-2</v>
      </c>
      <c r="H26502" s="1">
        <v>0.31262289882651401</v>
      </c>
    </row>
    <row r="26503" spans="1:8" hidden="1" x14ac:dyDescent="0.2">
      <c r="A26503" t="s">
        <v>30235</v>
      </c>
      <c r="B26503" t="s">
        <v>2591</v>
      </c>
      <c r="C26503">
        <v>4806060</v>
      </c>
      <c r="D26503" s="8" t="str">
        <f t="shared" si="414"/>
        <v>yes</v>
      </c>
      <c r="E26503" s="1">
        <v>0.19860064585575801</v>
      </c>
      <c r="F26503" s="1">
        <v>0.60206152870282204</v>
      </c>
      <c r="G26503" s="1">
        <v>0.95748116254036597</v>
      </c>
      <c r="H26503" s="1">
        <v>0.88905803996194099</v>
      </c>
    </row>
    <row r="26504" spans="1:8" hidden="1" x14ac:dyDescent="0.2">
      <c r="A26504" t="s">
        <v>30236</v>
      </c>
      <c r="B26504" t="s">
        <v>2591</v>
      </c>
      <c r="C26504">
        <v>4806104</v>
      </c>
      <c r="D26504" s="8" t="str">
        <f t="shared" si="414"/>
        <v>yes</v>
      </c>
      <c r="E26504" s="1">
        <v>0.283100107642626</v>
      </c>
      <c r="F26504" s="1">
        <v>0.64804947668886703</v>
      </c>
      <c r="G26504" s="1">
        <v>0.56135629709364898</v>
      </c>
      <c r="H26504" s="1">
        <v>0.65026958452267603</v>
      </c>
    </row>
    <row r="26505" spans="1:8" hidden="1" x14ac:dyDescent="0.2">
      <c r="A26505" t="s">
        <v>30237</v>
      </c>
      <c r="B26505" t="s">
        <v>2591</v>
      </c>
      <c r="C26505">
        <v>4806128</v>
      </c>
      <c r="D26505" s="8" t="str">
        <f t="shared" si="414"/>
        <v>yes</v>
      </c>
      <c r="E26505" s="1">
        <v>0.41065662002152797</v>
      </c>
      <c r="F26505" s="1">
        <v>0.69552806850618398</v>
      </c>
      <c r="G26505" s="1">
        <v>0.112486544671689</v>
      </c>
      <c r="H26505" s="1">
        <v>0.35521725340945098</v>
      </c>
    </row>
    <row r="26506" spans="1:8" hidden="1" x14ac:dyDescent="0.2">
      <c r="A26506" t="s">
        <v>30238</v>
      </c>
      <c r="B26506" t="s">
        <v>2591</v>
      </c>
      <c r="C26506">
        <v>4806140</v>
      </c>
      <c r="D26506" s="8" t="str">
        <f t="shared" si="414"/>
        <v>yes</v>
      </c>
      <c r="E26506" s="1">
        <v>0.153928955866523</v>
      </c>
      <c r="F26506" s="1">
        <v>0.57266095781795101</v>
      </c>
      <c r="G26506" s="1">
        <v>0.214208826695371</v>
      </c>
      <c r="H26506" s="1">
        <v>0.44386298763082699</v>
      </c>
    </row>
    <row r="26507" spans="1:8" hidden="1" x14ac:dyDescent="0.2">
      <c r="A26507" t="s">
        <v>30239</v>
      </c>
      <c r="B26507" t="s">
        <v>2591</v>
      </c>
      <c r="C26507">
        <v>4806200</v>
      </c>
      <c r="D26507" s="8" t="str">
        <f t="shared" si="414"/>
        <v>yes</v>
      </c>
      <c r="E26507" s="1">
        <v>0.60387513455328301</v>
      </c>
      <c r="F26507" s="1">
        <v>0.75851569933396701</v>
      </c>
      <c r="G26507" s="1">
        <v>0.124865446716899</v>
      </c>
      <c r="H26507" s="1">
        <v>0.36479543292102701</v>
      </c>
    </row>
    <row r="26508" spans="1:8" hidden="1" x14ac:dyDescent="0.2">
      <c r="A26508" t="s">
        <v>30240</v>
      </c>
      <c r="B26508" t="s">
        <v>2591</v>
      </c>
      <c r="C26508">
        <v>4806244</v>
      </c>
      <c r="D26508" s="8" t="str">
        <f t="shared" si="414"/>
        <v>yes</v>
      </c>
      <c r="E26508" s="1">
        <v>9.5801937567276604E-2</v>
      </c>
      <c r="F26508" s="1">
        <v>0.52350142721217796</v>
      </c>
      <c r="G26508" s="1">
        <v>0.47308934337997799</v>
      </c>
      <c r="H26508" s="1">
        <v>0.61706311449413198</v>
      </c>
    </row>
    <row r="26509" spans="1:8" hidden="1" x14ac:dyDescent="0.2">
      <c r="A26509" t="s">
        <v>30241</v>
      </c>
      <c r="B26509" t="s">
        <v>2591</v>
      </c>
      <c r="C26509">
        <v>4806242</v>
      </c>
      <c r="D26509" s="8" t="str">
        <f t="shared" si="414"/>
        <v>yes</v>
      </c>
      <c r="E26509" s="1">
        <v>0.67168998923573697</v>
      </c>
      <c r="F26509" s="1">
        <v>0.782492863939105</v>
      </c>
      <c r="G26509" s="1">
        <v>0.54467168998923499</v>
      </c>
      <c r="H26509" s="1">
        <v>0.64443387250237805</v>
      </c>
    </row>
    <row r="26510" spans="1:8" hidden="1" x14ac:dyDescent="0.2">
      <c r="A26510" t="s">
        <v>30242</v>
      </c>
      <c r="B26510" t="s">
        <v>2591</v>
      </c>
      <c r="C26510">
        <v>4806272</v>
      </c>
      <c r="D26510" s="8" t="str">
        <f t="shared" si="414"/>
        <v>yes</v>
      </c>
      <c r="E26510" s="1">
        <v>0.73196986006458498</v>
      </c>
      <c r="F26510" s="1">
        <v>0.80748493498255602</v>
      </c>
      <c r="G26510" s="1">
        <v>0.19160387513455299</v>
      </c>
      <c r="H26510" s="1">
        <v>0.42473834443387198</v>
      </c>
    </row>
    <row r="26511" spans="1:8" hidden="1" x14ac:dyDescent="0.2">
      <c r="A26511" t="s">
        <v>30243</v>
      </c>
      <c r="B26511" t="s">
        <v>2591</v>
      </c>
      <c r="C26511">
        <v>4807000</v>
      </c>
      <c r="D26511" s="8" t="str">
        <f t="shared" si="414"/>
        <v>yes</v>
      </c>
      <c r="E26511" s="1">
        <v>0.85522066738428404</v>
      </c>
      <c r="F26511" s="1">
        <v>0.87266095781795106</v>
      </c>
      <c r="G26511" s="1">
        <v>0.82884822389666302</v>
      </c>
      <c r="H26511" s="1">
        <v>0.76717411988582296</v>
      </c>
    </row>
    <row r="26512" spans="1:8" hidden="1" x14ac:dyDescent="0.2">
      <c r="A26512" t="s">
        <v>30244</v>
      </c>
      <c r="B26512" t="s">
        <v>2591</v>
      </c>
      <c r="C26512">
        <v>4807036</v>
      </c>
      <c r="D26512" s="8" t="str">
        <f t="shared" si="414"/>
        <v>yes</v>
      </c>
      <c r="E26512" s="1">
        <v>0.80624327233584503</v>
      </c>
      <c r="F26512" s="1">
        <v>0.84411671424040502</v>
      </c>
      <c r="G26512" s="1">
        <v>0.45748116254036503</v>
      </c>
      <c r="H26512" s="1">
        <v>0.61018078020932398</v>
      </c>
    </row>
    <row r="26513" spans="1:8" hidden="1" x14ac:dyDescent="0.2">
      <c r="A26513" t="s">
        <v>30245</v>
      </c>
      <c r="B26513" t="s">
        <v>2591</v>
      </c>
      <c r="C26513">
        <v>4807042</v>
      </c>
      <c r="D26513" s="8" t="str">
        <f t="shared" si="414"/>
        <v>yes</v>
      </c>
      <c r="E26513" s="1">
        <v>0.27233584499461699</v>
      </c>
      <c r="F26513" s="1">
        <v>0.64287979701871201</v>
      </c>
      <c r="G26513" s="1">
        <v>0.30462863293864301</v>
      </c>
      <c r="H26513" s="1">
        <v>0.52679987313669496</v>
      </c>
    </row>
    <row r="26514" spans="1:8" hidden="1" x14ac:dyDescent="0.2">
      <c r="A26514" t="s">
        <v>30246</v>
      </c>
      <c r="B26514" t="s">
        <v>2591</v>
      </c>
      <c r="C26514">
        <v>4807108</v>
      </c>
      <c r="D26514" s="8" t="str">
        <f t="shared" si="414"/>
        <v>yes</v>
      </c>
      <c r="E26514" s="1">
        <v>0.27287405812701798</v>
      </c>
      <c r="F26514" s="1">
        <v>0.64332381858547405</v>
      </c>
      <c r="G26514" s="1">
        <v>0.95640473627556499</v>
      </c>
      <c r="H26514" s="1">
        <v>0.88645734221376404</v>
      </c>
    </row>
    <row r="26515" spans="1:8" hidden="1" x14ac:dyDescent="0.2">
      <c r="A26515" t="s">
        <v>30247</v>
      </c>
      <c r="B26515" t="s">
        <v>2591</v>
      </c>
      <c r="C26515">
        <v>4807132</v>
      </c>
      <c r="D26515" s="8" t="str">
        <f t="shared" si="414"/>
        <v>yes</v>
      </c>
      <c r="E26515" s="1">
        <v>3.0678148546824501E-2</v>
      </c>
      <c r="F26515" s="1">
        <v>0.405296542974944</v>
      </c>
      <c r="G26515" s="1">
        <v>0.78902045209903104</v>
      </c>
      <c r="H26515" s="1">
        <v>0.73866159213447502</v>
      </c>
    </row>
    <row r="26516" spans="1:8" hidden="1" x14ac:dyDescent="0.2">
      <c r="A26516" t="s">
        <v>30248</v>
      </c>
      <c r="B26516" t="s">
        <v>2591</v>
      </c>
      <c r="C26516">
        <v>4807144</v>
      </c>
      <c r="D26516" s="8" t="str">
        <f t="shared" si="414"/>
        <v>yes</v>
      </c>
      <c r="E26516" s="1">
        <v>0.71636167922497296</v>
      </c>
      <c r="F26516" s="1">
        <v>0.79936568347605397</v>
      </c>
      <c r="G26516" s="1">
        <v>0.70990312163616798</v>
      </c>
      <c r="H26516" s="1">
        <v>0.698794798604503</v>
      </c>
    </row>
    <row r="26517" spans="1:8" hidden="1" x14ac:dyDescent="0.2">
      <c r="A26517" t="s">
        <v>30249</v>
      </c>
      <c r="B26517" t="s">
        <v>2591</v>
      </c>
      <c r="C26517">
        <v>4807156</v>
      </c>
      <c r="D26517" s="8" t="str">
        <f t="shared" si="414"/>
        <v>yes</v>
      </c>
      <c r="E26517" s="1">
        <v>0.76157158234660904</v>
      </c>
      <c r="F26517" s="1">
        <v>0.81896606406596895</v>
      </c>
      <c r="G26517" s="1">
        <v>0.69483315392895495</v>
      </c>
      <c r="H26517" s="1">
        <v>0.69381541389153101</v>
      </c>
    </row>
    <row r="26518" spans="1:8" hidden="1" x14ac:dyDescent="0.2">
      <c r="A26518" t="s">
        <v>30250</v>
      </c>
      <c r="B26518" t="s">
        <v>2591</v>
      </c>
      <c r="C26518">
        <v>4807192</v>
      </c>
      <c r="D26518" s="8" t="str">
        <f t="shared" si="414"/>
        <v>yes</v>
      </c>
      <c r="E26518" s="1">
        <v>6.7814854682454198E-2</v>
      </c>
      <c r="F26518" s="1">
        <v>0.48382492863939103</v>
      </c>
      <c r="G26518" s="1">
        <v>0.17276641550053801</v>
      </c>
      <c r="H26518" s="1">
        <v>0.40869013637805202</v>
      </c>
    </row>
    <row r="26519" spans="1:8" hidden="1" x14ac:dyDescent="0.2">
      <c r="A26519" t="s">
        <v>30251</v>
      </c>
      <c r="B26519" t="s">
        <v>2591</v>
      </c>
      <c r="C26519">
        <v>4807300</v>
      </c>
      <c r="D26519" s="8" t="str">
        <f t="shared" si="414"/>
        <v>no</v>
      </c>
      <c r="E26519" s="1">
        <v>2.6372443487621099E-2</v>
      </c>
      <c r="F26519" s="1">
        <v>0.37716460513796302</v>
      </c>
      <c r="G26519" s="1">
        <v>3.4445640473627498E-2</v>
      </c>
      <c r="H26519" s="1">
        <v>0.24969869965112501</v>
      </c>
    </row>
    <row r="26520" spans="1:8" hidden="1" x14ac:dyDescent="0.2">
      <c r="A26520" t="s">
        <v>30252</v>
      </c>
      <c r="B26520" t="s">
        <v>2591</v>
      </c>
      <c r="C26520">
        <v>4807396</v>
      </c>
      <c r="D26520" s="8" t="str">
        <f t="shared" si="414"/>
        <v>yes</v>
      </c>
      <c r="E26520" s="1">
        <v>0.97093649085037603</v>
      </c>
      <c r="F26520" s="1">
        <v>0.94846178242943202</v>
      </c>
      <c r="G26520" s="1">
        <v>0.96124865446716901</v>
      </c>
      <c r="H26520" s="1">
        <v>0.89524262607040905</v>
      </c>
    </row>
    <row r="26521" spans="1:8" hidden="1" x14ac:dyDescent="0.2">
      <c r="A26521" t="s">
        <v>30253</v>
      </c>
      <c r="B26521" t="s">
        <v>2591</v>
      </c>
      <c r="C26521">
        <v>4807408</v>
      </c>
      <c r="D26521" s="8" t="str">
        <f t="shared" si="414"/>
        <v>yes</v>
      </c>
      <c r="E26521" s="1">
        <v>0.30678148546824502</v>
      </c>
      <c r="F26521" s="1">
        <v>0.65946717411988498</v>
      </c>
      <c r="G26521" s="1">
        <v>0.63078579117330402</v>
      </c>
      <c r="H26521" s="1">
        <v>0.67174119885823003</v>
      </c>
    </row>
    <row r="26522" spans="1:8" hidden="1" x14ac:dyDescent="0.2">
      <c r="A26522" t="s">
        <v>30254</v>
      </c>
      <c r="B26522" t="s">
        <v>2591</v>
      </c>
      <c r="C26522">
        <v>4807420</v>
      </c>
      <c r="D26522" s="8" t="str">
        <f t="shared" si="414"/>
        <v>yes</v>
      </c>
      <c r="E26522" s="1">
        <v>0.72766415500538195</v>
      </c>
      <c r="F26522" s="1">
        <v>0.80586742784649501</v>
      </c>
      <c r="G26522" s="1">
        <v>0.54790096878363803</v>
      </c>
      <c r="H26522" s="1">
        <v>0.645099904852521</v>
      </c>
    </row>
    <row r="26523" spans="1:8" hidden="1" x14ac:dyDescent="0.2">
      <c r="A26523" t="s">
        <v>30255</v>
      </c>
      <c r="B26523" t="s">
        <v>2591</v>
      </c>
      <c r="C26523">
        <v>4807432</v>
      </c>
      <c r="D26523" s="8" t="str">
        <f t="shared" si="414"/>
        <v>yes</v>
      </c>
      <c r="E26523" s="1">
        <v>0.114101184068891</v>
      </c>
      <c r="F26523" s="1">
        <v>0.53891531874405296</v>
      </c>
      <c r="G26523" s="1">
        <v>0.122174381054897</v>
      </c>
      <c r="H26523" s="1">
        <v>0.36086267047256498</v>
      </c>
    </row>
    <row r="26524" spans="1:8" hidden="1" x14ac:dyDescent="0.2">
      <c r="A26524" t="s">
        <v>30256</v>
      </c>
      <c r="B26524" t="s">
        <v>2591</v>
      </c>
      <c r="C26524">
        <v>4807486</v>
      </c>
      <c r="D26524" s="8" t="str">
        <f t="shared" si="414"/>
        <v>yes</v>
      </c>
      <c r="E26524" s="1">
        <v>0.70129171151776104</v>
      </c>
      <c r="F26524" s="1">
        <v>0.79511576276562002</v>
      </c>
      <c r="G26524" s="1">
        <v>0.44940796555435902</v>
      </c>
      <c r="H26524" s="1">
        <v>0.60647002854424303</v>
      </c>
    </row>
    <row r="26525" spans="1:8" hidden="1" x14ac:dyDescent="0.2">
      <c r="A26525" t="s">
        <v>30257</v>
      </c>
      <c r="B26525" t="s">
        <v>2591</v>
      </c>
      <c r="C26525">
        <v>4807492</v>
      </c>
      <c r="D26525" s="8" t="str">
        <f t="shared" si="414"/>
        <v>yes</v>
      </c>
      <c r="E26525" s="1">
        <v>0.67007534983853601</v>
      </c>
      <c r="F26525" s="1">
        <v>0.78230256898192196</v>
      </c>
      <c r="G26525" s="1">
        <v>0.50269106566200195</v>
      </c>
      <c r="H26525" s="1">
        <v>0.62743418966064002</v>
      </c>
    </row>
    <row r="26526" spans="1:8" hidden="1" x14ac:dyDescent="0.2">
      <c r="A26526" t="s">
        <v>30258</v>
      </c>
      <c r="B26526" t="s">
        <v>2591</v>
      </c>
      <c r="C26526">
        <v>4807516</v>
      </c>
      <c r="D26526" s="8" t="str">
        <f t="shared" si="414"/>
        <v>yes</v>
      </c>
      <c r="E26526" s="1">
        <v>0.14047362755651199</v>
      </c>
      <c r="F26526" s="1">
        <v>0.55823025689819195</v>
      </c>
      <c r="G26526" s="1">
        <v>0.17922497308934299</v>
      </c>
      <c r="H26526" s="1">
        <v>0.41347922613384003</v>
      </c>
    </row>
    <row r="26527" spans="1:8" hidden="1" x14ac:dyDescent="0.2">
      <c r="A26527" t="s">
        <v>30259</v>
      </c>
      <c r="B26527" t="s">
        <v>2591</v>
      </c>
      <c r="C26527">
        <v>4807540</v>
      </c>
      <c r="D26527" s="8" t="str">
        <f t="shared" si="414"/>
        <v>yes</v>
      </c>
      <c r="E26527" s="1">
        <v>0.48439181916038698</v>
      </c>
      <c r="F26527" s="1">
        <v>0.71906121154456004</v>
      </c>
      <c r="G26527" s="1">
        <v>0.221205597416576</v>
      </c>
      <c r="H26527" s="1">
        <v>0.450999048525214</v>
      </c>
    </row>
    <row r="26528" spans="1:8" hidden="1" x14ac:dyDescent="0.2">
      <c r="A26528" t="s">
        <v>30260</v>
      </c>
      <c r="B26528" t="s">
        <v>2591</v>
      </c>
      <c r="C26528">
        <v>4807708</v>
      </c>
      <c r="D26528" s="8" t="str">
        <f t="shared" si="414"/>
        <v>yes</v>
      </c>
      <c r="E26528" s="1">
        <v>0.51399354144241105</v>
      </c>
      <c r="F26528" s="1">
        <v>0.72882968601331999</v>
      </c>
      <c r="G26528" s="1">
        <v>0.78686759956942898</v>
      </c>
      <c r="H26528" s="1">
        <v>0.73774183317475395</v>
      </c>
    </row>
    <row r="26529" spans="1:8" hidden="1" x14ac:dyDescent="0.2">
      <c r="A26529" t="s">
        <v>30261</v>
      </c>
      <c r="B26529" t="s">
        <v>2591</v>
      </c>
      <c r="C26529">
        <v>4807528</v>
      </c>
      <c r="D26529" s="8" t="str">
        <f t="shared" si="414"/>
        <v>yes</v>
      </c>
      <c r="E26529" s="1">
        <v>0.576964477933261</v>
      </c>
      <c r="F26529" s="1">
        <v>0.74957183634633595</v>
      </c>
      <c r="G26529" s="1">
        <v>0.102798708288482</v>
      </c>
      <c r="H26529" s="1">
        <v>0.34541706311449399</v>
      </c>
    </row>
    <row r="26530" spans="1:8" hidden="1" x14ac:dyDescent="0.2">
      <c r="A26530" t="s">
        <v>30262</v>
      </c>
      <c r="B26530" t="s">
        <v>2591</v>
      </c>
      <c r="C26530">
        <v>4807552</v>
      </c>
      <c r="D26530" s="8" t="str">
        <f t="shared" si="414"/>
        <v>yes</v>
      </c>
      <c r="E26530" s="1">
        <v>0.70828848223896601</v>
      </c>
      <c r="F26530" s="1">
        <v>0.79746273390421796</v>
      </c>
      <c r="G26530" s="1">
        <v>0.642626480086114</v>
      </c>
      <c r="H26530" s="1">
        <v>0.67554709800190205</v>
      </c>
    </row>
    <row r="26531" spans="1:8" hidden="1" x14ac:dyDescent="0.2">
      <c r="A26531" t="s">
        <v>30263</v>
      </c>
      <c r="B26531" t="s">
        <v>2591</v>
      </c>
      <c r="C26531">
        <v>4807642</v>
      </c>
      <c r="D26531" s="8" t="str">
        <f t="shared" si="414"/>
        <v>yes</v>
      </c>
      <c r="E26531" s="1">
        <v>0.60064585575887997</v>
      </c>
      <c r="F26531" s="1">
        <v>0.757722803679035</v>
      </c>
      <c r="G26531" s="1">
        <v>0.52368137782561897</v>
      </c>
      <c r="H26531" s="1">
        <v>0.63729781160799204</v>
      </c>
    </row>
    <row r="26532" spans="1:8" hidden="1" x14ac:dyDescent="0.2">
      <c r="A26532" t="s">
        <v>30264</v>
      </c>
      <c r="B26532" t="s">
        <v>2591</v>
      </c>
      <c r="C26532">
        <v>4807636</v>
      </c>
      <c r="D26532" s="8" t="str">
        <f t="shared" si="414"/>
        <v>yes</v>
      </c>
      <c r="E26532" s="1">
        <v>0.80247578040904199</v>
      </c>
      <c r="F26532" s="1">
        <v>0.84100856327307305</v>
      </c>
      <c r="G26532" s="1">
        <v>0.34391819160387499</v>
      </c>
      <c r="H26532" s="1">
        <v>0.55502695845226702</v>
      </c>
    </row>
    <row r="26533" spans="1:8" hidden="1" x14ac:dyDescent="0.2">
      <c r="A26533" t="s">
        <v>30265</v>
      </c>
      <c r="B26533" t="s">
        <v>2591</v>
      </c>
      <c r="C26533">
        <v>4807852</v>
      </c>
      <c r="D26533" s="8" t="str">
        <f t="shared" si="414"/>
        <v>yes</v>
      </c>
      <c r="E26533" s="1">
        <v>0.60925726587728701</v>
      </c>
      <c r="F26533" s="1">
        <v>0.76092610212496004</v>
      </c>
      <c r="G26533" s="1">
        <v>0.92142088266953703</v>
      </c>
      <c r="H26533" s="1">
        <v>0.83935934031081505</v>
      </c>
    </row>
    <row r="26534" spans="1:8" hidden="1" x14ac:dyDescent="0.2">
      <c r="A26534" t="s">
        <v>30266</v>
      </c>
      <c r="B26534" t="s">
        <v>2591</v>
      </c>
      <c r="C26534">
        <v>4807864</v>
      </c>
      <c r="D26534" s="8" t="str">
        <f t="shared" si="414"/>
        <v>yes</v>
      </c>
      <c r="E26534" s="1">
        <v>0.78525296017222801</v>
      </c>
      <c r="F26534" s="1">
        <v>0.83399936568347599</v>
      </c>
      <c r="G26534" s="1">
        <v>0.70129171151776104</v>
      </c>
      <c r="H26534" s="1">
        <v>0.69600380589914301</v>
      </c>
    </row>
    <row r="26535" spans="1:8" hidden="1" x14ac:dyDescent="0.2">
      <c r="A26535" t="s">
        <v>30267</v>
      </c>
      <c r="B26535" t="s">
        <v>2591</v>
      </c>
      <c r="C26535">
        <v>4808104</v>
      </c>
      <c r="D26535" s="8" t="str">
        <f t="shared" si="414"/>
        <v>yes</v>
      </c>
      <c r="E26535" s="1">
        <v>5.8127018299246498E-2</v>
      </c>
      <c r="F26535" s="1">
        <v>0.46523945448778897</v>
      </c>
      <c r="G26535" s="1">
        <v>0.48493003229278703</v>
      </c>
      <c r="H26535" s="1">
        <v>0.62093244529019898</v>
      </c>
    </row>
    <row r="26536" spans="1:8" hidden="1" x14ac:dyDescent="0.2">
      <c r="A26536" t="s">
        <v>30268</v>
      </c>
      <c r="B26536" t="s">
        <v>2591</v>
      </c>
      <c r="C26536">
        <v>4808128</v>
      </c>
      <c r="D26536" s="8" t="str">
        <f t="shared" si="414"/>
        <v>yes</v>
      </c>
      <c r="E26536" s="1">
        <v>0.664693218514531</v>
      </c>
      <c r="F26536" s="1">
        <v>0.78071677767205805</v>
      </c>
      <c r="G26536" s="1">
        <v>0.51399354144241105</v>
      </c>
      <c r="H26536" s="1">
        <v>0.63330161750713598</v>
      </c>
    </row>
    <row r="26537" spans="1:8" hidden="1" x14ac:dyDescent="0.2">
      <c r="A26537" t="s">
        <v>30269</v>
      </c>
      <c r="B26537" t="s">
        <v>2591</v>
      </c>
      <c r="C26537">
        <v>4808212</v>
      </c>
      <c r="D26537" s="8" t="str">
        <f t="shared" si="414"/>
        <v>yes</v>
      </c>
      <c r="E26537" s="1">
        <v>0.84015069967707201</v>
      </c>
      <c r="F26537" s="1">
        <v>0.86400253726609499</v>
      </c>
      <c r="G26537" s="1">
        <v>0.35629709364908502</v>
      </c>
      <c r="H26537" s="1">
        <v>0.56162385030130002</v>
      </c>
    </row>
    <row r="26538" spans="1:8" hidden="1" x14ac:dyDescent="0.2">
      <c r="A26538" t="s">
        <v>30270</v>
      </c>
      <c r="B26538" t="s">
        <v>2591</v>
      </c>
      <c r="C26538">
        <v>4808224</v>
      </c>
      <c r="D26538" s="8" t="str">
        <f t="shared" si="414"/>
        <v>yes</v>
      </c>
      <c r="E26538" s="1">
        <v>0.35629709364908502</v>
      </c>
      <c r="F26538" s="1">
        <v>0.67529337139232404</v>
      </c>
      <c r="G26538" s="1">
        <v>0.98546824542518796</v>
      </c>
      <c r="H26538" s="1">
        <v>0.928702822708531</v>
      </c>
    </row>
    <row r="26539" spans="1:8" hidden="1" x14ac:dyDescent="0.2">
      <c r="A26539" t="s">
        <v>30271</v>
      </c>
      <c r="B26539" t="s">
        <v>2591</v>
      </c>
      <c r="C26539">
        <v>4808236</v>
      </c>
      <c r="D26539" s="8" t="str">
        <f t="shared" si="414"/>
        <v>yes</v>
      </c>
      <c r="E26539" s="1">
        <v>0.86598493003229204</v>
      </c>
      <c r="F26539" s="1">
        <v>0.87684744687599103</v>
      </c>
      <c r="G26539" s="1">
        <v>0.87190527448869704</v>
      </c>
      <c r="H26539" s="1">
        <v>0.80012686330478899</v>
      </c>
    </row>
    <row r="26540" spans="1:8" hidden="1" x14ac:dyDescent="0.2">
      <c r="A26540" t="s">
        <v>30272</v>
      </c>
      <c r="B26540" t="s">
        <v>2591</v>
      </c>
      <c r="C26540">
        <v>4808240</v>
      </c>
      <c r="D26540" s="8" t="str">
        <f t="shared" si="414"/>
        <v>yes</v>
      </c>
      <c r="E26540" s="1">
        <v>0.40043057050592001</v>
      </c>
      <c r="F26540" s="1">
        <v>0.69102442118617102</v>
      </c>
      <c r="G26540" s="1">
        <v>0.81485468245425097</v>
      </c>
      <c r="H26540" s="1">
        <v>0.75616872819536896</v>
      </c>
    </row>
    <row r="26541" spans="1:8" hidden="1" x14ac:dyDescent="0.2">
      <c r="A26541" t="s">
        <v>30273</v>
      </c>
      <c r="B26541" t="s">
        <v>2591</v>
      </c>
      <c r="C26541">
        <v>4808260</v>
      </c>
      <c r="D26541" s="8" t="str">
        <f t="shared" si="414"/>
        <v>yes</v>
      </c>
      <c r="E26541" s="1">
        <v>0.67599569429494</v>
      </c>
      <c r="F26541" s="1">
        <v>0.78417380272756099</v>
      </c>
      <c r="G26541" s="1">
        <v>0.18622174381054801</v>
      </c>
      <c r="H26541" s="1">
        <v>0.42026641294005701</v>
      </c>
    </row>
    <row r="26542" spans="1:8" hidden="1" x14ac:dyDescent="0.2">
      <c r="A26542" t="s">
        <v>30274</v>
      </c>
      <c r="B26542" t="s">
        <v>2591</v>
      </c>
      <c r="C26542">
        <v>4808164</v>
      </c>
      <c r="D26542" s="8" t="str">
        <f t="shared" si="414"/>
        <v>yes</v>
      </c>
      <c r="E26542" s="1">
        <v>0.84660925726587699</v>
      </c>
      <c r="F26542" s="1">
        <v>0.86739613066920396</v>
      </c>
      <c r="G26542" s="1">
        <v>0.78740581270182997</v>
      </c>
      <c r="H26542" s="1">
        <v>0.73837614969869902</v>
      </c>
    </row>
    <row r="26543" spans="1:8" hidden="1" x14ac:dyDescent="0.2">
      <c r="A26543" t="s">
        <v>30275</v>
      </c>
      <c r="B26543" t="s">
        <v>2591</v>
      </c>
      <c r="C26543">
        <v>4808398</v>
      </c>
      <c r="D26543" s="8" t="str">
        <f t="shared" si="414"/>
        <v>yes</v>
      </c>
      <c r="E26543" s="1">
        <v>0.91119483315392802</v>
      </c>
      <c r="F26543" s="1">
        <v>0.90485252140818195</v>
      </c>
      <c r="G26543" s="1">
        <v>0.83853606027987004</v>
      </c>
      <c r="H26543" s="1">
        <v>0.77358071677767204</v>
      </c>
    </row>
    <row r="26544" spans="1:8" hidden="1" x14ac:dyDescent="0.2">
      <c r="A26544" t="s">
        <v>30276</v>
      </c>
      <c r="B26544" t="s">
        <v>2591</v>
      </c>
      <c r="C26544">
        <v>4808392</v>
      </c>
      <c r="D26544" s="8" t="str">
        <f t="shared" si="414"/>
        <v>yes</v>
      </c>
      <c r="E26544" s="1">
        <v>0.24973089343379901</v>
      </c>
      <c r="F26544" s="1">
        <v>0.62838566444655797</v>
      </c>
      <c r="G26544" s="1">
        <v>6.5662002152852506E-2</v>
      </c>
      <c r="H26544" s="1">
        <v>0.29800190294957102</v>
      </c>
    </row>
    <row r="26545" spans="1:8" hidden="1" x14ac:dyDescent="0.2">
      <c r="A26545" t="s">
        <v>30277</v>
      </c>
      <c r="B26545" t="s">
        <v>2591</v>
      </c>
      <c r="C26545">
        <v>4808404</v>
      </c>
      <c r="D26545" s="8" t="str">
        <f t="shared" si="414"/>
        <v>yes</v>
      </c>
      <c r="E26545" s="1">
        <v>0.52368137782561897</v>
      </c>
      <c r="F26545" s="1">
        <v>0.731557247066286</v>
      </c>
      <c r="G26545" s="1">
        <v>0.95209903121636097</v>
      </c>
      <c r="H26545" s="1">
        <v>0.88062163019346595</v>
      </c>
    </row>
    <row r="26546" spans="1:8" hidden="1" x14ac:dyDescent="0.2">
      <c r="A26546" t="s">
        <v>30278</v>
      </c>
      <c r="B26546" t="s">
        <v>2591</v>
      </c>
      <c r="C26546">
        <v>4808410</v>
      </c>
      <c r="D26546" s="8" t="str">
        <f t="shared" si="414"/>
        <v>yes</v>
      </c>
      <c r="E26546" s="1">
        <v>0.13024757804090401</v>
      </c>
      <c r="F26546" s="1">
        <v>0.55080875356803005</v>
      </c>
      <c r="G26546" s="1">
        <v>0.58449946178686696</v>
      </c>
      <c r="H26546" s="1">
        <v>0.657215350459879</v>
      </c>
    </row>
    <row r="26547" spans="1:8" hidden="1" x14ac:dyDescent="0.2">
      <c r="A26547" t="s">
        <v>30279</v>
      </c>
      <c r="B26547" t="s">
        <v>2591</v>
      </c>
      <c r="C26547">
        <v>4808488</v>
      </c>
      <c r="D26547" s="8" t="str">
        <f t="shared" si="414"/>
        <v>yes</v>
      </c>
      <c r="E26547" s="1">
        <v>0.98385360602798699</v>
      </c>
      <c r="F26547" s="1">
        <v>0.96378052648271395</v>
      </c>
      <c r="G26547" s="1">
        <v>0.90850376749192596</v>
      </c>
      <c r="H26547" s="1">
        <v>0.825436092610212</v>
      </c>
    </row>
    <row r="26548" spans="1:8" hidden="1" x14ac:dyDescent="0.2">
      <c r="A26548" t="s">
        <v>30280</v>
      </c>
      <c r="B26548" t="s">
        <v>2591</v>
      </c>
      <c r="C26548">
        <v>4808536</v>
      </c>
      <c r="D26548" s="8" t="str">
        <f t="shared" si="414"/>
        <v>yes</v>
      </c>
      <c r="E26548" s="1">
        <v>0.77502691065661999</v>
      </c>
      <c r="F26548" s="1">
        <v>0.82721217887725895</v>
      </c>
      <c r="G26548" s="1">
        <v>0.65608180839612396</v>
      </c>
      <c r="H26548" s="1">
        <v>0.68014589280050697</v>
      </c>
    </row>
    <row r="26549" spans="1:8" hidden="1" x14ac:dyDescent="0.2">
      <c r="A26549" t="s">
        <v>30281</v>
      </c>
      <c r="B26549" t="s">
        <v>2591</v>
      </c>
      <c r="C26549">
        <v>4808596</v>
      </c>
      <c r="D26549" s="8" t="str">
        <f t="shared" si="414"/>
        <v>yes</v>
      </c>
      <c r="E26549" s="1">
        <v>0.890204520990312</v>
      </c>
      <c r="F26549" s="1">
        <v>0.89210275927687899</v>
      </c>
      <c r="G26549" s="1">
        <v>0.66576964477933198</v>
      </c>
      <c r="H26549" s="1">
        <v>0.68449096098953299</v>
      </c>
    </row>
    <row r="26550" spans="1:8" hidden="1" x14ac:dyDescent="0.2">
      <c r="A26550" t="s">
        <v>30282</v>
      </c>
      <c r="B26550" t="s">
        <v>2591</v>
      </c>
      <c r="C26550">
        <v>4808644</v>
      </c>
      <c r="D26550" s="8" t="str">
        <f t="shared" si="414"/>
        <v>yes</v>
      </c>
      <c r="E26550" s="1">
        <v>0.99569429494079598</v>
      </c>
      <c r="F26550" s="1">
        <v>0.98775769108785205</v>
      </c>
      <c r="G26550" s="1">
        <v>0.98815931108719002</v>
      </c>
      <c r="H26550" s="1">
        <v>0.93323818585474105</v>
      </c>
    </row>
    <row r="26551" spans="1:8" hidden="1" x14ac:dyDescent="0.2">
      <c r="A26551" t="s">
        <v>30283</v>
      </c>
      <c r="B26551" t="s">
        <v>2591</v>
      </c>
      <c r="C26551">
        <v>4808668</v>
      </c>
      <c r="D26551" s="8" t="str">
        <f t="shared" si="414"/>
        <v>yes</v>
      </c>
      <c r="E26551" s="1">
        <v>0.68622174381054901</v>
      </c>
      <c r="F26551" s="1">
        <v>0.78813828100222005</v>
      </c>
      <c r="G26551" s="1">
        <v>0.134553283100107</v>
      </c>
      <c r="H26551" s="1">
        <v>0.37202664129400498</v>
      </c>
    </row>
    <row r="26552" spans="1:8" hidden="1" x14ac:dyDescent="0.2">
      <c r="A26552" t="s">
        <v>30284</v>
      </c>
      <c r="B26552" t="s">
        <v>2591</v>
      </c>
      <c r="C26552">
        <v>4808752</v>
      </c>
      <c r="D26552" s="8" t="str">
        <f t="shared" si="414"/>
        <v>yes</v>
      </c>
      <c r="E26552" s="1">
        <v>0.447793326157158</v>
      </c>
      <c r="F26552" s="1">
        <v>0.70770694576593696</v>
      </c>
      <c r="G26552" s="1">
        <v>0.939720129171151</v>
      </c>
      <c r="H26552" s="1">
        <v>0.86251189343482304</v>
      </c>
    </row>
    <row r="26553" spans="1:8" hidden="1" x14ac:dyDescent="0.2">
      <c r="A26553" t="s">
        <v>30285</v>
      </c>
      <c r="B26553" t="s">
        <v>2591</v>
      </c>
      <c r="C26553">
        <v>4808788</v>
      </c>
      <c r="D26553" s="8" t="str">
        <f t="shared" si="414"/>
        <v>yes</v>
      </c>
      <c r="E26553" s="1">
        <v>0.67868675995694205</v>
      </c>
      <c r="F26553" s="1">
        <v>0.78499841420868999</v>
      </c>
      <c r="G26553" s="1">
        <v>0.758342303552206</v>
      </c>
      <c r="H26553" s="1">
        <v>0.71953694893751896</v>
      </c>
    </row>
    <row r="26554" spans="1:8" hidden="1" x14ac:dyDescent="0.2">
      <c r="A26554" t="s">
        <v>30286</v>
      </c>
      <c r="B26554" t="s">
        <v>2591</v>
      </c>
      <c r="C26554">
        <v>4808800</v>
      </c>
      <c r="D26554" s="8" t="str">
        <f t="shared" si="414"/>
        <v>yes</v>
      </c>
      <c r="E26554" s="1">
        <v>0.75618945102260404</v>
      </c>
      <c r="F26554" s="1">
        <v>0.81658737710117302</v>
      </c>
      <c r="G26554" s="1">
        <v>0.34122712594187299</v>
      </c>
      <c r="H26554" s="1">
        <v>0.55242626070409095</v>
      </c>
    </row>
    <row r="26555" spans="1:8" hidden="1" x14ac:dyDescent="0.2">
      <c r="A26555" t="s">
        <v>30287</v>
      </c>
      <c r="B26555" t="s">
        <v>2591</v>
      </c>
      <c r="C26555">
        <v>4808812</v>
      </c>
      <c r="D26555" s="8" t="str">
        <f t="shared" si="414"/>
        <v>yes</v>
      </c>
      <c r="E26555" s="1">
        <v>0.73950484391819105</v>
      </c>
      <c r="F26555" s="1">
        <v>0.81103710751665004</v>
      </c>
      <c r="G26555" s="1">
        <v>0.71474703982777099</v>
      </c>
      <c r="H26555" s="1">
        <v>0.70025372660957796</v>
      </c>
    </row>
    <row r="26556" spans="1:8" hidden="1" x14ac:dyDescent="0.2">
      <c r="A26556" t="s">
        <v>30288</v>
      </c>
      <c r="B26556" t="s">
        <v>2591</v>
      </c>
      <c r="C26556">
        <v>4808830</v>
      </c>
      <c r="D26556" s="8" t="str">
        <f t="shared" si="414"/>
        <v>yes</v>
      </c>
      <c r="E26556" s="1">
        <v>8.2884822389666296E-2</v>
      </c>
      <c r="F26556" s="1">
        <v>0.50428163653663105</v>
      </c>
      <c r="G26556" s="1">
        <v>0.16684607104413299</v>
      </c>
      <c r="H26556" s="1">
        <v>0.40256898192197899</v>
      </c>
    </row>
    <row r="26557" spans="1:8" hidden="1" x14ac:dyDescent="0.2">
      <c r="A26557" t="s">
        <v>30289</v>
      </c>
      <c r="B26557" t="s">
        <v>2591</v>
      </c>
      <c r="C26557">
        <v>4808860</v>
      </c>
      <c r="D26557" s="8" t="str">
        <f t="shared" si="414"/>
        <v>yes</v>
      </c>
      <c r="E26557" s="1">
        <v>0.18299246501614599</v>
      </c>
      <c r="F26557" s="1">
        <v>0.59099270535997395</v>
      </c>
      <c r="G26557" s="1">
        <v>0.343379978471474</v>
      </c>
      <c r="H26557" s="1">
        <v>0.55486837932128097</v>
      </c>
    </row>
    <row r="26558" spans="1:8" hidden="1" x14ac:dyDescent="0.2">
      <c r="A26558" t="s">
        <v>30290</v>
      </c>
      <c r="B26558" t="s">
        <v>2591</v>
      </c>
      <c r="C26558">
        <v>4808872</v>
      </c>
      <c r="D26558" s="8" t="str">
        <f t="shared" si="414"/>
        <v>yes</v>
      </c>
      <c r="E26558" s="1">
        <v>0.544133476856835</v>
      </c>
      <c r="F26558" s="1">
        <v>0.73973993022518203</v>
      </c>
      <c r="G26558" s="1">
        <v>0.63778256189450999</v>
      </c>
      <c r="H26558" s="1">
        <v>0.67377101173485499</v>
      </c>
    </row>
    <row r="26559" spans="1:8" hidden="1" x14ac:dyDescent="0.2">
      <c r="A26559" t="s">
        <v>30291</v>
      </c>
      <c r="B26559" t="s">
        <v>2591</v>
      </c>
      <c r="C26559">
        <v>4808908</v>
      </c>
      <c r="D26559" s="8" t="str">
        <f t="shared" si="414"/>
        <v>yes</v>
      </c>
      <c r="E26559" s="1">
        <v>6.4047362755651205E-2</v>
      </c>
      <c r="F26559" s="1">
        <v>0.47554709800190198</v>
      </c>
      <c r="G26559" s="1">
        <v>0.28848223896663</v>
      </c>
      <c r="H26559" s="1">
        <v>0.51614335553441104</v>
      </c>
    </row>
    <row r="26560" spans="1:8" hidden="1" x14ac:dyDescent="0.2">
      <c r="A26560" t="s">
        <v>30292</v>
      </c>
      <c r="B26560" t="s">
        <v>2591</v>
      </c>
      <c r="C26560">
        <v>4808932</v>
      </c>
      <c r="D26560" s="8" t="str">
        <f t="shared" si="414"/>
        <v>yes</v>
      </c>
      <c r="E26560" s="1">
        <v>0.96017222820236803</v>
      </c>
      <c r="F26560" s="1">
        <v>0.93945448778940599</v>
      </c>
      <c r="G26560" s="1">
        <v>0.92734122712594103</v>
      </c>
      <c r="H26560" s="1">
        <v>0.84465588328575902</v>
      </c>
    </row>
    <row r="26561" spans="1:8" hidden="1" x14ac:dyDescent="0.2">
      <c r="A26561" t="s">
        <v>30293</v>
      </c>
      <c r="B26561" t="s">
        <v>2591</v>
      </c>
      <c r="C26561">
        <v>4809004</v>
      </c>
      <c r="D26561" s="8" t="str">
        <f t="shared" si="414"/>
        <v>yes</v>
      </c>
      <c r="E26561" s="1">
        <v>0.84445640473627503</v>
      </c>
      <c r="F26561" s="1">
        <v>0.86628607675229896</v>
      </c>
      <c r="G26561" s="1">
        <v>0.69913885898815897</v>
      </c>
      <c r="H26561" s="1">
        <v>0.69536948937519805</v>
      </c>
    </row>
    <row r="26562" spans="1:8" hidden="1" x14ac:dyDescent="0.2">
      <c r="A26562" t="s">
        <v>30294</v>
      </c>
      <c r="B26562" t="s">
        <v>2591</v>
      </c>
      <c r="C26562">
        <v>4809160</v>
      </c>
      <c r="D26562" s="8" t="str">
        <f t="shared" si="414"/>
        <v>yes</v>
      </c>
      <c r="E26562" s="1">
        <v>0.66792249730893405</v>
      </c>
      <c r="F26562" s="1">
        <v>0.78173168411037097</v>
      </c>
      <c r="G26562" s="1">
        <v>0.38374596340150702</v>
      </c>
      <c r="H26562" s="1">
        <v>0.57538851887091602</v>
      </c>
    </row>
    <row r="26563" spans="1:8" hidden="1" x14ac:dyDescent="0.2">
      <c r="A26563" t="s">
        <v>30295</v>
      </c>
      <c r="B26563" t="s">
        <v>2591</v>
      </c>
      <c r="C26563">
        <v>4809172</v>
      </c>
      <c r="D26563" s="8" t="str">
        <f t="shared" ref="D26563:D26626" si="415">IF(E26563&gt;=0.4,"yes",IF(F26563&gt;=0.4,"yes",IF(G26563&gt;=0.67,"yes",IF(H26563&gt;=0.67,"yes","no"))))</f>
        <v>yes</v>
      </c>
      <c r="E26563" s="1">
        <v>0.28417653390742698</v>
      </c>
      <c r="F26563" s="1">
        <v>0.64823977164605096</v>
      </c>
      <c r="G26563" s="1">
        <v>0.60172228202368105</v>
      </c>
      <c r="H26563" s="1">
        <v>0.66336822074214996</v>
      </c>
    </row>
    <row r="26564" spans="1:8" hidden="1" x14ac:dyDescent="0.2">
      <c r="A26564" t="s">
        <v>30296</v>
      </c>
      <c r="B26564" t="s">
        <v>2591</v>
      </c>
      <c r="C26564">
        <v>4809232</v>
      </c>
      <c r="D26564" s="8" t="str">
        <f t="shared" si="415"/>
        <v>yes</v>
      </c>
      <c r="E26564" s="1">
        <v>0.74273412271259398</v>
      </c>
      <c r="F26564" s="1">
        <v>0.81135426577862302</v>
      </c>
      <c r="G26564" s="1">
        <v>0.14531754574811601</v>
      </c>
      <c r="H26564" s="1">
        <v>0.38103393593403101</v>
      </c>
    </row>
    <row r="26565" spans="1:8" hidden="1" x14ac:dyDescent="0.2">
      <c r="A26565" t="s">
        <v>30297</v>
      </c>
      <c r="B26565" t="s">
        <v>2591</v>
      </c>
      <c r="C26565">
        <v>4809250</v>
      </c>
      <c r="D26565" s="8" t="str">
        <f t="shared" si="415"/>
        <v>yes</v>
      </c>
      <c r="E26565" s="1">
        <v>0.99784714747039804</v>
      </c>
      <c r="F26565" s="1">
        <v>0.99115128449096102</v>
      </c>
      <c r="G26565" s="1">
        <v>0.99946178686759901</v>
      </c>
      <c r="H26565" s="1">
        <v>0.99800190294957103</v>
      </c>
    </row>
    <row r="26566" spans="1:8" hidden="1" x14ac:dyDescent="0.2">
      <c r="A26566" t="s">
        <v>30298</v>
      </c>
      <c r="B26566" t="s">
        <v>2591</v>
      </c>
      <c r="C26566">
        <v>4809310</v>
      </c>
      <c r="D26566" s="8" t="str">
        <f t="shared" si="415"/>
        <v>yes</v>
      </c>
      <c r="E26566" s="1">
        <v>0.53229278794402501</v>
      </c>
      <c r="F26566" s="1">
        <v>0.73520456707897197</v>
      </c>
      <c r="G26566" s="1">
        <v>6.0279870828848198E-2</v>
      </c>
      <c r="H26566" s="1">
        <v>0.291309863621947</v>
      </c>
    </row>
    <row r="26567" spans="1:8" hidden="1" x14ac:dyDescent="0.2">
      <c r="A26567" t="s">
        <v>30299</v>
      </c>
      <c r="B26567" t="s">
        <v>2591</v>
      </c>
      <c r="C26567">
        <v>4809328</v>
      </c>
      <c r="D26567" s="8" t="str">
        <f t="shared" si="415"/>
        <v>yes</v>
      </c>
      <c r="E26567" s="1">
        <v>0.59849300322927801</v>
      </c>
      <c r="F26567" s="1">
        <v>0.75667618141452497</v>
      </c>
      <c r="G26567" s="1">
        <v>0.494617868675995</v>
      </c>
      <c r="H26567" s="1">
        <v>0.62451633365049097</v>
      </c>
    </row>
    <row r="26568" spans="1:8" hidden="1" x14ac:dyDescent="0.2">
      <c r="A26568" t="s">
        <v>30300</v>
      </c>
      <c r="B26568" t="s">
        <v>2591</v>
      </c>
      <c r="C26568">
        <v>4809388</v>
      </c>
      <c r="D26568" s="8" t="str">
        <f t="shared" si="415"/>
        <v>yes</v>
      </c>
      <c r="E26568" s="1">
        <v>0.74811625403659798</v>
      </c>
      <c r="F26568" s="1">
        <v>0.81309863621947298</v>
      </c>
      <c r="G26568" s="1">
        <v>0.21259418729817001</v>
      </c>
      <c r="H26568" s="1">
        <v>0.443704408499841</v>
      </c>
    </row>
    <row r="26569" spans="1:8" hidden="1" x14ac:dyDescent="0.2">
      <c r="A26569" t="s">
        <v>30301</v>
      </c>
      <c r="B26569" t="s">
        <v>2591</v>
      </c>
      <c r="C26569">
        <v>4809448</v>
      </c>
      <c r="D26569" s="8" t="str">
        <f t="shared" si="415"/>
        <v>yes</v>
      </c>
      <c r="E26569" s="1">
        <v>0.74919268030139896</v>
      </c>
      <c r="F26569" s="1">
        <v>0.81338407865524898</v>
      </c>
      <c r="G26569" s="1">
        <v>0.31108719052744799</v>
      </c>
      <c r="H26569" s="1">
        <v>0.530827783063748</v>
      </c>
    </row>
    <row r="26570" spans="1:8" hidden="1" x14ac:dyDescent="0.2">
      <c r="A26570" t="s">
        <v>30302</v>
      </c>
      <c r="B26570" t="s">
        <v>2591</v>
      </c>
      <c r="C26570">
        <v>4809556</v>
      </c>
      <c r="D26570" s="8" t="str">
        <f t="shared" si="415"/>
        <v>yes</v>
      </c>
      <c r="E26570" s="1">
        <v>0.96555435952637203</v>
      </c>
      <c r="F26570" s="1">
        <v>0.94294322867110603</v>
      </c>
      <c r="G26570" s="1">
        <v>0.95156081808396098</v>
      </c>
      <c r="H26570" s="1">
        <v>0.88027275610529598</v>
      </c>
    </row>
    <row r="26571" spans="1:8" hidden="1" x14ac:dyDescent="0.2">
      <c r="A26571" t="s">
        <v>30303</v>
      </c>
      <c r="B26571" t="s">
        <v>2591</v>
      </c>
      <c r="C26571">
        <v>4809598</v>
      </c>
      <c r="D26571" s="8" t="str">
        <f t="shared" si="415"/>
        <v>yes</v>
      </c>
      <c r="E26571" s="1">
        <v>0.47685683530678102</v>
      </c>
      <c r="F26571" s="1">
        <v>0.71674595623215898</v>
      </c>
      <c r="G26571" s="1">
        <v>4.89773950484391E-2</v>
      </c>
      <c r="H26571" s="1">
        <v>0.27300983190612099</v>
      </c>
    </row>
    <row r="26572" spans="1:8" hidden="1" x14ac:dyDescent="0.2">
      <c r="A26572" t="s">
        <v>30304</v>
      </c>
      <c r="B26572" t="s">
        <v>2591</v>
      </c>
      <c r="C26572">
        <v>4809628</v>
      </c>
      <c r="D26572" s="8" t="str">
        <f t="shared" si="415"/>
        <v>yes</v>
      </c>
      <c r="E26572" s="1">
        <v>0.84391819160387505</v>
      </c>
      <c r="F26572" s="1">
        <v>0.86587377101173402</v>
      </c>
      <c r="G26572" s="1">
        <v>0.50807319698600595</v>
      </c>
      <c r="H26572" s="1">
        <v>0.63006660323501396</v>
      </c>
    </row>
    <row r="26573" spans="1:8" hidden="1" x14ac:dyDescent="0.2">
      <c r="A26573" t="s">
        <v>30305</v>
      </c>
      <c r="B26573" t="s">
        <v>2591</v>
      </c>
      <c r="C26573">
        <v>4809640</v>
      </c>
      <c r="D26573" s="8" t="str">
        <f t="shared" si="415"/>
        <v>yes</v>
      </c>
      <c r="E26573" s="1">
        <v>0.884822389666307</v>
      </c>
      <c r="F26573" s="1">
        <v>0.88870916587377102</v>
      </c>
      <c r="G26573" s="1">
        <v>0.78202368137782496</v>
      </c>
      <c r="H26573" s="1">
        <v>0.73469711385981595</v>
      </c>
    </row>
    <row r="26574" spans="1:8" hidden="1" x14ac:dyDescent="0.2">
      <c r="A26574" t="s">
        <v>30306</v>
      </c>
      <c r="B26574" t="s">
        <v>2591</v>
      </c>
      <c r="C26574">
        <v>4809656</v>
      </c>
      <c r="D26574" s="8" t="str">
        <f t="shared" si="415"/>
        <v>yes</v>
      </c>
      <c r="E26574" s="1">
        <v>0.41926803013993502</v>
      </c>
      <c r="F26574" s="1">
        <v>0.69977798921661905</v>
      </c>
      <c r="G26574" s="1">
        <v>2.7987082884822299E-2</v>
      </c>
      <c r="H26574" s="1">
        <v>0.23301617507135999</v>
      </c>
    </row>
    <row r="26575" spans="1:8" hidden="1" x14ac:dyDescent="0.2">
      <c r="A26575" t="s">
        <v>30307</v>
      </c>
      <c r="B26575" t="s">
        <v>2591</v>
      </c>
      <c r="C26575">
        <v>4809748</v>
      </c>
      <c r="D26575" s="8" t="str">
        <f t="shared" si="415"/>
        <v>yes</v>
      </c>
      <c r="E26575" s="1">
        <v>0.96071044133476802</v>
      </c>
      <c r="F26575" s="1">
        <v>0.94002537266095698</v>
      </c>
      <c r="G26575" s="1">
        <v>0.923035522066738</v>
      </c>
      <c r="H26575" s="1">
        <v>0.84050111005391603</v>
      </c>
    </row>
    <row r="26576" spans="1:8" hidden="1" x14ac:dyDescent="0.2">
      <c r="A26576" t="s">
        <v>30308</v>
      </c>
      <c r="B26576" t="s">
        <v>2591</v>
      </c>
      <c r="C26576">
        <v>4809796</v>
      </c>
      <c r="D26576" s="8" t="str">
        <f t="shared" si="415"/>
        <v>yes</v>
      </c>
      <c r="E26576" s="1">
        <v>0.91980624327233496</v>
      </c>
      <c r="F26576" s="1">
        <v>0.91091024421186095</v>
      </c>
      <c r="G26576" s="1">
        <v>0.69698600645855702</v>
      </c>
      <c r="H26576" s="1">
        <v>0.69470345702505498</v>
      </c>
    </row>
    <row r="26577" spans="1:8" hidden="1" x14ac:dyDescent="0.2">
      <c r="A26577" t="s">
        <v>30309</v>
      </c>
      <c r="B26577" t="s">
        <v>2591</v>
      </c>
      <c r="C26577">
        <v>4809868</v>
      </c>
      <c r="D26577" s="8" t="str">
        <f t="shared" si="415"/>
        <v>yes</v>
      </c>
      <c r="E26577" s="1">
        <v>0.53875134553283099</v>
      </c>
      <c r="F26577" s="1">
        <v>0.73790041230573999</v>
      </c>
      <c r="G26577" s="1">
        <v>3.8751345532831001E-2</v>
      </c>
      <c r="H26577" s="1">
        <v>0.25902315255312403</v>
      </c>
    </row>
    <row r="26578" spans="1:8" hidden="1" x14ac:dyDescent="0.2">
      <c r="A26578" t="s">
        <v>30310</v>
      </c>
      <c r="B26578" t="s">
        <v>2591</v>
      </c>
      <c r="C26578">
        <v>4809916</v>
      </c>
      <c r="D26578" s="8" t="str">
        <f t="shared" si="415"/>
        <v>yes</v>
      </c>
      <c r="E26578" s="1">
        <v>0.80839612486544599</v>
      </c>
      <c r="F26578" s="1">
        <v>0.84551221059308501</v>
      </c>
      <c r="G26578" s="1">
        <v>0.489235737351991</v>
      </c>
      <c r="H26578" s="1">
        <v>0.62220107833809002</v>
      </c>
    </row>
    <row r="26579" spans="1:8" hidden="1" x14ac:dyDescent="0.2">
      <c r="A26579" t="s">
        <v>30311</v>
      </c>
      <c r="B26579" t="s">
        <v>2591</v>
      </c>
      <c r="C26579">
        <v>4810072</v>
      </c>
      <c r="D26579" s="8" t="str">
        <f t="shared" si="415"/>
        <v>yes</v>
      </c>
      <c r="E26579" s="1">
        <v>0.53175457481162502</v>
      </c>
      <c r="F26579" s="1">
        <v>0.73510941960038001</v>
      </c>
      <c r="G26579" s="1">
        <v>9.2572658772874003E-2</v>
      </c>
      <c r="H26579" s="1">
        <v>0.3337139232477</v>
      </c>
    </row>
    <row r="26580" spans="1:8" hidden="1" x14ac:dyDescent="0.2">
      <c r="A26580" t="s">
        <v>30312</v>
      </c>
      <c r="B26580" t="s">
        <v>2591</v>
      </c>
      <c r="C26580">
        <v>4810090</v>
      </c>
      <c r="D26580" s="8" t="str">
        <f t="shared" si="415"/>
        <v>yes</v>
      </c>
      <c r="E26580" s="1">
        <v>0.68514531754574803</v>
      </c>
      <c r="F26580" s="1">
        <v>0.78794798604503602</v>
      </c>
      <c r="G26580" s="1">
        <v>0.13078579117330399</v>
      </c>
      <c r="H26580" s="1">
        <v>0.36777672058357103</v>
      </c>
    </row>
    <row r="26581" spans="1:8" hidden="1" x14ac:dyDescent="0.2">
      <c r="A26581" t="s">
        <v>30313</v>
      </c>
      <c r="B26581" t="s">
        <v>2591</v>
      </c>
      <c r="C26581">
        <v>4810084</v>
      </c>
      <c r="D26581" s="8" t="str">
        <f t="shared" si="415"/>
        <v>yes</v>
      </c>
      <c r="E26581" s="1">
        <v>0.96286329386436997</v>
      </c>
      <c r="F26581" s="1">
        <v>0.940532825880114</v>
      </c>
      <c r="G26581" s="1">
        <v>0.91926803013993497</v>
      </c>
      <c r="H26581" s="1">
        <v>0.837836980653346</v>
      </c>
    </row>
    <row r="26582" spans="1:8" hidden="1" x14ac:dyDescent="0.2">
      <c r="A26582" t="s">
        <v>30314</v>
      </c>
      <c r="B26582" t="s">
        <v>2591</v>
      </c>
      <c r="C26582">
        <v>4810132</v>
      </c>
      <c r="D26582" s="8" t="str">
        <f t="shared" si="415"/>
        <v>yes</v>
      </c>
      <c r="E26582" s="1">
        <v>0.83638320775026898</v>
      </c>
      <c r="F26582" s="1">
        <v>0.86190929273707495</v>
      </c>
      <c r="G26582" s="1">
        <v>0.43326157158234602</v>
      </c>
      <c r="H26582" s="1">
        <v>0.59809705042816297</v>
      </c>
    </row>
    <row r="26583" spans="1:8" hidden="1" x14ac:dyDescent="0.2">
      <c r="A26583" t="s">
        <v>30315</v>
      </c>
      <c r="B26583" t="s">
        <v>2591</v>
      </c>
      <c r="C26583">
        <v>4810144</v>
      </c>
      <c r="D26583" s="8" t="str">
        <f t="shared" si="415"/>
        <v>yes</v>
      </c>
      <c r="E26583" s="1">
        <v>0.28632938643702899</v>
      </c>
      <c r="F26583" s="1">
        <v>0.65001585791309802</v>
      </c>
      <c r="G26583" s="1">
        <v>0.219590958019375</v>
      </c>
      <c r="H26583" s="1">
        <v>0.44884237234379898</v>
      </c>
    </row>
    <row r="26584" spans="1:8" hidden="1" x14ac:dyDescent="0.2">
      <c r="A26584" t="s">
        <v>30316</v>
      </c>
      <c r="B26584" t="s">
        <v>2591</v>
      </c>
      <c r="C26584">
        <v>4810156</v>
      </c>
      <c r="D26584" s="8" t="str">
        <f t="shared" si="415"/>
        <v>yes</v>
      </c>
      <c r="E26584" s="1">
        <v>0.14639397201291701</v>
      </c>
      <c r="F26584" s="1">
        <v>0.56425626387567396</v>
      </c>
      <c r="G26584" s="1">
        <v>0.24919268030139899</v>
      </c>
      <c r="H26584" s="1">
        <v>0.47640342530922902</v>
      </c>
    </row>
    <row r="26585" spans="1:8" hidden="1" x14ac:dyDescent="0.2">
      <c r="A26585" t="s">
        <v>30317</v>
      </c>
      <c r="B26585" t="s">
        <v>2591</v>
      </c>
      <c r="C26585">
        <v>4810192</v>
      </c>
      <c r="D26585" s="8" t="str">
        <f t="shared" si="415"/>
        <v>yes</v>
      </c>
      <c r="E26585" s="1">
        <v>0.94348762109795403</v>
      </c>
      <c r="F26585" s="1">
        <v>0.92787821122740199</v>
      </c>
      <c r="G26585" s="1">
        <v>0.82723358449946105</v>
      </c>
      <c r="H26585" s="1">
        <v>0.76590548683793203</v>
      </c>
    </row>
    <row r="26586" spans="1:8" hidden="1" x14ac:dyDescent="0.2">
      <c r="A26586" t="s">
        <v>30318</v>
      </c>
      <c r="B26586" t="s">
        <v>2591</v>
      </c>
      <c r="C26586">
        <v>4810197</v>
      </c>
      <c r="D26586" s="8" t="str">
        <f t="shared" si="415"/>
        <v>yes</v>
      </c>
      <c r="E26586" s="1">
        <v>0.63832077502690998</v>
      </c>
      <c r="F26586" s="1">
        <v>0.77053599746273305</v>
      </c>
      <c r="G26586" s="1">
        <v>0.60064585575887997</v>
      </c>
      <c r="H26586" s="1">
        <v>0.66270218839200701</v>
      </c>
    </row>
    <row r="26587" spans="1:8" hidden="1" x14ac:dyDescent="0.2">
      <c r="A26587" t="s">
        <v>30319</v>
      </c>
      <c r="B26587" t="s">
        <v>2591</v>
      </c>
      <c r="C26587">
        <v>4810216</v>
      </c>
      <c r="D26587" s="8" t="str">
        <f t="shared" si="415"/>
        <v>yes</v>
      </c>
      <c r="E26587" s="1">
        <v>0.87298170075349801</v>
      </c>
      <c r="F26587" s="1">
        <v>0.88093878845543905</v>
      </c>
      <c r="G26587" s="1">
        <v>0.59095801937567205</v>
      </c>
      <c r="H26587" s="1">
        <v>0.65984776403425305</v>
      </c>
    </row>
    <row r="26588" spans="1:8" hidden="1" x14ac:dyDescent="0.2">
      <c r="A26588" t="s">
        <v>30320</v>
      </c>
      <c r="B26588" t="s">
        <v>2591</v>
      </c>
      <c r="C26588">
        <v>4810252</v>
      </c>
      <c r="D26588" s="8" t="str">
        <f t="shared" si="415"/>
        <v>yes</v>
      </c>
      <c r="E26588" s="1">
        <v>0.97685683530678102</v>
      </c>
      <c r="F26588" s="1">
        <v>0.95407548366634898</v>
      </c>
      <c r="G26588" s="1">
        <v>0.99892357373519902</v>
      </c>
      <c r="H26588" s="1">
        <v>0.98192197906755396</v>
      </c>
    </row>
    <row r="26589" spans="1:8" hidden="1" x14ac:dyDescent="0.2">
      <c r="A26589" t="s">
        <v>30321</v>
      </c>
      <c r="B26589" t="s">
        <v>2591</v>
      </c>
      <c r="C26589">
        <v>4810264</v>
      </c>
      <c r="D26589" s="8" t="str">
        <f t="shared" si="415"/>
        <v>yes</v>
      </c>
      <c r="E26589" s="1">
        <v>0.94241119483315305</v>
      </c>
      <c r="F26589" s="1">
        <v>0.92718046305106205</v>
      </c>
      <c r="G26589" s="1">
        <v>0.85952637244348695</v>
      </c>
      <c r="H26589" s="1">
        <v>0.78667935299714498</v>
      </c>
    </row>
    <row r="26590" spans="1:8" hidden="1" x14ac:dyDescent="0.2">
      <c r="A26590" t="s">
        <v>30322</v>
      </c>
      <c r="B26590" t="s">
        <v>2591</v>
      </c>
      <c r="C26590">
        <v>4810276</v>
      </c>
      <c r="D26590" s="8" t="str">
        <f t="shared" si="415"/>
        <v>yes</v>
      </c>
      <c r="E26590" s="1">
        <v>0.86167922497308902</v>
      </c>
      <c r="F26590" s="1">
        <v>0.87494449730415402</v>
      </c>
      <c r="G26590" s="1">
        <v>0.64370290635091498</v>
      </c>
      <c r="H26590" s="1">
        <v>0.67589597209007202</v>
      </c>
    </row>
    <row r="26591" spans="1:8" hidden="1" x14ac:dyDescent="0.2">
      <c r="A26591" t="s">
        <v>30323</v>
      </c>
      <c r="B26591" t="s">
        <v>2591</v>
      </c>
      <c r="C26591">
        <v>4810336</v>
      </c>
      <c r="D26591" s="8" t="str">
        <f t="shared" si="415"/>
        <v>yes</v>
      </c>
      <c r="E26591" s="1">
        <v>0.65177610333692104</v>
      </c>
      <c r="F26591" s="1">
        <v>0.77494449730415405</v>
      </c>
      <c r="G26591" s="1">
        <v>0.38536060279870799</v>
      </c>
      <c r="H26591" s="1">
        <v>0.57573739295908599</v>
      </c>
    </row>
    <row r="26592" spans="1:8" hidden="1" x14ac:dyDescent="0.2">
      <c r="A26592" t="s">
        <v>30324</v>
      </c>
      <c r="B26592" t="s">
        <v>2591</v>
      </c>
      <c r="C26592">
        <v>4810384</v>
      </c>
      <c r="D26592" s="8" t="str">
        <f t="shared" si="415"/>
        <v>yes</v>
      </c>
      <c r="E26592" s="1">
        <v>0.494617868675995</v>
      </c>
      <c r="F26592" s="1">
        <v>0.72277196320964099</v>
      </c>
      <c r="G26592" s="1">
        <v>0.85898815931108696</v>
      </c>
      <c r="H26592" s="1">
        <v>0.786615921344751</v>
      </c>
    </row>
    <row r="26593" spans="1:8" hidden="1" x14ac:dyDescent="0.2">
      <c r="A26593" t="s">
        <v>30325</v>
      </c>
      <c r="B26593" t="s">
        <v>2591</v>
      </c>
      <c r="C26593">
        <v>4810528</v>
      </c>
      <c r="D26593" s="8" t="str">
        <f t="shared" si="415"/>
        <v>yes</v>
      </c>
      <c r="E26593" s="1">
        <v>0.91711517761033301</v>
      </c>
      <c r="F26593" s="1">
        <v>0.90919758959720898</v>
      </c>
      <c r="G26593" s="1">
        <v>0.60495156081808399</v>
      </c>
      <c r="H26593" s="1">
        <v>0.66419283222327896</v>
      </c>
    </row>
    <row r="26594" spans="1:8" hidden="1" x14ac:dyDescent="0.2">
      <c r="A26594" t="s">
        <v>30326</v>
      </c>
      <c r="B26594" t="s">
        <v>2591</v>
      </c>
      <c r="C26594">
        <v>4810636</v>
      </c>
      <c r="D26594" s="8" t="str">
        <f t="shared" si="415"/>
        <v>yes</v>
      </c>
      <c r="E26594" s="1">
        <v>0.24004305705059201</v>
      </c>
      <c r="F26594" s="1">
        <v>0.62616555661274897</v>
      </c>
      <c r="G26594" s="1">
        <v>6.1894510226049498E-2</v>
      </c>
      <c r="H26594" s="1">
        <v>0.29340310815096698</v>
      </c>
    </row>
    <row r="26595" spans="1:8" hidden="1" x14ac:dyDescent="0.2">
      <c r="A26595" t="s">
        <v>30327</v>
      </c>
      <c r="B26595" t="s">
        <v>2591</v>
      </c>
      <c r="C26595">
        <v>4810648</v>
      </c>
      <c r="D26595" s="8" t="str">
        <f t="shared" si="415"/>
        <v>yes</v>
      </c>
      <c r="E26595" s="1">
        <v>0.22012917115177599</v>
      </c>
      <c r="F26595" s="1">
        <v>0.61192515065017405</v>
      </c>
      <c r="G26595" s="1">
        <v>0.12701829924650099</v>
      </c>
      <c r="H26595" s="1">
        <v>0.365493181097367</v>
      </c>
    </row>
    <row r="26596" spans="1:8" hidden="1" x14ac:dyDescent="0.2">
      <c r="A26596" t="s">
        <v>30328</v>
      </c>
      <c r="B26596" t="s">
        <v>2591</v>
      </c>
      <c r="C26596">
        <v>4810660</v>
      </c>
      <c r="D26596" s="8" t="str">
        <f t="shared" si="415"/>
        <v>yes</v>
      </c>
      <c r="E26596" s="1">
        <v>0.53713670613562903</v>
      </c>
      <c r="F26596" s="1">
        <v>0.73745639073897795</v>
      </c>
      <c r="G26596" s="1">
        <v>0.44456404736275501</v>
      </c>
      <c r="H26596" s="1">
        <v>0.60415477323184197</v>
      </c>
    </row>
    <row r="26597" spans="1:8" hidden="1" x14ac:dyDescent="0.2">
      <c r="A26597" t="s">
        <v>30329</v>
      </c>
      <c r="B26597" t="s">
        <v>2591</v>
      </c>
      <c r="C26597">
        <v>4810708</v>
      </c>
      <c r="D26597" s="8" t="str">
        <f t="shared" si="415"/>
        <v>yes</v>
      </c>
      <c r="E26597" s="1">
        <v>0.420344456404736</v>
      </c>
      <c r="F26597" s="1">
        <v>0.70009514747859103</v>
      </c>
      <c r="G26597" s="1">
        <v>0.89504843918191601</v>
      </c>
      <c r="H26597" s="1">
        <v>0.81576276562004402</v>
      </c>
    </row>
    <row r="26598" spans="1:8" hidden="1" x14ac:dyDescent="0.2">
      <c r="A26598" t="s">
        <v>30330</v>
      </c>
      <c r="B26598" t="s">
        <v>2591</v>
      </c>
      <c r="C26598">
        <v>4810720</v>
      </c>
      <c r="D26598" s="8" t="str">
        <f t="shared" si="415"/>
        <v>yes</v>
      </c>
      <c r="E26598" s="1">
        <v>0.17599569429494</v>
      </c>
      <c r="F26598" s="1">
        <v>0.58642562638756701</v>
      </c>
      <c r="G26598" s="1">
        <v>5.1130247578040897E-2</v>
      </c>
      <c r="H26598" s="1">
        <v>0.276435141135426</v>
      </c>
    </row>
    <row r="26599" spans="1:8" hidden="1" x14ac:dyDescent="0.2">
      <c r="A26599" t="s">
        <v>30331</v>
      </c>
      <c r="B26599" t="s">
        <v>2591</v>
      </c>
      <c r="C26599">
        <v>4810756</v>
      </c>
      <c r="D26599" s="8" t="str">
        <f t="shared" si="415"/>
        <v>yes</v>
      </c>
      <c r="E26599" s="1">
        <v>0.56081808396124799</v>
      </c>
      <c r="F26599" s="1">
        <v>0.74535363146209899</v>
      </c>
      <c r="G26599" s="1">
        <v>0.88105489773950396</v>
      </c>
      <c r="H26599" s="1">
        <v>0.80688233428480804</v>
      </c>
    </row>
    <row r="26600" spans="1:8" hidden="1" x14ac:dyDescent="0.2">
      <c r="A26600" t="s">
        <v>30332</v>
      </c>
      <c r="B26600" t="s">
        <v>2591</v>
      </c>
      <c r="C26600">
        <v>4810768</v>
      </c>
      <c r="D26600" s="8" t="str">
        <f t="shared" si="415"/>
        <v>yes</v>
      </c>
      <c r="E26600" s="1">
        <v>0.33638320775026898</v>
      </c>
      <c r="F26600" s="1">
        <v>0.669045353631462</v>
      </c>
      <c r="G26600" s="1">
        <v>0.368137782561894</v>
      </c>
      <c r="H26600" s="1">
        <v>0.56584205518553699</v>
      </c>
    </row>
    <row r="26601" spans="1:8" hidden="1" x14ac:dyDescent="0.2">
      <c r="A26601" t="s">
        <v>30333</v>
      </c>
      <c r="B26601" t="s">
        <v>2591</v>
      </c>
      <c r="C26601">
        <v>4810780</v>
      </c>
      <c r="D26601" s="8" t="str">
        <f t="shared" si="415"/>
        <v>yes</v>
      </c>
      <c r="E26601" s="1">
        <v>0.77179763186221695</v>
      </c>
      <c r="F26601" s="1">
        <v>0.82527751347922595</v>
      </c>
      <c r="G26601" s="1">
        <v>0.59634015069967705</v>
      </c>
      <c r="H26601" s="1">
        <v>0.661338407865524</v>
      </c>
    </row>
    <row r="26602" spans="1:8" hidden="1" x14ac:dyDescent="0.2">
      <c r="A26602" t="s">
        <v>30334</v>
      </c>
      <c r="B26602" t="s">
        <v>2591</v>
      </c>
      <c r="C26602">
        <v>4810828</v>
      </c>
      <c r="D26602" s="8" t="str">
        <f t="shared" si="415"/>
        <v>yes</v>
      </c>
      <c r="E26602" s="1">
        <v>0.45479009687836303</v>
      </c>
      <c r="F26602" s="1">
        <v>0.71011734855692898</v>
      </c>
      <c r="G26602" s="1">
        <v>0.29978471474703899</v>
      </c>
      <c r="H26602" s="1">
        <v>0.52397716460513799</v>
      </c>
    </row>
    <row r="26603" spans="1:8" hidden="1" x14ac:dyDescent="0.2">
      <c r="A26603" t="s">
        <v>30335</v>
      </c>
      <c r="B26603" t="s">
        <v>2591</v>
      </c>
      <c r="C26603">
        <v>4810852</v>
      </c>
      <c r="D26603" s="8" t="str">
        <f t="shared" si="415"/>
        <v>yes</v>
      </c>
      <c r="E26603" s="1">
        <v>0.68783638320774998</v>
      </c>
      <c r="F26603" s="1">
        <v>0.78848715509039002</v>
      </c>
      <c r="G26603" s="1">
        <v>0.16415500538213099</v>
      </c>
      <c r="H26603" s="1">
        <v>0.39993656834760499</v>
      </c>
    </row>
    <row r="26604" spans="1:8" hidden="1" x14ac:dyDescent="0.2">
      <c r="A26604" t="s">
        <v>30336</v>
      </c>
      <c r="B26604" t="s">
        <v>2591</v>
      </c>
      <c r="C26604">
        <v>4810876</v>
      </c>
      <c r="D26604" s="8" t="str">
        <f t="shared" si="415"/>
        <v>yes</v>
      </c>
      <c r="E26604" s="1">
        <v>0.70075349838536005</v>
      </c>
      <c r="F26604" s="1">
        <v>0.79495718363463297</v>
      </c>
      <c r="G26604" s="1">
        <v>0.111948331539289</v>
      </c>
      <c r="H26604" s="1">
        <v>0.35455122105930797</v>
      </c>
    </row>
    <row r="26605" spans="1:8" hidden="1" x14ac:dyDescent="0.2">
      <c r="A26605" t="s">
        <v>30337</v>
      </c>
      <c r="B26605" t="s">
        <v>2591</v>
      </c>
      <c r="C26605">
        <v>4810897</v>
      </c>
      <c r="D26605" s="8" t="str">
        <f t="shared" si="415"/>
        <v>yes</v>
      </c>
      <c r="E26605" s="1">
        <v>0.26749192680301398</v>
      </c>
      <c r="F26605" s="1">
        <v>0.63888360291785595</v>
      </c>
      <c r="G26605" s="1">
        <v>0.47847147470398199</v>
      </c>
      <c r="H26605" s="1">
        <v>0.61928322232794097</v>
      </c>
    </row>
    <row r="26606" spans="1:8" hidden="1" x14ac:dyDescent="0.2">
      <c r="A26606" t="s">
        <v>30338</v>
      </c>
      <c r="B26606" t="s">
        <v>2591</v>
      </c>
      <c r="C26606">
        <v>4810912</v>
      </c>
      <c r="D26606" s="8" t="str">
        <f t="shared" si="415"/>
        <v>yes</v>
      </c>
      <c r="E26606" s="1">
        <v>0.240581270182992</v>
      </c>
      <c r="F26606" s="1">
        <v>0.62638756739613</v>
      </c>
      <c r="G26606" s="1">
        <v>0.35683530678148501</v>
      </c>
      <c r="H26606" s="1">
        <v>0.56165556612749701</v>
      </c>
    </row>
    <row r="26607" spans="1:8" hidden="1" x14ac:dyDescent="0.2">
      <c r="A26607" t="s">
        <v>30339</v>
      </c>
      <c r="B26607" t="s">
        <v>2591</v>
      </c>
      <c r="C26607">
        <v>4810960</v>
      </c>
      <c r="D26607" s="8" t="str">
        <f t="shared" si="415"/>
        <v>yes</v>
      </c>
      <c r="E26607" s="1">
        <v>0.94833153928955805</v>
      </c>
      <c r="F26607" s="1">
        <v>0.93158896289248305</v>
      </c>
      <c r="G26607" s="1">
        <v>0.89289558665231405</v>
      </c>
      <c r="H26607" s="1">
        <v>0.81294005708848704</v>
      </c>
    </row>
    <row r="26608" spans="1:8" hidden="1" x14ac:dyDescent="0.2">
      <c r="A26608" t="s">
        <v>30340</v>
      </c>
      <c r="B26608" t="s">
        <v>2591</v>
      </c>
      <c r="C26608">
        <v>4810984</v>
      </c>
      <c r="D26608" s="8" t="str">
        <f t="shared" si="415"/>
        <v>yes</v>
      </c>
      <c r="E26608" s="1">
        <v>0.74058127018299202</v>
      </c>
      <c r="F26608" s="1">
        <v>0.811132254995242</v>
      </c>
      <c r="G26608" s="1">
        <v>0.67761033369214196</v>
      </c>
      <c r="H26608" s="1">
        <v>0.68874088169996805</v>
      </c>
    </row>
    <row r="26609" spans="1:8" hidden="1" x14ac:dyDescent="0.2">
      <c r="A26609" t="s">
        <v>30341</v>
      </c>
      <c r="B26609" t="s">
        <v>2591</v>
      </c>
      <c r="C26609">
        <v>4810990</v>
      </c>
      <c r="D26609" s="8" t="str">
        <f t="shared" si="415"/>
        <v>yes</v>
      </c>
      <c r="E26609" s="1">
        <v>0.65339074273412201</v>
      </c>
      <c r="F26609" s="1">
        <v>0.77507136060894299</v>
      </c>
      <c r="G26609" s="1">
        <v>0.423035522066738</v>
      </c>
      <c r="H26609" s="1">
        <v>0.59381541389153103</v>
      </c>
    </row>
    <row r="26610" spans="1:8" hidden="1" x14ac:dyDescent="0.2">
      <c r="A26610" t="s">
        <v>30342</v>
      </c>
      <c r="B26610" t="s">
        <v>2591</v>
      </c>
      <c r="C26610">
        <v>4811020</v>
      </c>
      <c r="D26610" s="8" t="str">
        <f t="shared" si="415"/>
        <v>yes</v>
      </c>
      <c r="E26610" s="1">
        <v>0.49407965554359501</v>
      </c>
      <c r="F26610" s="1">
        <v>0.72229622581668196</v>
      </c>
      <c r="G26610" s="1">
        <v>0.24811625403659801</v>
      </c>
      <c r="H26610" s="1">
        <v>0.47484934982556298</v>
      </c>
    </row>
    <row r="26611" spans="1:8" hidden="1" x14ac:dyDescent="0.2">
      <c r="A26611" t="s">
        <v>30343</v>
      </c>
      <c r="B26611" t="s">
        <v>2591</v>
      </c>
      <c r="C26611">
        <v>4811080</v>
      </c>
      <c r="D26611" s="8" t="str">
        <f t="shared" si="415"/>
        <v>yes</v>
      </c>
      <c r="E26611" s="1">
        <v>0.360064585575888</v>
      </c>
      <c r="F26611" s="1">
        <v>0.67681573104979298</v>
      </c>
      <c r="G26611" s="1">
        <v>0.41173304628632901</v>
      </c>
      <c r="H26611" s="1">
        <v>0.58734538534728797</v>
      </c>
    </row>
    <row r="26612" spans="1:8" hidden="1" x14ac:dyDescent="0.2">
      <c r="A26612" t="s">
        <v>30344</v>
      </c>
      <c r="B26612" t="s">
        <v>2591</v>
      </c>
      <c r="C26612">
        <v>4811102</v>
      </c>
      <c r="D26612" s="8" t="str">
        <f t="shared" si="415"/>
        <v>yes</v>
      </c>
      <c r="E26612" s="1">
        <v>0.62809472551130197</v>
      </c>
      <c r="F26612" s="1">
        <v>0.76634950840469396</v>
      </c>
      <c r="G26612" s="1">
        <v>0.41603875134553198</v>
      </c>
      <c r="H26612" s="1">
        <v>0.58928005074532197</v>
      </c>
    </row>
    <row r="26613" spans="1:8" hidden="1" x14ac:dyDescent="0.2">
      <c r="A26613" t="s">
        <v>30345</v>
      </c>
      <c r="B26613" t="s">
        <v>2591</v>
      </c>
      <c r="C26613">
        <v>4811128</v>
      </c>
      <c r="D26613" s="8" t="str">
        <f t="shared" si="415"/>
        <v>yes</v>
      </c>
      <c r="E26613" s="1">
        <v>0.98170075349838504</v>
      </c>
      <c r="F26613" s="1">
        <v>0.96054551221059303</v>
      </c>
      <c r="G26613" s="1">
        <v>0.95263724434876196</v>
      </c>
      <c r="H26613" s="1">
        <v>0.881890263241357</v>
      </c>
    </row>
    <row r="26614" spans="1:8" hidden="1" x14ac:dyDescent="0.2">
      <c r="A26614" t="s">
        <v>30346</v>
      </c>
      <c r="B26614" t="s">
        <v>2591</v>
      </c>
      <c r="C26614">
        <v>4811155</v>
      </c>
      <c r="D26614" s="8" t="str">
        <f t="shared" si="415"/>
        <v>yes</v>
      </c>
      <c r="E26614" s="1">
        <v>0.91550053821313204</v>
      </c>
      <c r="F26614" s="1">
        <v>0.90805581985410699</v>
      </c>
      <c r="G26614" s="1">
        <v>0.86706135629709302</v>
      </c>
      <c r="H26614" s="1">
        <v>0.79321281319378301</v>
      </c>
    </row>
    <row r="26615" spans="1:8" hidden="1" x14ac:dyDescent="0.2">
      <c r="A26615" t="s">
        <v>30347</v>
      </c>
      <c r="B26615" t="s">
        <v>2591</v>
      </c>
      <c r="C26615">
        <v>4811116</v>
      </c>
      <c r="D26615" s="8" t="str">
        <f t="shared" si="415"/>
        <v>yes</v>
      </c>
      <c r="E26615" s="1">
        <v>0.3762109795479</v>
      </c>
      <c r="F26615" s="1">
        <v>0.68458610846812495</v>
      </c>
      <c r="G26615" s="1">
        <v>0.472551130247578</v>
      </c>
      <c r="H26615" s="1">
        <v>0.61684110371075096</v>
      </c>
    </row>
    <row r="26616" spans="1:8" hidden="1" x14ac:dyDescent="0.2">
      <c r="A26616" t="s">
        <v>30348</v>
      </c>
      <c r="B26616" t="s">
        <v>2591</v>
      </c>
      <c r="C26616">
        <v>4811212</v>
      </c>
      <c r="D26616" s="8" t="str">
        <f t="shared" si="415"/>
        <v>yes</v>
      </c>
      <c r="E26616" s="1">
        <v>0.68998923573735205</v>
      </c>
      <c r="F26616" s="1">
        <v>0.78915318744053198</v>
      </c>
      <c r="G26616" s="1">
        <v>0.90150699677072099</v>
      </c>
      <c r="H26616" s="1">
        <v>0.81947351728512496</v>
      </c>
    </row>
    <row r="26617" spans="1:8" hidden="1" x14ac:dyDescent="0.2">
      <c r="A26617" t="s">
        <v>30349</v>
      </c>
      <c r="B26617" t="s">
        <v>2591</v>
      </c>
      <c r="C26617">
        <v>4811224</v>
      </c>
      <c r="D26617" s="8" t="str">
        <f t="shared" si="415"/>
        <v>yes</v>
      </c>
      <c r="E26617" s="1">
        <v>0.79224973089343298</v>
      </c>
      <c r="F26617" s="1">
        <v>0.83720266412940003</v>
      </c>
      <c r="G26617" s="1">
        <v>0.571582346609257</v>
      </c>
      <c r="H26617" s="1">
        <v>0.65344116714240397</v>
      </c>
    </row>
    <row r="26618" spans="1:8" hidden="1" x14ac:dyDescent="0.2">
      <c r="A26618" t="s">
        <v>30350</v>
      </c>
      <c r="B26618" t="s">
        <v>2591</v>
      </c>
      <c r="C26618">
        <v>4811236</v>
      </c>
      <c r="D26618" s="8" t="str">
        <f t="shared" si="415"/>
        <v>yes</v>
      </c>
      <c r="E26618" s="1">
        <v>0.83907427341227103</v>
      </c>
      <c r="F26618" s="1">
        <v>0.86362194735172804</v>
      </c>
      <c r="G26618" s="1">
        <v>0.95963401506996704</v>
      </c>
      <c r="H26618" s="1">
        <v>0.89080241040279096</v>
      </c>
    </row>
    <row r="26619" spans="1:8" hidden="1" x14ac:dyDescent="0.2">
      <c r="A26619" t="s">
        <v>30351</v>
      </c>
      <c r="B26619" t="s">
        <v>2591</v>
      </c>
      <c r="C26619">
        <v>4811300</v>
      </c>
      <c r="D26619" s="8" t="str">
        <f t="shared" si="415"/>
        <v>no</v>
      </c>
      <c r="E26619" s="1">
        <v>8.0731969860064496E-3</v>
      </c>
      <c r="F26619" s="1">
        <v>0.23158896289248301</v>
      </c>
      <c r="G26619" s="1">
        <v>0.16792249730893399</v>
      </c>
      <c r="H26619" s="1">
        <v>0.40291785601014901</v>
      </c>
    </row>
    <row r="26620" spans="1:8" hidden="1" x14ac:dyDescent="0.2">
      <c r="A26620" t="s">
        <v>30352</v>
      </c>
      <c r="B26620" t="s">
        <v>2591</v>
      </c>
      <c r="C26620">
        <v>4811368</v>
      </c>
      <c r="D26620" s="8" t="str">
        <f t="shared" si="415"/>
        <v>yes</v>
      </c>
      <c r="E26620" s="1">
        <v>0.84230355220667297</v>
      </c>
      <c r="F26620" s="1">
        <v>0.86555661274976203</v>
      </c>
      <c r="G26620" s="1">
        <v>0.85306781485468197</v>
      </c>
      <c r="H26620" s="1">
        <v>0.78341262289882596</v>
      </c>
    </row>
    <row r="26621" spans="1:8" hidden="1" x14ac:dyDescent="0.2">
      <c r="A26621" t="s">
        <v>30353</v>
      </c>
      <c r="B26621" t="s">
        <v>2591</v>
      </c>
      <c r="C26621">
        <v>4811380</v>
      </c>
      <c r="D26621" s="8" t="str">
        <f t="shared" si="415"/>
        <v>yes</v>
      </c>
      <c r="E26621" s="1">
        <v>0.83315392895586604</v>
      </c>
      <c r="F26621" s="1">
        <v>0.86019663812242297</v>
      </c>
      <c r="G26621" s="1">
        <v>0.91065662002152803</v>
      </c>
      <c r="H26621" s="1">
        <v>0.82955915001585701</v>
      </c>
    </row>
    <row r="26622" spans="1:8" hidden="1" x14ac:dyDescent="0.2">
      <c r="A26622" t="s">
        <v>30354</v>
      </c>
      <c r="B26622" t="s">
        <v>2591</v>
      </c>
      <c r="C26622">
        <v>4811428</v>
      </c>
      <c r="D26622" s="8" t="str">
        <f t="shared" si="415"/>
        <v>yes</v>
      </c>
      <c r="E26622" s="1">
        <v>0.81270182992465001</v>
      </c>
      <c r="F26622" s="1">
        <v>0.84684427529337103</v>
      </c>
      <c r="G26622" s="1">
        <v>0.65769644779332603</v>
      </c>
      <c r="H26622" s="1">
        <v>0.68128766254360895</v>
      </c>
    </row>
    <row r="26623" spans="1:8" hidden="1" x14ac:dyDescent="0.2">
      <c r="A26623" t="s">
        <v>30355</v>
      </c>
      <c r="B26623" t="s">
        <v>2591</v>
      </c>
      <c r="C26623">
        <v>4811440</v>
      </c>
      <c r="D26623" s="8" t="str">
        <f t="shared" si="415"/>
        <v>no</v>
      </c>
      <c r="E26623" s="1">
        <v>1.18406889128094E-2</v>
      </c>
      <c r="F26623" s="1">
        <v>0.29540120520139501</v>
      </c>
      <c r="G26623" s="1">
        <v>0.14477933261571499</v>
      </c>
      <c r="H26623" s="1">
        <v>0.38068506184586098</v>
      </c>
    </row>
    <row r="26624" spans="1:8" hidden="1" x14ac:dyDescent="0.2">
      <c r="A26624" t="s">
        <v>30356</v>
      </c>
      <c r="B26624" t="s">
        <v>2591</v>
      </c>
      <c r="C26624">
        <v>4811464</v>
      </c>
      <c r="D26624" s="8" t="str">
        <f t="shared" si="415"/>
        <v>yes</v>
      </c>
      <c r="E26624" s="1">
        <v>0.79278794402583397</v>
      </c>
      <c r="F26624" s="1">
        <v>0.83748810656517603</v>
      </c>
      <c r="G26624" s="1">
        <v>0.68406889128094694</v>
      </c>
      <c r="H26624" s="1">
        <v>0.69070726292419904</v>
      </c>
    </row>
    <row r="26625" spans="1:8" hidden="1" x14ac:dyDescent="0.2">
      <c r="A26625" t="s">
        <v>30357</v>
      </c>
      <c r="B26625" t="s">
        <v>2591</v>
      </c>
      <c r="C26625">
        <v>4811536</v>
      </c>
      <c r="D26625" s="8" t="str">
        <f t="shared" si="415"/>
        <v>yes</v>
      </c>
      <c r="E26625" s="1">
        <v>0.31001076426264801</v>
      </c>
      <c r="F26625" s="1">
        <v>0.66038693307960605</v>
      </c>
      <c r="G26625" s="1">
        <v>0.28955866523143098</v>
      </c>
      <c r="H26625" s="1">
        <v>0.51677767205835701</v>
      </c>
    </row>
    <row r="26626" spans="1:8" hidden="1" x14ac:dyDescent="0.2">
      <c r="A26626" t="s">
        <v>30358</v>
      </c>
      <c r="B26626" t="s">
        <v>2591</v>
      </c>
      <c r="C26626">
        <v>4811572</v>
      </c>
      <c r="D26626" s="8" t="str">
        <f t="shared" si="415"/>
        <v>yes</v>
      </c>
      <c r="E26626" s="1">
        <v>0.77610333692141997</v>
      </c>
      <c r="F26626" s="1">
        <v>0.82733904218204801</v>
      </c>
      <c r="G26626" s="1">
        <v>0.40527448869752403</v>
      </c>
      <c r="H26626" s="1">
        <v>0.584808119251506</v>
      </c>
    </row>
    <row r="26627" spans="1:8" hidden="1" x14ac:dyDescent="0.2">
      <c r="A26627" t="s">
        <v>30359</v>
      </c>
      <c r="B26627" t="s">
        <v>2591</v>
      </c>
      <c r="C26627">
        <v>4811626</v>
      </c>
      <c r="D26627" s="8" t="str">
        <f t="shared" ref="D26627:D26690" si="416">IF(E26627&gt;=0.4,"yes",IF(F26627&gt;=0.4,"yes",IF(G26627&gt;=0.67,"yes",IF(H26627&gt;=0.67,"yes","no"))))</f>
        <v>yes</v>
      </c>
      <c r="E26627" s="1">
        <v>0.79709364908503699</v>
      </c>
      <c r="F26627" s="1">
        <v>0.839200761179828</v>
      </c>
      <c r="G26627" s="1">
        <v>0.20290635091496201</v>
      </c>
      <c r="H26627" s="1">
        <v>0.43596574690770601</v>
      </c>
    </row>
    <row r="26628" spans="1:8" hidden="1" x14ac:dyDescent="0.2">
      <c r="A26628" t="s">
        <v>30360</v>
      </c>
      <c r="B26628" t="s">
        <v>2591</v>
      </c>
      <c r="C26628">
        <v>4811644</v>
      </c>
      <c r="D26628" s="8" t="str">
        <f t="shared" si="416"/>
        <v>yes</v>
      </c>
      <c r="E26628" s="1">
        <v>0.89235737351991296</v>
      </c>
      <c r="F26628" s="1">
        <v>0.894005708848715</v>
      </c>
      <c r="G26628" s="1">
        <v>0.81754574811625402</v>
      </c>
      <c r="H26628" s="1">
        <v>0.76022835394861998</v>
      </c>
    </row>
    <row r="26629" spans="1:8" hidden="1" x14ac:dyDescent="0.2">
      <c r="A26629" t="s">
        <v>30361</v>
      </c>
      <c r="B26629" t="s">
        <v>2591</v>
      </c>
      <c r="C26629">
        <v>4811656</v>
      </c>
      <c r="D26629" s="8" t="str">
        <f t="shared" si="416"/>
        <v>no</v>
      </c>
      <c r="E26629" s="1">
        <v>1.5069967707212001E-2</v>
      </c>
      <c r="F26629" s="1">
        <v>0.32067871868062098</v>
      </c>
      <c r="G26629" s="1">
        <v>0.49623250807319602</v>
      </c>
      <c r="H26629" s="1">
        <v>0.62489692356485804</v>
      </c>
    </row>
    <row r="26630" spans="1:8" hidden="1" x14ac:dyDescent="0.2">
      <c r="A26630" t="s">
        <v>30362</v>
      </c>
      <c r="B26630" t="s">
        <v>2591</v>
      </c>
      <c r="C26630">
        <v>4811692</v>
      </c>
      <c r="D26630" s="8" t="str">
        <f t="shared" si="416"/>
        <v>yes</v>
      </c>
      <c r="E26630" s="1">
        <v>0.77556512378901998</v>
      </c>
      <c r="F26630" s="1">
        <v>0.82727561052965404</v>
      </c>
      <c r="G26630" s="1">
        <v>0.261033369214208</v>
      </c>
      <c r="H26630" s="1">
        <v>0.49051696796701499</v>
      </c>
    </row>
    <row r="26631" spans="1:8" hidden="1" x14ac:dyDescent="0.2">
      <c r="A26631" t="s">
        <v>30363</v>
      </c>
      <c r="B26631" t="s">
        <v>2591</v>
      </c>
      <c r="C26631">
        <v>4811716</v>
      </c>
      <c r="D26631" s="8" t="str">
        <f t="shared" si="416"/>
        <v>yes</v>
      </c>
      <c r="E26631" s="1">
        <v>0.305166846071044</v>
      </c>
      <c r="F26631" s="1">
        <v>0.65911830003171501</v>
      </c>
      <c r="G26631" s="1">
        <v>0.75888051668460699</v>
      </c>
      <c r="H26631" s="1">
        <v>0.72001268633047799</v>
      </c>
    </row>
    <row r="26632" spans="1:8" hidden="1" x14ac:dyDescent="0.2">
      <c r="A26632" t="s">
        <v>30364</v>
      </c>
      <c r="B26632" t="s">
        <v>2591</v>
      </c>
      <c r="C26632">
        <v>4811725</v>
      </c>
      <c r="D26632" s="8" t="str">
        <f t="shared" si="416"/>
        <v>yes</v>
      </c>
      <c r="E26632" s="1">
        <v>0.221205597416576</v>
      </c>
      <c r="F26632" s="1">
        <v>0.61246431969552795</v>
      </c>
      <c r="G26632" s="1">
        <v>0.30947255113024702</v>
      </c>
      <c r="H26632" s="1">
        <v>0.53035204567078897</v>
      </c>
    </row>
    <row r="26633" spans="1:8" hidden="1" x14ac:dyDescent="0.2">
      <c r="A26633" t="s">
        <v>30365</v>
      </c>
      <c r="B26633" t="s">
        <v>2591</v>
      </c>
      <c r="C26633">
        <v>4811836</v>
      </c>
      <c r="D26633" s="8" t="str">
        <f t="shared" si="416"/>
        <v>yes</v>
      </c>
      <c r="E26633" s="1">
        <v>0.29009687836383202</v>
      </c>
      <c r="F26633" s="1">
        <v>0.65128449096098895</v>
      </c>
      <c r="G26633" s="1">
        <v>0.33799784714747</v>
      </c>
      <c r="H26633" s="1">
        <v>0.549571836346336</v>
      </c>
    </row>
    <row r="26634" spans="1:8" hidden="1" x14ac:dyDescent="0.2">
      <c r="A26634" t="s">
        <v>30366</v>
      </c>
      <c r="B26634" t="s">
        <v>2591</v>
      </c>
      <c r="C26634">
        <v>4811940</v>
      </c>
      <c r="D26634" s="8" t="str">
        <f t="shared" si="416"/>
        <v>yes</v>
      </c>
      <c r="E26634" s="1">
        <v>0.50484391819160301</v>
      </c>
      <c r="F26634" s="1">
        <v>0.72568981921979003</v>
      </c>
      <c r="G26634" s="1">
        <v>0.76533907427341197</v>
      </c>
      <c r="H26634" s="1">
        <v>0.72280367903583798</v>
      </c>
    </row>
    <row r="26635" spans="1:8" hidden="1" x14ac:dyDescent="0.2">
      <c r="A26635" t="s">
        <v>30367</v>
      </c>
      <c r="B26635" t="s">
        <v>2591</v>
      </c>
      <c r="C26635">
        <v>4811968</v>
      </c>
      <c r="D26635" s="8" t="str">
        <f t="shared" si="416"/>
        <v>yes</v>
      </c>
      <c r="E26635" s="1">
        <v>0.94025834230355199</v>
      </c>
      <c r="F26635" s="1">
        <v>0.92559467174119803</v>
      </c>
      <c r="G26635" s="1">
        <v>0.84822389666307796</v>
      </c>
      <c r="H26635" s="1">
        <v>0.77881382810022204</v>
      </c>
    </row>
    <row r="26636" spans="1:8" hidden="1" x14ac:dyDescent="0.2">
      <c r="A26636" t="s">
        <v>30368</v>
      </c>
      <c r="B26636" t="s">
        <v>2591</v>
      </c>
      <c r="C26636">
        <v>4811992</v>
      </c>
      <c r="D26636" s="8" t="str">
        <f t="shared" si="416"/>
        <v>yes</v>
      </c>
      <c r="E26636" s="1">
        <v>0.30624327233584497</v>
      </c>
      <c r="F26636" s="1">
        <v>0.65937202664129402</v>
      </c>
      <c r="G26636" s="1">
        <v>0.19752421959095801</v>
      </c>
      <c r="H26636" s="1">
        <v>0.431176657151918</v>
      </c>
    </row>
    <row r="26637" spans="1:8" hidden="1" x14ac:dyDescent="0.2">
      <c r="A26637" t="s">
        <v>30369</v>
      </c>
      <c r="B26637" t="s">
        <v>2591</v>
      </c>
      <c r="C26637">
        <v>4812010</v>
      </c>
      <c r="D26637" s="8" t="str">
        <f t="shared" si="416"/>
        <v>yes</v>
      </c>
      <c r="E26637" s="1">
        <v>0.431108719052744</v>
      </c>
      <c r="F26637" s="1">
        <v>0.703203298445924</v>
      </c>
      <c r="G26637" s="1">
        <v>0.54305705059203402</v>
      </c>
      <c r="H26637" s="1">
        <v>0.64418014589280004</v>
      </c>
    </row>
    <row r="26638" spans="1:8" hidden="1" x14ac:dyDescent="0.2">
      <c r="A26638" t="s">
        <v>30370</v>
      </c>
      <c r="B26638" t="s">
        <v>2591</v>
      </c>
      <c r="C26638">
        <v>4812045</v>
      </c>
      <c r="D26638" s="8" t="str">
        <f t="shared" si="416"/>
        <v>no</v>
      </c>
      <c r="E26638" s="1">
        <v>3.7674919268030102E-3</v>
      </c>
      <c r="F26638" s="1">
        <v>0.105930859498889</v>
      </c>
      <c r="G26638" s="1">
        <v>0.192142088266953</v>
      </c>
      <c r="H26638" s="1">
        <v>0.42508721852204201</v>
      </c>
    </row>
    <row r="26639" spans="1:8" hidden="1" x14ac:dyDescent="0.2">
      <c r="A26639" t="s">
        <v>30371</v>
      </c>
      <c r="B26639" t="s">
        <v>2591</v>
      </c>
      <c r="C26639">
        <v>4812040</v>
      </c>
      <c r="D26639" s="8" t="str">
        <f t="shared" si="416"/>
        <v>yes</v>
      </c>
      <c r="E26639" s="1">
        <v>0.24488697524219499</v>
      </c>
      <c r="F26639" s="1">
        <v>0.62749762131303499</v>
      </c>
      <c r="G26639" s="1">
        <v>0.23573735199138801</v>
      </c>
      <c r="H26639" s="1">
        <v>0.46514430700919701</v>
      </c>
    </row>
    <row r="26640" spans="1:8" hidden="1" x14ac:dyDescent="0.2">
      <c r="A26640" t="s">
        <v>30372</v>
      </c>
      <c r="B26640" t="s">
        <v>2591</v>
      </c>
      <c r="C26640">
        <v>4812334</v>
      </c>
      <c r="D26640" s="8" t="str">
        <f t="shared" si="416"/>
        <v>yes</v>
      </c>
      <c r="E26640" s="1">
        <v>0.39773950484391801</v>
      </c>
      <c r="F26640" s="1">
        <v>0.69054868379321199</v>
      </c>
      <c r="G26640" s="1">
        <v>0.698062432723358</v>
      </c>
      <c r="H26640" s="1">
        <v>0.694925467808436</v>
      </c>
    </row>
    <row r="26641" spans="1:8" hidden="1" x14ac:dyDescent="0.2">
      <c r="A26641" t="s">
        <v>30373</v>
      </c>
      <c r="B26641" t="s">
        <v>2591</v>
      </c>
      <c r="C26641">
        <v>4812388</v>
      </c>
      <c r="D26641" s="8" t="str">
        <f t="shared" si="416"/>
        <v>yes</v>
      </c>
      <c r="E26641" s="1">
        <v>0.75242195909580101</v>
      </c>
      <c r="F26641" s="1">
        <v>0.81535045987947896</v>
      </c>
      <c r="G26641" s="1">
        <v>0.32292787944025803</v>
      </c>
      <c r="H26641" s="1">
        <v>0.53954963526799804</v>
      </c>
    </row>
    <row r="26642" spans="1:8" hidden="1" x14ac:dyDescent="0.2">
      <c r="A26642" t="s">
        <v>30374</v>
      </c>
      <c r="B26642" t="s">
        <v>2591</v>
      </c>
      <c r="C26642">
        <v>4812112</v>
      </c>
      <c r="D26642" s="8" t="str">
        <f t="shared" si="416"/>
        <v>yes</v>
      </c>
      <c r="E26642" s="1">
        <v>0.335306781485468</v>
      </c>
      <c r="F26642" s="1">
        <v>0.66882334284808098</v>
      </c>
      <c r="G26642" s="1">
        <v>0.64962325080731897</v>
      </c>
      <c r="H26642" s="1">
        <v>0.67805264827148704</v>
      </c>
    </row>
    <row r="26643" spans="1:8" hidden="1" x14ac:dyDescent="0.2">
      <c r="A26643" t="s">
        <v>30375</v>
      </c>
      <c r="B26643" t="s">
        <v>2591</v>
      </c>
      <c r="C26643">
        <v>4812226</v>
      </c>
      <c r="D26643" s="8" t="str">
        <f t="shared" si="416"/>
        <v>yes</v>
      </c>
      <c r="E26643" s="1">
        <v>0.14101184068891201</v>
      </c>
      <c r="F26643" s="1">
        <v>0.55918173168411001</v>
      </c>
      <c r="G26643" s="1">
        <v>0.53821313240043001</v>
      </c>
      <c r="H26643" s="1">
        <v>0.64173802727561002</v>
      </c>
    </row>
    <row r="26644" spans="1:8" hidden="1" x14ac:dyDescent="0.2">
      <c r="A26644" t="s">
        <v>30376</v>
      </c>
      <c r="B26644" t="s">
        <v>2591</v>
      </c>
      <c r="C26644">
        <v>4812412</v>
      </c>
      <c r="D26644" s="8" t="str">
        <f t="shared" si="416"/>
        <v>yes</v>
      </c>
      <c r="E26644" s="1">
        <v>0.97362755651237798</v>
      </c>
      <c r="F26644" s="1">
        <v>0.94928639391056102</v>
      </c>
      <c r="G26644" s="1">
        <v>0.94025834230355199</v>
      </c>
      <c r="H26644" s="1">
        <v>0.86527117031398604</v>
      </c>
    </row>
    <row r="26645" spans="1:8" hidden="1" x14ac:dyDescent="0.2">
      <c r="A26645" t="s">
        <v>30377</v>
      </c>
      <c r="B26645" t="s">
        <v>2591</v>
      </c>
      <c r="C26645">
        <v>4812472</v>
      </c>
      <c r="D26645" s="8" t="str">
        <f t="shared" si="416"/>
        <v>yes</v>
      </c>
      <c r="E26645" s="1">
        <v>9.4187298170075304E-2</v>
      </c>
      <c r="F26645" s="1">
        <v>0.52074215033301596</v>
      </c>
      <c r="G26645" s="1">
        <v>0.67814854682454195</v>
      </c>
      <c r="H26645" s="1">
        <v>0.68877259752616504</v>
      </c>
    </row>
    <row r="26646" spans="1:8" hidden="1" x14ac:dyDescent="0.2">
      <c r="A26646" t="s">
        <v>30378</v>
      </c>
      <c r="B26646" t="s">
        <v>2591</v>
      </c>
      <c r="C26646">
        <v>4812496</v>
      </c>
      <c r="D26646" s="8" t="str">
        <f t="shared" si="416"/>
        <v>yes</v>
      </c>
      <c r="E26646" s="1">
        <v>9.6340150699676996E-2</v>
      </c>
      <c r="F26646" s="1">
        <v>0.52394544877894</v>
      </c>
      <c r="G26646" s="1">
        <v>0.74596340150699603</v>
      </c>
      <c r="H26646" s="1">
        <v>0.71354265778623505</v>
      </c>
    </row>
    <row r="26647" spans="1:8" hidden="1" x14ac:dyDescent="0.2">
      <c r="A26647" t="s">
        <v>30379</v>
      </c>
      <c r="B26647" t="s">
        <v>2591</v>
      </c>
      <c r="C26647">
        <v>4812502</v>
      </c>
      <c r="D26647" s="8" t="str">
        <f t="shared" si="416"/>
        <v>yes</v>
      </c>
      <c r="E26647" s="1">
        <v>0.91603875134553203</v>
      </c>
      <c r="F26647" s="1">
        <v>0.90900729464002505</v>
      </c>
      <c r="G26647" s="1">
        <v>0.483315392895586</v>
      </c>
      <c r="H26647" s="1">
        <v>0.62029812876625401</v>
      </c>
    </row>
    <row r="26648" spans="1:8" hidden="1" x14ac:dyDescent="0.2">
      <c r="A26648" t="s">
        <v>30380</v>
      </c>
      <c r="B26648" t="s">
        <v>2591</v>
      </c>
      <c r="C26648">
        <v>4812508</v>
      </c>
      <c r="D26648" s="8" t="str">
        <f t="shared" si="416"/>
        <v>yes</v>
      </c>
      <c r="E26648" s="1">
        <v>3.71367061356297E-2</v>
      </c>
      <c r="F26648" s="1">
        <v>0.427719632096416</v>
      </c>
      <c r="G26648" s="1">
        <v>1.18406889128094E-2</v>
      </c>
      <c r="H26648" s="1">
        <v>0.16194100856327301</v>
      </c>
    </row>
    <row r="26649" spans="1:8" hidden="1" x14ac:dyDescent="0.2">
      <c r="A26649" t="s">
        <v>30381</v>
      </c>
      <c r="B26649" t="s">
        <v>2591</v>
      </c>
      <c r="C26649">
        <v>4812562</v>
      </c>
      <c r="D26649" s="8" t="str">
        <f t="shared" si="416"/>
        <v>yes</v>
      </c>
      <c r="E26649" s="1">
        <v>0.87513455328309997</v>
      </c>
      <c r="F26649" s="1">
        <v>0.88328575959403699</v>
      </c>
      <c r="G26649" s="1">
        <v>0.62970936490850304</v>
      </c>
      <c r="H26649" s="1">
        <v>0.67148747224865202</v>
      </c>
    </row>
    <row r="26650" spans="1:8" hidden="1" x14ac:dyDescent="0.2">
      <c r="A26650" t="s">
        <v>30382</v>
      </c>
      <c r="B26650" t="s">
        <v>2591</v>
      </c>
      <c r="C26650">
        <v>4812580</v>
      </c>
      <c r="D26650" s="8" t="str">
        <f t="shared" si="416"/>
        <v>yes</v>
      </c>
      <c r="E26650" s="1">
        <v>0.74542518837459604</v>
      </c>
      <c r="F26650" s="1">
        <v>0.81205201395496296</v>
      </c>
      <c r="G26650" s="1">
        <v>0.61410118406889103</v>
      </c>
      <c r="H26650" s="1">
        <v>0.66631779257849599</v>
      </c>
    </row>
    <row r="26651" spans="1:8" hidden="1" x14ac:dyDescent="0.2">
      <c r="A26651" t="s">
        <v>30383</v>
      </c>
      <c r="B26651" t="s">
        <v>2591</v>
      </c>
      <c r="C26651">
        <v>4812532</v>
      </c>
      <c r="D26651" s="8" t="str">
        <f t="shared" si="416"/>
        <v>yes</v>
      </c>
      <c r="E26651" s="1">
        <v>0.90958019375672705</v>
      </c>
      <c r="F26651" s="1">
        <v>0.90393276244846099</v>
      </c>
      <c r="G26651" s="1">
        <v>0.857373519913885</v>
      </c>
      <c r="H26651" s="1">
        <v>0.78598160482080504</v>
      </c>
    </row>
    <row r="26652" spans="1:8" hidden="1" x14ac:dyDescent="0.2">
      <c r="A26652" t="s">
        <v>30384</v>
      </c>
      <c r="B26652" t="s">
        <v>2591</v>
      </c>
      <c r="C26652">
        <v>4812600</v>
      </c>
      <c r="D26652" s="8" t="str">
        <f t="shared" si="416"/>
        <v>yes</v>
      </c>
      <c r="E26652" s="1">
        <v>0.211517761033369</v>
      </c>
      <c r="F26652" s="1">
        <v>0.60726292419917505</v>
      </c>
      <c r="G26652" s="1">
        <v>0.81054897739504805</v>
      </c>
      <c r="H26652" s="1">
        <v>0.75226768157310497</v>
      </c>
    </row>
    <row r="26653" spans="1:8" hidden="1" x14ac:dyDescent="0.2">
      <c r="A26653" t="s">
        <v>30385</v>
      </c>
      <c r="B26653" t="s">
        <v>2591</v>
      </c>
      <c r="C26653">
        <v>4812736</v>
      </c>
      <c r="D26653" s="8" t="str">
        <f t="shared" si="416"/>
        <v>yes</v>
      </c>
      <c r="E26653" s="1">
        <v>0.92142088266953703</v>
      </c>
      <c r="F26653" s="1">
        <v>0.91167142404059598</v>
      </c>
      <c r="G26653" s="1">
        <v>0.68030139935414402</v>
      </c>
      <c r="H26653" s="1">
        <v>0.68966064065968902</v>
      </c>
    </row>
    <row r="26654" spans="1:8" hidden="1" x14ac:dyDescent="0.2">
      <c r="A26654" t="s">
        <v>30386</v>
      </c>
      <c r="B26654" t="s">
        <v>2591</v>
      </c>
      <c r="C26654">
        <v>4812895</v>
      </c>
      <c r="D26654" s="8" t="str">
        <f t="shared" si="416"/>
        <v>yes</v>
      </c>
      <c r="E26654" s="1">
        <v>0.69106566200215203</v>
      </c>
      <c r="F26654" s="1">
        <v>0.78947034570250496</v>
      </c>
      <c r="G26654" s="1">
        <v>0.62217438105489697</v>
      </c>
      <c r="H26654" s="1">
        <v>0.66882334284808098</v>
      </c>
    </row>
    <row r="26655" spans="1:8" hidden="1" x14ac:dyDescent="0.2">
      <c r="A26655" t="s">
        <v>30387</v>
      </c>
      <c r="B26655" t="s">
        <v>2591</v>
      </c>
      <c r="C26655">
        <v>4812892</v>
      </c>
      <c r="D26655" s="8" t="str">
        <f t="shared" si="416"/>
        <v>yes</v>
      </c>
      <c r="E26655" s="1">
        <v>0.98546824542518796</v>
      </c>
      <c r="F26655" s="1">
        <v>0.96736441484300595</v>
      </c>
      <c r="G26655" s="1">
        <v>0.93164693218514505</v>
      </c>
      <c r="H26655" s="1">
        <v>0.85245797653028799</v>
      </c>
    </row>
    <row r="26656" spans="1:8" hidden="1" x14ac:dyDescent="0.2">
      <c r="A26656" t="s">
        <v>30388</v>
      </c>
      <c r="B26656" t="s">
        <v>2591</v>
      </c>
      <c r="C26656">
        <v>4812904</v>
      </c>
      <c r="D26656" s="8" t="str">
        <f t="shared" si="416"/>
        <v>yes</v>
      </c>
      <c r="E26656" s="1">
        <v>0.88213132400430505</v>
      </c>
      <c r="F26656" s="1">
        <v>0.88721852204249896</v>
      </c>
      <c r="G26656" s="1">
        <v>0.66684607104413296</v>
      </c>
      <c r="H26656" s="1">
        <v>0.68515699333967595</v>
      </c>
    </row>
    <row r="26657" spans="1:8" hidden="1" x14ac:dyDescent="0.2">
      <c r="A26657" t="s">
        <v>30389</v>
      </c>
      <c r="B26657" t="s">
        <v>2591</v>
      </c>
      <c r="C26657">
        <v>4812916</v>
      </c>
      <c r="D26657" s="8" t="str">
        <f t="shared" si="416"/>
        <v>yes</v>
      </c>
      <c r="E26657" s="1">
        <v>0.48762109795478997</v>
      </c>
      <c r="F26657" s="1">
        <v>0.71988582302568904</v>
      </c>
      <c r="G26657" s="1">
        <v>0.32077502691065601</v>
      </c>
      <c r="H26657" s="1">
        <v>0.53821757056771302</v>
      </c>
    </row>
    <row r="26658" spans="1:8" hidden="1" x14ac:dyDescent="0.2">
      <c r="A26658" t="s">
        <v>30390</v>
      </c>
      <c r="B26658" t="s">
        <v>2591</v>
      </c>
      <c r="C26658">
        <v>4812982</v>
      </c>
      <c r="D26658" s="8" t="str">
        <f t="shared" si="416"/>
        <v>yes</v>
      </c>
      <c r="E26658" s="1">
        <v>0.75726587728740502</v>
      </c>
      <c r="F26658" s="1">
        <v>0.81712654614652702</v>
      </c>
      <c r="G26658" s="1">
        <v>0.21743810548977299</v>
      </c>
      <c r="H26658" s="1">
        <v>0.44560735807167701</v>
      </c>
    </row>
    <row r="26659" spans="1:8" hidden="1" x14ac:dyDescent="0.2">
      <c r="A26659" t="s">
        <v>30391</v>
      </c>
      <c r="B26659" t="s">
        <v>2591</v>
      </c>
      <c r="C26659">
        <v>4812988</v>
      </c>
      <c r="D26659" s="8" t="str">
        <f t="shared" si="416"/>
        <v>yes</v>
      </c>
      <c r="E26659" s="1">
        <v>0.54520990312163597</v>
      </c>
      <c r="F26659" s="1">
        <v>0.73996194100856305</v>
      </c>
      <c r="G26659" s="1">
        <v>0.15554359526372399</v>
      </c>
      <c r="H26659" s="1">
        <v>0.392483349191246</v>
      </c>
    </row>
    <row r="26660" spans="1:8" hidden="1" x14ac:dyDescent="0.2">
      <c r="A26660" t="s">
        <v>30392</v>
      </c>
      <c r="B26660" t="s">
        <v>2591</v>
      </c>
      <c r="C26660">
        <v>4813024</v>
      </c>
      <c r="D26660" s="8" t="str">
        <f t="shared" si="416"/>
        <v>yes</v>
      </c>
      <c r="E26660" s="1">
        <v>0.109795479009687</v>
      </c>
      <c r="F26660" s="1">
        <v>0.533587059942911</v>
      </c>
      <c r="G26660" s="1">
        <v>0.332615715823466</v>
      </c>
      <c r="H26660" s="1">
        <v>0.54535363146209903</v>
      </c>
    </row>
    <row r="26661" spans="1:8" hidden="1" x14ac:dyDescent="0.2">
      <c r="A26661" t="s">
        <v>30393</v>
      </c>
      <c r="B26661" t="s">
        <v>2591</v>
      </c>
      <c r="C26661">
        <v>4813075</v>
      </c>
      <c r="D26661" s="8" t="str">
        <f t="shared" si="416"/>
        <v>yes</v>
      </c>
      <c r="E26661" s="1">
        <v>0.96609257265877202</v>
      </c>
      <c r="F26661" s="1">
        <v>0.94303837614969799</v>
      </c>
      <c r="G26661" s="1">
        <v>0.86437029063509097</v>
      </c>
      <c r="H26661" s="1">
        <v>0.79127814779575001</v>
      </c>
    </row>
    <row r="26662" spans="1:8" hidden="1" x14ac:dyDescent="0.2">
      <c r="A26662" t="s">
        <v>30394</v>
      </c>
      <c r="B26662" t="s">
        <v>2591</v>
      </c>
      <c r="C26662">
        <v>4813108</v>
      </c>
      <c r="D26662" s="8" t="str">
        <f t="shared" si="416"/>
        <v>yes</v>
      </c>
      <c r="E26662" s="1">
        <v>0.34822389666307801</v>
      </c>
      <c r="F26662" s="1">
        <v>0.67304154773231795</v>
      </c>
      <c r="G26662" s="1">
        <v>0.928417653390742</v>
      </c>
      <c r="H26662" s="1">
        <v>0.84770060260069702</v>
      </c>
    </row>
    <row r="26663" spans="1:8" hidden="1" x14ac:dyDescent="0.2">
      <c r="A26663" t="s">
        <v>30395</v>
      </c>
      <c r="B26663" t="s">
        <v>2591</v>
      </c>
      <c r="C26663">
        <v>4813128</v>
      </c>
      <c r="D26663" s="8" t="str">
        <f t="shared" si="416"/>
        <v>yes</v>
      </c>
      <c r="E26663" s="1">
        <v>0.69052744886975204</v>
      </c>
      <c r="F26663" s="1">
        <v>0.78940691405011099</v>
      </c>
      <c r="G26663" s="1">
        <v>0.59041980624327195</v>
      </c>
      <c r="H26663" s="1">
        <v>0.65975261655566098</v>
      </c>
    </row>
    <row r="26664" spans="1:8" hidden="1" x14ac:dyDescent="0.2">
      <c r="A26664" t="s">
        <v>30396</v>
      </c>
      <c r="B26664" t="s">
        <v>2591</v>
      </c>
      <c r="C26664">
        <v>4813150</v>
      </c>
      <c r="D26664" s="8" t="str">
        <f t="shared" si="416"/>
        <v>yes</v>
      </c>
      <c r="E26664" s="1">
        <v>0.70290635091496201</v>
      </c>
      <c r="F26664" s="1">
        <v>0.79622581668252401</v>
      </c>
      <c r="G26664" s="1">
        <v>0.41657696447793302</v>
      </c>
      <c r="H26664" s="1">
        <v>0.59080241040279102</v>
      </c>
    </row>
    <row r="26665" spans="1:8" hidden="1" x14ac:dyDescent="0.2">
      <c r="A26665" t="s">
        <v>30397</v>
      </c>
      <c r="B26665" t="s">
        <v>2591</v>
      </c>
      <c r="C26665">
        <v>4813198</v>
      </c>
      <c r="D26665" s="8" t="str">
        <f t="shared" si="416"/>
        <v>yes</v>
      </c>
      <c r="E26665" s="1">
        <v>0.85306781485468197</v>
      </c>
      <c r="F26665" s="1">
        <v>0.87174119885822998</v>
      </c>
      <c r="G26665" s="1">
        <v>0.895586652314316</v>
      </c>
      <c r="H26665" s="1">
        <v>0.81620678718680595</v>
      </c>
    </row>
    <row r="26666" spans="1:8" hidden="1" x14ac:dyDescent="0.2">
      <c r="A26666" t="s">
        <v>30398</v>
      </c>
      <c r="B26666" t="s">
        <v>2591</v>
      </c>
      <c r="C26666">
        <v>4813276</v>
      </c>
      <c r="D26666" s="8" t="str">
        <f t="shared" si="416"/>
        <v>yes</v>
      </c>
      <c r="E26666" s="1">
        <v>8.0731969860064506E-2</v>
      </c>
      <c r="F26666" s="1">
        <v>0.50206152870282195</v>
      </c>
      <c r="G26666" s="1">
        <v>0.36759956942949401</v>
      </c>
      <c r="H26666" s="1">
        <v>0.56574690770694502</v>
      </c>
    </row>
    <row r="26667" spans="1:8" hidden="1" x14ac:dyDescent="0.2">
      <c r="A26667" t="s">
        <v>30399</v>
      </c>
      <c r="B26667" t="s">
        <v>2591</v>
      </c>
      <c r="C26667">
        <v>4813312</v>
      </c>
      <c r="D26667" s="8" t="str">
        <f t="shared" si="416"/>
        <v>yes</v>
      </c>
      <c r="E26667" s="1">
        <v>0.35791173304628598</v>
      </c>
      <c r="F26667" s="1">
        <v>0.676213130352045</v>
      </c>
      <c r="G26667" s="1">
        <v>0.414962325080732</v>
      </c>
      <c r="H26667" s="1">
        <v>0.58883602917856004</v>
      </c>
    </row>
    <row r="26668" spans="1:8" hidden="1" x14ac:dyDescent="0.2">
      <c r="A26668" t="s">
        <v>30400</v>
      </c>
      <c r="B26668" t="s">
        <v>2591</v>
      </c>
      <c r="C26668">
        <v>4813324</v>
      </c>
      <c r="D26668" s="8" t="str">
        <f t="shared" si="416"/>
        <v>yes</v>
      </c>
      <c r="E26668" s="1">
        <v>0.72443487621097902</v>
      </c>
      <c r="F26668" s="1">
        <v>0.80447193149381502</v>
      </c>
      <c r="G26668" s="1">
        <v>0.15877287405812701</v>
      </c>
      <c r="H26668" s="1">
        <v>0.39502061528702798</v>
      </c>
    </row>
    <row r="26669" spans="1:8" hidden="1" x14ac:dyDescent="0.2">
      <c r="A26669" t="s">
        <v>30401</v>
      </c>
      <c r="B26669" t="s">
        <v>2591</v>
      </c>
      <c r="C26669">
        <v>4813432</v>
      </c>
      <c r="D26669" s="8" t="str">
        <f t="shared" si="416"/>
        <v>yes</v>
      </c>
      <c r="E26669" s="1">
        <v>0.55005382131323999</v>
      </c>
      <c r="F26669" s="1">
        <v>0.74199175388518801</v>
      </c>
      <c r="G26669" s="1">
        <v>0.61894510226049504</v>
      </c>
      <c r="H26669" s="1">
        <v>0.66777672058357096</v>
      </c>
    </row>
    <row r="26670" spans="1:8" hidden="1" x14ac:dyDescent="0.2">
      <c r="A26670" t="s">
        <v>30402</v>
      </c>
      <c r="B26670" t="s">
        <v>2591</v>
      </c>
      <c r="C26670">
        <v>4813492</v>
      </c>
      <c r="D26670" s="8" t="str">
        <f t="shared" si="416"/>
        <v>yes</v>
      </c>
      <c r="E26670" s="1">
        <v>0.33907427341227098</v>
      </c>
      <c r="F26670" s="1">
        <v>0.66939422771963197</v>
      </c>
      <c r="G26670" s="1">
        <v>0.47201291711517701</v>
      </c>
      <c r="H26670" s="1">
        <v>0.61668252457976502</v>
      </c>
    </row>
    <row r="26671" spans="1:8" hidden="1" x14ac:dyDescent="0.2">
      <c r="A26671" t="s">
        <v>30403</v>
      </c>
      <c r="B26671" t="s">
        <v>2591</v>
      </c>
      <c r="C26671">
        <v>4813552</v>
      </c>
      <c r="D26671" s="8" t="str">
        <f t="shared" si="416"/>
        <v>yes</v>
      </c>
      <c r="E26671" s="1">
        <v>0.23519913885898799</v>
      </c>
      <c r="F26671" s="1">
        <v>0.62305740564541701</v>
      </c>
      <c r="G26671" s="1">
        <v>0.53875134553283099</v>
      </c>
      <c r="H26671" s="1">
        <v>0.64275293371392295</v>
      </c>
    </row>
    <row r="26672" spans="1:8" hidden="1" x14ac:dyDescent="0.2">
      <c r="A26672" t="s">
        <v>30404</v>
      </c>
      <c r="B26672" t="s">
        <v>2591</v>
      </c>
      <c r="C26672">
        <v>4813570</v>
      </c>
      <c r="D26672" s="8" t="str">
        <f t="shared" si="416"/>
        <v>yes</v>
      </c>
      <c r="E26672" s="1">
        <v>0.120021528525296</v>
      </c>
      <c r="F26672" s="1">
        <v>0.54379955597843299</v>
      </c>
      <c r="G26672" s="1">
        <v>0.55866523143164604</v>
      </c>
      <c r="H26672" s="1">
        <v>0.64931810973675796</v>
      </c>
    </row>
    <row r="26673" spans="1:8" hidden="1" x14ac:dyDescent="0.2">
      <c r="A26673" t="s">
        <v>30405</v>
      </c>
      <c r="B26673" t="s">
        <v>2591</v>
      </c>
      <c r="C26673">
        <v>4813672</v>
      </c>
      <c r="D26673" s="8" t="str">
        <f t="shared" si="416"/>
        <v>yes</v>
      </c>
      <c r="E26673" s="1">
        <v>0.38320775026910597</v>
      </c>
      <c r="F26673" s="1">
        <v>0.68626704725658105</v>
      </c>
      <c r="G26673" s="1">
        <v>0.73789020452098997</v>
      </c>
      <c r="H26673" s="1">
        <v>0.70957817951157598</v>
      </c>
    </row>
    <row r="26674" spans="1:8" hidden="1" x14ac:dyDescent="0.2">
      <c r="A26674" t="s">
        <v>30406</v>
      </c>
      <c r="B26674" t="s">
        <v>2591</v>
      </c>
      <c r="C26674">
        <v>4813684</v>
      </c>
      <c r="D26674" s="8" t="str">
        <f t="shared" si="416"/>
        <v>yes</v>
      </c>
      <c r="E26674" s="1">
        <v>0.42734122712594103</v>
      </c>
      <c r="F26674" s="1">
        <v>0.70234697113859801</v>
      </c>
      <c r="G26674" s="1">
        <v>0.45263724434876201</v>
      </c>
      <c r="H26674" s="1">
        <v>0.60732635585156902</v>
      </c>
    </row>
    <row r="26675" spans="1:8" hidden="1" x14ac:dyDescent="0.2">
      <c r="A26675" t="s">
        <v>30407</v>
      </c>
      <c r="B26675" t="s">
        <v>2591</v>
      </c>
      <c r="C26675">
        <v>4813828</v>
      </c>
      <c r="D26675" s="8" t="str">
        <f t="shared" si="416"/>
        <v>yes</v>
      </c>
      <c r="E26675" s="1">
        <v>0.796555435952637</v>
      </c>
      <c r="F26675" s="1">
        <v>0.83910561370123604</v>
      </c>
      <c r="G26675" s="1">
        <v>0.56996770721205603</v>
      </c>
      <c r="H26675" s="1">
        <v>0.65229939739930198</v>
      </c>
    </row>
    <row r="26676" spans="1:8" hidden="1" x14ac:dyDescent="0.2">
      <c r="A26676" t="s">
        <v>30408</v>
      </c>
      <c r="B26676" t="s">
        <v>2591</v>
      </c>
      <c r="C26676">
        <v>4813732</v>
      </c>
      <c r="D26676" s="8" t="str">
        <f t="shared" si="416"/>
        <v>yes</v>
      </c>
      <c r="E26676" s="1">
        <v>0.118945102260495</v>
      </c>
      <c r="F26676" s="1">
        <v>0.54275293371392297</v>
      </c>
      <c r="G26676" s="1">
        <v>0.51937567276641505</v>
      </c>
      <c r="H26676" s="1">
        <v>0.63583888360291696</v>
      </c>
    </row>
    <row r="26677" spans="1:8" hidden="1" x14ac:dyDescent="0.2">
      <c r="A26677" t="s">
        <v>30409</v>
      </c>
      <c r="B26677" t="s">
        <v>2591</v>
      </c>
      <c r="C26677">
        <v>4813900</v>
      </c>
      <c r="D26677" s="8" t="str">
        <f t="shared" si="416"/>
        <v>yes</v>
      </c>
      <c r="E26677" s="1">
        <v>0.226587728740581</v>
      </c>
      <c r="F26677" s="1">
        <v>0.61547732318426895</v>
      </c>
      <c r="G26677" s="1">
        <v>0.17814854682454201</v>
      </c>
      <c r="H26677" s="1">
        <v>0.41214716143355501</v>
      </c>
    </row>
    <row r="26678" spans="1:8" hidden="1" x14ac:dyDescent="0.2">
      <c r="A26678" t="s">
        <v>30410</v>
      </c>
      <c r="B26678" t="s">
        <v>2591</v>
      </c>
      <c r="C26678">
        <v>4813972</v>
      </c>
      <c r="D26678" s="8" t="str">
        <f t="shared" si="416"/>
        <v>yes</v>
      </c>
      <c r="E26678" s="1">
        <v>0.76856835306781401</v>
      </c>
      <c r="F26678" s="1">
        <v>0.82283539486203605</v>
      </c>
      <c r="G26678" s="1">
        <v>0.45102260495155999</v>
      </c>
      <c r="H26678" s="1">
        <v>0.60685061845860999</v>
      </c>
    </row>
    <row r="26679" spans="1:8" hidden="1" x14ac:dyDescent="0.2">
      <c r="A26679" t="s">
        <v>30411</v>
      </c>
      <c r="B26679" t="s">
        <v>2591</v>
      </c>
      <c r="C26679">
        <v>4814038</v>
      </c>
      <c r="D26679" s="8" t="str">
        <f t="shared" si="416"/>
        <v>yes</v>
      </c>
      <c r="E26679" s="1">
        <v>0.20775026910656599</v>
      </c>
      <c r="F26679" s="1">
        <v>0.60618458610846804</v>
      </c>
      <c r="G26679" s="1">
        <v>0.730893433799784</v>
      </c>
      <c r="H26679" s="1">
        <v>0.70650174437044</v>
      </c>
    </row>
    <row r="26680" spans="1:8" hidden="1" x14ac:dyDescent="0.2">
      <c r="A26680" t="s">
        <v>30412</v>
      </c>
      <c r="B26680" t="s">
        <v>2591</v>
      </c>
      <c r="C26680">
        <v>4814224</v>
      </c>
      <c r="D26680" s="8" t="str">
        <f t="shared" si="416"/>
        <v>yes</v>
      </c>
      <c r="E26680" s="1">
        <v>0.32238966630785698</v>
      </c>
      <c r="F26680" s="1">
        <v>0.66457342213764603</v>
      </c>
      <c r="G26680" s="1">
        <v>0.87029063509149596</v>
      </c>
      <c r="H26680" s="1">
        <v>0.79517919441801399</v>
      </c>
    </row>
    <row r="26681" spans="1:8" hidden="1" x14ac:dyDescent="0.2">
      <c r="A26681" t="s">
        <v>30413</v>
      </c>
      <c r="B26681" t="s">
        <v>2591</v>
      </c>
      <c r="C26681">
        <v>4814236</v>
      </c>
      <c r="D26681" s="8" t="str">
        <f t="shared" si="416"/>
        <v>yes</v>
      </c>
      <c r="E26681" s="1">
        <v>0.17545748116254001</v>
      </c>
      <c r="F26681" s="1">
        <v>0.58607675229939704</v>
      </c>
      <c r="G26681" s="1">
        <v>0.19698600645855699</v>
      </c>
      <c r="H26681" s="1">
        <v>0.43063748810656499</v>
      </c>
    </row>
    <row r="26682" spans="1:8" hidden="1" x14ac:dyDescent="0.2">
      <c r="A26682" t="s">
        <v>30414</v>
      </c>
      <c r="B26682" t="s">
        <v>2591</v>
      </c>
      <c r="C26682">
        <v>4814260</v>
      </c>
      <c r="D26682" s="8" t="str">
        <f t="shared" si="416"/>
        <v>yes</v>
      </c>
      <c r="E26682" s="1">
        <v>0.89451022604951502</v>
      </c>
      <c r="F26682" s="1">
        <v>0.89568664763717099</v>
      </c>
      <c r="G26682" s="1">
        <v>0.44671689989235702</v>
      </c>
      <c r="H26682" s="1">
        <v>0.60529654297494395</v>
      </c>
    </row>
    <row r="26683" spans="1:8" hidden="1" x14ac:dyDescent="0.2">
      <c r="A26683" t="s">
        <v>30415</v>
      </c>
      <c r="B26683" t="s">
        <v>2591</v>
      </c>
      <c r="C26683">
        <v>4814266</v>
      </c>
      <c r="D26683" s="8" t="str">
        <f t="shared" si="416"/>
        <v>yes</v>
      </c>
      <c r="E26683" s="1">
        <v>0.44671689989235702</v>
      </c>
      <c r="F26683" s="1">
        <v>0.70742150333016096</v>
      </c>
      <c r="G26683" s="1">
        <v>0.63509149623250805</v>
      </c>
      <c r="H26683" s="1">
        <v>0.67250237868696405</v>
      </c>
    </row>
    <row r="26684" spans="1:8" hidden="1" x14ac:dyDescent="0.2">
      <c r="A26684" t="s">
        <v>30416</v>
      </c>
      <c r="B26684" t="s">
        <v>2591</v>
      </c>
      <c r="C26684">
        <v>4814290</v>
      </c>
      <c r="D26684" s="8" t="str">
        <f t="shared" si="416"/>
        <v>yes</v>
      </c>
      <c r="E26684" s="1">
        <v>0.78094725511302399</v>
      </c>
      <c r="F26684" s="1">
        <v>0.83184268950206097</v>
      </c>
      <c r="G26684" s="1">
        <v>0.37190527448869698</v>
      </c>
      <c r="H26684" s="1">
        <v>0.56863304789089697</v>
      </c>
    </row>
    <row r="26685" spans="1:8" hidden="1" x14ac:dyDescent="0.2">
      <c r="A26685" t="s">
        <v>30417</v>
      </c>
      <c r="B26685" t="s">
        <v>2591</v>
      </c>
      <c r="C26685">
        <v>4814404</v>
      </c>
      <c r="D26685" s="8" t="str">
        <f t="shared" si="416"/>
        <v>yes</v>
      </c>
      <c r="E26685" s="1">
        <v>0.60279870828848203</v>
      </c>
      <c r="F26685" s="1">
        <v>0.75838883602917795</v>
      </c>
      <c r="G26685" s="1">
        <v>0.50107642626479998</v>
      </c>
      <c r="H26685" s="1">
        <v>0.62683158896289204</v>
      </c>
    </row>
    <row r="26686" spans="1:8" hidden="1" x14ac:dyDescent="0.2">
      <c r="A26686" t="s">
        <v>30418</v>
      </c>
      <c r="B26686" t="s">
        <v>2591</v>
      </c>
      <c r="C26686">
        <v>4814584</v>
      </c>
      <c r="D26686" s="8" t="str">
        <f t="shared" si="416"/>
        <v>yes</v>
      </c>
      <c r="E26686" s="1">
        <v>0.62970936490850304</v>
      </c>
      <c r="F26686" s="1">
        <v>0.76669838249286304</v>
      </c>
      <c r="G26686" s="1">
        <v>0.70021528525295995</v>
      </c>
      <c r="H26686" s="1">
        <v>0.69568664763717003</v>
      </c>
    </row>
    <row r="26687" spans="1:8" hidden="1" x14ac:dyDescent="0.2">
      <c r="A26687" t="s">
        <v>30419</v>
      </c>
      <c r="B26687" t="s">
        <v>2591</v>
      </c>
      <c r="C26687">
        <v>4814620</v>
      </c>
      <c r="D26687" s="8" t="str">
        <f t="shared" si="416"/>
        <v>yes</v>
      </c>
      <c r="E26687" s="1">
        <v>0.91173304628632901</v>
      </c>
      <c r="F26687" s="1">
        <v>0.90535997462733897</v>
      </c>
      <c r="G26687" s="1">
        <v>0.81646932185145304</v>
      </c>
      <c r="H26687" s="1">
        <v>0.75883285759593999</v>
      </c>
    </row>
    <row r="26688" spans="1:8" hidden="1" x14ac:dyDescent="0.2">
      <c r="A26688" t="s">
        <v>30420</v>
      </c>
      <c r="B26688" t="s">
        <v>2591</v>
      </c>
      <c r="C26688">
        <v>4814668</v>
      </c>
      <c r="D26688" s="8" t="str">
        <f t="shared" si="416"/>
        <v>yes</v>
      </c>
      <c r="E26688" s="1">
        <v>0.55920344456404703</v>
      </c>
      <c r="F26688" s="1">
        <v>0.74475103076435101</v>
      </c>
      <c r="G26688" s="1">
        <v>0.30301399354144198</v>
      </c>
      <c r="H26688" s="1">
        <v>0.52622898826514397</v>
      </c>
    </row>
    <row r="26689" spans="1:8" hidden="1" x14ac:dyDescent="0.2">
      <c r="A26689" t="s">
        <v>30421</v>
      </c>
      <c r="B26689" t="s">
        <v>2591</v>
      </c>
      <c r="C26689">
        <v>4814680</v>
      </c>
      <c r="D26689" s="8" t="str">
        <f t="shared" si="416"/>
        <v>yes</v>
      </c>
      <c r="E26689" s="1">
        <v>0.46878363832077502</v>
      </c>
      <c r="F26689" s="1">
        <v>0.71516016492229595</v>
      </c>
      <c r="G26689" s="1">
        <v>0.51776103336921397</v>
      </c>
      <c r="H26689" s="1">
        <v>0.634919124643197</v>
      </c>
    </row>
    <row r="26690" spans="1:8" hidden="1" x14ac:dyDescent="0.2">
      <c r="A26690" t="s">
        <v>30422</v>
      </c>
      <c r="B26690" t="s">
        <v>2591</v>
      </c>
      <c r="C26690">
        <v>4814692</v>
      </c>
      <c r="D26690" s="8" t="str">
        <f t="shared" si="416"/>
        <v>yes</v>
      </c>
      <c r="E26690" s="1">
        <v>7.4811625403659807E-2</v>
      </c>
      <c r="F26690" s="1">
        <v>0.490643831271804</v>
      </c>
      <c r="G26690" s="1">
        <v>0.22174381054897699</v>
      </c>
      <c r="H26690" s="1">
        <v>0.452775134792261</v>
      </c>
    </row>
    <row r="26691" spans="1:8" hidden="1" x14ac:dyDescent="0.2">
      <c r="A26691" t="s">
        <v>30423</v>
      </c>
      <c r="B26691" t="s">
        <v>2591</v>
      </c>
      <c r="C26691">
        <v>4814716</v>
      </c>
      <c r="D26691" s="8" t="str">
        <f t="shared" ref="D26691:D26754" si="417">IF(E26691&gt;=0.4,"yes",IF(F26691&gt;=0.4,"yes",IF(G26691&gt;=0.67,"yes",IF(H26691&gt;=0.67,"yes","no"))))</f>
        <v>yes</v>
      </c>
      <c r="E26691" s="1">
        <v>0.51130247578040899</v>
      </c>
      <c r="F26691" s="1">
        <v>0.72819536948937502</v>
      </c>
      <c r="G26691" s="1">
        <v>0.44402583423035502</v>
      </c>
      <c r="H26691" s="1">
        <v>0.60386933079606697</v>
      </c>
    </row>
    <row r="26692" spans="1:8" hidden="1" x14ac:dyDescent="0.2">
      <c r="A26692" t="s">
        <v>30424</v>
      </c>
      <c r="B26692" t="s">
        <v>2591</v>
      </c>
      <c r="C26692">
        <v>4814740</v>
      </c>
      <c r="D26692" s="8" t="str">
        <f t="shared" si="417"/>
        <v>yes</v>
      </c>
      <c r="E26692" s="1">
        <v>0.77072120559741597</v>
      </c>
      <c r="F26692" s="1">
        <v>0.82435775451950499</v>
      </c>
      <c r="G26692" s="1">
        <v>0.70721205597416503</v>
      </c>
      <c r="H26692" s="1">
        <v>0.69819219790675502</v>
      </c>
    </row>
    <row r="26693" spans="1:8" hidden="1" x14ac:dyDescent="0.2">
      <c r="A26693" t="s">
        <v>30425</v>
      </c>
      <c r="B26693" t="s">
        <v>2591</v>
      </c>
      <c r="C26693">
        <v>4814704</v>
      </c>
      <c r="D26693" s="8" t="str">
        <f t="shared" si="417"/>
        <v>yes</v>
      </c>
      <c r="E26693" s="1">
        <v>0.92734122712594103</v>
      </c>
      <c r="F26693" s="1">
        <v>0.91582619727243897</v>
      </c>
      <c r="G26693" s="1">
        <v>0.92680301399354104</v>
      </c>
      <c r="H26693" s="1">
        <v>0.84398985093561596</v>
      </c>
    </row>
    <row r="26694" spans="1:8" hidden="1" x14ac:dyDescent="0.2">
      <c r="A26694" t="s">
        <v>30426</v>
      </c>
      <c r="B26694" t="s">
        <v>2591</v>
      </c>
      <c r="C26694">
        <v>4814776</v>
      </c>
      <c r="D26694" s="8" t="str">
        <f t="shared" si="417"/>
        <v>yes</v>
      </c>
      <c r="E26694" s="1">
        <v>0.64101184068891204</v>
      </c>
      <c r="F26694" s="1">
        <v>0.77158261972724296</v>
      </c>
      <c r="G26694" s="1">
        <v>0.74327233584499397</v>
      </c>
      <c r="H26694" s="1">
        <v>0.711449413257215</v>
      </c>
    </row>
    <row r="26695" spans="1:8" hidden="1" x14ac:dyDescent="0.2">
      <c r="A26695" t="s">
        <v>30427</v>
      </c>
      <c r="B26695" t="s">
        <v>2591</v>
      </c>
      <c r="C26695">
        <v>4814860</v>
      </c>
      <c r="D26695" s="8" t="str">
        <f t="shared" si="417"/>
        <v>yes</v>
      </c>
      <c r="E26695" s="1">
        <v>0.68460710441334705</v>
      </c>
      <c r="F26695" s="1">
        <v>0.78759911195686605</v>
      </c>
      <c r="G26695" s="1">
        <v>0.39666307857911698</v>
      </c>
      <c r="H26695" s="1">
        <v>0.58214398985093496</v>
      </c>
    </row>
    <row r="26696" spans="1:8" hidden="1" x14ac:dyDescent="0.2">
      <c r="A26696" t="s">
        <v>30428</v>
      </c>
      <c r="B26696" t="s">
        <v>2591</v>
      </c>
      <c r="C26696">
        <v>4814872</v>
      </c>
      <c r="D26696" s="8" t="str">
        <f t="shared" si="417"/>
        <v>yes</v>
      </c>
      <c r="E26696" s="1">
        <v>0.994617868675995</v>
      </c>
      <c r="F26696" s="1">
        <v>0.98528385664446505</v>
      </c>
      <c r="G26696" s="1">
        <v>0.97847147470398199</v>
      </c>
      <c r="H26696" s="1">
        <v>0.91439898509356099</v>
      </c>
    </row>
    <row r="26697" spans="1:8" hidden="1" x14ac:dyDescent="0.2">
      <c r="A26697" t="s">
        <v>30429</v>
      </c>
      <c r="B26697" t="s">
        <v>2591</v>
      </c>
      <c r="C26697">
        <v>4814880</v>
      </c>
      <c r="D26697" s="8" t="str">
        <f t="shared" si="417"/>
        <v>yes</v>
      </c>
      <c r="E26697" s="1">
        <v>0.61786867599569395</v>
      </c>
      <c r="F26697" s="1">
        <v>0.76308277830637405</v>
      </c>
      <c r="G26697" s="1">
        <v>0.38966630785791101</v>
      </c>
      <c r="H26697" s="1">
        <v>0.57786235331430302</v>
      </c>
    </row>
    <row r="26698" spans="1:8" hidden="1" x14ac:dyDescent="0.2">
      <c r="A26698" t="s">
        <v>30429</v>
      </c>
      <c r="B26698" t="s">
        <v>2591</v>
      </c>
      <c r="C26698">
        <v>4814881</v>
      </c>
      <c r="D26698" s="8" t="str">
        <f t="shared" si="417"/>
        <v>yes</v>
      </c>
      <c r="E26698" s="1">
        <v>0.37298170075349801</v>
      </c>
      <c r="F26698" s="1">
        <v>0.68322232794164195</v>
      </c>
      <c r="G26698" s="1">
        <v>4.3595263724434799E-2</v>
      </c>
      <c r="H26698" s="1">
        <v>0.26558832857595899</v>
      </c>
    </row>
    <row r="26699" spans="1:8" hidden="1" x14ac:dyDescent="0.2">
      <c r="A26699" t="s">
        <v>30429</v>
      </c>
      <c r="B26699" t="s">
        <v>2591</v>
      </c>
      <c r="C26699">
        <v>4814882</v>
      </c>
      <c r="D26699" s="8" t="str">
        <f t="shared" si="417"/>
        <v>yes</v>
      </c>
      <c r="E26699" s="1">
        <v>0.22981700753498299</v>
      </c>
      <c r="F26699" s="1">
        <v>0.618680621630193</v>
      </c>
      <c r="G26699" s="1">
        <v>7.85791173304628E-2</v>
      </c>
      <c r="H26699" s="1">
        <v>0.31661909292737</v>
      </c>
    </row>
    <row r="26700" spans="1:8" hidden="1" x14ac:dyDescent="0.2">
      <c r="A26700" t="s">
        <v>30430</v>
      </c>
      <c r="B26700" t="s">
        <v>2591</v>
      </c>
      <c r="C26700">
        <v>4814920</v>
      </c>
      <c r="D26700" s="8" t="str">
        <f t="shared" si="417"/>
        <v>yes</v>
      </c>
      <c r="E26700" s="1">
        <v>0.37782561894510203</v>
      </c>
      <c r="F26700" s="1">
        <v>0.685030130034887</v>
      </c>
      <c r="G26700" s="1">
        <v>0.38159311087190501</v>
      </c>
      <c r="H26700" s="1">
        <v>0.57408816999682799</v>
      </c>
    </row>
    <row r="26701" spans="1:8" hidden="1" x14ac:dyDescent="0.2">
      <c r="A26701" t="s">
        <v>30431</v>
      </c>
      <c r="B26701" t="s">
        <v>2591</v>
      </c>
      <c r="C26701">
        <v>4814927</v>
      </c>
      <c r="D26701" s="8" t="str">
        <f t="shared" si="417"/>
        <v>yes</v>
      </c>
      <c r="E26701" s="1">
        <v>0.56942949407965504</v>
      </c>
      <c r="F26701" s="1">
        <v>0.74757373929590798</v>
      </c>
      <c r="G26701" s="1">
        <v>3.2292787944025798E-2</v>
      </c>
      <c r="H26701" s="1">
        <v>0.24687599111956801</v>
      </c>
    </row>
    <row r="26702" spans="1:8" hidden="1" x14ac:dyDescent="0.2">
      <c r="A26702" t="s">
        <v>30432</v>
      </c>
      <c r="B26702" t="s">
        <v>2591</v>
      </c>
      <c r="C26702">
        <v>4814929</v>
      </c>
      <c r="D26702" s="8" t="str">
        <f t="shared" si="417"/>
        <v>no</v>
      </c>
      <c r="E26702" s="1">
        <v>1.29171151776103E-2</v>
      </c>
      <c r="F26702" s="1">
        <v>0.30034887408817001</v>
      </c>
      <c r="G26702" s="1">
        <v>1.9913885898815899E-2</v>
      </c>
      <c r="H26702" s="1">
        <v>0.20101490643831199</v>
      </c>
    </row>
    <row r="26703" spans="1:8" hidden="1" x14ac:dyDescent="0.2">
      <c r="A26703" t="s">
        <v>30433</v>
      </c>
      <c r="B26703" t="s">
        <v>2591</v>
      </c>
      <c r="C26703">
        <v>4814986</v>
      </c>
      <c r="D26703" s="8" t="str">
        <f t="shared" si="417"/>
        <v>yes</v>
      </c>
      <c r="E26703" s="1">
        <v>0.16361679224973</v>
      </c>
      <c r="F26703" s="1">
        <v>0.57795750079289498</v>
      </c>
      <c r="G26703" s="1">
        <v>0.91280947255112999</v>
      </c>
      <c r="H26703" s="1">
        <v>0.83326990168093795</v>
      </c>
    </row>
    <row r="26704" spans="1:8" hidden="1" x14ac:dyDescent="0.2">
      <c r="A26704" t="s">
        <v>30434</v>
      </c>
      <c r="B26704" t="s">
        <v>2591</v>
      </c>
      <c r="C26704">
        <v>4815004</v>
      </c>
      <c r="D26704" s="8" t="str">
        <f t="shared" si="417"/>
        <v>yes</v>
      </c>
      <c r="E26704" s="1">
        <v>0.84983853606027904</v>
      </c>
      <c r="F26704" s="1">
        <v>0.87056771328893101</v>
      </c>
      <c r="G26704" s="1">
        <v>0.47147470398277702</v>
      </c>
      <c r="H26704" s="1">
        <v>0.61665080875356804</v>
      </c>
    </row>
    <row r="26705" spans="1:8" hidden="1" x14ac:dyDescent="0.2">
      <c r="A26705" t="s">
        <v>30435</v>
      </c>
      <c r="B26705" t="s">
        <v>2591</v>
      </c>
      <c r="C26705">
        <v>4815028</v>
      </c>
      <c r="D26705" s="8" t="str">
        <f t="shared" si="417"/>
        <v>yes</v>
      </c>
      <c r="E26705" s="1">
        <v>0.58449946178686696</v>
      </c>
      <c r="F26705" s="1">
        <v>0.75210910244211804</v>
      </c>
      <c r="G26705" s="1">
        <v>0.57965554359526295</v>
      </c>
      <c r="H26705" s="1">
        <v>0.65562955915001497</v>
      </c>
    </row>
    <row r="26706" spans="1:8" hidden="1" x14ac:dyDescent="0.2">
      <c r="A26706" t="s">
        <v>30436</v>
      </c>
      <c r="B26706" t="s">
        <v>2591</v>
      </c>
      <c r="C26706">
        <v>4815112</v>
      </c>
      <c r="D26706" s="8" t="str">
        <f t="shared" si="417"/>
        <v>yes</v>
      </c>
      <c r="E26706" s="1">
        <v>0.98062432723358395</v>
      </c>
      <c r="F26706" s="1">
        <v>0.95940374246749105</v>
      </c>
      <c r="G26706" s="1">
        <v>0.99677072120559695</v>
      </c>
      <c r="H26706" s="1">
        <v>0.946590548683793</v>
      </c>
    </row>
    <row r="26707" spans="1:8" hidden="1" x14ac:dyDescent="0.2">
      <c r="A26707" t="s">
        <v>30437</v>
      </c>
      <c r="B26707" t="s">
        <v>2591</v>
      </c>
      <c r="C26707">
        <v>4815172</v>
      </c>
      <c r="D26707" s="8" t="str">
        <f t="shared" si="417"/>
        <v>yes</v>
      </c>
      <c r="E26707" s="1">
        <v>0.28955866523143098</v>
      </c>
      <c r="F26707" s="1">
        <v>0.65118934348239699</v>
      </c>
      <c r="G26707" s="1">
        <v>0.98869752421959101</v>
      </c>
      <c r="H26707" s="1">
        <v>0.93412622898826503</v>
      </c>
    </row>
    <row r="26708" spans="1:8" hidden="1" x14ac:dyDescent="0.2">
      <c r="A26708" t="s">
        <v>30438</v>
      </c>
      <c r="B26708" t="s">
        <v>2591</v>
      </c>
      <c r="C26708">
        <v>4815160</v>
      </c>
      <c r="D26708" s="8" t="str">
        <f t="shared" si="417"/>
        <v>yes</v>
      </c>
      <c r="E26708" s="1">
        <v>0.36759956942949401</v>
      </c>
      <c r="F26708" s="1">
        <v>0.68020932445290205</v>
      </c>
      <c r="G26708" s="1">
        <v>0.81108719052744804</v>
      </c>
      <c r="H26708" s="1">
        <v>0.75290199809705005</v>
      </c>
    </row>
    <row r="26709" spans="1:8" hidden="1" x14ac:dyDescent="0.2">
      <c r="A26709" t="s">
        <v>30439</v>
      </c>
      <c r="B26709" t="s">
        <v>2591</v>
      </c>
      <c r="C26709">
        <v>4815196</v>
      </c>
      <c r="D26709" s="8" t="str">
        <f t="shared" si="417"/>
        <v>yes</v>
      </c>
      <c r="E26709" s="1">
        <v>0.84714747039827698</v>
      </c>
      <c r="F26709" s="1">
        <v>0.86787186806216299</v>
      </c>
      <c r="G26709" s="1">
        <v>0.31754574811625402</v>
      </c>
      <c r="H26709" s="1">
        <v>0.53510941960038005</v>
      </c>
    </row>
    <row r="26710" spans="1:8" hidden="1" x14ac:dyDescent="0.2">
      <c r="A26710" t="s">
        <v>30440</v>
      </c>
      <c r="B26710" t="s">
        <v>2591</v>
      </c>
      <c r="C26710">
        <v>4815232</v>
      </c>
      <c r="D26710" s="8" t="str">
        <f t="shared" si="417"/>
        <v>yes</v>
      </c>
      <c r="E26710" s="1">
        <v>0.24381054897739499</v>
      </c>
      <c r="F26710" s="1">
        <v>0.62718046305106201</v>
      </c>
      <c r="G26710" s="1">
        <v>0.348762109795479</v>
      </c>
      <c r="H26710" s="1">
        <v>0.55797653028861405</v>
      </c>
    </row>
    <row r="26711" spans="1:8" hidden="1" x14ac:dyDescent="0.2">
      <c r="A26711" t="s">
        <v>30441</v>
      </c>
      <c r="B26711" t="s">
        <v>2591</v>
      </c>
      <c r="C26711">
        <v>4815328</v>
      </c>
      <c r="D26711" s="8" t="str">
        <f t="shared" si="417"/>
        <v>yes</v>
      </c>
      <c r="E26711" s="1">
        <v>5.8665231431646897E-2</v>
      </c>
      <c r="F26711" s="1">
        <v>0.46539803361877502</v>
      </c>
      <c r="G26711" s="1">
        <v>0.13778256189450999</v>
      </c>
      <c r="H26711" s="1">
        <v>0.37316841103710702</v>
      </c>
    </row>
    <row r="26712" spans="1:8" hidden="1" x14ac:dyDescent="0.2">
      <c r="A26712" t="s">
        <v>30442</v>
      </c>
      <c r="B26712" t="s">
        <v>2591</v>
      </c>
      <c r="C26712">
        <v>4815364</v>
      </c>
      <c r="D26712" s="8" t="str">
        <f t="shared" si="417"/>
        <v>yes</v>
      </c>
      <c r="E26712" s="1">
        <v>0.82454251883745899</v>
      </c>
      <c r="F26712" s="1">
        <v>0.85591500158579104</v>
      </c>
      <c r="G26712" s="1">
        <v>0.54574811625403596</v>
      </c>
      <c r="H26712" s="1">
        <v>0.644814462416746</v>
      </c>
    </row>
    <row r="26713" spans="1:8" hidden="1" x14ac:dyDescent="0.2">
      <c r="A26713" t="s">
        <v>30443</v>
      </c>
      <c r="B26713" t="s">
        <v>2591</v>
      </c>
      <c r="C26713">
        <v>4815436</v>
      </c>
      <c r="D26713" s="8" t="str">
        <f t="shared" si="417"/>
        <v>yes</v>
      </c>
      <c r="E26713" s="1">
        <v>0.47416576964477902</v>
      </c>
      <c r="F26713" s="1">
        <v>0.71620678718680597</v>
      </c>
      <c r="G26713" s="1">
        <v>0.87405812701829899</v>
      </c>
      <c r="H26713" s="1">
        <v>0.80174437044085001</v>
      </c>
    </row>
    <row r="26714" spans="1:8" hidden="1" x14ac:dyDescent="0.2">
      <c r="A26714" t="s">
        <v>30444</v>
      </c>
      <c r="B26714" t="s">
        <v>2591</v>
      </c>
      <c r="C26714">
        <v>4815472</v>
      </c>
      <c r="D26714" s="8" t="str">
        <f t="shared" si="417"/>
        <v>yes</v>
      </c>
      <c r="E26714" s="1">
        <v>0.54628632938643695</v>
      </c>
      <c r="F26714" s="1">
        <v>0.74021566761814095</v>
      </c>
      <c r="G26714" s="1">
        <v>0.47954790096878303</v>
      </c>
      <c r="H26714" s="1">
        <v>0.619505233111322</v>
      </c>
    </row>
    <row r="26715" spans="1:8" hidden="1" x14ac:dyDescent="0.2">
      <c r="A26715" t="s">
        <v>30445</v>
      </c>
      <c r="B26715" t="s">
        <v>2591</v>
      </c>
      <c r="C26715">
        <v>4815544</v>
      </c>
      <c r="D26715" s="8" t="str">
        <f t="shared" si="417"/>
        <v>no</v>
      </c>
      <c r="E26715" s="1">
        <v>4.3057050592034398E-3</v>
      </c>
      <c r="F26715" s="1">
        <v>0.16349508404693899</v>
      </c>
      <c r="G26715" s="1">
        <v>3.7674919268030102E-3</v>
      </c>
      <c r="H26715" s="1">
        <v>8.0811925150650096E-2</v>
      </c>
    </row>
    <row r="26716" spans="1:8" hidden="1" x14ac:dyDescent="0.2">
      <c r="A26716" t="s">
        <v>30446</v>
      </c>
      <c r="B26716" t="s">
        <v>2591</v>
      </c>
      <c r="C26716">
        <v>4815628</v>
      </c>
      <c r="D26716" s="8" t="str">
        <f t="shared" si="417"/>
        <v>no</v>
      </c>
      <c r="E26716" s="1">
        <v>2.9063509149623201E-2</v>
      </c>
      <c r="F26716" s="1">
        <v>0.39632096416111601</v>
      </c>
      <c r="G26716" s="1">
        <v>0.22443487621097899</v>
      </c>
      <c r="H26716" s="1">
        <v>0.45493181097367502</v>
      </c>
    </row>
    <row r="26717" spans="1:8" hidden="1" x14ac:dyDescent="0.2">
      <c r="A26717" t="s">
        <v>30447</v>
      </c>
      <c r="B26717" t="s">
        <v>2591</v>
      </c>
      <c r="C26717">
        <v>4815652</v>
      </c>
      <c r="D26717" s="8" t="str">
        <f t="shared" si="417"/>
        <v>yes</v>
      </c>
      <c r="E26717" s="1">
        <v>0.50430570505920302</v>
      </c>
      <c r="F26717" s="1">
        <v>0.72559467174119796</v>
      </c>
      <c r="G26717" s="1">
        <v>0.20559741657696401</v>
      </c>
      <c r="H26717" s="1">
        <v>0.43786869647954302</v>
      </c>
    </row>
    <row r="26718" spans="1:8" hidden="1" x14ac:dyDescent="0.2">
      <c r="A26718" t="s">
        <v>30448</v>
      </c>
      <c r="B26718" t="s">
        <v>2591</v>
      </c>
      <c r="C26718">
        <v>4815676</v>
      </c>
      <c r="D26718" s="8" t="str">
        <f t="shared" si="417"/>
        <v>yes</v>
      </c>
      <c r="E26718" s="1">
        <v>0.87782561894510203</v>
      </c>
      <c r="F26718" s="1">
        <v>0.88496669838249198</v>
      </c>
      <c r="G26718" s="1">
        <v>0.86383207750269098</v>
      </c>
      <c r="H26718" s="1">
        <v>0.79045353631462101</v>
      </c>
    </row>
    <row r="26719" spans="1:8" hidden="1" x14ac:dyDescent="0.2">
      <c r="A26719" t="s">
        <v>30449</v>
      </c>
      <c r="B26719" t="s">
        <v>2591</v>
      </c>
      <c r="C26719">
        <v>4815700</v>
      </c>
      <c r="D26719" s="8" t="str">
        <f t="shared" si="417"/>
        <v>yes</v>
      </c>
      <c r="E26719" s="1">
        <v>0.94779332615715794</v>
      </c>
      <c r="F26719" s="1">
        <v>0.93095464636853698</v>
      </c>
      <c r="G26719" s="1">
        <v>0.97093649085037603</v>
      </c>
      <c r="H26719" s="1">
        <v>0.90608943862987601</v>
      </c>
    </row>
    <row r="26720" spans="1:8" hidden="1" x14ac:dyDescent="0.2">
      <c r="A26720" t="s">
        <v>30450</v>
      </c>
      <c r="B26720" t="s">
        <v>2591</v>
      </c>
      <c r="C26720">
        <v>4815796</v>
      </c>
      <c r="D26720" s="8" t="str">
        <f t="shared" si="417"/>
        <v>yes</v>
      </c>
      <c r="E26720" s="1">
        <v>5.5435952637244303E-2</v>
      </c>
      <c r="F26720" s="1">
        <v>0.46371709483031998</v>
      </c>
      <c r="G26720" s="1">
        <v>0.87459634015069898</v>
      </c>
      <c r="H26720" s="1">
        <v>0.80199809705042802</v>
      </c>
    </row>
    <row r="26721" spans="1:8" hidden="1" x14ac:dyDescent="0.2">
      <c r="A26721" t="s">
        <v>30451</v>
      </c>
      <c r="B26721" t="s">
        <v>2591</v>
      </c>
      <c r="C26721">
        <v>4815820</v>
      </c>
      <c r="D26721" s="8" t="str">
        <f t="shared" si="417"/>
        <v>yes</v>
      </c>
      <c r="E26721" s="1">
        <v>0.43164693218514499</v>
      </c>
      <c r="F26721" s="1">
        <v>0.70342530922930502</v>
      </c>
      <c r="G26721" s="1">
        <v>0.93272335844994603</v>
      </c>
      <c r="H26721" s="1">
        <v>0.85366317792578394</v>
      </c>
    </row>
    <row r="26722" spans="1:8" hidden="1" x14ac:dyDescent="0.2">
      <c r="A26722" t="s">
        <v>30452</v>
      </c>
      <c r="B26722" t="s">
        <v>2591</v>
      </c>
      <c r="C26722">
        <v>4815892</v>
      </c>
      <c r="D26722" s="8" t="str">
        <f t="shared" si="417"/>
        <v>yes</v>
      </c>
      <c r="E26722" s="1">
        <v>0.36921420882669498</v>
      </c>
      <c r="F26722" s="1">
        <v>0.68119251506501699</v>
      </c>
      <c r="G26722" s="1">
        <v>0.82992465016146399</v>
      </c>
      <c r="H26722" s="1">
        <v>0.767618141452584</v>
      </c>
    </row>
    <row r="26723" spans="1:8" hidden="1" x14ac:dyDescent="0.2">
      <c r="A26723" t="s">
        <v>30453</v>
      </c>
      <c r="B26723" t="s">
        <v>2591</v>
      </c>
      <c r="C26723">
        <v>4815916</v>
      </c>
      <c r="D26723" s="8" t="str">
        <f t="shared" si="417"/>
        <v>yes</v>
      </c>
      <c r="E26723" s="1">
        <v>0.55328310010764203</v>
      </c>
      <c r="F26723" s="1">
        <v>0.74303837614969803</v>
      </c>
      <c r="G26723" s="1">
        <v>0.38051668460710403</v>
      </c>
      <c r="H26723" s="1">
        <v>0.57377101173485501</v>
      </c>
    </row>
    <row r="26724" spans="1:8" hidden="1" x14ac:dyDescent="0.2">
      <c r="A26724" t="s">
        <v>30454</v>
      </c>
      <c r="B26724" t="s">
        <v>2591</v>
      </c>
      <c r="C26724">
        <v>4815976</v>
      </c>
      <c r="D26724" s="8" t="str">
        <f t="shared" si="417"/>
        <v>yes</v>
      </c>
      <c r="E26724" s="1">
        <v>0.178686759956942</v>
      </c>
      <c r="F26724" s="1">
        <v>0.58820171265461396</v>
      </c>
      <c r="G26724" s="1">
        <v>0.38428417653390701</v>
      </c>
      <c r="H26724" s="1">
        <v>0.57542023469711301</v>
      </c>
    </row>
    <row r="26725" spans="1:8" hidden="1" x14ac:dyDescent="0.2">
      <c r="A26725" t="s">
        <v>30455</v>
      </c>
      <c r="B26725" t="s">
        <v>2591</v>
      </c>
      <c r="C26725">
        <v>4815988</v>
      </c>
      <c r="D26725" s="8" t="str">
        <f t="shared" si="417"/>
        <v>yes</v>
      </c>
      <c r="E26725" s="1">
        <v>8.4499461786867597E-2</v>
      </c>
      <c r="F26725" s="1">
        <v>0.50948303203298395</v>
      </c>
      <c r="G26725" s="1">
        <v>0.516684607104413</v>
      </c>
      <c r="H26725" s="1">
        <v>0.63453853472882904</v>
      </c>
    </row>
    <row r="26726" spans="1:8" hidden="1" x14ac:dyDescent="0.2">
      <c r="A26726" t="s">
        <v>30456</v>
      </c>
      <c r="B26726" t="s">
        <v>2591</v>
      </c>
      <c r="C26726">
        <v>4816036</v>
      </c>
      <c r="D26726" s="8" t="str">
        <f t="shared" si="417"/>
        <v>yes</v>
      </c>
      <c r="E26726" s="1">
        <v>0.82131324004305695</v>
      </c>
      <c r="F26726" s="1">
        <v>0.85277513479226097</v>
      </c>
      <c r="G26726" s="1">
        <v>0.75565123789020405</v>
      </c>
      <c r="H26726" s="1">
        <v>0.71896606406596897</v>
      </c>
    </row>
    <row r="26727" spans="1:8" hidden="1" x14ac:dyDescent="0.2">
      <c r="A26727" t="s">
        <v>30457</v>
      </c>
      <c r="B26727" t="s">
        <v>2591</v>
      </c>
      <c r="C26727">
        <v>4816048</v>
      </c>
      <c r="D26727" s="8" t="str">
        <f t="shared" si="417"/>
        <v>yes</v>
      </c>
      <c r="E26727" s="1">
        <v>0.49138858988159301</v>
      </c>
      <c r="F26727" s="1">
        <v>0.72159847764034202</v>
      </c>
      <c r="G26727" s="1">
        <v>0.83745963401506995</v>
      </c>
      <c r="H26727" s="1">
        <v>0.772312083729781</v>
      </c>
    </row>
    <row r="26728" spans="1:8" hidden="1" x14ac:dyDescent="0.2">
      <c r="A26728" t="s">
        <v>30458</v>
      </c>
      <c r="B26728" t="s">
        <v>2591</v>
      </c>
      <c r="C26728">
        <v>4816110</v>
      </c>
      <c r="D26728" s="8" t="str">
        <f t="shared" si="417"/>
        <v>yes</v>
      </c>
      <c r="E26728" s="1">
        <v>0.56781485468245396</v>
      </c>
      <c r="F26728" s="1">
        <v>0.74732001268632997</v>
      </c>
      <c r="G26728" s="1">
        <v>6.3509149623250799E-2</v>
      </c>
      <c r="H26728" s="1">
        <v>0.296130669203932</v>
      </c>
    </row>
    <row r="26729" spans="1:8" hidden="1" x14ac:dyDescent="0.2">
      <c r="A26729" t="s">
        <v>30459</v>
      </c>
      <c r="B26729" t="s">
        <v>2591</v>
      </c>
      <c r="C26729">
        <v>4816120</v>
      </c>
      <c r="D26729" s="8" t="str">
        <f t="shared" si="417"/>
        <v>yes</v>
      </c>
      <c r="E26729" s="1">
        <v>0.93272335844994603</v>
      </c>
      <c r="F26729" s="1">
        <v>0.91896606406596804</v>
      </c>
      <c r="G26729" s="1">
        <v>0.71313240043057002</v>
      </c>
      <c r="H26729" s="1">
        <v>0.69977798921661905</v>
      </c>
    </row>
    <row r="26730" spans="1:8" hidden="1" x14ac:dyDescent="0.2">
      <c r="A26730" t="s">
        <v>30460</v>
      </c>
      <c r="B26730" t="s">
        <v>2591</v>
      </c>
      <c r="C26730">
        <v>4816168</v>
      </c>
      <c r="D26730" s="8" t="str">
        <f t="shared" si="417"/>
        <v>yes</v>
      </c>
      <c r="E26730" s="1">
        <v>0.148546824542518</v>
      </c>
      <c r="F26730" s="1">
        <v>0.567174119885823</v>
      </c>
      <c r="G26730" s="1">
        <v>4.6286329386437002E-2</v>
      </c>
      <c r="H26730" s="1">
        <v>0.26860133206469999</v>
      </c>
    </row>
    <row r="26731" spans="1:8" hidden="1" x14ac:dyDescent="0.2">
      <c r="A26731" t="s">
        <v>30461</v>
      </c>
      <c r="B26731" t="s">
        <v>2591</v>
      </c>
      <c r="C26731">
        <v>4816192</v>
      </c>
      <c r="D26731" s="8" t="str">
        <f t="shared" si="417"/>
        <v>yes</v>
      </c>
      <c r="E26731" s="1">
        <v>0.82992465016146399</v>
      </c>
      <c r="F26731" s="1">
        <v>0.85934031081509599</v>
      </c>
      <c r="G26731" s="1">
        <v>0.45156081808396098</v>
      </c>
      <c r="H26731" s="1">
        <v>0.60719949254677996</v>
      </c>
    </row>
    <row r="26732" spans="1:8" hidden="1" x14ac:dyDescent="0.2">
      <c r="A26732" t="s">
        <v>30462</v>
      </c>
      <c r="B26732" t="s">
        <v>2591</v>
      </c>
      <c r="C26732">
        <v>4816204</v>
      </c>
      <c r="D26732" s="8" t="str">
        <f t="shared" si="417"/>
        <v>yes</v>
      </c>
      <c r="E26732" s="1">
        <v>0.162002152852529</v>
      </c>
      <c r="F26732" s="1">
        <v>0.57757691087852803</v>
      </c>
      <c r="G26732" s="1">
        <v>0.31485468245425102</v>
      </c>
      <c r="H26732" s="1">
        <v>0.53330161750713601</v>
      </c>
    </row>
    <row r="26733" spans="1:8" hidden="1" x14ac:dyDescent="0.2">
      <c r="A26733" t="s">
        <v>30463</v>
      </c>
      <c r="B26733" t="s">
        <v>2591</v>
      </c>
      <c r="C26733">
        <v>4816216</v>
      </c>
      <c r="D26733" s="8" t="str">
        <f t="shared" si="417"/>
        <v>yes</v>
      </c>
      <c r="E26733" s="1">
        <v>0.54144241119483305</v>
      </c>
      <c r="F26733" s="1">
        <v>0.73869330796067201</v>
      </c>
      <c r="G26733" s="1">
        <v>0.55328310010764203</v>
      </c>
      <c r="H26733" s="1">
        <v>0.64760545512210499</v>
      </c>
    </row>
    <row r="26734" spans="1:8" hidden="1" x14ac:dyDescent="0.2">
      <c r="A26734" t="s">
        <v>30464</v>
      </c>
      <c r="B26734" t="s">
        <v>2591</v>
      </c>
      <c r="C26734">
        <v>4816228</v>
      </c>
      <c r="D26734" s="8" t="str">
        <f t="shared" si="417"/>
        <v>yes</v>
      </c>
      <c r="E26734" s="1">
        <v>0.64693218514531703</v>
      </c>
      <c r="F26734" s="1">
        <v>0.77364414843006601</v>
      </c>
      <c r="G26734" s="1">
        <v>0.439720129171151</v>
      </c>
      <c r="H26734" s="1">
        <v>0.601871233745639</v>
      </c>
    </row>
    <row r="26735" spans="1:8" hidden="1" x14ac:dyDescent="0.2">
      <c r="A26735" t="s">
        <v>30465</v>
      </c>
      <c r="B26735" t="s">
        <v>2591</v>
      </c>
      <c r="C26735">
        <v>4816240</v>
      </c>
      <c r="D26735" s="8" t="str">
        <f t="shared" si="417"/>
        <v>yes</v>
      </c>
      <c r="E26735" s="1">
        <v>0.29332615715823401</v>
      </c>
      <c r="F26735" s="1">
        <v>0.65220424992071002</v>
      </c>
      <c r="G26735" s="1">
        <v>0.52529601722282004</v>
      </c>
      <c r="H26735" s="1">
        <v>0.63774183317475397</v>
      </c>
    </row>
    <row r="26736" spans="1:8" hidden="1" x14ac:dyDescent="0.2">
      <c r="A26736" t="s">
        <v>30466</v>
      </c>
      <c r="B26736" t="s">
        <v>2591</v>
      </c>
      <c r="C26736">
        <v>4816252</v>
      </c>
      <c r="D26736" s="8" t="str">
        <f t="shared" si="417"/>
        <v>yes</v>
      </c>
      <c r="E26736" s="1">
        <v>0.44833153928955799</v>
      </c>
      <c r="F26736" s="1">
        <v>0.70777037741833104</v>
      </c>
      <c r="G26736" s="1">
        <v>0.68191603875134499</v>
      </c>
      <c r="H26736" s="1">
        <v>0.69007294640025296</v>
      </c>
    </row>
    <row r="26737" spans="1:8" hidden="1" x14ac:dyDescent="0.2">
      <c r="A26737" t="s">
        <v>30467</v>
      </c>
      <c r="B26737" t="s">
        <v>2591</v>
      </c>
      <c r="C26737">
        <v>4816300</v>
      </c>
      <c r="D26737" s="8" t="str">
        <f t="shared" si="417"/>
        <v>yes</v>
      </c>
      <c r="E26737" s="1">
        <v>0.74650161463939702</v>
      </c>
      <c r="F26737" s="1">
        <v>0.81246431969552801</v>
      </c>
      <c r="G26737" s="1">
        <v>0.16523143164693199</v>
      </c>
      <c r="H26737" s="1">
        <v>0.40199809705042799</v>
      </c>
    </row>
    <row r="26738" spans="1:8" hidden="1" x14ac:dyDescent="0.2">
      <c r="A26738" t="s">
        <v>30468</v>
      </c>
      <c r="B26738" t="s">
        <v>2591</v>
      </c>
      <c r="C26738">
        <v>4816432</v>
      </c>
      <c r="D26738" s="8" t="str">
        <f t="shared" si="417"/>
        <v>yes</v>
      </c>
      <c r="E26738" s="1">
        <v>0.15339074273412201</v>
      </c>
      <c r="F26738" s="1">
        <v>0.57205835712020303</v>
      </c>
      <c r="G26738" s="1">
        <v>0.86329386437028999</v>
      </c>
      <c r="H26738" s="1">
        <v>0.78994608309546399</v>
      </c>
    </row>
    <row r="26739" spans="1:8" hidden="1" x14ac:dyDescent="0.2">
      <c r="A26739" t="s">
        <v>30469</v>
      </c>
      <c r="B26739" t="s">
        <v>2591</v>
      </c>
      <c r="C26739">
        <v>4816468</v>
      </c>
      <c r="D26739" s="8" t="str">
        <f t="shared" si="417"/>
        <v>yes</v>
      </c>
      <c r="E26739" s="1">
        <v>0.17761033369214199</v>
      </c>
      <c r="F26739" s="1">
        <v>0.58769425943545806</v>
      </c>
      <c r="G26739" s="1">
        <v>0.28902045209903099</v>
      </c>
      <c r="H26739" s="1">
        <v>0.51674595623215902</v>
      </c>
    </row>
    <row r="26740" spans="1:8" hidden="1" x14ac:dyDescent="0.2">
      <c r="A26740" t="s">
        <v>30470</v>
      </c>
      <c r="B26740" t="s">
        <v>2591</v>
      </c>
      <c r="C26740">
        <v>4816540</v>
      </c>
      <c r="D26740" s="8" t="str">
        <f t="shared" si="417"/>
        <v>yes</v>
      </c>
      <c r="E26740" s="1">
        <v>0.97578040904198005</v>
      </c>
      <c r="F26740" s="1">
        <v>0.95337773549000904</v>
      </c>
      <c r="G26740" s="1">
        <v>0.93810548977395003</v>
      </c>
      <c r="H26740" s="1">
        <v>0.86032350142721203</v>
      </c>
    </row>
    <row r="26741" spans="1:8" hidden="1" x14ac:dyDescent="0.2">
      <c r="A26741" t="s">
        <v>30471</v>
      </c>
      <c r="B26741" t="s">
        <v>2591</v>
      </c>
      <c r="C26741">
        <v>4816552</v>
      </c>
      <c r="D26741" s="8" t="str">
        <f t="shared" si="417"/>
        <v>yes</v>
      </c>
      <c r="E26741" s="1">
        <v>0.41011840688912798</v>
      </c>
      <c r="F26741" s="1">
        <v>0.69444973041547697</v>
      </c>
      <c r="G26741" s="1">
        <v>0.49784714747039799</v>
      </c>
      <c r="H26741" s="1">
        <v>0.62575325087218503</v>
      </c>
    </row>
    <row r="26742" spans="1:8" hidden="1" x14ac:dyDescent="0.2">
      <c r="A26742" t="s">
        <v>30472</v>
      </c>
      <c r="B26742" t="s">
        <v>2591</v>
      </c>
      <c r="C26742">
        <v>4816564</v>
      </c>
      <c r="D26742" s="8" t="str">
        <f t="shared" si="417"/>
        <v>yes</v>
      </c>
      <c r="E26742" s="1">
        <v>0.28471474703982702</v>
      </c>
      <c r="F26742" s="1">
        <v>0.64887408816999603</v>
      </c>
      <c r="G26742" s="1">
        <v>0.31700753498385298</v>
      </c>
      <c r="H26742" s="1">
        <v>0.53428480811925105</v>
      </c>
    </row>
    <row r="26743" spans="1:8" hidden="1" x14ac:dyDescent="0.2">
      <c r="A26743" t="s">
        <v>30473</v>
      </c>
      <c r="B26743" t="s">
        <v>2591</v>
      </c>
      <c r="C26743">
        <v>4816612</v>
      </c>
      <c r="D26743" s="8" t="str">
        <f t="shared" si="417"/>
        <v>yes</v>
      </c>
      <c r="E26743" s="1">
        <v>0.111410118406889</v>
      </c>
      <c r="F26743" s="1">
        <v>0.536060894386298</v>
      </c>
      <c r="G26743" s="1">
        <v>0.378902045209903</v>
      </c>
      <c r="H26743" s="1">
        <v>0.57320012686330402</v>
      </c>
    </row>
    <row r="26744" spans="1:8" hidden="1" x14ac:dyDescent="0.2">
      <c r="A26744" t="s">
        <v>30474</v>
      </c>
      <c r="B26744" t="s">
        <v>2591</v>
      </c>
      <c r="C26744">
        <v>4816636</v>
      </c>
      <c r="D26744" s="8" t="str">
        <f t="shared" si="417"/>
        <v>yes</v>
      </c>
      <c r="E26744" s="1">
        <v>0.70721205597416503</v>
      </c>
      <c r="F26744" s="1">
        <v>0.797367586425626</v>
      </c>
      <c r="G26744" s="1">
        <v>0.3762109795479</v>
      </c>
      <c r="H26744" s="1">
        <v>0.57183634633682201</v>
      </c>
    </row>
    <row r="26745" spans="1:8" hidden="1" x14ac:dyDescent="0.2">
      <c r="A26745" t="s">
        <v>30475</v>
      </c>
      <c r="B26745" t="s">
        <v>2591</v>
      </c>
      <c r="C26745">
        <v>4816624</v>
      </c>
      <c r="D26745" s="8" t="str">
        <f t="shared" si="417"/>
        <v>yes</v>
      </c>
      <c r="E26745" s="1">
        <v>0.79924650161463895</v>
      </c>
      <c r="F26745" s="1">
        <v>0.84012052013954897</v>
      </c>
      <c r="G26745" s="1">
        <v>0.77502691065661999</v>
      </c>
      <c r="H26745" s="1">
        <v>0.729622581668252</v>
      </c>
    </row>
    <row r="26746" spans="1:8" hidden="1" x14ac:dyDescent="0.2">
      <c r="A26746" t="s">
        <v>30476</v>
      </c>
      <c r="B26746" t="s">
        <v>2591</v>
      </c>
      <c r="C26746">
        <v>4816696</v>
      </c>
      <c r="D26746" s="8" t="str">
        <f t="shared" si="417"/>
        <v>yes</v>
      </c>
      <c r="E26746" s="1">
        <v>0.23035522066738401</v>
      </c>
      <c r="F26746" s="1">
        <v>0.61899777989216598</v>
      </c>
      <c r="G26746" s="1">
        <v>0.340688912809472</v>
      </c>
      <c r="H26746" s="1">
        <v>0.55233111322549899</v>
      </c>
    </row>
    <row r="26747" spans="1:8" hidden="1" x14ac:dyDescent="0.2">
      <c r="A26747" t="s">
        <v>30477</v>
      </c>
      <c r="B26747" t="s">
        <v>2591</v>
      </c>
      <c r="C26747">
        <v>4817000</v>
      </c>
      <c r="D26747" s="8" t="str">
        <f t="shared" si="417"/>
        <v>yes</v>
      </c>
      <c r="E26747" s="1">
        <v>0.659311087190527</v>
      </c>
      <c r="F26747" s="1">
        <v>0.77802093244529003</v>
      </c>
      <c r="G26747" s="1">
        <v>0.46824542518837398</v>
      </c>
      <c r="H26747" s="1">
        <v>0.61468442752933705</v>
      </c>
    </row>
    <row r="26748" spans="1:8" hidden="1" x14ac:dyDescent="0.2">
      <c r="A26748" t="s">
        <v>30478</v>
      </c>
      <c r="B26748" t="s">
        <v>2591</v>
      </c>
      <c r="C26748">
        <v>4817036</v>
      </c>
      <c r="D26748" s="8" t="str">
        <f t="shared" si="417"/>
        <v>yes</v>
      </c>
      <c r="E26748" s="1">
        <v>0.32561894510226003</v>
      </c>
      <c r="F26748" s="1">
        <v>0.66542974944497302</v>
      </c>
      <c r="G26748" s="1">
        <v>0.51722282023681299</v>
      </c>
      <c r="H26748" s="1">
        <v>0.63472882968601296</v>
      </c>
    </row>
    <row r="26749" spans="1:8" hidden="1" x14ac:dyDescent="0.2">
      <c r="A26749" t="s">
        <v>30479</v>
      </c>
      <c r="B26749" t="s">
        <v>2591</v>
      </c>
      <c r="C26749">
        <v>4817060</v>
      </c>
      <c r="D26749" s="8" t="str">
        <f t="shared" si="417"/>
        <v>yes</v>
      </c>
      <c r="E26749" s="1">
        <v>0.37567276641550001</v>
      </c>
      <c r="F26749" s="1">
        <v>0.68455439264192797</v>
      </c>
      <c r="G26749" s="1">
        <v>0.73842841765338996</v>
      </c>
      <c r="H26749" s="1">
        <v>0.70967332699016805</v>
      </c>
    </row>
    <row r="26750" spans="1:8" hidden="1" x14ac:dyDescent="0.2">
      <c r="A26750" t="s">
        <v>30480</v>
      </c>
      <c r="B26750" t="s">
        <v>2591</v>
      </c>
      <c r="C26750">
        <v>4817208</v>
      </c>
      <c r="D26750" s="8" t="str">
        <f t="shared" si="417"/>
        <v>yes</v>
      </c>
      <c r="E26750" s="1">
        <v>0.747039827771797</v>
      </c>
      <c r="F26750" s="1">
        <v>0.812496035521725</v>
      </c>
      <c r="G26750" s="1">
        <v>0.53606027987082805</v>
      </c>
      <c r="H26750" s="1">
        <v>0.64084998414208605</v>
      </c>
    </row>
    <row r="26751" spans="1:8" hidden="1" x14ac:dyDescent="0.2">
      <c r="A26751" t="s">
        <v>30481</v>
      </c>
      <c r="B26751" t="s">
        <v>2591</v>
      </c>
      <c r="C26751">
        <v>4817200</v>
      </c>
      <c r="D26751" s="8" t="str">
        <f t="shared" si="417"/>
        <v>yes</v>
      </c>
      <c r="E26751" s="1">
        <v>0.52475780409041906</v>
      </c>
      <c r="F26751" s="1">
        <v>0.73231842689502002</v>
      </c>
      <c r="G26751" s="1">
        <v>0.55005382131323999</v>
      </c>
      <c r="H26751" s="1">
        <v>0.646209958769426</v>
      </c>
    </row>
    <row r="26752" spans="1:8" hidden="1" x14ac:dyDescent="0.2">
      <c r="A26752" t="s">
        <v>30482</v>
      </c>
      <c r="B26752" t="s">
        <v>2591</v>
      </c>
      <c r="C26752">
        <v>4817216</v>
      </c>
      <c r="D26752" s="8" t="str">
        <f t="shared" si="417"/>
        <v>yes</v>
      </c>
      <c r="E26752" s="1">
        <v>0.560279870828848</v>
      </c>
      <c r="F26752" s="1">
        <v>0.74519505233111305</v>
      </c>
      <c r="G26752" s="1">
        <v>0.28471474703982702</v>
      </c>
      <c r="H26752" s="1">
        <v>0.51091024421186104</v>
      </c>
    </row>
    <row r="26753" spans="1:8" hidden="1" x14ac:dyDescent="0.2">
      <c r="A26753" t="s">
        <v>30483</v>
      </c>
      <c r="B26753" t="s">
        <v>2591</v>
      </c>
      <c r="C26753">
        <v>4817236</v>
      </c>
      <c r="D26753" s="8" t="str">
        <f t="shared" si="417"/>
        <v>yes</v>
      </c>
      <c r="E26753" s="1">
        <v>0.26318622174381001</v>
      </c>
      <c r="F26753" s="1">
        <v>0.63660006343165199</v>
      </c>
      <c r="G26753" s="1">
        <v>7.26587728740581E-2</v>
      </c>
      <c r="H26753" s="1">
        <v>0.31075166508087498</v>
      </c>
    </row>
    <row r="26754" spans="1:8" hidden="1" x14ac:dyDescent="0.2">
      <c r="A26754" t="s">
        <v>30484</v>
      </c>
      <c r="B26754" t="s">
        <v>2591</v>
      </c>
      <c r="C26754">
        <v>4817312</v>
      </c>
      <c r="D26754" s="8" t="str">
        <f t="shared" si="417"/>
        <v>yes</v>
      </c>
      <c r="E26754" s="1">
        <v>0.27018299246501598</v>
      </c>
      <c r="F26754" s="1">
        <v>0.64046939422771898</v>
      </c>
      <c r="G26754" s="1">
        <v>0.390204520990312</v>
      </c>
      <c r="H26754" s="1">
        <v>0.57836980653346004</v>
      </c>
    </row>
    <row r="26755" spans="1:8" hidden="1" x14ac:dyDescent="0.2">
      <c r="A26755" t="s">
        <v>30485</v>
      </c>
      <c r="B26755" t="s">
        <v>2591</v>
      </c>
      <c r="C26755">
        <v>4817336</v>
      </c>
      <c r="D26755" s="8" t="str">
        <f t="shared" ref="D26755:D26818" si="418">IF(E26755&gt;=0.4,"yes",IF(F26755&gt;=0.4,"yes",IF(G26755&gt;=0.67,"yes",IF(H26755&gt;=0.67,"yes","no"))))</f>
        <v>yes</v>
      </c>
      <c r="E26755" s="1">
        <v>0.80731969860064501</v>
      </c>
      <c r="F26755" s="1">
        <v>0.84487789406914005</v>
      </c>
      <c r="G26755" s="1">
        <v>0.34499461786867602</v>
      </c>
      <c r="H26755" s="1">
        <v>0.55540754836663497</v>
      </c>
    </row>
    <row r="26756" spans="1:8" hidden="1" x14ac:dyDescent="0.2">
      <c r="A26756" t="s">
        <v>30486</v>
      </c>
      <c r="B26756" t="s">
        <v>2591</v>
      </c>
      <c r="C26756">
        <v>4817372</v>
      </c>
      <c r="D26756" s="8" t="str">
        <f t="shared" si="418"/>
        <v>yes</v>
      </c>
      <c r="E26756" s="1">
        <v>0.72551130247578</v>
      </c>
      <c r="F26756" s="1">
        <v>0.80459879479860397</v>
      </c>
      <c r="G26756" s="1">
        <v>0.60710441334768495</v>
      </c>
      <c r="H26756" s="1">
        <v>0.66504915953060495</v>
      </c>
    </row>
    <row r="26757" spans="1:8" hidden="1" x14ac:dyDescent="0.2">
      <c r="A26757" t="s">
        <v>30487</v>
      </c>
      <c r="B26757" t="s">
        <v>2591</v>
      </c>
      <c r="C26757">
        <v>4817408</v>
      </c>
      <c r="D26757" s="8" t="str">
        <f t="shared" si="418"/>
        <v>yes</v>
      </c>
      <c r="E26757" s="1">
        <v>0.31700753498385298</v>
      </c>
      <c r="F26757" s="1">
        <v>0.66289248334919104</v>
      </c>
      <c r="G26757" s="1">
        <v>9.7954790096878297E-2</v>
      </c>
      <c r="H26757" s="1">
        <v>0.340596257532508</v>
      </c>
    </row>
    <row r="26758" spans="1:8" hidden="1" x14ac:dyDescent="0.2">
      <c r="A26758" t="s">
        <v>30488</v>
      </c>
      <c r="B26758" t="s">
        <v>2591</v>
      </c>
      <c r="C26758">
        <v>4817426</v>
      </c>
      <c r="D26758" s="8" t="str">
        <f t="shared" si="418"/>
        <v>yes</v>
      </c>
      <c r="E26758" s="1">
        <v>0.54843918191603802</v>
      </c>
      <c r="F26758" s="1">
        <v>0.74135743736124304</v>
      </c>
      <c r="G26758" s="1">
        <v>0.229278794402583</v>
      </c>
      <c r="H26758" s="1">
        <v>0.45765937202664098</v>
      </c>
    </row>
    <row r="26759" spans="1:8" hidden="1" x14ac:dyDescent="0.2">
      <c r="A26759" t="s">
        <v>30489</v>
      </c>
      <c r="B26759" t="s">
        <v>2591</v>
      </c>
      <c r="C26759">
        <v>4817429</v>
      </c>
      <c r="D26759" s="8" t="str">
        <f t="shared" si="418"/>
        <v>yes</v>
      </c>
      <c r="E26759" s="1">
        <v>0.87621097954790095</v>
      </c>
      <c r="F26759" s="1">
        <v>0.88455439264192803</v>
      </c>
      <c r="G26759" s="1">
        <v>0.62378902045209905</v>
      </c>
      <c r="H26759" s="1">
        <v>0.66910878528385598</v>
      </c>
    </row>
    <row r="26760" spans="1:8" hidden="1" x14ac:dyDescent="0.2">
      <c r="A26760" t="s">
        <v>30490</v>
      </c>
      <c r="B26760" t="s">
        <v>2591</v>
      </c>
      <c r="C26760">
        <v>4817504</v>
      </c>
      <c r="D26760" s="8" t="str">
        <f t="shared" si="418"/>
        <v>yes</v>
      </c>
      <c r="E26760" s="1">
        <v>0.32454251883745899</v>
      </c>
      <c r="F26760" s="1">
        <v>0.66498572787821097</v>
      </c>
      <c r="G26760" s="1">
        <v>0.65123789020452005</v>
      </c>
      <c r="H26760" s="1">
        <v>0.678686964795432</v>
      </c>
    </row>
    <row r="26761" spans="1:8" hidden="1" x14ac:dyDescent="0.2">
      <c r="A26761" t="s">
        <v>30491</v>
      </c>
      <c r="B26761" t="s">
        <v>2591</v>
      </c>
      <c r="C26761">
        <v>4817516</v>
      </c>
      <c r="D26761" s="8" t="str">
        <f t="shared" si="418"/>
        <v>yes</v>
      </c>
      <c r="E26761" s="1">
        <v>0.45425188374596298</v>
      </c>
      <c r="F26761" s="1">
        <v>0.70999048525214004</v>
      </c>
      <c r="G26761" s="1">
        <v>0.115177610333692</v>
      </c>
      <c r="H26761" s="1">
        <v>0.35670789724072299</v>
      </c>
    </row>
    <row r="26762" spans="1:8" hidden="1" x14ac:dyDescent="0.2">
      <c r="A26762" t="s">
        <v>30492</v>
      </c>
      <c r="B26762" t="s">
        <v>2591</v>
      </c>
      <c r="C26762">
        <v>4817540</v>
      </c>
      <c r="D26762" s="8" t="str">
        <f t="shared" si="418"/>
        <v>yes</v>
      </c>
      <c r="E26762" s="1">
        <v>0.92626480086114105</v>
      </c>
      <c r="F26762" s="1">
        <v>0.91569933396764902</v>
      </c>
      <c r="G26762" s="1">
        <v>0.90473627556512304</v>
      </c>
      <c r="H26762" s="1">
        <v>0.82156676181414501</v>
      </c>
    </row>
    <row r="26763" spans="1:8" hidden="1" x14ac:dyDescent="0.2">
      <c r="A26763" t="s">
        <v>30493</v>
      </c>
      <c r="B26763" t="s">
        <v>2591</v>
      </c>
      <c r="C26763">
        <v>4817564</v>
      </c>
      <c r="D26763" s="8" t="str">
        <f t="shared" si="418"/>
        <v>yes</v>
      </c>
      <c r="E26763" s="1">
        <v>0.82831001076426203</v>
      </c>
      <c r="F26763" s="1">
        <v>0.85753250872185205</v>
      </c>
      <c r="G26763" s="1">
        <v>0.72658772874058097</v>
      </c>
      <c r="H26763" s="1">
        <v>0.70472565810339305</v>
      </c>
    </row>
    <row r="26764" spans="1:8" hidden="1" x14ac:dyDescent="0.2">
      <c r="A26764" t="s">
        <v>30494</v>
      </c>
      <c r="B26764" t="s">
        <v>2591</v>
      </c>
      <c r="C26764">
        <v>4817612</v>
      </c>
      <c r="D26764" s="8" t="str">
        <f t="shared" si="418"/>
        <v>yes</v>
      </c>
      <c r="E26764" s="1">
        <v>0.47954790096878303</v>
      </c>
      <c r="F26764" s="1">
        <v>0.71731684110370997</v>
      </c>
      <c r="G26764" s="1">
        <v>0.46017222820236803</v>
      </c>
      <c r="H26764" s="1">
        <v>0.61116397082143903</v>
      </c>
    </row>
    <row r="26765" spans="1:8" hidden="1" x14ac:dyDescent="0.2">
      <c r="A26765" t="s">
        <v>30495</v>
      </c>
      <c r="B26765" t="s">
        <v>2591</v>
      </c>
      <c r="C26765">
        <v>4817648</v>
      </c>
      <c r="D26765" s="8" t="str">
        <f t="shared" si="418"/>
        <v>yes</v>
      </c>
      <c r="E26765" s="1">
        <v>0.92411194833153898</v>
      </c>
      <c r="F26765" s="1">
        <v>0.91439898509356099</v>
      </c>
      <c r="G26765" s="1">
        <v>0.76587728740581196</v>
      </c>
      <c r="H26765" s="1">
        <v>0.72289882651443005</v>
      </c>
    </row>
    <row r="26766" spans="1:8" hidden="1" x14ac:dyDescent="0.2">
      <c r="A26766" t="s">
        <v>30496</v>
      </c>
      <c r="B26766" t="s">
        <v>2591</v>
      </c>
      <c r="C26766">
        <v>4817744</v>
      </c>
      <c r="D26766" s="8" t="str">
        <f t="shared" si="418"/>
        <v>yes</v>
      </c>
      <c r="E26766" s="1">
        <v>0.60010764262647998</v>
      </c>
      <c r="F26766" s="1">
        <v>0.75756422454804895</v>
      </c>
      <c r="G26766" s="1">
        <v>0.74757804090419799</v>
      </c>
      <c r="H26766" s="1">
        <v>0.71465271170313904</v>
      </c>
    </row>
    <row r="26767" spans="1:8" hidden="1" x14ac:dyDescent="0.2">
      <c r="A26767" t="s">
        <v>30497</v>
      </c>
      <c r="B26767" t="s">
        <v>2591</v>
      </c>
      <c r="C26767">
        <v>4817756</v>
      </c>
      <c r="D26767" s="8" t="str">
        <f t="shared" si="418"/>
        <v>yes</v>
      </c>
      <c r="E26767" s="1">
        <v>0.269106566200215</v>
      </c>
      <c r="F26767" s="1">
        <v>0.63951791944180103</v>
      </c>
      <c r="G26767" s="1">
        <v>0.20936490850376699</v>
      </c>
      <c r="H26767" s="1">
        <v>0.44046939422771902</v>
      </c>
    </row>
    <row r="26768" spans="1:8" hidden="1" x14ac:dyDescent="0.2">
      <c r="A26768" t="s">
        <v>30498</v>
      </c>
      <c r="B26768" t="s">
        <v>2591</v>
      </c>
      <c r="C26768">
        <v>4817768</v>
      </c>
      <c r="D26768" s="8" t="str">
        <f t="shared" si="418"/>
        <v>yes</v>
      </c>
      <c r="E26768" s="1">
        <v>0.22497308934337901</v>
      </c>
      <c r="F26768" s="1">
        <v>0.61490643831271796</v>
      </c>
      <c r="G26768" s="1">
        <v>0.29547900968783603</v>
      </c>
      <c r="H26768" s="1">
        <v>0.52026641294005704</v>
      </c>
    </row>
    <row r="26769" spans="1:8" hidden="1" x14ac:dyDescent="0.2">
      <c r="A26769" t="s">
        <v>30499</v>
      </c>
      <c r="B26769" t="s">
        <v>2591</v>
      </c>
      <c r="C26769">
        <v>4817811</v>
      </c>
      <c r="D26769" s="8" t="str">
        <f t="shared" si="418"/>
        <v>yes</v>
      </c>
      <c r="E26769" s="1">
        <v>0.63455328310010695</v>
      </c>
      <c r="F26769" s="1">
        <v>0.76891849032667303</v>
      </c>
      <c r="G26769" s="1">
        <v>0.48385360602798699</v>
      </c>
      <c r="H26769" s="1">
        <v>0.62039327624484597</v>
      </c>
    </row>
    <row r="26770" spans="1:8" hidden="1" x14ac:dyDescent="0.2">
      <c r="A26770" t="s">
        <v>30500</v>
      </c>
      <c r="B26770" t="s">
        <v>2591</v>
      </c>
      <c r="C26770">
        <v>4817816</v>
      </c>
      <c r="D26770" s="8" t="str">
        <f t="shared" si="418"/>
        <v>yes</v>
      </c>
      <c r="E26770" s="1">
        <v>0.90742734122712598</v>
      </c>
      <c r="F26770" s="1">
        <v>0.90177608626704697</v>
      </c>
      <c r="G26770" s="1">
        <v>0.68622174381054901</v>
      </c>
      <c r="H26770" s="1">
        <v>0.69143672692673597</v>
      </c>
    </row>
    <row r="26771" spans="1:8" hidden="1" x14ac:dyDescent="0.2">
      <c r="A26771" t="s">
        <v>30501</v>
      </c>
      <c r="B26771" t="s">
        <v>2591</v>
      </c>
      <c r="C26771">
        <v>4817852</v>
      </c>
      <c r="D26771" s="8" t="str">
        <f t="shared" si="418"/>
        <v>yes</v>
      </c>
      <c r="E26771" s="1">
        <v>0.82023681377825597</v>
      </c>
      <c r="F26771" s="1">
        <v>0.85248969235648497</v>
      </c>
      <c r="G26771" s="1">
        <v>0.50053821313239999</v>
      </c>
      <c r="H26771" s="1">
        <v>0.62679987313669505</v>
      </c>
    </row>
    <row r="26772" spans="1:8" hidden="1" x14ac:dyDescent="0.2">
      <c r="A26772" t="s">
        <v>30502</v>
      </c>
      <c r="B26772" t="s">
        <v>2591</v>
      </c>
      <c r="C26772">
        <v>4817917</v>
      </c>
      <c r="D26772" s="8" t="str">
        <f t="shared" si="418"/>
        <v>yes</v>
      </c>
      <c r="E26772" s="1">
        <v>0.93756727664155004</v>
      </c>
      <c r="F26772" s="1">
        <v>0.92242308912147097</v>
      </c>
      <c r="G26772" s="1">
        <v>0.77448869752421901</v>
      </c>
      <c r="H26772" s="1">
        <v>0.72936885505867399</v>
      </c>
    </row>
    <row r="26773" spans="1:8" hidden="1" x14ac:dyDescent="0.2">
      <c r="A26773" t="s">
        <v>30503</v>
      </c>
      <c r="B26773" t="s">
        <v>2591</v>
      </c>
      <c r="C26773">
        <v>4817948</v>
      </c>
      <c r="D26773" s="8" t="str">
        <f t="shared" si="418"/>
        <v>yes</v>
      </c>
      <c r="E26773" s="1">
        <v>0.38912809472551102</v>
      </c>
      <c r="F26773" s="1">
        <v>0.68794798604503604</v>
      </c>
      <c r="G26773" s="1">
        <v>0.23681377825618899</v>
      </c>
      <c r="H26773" s="1">
        <v>0.46539803361877502</v>
      </c>
    </row>
    <row r="26774" spans="1:8" hidden="1" x14ac:dyDescent="0.2">
      <c r="A26774" t="s">
        <v>30504</v>
      </c>
      <c r="B26774" t="s">
        <v>2591</v>
      </c>
      <c r="C26774">
        <v>4817960</v>
      </c>
      <c r="D26774" s="8" t="str">
        <f t="shared" si="418"/>
        <v>yes</v>
      </c>
      <c r="E26774" s="1">
        <v>0.66254036598493005</v>
      </c>
      <c r="F26774" s="1">
        <v>0.77979701871233698</v>
      </c>
      <c r="G26774" s="1">
        <v>0.61141011840688897</v>
      </c>
      <c r="H26774" s="1">
        <v>0.66581033935933998</v>
      </c>
    </row>
    <row r="26775" spans="1:8" hidden="1" x14ac:dyDescent="0.2">
      <c r="A26775" t="s">
        <v>30505</v>
      </c>
      <c r="B26775" t="s">
        <v>2591</v>
      </c>
      <c r="C26775">
        <v>4818020</v>
      </c>
      <c r="D26775" s="8" t="str">
        <f t="shared" si="418"/>
        <v>yes</v>
      </c>
      <c r="E26775" s="1">
        <v>0.30086114101184003</v>
      </c>
      <c r="F26775" s="1">
        <v>0.65572470662860705</v>
      </c>
      <c r="G26775" s="1">
        <v>9.5801937567276604E-2</v>
      </c>
      <c r="H26775" s="1">
        <v>0.33869330796067199</v>
      </c>
    </row>
    <row r="26776" spans="1:8" hidden="1" x14ac:dyDescent="0.2">
      <c r="A26776" t="s">
        <v>30506</v>
      </c>
      <c r="B26776" t="s">
        <v>2591</v>
      </c>
      <c r="C26776">
        <v>4818092</v>
      </c>
      <c r="D26776" s="8" t="str">
        <f t="shared" si="418"/>
        <v>yes</v>
      </c>
      <c r="E26776" s="1">
        <v>0.36329386437028999</v>
      </c>
      <c r="F26776" s="1">
        <v>0.67865524896923501</v>
      </c>
      <c r="G26776" s="1">
        <v>0.20505920344456399</v>
      </c>
      <c r="H26776" s="1">
        <v>0.43755153821756998</v>
      </c>
    </row>
    <row r="26777" spans="1:8" hidden="1" x14ac:dyDescent="0.2">
      <c r="A26777" t="s">
        <v>30507</v>
      </c>
      <c r="B26777" t="s">
        <v>2591</v>
      </c>
      <c r="C26777">
        <v>4818104</v>
      </c>
      <c r="D26777" s="8" t="str">
        <f t="shared" si="418"/>
        <v>yes</v>
      </c>
      <c r="E26777" s="1">
        <v>0.12594187298170001</v>
      </c>
      <c r="F26777" s="1">
        <v>0.54640025372660905</v>
      </c>
      <c r="G26777" s="1">
        <v>0.51237890204520897</v>
      </c>
      <c r="H26777" s="1">
        <v>0.63219156359023099</v>
      </c>
    </row>
    <row r="26778" spans="1:8" hidden="1" x14ac:dyDescent="0.2">
      <c r="A26778" t="s">
        <v>30508</v>
      </c>
      <c r="B26778" t="s">
        <v>2591</v>
      </c>
      <c r="C26778">
        <v>4818128</v>
      </c>
      <c r="D26778" s="8" t="str">
        <f t="shared" si="418"/>
        <v>yes</v>
      </c>
      <c r="E26778" s="1">
        <v>0.42626480086114099</v>
      </c>
      <c r="F26778" s="1">
        <v>0.70139549635267995</v>
      </c>
      <c r="G26778" s="1">
        <v>0.780409041980624</v>
      </c>
      <c r="H26778" s="1">
        <v>0.73361877576910794</v>
      </c>
    </row>
    <row r="26779" spans="1:8" hidden="1" x14ac:dyDescent="0.2">
      <c r="A26779" t="s">
        <v>30509</v>
      </c>
      <c r="B26779" t="s">
        <v>2591</v>
      </c>
      <c r="C26779">
        <v>4818134</v>
      </c>
      <c r="D26779" s="8" t="str">
        <f t="shared" si="418"/>
        <v>yes</v>
      </c>
      <c r="E26779" s="1">
        <v>0.45048439181916</v>
      </c>
      <c r="F26779" s="1">
        <v>0.70849984142086897</v>
      </c>
      <c r="G26779" s="1">
        <v>6.9967707212055905E-2</v>
      </c>
      <c r="H26779" s="1">
        <v>0.30612115445607302</v>
      </c>
    </row>
    <row r="26780" spans="1:8" hidden="1" x14ac:dyDescent="0.2">
      <c r="A26780" t="s">
        <v>30510</v>
      </c>
      <c r="B26780" t="s">
        <v>2591</v>
      </c>
      <c r="C26780">
        <v>4818152</v>
      </c>
      <c r="D26780" s="8" t="str">
        <f t="shared" si="418"/>
        <v>yes</v>
      </c>
      <c r="E26780" s="1">
        <v>0.45209903121636102</v>
      </c>
      <c r="F26780" s="1">
        <v>0.70910244211861695</v>
      </c>
      <c r="G26780" s="1">
        <v>0.93649085037674895</v>
      </c>
      <c r="H26780" s="1">
        <v>0.85899143672692602</v>
      </c>
    </row>
    <row r="26781" spans="1:8" hidden="1" x14ac:dyDescent="0.2">
      <c r="A26781" t="s">
        <v>30511</v>
      </c>
      <c r="B26781" t="s">
        <v>2591</v>
      </c>
      <c r="C26781">
        <v>4818224</v>
      </c>
      <c r="D26781" s="8" t="str">
        <f t="shared" si="418"/>
        <v>yes</v>
      </c>
      <c r="E26781" s="1">
        <v>0.16684607104413299</v>
      </c>
      <c r="F26781" s="1">
        <v>0.57992388201712597</v>
      </c>
      <c r="G26781" s="1">
        <v>0.91603875134553203</v>
      </c>
      <c r="H26781" s="1">
        <v>0.83501427212178803</v>
      </c>
    </row>
    <row r="26782" spans="1:8" hidden="1" x14ac:dyDescent="0.2">
      <c r="A26782" t="s">
        <v>30512</v>
      </c>
      <c r="B26782" t="s">
        <v>2591</v>
      </c>
      <c r="C26782">
        <v>4818260</v>
      </c>
      <c r="D26782" s="8" t="str">
        <f t="shared" si="418"/>
        <v>yes</v>
      </c>
      <c r="E26782" s="1">
        <v>0.48116254036598399</v>
      </c>
      <c r="F26782" s="1">
        <v>0.71772914684427502</v>
      </c>
      <c r="G26782" s="1">
        <v>0.86544671689989205</v>
      </c>
      <c r="H26782" s="1">
        <v>0.79207104345068102</v>
      </c>
    </row>
    <row r="26783" spans="1:8" hidden="1" x14ac:dyDescent="0.2">
      <c r="A26783" t="s">
        <v>30513</v>
      </c>
      <c r="B26783" t="s">
        <v>2591</v>
      </c>
      <c r="C26783">
        <v>4818464</v>
      </c>
      <c r="D26783" s="8" t="str">
        <f t="shared" si="418"/>
        <v>yes</v>
      </c>
      <c r="E26783" s="1">
        <v>0.14370290635091401</v>
      </c>
      <c r="F26783" s="1">
        <v>0.56159213447510303</v>
      </c>
      <c r="G26783" s="1">
        <v>0.97201291711517701</v>
      </c>
      <c r="H26783" s="1">
        <v>0.90640659689184899</v>
      </c>
    </row>
    <row r="26784" spans="1:8" hidden="1" x14ac:dyDescent="0.2">
      <c r="A26784" t="s">
        <v>30514</v>
      </c>
      <c r="B26784" t="s">
        <v>2591</v>
      </c>
      <c r="C26784">
        <v>4818476</v>
      </c>
      <c r="D26784" s="8" t="str">
        <f t="shared" si="418"/>
        <v>yes</v>
      </c>
      <c r="E26784" s="1">
        <v>0.78310010764262605</v>
      </c>
      <c r="F26784" s="1">
        <v>0.83301617507136005</v>
      </c>
      <c r="G26784" s="1">
        <v>0.63132400430570501</v>
      </c>
      <c r="H26784" s="1">
        <v>0.671804630510624</v>
      </c>
    </row>
    <row r="26785" spans="1:8" hidden="1" x14ac:dyDescent="0.2">
      <c r="A26785" t="s">
        <v>30515</v>
      </c>
      <c r="B26785" t="s">
        <v>2591</v>
      </c>
      <c r="C26785">
        <v>4818524</v>
      </c>
      <c r="D26785" s="8" t="str">
        <f t="shared" si="418"/>
        <v>yes</v>
      </c>
      <c r="E26785" s="1">
        <v>0.85360602798708196</v>
      </c>
      <c r="F26785" s="1">
        <v>0.87180463051062396</v>
      </c>
      <c r="G26785" s="1">
        <v>0.56620021528525299</v>
      </c>
      <c r="H26785" s="1">
        <v>0.65147478591817298</v>
      </c>
    </row>
    <row r="26786" spans="1:8" hidden="1" x14ac:dyDescent="0.2">
      <c r="A26786" t="s">
        <v>30516</v>
      </c>
      <c r="B26786" t="s">
        <v>2591</v>
      </c>
      <c r="C26786">
        <v>4819000</v>
      </c>
      <c r="D26786" s="8" t="str">
        <f t="shared" si="418"/>
        <v>yes</v>
      </c>
      <c r="E26786" s="1">
        <v>0.13778256189450999</v>
      </c>
      <c r="F26786" s="1">
        <v>0.55686647637170905</v>
      </c>
      <c r="G26786" s="1">
        <v>0.58880516684607098</v>
      </c>
      <c r="H26786" s="1">
        <v>0.65934031081509603</v>
      </c>
    </row>
    <row r="26787" spans="1:8" hidden="1" x14ac:dyDescent="0.2">
      <c r="A26787" t="s">
        <v>30517</v>
      </c>
      <c r="B26787" t="s">
        <v>2591</v>
      </c>
      <c r="C26787">
        <v>4819084</v>
      </c>
      <c r="D26787" s="8" t="str">
        <f t="shared" si="418"/>
        <v>yes</v>
      </c>
      <c r="E26787" s="1">
        <v>0.13562970936490801</v>
      </c>
      <c r="F26787" s="1">
        <v>0.55594671741198798</v>
      </c>
      <c r="G26787" s="1">
        <v>0.56889128094725505</v>
      </c>
      <c r="H26787" s="1">
        <v>0.65214081826831505</v>
      </c>
    </row>
    <row r="26788" spans="1:8" hidden="1" x14ac:dyDescent="0.2">
      <c r="A26788" t="s">
        <v>30518</v>
      </c>
      <c r="B26788" t="s">
        <v>2591</v>
      </c>
      <c r="C26788">
        <v>4819108</v>
      </c>
      <c r="D26788" s="8" t="str">
        <f t="shared" si="418"/>
        <v>yes</v>
      </c>
      <c r="E26788" s="1">
        <v>0.873519913885898</v>
      </c>
      <c r="F26788" s="1">
        <v>0.88109736758642498</v>
      </c>
      <c r="G26788" s="1">
        <v>0.23842841765339001</v>
      </c>
      <c r="H26788" s="1">
        <v>0.46619092927370698</v>
      </c>
    </row>
    <row r="26789" spans="1:8" hidden="1" x14ac:dyDescent="0.2">
      <c r="A26789" t="s">
        <v>30519</v>
      </c>
      <c r="B26789" t="s">
        <v>2591</v>
      </c>
      <c r="C26789">
        <v>4819120</v>
      </c>
      <c r="D26789" s="8" t="str">
        <f t="shared" si="418"/>
        <v>yes</v>
      </c>
      <c r="E26789" s="1">
        <v>0.65554359526372397</v>
      </c>
      <c r="F26789" s="1">
        <v>0.77602283539486205</v>
      </c>
      <c r="G26789" s="1">
        <v>0.211517761033369</v>
      </c>
      <c r="H26789" s="1">
        <v>0.442467491278147</v>
      </c>
    </row>
    <row r="26790" spans="1:8" hidden="1" x14ac:dyDescent="0.2">
      <c r="A26790" t="s">
        <v>30520</v>
      </c>
      <c r="B26790" t="s">
        <v>2591</v>
      </c>
      <c r="C26790">
        <v>4819288</v>
      </c>
      <c r="D26790" s="8" t="str">
        <f t="shared" si="418"/>
        <v>yes</v>
      </c>
      <c r="E26790" s="1">
        <v>0.93379978471474701</v>
      </c>
      <c r="F26790" s="1">
        <v>0.91982239137329502</v>
      </c>
      <c r="G26790" s="1">
        <v>0.36706135629709302</v>
      </c>
      <c r="H26790" s="1">
        <v>0.56571519188074804</v>
      </c>
    </row>
    <row r="26791" spans="1:8" hidden="1" x14ac:dyDescent="0.2">
      <c r="A26791" t="s">
        <v>30521</v>
      </c>
      <c r="B26791" t="s">
        <v>2591</v>
      </c>
      <c r="C26791">
        <v>4819420</v>
      </c>
      <c r="D26791" s="8" t="str">
        <f t="shared" si="418"/>
        <v>yes</v>
      </c>
      <c r="E26791" s="1">
        <v>0.68191603875134499</v>
      </c>
      <c r="F26791" s="1">
        <v>0.78639391056136998</v>
      </c>
      <c r="G26791" s="1">
        <v>0.714208826695371</v>
      </c>
      <c r="H26791" s="1">
        <v>0.70009514747859103</v>
      </c>
    </row>
    <row r="26792" spans="1:8" hidden="1" x14ac:dyDescent="0.2">
      <c r="A26792" t="s">
        <v>30522</v>
      </c>
      <c r="B26792" t="s">
        <v>2591</v>
      </c>
      <c r="C26792">
        <v>4819435</v>
      </c>
      <c r="D26792" s="8" t="str">
        <f t="shared" si="418"/>
        <v>yes</v>
      </c>
      <c r="E26792" s="1">
        <v>0.332615715823466</v>
      </c>
      <c r="F26792" s="1">
        <v>0.66749127814779496</v>
      </c>
      <c r="G26792" s="1">
        <v>9.1496232508073094E-2</v>
      </c>
      <c r="H26792" s="1">
        <v>0.33263558515699299</v>
      </c>
    </row>
    <row r="26793" spans="1:8" hidden="1" x14ac:dyDescent="0.2">
      <c r="A26793" t="s">
        <v>30523</v>
      </c>
      <c r="B26793" t="s">
        <v>2591</v>
      </c>
      <c r="C26793">
        <v>4819432</v>
      </c>
      <c r="D26793" s="8" t="str">
        <f t="shared" si="418"/>
        <v>yes</v>
      </c>
      <c r="E26793" s="1">
        <v>0.75403659849300297</v>
      </c>
      <c r="F26793" s="1">
        <v>0.81611163970821399</v>
      </c>
      <c r="G26793" s="1">
        <v>0.28632938643702899</v>
      </c>
      <c r="H26793" s="1">
        <v>0.51297177291468399</v>
      </c>
    </row>
    <row r="26794" spans="1:8" hidden="1" x14ac:dyDescent="0.2">
      <c r="A26794" t="s">
        <v>30524</v>
      </c>
      <c r="B26794" t="s">
        <v>2591</v>
      </c>
      <c r="C26794">
        <v>4819648</v>
      </c>
      <c r="D26794" s="8" t="str">
        <f t="shared" si="418"/>
        <v>yes</v>
      </c>
      <c r="E26794" s="1">
        <v>0.72874058127018304</v>
      </c>
      <c r="F26794" s="1">
        <v>0.80608943862987603</v>
      </c>
      <c r="G26794" s="1">
        <v>0.79224973089343298</v>
      </c>
      <c r="H26794" s="1">
        <v>0.74012052013954899</v>
      </c>
    </row>
    <row r="26795" spans="1:8" hidden="1" x14ac:dyDescent="0.2">
      <c r="A26795" t="s">
        <v>30525</v>
      </c>
      <c r="B26795" t="s">
        <v>2591</v>
      </c>
      <c r="C26795">
        <v>4819672</v>
      </c>
      <c r="D26795" s="8" t="str">
        <f t="shared" si="418"/>
        <v>yes</v>
      </c>
      <c r="E26795" s="1">
        <v>0.86437029063509097</v>
      </c>
      <c r="F26795" s="1">
        <v>0.87595940374246695</v>
      </c>
      <c r="G26795" s="1">
        <v>0.56189451022604897</v>
      </c>
      <c r="H26795" s="1">
        <v>0.65030130034887401</v>
      </c>
    </row>
    <row r="26796" spans="1:8" hidden="1" x14ac:dyDescent="0.2">
      <c r="A26796" t="s">
        <v>30526</v>
      </c>
      <c r="B26796" t="s">
        <v>2591</v>
      </c>
      <c r="C26796">
        <v>4819456</v>
      </c>
      <c r="D26796" s="8" t="str">
        <f t="shared" si="418"/>
        <v>yes</v>
      </c>
      <c r="E26796" s="1">
        <v>0.95425188374596304</v>
      </c>
      <c r="F26796" s="1">
        <v>0.93498255629559102</v>
      </c>
      <c r="G26796" s="1">
        <v>0.94617868675995698</v>
      </c>
      <c r="H26796" s="1">
        <v>0.87056771328893101</v>
      </c>
    </row>
    <row r="26797" spans="1:8" hidden="1" x14ac:dyDescent="0.2">
      <c r="A26797" t="s">
        <v>30527</v>
      </c>
      <c r="B26797" t="s">
        <v>2591</v>
      </c>
      <c r="C26797">
        <v>4819492</v>
      </c>
      <c r="D26797" s="8" t="str">
        <f t="shared" si="418"/>
        <v>yes</v>
      </c>
      <c r="E26797" s="1">
        <v>0.62594187298170001</v>
      </c>
      <c r="F26797" s="1">
        <v>0.76546146527116998</v>
      </c>
      <c r="G26797" s="1">
        <v>0.42249730893433801</v>
      </c>
      <c r="H26797" s="1">
        <v>0.59349825562955905</v>
      </c>
    </row>
    <row r="26798" spans="1:8" hidden="1" x14ac:dyDescent="0.2">
      <c r="A26798" t="s">
        <v>30528</v>
      </c>
      <c r="B26798" t="s">
        <v>2591</v>
      </c>
      <c r="C26798">
        <v>4819528</v>
      </c>
      <c r="D26798" s="8" t="str">
        <f t="shared" si="418"/>
        <v>yes</v>
      </c>
      <c r="E26798" s="1">
        <v>0.88536060279870799</v>
      </c>
      <c r="F26798" s="1">
        <v>0.88886774500475696</v>
      </c>
      <c r="G26798" s="1">
        <v>0.77664155005382096</v>
      </c>
      <c r="H26798" s="1">
        <v>0.730732635585157</v>
      </c>
    </row>
    <row r="26799" spans="1:8" hidden="1" x14ac:dyDescent="0.2">
      <c r="A26799" t="s">
        <v>30529</v>
      </c>
      <c r="B26799" t="s">
        <v>2591</v>
      </c>
      <c r="C26799">
        <v>4819570</v>
      </c>
      <c r="D26799" s="8" t="str">
        <f t="shared" si="418"/>
        <v>yes</v>
      </c>
      <c r="E26799" s="1">
        <v>0.57050592034445602</v>
      </c>
      <c r="F26799" s="1">
        <v>0.74795432921027505</v>
      </c>
      <c r="G26799" s="1">
        <v>0.36060279870828799</v>
      </c>
      <c r="H26799" s="1">
        <v>0.56346336822074194</v>
      </c>
    </row>
    <row r="26800" spans="1:8" hidden="1" x14ac:dyDescent="0.2">
      <c r="A26800" t="s">
        <v>30530</v>
      </c>
      <c r="B26800" t="s">
        <v>2591</v>
      </c>
      <c r="C26800">
        <v>4819624</v>
      </c>
      <c r="D26800" s="8" t="str">
        <f t="shared" si="418"/>
        <v>yes</v>
      </c>
      <c r="E26800" s="1">
        <v>0.30462863293864301</v>
      </c>
      <c r="F26800" s="1">
        <v>0.65905486837932103</v>
      </c>
      <c r="G26800" s="1">
        <v>6.8891280947255107E-2</v>
      </c>
      <c r="H26800" s="1">
        <v>0.303964478274659</v>
      </c>
    </row>
    <row r="26801" spans="1:8" hidden="1" x14ac:dyDescent="0.2">
      <c r="A26801" t="s">
        <v>30531</v>
      </c>
      <c r="B26801" t="s">
        <v>2591</v>
      </c>
      <c r="C26801">
        <v>4819632</v>
      </c>
      <c r="D26801" s="8" t="str">
        <f t="shared" si="418"/>
        <v>yes</v>
      </c>
      <c r="E26801" s="1">
        <v>0.186759956942949</v>
      </c>
      <c r="F26801" s="1">
        <v>0.59410085632730703</v>
      </c>
      <c r="G26801" s="1">
        <v>0.84714747039827698</v>
      </c>
      <c r="H26801" s="1">
        <v>0.778623533143038</v>
      </c>
    </row>
    <row r="26802" spans="1:8" hidden="1" x14ac:dyDescent="0.2">
      <c r="A26802" t="s">
        <v>30532</v>
      </c>
      <c r="B26802" t="s">
        <v>2591</v>
      </c>
      <c r="C26802">
        <v>4819714</v>
      </c>
      <c r="D26802" s="8" t="str">
        <f t="shared" si="418"/>
        <v>yes</v>
      </c>
      <c r="E26802" s="1">
        <v>0.69752421959095801</v>
      </c>
      <c r="F26802" s="1">
        <v>0.79368855058674204</v>
      </c>
      <c r="G26802" s="1">
        <v>0.92465016146393897</v>
      </c>
      <c r="H26802" s="1">
        <v>0.84205518553758296</v>
      </c>
    </row>
    <row r="26803" spans="1:8" hidden="1" x14ac:dyDescent="0.2">
      <c r="A26803" t="s">
        <v>30533</v>
      </c>
      <c r="B26803" t="s">
        <v>2591</v>
      </c>
      <c r="C26803">
        <v>4819792</v>
      </c>
      <c r="D26803" s="8" t="str">
        <f t="shared" si="418"/>
        <v>yes</v>
      </c>
      <c r="E26803" s="1">
        <v>0.31969860064585498</v>
      </c>
      <c r="F26803" s="1">
        <v>0.66343165239454405</v>
      </c>
      <c r="G26803" s="1">
        <v>3.0678148546824501E-2</v>
      </c>
      <c r="H26803" s="1">
        <v>0.24123057405645401</v>
      </c>
    </row>
    <row r="26804" spans="1:8" hidden="1" x14ac:dyDescent="0.2">
      <c r="A26804" t="s">
        <v>30534</v>
      </c>
      <c r="B26804" t="s">
        <v>2591</v>
      </c>
      <c r="C26804">
        <v>4819808</v>
      </c>
      <c r="D26804" s="8" t="str">
        <f t="shared" si="418"/>
        <v>yes</v>
      </c>
      <c r="E26804" s="1">
        <v>0.31324004305705</v>
      </c>
      <c r="F26804" s="1">
        <v>0.66130669203932702</v>
      </c>
      <c r="G26804" s="1">
        <v>0.18083961248654401</v>
      </c>
      <c r="H26804" s="1">
        <v>0.41576276562004399</v>
      </c>
    </row>
    <row r="26805" spans="1:8" hidden="1" x14ac:dyDescent="0.2">
      <c r="A26805" t="s">
        <v>30535</v>
      </c>
      <c r="B26805" t="s">
        <v>2591</v>
      </c>
      <c r="C26805">
        <v>4819708</v>
      </c>
      <c r="D26805" s="8" t="str">
        <f t="shared" si="418"/>
        <v>yes</v>
      </c>
      <c r="E26805" s="1">
        <v>0.60602798708288397</v>
      </c>
      <c r="F26805" s="1">
        <v>0.75959403742467402</v>
      </c>
      <c r="G26805" s="1">
        <v>0.168998923573735</v>
      </c>
      <c r="H26805" s="1">
        <v>0.40548683793212797</v>
      </c>
    </row>
    <row r="26806" spans="1:8" hidden="1" x14ac:dyDescent="0.2">
      <c r="A26806" t="s">
        <v>30536</v>
      </c>
      <c r="B26806" t="s">
        <v>2591</v>
      </c>
      <c r="C26806">
        <v>4819732</v>
      </c>
      <c r="D26806" s="8" t="str">
        <f t="shared" si="418"/>
        <v>yes</v>
      </c>
      <c r="E26806" s="1">
        <v>0.79494079655543504</v>
      </c>
      <c r="F26806" s="1">
        <v>0.83850301300348795</v>
      </c>
      <c r="G26806" s="1">
        <v>0.16953713670613499</v>
      </c>
      <c r="H26806" s="1">
        <v>0.406121154456073</v>
      </c>
    </row>
    <row r="26807" spans="1:8" hidden="1" x14ac:dyDescent="0.2">
      <c r="A26807" t="s">
        <v>30537</v>
      </c>
      <c r="B26807" t="s">
        <v>2591</v>
      </c>
      <c r="C26807">
        <v>4819900</v>
      </c>
      <c r="D26807" s="8" t="str">
        <f t="shared" si="418"/>
        <v>yes</v>
      </c>
      <c r="E26807" s="1">
        <v>0.64155005382131303</v>
      </c>
      <c r="F26807" s="1">
        <v>0.77164605137963804</v>
      </c>
      <c r="G26807" s="1">
        <v>0.32238966630785698</v>
      </c>
      <c r="H26807" s="1">
        <v>0.53932762448461702</v>
      </c>
    </row>
    <row r="26808" spans="1:8" hidden="1" x14ac:dyDescent="0.2">
      <c r="A26808" t="s">
        <v>30538</v>
      </c>
      <c r="B26808" t="s">
        <v>2591</v>
      </c>
      <c r="C26808">
        <v>4819924</v>
      </c>
      <c r="D26808" s="8" t="str">
        <f t="shared" si="418"/>
        <v>yes</v>
      </c>
      <c r="E26808" s="1">
        <v>0.95909580193756705</v>
      </c>
      <c r="F26808" s="1">
        <v>0.93923247700602597</v>
      </c>
      <c r="G26808" s="1">
        <v>0.87244348762109702</v>
      </c>
      <c r="H26808" s="1">
        <v>0.80057088487155004</v>
      </c>
    </row>
    <row r="26809" spans="1:8" hidden="1" x14ac:dyDescent="0.2">
      <c r="A26809" t="s">
        <v>30539</v>
      </c>
      <c r="B26809" t="s">
        <v>2591</v>
      </c>
      <c r="C26809">
        <v>4819972</v>
      </c>
      <c r="D26809" s="8" t="str">
        <f t="shared" si="418"/>
        <v>yes</v>
      </c>
      <c r="E26809" s="1">
        <v>0.81054897739504805</v>
      </c>
      <c r="F26809" s="1">
        <v>0.84652711703139805</v>
      </c>
      <c r="G26809" s="1">
        <v>0.64531754574811595</v>
      </c>
      <c r="H26809" s="1">
        <v>0.67624484617824299</v>
      </c>
    </row>
    <row r="26810" spans="1:8" hidden="1" x14ac:dyDescent="0.2">
      <c r="A26810" t="s">
        <v>30540</v>
      </c>
      <c r="B26810" t="s">
        <v>2591</v>
      </c>
      <c r="C26810">
        <v>4819984</v>
      </c>
      <c r="D26810" s="8" t="str">
        <f t="shared" si="418"/>
        <v>yes</v>
      </c>
      <c r="E26810" s="1">
        <v>0.94886975242195903</v>
      </c>
      <c r="F26810" s="1">
        <v>0.93168411037107501</v>
      </c>
      <c r="G26810" s="1">
        <v>0.94833153928955805</v>
      </c>
      <c r="H26810" s="1">
        <v>0.87573739295908604</v>
      </c>
    </row>
    <row r="26811" spans="1:8" hidden="1" x14ac:dyDescent="0.2">
      <c r="A26811" t="s">
        <v>30541</v>
      </c>
      <c r="B26811" t="s">
        <v>2591</v>
      </c>
      <c r="C26811">
        <v>4820020</v>
      </c>
      <c r="D26811" s="8" t="str">
        <f t="shared" si="418"/>
        <v>yes</v>
      </c>
      <c r="E26811" s="1">
        <v>0.49946178686759901</v>
      </c>
      <c r="F26811" s="1">
        <v>0.72423089121471595</v>
      </c>
      <c r="G26811" s="1">
        <v>0.66038751345532798</v>
      </c>
      <c r="H26811" s="1">
        <v>0.68246114811290803</v>
      </c>
    </row>
    <row r="26812" spans="1:8" hidden="1" x14ac:dyDescent="0.2">
      <c r="A26812" t="s">
        <v>30542</v>
      </c>
      <c r="B26812" t="s">
        <v>2591</v>
      </c>
      <c r="C26812">
        <v>4820092</v>
      </c>
      <c r="D26812" s="8" t="str">
        <f t="shared" si="418"/>
        <v>yes</v>
      </c>
      <c r="E26812" s="1">
        <v>0.201829924650161</v>
      </c>
      <c r="F26812" s="1">
        <v>0.60326673009831899</v>
      </c>
      <c r="G26812" s="1">
        <v>0.599031216361679</v>
      </c>
      <c r="H26812" s="1">
        <v>0.66232159847764005</v>
      </c>
    </row>
    <row r="26813" spans="1:8" hidden="1" x14ac:dyDescent="0.2">
      <c r="A26813" t="s">
        <v>30543</v>
      </c>
      <c r="B26813" t="s">
        <v>2591</v>
      </c>
      <c r="C26813">
        <v>4820128</v>
      </c>
      <c r="D26813" s="8" t="str">
        <f t="shared" si="418"/>
        <v>yes</v>
      </c>
      <c r="E26813" s="1">
        <v>0.66200215285252895</v>
      </c>
      <c r="F26813" s="1">
        <v>0.77976530288613999</v>
      </c>
      <c r="G26813" s="1">
        <v>0.63401506996770696</v>
      </c>
      <c r="H26813" s="1">
        <v>0.67221693625118895</v>
      </c>
    </row>
    <row r="26814" spans="1:8" hidden="1" x14ac:dyDescent="0.2">
      <c r="A26814" t="s">
        <v>30544</v>
      </c>
      <c r="B26814" t="s">
        <v>2591</v>
      </c>
      <c r="C26814">
        <v>4820140</v>
      </c>
      <c r="D26814" s="8" t="str">
        <f t="shared" si="418"/>
        <v>yes</v>
      </c>
      <c r="E26814" s="1">
        <v>0.85252960172228198</v>
      </c>
      <c r="F26814" s="1">
        <v>0.87155090390104595</v>
      </c>
      <c r="G26814" s="1">
        <v>0.31646932185145299</v>
      </c>
      <c r="H26814" s="1">
        <v>0.53393593403108097</v>
      </c>
    </row>
    <row r="26815" spans="1:8" hidden="1" x14ac:dyDescent="0.2">
      <c r="A26815" t="s">
        <v>30545</v>
      </c>
      <c r="B26815" t="s">
        <v>2591</v>
      </c>
      <c r="C26815">
        <v>4820152</v>
      </c>
      <c r="D26815" s="8" t="str">
        <f t="shared" si="418"/>
        <v>yes</v>
      </c>
      <c r="E26815" s="1">
        <v>0.64424111948331497</v>
      </c>
      <c r="F26815" s="1">
        <v>0.77275610529654204</v>
      </c>
      <c r="G26815" s="1">
        <v>0.65285252960172202</v>
      </c>
      <c r="H26815" s="1">
        <v>0.67928956549318098</v>
      </c>
    </row>
    <row r="26816" spans="1:8" hidden="1" x14ac:dyDescent="0.2">
      <c r="A26816" t="s">
        <v>30546</v>
      </c>
      <c r="B26816" t="s">
        <v>2591</v>
      </c>
      <c r="C26816">
        <v>4820212</v>
      </c>
      <c r="D26816" s="8" t="str">
        <f t="shared" si="418"/>
        <v>yes</v>
      </c>
      <c r="E26816" s="1">
        <v>0.752960172228202</v>
      </c>
      <c r="F26816" s="1">
        <v>0.81538217570567695</v>
      </c>
      <c r="G26816" s="1">
        <v>0.83961248654467102</v>
      </c>
      <c r="H26816" s="1">
        <v>0.77380272756105295</v>
      </c>
    </row>
    <row r="26817" spans="1:8" hidden="1" x14ac:dyDescent="0.2">
      <c r="A26817" t="s">
        <v>30547</v>
      </c>
      <c r="B26817" t="s">
        <v>2591</v>
      </c>
      <c r="C26817">
        <v>4820248</v>
      </c>
      <c r="D26817" s="8" t="str">
        <f t="shared" si="418"/>
        <v>yes</v>
      </c>
      <c r="E26817" s="1">
        <v>0.71797631862217404</v>
      </c>
      <c r="F26817" s="1">
        <v>0.80047573739295896</v>
      </c>
      <c r="G26817" s="1">
        <v>0.25026910656619999</v>
      </c>
      <c r="H26817" s="1">
        <v>0.47992388201712599</v>
      </c>
    </row>
    <row r="26818" spans="1:8" hidden="1" x14ac:dyDescent="0.2">
      <c r="A26818" t="s">
        <v>30548</v>
      </c>
      <c r="B26818" t="s">
        <v>2591</v>
      </c>
      <c r="C26818">
        <v>4820308</v>
      </c>
      <c r="D26818" s="8" t="str">
        <f t="shared" si="418"/>
        <v>yes</v>
      </c>
      <c r="E26818" s="1">
        <v>0.45748116254036503</v>
      </c>
      <c r="F26818" s="1">
        <v>0.71113225499524202</v>
      </c>
      <c r="G26818" s="1">
        <v>0.76264800861141002</v>
      </c>
      <c r="H26818" s="1">
        <v>0.72188392007611801</v>
      </c>
    </row>
    <row r="26819" spans="1:8" hidden="1" x14ac:dyDescent="0.2">
      <c r="A26819" t="s">
        <v>30549</v>
      </c>
      <c r="B26819" t="s">
        <v>2591</v>
      </c>
      <c r="C26819">
        <v>4820332</v>
      </c>
      <c r="D26819" s="8" t="str">
        <f t="shared" ref="D26819:D26882" si="419">IF(E26819&gt;=0.4,"yes",IF(F26819&gt;=0.4,"yes",IF(G26819&gt;=0.67,"yes",IF(H26819&gt;=0.67,"yes","no"))))</f>
        <v>yes</v>
      </c>
      <c r="E26819" s="1">
        <v>0.98654467168998905</v>
      </c>
      <c r="F26819" s="1">
        <v>0.96856961623850302</v>
      </c>
      <c r="G26819" s="1">
        <v>0.961786867599569</v>
      </c>
      <c r="H26819" s="1">
        <v>0.89549635267998695</v>
      </c>
    </row>
    <row r="26820" spans="1:8" hidden="1" x14ac:dyDescent="0.2">
      <c r="A26820" t="s">
        <v>30550</v>
      </c>
      <c r="B26820" t="s">
        <v>2591</v>
      </c>
      <c r="C26820">
        <v>4820344</v>
      </c>
      <c r="D26820" s="8" t="str">
        <f t="shared" si="419"/>
        <v>yes</v>
      </c>
      <c r="E26820" s="1">
        <v>0.47308934337997799</v>
      </c>
      <c r="F26820" s="1">
        <v>0.71588962892483299</v>
      </c>
      <c r="G26820" s="1">
        <v>0.16361679224973</v>
      </c>
      <c r="H26820" s="1">
        <v>0.399080241040279</v>
      </c>
    </row>
    <row r="26821" spans="1:8" hidden="1" x14ac:dyDescent="0.2">
      <c r="A26821" t="s">
        <v>30551</v>
      </c>
      <c r="B26821" t="s">
        <v>2591</v>
      </c>
      <c r="C26821">
        <v>4820428</v>
      </c>
      <c r="D26821" s="8" t="str">
        <f t="shared" si="419"/>
        <v>yes</v>
      </c>
      <c r="E26821" s="1">
        <v>0.40581270182992402</v>
      </c>
      <c r="F26821" s="1">
        <v>0.69280050745321897</v>
      </c>
      <c r="G26821" s="1">
        <v>0.26426264800861099</v>
      </c>
      <c r="H26821" s="1">
        <v>0.49248334919124598</v>
      </c>
    </row>
    <row r="26822" spans="1:8" hidden="1" x14ac:dyDescent="0.2">
      <c r="A26822" t="s">
        <v>30552</v>
      </c>
      <c r="B26822" t="s">
        <v>2591</v>
      </c>
      <c r="C26822">
        <v>4820452</v>
      </c>
      <c r="D26822" s="8" t="str">
        <f t="shared" si="419"/>
        <v>yes</v>
      </c>
      <c r="E26822" s="1">
        <v>0.621097954790096</v>
      </c>
      <c r="F26822" s="1">
        <v>0.76390738978750305</v>
      </c>
      <c r="G26822" s="1">
        <v>0.35091496232508002</v>
      </c>
      <c r="H26822" s="1">
        <v>0.55905486837932095</v>
      </c>
    </row>
    <row r="26823" spans="1:8" hidden="1" x14ac:dyDescent="0.2">
      <c r="A26823" t="s">
        <v>30553</v>
      </c>
      <c r="B26823" t="s">
        <v>2591</v>
      </c>
      <c r="C26823">
        <v>4820464</v>
      </c>
      <c r="D26823" s="8" t="str">
        <f t="shared" si="419"/>
        <v>yes</v>
      </c>
      <c r="E26823" s="1">
        <v>0.21905274488697499</v>
      </c>
      <c r="F26823" s="1">
        <v>0.61160799238820096</v>
      </c>
      <c r="G26823" s="1">
        <v>0.127556512378902</v>
      </c>
      <c r="H26823" s="1">
        <v>0.365651760228353</v>
      </c>
    </row>
    <row r="26824" spans="1:8" hidden="1" x14ac:dyDescent="0.2">
      <c r="A26824" t="s">
        <v>30554</v>
      </c>
      <c r="B26824" t="s">
        <v>2591</v>
      </c>
      <c r="C26824">
        <v>4820540</v>
      </c>
      <c r="D26824" s="8" t="str">
        <f t="shared" si="419"/>
        <v>yes</v>
      </c>
      <c r="E26824" s="1">
        <v>0.93433799784714699</v>
      </c>
      <c r="F26824" s="1">
        <v>0.92026641294005695</v>
      </c>
      <c r="G26824" s="1">
        <v>0.88320775026910603</v>
      </c>
      <c r="H26824" s="1">
        <v>0.80751665080875301</v>
      </c>
    </row>
    <row r="26825" spans="1:8" hidden="1" x14ac:dyDescent="0.2">
      <c r="A26825" t="s">
        <v>30555</v>
      </c>
      <c r="B26825" t="s">
        <v>2591</v>
      </c>
      <c r="C26825">
        <v>4820680</v>
      </c>
      <c r="D26825" s="8" t="str">
        <f t="shared" si="419"/>
        <v>yes</v>
      </c>
      <c r="E26825" s="1">
        <v>0.73358449946178605</v>
      </c>
      <c r="F26825" s="1">
        <v>0.80821439898509295</v>
      </c>
      <c r="G26825" s="1">
        <v>0.64693218514531703</v>
      </c>
      <c r="H26825" s="1">
        <v>0.67722803679035803</v>
      </c>
    </row>
    <row r="26826" spans="1:8" hidden="1" x14ac:dyDescent="0.2">
      <c r="A26826" t="s">
        <v>30556</v>
      </c>
      <c r="B26826" t="s">
        <v>2591</v>
      </c>
      <c r="C26826">
        <v>4820716</v>
      </c>
      <c r="D26826" s="8" t="str">
        <f t="shared" si="419"/>
        <v>yes</v>
      </c>
      <c r="E26826" s="1">
        <v>0.45532831001076401</v>
      </c>
      <c r="F26826" s="1">
        <v>0.71037107516650799</v>
      </c>
      <c r="G26826" s="1">
        <v>0.31270182992465001</v>
      </c>
      <c r="H26826" s="1">
        <v>0.53203298445924496</v>
      </c>
    </row>
    <row r="26827" spans="1:8" hidden="1" x14ac:dyDescent="0.2">
      <c r="A26827" t="s">
        <v>30557</v>
      </c>
      <c r="B26827" t="s">
        <v>2591</v>
      </c>
      <c r="C26827">
        <v>4820734</v>
      </c>
      <c r="D26827" s="8" t="str">
        <f t="shared" si="419"/>
        <v>yes</v>
      </c>
      <c r="E26827" s="1">
        <v>0.37728740581270098</v>
      </c>
      <c r="F26827" s="1">
        <v>0.684744687599112</v>
      </c>
      <c r="G26827" s="1">
        <v>0.58073196986006403</v>
      </c>
      <c r="H26827" s="1">
        <v>0.65591500158579097</v>
      </c>
    </row>
    <row r="26828" spans="1:8" hidden="1" x14ac:dyDescent="0.2">
      <c r="A26828" t="s">
        <v>30558</v>
      </c>
      <c r="B26828" t="s">
        <v>2591</v>
      </c>
      <c r="C26828">
        <v>4820848</v>
      </c>
      <c r="D26828" s="8" t="str">
        <f t="shared" si="419"/>
        <v>yes</v>
      </c>
      <c r="E26828" s="1">
        <v>0.26856835306781401</v>
      </c>
      <c r="F26828" s="1">
        <v>0.639327624484617</v>
      </c>
      <c r="G26828" s="1">
        <v>0.96017222820236803</v>
      </c>
      <c r="H26828" s="1">
        <v>0.89156359023152498</v>
      </c>
    </row>
    <row r="26829" spans="1:8" hidden="1" x14ac:dyDescent="0.2">
      <c r="A26829" t="s">
        <v>30559</v>
      </c>
      <c r="B26829" t="s">
        <v>2591</v>
      </c>
      <c r="C26829">
        <v>4820884</v>
      </c>
      <c r="D26829" s="8" t="str">
        <f t="shared" si="419"/>
        <v>yes</v>
      </c>
      <c r="E26829" s="1">
        <v>0.13670613562970901</v>
      </c>
      <c r="F26829" s="1">
        <v>0.55658103393593406</v>
      </c>
      <c r="G26829" s="1">
        <v>0.66200215285252895</v>
      </c>
      <c r="H26829" s="1">
        <v>0.68331747542023402</v>
      </c>
    </row>
    <row r="26830" spans="1:8" hidden="1" x14ac:dyDescent="0.2">
      <c r="A26830" t="s">
        <v>30560</v>
      </c>
      <c r="B26830" t="s">
        <v>2591</v>
      </c>
      <c r="C26830">
        <v>4820926</v>
      </c>
      <c r="D26830" s="8" t="str">
        <f t="shared" si="419"/>
        <v>yes</v>
      </c>
      <c r="E26830" s="1">
        <v>0.48385360602798699</v>
      </c>
      <c r="F26830" s="1">
        <v>0.71896606406596897</v>
      </c>
      <c r="G26830" s="1">
        <v>0.71097954790096796</v>
      </c>
      <c r="H26830" s="1">
        <v>0.69895337773549004</v>
      </c>
    </row>
    <row r="26831" spans="1:8" hidden="1" x14ac:dyDescent="0.2">
      <c r="A26831" t="s">
        <v>30561</v>
      </c>
      <c r="B26831" t="s">
        <v>2591</v>
      </c>
      <c r="C26831">
        <v>4820932</v>
      </c>
      <c r="D26831" s="8" t="str">
        <f t="shared" si="419"/>
        <v>yes</v>
      </c>
      <c r="E26831" s="1">
        <v>0.28363832077502599</v>
      </c>
      <c r="F26831" s="1">
        <v>0.64820805581985397</v>
      </c>
      <c r="G26831" s="1">
        <v>0.593649085037674</v>
      </c>
      <c r="H26831" s="1">
        <v>0.66029178560101398</v>
      </c>
    </row>
    <row r="26832" spans="1:8" hidden="1" x14ac:dyDescent="0.2">
      <c r="A26832" t="s">
        <v>30562</v>
      </c>
      <c r="B26832" t="s">
        <v>2591</v>
      </c>
      <c r="C26832">
        <v>4821028</v>
      </c>
      <c r="D26832" s="8" t="str">
        <f t="shared" si="419"/>
        <v>yes</v>
      </c>
      <c r="E26832" s="1">
        <v>0.703444564047362</v>
      </c>
      <c r="F26832" s="1">
        <v>0.79632096416111597</v>
      </c>
      <c r="G26832" s="1">
        <v>0.45048439181916</v>
      </c>
      <c r="H26832" s="1">
        <v>0.60675547098001903</v>
      </c>
    </row>
    <row r="26833" spans="1:8" hidden="1" x14ac:dyDescent="0.2">
      <c r="A26833" t="s">
        <v>30563</v>
      </c>
      <c r="B26833" t="s">
        <v>2591</v>
      </c>
      <c r="C26833">
        <v>4821112</v>
      </c>
      <c r="D26833" s="8" t="str">
        <f t="shared" si="419"/>
        <v>yes</v>
      </c>
      <c r="E26833" s="1">
        <v>0.53498385360602796</v>
      </c>
      <c r="F26833" s="1">
        <v>0.73609261021249595</v>
      </c>
      <c r="G26833" s="1">
        <v>0.96609257265877202</v>
      </c>
      <c r="H26833" s="1">
        <v>0.90028544243577502</v>
      </c>
    </row>
    <row r="26834" spans="1:8" hidden="1" x14ac:dyDescent="0.2">
      <c r="A26834" t="s">
        <v>30564</v>
      </c>
      <c r="B26834" t="s">
        <v>2591</v>
      </c>
      <c r="C26834">
        <v>4821310</v>
      </c>
      <c r="D26834" s="8" t="str">
        <f t="shared" si="419"/>
        <v>yes</v>
      </c>
      <c r="E26834" s="1">
        <v>0.90312163616792196</v>
      </c>
      <c r="F26834" s="1">
        <v>0.89984142086901298</v>
      </c>
      <c r="G26834" s="1">
        <v>0.83799784714747005</v>
      </c>
      <c r="H26834" s="1">
        <v>0.77310497938471301</v>
      </c>
    </row>
    <row r="26835" spans="1:8" hidden="1" x14ac:dyDescent="0.2">
      <c r="A26835" t="s">
        <v>30565</v>
      </c>
      <c r="B26835" t="s">
        <v>2591</v>
      </c>
      <c r="C26835">
        <v>4821412</v>
      </c>
      <c r="D26835" s="8" t="str">
        <f t="shared" si="419"/>
        <v>yes</v>
      </c>
      <c r="E26835" s="1">
        <v>0.76641550053821295</v>
      </c>
      <c r="F26835" s="1">
        <v>0.821027592768791</v>
      </c>
      <c r="G26835" s="1">
        <v>0.58503767491926795</v>
      </c>
      <c r="H26835" s="1">
        <v>0.65794481446241604</v>
      </c>
    </row>
    <row r="26836" spans="1:8" hidden="1" x14ac:dyDescent="0.2">
      <c r="A26836" t="s">
        <v>30566</v>
      </c>
      <c r="B26836" t="s">
        <v>2591</v>
      </c>
      <c r="C26836">
        <v>4821424</v>
      </c>
      <c r="D26836" s="8" t="str">
        <f t="shared" si="419"/>
        <v>yes</v>
      </c>
      <c r="E26836" s="1">
        <v>0.769106566200215</v>
      </c>
      <c r="F26836" s="1">
        <v>0.82337456390738895</v>
      </c>
      <c r="G26836" s="1">
        <v>0.61248654467168995</v>
      </c>
      <c r="H26836" s="1">
        <v>0.66596891849032602</v>
      </c>
    </row>
    <row r="26837" spans="1:8" hidden="1" x14ac:dyDescent="0.2">
      <c r="A26837" t="s">
        <v>30567</v>
      </c>
      <c r="B26837" t="s">
        <v>2591</v>
      </c>
      <c r="C26837">
        <v>4821436</v>
      </c>
      <c r="D26837" s="8" t="str">
        <f t="shared" si="419"/>
        <v>yes</v>
      </c>
      <c r="E26837" s="1">
        <v>0.17276641550053801</v>
      </c>
      <c r="F26837" s="1">
        <v>0.584808119251506</v>
      </c>
      <c r="G26837" s="1">
        <v>8.0193756727664101E-2</v>
      </c>
      <c r="H26837" s="1">
        <v>0.31988582302568902</v>
      </c>
    </row>
    <row r="26838" spans="1:8" hidden="1" x14ac:dyDescent="0.2">
      <c r="A26838" t="s">
        <v>30568</v>
      </c>
      <c r="B26838" t="s">
        <v>2591</v>
      </c>
      <c r="C26838">
        <v>4821484</v>
      </c>
      <c r="D26838" s="8" t="str">
        <f t="shared" si="419"/>
        <v>yes</v>
      </c>
      <c r="E26838" s="1">
        <v>0.88751345532831005</v>
      </c>
      <c r="F26838" s="1">
        <v>0.88975578813828105</v>
      </c>
      <c r="G26838" s="1">
        <v>0.77717976318622095</v>
      </c>
      <c r="H26838" s="1">
        <v>0.73117665715191804</v>
      </c>
    </row>
    <row r="26839" spans="1:8" hidden="1" x14ac:dyDescent="0.2">
      <c r="A26839" t="s">
        <v>30569</v>
      </c>
      <c r="B26839" t="s">
        <v>2591</v>
      </c>
      <c r="C26839">
        <v>4821556</v>
      </c>
      <c r="D26839" s="8" t="str">
        <f t="shared" si="419"/>
        <v>yes</v>
      </c>
      <c r="E26839" s="1">
        <v>0.93702906350914905</v>
      </c>
      <c r="F26839" s="1">
        <v>0.92194735172851205</v>
      </c>
      <c r="G26839" s="1">
        <v>0.82508073196985998</v>
      </c>
      <c r="H26839" s="1">
        <v>0.76416111639708195</v>
      </c>
    </row>
    <row r="26840" spans="1:8" hidden="1" x14ac:dyDescent="0.2">
      <c r="A26840" t="s">
        <v>30570</v>
      </c>
      <c r="B26840" t="s">
        <v>2591</v>
      </c>
      <c r="C26840">
        <v>4821628</v>
      </c>
      <c r="D26840" s="8" t="str">
        <f t="shared" si="419"/>
        <v>yes</v>
      </c>
      <c r="E26840" s="1">
        <v>5.7588805166846002E-2</v>
      </c>
      <c r="F26840" s="1">
        <v>0.46498572787821102</v>
      </c>
      <c r="G26840" s="1">
        <v>0.61679224973089297</v>
      </c>
      <c r="H26840" s="1">
        <v>0.66701554075483604</v>
      </c>
    </row>
    <row r="26841" spans="1:8" hidden="1" x14ac:dyDescent="0.2">
      <c r="A26841" t="s">
        <v>30571</v>
      </c>
      <c r="B26841" t="s">
        <v>2591</v>
      </c>
      <c r="C26841">
        <v>4823398</v>
      </c>
      <c r="D26841" s="8" t="str">
        <f t="shared" si="419"/>
        <v>yes</v>
      </c>
      <c r="E26841" s="1">
        <v>0.28686759956942898</v>
      </c>
      <c r="F26841" s="1">
        <v>0.65036473200126799</v>
      </c>
      <c r="G26841" s="1">
        <v>0.40742734122712498</v>
      </c>
      <c r="H26841" s="1">
        <v>0.58575959403742395</v>
      </c>
    </row>
    <row r="26842" spans="1:8" hidden="1" x14ac:dyDescent="0.2">
      <c r="A26842" t="s">
        <v>30572</v>
      </c>
      <c r="B26842" t="s">
        <v>2591</v>
      </c>
      <c r="C26842">
        <v>4821844</v>
      </c>
      <c r="D26842" s="8" t="str">
        <f t="shared" si="419"/>
        <v>yes</v>
      </c>
      <c r="E26842" s="1">
        <v>0.204520990312163</v>
      </c>
      <c r="F26842" s="1">
        <v>0.60526482714874696</v>
      </c>
      <c r="G26842" s="1">
        <v>2.4757804090419801E-2</v>
      </c>
      <c r="H26842" s="1">
        <v>0.22464319695528001</v>
      </c>
    </row>
    <row r="26843" spans="1:8" hidden="1" x14ac:dyDescent="0.2">
      <c r="A26843" t="s">
        <v>30573</v>
      </c>
      <c r="B26843" t="s">
        <v>2591</v>
      </c>
      <c r="C26843">
        <v>4821892</v>
      </c>
      <c r="D26843" s="8" t="str">
        <f t="shared" si="419"/>
        <v>yes</v>
      </c>
      <c r="E26843" s="1">
        <v>0.11087190527448799</v>
      </c>
      <c r="F26843" s="1">
        <v>0.53491912464319602</v>
      </c>
      <c r="G26843" s="1">
        <v>2.2066738428417599E-2</v>
      </c>
      <c r="H26843" s="1">
        <v>0.213384078655248</v>
      </c>
    </row>
    <row r="26844" spans="1:8" hidden="1" x14ac:dyDescent="0.2">
      <c r="A26844" t="s">
        <v>30574</v>
      </c>
      <c r="B26844" t="s">
        <v>2591</v>
      </c>
      <c r="C26844">
        <v>4821904</v>
      </c>
      <c r="D26844" s="8" t="str">
        <f t="shared" si="419"/>
        <v>yes</v>
      </c>
      <c r="E26844" s="1">
        <v>0.878902045209903</v>
      </c>
      <c r="F26844" s="1">
        <v>0.88528385664446496</v>
      </c>
      <c r="G26844" s="1">
        <v>0.76749192680301404</v>
      </c>
      <c r="H26844" s="1">
        <v>0.72423089121471595</v>
      </c>
    </row>
    <row r="26845" spans="1:8" hidden="1" x14ac:dyDescent="0.2">
      <c r="A26845" t="s">
        <v>30575</v>
      </c>
      <c r="B26845" t="s">
        <v>2591</v>
      </c>
      <c r="C26845">
        <v>4821928</v>
      </c>
      <c r="D26845" s="8" t="str">
        <f t="shared" si="419"/>
        <v>yes</v>
      </c>
      <c r="E26845" s="1">
        <v>0.20505920344456399</v>
      </c>
      <c r="F26845" s="1">
        <v>0.60532825880114105</v>
      </c>
      <c r="G26845" s="1">
        <v>9.0419806243272297E-2</v>
      </c>
      <c r="H26845" s="1">
        <v>0.33196955280684998</v>
      </c>
    </row>
    <row r="26846" spans="1:8" hidden="1" x14ac:dyDescent="0.2">
      <c r="A26846" t="s">
        <v>30576</v>
      </c>
      <c r="B26846" t="s">
        <v>2591</v>
      </c>
      <c r="C26846">
        <v>4821958</v>
      </c>
      <c r="D26846" s="8" t="str">
        <f t="shared" si="419"/>
        <v>yes</v>
      </c>
      <c r="E26846" s="1">
        <v>0.30893433799784698</v>
      </c>
      <c r="F26846" s="1">
        <v>0.66019663812242302</v>
      </c>
      <c r="G26846" s="1">
        <v>0.55382131324004302</v>
      </c>
      <c r="H26846" s="1">
        <v>0.647859181731684</v>
      </c>
    </row>
    <row r="26847" spans="1:8" hidden="1" x14ac:dyDescent="0.2">
      <c r="A26847" t="s">
        <v>30577</v>
      </c>
      <c r="B26847" t="s">
        <v>2591</v>
      </c>
      <c r="C26847">
        <v>4821988</v>
      </c>
      <c r="D26847" s="8" t="str">
        <f t="shared" si="419"/>
        <v>yes</v>
      </c>
      <c r="E26847" s="1">
        <v>0.455866523143164</v>
      </c>
      <c r="F26847" s="1">
        <v>0.71056137012369103</v>
      </c>
      <c r="G26847" s="1">
        <v>7.1044133476856799E-2</v>
      </c>
      <c r="H26847" s="1">
        <v>0.30685061845861</v>
      </c>
    </row>
    <row r="26848" spans="1:8" hidden="1" x14ac:dyDescent="0.2">
      <c r="A26848" t="s">
        <v>30578</v>
      </c>
      <c r="B26848" t="s">
        <v>2591</v>
      </c>
      <c r="C26848">
        <v>4822000</v>
      </c>
      <c r="D26848" s="8" t="str">
        <f t="shared" si="419"/>
        <v>yes</v>
      </c>
      <c r="E26848" s="1">
        <v>0.59311087190527401</v>
      </c>
      <c r="F26848" s="1">
        <v>0.75556612749762098</v>
      </c>
      <c r="G26848" s="1">
        <v>6.4585575888051597E-2</v>
      </c>
      <c r="H26848" s="1">
        <v>0.29752616555661199</v>
      </c>
    </row>
    <row r="26849" spans="1:8" hidden="1" x14ac:dyDescent="0.2">
      <c r="A26849" t="s">
        <v>30579</v>
      </c>
      <c r="B26849" t="s">
        <v>2591</v>
      </c>
      <c r="C26849">
        <v>4822168</v>
      </c>
      <c r="D26849" s="8" t="str">
        <f t="shared" si="419"/>
        <v>yes</v>
      </c>
      <c r="E26849" s="1">
        <v>0.63616792249730802</v>
      </c>
      <c r="F26849" s="1">
        <v>0.77012369172216899</v>
      </c>
      <c r="G26849" s="1">
        <v>0.98600645855758795</v>
      </c>
      <c r="H26849" s="1">
        <v>0.930891214716143</v>
      </c>
    </row>
    <row r="26850" spans="1:8" hidden="1" x14ac:dyDescent="0.2">
      <c r="A26850" t="s">
        <v>30580</v>
      </c>
      <c r="B26850" t="s">
        <v>2591</v>
      </c>
      <c r="C26850">
        <v>4822276</v>
      </c>
      <c r="D26850" s="8" t="str">
        <f t="shared" si="419"/>
        <v>yes</v>
      </c>
      <c r="E26850" s="1">
        <v>0.29494079655543598</v>
      </c>
      <c r="F26850" s="1">
        <v>0.65306057722803601</v>
      </c>
      <c r="G26850" s="1">
        <v>0.76480086114101098</v>
      </c>
      <c r="H26850" s="1">
        <v>0.72267681573104903</v>
      </c>
    </row>
    <row r="26851" spans="1:8" hidden="1" x14ac:dyDescent="0.2">
      <c r="A26851" t="s">
        <v>30581</v>
      </c>
      <c r="B26851" t="s">
        <v>2591</v>
      </c>
      <c r="C26851">
        <v>4822132</v>
      </c>
      <c r="D26851" s="8" t="str">
        <f t="shared" si="419"/>
        <v>yes</v>
      </c>
      <c r="E26851" s="1">
        <v>0.90204520990312098</v>
      </c>
      <c r="F26851" s="1">
        <v>0.89914367269267303</v>
      </c>
      <c r="G26851" s="1">
        <v>0.70075349838536005</v>
      </c>
      <c r="H26851" s="1">
        <v>0.69584522676815697</v>
      </c>
    </row>
    <row r="26852" spans="1:8" hidden="1" x14ac:dyDescent="0.2">
      <c r="A26852" t="s">
        <v>30582</v>
      </c>
      <c r="B26852" t="s">
        <v>2591</v>
      </c>
      <c r="C26852">
        <v>4822192</v>
      </c>
      <c r="D26852" s="8" t="str">
        <f t="shared" si="419"/>
        <v>yes</v>
      </c>
      <c r="E26852" s="1">
        <v>0.351453175457481</v>
      </c>
      <c r="F26852" s="1">
        <v>0.67418331747542004</v>
      </c>
      <c r="G26852" s="1">
        <v>0.97954790096878297</v>
      </c>
      <c r="H26852" s="1">
        <v>0.91614335553441095</v>
      </c>
    </row>
    <row r="26853" spans="1:8" hidden="1" x14ac:dyDescent="0.2">
      <c r="A26853" t="s">
        <v>30583</v>
      </c>
      <c r="B26853" t="s">
        <v>2591</v>
      </c>
      <c r="C26853">
        <v>4822516</v>
      </c>
      <c r="D26853" s="8" t="str">
        <f t="shared" si="419"/>
        <v>yes</v>
      </c>
      <c r="E26853" s="1">
        <v>0.66307857911733004</v>
      </c>
      <c r="F26853" s="1">
        <v>0.77992388201712604</v>
      </c>
      <c r="G26853" s="1">
        <v>0.46770721205597399</v>
      </c>
      <c r="H26853" s="1">
        <v>0.61436726926736396</v>
      </c>
    </row>
    <row r="26854" spans="1:8" hidden="1" x14ac:dyDescent="0.2">
      <c r="A26854" t="s">
        <v>30584</v>
      </c>
      <c r="B26854" t="s">
        <v>2591</v>
      </c>
      <c r="C26854">
        <v>4822528</v>
      </c>
      <c r="D26854" s="8" t="str">
        <f t="shared" si="419"/>
        <v>yes</v>
      </c>
      <c r="E26854" s="1">
        <v>0.23789020452099</v>
      </c>
      <c r="F26854" s="1">
        <v>0.62451633365049097</v>
      </c>
      <c r="G26854" s="1">
        <v>0.63455328310010695</v>
      </c>
      <c r="H26854" s="1">
        <v>0.67247066286076695</v>
      </c>
    </row>
    <row r="26855" spans="1:8" hidden="1" x14ac:dyDescent="0.2">
      <c r="A26855" t="s">
        <v>30585</v>
      </c>
      <c r="B26855" t="s">
        <v>2591</v>
      </c>
      <c r="C26855">
        <v>4822552</v>
      </c>
      <c r="D26855" s="8" t="str">
        <f t="shared" si="419"/>
        <v>yes</v>
      </c>
      <c r="E26855" s="1">
        <v>0.73573735199138801</v>
      </c>
      <c r="F26855" s="1">
        <v>0.80951474785918098</v>
      </c>
      <c r="G26855" s="1">
        <v>0.25888051668460699</v>
      </c>
      <c r="H26855" s="1">
        <v>0.48959720900729398</v>
      </c>
    </row>
    <row r="26856" spans="1:8" hidden="1" x14ac:dyDescent="0.2">
      <c r="A26856" t="s">
        <v>30586</v>
      </c>
      <c r="B26856" t="s">
        <v>2591</v>
      </c>
      <c r="C26856">
        <v>4822588</v>
      </c>
      <c r="D26856" s="8" t="str">
        <f t="shared" si="419"/>
        <v>yes</v>
      </c>
      <c r="E26856" s="1">
        <v>0.103875134553283</v>
      </c>
      <c r="F26856" s="1">
        <v>0.53095464636853795</v>
      </c>
      <c r="G26856" s="1">
        <v>0.49031216361679197</v>
      </c>
      <c r="H26856" s="1">
        <v>0.62286711068823297</v>
      </c>
    </row>
    <row r="26857" spans="1:8" hidden="1" x14ac:dyDescent="0.2">
      <c r="A26857" t="s">
        <v>30587</v>
      </c>
      <c r="B26857" t="s">
        <v>2591</v>
      </c>
      <c r="C26857">
        <v>4822593</v>
      </c>
      <c r="D26857" s="8" t="str">
        <f t="shared" si="419"/>
        <v>yes</v>
      </c>
      <c r="E26857" s="1">
        <v>0.236275565123789</v>
      </c>
      <c r="F26857" s="1">
        <v>0.62378686964795405</v>
      </c>
      <c r="G26857" s="1">
        <v>0.373519913885898</v>
      </c>
      <c r="H26857" s="1">
        <v>0.56926736441484305</v>
      </c>
    </row>
    <row r="26858" spans="1:8" hidden="1" x14ac:dyDescent="0.2">
      <c r="A26858" t="s">
        <v>30588</v>
      </c>
      <c r="B26858" t="s">
        <v>2591</v>
      </c>
      <c r="C26858">
        <v>4822612</v>
      </c>
      <c r="D26858" s="8" t="str">
        <f t="shared" si="419"/>
        <v>yes</v>
      </c>
      <c r="E26858" s="1">
        <v>0.32346609257265801</v>
      </c>
      <c r="F26858" s="1">
        <v>0.66485886457342203</v>
      </c>
      <c r="G26858" s="1">
        <v>0.72820236813778205</v>
      </c>
      <c r="H26858" s="1">
        <v>0.70526482714874705</v>
      </c>
    </row>
    <row r="26859" spans="1:8" hidden="1" x14ac:dyDescent="0.2">
      <c r="A26859" t="s">
        <v>30589</v>
      </c>
      <c r="B26859" t="s">
        <v>2591</v>
      </c>
      <c r="C26859">
        <v>4822660</v>
      </c>
      <c r="D26859" s="8" t="str">
        <f t="shared" si="419"/>
        <v>yes</v>
      </c>
      <c r="E26859" s="1">
        <v>0.19752421959095801</v>
      </c>
      <c r="F26859" s="1">
        <v>0.60139549635267997</v>
      </c>
      <c r="G26859" s="1">
        <v>0.74542518837459604</v>
      </c>
      <c r="H26859" s="1">
        <v>0.71344751030764297</v>
      </c>
    </row>
    <row r="26860" spans="1:8" hidden="1" x14ac:dyDescent="0.2">
      <c r="A26860" t="s">
        <v>30590</v>
      </c>
      <c r="B26860" t="s">
        <v>2591</v>
      </c>
      <c r="C26860">
        <v>4822708</v>
      </c>
      <c r="D26860" s="8" t="str">
        <f t="shared" si="419"/>
        <v>yes</v>
      </c>
      <c r="E26860" s="1">
        <v>3.7674919268030099E-2</v>
      </c>
      <c r="F26860" s="1">
        <v>0.42822708531557202</v>
      </c>
      <c r="G26860" s="1">
        <v>2.8525296017222802E-2</v>
      </c>
      <c r="H26860" s="1">
        <v>0.23469711385981601</v>
      </c>
    </row>
    <row r="26861" spans="1:8" hidden="1" x14ac:dyDescent="0.2">
      <c r="A26861" t="s">
        <v>30591</v>
      </c>
      <c r="B26861" t="s">
        <v>2591</v>
      </c>
      <c r="C26861">
        <v>4822720</v>
      </c>
      <c r="D26861" s="8" t="str">
        <f t="shared" si="419"/>
        <v>yes</v>
      </c>
      <c r="E26861" s="1">
        <v>0.412271259418729</v>
      </c>
      <c r="F26861" s="1">
        <v>0.69628924833491901</v>
      </c>
      <c r="G26861" s="1">
        <v>0.136167922497308</v>
      </c>
      <c r="H26861" s="1">
        <v>0.37243894703456998</v>
      </c>
    </row>
    <row r="26862" spans="1:8" hidden="1" x14ac:dyDescent="0.2">
      <c r="A26862" t="s">
        <v>30592</v>
      </c>
      <c r="B26862" t="s">
        <v>2591</v>
      </c>
      <c r="C26862">
        <v>4822744</v>
      </c>
      <c r="D26862" s="8" t="str">
        <f t="shared" si="419"/>
        <v>yes</v>
      </c>
      <c r="E26862" s="1">
        <v>0.72497308934338001</v>
      </c>
      <c r="F26862" s="1">
        <v>0.80456707897240698</v>
      </c>
      <c r="G26862" s="1">
        <v>0.87136706135629705</v>
      </c>
      <c r="H26862" s="1">
        <v>0.79914367269267295</v>
      </c>
    </row>
    <row r="26863" spans="1:8" hidden="1" x14ac:dyDescent="0.2">
      <c r="A26863" t="s">
        <v>30593</v>
      </c>
      <c r="B26863" t="s">
        <v>2591</v>
      </c>
      <c r="C26863">
        <v>4822768</v>
      </c>
      <c r="D26863" s="8" t="str">
        <f t="shared" si="419"/>
        <v>yes</v>
      </c>
      <c r="E26863" s="1">
        <v>0.55758880516684595</v>
      </c>
      <c r="F26863" s="1">
        <v>0.74433872502378595</v>
      </c>
      <c r="G26863" s="1">
        <v>0.189451022604951</v>
      </c>
      <c r="H26863" s="1">
        <v>0.42308912147161398</v>
      </c>
    </row>
    <row r="26864" spans="1:8" hidden="1" x14ac:dyDescent="0.2">
      <c r="A26864" t="s">
        <v>30594</v>
      </c>
      <c r="B26864" t="s">
        <v>2591</v>
      </c>
      <c r="C26864">
        <v>4822810</v>
      </c>
      <c r="D26864" s="8" t="str">
        <f t="shared" si="419"/>
        <v>yes</v>
      </c>
      <c r="E26864" s="1">
        <v>0.34284176533907401</v>
      </c>
      <c r="F26864" s="1">
        <v>0.67094830320329801</v>
      </c>
      <c r="G26864" s="1">
        <v>2.9601722282023599E-2</v>
      </c>
      <c r="H26864" s="1">
        <v>0.23647320012686299</v>
      </c>
    </row>
    <row r="26865" spans="1:8" hidden="1" x14ac:dyDescent="0.2">
      <c r="A26865" t="s">
        <v>30595</v>
      </c>
      <c r="B26865" t="s">
        <v>2591</v>
      </c>
      <c r="C26865">
        <v>4822853</v>
      </c>
      <c r="D26865" s="8" t="str">
        <f t="shared" si="419"/>
        <v>yes</v>
      </c>
      <c r="E26865" s="1">
        <v>0.80301399354144198</v>
      </c>
      <c r="F26865" s="1">
        <v>0.84110371075166501</v>
      </c>
      <c r="G26865" s="1">
        <v>0.63832077502690998</v>
      </c>
      <c r="H26865" s="1">
        <v>0.67399302251823601</v>
      </c>
    </row>
    <row r="26866" spans="1:8" hidden="1" x14ac:dyDescent="0.2">
      <c r="A26866" t="s">
        <v>30596</v>
      </c>
      <c r="B26866" t="s">
        <v>2591</v>
      </c>
      <c r="C26866">
        <v>4822858</v>
      </c>
      <c r="D26866" s="8" t="str">
        <f t="shared" si="419"/>
        <v>yes</v>
      </c>
      <c r="E26866" s="1">
        <v>9.6878363832077499E-2</v>
      </c>
      <c r="F26866" s="1">
        <v>0.52461148112908296</v>
      </c>
      <c r="G26866" s="1">
        <v>0.22712594187298099</v>
      </c>
      <c r="H26866" s="1">
        <v>0.45616872819536902</v>
      </c>
    </row>
    <row r="26867" spans="1:8" hidden="1" x14ac:dyDescent="0.2">
      <c r="A26867" t="s">
        <v>30597</v>
      </c>
      <c r="B26867" t="s">
        <v>2591</v>
      </c>
      <c r="C26867">
        <v>4822864</v>
      </c>
      <c r="D26867" s="8" t="str">
        <f t="shared" si="419"/>
        <v>yes</v>
      </c>
      <c r="E26867" s="1">
        <v>0.14477933261571499</v>
      </c>
      <c r="F26867" s="1">
        <v>0.56301934665398001</v>
      </c>
      <c r="G26867" s="1">
        <v>4.52099031216361E-2</v>
      </c>
      <c r="H26867" s="1">
        <v>0.26758642562638701</v>
      </c>
    </row>
    <row r="26868" spans="1:8" hidden="1" x14ac:dyDescent="0.2">
      <c r="A26868" t="s">
        <v>30598</v>
      </c>
      <c r="B26868" t="s">
        <v>2591</v>
      </c>
      <c r="C26868">
        <v>4822892</v>
      </c>
      <c r="D26868" s="8" t="str">
        <f t="shared" si="419"/>
        <v>yes</v>
      </c>
      <c r="E26868" s="1">
        <v>0.58880516684607098</v>
      </c>
      <c r="F26868" s="1">
        <v>0.75404376784015203</v>
      </c>
      <c r="G26868" s="1">
        <v>0.51022604951560802</v>
      </c>
      <c r="H26868" s="1">
        <v>0.63085949888994597</v>
      </c>
    </row>
    <row r="26869" spans="1:8" hidden="1" x14ac:dyDescent="0.2">
      <c r="A26869" t="s">
        <v>30599</v>
      </c>
      <c r="B26869" t="s">
        <v>2591</v>
      </c>
      <c r="C26869">
        <v>4822898</v>
      </c>
      <c r="D26869" s="8" t="str">
        <f t="shared" si="419"/>
        <v>yes</v>
      </c>
      <c r="E26869" s="1">
        <v>0.50053821313239999</v>
      </c>
      <c r="F26869" s="1">
        <v>0.72448461782429396</v>
      </c>
      <c r="G26869" s="1">
        <v>0.57427341227125905</v>
      </c>
      <c r="H26869" s="1">
        <v>0.65451950523311098</v>
      </c>
    </row>
    <row r="26870" spans="1:8" hidden="1" x14ac:dyDescent="0.2">
      <c r="A26870" t="s">
        <v>30599</v>
      </c>
      <c r="B26870" t="s">
        <v>2591</v>
      </c>
      <c r="C26870">
        <v>4822905</v>
      </c>
      <c r="D26870" s="8" t="str">
        <f t="shared" si="419"/>
        <v>yes</v>
      </c>
      <c r="E26870" s="1">
        <v>7.8040904198062394E-2</v>
      </c>
      <c r="F26870" s="1">
        <v>0.49562321598477599</v>
      </c>
      <c r="G26870" s="1">
        <v>3.0139935414424099E-2</v>
      </c>
      <c r="H26870" s="1">
        <v>0.23751982239137301</v>
      </c>
    </row>
    <row r="26871" spans="1:8" hidden="1" x14ac:dyDescent="0.2">
      <c r="A26871" t="s">
        <v>30600</v>
      </c>
      <c r="B26871" t="s">
        <v>2591</v>
      </c>
      <c r="C26871">
        <v>4822920</v>
      </c>
      <c r="D26871" s="8" t="str">
        <f t="shared" si="419"/>
        <v>yes</v>
      </c>
      <c r="E26871" s="1">
        <v>6.9429494079655499E-2</v>
      </c>
      <c r="F26871" s="1">
        <v>0.48518870916587298</v>
      </c>
      <c r="G26871" s="1">
        <v>0.58665231431646903</v>
      </c>
      <c r="H26871" s="1">
        <v>0.65842055185537496</v>
      </c>
    </row>
    <row r="26872" spans="1:8" hidden="1" x14ac:dyDescent="0.2">
      <c r="A26872" t="s">
        <v>30601</v>
      </c>
      <c r="B26872" t="s">
        <v>2591</v>
      </c>
      <c r="C26872">
        <v>4823080</v>
      </c>
      <c r="D26872" s="8" t="str">
        <f t="shared" si="419"/>
        <v>yes</v>
      </c>
      <c r="E26872" s="1">
        <v>0.51506996770721203</v>
      </c>
      <c r="F26872" s="1">
        <v>0.72895654931810905</v>
      </c>
      <c r="G26872" s="1">
        <v>4.7900968783638302E-2</v>
      </c>
      <c r="H26872" s="1">
        <v>0.26948937519822302</v>
      </c>
    </row>
    <row r="26873" spans="1:8" hidden="1" x14ac:dyDescent="0.2">
      <c r="A26873" t="s">
        <v>30602</v>
      </c>
      <c r="B26873" t="s">
        <v>2591</v>
      </c>
      <c r="C26873">
        <v>4823164</v>
      </c>
      <c r="D26873" s="8" t="str">
        <f t="shared" si="419"/>
        <v>yes</v>
      </c>
      <c r="E26873" s="1">
        <v>7.7502691065662002E-2</v>
      </c>
      <c r="F26873" s="1">
        <v>0.49464002537266</v>
      </c>
      <c r="G26873" s="1">
        <v>8.3961248654467094E-2</v>
      </c>
      <c r="H26873" s="1">
        <v>0.32562638756739598</v>
      </c>
    </row>
    <row r="26874" spans="1:8" hidden="1" x14ac:dyDescent="0.2">
      <c r="A26874" t="s">
        <v>30603</v>
      </c>
      <c r="B26874" t="s">
        <v>2591</v>
      </c>
      <c r="C26874">
        <v>4823278</v>
      </c>
      <c r="D26874" s="8" t="str">
        <f t="shared" si="419"/>
        <v>yes</v>
      </c>
      <c r="E26874" s="1">
        <v>0.59472551130247497</v>
      </c>
      <c r="F26874" s="1">
        <v>0.75597843323818503</v>
      </c>
      <c r="G26874" s="1">
        <v>0.55435952637244301</v>
      </c>
      <c r="H26874" s="1">
        <v>0.64798604503647295</v>
      </c>
    </row>
    <row r="26875" spans="1:8" hidden="1" x14ac:dyDescent="0.2">
      <c r="A26875" t="s">
        <v>30604</v>
      </c>
      <c r="B26875" t="s">
        <v>2591</v>
      </c>
      <c r="C26875">
        <v>4824000</v>
      </c>
      <c r="D26875" s="8" t="str">
        <f t="shared" si="419"/>
        <v>yes</v>
      </c>
      <c r="E26875" s="1">
        <v>0.164693218514531</v>
      </c>
      <c r="F26875" s="1">
        <v>0.57862353314303805</v>
      </c>
      <c r="G26875" s="1">
        <v>1.56081808396124E-2</v>
      </c>
      <c r="H26875" s="1">
        <v>0.18718680621630099</v>
      </c>
    </row>
    <row r="26876" spans="1:8" hidden="1" x14ac:dyDescent="0.2">
      <c r="A26876" t="s">
        <v>30605</v>
      </c>
      <c r="B26876" t="s">
        <v>2591</v>
      </c>
      <c r="C26876">
        <v>4824013</v>
      </c>
      <c r="D26876" s="8" t="str">
        <f t="shared" si="419"/>
        <v>no</v>
      </c>
      <c r="E26876" s="1">
        <v>1.3993541442411101E-2</v>
      </c>
      <c r="F26876" s="1">
        <v>0.30206152870282199</v>
      </c>
      <c r="G26876" s="1">
        <v>0.33853606027986999</v>
      </c>
      <c r="H26876" s="1">
        <v>0.55023786869647895</v>
      </c>
    </row>
    <row r="26877" spans="1:8" hidden="1" x14ac:dyDescent="0.2">
      <c r="A26877" t="s">
        <v>30606</v>
      </c>
      <c r="B26877" t="s">
        <v>2591</v>
      </c>
      <c r="C26877">
        <v>4824015</v>
      </c>
      <c r="D26877" s="8" t="str">
        <f t="shared" si="419"/>
        <v>yes</v>
      </c>
      <c r="E26877" s="1">
        <v>0.68353067814854596</v>
      </c>
      <c r="F26877" s="1">
        <v>0.78699651125911796</v>
      </c>
      <c r="G26877" s="1">
        <v>0.58611410118406804</v>
      </c>
      <c r="H26877" s="1">
        <v>0.65838883602917797</v>
      </c>
    </row>
    <row r="26878" spans="1:8" hidden="1" x14ac:dyDescent="0.2">
      <c r="A26878" t="s">
        <v>30607</v>
      </c>
      <c r="B26878" t="s">
        <v>2591</v>
      </c>
      <c r="C26878">
        <v>4824018</v>
      </c>
      <c r="D26878" s="8" t="str">
        <f t="shared" si="419"/>
        <v>yes</v>
      </c>
      <c r="E26878" s="1">
        <v>0.31539289558665201</v>
      </c>
      <c r="F26878" s="1">
        <v>0.66248017760862599</v>
      </c>
      <c r="G26878" s="1">
        <v>0.62271259418729796</v>
      </c>
      <c r="H26878" s="1">
        <v>0.66901363780526402</v>
      </c>
    </row>
    <row r="26879" spans="1:8" hidden="1" x14ac:dyDescent="0.2">
      <c r="A26879" t="s">
        <v>30608</v>
      </c>
      <c r="B26879" t="s">
        <v>2591</v>
      </c>
      <c r="C26879">
        <v>4824055</v>
      </c>
      <c r="D26879" s="8" t="str">
        <f t="shared" si="419"/>
        <v>yes</v>
      </c>
      <c r="E26879" s="1">
        <v>0.61356297093649004</v>
      </c>
      <c r="F26879" s="1">
        <v>0.761845861084681</v>
      </c>
      <c r="G26879" s="1">
        <v>0.53067814854682405</v>
      </c>
      <c r="H26879" s="1">
        <v>0.63891531874405305</v>
      </c>
    </row>
    <row r="26880" spans="1:8" hidden="1" x14ac:dyDescent="0.2">
      <c r="A26880" t="s">
        <v>30609</v>
      </c>
      <c r="B26880" t="s">
        <v>2591</v>
      </c>
      <c r="C26880">
        <v>4822840</v>
      </c>
      <c r="D26880" s="8" t="str">
        <f t="shared" si="419"/>
        <v>yes</v>
      </c>
      <c r="E26880" s="1">
        <v>0.58557588805166805</v>
      </c>
      <c r="F26880" s="1">
        <v>0.75261655566127394</v>
      </c>
      <c r="G26880" s="1">
        <v>0.40581270182992402</v>
      </c>
      <c r="H26880" s="1">
        <v>0.58499841420869003</v>
      </c>
    </row>
    <row r="26881" spans="1:8" hidden="1" x14ac:dyDescent="0.2">
      <c r="A26881" t="s">
        <v>30610</v>
      </c>
      <c r="B26881" t="s">
        <v>2591</v>
      </c>
      <c r="C26881">
        <v>4822960</v>
      </c>
      <c r="D26881" s="8" t="str">
        <f t="shared" si="419"/>
        <v>yes</v>
      </c>
      <c r="E26881" s="1">
        <v>0.97416576964477897</v>
      </c>
      <c r="F26881" s="1">
        <v>0.94944497304154696</v>
      </c>
      <c r="G26881" s="1">
        <v>0.92034445640473606</v>
      </c>
      <c r="H26881" s="1">
        <v>0.83843958135109398</v>
      </c>
    </row>
    <row r="26882" spans="1:8" hidden="1" x14ac:dyDescent="0.2">
      <c r="A26882" t="s">
        <v>30611</v>
      </c>
      <c r="B26882" t="s">
        <v>2591</v>
      </c>
      <c r="C26882">
        <v>4822984</v>
      </c>
      <c r="D26882" s="8" t="str">
        <f t="shared" si="419"/>
        <v>yes</v>
      </c>
      <c r="E26882" s="1">
        <v>0.90258342303552197</v>
      </c>
      <c r="F26882" s="1">
        <v>0.89952426260703999</v>
      </c>
      <c r="G26882" s="1">
        <v>0.92949407965554298</v>
      </c>
      <c r="H26882" s="1">
        <v>0.85153821757056702</v>
      </c>
    </row>
    <row r="26883" spans="1:8" hidden="1" x14ac:dyDescent="0.2">
      <c r="A26883" t="s">
        <v>30612</v>
      </c>
      <c r="B26883" t="s">
        <v>2591</v>
      </c>
      <c r="C26883">
        <v>4823044</v>
      </c>
      <c r="D26883" s="8" t="str">
        <f t="shared" ref="D26883:D26946" si="420">IF(E26883&gt;=0.4,"yes",IF(F26883&gt;=0.4,"yes",IF(G26883&gt;=0.67,"yes",IF(H26883&gt;=0.67,"yes","no"))))</f>
        <v>yes</v>
      </c>
      <c r="E26883" s="1">
        <v>0.34015069967707201</v>
      </c>
      <c r="F26883" s="1">
        <v>0.66996511259118297</v>
      </c>
      <c r="G26883" s="1">
        <v>0.56458557588805103</v>
      </c>
      <c r="H26883" s="1">
        <v>0.65103076435141105</v>
      </c>
    </row>
    <row r="26884" spans="1:8" hidden="1" x14ac:dyDescent="0.2">
      <c r="A26884" t="s">
        <v>30613</v>
      </c>
      <c r="B26884" t="s">
        <v>2591</v>
      </c>
      <c r="C26884">
        <v>4823062</v>
      </c>
      <c r="D26884" s="8" t="str">
        <f t="shared" si="420"/>
        <v>yes</v>
      </c>
      <c r="E26884" s="1">
        <v>0.64908503767491899</v>
      </c>
      <c r="F26884" s="1">
        <v>0.77380272756105295</v>
      </c>
      <c r="G26884" s="1">
        <v>0.51560818083961202</v>
      </c>
      <c r="H26884" s="1">
        <v>0.63425309229305404</v>
      </c>
    </row>
    <row r="26885" spans="1:8" hidden="1" x14ac:dyDescent="0.2">
      <c r="A26885" t="s">
        <v>30614</v>
      </c>
      <c r="B26885" t="s">
        <v>2591</v>
      </c>
      <c r="C26885">
        <v>4823140</v>
      </c>
      <c r="D26885" s="8" t="str">
        <f t="shared" si="420"/>
        <v>yes</v>
      </c>
      <c r="E26885" s="1">
        <v>0.48708288482238898</v>
      </c>
      <c r="F26885" s="1">
        <v>0.71947351728512499</v>
      </c>
      <c r="G26885" s="1">
        <v>0.79440258342303505</v>
      </c>
      <c r="H26885" s="1">
        <v>0.74126228988265097</v>
      </c>
    </row>
    <row r="26886" spans="1:8" hidden="1" x14ac:dyDescent="0.2">
      <c r="A26886" t="s">
        <v>30615</v>
      </c>
      <c r="B26886" t="s">
        <v>2591</v>
      </c>
      <c r="C26886">
        <v>4823254</v>
      </c>
      <c r="D26886" s="8" t="str">
        <f t="shared" si="420"/>
        <v>yes</v>
      </c>
      <c r="E26886" s="1">
        <v>0.52260495156081799</v>
      </c>
      <c r="F26886" s="1">
        <v>0.73117665715191804</v>
      </c>
      <c r="G26886" s="1">
        <v>5.9203444564047303E-2</v>
      </c>
      <c r="H26886" s="1">
        <v>0.28981921979067499</v>
      </c>
    </row>
    <row r="26887" spans="1:8" hidden="1" x14ac:dyDescent="0.2">
      <c r="A26887" t="s">
        <v>30616</v>
      </c>
      <c r="B26887" t="s">
        <v>2591</v>
      </c>
      <c r="C26887">
        <v>4823272</v>
      </c>
      <c r="D26887" s="8" t="str">
        <f t="shared" si="420"/>
        <v>yes</v>
      </c>
      <c r="E26887" s="1">
        <v>0.71151776103336895</v>
      </c>
      <c r="F26887" s="1">
        <v>0.79803361877576895</v>
      </c>
      <c r="G26887" s="1">
        <v>0.46663078579117301</v>
      </c>
      <c r="H26887" s="1">
        <v>0.614272121788772</v>
      </c>
    </row>
    <row r="26888" spans="1:8" hidden="1" x14ac:dyDescent="0.2">
      <c r="A26888" t="s">
        <v>30617</v>
      </c>
      <c r="B26888" t="s">
        <v>2591</v>
      </c>
      <c r="C26888">
        <v>4823356</v>
      </c>
      <c r="D26888" s="8" t="str">
        <f t="shared" si="420"/>
        <v>yes</v>
      </c>
      <c r="E26888" s="1">
        <v>0.40742734122712498</v>
      </c>
      <c r="F26888" s="1">
        <v>0.69343482397716405</v>
      </c>
      <c r="G26888" s="1">
        <v>0.69321851453175398</v>
      </c>
      <c r="H26888" s="1">
        <v>0.693561687281953</v>
      </c>
    </row>
    <row r="26889" spans="1:8" hidden="1" x14ac:dyDescent="0.2">
      <c r="A26889" t="s">
        <v>30618</v>
      </c>
      <c r="B26889" t="s">
        <v>2591</v>
      </c>
      <c r="C26889">
        <v>4824036</v>
      </c>
      <c r="D26889" s="8" t="str">
        <f t="shared" si="420"/>
        <v>yes</v>
      </c>
      <c r="E26889" s="1">
        <v>0.16254036598492999</v>
      </c>
      <c r="F26889" s="1">
        <v>0.57770377418331698</v>
      </c>
      <c r="G26889" s="1">
        <v>0.55597416576964398</v>
      </c>
      <c r="H26889" s="1">
        <v>0.64830320329844504</v>
      </c>
    </row>
    <row r="26890" spans="1:8" hidden="1" x14ac:dyDescent="0.2">
      <c r="A26890" t="s">
        <v>30619</v>
      </c>
      <c r="B26890" t="s">
        <v>2591</v>
      </c>
      <c r="C26890">
        <v>4824158</v>
      </c>
      <c r="D26890" s="8" t="str">
        <f t="shared" si="420"/>
        <v>yes</v>
      </c>
      <c r="E26890" s="1">
        <v>0.116792249730893</v>
      </c>
      <c r="F26890" s="1">
        <v>0.54135743736124298</v>
      </c>
      <c r="G26890" s="1">
        <v>0.91119483315392802</v>
      </c>
      <c r="H26890" s="1">
        <v>0.82974944497304104</v>
      </c>
    </row>
    <row r="26891" spans="1:8" hidden="1" x14ac:dyDescent="0.2">
      <c r="A26891" t="s">
        <v>30620</v>
      </c>
      <c r="B26891" t="s">
        <v>2591</v>
      </c>
      <c r="C26891">
        <v>4824168</v>
      </c>
      <c r="D26891" s="8" t="str">
        <f t="shared" si="420"/>
        <v>yes</v>
      </c>
      <c r="E26891" s="1">
        <v>0.61410118406889103</v>
      </c>
      <c r="F26891" s="1">
        <v>0.76222645099904796</v>
      </c>
      <c r="G26891" s="1">
        <v>0.72981700753498302</v>
      </c>
      <c r="H26891" s="1">
        <v>0.70624801776086199</v>
      </c>
    </row>
    <row r="26892" spans="1:8" hidden="1" x14ac:dyDescent="0.2">
      <c r="A26892" t="s">
        <v>30621</v>
      </c>
      <c r="B26892" t="s">
        <v>2591</v>
      </c>
      <c r="C26892">
        <v>4824216</v>
      </c>
      <c r="D26892" s="8" t="str">
        <f t="shared" si="420"/>
        <v>yes</v>
      </c>
      <c r="E26892" s="1">
        <v>0.41388589881593102</v>
      </c>
      <c r="F26892" s="1">
        <v>0.69771646051379599</v>
      </c>
      <c r="G26892" s="1">
        <v>0.74273412271259398</v>
      </c>
      <c r="H26892" s="1">
        <v>0.71141769743101801</v>
      </c>
    </row>
    <row r="26893" spans="1:8" hidden="1" x14ac:dyDescent="0.2">
      <c r="A26893" t="s">
        <v>30622</v>
      </c>
      <c r="B26893" t="s">
        <v>2591</v>
      </c>
      <c r="C26893">
        <v>4824223</v>
      </c>
      <c r="D26893" s="8" t="str">
        <f t="shared" si="420"/>
        <v>yes</v>
      </c>
      <c r="E26893" s="1">
        <v>4.52099031216361E-2</v>
      </c>
      <c r="F26893" s="1">
        <v>0.45137963843958101</v>
      </c>
      <c r="G26893" s="1">
        <v>0.20828848223896601</v>
      </c>
      <c r="H26893" s="1">
        <v>0.43996194100856301</v>
      </c>
    </row>
    <row r="26894" spans="1:8" hidden="1" x14ac:dyDescent="0.2">
      <c r="A26894" t="s">
        <v>30623</v>
      </c>
      <c r="B26894" t="s">
        <v>2591</v>
      </c>
      <c r="C26894">
        <v>4824228</v>
      </c>
      <c r="D26894" s="8" t="str">
        <f t="shared" si="420"/>
        <v>yes</v>
      </c>
      <c r="E26894" s="1">
        <v>5.4359526372443401E-2</v>
      </c>
      <c r="F26894" s="1">
        <v>0.46114811290834101</v>
      </c>
      <c r="G26894" s="1">
        <v>0.35468245425188299</v>
      </c>
      <c r="H26894" s="1">
        <v>0.56127497621313005</v>
      </c>
    </row>
    <row r="26895" spans="1:8" hidden="1" x14ac:dyDescent="0.2">
      <c r="A26895" t="s">
        <v>30624</v>
      </c>
      <c r="B26895" t="s">
        <v>2591</v>
      </c>
      <c r="C26895">
        <v>4824240</v>
      </c>
      <c r="D26895" s="8" t="str">
        <f t="shared" si="420"/>
        <v>yes</v>
      </c>
      <c r="E26895" s="1">
        <v>0.714208826695371</v>
      </c>
      <c r="F26895" s="1">
        <v>0.799016809387884</v>
      </c>
      <c r="G26895" s="1">
        <v>0.155005382131324</v>
      </c>
      <c r="H26895" s="1">
        <v>0.39245163336504901</v>
      </c>
    </row>
    <row r="26896" spans="1:8" hidden="1" x14ac:dyDescent="0.2">
      <c r="A26896" t="s">
        <v>30625</v>
      </c>
      <c r="B26896" t="s">
        <v>2591</v>
      </c>
      <c r="C26896">
        <v>4824252</v>
      </c>
      <c r="D26896" s="8" t="str">
        <f t="shared" si="420"/>
        <v>yes</v>
      </c>
      <c r="E26896" s="1">
        <v>0.96986006458557505</v>
      </c>
      <c r="F26896" s="1">
        <v>0.94744687599111899</v>
      </c>
      <c r="G26896" s="1">
        <v>0.71151776103336895</v>
      </c>
      <c r="H26896" s="1">
        <v>0.69920710434506805</v>
      </c>
    </row>
    <row r="26897" spans="1:8" hidden="1" x14ac:dyDescent="0.2">
      <c r="A26897" t="s">
        <v>30626</v>
      </c>
      <c r="B26897" t="s">
        <v>2591</v>
      </c>
      <c r="C26897">
        <v>4824348</v>
      </c>
      <c r="D26897" s="8" t="str">
        <f t="shared" si="420"/>
        <v>yes</v>
      </c>
      <c r="E26897" s="1">
        <v>0.45102260495155999</v>
      </c>
      <c r="F26897" s="1">
        <v>0.70862670472565803</v>
      </c>
      <c r="G26897" s="1">
        <v>0.447793326157158</v>
      </c>
      <c r="H26897" s="1">
        <v>0.60548683793212799</v>
      </c>
    </row>
    <row r="26898" spans="1:8" hidden="1" x14ac:dyDescent="0.2">
      <c r="A26898" t="s">
        <v>30627</v>
      </c>
      <c r="B26898" t="s">
        <v>2591</v>
      </c>
      <c r="C26898">
        <v>4824552</v>
      </c>
      <c r="D26898" s="8" t="str">
        <f t="shared" si="420"/>
        <v>yes</v>
      </c>
      <c r="E26898" s="1">
        <v>0.40204520990312098</v>
      </c>
      <c r="F26898" s="1">
        <v>0.69207104345068104</v>
      </c>
      <c r="G26898" s="1">
        <v>0.53121636167922404</v>
      </c>
      <c r="H26898" s="1">
        <v>0.63939105613701197</v>
      </c>
    </row>
    <row r="26899" spans="1:8" hidden="1" x14ac:dyDescent="0.2">
      <c r="A26899" t="s">
        <v>30628</v>
      </c>
      <c r="B26899" t="s">
        <v>2591</v>
      </c>
      <c r="C26899">
        <v>4824636</v>
      </c>
      <c r="D26899" s="8" t="str">
        <f t="shared" si="420"/>
        <v>yes</v>
      </c>
      <c r="E26899" s="1">
        <v>0.90527448869752403</v>
      </c>
      <c r="F26899" s="1">
        <v>0.90038058991436698</v>
      </c>
      <c r="G26899" s="1">
        <v>0.93218514531754504</v>
      </c>
      <c r="H26899" s="1">
        <v>0.85283856644465506</v>
      </c>
    </row>
    <row r="26900" spans="1:8" hidden="1" x14ac:dyDescent="0.2">
      <c r="A26900" t="s">
        <v>30629</v>
      </c>
      <c r="B26900" t="s">
        <v>2591</v>
      </c>
      <c r="C26900">
        <v>4824738</v>
      </c>
      <c r="D26900" s="8" t="str">
        <f t="shared" si="420"/>
        <v>yes</v>
      </c>
      <c r="E26900" s="1">
        <v>0.72981700753498302</v>
      </c>
      <c r="F26900" s="1">
        <v>0.80662860767522904</v>
      </c>
      <c r="G26900" s="1">
        <v>0.50322927879440205</v>
      </c>
      <c r="H26900" s="1">
        <v>0.62756105296542897</v>
      </c>
    </row>
    <row r="26901" spans="1:8" hidden="1" x14ac:dyDescent="0.2">
      <c r="A26901" t="s">
        <v>30630</v>
      </c>
      <c r="B26901" t="s">
        <v>2591</v>
      </c>
      <c r="C26901">
        <v>4824768</v>
      </c>
      <c r="D26901" s="8" t="str">
        <f t="shared" si="420"/>
        <v>yes</v>
      </c>
      <c r="E26901" s="1">
        <v>0.118406889128094</v>
      </c>
      <c r="F26901" s="1">
        <v>0.54246749127814697</v>
      </c>
      <c r="G26901" s="1">
        <v>0.55974165769644701</v>
      </c>
      <c r="H26901" s="1">
        <v>0.64957183634633597</v>
      </c>
    </row>
    <row r="26902" spans="1:8" hidden="1" x14ac:dyDescent="0.2">
      <c r="A26902" t="s">
        <v>30631</v>
      </c>
      <c r="B26902" t="s">
        <v>2591</v>
      </c>
      <c r="C26902">
        <v>4824816</v>
      </c>
      <c r="D26902" s="8" t="str">
        <f t="shared" si="420"/>
        <v>yes</v>
      </c>
      <c r="E26902" s="1">
        <v>0.582346609257265</v>
      </c>
      <c r="F26902" s="1">
        <v>0.75118934348239697</v>
      </c>
      <c r="G26902" s="1">
        <v>0.72389666307857903</v>
      </c>
      <c r="H26902" s="1">
        <v>0.70361560418648905</v>
      </c>
    </row>
    <row r="26903" spans="1:8" hidden="1" x14ac:dyDescent="0.2">
      <c r="A26903" t="s">
        <v>30632</v>
      </c>
      <c r="B26903" t="s">
        <v>2591</v>
      </c>
      <c r="C26903">
        <v>4824828</v>
      </c>
      <c r="D26903" s="8" t="str">
        <f t="shared" si="420"/>
        <v>yes</v>
      </c>
      <c r="E26903" s="1">
        <v>0.43810548977394997</v>
      </c>
      <c r="F26903" s="1">
        <v>0.70583571202029805</v>
      </c>
      <c r="G26903" s="1">
        <v>0.70775026910656602</v>
      </c>
      <c r="H26903" s="1">
        <v>0.69828734538534698</v>
      </c>
    </row>
    <row r="26904" spans="1:8" hidden="1" x14ac:dyDescent="0.2">
      <c r="A26904" t="s">
        <v>30633</v>
      </c>
      <c r="B26904" t="s">
        <v>2591</v>
      </c>
      <c r="C26904">
        <v>4824840</v>
      </c>
      <c r="D26904" s="8" t="str">
        <f t="shared" si="420"/>
        <v>yes</v>
      </c>
      <c r="E26904" s="1">
        <v>0.89881593110871905</v>
      </c>
      <c r="F26904" s="1">
        <v>0.89755788138281001</v>
      </c>
      <c r="G26904" s="1">
        <v>0.94779332615715794</v>
      </c>
      <c r="H26904" s="1">
        <v>0.87570567713288905</v>
      </c>
    </row>
    <row r="26905" spans="1:8" hidden="1" x14ac:dyDescent="0.2">
      <c r="A26905" t="s">
        <v>30634</v>
      </c>
      <c r="B26905" t="s">
        <v>2591</v>
      </c>
      <c r="C26905">
        <v>4824864</v>
      </c>
      <c r="D26905" s="8" t="str">
        <f t="shared" si="420"/>
        <v>yes</v>
      </c>
      <c r="E26905" s="1">
        <v>0.83745963401506995</v>
      </c>
      <c r="F26905" s="1">
        <v>0.86251189343482304</v>
      </c>
      <c r="G26905" s="1">
        <v>0.48223896663078503</v>
      </c>
      <c r="H26905" s="1">
        <v>0.62007611798287299</v>
      </c>
    </row>
    <row r="26906" spans="1:8" hidden="1" x14ac:dyDescent="0.2">
      <c r="A26906" t="s">
        <v>30635</v>
      </c>
      <c r="B26906" t="s">
        <v>2591</v>
      </c>
      <c r="C26906">
        <v>4824894</v>
      </c>
      <c r="D26906" s="8" t="str">
        <f t="shared" si="420"/>
        <v>yes</v>
      </c>
      <c r="E26906" s="1">
        <v>0.39504843918191601</v>
      </c>
      <c r="F26906" s="1">
        <v>0.69000951474785899</v>
      </c>
      <c r="G26906" s="1">
        <v>0.43864370290635002</v>
      </c>
      <c r="H26906" s="1">
        <v>0.60031715826197196</v>
      </c>
    </row>
    <row r="26907" spans="1:8" hidden="1" x14ac:dyDescent="0.2">
      <c r="A26907" t="s">
        <v>30636</v>
      </c>
      <c r="B26907" t="s">
        <v>2591</v>
      </c>
      <c r="C26907">
        <v>4824912</v>
      </c>
      <c r="D26907" s="8" t="str">
        <f t="shared" si="420"/>
        <v>yes</v>
      </c>
      <c r="E26907" s="1">
        <v>0.52583423035522003</v>
      </c>
      <c r="F26907" s="1">
        <v>0.73314303837614903</v>
      </c>
      <c r="G26907" s="1">
        <v>0.648546824542518</v>
      </c>
      <c r="H26907" s="1">
        <v>0.67783063748810601</v>
      </c>
    </row>
    <row r="26908" spans="1:8" hidden="1" x14ac:dyDescent="0.2">
      <c r="A26908" t="s">
        <v>30637</v>
      </c>
      <c r="B26908" t="s">
        <v>2591</v>
      </c>
      <c r="C26908">
        <v>4825032</v>
      </c>
      <c r="D26908" s="8" t="str">
        <f t="shared" si="420"/>
        <v>yes</v>
      </c>
      <c r="E26908" s="1">
        <v>3.4445640473627498E-2</v>
      </c>
      <c r="F26908" s="1">
        <v>0.41801458928004998</v>
      </c>
      <c r="G26908" s="1">
        <v>5.9203444564047301E-3</v>
      </c>
      <c r="H26908" s="1">
        <v>0.11014906438312699</v>
      </c>
    </row>
    <row r="26909" spans="1:8" hidden="1" x14ac:dyDescent="0.2">
      <c r="A26909" t="s">
        <v>30638</v>
      </c>
      <c r="B26909" t="s">
        <v>2591</v>
      </c>
      <c r="C26909">
        <v>4825038</v>
      </c>
      <c r="D26909" s="8" t="str">
        <f t="shared" si="420"/>
        <v>yes</v>
      </c>
      <c r="E26909" s="1">
        <v>3.3369214208826603E-2</v>
      </c>
      <c r="F26909" s="1">
        <v>0.412020298128766</v>
      </c>
      <c r="G26909" s="1">
        <v>9.6878363832077503E-3</v>
      </c>
      <c r="H26909" s="1">
        <v>0.145385347288296</v>
      </c>
    </row>
    <row r="26910" spans="1:8" hidden="1" x14ac:dyDescent="0.2">
      <c r="A26910" t="s">
        <v>30639</v>
      </c>
      <c r="B26910" t="s">
        <v>2591</v>
      </c>
      <c r="C26910">
        <v>4825168</v>
      </c>
      <c r="D26910" s="8" t="str">
        <f t="shared" si="420"/>
        <v>yes</v>
      </c>
      <c r="E26910" s="1">
        <v>0.73466092572658703</v>
      </c>
      <c r="F26910" s="1">
        <v>0.80900729464002497</v>
      </c>
      <c r="G26910" s="1">
        <v>0.40312163616792202</v>
      </c>
      <c r="H26910" s="1">
        <v>0.58426895020615199</v>
      </c>
    </row>
    <row r="26911" spans="1:8" hidden="1" x14ac:dyDescent="0.2">
      <c r="A26911" t="s">
        <v>30640</v>
      </c>
      <c r="B26911" t="s">
        <v>2591</v>
      </c>
      <c r="C26911">
        <v>4825068</v>
      </c>
      <c r="D26911" s="8" t="str">
        <f t="shared" si="420"/>
        <v>yes</v>
      </c>
      <c r="E26911" s="1">
        <v>0.59580193756727595</v>
      </c>
      <c r="F26911" s="1">
        <v>0.75616872819536896</v>
      </c>
      <c r="G26911" s="1">
        <v>0.17007534983853601</v>
      </c>
      <c r="H26911" s="1">
        <v>0.40621630193466501</v>
      </c>
    </row>
    <row r="26912" spans="1:8" hidden="1" x14ac:dyDescent="0.2">
      <c r="A26912" t="s">
        <v>30641</v>
      </c>
      <c r="B26912" t="s">
        <v>2591</v>
      </c>
      <c r="C26912">
        <v>4825104</v>
      </c>
      <c r="D26912" s="8" t="str">
        <f t="shared" si="420"/>
        <v>yes</v>
      </c>
      <c r="E26912" s="1">
        <v>0.23735199138858901</v>
      </c>
      <c r="F26912" s="1">
        <v>0.62413574373612402</v>
      </c>
      <c r="G26912" s="1">
        <v>0.59257265877287402</v>
      </c>
      <c r="H26912" s="1">
        <v>0.66019663812242302</v>
      </c>
    </row>
    <row r="26913" spans="1:8" hidden="1" x14ac:dyDescent="0.2">
      <c r="A26913" t="s">
        <v>30642</v>
      </c>
      <c r="B26913" t="s">
        <v>2591</v>
      </c>
      <c r="C26913">
        <v>4825224</v>
      </c>
      <c r="D26913" s="8" t="str">
        <f t="shared" si="420"/>
        <v>yes</v>
      </c>
      <c r="E26913" s="1">
        <v>0.24811625403659801</v>
      </c>
      <c r="F26913" s="1">
        <v>0.62784649540120496</v>
      </c>
      <c r="G26913" s="1">
        <v>0.39504843918191601</v>
      </c>
      <c r="H26913" s="1">
        <v>0.58150967332699</v>
      </c>
    </row>
    <row r="26914" spans="1:8" hidden="1" x14ac:dyDescent="0.2">
      <c r="A26914" t="s">
        <v>30643</v>
      </c>
      <c r="B26914" t="s">
        <v>2591</v>
      </c>
      <c r="C26914">
        <v>4825344</v>
      </c>
      <c r="D26914" s="8" t="str">
        <f t="shared" si="420"/>
        <v>yes</v>
      </c>
      <c r="E26914" s="1">
        <v>0.79978471474703905</v>
      </c>
      <c r="F26914" s="1">
        <v>0.84015223596574695</v>
      </c>
      <c r="G26914" s="1">
        <v>0.37944025834230299</v>
      </c>
      <c r="H26914" s="1">
        <v>0.57361243260386896</v>
      </c>
    </row>
    <row r="26915" spans="1:8" hidden="1" x14ac:dyDescent="0.2">
      <c r="A26915" t="s">
        <v>30644</v>
      </c>
      <c r="B26915" t="s">
        <v>2591</v>
      </c>
      <c r="C26915">
        <v>4825348</v>
      </c>
      <c r="D26915" s="8" t="str">
        <f t="shared" si="420"/>
        <v>yes</v>
      </c>
      <c r="E26915" s="1">
        <v>0.59418729817007498</v>
      </c>
      <c r="F26915" s="1">
        <v>0.75585156993339597</v>
      </c>
      <c r="G26915" s="1">
        <v>0.15177610333692099</v>
      </c>
      <c r="H26915" s="1">
        <v>0.38797970187123298</v>
      </c>
    </row>
    <row r="26916" spans="1:8" hidden="1" x14ac:dyDescent="0.2">
      <c r="A26916" t="s">
        <v>30645</v>
      </c>
      <c r="B26916" t="s">
        <v>2591</v>
      </c>
      <c r="C26916">
        <v>4825352</v>
      </c>
      <c r="D26916" s="8" t="str">
        <f t="shared" si="420"/>
        <v>yes</v>
      </c>
      <c r="E26916" s="1">
        <v>0.522066738428417</v>
      </c>
      <c r="F26916" s="1">
        <v>0.73098636219473501</v>
      </c>
      <c r="G26916" s="1">
        <v>0.116254036598493</v>
      </c>
      <c r="H26916" s="1">
        <v>0.35750079289565401</v>
      </c>
    </row>
    <row r="26917" spans="1:8" hidden="1" x14ac:dyDescent="0.2">
      <c r="A26917" t="s">
        <v>30646</v>
      </c>
      <c r="B26917" t="s">
        <v>2591</v>
      </c>
      <c r="C26917">
        <v>4825356</v>
      </c>
      <c r="D26917" s="8" t="str">
        <f t="shared" si="420"/>
        <v>yes</v>
      </c>
      <c r="E26917" s="1">
        <v>0.79332615715823396</v>
      </c>
      <c r="F26917" s="1">
        <v>0.83799555978433204</v>
      </c>
      <c r="G26917" s="1">
        <v>0.38912809472551102</v>
      </c>
      <c r="H26917" s="1">
        <v>0.57783063748810604</v>
      </c>
    </row>
    <row r="26918" spans="1:8" hidden="1" x14ac:dyDescent="0.2">
      <c r="A26918" t="s">
        <v>30647</v>
      </c>
      <c r="B26918" t="s">
        <v>2591</v>
      </c>
      <c r="C26918">
        <v>4825338</v>
      </c>
      <c r="D26918" s="8" t="str">
        <f t="shared" si="420"/>
        <v>yes</v>
      </c>
      <c r="E26918" s="1">
        <v>0.80570505920344404</v>
      </c>
      <c r="F26918" s="1">
        <v>0.84338725023786798</v>
      </c>
      <c r="G26918" s="1">
        <v>0.45963401506996698</v>
      </c>
      <c r="H26918" s="1">
        <v>0.61087852838566403</v>
      </c>
    </row>
    <row r="26919" spans="1:8" hidden="1" x14ac:dyDescent="0.2">
      <c r="A26919" t="s">
        <v>30648</v>
      </c>
      <c r="B26919" t="s">
        <v>2591</v>
      </c>
      <c r="C26919">
        <v>4825368</v>
      </c>
      <c r="D26919" s="8" t="str">
        <f t="shared" si="420"/>
        <v>yes</v>
      </c>
      <c r="E26919" s="1">
        <v>0.70559741657696395</v>
      </c>
      <c r="F26919" s="1">
        <v>0.79689184903266697</v>
      </c>
      <c r="G26919" s="1">
        <v>0.19967707212055899</v>
      </c>
      <c r="H26919" s="1">
        <v>0.43368220742150299</v>
      </c>
    </row>
    <row r="26920" spans="1:8" hidden="1" x14ac:dyDescent="0.2">
      <c r="A26920" t="s">
        <v>30649</v>
      </c>
      <c r="B26920" t="s">
        <v>2591</v>
      </c>
      <c r="C26920">
        <v>4825392</v>
      </c>
      <c r="D26920" s="8" t="str">
        <f t="shared" si="420"/>
        <v>yes</v>
      </c>
      <c r="E26920" s="1">
        <v>0.25349838536060199</v>
      </c>
      <c r="F26920" s="1">
        <v>0.62974944497304097</v>
      </c>
      <c r="G26920" s="1">
        <v>0.196447793326157</v>
      </c>
      <c r="H26920" s="1">
        <v>0.42997145575642198</v>
      </c>
    </row>
    <row r="26921" spans="1:8" hidden="1" x14ac:dyDescent="0.2">
      <c r="A26921" t="s">
        <v>30650</v>
      </c>
      <c r="B26921" t="s">
        <v>2591</v>
      </c>
      <c r="C26921">
        <v>4825397</v>
      </c>
      <c r="D26921" s="8" t="str">
        <f t="shared" si="420"/>
        <v>yes</v>
      </c>
      <c r="E26921" s="1">
        <v>0.39989235737351903</v>
      </c>
      <c r="F26921" s="1">
        <v>0.69086584205518498</v>
      </c>
      <c r="G26921" s="1">
        <v>0.13562970936490801</v>
      </c>
      <c r="H26921" s="1">
        <v>0.37228036790358299</v>
      </c>
    </row>
    <row r="26922" spans="1:8" hidden="1" x14ac:dyDescent="0.2">
      <c r="A26922" t="s">
        <v>30651</v>
      </c>
      <c r="B26922" t="s">
        <v>2591</v>
      </c>
      <c r="C26922">
        <v>4825404</v>
      </c>
      <c r="D26922" s="8" t="str">
        <f t="shared" si="420"/>
        <v>yes</v>
      </c>
      <c r="E26922" s="1">
        <v>0.96340150699676996</v>
      </c>
      <c r="F26922" s="1">
        <v>0.94154773231842603</v>
      </c>
      <c r="G26922" s="1">
        <v>0.873519913885898</v>
      </c>
      <c r="H26922" s="1">
        <v>0.80171265461465202</v>
      </c>
    </row>
    <row r="26923" spans="1:8" hidden="1" x14ac:dyDescent="0.2">
      <c r="A26923" t="s">
        <v>30652</v>
      </c>
      <c r="B26923" t="s">
        <v>2591</v>
      </c>
      <c r="C26923">
        <v>4825452</v>
      </c>
      <c r="D26923" s="8" t="str">
        <f t="shared" si="420"/>
        <v>yes</v>
      </c>
      <c r="E26923" s="1">
        <v>7.5349838536060199E-2</v>
      </c>
      <c r="F26923" s="1">
        <v>0.49099270535997402</v>
      </c>
      <c r="G26923" s="1">
        <v>0.57104413347685601</v>
      </c>
      <c r="H26923" s="1">
        <v>0.65255312400887999</v>
      </c>
    </row>
    <row r="26924" spans="1:8" hidden="1" x14ac:dyDescent="0.2">
      <c r="A26924" t="s">
        <v>30653</v>
      </c>
      <c r="B26924" t="s">
        <v>2591</v>
      </c>
      <c r="C26924">
        <v>4825488</v>
      </c>
      <c r="D26924" s="8" t="str">
        <f t="shared" si="420"/>
        <v>yes</v>
      </c>
      <c r="E26924" s="1">
        <v>0.27717976318622101</v>
      </c>
      <c r="F26924" s="1">
        <v>0.64611481129083403</v>
      </c>
      <c r="G26924" s="1">
        <v>0.72066738428417598</v>
      </c>
      <c r="H26924" s="1">
        <v>0.70231525531240002</v>
      </c>
    </row>
    <row r="26925" spans="1:8" hidden="1" x14ac:dyDescent="0.2">
      <c r="A26925" t="s">
        <v>30654</v>
      </c>
      <c r="B26925" t="s">
        <v>2591</v>
      </c>
      <c r="C26925">
        <v>4825512</v>
      </c>
      <c r="D26925" s="8" t="str">
        <f t="shared" si="420"/>
        <v>yes</v>
      </c>
      <c r="E26925" s="1">
        <v>0.50592034445640399</v>
      </c>
      <c r="F26925" s="1">
        <v>0.72597526165556603</v>
      </c>
      <c r="G26925" s="1">
        <v>4.68245425188374E-2</v>
      </c>
      <c r="H26925" s="1">
        <v>0.26882334284808101</v>
      </c>
    </row>
    <row r="26926" spans="1:8" hidden="1" x14ac:dyDescent="0.2">
      <c r="A26926" t="s">
        <v>30655</v>
      </c>
      <c r="B26926" t="s">
        <v>2591</v>
      </c>
      <c r="C26926">
        <v>4825548</v>
      </c>
      <c r="D26926" s="8" t="str">
        <f t="shared" si="420"/>
        <v>yes</v>
      </c>
      <c r="E26926" s="1">
        <v>0.64639397201291704</v>
      </c>
      <c r="F26926" s="1">
        <v>0.77345385347288298</v>
      </c>
      <c r="G26926" s="1">
        <v>0.164693218514531</v>
      </c>
      <c r="H26926" s="1">
        <v>0.40104662226450999</v>
      </c>
    </row>
    <row r="26927" spans="1:8" hidden="1" x14ac:dyDescent="0.2">
      <c r="A26927" t="s">
        <v>30656</v>
      </c>
      <c r="B26927" t="s">
        <v>2591</v>
      </c>
      <c r="C26927">
        <v>4825572</v>
      </c>
      <c r="D26927" s="8" t="str">
        <f t="shared" si="420"/>
        <v>yes</v>
      </c>
      <c r="E26927" s="1">
        <v>0.25134553283100097</v>
      </c>
      <c r="F26927" s="1">
        <v>0.62905169679670103</v>
      </c>
      <c r="G26927" s="1">
        <v>0.75188374596340102</v>
      </c>
      <c r="H26927" s="1">
        <v>0.716143355534411</v>
      </c>
    </row>
    <row r="26928" spans="1:8" hidden="1" x14ac:dyDescent="0.2">
      <c r="A26928" t="s">
        <v>30657</v>
      </c>
      <c r="B26928" t="s">
        <v>2591</v>
      </c>
      <c r="C26928">
        <v>4825644</v>
      </c>
      <c r="D26928" s="8" t="str">
        <f t="shared" si="420"/>
        <v>yes</v>
      </c>
      <c r="E26928" s="1">
        <v>0.30731969860064501</v>
      </c>
      <c r="F26928" s="1">
        <v>0.65953060577227995</v>
      </c>
      <c r="G26928" s="1">
        <v>0.118406889128094</v>
      </c>
      <c r="H26928" s="1">
        <v>0.35826197272438898</v>
      </c>
    </row>
    <row r="26929" spans="1:8" hidden="1" x14ac:dyDescent="0.2">
      <c r="A26929" t="s">
        <v>30658</v>
      </c>
      <c r="B26929" t="s">
        <v>2591</v>
      </c>
      <c r="C26929">
        <v>4825744</v>
      </c>
      <c r="D26929" s="8" t="str">
        <f t="shared" si="420"/>
        <v>yes</v>
      </c>
      <c r="E26929" s="1">
        <v>0.62917115177610305</v>
      </c>
      <c r="F26929" s="1">
        <v>0.76657151918807398</v>
      </c>
      <c r="G26929" s="1">
        <v>0.664693218514531</v>
      </c>
      <c r="H26929" s="1">
        <v>0.68442752933713902</v>
      </c>
    </row>
    <row r="26930" spans="1:8" hidden="1" x14ac:dyDescent="0.2">
      <c r="A26930" t="s">
        <v>30659</v>
      </c>
      <c r="B26930" t="s">
        <v>2591</v>
      </c>
      <c r="C26930">
        <v>4825752</v>
      </c>
      <c r="D26930" s="8" t="str">
        <f t="shared" si="420"/>
        <v>yes</v>
      </c>
      <c r="E26930" s="1">
        <v>0.34230355220667302</v>
      </c>
      <c r="F26930" s="1">
        <v>0.67085315572470605</v>
      </c>
      <c r="G26930" s="1">
        <v>0.52314316469321798</v>
      </c>
      <c r="H26930" s="1">
        <v>0.63723437995559695</v>
      </c>
    </row>
    <row r="26931" spans="1:8" hidden="1" x14ac:dyDescent="0.2">
      <c r="A26931" t="s">
        <v>30660</v>
      </c>
      <c r="B26931" t="s">
        <v>2591</v>
      </c>
      <c r="C26931">
        <v>4825795</v>
      </c>
      <c r="D26931" s="8" t="str">
        <f t="shared" si="420"/>
        <v>yes</v>
      </c>
      <c r="E26931" s="1">
        <v>0.119483315392895</v>
      </c>
      <c r="F26931" s="1">
        <v>0.542943228671106</v>
      </c>
      <c r="G26931" s="1">
        <v>6.6738428417653303E-2</v>
      </c>
      <c r="H26931" s="1">
        <v>0.29933396764985698</v>
      </c>
    </row>
    <row r="26932" spans="1:8" hidden="1" x14ac:dyDescent="0.2">
      <c r="A26932" t="s">
        <v>30661</v>
      </c>
      <c r="B26932" t="s">
        <v>2591</v>
      </c>
      <c r="C26932">
        <v>4826004</v>
      </c>
      <c r="D26932" s="8" t="str">
        <f t="shared" si="420"/>
        <v>yes</v>
      </c>
      <c r="E26932" s="1">
        <v>0.89289558665231405</v>
      </c>
      <c r="F26932" s="1">
        <v>0.89410085632730696</v>
      </c>
      <c r="G26932" s="1">
        <v>0.83423035522066702</v>
      </c>
      <c r="H26932" s="1">
        <v>0.77031398667935302</v>
      </c>
    </row>
    <row r="26933" spans="1:8" hidden="1" x14ac:dyDescent="0.2">
      <c r="A26933" t="s">
        <v>30662</v>
      </c>
      <c r="B26933" t="s">
        <v>2591</v>
      </c>
      <c r="C26933">
        <v>4826028</v>
      </c>
      <c r="D26933" s="8" t="str">
        <f t="shared" si="420"/>
        <v>yes</v>
      </c>
      <c r="E26933" s="1">
        <v>0.15769644779332601</v>
      </c>
      <c r="F26933" s="1">
        <v>0.57507136060894304</v>
      </c>
      <c r="G26933" s="1">
        <v>0.14047362755651199</v>
      </c>
      <c r="H26933" s="1">
        <v>0.37494449730415402</v>
      </c>
    </row>
    <row r="26934" spans="1:8" hidden="1" x14ac:dyDescent="0.2">
      <c r="A26934" t="s">
        <v>30663</v>
      </c>
      <c r="B26934" t="s">
        <v>2591</v>
      </c>
      <c r="C26934">
        <v>4826130</v>
      </c>
      <c r="D26934" s="8" t="str">
        <f t="shared" si="420"/>
        <v>yes</v>
      </c>
      <c r="E26934" s="1">
        <v>0.52691065662002101</v>
      </c>
      <c r="F26934" s="1">
        <v>0.73342848081192502</v>
      </c>
      <c r="G26934" s="1">
        <v>0.50430570505920302</v>
      </c>
      <c r="H26934" s="1">
        <v>0.62813193783697996</v>
      </c>
    </row>
    <row r="26935" spans="1:8" hidden="1" x14ac:dyDescent="0.2">
      <c r="A26935" t="s">
        <v>30664</v>
      </c>
      <c r="B26935" t="s">
        <v>2591</v>
      </c>
      <c r="C26935">
        <v>4826136</v>
      </c>
      <c r="D26935" s="8" t="str">
        <f t="shared" si="420"/>
        <v>yes</v>
      </c>
      <c r="E26935" s="1">
        <v>0.84553283100107601</v>
      </c>
      <c r="F26935" s="1">
        <v>0.86641294005708802</v>
      </c>
      <c r="G26935" s="1">
        <v>0.62486544671689903</v>
      </c>
      <c r="H26935" s="1">
        <v>0.66964795432920998</v>
      </c>
    </row>
    <row r="26936" spans="1:8" hidden="1" x14ac:dyDescent="0.2">
      <c r="A26936" t="s">
        <v>30665</v>
      </c>
      <c r="B26936" t="s">
        <v>2591</v>
      </c>
      <c r="C26936">
        <v>4826160</v>
      </c>
      <c r="D26936" s="8" t="str">
        <f t="shared" si="420"/>
        <v>yes</v>
      </c>
      <c r="E26936" s="1">
        <v>0.63670613562970901</v>
      </c>
      <c r="F26936" s="1">
        <v>0.77021883920076095</v>
      </c>
      <c r="G26936" s="1">
        <v>0.40688912809472499</v>
      </c>
      <c r="H26936" s="1">
        <v>0.58560101490643801</v>
      </c>
    </row>
    <row r="26937" spans="1:8" hidden="1" x14ac:dyDescent="0.2">
      <c r="A26937" t="s">
        <v>30666</v>
      </c>
      <c r="B26937" t="s">
        <v>2591</v>
      </c>
      <c r="C26937">
        <v>4826220</v>
      </c>
      <c r="D26937" s="8" t="str">
        <f t="shared" si="420"/>
        <v>yes</v>
      </c>
      <c r="E26937" s="1">
        <v>0.895586652314316</v>
      </c>
      <c r="F26937" s="1">
        <v>0.89628924833491896</v>
      </c>
      <c r="G26937" s="1">
        <v>0.31377825618945099</v>
      </c>
      <c r="H26937" s="1">
        <v>0.53231842689501996</v>
      </c>
    </row>
    <row r="26938" spans="1:8" hidden="1" x14ac:dyDescent="0.2">
      <c r="A26938" t="s">
        <v>30667</v>
      </c>
      <c r="B26938" t="s">
        <v>2591</v>
      </c>
      <c r="C26938">
        <v>4826232</v>
      </c>
      <c r="D26938" s="8" t="str">
        <f t="shared" si="420"/>
        <v>yes</v>
      </c>
      <c r="E26938" s="1">
        <v>0.72066738428417598</v>
      </c>
      <c r="F26938" s="1">
        <v>0.80180780209324398</v>
      </c>
      <c r="G26938" s="1">
        <v>0.431108719052744</v>
      </c>
      <c r="H26938" s="1">
        <v>0.59632096416111602</v>
      </c>
    </row>
    <row r="26939" spans="1:8" hidden="1" x14ac:dyDescent="0.2">
      <c r="A26939" t="s">
        <v>30668</v>
      </c>
      <c r="B26939" t="s">
        <v>2591</v>
      </c>
      <c r="C26939">
        <v>4826268</v>
      </c>
      <c r="D26939" s="8" t="str">
        <f t="shared" si="420"/>
        <v>yes</v>
      </c>
      <c r="E26939" s="1">
        <v>0.75888051668460699</v>
      </c>
      <c r="F26939" s="1">
        <v>0.81776086267047199</v>
      </c>
      <c r="G26939" s="1">
        <v>0.70452099031216298</v>
      </c>
      <c r="H26939" s="1">
        <v>0.69724072312083696</v>
      </c>
    </row>
    <row r="26940" spans="1:8" hidden="1" x14ac:dyDescent="0.2">
      <c r="A26940" t="s">
        <v>30669</v>
      </c>
      <c r="B26940" t="s">
        <v>2591</v>
      </c>
      <c r="C26940">
        <v>4826280</v>
      </c>
      <c r="D26940" s="8" t="str">
        <f t="shared" si="420"/>
        <v>yes</v>
      </c>
      <c r="E26940" s="1">
        <v>0.78740581270182997</v>
      </c>
      <c r="F26940" s="1">
        <v>0.83523628290516905</v>
      </c>
      <c r="G26940" s="1">
        <v>0.68299246501614597</v>
      </c>
      <c r="H26940" s="1">
        <v>0.69032667300983097</v>
      </c>
    </row>
    <row r="26941" spans="1:8" hidden="1" x14ac:dyDescent="0.2">
      <c r="A26941" t="s">
        <v>30670</v>
      </c>
      <c r="B26941" t="s">
        <v>2591</v>
      </c>
      <c r="C26941">
        <v>4826328</v>
      </c>
      <c r="D26941" s="8" t="str">
        <f t="shared" si="420"/>
        <v>yes</v>
      </c>
      <c r="E26941" s="1">
        <v>0.93918191603875101</v>
      </c>
      <c r="F26941" s="1">
        <v>0.92521408182683096</v>
      </c>
      <c r="G26941" s="1">
        <v>0.76964477933261499</v>
      </c>
      <c r="H26941" s="1">
        <v>0.72626070409134103</v>
      </c>
    </row>
    <row r="26942" spans="1:8" hidden="1" x14ac:dyDescent="0.2">
      <c r="A26942" t="s">
        <v>30671</v>
      </c>
      <c r="B26942" t="s">
        <v>2591</v>
      </c>
      <c r="C26942">
        <v>4826516</v>
      </c>
      <c r="D26942" s="8" t="str">
        <f t="shared" si="420"/>
        <v>yes</v>
      </c>
      <c r="E26942" s="1">
        <v>0.78955866523143103</v>
      </c>
      <c r="F26942" s="1">
        <v>0.83580716777672004</v>
      </c>
      <c r="G26942" s="1">
        <v>0.81377825618945099</v>
      </c>
      <c r="H26942" s="1">
        <v>0.75604186489058001</v>
      </c>
    </row>
    <row r="26943" spans="1:8" hidden="1" x14ac:dyDescent="0.2">
      <c r="A26943" t="s">
        <v>30672</v>
      </c>
      <c r="B26943" t="s">
        <v>2591</v>
      </c>
      <c r="C26943">
        <v>4826544</v>
      </c>
      <c r="D26943" s="8" t="str">
        <f t="shared" si="420"/>
        <v>yes</v>
      </c>
      <c r="E26943" s="1">
        <v>0.34714747039827698</v>
      </c>
      <c r="F26943" s="1">
        <v>0.67281953694893704</v>
      </c>
      <c r="G26943" s="1">
        <v>0.57857911733046197</v>
      </c>
      <c r="H26943" s="1">
        <v>0.65550269584522602</v>
      </c>
    </row>
    <row r="26944" spans="1:8" hidden="1" x14ac:dyDescent="0.2">
      <c r="A26944" t="s">
        <v>30673</v>
      </c>
      <c r="B26944" t="s">
        <v>2591</v>
      </c>
      <c r="C26944">
        <v>4826604</v>
      </c>
      <c r="D26944" s="8" t="str">
        <f t="shared" si="420"/>
        <v>yes</v>
      </c>
      <c r="E26944" s="1">
        <v>0.17491926803013899</v>
      </c>
      <c r="F26944" s="1">
        <v>0.58575959403742395</v>
      </c>
      <c r="G26944" s="1">
        <v>0.69537136706135605</v>
      </c>
      <c r="H26944" s="1">
        <v>0.69403742467491203</v>
      </c>
    </row>
    <row r="26945" spans="1:8" hidden="1" x14ac:dyDescent="0.2">
      <c r="A26945" t="s">
        <v>30674</v>
      </c>
      <c r="B26945" t="s">
        <v>2591</v>
      </c>
      <c r="C26945">
        <v>4826640</v>
      </c>
      <c r="D26945" s="8" t="str">
        <f t="shared" si="420"/>
        <v>yes</v>
      </c>
      <c r="E26945" s="1">
        <v>0.92465016146393897</v>
      </c>
      <c r="F26945" s="1">
        <v>0.91458928005074502</v>
      </c>
      <c r="G26945" s="1">
        <v>0.67168998923573697</v>
      </c>
      <c r="H26945" s="1">
        <v>0.68655248969235605</v>
      </c>
    </row>
    <row r="26946" spans="1:8" hidden="1" x14ac:dyDescent="0.2">
      <c r="A26946" t="s">
        <v>30675</v>
      </c>
      <c r="B26946" t="s">
        <v>2591</v>
      </c>
      <c r="C26946">
        <v>4826664</v>
      </c>
      <c r="D26946" s="8" t="str">
        <f t="shared" si="420"/>
        <v>yes</v>
      </c>
      <c r="E26946" s="1">
        <v>0.216899892357373</v>
      </c>
      <c r="F26946" s="1">
        <v>0.610402790992705</v>
      </c>
      <c r="G26946" s="1">
        <v>1.34553283100107E-2</v>
      </c>
      <c r="H26946" s="1">
        <v>0.176752299397399</v>
      </c>
    </row>
    <row r="26947" spans="1:8" hidden="1" x14ac:dyDescent="0.2">
      <c r="A26947" t="s">
        <v>30676</v>
      </c>
      <c r="B26947" t="s">
        <v>2591</v>
      </c>
      <c r="C26947">
        <v>4826680</v>
      </c>
      <c r="D26947" s="8" t="str">
        <f t="shared" ref="D26947:D27010" si="421">IF(E26947&gt;=0.4,"yes",IF(F26947&gt;=0.4,"yes",IF(G26947&gt;=0.67,"yes",IF(H26947&gt;=0.67,"yes","no"))))</f>
        <v>yes</v>
      </c>
      <c r="E26947" s="1">
        <v>0.56835306781485395</v>
      </c>
      <c r="F26947" s="1">
        <v>0.74741516016492204</v>
      </c>
      <c r="G26947" s="1">
        <v>3.71367061356297E-2</v>
      </c>
      <c r="H26947" s="1">
        <v>0.25639073897874998</v>
      </c>
    </row>
    <row r="26948" spans="1:8" hidden="1" x14ac:dyDescent="0.2">
      <c r="A26948" t="s">
        <v>30677</v>
      </c>
      <c r="B26948" t="s">
        <v>2591</v>
      </c>
      <c r="C26948">
        <v>4826688</v>
      </c>
      <c r="D26948" s="8" t="str">
        <f t="shared" si="421"/>
        <v>yes</v>
      </c>
      <c r="E26948" s="1">
        <v>0.98008611410118396</v>
      </c>
      <c r="F26948" s="1">
        <v>0.95934031081509596</v>
      </c>
      <c r="G26948" s="1">
        <v>0.98170075349838504</v>
      </c>
      <c r="H26948" s="1">
        <v>0.922359657469077</v>
      </c>
    </row>
    <row r="26949" spans="1:8" hidden="1" x14ac:dyDescent="0.2">
      <c r="A26949" t="s">
        <v>30678</v>
      </c>
      <c r="B26949" t="s">
        <v>2591</v>
      </c>
      <c r="C26949">
        <v>4826724</v>
      </c>
      <c r="D26949" s="8" t="str">
        <f t="shared" si="421"/>
        <v>no</v>
      </c>
      <c r="E26949" s="1">
        <v>5.3821313240043E-3</v>
      </c>
      <c r="F26949" s="1">
        <v>0.18300031715826101</v>
      </c>
      <c r="G26949" s="1">
        <v>5.3821313240042998E-4</v>
      </c>
      <c r="H26949" s="1">
        <v>1.37646685696162E-2</v>
      </c>
    </row>
    <row r="26950" spans="1:8" hidden="1" x14ac:dyDescent="0.2">
      <c r="A26950" t="s">
        <v>30679</v>
      </c>
      <c r="B26950" t="s">
        <v>2591</v>
      </c>
      <c r="C26950">
        <v>4826736</v>
      </c>
      <c r="D26950" s="8" t="str">
        <f t="shared" si="421"/>
        <v>yes</v>
      </c>
      <c r="E26950" s="1">
        <v>0.56297093649084995</v>
      </c>
      <c r="F26950" s="1">
        <v>0.74620995876942597</v>
      </c>
      <c r="G26950" s="1">
        <v>0.67438105489773903</v>
      </c>
      <c r="H26950" s="1">
        <v>0.68728195369489298</v>
      </c>
    </row>
    <row r="26951" spans="1:8" hidden="1" x14ac:dyDescent="0.2">
      <c r="A26951" t="s">
        <v>30680</v>
      </c>
      <c r="B26951" t="s">
        <v>2591</v>
      </c>
      <c r="C26951">
        <v>4826808</v>
      </c>
      <c r="D26951" s="8" t="str">
        <f t="shared" si="421"/>
        <v>yes</v>
      </c>
      <c r="E26951" s="1">
        <v>0.21367061356297001</v>
      </c>
      <c r="F26951" s="1">
        <v>0.60884871550903896</v>
      </c>
      <c r="G26951" s="1">
        <v>5.0053821313240002E-2</v>
      </c>
      <c r="H26951" s="1">
        <v>0.27542023469711302</v>
      </c>
    </row>
    <row r="26952" spans="1:8" hidden="1" x14ac:dyDescent="0.2">
      <c r="A26952" t="s">
        <v>30681</v>
      </c>
      <c r="B26952" t="s">
        <v>2591</v>
      </c>
      <c r="C26952">
        <v>4827000</v>
      </c>
      <c r="D26952" s="8" t="str">
        <f t="shared" si="421"/>
        <v>yes</v>
      </c>
      <c r="E26952" s="1">
        <v>0.75026910656620005</v>
      </c>
      <c r="F26952" s="1">
        <v>0.81395496352679897</v>
      </c>
      <c r="G26952" s="1">
        <v>0.72927879440258303</v>
      </c>
      <c r="H26952" s="1">
        <v>0.70602600697748097</v>
      </c>
    </row>
    <row r="26953" spans="1:8" hidden="1" x14ac:dyDescent="0.2">
      <c r="A26953" t="s">
        <v>30682</v>
      </c>
      <c r="B26953" t="s">
        <v>2591</v>
      </c>
      <c r="C26953">
        <v>4827102</v>
      </c>
      <c r="D26953" s="8" t="str">
        <f t="shared" si="421"/>
        <v>yes</v>
      </c>
      <c r="E26953" s="1">
        <v>7.1582346609257205E-2</v>
      </c>
      <c r="F26953" s="1">
        <v>0.48813828100222001</v>
      </c>
      <c r="G26953" s="1">
        <v>2.9063509149623201E-2</v>
      </c>
      <c r="H26953" s="1">
        <v>0.23482397716460501</v>
      </c>
    </row>
    <row r="26954" spans="1:8" hidden="1" x14ac:dyDescent="0.2">
      <c r="A26954" t="s">
        <v>30683</v>
      </c>
      <c r="B26954" t="s">
        <v>2591</v>
      </c>
      <c r="C26954">
        <v>4827124</v>
      </c>
      <c r="D26954" s="8" t="str">
        <f t="shared" si="421"/>
        <v>yes</v>
      </c>
      <c r="E26954" s="1">
        <v>0.38589881593110797</v>
      </c>
      <c r="F26954" s="1">
        <v>0.68696479543292099</v>
      </c>
      <c r="G26954" s="1">
        <v>1.9375672766415501E-2</v>
      </c>
      <c r="H26954" s="1">
        <v>0.20025372660957799</v>
      </c>
    </row>
    <row r="26955" spans="1:8" hidden="1" x14ac:dyDescent="0.2">
      <c r="A26955" t="s">
        <v>30684</v>
      </c>
      <c r="B26955" t="s">
        <v>2591</v>
      </c>
      <c r="C26955">
        <v>4827144</v>
      </c>
      <c r="D26955" s="8" t="str">
        <f t="shared" si="421"/>
        <v>yes</v>
      </c>
      <c r="E26955" s="1">
        <v>0.70398277717976299</v>
      </c>
      <c r="F26955" s="1">
        <v>0.79644782746590503</v>
      </c>
      <c r="G26955" s="1">
        <v>0.181377825618945</v>
      </c>
      <c r="H26955" s="1">
        <v>0.41734855692990802</v>
      </c>
    </row>
    <row r="26956" spans="1:8" hidden="1" x14ac:dyDescent="0.2">
      <c r="A26956" t="s">
        <v>30685</v>
      </c>
      <c r="B26956" t="s">
        <v>2591</v>
      </c>
      <c r="C26956">
        <v>4827288</v>
      </c>
      <c r="D26956" s="8" t="str">
        <f t="shared" si="421"/>
        <v>yes</v>
      </c>
      <c r="E26956" s="1">
        <v>0.36275565123789</v>
      </c>
      <c r="F26956" s="1">
        <v>0.67859181731684104</v>
      </c>
      <c r="G26956" s="1">
        <v>0.22228202368137701</v>
      </c>
      <c r="H26956" s="1">
        <v>0.45293371392324699</v>
      </c>
    </row>
    <row r="26957" spans="1:8" hidden="1" x14ac:dyDescent="0.2">
      <c r="A26957" t="s">
        <v>30686</v>
      </c>
      <c r="B26957" t="s">
        <v>2591</v>
      </c>
      <c r="C26957">
        <v>4827300</v>
      </c>
      <c r="D26957" s="8" t="str">
        <f t="shared" si="421"/>
        <v>yes</v>
      </c>
      <c r="E26957" s="1">
        <v>0.53444564047362697</v>
      </c>
      <c r="F26957" s="1">
        <v>0.73564858864573401</v>
      </c>
      <c r="G26957" s="1">
        <v>0.90796555435952597</v>
      </c>
      <c r="H26957" s="1">
        <v>0.82534094513162004</v>
      </c>
    </row>
    <row r="26958" spans="1:8" hidden="1" x14ac:dyDescent="0.2">
      <c r="A26958" t="s">
        <v>30687</v>
      </c>
      <c r="B26958" t="s">
        <v>2591</v>
      </c>
      <c r="C26958">
        <v>4827348</v>
      </c>
      <c r="D26958" s="8" t="str">
        <f t="shared" si="421"/>
        <v>yes</v>
      </c>
      <c r="E26958" s="1">
        <v>0.62755651237890198</v>
      </c>
      <c r="F26958" s="1">
        <v>0.766254360926102</v>
      </c>
      <c r="G26958" s="1">
        <v>0.455866523143164</v>
      </c>
      <c r="H26958" s="1">
        <v>0.60954646368537901</v>
      </c>
    </row>
    <row r="26959" spans="1:8" hidden="1" x14ac:dyDescent="0.2">
      <c r="A26959" t="s">
        <v>30688</v>
      </c>
      <c r="B26959" t="s">
        <v>2591</v>
      </c>
      <c r="C26959">
        <v>4827420</v>
      </c>
      <c r="D26959" s="8" t="str">
        <f t="shared" si="421"/>
        <v>yes</v>
      </c>
      <c r="E26959" s="1">
        <v>0.78794402583422996</v>
      </c>
      <c r="F26959" s="1">
        <v>0.83549000951474695</v>
      </c>
      <c r="G26959" s="1">
        <v>0.835306781485468</v>
      </c>
      <c r="H26959" s="1">
        <v>0.77085315572470603</v>
      </c>
    </row>
    <row r="26960" spans="1:8" hidden="1" x14ac:dyDescent="0.2">
      <c r="A26960" t="s">
        <v>30689</v>
      </c>
      <c r="B26960" t="s">
        <v>2591</v>
      </c>
      <c r="C26960">
        <v>4827432</v>
      </c>
      <c r="D26960" s="8" t="str">
        <f t="shared" si="421"/>
        <v>yes</v>
      </c>
      <c r="E26960" s="1">
        <v>0.63132400430570501</v>
      </c>
      <c r="F26960" s="1">
        <v>0.76742784649540097</v>
      </c>
      <c r="G26960" s="1">
        <v>0.121097954790096</v>
      </c>
      <c r="H26960" s="1">
        <v>0.359720900729464</v>
      </c>
    </row>
    <row r="26961" spans="1:8" hidden="1" x14ac:dyDescent="0.2">
      <c r="A26961" t="s">
        <v>30690</v>
      </c>
      <c r="B26961" t="s">
        <v>2591</v>
      </c>
      <c r="C26961">
        <v>4827540</v>
      </c>
      <c r="D26961" s="8" t="str">
        <f t="shared" si="421"/>
        <v>yes</v>
      </c>
      <c r="E26961" s="1">
        <v>0.53928955866523098</v>
      </c>
      <c r="F26961" s="1">
        <v>0.73831271804630505</v>
      </c>
      <c r="G26961" s="1">
        <v>0.149623250807319</v>
      </c>
      <c r="H26961" s="1">
        <v>0.38458610846812502</v>
      </c>
    </row>
    <row r="26962" spans="1:8" hidden="1" x14ac:dyDescent="0.2">
      <c r="A26962" t="s">
        <v>30691</v>
      </c>
      <c r="B26962" t="s">
        <v>2591</v>
      </c>
      <c r="C26962">
        <v>4827648</v>
      </c>
      <c r="D26962" s="8" t="str">
        <f t="shared" si="421"/>
        <v>yes</v>
      </c>
      <c r="E26962" s="1">
        <v>0.35091496232508002</v>
      </c>
      <c r="F26962" s="1">
        <v>0.67415160164922205</v>
      </c>
      <c r="G26962" s="1">
        <v>0.109795479009687</v>
      </c>
      <c r="H26962" s="1">
        <v>0.35226768157310501</v>
      </c>
    </row>
    <row r="26963" spans="1:8" hidden="1" x14ac:dyDescent="0.2">
      <c r="A26963" t="s">
        <v>30692</v>
      </c>
      <c r="B26963" t="s">
        <v>2591</v>
      </c>
      <c r="C26963">
        <v>4827660</v>
      </c>
      <c r="D26963" s="8" t="str">
        <f t="shared" si="421"/>
        <v>yes</v>
      </c>
      <c r="E26963" s="1">
        <v>0.13939720129171099</v>
      </c>
      <c r="F26963" s="1">
        <v>0.55788138281002198</v>
      </c>
      <c r="G26963" s="1">
        <v>1.1302475780409001E-2</v>
      </c>
      <c r="H26963" s="1">
        <v>0.161401839517919</v>
      </c>
    </row>
    <row r="26964" spans="1:8" hidden="1" x14ac:dyDescent="0.2">
      <c r="A26964" t="s">
        <v>30693</v>
      </c>
      <c r="B26964" t="s">
        <v>2591</v>
      </c>
      <c r="C26964">
        <v>4827684</v>
      </c>
      <c r="D26964" s="8" t="str">
        <f t="shared" si="421"/>
        <v>yes</v>
      </c>
      <c r="E26964" s="1">
        <v>0.23143164693218499</v>
      </c>
      <c r="F26964" s="1">
        <v>0.61925150650174399</v>
      </c>
      <c r="G26964" s="1">
        <v>0.38589881593110797</v>
      </c>
      <c r="H26964" s="1">
        <v>0.57583254043767795</v>
      </c>
    </row>
    <row r="26965" spans="1:8" hidden="1" x14ac:dyDescent="0.2">
      <c r="A26965" t="s">
        <v>30694</v>
      </c>
      <c r="B26965" t="s">
        <v>2591</v>
      </c>
      <c r="C26965">
        <v>4827696</v>
      </c>
      <c r="D26965" s="8" t="str">
        <f t="shared" si="421"/>
        <v>yes</v>
      </c>
      <c r="E26965" s="1">
        <v>0.99138858988159295</v>
      </c>
      <c r="F26965" s="1">
        <v>0.98043133523628201</v>
      </c>
      <c r="G26965" s="1">
        <v>0.977933261571582</v>
      </c>
      <c r="H26965" s="1">
        <v>0.91408182683158901</v>
      </c>
    </row>
    <row r="26966" spans="1:8" hidden="1" x14ac:dyDescent="0.2">
      <c r="A26966" t="s">
        <v>30695</v>
      </c>
      <c r="B26966" t="s">
        <v>2591</v>
      </c>
      <c r="C26966">
        <v>4827748</v>
      </c>
      <c r="D26966" s="8" t="str">
        <f t="shared" si="421"/>
        <v>yes</v>
      </c>
      <c r="E26966" s="1">
        <v>0.43595263724434802</v>
      </c>
      <c r="F26966" s="1">
        <v>0.70513796384395799</v>
      </c>
      <c r="G26966" s="1">
        <v>0.43218514531754498</v>
      </c>
      <c r="H26966" s="1">
        <v>0.59701871233745596</v>
      </c>
    </row>
    <row r="26967" spans="1:8" hidden="1" x14ac:dyDescent="0.2">
      <c r="A26967" t="s">
        <v>30696</v>
      </c>
      <c r="B26967" t="s">
        <v>2591</v>
      </c>
      <c r="C26967">
        <v>4827744</v>
      </c>
      <c r="D26967" s="8" t="str">
        <f t="shared" si="421"/>
        <v>yes</v>
      </c>
      <c r="E26967" s="1">
        <v>0.615177610333692</v>
      </c>
      <c r="F26967" s="1">
        <v>0.76235331430383702</v>
      </c>
      <c r="G26967" s="1">
        <v>0.44994617868675901</v>
      </c>
      <c r="H26967" s="1">
        <v>0.60653346019663801</v>
      </c>
    </row>
    <row r="26968" spans="1:8" hidden="1" x14ac:dyDescent="0.2">
      <c r="A26968" t="s">
        <v>30697</v>
      </c>
      <c r="B26968" t="s">
        <v>2591</v>
      </c>
      <c r="C26968">
        <v>4827768</v>
      </c>
      <c r="D26968" s="8" t="str">
        <f t="shared" si="421"/>
        <v>yes</v>
      </c>
      <c r="E26968" s="1">
        <v>0.37405812701829899</v>
      </c>
      <c r="F26968" s="1">
        <v>0.68398350777037698</v>
      </c>
      <c r="G26968" s="1">
        <v>0.70236813778256102</v>
      </c>
      <c r="H26968" s="1">
        <v>0.69641611163970796</v>
      </c>
    </row>
    <row r="26969" spans="1:8" hidden="1" x14ac:dyDescent="0.2">
      <c r="A26969" t="s">
        <v>30698</v>
      </c>
      <c r="B26969" t="s">
        <v>2591</v>
      </c>
      <c r="C26969">
        <v>4827804</v>
      </c>
      <c r="D26969" s="8" t="str">
        <f t="shared" si="421"/>
        <v>yes</v>
      </c>
      <c r="E26969" s="1">
        <v>0.33853606027986999</v>
      </c>
      <c r="F26969" s="1">
        <v>0.66929908024104001</v>
      </c>
      <c r="G26969" s="1">
        <v>0.65446716899892299</v>
      </c>
      <c r="H26969" s="1">
        <v>0.67954329210275899</v>
      </c>
    </row>
    <row r="26970" spans="1:8" hidden="1" x14ac:dyDescent="0.2">
      <c r="A26970" t="s">
        <v>30699</v>
      </c>
      <c r="B26970" t="s">
        <v>2591</v>
      </c>
      <c r="C26970">
        <v>4827876</v>
      </c>
      <c r="D26970" s="8" t="str">
        <f t="shared" si="421"/>
        <v>yes</v>
      </c>
      <c r="E26970" s="1">
        <v>0.61463939720129102</v>
      </c>
      <c r="F26970" s="1">
        <v>0.76225816682524505</v>
      </c>
      <c r="G26970" s="1">
        <v>8.8805166846070996E-2</v>
      </c>
      <c r="H26970" s="1">
        <v>0.33117665715191802</v>
      </c>
    </row>
    <row r="26971" spans="1:8" hidden="1" x14ac:dyDescent="0.2">
      <c r="A26971" t="s">
        <v>30700</v>
      </c>
      <c r="B26971" t="s">
        <v>2591</v>
      </c>
      <c r="C26971">
        <v>4827888</v>
      </c>
      <c r="D26971" s="8" t="str">
        <f t="shared" si="421"/>
        <v>yes</v>
      </c>
      <c r="E26971" s="1">
        <v>7.3735199138858995E-2</v>
      </c>
      <c r="F26971" s="1">
        <v>0.48956549318109699</v>
      </c>
      <c r="G26971" s="1">
        <v>9.0958019375672702E-2</v>
      </c>
      <c r="H26971" s="1">
        <v>0.33209641611163898</v>
      </c>
    </row>
    <row r="26972" spans="1:8" hidden="1" x14ac:dyDescent="0.2">
      <c r="A26972" t="s">
        <v>30701</v>
      </c>
      <c r="B26972" t="s">
        <v>2591</v>
      </c>
      <c r="C26972">
        <v>4827972</v>
      </c>
      <c r="D26972" s="8" t="str">
        <f t="shared" si="421"/>
        <v>yes</v>
      </c>
      <c r="E26972" s="1">
        <v>0.99838536060279803</v>
      </c>
      <c r="F26972" s="1">
        <v>0.99121471614335499</v>
      </c>
      <c r="G26972" s="1">
        <v>0.99569429494079598</v>
      </c>
      <c r="H26972" s="1">
        <v>0.94567078972407204</v>
      </c>
    </row>
    <row r="26973" spans="1:8" hidden="1" x14ac:dyDescent="0.2">
      <c r="A26973" t="s">
        <v>30702</v>
      </c>
      <c r="B26973" t="s">
        <v>2591</v>
      </c>
      <c r="C26973">
        <v>4827984</v>
      </c>
      <c r="D26973" s="8" t="str">
        <f t="shared" si="421"/>
        <v>yes</v>
      </c>
      <c r="E26973" s="1">
        <v>0.85629709364908502</v>
      </c>
      <c r="F26973" s="1">
        <v>0.87354900095147403</v>
      </c>
      <c r="G26973" s="1">
        <v>0.79494079655543504</v>
      </c>
      <c r="H26973" s="1">
        <v>0.74161116397082105</v>
      </c>
    </row>
    <row r="26974" spans="1:8" hidden="1" x14ac:dyDescent="0.2">
      <c r="A26974" t="s">
        <v>30703</v>
      </c>
      <c r="B26974" t="s">
        <v>2591</v>
      </c>
      <c r="C26974">
        <v>4827996</v>
      </c>
      <c r="D26974" s="8" t="str">
        <f t="shared" si="421"/>
        <v>yes</v>
      </c>
      <c r="E26974" s="1">
        <v>0.30570505920344399</v>
      </c>
      <c r="F26974" s="1">
        <v>0.65921344751030697</v>
      </c>
      <c r="G26974" s="1">
        <v>0.17061356297093599</v>
      </c>
      <c r="H26974" s="1">
        <v>0.40650174437044001</v>
      </c>
    </row>
    <row r="26975" spans="1:8" hidden="1" x14ac:dyDescent="0.2">
      <c r="A26975" t="s">
        <v>30704</v>
      </c>
      <c r="B26975" t="s">
        <v>2591</v>
      </c>
      <c r="C26975">
        <v>4828008</v>
      </c>
      <c r="D26975" s="8" t="str">
        <f t="shared" si="421"/>
        <v>yes</v>
      </c>
      <c r="E26975" s="1">
        <v>0.76803013993541402</v>
      </c>
      <c r="F26975" s="1">
        <v>0.82197906755470895</v>
      </c>
      <c r="G26975" s="1">
        <v>0.93003229278794397</v>
      </c>
      <c r="H26975" s="1">
        <v>0.85169679670155396</v>
      </c>
    </row>
    <row r="26976" spans="1:8" hidden="1" x14ac:dyDescent="0.2">
      <c r="A26976" t="s">
        <v>30705</v>
      </c>
      <c r="B26976" t="s">
        <v>2591</v>
      </c>
      <c r="C26976">
        <v>4828068</v>
      </c>
      <c r="D26976" s="8" t="str">
        <f t="shared" si="421"/>
        <v>yes</v>
      </c>
      <c r="E26976" s="1">
        <v>0.86867599569429499</v>
      </c>
      <c r="F26976" s="1">
        <v>0.878591817316841</v>
      </c>
      <c r="G26976" s="1">
        <v>0.85629709364908502</v>
      </c>
      <c r="H26976" s="1">
        <v>0.78556929908024098</v>
      </c>
    </row>
    <row r="26977" spans="1:8" hidden="1" x14ac:dyDescent="0.2">
      <c r="A26977" t="s">
        <v>30706</v>
      </c>
      <c r="B26977" t="s">
        <v>2591</v>
      </c>
      <c r="C26977">
        <v>4828080</v>
      </c>
      <c r="D26977" s="8" t="str">
        <f t="shared" si="421"/>
        <v>yes</v>
      </c>
      <c r="E26977" s="1">
        <v>0.41819160387513399</v>
      </c>
      <c r="F26977" s="1">
        <v>0.69958769425943501</v>
      </c>
      <c r="G26977" s="1">
        <v>5.2744886975242197E-2</v>
      </c>
      <c r="H26977" s="1">
        <v>0.27703774183317398</v>
      </c>
    </row>
    <row r="26978" spans="1:8" hidden="1" x14ac:dyDescent="0.2">
      <c r="A26978" t="s">
        <v>30707</v>
      </c>
      <c r="B26978" t="s">
        <v>2591</v>
      </c>
      <c r="C26978">
        <v>4828128</v>
      </c>
      <c r="D26978" s="8" t="str">
        <f t="shared" si="421"/>
        <v>yes</v>
      </c>
      <c r="E26978" s="1">
        <v>0.27125941872981701</v>
      </c>
      <c r="F26978" s="1">
        <v>0.641516016492229</v>
      </c>
      <c r="G26978" s="1">
        <v>0.57588805166846002</v>
      </c>
      <c r="H26978" s="1">
        <v>0.65499524262607001</v>
      </c>
    </row>
    <row r="26979" spans="1:8" hidden="1" x14ac:dyDescent="0.2">
      <c r="A26979" t="s">
        <v>30708</v>
      </c>
      <c r="B26979" t="s">
        <v>2591</v>
      </c>
      <c r="C26979">
        <v>4828152</v>
      </c>
      <c r="D26979" s="8" t="str">
        <f t="shared" si="421"/>
        <v>yes</v>
      </c>
      <c r="E26979" s="1">
        <v>0.35683530678148501</v>
      </c>
      <c r="F26979" s="1">
        <v>0.67542023469711299</v>
      </c>
      <c r="G26979" s="1">
        <v>0.61302475780409005</v>
      </c>
      <c r="H26979" s="1">
        <v>0.66622264509990403</v>
      </c>
    </row>
    <row r="26980" spans="1:8" hidden="1" x14ac:dyDescent="0.2">
      <c r="A26980" t="s">
        <v>30709</v>
      </c>
      <c r="B26980" t="s">
        <v>2591</v>
      </c>
      <c r="C26980">
        <v>4828176</v>
      </c>
      <c r="D26980" s="8" t="str">
        <f t="shared" si="421"/>
        <v>yes</v>
      </c>
      <c r="E26980" s="1">
        <v>0.88643702906350896</v>
      </c>
      <c r="F26980" s="1">
        <v>0.88943862987630795</v>
      </c>
      <c r="G26980" s="1">
        <v>0.299246501614639</v>
      </c>
      <c r="H26980" s="1">
        <v>0.52385030130034804</v>
      </c>
    </row>
    <row r="26981" spans="1:8" hidden="1" x14ac:dyDescent="0.2">
      <c r="A26981" t="s">
        <v>30710</v>
      </c>
      <c r="B26981" t="s">
        <v>2591</v>
      </c>
      <c r="C26981">
        <v>4828248</v>
      </c>
      <c r="D26981" s="8" t="str">
        <f t="shared" si="421"/>
        <v>yes</v>
      </c>
      <c r="E26981" s="1">
        <v>0.310548977395048</v>
      </c>
      <c r="F26981" s="1">
        <v>0.66054551221059299</v>
      </c>
      <c r="G26981" s="1">
        <v>0.43810548977394997</v>
      </c>
      <c r="H26981" s="1">
        <v>0.59977798921661896</v>
      </c>
    </row>
    <row r="26982" spans="1:8" hidden="1" x14ac:dyDescent="0.2">
      <c r="A26982" t="s">
        <v>30711</v>
      </c>
      <c r="B26982" t="s">
        <v>2591</v>
      </c>
      <c r="C26982">
        <v>4828200</v>
      </c>
      <c r="D26982" s="8" t="str">
        <f t="shared" si="421"/>
        <v>yes</v>
      </c>
      <c r="E26982" s="1">
        <v>0.93595263724434796</v>
      </c>
      <c r="F26982" s="1">
        <v>0.92083729781160795</v>
      </c>
      <c r="G26982" s="1">
        <v>0.66523143164693199</v>
      </c>
      <c r="H26982" s="1">
        <v>0.68445924516333601</v>
      </c>
    </row>
    <row r="26983" spans="1:8" hidden="1" x14ac:dyDescent="0.2">
      <c r="A26983" t="s">
        <v>30712</v>
      </c>
      <c r="B26983" t="s">
        <v>2591</v>
      </c>
      <c r="C26983">
        <v>4828320</v>
      </c>
      <c r="D26983" s="8" t="str">
        <f t="shared" si="421"/>
        <v>yes</v>
      </c>
      <c r="E26983" s="1">
        <v>0.60656620021528496</v>
      </c>
      <c r="F26983" s="1">
        <v>0.759625753250872</v>
      </c>
      <c r="G26983" s="1">
        <v>0.604413347685683</v>
      </c>
      <c r="H26983" s="1">
        <v>0.66400253726609504</v>
      </c>
    </row>
    <row r="26984" spans="1:8" hidden="1" x14ac:dyDescent="0.2">
      <c r="A26984" t="s">
        <v>30713</v>
      </c>
      <c r="B26984" t="s">
        <v>2591</v>
      </c>
      <c r="C26984">
        <v>4829000</v>
      </c>
      <c r="D26984" s="8" t="str">
        <f t="shared" si="421"/>
        <v>yes</v>
      </c>
      <c r="E26984" s="1">
        <v>8.8805166846070996E-2</v>
      </c>
      <c r="F26984" s="1">
        <v>0.51557247066286005</v>
      </c>
      <c r="G26984" s="1">
        <v>0.49838536060279798</v>
      </c>
      <c r="H26984" s="1">
        <v>0.62591183000317097</v>
      </c>
    </row>
    <row r="26985" spans="1:8" hidden="1" x14ac:dyDescent="0.2">
      <c r="A26985" t="s">
        <v>30714</v>
      </c>
      <c r="B26985" t="s">
        <v>2591</v>
      </c>
      <c r="C26985">
        <v>4829012</v>
      </c>
      <c r="D26985" s="8" t="str">
        <f t="shared" si="421"/>
        <v>yes</v>
      </c>
      <c r="E26985" s="1">
        <v>0.97847147470398199</v>
      </c>
      <c r="F26985" s="1">
        <v>0.95499524262607005</v>
      </c>
      <c r="G26985" s="1">
        <v>0.93918191603875101</v>
      </c>
      <c r="H26985" s="1">
        <v>0.86187757691087796</v>
      </c>
    </row>
    <row r="26986" spans="1:8" hidden="1" x14ac:dyDescent="0.2">
      <c r="A26986" t="s">
        <v>30715</v>
      </c>
      <c r="B26986" t="s">
        <v>2591</v>
      </c>
      <c r="C26986">
        <v>4829036</v>
      </c>
      <c r="D26986" s="8" t="str">
        <f t="shared" si="421"/>
        <v>yes</v>
      </c>
      <c r="E26986" s="1">
        <v>0.599031216361679</v>
      </c>
      <c r="F26986" s="1">
        <v>0.75702505550269505</v>
      </c>
      <c r="G26986" s="1">
        <v>0.44025834230355199</v>
      </c>
      <c r="H26986" s="1">
        <v>0.60247383444338698</v>
      </c>
    </row>
    <row r="26987" spans="1:8" hidden="1" x14ac:dyDescent="0.2">
      <c r="A26987" t="s">
        <v>30716</v>
      </c>
      <c r="B26987" t="s">
        <v>2591</v>
      </c>
      <c r="C26987">
        <v>4829060</v>
      </c>
      <c r="D26987" s="8" t="str">
        <f t="shared" si="421"/>
        <v>yes</v>
      </c>
      <c r="E26987" s="1">
        <v>0.23250807319698599</v>
      </c>
      <c r="F26987" s="1">
        <v>0.62001268633047801</v>
      </c>
      <c r="G26987" s="1">
        <v>0.71528525296017198</v>
      </c>
      <c r="H26987" s="1">
        <v>0.70031715826197205</v>
      </c>
    </row>
    <row r="26988" spans="1:8" hidden="1" x14ac:dyDescent="0.2">
      <c r="A26988" t="s">
        <v>30717</v>
      </c>
      <c r="B26988" t="s">
        <v>2591</v>
      </c>
      <c r="C26988">
        <v>4829096</v>
      </c>
      <c r="D26988" s="8" t="str">
        <f t="shared" si="421"/>
        <v>yes</v>
      </c>
      <c r="E26988" s="1">
        <v>0.38966630785791101</v>
      </c>
      <c r="F26988" s="1">
        <v>0.68807484934982499</v>
      </c>
      <c r="G26988" s="1">
        <v>6.7276641550053806E-2</v>
      </c>
      <c r="H26988" s="1">
        <v>0.29936568347605402</v>
      </c>
    </row>
    <row r="26989" spans="1:8" hidden="1" x14ac:dyDescent="0.2">
      <c r="A26989" t="s">
        <v>30718</v>
      </c>
      <c r="B26989" t="s">
        <v>2591</v>
      </c>
      <c r="C26989">
        <v>4829108</v>
      </c>
      <c r="D26989" s="8" t="str">
        <f t="shared" si="421"/>
        <v>yes</v>
      </c>
      <c r="E26989" s="1">
        <v>0.44725511302475701</v>
      </c>
      <c r="F26989" s="1">
        <v>0.70748493498255605</v>
      </c>
      <c r="G26989" s="1">
        <v>0.90096878363832</v>
      </c>
      <c r="H26989" s="1">
        <v>0.81931493815413803</v>
      </c>
    </row>
    <row r="26990" spans="1:8" hidden="1" x14ac:dyDescent="0.2">
      <c r="A26990" t="s">
        <v>30719</v>
      </c>
      <c r="B26990" t="s">
        <v>2591</v>
      </c>
      <c r="C26990">
        <v>4829114</v>
      </c>
      <c r="D26990" s="8" t="str">
        <f t="shared" si="421"/>
        <v>yes</v>
      </c>
      <c r="E26990" s="1">
        <v>0.25672766415500498</v>
      </c>
      <c r="F26990" s="1">
        <v>0.63200126863304695</v>
      </c>
      <c r="G26990" s="1">
        <v>0.54843918191603802</v>
      </c>
      <c r="H26990" s="1">
        <v>0.645639073897875</v>
      </c>
    </row>
    <row r="26991" spans="1:8" hidden="1" x14ac:dyDescent="0.2">
      <c r="A26991" t="s">
        <v>30720</v>
      </c>
      <c r="B26991" t="s">
        <v>2591</v>
      </c>
      <c r="C26991">
        <v>4829168</v>
      </c>
      <c r="D26991" s="8" t="str">
        <f t="shared" si="421"/>
        <v>yes</v>
      </c>
      <c r="E26991" s="1">
        <v>0.84876210979547895</v>
      </c>
      <c r="F26991" s="1">
        <v>0.86955280685061798</v>
      </c>
      <c r="G26991" s="1">
        <v>0.69590958019375604</v>
      </c>
      <c r="H26991" s="1">
        <v>0.69419600380589896</v>
      </c>
    </row>
    <row r="26992" spans="1:8" hidden="1" x14ac:dyDescent="0.2">
      <c r="A26992" t="s">
        <v>30721</v>
      </c>
      <c r="B26992" t="s">
        <v>2591</v>
      </c>
      <c r="C26992">
        <v>4829216</v>
      </c>
      <c r="D26992" s="8" t="str">
        <f t="shared" si="421"/>
        <v>yes</v>
      </c>
      <c r="E26992" s="1">
        <v>0.26157158234660899</v>
      </c>
      <c r="F26992" s="1">
        <v>0.63545829368855</v>
      </c>
      <c r="G26992" s="1">
        <v>0.22981700753498299</v>
      </c>
      <c r="H26992" s="1">
        <v>0.45775451950523299</v>
      </c>
    </row>
    <row r="26993" spans="1:8" hidden="1" x14ac:dyDescent="0.2">
      <c r="A26993" t="s">
        <v>30722</v>
      </c>
      <c r="B26993" t="s">
        <v>2591</v>
      </c>
      <c r="C26993">
        <v>4829348</v>
      </c>
      <c r="D26993" s="8" t="str">
        <f t="shared" si="421"/>
        <v>yes</v>
      </c>
      <c r="E26993" s="1">
        <v>0.31916038751345499</v>
      </c>
      <c r="F26993" s="1">
        <v>0.66339993656834695</v>
      </c>
      <c r="G26993" s="1">
        <v>0.18245425188374501</v>
      </c>
      <c r="H26993" s="1">
        <v>0.41798287345385299</v>
      </c>
    </row>
    <row r="26994" spans="1:8" hidden="1" x14ac:dyDescent="0.2">
      <c r="A26994" t="s">
        <v>30723</v>
      </c>
      <c r="B26994" t="s">
        <v>2591</v>
      </c>
      <c r="C26994">
        <v>4829336</v>
      </c>
      <c r="D26994" s="8" t="str">
        <f t="shared" si="421"/>
        <v>yes</v>
      </c>
      <c r="E26994" s="1">
        <v>0.63293864370290598</v>
      </c>
      <c r="F26994" s="1">
        <v>0.76809387884554303</v>
      </c>
      <c r="G26994" s="1">
        <v>0.60387513455328301</v>
      </c>
      <c r="H26994" s="1">
        <v>0.66397082143989805</v>
      </c>
    </row>
    <row r="26995" spans="1:8" hidden="1" x14ac:dyDescent="0.2">
      <c r="A26995" t="s">
        <v>30724</v>
      </c>
      <c r="B26995" t="s">
        <v>2591</v>
      </c>
      <c r="C26995">
        <v>4829384</v>
      </c>
      <c r="D26995" s="8" t="str">
        <f t="shared" si="421"/>
        <v>yes</v>
      </c>
      <c r="E26995" s="1">
        <v>0.17653390742734101</v>
      </c>
      <c r="F26995" s="1">
        <v>0.58709165873770996</v>
      </c>
      <c r="G26995" s="1">
        <v>0.32884822389666302</v>
      </c>
      <c r="H26995" s="1">
        <v>0.54338725023786805</v>
      </c>
    </row>
    <row r="26996" spans="1:8" hidden="1" x14ac:dyDescent="0.2">
      <c r="A26996" t="s">
        <v>30725</v>
      </c>
      <c r="B26996" t="s">
        <v>2591</v>
      </c>
      <c r="C26996">
        <v>4829408</v>
      </c>
      <c r="D26996" s="8" t="str">
        <f t="shared" si="421"/>
        <v>yes</v>
      </c>
      <c r="E26996" s="1">
        <v>0.76749192680301404</v>
      </c>
      <c r="F26996" s="1">
        <v>0.82137646685696097</v>
      </c>
      <c r="G26996" s="1">
        <v>0.74434876210979495</v>
      </c>
      <c r="H26996" s="1">
        <v>0.71246431969552804</v>
      </c>
    </row>
    <row r="26997" spans="1:8" hidden="1" x14ac:dyDescent="0.2">
      <c r="A26997" t="s">
        <v>30726</v>
      </c>
      <c r="B26997" t="s">
        <v>2591</v>
      </c>
      <c r="C26997">
        <v>4829432</v>
      </c>
      <c r="D26997" s="8" t="str">
        <f t="shared" si="421"/>
        <v>yes</v>
      </c>
      <c r="E26997" s="1">
        <v>0.22282023681377799</v>
      </c>
      <c r="F26997" s="1">
        <v>0.61357437361243194</v>
      </c>
      <c r="G26997" s="1">
        <v>0.409580193756727</v>
      </c>
      <c r="H26997" s="1">
        <v>0.58655248969235596</v>
      </c>
    </row>
    <row r="26998" spans="1:8" hidden="1" x14ac:dyDescent="0.2">
      <c r="A26998" t="s">
        <v>30727</v>
      </c>
      <c r="B26998" t="s">
        <v>2591</v>
      </c>
      <c r="C26998">
        <v>4829564</v>
      </c>
      <c r="D26998" s="8" t="str">
        <f t="shared" si="421"/>
        <v>yes</v>
      </c>
      <c r="E26998" s="1">
        <v>0.243272335844994</v>
      </c>
      <c r="F26998" s="1">
        <v>0.62679987313669505</v>
      </c>
      <c r="G26998" s="1">
        <v>0.98762109795479003</v>
      </c>
      <c r="H26998" s="1">
        <v>0.93279416428797901</v>
      </c>
    </row>
    <row r="26999" spans="1:8" hidden="1" x14ac:dyDescent="0.2">
      <c r="A26999" t="s">
        <v>30728</v>
      </c>
      <c r="B26999" t="s">
        <v>2591</v>
      </c>
      <c r="C26999">
        <v>4829612</v>
      </c>
      <c r="D26999" s="8" t="str">
        <f t="shared" si="421"/>
        <v>yes</v>
      </c>
      <c r="E26999" s="1">
        <v>0.96824542518837398</v>
      </c>
      <c r="F26999" s="1">
        <v>0.94490960989533701</v>
      </c>
      <c r="G26999" s="1">
        <v>0.92357373519913799</v>
      </c>
      <c r="H26999" s="1">
        <v>0.84075483666349504</v>
      </c>
    </row>
    <row r="27000" spans="1:8" hidden="1" x14ac:dyDescent="0.2">
      <c r="A27000" t="s">
        <v>30729</v>
      </c>
      <c r="B27000" t="s">
        <v>2591</v>
      </c>
      <c r="C27000">
        <v>4829660</v>
      </c>
      <c r="D27000" s="8" t="str">
        <f t="shared" si="421"/>
        <v>yes</v>
      </c>
      <c r="E27000" s="1">
        <v>0.20828848223896601</v>
      </c>
      <c r="F27000" s="1">
        <v>0.60621630193466503</v>
      </c>
      <c r="G27000" s="1">
        <v>0.99085037674919196</v>
      </c>
      <c r="H27000" s="1">
        <v>0.93561687281953698</v>
      </c>
    </row>
    <row r="27001" spans="1:8" hidden="1" x14ac:dyDescent="0.2">
      <c r="A27001" t="s">
        <v>30730</v>
      </c>
      <c r="B27001" t="s">
        <v>2591</v>
      </c>
      <c r="C27001">
        <v>4829732</v>
      </c>
      <c r="D27001" s="8" t="str">
        <f t="shared" si="421"/>
        <v>yes</v>
      </c>
      <c r="E27001" s="1">
        <v>0.98977395048439099</v>
      </c>
      <c r="F27001" s="1">
        <v>0.97557881382809997</v>
      </c>
      <c r="G27001" s="1">
        <v>0.90043057050592001</v>
      </c>
      <c r="H27001" s="1">
        <v>0.81896606406596895</v>
      </c>
    </row>
    <row r="27002" spans="1:8" hidden="1" x14ac:dyDescent="0.2">
      <c r="A27002" t="s">
        <v>30731</v>
      </c>
      <c r="B27002" t="s">
        <v>2591</v>
      </c>
      <c r="C27002">
        <v>4829876</v>
      </c>
      <c r="D27002" s="8" t="str">
        <f t="shared" si="421"/>
        <v>yes</v>
      </c>
      <c r="E27002" s="1">
        <v>0.83961248654467102</v>
      </c>
      <c r="F27002" s="1">
        <v>0.86374881065651699</v>
      </c>
      <c r="G27002" s="1">
        <v>0.58772874058127</v>
      </c>
      <c r="H27002" s="1">
        <v>0.65861084681255899</v>
      </c>
    </row>
    <row r="27003" spans="1:8" hidden="1" x14ac:dyDescent="0.2">
      <c r="A27003" t="s">
        <v>30732</v>
      </c>
      <c r="B27003" t="s">
        <v>2591</v>
      </c>
      <c r="C27003">
        <v>4829840</v>
      </c>
      <c r="D27003" s="8" t="str">
        <f t="shared" si="421"/>
        <v>yes</v>
      </c>
      <c r="E27003" s="1">
        <v>0.49892357373519902</v>
      </c>
      <c r="F27003" s="1">
        <v>0.72419917538851797</v>
      </c>
      <c r="G27003" s="1">
        <v>0.57642626480086101</v>
      </c>
      <c r="H27003" s="1">
        <v>0.65509039010466197</v>
      </c>
    </row>
    <row r="27004" spans="1:8" hidden="1" x14ac:dyDescent="0.2">
      <c r="A27004" t="s">
        <v>30733</v>
      </c>
      <c r="B27004" t="s">
        <v>2591</v>
      </c>
      <c r="C27004">
        <v>4829912</v>
      </c>
      <c r="D27004" s="8" t="str">
        <f t="shared" si="421"/>
        <v>yes</v>
      </c>
      <c r="E27004" s="1">
        <v>0.12701829924650099</v>
      </c>
      <c r="F27004" s="1">
        <v>0.546812559467174</v>
      </c>
      <c r="G27004" s="1">
        <v>2.6372443487621099E-2</v>
      </c>
      <c r="H27004" s="1">
        <v>0.22857595940374201</v>
      </c>
    </row>
    <row r="27005" spans="1:8" hidden="1" x14ac:dyDescent="0.2">
      <c r="A27005" t="s">
        <v>30734</v>
      </c>
      <c r="B27005" t="s">
        <v>2591</v>
      </c>
      <c r="C27005">
        <v>4829972</v>
      </c>
      <c r="D27005" s="8" t="str">
        <f t="shared" si="421"/>
        <v>yes</v>
      </c>
      <c r="E27005" s="1">
        <v>0.87459634015069898</v>
      </c>
      <c r="F27005" s="1">
        <v>0.88236600063431603</v>
      </c>
      <c r="G27005" s="1">
        <v>0.53928955866523098</v>
      </c>
      <c r="H27005" s="1">
        <v>0.64307009197589504</v>
      </c>
    </row>
    <row r="27006" spans="1:8" hidden="1" x14ac:dyDescent="0.2">
      <c r="A27006" t="s">
        <v>30735</v>
      </c>
      <c r="B27006" t="s">
        <v>2591</v>
      </c>
      <c r="C27006">
        <v>4830044</v>
      </c>
      <c r="D27006" s="8" t="str">
        <f t="shared" si="421"/>
        <v>yes</v>
      </c>
      <c r="E27006" s="1">
        <v>0.88051668460710397</v>
      </c>
      <c r="F27006" s="1">
        <v>0.88620361560418603</v>
      </c>
      <c r="G27006" s="1">
        <v>0.32346609257265801</v>
      </c>
      <c r="H27006" s="1">
        <v>0.54053282588011398</v>
      </c>
    </row>
    <row r="27007" spans="1:8" hidden="1" x14ac:dyDescent="0.2">
      <c r="A27007" t="s">
        <v>30736</v>
      </c>
      <c r="B27007" t="s">
        <v>2591</v>
      </c>
      <c r="C27007">
        <v>4830056</v>
      </c>
      <c r="D27007" s="8" t="str">
        <f t="shared" si="421"/>
        <v>yes</v>
      </c>
      <c r="E27007" s="1">
        <v>0.83692142088266896</v>
      </c>
      <c r="F27007" s="1">
        <v>0.86197272438947004</v>
      </c>
      <c r="G27007" s="1">
        <v>0.42895586652314299</v>
      </c>
      <c r="H27007" s="1">
        <v>0.59584522676815699</v>
      </c>
    </row>
    <row r="27008" spans="1:8" hidden="1" x14ac:dyDescent="0.2">
      <c r="A27008" t="s">
        <v>30737</v>
      </c>
      <c r="B27008" t="s">
        <v>2591</v>
      </c>
      <c r="C27008">
        <v>4830080</v>
      </c>
      <c r="D27008" s="8" t="str">
        <f t="shared" si="421"/>
        <v>yes</v>
      </c>
      <c r="E27008" s="1">
        <v>0.229278794402583</v>
      </c>
      <c r="F27008" s="1">
        <v>0.61836346336822001</v>
      </c>
      <c r="G27008" s="1">
        <v>0.191065662002152</v>
      </c>
      <c r="H27008" s="1">
        <v>0.424008880431335</v>
      </c>
    </row>
    <row r="27009" spans="1:8" hidden="1" x14ac:dyDescent="0.2">
      <c r="A27009" t="s">
        <v>30738</v>
      </c>
      <c r="B27009" t="s">
        <v>2591</v>
      </c>
      <c r="C27009">
        <v>4830092</v>
      </c>
      <c r="D27009" s="8" t="str">
        <f t="shared" si="421"/>
        <v>yes</v>
      </c>
      <c r="E27009" s="1">
        <v>0.48815931108719002</v>
      </c>
      <c r="F27009" s="1">
        <v>0.72058357120202898</v>
      </c>
      <c r="G27009" s="1">
        <v>0.36490850376749101</v>
      </c>
      <c r="H27009" s="1">
        <v>0.56495401205201401</v>
      </c>
    </row>
    <row r="27010" spans="1:8" hidden="1" x14ac:dyDescent="0.2">
      <c r="A27010" t="s">
        <v>30739</v>
      </c>
      <c r="B27010" t="s">
        <v>2591</v>
      </c>
      <c r="C27010">
        <v>4830116</v>
      </c>
      <c r="D27010" s="8" t="str">
        <f t="shared" si="421"/>
        <v>yes</v>
      </c>
      <c r="E27010" s="1">
        <v>0.26049515608180801</v>
      </c>
      <c r="F27010" s="1">
        <v>0.63453853472882904</v>
      </c>
      <c r="G27010" s="1">
        <v>0.119483315392895</v>
      </c>
      <c r="H27010" s="1">
        <v>0.35895972090072897</v>
      </c>
    </row>
    <row r="27011" spans="1:8" hidden="1" x14ac:dyDescent="0.2">
      <c r="A27011" t="s">
        <v>30740</v>
      </c>
      <c r="B27011" t="s">
        <v>2591</v>
      </c>
      <c r="C27011">
        <v>4830188</v>
      </c>
      <c r="D27011" s="8" t="str">
        <f t="shared" ref="D27011:D27074" si="422">IF(E27011&gt;=0.4,"yes",IF(F27011&gt;=0.4,"yes",IF(G27011&gt;=0.67,"yes",IF(H27011&gt;=0.67,"yes","no"))))</f>
        <v>yes</v>
      </c>
      <c r="E27011" s="1">
        <v>0.469860064585575</v>
      </c>
      <c r="F27011" s="1">
        <v>0.71538217570567697</v>
      </c>
      <c r="G27011" s="1">
        <v>0.62432723358449904</v>
      </c>
      <c r="H27011" s="1">
        <v>0.66923564858864504</v>
      </c>
    </row>
    <row r="27012" spans="1:8" hidden="1" x14ac:dyDescent="0.2">
      <c r="A27012" t="s">
        <v>30741</v>
      </c>
      <c r="B27012" t="s">
        <v>2591</v>
      </c>
      <c r="C27012">
        <v>4830224</v>
      </c>
      <c r="D27012" s="8" t="str">
        <f t="shared" si="422"/>
        <v>yes</v>
      </c>
      <c r="E27012" s="1">
        <v>0.58719052744886902</v>
      </c>
      <c r="F27012" s="1">
        <v>0.75283856644465497</v>
      </c>
      <c r="G27012" s="1">
        <v>0.74919268030139896</v>
      </c>
      <c r="H27012" s="1">
        <v>0.71544560735807095</v>
      </c>
    </row>
    <row r="27013" spans="1:8" hidden="1" x14ac:dyDescent="0.2">
      <c r="A27013" t="s">
        <v>30742</v>
      </c>
      <c r="B27013" t="s">
        <v>2591</v>
      </c>
      <c r="C27013">
        <v>4830272</v>
      </c>
      <c r="D27013" s="8" t="str">
        <f t="shared" si="422"/>
        <v>yes</v>
      </c>
      <c r="E27013" s="1">
        <v>0.95156081808396098</v>
      </c>
      <c r="F27013" s="1">
        <v>0.93352362829051605</v>
      </c>
      <c r="G27013" s="1">
        <v>0.87513455328309997</v>
      </c>
      <c r="H27013" s="1">
        <v>0.80212496035521696</v>
      </c>
    </row>
    <row r="27014" spans="1:8" hidden="1" x14ac:dyDescent="0.2">
      <c r="A27014" t="s">
        <v>30743</v>
      </c>
      <c r="B27014" t="s">
        <v>2591</v>
      </c>
      <c r="C27014">
        <v>4830296</v>
      </c>
      <c r="D27014" s="8" t="str">
        <f t="shared" si="422"/>
        <v>yes</v>
      </c>
      <c r="E27014" s="1">
        <v>0.62217438105489697</v>
      </c>
      <c r="F27014" s="1">
        <v>0.76406596891848999</v>
      </c>
      <c r="G27014" s="1">
        <v>0.24111948331539201</v>
      </c>
      <c r="H27014" s="1">
        <v>0.468474468759911</v>
      </c>
    </row>
    <row r="27015" spans="1:8" hidden="1" x14ac:dyDescent="0.2">
      <c r="A27015" t="s">
        <v>30744</v>
      </c>
      <c r="B27015" t="s">
        <v>2591</v>
      </c>
      <c r="C27015">
        <v>4830308</v>
      </c>
      <c r="D27015" s="8" t="str">
        <f t="shared" si="422"/>
        <v>yes</v>
      </c>
      <c r="E27015" s="1">
        <v>0.87190527448869704</v>
      </c>
      <c r="F27015" s="1">
        <v>0.88036790358388795</v>
      </c>
      <c r="G27015" s="1">
        <v>0.57750269106566199</v>
      </c>
      <c r="H27015" s="1">
        <v>0.65543926419283205</v>
      </c>
    </row>
    <row r="27016" spans="1:8" hidden="1" x14ac:dyDescent="0.2">
      <c r="A27016" t="s">
        <v>30745</v>
      </c>
      <c r="B27016" t="s">
        <v>2591</v>
      </c>
      <c r="C27016">
        <v>4830380</v>
      </c>
      <c r="D27016" s="8" t="str">
        <f t="shared" si="422"/>
        <v>yes</v>
      </c>
      <c r="E27016" s="1">
        <v>0.93649085037674895</v>
      </c>
      <c r="F27016" s="1">
        <v>0.92109102442118596</v>
      </c>
      <c r="G27016" s="1">
        <v>0.87567276641549996</v>
      </c>
      <c r="H27016" s="1">
        <v>0.8023152553124</v>
      </c>
    </row>
    <row r="27017" spans="1:8" hidden="1" x14ac:dyDescent="0.2">
      <c r="A27017" t="s">
        <v>30746</v>
      </c>
      <c r="B27017" t="s">
        <v>2591</v>
      </c>
      <c r="C27017">
        <v>4830392</v>
      </c>
      <c r="D27017" s="8" t="str">
        <f t="shared" si="422"/>
        <v>yes</v>
      </c>
      <c r="E27017" s="1">
        <v>0.82669537136706095</v>
      </c>
      <c r="F27017" s="1">
        <v>0.85639073897874995</v>
      </c>
      <c r="G27017" s="1">
        <v>0.63885898815931097</v>
      </c>
      <c r="H27017" s="1">
        <v>0.67402473834443299</v>
      </c>
    </row>
    <row r="27018" spans="1:8" hidden="1" x14ac:dyDescent="0.2">
      <c r="A27018" t="s">
        <v>30747</v>
      </c>
      <c r="B27018" t="s">
        <v>2591</v>
      </c>
      <c r="C27018">
        <v>4830416</v>
      </c>
      <c r="D27018" s="8" t="str">
        <f t="shared" si="422"/>
        <v>yes</v>
      </c>
      <c r="E27018" s="1">
        <v>0.79817007534983797</v>
      </c>
      <c r="F27018" s="1">
        <v>0.83980336187757598</v>
      </c>
      <c r="G27018" s="1">
        <v>0.55705059203444496</v>
      </c>
      <c r="H27018" s="1">
        <v>0.64855692990802405</v>
      </c>
    </row>
    <row r="27019" spans="1:8" hidden="1" x14ac:dyDescent="0.2">
      <c r="A27019" t="s">
        <v>30748</v>
      </c>
      <c r="B27019" t="s">
        <v>2591</v>
      </c>
      <c r="C27019">
        <v>4830464</v>
      </c>
      <c r="D27019" s="8" t="str">
        <f t="shared" si="422"/>
        <v>yes</v>
      </c>
      <c r="E27019" s="1">
        <v>0.17384284176533901</v>
      </c>
      <c r="F27019" s="1">
        <v>0.58518870916587296</v>
      </c>
      <c r="G27019" s="1">
        <v>0.51184068891280898</v>
      </c>
      <c r="H27019" s="1">
        <v>0.63193783698065298</v>
      </c>
    </row>
    <row r="27020" spans="1:8" hidden="1" x14ac:dyDescent="0.2">
      <c r="A27020" t="s">
        <v>30749</v>
      </c>
      <c r="B27020" t="s">
        <v>2591</v>
      </c>
      <c r="C27020">
        <v>4830476</v>
      </c>
      <c r="D27020" s="8" t="str">
        <f t="shared" si="422"/>
        <v>yes</v>
      </c>
      <c r="E27020" s="1">
        <v>9.9031216361679206E-2</v>
      </c>
      <c r="F27020" s="1">
        <v>0.52584839835077701</v>
      </c>
      <c r="G27020" s="1">
        <v>0.74004305705059203</v>
      </c>
      <c r="H27020" s="1">
        <v>0.71033935934031001</v>
      </c>
    </row>
    <row r="27021" spans="1:8" hidden="1" x14ac:dyDescent="0.2">
      <c r="A27021" t="s">
        <v>30750</v>
      </c>
      <c r="B27021" t="s">
        <v>2591</v>
      </c>
      <c r="C27021">
        <v>4830440</v>
      </c>
      <c r="D27021" s="8" t="str">
        <f t="shared" si="422"/>
        <v>yes</v>
      </c>
      <c r="E27021" s="1">
        <v>0.76264800861141002</v>
      </c>
      <c r="F27021" s="1">
        <v>0.819378369806533</v>
      </c>
      <c r="G27021" s="1">
        <v>0.28148546824542497</v>
      </c>
      <c r="H27021" s="1">
        <v>0.50758008246114805</v>
      </c>
    </row>
    <row r="27022" spans="1:8" hidden="1" x14ac:dyDescent="0.2">
      <c r="A27022" t="s">
        <v>30751</v>
      </c>
      <c r="B27022" t="s">
        <v>2591</v>
      </c>
      <c r="C27022">
        <v>4830512</v>
      </c>
      <c r="D27022" s="8" t="str">
        <f t="shared" si="422"/>
        <v>yes</v>
      </c>
      <c r="E27022" s="1">
        <v>0.48493003229278703</v>
      </c>
      <c r="F27022" s="1">
        <v>0.71909292737075803</v>
      </c>
      <c r="G27022" s="1">
        <v>0.65877287405812701</v>
      </c>
      <c r="H27022" s="1">
        <v>0.68147795750079199</v>
      </c>
    </row>
    <row r="27023" spans="1:8" hidden="1" x14ac:dyDescent="0.2">
      <c r="A27023" t="s">
        <v>30752</v>
      </c>
      <c r="B27023" t="s">
        <v>2591</v>
      </c>
      <c r="C27023">
        <v>4830548</v>
      </c>
      <c r="D27023" s="8" t="str">
        <f t="shared" si="422"/>
        <v>no</v>
      </c>
      <c r="E27023" s="1">
        <v>2.74488697524219E-2</v>
      </c>
      <c r="F27023" s="1">
        <v>0.38179511576276498</v>
      </c>
      <c r="G27023" s="1">
        <v>0.34445640473627498</v>
      </c>
      <c r="H27023" s="1">
        <v>0.55528068506184503</v>
      </c>
    </row>
    <row r="27024" spans="1:8" hidden="1" x14ac:dyDescent="0.2">
      <c r="A27024" t="s">
        <v>30753</v>
      </c>
      <c r="B27024" t="s">
        <v>2591</v>
      </c>
      <c r="C27024">
        <v>4830560</v>
      </c>
      <c r="D27024" s="8" t="str">
        <f t="shared" si="422"/>
        <v>yes</v>
      </c>
      <c r="E27024" s="1">
        <v>0.36437029063509102</v>
      </c>
      <c r="F27024" s="1">
        <v>0.67925784966698299</v>
      </c>
      <c r="G27024" s="1">
        <v>0.86759956942949401</v>
      </c>
      <c r="H27024" s="1">
        <v>0.79413257215350397</v>
      </c>
    </row>
    <row r="27025" spans="1:8" hidden="1" x14ac:dyDescent="0.2">
      <c r="A27025" t="s">
        <v>30754</v>
      </c>
      <c r="B27025" t="s">
        <v>2591</v>
      </c>
      <c r="C27025">
        <v>4830584</v>
      </c>
      <c r="D27025" s="8" t="str">
        <f t="shared" si="422"/>
        <v>yes</v>
      </c>
      <c r="E27025" s="1">
        <v>0.67976318622174303</v>
      </c>
      <c r="F27025" s="1">
        <v>0.785252140818268</v>
      </c>
      <c r="G27025" s="1">
        <v>0.62755651237890198</v>
      </c>
      <c r="H27025" s="1">
        <v>0.670980019029495</v>
      </c>
    </row>
    <row r="27026" spans="1:8" hidden="1" x14ac:dyDescent="0.2">
      <c r="A27026" t="s">
        <v>30755</v>
      </c>
      <c r="B27026" t="s">
        <v>2591</v>
      </c>
      <c r="C27026">
        <v>4830608</v>
      </c>
      <c r="D27026" s="8" t="str">
        <f t="shared" si="422"/>
        <v>yes</v>
      </c>
      <c r="E27026" s="1">
        <v>0.43218514531754498</v>
      </c>
      <c r="F27026" s="1">
        <v>0.70352045670789698</v>
      </c>
      <c r="G27026" s="1">
        <v>0.71044133476856797</v>
      </c>
      <c r="H27026" s="1">
        <v>0.69882651443069999</v>
      </c>
    </row>
    <row r="27027" spans="1:8" hidden="1" x14ac:dyDescent="0.2">
      <c r="A27027" t="s">
        <v>30756</v>
      </c>
      <c r="B27027" t="s">
        <v>2591</v>
      </c>
      <c r="C27027">
        <v>4830629</v>
      </c>
      <c r="D27027" s="8" t="str">
        <f t="shared" si="422"/>
        <v>yes</v>
      </c>
      <c r="E27027" s="1">
        <v>0.96393972012917095</v>
      </c>
      <c r="F27027" s="1">
        <v>0.94205518553758305</v>
      </c>
      <c r="G27027" s="1">
        <v>0.92411194833153898</v>
      </c>
      <c r="H27027" s="1">
        <v>0.84148430066603197</v>
      </c>
    </row>
    <row r="27028" spans="1:8" hidden="1" x14ac:dyDescent="0.2">
      <c r="A27028" t="s">
        <v>30757</v>
      </c>
      <c r="B27028" t="s">
        <v>2591</v>
      </c>
      <c r="C27028">
        <v>4830632</v>
      </c>
      <c r="D27028" s="8" t="str">
        <f t="shared" si="422"/>
        <v>yes</v>
      </c>
      <c r="E27028" s="1">
        <v>0.53121636167922404</v>
      </c>
      <c r="F27028" s="1">
        <v>0.73507770377418302</v>
      </c>
      <c r="G27028" s="1">
        <v>0.79063509149623201</v>
      </c>
      <c r="H27028" s="1">
        <v>0.73948620361560402</v>
      </c>
    </row>
    <row r="27029" spans="1:8" hidden="1" x14ac:dyDescent="0.2">
      <c r="A27029" t="s">
        <v>30758</v>
      </c>
      <c r="B27029" t="s">
        <v>2591</v>
      </c>
      <c r="C27029">
        <v>4830644</v>
      </c>
      <c r="D27029" s="8" t="str">
        <f t="shared" si="422"/>
        <v>yes</v>
      </c>
      <c r="E27029" s="1">
        <v>0.13132400430570501</v>
      </c>
      <c r="F27029" s="1">
        <v>0.55236282905169598</v>
      </c>
      <c r="G27029" s="1">
        <v>0.35199138858988099</v>
      </c>
      <c r="H27029" s="1">
        <v>0.55962575325087205</v>
      </c>
    </row>
    <row r="27030" spans="1:8" hidden="1" x14ac:dyDescent="0.2">
      <c r="A27030" t="s">
        <v>30759</v>
      </c>
      <c r="B27030" t="s">
        <v>2591</v>
      </c>
      <c r="C27030">
        <v>4830752</v>
      </c>
      <c r="D27030" s="8" t="str">
        <f t="shared" si="422"/>
        <v>yes</v>
      </c>
      <c r="E27030" s="1">
        <v>0.58611410118406804</v>
      </c>
      <c r="F27030" s="1">
        <v>0.75264827148747204</v>
      </c>
      <c r="G27030" s="1">
        <v>0.61948331539289503</v>
      </c>
      <c r="H27030" s="1">
        <v>0.66825245797652999</v>
      </c>
    </row>
    <row r="27031" spans="1:8" hidden="1" x14ac:dyDescent="0.2">
      <c r="A27031" t="s">
        <v>30760</v>
      </c>
      <c r="B27031" t="s">
        <v>2591</v>
      </c>
      <c r="C27031">
        <v>4830890</v>
      </c>
      <c r="D27031" s="8" t="str">
        <f t="shared" si="422"/>
        <v>no</v>
      </c>
      <c r="E27031" s="1">
        <v>2.15285252960172E-2</v>
      </c>
      <c r="F27031" s="1">
        <v>0.352965429749444</v>
      </c>
      <c r="G27031" s="1">
        <v>0.199138858988159</v>
      </c>
      <c r="H27031" s="1">
        <v>0.43355534411671398</v>
      </c>
    </row>
    <row r="27032" spans="1:8" hidden="1" x14ac:dyDescent="0.2">
      <c r="A27032" t="s">
        <v>30761</v>
      </c>
      <c r="B27032" t="s">
        <v>2591</v>
      </c>
      <c r="C27032">
        <v>4830920</v>
      </c>
      <c r="D27032" s="8" t="str">
        <f t="shared" si="422"/>
        <v>yes</v>
      </c>
      <c r="E27032" s="1">
        <v>0.18245425188374501</v>
      </c>
      <c r="F27032" s="1">
        <v>0.59083412622898801</v>
      </c>
      <c r="G27032" s="1">
        <v>0.70828848223896601</v>
      </c>
      <c r="H27032" s="1">
        <v>0.69831906121154397</v>
      </c>
    </row>
    <row r="27033" spans="1:8" hidden="1" x14ac:dyDescent="0.2">
      <c r="A27033" t="s">
        <v>30762</v>
      </c>
      <c r="B27033" t="s">
        <v>2591</v>
      </c>
      <c r="C27033">
        <v>4831064</v>
      </c>
      <c r="D27033" s="8" t="str">
        <f t="shared" si="422"/>
        <v>yes</v>
      </c>
      <c r="E27033" s="1">
        <v>8.3961248654467094E-2</v>
      </c>
      <c r="F27033" s="1">
        <v>0.50780209324452896</v>
      </c>
      <c r="G27033" s="1">
        <v>0.11087190527448799</v>
      </c>
      <c r="H27033" s="1">
        <v>0.35328258801141699</v>
      </c>
    </row>
    <row r="27034" spans="1:8" hidden="1" x14ac:dyDescent="0.2">
      <c r="A27034" t="s">
        <v>30763</v>
      </c>
      <c r="B27034" t="s">
        <v>2591</v>
      </c>
      <c r="C27034">
        <v>4831100</v>
      </c>
      <c r="D27034" s="8" t="str">
        <f t="shared" si="422"/>
        <v>yes</v>
      </c>
      <c r="E27034" s="1">
        <v>0.65500538213132398</v>
      </c>
      <c r="F27034" s="1">
        <v>0.77592768791626998</v>
      </c>
      <c r="G27034" s="1">
        <v>0.57804090419806198</v>
      </c>
      <c r="H27034" s="1">
        <v>0.65547098001902904</v>
      </c>
    </row>
    <row r="27035" spans="1:8" hidden="1" x14ac:dyDescent="0.2">
      <c r="A27035" t="s">
        <v>30764</v>
      </c>
      <c r="B27035" t="s">
        <v>2591</v>
      </c>
      <c r="C27035">
        <v>4831280</v>
      </c>
      <c r="D27035" s="8" t="str">
        <f t="shared" si="422"/>
        <v>yes</v>
      </c>
      <c r="E27035" s="1">
        <v>0.43756727664154998</v>
      </c>
      <c r="F27035" s="1">
        <v>0.70561370123691702</v>
      </c>
      <c r="G27035" s="1">
        <v>0.38643702906350902</v>
      </c>
      <c r="H27035" s="1">
        <v>0.57637170948303196</v>
      </c>
    </row>
    <row r="27036" spans="1:8" hidden="1" x14ac:dyDescent="0.2">
      <c r="A27036" t="s">
        <v>30765</v>
      </c>
      <c r="B27036" t="s">
        <v>2591</v>
      </c>
      <c r="C27036">
        <v>4831292</v>
      </c>
      <c r="D27036" s="8" t="str">
        <f t="shared" si="422"/>
        <v>yes</v>
      </c>
      <c r="E27036" s="1">
        <v>0.549515608180839</v>
      </c>
      <c r="F27036" s="1">
        <v>0.74189660640659605</v>
      </c>
      <c r="G27036" s="1">
        <v>0.20667384284176499</v>
      </c>
      <c r="H27036" s="1">
        <v>0.43862987630827699</v>
      </c>
    </row>
    <row r="27037" spans="1:8" hidden="1" x14ac:dyDescent="0.2">
      <c r="A27037" t="s">
        <v>30766</v>
      </c>
      <c r="B27037" t="s">
        <v>2591</v>
      </c>
      <c r="C27037">
        <v>4831328</v>
      </c>
      <c r="D27037" s="8" t="str">
        <f t="shared" si="422"/>
        <v>yes</v>
      </c>
      <c r="E27037" s="1">
        <v>0.40096878363832</v>
      </c>
      <c r="F27037" s="1">
        <v>0.69118300031715796</v>
      </c>
      <c r="G27037" s="1">
        <v>0.89343379978471404</v>
      </c>
      <c r="H27037" s="1">
        <v>0.81411354265778602</v>
      </c>
    </row>
    <row r="27038" spans="1:8" hidden="1" x14ac:dyDescent="0.2">
      <c r="A27038" t="s">
        <v>30767</v>
      </c>
      <c r="B27038" t="s">
        <v>2591</v>
      </c>
      <c r="C27038">
        <v>4831340</v>
      </c>
      <c r="D27038" s="8" t="str">
        <f t="shared" si="422"/>
        <v>yes</v>
      </c>
      <c r="E27038" s="1">
        <v>0.82238966630785704</v>
      </c>
      <c r="F27038" s="1">
        <v>0.85420234697113795</v>
      </c>
      <c r="G27038" s="1">
        <v>0.582346609257265</v>
      </c>
      <c r="H27038" s="1">
        <v>0.65658103393593403</v>
      </c>
    </row>
    <row r="27039" spans="1:8" hidden="1" x14ac:dyDescent="0.2">
      <c r="A27039" t="s">
        <v>30768</v>
      </c>
      <c r="B27039" t="s">
        <v>2591</v>
      </c>
      <c r="C27039">
        <v>4831412</v>
      </c>
      <c r="D27039" s="8" t="str">
        <f t="shared" si="422"/>
        <v>yes</v>
      </c>
      <c r="E27039" s="1">
        <v>0.62055974165769601</v>
      </c>
      <c r="F27039" s="1">
        <v>0.76387567396130596</v>
      </c>
      <c r="G27039" s="1">
        <v>0.18729817007534899</v>
      </c>
      <c r="H27039" s="1">
        <v>0.42048842372343798</v>
      </c>
    </row>
    <row r="27040" spans="1:8" hidden="1" x14ac:dyDescent="0.2">
      <c r="A27040" t="s">
        <v>30769</v>
      </c>
      <c r="B27040" t="s">
        <v>2591</v>
      </c>
      <c r="C27040">
        <v>4831442</v>
      </c>
      <c r="D27040" s="8" t="str">
        <f t="shared" si="422"/>
        <v>yes</v>
      </c>
      <c r="E27040" s="1">
        <v>0.18891280947255101</v>
      </c>
      <c r="F27040" s="1">
        <v>0.59594037424674895</v>
      </c>
      <c r="G27040" s="1">
        <v>0.31001076426264801</v>
      </c>
      <c r="H27040" s="1">
        <v>0.53047890897557803</v>
      </c>
    </row>
    <row r="27041" spans="1:8" hidden="1" x14ac:dyDescent="0.2">
      <c r="A27041" t="s">
        <v>30770</v>
      </c>
      <c r="B27041" t="s">
        <v>2591</v>
      </c>
      <c r="C27041">
        <v>4831484</v>
      </c>
      <c r="D27041" s="8" t="str">
        <f t="shared" si="422"/>
        <v>yes</v>
      </c>
      <c r="E27041" s="1">
        <v>0.84822389666307796</v>
      </c>
      <c r="F27041" s="1">
        <v>0.869489375198223</v>
      </c>
      <c r="G27041" s="1">
        <v>0.31162540365984898</v>
      </c>
      <c r="H27041" s="1">
        <v>0.53136695210910201</v>
      </c>
    </row>
    <row r="27042" spans="1:8" hidden="1" x14ac:dyDescent="0.2">
      <c r="A27042" t="s">
        <v>30771</v>
      </c>
      <c r="B27042" t="s">
        <v>2591</v>
      </c>
      <c r="C27042">
        <v>4831592</v>
      </c>
      <c r="D27042" s="8" t="str">
        <f t="shared" si="422"/>
        <v>yes</v>
      </c>
      <c r="E27042" s="1">
        <v>0.102260495156081</v>
      </c>
      <c r="F27042" s="1">
        <v>0.52971772914684401</v>
      </c>
      <c r="G27042" s="1">
        <v>0.72712594187298096</v>
      </c>
      <c r="H27042" s="1">
        <v>0.70478908975578802</v>
      </c>
    </row>
    <row r="27043" spans="1:8" hidden="1" x14ac:dyDescent="0.2">
      <c r="A27043" t="s">
        <v>30772</v>
      </c>
      <c r="B27043" t="s">
        <v>2591</v>
      </c>
      <c r="C27043">
        <v>4831616</v>
      </c>
      <c r="D27043" s="8" t="str">
        <f t="shared" si="422"/>
        <v>yes</v>
      </c>
      <c r="E27043" s="1">
        <v>0.60818083961248603</v>
      </c>
      <c r="F27043" s="1">
        <v>0.75987947986045001</v>
      </c>
      <c r="G27043" s="1">
        <v>0.55758880516684595</v>
      </c>
      <c r="H27043" s="1">
        <v>0.64890580399619402</v>
      </c>
    </row>
    <row r="27044" spans="1:8" hidden="1" x14ac:dyDescent="0.2">
      <c r="A27044" t="s">
        <v>30773</v>
      </c>
      <c r="B27044" t="s">
        <v>2591</v>
      </c>
      <c r="C27044">
        <v>4831628</v>
      </c>
      <c r="D27044" s="8" t="str">
        <f t="shared" si="422"/>
        <v>yes</v>
      </c>
      <c r="E27044" s="1">
        <v>0.89128094725511298</v>
      </c>
      <c r="F27044" s="1">
        <v>0.89327624484617796</v>
      </c>
      <c r="G27044" s="1">
        <v>0.59687836383207704</v>
      </c>
      <c r="H27044" s="1">
        <v>0.66137012369172199</v>
      </c>
    </row>
    <row r="27045" spans="1:8" hidden="1" x14ac:dyDescent="0.2">
      <c r="A27045" t="s">
        <v>30774</v>
      </c>
      <c r="B27045" t="s">
        <v>2591</v>
      </c>
      <c r="C27045">
        <v>4831640</v>
      </c>
      <c r="D27045" s="8" t="str">
        <f t="shared" si="422"/>
        <v>yes</v>
      </c>
      <c r="E27045" s="1">
        <v>0.85683530678148501</v>
      </c>
      <c r="F27045" s="1">
        <v>0.87358071677767202</v>
      </c>
      <c r="G27045" s="1">
        <v>0.395586652314316</v>
      </c>
      <c r="H27045" s="1">
        <v>0.58169996828417303</v>
      </c>
    </row>
    <row r="27046" spans="1:8" hidden="1" x14ac:dyDescent="0.2">
      <c r="A27046" t="s">
        <v>30775</v>
      </c>
      <c r="B27046" t="s">
        <v>2591</v>
      </c>
      <c r="C27046">
        <v>4831646</v>
      </c>
      <c r="D27046" s="8" t="str">
        <f t="shared" si="422"/>
        <v>yes</v>
      </c>
      <c r="E27046" s="1">
        <v>0.58127018299246502</v>
      </c>
      <c r="F27046" s="1">
        <v>0.75087218522042498</v>
      </c>
      <c r="G27046" s="1">
        <v>0.453175457481162</v>
      </c>
      <c r="H27046" s="1">
        <v>0.60742150333016098</v>
      </c>
    </row>
    <row r="27047" spans="1:8" hidden="1" x14ac:dyDescent="0.2">
      <c r="A27047" t="s">
        <v>30776</v>
      </c>
      <c r="B27047" t="s">
        <v>2591</v>
      </c>
      <c r="C27047">
        <v>4832910</v>
      </c>
      <c r="D27047" s="8" t="str">
        <f t="shared" si="422"/>
        <v>yes</v>
      </c>
      <c r="E27047" s="1">
        <v>0.81108719052744804</v>
      </c>
      <c r="F27047" s="1">
        <v>0.84655883285759503</v>
      </c>
      <c r="G27047" s="1">
        <v>0.420344456404736</v>
      </c>
      <c r="H27047" s="1">
        <v>0.59194418014589201</v>
      </c>
    </row>
    <row r="27048" spans="1:8" hidden="1" x14ac:dyDescent="0.2">
      <c r="A27048" t="s">
        <v>30777</v>
      </c>
      <c r="B27048" t="s">
        <v>2591</v>
      </c>
      <c r="C27048">
        <v>4831715</v>
      </c>
      <c r="D27048" s="8" t="str">
        <f t="shared" si="422"/>
        <v>yes</v>
      </c>
      <c r="E27048" s="1">
        <v>0.11033369214208801</v>
      </c>
      <c r="F27048" s="1">
        <v>0.53365049159530598</v>
      </c>
      <c r="G27048" s="1">
        <v>0.29440258342303499</v>
      </c>
      <c r="H27048" s="1">
        <v>0.51909292737075796</v>
      </c>
    </row>
    <row r="27049" spans="1:8" hidden="1" x14ac:dyDescent="0.2">
      <c r="A27049" t="s">
        <v>30778</v>
      </c>
      <c r="B27049" t="s">
        <v>2591</v>
      </c>
      <c r="C27049">
        <v>4831820</v>
      </c>
      <c r="D27049" s="8" t="str">
        <f t="shared" si="422"/>
        <v>yes</v>
      </c>
      <c r="E27049" s="1">
        <v>0.60226049515608104</v>
      </c>
      <c r="F27049" s="1">
        <v>0.75810339359340295</v>
      </c>
      <c r="G27049" s="1">
        <v>0.370828848223896</v>
      </c>
      <c r="H27049" s="1">
        <v>0.56726926736441396</v>
      </c>
    </row>
    <row r="27050" spans="1:8" hidden="1" x14ac:dyDescent="0.2">
      <c r="A27050" t="s">
        <v>30779</v>
      </c>
      <c r="B27050" t="s">
        <v>2591</v>
      </c>
      <c r="C27050">
        <v>4831868</v>
      </c>
      <c r="D27050" s="8" t="str">
        <f t="shared" si="422"/>
        <v>yes</v>
      </c>
      <c r="E27050" s="1">
        <v>0.27879440258342297</v>
      </c>
      <c r="F27050" s="1">
        <v>0.64649540120520099</v>
      </c>
      <c r="G27050" s="1">
        <v>0.10118406889128</v>
      </c>
      <c r="H27050" s="1">
        <v>0.34294322867110599</v>
      </c>
    </row>
    <row r="27051" spans="1:8" hidden="1" x14ac:dyDescent="0.2">
      <c r="A27051" t="s">
        <v>30780</v>
      </c>
      <c r="B27051" t="s">
        <v>2591</v>
      </c>
      <c r="C27051">
        <v>4831880</v>
      </c>
      <c r="D27051" s="8" t="str">
        <f t="shared" si="422"/>
        <v>yes</v>
      </c>
      <c r="E27051" s="1">
        <v>0.409580193756727</v>
      </c>
      <c r="F27051" s="1">
        <v>0.694386298763082</v>
      </c>
      <c r="G27051" s="1">
        <v>0.45532831001076401</v>
      </c>
      <c r="H27051" s="1">
        <v>0.60932445290199799</v>
      </c>
    </row>
    <row r="27052" spans="1:8" hidden="1" x14ac:dyDescent="0.2">
      <c r="A27052" t="s">
        <v>30781</v>
      </c>
      <c r="B27052" t="s">
        <v>2591</v>
      </c>
      <c r="C27052">
        <v>4831904</v>
      </c>
      <c r="D27052" s="8" t="str">
        <f t="shared" si="422"/>
        <v>yes</v>
      </c>
      <c r="E27052" s="1">
        <v>0.31216361679224902</v>
      </c>
      <c r="F27052" s="1">
        <v>0.66117982873453796</v>
      </c>
      <c r="G27052" s="1">
        <v>0.96986006458557505</v>
      </c>
      <c r="H27052" s="1">
        <v>0.90440849984142002</v>
      </c>
    </row>
    <row r="27053" spans="1:8" hidden="1" x14ac:dyDescent="0.2">
      <c r="A27053" t="s">
        <v>30782</v>
      </c>
      <c r="B27053" t="s">
        <v>2591</v>
      </c>
      <c r="C27053">
        <v>4831928</v>
      </c>
      <c r="D27053" s="8" t="str">
        <f t="shared" si="422"/>
        <v>yes</v>
      </c>
      <c r="E27053" s="1">
        <v>8.7190527448869695E-2</v>
      </c>
      <c r="F27053" s="1">
        <v>0.51398667935299702</v>
      </c>
      <c r="G27053" s="1">
        <v>0.609795479009687</v>
      </c>
      <c r="H27053" s="1">
        <v>0.66549318109736699</v>
      </c>
    </row>
    <row r="27054" spans="1:8" hidden="1" x14ac:dyDescent="0.2">
      <c r="A27054" t="s">
        <v>30783</v>
      </c>
      <c r="B27054" t="s">
        <v>2591</v>
      </c>
      <c r="C27054">
        <v>4831952</v>
      </c>
      <c r="D27054" s="8" t="str">
        <f t="shared" si="422"/>
        <v>yes</v>
      </c>
      <c r="E27054" s="1">
        <v>0.80032292787944004</v>
      </c>
      <c r="F27054" s="1">
        <v>0.84024738344433803</v>
      </c>
      <c r="G27054" s="1">
        <v>0.57911733046286296</v>
      </c>
      <c r="H27054" s="1">
        <v>0.65553441167142401</v>
      </c>
    </row>
    <row r="27055" spans="1:8" hidden="1" x14ac:dyDescent="0.2">
      <c r="A27055" t="s">
        <v>30784</v>
      </c>
      <c r="B27055" t="s">
        <v>2591</v>
      </c>
      <c r="C27055">
        <v>4831964</v>
      </c>
      <c r="D27055" s="8" t="str">
        <f t="shared" si="422"/>
        <v>yes</v>
      </c>
      <c r="E27055" s="1">
        <v>0.70236813778256102</v>
      </c>
      <c r="F27055" s="1">
        <v>0.795972090072946</v>
      </c>
      <c r="G27055" s="1">
        <v>0.33476856835306701</v>
      </c>
      <c r="H27055" s="1">
        <v>0.54747859181731595</v>
      </c>
    </row>
    <row r="27056" spans="1:8" hidden="1" x14ac:dyDescent="0.2">
      <c r="A27056" t="s">
        <v>30785</v>
      </c>
      <c r="B27056" t="s">
        <v>2591</v>
      </c>
      <c r="C27056">
        <v>4832012</v>
      </c>
      <c r="D27056" s="8" t="str">
        <f t="shared" si="422"/>
        <v>yes</v>
      </c>
      <c r="E27056" s="1">
        <v>0.97147470398277702</v>
      </c>
      <c r="F27056" s="1">
        <v>0.94887408816999597</v>
      </c>
      <c r="G27056" s="1">
        <v>0.88805166846071004</v>
      </c>
      <c r="H27056" s="1">
        <v>0.81005391690453499</v>
      </c>
    </row>
    <row r="27057" spans="1:8" hidden="1" x14ac:dyDescent="0.2">
      <c r="A27057" t="s">
        <v>30786</v>
      </c>
      <c r="B27057" t="s">
        <v>2591</v>
      </c>
      <c r="C27057">
        <v>4832156</v>
      </c>
      <c r="D27057" s="8" t="str">
        <f t="shared" si="422"/>
        <v>yes</v>
      </c>
      <c r="E27057" s="1">
        <v>0.74488697524219505</v>
      </c>
      <c r="F27057" s="1">
        <v>0.81198858230256898</v>
      </c>
      <c r="G27057" s="1">
        <v>0.335306781485468</v>
      </c>
      <c r="H27057" s="1">
        <v>0.54757373929590802</v>
      </c>
    </row>
    <row r="27058" spans="1:8" hidden="1" x14ac:dyDescent="0.2">
      <c r="A27058" t="s">
        <v>30787</v>
      </c>
      <c r="B27058" t="s">
        <v>2591</v>
      </c>
      <c r="C27058">
        <v>4832240</v>
      </c>
      <c r="D27058" s="8" t="str">
        <f t="shared" si="422"/>
        <v>yes</v>
      </c>
      <c r="E27058" s="1">
        <v>0.94617868675995698</v>
      </c>
      <c r="F27058" s="1">
        <v>0.92974944497304102</v>
      </c>
      <c r="G27058" s="1">
        <v>0.78848223896662994</v>
      </c>
      <c r="H27058" s="1">
        <v>0.73862987630827703</v>
      </c>
    </row>
    <row r="27059" spans="1:8" hidden="1" x14ac:dyDescent="0.2">
      <c r="A27059" t="s">
        <v>30788</v>
      </c>
      <c r="B27059" t="s">
        <v>2591</v>
      </c>
      <c r="C27059">
        <v>4832246</v>
      </c>
      <c r="D27059" s="8" t="str">
        <f t="shared" si="422"/>
        <v>yes</v>
      </c>
      <c r="E27059" s="1">
        <v>0.28256189451022601</v>
      </c>
      <c r="F27059" s="1">
        <v>0.64795432921027596</v>
      </c>
      <c r="G27059" s="1">
        <v>0.42465016146393902</v>
      </c>
      <c r="H27059" s="1">
        <v>0.59457659372026594</v>
      </c>
    </row>
    <row r="27060" spans="1:8" hidden="1" x14ac:dyDescent="0.2">
      <c r="A27060" t="s">
        <v>30789</v>
      </c>
      <c r="B27060" t="s">
        <v>2591</v>
      </c>
      <c r="C27060">
        <v>4832300</v>
      </c>
      <c r="D27060" s="8" t="str">
        <f t="shared" si="422"/>
        <v>yes</v>
      </c>
      <c r="E27060" s="1">
        <v>0.22228202368137701</v>
      </c>
      <c r="F27060" s="1">
        <v>0.61274976213130306</v>
      </c>
      <c r="G27060" s="1">
        <v>0.41980624327233501</v>
      </c>
      <c r="H27060" s="1">
        <v>0.59153187440532795</v>
      </c>
    </row>
    <row r="27061" spans="1:8" hidden="1" x14ac:dyDescent="0.2">
      <c r="A27061" t="s">
        <v>30790</v>
      </c>
      <c r="B27061" t="s">
        <v>2591</v>
      </c>
      <c r="C27061">
        <v>4832312</v>
      </c>
      <c r="D27061" s="8" t="str">
        <f t="shared" si="422"/>
        <v>yes</v>
      </c>
      <c r="E27061" s="1">
        <v>0.59041980624327195</v>
      </c>
      <c r="F27061" s="1">
        <v>0.75490009514747802</v>
      </c>
      <c r="G27061" s="1">
        <v>0.72228202368137695</v>
      </c>
      <c r="H27061" s="1">
        <v>0.70294957183634599</v>
      </c>
    </row>
    <row r="27062" spans="1:8" hidden="1" x14ac:dyDescent="0.2">
      <c r="A27062" t="s">
        <v>30791</v>
      </c>
      <c r="B27062" t="s">
        <v>2591</v>
      </c>
      <c r="C27062">
        <v>4832372</v>
      </c>
      <c r="D27062" s="8" t="str">
        <f t="shared" si="422"/>
        <v>yes</v>
      </c>
      <c r="E27062" s="1">
        <v>5.9741657696447702E-2</v>
      </c>
      <c r="F27062" s="1">
        <v>0.46555661274976201</v>
      </c>
      <c r="G27062" s="1">
        <v>0.285791173304628</v>
      </c>
      <c r="H27062" s="1">
        <v>0.51281319378369805</v>
      </c>
    </row>
    <row r="27063" spans="1:8" hidden="1" x14ac:dyDescent="0.2">
      <c r="A27063" t="s">
        <v>30792</v>
      </c>
      <c r="B27063" t="s">
        <v>2591</v>
      </c>
      <c r="C27063">
        <v>4832456</v>
      </c>
      <c r="D27063" s="8" t="str">
        <f t="shared" si="422"/>
        <v>yes</v>
      </c>
      <c r="E27063" s="1">
        <v>0.85199138858988099</v>
      </c>
      <c r="F27063" s="1">
        <v>0.87139232477006001</v>
      </c>
      <c r="G27063" s="1">
        <v>0.74381054897739496</v>
      </c>
      <c r="H27063" s="1">
        <v>0.71243260386933005</v>
      </c>
    </row>
    <row r="27064" spans="1:8" hidden="1" x14ac:dyDescent="0.2">
      <c r="A27064" t="s">
        <v>30793</v>
      </c>
      <c r="B27064" t="s">
        <v>2591</v>
      </c>
      <c r="C27064">
        <v>4832552</v>
      </c>
      <c r="D27064" s="8" t="str">
        <f t="shared" si="422"/>
        <v>yes</v>
      </c>
      <c r="E27064" s="1">
        <v>0.72228202368137695</v>
      </c>
      <c r="F27064" s="1">
        <v>0.80218839200761105</v>
      </c>
      <c r="G27064" s="1">
        <v>0.67222820236813696</v>
      </c>
      <c r="H27064" s="1">
        <v>0.68671106882334199</v>
      </c>
    </row>
    <row r="27065" spans="1:8" hidden="1" x14ac:dyDescent="0.2">
      <c r="A27065" t="s">
        <v>30794</v>
      </c>
      <c r="B27065" t="s">
        <v>2591</v>
      </c>
      <c r="C27065">
        <v>4832576</v>
      </c>
      <c r="D27065" s="8" t="str">
        <f t="shared" si="422"/>
        <v>yes</v>
      </c>
      <c r="E27065" s="1">
        <v>0.58342303552206598</v>
      </c>
      <c r="F27065" s="1">
        <v>0.75144307009197497</v>
      </c>
      <c r="G27065" s="1">
        <v>0.13509149623250799</v>
      </c>
      <c r="H27065" s="1">
        <v>0.372248652077386</v>
      </c>
    </row>
    <row r="27066" spans="1:8" hidden="1" x14ac:dyDescent="0.2">
      <c r="A27066" t="s">
        <v>30795</v>
      </c>
      <c r="B27066" t="s">
        <v>2591</v>
      </c>
      <c r="C27066">
        <v>4832612</v>
      </c>
      <c r="D27066" s="8" t="str">
        <f t="shared" si="422"/>
        <v>yes</v>
      </c>
      <c r="E27066" s="1">
        <v>0.85414424111948295</v>
      </c>
      <c r="F27066" s="1">
        <v>0.87189977798921603</v>
      </c>
      <c r="G27066" s="1">
        <v>0.47578040904197999</v>
      </c>
      <c r="H27066" s="1">
        <v>0.61788772597526098</v>
      </c>
    </row>
    <row r="27067" spans="1:8" hidden="1" x14ac:dyDescent="0.2">
      <c r="A27067" t="s">
        <v>30796</v>
      </c>
      <c r="B27067" t="s">
        <v>2591</v>
      </c>
      <c r="C27067">
        <v>4832684</v>
      </c>
      <c r="D27067" s="8" t="str">
        <f t="shared" si="422"/>
        <v>yes</v>
      </c>
      <c r="E27067" s="1">
        <v>0.54467168998923499</v>
      </c>
      <c r="F27067" s="1">
        <v>0.739803361877576</v>
      </c>
      <c r="G27067" s="1">
        <v>0.25995694294940702</v>
      </c>
      <c r="H27067" s="1">
        <v>0.48969235648588599</v>
      </c>
    </row>
    <row r="27068" spans="1:8" hidden="1" x14ac:dyDescent="0.2">
      <c r="A27068" t="s">
        <v>30797</v>
      </c>
      <c r="B27068" t="s">
        <v>2591</v>
      </c>
      <c r="C27068">
        <v>4832696</v>
      </c>
      <c r="D27068" s="8" t="str">
        <f t="shared" si="422"/>
        <v>yes</v>
      </c>
      <c r="E27068" s="1">
        <v>0.34499461786867602</v>
      </c>
      <c r="F27068" s="1">
        <v>0.67186806216301898</v>
      </c>
      <c r="G27068" s="1">
        <v>0.24488697524219499</v>
      </c>
      <c r="H27068" s="1">
        <v>0.47193149381541299</v>
      </c>
    </row>
    <row r="27069" spans="1:8" hidden="1" x14ac:dyDescent="0.2">
      <c r="A27069" t="s">
        <v>30798</v>
      </c>
      <c r="B27069" t="s">
        <v>2591</v>
      </c>
      <c r="C27069">
        <v>4832720</v>
      </c>
      <c r="D27069" s="8" t="str">
        <f t="shared" si="422"/>
        <v>yes</v>
      </c>
      <c r="E27069" s="1">
        <v>0.83153928955866496</v>
      </c>
      <c r="F27069" s="1">
        <v>0.85968918490326596</v>
      </c>
      <c r="G27069" s="1">
        <v>0.82615715823466096</v>
      </c>
      <c r="H27069" s="1">
        <v>0.76454170631144902</v>
      </c>
    </row>
    <row r="27070" spans="1:8" hidden="1" x14ac:dyDescent="0.2">
      <c r="A27070" t="s">
        <v>30799</v>
      </c>
      <c r="B27070" t="s">
        <v>2591</v>
      </c>
      <c r="C27070">
        <v>4832792</v>
      </c>
      <c r="D27070" s="8" t="str">
        <f t="shared" si="422"/>
        <v>yes</v>
      </c>
      <c r="E27070" s="1">
        <v>0.27502691065661999</v>
      </c>
      <c r="F27070" s="1">
        <v>0.64494132572153495</v>
      </c>
      <c r="G27070" s="1">
        <v>0.51614639397201201</v>
      </c>
      <c r="H27070" s="1">
        <v>0.63447510307643495</v>
      </c>
    </row>
    <row r="27071" spans="1:8" hidden="1" x14ac:dyDescent="0.2">
      <c r="A27071" t="s">
        <v>30800</v>
      </c>
      <c r="B27071" t="s">
        <v>2591</v>
      </c>
      <c r="C27071">
        <v>4832810</v>
      </c>
      <c r="D27071" s="8" t="str">
        <f t="shared" si="422"/>
        <v>yes</v>
      </c>
      <c r="E27071" s="1">
        <v>1.61463939720129E-3</v>
      </c>
      <c r="F27071" s="1">
        <v>9.1658737710117299E-3</v>
      </c>
      <c r="G27071" s="1">
        <v>0.64908503767491899</v>
      </c>
      <c r="H27071" s="1">
        <v>0.67795750079289496</v>
      </c>
    </row>
    <row r="27072" spans="1:8" hidden="1" x14ac:dyDescent="0.2">
      <c r="A27072" t="s">
        <v>30801</v>
      </c>
      <c r="B27072" t="s">
        <v>2591</v>
      </c>
      <c r="C27072">
        <v>4832816</v>
      </c>
      <c r="D27072" s="8" t="str">
        <f t="shared" si="422"/>
        <v>yes</v>
      </c>
      <c r="E27072" s="1">
        <v>0.107104413347685</v>
      </c>
      <c r="F27072" s="1">
        <v>0.53260386933079595</v>
      </c>
      <c r="G27072" s="1">
        <v>0.98439181916038698</v>
      </c>
      <c r="H27072" s="1">
        <v>0.92768791627021796</v>
      </c>
    </row>
    <row r="27073" spans="1:8" hidden="1" x14ac:dyDescent="0.2">
      <c r="A27073" t="s">
        <v>30802</v>
      </c>
      <c r="B27073" t="s">
        <v>2591</v>
      </c>
      <c r="C27073">
        <v>4832840</v>
      </c>
      <c r="D27073" s="8" t="str">
        <f t="shared" si="422"/>
        <v>yes</v>
      </c>
      <c r="E27073" s="1">
        <v>0.73842841765338996</v>
      </c>
      <c r="F27073" s="1">
        <v>0.810846812559467</v>
      </c>
      <c r="G27073" s="1">
        <v>0.72874058127018304</v>
      </c>
      <c r="H27073" s="1">
        <v>0.70589914367269202</v>
      </c>
    </row>
    <row r="27074" spans="1:8" hidden="1" x14ac:dyDescent="0.2">
      <c r="A27074" t="s">
        <v>30803</v>
      </c>
      <c r="B27074" t="s">
        <v>2591</v>
      </c>
      <c r="C27074">
        <v>4832906</v>
      </c>
      <c r="D27074" s="8" t="str">
        <f t="shared" si="422"/>
        <v>yes</v>
      </c>
      <c r="E27074" s="1">
        <v>0.42357373519913799</v>
      </c>
      <c r="F27074" s="1">
        <v>0.70047573739295899</v>
      </c>
      <c r="G27074" s="1">
        <v>0.52583423035522003</v>
      </c>
      <c r="H27074" s="1">
        <v>0.63805899143672695</v>
      </c>
    </row>
    <row r="27075" spans="1:8" hidden="1" x14ac:dyDescent="0.2">
      <c r="A27075" t="s">
        <v>30804</v>
      </c>
      <c r="B27075" t="s">
        <v>2591</v>
      </c>
      <c r="C27075">
        <v>4832972</v>
      </c>
      <c r="D27075" s="8" t="str">
        <f t="shared" ref="D27075:D27138" si="423">IF(E27075&gt;=0.4,"yes",IF(F27075&gt;=0.4,"yes",IF(G27075&gt;=0.67,"yes",IF(H27075&gt;=0.67,"yes","no"))))</f>
        <v>yes</v>
      </c>
      <c r="E27075" s="1">
        <v>0.15554359526372399</v>
      </c>
      <c r="F27075" s="1">
        <v>0.574056454170631</v>
      </c>
      <c r="G27075" s="1">
        <v>0.18353067814854601</v>
      </c>
      <c r="H27075" s="1">
        <v>0.41817316841103702</v>
      </c>
    </row>
    <row r="27076" spans="1:8" hidden="1" x14ac:dyDescent="0.2">
      <c r="A27076" t="s">
        <v>30805</v>
      </c>
      <c r="B27076" t="s">
        <v>2591</v>
      </c>
      <c r="C27076">
        <v>4832978</v>
      </c>
      <c r="D27076" s="8" t="str">
        <f t="shared" si="423"/>
        <v>yes</v>
      </c>
      <c r="E27076" s="1">
        <v>0.31754574811625402</v>
      </c>
      <c r="F27076" s="1">
        <v>0.66301934665397999</v>
      </c>
      <c r="G27076" s="1">
        <v>0.70559741657696395</v>
      </c>
      <c r="H27076" s="1">
        <v>0.69730415477323104</v>
      </c>
    </row>
    <row r="27077" spans="1:8" hidden="1" x14ac:dyDescent="0.2">
      <c r="A27077" t="s">
        <v>30806</v>
      </c>
      <c r="B27077" t="s">
        <v>2591</v>
      </c>
      <c r="C27077">
        <v>4832984</v>
      </c>
      <c r="D27077" s="8" t="str">
        <f t="shared" si="423"/>
        <v>yes</v>
      </c>
      <c r="E27077" s="1">
        <v>0.43433799784714699</v>
      </c>
      <c r="F27077" s="1">
        <v>0.70405962575324998</v>
      </c>
      <c r="G27077" s="1">
        <v>0.72551130247578</v>
      </c>
      <c r="H27077" s="1">
        <v>0.70418648905803904</v>
      </c>
    </row>
    <row r="27078" spans="1:8" hidden="1" x14ac:dyDescent="0.2">
      <c r="A27078" t="s">
        <v>30807</v>
      </c>
      <c r="B27078" t="s">
        <v>2591</v>
      </c>
      <c r="C27078">
        <v>4833008</v>
      </c>
      <c r="D27078" s="8" t="str">
        <f t="shared" si="423"/>
        <v>yes</v>
      </c>
      <c r="E27078" s="1">
        <v>0.81916038751345499</v>
      </c>
      <c r="F27078" s="1">
        <v>0.85106248017760799</v>
      </c>
      <c r="G27078" s="1">
        <v>0.240581270182992</v>
      </c>
      <c r="H27078" s="1">
        <v>0.46780843640976799</v>
      </c>
    </row>
    <row r="27079" spans="1:8" hidden="1" x14ac:dyDescent="0.2">
      <c r="A27079" t="s">
        <v>30808</v>
      </c>
      <c r="B27079" t="s">
        <v>2591</v>
      </c>
      <c r="C27079">
        <v>4833020</v>
      </c>
      <c r="D27079" s="8" t="str">
        <f t="shared" si="423"/>
        <v>yes</v>
      </c>
      <c r="E27079" s="1">
        <v>0.15016146393971999</v>
      </c>
      <c r="F27079" s="1">
        <v>0.56923564858864495</v>
      </c>
      <c r="G27079" s="1">
        <v>0.41065662002152797</v>
      </c>
      <c r="H27079" s="1">
        <v>0.58664763717094803</v>
      </c>
    </row>
    <row r="27080" spans="1:8" hidden="1" x14ac:dyDescent="0.2">
      <c r="A27080" t="s">
        <v>30809</v>
      </c>
      <c r="B27080" t="s">
        <v>2591</v>
      </c>
      <c r="C27080">
        <v>4833044</v>
      </c>
      <c r="D27080" s="8" t="str">
        <f t="shared" si="423"/>
        <v>yes</v>
      </c>
      <c r="E27080" s="1">
        <v>0.98869752421959101</v>
      </c>
      <c r="F27080" s="1">
        <v>0.97018712337456303</v>
      </c>
      <c r="G27080" s="1">
        <v>0.97147470398277702</v>
      </c>
      <c r="H27080" s="1">
        <v>0.906121154456073</v>
      </c>
    </row>
    <row r="27081" spans="1:8" hidden="1" x14ac:dyDescent="0.2">
      <c r="A27081" t="s">
        <v>30810</v>
      </c>
      <c r="B27081" t="s">
        <v>2591</v>
      </c>
      <c r="C27081">
        <v>4833068</v>
      </c>
      <c r="D27081" s="8" t="str">
        <f t="shared" si="423"/>
        <v>no</v>
      </c>
      <c r="E27081" s="1">
        <v>1.34553283100107E-2</v>
      </c>
      <c r="F27081" s="1">
        <v>0.30053916904535299</v>
      </c>
      <c r="G27081" s="1">
        <v>0.17599569429494</v>
      </c>
      <c r="H27081" s="1">
        <v>0.411195686647637</v>
      </c>
    </row>
    <row r="27082" spans="1:8" hidden="1" x14ac:dyDescent="0.2">
      <c r="A27082" t="s">
        <v>30811</v>
      </c>
      <c r="B27082" t="s">
        <v>2591</v>
      </c>
      <c r="C27082">
        <v>4833092</v>
      </c>
      <c r="D27082" s="8" t="str">
        <f t="shared" si="423"/>
        <v>yes</v>
      </c>
      <c r="E27082" s="1">
        <v>0.131862217438105</v>
      </c>
      <c r="F27082" s="1">
        <v>0.55363146209958702</v>
      </c>
      <c r="G27082" s="1">
        <v>0.392895586652314</v>
      </c>
      <c r="H27082" s="1">
        <v>0.57973358705994205</v>
      </c>
    </row>
    <row r="27083" spans="1:8" hidden="1" x14ac:dyDescent="0.2">
      <c r="A27083" t="s">
        <v>30812</v>
      </c>
      <c r="B27083" t="s">
        <v>2591</v>
      </c>
      <c r="C27083">
        <v>4833146</v>
      </c>
      <c r="D27083" s="8" t="str">
        <f t="shared" si="423"/>
        <v>yes</v>
      </c>
      <c r="E27083" s="1">
        <v>0.35199138858988099</v>
      </c>
      <c r="F27083" s="1">
        <v>0.674278464954012</v>
      </c>
      <c r="G27083" s="1">
        <v>0.30139935414424102</v>
      </c>
      <c r="H27083" s="1">
        <v>0.52524579765302803</v>
      </c>
    </row>
    <row r="27084" spans="1:8" hidden="1" x14ac:dyDescent="0.2">
      <c r="A27084" t="s">
        <v>30813</v>
      </c>
      <c r="B27084" t="s">
        <v>2591</v>
      </c>
      <c r="C27084">
        <v>4833188</v>
      </c>
      <c r="D27084" s="8" t="str">
        <f t="shared" si="423"/>
        <v>yes</v>
      </c>
      <c r="E27084" s="1">
        <v>0.42949407965554298</v>
      </c>
      <c r="F27084" s="1">
        <v>0.70275927687916195</v>
      </c>
      <c r="G27084" s="1">
        <v>0.85468245425188305</v>
      </c>
      <c r="H27084" s="1">
        <v>0.78395179194417997</v>
      </c>
    </row>
    <row r="27085" spans="1:8" hidden="1" x14ac:dyDescent="0.2">
      <c r="A27085" t="s">
        <v>30814</v>
      </c>
      <c r="B27085" t="s">
        <v>2591</v>
      </c>
      <c r="C27085">
        <v>4833200</v>
      </c>
      <c r="D27085" s="8" t="str">
        <f t="shared" si="423"/>
        <v>yes</v>
      </c>
      <c r="E27085" s="1">
        <v>0.29709364908503699</v>
      </c>
      <c r="F27085" s="1">
        <v>0.65359974627339001</v>
      </c>
      <c r="G27085" s="1">
        <v>0.23412271259418699</v>
      </c>
      <c r="H27085" s="1">
        <v>0.46368537900412299</v>
      </c>
    </row>
    <row r="27086" spans="1:8" hidden="1" x14ac:dyDescent="0.2">
      <c r="A27086" t="s">
        <v>30815</v>
      </c>
      <c r="B27086" t="s">
        <v>2591</v>
      </c>
      <c r="C27086">
        <v>4833212</v>
      </c>
      <c r="D27086" s="8" t="str">
        <f t="shared" si="423"/>
        <v>yes</v>
      </c>
      <c r="E27086" s="1">
        <v>0.32723358449946099</v>
      </c>
      <c r="F27086" s="1">
        <v>0.66581033935933998</v>
      </c>
      <c r="G27086" s="1">
        <v>0.98008611410118396</v>
      </c>
      <c r="H27086" s="1">
        <v>0.91747542023469697</v>
      </c>
    </row>
    <row r="27087" spans="1:8" hidden="1" x14ac:dyDescent="0.2">
      <c r="A27087" t="s">
        <v>30816</v>
      </c>
      <c r="B27087" t="s">
        <v>2591</v>
      </c>
      <c r="C27087">
        <v>4833284</v>
      </c>
      <c r="D27087" s="8" t="str">
        <f t="shared" si="423"/>
        <v>yes</v>
      </c>
      <c r="E27087" s="1">
        <v>0.93326157158234602</v>
      </c>
      <c r="F27087" s="1">
        <v>0.91972724389470295</v>
      </c>
      <c r="G27087" s="1">
        <v>0.90527448869752403</v>
      </c>
      <c r="H27087" s="1">
        <v>0.82182048842372302</v>
      </c>
    </row>
    <row r="27088" spans="1:8" hidden="1" x14ac:dyDescent="0.2">
      <c r="A27088" t="s">
        <v>30817</v>
      </c>
      <c r="B27088" t="s">
        <v>2591</v>
      </c>
      <c r="C27088">
        <v>4833320</v>
      </c>
      <c r="D27088" s="8" t="str">
        <f t="shared" si="423"/>
        <v>yes</v>
      </c>
      <c r="E27088" s="1">
        <v>0.47470398277717901</v>
      </c>
      <c r="F27088" s="1">
        <v>0.71633365049159503</v>
      </c>
      <c r="G27088" s="1">
        <v>0.178686759956942</v>
      </c>
      <c r="H27088" s="1">
        <v>0.41249603552172498</v>
      </c>
    </row>
    <row r="27089" spans="1:8" hidden="1" x14ac:dyDescent="0.2">
      <c r="A27089" t="s">
        <v>30818</v>
      </c>
      <c r="B27089" t="s">
        <v>2591</v>
      </c>
      <c r="C27089">
        <v>4833356</v>
      </c>
      <c r="D27089" s="8" t="str">
        <f t="shared" si="423"/>
        <v>yes</v>
      </c>
      <c r="E27089" s="1">
        <v>0.35522066738428398</v>
      </c>
      <c r="F27089" s="1">
        <v>0.67500792895654904</v>
      </c>
      <c r="G27089" s="1">
        <v>0.36114101184068798</v>
      </c>
      <c r="H27089" s="1">
        <v>0.56365366317792498</v>
      </c>
    </row>
    <row r="27090" spans="1:8" hidden="1" x14ac:dyDescent="0.2">
      <c r="A27090" t="s">
        <v>30819</v>
      </c>
      <c r="B27090" t="s">
        <v>2591</v>
      </c>
      <c r="C27090">
        <v>4833428</v>
      </c>
      <c r="D27090" s="8" t="str">
        <f t="shared" si="423"/>
        <v>yes</v>
      </c>
      <c r="E27090" s="1">
        <v>0.21259418729817001</v>
      </c>
      <c r="F27090" s="1">
        <v>0.60777037741833095</v>
      </c>
      <c r="G27090" s="1">
        <v>0.467168998923573</v>
      </c>
      <c r="H27090" s="1">
        <v>0.61433555344116697</v>
      </c>
    </row>
    <row r="27091" spans="1:8" hidden="1" x14ac:dyDescent="0.2">
      <c r="A27091" t="s">
        <v>30820</v>
      </c>
      <c r="B27091" t="s">
        <v>2591</v>
      </c>
      <c r="C27091">
        <v>4833476</v>
      </c>
      <c r="D27091" s="8" t="str">
        <f t="shared" si="423"/>
        <v>yes</v>
      </c>
      <c r="E27091" s="1">
        <v>0.34445640473627498</v>
      </c>
      <c r="F27091" s="1">
        <v>0.67167776720583505</v>
      </c>
      <c r="G27091" s="1">
        <v>0.26533907427341202</v>
      </c>
      <c r="H27091" s="1">
        <v>0.49546463685379</v>
      </c>
    </row>
    <row r="27092" spans="1:8" hidden="1" x14ac:dyDescent="0.2">
      <c r="A27092" t="s">
        <v>30821</v>
      </c>
      <c r="B27092" t="s">
        <v>2591</v>
      </c>
      <c r="C27092">
        <v>4833548</v>
      </c>
      <c r="D27092" s="8" t="str">
        <f t="shared" si="423"/>
        <v>yes</v>
      </c>
      <c r="E27092" s="1">
        <v>0.88159311087190495</v>
      </c>
      <c r="F27092" s="1">
        <v>0.88664763717094797</v>
      </c>
      <c r="G27092" s="1">
        <v>0.67276641550053795</v>
      </c>
      <c r="H27092" s="1">
        <v>0.68683793212813105</v>
      </c>
    </row>
    <row r="27093" spans="1:8" hidden="1" x14ac:dyDescent="0.2">
      <c r="A27093" t="s">
        <v>30822</v>
      </c>
      <c r="B27093" t="s">
        <v>2591</v>
      </c>
      <c r="C27093">
        <v>4833560</v>
      </c>
      <c r="D27093" s="8" t="str">
        <f t="shared" si="423"/>
        <v>yes</v>
      </c>
      <c r="E27093" s="1">
        <v>7.3196986006458506E-2</v>
      </c>
      <c r="F27093" s="1">
        <v>0.48918490326672998</v>
      </c>
      <c r="G27093" s="1">
        <v>0.703444564047362</v>
      </c>
      <c r="H27093" s="1">
        <v>0.69705042816365304</v>
      </c>
    </row>
    <row r="27094" spans="1:8" hidden="1" x14ac:dyDescent="0.2">
      <c r="A27094" t="s">
        <v>30823</v>
      </c>
      <c r="B27094" t="s">
        <v>2591</v>
      </c>
      <c r="C27094">
        <v>4833578</v>
      </c>
      <c r="D27094" s="8" t="str">
        <f t="shared" si="423"/>
        <v>yes</v>
      </c>
      <c r="E27094" s="1">
        <v>0.20398277717976299</v>
      </c>
      <c r="F27094" s="1">
        <v>0.60497938471297097</v>
      </c>
      <c r="G27094" s="1">
        <v>0.94564047362755599</v>
      </c>
      <c r="H27094" s="1">
        <v>0.86990168093878795</v>
      </c>
    </row>
    <row r="27095" spans="1:8" hidden="1" x14ac:dyDescent="0.2">
      <c r="A27095" t="s">
        <v>30824</v>
      </c>
      <c r="B27095" t="s">
        <v>2591</v>
      </c>
      <c r="C27095">
        <v>4833608</v>
      </c>
      <c r="D27095" s="8" t="str">
        <f t="shared" si="423"/>
        <v>yes</v>
      </c>
      <c r="E27095" s="1">
        <v>0.98116254036598405</v>
      </c>
      <c r="F27095" s="1">
        <v>0.95991119568664696</v>
      </c>
      <c r="G27095" s="1">
        <v>0.84176533907427298</v>
      </c>
      <c r="H27095" s="1">
        <v>0.77503964478274601</v>
      </c>
    </row>
    <row r="27096" spans="1:8" hidden="1" x14ac:dyDescent="0.2">
      <c r="A27096" t="s">
        <v>30825</v>
      </c>
      <c r="B27096" t="s">
        <v>2591</v>
      </c>
      <c r="C27096">
        <v>4833794</v>
      </c>
      <c r="D27096" s="8" t="str">
        <f t="shared" si="423"/>
        <v>yes</v>
      </c>
      <c r="E27096" s="1">
        <v>0.45909580193756699</v>
      </c>
      <c r="F27096" s="1">
        <v>0.71163970821439904</v>
      </c>
      <c r="G27096" s="1">
        <v>0.63024757804090403</v>
      </c>
      <c r="H27096" s="1">
        <v>0.67161433555344097</v>
      </c>
    </row>
    <row r="27097" spans="1:8" hidden="1" x14ac:dyDescent="0.2">
      <c r="A27097" t="s">
        <v>30826</v>
      </c>
      <c r="B27097" t="s">
        <v>2591</v>
      </c>
      <c r="C27097">
        <v>4833824</v>
      </c>
      <c r="D27097" s="8" t="str">
        <f t="shared" si="423"/>
        <v>yes</v>
      </c>
      <c r="E27097" s="1">
        <v>4.1980624327233498E-2</v>
      </c>
      <c r="F27097" s="1">
        <v>0.44351411354265702</v>
      </c>
      <c r="G27097" s="1">
        <v>0.88536060279870799</v>
      </c>
      <c r="H27097" s="1">
        <v>0.80849984142086895</v>
      </c>
    </row>
    <row r="27098" spans="1:8" hidden="1" x14ac:dyDescent="0.2">
      <c r="A27098" t="s">
        <v>30827</v>
      </c>
      <c r="B27098" t="s">
        <v>2591</v>
      </c>
      <c r="C27098">
        <v>4833848</v>
      </c>
      <c r="D27098" s="8" t="str">
        <f t="shared" si="423"/>
        <v>yes</v>
      </c>
      <c r="E27098" s="1">
        <v>0.159311087190527</v>
      </c>
      <c r="F27098" s="1">
        <v>0.57633999365683397</v>
      </c>
      <c r="G27098" s="1">
        <v>0.33961248654467102</v>
      </c>
      <c r="H27098" s="1">
        <v>0.55071360608943798</v>
      </c>
    </row>
    <row r="27099" spans="1:8" hidden="1" x14ac:dyDescent="0.2">
      <c r="A27099" t="s">
        <v>30828</v>
      </c>
      <c r="B27099" t="s">
        <v>2591</v>
      </c>
      <c r="C27099">
        <v>4833836</v>
      </c>
      <c r="D27099" s="8" t="str">
        <f t="shared" si="423"/>
        <v>yes</v>
      </c>
      <c r="E27099" s="1">
        <v>0.173304628632938</v>
      </c>
      <c r="F27099" s="1">
        <v>0.58512527751347898</v>
      </c>
      <c r="G27099" s="1">
        <v>0.17115177610333601</v>
      </c>
      <c r="H27099" s="1">
        <v>0.40700919758959703</v>
      </c>
    </row>
    <row r="27100" spans="1:8" hidden="1" x14ac:dyDescent="0.2">
      <c r="A27100" t="s">
        <v>30829</v>
      </c>
      <c r="B27100" t="s">
        <v>2591</v>
      </c>
      <c r="C27100">
        <v>4833968</v>
      </c>
      <c r="D27100" s="8" t="str">
        <f t="shared" si="423"/>
        <v>yes</v>
      </c>
      <c r="E27100" s="1">
        <v>0.112486544671689</v>
      </c>
      <c r="F27100" s="1">
        <v>0.537456390738978</v>
      </c>
      <c r="G27100" s="1">
        <v>0.54251883745963403</v>
      </c>
      <c r="H27100" s="1">
        <v>0.64411671424040595</v>
      </c>
    </row>
    <row r="27101" spans="1:8" hidden="1" x14ac:dyDescent="0.2">
      <c r="A27101" t="s">
        <v>30830</v>
      </c>
      <c r="B27101" t="s">
        <v>2591</v>
      </c>
      <c r="C27101">
        <v>4833980</v>
      </c>
      <c r="D27101" s="8" t="str">
        <f t="shared" si="423"/>
        <v>yes</v>
      </c>
      <c r="E27101" s="1">
        <v>0.698062432723358</v>
      </c>
      <c r="F27101" s="1">
        <v>0.79391056137012295</v>
      </c>
      <c r="G27101" s="1">
        <v>0.14908503767491901</v>
      </c>
      <c r="H27101" s="1">
        <v>0.383666349508404</v>
      </c>
    </row>
    <row r="27102" spans="1:8" hidden="1" x14ac:dyDescent="0.2">
      <c r="A27102" t="s">
        <v>30831</v>
      </c>
      <c r="B27102" t="s">
        <v>2591</v>
      </c>
      <c r="C27102">
        <v>4834088</v>
      </c>
      <c r="D27102" s="8" t="str">
        <f t="shared" si="423"/>
        <v>yes</v>
      </c>
      <c r="E27102" s="1">
        <v>0.247039827771797</v>
      </c>
      <c r="F27102" s="1">
        <v>0.627751347922613</v>
      </c>
      <c r="G27102" s="1">
        <v>0.55220667384284094</v>
      </c>
      <c r="H27102" s="1">
        <v>0.64706628607675198</v>
      </c>
    </row>
    <row r="27103" spans="1:8" hidden="1" x14ac:dyDescent="0.2">
      <c r="A27103" t="s">
        <v>30832</v>
      </c>
      <c r="B27103" t="s">
        <v>2591</v>
      </c>
      <c r="C27103">
        <v>4834105</v>
      </c>
      <c r="D27103" s="8" t="str">
        <f t="shared" si="423"/>
        <v>yes</v>
      </c>
      <c r="E27103" s="1">
        <v>0.54359526372443401</v>
      </c>
      <c r="F27103" s="1">
        <v>0.739549635267998</v>
      </c>
      <c r="G27103" s="1">
        <v>4.30570505920344E-2</v>
      </c>
      <c r="H27103" s="1">
        <v>0.26523945448778902</v>
      </c>
    </row>
    <row r="27104" spans="1:8" hidden="1" x14ac:dyDescent="0.2">
      <c r="A27104" t="s">
        <v>30833</v>
      </c>
      <c r="B27104" t="s">
        <v>2591</v>
      </c>
      <c r="C27104">
        <v>4834136</v>
      </c>
      <c r="D27104" s="8" t="str">
        <f t="shared" si="423"/>
        <v>yes</v>
      </c>
      <c r="E27104" s="1">
        <v>0.24542518837459601</v>
      </c>
      <c r="F27104" s="1">
        <v>0.62762448461782405</v>
      </c>
      <c r="G27104" s="1">
        <v>0.27395048439181902</v>
      </c>
      <c r="H27104" s="1">
        <v>0.50190294957183601</v>
      </c>
    </row>
    <row r="27105" spans="1:8" hidden="1" x14ac:dyDescent="0.2">
      <c r="A27105" t="s">
        <v>30834</v>
      </c>
      <c r="B27105" t="s">
        <v>2591</v>
      </c>
      <c r="C27105">
        <v>4834130</v>
      </c>
      <c r="D27105" s="8" t="str">
        <f t="shared" si="423"/>
        <v>yes</v>
      </c>
      <c r="E27105" s="1">
        <v>0.57534983853606003</v>
      </c>
      <c r="F27105" s="1">
        <v>0.74906438312718004</v>
      </c>
      <c r="G27105" s="1">
        <v>0.30247578040904199</v>
      </c>
      <c r="H27105" s="1">
        <v>0.52597526165556596</v>
      </c>
    </row>
    <row r="27106" spans="1:8" hidden="1" x14ac:dyDescent="0.2">
      <c r="A27106" t="s">
        <v>30834</v>
      </c>
      <c r="B27106" t="s">
        <v>2591</v>
      </c>
      <c r="C27106">
        <v>4834133</v>
      </c>
      <c r="D27106" s="8" t="str">
        <f t="shared" si="423"/>
        <v>yes</v>
      </c>
      <c r="E27106" s="1">
        <v>0.571582346609257</v>
      </c>
      <c r="F27106" s="1">
        <v>0.74801776086267002</v>
      </c>
      <c r="G27106" s="1">
        <v>0.61571582346609199</v>
      </c>
      <c r="H27106" s="1">
        <v>0.66673009831906105</v>
      </c>
    </row>
    <row r="27107" spans="1:8" hidden="1" x14ac:dyDescent="0.2">
      <c r="A27107" t="s">
        <v>30835</v>
      </c>
      <c r="B27107" t="s">
        <v>2591</v>
      </c>
      <c r="C27107">
        <v>4834148</v>
      </c>
      <c r="D27107" s="8" t="str">
        <f t="shared" si="423"/>
        <v>yes</v>
      </c>
      <c r="E27107" s="1">
        <v>4.1442411194833099E-2</v>
      </c>
      <c r="F27107" s="1">
        <v>0.44008880431335201</v>
      </c>
      <c r="G27107" s="1">
        <v>0.20990312163616701</v>
      </c>
      <c r="H27107" s="1">
        <v>0.441357437361243</v>
      </c>
    </row>
    <row r="27108" spans="1:8" hidden="1" x14ac:dyDescent="0.2">
      <c r="A27108" t="s">
        <v>30836</v>
      </c>
      <c r="B27108" t="s">
        <v>2591</v>
      </c>
      <c r="C27108">
        <v>4834220</v>
      </c>
      <c r="D27108" s="8" t="str">
        <f t="shared" si="423"/>
        <v>yes</v>
      </c>
      <c r="E27108" s="1">
        <v>0.92572658772873995</v>
      </c>
      <c r="F27108" s="1">
        <v>0.91531874405328195</v>
      </c>
      <c r="G27108" s="1">
        <v>0.81431646932185098</v>
      </c>
      <c r="H27108" s="1">
        <v>0.75610529654297498</v>
      </c>
    </row>
    <row r="27109" spans="1:8" hidden="1" x14ac:dyDescent="0.2">
      <c r="A27109" t="s">
        <v>30837</v>
      </c>
      <c r="B27109" t="s">
        <v>2591</v>
      </c>
      <c r="C27109">
        <v>4834478</v>
      </c>
      <c r="D27109" s="8" t="str">
        <f t="shared" si="423"/>
        <v>yes</v>
      </c>
      <c r="E27109" s="1">
        <v>0.67707212055974098</v>
      </c>
      <c r="F27109" s="1">
        <v>0.78439581351094201</v>
      </c>
      <c r="G27109" s="1">
        <v>0.58288482238966599</v>
      </c>
      <c r="H27109" s="1">
        <v>0.65680304471931406</v>
      </c>
    </row>
    <row r="27110" spans="1:8" hidden="1" x14ac:dyDescent="0.2">
      <c r="A27110" t="s">
        <v>30838</v>
      </c>
      <c r="B27110" t="s">
        <v>2591</v>
      </c>
      <c r="C27110">
        <v>4834502</v>
      </c>
      <c r="D27110" s="8" t="str">
        <f t="shared" si="423"/>
        <v>yes</v>
      </c>
      <c r="E27110" s="1">
        <v>0.49085037674919202</v>
      </c>
      <c r="F27110" s="1">
        <v>0.72147161433555296</v>
      </c>
      <c r="G27110" s="1">
        <v>8.3423035522066702E-2</v>
      </c>
      <c r="H27110" s="1">
        <v>0.32492863939105598</v>
      </c>
    </row>
    <row r="27111" spans="1:8" hidden="1" x14ac:dyDescent="0.2">
      <c r="A27111" t="s">
        <v>30839</v>
      </c>
      <c r="B27111" t="s">
        <v>2591</v>
      </c>
      <c r="C27111">
        <v>4834508</v>
      </c>
      <c r="D27111" s="8" t="str">
        <f t="shared" si="423"/>
        <v>yes</v>
      </c>
      <c r="E27111" s="1">
        <v>0.30301399354144198</v>
      </c>
      <c r="F27111" s="1">
        <v>0.65756422454804897</v>
      </c>
      <c r="G27111" s="1">
        <v>0.30731969860064501</v>
      </c>
      <c r="H27111" s="1">
        <v>0.52816365366317797</v>
      </c>
    </row>
    <row r="27112" spans="1:8" hidden="1" x14ac:dyDescent="0.2">
      <c r="A27112" t="s">
        <v>30840</v>
      </c>
      <c r="B27112" t="s">
        <v>2591</v>
      </c>
      <c r="C27112">
        <v>4834532</v>
      </c>
      <c r="D27112" s="8" t="str">
        <f t="shared" si="423"/>
        <v>yes</v>
      </c>
      <c r="E27112" s="1">
        <v>0.95102260495155999</v>
      </c>
      <c r="F27112" s="1">
        <v>0.93349191246431895</v>
      </c>
      <c r="G27112" s="1">
        <v>0.94402583423035502</v>
      </c>
      <c r="H27112" s="1">
        <v>0.86860133206470003</v>
      </c>
    </row>
    <row r="27113" spans="1:8" hidden="1" x14ac:dyDescent="0.2">
      <c r="A27113" t="s">
        <v>30841</v>
      </c>
      <c r="B27113" t="s">
        <v>2591</v>
      </c>
      <c r="C27113">
        <v>4834586</v>
      </c>
      <c r="D27113" s="8" t="str">
        <f t="shared" si="423"/>
        <v>yes</v>
      </c>
      <c r="E27113" s="1">
        <v>0.13832077502691001</v>
      </c>
      <c r="F27113" s="1">
        <v>0.55692990802410403</v>
      </c>
      <c r="G27113" s="1">
        <v>0.98062432723358395</v>
      </c>
      <c r="H27113" s="1">
        <v>0.91928322232794102</v>
      </c>
    </row>
    <row r="27114" spans="1:8" hidden="1" x14ac:dyDescent="0.2">
      <c r="A27114" t="s">
        <v>30842</v>
      </c>
      <c r="B27114" t="s">
        <v>2591</v>
      </c>
      <c r="C27114">
        <v>4834628</v>
      </c>
      <c r="D27114" s="8" t="str">
        <f t="shared" si="423"/>
        <v>yes</v>
      </c>
      <c r="E27114" s="1">
        <v>4.0365984930032198E-2</v>
      </c>
      <c r="F27114" s="1">
        <v>0.43346019663812202</v>
      </c>
      <c r="G27114" s="1">
        <v>0.56942949407965504</v>
      </c>
      <c r="H27114" s="1">
        <v>0.65217253409451303</v>
      </c>
    </row>
    <row r="27115" spans="1:8" hidden="1" x14ac:dyDescent="0.2">
      <c r="A27115" t="s">
        <v>30843</v>
      </c>
      <c r="B27115" t="s">
        <v>2591</v>
      </c>
      <c r="C27115">
        <v>4834671</v>
      </c>
      <c r="D27115" s="8" t="str">
        <f t="shared" si="423"/>
        <v>yes</v>
      </c>
      <c r="E27115" s="1">
        <v>0.50861141011840605</v>
      </c>
      <c r="F27115" s="1">
        <v>0.72749762131303497</v>
      </c>
      <c r="G27115" s="1">
        <v>1.3993541442411101E-2</v>
      </c>
      <c r="H27115" s="1">
        <v>0.17919441801458899</v>
      </c>
    </row>
    <row r="27116" spans="1:8" hidden="1" x14ac:dyDescent="0.2">
      <c r="A27116" t="s">
        <v>30844</v>
      </c>
      <c r="B27116" t="s">
        <v>2591</v>
      </c>
      <c r="C27116">
        <v>4834673</v>
      </c>
      <c r="D27116" s="8" t="str">
        <f t="shared" si="423"/>
        <v>yes</v>
      </c>
      <c r="E27116" s="1">
        <v>0.41442411194833101</v>
      </c>
      <c r="F27116" s="1">
        <v>0.69819219790675502</v>
      </c>
      <c r="G27116" s="1">
        <v>1.07642626480086E-2</v>
      </c>
      <c r="H27116" s="1">
        <v>0.15594671741198801</v>
      </c>
    </row>
    <row r="27117" spans="1:8" hidden="1" x14ac:dyDescent="0.2">
      <c r="A27117" t="s">
        <v>30845</v>
      </c>
      <c r="B27117" t="s">
        <v>2591</v>
      </c>
      <c r="C27117">
        <v>4834676</v>
      </c>
      <c r="D27117" s="8" t="str">
        <f t="shared" si="423"/>
        <v>yes</v>
      </c>
      <c r="E27117" s="1">
        <v>0.52099031216361602</v>
      </c>
      <c r="F27117" s="1">
        <v>0.73076435141135399</v>
      </c>
      <c r="G27117" s="1">
        <v>0.21044133476856799</v>
      </c>
      <c r="H27117" s="1">
        <v>0.44192832223279399</v>
      </c>
    </row>
    <row r="27118" spans="1:8" hidden="1" x14ac:dyDescent="0.2">
      <c r="A27118" t="s">
        <v>30846</v>
      </c>
      <c r="B27118" t="s">
        <v>2591</v>
      </c>
      <c r="C27118">
        <v>4834700</v>
      </c>
      <c r="D27118" s="8" t="str">
        <f t="shared" si="423"/>
        <v>yes</v>
      </c>
      <c r="E27118" s="1">
        <v>0.48546824542518802</v>
      </c>
      <c r="F27118" s="1">
        <v>0.71912464319695502</v>
      </c>
      <c r="G27118" s="1">
        <v>0.43003229278794403</v>
      </c>
      <c r="H27118" s="1">
        <v>0.59603552172534002</v>
      </c>
    </row>
    <row r="27119" spans="1:8" hidden="1" x14ac:dyDescent="0.2">
      <c r="A27119" t="s">
        <v>30847</v>
      </c>
      <c r="B27119" t="s">
        <v>2591</v>
      </c>
      <c r="C27119">
        <v>4834736</v>
      </c>
      <c r="D27119" s="8" t="str">
        <f t="shared" si="423"/>
        <v>yes</v>
      </c>
      <c r="E27119" s="1">
        <v>0.266415500538213</v>
      </c>
      <c r="F27119" s="1">
        <v>0.63831271804630496</v>
      </c>
      <c r="G27119" s="1">
        <v>0.90204520990312098</v>
      </c>
      <c r="H27119" s="1">
        <v>0.81956866476371704</v>
      </c>
    </row>
    <row r="27120" spans="1:8" hidden="1" x14ac:dyDescent="0.2">
      <c r="A27120" t="s">
        <v>30848</v>
      </c>
      <c r="B27120" t="s">
        <v>2591</v>
      </c>
      <c r="C27120">
        <v>4834832</v>
      </c>
      <c r="D27120" s="8" t="str">
        <f t="shared" si="423"/>
        <v>yes</v>
      </c>
      <c r="E27120" s="1">
        <v>0.145855758880516</v>
      </c>
      <c r="F27120" s="1">
        <v>0.56403425309229305</v>
      </c>
      <c r="G27120" s="1">
        <v>1.0226049515608101E-2</v>
      </c>
      <c r="H27120" s="1">
        <v>0.15331430383761399</v>
      </c>
    </row>
    <row r="27121" spans="1:8" hidden="1" x14ac:dyDescent="0.2">
      <c r="A27121" t="s">
        <v>30849</v>
      </c>
      <c r="B27121" t="s">
        <v>2591</v>
      </c>
      <c r="C27121">
        <v>4834856</v>
      </c>
      <c r="D27121" s="8" t="str">
        <f t="shared" si="423"/>
        <v>yes</v>
      </c>
      <c r="E27121" s="1">
        <v>0.480624327233584</v>
      </c>
      <c r="F27121" s="1">
        <v>0.71769743101807804</v>
      </c>
      <c r="G27121" s="1">
        <v>0.53982777179763097</v>
      </c>
      <c r="H27121" s="1">
        <v>0.64326038693307896</v>
      </c>
    </row>
    <row r="27122" spans="1:8" hidden="1" x14ac:dyDescent="0.2">
      <c r="A27122" t="s">
        <v>30850</v>
      </c>
      <c r="B27122" t="s">
        <v>2591</v>
      </c>
      <c r="C27122">
        <v>4834862</v>
      </c>
      <c r="D27122" s="8" t="str">
        <f t="shared" si="423"/>
        <v>yes</v>
      </c>
      <c r="E27122" s="1">
        <v>0.74757804090419799</v>
      </c>
      <c r="F27122" s="1">
        <v>0.81262289882651395</v>
      </c>
      <c r="G27122" s="1">
        <v>0.63347685683530597</v>
      </c>
      <c r="H27122" s="1">
        <v>0.67218522042499196</v>
      </c>
    </row>
    <row r="27123" spans="1:8" hidden="1" x14ac:dyDescent="0.2">
      <c r="A27123" t="s">
        <v>30851</v>
      </c>
      <c r="B27123" t="s">
        <v>2591</v>
      </c>
      <c r="C27123">
        <v>4834865</v>
      </c>
      <c r="D27123" s="8" t="str">
        <f t="shared" si="423"/>
        <v>yes</v>
      </c>
      <c r="E27123" s="1">
        <v>0.93218514531754504</v>
      </c>
      <c r="F27123" s="1">
        <v>0.91842689502061503</v>
      </c>
      <c r="G27123" s="1">
        <v>0.86221743810548901</v>
      </c>
      <c r="H27123" s="1">
        <v>0.78886774500475698</v>
      </c>
    </row>
    <row r="27124" spans="1:8" hidden="1" x14ac:dyDescent="0.2">
      <c r="A27124" t="s">
        <v>30852</v>
      </c>
      <c r="B27124" t="s">
        <v>2591</v>
      </c>
      <c r="C27124">
        <v>4835000</v>
      </c>
      <c r="D27124" s="8" t="str">
        <f t="shared" si="423"/>
        <v>yes</v>
      </c>
      <c r="E27124" s="1">
        <v>0.177072120559741</v>
      </c>
      <c r="F27124" s="1">
        <v>0.58763082778306297</v>
      </c>
      <c r="G27124" s="1">
        <v>0.230893433799784</v>
      </c>
      <c r="H27124" s="1">
        <v>0.45816682524579699</v>
      </c>
    </row>
    <row r="27125" spans="1:8" hidden="1" x14ac:dyDescent="0.2">
      <c r="A27125" t="s">
        <v>30853</v>
      </c>
      <c r="B27125" t="s">
        <v>2591</v>
      </c>
      <c r="C27125">
        <v>4835072</v>
      </c>
      <c r="D27125" s="8" t="str">
        <f t="shared" si="423"/>
        <v>yes</v>
      </c>
      <c r="E27125" s="1">
        <v>0.99730893433799706</v>
      </c>
      <c r="F27125" s="1">
        <v>0.98864573422137603</v>
      </c>
      <c r="G27125" s="1">
        <v>0.98493003229278797</v>
      </c>
      <c r="H27125" s="1">
        <v>0.92813193783698</v>
      </c>
    </row>
    <row r="27126" spans="1:8" hidden="1" x14ac:dyDescent="0.2">
      <c r="A27126" t="s">
        <v>30854</v>
      </c>
      <c r="B27126" t="s">
        <v>2591</v>
      </c>
      <c r="C27126">
        <v>4835084</v>
      </c>
      <c r="D27126" s="8" t="str">
        <f t="shared" si="423"/>
        <v>yes</v>
      </c>
      <c r="E27126" s="1">
        <v>0.39128094725511298</v>
      </c>
      <c r="F27126" s="1">
        <v>0.68836029178560099</v>
      </c>
      <c r="G27126" s="1">
        <v>0.46286329386436997</v>
      </c>
      <c r="H27126" s="1">
        <v>0.61274976213130306</v>
      </c>
    </row>
    <row r="27127" spans="1:8" hidden="1" x14ac:dyDescent="0.2">
      <c r="A27127" t="s">
        <v>30855</v>
      </c>
      <c r="B27127" t="s">
        <v>2591</v>
      </c>
      <c r="C27127">
        <v>4835180</v>
      </c>
      <c r="D27127" s="8" t="str">
        <f t="shared" si="423"/>
        <v>yes</v>
      </c>
      <c r="E27127" s="1">
        <v>0.65069967707211995</v>
      </c>
      <c r="F27127" s="1">
        <v>0.77472248652077302</v>
      </c>
      <c r="G27127" s="1">
        <v>0.64477933261571496</v>
      </c>
      <c r="H27127" s="1">
        <v>0.67614969869965103</v>
      </c>
    </row>
    <row r="27128" spans="1:8" hidden="1" x14ac:dyDescent="0.2">
      <c r="A27128" t="s">
        <v>30856</v>
      </c>
      <c r="B27128" t="s">
        <v>2591</v>
      </c>
      <c r="C27128">
        <v>4835204</v>
      </c>
      <c r="D27128" s="8" t="str">
        <f t="shared" si="423"/>
        <v>yes</v>
      </c>
      <c r="E27128" s="1">
        <v>0.94402583423035502</v>
      </c>
      <c r="F27128" s="1">
        <v>0.92835394862036102</v>
      </c>
      <c r="G27128" s="1">
        <v>0.89935414424111904</v>
      </c>
      <c r="H27128" s="1">
        <v>0.81842689502061505</v>
      </c>
    </row>
    <row r="27129" spans="1:8" hidden="1" x14ac:dyDescent="0.2">
      <c r="A27129" t="s">
        <v>30857</v>
      </c>
      <c r="B27129" t="s">
        <v>2591</v>
      </c>
      <c r="C27129">
        <v>4835253</v>
      </c>
      <c r="D27129" s="8" t="str">
        <f t="shared" si="423"/>
        <v>yes</v>
      </c>
      <c r="E27129" s="1">
        <v>0.40473627556512298</v>
      </c>
      <c r="F27129" s="1">
        <v>0.69270535997462701</v>
      </c>
      <c r="G27129" s="1">
        <v>0.44886975242195898</v>
      </c>
      <c r="H27129" s="1">
        <v>0.60624801776086201</v>
      </c>
    </row>
    <row r="27130" spans="1:8" hidden="1" x14ac:dyDescent="0.2">
      <c r="A27130" t="s">
        <v>30858</v>
      </c>
      <c r="B27130" t="s">
        <v>2591</v>
      </c>
      <c r="C27130">
        <v>4835254</v>
      </c>
      <c r="D27130" s="8" t="str">
        <f t="shared" si="423"/>
        <v>yes</v>
      </c>
      <c r="E27130" s="1">
        <v>0.87997847147470398</v>
      </c>
      <c r="F27130" s="1">
        <v>0.88610846812559396</v>
      </c>
      <c r="G27130" s="1">
        <v>0.87621097954790095</v>
      </c>
      <c r="H27130" s="1">
        <v>0.80307643514113503</v>
      </c>
    </row>
    <row r="27131" spans="1:8" hidden="1" x14ac:dyDescent="0.2">
      <c r="A27131" t="s">
        <v>30859</v>
      </c>
      <c r="B27131" t="s">
        <v>2591</v>
      </c>
      <c r="C27131">
        <v>4835228</v>
      </c>
      <c r="D27131" s="8" t="str">
        <f t="shared" si="423"/>
        <v>yes</v>
      </c>
      <c r="E27131" s="1">
        <v>0.83369214208826603</v>
      </c>
      <c r="F27131" s="1">
        <v>0.86035521725340902</v>
      </c>
      <c r="G27131" s="1">
        <v>0.91334768568352998</v>
      </c>
      <c r="H27131" s="1">
        <v>0.83390421820488403</v>
      </c>
    </row>
    <row r="27132" spans="1:8" hidden="1" x14ac:dyDescent="0.2">
      <c r="A27132" t="s">
        <v>30860</v>
      </c>
      <c r="B27132" t="s">
        <v>2591</v>
      </c>
      <c r="C27132">
        <v>4835300</v>
      </c>
      <c r="D27132" s="8" t="str">
        <f t="shared" si="423"/>
        <v>yes</v>
      </c>
      <c r="E27132" s="1">
        <v>0.41280947255112999</v>
      </c>
      <c r="F27132" s="1">
        <v>0.69660640659689099</v>
      </c>
      <c r="G27132" s="1">
        <v>0.96878363832077496</v>
      </c>
      <c r="H27132" s="1">
        <v>0.90333016175071301</v>
      </c>
    </row>
    <row r="27133" spans="1:8" hidden="1" x14ac:dyDescent="0.2">
      <c r="A27133" t="s">
        <v>30861</v>
      </c>
      <c r="B27133" t="s">
        <v>2591</v>
      </c>
      <c r="C27133">
        <v>4835324</v>
      </c>
      <c r="D27133" s="8" t="str">
        <f t="shared" si="423"/>
        <v>yes</v>
      </c>
      <c r="E27133" s="1">
        <v>0.824004305705059</v>
      </c>
      <c r="F27133" s="1">
        <v>0.85588328575959405</v>
      </c>
      <c r="G27133" s="1">
        <v>0.39612486544671599</v>
      </c>
      <c r="H27133" s="1">
        <v>0.58195369489375104</v>
      </c>
    </row>
    <row r="27134" spans="1:8" hidden="1" x14ac:dyDescent="0.2">
      <c r="A27134" t="s">
        <v>30862</v>
      </c>
      <c r="B27134" t="s">
        <v>2591</v>
      </c>
      <c r="C27134">
        <v>4835348</v>
      </c>
      <c r="D27134" s="8" t="str">
        <f t="shared" si="423"/>
        <v>yes</v>
      </c>
      <c r="E27134" s="1">
        <v>5.3821313240043002E-2</v>
      </c>
      <c r="F27134" s="1">
        <v>0.46083095464636797</v>
      </c>
      <c r="G27134" s="1">
        <v>0.5</v>
      </c>
      <c r="H27134" s="1">
        <v>0.62641928322232798</v>
      </c>
    </row>
    <row r="27135" spans="1:8" hidden="1" x14ac:dyDescent="0.2">
      <c r="A27135" t="s">
        <v>30863</v>
      </c>
      <c r="B27135" t="s">
        <v>2591</v>
      </c>
      <c r="C27135">
        <v>4835420</v>
      </c>
      <c r="D27135" s="8" t="str">
        <f t="shared" si="423"/>
        <v>yes</v>
      </c>
      <c r="E27135" s="1">
        <v>0.47362755651237798</v>
      </c>
      <c r="F27135" s="1">
        <v>0.71607992388201702</v>
      </c>
      <c r="G27135" s="1">
        <v>5.8665231431646897E-2</v>
      </c>
      <c r="H27135" s="1">
        <v>0.28953377735489999</v>
      </c>
    </row>
    <row r="27136" spans="1:8" hidden="1" x14ac:dyDescent="0.2">
      <c r="A27136" t="s">
        <v>30864</v>
      </c>
      <c r="B27136" t="s">
        <v>2591</v>
      </c>
      <c r="C27136">
        <v>4835480</v>
      </c>
      <c r="D27136" s="8" t="str">
        <f t="shared" si="423"/>
        <v>yes</v>
      </c>
      <c r="E27136" s="1">
        <v>4.0904198062432701E-2</v>
      </c>
      <c r="F27136" s="1">
        <v>0.43729781160799203</v>
      </c>
      <c r="G27136" s="1">
        <v>0.20398277717976299</v>
      </c>
      <c r="H27136" s="1">
        <v>0.436251189343482</v>
      </c>
    </row>
    <row r="27137" spans="1:8" hidden="1" x14ac:dyDescent="0.2">
      <c r="A27137" t="s">
        <v>30865</v>
      </c>
      <c r="B27137" t="s">
        <v>2591</v>
      </c>
      <c r="C27137">
        <v>4835492</v>
      </c>
      <c r="D27137" s="8" t="str">
        <f t="shared" si="423"/>
        <v>yes</v>
      </c>
      <c r="E27137" s="1">
        <v>0.76695371367061305</v>
      </c>
      <c r="F27137" s="1">
        <v>0.82105930859498799</v>
      </c>
      <c r="G27137" s="1">
        <v>0.89451022604951502</v>
      </c>
      <c r="H27137" s="1">
        <v>0.81519188074849303</v>
      </c>
    </row>
    <row r="27138" spans="1:8" hidden="1" x14ac:dyDescent="0.2">
      <c r="A27138" t="s">
        <v>30866</v>
      </c>
      <c r="B27138" t="s">
        <v>2591</v>
      </c>
      <c r="C27138">
        <v>4835528</v>
      </c>
      <c r="D27138" s="8" t="str">
        <f t="shared" si="423"/>
        <v>yes</v>
      </c>
      <c r="E27138" s="1">
        <v>0.61087190527448798</v>
      </c>
      <c r="F27138" s="1">
        <v>0.76130669203932699</v>
      </c>
      <c r="G27138" s="1">
        <v>0.81593110871905195</v>
      </c>
      <c r="H27138" s="1">
        <v>0.75845226768157303</v>
      </c>
    </row>
    <row r="27139" spans="1:8" hidden="1" x14ac:dyDescent="0.2">
      <c r="A27139" t="s">
        <v>30867</v>
      </c>
      <c r="B27139" t="s">
        <v>2591</v>
      </c>
      <c r="C27139">
        <v>4835576</v>
      </c>
      <c r="D27139" s="8" t="str">
        <f t="shared" ref="D27139:D27202" si="424">IF(E27139&gt;=0.4,"yes",IF(F27139&gt;=0.4,"yes",IF(G27139&gt;=0.67,"yes",IF(H27139&gt;=0.67,"yes","no"))))</f>
        <v>no</v>
      </c>
      <c r="E27139" s="1">
        <v>2.2066738428417599E-2</v>
      </c>
      <c r="F27139" s="1">
        <v>0.354614652711703</v>
      </c>
      <c r="G27139" s="1">
        <v>0.56297093649084995</v>
      </c>
      <c r="H27139" s="1">
        <v>0.65055502695845202</v>
      </c>
    </row>
    <row r="27140" spans="1:8" hidden="1" x14ac:dyDescent="0.2">
      <c r="A27140" t="s">
        <v>30868</v>
      </c>
      <c r="B27140" t="s">
        <v>2591</v>
      </c>
      <c r="C27140">
        <v>4835612</v>
      </c>
      <c r="D27140" s="8" t="str">
        <f t="shared" si="424"/>
        <v>yes</v>
      </c>
      <c r="E27140" s="1">
        <v>0.27610333692141997</v>
      </c>
      <c r="F27140" s="1">
        <v>0.64544877894069097</v>
      </c>
      <c r="G27140" s="1">
        <v>0.49300322927879398</v>
      </c>
      <c r="H27140" s="1">
        <v>0.623342848081192</v>
      </c>
    </row>
    <row r="27141" spans="1:8" hidden="1" x14ac:dyDescent="0.2">
      <c r="A27141" t="s">
        <v>30869</v>
      </c>
      <c r="B27141" t="s">
        <v>2591</v>
      </c>
      <c r="C27141">
        <v>4835624</v>
      </c>
      <c r="D27141" s="8" t="str">
        <f t="shared" si="424"/>
        <v>yes</v>
      </c>
      <c r="E27141" s="1">
        <v>0.123789020452099</v>
      </c>
      <c r="F27141" s="1">
        <v>0.54494132572153497</v>
      </c>
      <c r="G27141" s="1">
        <v>0.37405812701829899</v>
      </c>
      <c r="H27141" s="1">
        <v>0.56974310180780197</v>
      </c>
    </row>
    <row r="27142" spans="1:8" hidden="1" x14ac:dyDescent="0.2">
      <c r="A27142" t="s">
        <v>30870</v>
      </c>
      <c r="B27142" t="s">
        <v>2591</v>
      </c>
      <c r="C27142">
        <v>4835636</v>
      </c>
      <c r="D27142" s="8" t="str">
        <f t="shared" si="424"/>
        <v>yes</v>
      </c>
      <c r="E27142" s="1">
        <v>0.47631862217438098</v>
      </c>
      <c r="F27142" s="1">
        <v>0.71665080875356801</v>
      </c>
      <c r="G27142" s="1">
        <v>0.442411194833153</v>
      </c>
      <c r="H27142" s="1">
        <v>0.60317158261972703</v>
      </c>
    </row>
    <row r="27143" spans="1:8" hidden="1" x14ac:dyDescent="0.2">
      <c r="A27143" t="s">
        <v>30871</v>
      </c>
      <c r="B27143" t="s">
        <v>2591</v>
      </c>
      <c r="C27143">
        <v>4835684</v>
      </c>
      <c r="D27143" s="8" t="str">
        <f t="shared" si="424"/>
        <v>yes</v>
      </c>
      <c r="E27143" s="1">
        <v>0.78686759956942898</v>
      </c>
      <c r="F27143" s="1">
        <v>0.835077703774183</v>
      </c>
      <c r="G27143" s="1">
        <v>0.207212055974165</v>
      </c>
      <c r="H27143" s="1">
        <v>0.43904218204884199</v>
      </c>
    </row>
    <row r="27144" spans="1:8" hidden="1" x14ac:dyDescent="0.2">
      <c r="A27144" t="s">
        <v>30872</v>
      </c>
      <c r="B27144" t="s">
        <v>2591</v>
      </c>
      <c r="C27144">
        <v>4835732</v>
      </c>
      <c r="D27144" s="8" t="str">
        <f t="shared" si="424"/>
        <v>yes</v>
      </c>
      <c r="E27144" s="1">
        <v>0.109257265877287</v>
      </c>
      <c r="F27144" s="1">
        <v>0.53339676498572697</v>
      </c>
      <c r="G27144" s="1">
        <v>0.17761033369214199</v>
      </c>
      <c r="H27144" s="1">
        <v>0.41179828734538498</v>
      </c>
    </row>
    <row r="27145" spans="1:8" hidden="1" x14ac:dyDescent="0.2">
      <c r="A27145" t="s">
        <v>30873</v>
      </c>
      <c r="B27145" t="s">
        <v>2591</v>
      </c>
      <c r="C27145">
        <v>4835754</v>
      </c>
      <c r="D27145" s="8" t="str">
        <f t="shared" si="424"/>
        <v>no</v>
      </c>
      <c r="E27145" s="1">
        <v>2.0990312163616701E-2</v>
      </c>
      <c r="F27145" s="1">
        <v>0.350777037741833</v>
      </c>
      <c r="G27145" s="1">
        <v>0.27825618945102198</v>
      </c>
      <c r="H27145" s="1">
        <v>0.50497938471297099</v>
      </c>
    </row>
    <row r="27146" spans="1:8" hidden="1" x14ac:dyDescent="0.2">
      <c r="A27146" t="s">
        <v>30874</v>
      </c>
      <c r="B27146" t="s">
        <v>2591</v>
      </c>
      <c r="C27146">
        <v>4835816</v>
      </c>
      <c r="D27146" s="8" t="str">
        <f t="shared" si="424"/>
        <v>yes</v>
      </c>
      <c r="E27146" s="1">
        <v>0.80947255113024696</v>
      </c>
      <c r="F27146" s="1">
        <v>0.84624167459562305</v>
      </c>
      <c r="G27146" s="1">
        <v>0.87082884822389595</v>
      </c>
      <c r="H27146" s="1">
        <v>0.79651125911830001</v>
      </c>
    </row>
    <row r="27147" spans="1:8" hidden="1" x14ac:dyDescent="0.2">
      <c r="A27147" t="s">
        <v>30875</v>
      </c>
      <c r="B27147" t="s">
        <v>2591</v>
      </c>
      <c r="C27147">
        <v>4835828</v>
      </c>
      <c r="D27147" s="8" t="str">
        <f t="shared" si="424"/>
        <v>yes</v>
      </c>
      <c r="E27147" s="1">
        <v>0.63509149623250805</v>
      </c>
      <c r="F27147" s="1">
        <v>0.76939422771963195</v>
      </c>
      <c r="G27147" s="1">
        <v>0.108719052744886</v>
      </c>
      <c r="H27147" s="1">
        <v>0.35156993339676501</v>
      </c>
    </row>
    <row r="27148" spans="1:8" hidden="1" x14ac:dyDescent="0.2">
      <c r="A27148" t="s">
        <v>30876</v>
      </c>
      <c r="B27148" t="s">
        <v>2591</v>
      </c>
      <c r="C27148">
        <v>4835915</v>
      </c>
      <c r="D27148" s="8" t="str">
        <f t="shared" si="424"/>
        <v>yes</v>
      </c>
      <c r="E27148" s="1">
        <v>0.21205597416576899</v>
      </c>
      <c r="F27148" s="1">
        <v>0.60758008246114803</v>
      </c>
      <c r="G27148" s="1">
        <v>0.66846071044133404</v>
      </c>
      <c r="H27148" s="1">
        <v>0.68579130986362102</v>
      </c>
    </row>
    <row r="27149" spans="1:8" hidden="1" x14ac:dyDescent="0.2">
      <c r="A27149" t="s">
        <v>30877</v>
      </c>
      <c r="B27149" t="s">
        <v>2591</v>
      </c>
      <c r="C27149">
        <v>4835918</v>
      </c>
      <c r="D27149" s="8" t="str">
        <f t="shared" si="424"/>
        <v>yes</v>
      </c>
      <c r="E27149" s="1">
        <v>6.1894510226049498E-2</v>
      </c>
      <c r="F27149" s="1">
        <v>0.47006026006977403</v>
      </c>
      <c r="G27149" s="1">
        <v>0.21474703982777099</v>
      </c>
      <c r="H27149" s="1">
        <v>0.44446558832857502</v>
      </c>
    </row>
    <row r="27150" spans="1:8" hidden="1" x14ac:dyDescent="0.2">
      <c r="A27150" t="s">
        <v>30878</v>
      </c>
      <c r="B27150" t="s">
        <v>2591</v>
      </c>
      <c r="C27150">
        <v>4835954</v>
      </c>
      <c r="D27150" s="8" t="str">
        <f t="shared" si="424"/>
        <v>yes</v>
      </c>
      <c r="E27150" s="1">
        <v>0.42895586652314299</v>
      </c>
      <c r="F27150" s="1">
        <v>0.70272756105296497</v>
      </c>
      <c r="G27150" s="1">
        <v>0.796555435952637</v>
      </c>
      <c r="H27150" s="1">
        <v>0.74303837614969803</v>
      </c>
    </row>
    <row r="27151" spans="1:8" hidden="1" x14ac:dyDescent="0.2">
      <c r="A27151" t="s">
        <v>30879</v>
      </c>
      <c r="B27151" t="s">
        <v>2591</v>
      </c>
      <c r="C27151">
        <v>4835966</v>
      </c>
      <c r="D27151" s="8" t="str">
        <f t="shared" si="424"/>
        <v>yes</v>
      </c>
      <c r="E27151" s="1">
        <v>0.736275565123789</v>
      </c>
      <c r="F27151" s="1">
        <v>0.80960989533777294</v>
      </c>
      <c r="G27151" s="1">
        <v>0.44833153928955799</v>
      </c>
      <c r="H27151" s="1">
        <v>0.60589914367269204</v>
      </c>
    </row>
    <row r="27152" spans="1:8" hidden="1" x14ac:dyDescent="0.2">
      <c r="A27152" t="s">
        <v>30880</v>
      </c>
      <c r="B27152" t="s">
        <v>2591</v>
      </c>
      <c r="C27152">
        <v>4835984</v>
      </c>
      <c r="D27152" s="8" t="str">
        <f t="shared" si="424"/>
        <v>yes</v>
      </c>
      <c r="E27152" s="1">
        <v>0.22066738428417601</v>
      </c>
      <c r="F27152" s="1">
        <v>0.61243260386932996</v>
      </c>
      <c r="G27152" s="1">
        <v>0.11302475780409001</v>
      </c>
      <c r="H27152" s="1">
        <v>0.356010149064383</v>
      </c>
    </row>
    <row r="27153" spans="1:8" hidden="1" x14ac:dyDescent="0.2">
      <c r="A27153" t="s">
        <v>30881</v>
      </c>
      <c r="B27153" t="s">
        <v>2591</v>
      </c>
      <c r="C27153">
        <v>4835996</v>
      </c>
      <c r="D27153" s="8" t="str">
        <f t="shared" si="424"/>
        <v>yes</v>
      </c>
      <c r="E27153" s="1">
        <v>0.65984930032292699</v>
      </c>
      <c r="F27153" s="1">
        <v>0.77833809070726201</v>
      </c>
      <c r="G27153" s="1">
        <v>0.30193756727664101</v>
      </c>
      <c r="H27153" s="1">
        <v>0.52527751347922602</v>
      </c>
    </row>
    <row r="27154" spans="1:8" hidden="1" x14ac:dyDescent="0.2">
      <c r="A27154" t="s">
        <v>30882</v>
      </c>
      <c r="B27154" t="s">
        <v>2591</v>
      </c>
      <c r="C27154">
        <v>4836020</v>
      </c>
      <c r="D27154" s="8" t="str">
        <f t="shared" si="424"/>
        <v>yes</v>
      </c>
      <c r="E27154" s="1">
        <v>4.68245425188374E-2</v>
      </c>
      <c r="F27154" s="1">
        <v>0.45312400888043097</v>
      </c>
      <c r="G27154" s="1">
        <v>3.55220667384284E-2</v>
      </c>
      <c r="H27154" s="1">
        <v>0.25176022835394801</v>
      </c>
    </row>
    <row r="27155" spans="1:8" hidden="1" x14ac:dyDescent="0.2">
      <c r="A27155" t="s">
        <v>30883</v>
      </c>
      <c r="B27155" t="s">
        <v>2591</v>
      </c>
      <c r="C27155">
        <v>4836008</v>
      </c>
      <c r="D27155" s="8" t="str">
        <f t="shared" si="424"/>
        <v>yes</v>
      </c>
      <c r="E27155" s="1">
        <v>0.48008611410118401</v>
      </c>
      <c r="F27155" s="1">
        <v>0.71734855692990795</v>
      </c>
      <c r="G27155" s="1">
        <v>0.174381054897739</v>
      </c>
      <c r="H27155" s="1">
        <v>0.409958769425943</v>
      </c>
    </row>
    <row r="27156" spans="1:8" hidden="1" x14ac:dyDescent="0.2">
      <c r="A27156" t="s">
        <v>30884</v>
      </c>
      <c r="B27156" t="s">
        <v>2591</v>
      </c>
      <c r="C27156">
        <v>4836032</v>
      </c>
      <c r="D27156" s="8" t="str">
        <f t="shared" si="424"/>
        <v>yes</v>
      </c>
      <c r="E27156" s="1">
        <v>0.56404736275565104</v>
      </c>
      <c r="F27156" s="1">
        <v>0.74659054868379304</v>
      </c>
      <c r="G27156" s="1">
        <v>0.40204520990312098</v>
      </c>
      <c r="H27156" s="1">
        <v>0.58411037107516595</v>
      </c>
    </row>
    <row r="27157" spans="1:8" hidden="1" x14ac:dyDescent="0.2">
      <c r="A27157" t="s">
        <v>30885</v>
      </c>
      <c r="B27157" t="s">
        <v>2591</v>
      </c>
      <c r="C27157">
        <v>4836068</v>
      </c>
      <c r="D27157" s="8" t="str">
        <f t="shared" si="424"/>
        <v>yes</v>
      </c>
      <c r="E27157" s="1">
        <v>0.60333692142088202</v>
      </c>
      <c r="F27157" s="1">
        <v>0.75845226768157303</v>
      </c>
      <c r="G27157" s="1">
        <v>0.49892357373519902</v>
      </c>
      <c r="H27157" s="1">
        <v>0.62632413574373602</v>
      </c>
    </row>
    <row r="27158" spans="1:8" hidden="1" x14ac:dyDescent="0.2">
      <c r="A27158" t="s">
        <v>30886</v>
      </c>
      <c r="B27158" t="s">
        <v>2591</v>
      </c>
      <c r="C27158">
        <v>4836092</v>
      </c>
      <c r="D27158" s="8" t="str">
        <f t="shared" si="424"/>
        <v>yes</v>
      </c>
      <c r="E27158" s="1">
        <v>0.69913885898815897</v>
      </c>
      <c r="F27158" s="1">
        <v>0.79410085632730698</v>
      </c>
      <c r="G27158" s="1">
        <v>0.15446716899892299</v>
      </c>
      <c r="H27158" s="1">
        <v>0.39229305423406202</v>
      </c>
    </row>
    <row r="27159" spans="1:8" hidden="1" x14ac:dyDescent="0.2">
      <c r="A27159" t="s">
        <v>30887</v>
      </c>
      <c r="B27159" t="s">
        <v>2591</v>
      </c>
      <c r="C27159">
        <v>4836104</v>
      </c>
      <c r="D27159" s="8" t="str">
        <f t="shared" si="424"/>
        <v>yes</v>
      </c>
      <c r="E27159" s="1">
        <v>0.76210979547900903</v>
      </c>
      <c r="F27159" s="1">
        <v>0.81925150650174405</v>
      </c>
      <c r="G27159" s="1">
        <v>0.77018299246501598</v>
      </c>
      <c r="H27159" s="1">
        <v>0.72683158896289202</v>
      </c>
    </row>
    <row r="27160" spans="1:8" hidden="1" x14ac:dyDescent="0.2">
      <c r="A27160" t="s">
        <v>30888</v>
      </c>
      <c r="B27160" t="s">
        <v>2591</v>
      </c>
      <c r="C27160">
        <v>4836128</v>
      </c>
      <c r="D27160" s="8" t="str">
        <f t="shared" si="424"/>
        <v>yes</v>
      </c>
      <c r="E27160" s="1">
        <v>0.57104413347685601</v>
      </c>
      <c r="F27160" s="1">
        <v>0.74798604503647304</v>
      </c>
      <c r="G27160" s="1">
        <v>5.1668460710441302E-2</v>
      </c>
      <c r="H27160" s="1">
        <v>0.27665715191880702</v>
      </c>
    </row>
    <row r="27161" spans="1:8" hidden="1" x14ac:dyDescent="0.2">
      <c r="A27161" t="s">
        <v>30889</v>
      </c>
      <c r="B27161" t="s">
        <v>2591</v>
      </c>
      <c r="C27161">
        <v>4836140</v>
      </c>
      <c r="D27161" s="8" t="str">
        <f t="shared" si="424"/>
        <v>yes</v>
      </c>
      <c r="E27161" s="1">
        <v>0.92518837459633996</v>
      </c>
      <c r="F27161" s="1">
        <v>0.91481129083412605</v>
      </c>
      <c r="G27161" s="1">
        <v>0.57373519913885895</v>
      </c>
      <c r="H27161" s="1">
        <v>0.65401205201395496</v>
      </c>
    </row>
    <row r="27162" spans="1:8" hidden="1" x14ac:dyDescent="0.2">
      <c r="A27162" t="s">
        <v>30890</v>
      </c>
      <c r="B27162" t="s">
        <v>2591</v>
      </c>
      <c r="C27162">
        <v>4837000</v>
      </c>
      <c r="D27162" s="8" t="str">
        <f t="shared" si="424"/>
        <v>yes</v>
      </c>
      <c r="E27162" s="1">
        <v>0.15608180839612401</v>
      </c>
      <c r="F27162" s="1">
        <v>0.574341896606406</v>
      </c>
      <c r="G27162" s="1">
        <v>0.56350914962325005</v>
      </c>
      <c r="H27162" s="1">
        <v>0.65065017443704398</v>
      </c>
    </row>
    <row r="27163" spans="1:8" hidden="1" x14ac:dyDescent="0.2">
      <c r="A27163" t="s">
        <v>30891</v>
      </c>
      <c r="B27163" t="s">
        <v>2591</v>
      </c>
      <c r="C27163">
        <v>4837072</v>
      </c>
      <c r="D27163" s="8" t="str">
        <f t="shared" si="424"/>
        <v>yes</v>
      </c>
      <c r="E27163" s="1">
        <v>0.41550053821313199</v>
      </c>
      <c r="F27163" s="1">
        <v>0.69873136695210902</v>
      </c>
      <c r="G27163" s="1">
        <v>0.55113024757803997</v>
      </c>
      <c r="H27163" s="1">
        <v>0.64659054868379295</v>
      </c>
    </row>
    <row r="27164" spans="1:8" hidden="1" x14ac:dyDescent="0.2">
      <c r="A27164" t="s">
        <v>30892</v>
      </c>
      <c r="B27164" t="s">
        <v>2591</v>
      </c>
      <c r="C27164">
        <v>4837084</v>
      </c>
      <c r="D27164" s="8" t="str">
        <f t="shared" si="424"/>
        <v>yes</v>
      </c>
      <c r="E27164" s="1">
        <v>0.127556512378902</v>
      </c>
      <c r="F27164" s="1">
        <v>0.54823977164605098</v>
      </c>
      <c r="G27164" s="1">
        <v>0.58557588805166805</v>
      </c>
      <c r="H27164" s="1">
        <v>0.65813510941959996</v>
      </c>
    </row>
    <row r="27165" spans="1:8" hidden="1" x14ac:dyDescent="0.2">
      <c r="A27165" t="s">
        <v>30893</v>
      </c>
      <c r="B27165" t="s">
        <v>2591</v>
      </c>
      <c r="C27165">
        <v>4837112</v>
      </c>
      <c r="D27165" s="8" t="str">
        <f t="shared" si="424"/>
        <v>yes</v>
      </c>
      <c r="E27165" s="1">
        <v>0.66092572658772797</v>
      </c>
      <c r="F27165" s="1">
        <v>0.77903583888360295</v>
      </c>
      <c r="G27165" s="1">
        <v>0.88428417653390701</v>
      </c>
      <c r="H27165" s="1">
        <v>0.80777037741833102</v>
      </c>
    </row>
    <row r="27166" spans="1:8" hidden="1" x14ac:dyDescent="0.2">
      <c r="A27166" t="s">
        <v>30894</v>
      </c>
      <c r="B27166" t="s">
        <v>2591</v>
      </c>
      <c r="C27166">
        <v>4837665</v>
      </c>
      <c r="D27166" s="8" t="str">
        <f t="shared" si="424"/>
        <v>yes</v>
      </c>
      <c r="E27166" s="1">
        <v>0.44994617868675901</v>
      </c>
      <c r="F27166" s="1">
        <v>0.70827783063748795</v>
      </c>
      <c r="G27166" s="1">
        <v>0.560279870828848</v>
      </c>
      <c r="H27166" s="1">
        <v>0.64973041547732302</v>
      </c>
    </row>
    <row r="27167" spans="1:8" hidden="1" x14ac:dyDescent="0.2">
      <c r="A27167" t="s">
        <v>30895</v>
      </c>
      <c r="B27167" t="s">
        <v>2591</v>
      </c>
      <c r="C27167">
        <v>4837156</v>
      </c>
      <c r="D27167" s="8" t="str">
        <f t="shared" si="424"/>
        <v>yes</v>
      </c>
      <c r="E27167" s="1">
        <v>0.116254036598493</v>
      </c>
      <c r="F27167" s="1">
        <v>0.54119885823025604</v>
      </c>
      <c r="G27167" s="1">
        <v>0.162002152852529</v>
      </c>
      <c r="H27167" s="1">
        <v>0.39746273390421799</v>
      </c>
    </row>
    <row r="27168" spans="1:8" hidden="1" x14ac:dyDescent="0.2">
      <c r="A27168" t="s">
        <v>30896</v>
      </c>
      <c r="B27168" t="s">
        <v>2591</v>
      </c>
      <c r="C27168">
        <v>4837168</v>
      </c>
      <c r="D27168" s="8" t="str">
        <f t="shared" si="424"/>
        <v>yes</v>
      </c>
      <c r="E27168" s="1">
        <v>0.95479009687836303</v>
      </c>
      <c r="F27168" s="1">
        <v>0.935299714557564</v>
      </c>
      <c r="G27168" s="1">
        <v>0.91388589881593096</v>
      </c>
      <c r="H27168" s="1">
        <v>0.83399936568347599</v>
      </c>
    </row>
    <row r="27169" spans="1:8" hidden="1" x14ac:dyDescent="0.2">
      <c r="A27169" t="s">
        <v>30897</v>
      </c>
      <c r="B27169" t="s">
        <v>2591</v>
      </c>
      <c r="C27169">
        <v>4837216</v>
      </c>
      <c r="D27169" s="8" t="str">
        <f t="shared" si="424"/>
        <v>yes</v>
      </c>
      <c r="E27169" s="1">
        <v>0.37513455328310003</v>
      </c>
      <c r="F27169" s="1">
        <v>0.68436409768474404</v>
      </c>
      <c r="G27169" s="1">
        <v>0.955866523143164</v>
      </c>
      <c r="H27169" s="1">
        <v>0.88636219473517197</v>
      </c>
    </row>
    <row r="27170" spans="1:8" hidden="1" x14ac:dyDescent="0.2">
      <c r="A27170" t="s">
        <v>30898</v>
      </c>
      <c r="B27170" t="s">
        <v>2591</v>
      </c>
      <c r="C27170">
        <v>4837252</v>
      </c>
      <c r="D27170" s="8" t="str">
        <f t="shared" si="424"/>
        <v>yes</v>
      </c>
      <c r="E27170" s="1">
        <v>0.609795479009687</v>
      </c>
      <c r="F27170" s="1">
        <v>0.761021249603552</v>
      </c>
      <c r="G27170" s="1">
        <v>0.77556512378901998</v>
      </c>
      <c r="H27170" s="1">
        <v>0.72981287662543604</v>
      </c>
    </row>
    <row r="27171" spans="1:8" hidden="1" x14ac:dyDescent="0.2">
      <c r="A27171" t="s">
        <v>30899</v>
      </c>
      <c r="B27171" t="s">
        <v>2591</v>
      </c>
      <c r="C27171">
        <v>4837390</v>
      </c>
      <c r="D27171" s="8" t="str">
        <f t="shared" si="424"/>
        <v>yes</v>
      </c>
      <c r="E27171" s="1">
        <v>0.73035522066738401</v>
      </c>
      <c r="F27171" s="1">
        <v>0.80685061845860995</v>
      </c>
      <c r="G27171" s="1">
        <v>0.42680301399354098</v>
      </c>
      <c r="H27171" s="1">
        <v>0.59536948937519796</v>
      </c>
    </row>
    <row r="27172" spans="1:8" hidden="1" x14ac:dyDescent="0.2">
      <c r="A27172" t="s">
        <v>30900</v>
      </c>
      <c r="B27172" t="s">
        <v>2591</v>
      </c>
      <c r="C27172">
        <v>4837396</v>
      </c>
      <c r="D27172" s="8" t="str">
        <f t="shared" si="424"/>
        <v>yes</v>
      </c>
      <c r="E27172" s="1">
        <v>0.67545748116254001</v>
      </c>
      <c r="F27172" s="1">
        <v>0.78407865524896903</v>
      </c>
      <c r="G27172" s="1">
        <v>0.54090419806243195</v>
      </c>
      <c r="H27172" s="1">
        <v>0.64367269267364402</v>
      </c>
    </row>
    <row r="27173" spans="1:8" hidden="1" x14ac:dyDescent="0.2">
      <c r="A27173" t="s">
        <v>30901</v>
      </c>
      <c r="B27173" t="s">
        <v>2591</v>
      </c>
      <c r="C27173">
        <v>4837420</v>
      </c>
      <c r="D27173" s="8" t="str">
        <f t="shared" si="424"/>
        <v>yes</v>
      </c>
      <c r="E27173" s="1">
        <v>0.50215285252960096</v>
      </c>
      <c r="F27173" s="1">
        <v>0.72496035521725299</v>
      </c>
      <c r="G27173" s="1">
        <v>0.89397201291711503</v>
      </c>
      <c r="H27173" s="1">
        <v>0.81512844909609805</v>
      </c>
    </row>
    <row r="27174" spans="1:8" hidden="1" x14ac:dyDescent="0.2">
      <c r="A27174" t="s">
        <v>30902</v>
      </c>
      <c r="B27174" t="s">
        <v>2591</v>
      </c>
      <c r="C27174">
        <v>4837468</v>
      </c>
      <c r="D27174" s="8" t="str">
        <f t="shared" si="424"/>
        <v>yes</v>
      </c>
      <c r="E27174" s="1">
        <v>0.89666307857911698</v>
      </c>
      <c r="F27174" s="1">
        <v>0.89651125911829999</v>
      </c>
      <c r="G27174" s="1">
        <v>0.53175457481162502</v>
      </c>
      <c r="H27174" s="1">
        <v>0.63942277196320896</v>
      </c>
    </row>
    <row r="27175" spans="1:8" hidden="1" x14ac:dyDescent="0.2">
      <c r="A27175" t="s">
        <v>30903</v>
      </c>
      <c r="B27175" t="s">
        <v>2591</v>
      </c>
      <c r="C27175">
        <v>4837528</v>
      </c>
      <c r="D27175" s="8" t="str">
        <f t="shared" si="424"/>
        <v>yes</v>
      </c>
      <c r="E27175" s="1">
        <v>9.5263724434876199E-2</v>
      </c>
      <c r="F27175" s="1">
        <v>0.52213764668569596</v>
      </c>
      <c r="G27175" s="1">
        <v>0.93541442411194797</v>
      </c>
      <c r="H27175" s="1">
        <v>0.85594671741198802</v>
      </c>
    </row>
    <row r="27176" spans="1:8" hidden="1" x14ac:dyDescent="0.2">
      <c r="A27176" t="s">
        <v>30904</v>
      </c>
      <c r="B27176" t="s">
        <v>2591</v>
      </c>
      <c r="C27176">
        <v>4837612</v>
      </c>
      <c r="D27176" s="8" t="str">
        <f t="shared" si="424"/>
        <v>yes</v>
      </c>
      <c r="E27176" s="1">
        <v>6.3509149623250799E-2</v>
      </c>
      <c r="F27176" s="1">
        <v>0.47250237868696399</v>
      </c>
      <c r="G27176" s="1">
        <v>0.118945102260495</v>
      </c>
      <c r="H27176" s="1">
        <v>0.35854741516016397</v>
      </c>
    </row>
    <row r="27177" spans="1:8" hidden="1" x14ac:dyDescent="0.2">
      <c r="A27177" t="s">
        <v>30905</v>
      </c>
      <c r="B27177" t="s">
        <v>2591</v>
      </c>
      <c r="C27177">
        <v>4837648</v>
      </c>
      <c r="D27177" s="8" t="str">
        <f t="shared" si="424"/>
        <v>yes</v>
      </c>
      <c r="E27177" s="1">
        <v>0.39612486544671599</v>
      </c>
      <c r="F27177" s="1">
        <v>0.69023152553124001</v>
      </c>
      <c r="G27177" s="1">
        <v>0.35037674919268003</v>
      </c>
      <c r="H27177" s="1">
        <v>0.55886457342213702</v>
      </c>
    </row>
    <row r="27178" spans="1:8" hidden="1" x14ac:dyDescent="0.2">
      <c r="A27178" t="s">
        <v>30906</v>
      </c>
      <c r="B27178" t="s">
        <v>2591</v>
      </c>
      <c r="C27178">
        <v>4837684</v>
      </c>
      <c r="D27178" s="8" t="str">
        <f t="shared" si="424"/>
        <v>yes</v>
      </c>
      <c r="E27178" s="1">
        <v>0.31108719052744799</v>
      </c>
      <c r="F27178" s="1">
        <v>0.66064065968918495</v>
      </c>
      <c r="G27178" s="1">
        <v>0.54144241119483305</v>
      </c>
      <c r="H27178" s="1">
        <v>0.643989850935616</v>
      </c>
    </row>
    <row r="27179" spans="1:8" hidden="1" x14ac:dyDescent="0.2">
      <c r="A27179" t="s">
        <v>30907</v>
      </c>
      <c r="B27179" t="s">
        <v>2591</v>
      </c>
      <c r="C27179">
        <v>4837780</v>
      </c>
      <c r="D27179" s="8" t="str">
        <f t="shared" si="424"/>
        <v>yes</v>
      </c>
      <c r="E27179" s="1">
        <v>0.74381054897739496</v>
      </c>
      <c r="F27179" s="1">
        <v>0.81170313986679299</v>
      </c>
      <c r="G27179" s="1">
        <v>0.59311087190527401</v>
      </c>
      <c r="H27179" s="1">
        <v>0.66026006977481699</v>
      </c>
    </row>
    <row r="27180" spans="1:8" hidden="1" x14ac:dyDescent="0.2">
      <c r="A27180" t="s">
        <v>30908</v>
      </c>
      <c r="B27180" t="s">
        <v>2591</v>
      </c>
      <c r="C27180">
        <v>4837924</v>
      </c>
      <c r="D27180" s="8" t="str">
        <f t="shared" si="424"/>
        <v>yes</v>
      </c>
      <c r="E27180" s="1">
        <v>0.96878363832077496</v>
      </c>
      <c r="F27180" s="1">
        <v>0.94538534728829604</v>
      </c>
      <c r="G27180" s="1">
        <v>0.91872981700753498</v>
      </c>
      <c r="H27180" s="1">
        <v>0.83729781160799199</v>
      </c>
    </row>
    <row r="27181" spans="1:8" hidden="1" x14ac:dyDescent="0.2">
      <c r="A27181" t="s">
        <v>30909</v>
      </c>
      <c r="B27181" t="s">
        <v>2591</v>
      </c>
      <c r="C27181">
        <v>4837984</v>
      </c>
      <c r="D27181" s="8" t="str">
        <f t="shared" si="424"/>
        <v>yes</v>
      </c>
      <c r="E27181" s="1">
        <v>0.75134553283100103</v>
      </c>
      <c r="F27181" s="1">
        <v>0.81477957500792897</v>
      </c>
      <c r="G27181" s="1">
        <v>9.9569429494079598E-2</v>
      </c>
      <c r="H27181" s="1">
        <v>0.34230891214716103</v>
      </c>
    </row>
    <row r="27182" spans="1:8" hidden="1" x14ac:dyDescent="0.2">
      <c r="A27182" t="s">
        <v>30910</v>
      </c>
      <c r="B27182" t="s">
        <v>2591</v>
      </c>
      <c r="C27182">
        <v>4838020</v>
      </c>
      <c r="D27182" s="8" t="str">
        <f t="shared" si="424"/>
        <v>yes</v>
      </c>
      <c r="E27182" s="1">
        <v>0.41980624327233501</v>
      </c>
      <c r="F27182" s="1">
        <v>0.7</v>
      </c>
      <c r="G27182" s="1">
        <v>0.67707212055974098</v>
      </c>
      <c r="H27182" s="1">
        <v>0.68848715509039005</v>
      </c>
    </row>
    <row r="27183" spans="1:8" hidden="1" x14ac:dyDescent="0.2">
      <c r="A27183" t="s">
        <v>30911</v>
      </c>
      <c r="B27183" t="s">
        <v>2591</v>
      </c>
      <c r="C27183">
        <v>4838068</v>
      </c>
      <c r="D27183" s="8" t="str">
        <f t="shared" si="424"/>
        <v>yes</v>
      </c>
      <c r="E27183" s="1">
        <v>3.4983853606027897E-2</v>
      </c>
      <c r="F27183" s="1">
        <v>0.42394544877894003</v>
      </c>
      <c r="G27183" s="1">
        <v>0.708826695371367</v>
      </c>
      <c r="H27183" s="1">
        <v>0.69838249286393905</v>
      </c>
    </row>
    <row r="27184" spans="1:8" hidden="1" x14ac:dyDescent="0.2">
      <c r="A27184" t="s">
        <v>30912</v>
      </c>
      <c r="B27184" t="s">
        <v>2591</v>
      </c>
      <c r="C27184">
        <v>4838080</v>
      </c>
      <c r="D27184" s="8" t="str">
        <f t="shared" si="424"/>
        <v>yes</v>
      </c>
      <c r="E27184" s="1">
        <v>0.89181916038751297</v>
      </c>
      <c r="F27184" s="1">
        <v>0.89362511893434804</v>
      </c>
      <c r="G27184" s="1">
        <v>0.68837459634014997</v>
      </c>
      <c r="H27184" s="1">
        <v>0.69248334919124599</v>
      </c>
    </row>
    <row r="27185" spans="1:8" hidden="1" x14ac:dyDescent="0.2">
      <c r="A27185" t="s">
        <v>30913</v>
      </c>
      <c r="B27185" t="s">
        <v>2591</v>
      </c>
      <c r="C27185">
        <v>4838116</v>
      </c>
      <c r="D27185" s="8" t="str">
        <f t="shared" si="424"/>
        <v>yes</v>
      </c>
      <c r="E27185" s="1">
        <v>0.326695371367061</v>
      </c>
      <c r="F27185" s="1">
        <v>0.66568347605455103</v>
      </c>
      <c r="G27185" s="1">
        <v>0.50968783638320703</v>
      </c>
      <c r="H27185" s="1">
        <v>0.63057405645416997</v>
      </c>
    </row>
    <row r="27186" spans="1:8" hidden="1" x14ac:dyDescent="0.2">
      <c r="A27186" t="s">
        <v>30914</v>
      </c>
      <c r="B27186" t="s">
        <v>2591</v>
      </c>
      <c r="C27186">
        <v>4838168</v>
      </c>
      <c r="D27186" s="8" t="str">
        <f t="shared" si="424"/>
        <v>yes</v>
      </c>
      <c r="E27186" s="1">
        <v>8.3423035522066702E-2</v>
      </c>
      <c r="F27186" s="1">
        <v>0.506882334284808</v>
      </c>
      <c r="G27186" s="1">
        <v>0.44133476856835302</v>
      </c>
      <c r="H27186" s="1">
        <v>0.602981287662543</v>
      </c>
    </row>
    <row r="27187" spans="1:8" hidden="1" x14ac:dyDescent="0.2">
      <c r="A27187" t="s">
        <v>30915</v>
      </c>
      <c r="B27187" t="s">
        <v>2591</v>
      </c>
      <c r="C27187">
        <v>4838248</v>
      </c>
      <c r="D27187" s="8" t="str">
        <f t="shared" si="424"/>
        <v>yes</v>
      </c>
      <c r="E27187" s="1">
        <v>0.77879440258342303</v>
      </c>
      <c r="F27187" s="1">
        <v>0.82921027592768703</v>
      </c>
      <c r="G27187" s="1">
        <v>0.34768568353067802</v>
      </c>
      <c r="H27187" s="1">
        <v>0.55769108785283805</v>
      </c>
    </row>
    <row r="27188" spans="1:8" hidden="1" x14ac:dyDescent="0.2">
      <c r="A27188" t="s">
        <v>30916</v>
      </c>
      <c r="B27188" t="s">
        <v>2591</v>
      </c>
      <c r="C27188">
        <v>4838332</v>
      </c>
      <c r="D27188" s="8" t="str">
        <f t="shared" si="424"/>
        <v>yes</v>
      </c>
      <c r="E27188" s="1">
        <v>0.81539289558665196</v>
      </c>
      <c r="F27188" s="1">
        <v>0.84823977164605102</v>
      </c>
      <c r="G27188" s="1">
        <v>0.81324004305705</v>
      </c>
      <c r="H27188" s="1">
        <v>0.75575642245480401</v>
      </c>
    </row>
    <row r="27189" spans="1:8" hidden="1" x14ac:dyDescent="0.2">
      <c r="A27189" t="s">
        <v>30917</v>
      </c>
      <c r="B27189" t="s">
        <v>2591</v>
      </c>
      <c r="C27189">
        <v>4838452</v>
      </c>
      <c r="D27189" s="8" t="str">
        <f t="shared" si="424"/>
        <v>yes</v>
      </c>
      <c r="E27189" s="1">
        <v>0.44079655543595198</v>
      </c>
      <c r="F27189" s="1">
        <v>0.70631144941325696</v>
      </c>
      <c r="G27189" s="1">
        <v>0.241657696447793</v>
      </c>
      <c r="H27189" s="1">
        <v>0.46920393276244798</v>
      </c>
    </row>
    <row r="27190" spans="1:8" hidden="1" x14ac:dyDescent="0.2">
      <c r="A27190" t="s">
        <v>30918</v>
      </c>
      <c r="B27190" t="s">
        <v>2591</v>
      </c>
      <c r="C27190">
        <v>4838476</v>
      </c>
      <c r="D27190" s="8" t="str">
        <f t="shared" si="424"/>
        <v>yes</v>
      </c>
      <c r="E27190" s="1">
        <v>0.299246501614639</v>
      </c>
      <c r="F27190" s="1">
        <v>0.65423406279733498</v>
      </c>
      <c r="G27190" s="1">
        <v>8.2884822389666296E-2</v>
      </c>
      <c r="H27190" s="1">
        <v>0.32429432286711002</v>
      </c>
    </row>
    <row r="27191" spans="1:8" hidden="1" x14ac:dyDescent="0.2">
      <c r="A27191" t="s">
        <v>30919</v>
      </c>
      <c r="B27191" t="s">
        <v>2591</v>
      </c>
      <c r="C27191">
        <v>4838488</v>
      </c>
      <c r="D27191" s="8" t="str">
        <f t="shared" si="424"/>
        <v>yes</v>
      </c>
      <c r="E27191" s="1">
        <v>0.54574811625403596</v>
      </c>
      <c r="F27191" s="1">
        <v>0.74002537266095703</v>
      </c>
      <c r="G27191" s="1">
        <v>0.70613562970936405</v>
      </c>
      <c r="H27191" s="1">
        <v>0.69762131303520403</v>
      </c>
    </row>
    <row r="27192" spans="1:8" hidden="1" x14ac:dyDescent="0.2">
      <c r="A27192" t="s">
        <v>30920</v>
      </c>
      <c r="B27192" t="s">
        <v>2591</v>
      </c>
      <c r="C27192">
        <v>4838518</v>
      </c>
      <c r="D27192" s="8" t="str">
        <f t="shared" si="424"/>
        <v>yes</v>
      </c>
      <c r="E27192" s="1">
        <v>0.46555435952637197</v>
      </c>
      <c r="F27192" s="1">
        <v>0.71354265778623505</v>
      </c>
      <c r="G27192" s="1">
        <v>0.30839612486544599</v>
      </c>
      <c r="H27192" s="1">
        <v>0.52838566444655799</v>
      </c>
    </row>
    <row r="27193" spans="1:8" hidden="1" x14ac:dyDescent="0.2">
      <c r="A27193" t="s">
        <v>30921</v>
      </c>
      <c r="B27193" t="s">
        <v>2591</v>
      </c>
      <c r="C27193">
        <v>4838548</v>
      </c>
      <c r="D27193" s="8" t="str">
        <f t="shared" si="424"/>
        <v>yes</v>
      </c>
      <c r="E27193" s="1">
        <v>0.84499461786867602</v>
      </c>
      <c r="F27193" s="1">
        <v>0.86634950840469305</v>
      </c>
      <c r="G27193" s="1">
        <v>0.60656620021528496</v>
      </c>
      <c r="H27193" s="1">
        <v>0.66489058039961901</v>
      </c>
    </row>
    <row r="27194" spans="1:8" hidden="1" x14ac:dyDescent="0.2">
      <c r="A27194" t="s">
        <v>30922</v>
      </c>
      <c r="B27194" t="s">
        <v>2591</v>
      </c>
      <c r="C27194">
        <v>4838632</v>
      </c>
      <c r="D27194" s="8" t="str">
        <f t="shared" si="424"/>
        <v>yes</v>
      </c>
      <c r="E27194" s="1">
        <v>0.30032292787943998</v>
      </c>
      <c r="F27194" s="1">
        <v>0.65509039010466197</v>
      </c>
      <c r="G27194" s="1">
        <v>0.41280947255112999</v>
      </c>
      <c r="H27194" s="1">
        <v>0.58778940691405002</v>
      </c>
    </row>
    <row r="27195" spans="1:8" hidden="1" x14ac:dyDescent="0.2">
      <c r="A27195" t="s">
        <v>30923</v>
      </c>
      <c r="B27195" t="s">
        <v>2591</v>
      </c>
      <c r="C27195">
        <v>4838776</v>
      </c>
      <c r="D27195" s="8" t="str">
        <f t="shared" si="424"/>
        <v>yes</v>
      </c>
      <c r="E27195" s="1">
        <v>0.53552206673842795</v>
      </c>
      <c r="F27195" s="1">
        <v>0.73647320012686301</v>
      </c>
      <c r="G27195" s="1">
        <v>0.17384284176533901</v>
      </c>
      <c r="H27195" s="1">
        <v>0.409546463685379</v>
      </c>
    </row>
    <row r="27196" spans="1:8" hidden="1" x14ac:dyDescent="0.2">
      <c r="A27196" t="s">
        <v>30924</v>
      </c>
      <c r="B27196" t="s">
        <v>2591</v>
      </c>
      <c r="C27196">
        <v>4838788</v>
      </c>
      <c r="D27196" s="8" t="str">
        <f t="shared" si="424"/>
        <v>yes</v>
      </c>
      <c r="E27196" s="1">
        <v>0.34660925726587699</v>
      </c>
      <c r="F27196" s="1">
        <v>0.67237551538217499</v>
      </c>
      <c r="G27196" s="1">
        <v>0.60548977395048398</v>
      </c>
      <c r="H27196" s="1">
        <v>0.66428797970187103</v>
      </c>
    </row>
    <row r="27197" spans="1:8" hidden="1" x14ac:dyDescent="0.2">
      <c r="A27197" t="s">
        <v>30925</v>
      </c>
      <c r="B27197" t="s">
        <v>2591</v>
      </c>
      <c r="C27197">
        <v>4838800</v>
      </c>
      <c r="D27197" s="8" t="str">
        <f t="shared" si="424"/>
        <v>yes</v>
      </c>
      <c r="E27197" s="1">
        <v>0.90365984930032295</v>
      </c>
      <c r="F27197" s="1">
        <v>0.9</v>
      </c>
      <c r="G27197" s="1">
        <v>0.77287405812701804</v>
      </c>
      <c r="H27197" s="1">
        <v>0.72781477957500795</v>
      </c>
    </row>
    <row r="27198" spans="1:8" hidden="1" x14ac:dyDescent="0.2">
      <c r="A27198" t="s">
        <v>30926</v>
      </c>
      <c r="B27198" t="s">
        <v>2591</v>
      </c>
      <c r="C27198">
        <v>4838848</v>
      </c>
      <c r="D27198" s="8" t="str">
        <f t="shared" si="424"/>
        <v>yes</v>
      </c>
      <c r="E27198" s="1">
        <v>0.63401506996770696</v>
      </c>
      <c r="F27198" s="1">
        <v>0.76815731049793801</v>
      </c>
      <c r="G27198" s="1">
        <v>0.13939720129171099</v>
      </c>
      <c r="H27198" s="1">
        <v>0.37411988582302502</v>
      </c>
    </row>
    <row r="27199" spans="1:8" hidden="1" x14ac:dyDescent="0.2">
      <c r="A27199" t="s">
        <v>30927</v>
      </c>
      <c r="B27199" t="s">
        <v>2591</v>
      </c>
      <c r="C27199">
        <v>4838860</v>
      </c>
      <c r="D27199" s="8" t="str">
        <f t="shared" si="424"/>
        <v>yes</v>
      </c>
      <c r="E27199" s="1">
        <v>0.357373519913885</v>
      </c>
      <c r="F27199" s="1">
        <v>0.67580082461148105</v>
      </c>
      <c r="G27199" s="1">
        <v>0.21205597416576899</v>
      </c>
      <c r="H27199" s="1">
        <v>0.44351411354265702</v>
      </c>
    </row>
    <row r="27200" spans="1:8" hidden="1" x14ac:dyDescent="0.2">
      <c r="A27200" t="s">
        <v>30928</v>
      </c>
      <c r="B27200" t="s">
        <v>2591</v>
      </c>
      <c r="C27200">
        <v>4838872</v>
      </c>
      <c r="D27200" s="8" t="str">
        <f t="shared" si="424"/>
        <v>yes</v>
      </c>
      <c r="E27200" s="1">
        <v>0.65715823466092504</v>
      </c>
      <c r="F27200" s="1">
        <v>0.77700602600697699</v>
      </c>
      <c r="G27200" s="1">
        <v>0.27502691065661999</v>
      </c>
      <c r="H27200" s="1">
        <v>0.50272756105296501</v>
      </c>
    </row>
    <row r="27201" spans="1:8" hidden="1" x14ac:dyDescent="0.2">
      <c r="A27201" t="s">
        <v>30929</v>
      </c>
      <c r="B27201" t="s">
        <v>2591</v>
      </c>
      <c r="C27201">
        <v>4838884</v>
      </c>
      <c r="D27201" s="8" t="str">
        <f t="shared" si="424"/>
        <v>yes</v>
      </c>
      <c r="E27201" s="1">
        <v>0.83100107642626397</v>
      </c>
      <c r="F27201" s="1">
        <v>0.85949888994608303</v>
      </c>
      <c r="G27201" s="1">
        <v>0.89235737351991296</v>
      </c>
      <c r="H27201" s="1">
        <v>0.81274976213130301</v>
      </c>
    </row>
    <row r="27202" spans="1:8" hidden="1" x14ac:dyDescent="0.2">
      <c r="A27202" t="s">
        <v>30930</v>
      </c>
      <c r="B27202" t="s">
        <v>2591</v>
      </c>
      <c r="C27202">
        <v>4838896</v>
      </c>
      <c r="D27202" s="8" t="str">
        <f t="shared" si="424"/>
        <v>yes</v>
      </c>
      <c r="E27202" s="1">
        <v>0.52906350914962297</v>
      </c>
      <c r="F27202" s="1">
        <v>0.73434823977164598</v>
      </c>
      <c r="G27202" s="1">
        <v>0.48762109795478997</v>
      </c>
      <c r="H27202" s="1">
        <v>0.62166190929273701</v>
      </c>
    </row>
    <row r="27203" spans="1:8" hidden="1" x14ac:dyDescent="0.2">
      <c r="A27203" t="s">
        <v>30931</v>
      </c>
      <c r="B27203" t="s">
        <v>2591</v>
      </c>
      <c r="C27203">
        <v>4838992</v>
      </c>
      <c r="D27203" s="8" t="str">
        <f t="shared" ref="D27203:D27266" si="425">IF(E27203&gt;=0.4,"yes",IF(F27203&gt;=0.4,"yes",IF(G27203&gt;=0.67,"yes",IF(H27203&gt;=0.67,"yes","no"))))</f>
        <v>yes</v>
      </c>
      <c r="E27203" s="1">
        <v>0.29870828848223802</v>
      </c>
      <c r="F27203" s="1">
        <v>0.65404376784015195</v>
      </c>
      <c r="G27203" s="1">
        <v>0.736275565123789</v>
      </c>
      <c r="H27203" s="1">
        <v>0.70884871550903905</v>
      </c>
    </row>
    <row r="27204" spans="1:8" hidden="1" x14ac:dyDescent="0.2">
      <c r="A27204" t="s">
        <v>30932</v>
      </c>
      <c r="B27204" t="s">
        <v>2591</v>
      </c>
      <c r="C27204">
        <v>4839004</v>
      </c>
      <c r="D27204" s="8" t="str">
        <f t="shared" si="425"/>
        <v>yes</v>
      </c>
      <c r="E27204" s="1">
        <v>0.39181916038751302</v>
      </c>
      <c r="F27204" s="1">
        <v>0.688614018395179</v>
      </c>
      <c r="G27204" s="1">
        <v>0.243272335844994</v>
      </c>
      <c r="H27204" s="1">
        <v>0.47056771328893099</v>
      </c>
    </row>
    <row r="27205" spans="1:8" hidden="1" x14ac:dyDescent="0.2">
      <c r="A27205" t="s">
        <v>30933</v>
      </c>
      <c r="B27205" t="s">
        <v>2591</v>
      </c>
      <c r="C27205">
        <v>4839040</v>
      </c>
      <c r="D27205" s="8" t="str">
        <f t="shared" si="425"/>
        <v>yes</v>
      </c>
      <c r="E27205" s="1">
        <v>0.59634015069967705</v>
      </c>
      <c r="F27205" s="1">
        <v>0.75623215984776404</v>
      </c>
      <c r="G27205" s="1">
        <v>0.43487621097954698</v>
      </c>
      <c r="H27205" s="1">
        <v>0.59866793529971396</v>
      </c>
    </row>
    <row r="27206" spans="1:8" hidden="1" x14ac:dyDescent="0.2">
      <c r="A27206" t="s">
        <v>30934</v>
      </c>
      <c r="B27206" t="s">
        <v>2591</v>
      </c>
      <c r="C27206">
        <v>4839124</v>
      </c>
      <c r="D27206" s="8" t="str">
        <f t="shared" si="425"/>
        <v>yes</v>
      </c>
      <c r="E27206" s="1">
        <v>0.15715823466092499</v>
      </c>
      <c r="F27206" s="1">
        <v>0.57481763399936503</v>
      </c>
      <c r="G27206" s="1">
        <v>0.99246501614639304</v>
      </c>
      <c r="H27206" s="1">
        <v>0.94012052013954905</v>
      </c>
    </row>
    <row r="27207" spans="1:8" hidden="1" x14ac:dyDescent="0.2">
      <c r="A27207" t="s">
        <v>30935</v>
      </c>
      <c r="B27207" t="s">
        <v>2591</v>
      </c>
      <c r="C27207">
        <v>4839148</v>
      </c>
      <c r="D27207" s="8" t="str">
        <f t="shared" si="425"/>
        <v>yes</v>
      </c>
      <c r="E27207" s="1">
        <v>0.76964477933261499</v>
      </c>
      <c r="F27207" s="1">
        <v>0.82426260704091303</v>
      </c>
      <c r="G27207" s="1">
        <v>0.74973089343379895</v>
      </c>
      <c r="H27207" s="1">
        <v>0.71569933396764895</v>
      </c>
    </row>
    <row r="27208" spans="1:8" hidden="1" x14ac:dyDescent="0.2">
      <c r="A27208" t="s">
        <v>30936</v>
      </c>
      <c r="B27208" t="s">
        <v>2591</v>
      </c>
      <c r="C27208">
        <v>4839292</v>
      </c>
      <c r="D27208" s="8" t="str">
        <f t="shared" si="425"/>
        <v>yes</v>
      </c>
      <c r="E27208" s="1">
        <v>0.60871905274488702</v>
      </c>
      <c r="F27208" s="1">
        <v>0.76064065968918404</v>
      </c>
      <c r="G27208" s="1">
        <v>0.28202368137782502</v>
      </c>
      <c r="H27208" s="1">
        <v>0.50827783063748799</v>
      </c>
    </row>
    <row r="27209" spans="1:8" hidden="1" x14ac:dyDescent="0.2">
      <c r="A27209" t="s">
        <v>30937</v>
      </c>
      <c r="B27209" t="s">
        <v>2591</v>
      </c>
      <c r="C27209">
        <v>4839304</v>
      </c>
      <c r="D27209" s="8" t="str">
        <f t="shared" si="425"/>
        <v>yes</v>
      </c>
      <c r="E27209" s="1">
        <v>0.75188374596340102</v>
      </c>
      <c r="F27209" s="1">
        <v>0.81503330161750698</v>
      </c>
      <c r="G27209" s="1">
        <v>0.67922497308934304</v>
      </c>
      <c r="H27209" s="1">
        <v>0.68918490326672999</v>
      </c>
    </row>
    <row r="27210" spans="1:8" hidden="1" x14ac:dyDescent="0.2">
      <c r="A27210" t="s">
        <v>30938</v>
      </c>
      <c r="B27210" t="s">
        <v>2591</v>
      </c>
      <c r="C27210">
        <v>4839352</v>
      </c>
      <c r="D27210" s="8" t="str">
        <f t="shared" si="425"/>
        <v>yes</v>
      </c>
      <c r="E27210" s="1">
        <v>0.26803013993541402</v>
      </c>
      <c r="F27210" s="1">
        <v>0.63913732952743396</v>
      </c>
      <c r="G27210" s="1">
        <v>0.114101184068891</v>
      </c>
      <c r="H27210" s="1">
        <v>0.35623215984776402</v>
      </c>
    </row>
    <row r="27211" spans="1:8" hidden="1" x14ac:dyDescent="0.2">
      <c r="A27211" t="s">
        <v>30939</v>
      </c>
      <c r="B27211" t="s">
        <v>2591</v>
      </c>
      <c r="C27211">
        <v>4839448</v>
      </c>
      <c r="D27211" s="8" t="str">
        <f t="shared" si="425"/>
        <v>yes</v>
      </c>
      <c r="E27211" s="1">
        <v>0.296555435952637</v>
      </c>
      <c r="F27211" s="1">
        <v>0.65347288296860095</v>
      </c>
      <c r="G27211" s="1">
        <v>0.33584499461786799</v>
      </c>
      <c r="H27211" s="1">
        <v>0.54776403425309195</v>
      </c>
    </row>
    <row r="27212" spans="1:8" hidden="1" x14ac:dyDescent="0.2">
      <c r="A27212" t="s">
        <v>30940</v>
      </c>
      <c r="B27212" t="s">
        <v>2591</v>
      </c>
      <c r="C27212">
        <v>4839460</v>
      </c>
      <c r="D27212" s="8" t="str">
        <f t="shared" si="425"/>
        <v>yes</v>
      </c>
      <c r="E27212" s="1">
        <v>0.758342303552206</v>
      </c>
      <c r="F27212" s="1">
        <v>0.81725340945131597</v>
      </c>
      <c r="G27212" s="1">
        <v>0.92572658772873995</v>
      </c>
      <c r="H27212" s="1">
        <v>0.843894703457025</v>
      </c>
    </row>
    <row r="27213" spans="1:8" hidden="1" x14ac:dyDescent="0.2">
      <c r="A27213" t="s">
        <v>30941</v>
      </c>
      <c r="B27213" t="s">
        <v>2591</v>
      </c>
      <c r="C27213">
        <v>4839520</v>
      </c>
      <c r="D27213" s="8" t="str">
        <f t="shared" si="425"/>
        <v>yes</v>
      </c>
      <c r="E27213" s="1">
        <v>0.55866523143164604</v>
      </c>
      <c r="F27213" s="1">
        <v>0.74462416745956195</v>
      </c>
      <c r="G27213" s="1">
        <v>0.84284176533907396</v>
      </c>
      <c r="H27213" s="1">
        <v>0.77519822391373205</v>
      </c>
    </row>
    <row r="27214" spans="1:8" hidden="1" x14ac:dyDescent="0.2">
      <c r="A27214" t="s">
        <v>30942</v>
      </c>
      <c r="B27214" t="s">
        <v>2591</v>
      </c>
      <c r="C27214">
        <v>4839664</v>
      </c>
      <c r="D27214" s="8" t="str">
        <f t="shared" si="425"/>
        <v>yes</v>
      </c>
      <c r="E27214" s="1">
        <v>0.16415500538213099</v>
      </c>
      <c r="F27214" s="1">
        <v>0.57830637488106496</v>
      </c>
      <c r="G27214" s="1">
        <v>0.133476856835306</v>
      </c>
      <c r="H27214" s="1">
        <v>0.37158261972724299</v>
      </c>
    </row>
    <row r="27215" spans="1:8" hidden="1" x14ac:dyDescent="0.2">
      <c r="A27215" t="s">
        <v>30943</v>
      </c>
      <c r="B27215" t="s">
        <v>2591</v>
      </c>
      <c r="C27215">
        <v>4839680</v>
      </c>
      <c r="D27215" s="8" t="str">
        <f t="shared" si="425"/>
        <v>yes</v>
      </c>
      <c r="E27215" s="1">
        <v>0.67438105489773903</v>
      </c>
      <c r="F27215" s="1">
        <v>0.78325404376784002</v>
      </c>
      <c r="G27215" s="1">
        <v>0.54359526372443401</v>
      </c>
      <c r="H27215" s="1">
        <v>0.64421186171899703</v>
      </c>
    </row>
    <row r="27216" spans="1:8" hidden="1" x14ac:dyDescent="0.2">
      <c r="A27216" t="s">
        <v>30944</v>
      </c>
      <c r="B27216" t="s">
        <v>2591</v>
      </c>
      <c r="C27216">
        <v>4839700</v>
      </c>
      <c r="D27216" s="8" t="str">
        <f t="shared" si="425"/>
        <v>yes</v>
      </c>
      <c r="E27216" s="1">
        <v>5.0053821313240002E-2</v>
      </c>
      <c r="F27216" s="1">
        <v>0.45727878211227402</v>
      </c>
      <c r="G27216" s="1">
        <v>0.109257265877287</v>
      </c>
      <c r="H27216" s="1">
        <v>0.35198223913732901</v>
      </c>
    </row>
    <row r="27217" spans="1:8" hidden="1" x14ac:dyDescent="0.2">
      <c r="A27217" t="s">
        <v>30945</v>
      </c>
      <c r="B27217" t="s">
        <v>2591</v>
      </c>
      <c r="C27217">
        <v>4839784</v>
      </c>
      <c r="D27217" s="8" t="str">
        <f t="shared" si="425"/>
        <v>yes</v>
      </c>
      <c r="E27217" s="1">
        <v>0.78363832077502604</v>
      </c>
      <c r="F27217" s="1">
        <v>0.83339676498572701</v>
      </c>
      <c r="G27217" s="1">
        <v>0.54736275565123704</v>
      </c>
      <c r="H27217" s="1">
        <v>0.64500475737392904</v>
      </c>
    </row>
    <row r="27218" spans="1:8" hidden="1" x14ac:dyDescent="0.2">
      <c r="A27218" t="s">
        <v>30946</v>
      </c>
      <c r="B27218" t="s">
        <v>2591</v>
      </c>
      <c r="C27218">
        <v>4839844</v>
      </c>
      <c r="D27218" s="8" t="str">
        <f t="shared" si="425"/>
        <v>yes</v>
      </c>
      <c r="E27218" s="1">
        <v>0.505382131324004</v>
      </c>
      <c r="F27218" s="1">
        <v>0.72588011417697396</v>
      </c>
      <c r="G27218" s="1">
        <v>0.26157158234660899</v>
      </c>
      <c r="H27218" s="1">
        <v>0.490643831271804</v>
      </c>
    </row>
    <row r="27219" spans="1:8" hidden="1" x14ac:dyDescent="0.2">
      <c r="A27219" t="s">
        <v>30947</v>
      </c>
      <c r="B27219" t="s">
        <v>2591</v>
      </c>
      <c r="C27219">
        <v>4839868</v>
      </c>
      <c r="D27219" s="8" t="str">
        <f t="shared" si="425"/>
        <v>yes</v>
      </c>
      <c r="E27219" s="1">
        <v>0.65123789020452005</v>
      </c>
      <c r="F27219" s="1">
        <v>0.774785918173168</v>
      </c>
      <c r="G27219" s="1">
        <v>0.890204520990312</v>
      </c>
      <c r="H27219" s="1">
        <v>0.81119568664763697</v>
      </c>
    </row>
    <row r="27220" spans="1:8" hidden="1" x14ac:dyDescent="0.2">
      <c r="A27220" t="s">
        <v>30948</v>
      </c>
      <c r="B27220" t="s">
        <v>2591</v>
      </c>
      <c r="C27220">
        <v>4839904</v>
      </c>
      <c r="D27220" s="8" t="str">
        <f t="shared" si="425"/>
        <v>yes</v>
      </c>
      <c r="E27220" s="1">
        <v>0.681377825618945</v>
      </c>
      <c r="F27220" s="1">
        <v>0.78633047890897501</v>
      </c>
      <c r="G27220" s="1">
        <v>0.29224973089343298</v>
      </c>
      <c r="H27220" s="1">
        <v>0.51801458928004995</v>
      </c>
    </row>
    <row r="27221" spans="1:8" hidden="1" x14ac:dyDescent="0.2">
      <c r="A27221" t="s">
        <v>30949</v>
      </c>
      <c r="B27221" t="s">
        <v>2591</v>
      </c>
      <c r="C27221">
        <v>4839916</v>
      </c>
      <c r="D27221" s="8" t="str">
        <f t="shared" si="425"/>
        <v>yes</v>
      </c>
      <c r="E27221" s="1">
        <v>0.77125941872981696</v>
      </c>
      <c r="F27221" s="1">
        <v>0.82448461782429405</v>
      </c>
      <c r="G27221" s="1">
        <v>0.48654467168998899</v>
      </c>
      <c r="H27221" s="1">
        <v>0.62115445607358</v>
      </c>
    </row>
    <row r="27222" spans="1:8" hidden="1" x14ac:dyDescent="0.2">
      <c r="A27222" t="s">
        <v>30950</v>
      </c>
      <c r="B27222" t="s">
        <v>2591</v>
      </c>
      <c r="C27222">
        <v>4839928</v>
      </c>
      <c r="D27222" s="8" t="str">
        <f t="shared" si="425"/>
        <v>yes</v>
      </c>
      <c r="E27222" s="1">
        <v>0.88966630785791101</v>
      </c>
      <c r="F27222" s="1">
        <v>0.89181731684110299</v>
      </c>
      <c r="G27222" s="1">
        <v>0.83476856835306701</v>
      </c>
      <c r="H27222" s="1">
        <v>0.77078972407231205</v>
      </c>
    </row>
    <row r="27223" spans="1:8" hidden="1" x14ac:dyDescent="0.2">
      <c r="A27223" t="s">
        <v>30951</v>
      </c>
      <c r="B27223" t="s">
        <v>2591</v>
      </c>
      <c r="C27223">
        <v>4839940</v>
      </c>
      <c r="D27223" s="8" t="str">
        <f t="shared" si="425"/>
        <v>yes</v>
      </c>
      <c r="E27223" s="1">
        <v>0.631862217438105</v>
      </c>
      <c r="F27223" s="1">
        <v>0.76796701554075397</v>
      </c>
      <c r="G27223" s="1">
        <v>0.34822389666307801</v>
      </c>
      <c r="H27223" s="1">
        <v>0.55772280367903504</v>
      </c>
    </row>
    <row r="27224" spans="1:8" hidden="1" x14ac:dyDescent="0.2">
      <c r="A27224" t="s">
        <v>30952</v>
      </c>
      <c r="B27224" t="s">
        <v>2591</v>
      </c>
      <c r="C27224">
        <v>4839952</v>
      </c>
      <c r="D27224" s="8" t="str">
        <f t="shared" si="425"/>
        <v>yes</v>
      </c>
      <c r="E27224" s="1">
        <v>0.527448869752422</v>
      </c>
      <c r="F27224" s="1">
        <v>0.73352362829051698</v>
      </c>
      <c r="G27224" s="1">
        <v>0.39397201291711498</v>
      </c>
      <c r="H27224" s="1">
        <v>0.58103393593403097</v>
      </c>
    </row>
    <row r="27225" spans="1:8" hidden="1" x14ac:dyDescent="0.2">
      <c r="A27225" t="s">
        <v>30953</v>
      </c>
      <c r="B27225" t="s">
        <v>2591</v>
      </c>
      <c r="C27225">
        <v>4839988</v>
      </c>
      <c r="D27225" s="8" t="str">
        <f t="shared" si="425"/>
        <v>yes</v>
      </c>
      <c r="E27225" s="1">
        <v>0.203444564047362</v>
      </c>
      <c r="F27225" s="1">
        <v>0.60482080558198503</v>
      </c>
      <c r="G27225" s="1">
        <v>0.73143164693218499</v>
      </c>
      <c r="H27225" s="1">
        <v>0.70681890263241298</v>
      </c>
    </row>
    <row r="27226" spans="1:8" hidden="1" x14ac:dyDescent="0.2">
      <c r="A27226" t="s">
        <v>30954</v>
      </c>
      <c r="B27226" t="s">
        <v>2591</v>
      </c>
      <c r="C27226">
        <v>4839994</v>
      </c>
      <c r="D27226" s="8" t="str">
        <f t="shared" si="425"/>
        <v>yes</v>
      </c>
      <c r="E27226" s="1">
        <v>0.77341227125941803</v>
      </c>
      <c r="F27226" s="1">
        <v>0.82664129400570796</v>
      </c>
      <c r="G27226" s="1">
        <v>0.65231431646932103</v>
      </c>
      <c r="H27226" s="1">
        <v>0.67913098636219404</v>
      </c>
    </row>
    <row r="27227" spans="1:8" hidden="1" x14ac:dyDescent="0.2">
      <c r="A27227" t="s">
        <v>30955</v>
      </c>
      <c r="B27227" t="s">
        <v>2591</v>
      </c>
      <c r="C27227">
        <v>4840000</v>
      </c>
      <c r="D27227" s="8" t="str">
        <f t="shared" si="425"/>
        <v>yes</v>
      </c>
      <c r="E27227" s="1">
        <v>0.11356297093649</v>
      </c>
      <c r="F27227" s="1">
        <v>0.53856644465588299</v>
      </c>
      <c r="G27227" s="1">
        <v>0.61840688912809405</v>
      </c>
      <c r="H27227" s="1">
        <v>0.66774500475737397</v>
      </c>
    </row>
    <row r="27228" spans="1:8" hidden="1" x14ac:dyDescent="0.2">
      <c r="A27228" t="s">
        <v>30956</v>
      </c>
      <c r="B27228" t="s">
        <v>2591</v>
      </c>
      <c r="C27228">
        <v>4840018</v>
      </c>
      <c r="D27228" s="8" t="str">
        <f t="shared" si="425"/>
        <v>yes</v>
      </c>
      <c r="E27228" s="1">
        <v>0.44187298170075301</v>
      </c>
      <c r="F27228" s="1">
        <v>0.70647002854424301</v>
      </c>
      <c r="G27228" s="1">
        <v>0.53767491926803002</v>
      </c>
      <c r="H27228" s="1">
        <v>0.64170631144941304</v>
      </c>
    </row>
    <row r="27229" spans="1:8" hidden="1" x14ac:dyDescent="0.2">
      <c r="A27229" t="s">
        <v>30957</v>
      </c>
      <c r="B27229" t="s">
        <v>2591</v>
      </c>
      <c r="C27229">
        <v>4840104</v>
      </c>
      <c r="D27229" s="8" t="str">
        <f t="shared" si="425"/>
        <v>no</v>
      </c>
      <c r="E27229" s="1">
        <v>1.07642626480086E-2</v>
      </c>
      <c r="F27229" s="1">
        <v>0.283856644465588</v>
      </c>
      <c r="G27229" s="1">
        <v>0.38858988159310998</v>
      </c>
      <c r="H27229" s="1">
        <v>0.57751347922613305</v>
      </c>
    </row>
    <row r="27230" spans="1:8" hidden="1" x14ac:dyDescent="0.2">
      <c r="A27230" t="s">
        <v>30958</v>
      </c>
      <c r="B27230" t="s">
        <v>2591</v>
      </c>
      <c r="C27230">
        <v>4840100</v>
      </c>
      <c r="D27230" s="8" t="str">
        <f t="shared" si="425"/>
        <v>yes</v>
      </c>
      <c r="E27230" s="1">
        <v>0.47524219590958</v>
      </c>
      <c r="F27230" s="1">
        <v>0.71658737710117304</v>
      </c>
      <c r="G27230" s="1">
        <v>6.0818083961248597E-2</v>
      </c>
      <c r="H27230" s="1">
        <v>0.29188074849349799</v>
      </c>
    </row>
    <row r="27231" spans="1:8" hidden="1" x14ac:dyDescent="0.2">
      <c r="A27231" t="s">
        <v>30959</v>
      </c>
      <c r="B27231" t="s">
        <v>2591</v>
      </c>
      <c r="C27231">
        <v>4840186</v>
      </c>
      <c r="D27231" s="8" t="str">
        <f t="shared" si="425"/>
        <v>yes</v>
      </c>
      <c r="E27231" s="1">
        <v>0.29601722282023601</v>
      </c>
      <c r="F27231" s="1">
        <v>0.65344116714240397</v>
      </c>
      <c r="G27231" s="1">
        <v>0.56512378902045202</v>
      </c>
      <c r="H27231" s="1">
        <v>0.65141135426577801</v>
      </c>
    </row>
    <row r="27232" spans="1:8" hidden="1" x14ac:dyDescent="0.2">
      <c r="A27232" t="s">
        <v>30960</v>
      </c>
      <c r="B27232" t="s">
        <v>2591</v>
      </c>
      <c r="C27232">
        <v>4840188</v>
      </c>
      <c r="D27232" s="8" t="str">
        <f t="shared" si="425"/>
        <v>yes</v>
      </c>
      <c r="E27232" s="1">
        <v>0.55974165769644701</v>
      </c>
      <c r="F27232" s="1">
        <v>0.74490960989533705</v>
      </c>
      <c r="G27232" s="1">
        <v>0.50376749192680303</v>
      </c>
      <c r="H27232" s="1">
        <v>0.62784649540120496</v>
      </c>
    </row>
    <row r="27233" spans="1:8" hidden="1" x14ac:dyDescent="0.2">
      <c r="A27233" t="s">
        <v>30961</v>
      </c>
      <c r="B27233" t="s">
        <v>2591</v>
      </c>
      <c r="C27233">
        <v>4840210</v>
      </c>
      <c r="D27233" s="8" t="str">
        <f t="shared" si="425"/>
        <v>yes</v>
      </c>
      <c r="E27233" s="1">
        <v>0.10333692142088199</v>
      </c>
      <c r="F27233" s="1">
        <v>0.530003171582619</v>
      </c>
      <c r="G27233" s="1">
        <v>0.37728740581270098</v>
      </c>
      <c r="H27233" s="1">
        <v>0.57259752616555604</v>
      </c>
    </row>
    <row r="27234" spans="1:8" hidden="1" x14ac:dyDescent="0.2">
      <c r="A27234" t="s">
        <v>30962</v>
      </c>
      <c r="B27234" t="s">
        <v>2591</v>
      </c>
      <c r="C27234">
        <v>4840204</v>
      </c>
      <c r="D27234" s="8" t="str">
        <f t="shared" si="425"/>
        <v>yes</v>
      </c>
      <c r="E27234" s="1">
        <v>4.6286329386437002E-2</v>
      </c>
      <c r="F27234" s="1">
        <v>0.452775134792261</v>
      </c>
      <c r="G27234" s="1">
        <v>0.384822389666307</v>
      </c>
      <c r="H27234" s="1">
        <v>0.57548366634950798</v>
      </c>
    </row>
    <row r="27235" spans="1:8" hidden="1" x14ac:dyDescent="0.2">
      <c r="A27235" t="s">
        <v>30963</v>
      </c>
      <c r="B27235" t="s">
        <v>2591</v>
      </c>
      <c r="C27235">
        <v>4840276</v>
      </c>
      <c r="D27235" s="8" t="str">
        <f t="shared" si="425"/>
        <v>yes</v>
      </c>
      <c r="E27235" s="1">
        <v>0.156620021528525</v>
      </c>
      <c r="F27235" s="1">
        <v>0.57450047573739205</v>
      </c>
      <c r="G27235" s="1">
        <v>0.18998923573735199</v>
      </c>
      <c r="H27235" s="1">
        <v>0.42315255312400801</v>
      </c>
    </row>
    <row r="27236" spans="1:8" hidden="1" x14ac:dyDescent="0.2">
      <c r="A27236" t="s">
        <v>30964</v>
      </c>
      <c r="B27236" t="s">
        <v>2591</v>
      </c>
      <c r="C27236">
        <v>4840288</v>
      </c>
      <c r="D27236" s="8" t="str">
        <f t="shared" si="425"/>
        <v>yes</v>
      </c>
      <c r="E27236" s="1">
        <v>0.214208826695371</v>
      </c>
      <c r="F27236" s="1">
        <v>0.60907072629241898</v>
      </c>
      <c r="G27236" s="1">
        <v>0.51345532831000995</v>
      </c>
      <c r="H27236" s="1">
        <v>0.633269901680938</v>
      </c>
    </row>
    <row r="27237" spans="1:8" hidden="1" x14ac:dyDescent="0.2">
      <c r="A27237" t="s">
        <v>30965</v>
      </c>
      <c r="B27237" t="s">
        <v>2591</v>
      </c>
      <c r="C27237">
        <v>4840342</v>
      </c>
      <c r="D27237" s="8" t="str">
        <f t="shared" si="425"/>
        <v>yes</v>
      </c>
      <c r="E27237" s="1">
        <v>0.54036598493003196</v>
      </c>
      <c r="F27237" s="1">
        <v>0.73856644465588295</v>
      </c>
      <c r="G27237" s="1">
        <v>0.653928955866523</v>
      </c>
      <c r="H27237" s="1">
        <v>0.679511576276562</v>
      </c>
    </row>
    <row r="27238" spans="1:8" hidden="1" x14ac:dyDescent="0.2">
      <c r="A27238" t="s">
        <v>30966</v>
      </c>
      <c r="B27238" t="s">
        <v>2591</v>
      </c>
      <c r="C27238">
        <v>4840384</v>
      </c>
      <c r="D27238" s="8" t="str">
        <f t="shared" si="425"/>
        <v>yes</v>
      </c>
      <c r="E27238" s="1">
        <v>8.7728740581270101E-2</v>
      </c>
      <c r="F27238" s="1">
        <v>0.51430383761496901</v>
      </c>
      <c r="G27238" s="1">
        <v>0.66792249730893405</v>
      </c>
      <c r="H27238" s="1">
        <v>0.68553758325404301</v>
      </c>
    </row>
    <row r="27239" spans="1:8" hidden="1" x14ac:dyDescent="0.2">
      <c r="A27239" t="s">
        <v>30967</v>
      </c>
      <c r="B27239" t="s">
        <v>2591</v>
      </c>
      <c r="C27239">
        <v>4841086</v>
      </c>
      <c r="D27239" s="8" t="str">
        <f t="shared" si="425"/>
        <v>yes</v>
      </c>
      <c r="E27239" s="1">
        <v>0.70613562970936405</v>
      </c>
      <c r="F27239" s="1">
        <v>0.79708214398985</v>
      </c>
      <c r="G27239" s="1">
        <v>0.41550053821313199</v>
      </c>
      <c r="H27239" s="1">
        <v>0.58899460830954598</v>
      </c>
    </row>
    <row r="27240" spans="1:8" hidden="1" x14ac:dyDescent="0.2">
      <c r="A27240" t="s">
        <v>30968</v>
      </c>
      <c r="B27240" t="s">
        <v>2591</v>
      </c>
      <c r="C27240">
        <v>4841116</v>
      </c>
      <c r="D27240" s="8" t="str">
        <f t="shared" si="425"/>
        <v>yes</v>
      </c>
      <c r="E27240" s="1">
        <v>0.82185145317545705</v>
      </c>
      <c r="F27240" s="1">
        <v>0.85398033618775704</v>
      </c>
      <c r="G27240" s="1">
        <v>0.45855758880516601</v>
      </c>
      <c r="H27240" s="1">
        <v>0.61059308594988904</v>
      </c>
    </row>
    <row r="27241" spans="1:8" hidden="1" x14ac:dyDescent="0.2">
      <c r="A27241" t="s">
        <v>30969</v>
      </c>
      <c r="B27241" t="s">
        <v>2591</v>
      </c>
      <c r="C27241">
        <v>4841170</v>
      </c>
      <c r="D27241" s="8" t="str">
        <f t="shared" si="425"/>
        <v>yes</v>
      </c>
      <c r="E27241" s="1">
        <v>0.77717976318622095</v>
      </c>
      <c r="F27241" s="1">
        <v>0.827909927053599</v>
      </c>
      <c r="G27241" s="1">
        <v>0.60279870828848203</v>
      </c>
      <c r="H27241" s="1">
        <v>0.663812242308912</v>
      </c>
    </row>
    <row r="27242" spans="1:8" hidden="1" x14ac:dyDescent="0.2">
      <c r="A27242" t="s">
        <v>30970</v>
      </c>
      <c r="B27242" t="s">
        <v>2591</v>
      </c>
      <c r="C27242">
        <v>4841180</v>
      </c>
      <c r="D27242" s="8" t="str">
        <f t="shared" si="425"/>
        <v>yes</v>
      </c>
      <c r="E27242" s="1">
        <v>0.54897739504843901</v>
      </c>
      <c r="F27242" s="1">
        <v>0.74167459562321603</v>
      </c>
      <c r="G27242" s="1">
        <v>4.0365984930032198E-2</v>
      </c>
      <c r="H27242" s="1">
        <v>0.26178242943228602</v>
      </c>
    </row>
    <row r="27243" spans="1:8" hidden="1" x14ac:dyDescent="0.2">
      <c r="A27243" t="s">
        <v>30971</v>
      </c>
      <c r="B27243" t="s">
        <v>2591</v>
      </c>
      <c r="C27243">
        <v>4841420</v>
      </c>
      <c r="D27243" s="8" t="str">
        <f t="shared" si="425"/>
        <v>yes</v>
      </c>
      <c r="E27243" s="1">
        <v>0.648546824542518</v>
      </c>
      <c r="F27243" s="1">
        <v>0.77377101173485496</v>
      </c>
      <c r="G27243" s="1">
        <v>0.23143164693218499</v>
      </c>
      <c r="H27243" s="1">
        <v>0.46051379638439499</v>
      </c>
    </row>
    <row r="27244" spans="1:8" hidden="1" x14ac:dyDescent="0.2">
      <c r="A27244" t="s">
        <v>30972</v>
      </c>
      <c r="B27244" t="s">
        <v>2591</v>
      </c>
      <c r="C27244">
        <v>4841424</v>
      </c>
      <c r="D27244" s="8" t="str">
        <f t="shared" si="425"/>
        <v>yes</v>
      </c>
      <c r="E27244" s="1">
        <v>0.55220667384284094</v>
      </c>
      <c r="F27244" s="1">
        <v>0.742848081192515</v>
      </c>
      <c r="G27244" s="1">
        <v>0.43433799784714699</v>
      </c>
      <c r="H27244" s="1">
        <v>0.59847764034253004</v>
      </c>
    </row>
    <row r="27245" spans="1:8" hidden="1" x14ac:dyDescent="0.2">
      <c r="A27245" t="s">
        <v>30973</v>
      </c>
      <c r="B27245" t="s">
        <v>2591</v>
      </c>
      <c r="C27245">
        <v>4841416</v>
      </c>
      <c r="D27245" s="8" t="str">
        <f t="shared" si="425"/>
        <v>yes</v>
      </c>
      <c r="E27245" s="1">
        <v>0.11302475780409001</v>
      </c>
      <c r="F27245" s="1">
        <v>0.53805899143672697</v>
      </c>
      <c r="G27245" s="1">
        <v>0.19590958019375601</v>
      </c>
      <c r="H27245" s="1">
        <v>0.42933713923247702</v>
      </c>
    </row>
    <row r="27246" spans="1:8" hidden="1" x14ac:dyDescent="0.2">
      <c r="A27246" t="s">
        <v>30974</v>
      </c>
      <c r="B27246" t="s">
        <v>2591</v>
      </c>
      <c r="C27246">
        <v>4841422</v>
      </c>
      <c r="D27246" s="8" t="str">
        <f t="shared" si="425"/>
        <v>yes</v>
      </c>
      <c r="E27246" s="1">
        <v>0.31485468245425102</v>
      </c>
      <c r="F27246" s="1">
        <v>0.662448461782429</v>
      </c>
      <c r="G27246" s="1">
        <v>0.122712594187298</v>
      </c>
      <c r="H27246" s="1">
        <v>0.36267047256580998</v>
      </c>
    </row>
    <row r="27247" spans="1:8" hidden="1" x14ac:dyDescent="0.2">
      <c r="A27247" t="s">
        <v>30975</v>
      </c>
      <c r="B27247" t="s">
        <v>2591</v>
      </c>
      <c r="C27247">
        <v>4841440</v>
      </c>
      <c r="D27247" s="8" t="str">
        <f t="shared" si="425"/>
        <v>yes</v>
      </c>
      <c r="E27247" s="1">
        <v>0.37997847147470398</v>
      </c>
      <c r="F27247" s="1">
        <v>0.68563273073263498</v>
      </c>
      <c r="G27247" s="1">
        <v>0.141550053821313</v>
      </c>
      <c r="H27247" s="1">
        <v>0.37672058357120197</v>
      </c>
    </row>
    <row r="27248" spans="1:8" hidden="1" x14ac:dyDescent="0.2">
      <c r="A27248" t="s">
        <v>30976</v>
      </c>
      <c r="B27248" t="s">
        <v>2591</v>
      </c>
      <c r="C27248">
        <v>4841449</v>
      </c>
      <c r="D27248" s="8" t="str">
        <f t="shared" si="425"/>
        <v>yes</v>
      </c>
      <c r="E27248" s="1">
        <v>0.44617868675995598</v>
      </c>
      <c r="F27248" s="1">
        <v>0.70729464002537201</v>
      </c>
      <c r="G27248" s="1">
        <v>7.5349838536060199E-2</v>
      </c>
      <c r="H27248" s="1">
        <v>0.31427212178877201</v>
      </c>
    </row>
    <row r="27249" spans="1:8" hidden="1" x14ac:dyDescent="0.2">
      <c r="A27249" t="s">
        <v>30977</v>
      </c>
      <c r="B27249" t="s">
        <v>2591</v>
      </c>
      <c r="C27249">
        <v>4841452</v>
      </c>
      <c r="D27249" s="8" t="str">
        <f t="shared" si="425"/>
        <v>yes</v>
      </c>
      <c r="E27249" s="1">
        <v>0.26587728740581201</v>
      </c>
      <c r="F27249" s="1">
        <v>0.63809070726292405</v>
      </c>
      <c r="G27249" s="1">
        <v>0.16254036598492999</v>
      </c>
      <c r="H27249" s="1">
        <v>0.39762131303520398</v>
      </c>
    </row>
    <row r="27250" spans="1:8" hidden="1" x14ac:dyDescent="0.2">
      <c r="A27250" t="s">
        <v>30978</v>
      </c>
      <c r="B27250" t="s">
        <v>2591</v>
      </c>
      <c r="C27250">
        <v>4841458</v>
      </c>
      <c r="D27250" s="8" t="str">
        <f t="shared" si="425"/>
        <v>yes</v>
      </c>
      <c r="E27250" s="1">
        <v>0.365446716899892</v>
      </c>
      <c r="F27250" s="1">
        <v>0.67957500792895598</v>
      </c>
      <c r="G27250" s="1">
        <v>0.63293864370290598</v>
      </c>
      <c r="H27250" s="1">
        <v>0.67193149381541295</v>
      </c>
    </row>
    <row r="27251" spans="1:8" hidden="1" x14ac:dyDescent="0.2">
      <c r="A27251" t="s">
        <v>30979</v>
      </c>
      <c r="B27251" t="s">
        <v>2591</v>
      </c>
      <c r="C27251">
        <v>4841503</v>
      </c>
      <c r="D27251" s="8" t="str">
        <f t="shared" si="425"/>
        <v>yes</v>
      </c>
      <c r="E27251" s="1">
        <v>0.20990312163616701</v>
      </c>
      <c r="F27251" s="1">
        <v>0.606565176022835</v>
      </c>
      <c r="G27251" s="1">
        <v>0.51453175457481104</v>
      </c>
      <c r="H27251" s="1">
        <v>0.63361877576910797</v>
      </c>
    </row>
    <row r="27252" spans="1:8" hidden="1" x14ac:dyDescent="0.2">
      <c r="A27252" t="s">
        <v>30980</v>
      </c>
      <c r="B27252" t="s">
        <v>2591</v>
      </c>
      <c r="C27252">
        <v>4841660</v>
      </c>
      <c r="D27252" s="8" t="str">
        <f t="shared" si="425"/>
        <v>yes</v>
      </c>
      <c r="E27252" s="1">
        <v>6.0818083961248597E-2</v>
      </c>
      <c r="F27252" s="1">
        <v>0.46749127814779501</v>
      </c>
      <c r="G27252" s="1">
        <v>0.19429494079655499</v>
      </c>
      <c r="H27252" s="1">
        <v>0.42844909609895299</v>
      </c>
    </row>
    <row r="27253" spans="1:8" hidden="1" x14ac:dyDescent="0.2">
      <c r="A27253" t="s">
        <v>30981</v>
      </c>
      <c r="B27253" t="s">
        <v>2591</v>
      </c>
      <c r="C27253">
        <v>4841764</v>
      </c>
      <c r="D27253" s="8" t="str">
        <f t="shared" si="425"/>
        <v>yes</v>
      </c>
      <c r="E27253" s="1">
        <v>0.554897739504843</v>
      </c>
      <c r="F27253" s="1">
        <v>0.74329210275927604</v>
      </c>
      <c r="G27253" s="1">
        <v>0.40850376749192602</v>
      </c>
      <c r="H27253" s="1">
        <v>0.58620361560418599</v>
      </c>
    </row>
    <row r="27254" spans="1:8" hidden="1" x14ac:dyDescent="0.2">
      <c r="A27254" t="s">
        <v>30982</v>
      </c>
      <c r="B27254" t="s">
        <v>2591</v>
      </c>
      <c r="C27254">
        <v>4841782</v>
      </c>
      <c r="D27254" s="8" t="str">
        <f t="shared" si="425"/>
        <v>yes</v>
      </c>
      <c r="E27254" s="1">
        <v>0.66684607104413296</v>
      </c>
      <c r="F27254" s="1">
        <v>0.78141452584839799</v>
      </c>
      <c r="G27254" s="1">
        <v>0.48977395048439099</v>
      </c>
      <c r="H27254" s="1">
        <v>0.62239137329527405</v>
      </c>
    </row>
    <row r="27255" spans="1:8" hidden="1" x14ac:dyDescent="0.2">
      <c r="A27255" t="s">
        <v>30983</v>
      </c>
      <c r="B27255" t="s">
        <v>2591</v>
      </c>
      <c r="C27255">
        <v>4841788</v>
      </c>
      <c r="D27255" s="8" t="str">
        <f t="shared" si="425"/>
        <v>yes</v>
      </c>
      <c r="E27255" s="1">
        <v>9.2034445640473597E-2</v>
      </c>
      <c r="F27255" s="1">
        <v>0.51747542023469695</v>
      </c>
      <c r="G27255" s="1">
        <v>0.505382131324004</v>
      </c>
      <c r="H27255" s="1">
        <v>0.62829051696796701</v>
      </c>
    </row>
    <row r="27256" spans="1:8" hidden="1" x14ac:dyDescent="0.2">
      <c r="A27256" t="s">
        <v>30984</v>
      </c>
      <c r="B27256" t="s">
        <v>2591</v>
      </c>
      <c r="C27256">
        <v>4841848</v>
      </c>
      <c r="D27256" s="8" t="str">
        <f t="shared" si="425"/>
        <v>yes</v>
      </c>
      <c r="E27256" s="1">
        <v>0.72389666307857903</v>
      </c>
      <c r="F27256" s="1">
        <v>0.80418648905803902</v>
      </c>
      <c r="G27256" s="1">
        <v>0.21313240043057</v>
      </c>
      <c r="H27256" s="1">
        <v>0.44379955597843301</v>
      </c>
    </row>
    <row r="27257" spans="1:8" hidden="1" x14ac:dyDescent="0.2">
      <c r="A27257" t="s">
        <v>30985</v>
      </c>
      <c r="B27257" t="s">
        <v>2591</v>
      </c>
      <c r="C27257">
        <v>4840036</v>
      </c>
      <c r="D27257" s="8" t="str">
        <f t="shared" si="425"/>
        <v>yes</v>
      </c>
      <c r="E27257" s="1">
        <v>9.7416576964477905E-2</v>
      </c>
      <c r="F27257" s="1">
        <v>0.52467491278147704</v>
      </c>
      <c r="G27257" s="1">
        <v>0.35252960172228198</v>
      </c>
      <c r="H27257" s="1">
        <v>0.55968918490326602</v>
      </c>
    </row>
    <row r="27258" spans="1:8" hidden="1" x14ac:dyDescent="0.2">
      <c r="A27258" t="s">
        <v>30986</v>
      </c>
      <c r="B27258" t="s">
        <v>2591</v>
      </c>
      <c r="C27258">
        <v>4840108</v>
      </c>
      <c r="D27258" s="8" t="str">
        <f t="shared" si="425"/>
        <v>yes</v>
      </c>
      <c r="E27258" s="1">
        <v>0.142626480086114</v>
      </c>
      <c r="F27258" s="1">
        <v>0.56045036473200105</v>
      </c>
      <c r="G27258" s="1">
        <v>0.39773950484391801</v>
      </c>
      <c r="H27258" s="1">
        <v>0.58271487472248595</v>
      </c>
    </row>
    <row r="27259" spans="1:8" hidden="1" x14ac:dyDescent="0.2">
      <c r="A27259" t="s">
        <v>30987</v>
      </c>
      <c r="B27259" t="s">
        <v>2591</v>
      </c>
      <c r="C27259">
        <v>4840168</v>
      </c>
      <c r="D27259" s="8" t="str">
        <f t="shared" si="425"/>
        <v>yes</v>
      </c>
      <c r="E27259" s="1">
        <v>0.27933261571582302</v>
      </c>
      <c r="F27259" s="1">
        <v>0.64652711703139798</v>
      </c>
      <c r="G27259" s="1">
        <v>0.67115177610333598</v>
      </c>
      <c r="H27259" s="1">
        <v>0.68648905803996196</v>
      </c>
    </row>
    <row r="27260" spans="1:8" hidden="1" x14ac:dyDescent="0.2">
      <c r="A27260" t="s">
        <v>30988</v>
      </c>
      <c r="B27260" t="s">
        <v>2591</v>
      </c>
      <c r="C27260">
        <v>4840180</v>
      </c>
      <c r="D27260" s="8" t="str">
        <f t="shared" si="425"/>
        <v>yes</v>
      </c>
      <c r="E27260" s="1">
        <v>0.42195909580193702</v>
      </c>
      <c r="F27260" s="1">
        <v>0.70031715826197205</v>
      </c>
      <c r="G27260" s="1">
        <v>0.39451022604951502</v>
      </c>
      <c r="H27260" s="1">
        <v>0.58109736758642505</v>
      </c>
    </row>
    <row r="27261" spans="1:8" hidden="1" x14ac:dyDescent="0.2">
      <c r="A27261" t="s">
        <v>30989</v>
      </c>
      <c r="B27261" t="s">
        <v>2591</v>
      </c>
      <c r="C27261">
        <v>4840262</v>
      </c>
      <c r="D27261" s="8" t="str">
        <f t="shared" si="425"/>
        <v>yes</v>
      </c>
      <c r="E27261" s="1">
        <v>0.78902045209903104</v>
      </c>
      <c r="F27261" s="1">
        <v>0.83577545195052305</v>
      </c>
      <c r="G27261" s="1">
        <v>0.44187298170075301</v>
      </c>
      <c r="H27261" s="1">
        <v>0.60301300348873998</v>
      </c>
    </row>
    <row r="27262" spans="1:8" hidden="1" x14ac:dyDescent="0.2">
      <c r="A27262" t="s">
        <v>30989</v>
      </c>
      <c r="B27262" t="s">
        <v>2591</v>
      </c>
      <c r="C27262">
        <v>4840264</v>
      </c>
      <c r="D27262" s="8" t="str">
        <f t="shared" si="425"/>
        <v>yes</v>
      </c>
      <c r="E27262" s="1">
        <v>0.45855758880516601</v>
      </c>
      <c r="F27262" s="1">
        <v>0.711449413257215</v>
      </c>
      <c r="G27262" s="1">
        <v>0.68998923573735205</v>
      </c>
      <c r="H27262" s="1">
        <v>0.69295908658420502</v>
      </c>
    </row>
    <row r="27263" spans="1:8" hidden="1" x14ac:dyDescent="0.2">
      <c r="A27263" t="s">
        <v>30990</v>
      </c>
      <c r="B27263" t="s">
        <v>2591</v>
      </c>
      <c r="C27263">
        <v>4840258</v>
      </c>
      <c r="D27263" s="8" t="str">
        <f t="shared" si="425"/>
        <v>no</v>
      </c>
      <c r="E27263" s="1">
        <v>1.8837459634015001E-2</v>
      </c>
      <c r="F27263" s="1">
        <v>0.33558515699333902</v>
      </c>
      <c r="G27263" s="1">
        <v>0.20129171151776101</v>
      </c>
      <c r="H27263" s="1">
        <v>0.43444338725023701</v>
      </c>
    </row>
    <row r="27264" spans="1:8" hidden="1" x14ac:dyDescent="0.2">
      <c r="A27264" t="s">
        <v>30991</v>
      </c>
      <c r="B27264" t="s">
        <v>2591</v>
      </c>
      <c r="C27264">
        <v>4840300</v>
      </c>
      <c r="D27264" s="8" t="str">
        <f t="shared" si="425"/>
        <v>yes</v>
      </c>
      <c r="E27264" s="1">
        <v>0.10818083961248599</v>
      </c>
      <c r="F27264" s="1">
        <v>0.53295274341896604</v>
      </c>
      <c r="G27264" s="1">
        <v>0.28094725511302399</v>
      </c>
      <c r="H27264" s="1">
        <v>0.50726292419917496</v>
      </c>
    </row>
    <row r="27265" spans="1:8" hidden="1" x14ac:dyDescent="0.2">
      <c r="A27265" t="s">
        <v>30992</v>
      </c>
      <c r="B27265" t="s">
        <v>2591</v>
      </c>
      <c r="C27265">
        <v>4840312</v>
      </c>
      <c r="D27265" s="8" t="str">
        <f t="shared" si="425"/>
        <v>yes</v>
      </c>
      <c r="E27265" s="1">
        <v>0.72012917115177599</v>
      </c>
      <c r="F27265" s="1">
        <v>0.80152235965746899</v>
      </c>
      <c r="G27265" s="1">
        <v>0.78471474703982702</v>
      </c>
      <c r="H27265" s="1">
        <v>0.73577545195052296</v>
      </c>
    </row>
    <row r="27266" spans="1:8" hidden="1" x14ac:dyDescent="0.2">
      <c r="A27266" t="s">
        <v>30993</v>
      </c>
      <c r="B27266" t="s">
        <v>2591</v>
      </c>
      <c r="C27266">
        <v>4840320</v>
      </c>
      <c r="D27266" s="8" t="str">
        <f t="shared" si="425"/>
        <v>yes</v>
      </c>
      <c r="E27266" s="1">
        <v>6.8891280947255107E-2</v>
      </c>
      <c r="F27266" s="1">
        <v>0.485125277513479</v>
      </c>
      <c r="G27266" s="1">
        <v>0.49677072120559701</v>
      </c>
      <c r="H27266" s="1">
        <v>0.62492863939105603</v>
      </c>
    </row>
    <row r="27267" spans="1:8" hidden="1" x14ac:dyDescent="0.2">
      <c r="A27267" t="s">
        <v>30994</v>
      </c>
      <c r="B27267" t="s">
        <v>2591</v>
      </c>
      <c r="C27267">
        <v>4840336</v>
      </c>
      <c r="D27267" s="8" t="str">
        <f t="shared" ref="D27267:D27330" si="426">IF(E27267&gt;=0.4,"yes",IF(F27267&gt;=0.4,"yes",IF(G27267&gt;=0.67,"yes",IF(H27267&gt;=0.67,"yes","no"))))</f>
        <v>yes</v>
      </c>
      <c r="E27267" s="1">
        <v>0.33315392895586599</v>
      </c>
      <c r="F27267" s="1">
        <v>0.66818902632413502</v>
      </c>
      <c r="G27267" s="1">
        <v>0.45209903121636102</v>
      </c>
      <c r="H27267" s="1">
        <v>0.60729464002537203</v>
      </c>
    </row>
    <row r="27268" spans="1:8" hidden="1" x14ac:dyDescent="0.2">
      <c r="A27268" t="s">
        <v>30995</v>
      </c>
      <c r="B27268" t="s">
        <v>2591</v>
      </c>
      <c r="C27268">
        <v>4840450</v>
      </c>
      <c r="D27268" s="8" t="str">
        <f t="shared" si="426"/>
        <v>yes</v>
      </c>
      <c r="E27268" s="1">
        <v>0.85952637244348695</v>
      </c>
      <c r="F27268" s="1">
        <v>0.87434189660640604</v>
      </c>
      <c r="G27268" s="1">
        <v>0.63562970936490804</v>
      </c>
      <c r="H27268" s="1">
        <v>0.67335870599429104</v>
      </c>
    </row>
    <row r="27269" spans="1:8" hidden="1" x14ac:dyDescent="0.2">
      <c r="A27269" t="s">
        <v>30996</v>
      </c>
      <c r="B27269" t="s">
        <v>2591</v>
      </c>
      <c r="C27269">
        <v>4840456</v>
      </c>
      <c r="D27269" s="8" t="str">
        <f t="shared" si="426"/>
        <v>yes</v>
      </c>
      <c r="E27269" s="1">
        <v>0.912271259418729</v>
      </c>
      <c r="F27269" s="1">
        <v>0.90586742784649499</v>
      </c>
      <c r="G27269" s="1">
        <v>0.86867599569429499</v>
      </c>
      <c r="H27269" s="1">
        <v>0.79454487789406902</v>
      </c>
    </row>
    <row r="27270" spans="1:8" hidden="1" x14ac:dyDescent="0.2">
      <c r="A27270" t="s">
        <v>30997</v>
      </c>
      <c r="B27270" t="s">
        <v>2591</v>
      </c>
      <c r="C27270">
        <v>4840462</v>
      </c>
      <c r="D27270" s="8" t="str">
        <f t="shared" si="426"/>
        <v>yes</v>
      </c>
      <c r="E27270" s="1">
        <v>0.40904198062432701</v>
      </c>
      <c r="F27270" s="1">
        <v>0.69425943545829305</v>
      </c>
      <c r="G27270" s="1">
        <v>0.29709364908503699</v>
      </c>
      <c r="H27270" s="1">
        <v>0.52169362511893402</v>
      </c>
    </row>
    <row r="27271" spans="1:8" hidden="1" x14ac:dyDescent="0.2">
      <c r="A27271" t="s">
        <v>30998</v>
      </c>
      <c r="B27271" t="s">
        <v>2591</v>
      </c>
      <c r="C27271">
        <v>4840468</v>
      </c>
      <c r="D27271" s="8" t="str">
        <f t="shared" si="426"/>
        <v>yes</v>
      </c>
      <c r="E27271" s="1">
        <v>0.52637244348762102</v>
      </c>
      <c r="F27271" s="1">
        <v>0.73330161750713596</v>
      </c>
      <c r="G27271" s="1">
        <v>0.98385360602798699</v>
      </c>
      <c r="H27271" s="1">
        <v>0.92724389470345703</v>
      </c>
    </row>
    <row r="27272" spans="1:8" hidden="1" x14ac:dyDescent="0.2">
      <c r="A27272" t="s">
        <v>30999</v>
      </c>
      <c r="B27272" t="s">
        <v>2591</v>
      </c>
      <c r="C27272">
        <v>4840472</v>
      </c>
      <c r="D27272" s="8" t="str">
        <f t="shared" si="426"/>
        <v>yes</v>
      </c>
      <c r="E27272" s="1">
        <v>0.20236813778256099</v>
      </c>
      <c r="F27272" s="1">
        <v>0.60390104662226396</v>
      </c>
      <c r="G27272" s="1">
        <v>0.32723358449946099</v>
      </c>
      <c r="H27272" s="1">
        <v>0.54272121788772598</v>
      </c>
    </row>
    <row r="27273" spans="1:8" hidden="1" x14ac:dyDescent="0.2">
      <c r="A27273" t="s">
        <v>31000</v>
      </c>
      <c r="B27273" t="s">
        <v>2591</v>
      </c>
      <c r="C27273">
        <v>4840475</v>
      </c>
      <c r="D27273" s="8" t="str">
        <f t="shared" si="426"/>
        <v>yes</v>
      </c>
      <c r="E27273" s="1">
        <v>0.97201291711517701</v>
      </c>
      <c r="F27273" s="1">
        <v>0.94909609895337699</v>
      </c>
      <c r="G27273" s="1">
        <v>0.85360602798708196</v>
      </c>
      <c r="H27273" s="1">
        <v>0.78360291785601</v>
      </c>
    </row>
    <row r="27274" spans="1:8" hidden="1" x14ac:dyDescent="0.2">
      <c r="A27274" t="s">
        <v>31001</v>
      </c>
      <c r="B27274" t="s">
        <v>2591</v>
      </c>
      <c r="C27274">
        <v>4840516</v>
      </c>
      <c r="D27274" s="8" t="str">
        <f t="shared" si="426"/>
        <v>no</v>
      </c>
      <c r="E27274" s="1">
        <v>2.0452099031216298E-2</v>
      </c>
      <c r="F27274" s="1">
        <v>0.34906438312718002</v>
      </c>
      <c r="G27274" s="1">
        <v>0.25511302475780401</v>
      </c>
      <c r="H27274" s="1">
        <v>0.48392007611798199</v>
      </c>
    </row>
    <row r="27275" spans="1:8" hidden="1" x14ac:dyDescent="0.2">
      <c r="A27275" t="s">
        <v>31002</v>
      </c>
      <c r="B27275" t="s">
        <v>2591</v>
      </c>
      <c r="C27275">
        <v>4840522</v>
      </c>
      <c r="D27275" s="8" t="str">
        <f t="shared" si="426"/>
        <v>yes</v>
      </c>
      <c r="E27275" s="1">
        <v>0.373519913885898</v>
      </c>
      <c r="F27275" s="1">
        <v>0.68376149698699595</v>
      </c>
      <c r="G27275" s="1">
        <v>0.329924650161463</v>
      </c>
      <c r="H27275" s="1">
        <v>0.54367269267364404</v>
      </c>
    </row>
    <row r="27276" spans="1:8" hidden="1" x14ac:dyDescent="0.2">
      <c r="A27276" t="s">
        <v>31003</v>
      </c>
      <c r="B27276" t="s">
        <v>2591</v>
      </c>
      <c r="C27276">
        <v>4840588</v>
      </c>
      <c r="D27276" s="8" t="str">
        <f t="shared" si="426"/>
        <v>yes</v>
      </c>
      <c r="E27276" s="1">
        <v>0.55435952637244301</v>
      </c>
      <c r="F27276" s="1">
        <v>0.74313352362828999</v>
      </c>
      <c r="G27276" s="1">
        <v>0.12594187298170001</v>
      </c>
      <c r="H27276" s="1">
        <v>0.36542974944497297</v>
      </c>
    </row>
    <row r="27277" spans="1:8" hidden="1" x14ac:dyDescent="0.2">
      <c r="A27277" t="s">
        <v>31004</v>
      </c>
      <c r="B27277" t="s">
        <v>2591</v>
      </c>
      <c r="C27277">
        <v>4840624</v>
      </c>
      <c r="D27277" s="8" t="str">
        <f t="shared" si="426"/>
        <v>yes</v>
      </c>
      <c r="E27277" s="1">
        <v>0.86706135629709302</v>
      </c>
      <c r="F27277" s="1">
        <v>0.87697431018077998</v>
      </c>
      <c r="G27277" s="1">
        <v>0.76641550053821295</v>
      </c>
      <c r="H27277" s="1">
        <v>0.72324770060260002</v>
      </c>
    </row>
    <row r="27278" spans="1:8" hidden="1" x14ac:dyDescent="0.2">
      <c r="A27278" t="s">
        <v>31005</v>
      </c>
      <c r="B27278" t="s">
        <v>2591</v>
      </c>
      <c r="C27278">
        <v>4840674</v>
      </c>
      <c r="D27278" s="8" t="str">
        <f t="shared" si="426"/>
        <v>yes</v>
      </c>
      <c r="E27278" s="1">
        <v>0.75457481162540296</v>
      </c>
      <c r="F27278" s="1">
        <v>0.81623850301300305</v>
      </c>
      <c r="G27278" s="1">
        <v>0.36167922497308902</v>
      </c>
      <c r="H27278" s="1">
        <v>0.56374881065651705</v>
      </c>
    </row>
    <row r="27279" spans="1:8" hidden="1" x14ac:dyDescent="0.2">
      <c r="A27279" t="s">
        <v>31006</v>
      </c>
      <c r="B27279" t="s">
        <v>2591</v>
      </c>
      <c r="C27279">
        <v>4840676</v>
      </c>
      <c r="D27279" s="8" t="str">
        <f t="shared" si="426"/>
        <v>yes</v>
      </c>
      <c r="E27279" s="1">
        <v>0.99354144241119402</v>
      </c>
      <c r="F27279" s="1">
        <v>0.98366634950840404</v>
      </c>
      <c r="G27279" s="1">
        <v>0.97900968783638298</v>
      </c>
      <c r="H27279" s="1">
        <v>0.915191880748493</v>
      </c>
    </row>
    <row r="27280" spans="1:8" hidden="1" x14ac:dyDescent="0.2">
      <c r="A27280" t="s">
        <v>31007</v>
      </c>
      <c r="B27280" t="s">
        <v>2591</v>
      </c>
      <c r="C27280">
        <v>4840804</v>
      </c>
      <c r="D27280" s="8" t="str">
        <f t="shared" si="426"/>
        <v>yes</v>
      </c>
      <c r="E27280" s="1">
        <v>0.967168998923573</v>
      </c>
      <c r="F27280" s="1">
        <v>0.94364097684744597</v>
      </c>
      <c r="G27280" s="1">
        <v>0.88051668460710397</v>
      </c>
      <c r="H27280" s="1">
        <v>0.80666032350142702</v>
      </c>
    </row>
    <row r="27281" spans="1:8" hidden="1" x14ac:dyDescent="0.2">
      <c r="A27281" t="s">
        <v>31008</v>
      </c>
      <c r="B27281" t="s">
        <v>2591</v>
      </c>
      <c r="C27281">
        <v>4840966</v>
      </c>
      <c r="D27281" s="8" t="str">
        <f t="shared" si="426"/>
        <v>yes</v>
      </c>
      <c r="E27281" s="1">
        <v>0.36221743810548901</v>
      </c>
      <c r="F27281" s="1">
        <v>0.67792578496669798</v>
      </c>
      <c r="G27281" s="1">
        <v>1.6684607104413302E-2</v>
      </c>
      <c r="H27281" s="1">
        <v>0.192800507453219</v>
      </c>
    </row>
    <row r="27282" spans="1:8" hidden="1" x14ac:dyDescent="0.2">
      <c r="A27282" t="s">
        <v>31009</v>
      </c>
      <c r="B27282" t="s">
        <v>2591</v>
      </c>
      <c r="C27282">
        <v>4841056</v>
      </c>
      <c r="D27282" s="8" t="str">
        <f t="shared" si="426"/>
        <v>yes</v>
      </c>
      <c r="E27282" s="1">
        <v>9.9569429494079598E-2</v>
      </c>
      <c r="F27282" s="1">
        <v>0.52645099904852499</v>
      </c>
      <c r="G27282" s="1">
        <v>0.55543595263724399</v>
      </c>
      <c r="H27282" s="1">
        <v>0.64814462416745899</v>
      </c>
    </row>
    <row r="27283" spans="1:8" hidden="1" x14ac:dyDescent="0.2">
      <c r="A27283" t="s">
        <v>31010</v>
      </c>
      <c r="B27283" t="s">
        <v>2591</v>
      </c>
      <c r="C27283">
        <v>4840576</v>
      </c>
      <c r="D27283" s="8" t="str">
        <f t="shared" si="426"/>
        <v>yes</v>
      </c>
      <c r="E27283" s="1">
        <v>0.74973089343379895</v>
      </c>
      <c r="F27283" s="1">
        <v>0.81347922613384005</v>
      </c>
      <c r="G27283" s="1">
        <v>0.32831001076426197</v>
      </c>
      <c r="H27283" s="1">
        <v>0.54303837614969797</v>
      </c>
    </row>
    <row r="27284" spans="1:8" hidden="1" x14ac:dyDescent="0.2">
      <c r="A27284" t="s">
        <v>31011</v>
      </c>
      <c r="B27284" t="s">
        <v>2591</v>
      </c>
      <c r="C27284">
        <v>4840696</v>
      </c>
      <c r="D27284" s="8" t="str">
        <f t="shared" si="426"/>
        <v>yes</v>
      </c>
      <c r="E27284" s="1">
        <v>0.46286329386436997</v>
      </c>
      <c r="F27284" s="1">
        <v>0.71287662543609198</v>
      </c>
      <c r="G27284" s="1">
        <v>0.983315392895586</v>
      </c>
      <c r="H27284" s="1">
        <v>0.92721217887725904</v>
      </c>
    </row>
    <row r="27285" spans="1:8" hidden="1" x14ac:dyDescent="0.2">
      <c r="A27285" t="s">
        <v>31012</v>
      </c>
      <c r="B27285" t="s">
        <v>2591</v>
      </c>
      <c r="C27285">
        <v>4840714</v>
      </c>
      <c r="D27285" s="8" t="str">
        <f t="shared" si="426"/>
        <v>yes</v>
      </c>
      <c r="E27285" s="1">
        <v>0.36167922497308902</v>
      </c>
      <c r="F27285" s="1">
        <v>0.67783063748810601</v>
      </c>
      <c r="G27285" s="1">
        <v>0.25134553283100097</v>
      </c>
      <c r="H27285" s="1">
        <v>0.48049476688867698</v>
      </c>
    </row>
    <row r="27286" spans="1:8" hidden="1" x14ac:dyDescent="0.2">
      <c r="A27286" t="s">
        <v>31013</v>
      </c>
      <c r="B27286" t="s">
        <v>2591</v>
      </c>
      <c r="C27286">
        <v>4840756</v>
      </c>
      <c r="D27286" s="8" t="str">
        <f t="shared" si="426"/>
        <v>yes</v>
      </c>
      <c r="E27286" s="1">
        <v>0.86006458557588805</v>
      </c>
      <c r="F27286" s="1">
        <v>0.87443704408499801</v>
      </c>
      <c r="G27286" s="1">
        <v>0.86598493003229204</v>
      </c>
      <c r="H27286" s="1">
        <v>0.79273707580082398</v>
      </c>
    </row>
    <row r="27287" spans="1:8" hidden="1" x14ac:dyDescent="0.2">
      <c r="A27287" t="s">
        <v>31014</v>
      </c>
      <c r="B27287" t="s">
        <v>2591</v>
      </c>
      <c r="C27287">
        <v>4840738</v>
      </c>
      <c r="D27287" s="8" t="str">
        <f t="shared" si="426"/>
        <v>yes</v>
      </c>
      <c r="E27287" s="1">
        <v>0.20129171151776101</v>
      </c>
      <c r="F27287" s="1">
        <v>0.60310815096733195</v>
      </c>
      <c r="G27287" s="1">
        <v>0.29870828848223802</v>
      </c>
      <c r="H27287" s="1">
        <v>0.52321598477640296</v>
      </c>
    </row>
    <row r="27288" spans="1:8" hidden="1" x14ac:dyDescent="0.2">
      <c r="A27288" t="s">
        <v>31014</v>
      </c>
      <c r="B27288" t="s">
        <v>2591</v>
      </c>
      <c r="C27288">
        <v>4840744</v>
      </c>
      <c r="D27288" s="8" t="str">
        <f t="shared" si="426"/>
        <v>yes</v>
      </c>
      <c r="E27288" s="1">
        <v>0.261033369214208</v>
      </c>
      <c r="F27288" s="1">
        <v>0.63501427212178796</v>
      </c>
      <c r="G27288" s="1">
        <v>0.49138858988159301</v>
      </c>
      <c r="H27288" s="1">
        <v>0.62305740564541701</v>
      </c>
    </row>
    <row r="27289" spans="1:8" hidden="1" x14ac:dyDescent="0.2">
      <c r="A27289" t="s">
        <v>31015</v>
      </c>
      <c r="B27289" t="s">
        <v>2591</v>
      </c>
      <c r="C27289">
        <v>4840888</v>
      </c>
      <c r="D27289" s="8" t="str">
        <f t="shared" si="426"/>
        <v>yes</v>
      </c>
      <c r="E27289" s="1">
        <v>0.71528525296017198</v>
      </c>
      <c r="F27289" s="1">
        <v>0.79920710434506803</v>
      </c>
      <c r="G27289" s="1">
        <v>0.41011840688912798</v>
      </c>
      <c r="H27289" s="1">
        <v>0.58658420551855295</v>
      </c>
    </row>
    <row r="27290" spans="1:8" hidden="1" x14ac:dyDescent="0.2">
      <c r="A27290" t="s">
        <v>31016</v>
      </c>
      <c r="B27290" t="s">
        <v>2591</v>
      </c>
      <c r="C27290">
        <v>4840984</v>
      </c>
      <c r="D27290" s="8" t="str">
        <f t="shared" si="426"/>
        <v>yes</v>
      </c>
      <c r="E27290" s="1">
        <v>0.56727664155005297</v>
      </c>
      <c r="F27290" s="1">
        <v>0.747256581033935</v>
      </c>
      <c r="G27290" s="1">
        <v>0.55920344456404703</v>
      </c>
      <c r="H27290" s="1">
        <v>0.64954012052013899</v>
      </c>
    </row>
    <row r="27291" spans="1:8" hidden="1" x14ac:dyDescent="0.2">
      <c r="A27291" t="s">
        <v>31017</v>
      </c>
      <c r="B27291" t="s">
        <v>2591</v>
      </c>
      <c r="C27291">
        <v>4841050</v>
      </c>
      <c r="D27291" s="8" t="str">
        <f t="shared" si="426"/>
        <v>yes</v>
      </c>
      <c r="E27291" s="1">
        <v>0.26264800861141002</v>
      </c>
      <c r="F27291" s="1">
        <v>0.63583888360291696</v>
      </c>
      <c r="G27291" s="1">
        <v>0.26480086114101098</v>
      </c>
      <c r="H27291" s="1">
        <v>0.49314938154138899</v>
      </c>
    </row>
    <row r="27292" spans="1:8" hidden="1" x14ac:dyDescent="0.2">
      <c r="A27292" t="s">
        <v>31018</v>
      </c>
      <c r="B27292" t="s">
        <v>2591</v>
      </c>
      <c r="C27292">
        <v>4841092</v>
      </c>
      <c r="D27292" s="8" t="str">
        <f t="shared" si="426"/>
        <v>yes</v>
      </c>
      <c r="E27292" s="1">
        <v>0.33799784714747</v>
      </c>
      <c r="F27292" s="1">
        <v>0.66920393276244805</v>
      </c>
      <c r="G27292" s="1">
        <v>9.6340150699676996E-2</v>
      </c>
      <c r="H27292" s="1">
        <v>0.33875673961306602</v>
      </c>
    </row>
    <row r="27293" spans="1:8" hidden="1" x14ac:dyDescent="0.2">
      <c r="A27293" t="s">
        <v>31019</v>
      </c>
      <c r="B27293" t="s">
        <v>2591</v>
      </c>
      <c r="C27293">
        <v>4841164</v>
      </c>
      <c r="D27293" s="8" t="str">
        <f t="shared" si="426"/>
        <v>yes</v>
      </c>
      <c r="E27293" s="1">
        <v>0.138858988159311</v>
      </c>
      <c r="F27293" s="1">
        <v>0.55746907706945703</v>
      </c>
      <c r="G27293" s="1">
        <v>6.2970936490850296E-2</v>
      </c>
      <c r="H27293" s="1">
        <v>0.294735172851252</v>
      </c>
    </row>
    <row r="27294" spans="1:8" hidden="1" x14ac:dyDescent="0.2">
      <c r="A27294" t="s">
        <v>31020</v>
      </c>
      <c r="B27294" t="s">
        <v>2591</v>
      </c>
      <c r="C27294">
        <v>4841176</v>
      </c>
      <c r="D27294" s="8" t="str">
        <f t="shared" si="426"/>
        <v>yes</v>
      </c>
      <c r="E27294" s="1">
        <v>0.923035522066738</v>
      </c>
      <c r="F27294" s="1">
        <v>0.91392324770060196</v>
      </c>
      <c r="G27294" s="1">
        <v>0.58019375672766405</v>
      </c>
      <c r="H27294" s="1">
        <v>0.65588328575959398</v>
      </c>
    </row>
    <row r="27295" spans="1:8" hidden="1" x14ac:dyDescent="0.2">
      <c r="A27295" t="s">
        <v>31021</v>
      </c>
      <c r="B27295" t="s">
        <v>2591</v>
      </c>
      <c r="C27295">
        <v>4841188</v>
      </c>
      <c r="D27295" s="8" t="str">
        <f t="shared" si="426"/>
        <v>yes</v>
      </c>
      <c r="E27295" s="1">
        <v>0.84768568353067797</v>
      </c>
      <c r="F27295" s="1">
        <v>0.86933079606723695</v>
      </c>
      <c r="G27295" s="1">
        <v>0.43595263724434802</v>
      </c>
      <c r="H27295" s="1">
        <v>0.59876308277830603</v>
      </c>
    </row>
    <row r="27296" spans="1:8" hidden="1" x14ac:dyDescent="0.2">
      <c r="A27296" t="s">
        <v>31022</v>
      </c>
      <c r="B27296" t="s">
        <v>2591</v>
      </c>
      <c r="C27296">
        <v>4841212</v>
      </c>
      <c r="D27296" s="8" t="str">
        <f t="shared" si="426"/>
        <v>yes</v>
      </c>
      <c r="E27296" s="1">
        <v>0.184068891280947</v>
      </c>
      <c r="F27296" s="1">
        <v>0.59175388518870897</v>
      </c>
      <c r="G27296" s="1">
        <v>0.48170075349838498</v>
      </c>
      <c r="H27296" s="1">
        <v>0.61998097050428103</v>
      </c>
    </row>
    <row r="27297" spans="1:8" hidden="1" x14ac:dyDescent="0.2">
      <c r="A27297" t="s">
        <v>31023</v>
      </c>
      <c r="B27297" t="s">
        <v>2591</v>
      </c>
      <c r="C27297">
        <v>4841404</v>
      </c>
      <c r="D27297" s="8" t="str">
        <f t="shared" si="426"/>
        <v>yes</v>
      </c>
      <c r="E27297" s="1">
        <v>0.64962325080731897</v>
      </c>
      <c r="F27297" s="1">
        <v>0.77408816999682795</v>
      </c>
      <c r="G27297" s="1">
        <v>0.41388589881593102</v>
      </c>
      <c r="H27297" s="1">
        <v>0.58826514430700905</v>
      </c>
    </row>
    <row r="27298" spans="1:8" hidden="1" x14ac:dyDescent="0.2">
      <c r="A27298" t="s">
        <v>31024</v>
      </c>
      <c r="B27298" t="s">
        <v>2591</v>
      </c>
      <c r="C27298">
        <v>4841475</v>
      </c>
      <c r="D27298" s="8" t="str">
        <f t="shared" si="426"/>
        <v>yes</v>
      </c>
      <c r="E27298" s="1">
        <v>0.318622174381054</v>
      </c>
      <c r="F27298" s="1">
        <v>0.66320964161116402</v>
      </c>
      <c r="G27298" s="1">
        <v>9.3649085037674898E-2</v>
      </c>
      <c r="H27298" s="1">
        <v>0.33593403108150899</v>
      </c>
    </row>
    <row r="27299" spans="1:8" hidden="1" x14ac:dyDescent="0.2">
      <c r="A27299" t="s">
        <v>31025</v>
      </c>
      <c r="B27299" t="s">
        <v>2591</v>
      </c>
      <c r="C27299">
        <v>4841473</v>
      </c>
      <c r="D27299" s="8" t="str">
        <f t="shared" si="426"/>
        <v>yes</v>
      </c>
      <c r="E27299" s="1">
        <v>0.64585575888051605</v>
      </c>
      <c r="F27299" s="1">
        <v>0.77342213764668499</v>
      </c>
      <c r="G27299" s="1">
        <v>0.15016146393971999</v>
      </c>
      <c r="H27299" s="1">
        <v>0.38464954012051999</v>
      </c>
    </row>
    <row r="27300" spans="1:8" hidden="1" x14ac:dyDescent="0.2">
      <c r="A27300" t="s">
        <v>31026</v>
      </c>
      <c r="B27300" t="s">
        <v>2591</v>
      </c>
      <c r="C27300">
        <v>4841464</v>
      </c>
      <c r="D27300" s="8" t="str">
        <f t="shared" si="426"/>
        <v>yes</v>
      </c>
      <c r="E27300" s="1">
        <v>0.206135629709364</v>
      </c>
      <c r="F27300" s="1">
        <v>0.60574056454170599</v>
      </c>
      <c r="G27300" s="1">
        <v>3.4983853606027897E-2</v>
      </c>
      <c r="H27300" s="1">
        <v>0.25023786869647902</v>
      </c>
    </row>
    <row r="27301" spans="1:8" hidden="1" x14ac:dyDescent="0.2">
      <c r="A27301" t="s">
        <v>31027</v>
      </c>
      <c r="B27301" t="s">
        <v>2591</v>
      </c>
      <c r="C27301">
        <v>4841565</v>
      </c>
      <c r="D27301" s="8" t="str">
        <f t="shared" si="426"/>
        <v>yes</v>
      </c>
      <c r="E27301" s="1">
        <v>0.64047362755651205</v>
      </c>
      <c r="F27301" s="1">
        <v>0.77151918807484898</v>
      </c>
      <c r="G27301" s="1">
        <v>0.11033369214208801</v>
      </c>
      <c r="H27301" s="1">
        <v>0.35299714557564199</v>
      </c>
    </row>
    <row r="27302" spans="1:8" hidden="1" x14ac:dyDescent="0.2">
      <c r="A27302" t="s">
        <v>31028</v>
      </c>
      <c r="B27302" t="s">
        <v>2591</v>
      </c>
      <c r="C27302">
        <v>4841566</v>
      </c>
      <c r="D27302" s="8" t="str">
        <f t="shared" si="426"/>
        <v>yes</v>
      </c>
      <c r="E27302" s="1">
        <v>0.22551130247578</v>
      </c>
      <c r="F27302" s="1">
        <v>0.61503330161750702</v>
      </c>
      <c r="G27302" s="1">
        <v>0.62163616792249698</v>
      </c>
      <c r="H27302" s="1">
        <v>0.66863304789089695</v>
      </c>
    </row>
    <row r="27303" spans="1:8" hidden="1" x14ac:dyDescent="0.2">
      <c r="A27303" t="s">
        <v>31029</v>
      </c>
      <c r="B27303" t="s">
        <v>2591</v>
      </c>
      <c r="C27303">
        <v>4841569</v>
      </c>
      <c r="D27303" s="8" t="str">
        <f t="shared" si="426"/>
        <v>yes</v>
      </c>
      <c r="E27303" s="1">
        <v>0.88428417653390701</v>
      </c>
      <c r="F27303" s="1">
        <v>0.88839200761179804</v>
      </c>
      <c r="G27303" s="1">
        <v>0.29278794402583402</v>
      </c>
      <c r="H27303" s="1">
        <v>0.51804630510624805</v>
      </c>
    </row>
    <row r="27304" spans="1:8" hidden="1" x14ac:dyDescent="0.2">
      <c r="A27304" t="s">
        <v>31030</v>
      </c>
      <c r="B27304" t="s">
        <v>2591</v>
      </c>
      <c r="C27304">
        <v>4841580</v>
      </c>
      <c r="D27304" s="8" t="str">
        <f t="shared" si="426"/>
        <v>yes</v>
      </c>
      <c r="E27304" s="1">
        <v>0.14908503767491901</v>
      </c>
      <c r="F27304" s="1">
        <v>0.56768157310497902</v>
      </c>
      <c r="G27304" s="1">
        <v>0.27879440258342297</v>
      </c>
      <c r="H27304" s="1">
        <v>0.50555026958452198</v>
      </c>
    </row>
    <row r="27305" spans="1:8" hidden="1" x14ac:dyDescent="0.2">
      <c r="A27305" t="s">
        <v>31031</v>
      </c>
      <c r="B27305" t="s">
        <v>2591</v>
      </c>
      <c r="C27305">
        <v>4841579</v>
      </c>
      <c r="D27305" s="8" t="str">
        <f t="shared" si="426"/>
        <v>yes</v>
      </c>
      <c r="E27305" s="1">
        <v>0.78148546824542497</v>
      </c>
      <c r="F27305" s="1">
        <v>0.83228671106882302</v>
      </c>
      <c r="G27305" s="1">
        <v>0.25403659849300297</v>
      </c>
      <c r="H27305" s="1">
        <v>0.48331747542023401</v>
      </c>
    </row>
    <row r="27306" spans="1:8" hidden="1" x14ac:dyDescent="0.2">
      <c r="A27306" t="s">
        <v>31032</v>
      </c>
      <c r="B27306" t="s">
        <v>2591</v>
      </c>
      <c r="C27306">
        <v>4841582</v>
      </c>
      <c r="D27306" s="8" t="str">
        <f t="shared" si="426"/>
        <v>yes</v>
      </c>
      <c r="E27306" s="1">
        <v>0.64208826695371302</v>
      </c>
      <c r="F27306" s="1">
        <v>0.77170948303203302</v>
      </c>
      <c r="G27306" s="1">
        <v>9.84930032292788E-2</v>
      </c>
      <c r="H27306" s="1">
        <v>0.341674595623216</v>
      </c>
    </row>
    <row r="27307" spans="1:8" hidden="1" x14ac:dyDescent="0.2">
      <c r="A27307" t="s">
        <v>31033</v>
      </c>
      <c r="B27307" t="s">
        <v>2591</v>
      </c>
      <c r="C27307">
        <v>4841583</v>
      </c>
      <c r="D27307" s="8" t="str">
        <f t="shared" si="426"/>
        <v>yes</v>
      </c>
      <c r="E27307" s="1">
        <v>3.8213132400430498E-2</v>
      </c>
      <c r="F27307" s="1">
        <v>0.42876625436092602</v>
      </c>
      <c r="G27307" s="1">
        <v>1.29171151776103E-2</v>
      </c>
      <c r="H27307" s="1">
        <v>0.174500475737392</v>
      </c>
    </row>
    <row r="27308" spans="1:8" hidden="1" x14ac:dyDescent="0.2">
      <c r="A27308" t="s">
        <v>31034</v>
      </c>
      <c r="B27308" t="s">
        <v>2591</v>
      </c>
      <c r="C27308">
        <v>4841542</v>
      </c>
      <c r="D27308" s="8" t="str">
        <f t="shared" si="426"/>
        <v>yes</v>
      </c>
      <c r="E27308" s="1">
        <v>0.15285252960172199</v>
      </c>
      <c r="F27308" s="1">
        <v>0.57145575642245405</v>
      </c>
      <c r="G27308" s="1">
        <v>0.28525296017222801</v>
      </c>
      <c r="H27308" s="1">
        <v>0.51195686647637095</v>
      </c>
    </row>
    <row r="27309" spans="1:8" hidden="1" x14ac:dyDescent="0.2">
      <c r="A27309" t="s">
        <v>31035</v>
      </c>
      <c r="B27309" t="s">
        <v>2591</v>
      </c>
      <c r="C27309">
        <v>4841548</v>
      </c>
      <c r="D27309" s="8" t="str">
        <f t="shared" si="426"/>
        <v>yes</v>
      </c>
      <c r="E27309" s="1">
        <v>0.50107642626479998</v>
      </c>
      <c r="F27309" s="1">
        <v>0.72489692356485802</v>
      </c>
      <c r="G27309" s="1">
        <v>0.39343379978471399</v>
      </c>
      <c r="H27309" s="1">
        <v>0.57979701871233702</v>
      </c>
    </row>
    <row r="27310" spans="1:8" hidden="1" x14ac:dyDescent="0.2">
      <c r="A27310" t="s">
        <v>31036</v>
      </c>
      <c r="B27310" t="s">
        <v>2591</v>
      </c>
      <c r="C27310">
        <v>4841644</v>
      </c>
      <c r="D27310" s="8" t="str">
        <f t="shared" si="426"/>
        <v>yes</v>
      </c>
      <c r="E27310" s="1">
        <v>0.79171151776103299</v>
      </c>
      <c r="F27310" s="1">
        <v>0.83688550586742705</v>
      </c>
      <c r="G27310" s="1">
        <v>0.791173304628632</v>
      </c>
      <c r="H27310" s="1">
        <v>0.73951791944180101</v>
      </c>
    </row>
    <row r="27311" spans="1:8" hidden="1" x14ac:dyDescent="0.2">
      <c r="A27311" t="s">
        <v>31037</v>
      </c>
      <c r="B27311" t="s">
        <v>2591</v>
      </c>
      <c r="C27311">
        <v>4841704</v>
      </c>
      <c r="D27311" s="8" t="str">
        <f t="shared" si="426"/>
        <v>yes</v>
      </c>
      <c r="E27311" s="1">
        <v>0.464477933261571</v>
      </c>
      <c r="F27311" s="1">
        <v>0.713384078655249</v>
      </c>
      <c r="G27311" s="1">
        <v>5.4897739504843897E-2</v>
      </c>
      <c r="H27311" s="1">
        <v>0.28214398985093497</v>
      </c>
    </row>
    <row r="27312" spans="1:8" hidden="1" x14ac:dyDescent="0.2">
      <c r="A27312" t="s">
        <v>31038</v>
      </c>
      <c r="B27312" t="s">
        <v>2591</v>
      </c>
      <c r="C27312">
        <v>4841728</v>
      </c>
      <c r="D27312" s="8" t="str">
        <f t="shared" si="426"/>
        <v>yes</v>
      </c>
      <c r="E27312" s="1">
        <v>0.134553283100107</v>
      </c>
      <c r="F27312" s="1">
        <v>0.55470980019029403</v>
      </c>
      <c r="G27312" s="1">
        <v>0.215823466092572</v>
      </c>
      <c r="H27312" s="1">
        <v>0.44484617824294298</v>
      </c>
    </row>
    <row r="27313" spans="1:8" hidden="1" x14ac:dyDescent="0.2">
      <c r="A27313" t="s">
        <v>31039</v>
      </c>
      <c r="B27313" t="s">
        <v>2591</v>
      </c>
      <c r="C27313">
        <v>4841800</v>
      </c>
      <c r="D27313" s="8" t="str">
        <f t="shared" si="426"/>
        <v>yes</v>
      </c>
      <c r="E27313" s="1">
        <v>0.16792249730893399</v>
      </c>
      <c r="F27313" s="1">
        <v>0.58065334601966301</v>
      </c>
      <c r="G27313" s="1">
        <v>0.59956942949407899</v>
      </c>
      <c r="H27313" s="1">
        <v>0.66248017760862599</v>
      </c>
    </row>
    <row r="27314" spans="1:8" hidden="1" x14ac:dyDescent="0.2">
      <c r="A27314" t="s">
        <v>31040</v>
      </c>
      <c r="B27314" t="s">
        <v>2591</v>
      </c>
      <c r="C27314">
        <v>4841872</v>
      </c>
      <c r="D27314" s="8" t="str">
        <f t="shared" si="426"/>
        <v>yes</v>
      </c>
      <c r="E27314" s="1">
        <v>0.84176533907427298</v>
      </c>
      <c r="F27314" s="1">
        <v>0.86552489692356405</v>
      </c>
      <c r="G27314" s="1">
        <v>0.87298170075349801</v>
      </c>
      <c r="H27314" s="1">
        <v>0.80158579130986296</v>
      </c>
    </row>
    <row r="27315" spans="1:8" hidden="1" x14ac:dyDescent="0.2">
      <c r="A27315" t="s">
        <v>31041</v>
      </c>
      <c r="B27315" t="s">
        <v>2591</v>
      </c>
      <c r="C27315">
        <v>4841980</v>
      </c>
      <c r="D27315" s="8" t="str">
        <f t="shared" si="426"/>
        <v>yes</v>
      </c>
      <c r="E27315" s="1">
        <v>0.58934337997847097</v>
      </c>
      <c r="F27315" s="1">
        <v>0.75429749444973004</v>
      </c>
      <c r="G27315" s="1">
        <v>0.12325080731969799</v>
      </c>
      <c r="H27315" s="1">
        <v>0.36270218839200702</v>
      </c>
    </row>
    <row r="27316" spans="1:8" hidden="1" x14ac:dyDescent="0.2">
      <c r="A27316" t="s">
        <v>31042</v>
      </c>
      <c r="B27316" t="s">
        <v>2591</v>
      </c>
      <c r="C27316">
        <v>4842004</v>
      </c>
      <c r="D27316" s="8" t="str">
        <f t="shared" si="426"/>
        <v>yes</v>
      </c>
      <c r="E27316" s="1">
        <v>0.791173304628632</v>
      </c>
      <c r="F27316" s="1">
        <v>0.836726926736441</v>
      </c>
      <c r="G27316" s="1">
        <v>0.32938643702906301</v>
      </c>
      <c r="H27316" s="1">
        <v>0.54360926102124896</v>
      </c>
    </row>
    <row r="27317" spans="1:8" hidden="1" x14ac:dyDescent="0.2">
      <c r="A27317" t="s">
        <v>31043</v>
      </c>
      <c r="B27317" t="s">
        <v>2591</v>
      </c>
      <c r="C27317">
        <v>4842016</v>
      </c>
      <c r="D27317" s="8" t="str">
        <f t="shared" si="426"/>
        <v>yes</v>
      </c>
      <c r="E27317" s="1">
        <v>0.72604951560817999</v>
      </c>
      <c r="F27317" s="1">
        <v>0.80501110053916902</v>
      </c>
      <c r="G27317" s="1">
        <v>0.71743810548977305</v>
      </c>
      <c r="H27317" s="1">
        <v>0.70091975895972003</v>
      </c>
    </row>
    <row r="27318" spans="1:8" hidden="1" x14ac:dyDescent="0.2">
      <c r="A27318" t="s">
        <v>31044</v>
      </c>
      <c r="B27318" t="s">
        <v>2591</v>
      </c>
      <c r="C27318">
        <v>4842028</v>
      </c>
      <c r="D27318" s="8" t="str">
        <f t="shared" si="426"/>
        <v>yes</v>
      </c>
      <c r="E27318" s="1">
        <v>0.35575888051668397</v>
      </c>
      <c r="F27318" s="1">
        <v>0.67516650808753498</v>
      </c>
      <c r="G27318" s="1">
        <v>0.88159311087190495</v>
      </c>
      <c r="H27318" s="1">
        <v>0.80694576593720202</v>
      </c>
    </row>
    <row r="27319" spans="1:8" hidden="1" x14ac:dyDescent="0.2">
      <c r="A27319" t="s">
        <v>31045</v>
      </c>
      <c r="B27319" t="s">
        <v>2591</v>
      </c>
      <c r="C27319">
        <v>4842148</v>
      </c>
      <c r="D27319" s="8" t="str">
        <f t="shared" si="426"/>
        <v>yes</v>
      </c>
      <c r="E27319" s="1">
        <v>0.99300322927879403</v>
      </c>
      <c r="F27319" s="1">
        <v>0.98281002220107805</v>
      </c>
      <c r="G27319" s="1">
        <v>0.96071044133476802</v>
      </c>
      <c r="H27319" s="1">
        <v>0.89486203615604099</v>
      </c>
    </row>
    <row r="27320" spans="1:8" hidden="1" x14ac:dyDescent="0.2">
      <c r="A27320" t="s">
        <v>31046</v>
      </c>
      <c r="B27320" t="s">
        <v>2591</v>
      </c>
      <c r="C27320">
        <v>4842244</v>
      </c>
      <c r="D27320" s="8" t="str">
        <f t="shared" si="426"/>
        <v>yes</v>
      </c>
      <c r="E27320" s="1">
        <v>0.95209903121636097</v>
      </c>
      <c r="F27320" s="1">
        <v>0.93399936568347597</v>
      </c>
      <c r="G27320" s="1">
        <v>0.96393972012917095</v>
      </c>
      <c r="H27320" s="1">
        <v>0.89863621947351702</v>
      </c>
    </row>
    <row r="27321" spans="1:8" hidden="1" x14ac:dyDescent="0.2">
      <c r="A27321" t="s">
        <v>31047</v>
      </c>
      <c r="B27321" t="s">
        <v>2591</v>
      </c>
      <c r="C27321">
        <v>4842256</v>
      </c>
      <c r="D27321" s="8" t="str">
        <f t="shared" si="426"/>
        <v>yes</v>
      </c>
      <c r="E27321" s="1">
        <v>0.50699677072120497</v>
      </c>
      <c r="F27321" s="1">
        <v>0.72648271487472205</v>
      </c>
      <c r="G27321" s="1">
        <v>0.63240043057050499</v>
      </c>
      <c r="H27321" s="1">
        <v>0.67186806216301898</v>
      </c>
    </row>
    <row r="27322" spans="1:8" hidden="1" x14ac:dyDescent="0.2">
      <c r="A27322" t="s">
        <v>31048</v>
      </c>
      <c r="B27322" t="s">
        <v>2591</v>
      </c>
      <c r="C27322">
        <v>4842388</v>
      </c>
      <c r="D27322" s="8" t="str">
        <f t="shared" si="426"/>
        <v>yes</v>
      </c>
      <c r="E27322" s="1">
        <v>4.2518837459634001E-2</v>
      </c>
      <c r="F27322" s="1">
        <v>0.44636853790041198</v>
      </c>
      <c r="G27322" s="1">
        <v>0.305166846071044</v>
      </c>
      <c r="H27322" s="1">
        <v>0.52689502061528704</v>
      </c>
    </row>
    <row r="27323" spans="1:8" hidden="1" x14ac:dyDescent="0.2">
      <c r="A27323" t="s">
        <v>31049</v>
      </c>
      <c r="B27323" t="s">
        <v>2591</v>
      </c>
      <c r="C27323">
        <v>4842340</v>
      </c>
      <c r="D27323" s="8" t="str">
        <f t="shared" si="426"/>
        <v>yes</v>
      </c>
      <c r="E27323" s="1">
        <v>0.67061356297093599</v>
      </c>
      <c r="F27323" s="1">
        <v>0.78239771646051304</v>
      </c>
      <c r="G27323" s="1">
        <v>0.26803013993541402</v>
      </c>
      <c r="H27323" s="1">
        <v>0.49758959720900697</v>
      </c>
    </row>
    <row r="27324" spans="1:8" hidden="1" x14ac:dyDescent="0.2">
      <c r="A27324" t="s">
        <v>31050</v>
      </c>
      <c r="B27324" t="s">
        <v>2591</v>
      </c>
      <c r="C27324">
        <v>4842352</v>
      </c>
      <c r="D27324" s="8" t="str">
        <f t="shared" si="426"/>
        <v>yes</v>
      </c>
      <c r="E27324" s="1">
        <v>0.34983853606027898</v>
      </c>
      <c r="F27324" s="1">
        <v>0.67370758008246101</v>
      </c>
      <c r="G27324" s="1">
        <v>0.66092572658772797</v>
      </c>
      <c r="H27324" s="1">
        <v>0.68306374881065601</v>
      </c>
    </row>
    <row r="27325" spans="1:8" hidden="1" x14ac:dyDescent="0.2">
      <c r="A27325" t="s">
        <v>31051</v>
      </c>
      <c r="B27325" t="s">
        <v>2591</v>
      </c>
      <c r="C27325">
        <v>4842400</v>
      </c>
      <c r="D27325" s="8" t="str">
        <f t="shared" si="426"/>
        <v>yes</v>
      </c>
      <c r="E27325" s="1">
        <v>0.31808396124865401</v>
      </c>
      <c r="F27325" s="1">
        <v>0.66311449413257195</v>
      </c>
      <c r="G27325" s="1">
        <v>0.59795479009687802</v>
      </c>
      <c r="H27325" s="1">
        <v>0.66194100856327298</v>
      </c>
    </row>
    <row r="27326" spans="1:8" hidden="1" x14ac:dyDescent="0.2">
      <c r="A27326" t="s">
        <v>31052</v>
      </c>
      <c r="B27326" t="s">
        <v>2591</v>
      </c>
      <c r="C27326">
        <v>4842448</v>
      </c>
      <c r="D27326" s="8" t="str">
        <f t="shared" si="426"/>
        <v>yes</v>
      </c>
      <c r="E27326" s="1">
        <v>0.439720129171151</v>
      </c>
      <c r="F27326" s="1">
        <v>0.70615287028227003</v>
      </c>
      <c r="G27326" s="1">
        <v>0.167384284176533</v>
      </c>
      <c r="H27326" s="1">
        <v>0.40260069774817597</v>
      </c>
    </row>
    <row r="27327" spans="1:8" hidden="1" x14ac:dyDescent="0.2">
      <c r="A27327" t="s">
        <v>31053</v>
      </c>
      <c r="B27327" t="s">
        <v>2591</v>
      </c>
      <c r="C27327">
        <v>4842508</v>
      </c>
      <c r="D27327" s="8" t="str">
        <f t="shared" si="426"/>
        <v>yes</v>
      </c>
      <c r="E27327" s="1">
        <v>0.152314316469321</v>
      </c>
      <c r="F27327" s="1">
        <v>0.56999682841737997</v>
      </c>
      <c r="G27327" s="1">
        <v>0.29601722282023601</v>
      </c>
      <c r="H27327" s="1">
        <v>0.52055185537583204</v>
      </c>
    </row>
    <row r="27328" spans="1:8" hidden="1" x14ac:dyDescent="0.2">
      <c r="A27328" t="s">
        <v>31054</v>
      </c>
      <c r="B27328" t="s">
        <v>2591</v>
      </c>
      <c r="C27328">
        <v>4842532</v>
      </c>
      <c r="D27328" s="8" t="str">
        <f t="shared" si="426"/>
        <v>yes</v>
      </c>
      <c r="E27328" s="1">
        <v>0.35037674919268003</v>
      </c>
      <c r="F27328" s="1">
        <v>0.67389787503964405</v>
      </c>
      <c r="G27328" s="1">
        <v>0.35575888051668397</v>
      </c>
      <c r="H27328" s="1">
        <v>0.56143355534411599</v>
      </c>
    </row>
    <row r="27329" spans="1:8" hidden="1" x14ac:dyDescent="0.2">
      <c r="A27329" t="s">
        <v>31055</v>
      </c>
      <c r="B27329" t="s">
        <v>2591</v>
      </c>
      <c r="C27329">
        <v>4842616</v>
      </c>
      <c r="D27329" s="8" t="str">
        <f t="shared" si="426"/>
        <v>yes</v>
      </c>
      <c r="E27329" s="1">
        <v>0.22766415500538201</v>
      </c>
      <c r="F27329" s="1">
        <v>0.61706311449413198</v>
      </c>
      <c r="G27329" s="1">
        <v>0.99031216361679197</v>
      </c>
      <c r="H27329" s="1">
        <v>0.93549000951474703</v>
      </c>
    </row>
    <row r="27330" spans="1:8" hidden="1" x14ac:dyDescent="0.2">
      <c r="A27330" t="s">
        <v>31056</v>
      </c>
      <c r="B27330" t="s">
        <v>2591</v>
      </c>
      <c r="C27330">
        <v>4842664</v>
      </c>
      <c r="D27330" s="8" t="str">
        <f t="shared" si="426"/>
        <v>yes</v>
      </c>
      <c r="E27330" s="1">
        <v>0.77018299246501598</v>
      </c>
      <c r="F27330" s="1">
        <v>0.82432603869330801</v>
      </c>
      <c r="G27330" s="1">
        <v>0.79601722282023601</v>
      </c>
      <c r="H27330" s="1">
        <v>0.74240405962575295</v>
      </c>
    </row>
    <row r="27331" spans="1:8" hidden="1" x14ac:dyDescent="0.2">
      <c r="A27331" t="s">
        <v>31057</v>
      </c>
      <c r="B27331" t="s">
        <v>2591</v>
      </c>
      <c r="C27331">
        <v>4842568</v>
      </c>
      <c r="D27331" s="8" t="str">
        <f t="shared" ref="D27331:D27394" si="427">IF(E27331&gt;=0.4,"yes",IF(F27331&gt;=0.4,"yes",IF(G27331&gt;=0.67,"yes",IF(H27331&gt;=0.67,"yes","no"))))</f>
        <v>yes</v>
      </c>
      <c r="E27331" s="1">
        <v>0.80139935414424102</v>
      </c>
      <c r="F27331" s="1">
        <v>0.840596257532508</v>
      </c>
      <c r="G27331" s="1">
        <v>0.24757804090419799</v>
      </c>
      <c r="H27331" s="1">
        <v>0.474246749127814</v>
      </c>
    </row>
    <row r="27332" spans="1:8" hidden="1" x14ac:dyDescent="0.2">
      <c r="A27332" t="s">
        <v>31058</v>
      </c>
      <c r="B27332" t="s">
        <v>2591</v>
      </c>
      <c r="C27332">
        <v>4842820</v>
      </c>
      <c r="D27332" s="8" t="str">
        <f t="shared" si="427"/>
        <v>yes</v>
      </c>
      <c r="E27332" s="1">
        <v>0.32023681377825602</v>
      </c>
      <c r="F27332" s="1">
        <v>0.66346336822074203</v>
      </c>
      <c r="G27332" s="1">
        <v>0.93379978471474701</v>
      </c>
      <c r="H27332" s="1">
        <v>0.85417063114494096</v>
      </c>
    </row>
    <row r="27333" spans="1:8" hidden="1" x14ac:dyDescent="0.2">
      <c r="A27333" t="s">
        <v>31059</v>
      </c>
      <c r="B27333" t="s">
        <v>2591</v>
      </c>
      <c r="C27333">
        <v>4842844</v>
      </c>
      <c r="D27333" s="8" t="str">
        <f t="shared" si="427"/>
        <v>yes</v>
      </c>
      <c r="E27333" s="1">
        <v>0.22604951560818001</v>
      </c>
      <c r="F27333" s="1">
        <v>0.61531874405328202</v>
      </c>
      <c r="G27333" s="1">
        <v>0.95532831001076401</v>
      </c>
      <c r="H27333" s="1">
        <v>0.88560101490643806</v>
      </c>
    </row>
    <row r="27334" spans="1:8" hidden="1" x14ac:dyDescent="0.2">
      <c r="A27334" t="s">
        <v>31060</v>
      </c>
      <c r="B27334" t="s">
        <v>2591</v>
      </c>
      <c r="C27334">
        <v>4842868</v>
      </c>
      <c r="D27334" s="8" t="str">
        <f t="shared" si="427"/>
        <v>yes</v>
      </c>
      <c r="E27334" s="1">
        <v>0.81431646932185098</v>
      </c>
      <c r="F27334" s="1">
        <v>0.84789089755788105</v>
      </c>
      <c r="G27334" s="1">
        <v>0.69268030139935399</v>
      </c>
      <c r="H27334" s="1">
        <v>0.69352997145575601</v>
      </c>
    </row>
    <row r="27335" spans="1:8" hidden="1" x14ac:dyDescent="0.2">
      <c r="A27335" t="s">
        <v>31060</v>
      </c>
      <c r="B27335" t="s">
        <v>2591</v>
      </c>
      <c r="C27335">
        <v>4842874</v>
      </c>
      <c r="D27335" s="8" t="str">
        <f t="shared" si="427"/>
        <v>yes</v>
      </c>
      <c r="E27335" s="1">
        <v>3.8751345532831001E-2</v>
      </c>
      <c r="F27335" s="1">
        <v>0.429241991753885</v>
      </c>
      <c r="G27335" s="1">
        <v>8.6114101184068797E-3</v>
      </c>
      <c r="H27335" s="1">
        <v>0.13403108150967299</v>
      </c>
    </row>
    <row r="27336" spans="1:8" hidden="1" x14ac:dyDescent="0.2">
      <c r="A27336" t="s">
        <v>31061</v>
      </c>
      <c r="B27336" t="s">
        <v>2591</v>
      </c>
      <c r="C27336">
        <v>4842880</v>
      </c>
      <c r="D27336" s="8" t="str">
        <f t="shared" si="427"/>
        <v>yes</v>
      </c>
      <c r="E27336" s="1">
        <v>0.97524219590957995</v>
      </c>
      <c r="F27336" s="1">
        <v>0.95223596574690705</v>
      </c>
      <c r="G27336" s="1">
        <v>0.94456404736275501</v>
      </c>
      <c r="H27336" s="1">
        <v>0.86863304789089701</v>
      </c>
    </row>
    <row r="27337" spans="1:8" hidden="1" x14ac:dyDescent="0.2">
      <c r="A27337" t="s">
        <v>31062</v>
      </c>
      <c r="B27337" t="s">
        <v>2591</v>
      </c>
      <c r="C27337">
        <v>4842916</v>
      </c>
      <c r="D27337" s="8" t="str">
        <f t="shared" si="427"/>
        <v>yes</v>
      </c>
      <c r="E27337" s="1">
        <v>0.83207750269106495</v>
      </c>
      <c r="F27337" s="1">
        <v>0.859847764034253</v>
      </c>
      <c r="G27337" s="1">
        <v>0.36921420882669498</v>
      </c>
      <c r="H27337" s="1">
        <v>0.56669838249286397</v>
      </c>
    </row>
    <row r="27338" spans="1:8" hidden="1" x14ac:dyDescent="0.2">
      <c r="A27338" t="s">
        <v>31063</v>
      </c>
      <c r="B27338" t="s">
        <v>2591</v>
      </c>
      <c r="C27338">
        <v>4842940</v>
      </c>
      <c r="D27338" s="8" t="str">
        <f t="shared" si="427"/>
        <v>yes</v>
      </c>
      <c r="E27338" s="1">
        <v>0.945102260495156</v>
      </c>
      <c r="F27338" s="1">
        <v>0.92962258166825196</v>
      </c>
      <c r="G27338" s="1">
        <v>0.90365984930032295</v>
      </c>
      <c r="H27338" s="1">
        <v>0.82029812876625396</v>
      </c>
    </row>
    <row r="27339" spans="1:8" hidden="1" x14ac:dyDescent="0.2">
      <c r="A27339" t="s">
        <v>31064</v>
      </c>
      <c r="B27339" t="s">
        <v>2591</v>
      </c>
      <c r="C27339">
        <v>4842952</v>
      </c>
      <c r="D27339" s="8" t="str">
        <f t="shared" si="427"/>
        <v>yes</v>
      </c>
      <c r="E27339" s="1">
        <v>0.99246501614639304</v>
      </c>
      <c r="F27339" s="1">
        <v>0.98233428480811902</v>
      </c>
      <c r="G27339" s="1">
        <v>0.94671689989235697</v>
      </c>
      <c r="H27339" s="1">
        <v>0.87339042182048798</v>
      </c>
    </row>
    <row r="27340" spans="1:8" hidden="1" x14ac:dyDescent="0.2">
      <c r="A27340" t="s">
        <v>31065</v>
      </c>
      <c r="B27340" t="s">
        <v>2591</v>
      </c>
      <c r="C27340">
        <v>4843000</v>
      </c>
      <c r="D27340" s="8" t="str">
        <f t="shared" si="427"/>
        <v>yes</v>
      </c>
      <c r="E27340" s="1">
        <v>0.64531754574811595</v>
      </c>
      <c r="F27340" s="1">
        <v>0.77304154773231804</v>
      </c>
      <c r="G27340" s="1">
        <v>0.76695371367061305</v>
      </c>
      <c r="H27340" s="1">
        <v>0.72391373295274297</v>
      </c>
    </row>
    <row r="27341" spans="1:8" hidden="1" x14ac:dyDescent="0.2">
      <c r="A27341" t="s">
        <v>31066</v>
      </c>
      <c r="B27341" t="s">
        <v>2591</v>
      </c>
      <c r="C27341">
        <v>4843012</v>
      </c>
      <c r="D27341" s="8" t="str">
        <f t="shared" si="427"/>
        <v>yes</v>
      </c>
      <c r="E27341" s="1">
        <v>0.32884822389666302</v>
      </c>
      <c r="F27341" s="1">
        <v>0.66615921344750995</v>
      </c>
      <c r="G27341" s="1">
        <v>0.34230355220667302</v>
      </c>
      <c r="H27341" s="1">
        <v>0.55366317792578501</v>
      </c>
    </row>
    <row r="27342" spans="1:8" hidden="1" x14ac:dyDescent="0.2">
      <c r="A27342" t="s">
        <v>31067</v>
      </c>
      <c r="B27342" t="s">
        <v>2591</v>
      </c>
      <c r="C27342">
        <v>4843066</v>
      </c>
      <c r="D27342" s="8" t="str">
        <f t="shared" si="427"/>
        <v>yes</v>
      </c>
      <c r="E27342" s="1">
        <v>0.34553283100107601</v>
      </c>
      <c r="F27342" s="1">
        <v>0.67189977798921596</v>
      </c>
      <c r="G27342" s="1">
        <v>0.28740581270182902</v>
      </c>
      <c r="H27342" s="1">
        <v>0.51389153187440495</v>
      </c>
    </row>
    <row r="27343" spans="1:8" hidden="1" x14ac:dyDescent="0.2">
      <c r="A27343" t="s">
        <v>31068</v>
      </c>
      <c r="B27343" t="s">
        <v>2591</v>
      </c>
      <c r="C27343">
        <v>4843024</v>
      </c>
      <c r="D27343" s="8" t="str">
        <f t="shared" si="427"/>
        <v>yes</v>
      </c>
      <c r="E27343" s="1">
        <v>0.73735199138858898</v>
      </c>
      <c r="F27343" s="1">
        <v>0.81049793847129703</v>
      </c>
      <c r="G27343" s="1">
        <v>0.22766415500538201</v>
      </c>
      <c r="H27343" s="1">
        <v>0.45645417063114402</v>
      </c>
    </row>
    <row r="27344" spans="1:8" hidden="1" x14ac:dyDescent="0.2">
      <c r="A27344" t="s">
        <v>31069</v>
      </c>
      <c r="B27344" t="s">
        <v>2591</v>
      </c>
      <c r="C27344">
        <v>4843096</v>
      </c>
      <c r="D27344" s="8" t="str">
        <f t="shared" si="427"/>
        <v>yes</v>
      </c>
      <c r="E27344" s="1">
        <v>0.13078579117330399</v>
      </c>
      <c r="F27344" s="1">
        <v>0.55166508087535604</v>
      </c>
      <c r="G27344" s="1">
        <v>0.28363832077502599</v>
      </c>
      <c r="H27344" s="1">
        <v>0.51011734855692903</v>
      </c>
    </row>
    <row r="27345" spans="1:8" hidden="1" x14ac:dyDescent="0.2">
      <c r="A27345" t="s">
        <v>31070</v>
      </c>
      <c r="B27345" t="s">
        <v>2591</v>
      </c>
      <c r="C27345">
        <v>4843120</v>
      </c>
      <c r="D27345" s="8" t="str">
        <f t="shared" si="427"/>
        <v>yes</v>
      </c>
      <c r="E27345" s="1">
        <v>0.79009687836383202</v>
      </c>
      <c r="F27345" s="1">
        <v>0.83647320012686299</v>
      </c>
      <c r="G27345" s="1">
        <v>0.21528525296017201</v>
      </c>
      <c r="H27345" s="1">
        <v>0.44475103076435102</v>
      </c>
    </row>
    <row r="27346" spans="1:8" hidden="1" x14ac:dyDescent="0.2">
      <c r="A27346" t="s">
        <v>31071</v>
      </c>
      <c r="B27346" t="s">
        <v>2591</v>
      </c>
      <c r="C27346">
        <v>4843132</v>
      </c>
      <c r="D27346" s="8" t="str">
        <f t="shared" si="427"/>
        <v>yes</v>
      </c>
      <c r="E27346" s="1">
        <v>0.51991388589881504</v>
      </c>
      <c r="F27346" s="1">
        <v>0.73051062480177598</v>
      </c>
      <c r="G27346" s="1">
        <v>0.77825618945102204</v>
      </c>
      <c r="H27346" s="1">
        <v>0.73219156359023096</v>
      </c>
    </row>
    <row r="27347" spans="1:8" hidden="1" x14ac:dyDescent="0.2">
      <c r="A27347" t="s">
        <v>31072</v>
      </c>
      <c r="B27347" t="s">
        <v>2591</v>
      </c>
      <c r="C27347">
        <v>4843150</v>
      </c>
      <c r="D27347" s="8" t="str">
        <f t="shared" si="427"/>
        <v>yes</v>
      </c>
      <c r="E27347" s="1">
        <v>0.27395048439181902</v>
      </c>
      <c r="F27347" s="1">
        <v>0.643736124326038</v>
      </c>
      <c r="G27347" s="1">
        <v>0.67976318622174303</v>
      </c>
      <c r="H27347" s="1">
        <v>0.68934348239771603</v>
      </c>
    </row>
    <row r="27348" spans="1:8" hidden="1" x14ac:dyDescent="0.2">
      <c r="A27348" t="s">
        <v>31073</v>
      </c>
      <c r="B27348" t="s">
        <v>2591</v>
      </c>
      <c r="C27348">
        <v>4843144</v>
      </c>
      <c r="D27348" s="8" t="str">
        <f t="shared" si="427"/>
        <v>yes</v>
      </c>
      <c r="E27348" s="1">
        <v>0.75995694294940797</v>
      </c>
      <c r="F27348" s="1">
        <v>0.81807802093244497</v>
      </c>
      <c r="G27348" s="1">
        <v>0.62594187298170001</v>
      </c>
      <c r="H27348" s="1">
        <v>0.67018712337456299</v>
      </c>
    </row>
    <row r="27349" spans="1:8" hidden="1" x14ac:dyDescent="0.2">
      <c r="A27349" t="s">
        <v>31074</v>
      </c>
      <c r="B27349" t="s">
        <v>2591</v>
      </c>
      <c r="C27349">
        <v>4843216</v>
      </c>
      <c r="D27349" s="8" t="str">
        <f t="shared" si="427"/>
        <v>yes</v>
      </c>
      <c r="E27349" s="1">
        <v>0.26480086114101098</v>
      </c>
      <c r="F27349" s="1">
        <v>0.63729781160799204</v>
      </c>
      <c r="G27349" s="1">
        <v>0.159311087190527</v>
      </c>
      <c r="H27349" s="1">
        <v>0.39511576276561999</v>
      </c>
    </row>
    <row r="27350" spans="1:8" hidden="1" x14ac:dyDescent="0.2">
      <c r="A27350" t="s">
        <v>31075</v>
      </c>
      <c r="B27350" t="s">
        <v>2591</v>
      </c>
      <c r="C27350">
        <v>4843240</v>
      </c>
      <c r="D27350" s="8" t="str">
        <f t="shared" si="427"/>
        <v>yes</v>
      </c>
      <c r="E27350" s="1">
        <v>0.30247578040904199</v>
      </c>
      <c r="F27350" s="1">
        <v>0.65740564541706303</v>
      </c>
      <c r="G27350" s="1">
        <v>0.43164693218514499</v>
      </c>
      <c r="H27350" s="1">
        <v>0.59695528068506098</v>
      </c>
    </row>
    <row r="27351" spans="1:8" hidden="1" x14ac:dyDescent="0.2">
      <c r="A27351" t="s">
        <v>31076</v>
      </c>
      <c r="B27351" t="s">
        <v>2591</v>
      </c>
      <c r="C27351">
        <v>4843252</v>
      </c>
      <c r="D27351" s="8" t="str">
        <f t="shared" si="427"/>
        <v>yes</v>
      </c>
      <c r="E27351" s="1">
        <v>0.5</v>
      </c>
      <c r="F27351" s="1">
        <v>0.724389470345702</v>
      </c>
      <c r="G27351" s="1">
        <v>0.11786867599569401</v>
      </c>
      <c r="H27351" s="1">
        <v>0.35775451950523302</v>
      </c>
    </row>
    <row r="27352" spans="1:8" hidden="1" x14ac:dyDescent="0.2">
      <c r="A27352" t="s">
        <v>31077</v>
      </c>
      <c r="B27352" t="s">
        <v>2591</v>
      </c>
      <c r="C27352">
        <v>4843354</v>
      </c>
      <c r="D27352" s="8" t="str">
        <f t="shared" si="427"/>
        <v>no</v>
      </c>
      <c r="E27352" s="1">
        <v>1.6146393972012899E-2</v>
      </c>
      <c r="F27352" s="1">
        <v>0.32385030130034798</v>
      </c>
      <c r="G27352" s="1">
        <v>0.59849300322927801</v>
      </c>
      <c r="H27352" s="1">
        <v>0.66228988265144295</v>
      </c>
    </row>
    <row r="27353" spans="1:8" hidden="1" x14ac:dyDescent="0.2">
      <c r="A27353" t="s">
        <v>31078</v>
      </c>
      <c r="B27353" t="s">
        <v>2591</v>
      </c>
      <c r="C27353">
        <v>4843432</v>
      </c>
      <c r="D27353" s="8" t="str">
        <f t="shared" si="427"/>
        <v>yes</v>
      </c>
      <c r="E27353" s="1">
        <v>0.64477933261571496</v>
      </c>
      <c r="F27353" s="1">
        <v>0.77300983190612105</v>
      </c>
      <c r="G27353" s="1">
        <v>0.18514531754574801</v>
      </c>
      <c r="H27353" s="1">
        <v>0.419473517285125</v>
      </c>
    </row>
    <row r="27354" spans="1:8" hidden="1" x14ac:dyDescent="0.2">
      <c r="A27354" t="s">
        <v>31079</v>
      </c>
      <c r="B27354" t="s">
        <v>2591</v>
      </c>
      <c r="C27354">
        <v>4843458</v>
      </c>
      <c r="D27354" s="8" t="str">
        <f t="shared" si="427"/>
        <v>yes</v>
      </c>
      <c r="E27354" s="1">
        <v>0.68083961248654401</v>
      </c>
      <c r="F27354" s="1">
        <v>0.78598160482080504</v>
      </c>
      <c r="G27354" s="1">
        <v>0.18191603875134499</v>
      </c>
      <c r="H27354" s="1">
        <v>0.417411988582302</v>
      </c>
    </row>
    <row r="27355" spans="1:8" hidden="1" x14ac:dyDescent="0.2">
      <c r="A27355" t="s">
        <v>31080</v>
      </c>
      <c r="B27355" t="s">
        <v>2591</v>
      </c>
      <c r="C27355">
        <v>4843462</v>
      </c>
      <c r="D27355" s="8" t="str">
        <f t="shared" si="427"/>
        <v>yes</v>
      </c>
      <c r="E27355" s="1">
        <v>0.66038751345532798</v>
      </c>
      <c r="F27355" s="1">
        <v>0.77865524896923499</v>
      </c>
      <c r="G27355" s="1">
        <v>0.21797631862217401</v>
      </c>
      <c r="H27355" s="1">
        <v>0.44586108468125502</v>
      </c>
    </row>
    <row r="27356" spans="1:8" hidden="1" x14ac:dyDescent="0.2">
      <c r="A27356" t="s">
        <v>31080</v>
      </c>
      <c r="B27356" t="s">
        <v>2591</v>
      </c>
      <c r="C27356">
        <v>4843463</v>
      </c>
      <c r="D27356" s="8" t="str">
        <f t="shared" si="427"/>
        <v>yes</v>
      </c>
      <c r="E27356" s="1">
        <v>0.64370290635091498</v>
      </c>
      <c r="F27356" s="1">
        <v>0.77250237868696403</v>
      </c>
      <c r="G27356" s="1">
        <v>0.63670613562970901</v>
      </c>
      <c r="H27356" s="1">
        <v>0.67358071677767195</v>
      </c>
    </row>
    <row r="27357" spans="1:8" hidden="1" x14ac:dyDescent="0.2">
      <c r="A27357" t="s">
        <v>31081</v>
      </c>
      <c r="B27357" t="s">
        <v>2591</v>
      </c>
      <c r="C27357">
        <v>4843465</v>
      </c>
      <c r="D27357" s="8" t="str">
        <f t="shared" si="427"/>
        <v>yes</v>
      </c>
      <c r="E27357" s="1">
        <v>0.62432723358449904</v>
      </c>
      <c r="F27357" s="1">
        <v>0.76476371709483004</v>
      </c>
      <c r="G27357" s="1">
        <v>0.48600645855758801</v>
      </c>
      <c r="H27357" s="1">
        <v>0.62099587694259395</v>
      </c>
    </row>
    <row r="27358" spans="1:8" hidden="1" x14ac:dyDescent="0.2">
      <c r="A27358" t="s">
        <v>31082</v>
      </c>
      <c r="B27358" t="s">
        <v>2591</v>
      </c>
      <c r="C27358">
        <v>4843460</v>
      </c>
      <c r="D27358" s="8" t="str">
        <f t="shared" si="427"/>
        <v>yes</v>
      </c>
      <c r="E27358" s="1">
        <v>0.36383207750269098</v>
      </c>
      <c r="F27358" s="1">
        <v>0.67881382810022195</v>
      </c>
      <c r="G27358" s="1">
        <v>0.11571582346609199</v>
      </c>
      <c r="H27358" s="1">
        <v>0.35689819219790597</v>
      </c>
    </row>
    <row r="27359" spans="1:8" hidden="1" x14ac:dyDescent="0.2">
      <c r="A27359" t="s">
        <v>31083</v>
      </c>
      <c r="B27359" t="s">
        <v>2591</v>
      </c>
      <c r="C27359">
        <v>4843474</v>
      </c>
      <c r="D27359" s="8" t="str">
        <f t="shared" si="427"/>
        <v>yes</v>
      </c>
      <c r="E27359" s="1">
        <v>0.21474703982777099</v>
      </c>
      <c r="F27359" s="1">
        <v>0.60922930542340603</v>
      </c>
      <c r="G27359" s="1">
        <v>0.52045209903121603</v>
      </c>
      <c r="H27359" s="1">
        <v>0.63631462099587699</v>
      </c>
    </row>
    <row r="27360" spans="1:8" hidden="1" x14ac:dyDescent="0.2">
      <c r="A27360" t="s">
        <v>31084</v>
      </c>
      <c r="B27360" t="s">
        <v>2591</v>
      </c>
      <c r="C27360">
        <v>4843516</v>
      </c>
      <c r="D27360" s="8" t="str">
        <f t="shared" si="427"/>
        <v>yes</v>
      </c>
      <c r="E27360" s="1">
        <v>0.78632938643702899</v>
      </c>
      <c r="F27360" s="1">
        <v>0.83434823977164596</v>
      </c>
      <c r="G27360" s="1">
        <v>0.269106566200215</v>
      </c>
      <c r="H27360" s="1">
        <v>0.49784332381858498</v>
      </c>
    </row>
    <row r="27361" spans="1:8" hidden="1" x14ac:dyDescent="0.2">
      <c r="A27361" t="s">
        <v>31085</v>
      </c>
      <c r="B27361" t="s">
        <v>2591</v>
      </c>
      <c r="C27361">
        <v>4843636</v>
      </c>
      <c r="D27361" s="8" t="str">
        <f t="shared" si="427"/>
        <v>yes</v>
      </c>
      <c r="E27361" s="1">
        <v>0.46663078579117301</v>
      </c>
      <c r="F27361" s="1">
        <v>0.71424040596257499</v>
      </c>
      <c r="G27361" s="1">
        <v>0.74488697524219505</v>
      </c>
      <c r="H27361" s="1">
        <v>0.71268633047890895</v>
      </c>
    </row>
    <row r="27362" spans="1:8" hidden="1" x14ac:dyDescent="0.2">
      <c r="A27362" t="s">
        <v>31086</v>
      </c>
      <c r="B27362" t="s">
        <v>2591</v>
      </c>
      <c r="C27362">
        <v>4843684</v>
      </c>
      <c r="D27362" s="8" t="str">
        <f t="shared" si="427"/>
        <v>yes</v>
      </c>
      <c r="E27362" s="1">
        <v>0.10010764262648</v>
      </c>
      <c r="F27362" s="1">
        <v>0.52749762131303501</v>
      </c>
      <c r="G27362" s="1">
        <v>0.98277717976318602</v>
      </c>
      <c r="H27362" s="1">
        <v>0.92540437678401499</v>
      </c>
    </row>
    <row r="27363" spans="1:8" hidden="1" x14ac:dyDescent="0.2">
      <c r="A27363" t="s">
        <v>31087</v>
      </c>
      <c r="B27363" t="s">
        <v>2591</v>
      </c>
      <c r="C27363">
        <v>4843822</v>
      </c>
      <c r="D27363" s="8" t="str">
        <f t="shared" si="427"/>
        <v>yes</v>
      </c>
      <c r="E27363" s="1">
        <v>0.44456404736275501</v>
      </c>
      <c r="F27363" s="1">
        <v>0.70707262924199099</v>
      </c>
      <c r="G27363" s="1">
        <v>0.48116254036598399</v>
      </c>
      <c r="H27363" s="1">
        <v>0.61985410719949197</v>
      </c>
    </row>
    <row r="27364" spans="1:8" hidden="1" x14ac:dyDescent="0.2">
      <c r="A27364" t="s">
        <v>31088</v>
      </c>
      <c r="B27364" t="s">
        <v>2591</v>
      </c>
      <c r="C27364">
        <v>4843888</v>
      </c>
      <c r="D27364" s="8" t="str">
        <f t="shared" si="427"/>
        <v>yes</v>
      </c>
      <c r="E27364" s="1">
        <v>0.13293864370290601</v>
      </c>
      <c r="F27364" s="1">
        <v>0.55407548366634896</v>
      </c>
      <c r="G27364" s="1">
        <v>0.98708288482238904</v>
      </c>
      <c r="H27364" s="1">
        <v>0.93276244846178202</v>
      </c>
    </row>
    <row r="27365" spans="1:8" hidden="1" x14ac:dyDescent="0.2">
      <c r="A27365" t="s">
        <v>31089</v>
      </c>
      <c r="B27365" t="s">
        <v>2591</v>
      </c>
      <c r="C27365">
        <v>4843948</v>
      </c>
      <c r="D27365" s="8" t="str">
        <f t="shared" si="427"/>
        <v>yes</v>
      </c>
      <c r="E27365" s="1">
        <v>0.29978471474703899</v>
      </c>
      <c r="F27365" s="1">
        <v>0.65448778940691399</v>
      </c>
      <c r="G27365" s="1">
        <v>8.9881593110871905E-2</v>
      </c>
      <c r="H27365" s="1">
        <v>0.33168411037107498</v>
      </c>
    </row>
    <row r="27366" spans="1:8" hidden="1" x14ac:dyDescent="0.2">
      <c r="A27366" t="s">
        <v>31090</v>
      </c>
      <c r="B27366" t="s">
        <v>2591</v>
      </c>
      <c r="C27366">
        <v>4843960</v>
      </c>
      <c r="D27366" s="8" t="str">
        <f t="shared" si="427"/>
        <v>yes</v>
      </c>
      <c r="E27366" s="1">
        <v>0.81969860064585498</v>
      </c>
      <c r="F27366" s="1">
        <v>0.85188709165873699</v>
      </c>
      <c r="G27366" s="1">
        <v>0.351453175457481</v>
      </c>
      <c r="H27366" s="1">
        <v>0.55953060577227998</v>
      </c>
    </row>
    <row r="27367" spans="1:8" hidden="1" x14ac:dyDescent="0.2">
      <c r="A27367" t="s">
        <v>31091</v>
      </c>
      <c r="B27367" t="s">
        <v>2591</v>
      </c>
      <c r="C27367">
        <v>4843972</v>
      </c>
      <c r="D27367" s="8" t="str">
        <f t="shared" si="427"/>
        <v>yes</v>
      </c>
      <c r="E27367" s="1">
        <v>0.32077502691065601</v>
      </c>
      <c r="F27367" s="1">
        <v>0.66349508404693902</v>
      </c>
      <c r="G27367" s="1">
        <v>0.79278794402583397</v>
      </c>
      <c r="H27367" s="1">
        <v>0.74046939422771896</v>
      </c>
    </row>
    <row r="27368" spans="1:8" hidden="1" x14ac:dyDescent="0.2">
      <c r="A27368" t="s">
        <v>31092</v>
      </c>
      <c r="B27368" t="s">
        <v>2591</v>
      </c>
      <c r="C27368">
        <v>4843996</v>
      </c>
      <c r="D27368" s="8" t="str">
        <f t="shared" si="427"/>
        <v>yes</v>
      </c>
      <c r="E27368" s="1">
        <v>0.83046286329386398</v>
      </c>
      <c r="F27368" s="1">
        <v>0.85937202664129397</v>
      </c>
      <c r="G27368" s="1">
        <v>0.39235737351991301</v>
      </c>
      <c r="H27368" s="1">
        <v>0.57954329210275901</v>
      </c>
    </row>
    <row r="27369" spans="1:8" hidden="1" x14ac:dyDescent="0.2">
      <c r="A27369" t="s">
        <v>31093</v>
      </c>
      <c r="B27369" t="s">
        <v>2591</v>
      </c>
      <c r="C27369">
        <v>4844020</v>
      </c>
      <c r="D27369" s="8" t="str">
        <f t="shared" si="427"/>
        <v>yes</v>
      </c>
      <c r="E27369" s="1">
        <v>0.428417653390742</v>
      </c>
      <c r="F27369" s="1">
        <v>0.70256898192197903</v>
      </c>
      <c r="G27369" s="1">
        <v>0.39074273412271199</v>
      </c>
      <c r="H27369" s="1">
        <v>0.57862353314303805</v>
      </c>
    </row>
    <row r="27370" spans="1:8" hidden="1" x14ac:dyDescent="0.2">
      <c r="A27370" t="s">
        <v>31094</v>
      </c>
      <c r="B27370" t="s">
        <v>2591</v>
      </c>
      <c r="C27370">
        <v>4844032</v>
      </c>
      <c r="D27370" s="8" t="str">
        <f t="shared" si="427"/>
        <v>yes</v>
      </c>
      <c r="E27370" s="1">
        <v>8.2346609257265793E-2</v>
      </c>
      <c r="F27370" s="1">
        <v>0.50418648905803998</v>
      </c>
      <c r="G27370" s="1">
        <v>8.6114101184068897E-2</v>
      </c>
      <c r="H27370" s="1">
        <v>0.32721217887725901</v>
      </c>
    </row>
    <row r="27371" spans="1:8" hidden="1" x14ac:dyDescent="0.2">
      <c r="A27371" t="s">
        <v>31095</v>
      </c>
      <c r="B27371" t="s">
        <v>2591</v>
      </c>
      <c r="C27371">
        <v>4844038</v>
      </c>
      <c r="D27371" s="8" t="str">
        <f t="shared" si="427"/>
        <v>yes</v>
      </c>
      <c r="E27371" s="1">
        <v>0.12809472551130199</v>
      </c>
      <c r="F27371" s="1">
        <v>0.54839835077703702</v>
      </c>
      <c r="G27371" s="1">
        <v>3.6060279870828799E-2</v>
      </c>
      <c r="H27371" s="1">
        <v>0.25264827148747199</v>
      </c>
    </row>
    <row r="27372" spans="1:8" hidden="1" x14ac:dyDescent="0.2">
      <c r="A27372" t="s">
        <v>31096</v>
      </c>
      <c r="B27372" t="s">
        <v>2591</v>
      </c>
      <c r="C27372">
        <v>4844044</v>
      </c>
      <c r="D27372" s="8" t="str">
        <f t="shared" si="427"/>
        <v>yes</v>
      </c>
      <c r="E27372" s="1">
        <v>7.5888051668460701E-2</v>
      </c>
      <c r="F27372" s="1">
        <v>0.49137329527434098</v>
      </c>
      <c r="G27372" s="1">
        <v>0.44079655543595198</v>
      </c>
      <c r="H27372" s="1">
        <v>0.60266412940057001</v>
      </c>
    </row>
    <row r="27373" spans="1:8" hidden="1" x14ac:dyDescent="0.2">
      <c r="A27373" t="s">
        <v>31097</v>
      </c>
      <c r="B27373" t="s">
        <v>2591</v>
      </c>
      <c r="C27373">
        <v>4844062</v>
      </c>
      <c r="D27373" s="8" t="str">
        <f t="shared" si="427"/>
        <v>yes</v>
      </c>
      <c r="E27373" s="1">
        <v>0.593649085037674</v>
      </c>
      <c r="F27373" s="1">
        <v>0.75572470662860702</v>
      </c>
      <c r="G27373" s="1">
        <v>0.437029063509149</v>
      </c>
      <c r="H27373" s="1">
        <v>0.59895337773548996</v>
      </c>
    </row>
    <row r="27374" spans="1:8" hidden="1" x14ac:dyDescent="0.2">
      <c r="A27374" t="s">
        <v>31098</v>
      </c>
      <c r="B27374" t="s">
        <v>2591</v>
      </c>
      <c r="C27374">
        <v>4844072</v>
      </c>
      <c r="D27374" s="8" t="str">
        <f t="shared" si="427"/>
        <v>yes</v>
      </c>
      <c r="E27374" s="1">
        <v>0.62378902045209905</v>
      </c>
      <c r="F27374" s="1">
        <v>0.76466856961623797</v>
      </c>
      <c r="G27374" s="1">
        <v>0.116792249730893</v>
      </c>
      <c r="H27374" s="1">
        <v>0.357659372026641</v>
      </c>
    </row>
    <row r="27375" spans="1:8" hidden="1" x14ac:dyDescent="0.2">
      <c r="A27375" t="s">
        <v>31099</v>
      </c>
      <c r="B27375" t="s">
        <v>2591</v>
      </c>
      <c r="C27375">
        <v>4844075</v>
      </c>
      <c r="D27375" s="8" t="str">
        <f t="shared" si="427"/>
        <v>yes</v>
      </c>
      <c r="E27375" s="1">
        <v>0.71205597416576905</v>
      </c>
      <c r="F27375" s="1">
        <v>0.79844592451633301</v>
      </c>
      <c r="G27375" s="1">
        <v>0.46501614639397199</v>
      </c>
      <c r="H27375" s="1">
        <v>0.61360608943862904</v>
      </c>
    </row>
    <row r="27376" spans="1:8" hidden="1" x14ac:dyDescent="0.2">
      <c r="A27376" t="s">
        <v>31100</v>
      </c>
      <c r="B27376" t="s">
        <v>2591</v>
      </c>
      <c r="C27376">
        <v>4844076</v>
      </c>
      <c r="D27376" s="8" t="str">
        <f t="shared" si="427"/>
        <v>yes</v>
      </c>
      <c r="E27376" s="1">
        <v>0.23466092572658701</v>
      </c>
      <c r="F27376" s="1">
        <v>0.62248652077386601</v>
      </c>
      <c r="G27376" s="1">
        <v>0.55166846071044096</v>
      </c>
      <c r="H27376" s="1">
        <v>0.64700285442435701</v>
      </c>
    </row>
    <row r="27377" spans="1:8" hidden="1" x14ac:dyDescent="0.2">
      <c r="A27377" t="s">
        <v>31101</v>
      </c>
      <c r="B27377" t="s">
        <v>2591</v>
      </c>
      <c r="C27377">
        <v>4844077</v>
      </c>
      <c r="D27377" s="8" t="str">
        <f t="shared" si="427"/>
        <v>yes</v>
      </c>
      <c r="E27377" s="1">
        <v>0.62486544671689903</v>
      </c>
      <c r="F27377" s="1">
        <v>0.76489058039961899</v>
      </c>
      <c r="G27377" s="1">
        <v>0.126480086114101</v>
      </c>
      <c r="H27377" s="1">
        <v>0.36546146527117002</v>
      </c>
    </row>
    <row r="27378" spans="1:8" hidden="1" x14ac:dyDescent="0.2">
      <c r="A27378" t="s">
        <v>31102</v>
      </c>
      <c r="B27378" t="s">
        <v>2591</v>
      </c>
      <c r="C27378">
        <v>4844079</v>
      </c>
      <c r="D27378" s="8" t="str">
        <f t="shared" si="427"/>
        <v>yes</v>
      </c>
      <c r="E27378" s="1">
        <v>0.41173304628632901</v>
      </c>
      <c r="F27378" s="1">
        <v>0.69597209007294603</v>
      </c>
      <c r="G27378" s="1">
        <v>4.4671689989235701E-2</v>
      </c>
      <c r="H27378" s="1">
        <v>0.267491278147795</v>
      </c>
    </row>
    <row r="27379" spans="1:8" hidden="1" x14ac:dyDescent="0.2">
      <c r="A27379" t="s">
        <v>31103</v>
      </c>
      <c r="B27379" t="s">
        <v>2591</v>
      </c>
      <c r="C27379">
        <v>4844104</v>
      </c>
      <c r="D27379" s="8" t="str">
        <f t="shared" si="427"/>
        <v>yes</v>
      </c>
      <c r="E27379" s="1">
        <v>0.19967707212055899</v>
      </c>
      <c r="F27379" s="1">
        <v>0.60250555026958397</v>
      </c>
      <c r="G27379" s="1">
        <v>0.477933261571582</v>
      </c>
      <c r="H27379" s="1">
        <v>0.61880748493498205</v>
      </c>
    </row>
    <row r="27380" spans="1:8" hidden="1" x14ac:dyDescent="0.2">
      <c r="A27380" t="s">
        <v>31103</v>
      </c>
      <c r="B27380" t="s">
        <v>2591</v>
      </c>
      <c r="C27380">
        <v>4844110</v>
      </c>
      <c r="D27380" s="8" t="str">
        <f t="shared" si="427"/>
        <v>yes</v>
      </c>
      <c r="E27380" s="1">
        <v>0.48170075349838498</v>
      </c>
      <c r="F27380" s="1">
        <v>0.71820488423723405</v>
      </c>
      <c r="G27380" s="1">
        <v>0.52421959095801896</v>
      </c>
      <c r="H27380" s="1">
        <v>0.63748810656517596</v>
      </c>
    </row>
    <row r="27381" spans="1:8" hidden="1" x14ac:dyDescent="0.2">
      <c r="A27381" t="s">
        <v>31104</v>
      </c>
      <c r="B27381" t="s">
        <v>2591</v>
      </c>
      <c r="C27381">
        <v>4844116</v>
      </c>
      <c r="D27381" s="8" t="str">
        <f t="shared" si="427"/>
        <v>yes</v>
      </c>
      <c r="E27381" s="1">
        <v>0.20075349838536</v>
      </c>
      <c r="F27381" s="1">
        <v>0.60301300348873998</v>
      </c>
      <c r="G27381" s="1">
        <v>0.29063509149623201</v>
      </c>
      <c r="H27381" s="1">
        <v>0.51718997779892095</v>
      </c>
    </row>
    <row r="27382" spans="1:8" hidden="1" x14ac:dyDescent="0.2">
      <c r="A27382" t="s">
        <v>31104</v>
      </c>
      <c r="B27382" t="s">
        <v>2591</v>
      </c>
      <c r="C27382">
        <v>4844120</v>
      </c>
      <c r="D27382" s="8" t="str">
        <f t="shared" si="427"/>
        <v>yes</v>
      </c>
      <c r="E27382" s="1">
        <v>0.63078579117330402</v>
      </c>
      <c r="F27382" s="1">
        <v>0.76701554075483602</v>
      </c>
      <c r="G27382" s="1">
        <v>0.10010764262648</v>
      </c>
      <c r="H27382" s="1">
        <v>0.342499207104345</v>
      </c>
    </row>
    <row r="27383" spans="1:8" hidden="1" x14ac:dyDescent="0.2">
      <c r="A27383" t="s">
        <v>31105</v>
      </c>
      <c r="B27383" t="s">
        <v>2591</v>
      </c>
      <c r="C27383">
        <v>4844123</v>
      </c>
      <c r="D27383" s="8" t="str">
        <f t="shared" si="427"/>
        <v>yes</v>
      </c>
      <c r="E27383" s="1">
        <v>0.57857911733046197</v>
      </c>
      <c r="F27383" s="1">
        <v>0.75042816365366305</v>
      </c>
      <c r="G27383" s="1">
        <v>4.7362755651237799E-2</v>
      </c>
      <c r="H27383" s="1">
        <v>0.26939422771963201</v>
      </c>
    </row>
    <row r="27384" spans="1:8" hidden="1" x14ac:dyDescent="0.2">
      <c r="A27384" t="s">
        <v>31106</v>
      </c>
      <c r="B27384" t="s">
        <v>2591</v>
      </c>
      <c r="C27384">
        <v>4844128</v>
      </c>
      <c r="D27384" s="8" t="str">
        <f t="shared" si="427"/>
        <v>no</v>
      </c>
      <c r="E27384" s="1">
        <v>2.9601722282023599E-2</v>
      </c>
      <c r="F27384" s="1">
        <v>0.39892166190929201</v>
      </c>
      <c r="G27384" s="1">
        <v>0.25780409041980601</v>
      </c>
      <c r="H27384" s="1">
        <v>0.48667935299714499</v>
      </c>
    </row>
    <row r="27385" spans="1:8" hidden="1" x14ac:dyDescent="0.2">
      <c r="A27385" t="s">
        <v>31107</v>
      </c>
      <c r="B27385" t="s">
        <v>2591</v>
      </c>
      <c r="C27385">
        <v>4844142</v>
      </c>
      <c r="D27385" s="8" t="str">
        <f t="shared" si="427"/>
        <v>yes</v>
      </c>
      <c r="E27385" s="1">
        <v>0.63993541442411195</v>
      </c>
      <c r="F27385" s="1">
        <v>0.77110688233428404</v>
      </c>
      <c r="G27385" s="1">
        <v>0.27987082884822301</v>
      </c>
      <c r="H27385" s="1">
        <v>0.50627973358705902</v>
      </c>
    </row>
    <row r="27386" spans="1:8" hidden="1" x14ac:dyDescent="0.2">
      <c r="A27386" t="s">
        <v>31108</v>
      </c>
      <c r="B27386" t="s">
        <v>2591</v>
      </c>
      <c r="C27386">
        <v>4844145</v>
      </c>
      <c r="D27386" s="8" t="str">
        <f t="shared" si="427"/>
        <v>yes</v>
      </c>
      <c r="E27386" s="1">
        <v>0.324004305705059</v>
      </c>
      <c r="F27386" s="1">
        <v>0.66489058039961901</v>
      </c>
      <c r="G27386" s="1">
        <v>2.6910656620021501E-2</v>
      </c>
      <c r="H27386" s="1">
        <v>0.22930542340627899</v>
      </c>
    </row>
    <row r="27387" spans="1:8" hidden="1" x14ac:dyDescent="0.2">
      <c r="A27387" t="s">
        <v>31109</v>
      </c>
      <c r="B27387" t="s">
        <v>2591</v>
      </c>
      <c r="C27387">
        <v>4844146</v>
      </c>
      <c r="D27387" s="8" t="str">
        <f t="shared" si="427"/>
        <v>yes</v>
      </c>
      <c r="E27387" s="1">
        <v>0.62002152852529602</v>
      </c>
      <c r="F27387" s="1">
        <v>0.763780526482714</v>
      </c>
      <c r="G27387" s="1">
        <v>8.4499461786867597E-2</v>
      </c>
      <c r="H27387" s="1">
        <v>0.32651443070091901</v>
      </c>
    </row>
    <row r="27388" spans="1:8" hidden="1" x14ac:dyDescent="0.2">
      <c r="A27388" t="s">
        <v>31110</v>
      </c>
      <c r="B27388" t="s">
        <v>2591</v>
      </c>
      <c r="C27388">
        <v>4844167</v>
      </c>
      <c r="D27388" s="8" t="str">
        <f t="shared" si="427"/>
        <v>yes</v>
      </c>
      <c r="E27388" s="1">
        <v>0.56243272335844996</v>
      </c>
      <c r="F27388" s="1">
        <v>0.74617824294322799</v>
      </c>
      <c r="G27388" s="1">
        <v>7.4273412271259401E-2</v>
      </c>
      <c r="H27388" s="1">
        <v>0.31363780526482699</v>
      </c>
    </row>
    <row r="27389" spans="1:8" hidden="1" x14ac:dyDescent="0.2">
      <c r="A27389" t="s">
        <v>31111</v>
      </c>
      <c r="B27389" t="s">
        <v>2591</v>
      </c>
      <c r="C27389">
        <v>4844168</v>
      </c>
      <c r="D27389" s="8" t="str">
        <f t="shared" si="427"/>
        <v>yes</v>
      </c>
      <c r="E27389" s="1">
        <v>0.52045209903121603</v>
      </c>
      <c r="F27389" s="1">
        <v>0.73057405645416995</v>
      </c>
      <c r="G27389" s="1">
        <v>4.5748116254036499E-2</v>
      </c>
      <c r="H27389" s="1">
        <v>0.26787186806216301</v>
      </c>
    </row>
    <row r="27390" spans="1:8" hidden="1" x14ac:dyDescent="0.2">
      <c r="A27390" t="s">
        <v>31112</v>
      </c>
      <c r="B27390" t="s">
        <v>2591</v>
      </c>
      <c r="C27390">
        <v>4844170</v>
      </c>
      <c r="D27390" s="8" t="str">
        <f t="shared" si="427"/>
        <v>yes</v>
      </c>
      <c r="E27390" s="1">
        <v>0.19321851453175401</v>
      </c>
      <c r="F27390" s="1">
        <v>0.59835077703774098</v>
      </c>
      <c r="G27390" s="1">
        <v>3.12163616792249E-2</v>
      </c>
      <c r="H27390" s="1">
        <v>0.24164287979701801</v>
      </c>
    </row>
    <row r="27391" spans="1:8" hidden="1" x14ac:dyDescent="0.2">
      <c r="A27391" t="s">
        <v>31113</v>
      </c>
      <c r="B27391" t="s">
        <v>2591</v>
      </c>
      <c r="C27391">
        <v>4844162</v>
      </c>
      <c r="D27391" s="8" t="str">
        <f t="shared" si="427"/>
        <v>yes</v>
      </c>
      <c r="E27391" s="1">
        <v>0.22712594187298099</v>
      </c>
      <c r="F27391" s="1">
        <v>0.61582619727243804</v>
      </c>
      <c r="G27391" s="1">
        <v>0.72282023681377805</v>
      </c>
      <c r="H27391" s="1">
        <v>0.70304471931493795</v>
      </c>
    </row>
    <row r="27392" spans="1:8" hidden="1" x14ac:dyDescent="0.2">
      <c r="A27392" t="s">
        <v>31114</v>
      </c>
      <c r="B27392" t="s">
        <v>2591</v>
      </c>
      <c r="C27392">
        <v>4844176</v>
      </c>
      <c r="D27392" s="8" t="str">
        <f t="shared" si="427"/>
        <v>yes</v>
      </c>
      <c r="E27392" s="1">
        <v>0.12863293864370201</v>
      </c>
      <c r="F27392" s="1">
        <v>0.54912781477957495</v>
      </c>
      <c r="G27392" s="1">
        <v>0.186759956942949</v>
      </c>
      <c r="H27392" s="1">
        <v>0.42039327624484601</v>
      </c>
    </row>
    <row r="27393" spans="1:8" hidden="1" x14ac:dyDescent="0.2">
      <c r="A27393" t="s">
        <v>31115</v>
      </c>
      <c r="B27393" t="s">
        <v>2591</v>
      </c>
      <c r="C27393">
        <v>4844212</v>
      </c>
      <c r="D27393" s="8" t="str">
        <f t="shared" si="427"/>
        <v>yes</v>
      </c>
      <c r="E27393" s="1">
        <v>0.34768568353067802</v>
      </c>
      <c r="F27393" s="1">
        <v>0.67288296860133201</v>
      </c>
      <c r="G27393" s="1">
        <v>5.6512378902045197E-2</v>
      </c>
      <c r="H27393" s="1">
        <v>0.28445924516333598</v>
      </c>
    </row>
    <row r="27394" spans="1:8" hidden="1" x14ac:dyDescent="0.2">
      <c r="A27394" t="s">
        <v>31116</v>
      </c>
      <c r="B27394" t="s">
        <v>2591</v>
      </c>
      <c r="C27394">
        <v>4844260</v>
      </c>
      <c r="D27394" s="8" t="str">
        <f t="shared" si="427"/>
        <v>yes</v>
      </c>
      <c r="E27394" s="1">
        <v>0.82884822389666302</v>
      </c>
      <c r="F27394" s="1">
        <v>0.85880114176974298</v>
      </c>
      <c r="G27394" s="1">
        <v>0.74058127018299202</v>
      </c>
      <c r="H27394" s="1">
        <v>0.71040279099270498</v>
      </c>
    </row>
    <row r="27395" spans="1:8" hidden="1" x14ac:dyDescent="0.2">
      <c r="A27395" t="s">
        <v>31117</v>
      </c>
      <c r="B27395" t="s">
        <v>2591</v>
      </c>
      <c r="C27395">
        <v>4844284</v>
      </c>
      <c r="D27395" s="8" t="str">
        <f t="shared" ref="D27395:D27458" si="428">IF(E27395&gt;=0.4,"yes",IF(F27395&gt;=0.4,"yes",IF(G27395&gt;=0.67,"yes",IF(H27395&gt;=0.67,"yes","no"))))</f>
        <v>yes</v>
      </c>
      <c r="E27395" s="1">
        <v>0.955866523143164</v>
      </c>
      <c r="F27395" s="1">
        <v>0.93675864256263797</v>
      </c>
      <c r="G27395" s="1">
        <v>0.90742734122712598</v>
      </c>
      <c r="H27395" s="1">
        <v>0.82445290199809695</v>
      </c>
    </row>
    <row r="27396" spans="1:8" hidden="1" x14ac:dyDescent="0.2">
      <c r="A27396" t="s">
        <v>31118</v>
      </c>
      <c r="B27396" t="s">
        <v>2591</v>
      </c>
      <c r="C27396">
        <v>4844308</v>
      </c>
      <c r="D27396" s="8" t="str">
        <f t="shared" si="428"/>
        <v>yes</v>
      </c>
      <c r="E27396" s="1">
        <v>0.26695371367061299</v>
      </c>
      <c r="F27396" s="1">
        <v>0.63869330796067203</v>
      </c>
      <c r="G27396" s="1">
        <v>0.45479009687836303</v>
      </c>
      <c r="H27396" s="1">
        <v>0.60846812559467101</v>
      </c>
    </row>
    <row r="27397" spans="1:8" hidden="1" x14ac:dyDescent="0.2">
      <c r="A27397" t="s">
        <v>31119</v>
      </c>
      <c r="B27397" t="s">
        <v>2591</v>
      </c>
      <c r="C27397">
        <v>4844344</v>
      </c>
      <c r="D27397" s="8" t="str">
        <f t="shared" si="428"/>
        <v>no</v>
      </c>
      <c r="E27397" s="1">
        <v>2.1528525296017199E-3</v>
      </c>
      <c r="F27397" s="1">
        <v>1.93149381541389E-2</v>
      </c>
      <c r="G27397" s="1">
        <v>0.208826695371367</v>
      </c>
      <c r="H27397" s="1">
        <v>0.44008880431335201</v>
      </c>
    </row>
    <row r="27398" spans="1:8" hidden="1" x14ac:dyDescent="0.2">
      <c r="A27398" t="s">
        <v>31120</v>
      </c>
      <c r="B27398" t="s">
        <v>2591</v>
      </c>
      <c r="C27398">
        <v>4845000</v>
      </c>
      <c r="D27398" s="8" t="str">
        <f t="shared" si="428"/>
        <v>yes</v>
      </c>
      <c r="E27398" s="1">
        <v>0.67330462863293805</v>
      </c>
      <c r="F27398" s="1">
        <v>0.78293688550586704</v>
      </c>
      <c r="G27398" s="1">
        <v>0.50215285252960096</v>
      </c>
      <c r="H27398" s="1">
        <v>0.62740247383444303</v>
      </c>
    </row>
    <row r="27399" spans="1:8" hidden="1" x14ac:dyDescent="0.2">
      <c r="A27399" t="s">
        <v>31121</v>
      </c>
      <c r="B27399" t="s">
        <v>2591</v>
      </c>
      <c r="C27399">
        <v>4845012</v>
      </c>
      <c r="D27399" s="8" t="str">
        <f t="shared" si="428"/>
        <v>yes</v>
      </c>
      <c r="E27399" s="1">
        <v>0.43003229278794403</v>
      </c>
      <c r="F27399" s="1">
        <v>0.70307643514113505</v>
      </c>
      <c r="G27399" s="1">
        <v>0.56081808396124799</v>
      </c>
      <c r="H27399" s="1">
        <v>0.65011100539168998</v>
      </c>
    </row>
    <row r="27400" spans="1:8" hidden="1" x14ac:dyDescent="0.2">
      <c r="A27400" t="s">
        <v>31122</v>
      </c>
      <c r="B27400" t="s">
        <v>2591</v>
      </c>
      <c r="C27400">
        <v>4845048</v>
      </c>
      <c r="D27400" s="8" t="str">
        <f t="shared" si="428"/>
        <v>yes</v>
      </c>
      <c r="E27400" s="1">
        <v>0.89612486544671599</v>
      </c>
      <c r="F27400" s="1">
        <v>0.896479543292102</v>
      </c>
      <c r="G27400" s="1">
        <v>0.75672766415500503</v>
      </c>
      <c r="H27400" s="1">
        <v>0.71937836980653302</v>
      </c>
    </row>
    <row r="27401" spans="1:8" hidden="1" x14ac:dyDescent="0.2">
      <c r="A27401" t="s">
        <v>31123</v>
      </c>
      <c r="B27401" t="s">
        <v>2591</v>
      </c>
      <c r="C27401">
        <v>4845072</v>
      </c>
      <c r="D27401" s="8" t="str">
        <f t="shared" si="428"/>
        <v>yes</v>
      </c>
      <c r="E27401" s="1">
        <v>0.34930032292787899</v>
      </c>
      <c r="F27401" s="1">
        <v>0.67361243260386905</v>
      </c>
      <c r="G27401" s="1">
        <v>0.88697524219590895</v>
      </c>
      <c r="H27401" s="1">
        <v>0.80926102124960297</v>
      </c>
    </row>
    <row r="27402" spans="1:8" hidden="1" x14ac:dyDescent="0.2">
      <c r="A27402" t="s">
        <v>31124</v>
      </c>
      <c r="B27402" t="s">
        <v>2591</v>
      </c>
      <c r="C27402">
        <v>4845096</v>
      </c>
      <c r="D27402" s="8" t="str">
        <f t="shared" si="428"/>
        <v>yes</v>
      </c>
      <c r="E27402" s="1">
        <v>0.53659849300322904</v>
      </c>
      <c r="F27402" s="1">
        <v>0.73742467491278096</v>
      </c>
      <c r="G27402" s="1">
        <v>0.26264800861141002</v>
      </c>
      <c r="H27402" s="1">
        <v>0.491183000317158</v>
      </c>
    </row>
    <row r="27403" spans="1:8" hidden="1" x14ac:dyDescent="0.2">
      <c r="A27403" t="s">
        <v>31125</v>
      </c>
      <c r="B27403" t="s">
        <v>2591</v>
      </c>
      <c r="C27403">
        <v>4845120</v>
      </c>
      <c r="D27403" s="8" t="str">
        <f t="shared" si="428"/>
        <v>yes</v>
      </c>
      <c r="E27403" s="1">
        <v>0.68945102260495095</v>
      </c>
      <c r="F27403" s="1">
        <v>0.789089755788138</v>
      </c>
      <c r="G27403" s="1">
        <v>0.80731969860064501</v>
      </c>
      <c r="H27403" s="1">
        <v>0.75017443704408504</v>
      </c>
    </row>
    <row r="27404" spans="1:8" hidden="1" x14ac:dyDescent="0.2">
      <c r="A27404" t="s">
        <v>31126</v>
      </c>
      <c r="B27404" t="s">
        <v>2591</v>
      </c>
      <c r="C27404">
        <v>4845228</v>
      </c>
      <c r="D27404" s="8" t="str">
        <f t="shared" si="428"/>
        <v>yes</v>
      </c>
      <c r="E27404" s="1">
        <v>0.38105489773950402</v>
      </c>
      <c r="F27404" s="1">
        <v>0.685854741516016</v>
      </c>
      <c r="G27404" s="1">
        <v>0.226587728740581</v>
      </c>
      <c r="H27404" s="1">
        <v>0.45601014906438297</v>
      </c>
    </row>
    <row r="27405" spans="1:8" hidden="1" x14ac:dyDescent="0.2">
      <c r="A27405" t="s">
        <v>31127</v>
      </c>
      <c r="B27405" t="s">
        <v>2591</v>
      </c>
      <c r="C27405">
        <v>4845276</v>
      </c>
      <c r="D27405" s="8" t="str">
        <f t="shared" si="428"/>
        <v>yes</v>
      </c>
      <c r="E27405" s="1">
        <v>0.45963401506996698</v>
      </c>
      <c r="F27405" s="1">
        <v>0.71179828734538497</v>
      </c>
      <c r="G27405" s="1">
        <v>0.38751345532831</v>
      </c>
      <c r="H27405" s="1">
        <v>0.57662543609260997</v>
      </c>
    </row>
    <row r="27406" spans="1:8" hidden="1" x14ac:dyDescent="0.2">
      <c r="A27406" t="s">
        <v>31128</v>
      </c>
      <c r="B27406" t="s">
        <v>2591</v>
      </c>
      <c r="C27406">
        <v>4845288</v>
      </c>
      <c r="D27406" s="8" t="str">
        <f t="shared" si="428"/>
        <v>yes</v>
      </c>
      <c r="E27406" s="1">
        <v>0.58288482238966599</v>
      </c>
      <c r="F27406" s="1">
        <v>0.75131620678718603</v>
      </c>
      <c r="G27406" s="1">
        <v>0.64585575888051605</v>
      </c>
      <c r="H27406" s="1">
        <v>0.67665715191880704</v>
      </c>
    </row>
    <row r="27407" spans="1:8" hidden="1" x14ac:dyDescent="0.2">
      <c r="A27407" t="s">
        <v>31129</v>
      </c>
      <c r="B27407" t="s">
        <v>2591</v>
      </c>
      <c r="C27407">
        <v>4845324</v>
      </c>
      <c r="D27407" s="8" t="str">
        <f t="shared" si="428"/>
        <v>yes</v>
      </c>
      <c r="E27407" s="1">
        <v>0.33692142088266902</v>
      </c>
      <c r="F27407" s="1">
        <v>0.66907706945765899</v>
      </c>
      <c r="G27407" s="1">
        <v>0.68353067814854596</v>
      </c>
      <c r="H27407" s="1">
        <v>0.69061211544560697</v>
      </c>
    </row>
    <row r="27408" spans="1:8" hidden="1" x14ac:dyDescent="0.2">
      <c r="A27408" t="s">
        <v>31130</v>
      </c>
      <c r="B27408" t="s">
        <v>2591</v>
      </c>
      <c r="C27408">
        <v>4845576</v>
      </c>
      <c r="D27408" s="8" t="str">
        <f t="shared" si="428"/>
        <v>yes</v>
      </c>
      <c r="E27408" s="1">
        <v>0.46340150699677002</v>
      </c>
      <c r="F27408" s="1">
        <v>0.71303520456707803</v>
      </c>
      <c r="G27408" s="1">
        <v>0.51291711517760996</v>
      </c>
      <c r="H27408" s="1">
        <v>0.63301617507135999</v>
      </c>
    </row>
    <row r="27409" spans="1:8" hidden="1" x14ac:dyDescent="0.2">
      <c r="A27409" t="s">
        <v>31131</v>
      </c>
      <c r="B27409" t="s">
        <v>2591</v>
      </c>
      <c r="C27409">
        <v>4845996</v>
      </c>
      <c r="D27409" s="8" t="str">
        <f t="shared" si="428"/>
        <v>yes</v>
      </c>
      <c r="E27409" s="1">
        <v>0.307857911733046</v>
      </c>
      <c r="F27409" s="1">
        <v>0.65959403742467404</v>
      </c>
      <c r="G27409" s="1">
        <v>0.291173304628632</v>
      </c>
      <c r="H27409" s="1">
        <v>0.517348556929908</v>
      </c>
    </row>
    <row r="27410" spans="1:8" hidden="1" x14ac:dyDescent="0.2">
      <c r="A27410" t="s">
        <v>31132</v>
      </c>
      <c r="B27410" t="s">
        <v>2591</v>
      </c>
      <c r="C27410">
        <v>4846080</v>
      </c>
      <c r="D27410" s="8" t="str">
        <f t="shared" si="428"/>
        <v>yes</v>
      </c>
      <c r="E27410" s="1">
        <v>0.77664155005382096</v>
      </c>
      <c r="F27410" s="1">
        <v>0.82759276879162702</v>
      </c>
      <c r="G27410" s="1">
        <v>0.26318622174381001</v>
      </c>
      <c r="H27410" s="1">
        <v>0.49203932762448399</v>
      </c>
    </row>
    <row r="27411" spans="1:8" hidden="1" x14ac:dyDescent="0.2">
      <c r="A27411" t="s">
        <v>31133</v>
      </c>
      <c r="B27411" t="s">
        <v>2591</v>
      </c>
      <c r="C27411">
        <v>4846056</v>
      </c>
      <c r="D27411" s="8" t="str">
        <f t="shared" si="428"/>
        <v>yes</v>
      </c>
      <c r="E27411" s="1">
        <v>0.133476856835306</v>
      </c>
      <c r="F27411" s="1">
        <v>0.55442435775451904</v>
      </c>
      <c r="G27411" s="1">
        <v>0.85683530678148501</v>
      </c>
      <c r="H27411" s="1">
        <v>0.78566444655883205</v>
      </c>
    </row>
    <row r="27412" spans="1:8" hidden="1" x14ac:dyDescent="0.2">
      <c r="A27412" t="s">
        <v>31134</v>
      </c>
      <c r="B27412" t="s">
        <v>2591</v>
      </c>
      <c r="C27412">
        <v>4846224</v>
      </c>
      <c r="D27412" s="8" t="str">
        <f t="shared" si="428"/>
        <v>yes</v>
      </c>
      <c r="E27412" s="1">
        <v>0.241657696447793</v>
      </c>
      <c r="F27412" s="1">
        <v>0.62654614652711704</v>
      </c>
      <c r="G27412" s="1">
        <v>0.76426264800861099</v>
      </c>
      <c r="H27412" s="1">
        <v>0.72235965746907704</v>
      </c>
    </row>
    <row r="27413" spans="1:8" hidden="1" x14ac:dyDescent="0.2">
      <c r="A27413" t="s">
        <v>31135</v>
      </c>
      <c r="B27413" t="s">
        <v>2591</v>
      </c>
      <c r="C27413">
        <v>4846260</v>
      </c>
      <c r="D27413" s="8" t="str">
        <f t="shared" si="428"/>
        <v>yes</v>
      </c>
      <c r="E27413" s="1">
        <v>4.8439181916038701E-2</v>
      </c>
      <c r="F27413" s="1">
        <v>0.45474151601649199</v>
      </c>
      <c r="G27413" s="1">
        <v>0.43918191603875101</v>
      </c>
      <c r="H27413" s="1">
        <v>0.60136378052648198</v>
      </c>
    </row>
    <row r="27414" spans="1:8" hidden="1" x14ac:dyDescent="0.2">
      <c r="A27414" t="s">
        <v>31136</v>
      </c>
      <c r="B27414" t="s">
        <v>2591</v>
      </c>
      <c r="C27414">
        <v>4846308</v>
      </c>
      <c r="D27414" s="8" t="str">
        <f t="shared" si="428"/>
        <v>yes</v>
      </c>
      <c r="E27414" s="1">
        <v>0.406350914962325</v>
      </c>
      <c r="F27414" s="1">
        <v>0.69292737075800803</v>
      </c>
      <c r="G27414" s="1">
        <v>0.40258342303552203</v>
      </c>
      <c r="H27414" s="1">
        <v>0.58420551855375802</v>
      </c>
    </row>
    <row r="27415" spans="1:8" hidden="1" x14ac:dyDescent="0.2">
      <c r="A27415" t="s">
        <v>31137</v>
      </c>
      <c r="B27415" t="s">
        <v>2591</v>
      </c>
      <c r="C27415">
        <v>4846440</v>
      </c>
      <c r="D27415" s="8" t="str">
        <f t="shared" si="428"/>
        <v>yes</v>
      </c>
      <c r="E27415" s="1">
        <v>0.50376749192680303</v>
      </c>
      <c r="F27415" s="1">
        <v>0.725214081826831</v>
      </c>
      <c r="G27415" s="1">
        <v>0.52691065662002101</v>
      </c>
      <c r="H27415" s="1">
        <v>0.638217570567713</v>
      </c>
    </row>
    <row r="27416" spans="1:8" hidden="1" x14ac:dyDescent="0.2">
      <c r="A27416" t="s">
        <v>31138</v>
      </c>
      <c r="B27416" t="s">
        <v>2591</v>
      </c>
      <c r="C27416">
        <v>4846452</v>
      </c>
      <c r="D27416" s="8" t="str">
        <f t="shared" si="428"/>
        <v>yes</v>
      </c>
      <c r="E27416" s="1">
        <v>0.442411194833153</v>
      </c>
      <c r="F27416" s="1">
        <v>0.70662860767522995</v>
      </c>
      <c r="G27416" s="1">
        <v>0.57050592034445602</v>
      </c>
      <c r="H27416" s="1">
        <v>0.652521408182683</v>
      </c>
    </row>
    <row r="27417" spans="1:8" hidden="1" x14ac:dyDescent="0.2">
      <c r="A27417" t="s">
        <v>31139</v>
      </c>
      <c r="B27417" t="s">
        <v>2591</v>
      </c>
      <c r="C27417">
        <v>4846494</v>
      </c>
      <c r="D27417" s="8" t="str">
        <f t="shared" si="428"/>
        <v>yes</v>
      </c>
      <c r="E27417" s="1">
        <v>0.730893433799784</v>
      </c>
      <c r="F27417" s="1">
        <v>0.80716777672058304</v>
      </c>
      <c r="G27417" s="1">
        <v>0.79978471474703905</v>
      </c>
      <c r="H27417" s="1">
        <v>0.74544877894069095</v>
      </c>
    </row>
    <row r="27418" spans="1:8" hidden="1" x14ac:dyDescent="0.2">
      <c r="A27418" t="s">
        <v>31140</v>
      </c>
      <c r="B27418" t="s">
        <v>2591</v>
      </c>
      <c r="C27418">
        <v>4846492</v>
      </c>
      <c r="D27418" s="8" t="str">
        <f t="shared" si="428"/>
        <v>yes</v>
      </c>
      <c r="E27418" s="1">
        <v>0.36060279870828799</v>
      </c>
      <c r="F27418" s="1">
        <v>0.67751347922613303</v>
      </c>
      <c r="G27418" s="1">
        <v>0.52475780409041906</v>
      </c>
      <c r="H27418" s="1">
        <v>0.63764668569616201</v>
      </c>
    </row>
    <row r="27419" spans="1:8" hidden="1" x14ac:dyDescent="0.2">
      <c r="A27419" t="s">
        <v>31141</v>
      </c>
      <c r="B27419" t="s">
        <v>2591</v>
      </c>
      <c r="C27419">
        <v>4846500</v>
      </c>
      <c r="D27419" s="8" t="str">
        <f t="shared" si="428"/>
        <v>yes</v>
      </c>
      <c r="E27419" s="1">
        <v>0.61679224973089297</v>
      </c>
      <c r="F27419" s="1">
        <v>0.76267047256581</v>
      </c>
      <c r="G27419" s="1">
        <v>0.138858988159311</v>
      </c>
      <c r="H27419" s="1">
        <v>0.37358071677767202</v>
      </c>
    </row>
    <row r="27420" spans="1:8" hidden="1" x14ac:dyDescent="0.2">
      <c r="A27420" t="s">
        <v>31142</v>
      </c>
      <c r="B27420" t="s">
        <v>2591</v>
      </c>
      <c r="C27420">
        <v>4846572</v>
      </c>
      <c r="D27420" s="8" t="str">
        <f t="shared" si="428"/>
        <v>yes</v>
      </c>
      <c r="E27420" s="1">
        <v>0.98493003229278797</v>
      </c>
      <c r="F27420" s="1">
        <v>0.96615921344750999</v>
      </c>
      <c r="G27420" s="1">
        <v>0.96663078579117301</v>
      </c>
      <c r="H27420" s="1">
        <v>0.90050745321915604</v>
      </c>
    </row>
    <row r="27421" spans="1:8" hidden="1" x14ac:dyDescent="0.2">
      <c r="A27421" t="s">
        <v>31143</v>
      </c>
      <c r="B27421" t="s">
        <v>2591</v>
      </c>
      <c r="C27421">
        <v>4846584</v>
      </c>
      <c r="D27421" s="8" t="str">
        <f t="shared" si="428"/>
        <v>yes</v>
      </c>
      <c r="E27421" s="1">
        <v>0.79063509149623201</v>
      </c>
      <c r="F27421" s="1">
        <v>0.83653663177925697</v>
      </c>
      <c r="G27421" s="1">
        <v>0.74219590958019299</v>
      </c>
      <c r="H27421" s="1">
        <v>0.71135426577862304</v>
      </c>
    </row>
    <row r="27422" spans="1:8" hidden="1" x14ac:dyDescent="0.2">
      <c r="A27422" t="s">
        <v>31144</v>
      </c>
      <c r="B27422" t="s">
        <v>2591</v>
      </c>
      <c r="C27422">
        <v>4846620</v>
      </c>
      <c r="D27422" s="8" t="str">
        <f t="shared" si="428"/>
        <v>yes</v>
      </c>
      <c r="E27422" s="1">
        <v>0.98815931108719002</v>
      </c>
      <c r="F27422" s="1">
        <v>0.96955280685061795</v>
      </c>
      <c r="G27422" s="1">
        <v>0.97578040904198005</v>
      </c>
      <c r="H27422" s="1">
        <v>0.91211544560735802</v>
      </c>
    </row>
    <row r="27423" spans="1:8" hidden="1" x14ac:dyDescent="0.2">
      <c r="A27423" t="s">
        <v>31145</v>
      </c>
      <c r="B27423" t="s">
        <v>2591</v>
      </c>
      <c r="C27423">
        <v>4846668</v>
      </c>
      <c r="D27423" s="8" t="str">
        <f t="shared" si="428"/>
        <v>yes</v>
      </c>
      <c r="E27423" s="1">
        <v>0.81324004305705</v>
      </c>
      <c r="F27423" s="1">
        <v>0.84732001268632995</v>
      </c>
      <c r="G27423" s="1">
        <v>0.93326157158234602</v>
      </c>
      <c r="H27423" s="1">
        <v>0.85410719949254599</v>
      </c>
    </row>
    <row r="27424" spans="1:8" hidden="1" x14ac:dyDescent="0.2">
      <c r="A27424" t="s">
        <v>31146</v>
      </c>
      <c r="B27424" t="s">
        <v>2591</v>
      </c>
      <c r="C27424">
        <v>4846692</v>
      </c>
      <c r="D27424" s="8" t="str">
        <f t="shared" si="428"/>
        <v>yes</v>
      </c>
      <c r="E27424" s="1">
        <v>0.30839612486544599</v>
      </c>
      <c r="F27424" s="1">
        <v>0.65987947986045004</v>
      </c>
      <c r="G27424" s="1">
        <v>0.34015069967707201</v>
      </c>
      <c r="H27424" s="1">
        <v>0.55160164922296195</v>
      </c>
    </row>
    <row r="27425" spans="1:8" hidden="1" x14ac:dyDescent="0.2">
      <c r="A27425" t="s">
        <v>31147</v>
      </c>
      <c r="B27425" t="s">
        <v>2591</v>
      </c>
      <c r="C27425">
        <v>4846716</v>
      </c>
      <c r="D27425" s="8" t="str">
        <f t="shared" si="428"/>
        <v>yes</v>
      </c>
      <c r="E27425" s="1">
        <v>0.53067814854682405</v>
      </c>
      <c r="F27425" s="1">
        <v>0.73504598794798603</v>
      </c>
      <c r="G27425" s="1">
        <v>0.146932185145317</v>
      </c>
      <c r="H27425" s="1">
        <v>0.38252457976530202</v>
      </c>
    </row>
    <row r="27426" spans="1:8" hidden="1" x14ac:dyDescent="0.2">
      <c r="A27426" t="s">
        <v>31148</v>
      </c>
      <c r="B27426" t="s">
        <v>2591</v>
      </c>
      <c r="C27426">
        <v>4846740</v>
      </c>
      <c r="D27426" s="8" t="str">
        <f t="shared" si="428"/>
        <v>yes</v>
      </c>
      <c r="E27426" s="1">
        <v>0.117330462863293</v>
      </c>
      <c r="F27426" s="1">
        <v>0.54161116397082099</v>
      </c>
      <c r="G27426" s="1">
        <v>0.21367061356297001</v>
      </c>
      <c r="H27426" s="1">
        <v>0.44383127180463</v>
      </c>
    </row>
    <row r="27427" spans="1:8" hidden="1" x14ac:dyDescent="0.2">
      <c r="A27427" t="s">
        <v>31149</v>
      </c>
      <c r="B27427" t="s">
        <v>2591</v>
      </c>
      <c r="C27427">
        <v>4846752</v>
      </c>
      <c r="D27427" s="8" t="str">
        <f t="shared" si="428"/>
        <v>yes</v>
      </c>
      <c r="E27427" s="1">
        <v>0.67761033369214196</v>
      </c>
      <c r="F27427" s="1">
        <v>0.78487155090390104</v>
      </c>
      <c r="G27427" s="1">
        <v>0.31808396124865401</v>
      </c>
      <c r="H27427" s="1">
        <v>0.53621947351728505</v>
      </c>
    </row>
    <row r="27428" spans="1:8" hidden="1" x14ac:dyDescent="0.2">
      <c r="A27428" t="s">
        <v>31150</v>
      </c>
      <c r="B27428" t="s">
        <v>2591</v>
      </c>
      <c r="C27428">
        <v>4846776</v>
      </c>
      <c r="D27428" s="8" t="str">
        <f t="shared" si="428"/>
        <v>yes</v>
      </c>
      <c r="E27428" s="1">
        <v>0.21636167922497301</v>
      </c>
      <c r="F27428" s="1">
        <v>0.61030764351411304</v>
      </c>
      <c r="G27428" s="1">
        <v>0.95425188374596304</v>
      </c>
      <c r="H27428" s="1">
        <v>0.88315889628924804</v>
      </c>
    </row>
    <row r="27429" spans="1:8" hidden="1" x14ac:dyDescent="0.2">
      <c r="A27429" t="s">
        <v>31151</v>
      </c>
      <c r="B27429" t="s">
        <v>2591</v>
      </c>
      <c r="C27429">
        <v>4846824</v>
      </c>
      <c r="D27429" s="8" t="str">
        <f t="shared" si="428"/>
        <v>yes</v>
      </c>
      <c r="E27429" s="1">
        <v>8.6114101184068897E-2</v>
      </c>
      <c r="F27429" s="1">
        <v>0.51132254995242599</v>
      </c>
      <c r="G27429" s="1">
        <v>0.324004305705059</v>
      </c>
      <c r="H27429" s="1">
        <v>0.54072312083729701</v>
      </c>
    </row>
    <row r="27430" spans="1:8" hidden="1" x14ac:dyDescent="0.2">
      <c r="A27430" t="s">
        <v>31152</v>
      </c>
      <c r="B27430" t="s">
        <v>2591</v>
      </c>
      <c r="C27430">
        <v>4846848</v>
      </c>
      <c r="D27430" s="8" t="str">
        <f t="shared" si="428"/>
        <v>yes</v>
      </c>
      <c r="E27430" s="1">
        <v>0.45801937567276602</v>
      </c>
      <c r="F27430" s="1">
        <v>0.71122740247383398</v>
      </c>
      <c r="G27430" s="1">
        <v>0.40096878363832</v>
      </c>
      <c r="H27430" s="1">
        <v>0.58372978116079899</v>
      </c>
    </row>
    <row r="27431" spans="1:8" hidden="1" x14ac:dyDescent="0.2">
      <c r="A27431" t="s">
        <v>31153</v>
      </c>
      <c r="B27431" t="s">
        <v>2591</v>
      </c>
      <c r="C27431">
        <v>4846854</v>
      </c>
      <c r="D27431" s="8" t="str">
        <f t="shared" si="428"/>
        <v>yes</v>
      </c>
      <c r="E27431" s="1">
        <v>0.77395048439181902</v>
      </c>
      <c r="F27431" s="1">
        <v>0.82673644148430003</v>
      </c>
      <c r="G27431" s="1">
        <v>0.637244348762109</v>
      </c>
      <c r="H27431" s="1">
        <v>0.67370758008246101</v>
      </c>
    </row>
    <row r="27432" spans="1:8" hidden="1" x14ac:dyDescent="0.2">
      <c r="A27432" t="s">
        <v>31154</v>
      </c>
      <c r="B27432" t="s">
        <v>2591</v>
      </c>
      <c r="C27432">
        <v>4846968</v>
      </c>
      <c r="D27432" s="8" t="str">
        <f t="shared" si="428"/>
        <v>yes</v>
      </c>
      <c r="E27432" s="1">
        <v>0.741657696447793</v>
      </c>
      <c r="F27432" s="1">
        <v>0.81125911830003095</v>
      </c>
      <c r="G27432" s="1">
        <v>0.480624327233584</v>
      </c>
      <c r="H27432" s="1">
        <v>0.6197589597209</v>
      </c>
    </row>
    <row r="27433" spans="1:8" hidden="1" x14ac:dyDescent="0.2">
      <c r="A27433" t="s">
        <v>31155</v>
      </c>
      <c r="B27433" t="s">
        <v>2591</v>
      </c>
      <c r="C27433">
        <v>4847004</v>
      </c>
      <c r="D27433" s="8" t="str">
        <f t="shared" si="428"/>
        <v>yes</v>
      </c>
      <c r="E27433" s="1">
        <v>0.98439181916038698</v>
      </c>
      <c r="F27433" s="1">
        <v>0.96581033935934002</v>
      </c>
      <c r="G27433" s="1">
        <v>0.96447793326157105</v>
      </c>
      <c r="H27433" s="1">
        <v>0.89885823025689804</v>
      </c>
    </row>
    <row r="27434" spans="1:8" hidden="1" x14ac:dyDescent="0.2">
      <c r="A27434" t="s">
        <v>31156</v>
      </c>
      <c r="B27434" t="s">
        <v>2591</v>
      </c>
      <c r="C27434">
        <v>4847016</v>
      </c>
      <c r="D27434" s="8" t="str">
        <f t="shared" si="428"/>
        <v>yes</v>
      </c>
      <c r="E27434" s="1">
        <v>0.65446716899892299</v>
      </c>
      <c r="F27434" s="1">
        <v>0.77567396130669197</v>
      </c>
      <c r="G27434" s="1">
        <v>0.25726587728740502</v>
      </c>
      <c r="H27434" s="1">
        <v>0.48642562638756698</v>
      </c>
    </row>
    <row r="27435" spans="1:8" hidden="1" x14ac:dyDescent="0.2">
      <c r="A27435" t="s">
        <v>31157</v>
      </c>
      <c r="B27435" t="s">
        <v>2591</v>
      </c>
      <c r="C27435">
        <v>4847040</v>
      </c>
      <c r="D27435" s="8" t="str">
        <f t="shared" si="428"/>
        <v>yes</v>
      </c>
      <c r="E27435" s="1">
        <v>6.51237890204521E-2</v>
      </c>
      <c r="F27435" s="1">
        <v>0.48014589280050701</v>
      </c>
      <c r="G27435" s="1">
        <v>0.218514531754574</v>
      </c>
      <c r="H27435" s="1">
        <v>0.44732001268632998</v>
      </c>
    </row>
    <row r="27436" spans="1:8" hidden="1" x14ac:dyDescent="0.2">
      <c r="A27436" t="s">
        <v>31158</v>
      </c>
      <c r="B27436" t="s">
        <v>2591</v>
      </c>
      <c r="C27436">
        <v>4847088</v>
      </c>
      <c r="D27436" s="8" t="str">
        <f t="shared" si="428"/>
        <v>yes</v>
      </c>
      <c r="E27436" s="1">
        <v>0.47201291711517701</v>
      </c>
      <c r="F27436" s="1">
        <v>0.71579448144624103</v>
      </c>
      <c r="G27436" s="1">
        <v>0.91011840688912804</v>
      </c>
      <c r="H27436" s="1">
        <v>0.82832223279416395</v>
      </c>
    </row>
    <row r="27437" spans="1:8" hidden="1" x14ac:dyDescent="0.2">
      <c r="A27437" t="s">
        <v>31159</v>
      </c>
      <c r="B27437" t="s">
        <v>2591</v>
      </c>
      <c r="C27437">
        <v>4847100</v>
      </c>
      <c r="D27437" s="8" t="str">
        <f t="shared" si="428"/>
        <v>yes</v>
      </c>
      <c r="E27437" s="1">
        <v>0.85037674919268003</v>
      </c>
      <c r="F27437" s="1">
        <v>0.87085315572470601</v>
      </c>
      <c r="G27437" s="1">
        <v>0.89074273412271199</v>
      </c>
      <c r="H27437" s="1">
        <v>0.81148112908341197</v>
      </c>
    </row>
    <row r="27438" spans="1:8" hidden="1" x14ac:dyDescent="0.2">
      <c r="A27438" t="s">
        <v>31160</v>
      </c>
      <c r="B27438" t="s">
        <v>2591</v>
      </c>
      <c r="C27438">
        <v>4847172</v>
      </c>
      <c r="D27438" s="8" t="str">
        <f t="shared" si="428"/>
        <v>yes</v>
      </c>
      <c r="E27438" s="1">
        <v>0.95694294940796498</v>
      </c>
      <c r="F27438" s="1">
        <v>0.93764668569616205</v>
      </c>
      <c r="G27438" s="1">
        <v>0.78794402583422996</v>
      </c>
      <c r="H27438" s="1">
        <v>0.73853472882968596</v>
      </c>
    </row>
    <row r="27439" spans="1:8" hidden="1" x14ac:dyDescent="0.2">
      <c r="A27439" t="s">
        <v>31161</v>
      </c>
      <c r="B27439" t="s">
        <v>2591</v>
      </c>
      <c r="C27439">
        <v>4847268</v>
      </c>
      <c r="D27439" s="8" t="str">
        <f t="shared" si="428"/>
        <v>yes</v>
      </c>
      <c r="E27439" s="1">
        <v>0.63885898815931097</v>
      </c>
      <c r="F27439" s="1">
        <v>0.77085315572470603</v>
      </c>
      <c r="G27439" s="1">
        <v>0.49246501614639399</v>
      </c>
      <c r="H27439" s="1">
        <v>0.62327941642879703</v>
      </c>
    </row>
    <row r="27440" spans="1:8" hidden="1" x14ac:dyDescent="0.2">
      <c r="A27440" t="s">
        <v>31162</v>
      </c>
      <c r="B27440" t="s">
        <v>2591</v>
      </c>
      <c r="C27440">
        <v>4845384</v>
      </c>
      <c r="D27440" s="8" t="str">
        <f t="shared" si="428"/>
        <v>yes</v>
      </c>
      <c r="E27440" s="1">
        <v>0.218514531754574</v>
      </c>
      <c r="F27440" s="1">
        <v>0.611512844909609</v>
      </c>
      <c r="G27440" s="1">
        <v>0.70667384284176504</v>
      </c>
      <c r="H27440" s="1">
        <v>0.69816048208055803</v>
      </c>
    </row>
    <row r="27441" spans="1:8" hidden="1" x14ac:dyDescent="0.2">
      <c r="A27441" t="s">
        <v>31163</v>
      </c>
      <c r="B27441" t="s">
        <v>2591</v>
      </c>
      <c r="C27441">
        <v>4845432</v>
      </c>
      <c r="D27441" s="8" t="str">
        <f t="shared" si="428"/>
        <v>yes</v>
      </c>
      <c r="E27441" s="1">
        <v>0.20290635091496201</v>
      </c>
      <c r="F27441" s="1">
        <v>0.60409134157944799</v>
      </c>
      <c r="G27441" s="1">
        <v>1.45317545748116E-2</v>
      </c>
      <c r="H27441" s="1">
        <v>0.17935299714557501</v>
      </c>
    </row>
    <row r="27442" spans="1:8" hidden="1" x14ac:dyDescent="0.2">
      <c r="A27442" t="s">
        <v>31164</v>
      </c>
      <c r="B27442" t="s">
        <v>2591</v>
      </c>
      <c r="C27442">
        <v>4845444</v>
      </c>
      <c r="D27442" s="8" t="str">
        <f t="shared" si="428"/>
        <v>yes</v>
      </c>
      <c r="E27442" s="1">
        <v>0.81754574811625402</v>
      </c>
      <c r="F27442" s="1">
        <v>0.84928639391056104</v>
      </c>
      <c r="G27442" s="1">
        <v>0.549515608180839</v>
      </c>
      <c r="H27442" s="1">
        <v>0.64589280050745301</v>
      </c>
    </row>
    <row r="27443" spans="1:8" hidden="1" x14ac:dyDescent="0.2">
      <c r="A27443" t="s">
        <v>31165</v>
      </c>
      <c r="B27443" t="s">
        <v>2591</v>
      </c>
      <c r="C27443">
        <v>4845564</v>
      </c>
      <c r="D27443" s="8" t="str">
        <f t="shared" si="428"/>
        <v>yes</v>
      </c>
      <c r="E27443" s="1">
        <v>0.59095801937567205</v>
      </c>
      <c r="F27443" s="1">
        <v>0.75515382175705603</v>
      </c>
      <c r="G27443" s="1">
        <v>0.61733046286329296</v>
      </c>
      <c r="H27443" s="1">
        <v>0.66704725658103303</v>
      </c>
    </row>
    <row r="27444" spans="1:8" hidden="1" x14ac:dyDescent="0.2">
      <c r="A27444" t="s">
        <v>31166</v>
      </c>
      <c r="B27444" t="s">
        <v>2591</v>
      </c>
      <c r="C27444">
        <v>4845672</v>
      </c>
      <c r="D27444" s="8" t="str">
        <f t="shared" si="428"/>
        <v>yes</v>
      </c>
      <c r="E27444" s="1">
        <v>0.45263724434876201</v>
      </c>
      <c r="F27444" s="1">
        <v>0.70945131620678703</v>
      </c>
      <c r="G27444" s="1">
        <v>0.43379978471474701</v>
      </c>
      <c r="H27444" s="1">
        <v>0.59841420869013595</v>
      </c>
    </row>
    <row r="27445" spans="1:8" hidden="1" x14ac:dyDescent="0.2">
      <c r="A27445" t="s">
        <v>31167</v>
      </c>
      <c r="B27445" t="s">
        <v>2591</v>
      </c>
      <c r="C27445">
        <v>4845750</v>
      </c>
      <c r="D27445" s="8" t="str">
        <f t="shared" si="428"/>
        <v>yes</v>
      </c>
      <c r="E27445" s="1">
        <v>0.90043057050592001</v>
      </c>
      <c r="F27445" s="1">
        <v>0.89869965112591099</v>
      </c>
      <c r="G27445" s="1">
        <v>0.60764262648008605</v>
      </c>
      <c r="H27445" s="1">
        <v>0.66508087535680305</v>
      </c>
    </row>
    <row r="27446" spans="1:8" hidden="1" x14ac:dyDescent="0.2">
      <c r="A27446" t="s">
        <v>31168</v>
      </c>
      <c r="B27446" t="s">
        <v>2591</v>
      </c>
      <c r="C27446">
        <v>4845744</v>
      </c>
      <c r="D27446" s="8" t="str">
        <f t="shared" si="428"/>
        <v>yes</v>
      </c>
      <c r="E27446" s="1">
        <v>0.16523143164693199</v>
      </c>
      <c r="F27446" s="1">
        <v>0.57938471297177296</v>
      </c>
      <c r="G27446" s="1">
        <v>0.39128094725511298</v>
      </c>
      <c r="H27446" s="1">
        <v>0.57871868062163001</v>
      </c>
    </row>
    <row r="27447" spans="1:8" hidden="1" x14ac:dyDescent="0.2">
      <c r="A27447" t="s">
        <v>31169</v>
      </c>
      <c r="B27447" t="s">
        <v>2591</v>
      </c>
      <c r="C27447">
        <v>4845780</v>
      </c>
      <c r="D27447" s="8" t="str">
        <f t="shared" si="428"/>
        <v>yes</v>
      </c>
      <c r="E27447" s="1">
        <v>0.95263724434876196</v>
      </c>
      <c r="F27447" s="1">
        <v>0.93434823977164605</v>
      </c>
      <c r="G27447" s="1">
        <v>0.72174381054897696</v>
      </c>
      <c r="H27447" s="1">
        <v>0.70285442435775403</v>
      </c>
    </row>
    <row r="27448" spans="1:8" hidden="1" x14ac:dyDescent="0.2">
      <c r="A27448" t="s">
        <v>31170</v>
      </c>
      <c r="B27448" t="s">
        <v>2591</v>
      </c>
      <c r="C27448">
        <v>4845804</v>
      </c>
      <c r="D27448" s="8" t="str">
        <f t="shared" si="428"/>
        <v>yes</v>
      </c>
      <c r="E27448" s="1">
        <v>0.61733046286329296</v>
      </c>
      <c r="F27448" s="1">
        <v>0.76292419917538801</v>
      </c>
      <c r="G27448" s="1">
        <v>0.78363832077502604</v>
      </c>
      <c r="H27448" s="1">
        <v>0.73545829368854998</v>
      </c>
    </row>
    <row r="27449" spans="1:8" hidden="1" x14ac:dyDescent="0.2">
      <c r="A27449" t="s">
        <v>31171</v>
      </c>
      <c r="B27449" t="s">
        <v>2591</v>
      </c>
      <c r="C27449">
        <v>4845816</v>
      </c>
      <c r="D27449" s="8" t="str">
        <f t="shared" si="428"/>
        <v>yes</v>
      </c>
      <c r="E27449" s="1">
        <v>0.489235737351991</v>
      </c>
      <c r="F27449" s="1">
        <v>0.72086901363780498</v>
      </c>
      <c r="G27449" s="1">
        <v>0.93595263724434796</v>
      </c>
      <c r="H27449" s="1">
        <v>0.85867427846495403</v>
      </c>
    </row>
    <row r="27450" spans="1:8" hidden="1" x14ac:dyDescent="0.2">
      <c r="A27450" t="s">
        <v>31172</v>
      </c>
      <c r="B27450" t="s">
        <v>2591</v>
      </c>
      <c r="C27450">
        <v>4845948</v>
      </c>
      <c r="D27450" s="8" t="str">
        <f t="shared" si="428"/>
        <v>yes</v>
      </c>
      <c r="E27450" s="1">
        <v>0.45640473627556499</v>
      </c>
      <c r="F27450" s="1">
        <v>0.710624801776086</v>
      </c>
      <c r="G27450" s="1">
        <v>0.37029063509149601</v>
      </c>
      <c r="H27450" s="1">
        <v>0.56714240405962502</v>
      </c>
    </row>
    <row r="27451" spans="1:8" hidden="1" x14ac:dyDescent="0.2">
      <c r="A27451" t="s">
        <v>31173</v>
      </c>
      <c r="B27451" t="s">
        <v>2591</v>
      </c>
      <c r="C27451">
        <v>4847316</v>
      </c>
      <c r="D27451" s="8" t="str">
        <f t="shared" si="428"/>
        <v>yes</v>
      </c>
      <c r="E27451" s="1">
        <v>0.18622174381054801</v>
      </c>
      <c r="F27451" s="1">
        <v>0.59337139232476999</v>
      </c>
      <c r="G27451" s="1">
        <v>5.7050592034445603E-2</v>
      </c>
      <c r="H27451" s="1">
        <v>0.28740881699968202</v>
      </c>
    </row>
    <row r="27452" spans="1:8" hidden="1" x14ac:dyDescent="0.2">
      <c r="A27452" t="s">
        <v>31174</v>
      </c>
      <c r="B27452" t="s">
        <v>2591</v>
      </c>
      <c r="C27452">
        <v>4847330</v>
      </c>
      <c r="D27452" s="8" t="str">
        <f t="shared" si="428"/>
        <v>yes</v>
      </c>
      <c r="E27452" s="1">
        <v>0.42249730893433801</v>
      </c>
      <c r="F27452" s="1">
        <v>0.70038058991436702</v>
      </c>
      <c r="G27452" s="1">
        <v>0.40904198062432701</v>
      </c>
      <c r="H27452" s="1">
        <v>0.586457342213764</v>
      </c>
    </row>
    <row r="27453" spans="1:8" hidden="1" x14ac:dyDescent="0.2">
      <c r="A27453" t="s">
        <v>31175</v>
      </c>
      <c r="B27453" t="s">
        <v>2591</v>
      </c>
      <c r="C27453">
        <v>4847337</v>
      </c>
      <c r="D27453" s="8" t="str">
        <f t="shared" si="428"/>
        <v>yes</v>
      </c>
      <c r="E27453" s="1">
        <v>3.2292787944025798E-2</v>
      </c>
      <c r="F27453" s="1">
        <v>0.410941960038059</v>
      </c>
      <c r="G27453" s="1">
        <v>1.8837459634015001E-2</v>
      </c>
      <c r="H27453" s="1">
        <v>0.19946083095464601</v>
      </c>
    </row>
    <row r="27454" spans="1:8" hidden="1" x14ac:dyDescent="0.2">
      <c r="A27454" t="s">
        <v>31176</v>
      </c>
      <c r="B27454" t="s">
        <v>2591</v>
      </c>
      <c r="C27454">
        <v>4847406</v>
      </c>
      <c r="D27454" s="8" t="str">
        <f t="shared" si="428"/>
        <v>yes</v>
      </c>
      <c r="E27454" s="1">
        <v>0.65877287405812701</v>
      </c>
      <c r="F27454" s="1">
        <v>0.77798921661909204</v>
      </c>
      <c r="G27454" s="1">
        <v>0.19321851453175401</v>
      </c>
      <c r="H27454" s="1">
        <v>0.426768157310497</v>
      </c>
    </row>
    <row r="27455" spans="1:8" hidden="1" x14ac:dyDescent="0.2">
      <c r="A27455" t="s">
        <v>31177</v>
      </c>
      <c r="B27455" t="s">
        <v>2591</v>
      </c>
      <c r="C27455">
        <v>4847460</v>
      </c>
      <c r="D27455" s="8" t="str">
        <f t="shared" si="428"/>
        <v>yes</v>
      </c>
      <c r="E27455" s="1">
        <v>0.626480086114101</v>
      </c>
      <c r="F27455" s="1">
        <v>0.765683476054551</v>
      </c>
      <c r="G27455" s="1">
        <v>0.29332615715823401</v>
      </c>
      <c r="H27455" s="1">
        <v>0.51880748493498197</v>
      </c>
    </row>
    <row r="27456" spans="1:8" hidden="1" x14ac:dyDescent="0.2">
      <c r="A27456" t="s">
        <v>31178</v>
      </c>
      <c r="B27456" t="s">
        <v>2591</v>
      </c>
      <c r="C27456">
        <v>4847496</v>
      </c>
      <c r="D27456" s="8" t="str">
        <f t="shared" si="428"/>
        <v>yes</v>
      </c>
      <c r="E27456" s="1">
        <v>0.390204520990312</v>
      </c>
      <c r="F27456" s="1">
        <v>0.68823342848081104</v>
      </c>
      <c r="G27456" s="1">
        <v>0.51130247578040899</v>
      </c>
      <c r="H27456" s="1">
        <v>0.63190612115445599</v>
      </c>
    </row>
    <row r="27457" spans="1:8" hidden="1" x14ac:dyDescent="0.2">
      <c r="A27457" t="s">
        <v>31179</v>
      </c>
      <c r="B27457" t="s">
        <v>2591</v>
      </c>
      <c r="C27457">
        <v>4847568</v>
      </c>
      <c r="D27457" s="8" t="str">
        <f t="shared" si="428"/>
        <v>yes</v>
      </c>
      <c r="E27457" s="1">
        <v>0.62863293864370295</v>
      </c>
      <c r="F27457" s="1">
        <v>0.76650808753568</v>
      </c>
      <c r="G27457" s="1">
        <v>0.156620021528525</v>
      </c>
      <c r="H27457" s="1">
        <v>0.39327624484617801</v>
      </c>
    </row>
    <row r="27458" spans="1:8" hidden="1" x14ac:dyDescent="0.2">
      <c r="A27458" t="s">
        <v>31180</v>
      </c>
      <c r="B27458" t="s">
        <v>2591</v>
      </c>
      <c r="C27458">
        <v>4847616</v>
      </c>
      <c r="D27458" s="8" t="str">
        <f t="shared" si="428"/>
        <v>yes</v>
      </c>
      <c r="E27458" s="1">
        <v>0.857373519913885</v>
      </c>
      <c r="F27458" s="1">
        <v>0.873612432603869</v>
      </c>
      <c r="G27458" s="1">
        <v>0.846071044133476</v>
      </c>
      <c r="H27458" s="1">
        <v>0.77760862670472497</v>
      </c>
    </row>
    <row r="27459" spans="1:8" hidden="1" x14ac:dyDescent="0.2">
      <c r="A27459" t="s">
        <v>31181</v>
      </c>
      <c r="B27459" t="s">
        <v>2591</v>
      </c>
      <c r="C27459">
        <v>4847628</v>
      </c>
      <c r="D27459" s="8" t="str">
        <f t="shared" ref="D27459:D27522" si="429">IF(E27459&gt;=0.4,"yes",IF(F27459&gt;=0.4,"yes",IF(G27459&gt;=0.67,"yes",IF(H27459&gt;=0.67,"yes","no"))))</f>
        <v>yes</v>
      </c>
      <c r="E27459" s="1">
        <v>0.75941872981700698</v>
      </c>
      <c r="F27459" s="1">
        <v>0.81788772597526105</v>
      </c>
      <c r="G27459" s="1">
        <v>0.28256189451022601</v>
      </c>
      <c r="H27459" s="1">
        <v>0.50894386298762995</v>
      </c>
    </row>
    <row r="27460" spans="1:8" hidden="1" x14ac:dyDescent="0.2">
      <c r="A27460" t="s">
        <v>31182</v>
      </c>
      <c r="B27460" t="s">
        <v>2591</v>
      </c>
      <c r="C27460">
        <v>4847676</v>
      </c>
      <c r="D27460" s="8" t="str">
        <f t="shared" si="429"/>
        <v>yes</v>
      </c>
      <c r="E27460" s="1">
        <v>0.472551130247578</v>
      </c>
      <c r="F27460" s="1">
        <v>0.715857913098636</v>
      </c>
      <c r="G27460" s="1">
        <v>5.9741657696447702E-2</v>
      </c>
      <c r="H27460" s="1">
        <v>0.29080241040279098</v>
      </c>
    </row>
    <row r="27461" spans="1:8" hidden="1" x14ac:dyDescent="0.2">
      <c r="A27461" t="s">
        <v>31183</v>
      </c>
      <c r="B27461" t="s">
        <v>2591</v>
      </c>
      <c r="C27461">
        <v>4847700</v>
      </c>
      <c r="D27461" s="8" t="str">
        <f t="shared" si="429"/>
        <v>yes</v>
      </c>
      <c r="E27461" s="1">
        <v>0.12540365984929999</v>
      </c>
      <c r="F27461" s="1">
        <v>0.54576593720266398</v>
      </c>
      <c r="G27461" s="1">
        <v>0.54036598493003196</v>
      </c>
      <c r="H27461" s="1">
        <v>0.64360926102124905</v>
      </c>
    </row>
    <row r="27462" spans="1:8" hidden="1" x14ac:dyDescent="0.2">
      <c r="A27462" t="s">
        <v>31184</v>
      </c>
      <c r="B27462" t="s">
        <v>2591</v>
      </c>
      <c r="C27462">
        <v>4847760</v>
      </c>
      <c r="D27462" s="8" t="str">
        <f t="shared" si="429"/>
        <v>yes</v>
      </c>
      <c r="E27462" s="1">
        <v>0.82777179763186204</v>
      </c>
      <c r="F27462" s="1">
        <v>0.85692990802410396</v>
      </c>
      <c r="G27462" s="1">
        <v>0.52637244348762102</v>
      </c>
      <c r="H27462" s="1">
        <v>0.63812242308912104</v>
      </c>
    </row>
    <row r="27463" spans="1:8" hidden="1" x14ac:dyDescent="0.2">
      <c r="A27463" t="s">
        <v>31185</v>
      </c>
      <c r="B27463" t="s">
        <v>2591</v>
      </c>
      <c r="C27463">
        <v>4847796</v>
      </c>
      <c r="D27463" s="8" t="str">
        <f t="shared" si="429"/>
        <v>yes</v>
      </c>
      <c r="E27463" s="1">
        <v>0.42465016146393902</v>
      </c>
      <c r="F27463" s="1">
        <v>0.70091975895972003</v>
      </c>
      <c r="G27463" s="1">
        <v>0.49946178686759901</v>
      </c>
      <c r="H27463" s="1">
        <v>0.62635585156993301</v>
      </c>
    </row>
    <row r="27464" spans="1:8" hidden="1" x14ac:dyDescent="0.2">
      <c r="A27464" t="s">
        <v>31186</v>
      </c>
      <c r="B27464" t="s">
        <v>2591</v>
      </c>
      <c r="C27464">
        <v>4847820</v>
      </c>
      <c r="D27464" s="8" t="str">
        <f t="shared" si="429"/>
        <v>yes</v>
      </c>
      <c r="E27464" s="1">
        <v>0.18030139935414399</v>
      </c>
      <c r="F27464" s="1">
        <v>0.58947034570250501</v>
      </c>
      <c r="G27464" s="1">
        <v>0.64101184068891204</v>
      </c>
      <c r="H27464" s="1">
        <v>0.675388518870916</v>
      </c>
    </row>
    <row r="27465" spans="1:8" hidden="1" x14ac:dyDescent="0.2">
      <c r="A27465" t="s">
        <v>31187</v>
      </c>
      <c r="B27465" t="s">
        <v>2591</v>
      </c>
      <c r="C27465">
        <v>4847832</v>
      </c>
      <c r="D27465" s="8" t="str">
        <f t="shared" si="429"/>
        <v>yes</v>
      </c>
      <c r="E27465" s="1">
        <v>0.99031216361679197</v>
      </c>
      <c r="F27465" s="1">
        <v>0.97608626704725598</v>
      </c>
      <c r="G27465" s="1">
        <v>0.96824542518837398</v>
      </c>
      <c r="H27465" s="1">
        <v>0.90313986679352998</v>
      </c>
    </row>
    <row r="27466" spans="1:8" hidden="1" x14ac:dyDescent="0.2">
      <c r="A27466" t="s">
        <v>31188</v>
      </c>
      <c r="B27466" t="s">
        <v>2591</v>
      </c>
      <c r="C27466">
        <v>4847892</v>
      </c>
      <c r="D27466" s="8" t="str">
        <f t="shared" si="429"/>
        <v>yes</v>
      </c>
      <c r="E27466" s="1">
        <v>0.21743810548977299</v>
      </c>
      <c r="F27466" s="1">
        <v>0.61129083412622898</v>
      </c>
      <c r="G27466" s="1">
        <v>0.53498385360602796</v>
      </c>
      <c r="H27466" s="1">
        <v>0.64043767840152199</v>
      </c>
    </row>
    <row r="27467" spans="1:8" hidden="1" x14ac:dyDescent="0.2">
      <c r="A27467" t="s">
        <v>31188</v>
      </c>
      <c r="B27467" t="s">
        <v>2591</v>
      </c>
      <c r="C27467">
        <v>4847898</v>
      </c>
      <c r="D27467" s="8" t="str">
        <f t="shared" si="429"/>
        <v>no</v>
      </c>
      <c r="E27467" s="1">
        <v>1.0226049515608101E-2</v>
      </c>
      <c r="F27467" s="1">
        <v>0.27323184268950201</v>
      </c>
      <c r="G27467" s="1">
        <v>0.36598493003229199</v>
      </c>
      <c r="H27467" s="1">
        <v>0.56546146527117003</v>
      </c>
    </row>
    <row r="27468" spans="1:8" hidden="1" x14ac:dyDescent="0.2">
      <c r="A27468" t="s">
        <v>31189</v>
      </c>
      <c r="B27468" t="s">
        <v>2591</v>
      </c>
      <c r="C27468">
        <v>4847916</v>
      </c>
      <c r="D27468" s="8" t="str">
        <f t="shared" si="429"/>
        <v>yes</v>
      </c>
      <c r="E27468" s="1">
        <v>0.51937567276641505</v>
      </c>
      <c r="F27468" s="1">
        <v>0.730447193149381</v>
      </c>
      <c r="G27468" s="1">
        <v>0.64047362755651205</v>
      </c>
      <c r="H27468" s="1">
        <v>0.67497621313035205</v>
      </c>
    </row>
    <row r="27469" spans="1:8" hidden="1" x14ac:dyDescent="0.2">
      <c r="A27469" t="s">
        <v>31190</v>
      </c>
      <c r="B27469" t="s">
        <v>2591</v>
      </c>
      <c r="C27469">
        <v>4848750</v>
      </c>
      <c r="D27469" s="8" t="str">
        <f t="shared" si="429"/>
        <v>yes</v>
      </c>
      <c r="E27469" s="1">
        <v>0.37836383207750202</v>
      </c>
      <c r="F27469" s="1">
        <v>0.68537900412305697</v>
      </c>
      <c r="G27469" s="1">
        <v>0.52099031216361602</v>
      </c>
      <c r="H27469" s="1">
        <v>0.63640976847446795</v>
      </c>
    </row>
    <row r="27470" spans="1:8" hidden="1" x14ac:dyDescent="0.2">
      <c r="A27470" t="s">
        <v>31191</v>
      </c>
      <c r="B27470" t="s">
        <v>2591</v>
      </c>
      <c r="C27470">
        <v>4847988</v>
      </c>
      <c r="D27470" s="8" t="str">
        <f t="shared" si="429"/>
        <v>yes</v>
      </c>
      <c r="E27470" s="1">
        <v>0.99085037674919196</v>
      </c>
      <c r="F27470" s="1">
        <v>0.979352997145575</v>
      </c>
      <c r="G27470" s="1">
        <v>0.97362755651237798</v>
      </c>
      <c r="H27470" s="1">
        <v>0.90948303203298397</v>
      </c>
    </row>
    <row r="27471" spans="1:8" hidden="1" x14ac:dyDescent="0.2">
      <c r="A27471" t="s">
        <v>31192</v>
      </c>
      <c r="B27471" t="s">
        <v>2591</v>
      </c>
      <c r="C27471">
        <v>4848048</v>
      </c>
      <c r="D27471" s="8" t="str">
        <f t="shared" si="429"/>
        <v>yes</v>
      </c>
      <c r="E27471" s="1">
        <v>0.66361679224973003</v>
      </c>
      <c r="F27471" s="1">
        <v>0.78024104027909902</v>
      </c>
      <c r="G27471" s="1">
        <v>9.5263724434876199E-2</v>
      </c>
      <c r="H27471" s="1">
        <v>0.33751982239137301</v>
      </c>
    </row>
    <row r="27472" spans="1:8" hidden="1" x14ac:dyDescent="0.2">
      <c r="A27472" t="s">
        <v>31193</v>
      </c>
      <c r="B27472" t="s">
        <v>2591</v>
      </c>
      <c r="C27472">
        <v>4848072</v>
      </c>
      <c r="D27472" s="8" t="str">
        <f t="shared" si="429"/>
        <v>yes</v>
      </c>
      <c r="E27472" s="1">
        <v>0.87728740581270104</v>
      </c>
      <c r="F27472" s="1">
        <v>0.88487155090390102</v>
      </c>
      <c r="G27472" s="1">
        <v>0.62701829924650099</v>
      </c>
      <c r="H27472" s="1">
        <v>0.67091658737710103</v>
      </c>
    </row>
    <row r="27473" spans="1:8" hidden="1" x14ac:dyDescent="0.2">
      <c r="A27473" t="s">
        <v>31194</v>
      </c>
      <c r="B27473" t="s">
        <v>2591</v>
      </c>
      <c r="C27473">
        <v>4848096</v>
      </c>
      <c r="D27473" s="8" t="str">
        <f t="shared" si="429"/>
        <v>yes</v>
      </c>
      <c r="E27473" s="1">
        <v>0.60118406889128095</v>
      </c>
      <c r="F27473" s="1">
        <v>0.75788138281002204</v>
      </c>
      <c r="G27473" s="1">
        <v>0.52798708288482199</v>
      </c>
      <c r="H27473" s="1">
        <v>0.63853472882968598</v>
      </c>
    </row>
    <row r="27474" spans="1:8" hidden="1" x14ac:dyDescent="0.2">
      <c r="A27474" t="s">
        <v>31195</v>
      </c>
      <c r="B27474" t="s">
        <v>2591</v>
      </c>
      <c r="C27474">
        <v>4848272</v>
      </c>
      <c r="D27474" s="8" t="str">
        <f t="shared" si="429"/>
        <v>yes</v>
      </c>
      <c r="E27474" s="1">
        <v>0.252960172228202</v>
      </c>
      <c r="F27474" s="1">
        <v>0.62971772914684399</v>
      </c>
      <c r="G27474" s="1">
        <v>0.66953713670613502</v>
      </c>
      <c r="H27474" s="1">
        <v>0.68594988899460796</v>
      </c>
    </row>
    <row r="27475" spans="1:8" hidden="1" x14ac:dyDescent="0.2">
      <c r="A27475" t="s">
        <v>31196</v>
      </c>
      <c r="B27475" t="s">
        <v>2591</v>
      </c>
      <c r="C27475">
        <v>4848280</v>
      </c>
      <c r="D27475" s="8" t="str">
        <f t="shared" si="429"/>
        <v>yes</v>
      </c>
      <c r="E27475" s="1">
        <v>0.25888051668460699</v>
      </c>
      <c r="F27475" s="1">
        <v>0.63342848081192504</v>
      </c>
      <c r="G27475" s="1">
        <v>0.75726587728740502</v>
      </c>
      <c r="H27475" s="1">
        <v>0.719441801458928</v>
      </c>
    </row>
    <row r="27476" spans="1:8" hidden="1" x14ac:dyDescent="0.2">
      <c r="A27476" t="s">
        <v>31197</v>
      </c>
      <c r="B27476" t="s">
        <v>2591</v>
      </c>
      <c r="C27476">
        <v>4848180</v>
      </c>
      <c r="D27476" s="8" t="str">
        <f t="shared" si="429"/>
        <v>yes</v>
      </c>
      <c r="E27476" s="1">
        <v>0.71044133476856797</v>
      </c>
      <c r="F27476" s="1">
        <v>0.79787503964478201</v>
      </c>
      <c r="G27476" s="1">
        <v>0.30570505920344399</v>
      </c>
      <c r="H27476" s="1">
        <v>0.52705359974627297</v>
      </c>
    </row>
    <row r="27477" spans="1:8" hidden="1" x14ac:dyDescent="0.2">
      <c r="A27477" t="s">
        <v>31198</v>
      </c>
      <c r="B27477" t="s">
        <v>2591</v>
      </c>
      <c r="C27477">
        <v>4848315</v>
      </c>
      <c r="D27477" s="8" t="str">
        <f t="shared" si="429"/>
        <v>yes</v>
      </c>
      <c r="E27477" s="1">
        <v>0.55382131324004302</v>
      </c>
      <c r="F27477" s="1">
        <v>0.74307009197589602</v>
      </c>
      <c r="G27477" s="1">
        <v>0.58127018299246502</v>
      </c>
      <c r="H27477" s="1">
        <v>0.65639073897875</v>
      </c>
    </row>
    <row r="27478" spans="1:8" hidden="1" x14ac:dyDescent="0.2">
      <c r="A27478" t="s">
        <v>31199</v>
      </c>
      <c r="B27478" t="s">
        <v>2591</v>
      </c>
      <c r="C27478">
        <v>4848318</v>
      </c>
      <c r="D27478" s="8" t="str">
        <f t="shared" si="429"/>
        <v>yes</v>
      </c>
      <c r="E27478" s="1">
        <v>0.370828848223896</v>
      </c>
      <c r="F27478" s="1">
        <v>0.682270853155724</v>
      </c>
      <c r="G27478" s="1">
        <v>0.428417653390742</v>
      </c>
      <c r="H27478" s="1">
        <v>0.59559150015857898</v>
      </c>
    </row>
    <row r="27479" spans="1:8" hidden="1" x14ac:dyDescent="0.2">
      <c r="A27479" t="s">
        <v>31200</v>
      </c>
      <c r="B27479" t="s">
        <v>2591</v>
      </c>
      <c r="C27479">
        <v>4848320</v>
      </c>
      <c r="D27479" s="8" t="str">
        <f t="shared" si="429"/>
        <v>yes</v>
      </c>
      <c r="E27479" s="1">
        <v>0.36706135629709302</v>
      </c>
      <c r="F27479" s="1">
        <v>0.68011417697430998</v>
      </c>
      <c r="G27479" s="1">
        <v>0.68245425188374598</v>
      </c>
      <c r="H27479" s="1">
        <v>0.69010466222645095</v>
      </c>
    </row>
    <row r="27480" spans="1:8" hidden="1" x14ac:dyDescent="0.2">
      <c r="A27480" t="s">
        <v>31201</v>
      </c>
      <c r="B27480" t="s">
        <v>2591</v>
      </c>
      <c r="C27480">
        <v>4848324</v>
      </c>
      <c r="D27480" s="8" t="str">
        <f t="shared" si="429"/>
        <v>yes</v>
      </c>
      <c r="E27480" s="1">
        <v>0.21097954790096801</v>
      </c>
      <c r="F27480" s="1">
        <v>0.60700919758959704</v>
      </c>
      <c r="G27480" s="1">
        <v>0.79763186221743798</v>
      </c>
      <c r="H27480" s="1">
        <v>0.74357754519505204</v>
      </c>
    </row>
    <row r="27481" spans="1:8" hidden="1" x14ac:dyDescent="0.2">
      <c r="A27481" t="s">
        <v>31202</v>
      </c>
      <c r="B27481" t="s">
        <v>2591</v>
      </c>
      <c r="C27481">
        <v>4848336</v>
      </c>
      <c r="D27481" s="8" t="str">
        <f t="shared" si="429"/>
        <v>yes</v>
      </c>
      <c r="E27481" s="1">
        <v>0.36975242195909502</v>
      </c>
      <c r="F27481" s="1">
        <v>0.68208055819854096</v>
      </c>
      <c r="G27481" s="1">
        <v>0.24973089343379901</v>
      </c>
      <c r="H27481" s="1">
        <v>0.476466856961623</v>
      </c>
    </row>
    <row r="27482" spans="1:8" hidden="1" x14ac:dyDescent="0.2">
      <c r="A27482" t="s">
        <v>31203</v>
      </c>
      <c r="B27482" t="s">
        <v>2591</v>
      </c>
      <c r="C27482">
        <v>4848372</v>
      </c>
      <c r="D27482" s="8" t="str">
        <f t="shared" si="429"/>
        <v>yes</v>
      </c>
      <c r="E27482" s="1">
        <v>0.57265877287405798</v>
      </c>
      <c r="F27482" s="1">
        <v>0.74823977164605104</v>
      </c>
      <c r="G27482" s="1">
        <v>0.752960172228202</v>
      </c>
      <c r="H27482" s="1">
        <v>0.71709483032032895</v>
      </c>
    </row>
    <row r="27483" spans="1:8" hidden="1" x14ac:dyDescent="0.2">
      <c r="A27483" t="s">
        <v>31204</v>
      </c>
      <c r="B27483" t="s">
        <v>2591</v>
      </c>
      <c r="C27483">
        <v>4848396</v>
      </c>
      <c r="D27483" s="8" t="str">
        <f t="shared" si="429"/>
        <v>yes</v>
      </c>
      <c r="E27483" s="1">
        <v>0.37190527448869698</v>
      </c>
      <c r="F27483" s="1">
        <v>0.68271487472248604</v>
      </c>
      <c r="G27483" s="1">
        <v>0.21905274488697499</v>
      </c>
      <c r="H27483" s="1">
        <v>0.44738344433872501</v>
      </c>
    </row>
    <row r="27484" spans="1:8" hidden="1" x14ac:dyDescent="0.2">
      <c r="A27484" t="s">
        <v>31205</v>
      </c>
      <c r="B27484" t="s">
        <v>2591</v>
      </c>
      <c r="C27484">
        <v>4848408</v>
      </c>
      <c r="D27484" s="8" t="str">
        <f t="shared" si="429"/>
        <v>yes</v>
      </c>
      <c r="E27484" s="1">
        <v>0.54736275565123704</v>
      </c>
      <c r="F27484" s="1">
        <v>0.74113542657786202</v>
      </c>
      <c r="G27484" s="1">
        <v>0.63616792249730802</v>
      </c>
      <c r="H27484" s="1">
        <v>0.67348556929907999</v>
      </c>
    </row>
    <row r="27485" spans="1:8" hidden="1" x14ac:dyDescent="0.2">
      <c r="A27485" t="s">
        <v>31206</v>
      </c>
      <c r="B27485" t="s">
        <v>2591</v>
      </c>
      <c r="C27485">
        <v>4848478</v>
      </c>
      <c r="D27485" s="8" t="str">
        <f t="shared" si="429"/>
        <v>yes</v>
      </c>
      <c r="E27485" s="1">
        <v>0.53606027987082805</v>
      </c>
      <c r="F27485" s="1">
        <v>0.73713923247700597</v>
      </c>
      <c r="G27485" s="1">
        <v>0.88966630785791101</v>
      </c>
      <c r="H27485" s="1">
        <v>0.81081509673326901</v>
      </c>
    </row>
    <row r="27486" spans="1:8" hidden="1" x14ac:dyDescent="0.2">
      <c r="A27486" t="s">
        <v>31207</v>
      </c>
      <c r="B27486" t="s">
        <v>2591</v>
      </c>
      <c r="C27486">
        <v>4848564</v>
      </c>
      <c r="D27486" s="8" t="str">
        <f t="shared" si="429"/>
        <v>yes</v>
      </c>
      <c r="E27486" s="1">
        <v>0.97470398277717896</v>
      </c>
      <c r="F27486" s="1">
        <v>0.95160164922296198</v>
      </c>
      <c r="G27486" s="1">
        <v>0.93433799784714699</v>
      </c>
      <c r="H27486" s="1">
        <v>0.854360926102125</v>
      </c>
    </row>
    <row r="27487" spans="1:8" hidden="1" x14ac:dyDescent="0.2">
      <c r="A27487" t="s">
        <v>31208</v>
      </c>
      <c r="B27487" t="s">
        <v>2591</v>
      </c>
      <c r="C27487">
        <v>4848648</v>
      </c>
      <c r="D27487" s="8" t="str">
        <f t="shared" si="429"/>
        <v>yes</v>
      </c>
      <c r="E27487" s="1">
        <v>0.39451022604951502</v>
      </c>
      <c r="F27487" s="1">
        <v>0.689977798921661</v>
      </c>
      <c r="G27487" s="1">
        <v>0.88858988159311003</v>
      </c>
      <c r="H27487" s="1">
        <v>0.81065651760228297</v>
      </c>
    </row>
    <row r="27488" spans="1:8" hidden="1" x14ac:dyDescent="0.2">
      <c r="A27488" t="s">
        <v>31209</v>
      </c>
      <c r="B27488" t="s">
        <v>2591</v>
      </c>
      <c r="C27488">
        <v>4848684</v>
      </c>
      <c r="D27488" s="8" t="str">
        <f t="shared" si="429"/>
        <v>yes</v>
      </c>
      <c r="E27488" s="1">
        <v>0.90473627556512304</v>
      </c>
      <c r="F27488" s="1">
        <v>0.90009514747859098</v>
      </c>
      <c r="G27488" s="1">
        <v>0.818622174381054</v>
      </c>
      <c r="H27488" s="1">
        <v>0.76070409134157901</v>
      </c>
    </row>
    <row r="27489" spans="1:8" hidden="1" x14ac:dyDescent="0.2">
      <c r="A27489" t="s">
        <v>31210</v>
      </c>
      <c r="B27489" t="s">
        <v>2591</v>
      </c>
      <c r="C27489">
        <v>4848720</v>
      </c>
      <c r="D27489" s="8" t="str">
        <f t="shared" si="429"/>
        <v>yes</v>
      </c>
      <c r="E27489" s="1">
        <v>0.94294940796555404</v>
      </c>
      <c r="F27489" s="1">
        <v>0.92737075800824598</v>
      </c>
      <c r="G27489" s="1">
        <v>0.81969860064585498</v>
      </c>
      <c r="H27489" s="1">
        <v>0.76190929273707497</v>
      </c>
    </row>
    <row r="27490" spans="1:8" hidden="1" x14ac:dyDescent="0.2">
      <c r="A27490" t="s">
        <v>31211</v>
      </c>
      <c r="B27490" t="s">
        <v>2591</v>
      </c>
      <c r="C27490">
        <v>4848756</v>
      </c>
      <c r="D27490" s="8" t="str">
        <f t="shared" si="429"/>
        <v>yes</v>
      </c>
      <c r="E27490" s="1">
        <v>0.61948331539289503</v>
      </c>
      <c r="F27490" s="1">
        <v>0.76330478908975496</v>
      </c>
      <c r="G27490" s="1">
        <v>0.104413347685683</v>
      </c>
      <c r="H27490" s="1">
        <v>0.34671741198858202</v>
      </c>
    </row>
    <row r="27491" spans="1:8" hidden="1" x14ac:dyDescent="0.2">
      <c r="A27491" t="s">
        <v>31212</v>
      </c>
      <c r="B27491" t="s">
        <v>2591</v>
      </c>
      <c r="C27491">
        <v>4848772</v>
      </c>
      <c r="D27491" s="8" t="str">
        <f t="shared" si="429"/>
        <v>no</v>
      </c>
      <c r="E27491" s="1">
        <v>1.6684607104413302E-2</v>
      </c>
      <c r="F27491" s="1">
        <v>0.32477006026006899</v>
      </c>
      <c r="G27491" s="1">
        <v>2.3143164693218501E-2</v>
      </c>
      <c r="H27491" s="1">
        <v>0.21963209641611101</v>
      </c>
    </row>
    <row r="27492" spans="1:8" hidden="1" x14ac:dyDescent="0.2">
      <c r="A27492" t="s">
        <v>31213</v>
      </c>
      <c r="B27492" t="s">
        <v>2591</v>
      </c>
      <c r="C27492">
        <v>4848768</v>
      </c>
      <c r="D27492" s="8" t="str">
        <f t="shared" si="429"/>
        <v>yes</v>
      </c>
      <c r="E27492" s="1">
        <v>0.18729817007534899</v>
      </c>
      <c r="F27492" s="1">
        <v>0.59425943545829296</v>
      </c>
      <c r="G27492" s="1">
        <v>0.71905274488697501</v>
      </c>
      <c r="H27492" s="1">
        <v>0.701554075483666</v>
      </c>
    </row>
    <row r="27493" spans="1:8" hidden="1" x14ac:dyDescent="0.2">
      <c r="A27493" t="s">
        <v>31214</v>
      </c>
      <c r="B27493" t="s">
        <v>2591</v>
      </c>
      <c r="C27493">
        <v>4848804</v>
      </c>
      <c r="D27493" s="8" t="str">
        <f t="shared" si="429"/>
        <v>yes</v>
      </c>
      <c r="E27493" s="1">
        <v>0.44348762109795398</v>
      </c>
      <c r="F27493" s="1">
        <v>0.70688233428480796</v>
      </c>
      <c r="G27493" s="1">
        <v>0.107642626480086</v>
      </c>
      <c r="H27493" s="1">
        <v>0.35004757373929501</v>
      </c>
    </row>
    <row r="27494" spans="1:8" hidden="1" x14ac:dyDescent="0.2">
      <c r="A27494" t="s">
        <v>31215</v>
      </c>
      <c r="B27494" t="s">
        <v>2591</v>
      </c>
      <c r="C27494">
        <v>4848852</v>
      </c>
      <c r="D27494" s="8" t="str">
        <f t="shared" si="429"/>
        <v>yes</v>
      </c>
      <c r="E27494" s="1">
        <v>0.989235737351991</v>
      </c>
      <c r="F27494" s="1">
        <v>0.97063114494132496</v>
      </c>
      <c r="G27494" s="1">
        <v>0.92626480086114105</v>
      </c>
      <c r="H27494" s="1">
        <v>0.84392641928322198</v>
      </c>
    </row>
    <row r="27495" spans="1:8" hidden="1" x14ac:dyDescent="0.2">
      <c r="A27495" t="s">
        <v>31216</v>
      </c>
      <c r="B27495" t="s">
        <v>2591</v>
      </c>
      <c r="C27495">
        <v>4848858</v>
      </c>
      <c r="D27495" s="8" t="str">
        <f t="shared" si="429"/>
        <v>yes</v>
      </c>
      <c r="E27495" s="1">
        <v>5.3821313240042998E-4</v>
      </c>
      <c r="F27495" s="1">
        <v>1.1100539169045299E-3</v>
      </c>
      <c r="G27495" s="1">
        <v>0.75941872981700698</v>
      </c>
      <c r="H27495" s="1">
        <v>0.72023469711385901</v>
      </c>
    </row>
    <row r="27496" spans="1:8" hidden="1" x14ac:dyDescent="0.2">
      <c r="A27496" t="s">
        <v>31217</v>
      </c>
      <c r="B27496" t="s">
        <v>2591</v>
      </c>
      <c r="C27496">
        <v>4848936</v>
      </c>
      <c r="D27496" s="8" t="str">
        <f t="shared" si="429"/>
        <v>yes</v>
      </c>
      <c r="E27496" s="1">
        <v>0.79601722282023601</v>
      </c>
      <c r="F27496" s="1">
        <v>0.83901046622264497</v>
      </c>
      <c r="G27496" s="1">
        <v>0.40150699677072099</v>
      </c>
      <c r="H27496" s="1">
        <v>0.58379321281319296</v>
      </c>
    </row>
    <row r="27497" spans="1:8" hidden="1" x14ac:dyDescent="0.2">
      <c r="A27497" t="s">
        <v>31218</v>
      </c>
      <c r="B27497" t="s">
        <v>2591</v>
      </c>
      <c r="C27497">
        <v>4849068</v>
      </c>
      <c r="D27497" s="8" t="str">
        <f t="shared" si="429"/>
        <v>yes</v>
      </c>
      <c r="E27497" s="1">
        <v>0.67384284176533904</v>
      </c>
      <c r="F27497" s="1">
        <v>0.78322232794164204</v>
      </c>
      <c r="G27497" s="1">
        <v>0.129171151776103</v>
      </c>
      <c r="H27497" s="1">
        <v>0.36596891849032598</v>
      </c>
    </row>
    <row r="27498" spans="1:8" hidden="1" x14ac:dyDescent="0.2">
      <c r="A27498" t="s">
        <v>31219</v>
      </c>
      <c r="B27498" t="s">
        <v>2591</v>
      </c>
      <c r="C27498">
        <v>4849032</v>
      </c>
      <c r="D27498" s="8" t="str">
        <f t="shared" si="429"/>
        <v>yes</v>
      </c>
      <c r="E27498" s="1">
        <v>0.95532831001076401</v>
      </c>
      <c r="F27498" s="1">
        <v>0.93549000951474703</v>
      </c>
      <c r="G27498" s="1">
        <v>0.78094725511302399</v>
      </c>
      <c r="H27498" s="1">
        <v>0.73384078655248897</v>
      </c>
    </row>
    <row r="27499" spans="1:8" hidden="1" x14ac:dyDescent="0.2">
      <c r="A27499" t="s">
        <v>31220</v>
      </c>
      <c r="B27499" t="s">
        <v>2591</v>
      </c>
      <c r="C27499">
        <v>4849080</v>
      </c>
      <c r="D27499" s="8" t="str">
        <f t="shared" si="429"/>
        <v>yes</v>
      </c>
      <c r="E27499" s="1">
        <v>8.6652314316469303E-2</v>
      </c>
      <c r="F27499" s="1">
        <v>0.513225499524262</v>
      </c>
      <c r="G27499" s="1">
        <v>0.46932185145317501</v>
      </c>
      <c r="H27499" s="1">
        <v>0.61569933396764898</v>
      </c>
    </row>
    <row r="27500" spans="1:8" hidden="1" x14ac:dyDescent="0.2">
      <c r="A27500" t="s">
        <v>31221</v>
      </c>
      <c r="B27500" t="s">
        <v>2591</v>
      </c>
      <c r="C27500">
        <v>4849128</v>
      </c>
      <c r="D27500" s="8" t="str">
        <f t="shared" si="429"/>
        <v>yes</v>
      </c>
      <c r="E27500" s="1">
        <v>0.60710441334768495</v>
      </c>
      <c r="F27500" s="1">
        <v>0.75975261655566095</v>
      </c>
      <c r="G27500" s="1">
        <v>0.79009687836383202</v>
      </c>
      <c r="H27500" s="1">
        <v>0.73916904535363104</v>
      </c>
    </row>
    <row r="27501" spans="1:8" hidden="1" x14ac:dyDescent="0.2">
      <c r="A27501" t="s">
        <v>31222</v>
      </c>
      <c r="B27501" t="s">
        <v>2591</v>
      </c>
      <c r="C27501">
        <v>4849200</v>
      </c>
      <c r="D27501" s="8" t="str">
        <f t="shared" si="429"/>
        <v>yes</v>
      </c>
      <c r="E27501" s="1">
        <v>0.31431646932185098</v>
      </c>
      <c r="F27501" s="1">
        <v>0.66209958769425903</v>
      </c>
      <c r="G27501" s="1">
        <v>0.34714747039827698</v>
      </c>
      <c r="H27501" s="1">
        <v>0.556993339676498</v>
      </c>
    </row>
    <row r="27502" spans="1:8" hidden="1" x14ac:dyDescent="0.2">
      <c r="A27502" t="s">
        <v>31223</v>
      </c>
      <c r="B27502" t="s">
        <v>2591</v>
      </c>
      <c r="C27502">
        <v>4849272</v>
      </c>
      <c r="D27502" s="8" t="str">
        <f t="shared" si="429"/>
        <v>yes</v>
      </c>
      <c r="E27502" s="1">
        <v>0.65285252960172202</v>
      </c>
      <c r="F27502" s="1">
        <v>0.77503964478274601</v>
      </c>
      <c r="G27502" s="1">
        <v>0.89827771797631795</v>
      </c>
      <c r="H27502" s="1">
        <v>0.81788772597526105</v>
      </c>
    </row>
    <row r="27503" spans="1:8" hidden="1" x14ac:dyDescent="0.2">
      <c r="A27503" t="s">
        <v>31224</v>
      </c>
      <c r="B27503" t="s">
        <v>2591</v>
      </c>
      <c r="C27503">
        <v>4849224</v>
      </c>
      <c r="D27503" s="8" t="str">
        <f t="shared" si="429"/>
        <v>yes</v>
      </c>
      <c r="E27503" s="1">
        <v>0.83853606027987004</v>
      </c>
      <c r="F27503" s="1">
        <v>0.86346336822074199</v>
      </c>
      <c r="G27503" s="1">
        <v>0.71205597416576905</v>
      </c>
      <c r="H27503" s="1">
        <v>0.69930225182366001</v>
      </c>
    </row>
    <row r="27504" spans="1:8" hidden="1" x14ac:dyDescent="0.2">
      <c r="A27504" t="s">
        <v>31225</v>
      </c>
      <c r="B27504" t="s">
        <v>2591</v>
      </c>
      <c r="C27504">
        <v>4849300</v>
      </c>
      <c r="D27504" s="8" t="str">
        <f t="shared" si="429"/>
        <v>yes</v>
      </c>
      <c r="E27504" s="1">
        <v>0.181377825618945</v>
      </c>
      <c r="F27504" s="1">
        <v>0.58985093561687196</v>
      </c>
      <c r="G27504" s="1">
        <v>0.55812701829924605</v>
      </c>
      <c r="H27504" s="1">
        <v>0.64903266730098297</v>
      </c>
    </row>
    <row r="27505" spans="1:8" hidden="1" x14ac:dyDescent="0.2">
      <c r="A27505" t="s">
        <v>31226</v>
      </c>
      <c r="B27505" t="s">
        <v>2591</v>
      </c>
      <c r="C27505">
        <v>4849314</v>
      </c>
      <c r="D27505" s="8" t="str">
        <f t="shared" si="429"/>
        <v>yes</v>
      </c>
      <c r="E27505" s="1">
        <v>0.86060279870828804</v>
      </c>
      <c r="F27505" s="1">
        <v>0.87484934982556295</v>
      </c>
      <c r="G27505" s="1">
        <v>0.35791173304628598</v>
      </c>
      <c r="H27505" s="1">
        <v>0.56260704091341496</v>
      </c>
    </row>
    <row r="27506" spans="1:8" hidden="1" x14ac:dyDescent="0.2">
      <c r="A27506" t="s">
        <v>31227</v>
      </c>
      <c r="B27506" t="s">
        <v>2591</v>
      </c>
      <c r="C27506">
        <v>4849320</v>
      </c>
      <c r="D27506" s="8" t="str">
        <f t="shared" si="429"/>
        <v>yes</v>
      </c>
      <c r="E27506" s="1">
        <v>0.92949407965554298</v>
      </c>
      <c r="F27506" s="1">
        <v>0.91671424040596206</v>
      </c>
      <c r="G27506" s="1">
        <v>0.84122712594187299</v>
      </c>
      <c r="H27506" s="1">
        <v>0.77475420234697101</v>
      </c>
    </row>
    <row r="27507" spans="1:8" hidden="1" x14ac:dyDescent="0.2">
      <c r="A27507" t="s">
        <v>31228</v>
      </c>
      <c r="B27507" t="s">
        <v>2591</v>
      </c>
      <c r="C27507">
        <v>4849359</v>
      </c>
      <c r="D27507" s="8" t="str">
        <f t="shared" si="429"/>
        <v>yes</v>
      </c>
      <c r="E27507" s="1">
        <v>0.40312163616792202</v>
      </c>
      <c r="F27507" s="1">
        <v>0.69229305423406196</v>
      </c>
      <c r="G27507" s="1">
        <v>0.19483315392895501</v>
      </c>
      <c r="H27507" s="1">
        <v>0.42882968601332</v>
      </c>
    </row>
    <row r="27508" spans="1:8" hidden="1" x14ac:dyDescent="0.2">
      <c r="A27508" t="s">
        <v>31229</v>
      </c>
      <c r="B27508" t="s">
        <v>2591</v>
      </c>
      <c r="C27508">
        <v>4849356</v>
      </c>
      <c r="D27508" s="8" t="str">
        <f t="shared" si="429"/>
        <v>yes</v>
      </c>
      <c r="E27508" s="1">
        <v>0.88266953713670604</v>
      </c>
      <c r="F27508" s="1">
        <v>0.88737710117348501</v>
      </c>
      <c r="G27508" s="1">
        <v>0.659311087190527</v>
      </c>
      <c r="H27508" s="1">
        <v>0.68204884237234298</v>
      </c>
    </row>
    <row r="27509" spans="1:8" hidden="1" x14ac:dyDescent="0.2">
      <c r="A27509" t="s">
        <v>31230</v>
      </c>
      <c r="B27509" t="s">
        <v>2591</v>
      </c>
      <c r="C27509">
        <v>4849392</v>
      </c>
      <c r="D27509" s="8" t="str">
        <f t="shared" si="429"/>
        <v>yes</v>
      </c>
      <c r="E27509" s="1">
        <v>0.49838536060279798</v>
      </c>
      <c r="F27509" s="1">
        <v>0.72416745956232098</v>
      </c>
      <c r="G27509" s="1">
        <v>0.54198062432723304</v>
      </c>
      <c r="H27509" s="1">
        <v>0.64402156676181399</v>
      </c>
    </row>
    <row r="27510" spans="1:8" hidden="1" x14ac:dyDescent="0.2">
      <c r="A27510" t="s">
        <v>31231</v>
      </c>
      <c r="B27510" t="s">
        <v>2591</v>
      </c>
      <c r="C27510">
        <v>4849380</v>
      </c>
      <c r="D27510" s="8" t="str">
        <f t="shared" si="429"/>
        <v>yes</v>
      </c>
      <c r="E27510" s="1">
        <v>0.35252960172228198</v>
      </c>
      <c r="F27510" s="1">
        <v>0.67434189660640598</v>
      </c>
      <c r="G27510" s="1">
        <v>7.0505920344456394E-2</v>
      </c>
      <c r="H27510" s="1">
        <v>0.30634316523945399</v>
      </c>
    </row>
    <row r="27511" spans="1:8" hidden="1" x14ac:dyDescent="0.2">
      <c r="A27511" t="s">
        <v>31232</v>
      </c>
      <c r="B27511" t="s">
        <v>2591</v>
      </c>
      <c r="C27511">
        <v>4849411</v>
      </c>
      <c r="D27511" s="8" t="str">
        <f t="shared" si="429"/>
        <v>no</v>
      </c>
      <c r="E27511" s="1">
        <v>2.2604951560818001E-2</v>
      </c>
      <c r="F27511" s="1">
        <v>0.35556612749762101</v>
      </c>
      <c r="G27511" s="1">
        <v>1.07642626480086E-3</v>
      </c>
      <c r="H27511" s="1">
        <v>5.7247066286076703E-2</v>
      </c>
    </row>
    <row r="27512" spans="1:8" hidden="1" x14ac:dyDescent="0.2">
      <c r="A27512" t="s">
        <v>31233</v>
      </c>
      <c r="B27512" t="s">
        <v>2591</v>
      </c>
      <c r="C27512">
        <v>4849440</v>
      </c>
      <c r="D27512" s="8" t="str">
        <f t="shared" si="429"/>
        <v>yes</v>
      </c>
      <c r="E27512" s="1">
        <v>0.98762109795479003</v>
      </c>
      <c r="F27512" s="1">
        <v>0.96920393276244798</v>
      </c>
      <c r="G27512" s="1">
        <v>0.97308934337997799</v>
      </c>
      <c r="H27512" s="1">
        <v>0.90780209324452898</v>
      </c>
    </row>
    <row r="27513" spans="1:8" hidden="1" x14ac:dyDescent="0.2">
      <c r="A27513" t="s">
        <v>31234</v>
      </c>
      <c r="B27513" t="s">
        <v>2591</v>
      </c>
      <c r="C27513">
        <v>4849464</v>
      </c>
      <c r="D27513" s="8" t="str">
        <f t="shared" si="429"/>
        <v>yes</v>
      </c>
      <c r="E27513" s="1">
        <v>0.642626480086114</v>
      </c>
      <c r="F27513" s="1">
        <v>0.77199492546780801</v>
      </c>
      <c r="G27513" s="1">
        <v>0.15069967707212001</v>
      </c>
      <c r="H27513" s="1">
        <v>0.385601014906438</v>
      </c>
    </row>
    <row r="27514" spans="1:8" hidden="1" x14ac:dyDescent="0.2">
      <c r="A27514" t="s">
        <v>31235</v>
      </c>
      <c r="B27514" t="s">
        <v>2591</v>
      </c>
      <c r="C27514">
        <v>4849512</v>
      </c>
      <c r="D27514" s="8" t="str">
        <f t="shared" si="429"/>
        <v>yes</v>
      </c>
      <c r="E27514" s="1">
        <v>0.77771797631862205</v>
      </c>
      <c r="F27514" s="1">
        <v>0.82848081192515</v>
      </c>
      <c r="G27514" s="1">
        <v>0.60871905274488702</v>
      </c>
      <c r="H27514" s="1">
        <v>0.66514430700919702</v>
      </c>
    </row>
    <row r="27515" spans="1:8" hidden="1" x14ac:dyDescent="0.2">
      <c r="A27515" t="s">
        <v>31236</v>
      </c>
      <c r="B27515" t="s">
        <v>2591</v>
      </c>
      <c r="C27515">
        <v>4849560</v>
      </c>
      <c r="D27515" s="8" t="str">
        <f t="shared" si="429"/>
        <v>yes</v>
      </c>
      <c r="E27515" s="1">
        <v>0.30139935414424102</v>
      </c>
      <c r="F27515" s="1">
        <v>0.65708848715509005</v>
      </c>
      <c r="G27515" s="1">
        <v>0.131862217438105</v>
      </c>
      <c r="H27515" s="1">
        <v>0.368125594671741</v>
      </c>
    </row>
    <row r="27516" spans="1:8" hidden="1" x14ac:dyDescent="0.2">
      <c r="A27516" t="s">
        <v>31237</v>
      </c>
      <c r="B27516" t="s">
        <v>2591</v>
      </c>
      <c r="C27516">
        <v>4849572</v>
      </c>
      <c r="D27516" s="8" t="str">
        <f t="shared" si="429"/>
        <v>yes</v>
      </c>
      <c r="E27516" s="1">
        <v>0.86275565123789</v>
      </c>
      <c r="F27516" s="1">
        <v>0.87519822391373203</v>
      </c>
      <c r="G27516" s="1">
        <v>0.62325080731969795</v>
      </c>
      <c r="H27516" s="1">
        <v>0.669045353631462</v>
      </c>
    </row>
    <row r="27517" spans="1:8" hidden="1" x14ac:dyDescent="0.2">
      <c r="A27517" t="s">
        <v>31238</v>
      </c>
      <c r="B27517" t="s">
        <v>2591</v>
      </c>
      <c r="C27517">
        <v>4849692</v>
      </c>
      <c r="D27517" s="8" t="str">
        <f t="shared" si="429"/>
        <v>yes</v>
      </c>
      <c r="E27517" s="1">
        <v>0.59741657696447703</v>
      </c>
      <c r="F27517" s="1">
        <v>0.75635902315255299</v>
      </c>
      <c r="G27517" s="1">
        <v>0.692142088266953</v>
      </c>
      <c r="H27517" s="1">
        <v>0.69330796067237499</v>
      </c>
    </row>
    <row r="27518" spans="1:8" hidden="1" x14ac:dyDescent="0.2">
      <c r="A27518" t="s">
        <v>31239</v>
      </c>
      <c r="B27518" t="s">
        <v>2591</v>
      </c>
      <c r="C27518">
        <v>4849728</v>
      </c>
      <c r="D27518" s="8" t="str">
        <f t="shared" si="429"/>
        <v>yes</v>
      </c>
      <c r="E27518" s="1">
        <v>0.37674919268030099</v>
      </c>
      <c r="F27518" s="1">
        <v>0.68468125594671703</v>
      </c>
      <c r="G27518" s="1">
        <v>0.86114101184068803</v>
      </c>
      <c r="H27518" s="1">
        <v>0.78702822708531495</v>
      </c>
    </row>
    <row r="27519" spans="1:8" hidden="1" x14ac:dyDescent="0.2">
      <c r="A27519" t="s">
        <v>31240</v>
      </c>
      <c r="B27519" t="s">
        <v>2591</v>
      </c>
      <c r="C27519">
        <v>4849800</v>
      </c>
      <c r="D27519" s="8" t="str">
        <f t="shared" si="429"/>
        <v>yes</v>
      </c>
      <c r="E27519" s="1">
        <v>0.39074273412271199</v>
      </c>
      <c r="F27519" s="1">
        <v>0.68826514430700902</v>
      </c>
      <c r="G27519" s="1">
        <v>0.92249730893433801</v>
      </c>
      <c r="H27519" s="1">
        <v>0.83973993022518201</v>
      </c>
    </row>
    <row r="27520" spans="1:8" hidden="1" x14ac:dyDescent="0.2">
      <c r="A27520" t="s">
        <v>31241</v>
      </c>
      <c r="B27520" t="s">
        <v>2591</v>
      </c>
      <c r="C27520">
        <v>4849860</v>
      </c>
      <c r="D27520" s="8" t="str">
        <f t="shared" si="429"/>
        <v>yes</v>
      </c>
      <c r="E27520" s="1">
        <v>0.27341227125941803</v>
      </c>
      <c r="F27520" s="1">
        <v>0.64341896606406601</v>
      </c>
      <c r="G27520" s="1">
        <v>0.80193756727664101</v>
      </c>
      <c r="H27520" s="1">
        <v>0.74741516016492204</v>
      </c>
    </row>
    <row r="27521" spans="1:8" hidden="1" x14ac:dyDescent="0.2">
      <c r="A27521" t="s">
        <v>31242</v>
      </c>
      <c r="B27521" t="s">
        <v>2591</v>
      </c>
      <c r="C27521">
        <v>4849600</v>
      </c>
      <c r="D27521" s="8" t="str">
        <f t="shared" si="429"/>
        <v>yes</v>
      </c>
      <c r="E27521" s="1">
        <v>0.53390742734122698</v>
      </c>
      <c r="F27521" s="1">
        <v>0.73545829368854998</v>
      </c>
      <c r="G27521" s="1">
        <v>0.58342303552206598</v>
      </c>
      <c r="H27521" s="1">
        <v>0.65712020298128704</v>
      </c>
    </row>
    <row r="27522" spans="1:8" hidden="1" x14ac:dyDescent="0.2">
      <c r="A27522" t="s">
        <v>31243</v>
      </c>
      <c r="B27522" t="s">
        <v>2591</v>
      </c>
      <c r="C27522">
        <v>4849932</v>
      </c>
      <c r="D27522" s="8" t="str">
        <f t="shared" si="429"/>
        <v>yes</v>
      </c>
      <c r="E27522" s="1">
        <v>0.95855758880516595</v>
      </c>
      <c r="F27522" s="1">
        <v>0.93901046622264495</v>
      </c>
      <c r="G27522" s="1">
        <v>0.912271259418729</v>
      </c>
      <c r="H27522" s="1">
        <v>0.83304789089755704</v>
      </c>
    </row>
    <row r="27523" spans="1:8" hidden="1" x14ac:dyDescent="0.2">
      <c r="A27523" t="s">
        <v>31244</v>
      </c>
      <c r="B27523" t="s">
        <v>2591</v>
      </c>
      <c r="C27523">
        <v>4849968</v>
      </c>
      <c r="D27523" s="8" t="str">
        <f t="shared" ref="D27523:D27586" si="430">IF(E27523&gt;=0.4,"yes",IF(F27523&gt;=0.4,"yes",IF(G27523&gt;=0.67,"yes",IF(H27523&gt;=0.67,"yes","no"))))</f>
        <v>yes</v>
      </c>
      <c r="E27523" s="1">
        <v>0.91065662002152803</v>
      </c>
      <c r="F27523" s="1">
        <v>0.90444021566761801</v>
      </c>
      <c r="G27523" s="1">
        <v>0.92895586652314299</v>
      </c>
      <c r="H27523" s="1">
        <v>0.84963526799873101</v>
      </c>
    </row>
    <row r="27524" spans="1:8" hidden="1" x14ac:dyDescent="0.2">
      <c r="A27524" t="s">
        <v>31245</v>
      </c>
      <c r="B27524" t="s">
        <v>2591</v>
      </c>
      <c r="C27524">
        <v>4849992</v>
      </c>
      <c r="D27524" s="8" t="str">
        <f t="shared" si="430"/>
        <v>yes</v>
      </c>
      <c r="E27524" s="1">
        <v>0.88105489773950396</v>
      </c>
      <c r="F27524" s="1">
        <v>0.88642562638756695</v>
      </c>
      <c r="G27524" s="1">
        <v>0.41872981700753498</v>
      </c>
      <c r="H27524" s="1">
        <v>0.59099270535997395</v>
      </c>
    </row>
    <row r="27525" spans="1:8" hidden="1" x14ac:dyDescent="0.2">
      <c r="A27525" t="s">
        <v>31246</v>
      </c>
      <c r="B27525" t="s">
        <v>2591</v>
      </c>
      <c r="C27525">
        <v>4850040</v>
      </c>
      <c r="D27525" s="8" t="str">
        <f t="shared" si="430"/>
        <v>yes</v>
      </c>
      <c r="E27525" s="1">
        <v>0.231969860064585</v>
      </c>
      <c r="F27525" s="1">
        <v>0.61956866476371697</v>
      </c>
      <c r="G27525" s="1">
        <v>0.102260495156081</v>
      </c>
      <c r="H27525" s="1">
        <v>0.34395813510941903</v>
      </c>
    </row>
    <row r="27526" spans="1:8" hidden="1" x14ac:dyDescent="0.2">
      <c r="A27526" t="s">
        <v>31247</v>
      </c>
      <c r="B27526" t="s">
        <v>2591</v>
      </c>
      <c r="C27526">
        <v>4850058</v>
      </c>
      <c r="D27526" s="8" t="str">
        <f t="shared" si="430"/>
        <v>yes</v>
      </c>
      <c r="E27526" s="1">
        <v>9.84930032292788E-2</v>
      </c>
      <c r="F27526" s="1">
        <v>0.52489692356485795</v>
      </c>
      <c r="G27526" s="1">
        <v>0.80409041980624296</v>
      </c>
      <c r="H27526" s="1">
        <v>0.74852521408182604</v>
      </c>
    </row>
    <row r="27527" spans="1:8" hidden="1" x14ac:dyDescent="0.2">
      <c r="A27527" t="s">
        <v>31248</v>
      </c>
      <c r="B27527" t="s">
        <v>2591</v>
      </c>
      <c r="C27527">
        <v>4850076</v>
      </c>
      <c r="D27527" s="8" t="str">
        <f t="shared" si="430"/>
        <v>yes</v>
      </c>
      <c r="E27527" s="1">
        <v>0.66846071044133404</v>
      </c>
      <c r="F27527" s="1">
        <v>0.78192197906755401</v>
      </c>
      <c r="G27527" s="1">
        <v>0.72766415500538195</v>
      </c>
      <c r="H27527" s="1">
        <v>0.70491595306057697</v>
      </c>
    </row>
    <row r="27528" spans="1:8" hidden="1" x14ac:dyDescent="0.2">
      <c r="A27528" t="s">
        <v>31249</v>
      </c>
      <c r="B27528" t="s">
        <v>2591</v>
      </c>
      <c r="C27528">
        <v>4850092</v>
      </c>
      <c r="D27528" s="8" t="str">
        <f t="shared" si="430"/>
        <v>yes</v>
      </c>
      <c r="E27528" s="1">
        <v>0.121636167922497</v>
      </c>
      <c r="F27528" s="1">
        <v>0.54437044084998398</v>
      </c>
      <c r="G27528" s="1">
        <v>0.69106566200215203</v>
      </c>
      <c r="H27528" s="1">
        <v>0.69305423406279698</v>
      </c>
    </row>
    <row r="27529" spans="1:8" hidden="1" x14ac:dyDescent="0.2">
      <c r="A27529" t="s">
        <v>31250</v>
      </c>
      <c r="B27529" t="s">
        <v>2591</v>
      </c>
      <c r="C27529">
        <v>4850100</v>
      </c>
      <c r="D27529" s="8" t="str">
        <f t="shared" si="430"/>
        <v>no</v>
      </c>
      <c r="E27529" s="1">
        <v>2.36813778256189E-2</v>
      </c>
      <c r="F27529" s="1">
        <v>0.36397082143989801</v>
      </c>
      <c r="G27529" s="1">
        <v>0.464477933261571</v>
      </c>
      <c r="H27529" s="1">
        <v>0.61357437361243194</v>
      </c>
    </row>
    <row r="27530" spans="1:8" hidden="1" x14ac:dyDescent="0.2">
      <c r="A27530" t="s">
        <v>31251</v>
      </c>
      <c r="B27530" t="s">
        <v>2591</v>
      </c>
      <c r="C27530">
        <v>4850200</v>
      </c>
      <c r="D27530" s="8" t="str">
        <f t="shared" si="430"/>
        <v>yes</v>
      </c>
      <c r="E27530" s="1">
        <v>0.49515608180839599</v>
      </c>
      <c r="F27530" s="1">
        <v>0.723025689819219</v>
      </c>
      <c r="G27530" s="1">
        <v>0.52852529601722198</v>
      </c>
      <c r="H27530" s="1">
        <v>0.63862987630827694</v>
      </c>
    </row>
    <row r="27531" spans="1:8" hidden="1" x14ac:dyDescent="0.2">
      <c r="A27531" t="s">
        <v>31252</v>
      </c>
      <c r="B27531" t="s">
        <v>2591</v>
      </c>
      <c r="C27531">
        <v>4850184</v>
      </c>
      <c r="D27531" s="8" t="str">
        <f t="shared" si="430"/>
        <v>yes</v>
      </c>
      <c r="E27531" s="1">
        <v>0.73412271259418704</v>
      </c>
      <c r="F27531" s="1">
        <v>0.80897557881382798</v>
      </c>
      <c r="G27531" s="1">
        <v>0.89128094725511298</v>
      </c>
      <c r="H27531" s="1">
        <v>0.81183000317158205</v>
      </c>
    </row>
    <row r="27532" spans="1:8" hidden="1" x14ac:dyDescent="0.2">
      <c r="A27532" t="s">
        <v>31253</v>
      </c>
      <c r="B27532" t="s">
        <v>2591</v>
      </c>
      <c r="C27532">
        <v>4850220</v>
      </c>
      <c r="D27532" s="8" t="str">
        <f t="shared" si="430"/>
        <v>yes</v>
      </c>
      <c r="E27532" s="1">
        <v>0.87944025834230299</v>
      </c>
      <c r="F27532" s="1">
        <v>0.88579130986362198</v>
      </c>
      <c r="G27532" s="1">
        <v>0.77179763186221695</v>
      </c>
      <c r="H27532" s="1">
        <v>0.72730732635585105</v>
      </c>
    </row>
    <row r="27533" spans="1:8" hidden="1" x14ac:dyDescent="0.2">
      <c r="A27533" t="s">
        <v>31254</v>
      </c>
      <c r="B27533" t="s">
        <v>2591</v>
      </c>
      <c r="C27533">
        <v>4850232</v>
      </c>
      <c r="D27533" s="8" t="str">
        <f t="shared" si="430"/>
        <v>yes</v>
      </c>
      <c r="E27533" s="1">
        <v>0.40796555435952597</v>
      </c>
      <c r="F27533" s="1">
        <v>0.69346653980336104</v>
      </c>
      <c r="G27533" s="1">
        <v>0.73896663078579095</v>
      </c>
      <c r="H27533" s="1">
        <v>0.70986362194735098</v>
      </c>
    </row>
    <row r="27534" spans="1:8" hidden="1" x14ac:dyDescent="0.2">
      <c r="A27534" t="s">
        <v>31255</v>
      </c>
      <c r="B27534" t="s">
        <v>2591</v>
      </c>
      <c r="C27534">
        <v>4850256</v>
      </c>
      <c r="D27534" s="8" t="str">
        <f t="shared" si="430"/>
        <v>yes</v>
      </c>
      <c r="E27534" s="1">
        <v>0.19268030139935399</v>
      </c>
      <c r="F27534" s="1">
        <v>0.59831906121154399</v>
      </c>
      <c r="G27534" s="1">
        <v>0.85414424111948295</v>
      </c>
      <c r="H27534" s="1">
        <v>0.78366634950840397</v>
      </c>
    </row>
    <row r="27535" spans="1:8" hidden="1" x14ac:dyDescent="0.2">
      <c r="A27535" t="s">
        <v>31256</v>
      </c>
      <c r="B27535" t="s">
        <v>2591</v>
      </c>
      <c r="C27535">
        <v>4850268</v>
      </c>
      <c r="D27535" s="8" t="str">
        <f t="shared" si="430"/>
        <v>yes</v>
      </c>
      <c r="E27535" s="1">
        <v>0.58019375672766405</v>
      </c>
      <c r="F27535" s="1">
        <v>0.75065017443704396</v>
      </c>
      <c r="G27535" s="1">
        <v>8.7190527448869695E-2</v>
      </c>
      <c r="H27535" s="1">
        <v>0.32898826514430701</v>
      </c>
    </row>
    <row r="27536" spans="1:8" hidden="1" x14ac:dyDescent="0.2">
      <c r="A27536" t="s">
        <v>31257</v>
      </c>
      <c r="B27536" t="s">
        <v>2591</v>
      </c>
      <c r="C27536">
        <v>4850316</v>
      </c>
      <c r="D27536" s="8" t="str">
        <f t="shared" si="430"/>
        <v>yes</v>
      </c>
      <c r="E27536" s="1">
        <v>0.70775026910656602</v>
      </c>
      <c r="F27536" s="1">
        <v>0.79743101807802097</v>
      </c>
      <c r="G27536" s="1">
        <v>0.93487621097954698</v>
      </c>
      <c r="H27536" s="1">
        <v>0.85569299080241001</v>
      </c>
    </row>
    <row r="27537" spans="1:8" hidden="1" x14ac:dyDescent="0.2">
      <c r="A27537" t="s">
        <v>31258</v>
      </c>
      <c r="B27537" t="s">
        <v>2591</v>
      </c>
      <c r="C27537">
        <v>4850322</v>
      </c>
      <c r="D27537" s="8" t="str">
        <f t="shared" si="430"/>
        <v>yes</v>
      </c>
      <c r="E27537" s="1">
        <v>0.39235737351991301</v>
      </c>
      <c r="F27537" s="1">
        <v>0.68870916587377096</v>
      </c>
      <c r="G27537" s="1">
        <v>0.532831001076426</v>
      </c>
      <c r="H27537" s="1">
        <v>0.63983507770377401</v>
      </c>
    </row>
    <row r="27538" spans="1:8" hidden="1" x14ac:dyDescent="0.2">
      <c r="A27538" t="s">
        <v>31259</v>
      </c>
      <c r="B27538" t="s">
        <v>2591</v>
      </c>
      <c r="C27538">
        <v>4850352</v>
      </c>
      <c r="D27538" s="8" t="str">
        <f t="shared" si="430"/>
        <v>yes</v>
      </c>
      <c r="E27538" s="1">
        <v>0.104413347685683</v>
      </c>
      <c r="F27538" s="1">
        <v>0.53124008880431295</v>
      </c>
      <c r="G27538" s="1">
        <v>0.92088266953713604</v>
      </c>
      <c r="H27538" s="1">
        <v>0.83878845543926395</v>
      </c>
    </row>
    <row r="27539" spans="1:8" hidden="1" x14ac:dyDescent="0.2">
      <c r="A27539" t="s">
        <v>31260</v>
      </c>
      <c r="B27539" t="s">
        <v>2591</v>
      </c>
      <c r="C27539">
        <v>4850376</v>
      </c>
      <c r="D27539" s="8" t="str">
        <f t="shared" si="430"/>
        <v>yes</v>
      </c>
      <c r="E27539" s="1">
        <v>0.102798708288482</v>
      </c>
      <c r="F27539" s="1">
        <v>0.52993973993022503</v>
      </c>
      <c r="G27539" s="1">
        <v>7.9117330462863206E-2</v>
      </c>
      <c r="H27539" s="1">
        <v>0.31709483032032898</v>
      </c>
    </row>
    <row r="27540" spans="1:8" hidden="1" x14ac:dyDescent="0.2">
      <c r="A27540" t="s">
        <v>31261</v>
      </c>
      <c r="B27540" t="s">
        <v>2591</v>
      </c>
      <c r="C27540">
        <v>4850400</v>
      </c>
      <c r="D27540" s="8" t="str">
        <f t="shared" si="430"/>
        <v>yes</v>
      </c>
      <c r="E27540" s="1">
        <v>0.69268030139935399</v>
      </c>
      <c r="F27540" s="1">
        <v>0.79216619092927298</v>
      </c>
      <c r="G27540" s="1">
        <v>0.681377825618945</v>
      </c>
      <c r="H27540" s="1">
        <v>0.69000951474785899</v>
      </c>
    </row>
    <row r="27541" spans="1:8" hidden="1" x14ac:dyDescent="0.2">
      <c r="A27541" t="s">
        <v>31262</v>
      </c>
      <c r="B27541" t="s">
        <v>2591</v>
      </c>
      <c r="C27541">
        <v>4850448</v>
      </c>
      <c r="D27541" s="8" t="str">
        <f t="shared" si="430"/>
        <v>yes</v>
      </c>
      <c r="E27541" s="1">
        <v>0.58503767491926795</v>
      </c>
      <c r="F27541" s="1">
        <v>0.75239454487789403</v>
      </c>
      <c r="G27541" s="1">
        <v>0.75026910656620005</v>
      </c>
      <c r="H27541" s="1">
        <v>0.71588962892483299</v>
      </c>
    </row>
    <row r="27542" spans="1:8" hidden="1" x14ac:dyDescent="0.2">
      <c r="A27542" t="s">
        <v>31263</v>
      </c>
      <c r="B27542" t="s">
        <v>2591</v>
      </c>
      <c r="C27542">
        <v>4850472</v>
      </c>
      <c r="D27542" s="8" t="str">
        <f t="shared" si="430"/>
        <v>yes</v>
      </c>
      <c r="E27542" s="1">
        <v>0.25995694294940702</v>
      </c>
      <c r="F27542" s="1">
        <v>0.63434823977164601</v>
      </c>
      <c r="G27542" s="1">
        <v>0.53552206673842795</v>
      </c>
      <c r="H27542" s="1">
        <v>0.64072312083729699</v>
      </c>
    </row>
    <row r="27543" spans="1:8" hidden="1" x14ac:dyDescent="0.2">
      <c r="A27543" t="s">
        <v>31264</v>
      </c>
      <c r="B27543" t="s">
        <v>2591</v>
      </c>
      <c r="C27543">
        <v>4850496</v>
      </c>
      <c r="D27543" s="8" t="str">
        <f t="shared" si="430"/>
        <v>yes</v>
      </c>
      <c r="E27543" s="1">
        <v>0.780409041980624</v>
      </c>
      <c r="F27543" s="1">
        <v>0.83082778306374805</v>
      </c>
      <c r="G27543" s="1">
        <v>0.46071044133476802</v>
      </c>
      <c r="H27543" s="1">
        <v>0.61141769743101804</v>
      </c>
    </row>
    <row r="27544" spans="1:8" hidden="1" x14ac:dyDescent="0.2">
      <c r="A27544" t="s">
        <v>31265</v>
      </c>
      <c r="B27544" t="s">
        <v>2591</v>
      </c>
      <c r="C27544">
        <v>4850544</v>
      </c>
      <c r="D27544" s="8" t="str">
        <f t="shared" si="430"/>
        <v>yes</v>
      </c>
      <c r="E27544" s="1">
        <v>0.66576964477933198</v>
      </c>
      <c r="F27544" s="1">
        <v>0.78109736758642501</v>
      </c>
      <c r="G27544" s="1">
        <v>0.95479009687836303</v>
      </c>
      <c r="H27544" s="1">
        <v>0.88388836029178497</v>
      </c>
    </row>
    <row r="27545" spans="1:8" hidden="1" x14ac:dyDescent="0.2">
      <c r="A27545" t="s">
        <v>31266</v>
      </c>
      <c r="B27545" t="s">
        <v>2591</v>
      </c>
      <c r="C27545">
        <v>4850580</v>
      </c>
      <c r="D27545" s="8" t="str">
        <f t="shared" si="430"/>
        <v>yes</v>
      </c>
      <c r="E27545" s="1">
        <v>0.57427341227125905</v>
      </c>
      <c r="F27545" s="1">
        <v>0.74893751982239098</v>
      </c>
      <c r="G27545" s="1">
        <v>0.66307857911733004</v>
      </c>
      <c r="H27545" s="1">
        <v>0.683920076117982</v>
      </c>
    </row>
    <row r="27546" spans="1:8" hidden="1" x14ac:dyDescent="0.2">
      <c r="A27546" t="s">
        <v>31267</v>
      </c>
      <c r="B27546" t="s">
        <v>2591</v>
      </c>
      <c r="C27546">
        <v>4850628</v>
      </c>
      <c r="D27546" s="8" t="str">
        <f t="shared" si="430"/>
        <v>yes</v>
      </c>
      <c r="E27546" s="1">
        <v>0.72120559741657697</v>
      </c>
      <c r="F27546" s="1">
        <v>0.80183951791944097</v>
      </c>
      <c r="G27546" s="1">
        <v>0.20075349838536</v>
      </c>
      <c r="H27546" s="1">
        <v>0.43428480811925102</v>
      </c>
    </row>
    <row r="27547" spans="1:8" hidden="1" x14ac:dyDescent="0.2">
      <c r="A27547" t="s">
        <v>31268</v>
      </c>
      <c r="B27547" t="s">
        <v>2591</v>
      </c>
      <c r="C27547">
        <v>4850724</v>
      </c>
      <c r="D27547" s="8" t="str">
        <f t="shared" si="430"/>
        <v>yes</v>
      </c>
      <c r="E27547" s="1">
        <v>0.61625403659849298</v>
      </c>
      <c r="F27547" s="1">
        <v>0.76254360926102105</v>
      </c>
      <c r="G27547" s="1">
        <v>0.972551130247578</v>
      </c>
      <c r="H27547" s="1">
        <v>0.90678718680621595</v>
      </c>
    </row>
    <row r="27548" spans="1:8" hidden="1" x14ac:dyDescent="0.2">
      <c r="A27548" t="s">
        <v>31269</v>
      </c>
      <c r="B27548" t="s">
        <v>2591</v>
      </c>
      <c r="C27548">
        <v>4850742</v>
      </c>
      <c r="D27548" s="8" t="str">
        <f t="shared" si="430"/>
        <v>yes</v>
      </c>
      <c r="E27548" s="1">
        <v>0.72820236813778205</v>
      </c>
      <c r="F27548" s="1">
        <v>0.80593085949888998</v>
      </c>
      <c r="G27548" s="1">
        <v>0.59580193756727595</v>
      </c>
      <c r="H27548" s="1">
        <v>0.66111639708214398</v>
      </c>
    </row>
    <row r="27549" spans="1:8" hidden="1" x14ac:dyDescent="0.2">
      <c r="A27549" t="s">
        <v>31270</v>
      </c>
      <c r="B27549" t="s">
        <v>2591</v>
      </c>
      <c r="C27549">
        <v>4850760</v>
      </c>
      <c r="D27549" s="8" t="str">
        <f t="shared" si="430"/>
        <v>yes</v>
      </c>
      <c r="E27549" s="1">
        <v>0.18783638320775001</v>
      </c>
      <c r="F27549" s="1">
        <v>0.59492546780843603</v>
      </c>
      <c r="G27549" s="1">
        <v>0.72335844994617804</v>
      </c>
      <c r="H27549" s="1">
        <v>0.70339359340310803</v>
      </c>
    </row>
    <row r="27550" spans="1:8" hidden="1" x14ac:dyDescent="0.2">
      <c r="A27550" t="s">
        <v>31271</v>
      </c>
      <c r="B27550" t="s">
        <v>2591</v>
      </c>
      <c r="C27550">
        <v>4850796</v>
      </c>
      <c r="D27550" s="8" t="str">
        <f t="shared" si="430"/>
        <v>yes</v>
      </c>
      <c r="E27550" s="1">
        <v>0.57481162540365904</v>
      </c>
      <c r="F27550" s="1">
        <v>0.74900095147478596</v>
      </c>
      <c r="G27550" s="1">
        <v>0.43649085037674901</v>
      </c>
      <c r="H27550" s="1">
        <v>0.59892166190929197</v>
      </c>
    </row>
    <row r="27551" spans="1:8" hidden="1" x14ac:dyDescent="0.2">
      <c r="A27551" t="s">
        <v>31272</v>
      </c>
      <c r="B27551" t="s">
        <v>2591</v>
      </c>
      <c r="C27551">
        <v>4850808</v>
      </c>
      <c r="D27551" s="8" t="str">
        <f t="shared" si="430"/>
        <v>yes</v>
      </c>
      <c r="E27551" s="1">
        <v>0.378902045209903</v>
      </c>
      <c r="F27551" s="1">
        <v>0.68547415160164904</v>
      </c>
      <c r="G27551" s="1">
        <v>0.91657696447793302</v>
      </c>
      <c r="H27551" s="1">
        <v>0.83529971455756402</v>
      </c>
    </row>
    <row r="27552" spans="1:8" hidden="1" x14ac:dyDescent="0.2">
      <c r="A27552" t="s">
        <v>31273</v>
      </c>
      <c r="B27552" t="s">
        <v>2591</v>
      </c>
      <c r="C27552">
        <v>4850820</v>
      </c>
      <c r="D27552" s="8" t="str">
        <f t="shared" si="430"/>
        <v>yes</v>
      </c>
      <c r="E27552" s="1">
        <v>0.29063509149623201</v>
      </c>
      <c r="F27552" s="1">
        <v>0.65141135426577801</v>
      </c>
      <c r="G27552" s="1">
        <v>0.36652314316469298</v>
      </c>
      <c r="H27552" s="1">
        <v>0.565524896923564</v>
      </c>
    </row>
    <row r="27553" spans="1:8" hidden="1" x14ac:dyDescent="0.2">
      <c r="A27553" t="s">
        <v>31274</v>
      </c>
      <c r="B27553" t="s">
        <v>2591</v>
      </c>
      <c r="C27553">
        <v>4850876</v>
      </c>
      <c r="D27553" s="8" t="str">
        <f t="shared" si="430"/>
        <v>yes</v>
      </c>
      <c r="E27553" s="1">
        <v>0.44886975242195898</v>
      </c>
      <c r="F27553" s="1">
        <v>0.70792895654931798</v>
      </c>
      <c r="G27553" s="1">
        <v>0.97685683530678102</v>
      </c>
      <c r="H27553" s="1">
        <v>0.91347922613384003</v>
      </c>
    </row>
    <row r="27554" spans="1:8" hidden="1" x14ac:dyDescent="0.2">
      <c r="A27554" t="s">
        <v>31275</v>
      </c>
      <c r="B27554" t="s">
        <v>2591</v>
      </c>
      <c r="C27554">
        <v>4850916</v>
      </c>
      <c r="D27554" s="8" t="str">
        <f t="shared" si="430"/>
        <v>yes</v>
      </c>
      <c r="E27554" s="1">
        <v>0.53982777179763097</v>
      </c>
      <c r="F27554" s="1">
        <v>0.738439581351094</v>
      </c>
      <c r="G27554" s="1">
        <v>0.24650161463939699</v>
      </c>
      <c r="H27554" s="1">
        <v>0.47269267364414802</v>
      </c>
    </row>
    <row r="27555" spans="1:8" hidden="1" x14ac:dyDescent="0.2">
      <c r="A27555" t="s">
        <v>31276</v>
      </c>
      <c r="B27555" t="s">
        <v>2591</v>
      </c>
      <c r="C27555">
        <v>4850920</v>
      </c>
      <c r="D27555" s="8" t="str">
        <f t="shared" si="430"/>
        <v>yes</v>
      </c>
      <c r="E27555" s="1">
        <v>0.917653390742734</v>
      </c>
      <c r="F27555" s="1">
        <v>0.90932445290199804</v>
      </c>
      <c r="G27555" s="1">
        <v>0.81700753498385303</v>
      </c>
      <c r="H27555" s="1">
        <v>0.75930859498889902</v>
      </c>
    </row>
    <row r="27556" spans="1:8" hidden="1" x14ac:dyDescent="0.2">
      <c r="A27556" t="s">
        <v>31277</v>
      </c>
      <c r="B27556" t="s">
        <v>2591</v>
      </c>
      <c r="C27556">
        <v>4850924</v>
      </c>
      <c r="D27556" s="8" t="str">
        <f t="shared" si="430"/>
        <v>yes</v>
      </c>
      <c r="E27556" s="1">
        <v>0.77933261571582302</v>
      </c>
      <c r="F27556" s="1">
        <v>0.82940057088487096</v>
      </c>
      <c r="G27556" s="1">
        <v>0.41334768568352998</v>
      </c>
      <c r="H27556" s="1">
        <v>0.58785283856644399</v>
      </c>
    </row>
    <row r="27557" spans="1:8" hidden="1" x14ac:dyDescent="0.2">
      <c r="A27557" t="s">
        <v>31278</v>
      </c>
      <c r="B27557" t="s">
        <v>2591</v>
      </c>
      <c r="C27557">
        <v>4851012</v>
      </c>
      <c r="D27557" s="8" t="str">
        <f t="shared" si="430"/>
        <v>yes</v>
      </c>
      <c r="E27557" s="1">
        <v>0.28148546824542497</v>
      </c>
      <c r="F27557" s="1">
        <v>0.64766888677449996</v>
      </c>
      <c r="G27557" s="1">
        <v>0.17545748116254001</v>
      </c>
      <c r="H27557" s="1">
        <v>0.41071994925467797</v>
      </c>
    </row>
    <row r="27558" spans="1:8" hidden="1" x14ac:dyDescent="0.2">
      <c r="A27558" t="s">
        <v>31279</v>
      </c>
      <c r="B27558" t="s">
        <v>2591</v>
      </c>
      <c r="C27558">
        <v>4851036</v>
      </c>
      <c r="D27558" s="8" t="str">
        <f t="shared" si="430"/>
        <v>yes</v>
      </c>
      <c r="E27558" s="1">
        <v>0.47900968783638298</v>
      </c>
      <c r="F27558" s="1">
        <v>0.71699968284173798</v>
      </c>
      <c r="G27558" s="1">
        <v>0.54520990312163597</v>
      </c>
      <c r="H27558" s="1">
        <v>0.64478274659054802</v>
      </c>
    </row>
    <row r="27559" spans="1:8" hidden="1" x14ac:dyDescent="0.2">
      <c r="A27559" t="s">
        <v>31280</v>
      </c>
      <c r="B27559" t="s">
        <v>2591</v>
      </c>
      <c r="C27559">
        <v>4851168</v>
      </c>
      <c r="D27559" s="8" t="str">
        <f t="shared" si="430"/>
        <v>yes</v>
      </c>
      <c r="E27559" s="1">
        <v>0.42680301399354098</v>
      </c>
      <c r="F27559" s="1">
        <v>0.70218839200761096</v>
      </c>
      <c r="G27559" s="1">
        <v>0.99300322927879403</v>
      </c>
      <c r="H27559" s="1">
        <v>0.94104027909927002</v>
      </c>
    </row>
    <row r="27560" spans="1:8" hidden="1" x14ac:dyDescent="0.2">
      <c r="A27560" t="s">
        <v>31281</v>
      </c>
      <c r="B27560" t="s">
        <v>2591</v>
      </c>
      <c r="C27560">
        <v>4851336</v>
      </c>
      <c r="D27560" s="8" t="str">
        <f t="shared" si="430"/>
        <v>yes</v>
      </c>
      <c r="E27560" s="1">
        <v>0.67814854682454195</v>
      </c>
      <c r="F27560" s="1">
        <v>0.78493498255629501</v>
      </c>
      <c r="G27560" s="1">
        <v>0.945102260495156</v>
      </c>
      <c r="H27560" s="1">
        <v>0.86936251189343405</v>
      </c>
    </row>
    <row r="27561" spans="1:8" hidden="1" x14ac:dyDescent="0.2">
      <c r="A27561" t="s">
        <v>31282</v>
      </c>
      <c r="B27561" t="s">
        <v>2591</v>
      </c>
      <c r="C27561">
        <v>4851384</v>
      </c>
      <c r="D27561" s="8" t="str">
        <f t="shared" si="430"/>
        <v>yes</v>
      </c>
      <c r="E27561" s="1">
        <v>0.21797631862217401</v>
      </c>
      <c r="F27561" s="1">
        <v>0.61141769743101804</v>
      </c>
      <c r="G27561" s="1">
        <v>0.103875134553283</v>
      </c>
      <c r="H27561" s="1">
        <v>0.34589280050745302</v>
      </c>
    </row>
    <row r="27562" spans="1:8" hidden="1" x14ac:dyDescent="0.2">
      <c r="A27562" t="s">
        <v>31283</v>
      </c>
      <c r="B27562" t="s">
        <v>2591</v>
      </c>
      <c r="C27562">
        <v>4851396</v>
      </c>
      <c r="D27562" s="8" t="str">
        <f t="shared" si="430"/>
        <v>yes</v>
      </c>
      <c r="E27562" s="1">
        <v>0.85091496232508002</v>
      </c>
      <c r="F27562" s="1">
        <v>0.87104345068189004</v>
      </c>
      <c r="G27562" s="1">
        <v>0.88213132400430505</v>
      </c>
      <c r="H27562" s="1">
        <v>0.80707262924199097</v>
      </c>
    </row>
    <row r="27563" spans="1:8" hidden="1" x14ac:dyDescent="0.2">
      <c r="A27563" t="s">
        <v>31284</v>
      </c>
      <c r="B27563" t="s">
        <v>2591</v>
      </c>
      <c r="C27563">
        <v>4850772</v>
      </c>
      <c r="D27563" s="8" t="str">
        <f t="shared" si="430"/>
        <v>yes</v>
      </c>
      <c r="E27563" s="1">
        <v>0.87082884822389595</v>
      </c>
      <c r="F27563" s="1">
        <v>0.879670155407548</v>
      </c>
      <c r="G27563" s="1">
        <v>0.77233584499461705</v>
      </c>
      <c r="H27563" s="1">
        <v>0.72756105296542894</v>
      </c>
    </row>
    <row r="27564" spans="1:8" hidden="1" x14ac:dyDescent="0.2">
      <c r="A27564" t="s">
        <v>31285</v>
      </c>
      <c r="B27564" t="s">
        <v>2591</v>
      </c>
      <c r="C27564">
        <v>4850868</v>
      </c>
      <c r="D27564" s="8" t="str">
        <f t="shared" si="430"/>
        <v>yes</v>
      </c>
      <c r="E27564" s="1">
        <v>0.92195909580193702</v>
      </c>
      <c r="F27564" s="1">
        <v>0.91335236282905097</v>
      </c>
      <c r="G27564" s="1">
        <v>0.87728740581270104</v>
      </c>
      <c r="H27564" s="1">
        <v>0.80440849984142004</v>
      </c>
    </row>
    <row r="27565" spans="1:8" hidden="1" x14ac:dyDescent="0.2">
      <c r="A27565" t="s">
        <v>31286</v>
      </c>
      <c r="B27565" t="s">
        <v>2591</v>
      </c>
      <c r="C27565">
        <v>4851372</v>
      </c>
      <c r="D27565" s="8" t="str">
        <f t="shared" si="430"/>
        <v>yes</v>
      </c>
      <c r="E27565" s="1">
        <v>0.71743810548977305</v>
      </c>
      <c r="F27565" s="1">
        <v>0.80006343165239402</v>
      </c>
      <c r="G27565" s="1">
        <v>0.93057050592034396</v>
      </c>
      <c r="H27565" s="1">
        <v>0.85198223913732896</v>
      </c>
    </row>
    <row r="27566" spans="1:8" hidden="1" x14ac:dyDescent="0.2">
      <c r="A27566" t="s">
        <v>31287</v>
      </c>
      <c r="B27566" t="s">
        <v>2591</v>
      </c>
      <c r="C27566">
        <v>4851444</v>
      </c>
      <c r="D27566" s="8" t="str">
        <f t="shared" si="430"/>
        <v>yes</v>
      </c>
      <c r="E27566" s="1">
        <v>0.56350914962325005</v>
      </c>
      <c r="F27566" s="1">
        <v>0.74627339042181995</v>
      </c>
      <c r="G27566" s="1">
        <v>0.73196986006458498</v>
      </c>
      <c r="H27566" s="1">
        <v>0.70685061845860997</v>
      </c>
    </row>
    <row r="27567" spans="1:8" hidden="1" x14ac:dyDescent="0.2">
      <c r="A27567" t="s">
        <v>31288</v>
      </c>
      <c r="B27567" t="s">
        <v>2591</v>
      </c>
      <c r="C27567">
        <v>4851492</v>
      </c>
      <c r="D27567" s="8" t="str">
        <f t="shared" si="430"/>
        <v>yes</v>
      </c>
      <c r="E27567" s="1">
        <v>0.64316469321851399</v>
      </c>
      <c r="F27567" s="1">
        <v>0.77247066286076704</v>
      </c>
      <c r="G27567" s="1">
        <v>0.50592034445640399</v>
      </c>
      <c r="H27567" s="1">
        <v>0.62838566444655797</v>
      </c>
    </row>
    <row r="27568" spans="1:8" hidden="1" x14ac:dyDescent="0.2">
      <c r="A27568" t="s">
        <v>31289</v>
      </c>
      <c r="B27568" t="s">
        <v>2591</v>
      </c>
      <c r="C27568">
        <v>4851552</v>
      </c>
      <c r="D27568" s="8" t="str">
        <f t="shared" si="430"/>
        <v>yes</v>
      </c>
      <c r="E27568" s="1">
        <v>0.277717976318622</v>
      </c>
      <c r="F27568" s="1">
        <v>0.646209958769426</v>
      </c>
      <c r="G27568" s="1">
        <v>0.38105489773950402</v>
      </c>
      <c r="H27568" s="1">
        <v>0.57380272756105299</v>
      </c>
    </row>
    <row r="27569" spans="1:8" hidden="1" x14ac:dyDescent="0.2">
      <c r="A27569" t="s">
        <v>31290</v>
      </c>
      <c r="B27569" t="s">
        <v>2591</v>
      </c>
      <c r="C27569">
        <v>4851588</v>
      </c>
      <c r="D27569" s="8" t="str">
        <f t="shared" si="430"/>
        <v>yes</v>
      </c>
      <c r="E27569" s="1">
        <v>0.52314316469321798</v>
      </c>
      <c r="F27569" s="1">
        <v>0.73146209958769404</v>
      </c>
      <c r="G27569" s="1">
        <v>0.248654467168998</v>
      </c>
      <c r="H27569" s="1">
        <v>0.47500792895654897</v>
      </c>
    </row>
    <row r="27570" spans="1:8" hidden="1" x14ac:dyDescent="0.2">
      <c r="A27570" t="s">
        <v>31291</v>
      </c>
      <c r="B27570" t="s">
        <v>2591</v>
      </c>
      <c r="C27570">
        <v>4851654</v>
      </c>
      <c r="D27570" s="8" t="str">
        <f t="shared" si="430"/>
        <v>yes</v>
      </c>
      <c r="E27570" s="1">
        <v>0.89773950484391796</v>
      </c>
      <c r="F27570" s="1">
        <v>0.89695528068506103</v>
      </c>
      <c r="G27570" s="1">
        <v>0.65662002152852506</v>
      </c>
      <c r="H27570" s="1">
        <v>0.68081192515065003</v>
      </c>
    </row>
    <row r="27571" spans="1:8" hidden="1" x14ac:dyDescent="0.2">
      <c r="A27571" t="s">
        <v>31292</v>
      </c>
      <c r="B27571" t="s">
        <v>2591</v>
      </c>
      <c r="C27571">
        <v>4851648</v>
      </c>
      <c r="D27571" s="8" t="str">
        <f t="shared" si="430"/>
        <v>yes</v>
      </c>
      <c r="E27571" s="1">
        <v>0.92357373519913799</v>
      </c>
      <c r="F27571" s="1">
        <v>0.914367269267364</v>
      </c>
      <c r="G27571" s="1">
        <v>0.82561894510225997</v>
      </c>
      <c r="H27571" s="1">
        <v>0.76447827465905405</v>
      </c>
    </row>
    <row r="27572" spans="1:8" hidden="1" x14ac:dyDescent="0.2">
      <c r="A27572" t="s">
        <v>31293</v>
      </c>
      <c r="B27572" t="s">
        <v>2591</v>
      </c>
      <c r="C27572">
        <v>4851708</v>
      </c>
      <c r="D27572" s="8" t="str">
        <f t="shared" si="430"/>
        <v>yes</v>
      </c>
      <c r="E27572" s="1">
        <v>0.692142088266953</v>
      </c>
      <c r="F27572" s="1">
        <v>0.79137329527434097</v>
      </c>
      <c r="G27572" s="1">
        <v>0.67653390742734099</v>
      </c>
      <c r="H27572" s="1">
        <v>0.68813828100221996</v>
      </c>
    </row>
    <row r="27573" spans="1:8" hidden="1" x14ac:dyDescent="0.2">
      <c r="A27573" t="s">
        <v>31294</v>
      </c>
      <c r="B27573" t="s">
        <v>2591</v>
      </c>
      <c r="C27573">
        <v>4851720</v>
      </c>
      <c r="D27573" s="8" t="str">
        <f t="shared" si="430"/>
        <v>yes</v>
      </c>
      <c r="E27573" s="1">
        <v>0.92895586652314299</v>
      </c>
      <c r="F27573" s="1">
        <v>0.91668252457976496</v>
      </c>
      <c r="G27573" s="1">
        <v>0.91173304628632901</v>
      </c>
      <c r="H27573" s="1">
        <v>0.83257215350459801</v>
      </c>
    </row>
    <row r="27574" spans="1:8" hidden="1" x14ac:dyDescent="0.2">
      <c r="A27574" t="s">
        <v>31295</v>
      </c>
      <c r="B27574" t="s">
        <v>2591</v>
      </c>
      <c r="C27574">
        <v>4851756</v>
      </c>
      <c r="D27574" s="8" t="str">
        <f t="shared" si="430"/>
        <v>yes</v>
      </c>
      <c r="E27574" s="1">
        <v>0.719590958019375</v>
      </c>
      <c r="F27574" s="1">
        <v>0.80133206470028495</v>
      </c>
      <c r="G27574" s="1">
        <v>0.92518837459633996</v>
      </c>
      <c r="H27574" s="1">
        <v>0.84275293371392301</v>
      </c>
    </row>
    <row r="27575" spans="1:8" hidden="1" x14ac:dyDescent="0.2">
      <c r="A27575" t="s">
        <v>31296</v>
      </c>
      <c r="B27575" t="s">
        <v>2591</v>
      </c>
      <c r="C27575">
        <v>4851792</v>
      </c>
      <c r="D27575" s="8" t="str">
        <f t="shared" si="430"/>
        <v>yes</v>
      </c>
      <c r="E27575" s="1">
        <v>0.58826695371366999</v>
      </c>
      <c r="F27575" s="1">
        <v>0.75353631462099502</v>
      </c>
      <c r="G27575" s="1">
        <v>0.206135629709364</v>
      </c>
      <c r="H27575" s="1">
        <v>0.438471297177291</v>
      </c>
    </row>
    <row r="27576" spans="1:8" hidden="1" x14ac:dyDescent="0.2">
      <c r="A27576" t="s">
        <v>31297</v>
      </c>
      <c r="B27576" t="s">
        <v>2591</v>
      </c>
      <c r="C27576">
        <v>4851828</v>
      </c>
      <c r="D27576" s="8" t="str">
        <f t="shared" si="430"/>
        <v>yes</v>
      </c>
      <c r="E27576" s="1">
        <v>0.21044133476856799</v>
      </c>
      <c r="F27576" s="1">
        <v>0.60697748176339905</v>
      </c>
      <c r="G27576" s="1">
        <v>1.2378902045209901E-2</v>
      </c>
      <c r="H27576" s="1">
        <v>0.16508087535680299</v>
      </c>
    </row>
    <row r="27577" spans="1:8" hidden="1" x14ac:dyDescent="0.2">
      <c r="A27577" t="s">
        <v>31298</v>
      </c>
      <c r="B27577" t="s">
        <v>2591</v>
      </c>
      <c r="C27577">
        <v>4851840</v>
      </c>
      <c r="D27577" s="8" t="str">
        <f t="shared" si="430"/>
        <v>yes</v>
      </c>
      <c r="E27577" s="1">
        <v>0.46501614639397199</v>
      </c>
      <c r="F27577" s="1">
        <v>0.71344751030764297</v>
      </c>
      <c r="G27577" s="1">
        <v>0.258342303552206</v>
      </c>
      <c r="H27577" s="1">
        <v>0.487472248652077</v>
      </c>
    </row>
    <row r="27578" spans="1:8" hidden="1" x14ac:dyDescent="0.2">
      <c r="A27578" t="s">
        <v>31299</v>
      </c>
      <c r="B27578" t="s">
        <v>2591</v>
      </c>
      <c r="C27578">
        <v>4851852</v>
      </c>
      <c r="D27578" s="8" t="str">
        <f t="shared" si="430"/>
        <v>yes</v>
      </c>
      <c r="E27578" s="1">
        <v>0.34176533907427298</v>
      </c>
      <c r="F27578" s="1">
        <v>0.67053599746273396</v>
      </c>
      <c r="G27578" s="1">
        <v>0.15769644779332601</v>
      </c>
      <c r="H27578" s="1">
        <v>0.39435458293688502</v>
      </c>
    </row>
    <row r="27579" spans="1:8" hidden="1" x14ac:dyDescent="0.2">
      <c r="A27579" t="s">
        <v>31300</v>
      </c>
      <c r="B27579" t="s">
        <v>2591</v>
      </c>
      <c r="C27579">
        <v>4851900</v>
      </c>
      <c r="D27579" s="8" t="str">
        <f t="shared" si="430"/>
        <v>yes</v>
      </c>
      <c r="E27579" s="1">
        <v>0.25941872981700698</v>
      </c>
      <c r="F27579" s="1">
        <v>0.63428480811925103</v>
      </c>
      <c r="G27579" s="1">
        <v>0.71582346609257197</v>
      </c>
      <c r="H27579" s="1">
        <v>0.70034887408817004</v>
      </c>
    </row>
    <row r="27580" spans="1:8" hidden="1" x14ac:dyDescent="0.2">
      <c r="A27580" t="s">
        <v>31301</v>
      </c>
      <c r="B27580" t="s">
        <v>2591</v>
      </c>
      <c r="C27580">
        <v>4851984</v>
      </c>
      <c r="D27580" s="8" t="str">
        <f t="shared" si="430"/>
        <v>yes</v>
      </c>
      <c r="E27580" s="1">
        <v>0.47578040904197999</v>
      </c>
      <c r="F27580" s="1">
        <v>0.71661909292737003</v>
      </c>
      <c r="G27580" s="1">
        <v>0.80678148546824502</v>
      </c>
      <c r="H27580" s="1">
        <v>0.74992071043450603</v>
      </c>
    </row>
    <row r="27581" spans="1:8" hidden="1" x14ac:dyDescent="0.2">
      <c r="A27581" t="s">
        <v>31302</v>
      </c>
      <c r="B27581" t="s">
        <v>2591</v>
      </c>
      <c r="C27581">
        <v>4852068</v>
      </c>
      <c r="D27581" s="8" t="str">
        <f t="shared" si="430"/>
        <v>yes</v>
      </c>
      <c r="E27581" s="1">
        <v>0.69644779332615703</v>
      </c>
      <c r="F27581" s="1">
        <v>0.79318109736758602</v>
      </c>
      <c r="G27581" s="1">
        <v>0.67599569429494</v>
      </c>
      <c r="H27581" s="1">
        <v>0.68810656517602198</v>
      </c>
    </row>
    <row r="27582" spans="1:8" hidden="1" x14ac:dyDescent="0.2">
      <c r="A27582" t="s">
        <v>31303</v>
      </c>
      <c r="B27582" t="s">
        <v>2591</v>
      </c>
      <c r="C27582">
        <v>4852302</v>
      </c>
      <c r="D27582" s="8" t="str">
        <f t="shared" si="430"/>
        <v>yes</v>
      </c>
      <c r="E27582" s="1">
        <v>0.75565123789020405</v>
      </c>
      <c r="F27582" s="1">
        <v>0.81652394544877804</v>
      </c>
      <c r="G27582" s="1">
        <v>0.48815931108719002</v>
      </c>
      <c r="H27582" s="1">
        <v>0.62172534094513099</v>
      </c>
    </row>
    <row r="27583" spans="1:8" hidden="1" x14ac:dyDescent="0.2">
      <c r="A27583" t="s">
        <v>31304</v>
      </c>
      <c r="B27583" t="s">
        <v>2591</v>
      </c>
      <c r="C27583">
        <v>4852356</v>
      </c>
      <c r="D27583" s="8" t="str">
        <f t="shared" si="430"/>
        <v>yes</v>
      </c>
      <c r="E27583" s="1">
        <v>0.10548977395048401</v>
      </c>
      <c r="F27583" s="1">
        <v>0.53149381541389096</v>
      </c>
      <c r="G27583" s="1">
        <v>0.54628632938643695</v>
      </c>
      <c r="H27583" s="1">
        <v>0.64494132572153495</v>
      </c>
    </row>
    <row r="27584" spans="1:8" hidden="1" x14ac:dyDescent="0.2">
      <c r="A27584" t="s">
        <v>31305</v>
      </c>
      <c r="B27584" t="s">
        <v>2591</v>
      </c>
      <c r="C27584">
        <v>4852212</v>
      </c>
      <c r="D27584" s="8" t="str">
        <f t="shared" si="430"/>
        <v>yes</v>
      </c>
      <c r="E27584" s="1">
        <v>0.88320775026910603</v>
      </c>
      <c r="F27584" s="1">
        <v>0.887947986045036</v>
      </c>
      <c r="G27584" s="1">
        <v>0.77771797631862205</v>
      </c>
      <c r="H27584" s="1">
        <v>0.73193783698065296</v>
      </c>
    </row>
    <row r="27585" spans="1:8" hidden="1" x14ac:dyDescent="0.2">
      <c r="A27585" t="s">
        <v>31306</v>
      </c>
      <c r="B27585" t="s">
        <v>2591</v>
      </c>
      <c r="C27585">
        <v>4852668</v>
      </c>
      <c r="D27585" s="8" t="str">
        <f t="shared" si="430"/>
        <v>yes</v>
      </c>
      <c r="E27585" s="1">
        <v>0.91442411194833095</v>
      </c>
      <c r="F27585" s="1">
        <v>0.90637488106565101</v>
      </c>
      <c r="G27585" s="1">
        <v>0.73250807319698596</v>
      </c>
      <c r="H27585" s="1">
        <v>0.70694576593720204</v>
      </c>
    </row>
    <row r="27586" spans="1:8" hidden="1" x14ac:dyDescent="0.2">
      <c r="A27586" t="s">
        <v>31307</v>
      </c>
      <c r="B27586" t="s">
        <v>2591</v>
      </c>
      <c r="C27586">
        <v>4852902</v>
      </c>
      <c r="D27586" s="8" t="str">
        <f t="shared" si="430"/>
        <v>yes</v>
      </c>
      <c r="E27586" s="1">
        <v>0.55274488697524204</v>
      </c>
      <c r="F27586" s="1">
        <v>0.74291151284490897</v>
      </c>
      <c r="G27586" s="1">
        <v>0.65823466092572602</v>
      </c>
      <c r="H27586" s="1">
        <v>0.681446241674595</v>
      </c>
    </row>
    <row r="27587" spans="1:8" hidden="1" x14ac:dyDescent="0.2">
      <c r="A27587" t="s">
        <v>31308</v>
      </c>
      <c r="B27587" t="s">
        <v>2591</v>
      </c>
      <c r="C27587">
        <v>4853004</v>
      </c>
      <c r="D27587" s="8" t="str">
        <f t="shared" ref="D27587:D27650" si="431">IF(E27587&gt;=0.4,"yes",IF(F27587&gt;=0.4,"yes",IF(G27587&gt;=0.67,"yes",IF(H27587&gt;=0.67,"yes","no"))))</f>
        <v>yes</v>
      </c>
      <c r="E27587" s="1">
        <v>0.983315392895586</v>
      </c>
      <c r="F27587" s="1">
        <v>0.96216301934665305</v>
      </c>
      <c r="G27587" s="1">
        <v>0.99730893433799706</v>
      </c>
      <c r="H27587" s="1">
        <v>0.96165556612749703</v>
      </c>
    </row>
    <row r="27588" spans="1:8" hidden="1" x14ac:dyDescent="0.2">
      <c r="A27588" t="s">
        <v>31309</v>
      </c>
      <c r="B27588" t="s">
        <v>2591</v>
      </c>
      <c r="C27588">
        <v>4853115</v>
      </c>
      <c r="D27588" s="8" t="str">
        <f t="shared" si="431"/>
        <v>yes</v>
      </c>
      <c r="E27588" s="1">
        <v>0.55651237890204497</v>
      </c>
      <c r="F27588" s="1">
        <v>0.74398985093561598</v>
      </c>
      <c r="G27588" s="1">
        <v>0.47093649085037598</v>
      </c>
      <c r="H27588" s="1">
        <v>0.61658737710117295</v>
      </c>
    </row>
    <row r="27589" spans="1:8" hidden="1" x14ac:dyDescent="0.2">
      <c r="A27589" t="s">
        <v>31310</v>
      </c>
      <c r="B27589" t="s">
        <v>2591</v>
      </c>
      <c r="C27589">
        <v>4853130</v>
      </c>
      <c r="D27589" s="8" t="str">
        <f t="shared" si="431"/>
        <v>yes</v>
      </c>
      <c r="E27589" s="1">
        <v>0.55543595263724399</v>
      </c>
      <c r="F27589" s="1">
        <v>0.74376784015223596</v>
      </c>
      <c r="G27589" s="1">
        <v>0.33315392895586599</v>
      </c>
      <c r="H27589" s="1">
        <v>0.545702505550269</v>
      </c>
    </row>
    <row r="27590" spans="1:8" hidden="1" x14ac:dyDescent="0.2">
      <c r="A27590" t="s">
        <v>31311</v>
      </c>
      <c r="B27590" t="s">
        <v>2591</v>
      </c>
      <c r="C27590">
        <v>4853190</v>
      </c>
      <c r="D27590" s="8" t="str">
        <f t="shared" si="431"/>
        <v>yes</v>
      </c>
      <c r="E27590" s="1">
        <v>5.9203444564047301E-3</v>
      </c>
      <c r="F27590" s="1">
        <v>0.207865524896923</v>
      </c>
      <c r="G27590" s="1">
        <v>0.82292787944025803</v>
      </c>
      <c r="H27590" s="1">
        <v>0.76295591500158499</v>
      </c>
    </row>
    <row r="27591" spans="1:8" hidden="1" x14ac:dyDescent="0.2">
      <c r="A27591" t="s">
        <v>31312</v>
      </c>
      <c r="B27591" t="s">
        <v>2591</v>
      </c>
      <c r="C27591">
        <v>4853154</v>
      </c>
      <c r="D27591" s="8" t="str">
        <f t="shared" si="431"/>
        <v>yes</v>
      </c>
      <c r="E27591" s="1">
        <v>0.87405812701829899</v>
      </c>
      <c r="F27591" s="1">
        <v>0.88144624167459495</v>
      </c>
      <c r="G27591" s="1">
        <v>0.554897739504843</v>
      </c>
      <c r="H27591" s="1">
        <v>0.64801776086267004</v>
      </c>
    </row>
    <row r="27592" spans="1:8" hidden="1" x14ac:dyDescent="0.2">
      <c r="A27592" t="s">
        <v>31312</v>
      </c>
      <c r="B27592" t="s">
        <v>2591</v>
      </c>
      <c r="C27592">
        <v>4853160</v>
      </c>
      <c r="D27592" s="8" t="str">
        <f t="shared" si="431"/>
        <v>yes</v>
      </c>
      <c r="E27592" s="1">
        <v>0.46017222820236803</v>
      </c>
      <c r="F27592" s="1">
        <v>0.71205201395496298</v>
      </c>
      <c r="G27592" s="1">
        <v>0.69860064585575798</v>
      </c>
      <c r="H27592" s="1">
        <v>0.69498889946083098</v>
      </c>
    </row>
    <row r="27593" spans="1:8" hidden="1" x14ac:dyDescent="0.2">
      <c r="A27593" t="s">
        <v>31313</v>
      </c>
      <c r="B27593" t="s">
        <v>2591</v>
      </c>
      <c r="C27593">
        <v>4853212</v>
      </c>
      <c r="D27593" s="8" t="str">
        <f t="shared" si="431"/>
        <v>yes</v>
      </c>
      <c r="E27593" s="1">
        <v>0.81216361679224902</v>
      </c>
      <c r="F27593" s="1">
        <v>0.84681255946717404</v>
      </c>
      <c r="G27593" s="1">
        <v>0.68460710441334705</v>
      </c>
      <c r="H27593" s="1">
        <v>0.69099270535997404</v>
      </c>
    </row>
    <row r="27594" spans="1:8" hidden="1" x14ac:dyDescent="0.2">
      <c r="A27594" t="s">
        <v>31314</v>
      </c>
      <c r="B27594" t="s">
        <v>2591</v>
      </c>
      <c r="C27594">
        <v>4853217</v>
      </c>
      <c r="D27594" s="8" t="str">
        <f t="shared" si="431"/>
        <v>yes</v>
      </c>
      <c r="E27594" s="1">
        <v>0.55812701829924605</v>
      </c>
      <c r="F27594" s="1">
        <v>0.744497304154773</v>
      </c>
      <c r="G27594" s="1">
        <v>0.68945102260495095</v>
      </c>
      <c r="H27594" s="1">
        <v>0.69270535997462701</v>
      </c>
    </row>
    <row r="27595" spans="1:8" hidden="1" x14ac:dyDescent="0.2">
      <c r="A27595" t="s">
        <v>31315</v>
      </c>
      <c r="B27595" t="s">
        <v>2591</v>
      </c>
      <c r="C27595">
        <v>4852992</v>
      </c>
      <c r="D27595" s="8" t="str">
        <f t="shared" si="431"/>
        <v>yes</v>
      </c>
      <c r="E27595" s="1">
        <v>0.57642626480086101</v>
      </c>
      <c r="F27595" s="1">
        <v>0.74950840469394198</v>
      </c>
      <c r="G27595" s="1">
        <v>0.86490850376749195</v>
      </c>
      <c r="H27595" s="1">
        <v>0.79188074849349799</v>
      </c>
    </row>
    <row r="27596" spans="1:8" hidden="1" x14ac:dyDescent="0.2">
      <c r="A27596" t="s">
        <v>31316</v>
      </c>
      <c r="B27596" t="s">
        <v>2591</v>
      </c>
      <c r="C27596">
        <v>4853232</v>
      </c>
      <c r="D27596" s="8" t="str">
        <f t="shared" si="431"/>
        <v>yes</v>
      </c>
      <c r="E27596" s="1">
        <v>0.44025834230355199</v>
      </c>
      <c r="F27596" s="1">
        <v>0.70618458610846802</v>
      </c>
      <c r="G27596" s="1">
        <v>0.365446716899892</v>
      </c>
      <c r="H27596" s="1">
        <v>0.56501744370440798</v>
      </c>
    </row>
    <row r="27597" spans="1:8" hidden="1" x14ac:dyDescent="0.2">
      <c r="A27597" t="s">
        <v>31317</v>
      </c>
      <c r="B27597" t="s">
        <v>2591</v>
      </c>
      <c r="C27597">
        <v>4853304</v>
      </c>
      <c r="D27597" s="8" t="str">
        <f t="shared" si="431"/>
        <v>yes</v>
      </c>
      <c r="E27597" s="1">
        <v>0.78417653390742703</v>
      </c>
      <c r="F27597" s="1">
        <v>0.83374563907389698</v>
      </c>
      <c r="G27597" s="1">
        <v>0.29171151776103299</v>
      </c>
      <c r="H27597" s="1">
        <v>0.51753885188709103</v>
      </c>
    </row>
    <row r="27598" spans="1:8" hidden="1" x14ac:dyDescent="0.2">
      <c r="A27598" t="s">
        <v>31318</v>
      </c>
      <c r="B27598" t="s">
        <v>2591</v>
      </c>
      <c r="C27598">
        <v>4853376</v>
      </c>
      <c r="D27598" s="8" t="str">
        <f t="shared" si="431"/>
        <v>yes</v>
      </c>
      <c r="E27598" s="1">
        <v>0.168998923573735</v>
      </c>
      <c r="F27598" s="1">
        <v>0.58220742150333005</v>
      </c>
      <c r="G27598" s="1">
        <v>9.6878363832077499E-2</v>
      </c>
      <c r="H27598" s="1">
        <v>0.33999365683476002</v>
      </c>
    </row>
    <row r="27599" spans="1:8" hidden="1" x14ac:dyDescent="0.2">
      <c r="A27599" t="s">
        <v>31319</v>
      </c>
      <c r="B27599" t="s">
        <v>2591</v>
      </c>
      <c r="C27599">
        <v>4853388</v>
      </c>
      <c r="D27599" s="8" t="str">
        <f t="shared" si="431"/>
        <v>yes</v>
      </c>
      <c r="E27599" s="1">
        <v>0.82508073196985998</v>
      </c>
      <c r="F27599" s="1">
        <v>0.85594671741198802</v>
      </c>
      <c r="G27599" s="1">
        <v>0.38697524219590901</v>
      </c>
      <c r="H27599" s="1">
        <v>0.57646685696162303</v>
      </c>
    </row>
    <row r="27600" spans="1:8" hidden="1" x14ac:dyDescent="0.2">
      <c r="A27600" t="s">
        <v>31320</v>
      </c>
      <c r="B27600" t="s">
        <v>2591</v>
      </c>
      <c r="C27600">
        <v>4853436</v>
      </c>
      <c r="D27600" s="8" t="str">
        <f t="shared" si="431"/>
        <v>yes</v>
      </c>
      <c r="E27600" s="1">
        <v>0.18998923573735199</v>
      </c>
      <c r="F27600" s="1">
        <v>0.59606723755153801</v>
      </c>
      <c r="G27600" s="1">
        <v>2.0990312163616701E-2</v>
      </c>
      <c r="H27600" s="1">
        <v>0.20881699968284101</v>
      </c>
    </row>
    <row r="27601" spans="1:8" hidden="1" x14ac:dyDescent="0.2">
      <c r="A27601" t="s">
        <v>31321</v>
      </c>
      <c r="B27601" t="s">
        <v>2591</v>
      </c>
      <c r="C27601">
        <v>4853520</v>
      </c>
      <c r="D27601" s="8" t="str">
        <f t="shared" si="431"/>
        <v>yes</v>
      </c>
      <c r="E27601" s="1">
        <v>0.66899892357373503</v>
      </c>
      <c r="F27601" s="1">
        <v>0.78217570567713202</v>
      </c>
      <c r="G27601" s="1">
        <v>0.48277717976318602</v>
      </c>
      <c r="H27601" s="1">
        <v>0.62026641294005702</v>
      </c>
    </row>
    <row r="27602" spans="1:8" hidden="1" x14ac:dyDescent="0.2">
      <c r="A27602" t="s">
        <v>31322</v>
      </c>
      <c r="B27602" t="s">
        <v>2591</v>
      </c>
      <c r="C27602">
        <v>4853556</v>
      </c>
      <c r="D27602" s="8" t="str">
        <f t="shared" si="431"/>
        <v>yes</v>
      </c>
      <c r="E27602" s="1">
        <v>0.50161463939720097</v>
      </c>
      <c r="F27602" s="1">
        <v>0.72492863939105601</v>
      </c>
      <c r="G27602" s="1">
        <v>2.0452099031216298E-2</v>
      </c>
      <c r="H27602" s="1">
        <v>0.20126863304789</v>
      </c>
    </row>
    <row r="27603" spans="1:8" hidden="1" x14ac:dyDescent="0.2">
      <c r="A27603" t="s">
        <v>31323</v>
      </c>
      <c r="B27603" t="s">
        <v>2591</v>
      </c>
      <c r="C27603">
        <v>4853616</v>
      </c>
      <c r="D27603" s="8" t="str">
        <f t="shared" si="431"/>
        <v>yes</v>
      </c>
      <c r="E27603" s="1">
        <v>0.41334768568352998</v>
      </c>
      <c r="F27603" s="1">
        <v>0.69663812242308898</v>
      </c>
      <c r="G27603" s="1">
        <v>0.171689989235737</v>
      </c>
      <c r="H27603" s="1">
        <v>0.40761179828734501</v>
      </c>
    </row>
    <row r="27604" spans="1:8" hidden="1" x14ac:dyDescent="0.2">
      <c r="A27604" t="s">
        <v>31324</v>
      </c>
      <c r="B27604" t="s">
        <v>2591</v>
      </c>
      <c r="C27604">
        <v>4853824</v>
      </c>
      <c r="D27604" s="8" t="str">
        <f t="shared" si="431"/>
        <v>yes</v>
      </c>
      <c r="E27604" s="1">
        <v>0.79547900968783603</v>
      </c>
      <c r="F27604" s="1">
        <v>0.83894703457024999</v>
      </c>
      <c r="G27604" s="1">
        <v>0.19860064585575801</v>
      </c>
      <c r="H27604" s="1">
        <v>0.43288931176657103</v>
      </c>
    </row>
    <row r="27605" spans="1:8" hidden="1" x14ac:dyDescent="0.2">
      <c r="A27605" t="s">
        <v>31325</v>
      </c>
      <c r="B27605" t="s">
        <v>2591</v>
      </c>
      <c r="C27605">
        <v>4853934</v>
      </c>
      <c r="D27605" s="8" t="str">
        <f t="shared" si="431"/>
        <v>yes</v>
      </c>
      <c r="E27605" s="1">
        <v>0.395586652314316</v>
      </c>
      <c r="F27605" s="1">
        <v>0.69007294640025296</v>
      </c>
      <c r="G27605" s="1">
        <v>0.68891280947255096</v>
      </c>
      <c r="H27605" s="1">
        <v>0.69257849666983795</v>
      </c>
    </row>
    <row r="27606" spans="1:8" hidden="1" x14ac:dyDescent="0.2">
      <c r="A27606" t="s">
        <v>31326</v>
      </c>
      <c r="B27606" t="s">
        <v>2591</v>
      </c>
      <c r="C27606">
        <v>4853946</v>
      </c>
      <c r="D27606" s="8" t="str">
        <f t="shared" si="431"/>
        <v>yes</v>
      </c>
      <c r="E27606" s="1">
        <v>1.07642626480086E-3</v>
      </c>
      <c r="F27606" s="1">
        <v>2.9495718363463301E-3</v>
      </c>
      <c r="G27606" s="1">
        <v>0.65177610333692104</v>
      </c>
      <c r="H27606" s="1">
        <v>0.67903583888360297</v>
      </c>
    </row>
    <row r="27607" spans="1:8" hidden="1" x14ac:dyDescent="0.2">
      <c r="A27607" t="s">
        <v>31327</v>
      </c>
      <c r="B27607" t="s">
        <v>2591</v>
      </c>
      <c r="C27607">
        <v>4853970</v>
      </c>
      <c r="D27607" s="8" t="str">
        <f t="shared" si="431"/>
        <v>yes</v>
      </c>
      <c r="E27607" s="1">
        <v>0.68837459634014997</v>
      </c>
      <c r="F27607" s="1">
        <v>0.78864573422137596</v>
      </c>
      <c r="G27607" s="1">
        <v>0.621097954790096</v>
      </c>
      <c r="H27607" s="1">
        <v>0.66853790041230499</v>
      </c>
    </row>
    <row r="27608" spans="1:8" hidden="1" x14ac:dyDescent="0.2">
      <c r="A27608" t="s">
        <v>31328</v>
      </c>
      <c r="B27608" t="s">
        <v>2591</v>
      </c>
      <c r="C27608">
        <v>4853964</v>
      </c>
      <c r="D27608" s="8" t="str">
        <f t="shared" si="431"/>
        <v>no</v>
      </c>
      <c r="E27608" s="1">
        <v>2.4219590958019298E-2</v>
      </c>
      <c r="F27608" s="1">
        <v>0.36669838249286302</v>
      </c>
      <c r="G27608" s="1">
        <v>0.20021528525296001</v>
      </c>
      <c r="H27608" s="1">
        <v>0.43371392324769997</v>
      </c>
    </row>
    <row r="27609" spans="1:8" hidden="1" x14ac:dyDescent="0.2">
      <c r="A27609" t="s">
        <v>31329</v>
      </c>
      <c r="B27609" t="s">
        <v>2591</v>
      </c>
      <c r="C27609">
        <v>4853988</v>
      </c>
      <c r="D27609" s="8" t="str">
        <f t="shared" si="431"/>
        <v>yes</v>
      </c>
      <c r="E27609" s="1">
        <v>0.124865446716899</v>
      </c>
      <c r="F27609" s="1">
        <v>0.54544877894069099</v>
      </c>
      <c r="G27609" s="1">
        <v>0.73304628632938595</v>
      </c>
      <c r="H27609" s="1">
        <v>0.70713606089438596</v>
      </c>
    </row>
    <row r="27610" spans="1:8" hidden="1" x14ac:dyDescent="0.2">
      <c r="A27610" t="s">
        <v>31330</v>
      </c>
      <c r="B27610" t="s">
        <v>2591</v>
      </c>
      <c r="C27610">
        <v>4854000</v>
      </c>
      <c r="D27610" s="8" t="str">
        <f t="shared" si="431"/>
        <v>yes</v>
      </c>
      <c r="E27610" s="1">
        <v>0.70021528525295995</v>
      </c>
      <c r="F27610" s="1">
        <v>0.79448144624167405</v>
      </c>
      <c r="G27610" s="1">
        <v>0.63939720129171096</v>
      </c>
      <c r="H27610" s="1">
        <v>0.67434189660640598</v>
      </c>
    </row>
    <row r="27611" spans="1:8" hidden="1" x14ac:dyDescent="0.2">
      <c r="A27611" t="s">
        <v>31331</v>
      </c>
      <c r="B27611" t="s">
        <v>2591</v>
      </c>
      <c r="C27611">
        <v>4854012</v>
      </c>
      <c r="D27611" s="8" t="str">
        <f t="shared" si="431"/>
        <v>yes</v>
      </c>
      <c r="E27611" s="1">
        <v>0.17007534983853601</v>
      </c>
      <c r="F27611" s="1">
        <v>0.58341262289882601</v>
      </c>
      <c r="G27611" s="1">
        <v>2.15285252960172E-2</v>
      </c>
      <c r="H27611" s="1">
        <v>0.21294005708848701</v>
      </c>
    </row>
    <row r="27612" spans="1:8" hidden="1" x14ac:dyDescent="0.2">
      <c r="A27612" t="s">
        <v>31332</v>
      </c>
      <c r="B27612" t="s">
        <v>2591</v>
      </c>
      <c r="C27612">
        <v>4854024</v>
      </c>
      <c r="D27612" s="8" t="str">
        <f t="shared" si="431"/>
        <v>yes</v>
      </c>
      <c r="E27612" s="1">
        <v>0.69537136706135605</v>
      </c>
      <c r="F27612" s="1">
        <v>0.79286393910561304</v>
      </c>
      <c r="G27612" s="1">
        <v>0.92787944025834201</v>
      </c>
      <c r="H27612" s="1">
        <v>0.84716143355534401</v>
      </c>
    </row>
    <row r="27613" spans="1:8" hidden="1" x14ac:dyDescent="0.2">
      <c r="A27613" t="s">
        <v>31333</v>
      </c>
      <c r="B27613" t="s">
        <v>2591</v>
      </c>
      <c r="C27613">
        <v>4854048</v>
      </c>
      <c r="D27613" s="8" t="str">
        <f t="shared" si="431"/>
        <v>yes</v>
      </c>
      <c r="E27613" s="1">
        <v>0.238966630785791</v>
      </c>
      <c r="F27613" s="1">
        <v>0.62508721852204197</v>
      </c>
      <c r="G27613" s="1">
        <v>0.77072120559741597</v>
      </c>
      <c r="H27613" s="1">
        <v>0.72689502061528699</v>
      </c>
    </row>
    <row r="27614" spans="1:8" hidden="1" x14ac:dyDescent="0.2">
      <c r="A27614" t="s">
        <v>31334</v>
      </c>
      <c r="B27614" t="s">
        <v>2591</v>
      </c>
      <c r="C27614">
        <v>4854075</v>
      </c>
      <c r="D27614" s="8" t="str">
        <f t="shared" si="431"/>
        <v>yes</v>
      </c>
      <c r="E27614" s="1">
        <v>0.52421959095801896</v>
      </c>
      <c r="F27614" s="1">
        <v>0.73177925784966702</v>
      </c>
      <c r="G27614" s="1">
        <v>0.13132400430570501</v>
      </c>
      <c r="H27614" s="1">
        <v>0.36803044719314898</v>
      </c>
    </row>
    <row r="27615" spans="1:8" hidden="1" x14ac:dyDescent="0.2">
      <c r="A27615" t="s">
        <v>31335</v>
      </c>
      <c r="B27615" t="s">
        <v>2591</v>
      </c>
      <c r="C27615">
        <v>4854168</v>
      </c>
      <c r="D27615" s="8" t="str">
        <f t="shared" si="431"/>
        <v>yes</v>
      </c>
      <c r="E27615" s="1">
        <v>3.55220667384284E-2</v>
      </c>
      <c r="F27615" s="1">
        <v>0.425658103393593</v>
      </c>
      <c r="G27615" s="1">
        <v>0.24273412271259401</v>
      </c>
      <c r="H27615" s="1">
        <v>0.470535997462733</v>
      </c>
    </row>
    <row r="27616" spans="1:8" hidden="1" x14ac:dyDescent="0.2">
      <c r="A27616" t="s">
        <v>31336</v>
      </c>
      <c r="B27616" t="s">
        <v>2591</v>
      </c>
      <c r="C27616">
        <v>4854132</v>
      </c>
      <c r="D27616" s="8" t="str">
        <f t="shared" si="431"/>
        <v>yes</v>
      </c>
      <c r="E27616" s="1">
        <v>0.93057050592034396</v>
      </c>
      <c r="F27616" s="1">
        <v>0.91696796701553995</v>
      </c>
      <c r="G27616" s="1">
        <v>0.99354144241119402</v>
      </c>
      <c r="H27616" s="1">
        <v>0.94183317475420203</v>
      </c>
    </row>
    <row r="27617" spans="1:8" hidden="1" x14ac:dyDescent="0.2">
      <c r="A27617" t="s">
        <v>31337</v>
      </c>
      <c r="B27617" t="s">
        <v>2591</v>
      </c>
      <c r="C27617">
        <v>4854186</v>
      </c>
      <c r="D27617" s="8" t="str">
        <f t="shared" si="431"/>
        <v>yes</v>
      </c>
      <c r="E27617" s="1">
        <v>0.516684607104413</v>
      </c>
      <c r="F27617" s="1">
        <v>0.72959086584205501</v>
      </c>
      <c r="G27617" s="1">
        <v>0.26695371367061299</v>
      </c>
      <c r="H27617" s="1">
        <v>0.49689184903266698</v>
      </c>
    </row>
    <row r="27618" spans="1:8" hidden="1" x14ac:dyDescent="0.2">
      <c r="A27618" t="s">
        <v>31338</v>
      </c>
      <c r="B27618" t="s">
        <v>2591</v>
      </c>
      <c r="C27618">
        <v>4854192</v>
      </c>
      <c r="D27618" s="8" t="str">
        <f t="shared" si="431"/>
        <v>yes</v>
      </c>
      <c r="E27618" s="1">
        <v>0.71367061356297001</v>
      </c>
      <c r="F27618" s="1">
        <v>0.79863621947351704</v>
      </c>
      <c r="G27618" s="1">
        <v>0.18299246501614599</v>
      </c>
      <c r="H27618" s="1">
        <v>0.41804630510624802</v>
      </c>
    </row>
    <row r="27619" spans="1:8" hidden="1" x14ac:dyDescent="0.2">
      <c r="A27619" t="s">
        <v>31339</v>
      </c>
      <c r="B27619" t="s">
        <v>2591</v>
      </c>
      <c r="C27619">
        <v>4854216</v>
      </c>
      <c r="D27619" s="8" t="str">
        <f t="shared" si="431"/>
        <v>yes</v>
      </c>
      <c r="E27619" s="1">
        <v>0.36114101184068798</v>
      </c>
      <c r="F27619" s="1">
        <v>0.67764034253092298</v>
      </c>
      <c r="G27619" s="1">
        <v>0.98116254036598405</v>
      </c>
      <c r="H27619" s="1">
        <v>0.91950523311132204</v>
      </c>
    </row>
    <row r="27620" spans="1:8" hidden="1" x14ac:dyDescent="0.2">
      <c r="A27620" t="s">
        <v>31340</v>
      </c>
      <c r="B27620" t="s">
        <v>2591</v>
      </c>
      <c r="C27620">
        <v>4854432</v>
      </c>
      <c r="D27620" s="8" t="str">
        <f t="shared" si="431"/>
        <v>yes</v>
      </c>
      <c r="E27620" s="1">
        <v>0.43541442411194797</v>
      </c>
      <c r="F27620" s="1">
        <v>0.704852521408182</v>
      </c>
      <c r="G27620" s="1">
        <v>0.989235737351991</v>
      </c>
      <c r="H27620" s="1">
        <v>0.93444338725023701</v>
      </c>
    </row>
    <row r="27621" spans="1:8" hidden="1" x14ac:dyDescent="0.2">
      <c r="A27621" t="s">
        <v>31341</v>
      </c>
      <c r="B27621" t="s">
        <v>2591</v>
      </c>
      <c r="C27621">
        <v>4854444</v>
      </c>
      <c r="D27621" s="8" t="str">
        <f t="shared" si="431"/>
        <v>yes</v>
      </c>
      <c r="E27621" s="1">
        <v>0.51076426264800801</v>
      </c>
      <c r="F27621" s="1">
        <v>0.72816365366317704</v>
      </c>
      <c r="G27621" s="1">
        <v>0.491926803013993</v>
      </c>
      <c r="H27621" s="1">
        <v>0.62318426895020596</v>
      </c>
    </row>
    <row r="27622" spans="1:8" hidden="1" x14ac:dyDescent="0.2">
      <c r="A27622" t="s">
        <v>31342</v>
      </c>
      <c r="B27622" t="s">
        <v>2591</v>
      </c>
      <c r="C27622">
        <v>4854509</v>
      </c>
      <c r="D27622" s="8" t="str">
        <f t="shared" si="431"/>
        <v>yes</v>
      </c>
      <c r="E27622" s="1">
        <v>0.68729817007534899</v>
      </c>
      <c r="F27622" s="1">
        <v>0.78845543926419204</v>
      </c>
      <c r="G27622" s="1">
        <v>0.30355220667384197</v>
      </c>
      <c r="H27622" s="1">
        <v>0.52632413574373604</v>
      </c>
    </row>
    <row r="27623" spans="1:8" hidden="1" x14ac:dyDescent="0.2">
      <c r="A27623" t="s">
        <v>31343</v>
      </c>
      <c r="B27623" t="s">
        <v>2591</v>
      </c>
      <c r="C27623">
        <v>4854528</v>
      </c>
      <c r="D27623" s="8" t="str">
        <f t="shared" si="431"/>
        <v>yes</v>
      </c>
      <c r="E27623" s="1">
        <v>0.89989235737351903</v>
      </c>
      <c r="F27623" s="1">
        <v>0.898414208690136</v>
      </c>
      <c r="G27623" s="1">
        <v>0.84876210979547895</v>
      </c>
      <c r="H27623" s="1">
        <v>0.77887725975261601</v>
      </c>
    </row>
    <row r="27624" spans="1:8" hidden="1" x14ac:dyDescent="0.2">
      <c r="A27624" t="s">
        <v>31344</v>
      </c>
      <c r="B27624" t="s">
        <v>2591</v>
      </c>
      <c r="C27624">
        <v>4854552</v>
      </c>
      <c r="D27624" s="8" t="str">
        <f t="shared" si="431"/>
        <v>yes</v>
      </c>
      <c r="E27624" s="1">
        <v>0.92249730893433801</v>
      </c>
      <c r="F27624" s="1">
        <v>0.91385981604820798</v>
      </c>
      <c r="G27624" s="1">
        <v>0.69752421959095801</v>
      </c>
      <c r="H27624" s="1">
        <v>0.69476688867744996</v>
      </c>
    </row>
    <row r="27625" spans="1:8" hidden="1" x14ac:dyDescent="0.2">
      <c r="A27625" t="s">
        <v>31345</v>
      </c>
      <c r="B27625" t="s">
        <v>2591</v>
      </c>
      <c r="C27625">
        <v>4854558</v>
      </c>
      <c r="D27625" s="8" t="str">
        <f t="shared" si="431"/>
        <v>yes</v>
      </c>
      <c r="E27625" s="1">
        <v>0.31646932185145299</v>
      </c>
      <c r="F27625" s="1">
        <v>0.66267047256581002</v>
      </c>
      <c r="G27625" s="1">
        <v>0.51076426264800801</v>
      </c>
      <c r="H27625" s="1">
        <v>0.63139866793529897</v>
      </c>
    </row>
    <row r="27626" spans="1:8" hidden="1" x14ac:dyDescent="0.2">
      <c r="A27626" t="s">
        <v>31346</v>
      </c>
      <c r="B27626" t="s">
        <v>2591</v>
      </c>
      <c r="C27626">
        <v>4854600</v>
      </c>
      <c r="D27626" s="8" t="str">
        <f t="shared" si="431"/>
        <v>yes</v>
      </c>
      <c r="E27626" s="1">
        <v>0.74327233584499397</v>
      </c>
      <c r="F27626" s="1">
        <v>0.81154456073580705</v>
      </c>
      <c r="G27626" s="1">
        <v>0.45640473627556499</v>
      </c>
      <c r="H27626" s="1">
        <v>0.60976847446875904</v>
      </c>
    </row>
    <row r="27627" spans="1:8" hidden="1" x14ac:dyDescent="0.2">
      <c r="A27627" t="s">
        <v>31347</v>
      </c>
      <c r="B27627" t="s">
        <v>2591</v>
      </c>
      <c r="C27627">
        <v>4854624</v>
      </c>
      <c r="D27627" s="8" t="str">
        <f t="shared" si="431"/>
        <v>yes</v>
      </c>
      <c r="E27627" s="1">
        <v>0.59687836383207704</v>
      </c>
      <c r="F27627" s="1">
        <v>0.75629559150015802</v>
      </c>
      <c r="G27627" s="1">
        <v>0.631862217438105</v>
      </c>
      <c r="H27627" s="1">
        <v>0.67183634633682199</v>
      </c>
    </row>
    <row r="27628" spans="1:8" hidden="1" x14ac:dyDescent="0.2">
      <c r="A27628" t="s">
        <v>31348</v>
      </c>
      <c r="B27628" t="s">
        <v>2591</v>
      </c>
      <c r="C27628">
        <v>4854636</v>
      </c>
      <c r="D27628" s="8" t="str">
        <f t="shared" si="431"/>
        <v>yes</v>
      </c>
      <c r="E27628" s="1">
        <v>0.78256189451022595</v>
      </c>
      <c r="F27628" s="1">
        <v>0.83257215350459801</v>
      </c>
      <c r="G27628" s="1">
        <v>0.32777179763186198</v>
      </c>
      <c r="H27628" s="1">
        <v>0.542943228671106</v>
      </c>
    </row>
    <row r="27629" spans="1:8" hidden="1" x14ac:dyDescent="0.2">
      <c r="A27629" t="s">
        <v>31349</v>
      </c>
      <c r="B27629" t="s">
        <v>2591</v>
      </c>
      <c r="C27629">
        <v>4854666</v>
      </c>
      <c r="D27629" s="8" t="str">
        <f t="shared" si="431"/>
        <v>yes</v>
      </c>
      <c r="E27629" s="1">
        <v>0.11571582346609199</v>
      </c>
      <c r="F27629" s="1">
        <v>0.54116714240405905</v>
      </c>
      <c r="G27629" s="1">
        <v>0.245963401506996</v>
      </c>
      <c r="H27629" s="1">
        <v>0.47234379955597799</v>
      </c>
    </row>
    <row r="27630" spans="1:8" hidden="1" x14ac:dyDescent="0.2">
      <c r="A27630" t="s">
        <v>31350</v>
      </c>
      <c r="B27630" t="s">
        <v>2591</v>
      </c>
      <c r="C27630">
        <v>4854684</v>
      </c>
      <c r="D27630" s="8" t="str">
        <f t="shared" si="431"/>
        <v>yes</v>
      </c>
      <c r="E27630" s="1">
        <v>0.61571582346609199</v>
      </c>
      <c r="F27630" s="1">
        <v>0.76241674595623199</v>
      </c>
      <c r="G27630" s="1">
        <v>0.14101184068891201</v>
      </c>
      <c r="H27630" s="1">
        <v>0.375547098001902</v>
      </c>
    </row>
    <row r="27631" spans="1:8" hidden="1" x14ac:dyDescent="0.2">
      <c r="A27631" t="s">
        <v>31351</v>
      </c>
      <c r="B27631" t="s">
        <v>2591</v>
      </c>
      <c r="C27631">
        <v>4854708</v>
      </c>
      <c r="D27631" s="8" t="str">
        <f t="shared" si="431"/>
        <v>yes</v>
      </c>
      <c r="E27631" s="1">
        <v>0.17814854682454201</v>
      </c>
      <c r="F27631" s="1">
        <v>0.58797970187123305</v>
      </c>
      <c r="G27631" s="1">
        <v>0.82346609257265801</v>
      </c>
      <c r="H27631" s="1">
        <v>0.76384395813510897</v>
      </c>
    </row>
    <row r="27632" spans="1:8" hidden="1" x14ac:dyDescent="0.2">
      <c r="A27632" t="s">
        <v>31352</v>
      </c>
      <c r="B27632" t="s">
        <v>2591</v>
      </c>
      <c r="C27632">
        <v>4854726</v>
      </c>
      <c r="D27632" s="8" t="str">
        <f t="shared" si="431"/>
        <v>yes</v>
      </c>
      <c r="E27632" s="1">
        <v>0.96501614639397204</v>
      </c>
      <c r="F27632" s="1">
        <v>0.94281636536631697</v>
      </c>
      <c r="G27632" s="1">
        <v>0.95801937567276596</v>
      </c>
      <c r="H27632" s="1">
        <v>0.88972407231208295</v>
      </c>
    </row>
    <row r="27633" spans="1:8" hidden="1" x14ac:dyDescent="0.2">
      <c r="A27633" t="s">
        <v>31353</v>
      </c>
      <c r="B27633" t="s">
        <v>2591</v>
      </c>
      <c r="C27633">
        <v>4854798</v>
      </c>
      <c r="D27633" s="8" t="str">
        <f t="shared" si="431"/>
        <v>yes</v>
      </c>
      <c r="E27633" s="1">
        <v>9.7954790096878297E-2</v>
      </c>
      <c r="F27633" s="1">
        <v>0.524770060260069</v>
      </c>
      <c r="G27633" s="1">
        <v>0.315931108719052</v>
      </c>
      <c r="H27633" s="1">
        <v>0.53339676498572697</v>
      </c>
    </row>
    <row r="27634" spans="1:8" hidden="1" x14ac:dyDescent="0.2">
      <c r="A27634" t="s">
        <v>31354</v>
      </c>
      <c r="B27634" t="s">
        <v>2591</v>
      </c>
      <c r="C27634">
        <v>4854748</v>
      </c>
      <c r="D27634" s="8" t="str">
        <f t="shared" si="431"/>
        <v>yes</v>
      </c>
      <c r="E27634" s="1">
        <v>3.6060279870828799E-2</v>
      </c>
      <c r="F27634" s="1">
        <v>0.42603869330796001</v>
      </c>
      <c r="G27634" s="1">
        <v>0.18783638320775001</v>
      </c>
      <c r="H27634" s="1">
        <v>0.42143989850935598</v>
      </c>
    </row>
    <row r="27635" spans="1:8" hidden="1" x14ac:dyDescent="0.2">
      <c r="A27635" t="s">
        <v>31354</v>
      </c>
      <c r="B27635" t="s">
        <v>2591</v>
      </c>
      <c r="C27635">
        <v>4854744</v>
      </c>
      <c r="D27635" s="8" t="str">
        <f t="shared" si="431"/>
        <v>yes</v>
      </c>
      <c r="E27635" s="1">
        <v>0.29171151776103299</v>
      </c>
      <c r="F27635" s="1">
        <v>0.65163336504915903</v>
      </c>
      <c r="G27635" s="1">
        <v>0.43541442411194797</v>
      </c>
      <c r="H27635" s="1">
        <v>0.59869965112591095</v>
      </c>
    </row>
    <row r="27636" spans="1:8" hidden="1" x14ac:dyDescent="0.2">
      <c r="A27636" t="s">
        <v>31355</v>
      </c>
      <c r="B27636" t="s">
        <v>2591</v>
      </c>
      <c r="C27636">
        <v>4854780</v>
      </c>
      <c r="D27636" s="8" t="str">
        <f t="shared" si="431"/>
        <v>yes</v>
      </c>
      <c r="E27636" s="1">
        <v>0.50322927879440205</v>
      </c>
      <c r="F27636" s="1">
        <v>0.72508721852204205</v>
      </c>
      <c r="G27636" s="1">
        <v>0.73519913885898802</v>
      </c>
      <c r="H27636" s="1">
        <v>0.70811925150650101</v>
      </c>
    </row>
    <row r="27637" spans="1:8" hidden="1" x14ac:dyDescent="0.2">
      <c r="A27637" t="s">
        <v>31356</v>
      </c>
      <c r="B27637" t="s">
        <v>2591</v>
      </c>
      <c r="C27637">
        <v>4854810</v>
      </c>
      <c r="D27637" s="8" t="str">
        <f t="shared" si="431"/>
        <v>yes</v>
      </c>
      <c r="E27637" s="1">
        <v>0.27825618945102198</v>
      </c>
      <c r="F27637" s="1">
        <v>0.64640025372660903</v>
      </c>
      <c r="G27637" s="1">
        <v>0.66738428417653395</v>
      </c>
      <c r="H27637" s="1">
        <v>0.68541071994925395</v>
      </c>
    </row>
    <row r="27638" spans="1:8" hidden="1" x14ac:dyDescent="0.2">
      <c r="A27638" t="s">
        <v>31357</v>
      </c>
      <c r="B27638" t="s">
        <v>2591</v>
      </c>
      <c r="C27638">
        <v>4854804</v>
      </c>
      <c r="D27638" s="8" t="str">
        <f t="shared" si="431"/>
        <v>yes</v>
      </c>
      <c r="E27638" s="1">
        <v>0.185683530678148</v>
      </c>
      <c r="F27638" s="1">
        <v>0.59311766571519098</v>
      </c>
      <c r="G27638" s="1">
        <v>0.75349838536060199</v>
      </c>
      <c r="H27638" s="1">
        <v>0.71734855692990795</v>
      </c>
    </row>
    <row r="27639" spans="1:8" hidden="1" x14ac:dyDescent="0.2">
      <c r="A27639" t="s">
        <v>31358</v>
      </c>
      <c r="B27639" t="s">
        <v>2591</v>
      </c>
      <c r="C27639">
        <v>4854846</v>
      </c>
      <c r="D27639" s="8" t="str">
        <f t="shared" si="431"/>
        <v>yes</v>
      </c>
      <c r="E27639" s="1">
        <v>5.4897739504843897E-2</v>
      </c>
      <c r="F27639" s="1">
        <v>0.463114494132572</v>
      </c>
      <c r="G27639" s="1">
        <v>0.35844994617868597</v>
      </c>
      <c r="H27639" s="1">
        <v>0.56301934665398001</v>
      </c>
    </row>
    <row r="27640" spans="1:8" hidden="1" x14ac:dyDescent="0.2">
      <c r="A27640" t="s">
        <v>31359</v>
      </c>
      <c r="B27640" t="s">
        <v>2591</v>
      </c>
      <c r="C27640">
        <v>4854876</v>
      </c>
      <c r="D27640" s="8" t="str">
        <f t="shared" si="431"/>
        <v>yes</v>
      </c>
      <c r="E27640" s="1">
        <v>0.91926803013993497</v>
      </c>
      <c r="F27640" s="1">
        <v>0.91056137012369098</v>
      </c>
      <c r="G27640" s="1">
        <v>0.88374596340150702</v>
      </c>
      <c r="H27640" s="1">
        <v>0.80754836663495</v>
      </c>
    </row>
    <row r="27641" spans="1:8" hidden="1" x14ac:dyDescent="0.2">
      <c r="A27641" t="s">
        <v>31360</v>
      </c>
      <c r="B27641" t="s">
        <v>2591</v>
      </c>
      <c r="C27641">
        <v>4854872</v>
      </c>
      <c r="D27641" s="8" t="str">
        <f t="shared" si="431"/>
        <v>yes</v>
      </c>
      <c r="E27641" s="1">
        <v>0.33046286329386398</v>
      </c>
      <c r="F27641" s="1">
        <v>0.66666666666666596</v>
      </c>
      <c r="G27641" s="1">
        <v>0.42195909580193702</v>
      </c>
      <c r="H27641" s="1">
        <v>0.59273707580082402</v>
      </c>
    </row>
    <row r="27642" spans="1:8" hidden="1" x14ac:dyDescent="0.2">
      <c r="A27642" t="s">
        <v>31361</v>
      </c>
      <c r="B27642" t="s">
        <v>2591</v>
      </c>
      <c r="C27642">
        <v>4854868</v>
      </c>
      <c r="D27642" s="8" t="str">
        <f t="shared" si="431"/>
        <v>yes</v>
      </c>
      <c r="E27642" s="1">
        <v>7.26587728740581E-2</v>
      </c>
      <c r="F27642" s="1">
        <v>0.48839200761179802</v>
      </c>
      <c r="G27642" s="1">
        <v>0.25188374596340102</v>
      </c>
      <c r="H27642" s="1">
        <v>0.48150967332699002</v>
      </c>
    </row>
    <row r="27643" spans="1:8" hidden="1" x14ac:dyDescent="0.2">
      <c r="A27643" t="s">
        <v>31362</v>
      </c>
      <c r="B27643" t="s">
        <v>2591</v>
      </c>
      <c r="C27643">
        <v>4854912</v>
      </c>
      <c r="D27643" s="8" t="str">
        <f t="shared" si="431"/>
        <v>yes</v>
      </c>
      <c r="E27643" s="1">
        <v>0.868137782561894</v>
      </c>
      <c r="F27643" s="1">
        <v>0.87776720583571199</v>
      </c>
      <c r="G27643" s="1">
        <v>0.82077502691065596</v>
      </c>
      <c r="H27643" s="1">
        <v>0.76213130352045599</v>
      </c>
    </row>
    <row r="27644" spans="1:8" hidden="1" x14ac:dyDescent="0.2">
      <c r="A27644" t="s">
        <v>31363</v>
      </c>
      <c r="B27644" t="s">
        <v>2591</v>
      </c>
      <c r="C27644">
        <v>4854960</v>
      </c>
      <c r="D27644" s="8" t="str">
        <f t="shared" si="431"/>
        <v>yes</v>
      </c>
      <c r="E27644" s="1">
        <v>0.83423035522066702</v>
      </c>
      <c r="F27644" s="1">
        <v>0.86073580716777598</v>
      </c>
      <c r="G27644" s="1">
        <v>0.78148546824542497</v>
      </c>
      <c r="H27644" s="1">
        <v>0.734570250555027</v>
      </c>
    </row>
    <row r="27645" spans="1:8" hidden="1" x14ac:dyDescent="0.2">
      <c r="A27645" t="s">
        <v>31364</v>
      </c>
      <c r="B27645" t="s">
        <v>2591</v>
      </c>
      <c r="C27645">
        <v>4855008</v>
      </c>
      <c r="D27645" s="8" t="str">
        <f t="shared" si="431"/>
        <v>yes</v>
      </c>
      <c r="E27645" s="1">
        <v>9.0958019375672702E-2</v>
      </c>
      <c r="F27645" s="1">
        <v>0.51684110371075098</v>
      </c>
      <c r="G27645" s="1">
        <v>0.84983853606027904</v>
      </c>
      <c r="H27645" s="1">
        <v>0.78008246114811197</v>
      </c>
    </row>
    <row r="27646" spans="1:8" hidden="1" x14ac:dyDescent="0.2">
      <c r="A27646" t="s">
        <v>31365</v>
      </c>
      <c r="B27646" t="s">
        <v>2591</v>
      </c>
      <c r="C27646">
        <v>4855020</v>
      </c>
      <c r="D27646" s="8" t="str">
        <f t="shared" si="431"/>
        <v>yes</v>
      </c>
      <c r="E27646" s="1">
        <v>1.45317545748116E-2</v>
      </c>
      <c r="F27646" s="1">
        <v>0.31890263241357403</v>
      </c>
      <c r="G27646" s="1">
        <v>0.80570505920344404</v>
      </c>
      <c r="H27646" s="1">
        <v>0.74884237234379902</v>
      </c>
    </row>
    <row r="27647" spans="1:8" hidden="1" x14ac:dyDescent="0.2">
      <c r="A27647" t="s">
        <v>31366</v>
      </c>
      <c r="B27647" t="s">
        <v>2591</v>
      </c>
      <c r="C27647">
        <v>4855056</v>
      </c>
      <c r="D27647" s="8" t="str">
        <f t="shared" si="431"/>
        <v>yes</v>
      </c>
      <c r="E27647" s="1">
        <v>0.98223896663078503</v>
      </c>
      <c r="F27647" s="1">
        <v>0.960640659689184</v>
      </c>
      <c r="G27647" s="1">
        <v>0.94994617868676001</v>
      </c>
      <c r="H27647" s="1">
        <v>0.87925784966698295</v>
      </c>
    </row>
    <row r="27648" spans="1:8" hidden="1" x14ac:dyDescent="0.2">
      <c r="A27648" t="s">
        <v>31367</v>
      </c>
      <c r="B27648" t="s">
        <v>2591</v>
      </c>
      <c r="C27648">
        <v>4855080</v>
      </c>
      <c r="D27648" s="8" t="str">
        <f t="shared" si="431"/>
        <v>yes</v>
      </c>
      <c r="E27648" s="1">
        <v>0.70182992465016103</v>
      </c>
      <c r="F27648" s="1">
        <v>0.79590865842055103</v>
      </c>
      <c r="G27648" s="1">
        <v>0.576964477933261</v>
      </c>
      <c r="H27648" s="1">
        <v>0.655280685061845</v>
      </c>
    </row>
    <row r="27649" spans="1:8" hidden="1" x14ac:dyDescent="0.2">
      <c r="A27649" t="s">
        <v>31368</v>
      </c>
      <c r="B27649" t="s">
        <v>2591</v>
      </c>
      <c r="C27649">
        <v>4855152</v>
      </c>
      <c r="D27649" s="8" t="str">
        <f t="shared" si="431"/>
        <v>yes</v>
      </c>
      <c r="E27649" s="1">
        <v>0.15446716899892299</v>
      </c>
      <c r="F27649" s="1">
        <v>0.57307326355851496</v>
      </c>
      <c r="G27649" s="1">
        <v>0.50914962325080704</v>
      </c>
      <c r="H27649" s="1">
        <v>0.630510624801776</v>
      </c>
    </row>
    <row r="27650" spans="1:8" hidden="1" x14ac:dyDescent="0.2">
      <c r="A27650" t="s">
        <v>31369</v>
      </c>
      <c r="B27650" t="s">
        <v>2591</v>
      </c>
      <c r="C27650">
        <v>4856000</v>
      </c>
      <c r="D27650" s="8" t="str">
        <f t="shared" si="431"/>
        <v>yes</v>
      </c>
      <c r="E27650" s="1">
        <v>0.51237890204520897</v>
      </c>
      <c r="F27650" s="1">
        <v>0.72860767522993897</v>
      </c>
      <c r="G27650" s="1">
        <v>0.10548977395048401</v>
      </c>
      <c r="H27650" s="1">
        <v>0.347890897557881</v>
      </c>
    </row>
    <row r="27651" spans="1:8" hidden="1" x14ac:dyDescent="0.2">
      <c r="A27651" t="s">
        <v>31370</v>
      </c>
      <c r="B27651" t="s">
        <v>2591</v>
      </c>
      <c r="C27651">
        <v>4856108</v>
      </c>
      <c r="D27651" s="8" t="str">
        <f t="shared" ref="D27651:D27714" si="432">IF(E27651&gt;=0.4,"yes",IF(F27651&gt;=0.4,"yes",IF(G27651&gt;=0.67,"yes",IF(H27651&gt;=0.67,"yes","no"))))</f>
        <v>yes</v>
      </c>
      <c r="E27651" s="1">
        <v>0.61894510226049504</v>
      </c>
      <c r="F27651" s="1">
        <v>0.76327307326355798</v>
      </c>
      <c r="G27651" s="1">
        <v>0.14747039827771799</v>
      </c>
      <c r="H27651" s="1">
        <v>0.383127180463051</v>
      </c>
    </row>
    <row r="27652" spans="1:8" hidden="1" x14ac:dyDescent="0.2">
      <c r="A27652" t="s">
        <v>31371</v>
      </c>
      <c r="B27652" t="s">
        <v>2591</v>
      </c>
      <c r="C27652">
        <v>4856156</v>
      </c>
      <c r="D27652" s="8" t="str">
        <f t="shared" si="432"/>
        <v>yes</v>
      </c>
      <c r="E27652" s="1">
        <v>0.23950484391819099</v>
      </c>
      <c r="F27652" s="1">
        <v>0.62524579765302801</v>
      </c>
      <c r="G27652" s="1">
        <v>0.83692142088266896</v>
      </c>
      <c r="H27652" s="1">
        <v>0.77215350459879395</v>
      </c>
    </row>
    <row r="27653" spans="1:8" hidden="1" x14ac:dyDescent="0.2">
      <c r="A27653" t="s">
        <v>31372</v>
      </c>
      <c r="B27653" t="s">
        <v>2591</v>
      </c>
      <c r="C27653">
        <v>4856252</v>
      </c>
      <c r="D27653" s="8" t="str">
        <f t="shared" si="432"/>
        <v>yes</v>
      </c>
      <c r="E27653" s="1">
        <v>0.47147470398277702</v>
      </c>
      <c r="F27653" s="1">
        <v>0.71563590231525498</v>
      </c>
      <c r="G27653" s="1">
        <v>0.22497308934337901</v>
      </c>
      <c r="H27653" s="1">
        <v>0.455407548366634</v>
      </c>
    </row>
    <row r="27654" spans="1:8" hidden="1" x14ac:dyDescent="0.2">
      <c r="A27654" t="s">
        <v>31373</v>
      </c>
      <c r="B27654" t="s">
        <v>2591</v>
      </c>
      <c r="C27654">
        <v>4856276</v>
      </c>
      <c r="D27654" s="8" t="str">
        <f t="shared" si="432"/>
        <v>yes</v>
      </c>
      <c r="E27654" s="1">
        <v>0.31162540365984898</v>
      </c>
      <c r="F27654" s="1">
        <v>0.66108468125594599</v>
      </c>
      <c r="G27654" s="1">
        <v>0.67061356297093599</v>
      </c>
      <c r="H27654" s="1">
        <v>0.68617189977798898</v>
      </c>
    </row>
    <row r="27655" spans="1:8" hidden="1" x14ac:dyDescent="0.2">
      <c r="A27655" t="s">
        <v>31374</v>
      </c>
      <c r="B27655" t="s">
        <v>2591</v>
      </c>
      <c r="C27655">
        <v>4856348</v>
      </c>
      <c r="D27655" s="8" t="str">
        <f t="shared" si="432"/>
        <v>yes</v>
      </c>
      <c r="E27655" s="1">
        <v>0.26210979547900898</v>
      </c>
      <c r="F27655" s="1">
        <v>0.63558515699333895</v>
      </c>
      <c r="G27655" s="1">
        <v>0.12055974165769601</v>
      </c>
      <c r="H27655" s="1">
        <v>0.35934031081509599</v>
      </c>
    </row>
    <row r="27656" spans="1:8" hidden="1" x14ac:dyDescent="0.2">
      <c r="A27656" t="s">
        <v>31375</v>
      </c>
      <c r="B27656" t="s">
        <v>2591</v>
      </c>
      <c r="C27656">
        <v>4856384</v>
      </c>
      <c r="D27656" s="8" t="str">
        <f t="shared" si="432"/>
        <v>yes</v>
      </c>
      <c r="E27656" s="1">
        <v>0.42518837459634001</v>
      </c>
      <c r="F27656" s="1">
        <v>0.70104662226450998</v>
      </c>
      <c r="G27656" s="1">
        <v>0.33153928955866502</v>
      </c>
      <c r="H27656" s="1">
        <v>0.54471931493815395</v>
      </c>
    </row>
    <row r="27657" spans="1:8" hidden="1" x14ac:dyDescent="0.2">
      <c r="A27657" t="s">
        <v>31376</v>
      </c>
      <c r="B27657" t="s">
        <v>2591</v>
      </c>
      <c r="C27657">
        <v>4856462</v>
      </c>
      <c r="D27657" s="8" t="str">
        <f t="shared" si="432"/>
        <v>yes</v>
      </c>
      <c r="E27657" s="1">
        <v>0.91388589881593096</v>
      </c>
      <c r="F27657" s="1">
        <v>0.90631144941325703</v>
      </c>
      <c r="G27657" s="1">
        <v>0.80947255113024696</v>
      </c>
      <c r="H27657" s="1">
        <v>0.75128449096098904</v>
      </c>
    </row>
    <row r="27658" spans="1:8" hidden="1" x14ac:dyDescent="0.2">
      <c r="A27658" t="s">
        <v>31377</v>
      </c>
      <c r="B27658" t="s">
        <v>2591</v>
      </c>
      <c r="C27658">
        <v>4856468</v>
      </c>
      <c r="D27658" s="8" t="str">
        <f t="shared" si="432"/>
        <v>yes</v>
      </c>
      <c r="E27658" s="1">
        <v>0.57212055974165699</v>
      </c>
      <c r="F27658" s="1">
        <v>0.74817633999365596</v>
      </c>
      <c r="G27658" s="1">
        <v>0.44348762109795398</v>
      </c>
      <c r="H27658" s="1">
        <v>0.60383761496986998</v>
      </c>
    </row>
    <row r="27659" spans="1:8" hidden="1" x14ac:dyDescent="0.2">
      <c r="A27659" t="s">
        <v>31378</v>
      </c>
      <c r="B27659" t="s">
        <v>2591</v>
      </c>
      <c r="C27659">
        <v>4856482</v>
      </c>
      <c r="D27659" s="8" t="str">
        <f t="shared" si="432"/>
        <v>yes</v>
      </c>
      <c r="E27659" s="1">
        <v>0.29224973089343298</v>
      </c>
      <c r="F27659" s="1">
        <v>0.65201395496352599</v>
      </c>
      <c r="G27659" s="1">
        <v>5.5974165769644701E-2</v>
      </c>
      <c r="H27659" s="1">
        <v>0.28423723437995502</v>
      </c>
    </row>
    <row r="27660" spans="1:8" hidden="1" x14ac:dyDescent="0.2">
      <c r="A27660" t="s">
        <v>31379</v>
      </c>
      <c r="B27660" t="s">
        <v>2591</v>
      </c>
      <c r="C27660">
        <v>4856485</v>
      </c>
      <c r="D27660" s="8" t="str">
        <f t="shared" si="432"/>
        <v>yes</v>
      </c>
      <c r="E27660" s="1">
        <v>0.36490850376749101</v>
      </c>
      <c r="F27660" s="1">
        <v>0.67938471297177205</v>
      </c>
      <c r="G27660" s="1">
        <v>0.45694294940796498</v>
      </c>
      <c r="H27660" s="1">
        <v>0.61008563273073202</v>
      </c>
    </row>
    <row r="27661" spans="1:8" hidden="1" x14ac:dyDescent="0.2">
      <c r="A27661" t="s">
        <v>31380</v>
      </c>
      <c r="B27661" t="s">
        <v>2591</v>
      </c>
      <c r="C27661">
        <v>4856498</v>
      </c>
      <c r="D27661" s="8" t="str">
        <f t="shared" si="432"/>
        <v>yes</v>
      </c>
      <c r="E27661" s="1">
        <v>0.86329386437028999</v>
      </c>
      <c r="F27661" s="1">
        <v>0.87538851887091595</v>
      </c>
      <c r="G27661" s="1">
        <v>0.41711517761033301</v>
      </c>
      <c r="H27661" s="1">
        <v>0.590865842055185</v>
      </c>
    </row>
    <row r="27662" spans="1:8" hidden="1" x14ac:dyDescent="0.2">
      <c r="A27662" t="s">
        <v>31381</v>
      </c>
      <c r="B27662" t="s">
        <v>2591</v>
      </c>
      <c r="C27662">
        <v>4856516</v>
      </c>
      <c r="D27662" s="8" t="str">
        <f t="shared" si="432"/>
        <v>yes</v>
      </c>
      <c r="E27662" s="1">
        <v>5.2744886975242197E-2</v>
      </c>
      <c r="F27662" s="1">
        <v>0.46010149064383099</v>
      </c>
      <c r="G27662" s="1">
        <v>1.5069967707212001E-2</v>
      </c>
      <c r="H27662" s="1">
        <v>0.180685061845861</v>
      </c>
    </row>
    <row r="27663" spans="1:8" hidden="1" x14ac:dyDescent="0.2">
      <c r="A27663" t="s">
        <v>31382</v>
      </c>
      <c r="B27663" t="s">
        <v>2591</v>
      </c>
      <c r="C27663">
        <v>4856640</v>
      </c>
      <c r="D27663" s="8" t="str">
        <f t="shared" si="432"/>
        <v>yes</v>
      </c>
      <c r="E27663" s="1">
        <v>0.785791173304628</v>
      </c>
      <c r="F27663" s="1">
        <v>0.83403108150967298</v>
      </c>
      <c r="G27663" s="1">
        <v>0.65339074273412201</v>
      </c>
      <c r="H27663" s="1">
        <v>0.67944814462416703</v>
      </c>
    </row>
    <row r="27664" spans="1:8" hidden="1" x14ac:dyDescent="0.2">
      <c r="A27664" t="s">
        <v>31383</v>
      </c>
      <c r="B27664" t="s">
        <v>2591</v>
      </c>
      <c r="C27664">
        <v>4856644</v>
      </c>
      <c r="D27664" s="8" t="str">
        <f t="shared" si="432"/>
        <v>yes</v>
      </c>
      <c r="E27664" s="1">
        <v>0.348762109795479</v>
      </c>
      <c r="F27664" s="1">
        <v>0.67358071677767195</v>
      </c>
      <c r="G27664" s="1">
        <v>0.57319698600645796</v>
      </c>
      <c r="H27664" s="1">
        <v>0.65385347288296802</v>
      </c>
    </row>
    <row r="27665" spans="1:8" hidden="1" x14ac:dyDescent="0.2">
      <c r="A27665" t="s">
        <v>31384</v>
      </c>
      <c r="B27665" t="s">
        <v>2591</v>
      </c>
      <c r="C27665">
        <v>4856660</v>
      </c>
      <c r="D27665" s="8" t="str">
        <f t="shared" si="432"/>
        <v>yes</v>
      </c>
      <c r="E27665" s="1">
        <v>0.44402583423035502</v>
      </c>
      <c r="F27665" s="1">
        <v>0.70700919758959702</v>
      </c>
      <c r="G27665" s="1">
        <v>0.27556512378901998</v>
      </c>
      <c r="H27665" s="1">
        <v>0.50342530922930495</v>
      </c>
    </row>
    <row r="27666" spans="1:8" hidden="1" x14ac:dyDescent="0.2">
      <c r="A27666" t="s">
        <v>31385</v>
      </c>
      <c r="B27666" t="s">
        <v>2591</v>
      </c>
      <c r="C27666">
        <v>4856672</v>
      </c>
      <c r="D27666" s="8" t="str">
        <f t="shared" si="432"/>
        <v>yes</v>
      </c>
      <c r="E27666" s="1">
        <v>0.43487621097954698</v>
      </c>
      <c r="F27666" s="1">
        <v>0.70444021566761805</v>
      </c>
      <c r="G27666" s="1">
        <v>0.66899892357373503</v>
      </c>
      <c r="H27666" s="1">
        <v>0.68582302568981901</v>
      </c>
    </row>
    <row r="27667" spans="1:8" hidden="1" x14ac:dyDescent="0.2">
      <c r="A27667" t="s">
        <v>31386</v>
      </c>
      <c r="B27667" t="s">
        <v>2591</v>
      </c>
      <c r="C27667">
        <v>4856696</v>
      </c>
      <c r="D27667" s="8" t="str">
        <f t="shared" si="432"/>
        <v>yes</v>
      </c>
      <c r="E27667" s="1">
        <v>0.43649085037674901</v>
      </c>
      <c r="F27667" s="1">
        <v>0.70548683793212796</v>
      </c>
      <c r="G27667" s="1">
        <v>0.56727664155005297</v>
      </c>
      <c r="H27667" s="1">
        <v>0.65188709165873704</v>
      </c>
    </row>
    <row r="27668" spans="1:8" hidden="1" x14ac:dyDescent="0.2">
      <c r="A27668" t="s">
        <v>31387</v>
      </c>
      <c r="B27668" t="s">
        <v>2591</v>
      </c>
      <c r="C27668">
        <v>4856804</v>
      </c>
      <c r="D27668" s="8" t="str">
        <f t="shared" si="432"/>
        <v>yes</v>
      </c>
      <c r="E27668" s="1">
        <v>5.5974165769644701E-2</v>
      </c>
      <c r="F27668" s="1">
        <v>0.46387567396130602</v>
      </c>
      <c r="G27668" s="1">
        <v>0.89989235737351903</v>
      </c>
      <c r="H27668" s="1">
        <v>0.81852204249920701</v>
      </c>
    </row>
    <row r="27669" spans="1:8" hidden="1" x14ac:dyDescent="0.2">
      <c r="A27669" t="s">
        <v>31388</v>
      </c>
      <c r="B27669" t="s">
        <v>2591</v>
      </c>
      <c r="C27669">
        <v>4856864</v>
      </c>
      <c r="D27669" s="8" t="str">
        <f t="shared" si="432"/>
        <v>yes</v>
      </c>
      <c r="E27669" s="1">
        <v>0.91819160387513399</v>
      </c>
      <c r="F27669" s="1">
        <v>0.90976847446875897</v>
      </c>
      <c r="G27669" s="1">
        <v>0.76318622174381001</v>
      </c>
      <c r="H27669" s="1">
        <v>0.72207421503330105</v>
      </c>
    </row>
    <row r="27670" spans="1:8" hidden="1" x14ac:dyDescent="0.2">
      <c r="A27670" t="s">
        <v>31389</v>
      </c>
      <c r="B27670" t="s">
        <v>2591</v>
      </c>
      <c r="C27670">
        <v>4856912</v>
      </c>
      <c r="D27670" s="8" t="str">
        <f t="shared" si="432"/>
        <v>yes</v>
      </c>
      <c r="E27670" s="1">
        <v>0.233584499461786</v>
      </c>
      <c r="F27670" s="1">
        <v>0.62226450999048499</v>
      </c>
      <c r="G27670" s="1">
        <v>4.4133476856835302E-2</v>
      </c>
      <c r="H27670" s="1">
        <v>0.26660323501427202</v>
      </c>
    </row>
    <row r="27671" spans="1:8" hidden="1" x14ac:dyDescent="0.2">
      <c r="A27671" t="s">
        <v>31390</v>
      </c>
      <c r="B27671" t="s">
        <v>2591</v>
      </c>
      <c r="C27671">
        <v>4856996</v>
      </c>
      <c r="D27671" s="8" t="str">
        <f t="shared" si="432"/>
        <v>yes</v>
      </c>
      <c r="E27671" s="1">
        <v>0.23681377825618899</v>
      </c>
      <c r="F27671" s="1">
        <v>0.62388201712654601</v>
      </c>
      <c r="G27671" s="1">
        <v>6.9429494079655499E-2</v>
      </c>
      <c r="H27671" s="1">
        <v>0.30485252140818198</v>
      </c>
    </row>
    <row r="27672" spans="1:8" hidden="1" x14ac:dyDescent="0.2">
      <c r="A27672" t="s">
        <v>31391</v>
      </c>
      <c r="B27672" t="s">
        <v>2591</v>
      </c>
      <c r="C27672">
        <v>4857044</v>
      </c>
      <c r="D27672" s="8" t="str">
        <f t="shared" si="432"/>
        <v>yes</v>
      </c>
      <c r="E27672" s="1">
        <v>0.91280947255112999</v>
      </c>
      <c r="F27672" s="1">
        <v>0.90599429115128405</v>
      </c>
      <c r="G27672" s="1">
        <v>0.80462863293864295</v>
      </c>
      <c r="H27672" s="1">
        <v>0.74858864573422101</v>
      </c>
    </row>
    <row r="27673" spans="1:8" hidden="1" x14ac:dyDescent="0.2">
      <c r="A27673" t="s">
        <v>31392</v>
      </c>
      <c r="B27673" t="s">
        <v>2591</v>
      </c>
      <c r="C27673">
        <v>4857056</v>
      </c>
      <c r="D27673" s="8" t="str">
        <f t="shared" si="432"/>
        <v>yes</v>
      </c>
      <c r="E27673" s="1">
        <v>8.5037674919268003E-2</v>
      </c>
      <c r="F27673" s="1">
        <v>0.50964161116397</v>
      </c>
      <c r="G27673" s="1">
        <v>3.8213132400430498E-2</v>
      </c>
      <c r="H27673" s="1">
        <v>0.257025055502695</v>
      </c>
    </row>
    <row r="27674" spans="1:8" hidden="1" x14ac:dyDescent="0.2">
      <c r="A27674" t="s">
        <v>31393</v>
      </c>
      <c r="B27674" t="s">
        <v>2591</v>
      </c>
      <c r="C27674">
        <v>4857116</v>
      </c>
      <c r="D27674" s="8" t="str">
        <f t="shared" si="432"/>
        <v>yes</v>
      </c>
      <c r="E27674" s="1">
        <v>0.62701829924650099</v>
      </c>
      <c r="F27674" s="1">
        <v>0.76587377101173404</v>
      </c>
      <c r="G27674" s="1">
        <v>0.223896663078579</v>
      </c>
      <c r="H27674" s="1">
        <v>0.45490009514747798</v>
      </c>
    </row>
    <row r="27675" spans="1:8" hidden="1" x14ac:dyDescent="0.2">
      <c r="A27675" t="s">
        <v>31394</v>
      </c>
      <c r="B27675" t="s">
        <v>2591</v>
      </c>
      <c r="C27675">
        <v>4857128</v>
      </c>
      <c r="D27675" s="8" t="str">
        <f t="shared" si="432"/>
        <v>yes</v>
      </c>
      <c r="E27675" s="1">
        <v>0.51022604951560802</v>
      </c>
      <c r="F27675" s="1">
        <v>0.72794164287979701</v>
      </c>
      <c r="G27675" s="1">
        <v>0.50645855758880498</v>
      </c>
      <c r="H27675" s="1">
        <v>0.62895654931810896</v>
      </c>
    </row>
    <row r="27676" spans="1:8" hidden="1" x14ac:dyDescent="0.2">
      <c r="A27676" t="s">
        <v>31395</v>
      </c>
      <c r="B27676" t="s">
        <v>2591</v>
      </c>
      <c r="C27676">
        <v>4857176</v>
      </c>
      <c r="D27676" s="8" t="str">
        <f t="shared" si="432"/>
        <v>yes</v>
      </c>
      <c r="E27676" s="1">
        <v>0.199138858988159</v>
      </c>
      <c r="F27676" s="1">
        <v>0.60225182366000596</v>
      </c>
      <c r="G27676" s="1">
        <v>0.40796555435952597</v>
      </c>
      <c r="H27676" s="1">
        <v>0.58601332064700196</v>
      </c>
    </row>
    <row r="27677" spans="1:8" hidden="1" x14ac:dyDescent="0.2">
      <c r="A27677" t="s">
        <v>31396</v>
      </c>
      <c r="B27677" t="s">
        <v>2591</v>
      </c>
      <c r="C27677">
        <v>4857200</v>
      </c>
      <c r="D27677" s="8" t="str">
        <f t="shared" si="432"/>
        <v>yes</v>
      </c>
      <c r="E27677" s="1">
        <v>7.9117330462863206E-2</v>
      </c>
      <c r="F27677" s="1">
        <v>0.49708214398985001</v>
      </c>
      <c r="G27677" s="1">
        <v>0.75511302475780395</v>
      </c>
      <c r="H27677" s="1">
        <v>0.71858547415160101</v>
      </c>
    </row>
    <row r="27678" spans="1:8" hidden="1" x14ac:dyDescent="0.2">
      <c r="A27678" t="s">
        <v>31397</v>
      </c>
      <c r="B27678" t="s">
        <v>2591</v>
      </c>
      <c r="C27678">
        <v>4857476</v>
      </c>
      <c r="D27678" s="8" t="str">
        <f t="shared" si="432"/>
        <v>yes</v>
      </c>
      <c r="E27678" s="1">
        <v>0.835306781485468</v>
      </c>
      <c r="F27678" s="1">
        <v>0.86102124960355197</v>
      </c>
      <c r="G27678" s="1">
        <v>0.76049515608180795</v>
      </c>
      <c r="H27678" s="1">
        <v>0.72083729781160799</v>
      </c>
    </row>
    <row r="27679" spans="1:8" hidden="1" x14ac:dyDescent="0.2">
      <c r="A27679" t="s">
        <v>31398</v>
      </c>
      <c r="B27679" t="s">
        <v>2591</v>
      </c>
      <c r="C27679">
        <v>4857524</v>
      </c>
      <c r="D27679" s="8" t="str">
        <f t="shared" si="432"/>
        <v>yes</v>
      </c>
      <c r="E27679" s="1">
        <v>0.85898815931108696</v>
      </c>
      <c r="F27679" s="1">
        <v>0.87415160164922301</v>
      </c>
      <c r="G27679" s="1">
        <v>0.80139935414424102</v>
      </c>
      <c r="H27679" s="1">
        <v>0.74624167459562296</v>
      </c>
    </row>
    <row r="27680" spans="1:8" hidden="1" x14ac:dyDescent="0.2">
      <c r="A27680" t="s">
        <v>31399</v>
      </c>
      <c r="B27680" t="s">
        <v>2591</v>
      </c>
      <c r="C27680">
        <v>4857566</v>
      </c>
      <c r="D27680" s="8" t="str">
        <f t="shared" si="432"/>
        <v>yes</v>
      </c>
      <c r="E27680" s="1">
        <v>0.106566200215285</v>
      </c>
      <c r="F27680" s="1">
        <v>0.531937836980653</v>
      </c>
      <c r="G27680" s="1">
        <v>0.97470398277717896</v>
      </c>
      <c r="H27680" s="1">
        <v>0.91087852838566397</v>
      </c>
    </row>
    <row r="27681" spans="1:8" hidden="1" x14ac:dyDescent="0.2">
      <c r="A27681" t="s">
        <v>31400</v>
      </c>
      <c r="B27681" t="s">
        <v>2591</v>
      </c>
      <c r="C27681">
        <v>4857615</v>
      </c>
      <c r="D27681" s="8" t="str">
        <f t="shared" si="432"/>
        <v>yes</v>
      </c>
      <c r="E27681" s="1">
        <v>0.74434876210979495</v>
      </c>
      <c r="F27681" s="1">
        <v>0.81186171899777904</v>
      </c>
      <c r="G27681" s="1">
        <v>0.283100107642626</v>
      </c>
      <c r="H27681" s="1">
        <v>0.50976847446875995</v>
      </c>
    </row>
    <row r="27682" spans="1:8" hidden="1" x14ac:dyDescent="0.2">
      <c r="A27682" t="s">
        <v>31401</v>
      </c>
      <c r="B27682" t="s">
        <v>2591</v>
      </c>
      <c r="C27682">
        <v>4857494</v>
      </c>
      <c r="D27682" s="8" t="str">
        <f t="shared" si="432"/>
        <v>yes</v>
      </c>
      <c r="E27682" s="1">
        <v>0.48277717976318602</v>
      </c>
      <c r="F27682" s="1">
        <v>0.71849032667300905</v>
      </c>
      <c r="G27682" s="1">
        <v>0.87674919268030105</v>
      </c>
      <c r="H27682" s="1">
        <v>0.803679035838883</v>
      </c>
    </row>
    <row r="27683" spans="1:8" hidden="1" x14ac:dyDescent="0.2">
      <c r="A27683" t="s">
        <v>31402</v>
      </c>
      <c r="B27683" t="s">
        <v>2591</v>
      </c>
      <c r="C27683">
        <v>4857596</v>
      </c>
      <c r="D27683" s="8" t="str">
        <f t="shared" si="432"/>
        <v>yes</v>
      </c>
      <c r="E27683" s="1">
        <v>0.24273412271259401</v>
      </c>
      <c r="F27683" s="1">
        <v>0.62673644148429997</v>
      </c>
      <c r="G27683" s="1">
        <v>0.84499461786867602</v>
      </c>
      <c r="H27683" s="1">
        <v>0.77716460513796304</v>
      </c>
    </row>
    <row r="27684" spans="1:8" hidden="1" x14ac:dyDescent="0.2">
      <c r="A27684" t="s">
        <v>31402</v>
      </c>
      <c r="B27684" t="s">
        <v>2591</v>
      </c>
      <c r="C27684">
        <v>4857608</v>
      </c>
      <c r="D27684" s="8" t="str">
        <f t="shared" si="432"/>
        <v>yes</v>
      </c>
      <c r="E27684" s="1">
        <v>0.73304628632938595</v>
      </c>
      <c r="F27684" s="1">
        <v>0.80770694576593705</v>
      </c>
      <c r="G27684" s="1">
        <v>0.75242195909580101</v>
      </c>
      <c r="H27684" s="1">
        <v>0.71693625118934301</v>
      </c>
    </row>
    <row r="27685" spans="1:8" hidden="1" x14ac:dyDescent="0.2">
      <c r="A27685" t="s">
        <v>31403</v>
      </c>
      <c r="B27685" t="s">
        <v>2591</v>
      </c>
      <c r="C27685">
        <v>4857644</v>
      </c>
      <c r="D27685" s="8" t="str">
        <f t="shared" si="432"/>
        <v>yes</v>
      </c>
      <c r="E27685" s="1">
        <v>0.35414424111948301</v>
      </c>
      <c r="F27685" s="1">
        <v>0.67462733904218197</v>
      </c>
      <c r="G27685" s="1">
        <v>0.90688912809472499</v>
      </c>
      <c r="H27685" s="1">
        <v>0.82381858547415099</v>
      </c>
    </row>
    <row r="27686" spans="1:8" hidden="1" x14ac:dyDescent="0.2">
      <c r="A27686" t="s">
        <v>31404</v>
      </c>
      <c r="B27686" t="s">
        <v>2591</v>
      </c>
      <c r="C27686">
        <v>4857752</v>
      </c>
      <c r="D27686" s="8" t="str">
        <f t="shared" si="432"/>
        <v>yes</v>
      </c>
      <c r="E27686" s="1">
        <v>0.85844994617868597</v>
      </c>
      <c r="F27686" s="1">
        <v>0.87399302251823596</v>
      </c>
      <c r="G27686" s="1">
        <v>0.83046286329386398</v>
      </c>
      <c r="H27686" s="1">
        <v>0.76768157310497898</v>
      </c>
    </row>
    <row r="27687" spans="1:8" hidden="1" x14ac:dyDescent="0.2">
      <c r="A27687" t="s">
        <v>31405</v>
      </c>
      <c r="B27687" t="s">
        <v>2591</v>
      </c>
      <c r="C27687">
        <v>4857800</v>
      </c>
      <c r="D27687" s="8" t="str">
        <f t="shared" si="432"/>
        <v>yes</v>
      </c>
      <c r="E27687" s="1">
        <v>4.89773950484391E-2</v>
      </c>
      <c r="F27687" s="1">
        <v>0.45689819219790601</v>
      </c>
      <c r="G27687" s="1">
        <v>0.18891280947255101</v>
      </c>
      <c r="H27687" s="1">
        <v>0.423057405645417</v>
      </c>
    </row>
    <row r="27688" spans="1:8" hidden="1" x14ac:dyDescent="0.2">
      <c r="A27688" t="s">
        <v>31406</v>
      </c>
      <c r="B27688" t="s">
        <v>2591</v>
      </c>
      <c r="C27688">
        <v>4857908</v>
      </c>
      <c r="D27688" s="8" t="str">
        <f t="shared" si="432"/>
        <v>yes</v>
      </c>
      <c r="E27688" s="1">
        <v>0.41119483315392802</v>
      </c>
      <c r="F27688" s="1">
        <v>0.69578179511576199</v>
      </c>
      <c r="G27688" s="1">
        <v>0.96501614639397204</v>
      </c>
      <c r="H27688" s="1">
        <v>0.89904852521408096</v>
      </c>
    </row>
    <row r="27689" spans="1:8" hidden="1" x14ac:dyDescent="0.2">
      <c r="A27689" t="s">
        <v>31407</v>
      </c>
      <c r="B27689" t="s">
        <v>2591</v>
      </c>
      <c r="C27689">
        <v>4857932</v>
      </c>
      <c r="D27689" s="8" t="str">
        <f t="shared" si="432"/>
        <v>yes</v>
      </c>
      <c r="E27689" s="1">
        <v>0.398277717976318</v>
      </c>
      <c r="F27689" s="1">
        <v>0.69058039961940998</v>
      </c>
      <c r="G27689" s="1">
        <v>0.27448869752421901</v>
      </c>
      <c r="H27689" s="1">
        <v>0.502473834443387</v>
      </c>
    </row>
    <row r="27690" spans="1:8" hidden="1" x14ac:dyDescent="0.2">
      <c r="A27690" t="s">
        <v>31408</v>
      </c>
      <c r="B27690" t="s">
        <v>2591</v>
      </c>
      <c r="C27690">
        <v>4857968</v>
      </c>
      <c r="D27690" s="8" t="str">
        <f t="shared" si="432"/>
        <v>yes</v>
      </c>
      <c r="E27690" s="1">
        <v>0.977933261571582</v>
      </c>
      <c r="F27690" s="1">
        <v>0.95455122105930801</v>
      </c>
      <c r="G27690" s="1">
        <v>0.94294940796555404</v>
      </c>
      <c r="H27690" s="1">
        <v>0.866190929273707</v>
      </c>
    </row>
    <row r="27691" spans="1:8" hidden="1" x14ac:dyDescent="0.2">
      <c r="A27691" t="s">
        <v>31409</v>
      </c>
      <c r="B27691" t="s">
        <v>2591</v>
      </c>
      <c r="C27691">
        <v>4857980</v>
      </c>
      <c r="D27691" s="8" t="str">
        <f t="shared" si="432"/>
        <v>yes</v>
      </c>
      <c r="E27691" s="1">
        <v>0.54682454251883705</v>
      </c>
      <c r="F27691" s="1">
        <v>0.74097684744687597</v>
      </c>
      <c r="G27691" s="1">
        <v>0.13832077502691001</v>
      </c>
      <c r="H27691" s="1">
        <v>0.37329527434189602</v>
      </c>
    </row>
    <row r="27692" spans="1:8" hidden="1" x14ac:dyDescent="0.2">
      <c r="A27692" t="s">
        <v>31410</v>
      </c>
      <c r="B27692" t="s">
        <v>2591</v>
      </c>
      <c r="C27692">
        <v>4858016</v>
      </c>
      <c r="D27692" s="8" t="str">
        <f t="shared" si="432"/>
        <v>yes</v>
      </c>
      <c r="E27692" s="1">
        <v>0.122712594187298</v>
      </c>
      <c r="F27692" s="1">
        <v>0.54468759911195597</v>
      </c>
      <c r="G27692" s="1">
        <v>0.41119483315392802</v>
      </c>
      <c r="H27692" s="1">
        <v>0.587281953694893</v>
      </c>
    </row>
    <row r="27693" spans="1:8" hidden="1" x14ac:dyDescent="0.2">
      <c r="A27693" t="s">
        <v>31411</v>
      </c>
      <c r="B27693" t="s">
        <v>2591</v>
      </c>
      <c r="C27693">
        <v>4858040</v>
      </c>
      <c r="D27693" s="8" t="str">
        <f t="shared" si="432"/>
        <v>yes</v>
      </c>
      <c r="E27693" s="1">
        <v>0.69590958019375604</v>
      </c>
      <c r="F27693" s="1">
        <v>0.79302251823659997</v>
      </c>
      <c r="G27693" s="1">
        <v>0.80839612486544599</v>
      </c>
      <c r="H27693" s="1">
        <v>0.75080875356803001</v>
      </c>
    </row>
    <row r="27694" spans="1:8" hidden="1" x14ac:dyDescent="0.2">
      <c r="A27694" t="s">
        <v>31412</v>
      </c>
      <c r="B27694" t="s">
        <v>2591</v>
      </c>
      <c r="C27694">
        <v>4858088</v>
      </c>
      <c r="D27694" s="8" t="str">
        <f t="shared" si="432"/>
        <v>yes</v>
      </c>
      <c r="E27694" s="1">
        <v>0.57319698600645796</v>
      </c>
      <c r="F27694" s="1">
        <v>0.74865207738661499</v>
      </c>
      <c r="G27694" s="1">
        <v>0.101722282023681</v>
      </c>
      <c r="H27694" s="1">
        <v>0.34383127180463002</v>
      </c>
    </row>
    <row r="27695" spans="1:8" hidden="1" x14ac:dyDescent="0.2">
      <c r="A27695" t="s">
        <v>31413</v>
      </c>
      <c r="B27695" t="s">
        <v>2591</v>
      </c>
      <c r="C27695">
        <v>4858232</v>
      </c>
      <c r="D27695" s="8" t="str">
        <f t="shared" si="432"/>
        <v>yes</v>
      </c>
      <c r="E27695" s="1">
        <v>0.51453175457481104</v>
      </c>
      <c r="F27695" s="1">
        <v>0.72892483349191195</v>
      </c>
      <c r="G27695" s="1">
        <v>0.75080731969860004</v>
      </c>
      <c r="H27695" s="1">
        <v>0.71595306057722796</v>
      </c>
    </row>
    <row r="27696" spans="1:8" hidden="1" x14ac:dyDescent="0.2">
      <c r="A27696" t="s">
        <v>31414</v>
      </c>
      <c r="B27696" t="s">
        <v>2591</v>
      </c>
      <c r="C27696">
        <v>4858400</v>
      </c>
      <c r="D27696" s="8" t="str">
        <f t="shared" si="432"/>
        <v>yes</v>
      </c>
      <c r="E27696" s="1">
        <v>0.94671689989235697</v>
      </c>
      <c r="F27696" s="1">
        <v>0.93038376149698698</v>
      </c>
      <c r="G27696" s="1">
        <v>0.94940796555435902</v>
      </c>
      <c r="H27696" s="1">
        <v>0.87697431018077998</v>
      </c>
    </row>
    <row r="27697" spans="1:8" hidden="1" x14ac:dyDescent="0.2">
      <c r="A27697" t="s">
        <v>31415</v>
      </c>
      <c r="B27697" t="s">
        <v>2591</v>
      </c>
      <c r="C27697">
        <v>4858280</v>
      </c>
      <c r="D27697" s="8" t="str">
        <f t="shared" si="432"/>
        <v>yes</v>
      </c>
      <c r="E27697" s="1">
        <v>0.23842841765339001</v>
      </c>
      <c r="F27697" s="1">
        <v>0.62486520773866105</v>
      </c>
      <c r="G27697" s="1">
        <v>0.52260495156081799</v>
      </c>
      <c r="H27697" s="1">
        <v>0.63701236917221604</v>
      </c>
    </row>
    <row r="27698" spans="1:8" hidden="1" x14ac:dyDescent="0.2">
      <c r="A27698" t="s">
        <v>31416</v>
      </c>
      <c r="B27698" t="s">
        <v>2591</v>
      </c>
      <c r="C27698">
        <v>4858448</v>
      </c>
      <c r="D27698" s="8" t="str">
        <f t="shared" si="432"/>
        <v>yes</v>
      </c>
      <c r="E27698" s="1">
        <v>0.56189451022604897</v>
      </c>
      <c r="F27698" s="1">
        <v>0.74544877894069095</v>
      </c>
      <c r="G27698" s="1">
        <v>0.75780409041980601</v>
      </c>
      <c r="H27698" s="1">
        <v>0.71947351728512499</v>
      </c>
    </row>
    <row r="27699" spans="1:8" hidden="1" x14ac:dyDescent="0.2">
      <c r="A27699" t="s">
        <v>31417</v>
      </c>
      <c r="B27699" t="s">
        <v>2591</v>
      </c>
      <c r="C27699">
        <v>4858436</v>
      </c>
      <c r="D27699" s="8" t="str">
        <f t="shared" si="432"/>
        <v>yes</v>
      </c>
      <c r="E27699" s="1">
        <v>0.38536060279870799</v>
      </c>
      <c r="F27699" s="1">
        <v>0.68652077386615895</v>
      </c>
      <c r="G27699" s="1">
        <v>0.28794402583423001</v>
      </c>
      <c r="H27699" s="1">
        <v>0.51544560735807099</v>
      </c>
    </row>
    <row r="27700" spans="1:8" hidden="1" x14ac:dyDescent="0.2">
      <c r="A27700" t="s">
        <v>31418</v>
      </c>
      <c r="B27700" t="s">
        <v>2591</v>
      </c>
      <c r="C27700">
        <v>4858556</v>
      </c>
      <c r="D27700" s="8" t="str">
        <f t="shared" si="432"/>
        <v>yes</v>
      </c>
      <c r="E27700" s="1">
        <v>0.245963401506996</v>
      </c>
      <c r="F27700" s="1">
        <v>0.62768791627021803</v>
      </c>
      <c r="G27700" s="1">
        <v>0.73035522066738401</v>
      </c>
      <c r="H27700" s="1">
        <v>0.70634316523945395</v>
      </c>
    </row>
    <row r="27701" spans="1:8" hidden="1" x14ac:dyDescent="0.2">
      <c r="A27701" t="s">
        <v>31419</v>
      </c>
      <c r="B27701" t="s">
        <v>2591</v>
      </c>
      <c r="C27701">
        <v>4858568</v>
      </c>
      <c r="D27701" s="8" t="str">
        <f t="shared" si="432"/>
        <v>yes</v>
      </c>
      <c r="E27701" s="1">
        <v>0.25726587728740502</v>
      </c>
      <c r="F27701" s="1">
        <v>0.63203298445924505</v>
      </c>
      <c r="G27701" s="1">
        <v>0.15984930032292699</v>
      </c>
      <c r="H27701" s="1">
        <v>0.39571836346336797</v>
      </c>
    </row>
    <row r="27702" spans="1:8" hidden="1" x14ac:dyDescent="0.2">
      <c r="A27702" t="s">
        <v>31420</v>
      </c>
      <c r="B27702" t="s">
        <v>2591</v>
      </c>
      <c r="C27702">
        <v>4858586</v>
      </c>
      <c r="D27702" s="8" t="str">
        <f t="shared" si="432"/>
        <v>yes</v>
      </c>
      <c r="E27702" s="1">
        <v>4.7362755651237799E-2</v>
      </c>
      <c r="F27702" s="1">
        <v>0.45331430383761401</v>
      </c>
      <c r="G27702" s="1">
        <v>0.27125941872981701</v>
      </c>
      <c r="H27702" s="1">
        <v>0.49911195686647603</v>
      </c>
    </row>
    <row r="27703" spans="1:8" hidden="1" x14ac:dyDescent="0.2">
      <c r="A27703" t="s">
        <v>31421</v>
      </c>
      <c r="B27703" t="s">
        <v>2591</v>
      </c>
      <c r="C27703">
        <v>4858532</v>
      </c>
      <c r="D27703" s="8" t="str">
        <f t="shared" si="432"/>
        <v>yes</v>
      </c>
      <c r="E27703" s="1">
        <v>0.33584499461786799</v>
      </c>
      <c r="F27703" s="1">
        <v>0.66901363780526402</v>
      </c>
      <c r="G27703" s="1">
        <v>0.72012917115177599</v>
      </c>
      <c r="H27703" s="1">
        <v>0.70206152870282201</v>
      </c>
    </row>
    <row r="27704" spans="1:8" hidden="1" x14ac:dyDescent="0.2">
      <c r="A27704" t="s">
        <v>31422</v>
      </c>
      <c r="B27704" t="s">
        <v>2591</v>
      </c>
      <c r="C27704">
        <v>4858664</v>
      </c>
      <c r="D27704" s="8" t="str">
        <f t="shared" si="432"/>
        <v>yes</v>
      </c>
      <c r="E27704" s="1">
        <v>0.82938643702906301</v>
      </c>
      <c r="F27704" s="1">
        <v>0.85911830003171497</v>
      </c>
      <c r="G27704" s="1">
        <v>0.82669537136706095</v>
      </c>
      <c r="H27704" s="1">
        <v>0.76498572787821095</v>
      </c>
    </row>
    <row r="27705" spans="1:8" hidden="1" x14ac:dyDescent="0.2">
      <c r="A27705" t="s">
        <v>31423</v>
      </c>
      <c r="B27705" t="s">
        <v>2591</v>
      </c>
      <c r="C27705">
        <v>4858808</v>
      </c>
      <c r="D27705" s="8" t="str">
        <f t="shared" si="432"/>
        <v>yes</v>
      </c>
      <c r="E27705" s="1">
        <v>0.56673842841765298</v>
      </c>
      <c r="F27705" s="1">
        <v>0.74712971772914605</v>
      </c>
      <c r="G27705" s="1">
        <v>0.33638320775026898</v>
      </c>
      <c r="H27705" s="1">
        <v>0.54779575007928905</v>
      </c>
    </row>
    <row r="27706" spans="1:8" hidden="1" x14ac:dyDescent="0.2">
      <c r="A27706" t="s">
        <v>31424</v>
      </c>
      <c r="B27706" t="s">
        <v>2591</v>
      </c>
      <c r="C27706">
        <v>4858820</v>
      </c>
      <c r="D27706" s="8" t="str">
        <f t="shared" si="432"/>
        <v>yes</v>
      </c>
      <c r="E27706" s="1">
        <v>0.99946178686759901</v>
      </c>
      <c r="F27706" s="1">
        <v>0.99410085632730705</v>
      </c>
      <c r="G27706" s="1">
        <v>1</v>
      </c>
      <c r="H27706" s="1">
        <v>0.99844592451633296</v>
      </c>
    </row>
    <row r="27707" spans="1:8" hidden="1" x14ac:dyDescent="0.2">
      <c r="A27707" t="s">
        <v>31425</v>
      </c>
      <c r="B27707" t="s">
        <v>2591</v>
      </c>
      <c r="C27707">
        <v>4858892</v>
      </c>
      <c r="D27707" s="8" t="str">
        <f t="shared" si="432"/>
        <v>yes</v>
      </c>
      <c r="E27707" s="1">
        <v>7.0505920344456394E-2</v>
      </c>
      <c r="F27707" s="1">
        <v>0.48674278464954002</v>
      </c>
      <c r="G27707" s="1">
        <v>0.24542518837459601</v>
      </c>
      <c r="H27707" s="1">
        <v>0.47224865207738598</v>
      </c>
    </row>
    <row r="27708" spans="1:8" hidden="1" x14ac:dyDescent="0.2">
      <c r="A27708" t="s">
        <v>31426</v>
      </c>
      <c r="B27708" t="s">
        <v>2591</v>
      </c>
      <c r="C27708">
        <v>4858916</v>
      </c>
      <c r="D27708" s="8" t="str">
        <f t="shared" si="432"/>
        <v>yes</v>
      </c>
      <c r="E27708" s="1">
        <v>0.149623250807319</v>
      </c>
      <c r="F27708" s="1">
        <v>0.56834760545512197</v>
      </c>
      <c r="G27708" s="1">
        <v>0.14370290635091401</v>
      </c>
      <c r="H27708" s="1">
        <v>0.38020932445290201</v>
      </c>
    </row>
    <row r="27709" spans="1:8" hidden="1" x14ac:dyDescent="0.2">
      <c r="A27709" t="s">
        <v>31427</v>
      </c>
      <c r="B27709" t="s">
        <v>2591</v>
      </c>
      <c r="C27709">
        <v>4858928</v>
      </c>
      <c r="D27709" s="8" t="str">
        <f t="shared" si="432"/>
        <v>yes</v>
      </c>
      <c r="E27709" s="1">
        <v>0.76587728740581196</v>
      </c>
      <c r="F27709" s="1">
        <v>0.82090072946400205</v>
      </c>
      <c r="G27709" s="1">
        <v>0.71259418729817003</v>
      </c>
      <c r="H27709" s="1">
        <v>0.69936568347605399</v>
      </c>
    </row>
    <row r="27710" spans="1:8" hidden="1" x14ac:dyDescent="0.2">
      <c r="A27710" t="s">
        <v>31428</v>
      </c>
      <c r="B27710" t="s">
        <v>2591</v>
      </c>
      <c r="C27710">
        <v>4858940</v>
      </c>
      <c r="D27710" s="8" t="str">
        <f t="shared" si="432"/>
        <v>yes</v>
      </c>
      <c r="E27710" s="1">
        <v>0.97039827771797604</v>
      </c>
      <c r="F27710" s="1">
        <v>0.94836663495083995</v>
      </c>
      <c r="G27710" s="1">
        <v>0.99838536060279803</v>
      </c>
      <c r="H27710" s="1">
        <v>0.98005074532191505</v>
      </c>
    </row>
    <row r="27711" spans="1:8" hidden="1" x14ac:dyDescent="0.2">
      <c r="A27711" t="s">
        <v>31429</v>
      </c>
      <c r="B27711" t="s">
        <v>2591</v>
      </c>
      <c r="C27711">
        <v>4858952</v>
      </c>
      <c r="D27711" s="8" t="str">
        <f t="shared" si="432"/>
        <v>yes</v>
      </c>
      <c r="E27711" s="1">
        <v>0.29278794402583402</v>
      </c>
      <c r="F27711" s="1">
        <v>0.65204567078972397</v>
      </c>
      <c r="G27711" s="1">
        <v>0.158234660925726</v>
      </c>
      <c r="H27711" s="1">
        <v>0.39457659372026599</v>
      </c>
    </row>
    <row r="27712" spans="1:8" hidden="1" x14ac:dyDescent="0.2">
      <c r="A27712" t="s">
        <v>31430</v>
      </c>
      <c r="B27712" t="s">
        <v>2591</v>
      </c>
      <c r="C27712">
        <v>4858850</v>
      </c>
      <c r="D27712" s="8" t="str">
        <f t="shared" si="432"/>
        <v>yes</v>
      </c>
      <c r="E27712" s="1">
        <v>0.17061356297093599</v>
      </c>
      <c r="F27712" s="1">
        <v>0.58350777037741797</v>
      </c>
      <c r="G27712" s="1">
        <v>0.81216361679224902</v>
      </c>
      <c r="H27712" s="1">
        <v>0.75518553758325402</v>
      </c>
    </row>
    <row r="27713" spans="1:8" hidden="1" x14ac:dyDescent="0.2">
      <c r="A27713" t="s">
        <v>31431</v>
      </c>
      <c r="B27713" t="s">
        <v>2591</v>
      </c>
      <c r="C27713">
        <v>4858904</v>
      </c>
      <c r="D27713" s="8" t="str">
        <f t="shared" si="432"/>
        <v>yes</v>
      </c>
      <c r="E27713" s="1">
        <v>0.25457481162540302</v>
      </c>
      <c r="F27713" s="1">
        <v>0.63044719314938102</v>
      </c>
      <c r="G27713" s="1">
        <v>0.106027987082884</v>
      </c>
      <c r="H27713" s="1">
        <v>0.34887408816999599</v>
      </c>
    </row>
    <row r="27714" spans="1:8" hidden="1" x14ac:dyDescent="0.2">
      <c r="A27714" t="s">
        <v>31432</v>
      </c>
      <c r="B27714" t="s">
        <v>2591</v>
      </c>
      <c r="C27714">
        <v>4859066</v>
      </c>
      <c r="D27714" s="8" t="str">
        <f t="shared" si="432"/>
        <v>yes</v>
      </c>
      <c r="E27714" s="1">
        <v>0.62540365984930002</v>
      </c>
      <c r="F27714" s="1">
        <v>0.76523945448778896</v>
      </c>
      <c r="G27714" s="1">
        <v>0.70182992465016103</v>
      </c>
      <c r="H27714" s="1">
        <v>0.69628924833491901</v>
      </c>
    </row>
    <row r="27715" spans="1:8" hidden="1" x14ac:dyDescent="0.2">
      <c r="A27715" t="s">
        <v>31433</v>
      </c>
      <c r="B27715" t="s">
        <v>2591</v>
      </c>
      <c r="C27715">
        <v>4859012</v>
      </c>
      <c r="D27715" s="8" t="str">
        <f t="shared" ref="D27715:D27778" si="433">IF(E27715&gt;=0.4,"yes",IF(F27715&gt;=0.4,"yes",IF(G27715&gt;=0.67,"yes",IF(H27715&gt;=0.67,"yes","no"))))</f>
        <v>yes</v>
      </c>
      <c r="E27715" s="1">
        <v>0.97900968783638298</v>
      </c>
      <c r="F27715" s="1">
        <v>0.95578813828100195</v>
      </c>
      <c r="G27715" s="1">
        <v>0.95371367061356205</v>
      </c>
      <c r="H27715" s="1">
        <v>0.88293688550586702</v>
      </c>
    </row>
    <row r="27716" spans="1:8" hidden="1" x14ac:dyDescent="0.2">
      <c r="A27716" t="s">
        <v>31434</v>
      </c>
      <c r="B27716" t="s">
        <v>2591</v>
      </c>
      <c r="C27716">
        <v>4859084</v>
      </c>
      <c r="D27716" s="8" t="str">
        <f t="shared" si="433"/>
        <v>yes</v>
      </c>
      <c r="E27716" s="1">
        <v>0.15984930032292699</v>
      </c>
      <c r="F27716" s="1">
        <v>0.576530288614018</v>
      </c>
      <c r="G27716" s="1">
        <v>0.62809472551130197</v>
      </c>
      <c r="H27716" s="1">
        <v>0.67104345068188997</v>
      </c>
    </row>
    <row r="27717" spans="1:8" hidden="1" x14ac:dyDescent="0.2">
      <c r="A27717" t="s">
        <v>31435</v>
      </c>
      <c r="B27717" t="s">
        <v>2591</v>
      </c>
      <c r="C27717">
        <v>4859096</v>
      </c>
      <c r="D27717" s="8" t="str">
        <f t="shared" si="433"/>
        <v>yes</v>
      </c>
      <c r="E27717" s="1">
        <v>0.52798708288482199</v>
      </c>
      <c r="F27717" s="1">
        <v>0.73406279733586999</v>
      </c>
      <c r="G27717" s="1">
        <v>0.33423035522066702</v>
      </c>
      <c r="H27717" s="1">
        <v>0.54592451633365002</v>
      </c>
    </row>
    <row r="27718" spans="1:8" hidden="1" x14ac:dyDescent="0.2">
      <c r="A27718" t="s">
        <v>31436</v>
      </c>
      <c r="B27718" t="s">
        <v>2591</v>
      </c>
      <c r="C27718">
        <v>4859108</v>
      </c>
      <c r="D27718" s="8" t="str">
        <f t="shared" si="433"/>
        <v>yes</v>
      </c>
      <c r="E27718" s="1">
        <v>0.91496232508073105</v>
      </c>
      <c r="F27718" s="1">
        <v>0.907484934982556</v>
      </c>
      <c r="G27718" s="1">
        <v>0.94348762109795403</v>
      </c>
      <c r="H27718" s="1">
        <v>0.867015540754836</v>
      </c>
    </row>
    <row r="27719" spans="1:8" hidden="1" x14ac:dyDescent="0.2">
      <c r="A27719" t="s">
        <v>31437</v>
      </c>
      <c r="B27719" t="s">
        <v>2591</v>
      </c>
      <c r="C27719">
        <v>4859132</v>
      </c>
      <c r="D27719" s="8" t="str">
        <f t="shared" si="433"/>
        <v>yes</v>
      </c>
      <c r="E27719" s="1">
        <v>0.87029063509149596</v>
      </c>
      <c r="F27719" s="1">
        <v>0.87947986045036397</v>
      </c>
      <c r="G27719" s="1">
        <v>0.785791173304628</v>
      </c>
      <c r="H27719" s="1">
        <v>0.73631462099587697</v>
      </c>
    </row>
    <row r="27720" spans="1:8" hidden="1" x14ac:dyDescent="0.2">
      <c r="A27720" t="s">
        <v>31438</v>
      </c>
      <c r="B27720" t="s">
        <v>2591</v>
      </c>
      <c r="C27720">
        <v>4859156</v>
      </c>
      <c r="D27720" s="8" t="str">
        <f t="shared" si="433"/>
        <v>yes</v>
      </c>
      <c r="E27720" s="1">
        <v>0.86383207750269098</v>
      </c>
      <c r="F27720" s="1">
        <v>0.87576910878528302</v>
      </c>
      <c r="G27720" s="1">
        <v>0.79924650161463895</v>
      </c>
      <c r="H27720" s="1">
        <v>0.74497304154773203</v>
      </c>
    </row>
    <row r="27721" spans="1:8" hidden="1" x14ac:dyDescent="0.2">
      <c r="A27721" t="s">
        <v>31439</v>
      </c>
      <c r="B27721" t="s">
        <v>2591</v>
      </c>
      <c r="C27721">
        <v>4859168</v>
      </c>
      <c r="D27721" s="8" t="str">
        <f t="shared" si="433"/>
        <v>yes</v>
      </c>
      <c r="E27721" s="1">
        <v>8.0193756727664101E-2</v>
      </c>
      <c r="F27721" s="1">
        <v>0.50126863304789004</v>
      </c>
      <c r="G27721" s="1">
        <v>0.68083961248654401</v>
      </c>
      <c r="H27721" s="1">
        <v>0.68972407231208299</v>
      </c>
    </row>
    <row r="27722" spans="1:8" hidden="1" x14ac:dyDescent="0.2">
      <c r="A27722" t="s">
        <v>31440</v>
      </c>
      <c r="B27722" t="s">
        <v>2591</v>
      </c>
      <c r="C27722">
        <v>4859192</v>
      </c>
      <c r="D27722" s="8" t="str">
        <f t="shared" si="433"/>
        <v>yes</v>
      </c>
      <c r="E27722" s="1">
        <v>0.67491926803013902</v>
      </c>
      <c r="F27722" s="1">
        <v>0.78382492863939102</v>
      </c>
      <c r="G27722" s="1">
        <v>0.84015069967707201</v>
      </c>
      <c r="H27722" s="1">
        <v>0.77386615921344704</v>
      </c>
    </row>
    <row r="27723" spans="1:8" hidden="1" x14ac:dyDescent="0.2">
      <c r="A27723" t="s">
        <v>31441</v>
      </c>
      <c r="B27723" t="s">
        <v>2591</v>
      </c>
      <c r="C27723">
        <v>4859210</v>
      </c>
      <c r="D27723" s="8" t="str">
        <f t="shared" si="433"/>
        <v>no</v>
      </c>
      <c r="E27723" s="1">
        <v>1.2378902045209901E-2</v>
      </c>
      <c r="F27723" s="1">
        <v>0.29841420869013602</v>
      </c>
      <c r="G27723" s="1">
        <v>6.4585575888051602E-3</v>
      </c>
      <c r="H27723" s="1">
        <v>0.115287028227085</v>
      </c>
    </row>
    <row r="27724" spans="1:8" hidden="1" x14ac:dyDescent="0.2">
      <c r="A27724" t="s">
        <v>31442</v>
      </c>
      <c r="B27724" t="s">
        <v>2591</v>
      </c>
      <c r="C27724">
        <v>4859216</v>
      </c>
      <c r="D27724" s="8" t="str">
        <f t="shared" si="433"/>
        <v>yes</v>
      </c>
      <c r="E27724" s="1">
        <v>0.35360602798708202</v>
      </c>
      <c r="F27724" s="1">
        <v>0.67446875991119504</v>
      </c>
      <c r="G27724" s="1">
        <v>0.23735199138858901</v>
      </c>
      <c r="H27724" s="1">
        <v>0.46546146527116999</v>
      </c>
    </row>
    <row r="27725" spans="1:8" hidden="1" x14ac:dyDescent="0.2">
      <c r="A27725" t="s">
        <v>31443</v>
      </c>
      <c r="B27725" t="s">
        <v>2591</v>
      </c>
      <c r="C27725">
        <v>4859336</v>
      </c>
      <c r="D27725" s="8" t="str">
        <f t="shared" si="433"/>
        <v>yes</v>
      </c>
      <c r="E27725" s="1">
        <v>0.75780409041980601</v>
      </c>
      <c r="F27725" s="1">
        <v>0.81715826197272401</v>
      </c>
      <c r="G27725" s="1">
        <v>0.32508073196985998</v>
      </c>
      <c r="H27725" s="1">
        <v>0.54113542657786196</v>
      </c>
    </row>
    <row r="27726" spans="1:8" hidden="1" x14ac:dyDescent="0.2">
      <c r="A27726" t="s">
        <v>31444</v>
      </c>
      <c r="B27726" t="s">
        <v>2591</v>
      </c>
      <c r="C27726">
        <v>4859384</v>
      </c>
      <c r="D27726" s="8" t="str">
        <f t="shared" si="433"/>
        <v>yes</v>
      </c>
      <c r="E27726" s="1">
        <v>0.46124865446716901</v>
      </c>
      <c r="F27726" s="1">
        <v>0.712559467174119</v>
      </c>
      <c r="G27726" s="1">
        <v>8.2346609257265793E-2</v>
      </c>
      <c r="H27726" s="1">
        <v>0.32388201712654602</v>
      </c>
    </row>
    <row r="27727" spans="1:8" hidden="1" x14ac:dyDescent="0.2">
      <c r="A27727" t="s">
        <v>31445</v>
      </c>
      <c r="B27727" t="s">
        <v>2591</v>
      </c>
      <c r="C27727">
        <v>4859396</v>
      </c>
      <c r="D27727" s="8" t="str">
        <f t="shared" si="433"/>
        <v>yes</v>
      </c>
      <c r="E27727" s="1">
        <v>9.1496232508073094E-2</v>
      </c>
      <c r="F27727" s="1">
        <v>0.51725340945131604</v>
      </c>
      <c r="G27727" s="1">
        <v>1.8299246501614599E-2</v>
      </c>
      <c r="H27727" s="1">
        <v>0.195274341896606</v>
      </c>
    </row>
    <row r="27728" spans="1:8" hidden="1" x14ac:dyDescent="0.2">
      <c r="A27728" t="s">
        <v>31446</v>
      </c>
      <c r="B27728" t="s">
        <v>2591</v>
      </c>
      <c r="C27728">
        <v>4859420</v>
      </c>
      <c r="D27728" s="8" t="str">
        <f t="shared" si="433"/>
        <v>yes</v>
      </c>
      <c r="E27728" s="1">
        <v>0.28902045209903099</v>
      </c>
      <c r="F27728" s="1">
        <v>0.65077703774183304</v>
      </c>
      <c r="G27728" s="1">
        <v>0.22012917115177599</v>
      </c>
      <c r="H27728" s="1">
        <v>0.44985727878211201</v>
      </c>
    </row>
    <row r="27729" spans="1:8" hidden="1" x14ac:dyDescent="0.2">
      <c r="A27729" t="s">
        <v>31447</v>
      </c>
      <c r="B27729" t="s">
        <v>2591</v>
      </c>
      <c r="C27729">
        <v>4859528</v>
      </c>
      <c r="D27729" s="8" t="str">
        <f t="shared" si="433"/>
        <v>yes</v>
      </c>
      <c r="E27729" s="1">
        <v>0.89827771797631795</v>
      </c>
      <c r="F27729" s="1">
        <v>0.89714557564224495</v>
      </c>
      <c r="G27729" s="1">
        <v>0.69967707212055896</v>
      </c>
      <c r="H27729" s="1">
        <v>0.69543292102759202</v>
      </c>
    </row>
    <row r="27730" spans="1:8" hidden="1" x14ac:dyDescent="0.2">
      <c r="A27730" t="s">
        <v>31448</v>
      </c>
      <c r="B27730" t="s">
        <v>2591</v>
      </c>
      <c r="C27730">
        <v>4859540</v>
      </c>
      <c r="D27730" s="8" t="str">
        <f t="shared" si="433"/>
        <v>yes</v>
      </c>
      <c r="E27730" s="1">
        <v>0.15177610333692099</v>
      </c>
      <c r="F27730" s="1">
        <v>0.56996511259118299</v>
      </c>
      <c r="G27730" s="1">
        <v>0.26749192680301398</v>
      </c>
      <c r="H27730" s="1">
        <v>0.49733587059942902</v>
      </c>
    </row>
    <row r="27731" spans="1:8" hidden="1" x14ac:dyDescent="0.2">
      <c r="A27731" t="s">
        <v>31449</v>
      </c>
      <c r="B27731" t="s">
        <v>2591</v>
      </c>
      <c r="C27731">
        <v>4859576</v>
      </c>
      <c r="D27731" s="8" t="str">
        <f t="shared" si="433"/>
        <v>yes</v>
      </c>
      <c r="E27731" s="1">
        <v>0.17222820236813699</v>
      </c>
      <c r="F27731" s="1">
        <v>0.58477640342530901</v>
      </c>
      <c r="G27731" s="1">
        <v>0.47470398277717901</v>
      </c>
      <c r="H27731" s="1">
        <v>0.617570567713288</v>
      </c>
    </row>
    <row r="27732" spans="1:8" hidden="1" x14ac:dyDescent="0.2">
      <c r="A27732" t="s">
        <v>31450</v>
      </c>
      <c r="B27732" t="s">
        <v>2591</v>
      </c>
      <c r="C27732">
        <v>4859612</v>
      </c>
      <c r="D27732" s="8" t="str">
        <f t="shared" si="433"/>
        <v>yes</v>
      </c>
      <c r="E27732" s="1">
        <v>0.89720129171151697</v>
      </c>
      <c r="F27732" s="1">
        <v>0.89654297494449697</v>
      </c>
      <c r="G27732" s="1">
        <v>0.78955866523143103</v>
      </c>
      <c r="H27732" s="1">
        <v>0.73901046622264499</v>
      </c>
    </row>
    <row r="27733" spans="1:8" hidden="1" x14ac:dyDescent="0.2">
      <c r="A27733" t="s">
        <v>31451</v>
      </c>
      <c r="B27733" t="s">
        <v>2591</v>
      </c>
      <c r="C27733">
        <v>4859642</v>
      </c>
      <c r="D27733" s="8" t="str">
        <f t="shared" si="433"/>
        <v>yes</v>
      </c>
      <c r="E27733" s="1">
        <v>5.2206673842841701E-2</v>
      </c>
      <c r="F27733" s="1">
        <v>0.45953060577228</v>
      </c>
      <c r="G27733" s="1">
        <v>0.42411194833153898</v>
      </c>
      <c r="H27733" s="1">
        <v>0.59441801458928001</v>
      </c>
    </row>
    <row r="27734" spans="1:8" hidden="1" x14ac:dyDescent="0.2">
      <c r="A27734" t="s">
        <v>31452</v>
      </c>
      <c r="B27734" t="s">
        <v>2591</v>
      </c>
      <c r="C27734">
        <v>4859636</v>
      </c>
      <c r="D27734" s="8" t="str">
        <f t="shared" si="433"/>
        <v>yes</v>
      </c>
      <c r="E27734" s="1">
        <v>6.1356297093649002E-2</v>
      </c>
      <c r="F27734" s="1">
        <v>0.46803044719314901</v>
      </c>
      <c r="G27734" s="1">
        <v>0.43756727664154998</v>
      </c>
      <c r="H27734" s="1">
        <v>0.59936568347605401</v>
      </c>
    </row>
    <row r="27735" spans="1:8" hidden="1" x14ac:dyDescent="0.2">
      <c r="A27735" t="s">
        <v>31453</v>
      </c>
      <c r="B27735" t="s">
        <v>2591</v>
      </c>
      <c r="C27735">
        <v>4859696</v>
      </c>
      <c r="D27735" s="8" t="str">
        <f t="shared" si="433"/>
        <v>yes</v>
      </c>
      <c r="E27735" s="1">
        <v>0.230893433799784</v>
      </c>
      <c r="F27735" s="1">
        <v>0.61915635902315203</v>
      </c>
      <c r="G27735" s="1">
        <v>0.39935414424111898</v>
      </c>
      <c r="H27735" s="1">
        <v>0.58322232794164197</v>
      </c>
    </row>
    <row r="27736" spans="1:8" hidden="1" x14ac:dyDescent="0.2">
      <c r="A27736" t="s">
        <v>31454</v>
      </c>
      <c r="B27736" t="s">
        <v>2591</v>
      </c>
      <c r="C27736">
        <v>4859748</v>
      </c>
      <c r="D27736" s="8" t="str">
        <f t="shared" si="433"/>
        <v>yes</v>
      </c>
      <c r="E27736" s="1">
        <v>0.74596340150699603</v>
      </c>
      <c r="F27736" s="1">
        <v>0.81236917221693605</v>
      </c>
      <c r="G27736" s="1">
        <v>0.412271259418729</v>
      </c>
      <c r="H27736" s="1">
        <v>0.587567396130669</v>
      </c>
    </row>
    <row r="27737" spans="1:8" hidden="1" x14ac:dyDescent="0.2">
      <c r="A27737" t="s">
        <v>31455</v>
      </c>
      <c r="B27737" t="s">
        <v>2591</v>
      </c>
      <c r="C27737">
        <v>4859794</v>
      </c>
      <c r="D27737" s="8" t="str">
        <f t="shared" si="433"/>
        <v>yes</v>
      </c>
      <c r="E27737" s="1">
        <v>0.686759956942949</v>
      </c>
      <c r="F27737" s="1">
        <v>0.78820171265461403</v>
      </c>
      <c r="G27737" s="1">
        <v>0.16038751345532801</v>
      </c>
      <c r="H27737" s="1">
        <v>0.39638439581350998</v>
      </c>
    </row>
    <row r="27738" spans="1:8" hidden="1" x14ac:dyDescent="0.2">
      <c r="A27738" t="s">
        <v>31456</v>
      </c>
      <c r="B27738" t="s">
        <v>2591</v>
      </c>
      <c r="C27738">
        <v>4859798</v>
      </c>
      <c r="D27738" s="8" t="str">
        <f t="shared" si="433"/>
        <v>yes</v>
      </c>
      <c r="E27738" s="1">
        <v>0.51776103336921397</v>
      </c>
      <c r="F27738" s="1">
        <v>0.73003488740881695</v>
      </c>
      <c r="G27738" s="1">
        <v>7.7502691065662002E-2</v>
      </c>
      <c r="H27738" s="1">
        <v>0.31547732318426802</v>
      </c>
    </row>
    <row r="27739" spans="1:8" hidden="1" x14ac:dyDescent="0.2">
      <c r="A27739" t="s">
        <v>31457</v>
      </c>
      <c r="B27739" t="s">
        <v>2591</v>
      </c>
      <c r="C27739">
        <v>4859984</v>
      </c>
      <c r="D27739" s="8" t="str">
        <f t="shared" si="433"/>
        <v>yes</v>
      </c>
      <c r="E27739" s="1">
        <v>0.90419806243272305</v>
      </c>
      <c r="F27739" s="1">
        <v>0.90003171582619701</v>
      </c>
      <c r="G27739" s="1">
        <v>0.88643702906350896</v>
      </c>
      <c r="H27739" s="1">
        <v>0.80922930542340599</v>
      </c>
    </row>
    <row r="27740" spans="1:8" hidden="1" x14ac:dyDescent="0.2">
      <c r="A27740" t="s">
        <v>31458</v>
      </c>
      <c r="B27740" t="s">
        <v>2591</v>
      </c>
      <c r="C27740">
        <v>4859996</v>
      </c>
      <c r="D27740" s="8" t="str">
        <f t="shared" si="433"/>
        <v>yes</v>
      </c>
      <c r="E27740" s="1">
        <v>0.38643702906350902</v>
      </c>
      <c r="F27740" s="1">
        <v>0.68705994291151196</v>
      </c>
      <c r="G27740" s="1">
        <v>0.23466092572658701</v>
      </c>
      <c r="H27740" s="1">
        <v>0.46374881065651702</v>
      </c>
    </row>
    <row r="27741" spans="1:8" hidden="1" x14ac:dyDescent="0.2">
      <c r="A27741" t="s">
        <v>31459</v>
      </c>
      <c r="B27741" t="s">
        <v>2591</v>
      </c>
      <c r="C27741">
        <v>4860026</v>
      </c>
      <c r="D27741" s="8" t="str">
        <f t="shared" si="433"/>
        <v>yes</v>
      </c>
      <c r="E27741" s="1">
        <v>0.72712594187298096</v>
      </c>
      <c r="F27741" s="1">
        <v>0.80551855375832504</v>
      </c>
      <c r="G27741" s="1">
        <v>0.40473627556512298</v>
      </c>
      <c r="H27741" s="1">
        <v>0.58468125594671705</v>
      </c>
    </row>
    <row r="27742" spans="1:8" hidden="1" x14ac:dyDescent="0.2">
      <c r="A27742" t="s">
        <v>31460</v>
      </c>
      <c r="B27742" t="s">
        <v>2591</v>
      </c>
      <c r="C27742">
        <v>4860020</v>
      </c>
      <c r="D27742" s="8" t="str">
        <f t="shared" si="433"/>
        <v>yes</v>
      </c>
      <c r="E27742" s="1">
        <v>0.79440258342303505</v>
      </c>
      <c r="F27742" s="1">
        <v>0.83818585474151597</v>
      </c>
      <c r="G27742" s="1">
        <v>0.90312163616792196</v>
      </c>
      <c r="H27742" s="1">
        <v>0.81998097050428098</v>
      </c>
    </row>
    <row r="27743" spans="1:8" hidden="1" x14ac:dyDescent="0.2">
      <c r="A27743" t="s">
        <v>31461</v>
      </c>
      <c r="B27743" t="s">
        <v>2591</v>
      </c>
      <c r="C27743">
        <v>4860044</v>
      </c>
      <c r="D27743" s="8" t="str">
        <f t="shared" si="433"/>
        <v>yes</v>
      </c>
      <c r="E27743" s="1">
        <v>0.51291711517760996</v>
      </c>
      <c r="F27743" s="1">
        <v>0.72870282270853104</v>
      </c>
      <c r="G27743" s="1">
        <v>0.382131324004305</v>
      </c>
      <c r="H27743" s="1">
        <v>0.57424674912781404</v>
      </c>
    </row>
    <row r="27744" spans="1:8" hidden="1" x14ac:dyDescent="0.2">
      <c r="A27744" t="s">
        <v>31462</v>
      </c>
      <c r="B27744" t="s">
        <v>2591</v>
      </c>
      <c r="C27744">
        <v>4860080</v>
      </c>
      <c r="D27744" s="8" t="str">
        <f t="shared" si="433"/>
        <v>yes</v>
      </c>
      <c r="E27744" s="1">
        <v>0.22443487621097899</v>
      </c>
      <c r="F27744" s="1">
        <v>0.61439898509356095</v>
      </c>
      <c r="G27744" s="1">
        <v>0.95317545748116195</v>
      </c>
      <c r="H27744" s="1">
        <v>0.88290516967967003</v>
      </c>
    </row>
    <row r="27745" spans="1:8" hidden="1" x14ac:dyDescent="0.2">
      <c r="A27745" t="s">
        <v>31463</v>
      </c>
      <c r="B27745" t="s">
        <v>2591</v>
      </c>
      <c r="C27745">
        <v>4860092</v>
      </c>
      <c r="D27745" s="8" t="str">
        <f t="shared" si="433"/>
        <v>yes</v>
      </c>
      <c r="E27745" s="1">
        <v>0.32615715823466002</v>
      </c>
      <c r="F27745" s="1">
        <v>0.66549318109736699</v>
      </c>
      <c r="G27745" s="1">
        <v>1.77610333692142E-2</v>
      </c>
      <c r="H27745" s="1">
        <v>0.193276244846178</v>
      </c>
    </row>
    <row r="27746" spans="1:8" hidden="1" x14ac:dyDescent="0.2">
      <c r="A27746" t="s">
        <v>31464</v>
      </c>
      <c r="B27746" t="s">
        <v>2591</v>
      </c>
      <c r="C27746">
        <v>4860098</v>
      </c>
      <c r="D27746" s="8" t="str">
        <f t="shared" si="433"/>
        <v>yes</v>
      </c>
      <c r="E27746" s="1">
        <v>0.27556512378901998</v>
      </c>
      <c r="F27746" s="1">
        <v>0.645099904852521</v>
      </c>
      <c r="G27746" s="1">
        <v>0.37244348762109702</v>
      </c>
      <c r="H27746" s="1">
        <v>0.56872819536948904</v>
      </c>
    </row>
    <row r="27747" spans="1:8" hidden="1" x14ac:dyDescent="0.2">
      <c r="A27747" t="s">
        <v>31465</v>
      </c>
      <c r="B27747" t="s">
        <v>2591</v>
      </c>
      <c r="C27747">
        <v>4860140</v>
      </c>
      <c r="D27747" s="8" t="str">
        <f t="shared" si="433"/>
        <v>yes</v>
      </c>
      <c r="E27747" s="1">
        <v>0.42572658772874</v>
      </c>
      <c r="F27747" s="1">
        <v>0.70107833809070697</v>
      </c>
      <c r="G27747" s="1">
        <v>0.82831001076426203</v>
      </c>
      <c r="H27747" s="1">
        <v>0.76669838249286304</v>
      </c>
    </row>
    <row r="27748" spans="1:8" hidden="1" x14ac:dyDescent="0.2">
      <c r="A27748" t="s">
        <v>31466</v>
      </c>
      <c r="B27748" t="s">
        <v>2591</v>
      </c>
      <c r="C27748">
        <v>4860164</v>
      </c>
      <c r="D27748" s="8" t="str">
        <f t="shared" si="433"/>
        <v>yes</v>
      </c>
      <c r="E27748" s="1">
        <v>0.403659849300322</v>
      </c>
      <c r="F27748" s="1">
        <v>0.69232477006026005</v>
      </c>
      <c r="G27748" s="1">
        <v>0.19537136706135599</v>
      </c>
      <c r="H27748" s="1">
        <v>0.42930542340627897</v>
      </c>
    </row>
    <row r="27749" spans="1:8" hidden="1" x14ac:dyDescent="0.2">
      <c r="A27749" t="s">
        <v>31467</v>
      </c>
      <c r="B27749" t="s">
        <v>2591</v>
      </c>
      <c r="C27749">
        <v>4860176</v>
      </c>
      <c r="D27749" s="8" t="str">
        <f t="shared" si="433"/>
        <v>yes</v>
      </c>
      <c r="E27749" s="1">
        <v>0.77987082884822301</v>
      </c>
      <c r="F27749" s="1">
        <v>0.83038376149698701</v>
      </c>
      <c r="G27749" s="1">
        <v>0.61033369214208799</v>
      </c>
      <c r="H27749" s="1">
        <v>0.66552489692356398</v>
      </c>
    </row>
    <row r="27750" spans="1:8" hidden="1" x14ac:dyDescent="0.2">
      <c r="A27750" t="s">
        <v>31468</v>
      </c>
      <c r="B27750" t="s">
        <v>2591</v>
      </c>
      <c r="C27750">
        <v>4860188</v>
      </c>
      <c r="D27750" s="8" t="str">
        <f t="shared" si="433"/>
        <v>yes</v>
      </c>
      <c r="E27750" s="1">
        <v>0.14800861141011801</v>
      </c>
      <c r="F27750" s="1">
        <v>0.56698382492863897</v>
      </c>
      <c r="G27750" s="1">
        <v>0.84768568353067797</v>
      </c>
      <c r="H27750" s="1">
        <v>0.77865524896923499</v>
      </c>
    </row>
    <row r="27751" spans="1:8" hidden="1" x14ac:dyDescent="0.2">
      <c r="A27751" t="s">
        <v>31469</v>
      </c>
      <c r="B27751" t="s">
        <v>2591</v>
      </c>
      <c r="C27751">
        <v>4860278</v>
      </c>
      <c r="D27751" s="8" t="str">
        <f t="shared" si="433"/>
        <v>yes</v>
      </c>
      <c r="E27751" s="1">
        <v>0.40258342303552203</v>
      </c>
      <c r="F27751" s="1">
        <v>0.69219790675547099</v>
      </c>
      <c r="G27751" s="1">
        <v>3.3369214208826603E-2</v>
      </c>
      <c r="H27751" s="1">
        <v>0.248208055819854</v>
      </c>
    </row>
    <row r="27752" spans="1:8" hidden="1" x14ac:dyDescent="0.2">
      <c r="A27752" t="s">
        <v>31470</v>
      </c>
      <c r="B27752" t="s">
        <v>2591</v>
      </c>
      <c r="C27752">
        <v>4860290</v>
      </c>
      <c r="D27752" s="8" t="str">
        <f t="shared" si="433"/>
        <v>yes</v>
      </c>
      <c r="E27752" s="1">
        <v>0.42411194833153898</v>
      </c>
      <c r="F27752" s="1">
        <v>0.70088804313352304</v>
      </c>
      <c r="G27752" s="1">
        <v>0.65016146393971996</v>
      </c>
      <c r="H27752" s="1">
        <v>0.67824294322867096</v>
      </c>
    </row>
    <row r="27753" spans="1:8" hidden="1" x14ac:dyDescent="0.2">
      <c r="A27753" t="s">
        <v>31471</v>
      </c>
      <c r="B27753" t="s">
        <v>2591</v>
      </c>
      <c r="C27753">
        <v>4860356</v>
      </c>
      <c r="D27753" s="8" t="str">
        <f t="shared" si="433"/>
        <v>yes</v>
      </c>
      <c r="E27753" s="1">
        <v>0.25026910656619999</v>
      </c>
      <c r="F27753" s="1">
        <v>0.62876625436092604</v>
      </c>
      <c r="G27753" s="1">
        <v>5.8127018299246498E-2</v>
      </c>
      <c r="H27753" s="1">
        <v>0.288962892483349</v>
      </c>
    </row>
    <row r="27754" spans="1:8" hidden="1" x14ac:dyDescent="0.2">
      <c r="A27754" t="s">
        <v>31472</v>
      </c>
      <c r="B27754" t="s">
        <v>2591</v>
      </c>
      <c r="C27754">
        <v>4860380</v>
      </c>
      <c r="D27754" s="8" t="str">
        <f t="shared" si="433"/>
        <v>yes</v>
      </c>
      <c r="E27754" s="1">
        <v>0.62325080731969795</v>
      </c>
      <c r="F27754" s="1">
        <v>0.76444655883285695</v>
      </c>
      <c r="G27754" s="1">
        <v>0.14639397201291701</v>
      </c>
      <c r="H27754" s="1">
        <v>0.382429432286711</v>
      </c>
    </row>
    <row r="27755" spans="1:8" hidden="1" x14ac:dyDescent="0.2">
      <c r="A27755" t="s">
        <v>31473</v>
      </c>
      <c r="B27755" t="s">
        <v>2591</v>
      </c>
      <c r="C27755">
        <v>4860408</v>
      </c>
      <c r="D27755" s="8" t="str">
        <f t="shared" si="433"/>
        <v>yes</v>
      </c>
      <c r="E27755" s="1">
        <v>0.57804090419806198</v>
      </c>
      <c r="F27755" s="1">
        <v>0.75011100539168996</v>
      </c>
      <c r="G27755" s="1">
        <v>0.66146393972012896</v>
      </c>
      <c r="H27755" s="1">
        <v>0.68328575959403703</v>
      </c>
    </row>
    <row r="27756" spans="1:8" hidden="1" x14ac:dyDescent="0.2">
      <c r="A27756" t="s">
        <v>31474</v>
      </c>
      <c r="B27756" t="s">
        <v>2591</v>
      </c>
      <c r="C27756">
        <v>4860422</v>
      </c>
      <c r="D27756" s="8" t="str">
        <f t="shared" si="433"/>
        <v>yes</v>
      </c>
      <c r="E27756" s="1">
        <v>0.47847147470398199</v>
      </c>
      <c r="F27756" s="1">
        <v>0.71696796701554</v>
      </c>
      <c r="G27756" s="1">
        <v>0.49085037674919202</v>
      </c>
      <c r="H27756" s="1">
        <v>0.62302568981921902</v>
      </c>
    </row>
    <row r="27757" spans="1:8" hidden="1" x14ac:dyDescent="0.2">
      <c r="A27757" t="s">
        <v>31475</v>
      </c>
      <c r="B27757" t="s">
        <v>2591</v>
      </c>
      <c r="C27757">
        <v>4860458</v>
      </c>
      <c r="D27757" s="8" t="str">
        <f t="shared" si="433"/>
        <v>yes</v>
      </c>
      <c r="E27757" s="1">
        <v>0.56135629709364898</v>
      </c>
      <c r="F27757" s="1">
        <v>0.74538534728829597</v>
      </c>
      <c r="G27757" s="1">
        <v>0.184068891280947</v>
      </c>
      <c r="H27757" s="1">
        <v>0.41902949571836301</v>
      </c>
    </row>
    <row r="27758" spans="1:8" hidden="1" x14ac:dyDescent="0.2">
      <c r="A27758" t="s">
        <v>31476</v>
      </c>
      <c r="B27758" t="s">
        <v>2591</v>
      </c>
      <c r="C27758">
        <v>4860478</v>
      </c>
      <c r="D27758" s="8" t="str">
        <f t="shared" si="433"/>
        <v>yes</v>
      </c>
      <c r="E27758" s="1">
        <v>0.64747039827771802</v>
      </c>
      <c r="F27758" s="1">
        <v>0.77370758008246099</v>
      </c>
      <c r="G27758" s="1">
        <v>0.68729817007534899</v>
      </c>
      <c r="H27758" s="1">
        <v>0.69175388518870895</v>
      </c>
    </row>
    <row r="27759" spans="1:8" hidden="1" x14ac:dyDescent="0.2">
      <c r="A27759" t="s">
        <v>31477</v>
      </c>
      <c r="B27759" t="s">
        <v>2591</v>
      </c>
      <c r="C27759">
        <v>4860480</v>
      </c>
      <c r="D27759" s="8" t="str">
        <f t="shared" si="433"/>
        <v>yes</v>
      </c>
      <c r="E27759" s="1">
        <v>0.46071044133476802</v>
      </c>
      <c r="F27759" s="1">
        <v>0.71217887725975204</v>
      </c>
      <c r="G27759" s="1">
        <v>0.114639397201291</v>
      </c>
      <c r="H27759" s="1">
        <v>0.35626387567396101</v>
      </c>
    </row>
    <row r="27760" spans="1:8" hidden="1" x14ac:dyDescent="0.2">
      <c r="A27760" t="s">
        <v>31478</v>
      </c>
      <c r="B27760" t="s">
        <v>2591</v>
      </c>
      <c r="C27760">
        <v>4860482</v>
      </c>
      <c r="D27760" s="8" t="str">
        <f t="shared" si="433"/>
        <v>yes</v>
      </c>
      <c r="E27760" s="1">
        <v>0.59149623250807304</v>
      </c>
      <c r="F27760" s="1">
        <v>0.75524896923564799</v>
      </c>
      <c r="G27760" s="1">
        <v>7.6426264800861093E-2</v>
      </c>
      <c r="H27760" s="1">
        <v>0.31468442752933701</v>
      </c>
    </row>
    <row r="27761" spans="1:8" hidden="1" x14ac:dyDescent="0.2">
      <c r="A27761" t="s">
        <v>31479</v>
      </c>
      <c r="B27761" t="s">
        <v>2591</v>
      </c>
      <c r="C27761">
        <v>4860518</v>
      </c>
      <c r="D27761" s="8" t="str">
        <f t="shared" si="433"/>
        <v>yes</v>
      </c>
      <c r="E27761" s="1">
        <v>0.35898815931108702</v>
      </c>
      <c r="F27761" s="1">
        <v>0.67662543609261006</v>
      </c>
      <c r="G27761" s="1">
        <v>0.20236813778256099</v>
      </c>
      <c r="H27761" s="1">
        <v>0.43495084046939397</v>
      </c>
    </row>
    <row r="27762" spans="1:8" hidden="1" x14ac:dyDescent="0.2">
      <c r="A27762" t="s">
        <v>31480</v>
      </c>
      <c r="B27762" t="s">
        <v>2591</v>
      </c>
      <c r="C27762">
        <v>4860529</v>
      </c>
      <c r="D27762" s="8" t="str">
        <f t="shared" si="433"/>
        <v>yes</v>
      </c>
      <c r="E27762" s="1">
        <v>0.20936490850376699</v>
      </c>
      <c r="F27762" s="1">
        <v>0.60647002854424303</v>
      </c>
      <c r="G27762" s="1">
        <v>0.216899892357373</v>
      </c>
      <c r="H27762" s="1">
        <v>0.44554392641928298</v>
      </c>
    </row>
    <row r="27763" spans="1:8" hidden="1" x14ac:dyDescent="0.2">
      <c r="A27763" t="s">
        <v>31481</v>
      </c>
      <c r="B27763" t="s">
        <v>2591</v>
      </c>
      <c r="C27763">
        <v>4860534</v>
      </c>
      <c r="D27763" s="8" t="str">
        <f t="shared" si="433"/>
        <v>yes</v>
      </c>
      <c r="E27763" s="1">
        <v>0.65769644779332603</v>
      </c>
      <c r="F27763" s="1">
        <v>0.77710117348556895</v>
      </c>
      <c r="G27763" s="1">
        <v>0.29817007534983803</v>
      </c>
      <c r="H27763" s="1">
        <v>0.52286711068823299</v>
      </c>
    </row>
    <row r="27764" spans="1:8" hidden="1" x14ac:dyDescent="0.2">
      <c r="A27764" t="s">
        <v>31482</v>
      </c>
      <c r="B27764" t="s">
        <v>2591</v>
      </c>
      <c r="C27764">
        <v>4860544</v>
      </c>
      <c r="D27764" s="8" t="str">
        <f t="shared" si="433"/>
        <v>yes</v>
      </c>
      <c r="E27764" s="1">
        <v>7.6964477933261499E-2</v>
      </c>
      <c r="F27764" s="1">
        <v>0.49286393910561299</v>
      </c>
      <c r="G27764" s="1">
        <v>0.23035522066738401</v>
      </c>
      <c r="H27764" s="1">
        <v>0.458008246114811</v>
      </c>
    </row>
    <row r="27765" spans="1:8" hidden="1" x14ac:dyDescent="0.2">
      <c r="A27765" t="s">
        <v>31482</v>
      </c>
      <c r="B27765" t="s">
        <v>2591</v>
      </c>
      <c r="C27765">
        <v>4860554</v>
      </c>
      <c r="D27765" s="8" t="str">
        <f t="shared" si="433"/>
        <v>yes</v>
      </c>
      <c r="E27765" s="1">
        <v>0.50914962325080704</v>
      </c>
      <c r="F27765" s="1">
        <v>0.72775134792261298</v>
      </c>
      <c r="G27765" s="1">
        <v>0.60925726587728701</v>
      </c>
      <c r="H27765" s="1">
        <v>0.66527117031398597</v>
      </c>
    </row>
    <row r="27766" spans="1:8" hidden="1" x14ac:dyDescent="0.2">
      <c r="A27766" t="s">
        <v>31483</v>
      </c>
      <c r="B27766" t="s">
        <v>2591</v>
      </c>
      <c r="C27766">
        <v>4860539</v>
      </c>
      <c r="D27766" s="8" t="str">
        <f t="shared" si="433"/>
        <v>yes</v>
      </c>
      <c r="E27766" s="1">
        <v>0.497308934337997</v>
      </c>
      <c r="F27766" s="1">
        <v>0.72391373295274297</v>
      </c>
      <c r="G27766" s="1">
        <v>5.0592034445640401E-2</v>
      </c>
      <c r="H27766" s="1">
        <v>0.27624484617824202</v>
      </c>
    </row>
    <row r="27767" spans="1:8" hidden="1" x14ac:dyDescent="0.2">
      <c r="A27767" t="s">
        <v>31484</v>
      </c>
      <c r="B27767" t="s">
        <v>2591</v>
      </c>
      <c r="C27767">
        <v>4860608</v>
      </c>
      <c r="D27767" s="8" t="str">
        <f t="shared" si="433"/>
        <v>yes</v>
      </c>
      <c r="E27767" s="1">
        <v>0.21313240043057</v>
      </c>
      <c r="F27767" s="1">
        <v>0.60859498889945995</v>
      </c>
      <c r="G27767" s="1">
        <v>0.33369214208826697</v>
      </c>
      <c r="H27767" s="1">
        <v>0.54579765302886096</v>
      </c>
    </row>
    <row r="27768" spans="1:8" hidden="1" x14ac:dyDescent="0.2">
      <c r="A27768" t="s">
        <v>31485</v>
      </c>
      <c r="B27768" t="s">
        <v>2591</v>
      </c>
      <c r="C27768">
        <v>4860632</v>
      </c>
      <c r="D27768" s="8" t="str">
        <f t="shared" si="433"/>
        <v>yes</v>
      </c>
      <c r="E27768" s="1">
        <v>0.95048439181916</v>
      </c>
      <c r="F27768" s="1">
        <v>0.93346019663812196</v>
      </c>
      <c r="G27768" s="1">
        <v>0.86975242195909497</v>
      </c>
      <c r="H27768" s="1">
        <v>0.79489375198223899</v>
      </c>
    </row>
    <row r="27769" spans="1:8" hidden="1" x14ac:dyDescent="0.2">
      <c r="A27769" t="s">
        <v>31486</v>
      </c>
      <c r="B27769" t="s">
        <v>2591</v>
      </c>
      <c r="C27769">
        <v>4860644</v>
      </c>
      <c r="D27769" s="8" t="str">
        <f t="shared" si="433"/>
        <v>no</v>
      </c>
      <c r="E27769" s="1">
        <v>2.4757804090419801E-2</v>
      </c>
      <c r="F27769" s="1">
        <v>0.36695210910244203</v>
      </c>
      <c r="G27769" s="1">
        <v>0.31539289558665201</v>
      </c>
      <c r="H27769" s="1">
        <v>0.53336504915952998</v>
      </c>
    </row>
    <row r="27770" spans="1:8" hidden="1" x14ac:dyDescent="0.2">
      <c r="A27770" t="s">
        <v>31487</v>
      </c>
      <c r="B27770" t="s">
        <v>2591</v>
      </c>
      <c r="C27770">
        <v>4860668</v>
      </c>
      <c r="D27770" s="8" t="str">
        <f t="shared" si="433"/>
        <v>yes</v>
      </c>
      <c r="E27770" s="1">
        <v>0.74004305705059203</v>
      </c>
      <c r="F27770" s="1">
        <v>0.81110053916904501</v>
      </c>
      <c r="G27770" s="1">
        <v>0.16307857911733001</v>
      </c>
      <c r="H27770" s="1">
        <v>0.39774817633999299</v>
      </c>
    </row>
    <row r="27771" spans="1:8" hidden="1" x14ac:dyDescent="0.2">
      <c r="A27771" t="s">
        <v>31488</v>
      </c>
      <c r="B27771" t="s">
        <v>2591</v>
      </c>
      <c r="C27771">
        <v>4860672</v>
      </c>
      <c r="D27771" s="8" t="str">
        <f t="shared" si="433"/>
        <v>yes</v>
      </c>
      <c r="E27771" s="1">
        <v>0.94079655543595198</v>
      </c>
      <c r="F27771" s="1">
        <v>0.92584839835077704</v>
      </c>
      <c r="G27771" s="1">
        <v>0.85791173304628598</v>
      </c>
      <c r="H27771" s="1">
        <v>0.78601332064700202</v>
      </c>
    </row>
    <row r="27772" spans="1:8" hidden="1" x14ac:dyDescent="0.2">
      <c r="A27772" t="s">
        <v>31489</v>
      </c>
      <c r="B27772" t="s">
        <v>2591</v>
      </c>
      <c r="C27772">
        <v>4860686</v>
      </c>
      <c r="D27772" s="8" t="str">
        <f t="shared" si="433"/>
        <v>yes</v>
      </c>
      <c r="E27772" s="1">
        <v>0.17115177610333601</v>
      </c>
      <c r="F27772" s="1">
        <v>0.58360291785601004</v>
      </c>
      <c r="G27772" s="1">
        <v>0.39989235737351903</v>
      </c>
      <c r="H27772" s="1">
        <v>0.58347605455122098</v>
      </c>
    </row>
    <row r="27773" spans="1:8" hidden="1" x14ac:dyDescent="0.2">
      <c r="A27773" t="s">
        <v>31490</v>
      </c>
      <c r="B27773" t="s">
        <v>2591</v>
      </c>
      <c r="C27773">
        <v>4860752</v>
      </c>
      <c r="D27773" s="8" t="str">
        <f t="shared" si="433"/>
        <v>yes</v>
      </c>
      <c r="E27773" s="1">
        <v>0.81593110871905195</v>
      </c>
      <c r="F27773" s="1">
        <v>0.84868379321281295</v>
      </c>
      <c r="G27773" s="1">
        <v>0.67491926803013902</v>
      </c>
      <c r="H27773" s="1">
        <v>0.68744053282588002</v>
      </c>
    </row>
    <row r="27774" spans="1:8" hidden="1" x14ac:dyDescent="0.2">
      <c r="A27774" t="s">
        <v>31491</v>
      </c>
      <c r="B27774" t="s">
        <v>2591</v>
      </c>
      <c r="C27774">
        <v>4860836</v>
      </c>
      <c r="D27774" s="8" t="str">
        <f t="shared" si="433"/>
        <v>yes</v>
      </c>
      <c r="E27774" s="1">
        <v>0.32292787944025803</v>
      </c>
      <c r="F27774" s="1">
        <v>0.66473200126863297</v>
      </c>
      <c r="G27774" s="1">
        <v>0.20775026910656599</v>
      </c>
      <c r="H27774" s="1">
        <v>0.43993022518236602</v>
      </c>
    </row>
    <row r="27775" spans="1:8" hidden="1" x14ac:dyDescent="0.2">
      <c r="A27775" t="s">
        <v>31492</v>
      </c>
      <c r="B27775" t="s">
        <v>2591</v>
      </c>
      <c r="C27775">
        <v>4860932</v>
      </c>
      <c r="D27775" s="8" t="str">
        <f t="shared" si="433"/>
        <v>yes</v>
      </c>
      <c r="E27775" s="1">
        <v>0.70990312163616798</v>
      </c>
      <c r="F27775" s="1">
        <v>0.79781160799238804</v>
      </c>
      <c r="G27775" s="1">
        <v>8.1270182992464995E-2</v>
      </c>
      <c r="H27775" s="1">
        <v>0.32245480494766798</v>
      </c>
    </row>
    <row r="27776" spans="1:8" hidden="1" x14ac:dyDescent="0.2">
      <c r="A27776" t="s">
        <v>31493</v>
      </c>
      <c r="B27776" t="s">
        <v>2591</v>
      </c>
      <c r="C27776">
        <v>4861172</v>
      </c>
      <c r="D27776" s="8" t="str">
        <f t="shared" si="433"/>
        <v>yes</v>
      </c>
      <c r="E27776" s="1">
        <v>0.56512378902045202</v>
      </c>
      <c r="F27776" s="1">
        <v>0.74678084364097597</v>
      </c>
      <c r="G27776" s="1">
        <v>0.89612486544671599</v>
      </c>
      <c r="H27776" s="1">
        <v>0.81623850301300305</v>
      </c>
    </row>
    <row r="27777" spans="1:8" hidden="1" x14ac:dyDescent="0.2">
      <c r="A27777" t="s">
        <v>31494</v>
      </c>
      <c r="B27777" t="s">
        <v>2591</v>
      </c>
      <c r="C27777">
        <v>4861196</v>
      </c>
      <c r="D27777" s="8" t="str">
        <f t="shared" si="433"/>
        <v>yes</v>
      </c>
      <c r="E27777" s="1">
        <v>0.32938643702906301</v>
      </c>
      <c r="F27777" s="1">
        <v>0.66622264509990403</v>
      </c>
      <c r="G27777" s="1">
        <v>0.49569429494079598</v>
      </c>
      <c r="H27777" s="1">
        <v>0.62486520773866105</v>
      </c>
    </row>
    <row r="27778" spans="1:8" hidden="1" x14ac:dyDescent="0.2">
      <c r="A27778" t="s">
        <v>31495</v>
      </c>
      <c r="B27778" t="s">
        <v>2591</v>
      </c>
      <c r="C27778">
        <v>4861280</v>
      </c>
      <c r="D27778" s="8" t="str">
        <f t="shared" si="433"/>
        <v>yes</v>
      </c>
      <c r="E27778" s="1">
        <v>0.69160387513455301</v>
      </c>
      <c r="F27778" s="1">
        <v>0.79118300031715805</v>
      </c>
      <c r="G27778" s="1">
        <v>0.73681377825618899</v>
      </c>
      <c r="H27778" s="1">
        <v>0.70903901046622198</v>
      </c>
    </row>
    <row r="27779" spans="1:8" hidden="1" x14ac:dyDescent="0.2">
      <c r="A27779" t="s">
        <v>31496</v>
      </c>
      <c r="B27779" t="s">
        <v>2591</v>
      </c>
      <c r="C27779">
        <v>4861040</v>
      </c>
      <c r="D27779" s="8" t="str">
        <f t="shared" ref="D27779:D27842" si="434">IF(E27779&gt;=0.4,"yes",IF(F27779&gt;=0.4,"yes",IF(G27779&gt;=0.67,"yes",IF(H27779&gt;=0.67,"yes","no"))))</f>
        <v>yes</v>
      </c>
      <c r="E27779" s="1">
        <v>0.46932185145317501</v>
      </c>
      <c r="F27779" s="1">
        <v>0.71535045987947898</v>
      </c>
      <c r="G27779" s="1">
        <v>0.82454251883745899</v>
      </c>
      <c r="H27779" s="1">
        <v>0.76409768474468698</v>
      </c>
    </row>
    <row r="27780" spans="1:8" hidden="1" x14ac:dyDescent="0.2">
      <c r="A27780" t="s">
        <v>31497</v>
      </c>
      <c r="B27780" t="s">
        <v>2591</v>
      </c>
      <c r="C27780">
        <v>4861076</v>
      </c>
      <c r="D27780" s="8" t="str">
        <f t="shared" si="434"/>
        <v>yes</v>
      </c>
      <c r="E27780" s="1">
        <v>0.14531754574811601</v>
      </c>
      <c r="F27780" s="1">
        <v>0.563051062480177</v>
      </c>
      <c r="G27780" s="1">
        <v>6.9967707212055903E-3</v>
      </c>
      <c r="H27780" s="1">
        <v>0.116016492229622</v>
      </c>
    </row>
    <row r="27781" spans="1:8" hidden="1" x14ac:dyDescent="0.2">
      <c r="A27781" t="s">
        <v>31498</v>
      </c>
      <c r="B27781" t="s">
        <v>2591</v>
      </c>
      <c r="C27781">
        <v>4861124</v>
      </c>
      <c r="D27781" s="8" t="str">
        <f t="shared" si="434"/>
        <v>yes</v>
      </c>
      <c r="E27781" s="1">
        <v>0.63347685683530597</v>
      </c>
      <c r="F27781" s="1">
        <v>0.76812559467174102</v>
      </c>
      <c r="G27781" s="1">
        <v>0.89666307857911698</v>
      </c>
      <c r="H27781" s="1">
        <v>0.81630193466539802</v>
      </c>
    </row>
    <row r="27782" spans="1:8" hidden="1" x14ac:dyDescent="0.2">
      <c r="A27782" t="s">
        <v>31499</v>
      </c>
      <c r="B27782" t="s">
        <v>2591</v>
      </c>
      <c r="C27782">
        <v>4861340</v>
      </c>
      <c r="D27782" s="8" t="str">
        <f t="shared" si="434"/>
        <v>yes</v>
      </c>
      <c r="E27782" s="1">
        <v>0.53821313240043001</v>
      </c>
      <c r="F27782" s="1">
        <v>0.73774183317475395</v>
      </c>
      <c r="G27782" s="1">
        <v>0.94241119483315305</v>
      </c>
      <c r="H27782" s="1">
        <v>0.86549318109736695</v>
      </c>
    </row>
    <row r="27783" spans="1:8" hidden="1" x14ac:dyDescent="0.2">
      <c r="A27783" t="s">
        <v>31500</v>
      </c>
      <c r="B27783" t="s">
        <v>2591</v>
      </c>
      <c r="C27783">
        <v>4861352</v>
      </c>
      <c r="D27783" s="8" t="str">
        <f t="shared" si="434"/>
        <v>yes</v>
      </c>
      <c r="E27783" s="1">
        <v>0.56620021528525299</v>
      </c>
      <c r="F27783" s="1">
        <v>0.74709800190294895</v>
      </c>
      <c r="G27783" s="1">
        <v>0.35952637244348701</v>
      </c>
      <c r="H27783" s="1">
        <v>0.56327307326355802</v>
      </c>
    </row>
    <row r="27784" spans="1:8" hidden="1" x14ac:dyDescent="0.2">
      <c r="A27784" t="s">
        <v>31501</v>
      </c>
      <c r="B27784" t="s">
        <v>2591</v>
      </c>
      <c r="C27784">
        <v>4861436</v>
      </c>
      <c r="D27784" s="8" t="str">
        <f t="shared" si="434"/>
        <v>yes</v>
      </c>
      <c r="E27784" s="1">
        <v>0.33153928955866502</v>
      </c>
      <c r="F27784" s="1">
        <v>0.66720583571201997</v>
      </c>
      <c r="G27784" s="1">
        <v>0.107104413347685</v>
      </c>
      <c r="H27784" s="1">
        <v>0.34919124643196903</v>
      </c>
    </row>
    <row r="27785" spans="1:8" hidden="1" x14ac:dyDescent="0.2">
      <c r="A27785" t="s">
        <v>31502</v>
      </c>
      <c r="B27785" t="s">
        <v>2591</v>
      </c>
      <c r="C27785">
        <v>4861454</v>
      </c>
      <c r="D27785" s="8" t="str">
        <f t="shared" si="434"/>
        <v>yes</v>
      </c>
      <c r="E27785" s="1">
        <v>0.76533907427341197</v>
      </c>
      <c r="F27785" s="1">
        <v>0.82077386615921299</v>
      </c>
      <c r="G27785" s="1">
        <v>0.58180839612486501</v>
      </c>
      <c r="H27785" s="1">
        <v>0.65651760228353895</v>
      </c>
    </row>
    <row r="27786" spans="1:8" hidden="1" x14ac:dyDescent="0.2">
      <c r="A27786" t="s">
        <v>31503</v>
      </c>
      <c r="B27786" t="s">
        <v>2591</v>
      </c>
      <c r="C27786">
        <v>4861466</v>
      </c>
      <c r="D27786" s="8" t="str">
        <f t="shared" si="434"/>
        <v>yes</v>
      </c>
      <c r="E27786" s="1">
        <v>3.6598493003229197E-2</v>
      </c>
      <c r="F27786" s="1">
        <v>0.42762448461782399</v>
      </c>
      <c r="G27786" s="1">
        <v>0.151237890204521</v>
      </c>
      <c r="H27786" s="1">
        <v>0.38782112274024699</v>
      </c>
    </row>
    <row r="27787" spans="1:8" hidden="1" x14ac:dyDescent="0.2">
      <c r="A27787" t="s">
        <v>31504</v>
      </c>
      <c r="B27787" t="s">
        <v>2591</v>
      </c>
      <c r="C27787">
        <v>4861508</v>
      </c>
      <c r="D27787" s="8" t="str">
        <f t="shared" si="434"/>
        <v>yes</v>
      </c>
      <c r="E27787" s="1">
        <v>0.54305705059203402</v>
      </c>
      <c r="F27787" s="1">
        <v>0.73939105613701195</v>
      </c>
      <c r="G27787" s="1">
        <v>0.88266953713670604</v>
      </c>
      <c r="H27787" s="1">
        <v>0.80745321915635904</v>
      </c>
    </row>
    <row r="27788" spans="1:8" hidden="1" x14ac:dyDescent="0.2">
      <c r="A27788" t="s">
        <v>31505</v>
      </c>
      <c r="B27788" t="s">
        <v>2591</v>
      </c>
      <c r="C27788">
        <v>4861532</v>
      </c>
      <c r="D27788" s="8" t="str">
        <f t="shared" si="434"/>
        <v>yes</v>
      </c>
      <c r="E27788" s="1">
        <v>0.111948331539289</v>
      </c>
      <c r="F27788" s="1">
        <v>0.53612432603869298</v>
      </c>
      <c r="G27788" s="1">
        <v>0.45371367061356299</v>
      </c>
      <c r="H27788" s="1">
        <v>0.60815096733269902</v>
      </c>
    </row>
    <row r="27789" spans="1:8" hidden="1" x14ac:dyDescent="0.2">
      <c r="A27789" t="s">
        <v>31506</v>
      </c>
      <c r="B27789" t="s">
        <v>2591</v>
      </c>
      <c r="C27789">
        <v>4861568</v>
      </c>
      <c r="D27789" s="8" t="str">
        <f t="shared" si="434"/>
        <v>yes</v>
      </c>
      <c r="E27789" s="1">
        <v>0.88912809472551102</v>
      </c>
      <c r="F27789" s="1">
        <v>0.89118300031715803</v>
      </c>
      <c r="G27789" s="1">
        <v>0.74865446716899897</v>
      </c>
      <c r="H27789" s="1">
        <v>0.71541389153187396</v>
      </c>
    </row>
    <row r="27790" spans="1:8" hidden="1" x14ac:dyDescent="0.2">
      <c r="A27790" t="s">
        <v>31507</v>
      </c>
      <c r="B27790" t="s">
        <v>2591</v>
      </c>
      <c r="C27790">
        <v>4861592</v>
      </c>
      <c r="D27790" s="8" t="str">
        <f t="shared" si="434"/>
        <v>yes</v>
      </c>
      <c r="E27790" s="1">
        <v>0.73519913885898802</v>
      </c>
      <c r="F27790" s="1">
        <v>0.809197589597209</v>
      </c>
      <c r="G27790" s="1">
        <v>0.58719052744886902</v>
      </c>
      <c r="H27790" s="1">
        <v>0.658579130986362</v>
      </c>
    </row>
    <row r="27791" spans="1:8" hidden="1" x14ac:dyDescent="0.2">
      <c r="A27791" t="s">
        <v>31507</v>
      </c>
      <c r="B27791" t="s">
        <v>2591</v>
      </c>
      <c r="C27791">
        <v>4861604</v>
      </c>
      <c r="D27791" s="8" t="str">
        <f t="shared" si="434"/>
        <v>yes</v>
      </c>
      <c r="E27791" s="1">
        <v>0.96932185145317495</v>
      </c>
      <c r="F27791" s="1">
        <v>0.94560735807167695</v>
      </c>
      <c r="G27791" s="1">
        <v>0.88751345532831005</v>
      </c>
      <c r="H27791" s="1">
        <v>0.80999048525214001</v>
      </c>
    </row>
    <row r="27792" spans="1:8" hidden="1" x14ac:dyDescent="0.2">
      <c r="A27792" t="s">
        <v>31508</v>
      </c>
      <c r="B27792" t="s">
        <v>2591</v>
      </c>
      <c r="C27792">
        <v>4861616</v>
      </c>
      <c r="D27792" s="8" t="str">
        <f t="shared" si="434"/>
        <v>yes</v>
      </c>
      <c r="E27792" s="1">
        <v>0.67653390742734099</v>
      </c>
      <c r="F27792" s="1">
        <v>0.78430066603235005</v>
      </c>
      <c r="G27792" s="1">
        <v>0.79171151776103299</v>
      </c>
      <c r="H27792" s="1">
        <v>0.73989850935616797</v>
      </c>
    </row>
    <row r="27793" spans="1:8" hidden="1" x14ac:dyDescent="0.2">
      <c r="A27793" t="s">
        <v>31509</v>
      </c>
      <c r="B27793" t="s">
        <v>2591</v>
      </c>
      <c r="C27793">
        <v>4861700</v>
      </c>
      <c r="D27793" s="8" t="str">
        <f t="shared" si="434"/>
        <v>yes</v>
      </c>
      <c r="E27793" s="1">
        <v>0.90150699677072099</v>
      </c>
      <c r="F27793" s="1">
        <v>0.89892166190929201</v>
      </c>
      <c r="G27793" s="1">
        <v>0.83638320775026898</v>
      </c>
      <c r="H27793" s="1">
        <v>0.77205835712020299</v>
      </c>
    </row>
    <row r="27794" spans="1:8" hidden="1" x14ac:dyDescent="0.2">
      <c r="A27794" t="s">
        <v>31510</v>
      </c>
      <c r="B27794" t="s">
        <v>2591</v>
      </c>
      <c r="C27794">
        <v>4861724</v>
      </c>
      <c r="D27794" s="8" t="str">
        <f t="shared" si="434"/>
        <v>yes</v>
      </c>
      <c r="E27794" s="1">
        <v>0.82292787944025803</v>
      </c>
      <c r="F27794" s="1">
        <v>0.85445607358071596</v>
      </c>
      <c r="G27794" s="1">
        <v>0.26587728740581201</v>
      </c>
      <c r="H27794" s="1">
        <v>0.496416111639708</v>
      </c>
    </row>
    <row r="27795" spans="1:8" hidden="1" x14ac:dyDescent="0.2">
      <c r="A27795" t="s">
        <v>31511</v>
      </c>
      <c r="B27795" t="s">
        <v>2591</v>
      </c>
      <c r="C27795">
        <v>4861766</v>
      </c>
      <c r="D27795" s="8" t="str">
        <f t="shared" si="434"/>
        <v>yes</v>
      </c>
      <c r="E27795" s="1">
        <v>5.9203444564047303E-2</v>
      </c>
      <c r="F27795" s="1">
        <v>0.46549318109736698</v>
      </c>
      <c r="G27795" s="1">
        <v>0.19052744886975201</v>
      </c>
      <c r="H27795" s="1">
        <v>0.42343799555978401</v>
      </c>
    </row>
    <row r="27796" spans="1:8" hidden="1" x14ac:dyDescent="0.2">
      <c r="A27796" t="s">
        <v>31512</v>
      </c>
      <c r="B27796" t="s">
        <v>2591</v>
      </c>
      <c r="C27796">
        <v>4861736</v>
      </c>
      <c r="D27796" s="8" t="str">
        <f t="shared" si="434"/>
        <v>yes</v>
      </c>
      <c r="E27796" s="1">
        <v>0.63562970936490804</v>
      </c>
      <c r="F27796" s="1">
        <v>0.76967967015540695</v>
      </c>
      <c r="G27796" s="1">
        <v>0.64800861141011801</v>
      </c>
      <c r="H27796" s="1">
        <v>0.67745004757373894</v>
      </c>
    </row>
    <row r="27797" spans="1:8" hidden="1" x14ac:dyDescent="0.2">
      <c r="A27797" t="s">
        <v>31513</v>
      </c>
      <c r="B27797" t="s">
        <v>2591</v>
      </c>
      <c r="C27797">
        <v>4861784</v>
      </c>
      <c r="D27797" s="8" t="str">
        <f t="shared" si="434"/>
        <v>yes</v>
      </c>
      <c r="E27797" s="1">
        <v>0.73143164693218499</v>
      </c>
      <c r="F27797" s="1">
        <v>0.80735807167776696</v>
      </c>
      <c r="G27797" s="1">
        <v>0.64208826695371302</v>
      </c>
      <c r="H27797" s="1">
        <v>0.67545195052331097</v>
      </c>
    </row>
    <row r="27798" spans="1:8" hidden="1" x14ac:dyDescent="0.2">
      <c r="A27798" t="s">
        <v>31514</v>
      </c>
      <c r="B27798" t="s">
        <v>2591</v>
      </c>
      <c r="C27798">
        <v>4861796</v>
      </c>
      <c r="D27798" s="8" t="str">
        <f t="shared" si="434"/>
        <v>yes</v>
      </c>
      <c r="E27798" s="1">
        <v>7.1044133476856799E-2</v>
      </c>
      <c r="F27798" s="1">
        <v>0.48791627021883899</v>
      </c>
      <c r="G27798" s="1">
        <v>0.57265877287405798</v>
      </c>
      <c r="H27798" s="1">
        <v>0.65375832540437595</v>
      </c>
    </row>
    <row r="27799" spans="1:8" hidden="1" x14ac:dyDescent="0.2">
      <c r="A27799" t="s">
        <v>31515</v>
      </c>
      <c r="B27799" t="s">
        <v>2591</v>
      </c>
      <c r="C27799">
        <v>4861844</v>
      </c>
      <c r="D27799" s="8" t="str">
        <f t="shared" si="434"/>
        <v>yes</v>
      </c>
      <c r="E27799" s="1">
        <v>8.6114101184068797E-3</v>
      </c>
      <c r="F27799" s="1">
        <v>0.233206470028544</v>
      </c>
      <c r="G27799" s="1">
        <v>0.741657696447793</v>
      </c>
      <c r="H27799" s="1">
        <v>0.71113225499524202</v>
      </c>
    </row>
    <row r="27800" spans="1:8" hidden="1" x14ac:dyDescent="0.2">
      <c r="A27800" t="s">
        <v>31516</v>
      </c>
      <c r="B27800" t="s">
        <v>2591</v>
      </c>
      <c r="C27800">
        <v>4861880</v>
      </c>
      <c r="D27800" s="8" t="str">
        <f t="shared" si="434"/>
        <v>yes</v>
      </c>
      <c r="E27800" s="1">
        <v>0.88374596340150702</v>
      </c>
      <c r="F27800" s="1">
        <v>0.88813828100222003</v>
      </c>
      <c r="G27800" s="1">
        <v>0.54897739504843901</v>
      </c>
      <c r="H27800" s="1">
        <v>0.64586108468125503</v>
      </c>
    </row>
    <row r="27801" spans="1:8" hidden="1" x14ac:dyDescent="0.2">
      <c r="A27801" t="s">
        <v>31517</v>
      </c>
      <c r="B27801" t="s">
        <v>2591</v>
      </c>
      <c r="C27801">
        <v>4861820</v>
      </c>
      <c r="D27801" s="8" t="str">
        <f t="shared" si="434"/>
        <v>yes</v>
      </c>
      <c r="E27801" s="1">
        <v>0.57965554359526295</v>
      </c>
      <c r="F27801" s="1">
        <v>0.75058674278464899</v>
      </c>
      <c r="G27801" s="1">
        <v>0.719590958019375</v>
      </c>
      <c r="H27801" s="1">
        <v>0.70174437044085003</v>
      </c>
    </row>
    <row r="27802" spans="1:8" hidden="1" x14ac:dyDescent="0.2">
      <c r="A27802" t="s">
        <v>31518</v>
      </c>
      <c r="B27802" t="s">
        <v>2591</v>
      </c>
      <c r="C27802">
        <v>4861892</v>
      </c>
      <c r="D27802" s="8" t="str">
        <f t="shared" si="434"/>
        <v>yes</v>
      </c>
      <c r="E27802" s="1">
        <v>0.40419806243272299</v>
      </c>
      <c r="F27802" s="1">
        <v>0.69267364414843002</v>
      </c>
      <c r="G27802" s="1">
        <v>7.3196986006458506E-2</v>
      </c>
      <c r="H27802" s="1">
        <v>0.31205201395496301</v>
      </c>
    </row>
    <row r="27803" spans="1:8" hidden="1" x14ac:dyDescent="0.2">
      <c r="A27803" t="s">
        <v>31519</v>
      </c>
      <c r="B27803" t="s">
        <v>2591</v>
      </c>
      <c r="C27803">
        <v>4861904</v>
      </c>
      <c r="D27803" s="8" t="str">
        <f t="shared" si="434"/>
        <v>yes</v>
      </c>
      <c r="E27803" s="1">
        <v>0.58988159311087196</v>
      </c>
      <c r="F27803" s="1">
        <v>0.75474151601649198</v>
      </c>
      <c r="G27803" s="1">
        <v>7.8040904198062394E-2</v>
      </c>
      <c r="H27803" s="1">
        <v>0.31627021883919998</v>
      </c>
    </row>
    <row r="27804" spans="1:8" hidden="1" x14ac:dyDescent="0.2">
      <c r="A27804" t="s">
        <v>31520</v>
      </c>
      <c r="B27804" t="s">
        <v>2591</v>
      </c>
      <c r="C27804">
        <v>4862108</v>
      </c>
      <c r="D27804" s="8" t="str">
        <f t="shared" si="434"/>
        <v>yes</v>
      </c>
      <c r="E27804" s="1">
        <v>0.461786867599569</v>
      </c>
      <c r="F27804" s="1">
        <v>0.71268633047890895</v>
      </c>
      <c r="G27804" s="1">
        <v>0.36329386437028999</v>
      </c>
      <c r="H27804" s="1">
        <v>0.56428797970187095</v>
      </c>
    </row>
    <row r="27805" spans="1:8" hidden="1" x14ac:dyDescent="0.2">
      <c r="A27805" t="s">
        <v>31521</v>
      </c>
      <c r="B27805" t="s">
        <v>2591</v>
      </c>
      <c r="C27805">
        <v>4862132</v>
      </c>
      <c r="D27805" s="8" t="str">
        <f t="shared" si="434"/>
        <v>yes</v>
      </c>
      <c r="E27805" s="1">
        <v>0.97308934337997799</v>
      </c>
      <c r="F27805" s="1">
        <v>0.94925467808436403</v>
      </c>
      <c r="G27805" s="1">
        <v>0.87944025834230299</v>
      </c>
      <c r="H27805" s="1">
        <v>0.80637488106565103</v>
      </c>
    </row>
    <row r="27806" spans="1:8" hidden="1" x14ac:dyDescent="0.2">
      <c r="A27806" t="s">
        <v>31522</v>
      </c>
      <c r="B27806" t="s">
        <v>2591</v>
      </c>
      <c r="C27806">
        <v>4862138</v>
      </c>
      <c r="D27806" s="8" t="str">
        <f t="shared" si="434"/>
        <v>yes</v>
      </c>
      <c r="E27806" s="1">
        <v>0.244348762109795</v>
      </c>
      <c r="F27806" s="1">
        <v>0.62730732635585096</v>
      </c>
      <c r="G27806" s="1">
        <v>4.9515608180839603E-2</v>
      </c>
      <c r="H27806" s="1">
        <v>0.27503964478274601</v>
      </c>
    </row>
    <row r="27807" spans="1:8" hidden="1" x14ac:dyDescent="0.2">
      <c r="A27807" t="s">
        <v>31523</v>
      </c>
      <c r="B27807" t="s">
        <v>2591</v>
      </c>
      <c r="C27807">
        <v>4862168</v>
      </c>
      <c r="D27807" s="8" t="str">
        <f t="shared" si="434"/>
        <v>yes</v>
      </c>
      <c r="E27807" s="1">
        <v>0.346071044133476</v>
      </c>
      <c r="F27807" s="1">
        <v>0.67212178877259698</v>
      </c>
      <c r="G27807" s="1">
        <v>0.62540365984930002</v>
      </c>
      <c r="H27807" s="1">
        <v>0.669869965112591</v>
      </c>
    </row>
    <row r="27808" spans="1:8" hidden="1" x14ac:dyDescent="0.2">
      <c r="A27808" t="s">
        <v>31524</v>
      </c>
      <c r="B27808" t="s">
        <v>2591</v>
      </c>
      <c r="C27808">
        <v>4862180</v>
      </c>
      <c r="D27808" s="8" t="str">
        <f t="shared" si="434"/>
        <v>yes</v>
      </c>
      <c r="E27808" s="1">
        <v>0.19429494079655499</v>
      </c>
      <c r="F27808" s="1">
        <v>0.59968284173802699</v>
      </c>
      <c r="G27808" s="1">
        <v>0.24381054897739499</v>
      </c>
      <c r="H27808" s="1">
        <v>0.47151918807484899</v>
      </c>
    </row>
    <row r="27809" spans="1:8" hidden="1" x14ac:dyDescent="0.2">
      <c r="A27809" t="s">
        <v>31525</v>
      </c>
      <c r="B27809" t="s">
        <v>2591</v>
      </c>
      <c r="C27809">
        <v>4862240</v>
      </c>
      <c r="D27809" s="8" t="str">
        <f t="shared" si="434"/>
        <v>yes</v>
      </c>
      <c r="E27809" s="1">
        <v>0.851453175457481</v>
      </c>
      <c r="F27809" s="1">
        <v>0.87107516650808703</v>
      </c>
      <c r="G27809" s="1">
        <v>0.59149623250807304</v>
      </c>
      <c r="H27809" s="1">
        <v>0.65991119568664702</v>
      </c>
    </row>
    <row r="27810" spans="1:8" hidden="1" x14ac:dyDescent="0.2">
      <c r="A27810" t="s">
        <v>31526</v>
      </c>
      <c r="B27810" t="s">
        <v>2591</v>
      </c>
      <c r="C27810">
        <v>4862252</v>
      </c>
      <c r="D27810" s="8" t="str">
        <f t="shared" si="434"/>
        <v>yes</v>
      </c>
      <c r="E27810" s="1">
        <v>0.89074273412271199</v>
      </c>
      <c r="F27810" s="1">
        <v>0.89257849666983802</v>
      </c>
      <c r="G27810" s="1">
        <v>0.72604951560817999</v>
      </c>
      <c r="H27810" s="1">
        <v>0.70437678401522297</v>
      </c>
    </row>
    <row r="27811" spans="1:8" hidden="1" x14ac:dyDescent="0.2">
      <c r="A27811" t="s">
        <v>31527</v>
      </c>
      <c r="B27811" t="s">
        <v>2591</v>
      </c>
      <c r="C27811">
        <v>4862384</v>
      </c>
      <c r="D27811" s="8" t="str">
        <f t="shared" si="434"/>
        <v>yes</v>
      </c>
      <c r="E27811" s="1">
        <v>0.25188374596340102</v>
      </c>
      <c r="F27811" s="1">
        <v>0.629400570884871</v>
      </c>
      <c r="G27811" s="1">
        <v>0.78525296017222801</v>
      </c>
      <c r="H27811" s="1">
        <v>0.73602917856010097</v>
      </c>
    </row>
    <row r="27812" spans="1:8" hidden="1" x14ac:dyDescent="0.2">
      <c r="A27812" t="s">
        <v>31528</v>
      </c>
      <c r="B27812" t="s">
        <v>2591</v>
      </c>
      <c r="C27812">
        <v>4862318</v>
      </c>
      <c r="D27812" s="8" t="str">
        <f t="shared" si="434"/>
        <v>yes</v>
      </c>
      <c r="E27812" s="1">
        <v>0.27448869752421901</v>
      </c>
      <c r="F27812" s="1">
        <v>0.644560735807167</v>
      </c>
      <c r="G27812" s="1">
        <v>0.47900968783638298</v>
      </c>
      <c r="H27812" s="1">
        <v>0.61931493815413896</v>
      </c>
    </row>
    <row r="27813" spans="1:8" hidden="1" x14ac:dyDescent="0.2">
      <c r="A27813" t="s">
        <v>31529</v>
      </c>
      <c r="B27813" t="s">
        <v>2591</v>
      </c>
      <c r="C27813">
        <v>4862408</v>
      </c>
      <c r="D27813" s="8" t="str">
        <f t="shared" si="434"/>
        <v>yes</v>
      </c>
      <c r="E27813" s="1">
        <v>0.71313240043057002</v>
      </c>
      <c r="F27813" s="1">
        <v>0.79860450364732005</v>
      </c>
      <c r="G27813" s="1">
        <v>0.763724434876211</v>
      </c>
      <c r="H27813" s="1">
        <v>0.72229622581668196</v>
      </c>
    </row>
    <row r="27814" spans="1:8" hidden="1" x14ac:dyDescent="0.2">
      <c r="A27814" t="s">
        <v>31530</v>
      </c>
      <c r="B27814" t="s">
        <v>2591</v>
      </c>
      <c r="C27814">
        <v>4862468</v>
      </c>
      <c r="D27814" s="8" t="str">
        <f t="shared" si="434"/>
        <v>yes</v>
      </c>
      <c r="E27814" s="1">
        <v>0.82561894510225997</v>
      </c>
      <c r="F27814" s="1">
        <v>0.85616872819536904</v>
      </c>
      <c r="G27814" s="1">
        <v>0.25080731969859998</v>
      </c>
      <c r="H27814" s="1">
        <v>0.48036790358388798</v>
      </c>
    </row>
    <row r="27815" spans="1:8" hidden="1" x14ac:dyDescent="0.2">
      <c r="A27815" t="s">
        <v>31531</v>
      </c>
      <c r="B27815" t="s">
        <v>2591</v>
      </c>
      <c r="C27815">
        <v>4862486</v>
      </c>
      <c r="D27815" s="8" t="str">
        <f t="shared" si="434"/>
        <v>yes</v>
      </c>
      <c r="E27815" s="1">
        <v>0.76318622174381001</v>
      </c>
      <c r="F27815" s="1">
        <v>0.81963209641611101</v>
      </c>
      <c r="G27815" s="1">
        <v>0.50161463939720097</v>
      </c>
      <c r="H27815" s="1">
        <v>0.627212178877259</v>
      </c>
    </row>
    <row r="27816" spans="1:8" hidden="1" x14ac:dyDescent="0.2">
      <c r="A27816" t="s">
        <v>31532</v>
      </c>
      <c r="B27816" t="s">
        <v>2591</v>
      </c>
      <c r="C27816">
        <v>4862504</v>
      </c>
      <c r="D27816" s="8" t="str">
        <f t="shared" si="434"/>
        <v>yes</v>
      </c>
      <c r="E27816" s="1">
        <v>0.38858988159310998</v>
      </c>
      <c r="F27816" s="1">
        <v>0.68763082778306295</v>
      </c>
      <c r="G27816" s="1">
        <v>0.40419806243272299</v>
      </c>
      <c r="H27816" s="1">
        <v>0.58461782429432196</v>
      </c>
    </row>
    <row r="27817" spans="1:8" hidden="1" x14ac:dyDescent="0.2">
      <c r="A27817" t="s">
        <v>31533</v>
      </c>
      <c r="B27817" t="s">
        <v>2591</v>
      </c>
      <c r="C27817">
        <v>4862528</v>
      </c>
      <c r="D27817" s="8" t="str">
        <f t="shared" si="434"/>
        <v>yes</v>
      </c>
      <c r="E27817" s="1">
        <v>0.99515608180839599</v>
      </c>
      <c r="F27817" s="1">
        <v>0.98575959403742397</v>
      </c>
      <c r="G27817" s="1">
        <v>0.994617868675995</v>
      </c>
      <c r="H27817" s="1">
        <v>0.94430700919758903</v>
      </c>
    </row>
    <row r="27818" spans="1:8" hidden="1" x14ac:dyDescent="0.2">
      <c r="A27818" t="s">
        <v>31534</v>
      </c>
      <c r="B27818" t="s">
        <v>2591</v>
      </c>
      <c r="C27818">
        <v>4862564</v>
      </c>
      <c r="D27818" s="8" t="str">
        <f t="shared" si="434"/>
        <v>yes</v>
      </c>
      <c r="E27818" s="1">
        <v>0.96770721205597399</v>
      </c>
      <c r="F27818" s="1">
        <v>0.94418014589279997</v>
      </c>
      <c r="G27818" s="1">
        <v>0.72443487621097902</v>
      </c>
      <c r="H27818" s="1">
        <v>0.703742467491278</v>
      </c>
    </row>
    <row r="27819" spans="1:8" hidden="1" x14ac:dyDescent="0.2">
      <c r="A27819" t="s">
        <v>31535</v>
      </c>
      <c r="B27819" t="s">
        <v>2591</v>
      </c>
      <c r="C27819">
        <v>4862588</v>
      </c>
      <c r="D27819" s="8" t="str">
        <f t="shared" si="434"/>
        <v>yes</v>
      </c>
      <c r="E27819" s="1">
        <v>0.56996770721205603</v>
      </c>
      <c r="F27819" s="1">
        <v>0.74789089755788096</v>
      </c>
      <c r="G27819" s="1">
        <v>0.47039827771797599</v>
      </c>
      <c r="H27819" s="1">
        <v>0.61607992388201704</v>
      </c>
    </row>
    <row r="27820" spans="1:8" hidden="1" x14ac:dyDescent="0.2">
      <c r="A27820" t="s">
        <v>31536</v>
      </c>
      <c r="B27820" t="s">
        <v>2591</v>
      </c>
      <c r="C27820">
        <v>4862600</v>
      </c>
      <c r="D27820" s="8" t="str">
        <f t="shared" si="434"/>
        <v>yes</v>
      </c>
      <c r="E27820" s="1">
        <v>0.193756727664155</v>
      </c>
      <c r="F27820" s="1">
        <v>0.59847764034253004</v>
      </c>
      <c r="G27820" s="1">
        <v>8.9343379978471402E-2</v>
      </c>
      <c r="H27820" s="1">
        <v>0.331366952109102</v>
      </c>
    </row>
    <row r="27821" spans="1:8" hidden="1" x14ac:dyDescent="0.2">
      <c r="A27821" t="s">
        <v>31537</v>
      </c>
      <c r="B27821" t="s">
        <v>2591</v>
      </c>
      <c r="C27821">
        <v>4862612</v>
      </c>
      <c r="D27821" s="8" t="str">
        <f t="shared" si="434"/>
        <v>yes</v>
      </c>
      <c r="E27821" s="1">
        <v>0.49677072120559701</v>
      </c>
      <c r="F27821" s="1">
        <v>0.72378686964795402</v>
      </c>
      <c r="G27821" s="1">
        <v>0.27717976318622101</v>
      </c>
      <c r="H27821" s="1">
        <v>0.50409134157944802</v>
      </c>
    </row>
    <row r="27822" spans="1:8" hidden="1" x14ac:dyDescent="0.2">
      <c r="A27822" t="s">
        <v>31538</v>
      </c>
      <c r="B27822" t="s">
        <v>2591</v>
      </c>
      <c r="C27822">
        <v>4862624</v>
      </c>
      <c r="D27822" s="8" t="str">
        <f t="shared" si="434"/>
        <v>yes</v>
      </c>
      <c r="E27822" s="1">
        <v>0.93487621097954698</v>
      </c>
      <c r="F27822" s="1">
        <v>0.92039327624484601</v>
      </c>
      <c r="G27822" s="1">
        <v>0.94079655543595198</v>
      </c>
      <c r="H27822" s="1">
        <v>0.86530288614018303</v>
      </c>
    </row>
    <row r="27823" spans="1:8" hidden="1" x14ac:dyDescent="0.2">
      <c r="A27823" t="s">
        <v>31539</v>
      </c>
      <c r="B27823" t="s">
        <v>2591</v>
      </c>
      <c r="C27823">
        <v>4862636</v>
      </c>
      <c r="D27823" s="8" t="str">
        <f t="shared" si="434"/>
        <v>yes</v>
      </c>
      <c r="E27823" s="1">
        <v>0.139935414424111</v>
      </c>
      <c r="F27823" s="1">
        <v>0.55819854107199496</v>
      </c>
      <c r="G27823" s="1">
        <v>0.124327233584499</v>
      </c>
      <c r="H27823" s="1">
        <v>0.36457342213764599</v>
      </c>
    </row>
    <row r="27824" spans="1:8" hidden="1" x14ac:dyDescent="0.2">
      <c r="A27824" t="s">
        <v>31540</v>
      </c>
      <c r="B27824" t="s">
        <v>2591</v>
      </c>
      <c r="C27824">
        <v>4862732</v>
      </c>
      <c r="D27824" s="8" t="str">
        <f t="shared" si="434"/>
        <v>yes</v>
      </c>
      <c r="E27824" s="1">
        <v>0.67276641550053795</v>
      </c>
      <c r="F27824" s="1">
        <v>0.78271487472248602</v>
      </c>
      <c r="G27824" s="1">
        <v>0.13293864370290601</v>
      </c>
      <c r="H27824" s="1">
        <v>0.37129717729146799</v>
      </c>
    </row>
    <row r="27825" spans="1:8" hidden="1" x14ac:dyDescent="0.2">
      <c r="A27825" t="s">
        <v>31541</v>
      </c>
      <c r="B27825" t="s">
        <v>2591</v>
      </c>
      <c r="C27825">
        <v>4862672</v>
      </c>
      <c r="D27825" s="8" t="str">
        <f t="shared" si="434"/>
        <v>yes</v>
      </c>
      <c r="E27825" s="1">
        <v>0.179763186221743</v>
      </c>
      <c r="F27825" s="1">
        <v>0.58899460830954598</v>
      </c>
      <c r="G27825" s="1">
        <v>0.25457481162540302</v>
      </c>
      <c r="H27825" s="1">
        <v>0.48360291785601001</v>
      </c>
    </row>
    <row r="27826" spans="1:8" hidden="1" x14ac:dyDescent="0.2">
      <c r="A27826" t="s">
        <v>31542</v>
      </c>
      <c r="B27826" t="s">
        <v>2591</v>
      </c>
      <c r="C27826">
        <v>4862804</v>
      </c>
      <c r="D27826" s="8" t="str">
        <f t="shared" si="434"/>
        <v>yes</v>
      </c>
      <c r="E27826" s="1">
        <v>0.40150699677072099</v>
      </c>
      <c r="F27826" s="1">
        <v>0.69143672692673597</v>
      </c>
      <c r="G27826" s="1">
        <v>0.201829924650161</v>
      </c>
      <c r="H27826" s="1">
        <v>0.43479226133840698</v>
      </c>
    </row>
    <row r="27827" spans="1:8" hidden="1" x14ac:dyDescent="0.2">
      <c r="A27827" t="s">
        <v>31543</v>
      </c>
      <c r="B27827" t="s">
        <v>2591</v>
      </c>
      <c r="C27827">
        <v>4862816</v>
      </c>
      <c r="D27827" s="8" t="str">
        <f t="shared" si="434"/>
        <v>yes</v>
      </c>
      <c r="E27827" s="1">
        <v>0.67922497308934304</v>
      </c>
      <c r="F27827" s="1">
        <v>0.78515699333967603</v>
      </c>
      <c r="G27827" s="1">
        <v>0.24219590958019299</v>
      </c>
      <c r="H27827" s="1">
        <v>0.46939422771963202</v>
      </c>
    </row>
    <row r="27828" spans="1:8" hidden="1" x14ac:dyDescent="0.2">
      <c r="A27828" t="s">
        <v>31544</v>
      </c>
      <c r="B27828" t="s">
        <v>2591</v>
      </c>
      <c r="C27828">
        <v>4862828</v>
      </c>
      <c r="D27828" s="8" t="str">
        <f t="shared" si="434"/>
        <v>yes</v>
      </c>
      <c r="E27828" s="1">
        <v>0.24111948331539201</v>
      </c>
      <c r="F27828" s="1">
        <v>0.62651443070091895</v>
      </c>
      <c r="G27828" s="1">
        <v>0.69644779332615703</v>
      </c>
      <c r="H27828" s="1">
        <v>0.69422771963209595</v>
      </c>
    </row>
    <row r="27829" spans="1:8" hidden="1" x14ac:dyDescent="0.2">
      <c r="A27829" t="s">
        <v>31545</v>
      </c>
      <c r="B27829" t="s">
        <v>2591</v>
      </c>
      <c r="C27829">
        <v>4862834</v>
      </c>
      <c r="D27829" s="8" t="str">
        <f t="shared" si="434"/>
        <v>yes</v>
      </c>
      <c r="E27829" s="1">
        <v>0.94725511302475696</v>
      </c>
      <c r="F27829" s="1">
        <v>0.93070091975895897</v>
      </c>
      <c r="G27829" s="1">
        <v>0.82023681377825597</v>
      </c>
      <c r="H27829" s="1">
        <v>0.76203615604186403</v>
      </c>
    </row>
    <row r="27830" spans="1:8" hidden="1" x14ac:dyDescent="0.2">
      <c r="A27830" t="s">
        <v>31546</v>
      </c>
      <c r="B27830" t="s">
        <v>2591</v>
      </c>
      <c r="C27830">
        <v>4862870</v>
      </c>
      <c r="D27830" s="8" t="str">
        <f t="shared" si="434"/>
        <v>yes</v>
      </c>
      <c r="E27830" s="1">
        <v>0.71905274488697501</v>
      </c>
      <c r="F27830" s="1">
        <v>0.80117348556929902</v>
      </c>
      <c r="G27830" s="1">
        <v>0.967168998923573</v>
      </c>
      <c r="H27830" s="1">
        <v>0.90298128766254304</v>
      </c>
    </row>
    <row r="27831" spans="1:8" hidden="1" x14ac:dyDescent="0.2">
      <c r="A27831" t="s">
        <v>31547</v>
      </c>
      <c r="B27831" t="s">
        <v>2591</v>
      </c>
      <c r="C27831">
        <v>4862924</v>
      </c>
      <c r="D27831" s="8" t="str">
        <f t="shared" si="434"/>
        <v>yes</v>
      </c>
      <c r="E27831" s="1">
        <v>0.43379978471474701</v>
      </c>
      <c r="F27831" s="1">
        <v>0.70396447827465902</v>
      </c>
      <c r="G27831" s="1">
        <v>0.27018299246501598</v>
      </c>
      <c r="H27831" s="1">
        <v>0.49812876625435998</v>
      </c>
    </row>
    <row r="27832" spans="1:8" hidden="1" x14ac:dyDescent="0.2">
      <c r="A27832" t="s">
        <v>31548</v>
      </c>
      <c r="B27832" t="s">
        <v>2591</v>
      </c>
      <c r="C27832">
        <v>4863008</v>
      </c>
      <c r="D27832" s="8" t="str">
        <f t="shared" si="434"/>
        <v>yes</v>
      </c>
      <c r="E27832" s="1">
        <v>5.3283100107642603E-2</v>
      </c>
      <c r="F27832" s="1">
        <v>0.46067237551538198</v>
      </c>
      <c r="G27832" s="1">
        <v>0.42787944025834201</v>
      </c>
      <c r="H27832" s="1">
        <v>0.59552806850618401</v>
      </c>
    </row>
    <row r="27833" spans="1:8" hidden="1" x14ac:dyDescent="0.2">
      <c r="A27833" t="s">
        <v>31549</v>
      </c>
      <c r="B27833" t="s">
        <v>2591</v>
      </c>
      <c r="C27833">
        <v>4863020</v>
      </c>
      <c r="D27833" s="8" t="str">
        <f t="shared" si="434"/>
        <v>yes</v>
      </c>
      <c r="E27833" s="1">
        <v>0.30947255113024702</v>
      </c>
      <c r="F27833" s="1">
        <v>0.66029178560101398</v>
      </c>
      <c r="G27833" s="1">
        <v>0.49354144241119402</v>
      </c>
      <c r="H27833" s="1">
        <v>0.62442118617189901</v>
      </c>
    </row>
    <row r="27834" spans="1:8" hidden="1" x14ac:dyDescent="0.2">
      <c r="A27834" t="s">
        <v>31550</v>
      </c>
      <c r="B27834" t="s">
        <v>2591</v>
      </c>
      <c r="C27834">
        <v>4863044</v>
      </c>
      <c r="D27834" s="8" t="str">
        <f t="shared" si="434"/>
        <v>yes</v>
      </c>
      <c r="E27834" s="1">
        <v>0.166307857911733</v>
      </c>
      <c r="F27834" s="1">
        <v>0.57967015540754796</v>
      </c>
      <c r="G27834" s="1">
        <v>0.840688912809472</v>
      </c>
      <c r="H27834" s="1">
        <v>0.77392959086584201</v>
      </c>
    </row>
    <row r="27835" spans="1:8" hidden="1" x14ac:dyDescent="0.2">
      <c r="A27835" t="s">
        <v>31551</v>
      </c>
      <c r="B27835" t="s">
        <v>2591</v>
      </c>
      <c r="C27835">
        <v>4863140</v>
      </c>
      <c r="D27835" s="8" t="str">
        <f t="shared" si="434"/>
        <v>yes</v>
      </c>
      <c r="E27835" s="1">
        <v>0.20021528525296001</v>
      </c>
      <c r="F27835" s="1">
        <v>0.60256898192197905</v>
      </c>
      <c r="G27835" s="1">
        <v>0.10818083961248599</v>
      </c>
      <c r="H27835" s="1">
        <v>0.35058674278464902</v>
      </c>
    </row>
    <row r="27836" spans="1:8" hidden="1" x14ac:dyDescent="0.2">
      <c r="A27836" t="s">
        <v>31552</v>
      </c>
      <c r="B27836" t="s">
        <v>2591</v>
      </c>
      <c r="C27836">
        <v>4863164</v>
      </c>
      <c r="D27836" s="8" t="str">
        <f t="shared" si="434"/>
        <v>yes</v>
      </c>
      <c r="E27836" s="1">
        <v>0.46609257265877202</v>
      </c>
      <c r="F27836" s="1">
        <v>0.713923247700602</v>
      </c>
      <c r="G27836" s="1">
        <v>0.80301399354144198</v>
      </c>
      <c r="H27836" s="1">
        <v>0.74820805581985395</v>
      </c>
    </row>
    <row r="27837" spans="1:8" hidden="1" x14ac:dyDescent="0.2">
      <c r="A27837" t="s">
        <v>31553</v>
      </c>
      <c r="B27837" t="s">
        <v>2591</v>
      </c>
      <c r="C27837">
        <v>4863176</v>
      </c>
      <c r="D27837" s="8" t="str">
        <f t="shared" si="434"/>
        <v>yes</v>
      </c>
      <c r="E27837" s="1">
        <v>0.59203444564047303</v>
      </c>
      <c r="F27837" s="1">
        <v>0.75531240088804297</v>
      </c>
      <c r="G27837" s="1">
        <v>0.61463939720129102</v>
      </c>
      <c r="H27837" s="1">
        <v>0.66647637170948304</v>
      </c>
    </row>
    <row r="27838" spans="1:8" hidden="1" x14ac:dyDescent="0.2">
      <c r="A27838" t="s">
        <v>31554</v>
      </c>
      <c r="B27838" t="s">
        <v>2591</v>
      </c>
      <c r="C27838">
        <v>4863200</v>
      </c>
      <c r="D27838" s="8" t="str">
        <f t="shared" si="434"/>
        <v>yes</v>
      </c>
      <c r="E27838" s="1">
        <v>0.92787944025834201</v>
      </c>
      <c r="F27838" s="1">
        <v>0.91595306057722803</v>
      </c>
      <c r="G27838" s="1">
        <v>0.917653390742734</v>
      </c>
      <c r="H27838" s="1">
        <v>0.83549000951474695</v>
      </c>
    </row>
    <row r="27839" spans="1:8" hidden="1" x14ac:dyDescent="0.2">
      <c r="A27839" t="s">
        <v>31555</v>
      </c>
      <c r="B27839" t="s">
        <v>2591</v>
      </c>
      <c r="C27839">
        <v>4863272</v>
      </c>
      <c r="D27839" s="8" t="str">
        <f t="shared" si="434"/>
        <v>yes</v>
      </c>
      <c r="E27839" s="1">
        <v>0.56889128094725505</v>
      </c>
      <c r="F27839" s="1">
        <v>0.74754202346971099</v>
      </c>
      <c r="G27839" s="1">
        <v>0.80247578040904199</v>
      </c>
      <c r="H27839" s="1">
        <v>0.74798604503647304</v>
      </c>
    </row>
    <row r="27840" spans="1:8" hidden="1" x14ac:dyDescent="0.2">
      <c r="A27840" t="s">
        <v>31556</v>
      </c>
      <c r="B27840" t="s">
        <v>2591</v>
      </c>
      <c r="C27840">
        <v>4863188</v>
      </c>
      <c r="D27840" s="8" t="str">
        <f t="shared" si="434"/>
        <v>yes</v>
      </c>
      <c r="E27840" s="1">
        <v>4.4671689989235701E-2</v>
      </c>
      <c r="F27840" s="1">
        <v>0.451125911830003</v>
      </c>
      <c r="G27840" s="1">
        <v>0.17222820236813699</v>
      </c>
      <c r="H27840" s="1">
        <v>0.40786552489692302</v>
      </c>
    </row>
    <row r="27841" spans="1:8" hidden="1" x14ac:dyDescent="0.2">
      <c r="A27841" t="s">
        <v>31557</v>
      </c>
      <c r="B27841" t="s">
        <v>2591</v>
      </c>
      <c r="C27841">
        <v>4863284</v>
      </c>
      <c r="D27841" s="8" t="str">
        <f t="shared" si="434"/>
        <v>yes</v>
      </c>
      <c r="E27841" s="1">
        <v>0.53013993541442395</v>
      </c>
      <c r="F27841" s="1">
        <v>0.73482397716460501</v>
      </c>
      <c r="G27841" s="1">
        <v>0.12970936490850299</v>
      </c>
      <c r="H27841" s="1">
        <v>0.36669838249286302</v>
      </c>
    </row>
    <row r="27842" spans="1:8" hidden="1" x14ac:dyDescent="0.2">
      <c r="A27842" t="s">
        <v>31558</v>
      </c>
      <c r="B27842" t="s">
        <v>2591</v>
      </c>
      <c r="C27842">
        <v>4863332</v>
      </c>
      <c r="D27842" s="8" t="str">
        <f t="shared" si="434"/>
        <v>yes</v>
      </c>
      <c r="E27842" s="1">
        <v>0.68299246501614597</v>
      </c>
      <c r="F27842" s="1">
        <v>0.786901363780526</v>
      </c>
      <c r="G27842" s="1">
        <v>0.16146393972012901</v>
      </c>
      <c r="H27842" s="1">
        <v>0.39711385981604802</v>
      </c>
    </row>
    <row r="27843" spans="1:8" hidden="1" x14ac:dyDescent="0.2">
      <c r="A27843" t="s">
        <v>31559</v>
      </c>
      <c r="B27843" t="s">
        <v>2591</v>
      </c>
      <c r="C27843">
        <v>4863350</v>
      </c>
      <c r="D27843" s="8" t="str">
        <f t="shared" ref="D27843:D27906" si="435">IF(E27843&gt;=0.4,"yes",IF(F27843&gt;=0.4,"yes",IF(G27843&gt;=0.67,"yes",IF(H27843&gt;=0.67,"yes","no"))))</f>
        <v>yes</v>
      </c>
      <c r="E27843" s="1">
        <v>0.39881593110871899</v>
      </c>
      <c r="F27843" s="1">
        <v>0.69061211544560697</v>
      </c>
      <c r="G27843" s="1">
        <v>3.9827771797631799E-2</v>
      </c>
      <c r="H27843" s="1">
        <v>0.25930859498889902</v>
      </c>
    </row>
    <row r="27844" spans="1:8" hidden="1" x14ac:dyDescent="0.2">
      <c r="A27844" t="s">
        <v>31560</v>
      </c>
      <c r="B27844" t="s">
        <v>2591</v>
      </c>
      <c r="C27844">
        <v>4863380</v>
      </c>
      <c r="D27844" s="8" t="str">
        <f t="shared" si="435"/>
        <v>yes</v>
      </c>
      <c r="E27844" s="1">
        <v>0.69375672766415497</v>
      </c>
      <c r="F27844" s="1">
        <v>0.79229305423406204</v>
      </c>
      <c r="G27844" s="1">
        <v>0.75618945102260404</v>
      </c>
      <c r="H27844" s="1">
        <v>0.71925150650174396</v>
      </c>
    </row>
    <row r="27845" spans="1:8" hidden="1" x14ac:dyDescent="0.2">
      <c r="A27845" t="s">
        <v>31561</v>
      </c>
      <c r="B27845" t="s">
        <v>2591</v>
      </c>
      <c r="C27845">
        <v>4863404</v>
      </c>
      <c r="D27845" s="8" t="str">
        <f t="shared" si="435"/>
        <v>yes</v>
      </c>
      <c r="E27845" s="1">
        <v>0.51184068891280898</v>
      </c>
      <c r="F27845" s="1">
        <v>0.72835394862036096</v>
      </c>
      <c r="G27845" s="1">
        <v>0.527448869752422</v>
      </c>
      <c r="H27845" s="1">
        <v>0.63847129717729101</v>
      </c>
    </row>
    <row r="27846" spans="1:8" hidden="1" x14ac:dyDescent="0.2">
      <c r="A27846" t="s">
        <v>31562</v>
      </c>
      <c r="B27846" t="s">
        <v>2591</v>
      </c>
      <c r="C27846">
        <v>4863464</v>
      </c>
      <c r="D27846" s="8" t="str">
        <f t="shared" si="435"/>
        <v>yes</v>
      </c>
      <c r="E27846" s="1">
        <v>0.27072120559741603</v>
      </c>
      <c r="F27846" s="1">
        <v>0.64138915318744005</v>
      </c>
      <c r="G27846" s="1">
        <v>0.27287405812701798</v>
      </c>
      <c r="H27846" s="1">
        <v>0.50015857913098605</v>
      </c>
    </row>
    <row r="27847" spans="1:8" hidden="1" x14ac:dyDescent="0.2">
      <c r="A27847" t="s">
        <v>31563</v>
      </c>
      <c r="B27847" t="s">
        <v>2591</v>
      </c>
      <c r="C27847">
        <v>4863476</v>
      </c>
      <c r="D27847" s="8" t="str">
        <f t="shared" si="435"/>
        <v>yes</v>
      </c>
      <c r="E27847" s="1">
        <v>0.81162540365984903</v>
      </c>
      <c r="F27847" s="1">
        <v>0.84671741198858197</v>
      </c>
      <c r="G27847" s="1">
        <v>0.73466092572658703</v>
      </c>
      <c r="H27847" s="1">
        <v>0.70777037741833104</v>
      </c>
    </row>
    <row r="27848" spans="1:8" hidden="1" x14ac:dyDescent="0.2">
      <c r="A27848" t="s">
        <v>31564</v>
      </c>
      <c r="B27848" t="s">
        <v>2591</v>
      </c>
      <c r="C27848">
        <v>4863500</v>
      </c>
      <c r="D27848" s="8" t="str">
        <f t="shared" si="435"/>
        <v>yes</v>
      </c>
      <c r="E27848" s="1">
        <v>0.192142088266953</v>
      </c>
      <c r="F27848" s="1">
        <v>0.598287345385347</v>
      </c>
      <c r="G27848" s="1">
        <v>0.38320775026910597</v>
      </c>
      <c r="H27848" s="1">
        <v>0.57513479226133801</v>
      </c>
    </row>
    <row r="27849" spans="1:8" hidden="1" x14ac:dyDescent="0.2">
      <c r="A27849" t="s">
        <v>31565</v>
      </c>
      <c r="B27849" t="s">
        <v>2591</v>
      </c>
      <c r="C27849">
        <v>4863524</v>
      </c>
      <c r="D27849" s="8" t="str">
        <f t="shared" si="435"/>
        <v>yes</v>
      </c>
      <c r="E27849" s="1">
        <v>0.38428417653390701</v>
      </c>
      <c r="F27849" s="1">
        <v>0.68642562638756699</v>
      </c>
      <c r="G27849" s="1">
        <v>0.236275565123789</v>
      </c>
      <c r="H27849" s="1">
        <v>0.46533460196638099</v>
      </c>
    </row>
    <row r="27850" spans="1:8" hidden="1" x14ac:dyDescent="0.2">
      <c r="A27850" t="s">
        <v>31566</v>
      </c>
      <c r="B27850" t="s">
        <v>2591</v>
      </c>
      <c r="C27850">
        <v>4863560</v>
      </c>
      <c r="D27850" s="8" t="str">
        <f t="shared" si="435"/>
        <v>no</v>
      </c>
      <c r="E27850" s="1">
        <v>6.9967707212055903E-3</v>
      </c>
      <c r="F27850" s="1">
        <v>0.22781477957500701</v>
      </c>
      <c r="G27850" s="1">
        <v>6.6200215285252897E-2</v>
      </c>
      <c r="H27850" s="1">
        <v>0.299143672692673</v>
      </c>
    </row>
    <row r="27851" spans="1:8" hidden="1" x14ac:dyDescent="0.2">
      <c r="A27851" t="s">
        <v>31567</v>
      </c>
      <c r="B27851" t="s">
        <v>2591</v>
      </c>
      <c r="C27851">
        <v>4863572</v>
      </c>
      <c r="D27851" s="8" t="str">
        <f t="shared" si="435"/>
        <v>yes</v>
      </c>
      <c r="E27851" s="1">
        <v>0.151237890204521</v>
      </c>
      <c r="F27851" s="1">
        <v>0.56990168093878801</v>
      </c>
      <c r="G27851" s="1">
        <v>0.60226049515608104</v>
      </c>
      <c r="H27851" s="1">
        <v>0.66362194735172797</v>
      </c>
    </row>
    <row r="27852" spans="1:8" hidden="1" x14ac:dyDescent="0.2">
      <c r="A27852" t="s">
        <v>31568</v>
      </c>
      <c r="B27852" t="s">
        <v>2591</v>
      </c>
      <c r="C27852">
        <v>4863584</v>
      </c>
      <c r="D27852" s="8" t="str">
        <f t="shared" si="435"/>
        <v>yes</v>
      </c>
      <c r="E27852" s="1">
        <v>0.68245425188374598</v>
      </c>
      <c r="F27852" s="1">
        <v>0.78667935299714498</v>
      </c>
      <c r="G27852" s="1">
        <v>0.461786867599569</v>
      </c>
      <c r="H27852" s="1">
        <v>0.61202029812876602</v>
      </c>
    </row>
    <row r="27853" spans="1:8" hidden="1" x14ac:dyDescent="0.2">
      <c r="A27853" t="s">
        <v>31569</v>
      </c>
      <c r="B27853" t="s">
        <v>2591</v>
      </c>
      <c r="C27853">
        <v>4863668</v>
      </c>
      <c r="D27853" s="8" t="str">
        <f t="shared" si="435"/>
        <v>yes</v>
      </c>
      <c r="E27853" s="1">
        <v>0.14316469321851399</v>
      </c>
      <c r="F27853" s="1">
        <v>0.56127497621313005</v>
      </c>
      <c r="G27853" s="1">
        <v>0.71851453175457403</v>
      </c>
      <c r="H27853" s="1">
        <v>0.70136378052648196</v>
      </c>
    </row>
    <row r="27854" spans="1:8" hidden="1" x14ac:dyDescent="0.2">
      <c r="A27854" t="s">
        <v>31570</v>
      </c>
      <c r="B27854" t="s">
        <v>2591</v>
      </c>
      <c r="C27854">
        <v>4863752</v>
      </c>
      <c r="D27854" s="8" t="str">
        <f t="shared" si="435"/>
        <v>yes</v>
      </c>
      <c r="E27854" s="1">
        <v>0.18514531754574801</v>
      </c>
      <c r="F27854" s="1">
        <v>0.59289565493181096</v>
      </c>
      <c r="G27854" s="1">
        <v>0.18030139935414399</v>
      </c>
      <c r="H27854" s="1">
        <v>0.41528702822708502</v>
      </c>
    </row>
    <row r="27855" spans="1:8" hidden="1" x14ac:dyDescent="0.2">
      <c r="A27855" t="s">
        <v>31571</v>
      </c>
      <c r="B27855" t="s">
        <v>2591</v>
      </c>
      <c r="C27855">
        <v>4863782</v>
      </c>
      <c r="D27855" s="8" t="str">
        <f t="shared" si="435"/>
        <v>yes</v>
      </c>
      <c r="E27855" s="1">
        <v>0.84930032292787905</v>
      </c>
      <c r="F27855" s="1">
        <v>0.87015540754836596</v>
      </c>
      <c r="G27855" s="1">
        <v>0.80516684607104405</v>
      </c>
      <c r="H27855" s="1">
        <v>0.74877894069140505</v>
      </c>
    </row>
    <row r="27856" spans="1:8" hidden="1" x14ac:dyDescent="0.2">
      <c r="A27856" t="s">
        <v>31572</v>
      </c>
      <c r="B27856" t="s">
        <v>2591</v>
      </c>
      <c r="C27856">
        <v>4863788</v>
      </c>
      <c r="D27856" s="8" t="str">
        <f t="shared" si="435"/>
        <v>yes</v>
      </c>
      <c r="E27856" s="1">
        <v>0.28525296017222801</v>
      </c>
      <c r="F27856" s="1">
        <v>0.64919124643196902</v>
      </c>
      <c r="G27856" s="1">
        <v>0.166307857911733</v>
      </c>
      <c r="H27856" s="1">
        <v>0.40218839200761097</v>
      </c>
    </row>
    <row r="27857" spans="1:8" hidden="1" x14ac:dyDescent="0.2">
      <c r="A27857" t="s">
        <v>31573</v>
      </c>
      <c r="B27857" t="s">
        <v>2591</v>
      </c>
      <c r="C27857">
        <v>4863848</v>
      </c>
      <c r="D27857" s="8" t="str">
        <f t="shared" si="435"/>
        <v>yes</v>
      </c>
      <c r="E27857" s="1">
        <v>0.329924650161463</v>
      </c>
      <c r="F27857" s="1">
        <v>0.66653980336187701</v>
      </c>
      <c r="G27857" s="1">
        <v>0.94886975242195903</v>
      </c>
      <c r="H27857" s="1">
        <v>0.87580082461148101</v>
      </c>
    </row>
    <row r="27858" spans="1:8" hidden="1" x14ac:dyDescent="0.2">
      <c r="A27858" t="s">
        <v>31574</v>
      </c>
      <c r="B27858" t="s">
        <v>2591</v>
      </c>
      <c r="C27858">
        <v>4864004</v>
      </c>
      <c r="D27858" s="8" t="str">
        <f t="shared" si="435"/>
        <v>yes</v>
      </c>
      <c r="E27858" s="1">
        <v>0.47039827771797599</v>
      </c>
      <c r="F27858" s="1">
        <v>0.71544560735807095</v>
      </c>
      <c r="G27858" s="1">
        <v>0.14208826695371299</v>
      </c>
      <c r="H27858" s="1">
        <v>0.37687916270218802</v>
      </c>
    </row>
    <row r="27859" spans="1:8" hidden="1" x14ac:dyDescent="0.2">
      <c r="A27859" t="s">
        <v>31575</v>
      </c>
      <c r="B27859" t="s">
        <v>2591</v>
      </c>
      <c r="C27859">
        <v>4864064</v>
      </c>
      <c r="D27859" s="8" t="str">
        <f t="shared" si="435"/>
        <v>yes</v>
      </c>
      <c r="E27859" s="1">
        <v>0.25242195909580101</v>
      </c>
      <c r="F27859" s="1">
        <v>0.62955915001585705</v>
      </c>
      <c r="G27859" s="1">
        <v>0.61194833153928896</v>
      </c>
      <c r="H27859" s="1">
        <v>0.66584205518553696</v>
      </c>
    </row>
    <row r="27860" spans="1:8" hidden="1" x14ac:dyDescent="0.2">
      <c r="A27860" t="s">
        <v>31576</v>
      </c>
      <c r="B27860" t="s">
        <v>2591</v>
      </c>
      <c r="C27860">
        <v>4864088</v>
      </c>
      <c r="D27860" s="8" t="str">
        <f t="shared" si="435"/>
        <v>yes</v>
      </c>
      <c r="E27860" s="1">
        <v>0.85791173304628598</v>
      </c>
      <c r="F27860" s="1">
        <v>0.87377101173485505</v>
      </c>
      <c r="G27860" s="1">
        <v>0.78310010764262605</v>
      </c>
      <c r="H27860" s="1">
        <v>0.73526799873136695</v>
      </c>
    </row>
    <row r="27861" spans="1:8" hidden="1" x14ac:dyDescent="0.2">
      <c r="A27861" t="s">
        <v>31577</v>
      </c>
      <c r="B27861" t="s">
        <v>2591</v>
      </c>
      <c r="C27861">
        <v>4864112</v>
      </c>
      <c r="D27861" s="8" t="str">
        <f t="shared" si="435"/>
        <v>yes</v>
      </c>
      <c r="E27861" s="1">
        <v>0.196447793326157</v>
      </c>
      <c r="F27861" s="1">
        <v>0.60095147478591804</v>
      </c>
      <c r="G27861" s="1">
        <v>0.59418729817007498</v>
      </c>
      <c r="H27861" s="1">
        <v>0.66032350142721197</v>
      </c>
    </row>
    <row r="27862" spans="1:8" hidden="1" x14ac:dyDescent="0.2">
      <c r="A27862" t="s">
        <v>31578</v>
      </c>
      <c r="B27862" t="s">
        <v>2591</v>
      </c>
      <c r="C27862">
        <v>4864268</v>
      </c>
      <c r="D27862" s="8" t="str">
        <f t="shared" si="435"/>
        <v>yes</v>
      </c>
      <c r="E27862" s="1">
        <v>0.55597416576964398</v>
      </c>
      <c r="F27862" s="1">
        <v>0.74383127180463005</v>
      </c>
      <c r="G27862" s="1">
        <v>0.44564047362755599</v>
      </c>
      <c r="H27862" s="1">
        <v>0.60472565810339296</v>
      </c>
    </row>
    <row r="27863" spans="1:8" hidden="1" x14ac:dyDescent="0.2">
      <c r="A27863" t="s">
        <v>31579</v>
      </c>
      <c r="B27863" t="s">
        <v>2591</v>
      </c>
      <c r="C27863">
        <v>4864307</v>
      </c>
      <c r="D27863" s="8" t="str">
        <f t="shared" si="435"/>
        <v>yes</v>
      </c>
      <c r="E27863" s="1">
        <v>0.47739504843918101</v>
      </c>
      <c r="F27863" s="1">
        <v>0.71677767205835696</v>
      </c>
      <c r="G27863" s="1">
        <v>0.53229278794402501</v>
      </c>
      <c r="H27863" s="1">
        <v>0.63967649857278697</v>
      </c>
    </row>
    <row r="27864" spans="1:8" hidden="1" x14ac:dyDescent="0.2">
      <c r="A27864" t="s">
        <v>31580</v>
      </c>
      <c r="B27864" t="s">
        <v>2591</v>
      </c>
      <c r="C27864">
        <v>4864322</v>
      </c>
      <c r="D27864" s="8" t="str">
        <f t="shared" si="435"/>
        <v>yes</v>
      </c>
      <c r="E27864" s="1">
        <v>0.708826695371367</v>
      </c>
      <c r="F27864" s="1">
        <v>0.79765302886140099</v>
      </c>
      <c r="G27864" s="1">
        <v>0.42518837459634001</v>
      </c>
      <c r="H27864" s="1">
        <v>0.59505233111322497</v>
      </c>
    </row>
    <row r="27865" spans="1:8" hidden="1" x14ac:dyDescent="0.2">
      <c r="A27865" t="s">
        <v>31581</v>
      </c>
      <c r="B27865" t="s">
        <v>2591</v>
      </c>
      <c r="C27865">
        <v>4864316</v>
      </c>
      <c r="D27865" s="8" t="str">
        <f t="shared" si="435"/>
        <v>yes</v>
      </c>
      <c r="E27865" s="1">
        <v>0.54790096878363803</v>
      </c>
      <c r="F27865" s="1">
        <v>0.74129400570884796</v>
      </c>
      <c r="G27865" s="1">
        <v>0.357373519913885</v>
      </c>
      <c r="H27865" s="1">
        <v>0.56244846178242902</v>
      </c>
    </row>
    <row r="27866" spans="1:8" hidden="1" x14ac:dyDescent="0.2">
      <c r="A27866" t="s">
        <v>31582</v>
      </c>
      <c r="B27866" t="s">
        <v>2591</v>
      </c>
      <c r="C27866">
        <v>4864460</v>
      </c>
      <c r="D27866" s="8" t="str">
        <f t="shared" si="435"/>
        <v>yes</v>
      </c>
      <c r="E27866" s="1">
        <v>0.55166846071044096</v>
      </c>
      <c r="F27866" s="1">
        <v>0.74275293371392304</v>
      </c>
      <c r="G27866" s="1">
        <v>0.94187298170075295</v>
      </c>
      <c r="H27866" s="1">
        <v>0.86539803361877499</v>
      </c>
    </row>
    <row r="27867" spans="1:8" hidden="1" x14ac:dyDescent="0.2">
      <c r="A27867" t="s">
        <v>31583</v>
      </c>
      <c r="B27867" t="s">
        <v>2591</v>
      </c>
      <c r="C27867">
        <v>4864442</v>
      </c>
      <c r="D27867" s="8" t="str">
        <f t="shared" si="435"/>
        <v>yes</v>
      </c>
      <c r="E27867" s="1">
        <v>0.78848223896662994</v>
      </c>
      <c r="F27867" s="1">
        <v>0.83568030447193098</v>
      </c>
      <c r="G27867" s="1">
        <v>0.69429494079655496</v>
      </c>
      <c r="H27867" s="1">
        <v>0.69365683476054496</v>
      </c>
    </row>
    <row r="27868" spans="1:8" hidden="1" x14ac:dyDescent="0.2">
      <c r="A27868" t="s">
        <v>31584</v>
      </c>
      <c r="B27868" t="s">
        <v>2591</v>
      </c>
      <c r="C27868">
        <v>4864448</v>
      </c>
      <c r="D27868" s="8" t="str">
        <f t="shared" si="435"/>
        <v>yes</v>
      </c>
      <c r="E27868" s="1">
        <v>0.98600645855758795</v>
      </c>
      <c r="F27868" s="1">
        <v>0.96787186806216297</v>
      </c>
      <c r="G27868" s="1">
        <v>0.87782561894510203</v>
      </c>
      <c r="H27868" s="1">
        <v>0.80504281636536601</v>
      </c>
    </row>
    <row r="27869" spans="1:8" hidden="1" x14ac:dyDescent="0.2">
      <c r="A27869" t="s">
        <v>31585</v>
      </c>
      <c r="B27869" t="s">
        <v>2591</v>
      </c>
      <c r="C27869">
        <v>4864472</v>
      </c>
      <c r="D27869" s="8" t="str">
        <f t="shared" si="435"/>
        <v>yes</v>
      </c>
      <c r="E27869" s="1">
        <v>0.72282023681377805</v>
      </c>
      <c r="F27869" s="1">
        <v>0.80269584522676796</v>
      </c>
      <c r="G27869" s="1">
        <v>0.39881593110871899</v>
      </c>
      <c r="H27869" s="1">
        <v>0.58319061211544498</v>
      </c>
    </row>
    <row r="27870" spans="1:8" hidden="1" x14ac:dyDescent="0.2">
      <c r="A27870" t="s">
        <v>31586</v>
      </c>
      <c r="B27870" t="s">
        <v>2591</v>
      </c>
      <c r="C27870">
        <v>4865000</v>
      </c>
      <c r="D27870" s="8" t="str">
        <f t="shared" si="435"/>
        <v>yes</v>
      </c>
      <c r="E27870" s="1">
        <v>0.26964477933261499</v>
      </c>
      <c r="F27870" s="1">
        <v>0.64021566761814097</v>
      </c>
      <c r="G27870" s="1">
        <v>0.36383207750269098</v>
      </c>
      <c r="H27870" s="1">
        <v>0.56444655883285699</v>
      </c>
    </row>
    <row r="27871" spans="1:8" hidden="1" x14ac:dyDescent="0.2">
      <c r="A27871" t="s">
        <v>31587</v>
      </c>
      <c r="B27871" t="s">
        <v>2591</v>
      </c>
      <c r="C27871">
        <v>4865024</v>
      </c>
      <c r="D27871" s="8" t="str">
        <f t="shared" si="435"/>
        <v>yes</v>
      </c>
      <c r="E27871" s="1">
        <v>0.35468245425188299</v>
      </c>
      <c r="F27871" s="1">
        <v>0.67491278147795697</v>
      </c>
      <c r="G27871" s="1">
        <v>0.67007534983853601</v>
      </c>
      <c r="H27871" s="1">
        <v>0.68598160482080495</v>
      </c>
    </row>
    <row r="27872" spans="1:8" hidden="1" x14ac:dyDescent="0.2">
      <c r="A27872" t="s">
        <v>31588</v>
      </c>
      <c r="B27872" t="s">
        <v>2591</v>
      </c>
      <c r="C27872">
        <v>4865036</v>
      </c>
      <c r="D27872" s="8" t="str">
        <f t="shared" si="435"/>
        <v>yes</v>
      </c>
      <c r="E27872" s="1">
        <v>5.6512378902045197E-2</v>
      </c>
      <c r="F27872" s="1">
        <v>0.46400253726609503</v>
      </c>
      <c r="G27872" s="1">
        <v>0.23950484391819099</v>
      </c>
      <c r="H27872" s="1">
        <v>0.46688867745004697</v>
      </c>
    </row>
    <row r="27873" spans="1:8" hidden="1" x14ac:dyDescent="0.2">
      <c r="A27873" t="s">
        <v>31589</v>
      </c>
      <c r="B27873" t="s">
        <v>2591</v>
      </c>
      <c r="C27873">
        <v>4865049</v>
      </c>
      <c r="D27873" s="8" t="str">
        <f t="shared" si="435"/>
        <v>yes</v>
      </c>
      <c r="E27873" s="1">
        <v>0.215823466092572</v>
      </c>
      <c r="F27873" s="1">
        <v>0.60980019029495702</v>
      </c>
      <c r="G27873" s="1">
        <v>7.5888051668460701E-2</v>
      </c>
      <c r="H27873" s="1">
        <v>0.31462099587694198</v>
      </c>
    </row>
    <row r="27874" spans="1:8" hidden="1" x14ac:dyDescent="0.2">
      <c r="A27874" t="s">
        <v>31590</v>
      </c>
      <c r="B27874" t="s">
        <v>2591</v>
      </c>
      <c r="C27874">
        <v>4865050</v>
      </c>
      <c r="D27874" s="8" t="str">
        <f t="shared" si="435"/>
        <v>yes</v>
      </c>
      <c r="E27874" s="1">
        <v>0.38697524219590901</v>
      </c>
      <c r="F27874" s="1">
        <v>0.68728195369489298</v>
      </c>
      <c r="G27874" s="1">
        <v>9.9031216361679206E-2</v>
      </c>
      <c r="H27874" s="1">
        <v>0.34189660640659603</v>
      </c>
    </row>
    <row r="27875" spans="1:8" hidden="1" x14ac:dyDescent="0.2">
      <c r="A27875" t="s">
        <v>31591</v>
      </c>
      <c r="B27875" t="s">
        <v>2591</v>
      </c>
      <c r="C27875">
        <v>4865048</v>
      </c>
      <c r="D27875" s="8" t="str">
        <f t="shared" si="435"/>
        <v>yes</v>
      </c>
      <c r="E27875" s="1">
        <v>0.114639397201291</v>
      </c>
      <c r="F27875" s="1">
        <v>0.53923247700602595</v>
      </c>
      <c r="G27875" s="1">
        <v>0.76210979547900903</v>
      </c>
      <c r="H27875" s="1">
        <v>0.72143989850935597</v>
      </c>
    </row>
    <row r="27876" spans="1:8" hidden="1" x14ac:dyDescent="0.2">
      <c r="A27876" t="s">
        <v>31592</v>
      </c>
      <c r="B27876" t="s">
        <v>2591</v>
      </c>
      <c r="C27876">
        <v>4865180</v>
      </c>
      <c r="D27876" s="8" t="str">
        <f t="shared" si="435"/>
        <v>yes</v>
      </c>
      <c r="E27876" s="1">
        <v>0.50753498385360596</v>
      </c>
      <c r="F27876" s="1">
        <v>0.72708531557247003</v>
      </c>
      <c r="G27876" s="1">
        <v>0.24004305705059201</v>
      </c>
      <c r="H27876" s="1">
        <v>0.46701554075483598</v>
      </c>
    </row>
    <row r="27877" spans="1:8" hidden="1" x14ac:dyDescent="0.2">
      <c r="A27877" t="s">
        <v>31593</v>
      </c>
      <c r="B27877" t="s">
        <v>2591</v>
      </c>
      <c r="C27877">
        <v>4865360</v>
      </c>
      <c r="D27877" s="8" t="str">
        <f t="shared" si="435"/>
        <v>no</v>
      </c>
      <c r="E27877" s="1">
        <v>9.1496232508073202E-3</v>
      </c>
      <c r="F27877" s="1">
        <v>0.24272121788772499</v>
      </c>
      <c r="G27877" s="1">
        <v>2.69106566200215E-3</v>
      </c>
      <c r="H27877" s="1">
        <v>6.9330796067237493E-2</v>
      </c>
    </row>
    <row r="27878" spans="1:8" hidden="1" x14ac:dyDescent="0.2">
      <c r="A27878" t="s">
        <v>31594</v>
      </c>
      <c r="B27878" t="s">
        <v>2591</v>
      </c>
      <c r="C27878">
        <v>4865372</v>
      </c>
      <c r="D27878" s="8" t="str">
        <f t="shared" si="435"/>
        <v>yes</v>
      </c>
      <c r="E27878" s="1">
        <v>0.47093649085037598</v>
      </c>
      <c r="F27878" s="1">
        <v>0.71560418648905799</v>
      </c>
      <c r="G27878" s="1">
        <v>9.2034445640473597E-2</v>
      </c>
      <c r="H27878" s="1">
        <v>0.333428480811925</v>
      </c>
    </row>
    <row r="27879" spans="1:8" hidden="1" x14ac:dyDescent="0.2">
      <c r="A27879" t="s">
        <v>31595</v>
      </c>
      <c r="B27879" t="s">
        <v>2591</v>
      </c>
      <c r="C27879">
        <v>4865378</v>
      </c>
      <c r="D27879" s="8" t="str">
        <f t="shared" si="435"/>
        <v>yes</v>
      </c>
      <c r="E27879" s="1">
        <v>0.74219590958019299</v>
      </c>
      <c r="F27879" s="1">
        <v>0.81129083412622904</v>
      </c>
      <c r="G27879" s="1">
        <v>0.73735199138858898</v>
      </c>
      <c r="H27879" s="1">
        <v>0.70910244211861695</v>
      </c>
    </row>
    <row r="27880" spans="1:8" hidden="1" x14ac:dyDescent="0.2">
      <c r="A27880" t="s">
        <v>31596</v>
      </c>
      <c r="B27880" t="s">
        <v>2591</v>
      </c>
      <c r="C27880">
        <v>4865432</v>
      </c>
      <c r="D27880" s="8" t="str">
        <f t="shared" si="435"/>
        <v>yes</v>
      </c>
      <c r="E27880" s="1">
        <v>0.84337997847147395</v>
      </c>
      <c r="F27880" s="1">
        <v>0.86577862353314305</v>
      </c>
      <c r="G27880" s="1">
        <v>0.22066738428417601</v>
      </c>
      <c r="H27880" s="1">
        <v>0.45039644782746502</v>
      </c>
    </row>
    <row r="27881" spans="1:8" hidden="1" x14ac:dyDescent="0.2">
      <c r="A27881" t="s">
        <v>31597</v>
      </c>
      <c r="B27881" t="s">
        <v>2591</v>
      </c>
      <c r="C27881">
        <v>4865516</v>
      </c>
      <c r="D27881" s="8" t="str">
        <f t="shared" si="435"/>
        <v>yes</v>
      </c>
      <c r="E27881" s="1">
        <v>0.155005382131324</v>
      </c>
      <c r="F27881" s="1">
        <v>0.57389787503964396</v>
      </c>
      <c r="G27881" s="1">
        <v>0.75995694294940797</v>
      </c>
      <c r="H27881" s="1">
        <v>0.72080558198541</v>
      </c>
    </row>
    <row r="27882" spans="1:8" hidden="1" x14ac:dyDescent="0.2">
      <c r="A27882" t="s">
        <v>31597</v>
      </c>
      <c r="B27882" t="s">
        <v>2591</v>
      </c>
      <c r="C27882">
        <v>4865532</v>
      </c>
      <c r="D27882" s="8" t="str">
        <f t="shared" si="435"/>
        <v>yes</v>
      </c>
      <c r="E27882" s="1">
        <v>0.37944025834230299</v>
      </c>
      <c r="F27882" s="1">
        <v>0.68560101490643799</v>
      </c>
      <c r="G27882" s="1">
        <v>0.69160387513455301</v>
      </c>
      <c r="H27882" s="1">
        <v>0.69318109736758604</v>
      </c>
    </row>
    <row r="27883" spans="1:8" hidden="1" x14ac:dyDescent="0.2">
      <c r="A27883" t="s">
        <v>31598</v>
      </c>
      <c r="B27883" t="s">
        <v>2591</v>
      </c>
      <c r="C27883">
        <v>4865552</v>
      </c>
      <c r="D27883" s="8" t="str">
        <f t="shared" si="435"/>
        <v>yes</v>
      </c>
      <c r="E27883" s="1">
        <v>0.38266953713670598</v>
      </c>
      <c r="F27883" s="1">
        <v>0.68617189977798898</v>
      </c>
      <c r="G27883" s="1">
        <v>0.35898815931108702</v>
      </c>
      <c r="H27883" s="1">
        <v>0.56308277830637399</v>
      </c>
    </row>
    <row r="27884" spans="1:8" hidden="1" x14ac:dyDescent="0.2">
      <c r="A27884" t="s">
        <v>31599</v>
      </c>
      <c r="B27884" t="s">
        <v>2591</v>
      </c>
      <c r="C27884">
        <v>4865564</v>
      </c>
      <c r="D27884" s="8" t="str">
        <f t="shared" si="435"/>
        <v>yes</v>
      </c>
      <c r="E27884" s="1">
        <v>0.68891280947255096</v>
      </c>
      <c r="F27884" s="1">
        <v>0.78896289248334905</v>
      </c>
      <c r="G27884" s="1">
        <v>0.23304628632938601</v>
      </c>
      <c r="H27884" s="1">
        <v>0.46222645099904802</v>
      </c>
    </row>
    <row r="27885" spans="1:8" hidden="1" x14ac:dyDescent="0.2">
      <c r="A27885" t="s">
        <v>31600</v>
      </c>
      <c r="B27885" t="s">
        <v>2591</v>
      </c>
      <c r="C27885">
        <v>4865600</v>
      </c>
      <c r="D27885" s="8" t="str">
        <f t="shared" si="435"/>
        <v>yes</v>
      </c>
      <c r="E27885" s="1">
        <v>0.34391819160387499</v>
      </c>
      <c r="F27885" s="1">
        <v>0.67161433555344097</v>
      </c>
      <c r="G27885" s="1">
        <v>0.36867599569429399</v>
      </c>
      <c r="H27885" s="1">
        <v>0.56650808753568005</v>
      </c>
    </row>
    <row r="27886" spans="1:8" hidden="1" x14ac:dyDescent="0.2">
      <c r="A27886" t="s">
        <v>31601</v>
      </c>
      <c r="B27886" t="s">
        <v>2591</v>
      </c>
      <c r="C27886">
        <v>4865612</v>
      </c>
      <c r="D27886" s="8" t="str">
        <f t="shared" si="435"/>
        <v>yes</v>
      </c>
      <c r="E27886" s="1">
        <v>0.72174381054897696</v>
      </c>
      <c r="F27886" s="1">
        <v>0.802029812876625</v>
      </c>
      <c r="G27886" s="1">
        <v>0.32023681377825602</v>
      </c>
      <c r="H27886" s="1">
        <v>0.53793212813193703</v>
      </c>
    </row>
    <row r="27887" spans="1:8" hidden="1" x14ac:dyDescent="0.2">
      <c r="A27887" t="s">
        <v>31602</v>
      </c>
      <c r="B27887" t="s">
        <v>2591</v>
      </c>
      <c r="C27887">
        <v>4865620</v>
      </c>
      <c r="D27887" s="8" t="str">
        <f t="shared" si="435"/>
        <v>no</v>
      </c>
      <c r="E27887" s="1">
        <v>3.2292787944025801E-3</v>
      </c>
      <c r="F27887" s="1">
        <v>6.8030447193149296E-2</v>
      </c>
      <c r="G27887" s="1">
        <v>0.228202368137782</v>
      </c>
      <c r="H27887" s="1">
        <v>0.45658103393593402</v>
      </c>
    </row>
    <row r="27888" spans="1:8" hidden="1" x14ac:dyDescent="0.2">
      <c r="A27888" t="s">
        <v>31603</v>
      </c>
      <c r="B27888" t="s">
        <v>2591</v>
      </c>
      <c r="C27888">
        <v>4865636</v>
      </c>
      <c r="D27888" s="8" t="str">
        <f t="shared" si="435"/>
        <v>yes</v>
      </c>
      <c r="E27888" s="1">
        <v>8.9881593110871905E-2</v>
      </c>
      <c r="F27888" s="1">
        <v>0.51620678718680602</v>
      </c>
      <c r="G27888" s="1">
        <v>4.1442411194833099E-2</v>
      </c>
      <c r="H27888" s="1">
        <v>0.26343165239454402</v>
      </c>
    </row>
    <row r="27889" spans="1:8" hidden="1" x14ac:dyDescent="0.2">
      <c r="A27889" t="s">
        <v>31604</v>
      </c>
      <c r="B27889" t="s">
        <v>2591</v>
      </c>
      <c r="C27889">
        <v>4865648</v>
      </c>
      <c r="D27889" s="8" t="str">
        <f t="shared" si="435"/>
        <v>yes</v>
      </c>
      <c r="E27889" s="1">
        <v>0.76426264800861099</v>
      </c>
      <c r="F27889" s="1">
        <v>0.81998097050428098</v>
      </c>
      <c r="G27889" s="1">
        <v>0.296555435952637</v>
      </c>
      <c r="H27889" s="1">
        <v>0.52067871868062099</v>
      </c>
    </row>
    <row r="27890" spans="1:8" hidden="1" x14ac:dyDescent="0.2">
      <c r="A27890" t="s">
        <v>31605</v>
      </c>
      <c r="B27890" t="s">
        <v>2591</v>
      </c>
      <c r="C27890">
        <v>4865792</v>
      </c>
      <c r="D27890" s="8" t="str">
        <f t="shared" si="435"/>
        <v>yes</v>
      </c>
      <c r="E27890" s="1">
        <v>0.32508073196985998</v>
      </c>
      <c r="F27890" s="1">
        <v>0.66536631779257804</v>
      </c>
      <c r="G27890" s="1">
        <v>8.1808396124865401E-2</v>
      </c>
      <c r="H27890" s="1">
        <v>0.322835394862036</v>
      </c>
    </row>
    <row r="27891" spans="1:8" hidden="1" x14ac:dyDescent="0.2">
      <c r="A27891" t="s">
        <v>31606</v>
      </c>
      <c r="B27891" t="s">
        <v>2591</v>
      </c>
      <c r="C27891">
        <v>4865066</v>
      </c>
      <c r="D27891" s="8" t="str">
        <f t="shared" si="435"/>
        <v>yes</v>
      </c>
      <c r="E27891" s="1">
        <v>0.95801937567276596</v>
      </c>
      <c r="F27891" s="1">
        <v>0.93856644465588301</v>
      </c>
      <c r="G27891" s="1">
        <v>0.86275565123789</v>
      </c>
      <c r="H27891" s="1">
        <v>0.78905803996194102</v>
      </c>
    </row>
    <row r="27892" spans="1:8" hidden="1" x14ac:dyDescent="0.2">
      <c r="A27892" t="s">
        <v>31607</v>
      </c>
      <c r="B27892" t="s">
        <v>2591</v>
      </c>
      <c r="C27892">
        <v>4865240</v>
      </c>
      <c r="D27892" s="8" t="str">
        <f t="shared" si="435"/>
        <v>yes</v>
      </c>
      <c r="E27892" s="1">
        <v>0.97739504843918101</v>
      </c>
      <c r="F27892" s="1">
        <v>0.95417063114494105</v>
      </c>
      <c r="G27892" s="1">
        <v>0.95909580193756705</v>
      </c>
      <c r="H27892" s="1">
        <v>0.88991436726926698</v>
      </c>
    </row>
    <row r="27893" spans="1:8" hidden="1" x14ac:dyDescent="0.2">
      <c r="A27893" t="s">
        <v>31608</v>
      </c>
      <c r="B27893" t="s">
        <v>2591</v>
      </c>
      <c r="C27893">
        <v>4865084</v>
      </c>
      <c r="D27893" s="8" t="str">
        <f t="shared" si="435"/>
        <v>yes</v>
      </c>
      <c r="E27893" s="1">
        <v>0.92034445640473606</v>
      </c>
      <c r="F27893" s="1">
        <v>0.911068823342848</v>
      </c>
      <c r="G27893" s="1">
        <v>0.37674919268030099</v>
      </c>
      <c r="H27893" s="1">
        <v>0.57215350459879399</v>
      </c>
    </row>
    <row r="27894" spans="1:8" hidden="1" x14ac:dyDescent="0.2">
      <c r="A27894" t="s">
        <v>31609</v>
      </c>
      <c r="B27894" t="s">
        <v>2591</v>
      </c>
      <c r="C27894">
        <v>4865168</v>
      </c>
      <c r="D27894" s="8" t="str">
        <f t="shared" si="435"/>
        <v>yes</v>
      </c>
      <c r="E27894" s="1">
        <v>0.61033369214208799</v>
      </c>
      <c r="F27894" s="1">
        <v>0.76124326038693302</v>
      </c>
      <c r="G27894" s="1">
        <v>0.25941872981700698</v>
      </c>
      <c r="H27894" s="1">
        <v>0.48966064065968901</v>
      </c>
    </row>
    <row r="27895" spans="1:8" hidden="1" x14ac:dyDescent="0.2">
      <c r="A27895" t="s">
        <v>31610</v>
      </c>
      <c r="B27895" t="s">
        <v>2591</v>
      </c>
      <c r="C27895">
        <v>4865210</v>
      </c>
      <c r="D27895" s="8" t="str">
        <f t="shared" si="435"/>
        <v>yes</v>
      </c>
      <c r="E27895" s="1">
        <v>0.37459634015069898</v>
      </c>
      <c r="F27895" s="1">
        <v>0.68423723437995498</v>
      </c>
      <c r="G27895" s="1">
        <v>0.43272335844994603</v>
      </c>
      <c r="H27895" s="1">
        <v>0.59730415477323096</v>
      </c>
    </row>
    <row r="27896" spans="1:8" hidden="1" x14ac:dyDescent="0.2">
      <c r="A27896" t="s">
        <v>31611</v>
      </c>
      <c r="B27896" t="s">
        <v>2591</v>
      </c>
      <c r="C27896">
        <v>4865342</v>
      </c>
      <c r="D27896" s="8" t="str">
        <f t="shared" si="435"/>
        <v>yes</v>
      </c>
      <c r="E27896" s="1">
        <v>0.70505920344456396</v>
      </c>
      <c r="F27896" s="1">
        <v>0.79682841738027199</v>
      </c>
      <c r="G27896" s="1">
        <v>0.27664155005382102</v>
      </c>
      <c r="H27896" s="1">
        <v>0.50405962575325003</v>
      </c>
    </row>
    <row r="27897" spans="1:8" hidden="1" x14ac:dyDescent="0.2">
      <c r="A27897" t="s">
        <v>31612</v>
      </c>
      <c r="B27897" t="s">
        <v>2591</v>
      </c>
      <c r="C27897">
        <v>4865344</v>
      </c>
      <c r="D27897" s="8" t="str">
        <f t="shared" si="435"/>
        <v>yes</v>
      </c>
      <c r="E27897" s="1">
        <v>0.44294940796555399</v>
      </c>
      <c r="F27897" s="1">
        <v>0.70675547098001901</v>
      </c>
      <c r="G27897" s="1">
        <v>0.55274488697524204</v>
      </c>
      <c r="H27897" s="1">
        <v>0.64751030764351403</v>
      </c>
    </row>
    <row r="27898" spans="1:8" hidden="1" x14ac:dyDescent="0.2">
      <c r="A27898" t="s">
        <v>31613</v>
      </c>
      <c r="B27898" t="s">
        <v>2591</v>
      </c>
      <c r="C27898">
        <v>4865345</v>
      </c>
      <c r="D27898" s="8" t="str">
        <f t="shared" si="435"/>
        <v>yes</v>
      </c>
      <c r="E27898" s="1">
        <v>0.58396124865446697</v>
      </c>
      <c r="F27898" s="1">
        <v>0.751918807484935</v>
      </c>
      <c r="G27898" s="1">
        <v>0.139935414424111</v>
      </c>
      <c r="H27898" s="1">
        <v>0.37481763399936502</v>
      </c>
    </row>
    <row r="27899" spans="1:8" hidden="1" x14ac:dyDescent="0.2">
      <c r="A27899" t="s">
        <v>31614</v>
      </c>
      <c r="B27899" t="s">
        <v>2591</v>
      </c>
      <c r="C27899">
        <v>4865384</v>
      </c>
      <c r="D27899" s="8" t="str">
        <f t="shared" si="435"/>
        <v>yes</v>
      </c>
      <c r="E27899" s="1">
        <v>0.99677072120559695</v>
      </c>
      <c r="F27899" s="1">
        <v>0.98839200761179802</v>
      </c>
      <c r="G27899" s="1">
        <v>0.99407965554359501</v>
      </c>
      <c r="H27899" s="1">
        <v>0.941896606406596</v>
      </c>
    </row>
    <row r="27900" spans="1:8" hidden="1" x14ac:dyDescent="0.2">
      <c r="A27900" t="s">
        <v>31615</v>
      </c>
      <c r="B27900" t="s">
        <v>2591</v>
      </c>
      <c r="C27900">
        <v>4865408</v>
      </c>
      <c r="D27900" s="8" t="str">
        <f t="shared" si="435"/>
        <v>yes</v>
      </c>
      <c r="E27900" s="1">
        <v>0.83476856835306701</v>
      </c>
      <c r="F27900" s="1">
        <v>0.86079923882017095</v>
      </c>
      <c r="G27900" s="1">
        <v>0.79870828848223896</v>
      </c>
      <c r="H27900" s="1">
        <v>0.74424357754519499</v>
      </c>
    </row>
    <row r="27901" spans="1:8" hidden="1" x14ac:dyDescent="0.2">
      <c r="A27901" t="s">
        <v>31616</v>
      </c>
      <c r="B27901" t="s">
        <v>2591</v>
      </c>
      <c r="C27901">
        <v>4865660</v>
      </c>
      <c r="D27901" s="8" t="str">
        <f t="shared" si="435"/>
        <v>yes</v>
      </c>
      <c r="E27901" s="1">
        <v>4.30570505920344E-2</v>
      </c>
      <c r="F27901" s="1">
        <v>0.44735172851252702</v>
      </c>
      <c r="G27901" s="1">
        <v>0.43057050592034402</v>
      </c>
      <c r="H27901" s="1">
        <v>0.59619410085632696</v>
      </c>
    </row>
    <row r="27902" spans="1:8" hidden="1" x14ac:dyDescent="0.2">
      <c r="A27902" t="s">
        <v>31617</v>
      </c>
      <c r="B27902" t="s">
        <v>2591</v>
      </c>
      <c r="C27902">
        <v>4865672</v>
      </c>
      <c r="D27902" s="8" t="str">
        <f t="shared" si="435"/>
        <v>yes</v>
      </c>
      <c r="E27902" s="1">
        <v>0.86221743810548901</v>
      </c>
      <c r="F27902" s="1">
        <v>0.87513479226133795</v>
      </c>
      <c r="G27902" s="1">
        <v>0.84930032292787905</v>
      </c>
      <c r="H27902" s="1">
        <v>0.77976530288613999</v>
      </c>
    </row>
    <row r="27903" spans="1:8" hidden="1" x14ac:dyDescent="0.2">
      <c r="A27903" t="s">
        <v>31617</v>
      </c>
      <c r="B27903" t="s">
        <v>2591</v>
      </c>
      <c r="C27903">
        <v>4865678</v>
      </c>
      <c r="D27903" s="8" t="str">
        <f t="shared" si="435"/>
        <v>yes</v>
      </c>
      <c r="E27903" s="1">
        <v>0.77287405812701804</v>
      </c>
      <c r="F27903" s="1">
        <v>0.82597526165556601</v>
      </c>
      <c r="G27903" s="1">
        <v>0.247039827771797</v>
      </c>
      <c r="H27903" s="1">
        <v>0.47392959086584202</v>
      </c>
    </row>
    <row r="27904" spans="1:8" hidden="1" x14ac:dyDescent="0.2">
      <c r="A27904" t="s">
        <v>31618</v>
      </c>
      <c r="B27904" t="s">
        <v>2591</v>
      </c>
      <c r="C27904">
        <v>4865690</v>
      </c>
      <c r="D27904" s="8" t="str">
        <f t="shared" si="435"/>
        <v>yes</v>
      </c>
      <c r="E27904" s="1">
        <v>0.51345532831000995</v>
      </c>
      <c r="F27904" s="1">
        <v>0.72876625436092601</v>
      </c>
      <c r="G27904" s="1">
        <v>0.37836383207750202</v>
      </c>
      <c r="H27904" s="1">
        <v>0.57316841103710703</v>
      </c>
    </row>
    <row r="27905" spans="1:8" hidden="1" x14ac:dyDescent="0.2">
      <c r="A27905" t="s">
        <v>31619</v>
      </c>
      <c r="B27905" t="s">
        <v>2591</v>
      </c>
      <c r="C27905">
        <v>4865708</v>
      </c>
      <c r="D27905" s="8" t="str">
        <f t="shared" si="435"/>
        <v>yes</v>
      </c>
      <c r="E27905" s="1">
        <v>0.20667384284176499</v>
      </c>
      <c r="F27905" s="1">
        <v>0.60577228036790298</v>
      </c>
      <c r="G27905" s="1">
        <v>0.61786867599569395</v>
      </c>
      <c r="H27905" s="1">
        <v>0.66717411988582298</v>
      </c>
    </row>
    <row r="27906" spans="1:8" hidden="1" x14ac:dyDescent="0.2">
      <c r="A27906" t="s">
        <v>31620</v>
      </c>
      <c r="B27906" t="s">
        <v>2591</v>
      </c>
      <c r="C27906">
        <v>4865726</v>
      </c>
      <c r="D27906" s="8" t="str">
        <f t="shared" si="435"/>
        <v>yes</v>
      </c>
      <c r="E27906" s="1">
        <v>0.54090419806243195</v>
      </c>
      <c r="F27906" s="1">
        <v>0.73859816048208005</v>
      </c>
      <c r="G27906" s="1">
        <v>0.106566200215285</v>
      </c>
      <c r="H27906" s="1">
        <v>0.34903266730098298</v>
      </c>
    </row>
    <row r="27907" spans="1:8" hidden="1" x14ac:dyDescent="0.2">
      <c r="A27907" t="s">
        <v>31621</v>
      </c>
      <c r="B27907" t="s">
        <v>2591</v>
      </c>
      <c r="C27907">
        <v>4865744</v>
      </c>
      <c r="D27907" s="8" t="str">
        <f t="shared" ref="D27907:D27970" si="436">IF(E27907&gt;=0.4,"yes",IF(F27907&gt;=0.4,"yes",IF(G27907&gt;=0.67,"yes",IF(H27907&gt;=0.67,"yes","no"))))</f>
        <v>yes</v>
      </c>
      <c r="E27907" s="1">
        <v>4.5748116254036499E-2</v>
      </c>
      <c r="F27907" s="1">
        <v>0.45258483983507702</v>
      </c>
      <c r="G27907" s="1">
        <v>0.34930032292787899</v>
      </c>
      <c r="H27907" s="1">
        <v>0.55851569933396705</v>
      </c>
    </row>
    <row r="27908" spans="1:8" hidden="1" x14ac:dyDescent="0.2">
      <c r="A27908" t="s">
        <v>31622</v>
      </c>
      <c r="B27908" t="s">
        <v>2591</v>
      </c>
      <c r="C27908">
        <v>4865756</v>
      </c>
      <c r="D27908" s="8" t="str">
        <f t="shared" si="436"/>
        <v>no</v>
      </c>
      <c r="E27908" s="1">
        <v>4.8439181916038699E-3</v>
      </c>
      <c r="F27908" s="1">
        <v>0.16660323501427199</v>
      </c>
      <c r="G27908" s="1">
        <v>0.153928955866523</v>
      </c>
      <c r="H27908" s="1">
        <v>0.39026324135743701</v>
      </c>
    </row>
    <row r="27909" spans="1:8" hidden="1" x14ac:dyDescent="0.2">
      <c r="A27909" t="s">
        <v>31623</v>
      </c>
      <c r="B27909" t="s">
        <v>2591</v>
      </c>
      <c r="C27909">
        <v>4865762</v>
      </c>
      <c r="D27909" s="8" t="str">
        <f t="shared" si="436"/>
        <v>yes</v>
      </c>
      <c r="E27909" s="1">
        <v>0.81377825618945099</v>
      </c>
      <c r="F27909" s="1">
        <v>0.84760545512210494</v>
      </c>
      <c r="G27909" s="1">
        <v>0.81539289558665196</v>
      </c>
      <c r="H27909" s="1">
        <v>0.75740564541706301</v>
      </c>
    </row>
    <row r="27910" spans="1:8" hidden="1" x14ac:dyDescent="0.2">
      <c r="A27910" t="s">
        <v>31624</v>
      </c>
      <c r="B27910" t="s">
        <v>2591</v>
      </c>
      <c r="C27910">
        <v>4865768</v>
      </c>
      <c r="D27910" s="8" t="str">
        <f t="shared" si="436"/>
        <v>yes</v>
      </c>
      <c r="E27910" s="1">
        <v>6.4585575888051597E-2</v>
      </c>
      <c r="F27910" s="1">
        <v>0.47979701871233699</v>
      </c>
      <c r="G27910" s="1">
        <v>0.33207750269106501</v>
      </c>
      <c r="H27910" s="1">
        <v>0.54519505233111298</v>
      </c>
    </row>
    <row r="27911" spans="1:8" hidden="1" x14ac:dyDescent="0.2">
      <c r="A27911" t="s">
        <v>31624</v>
      </c>
      <c r="B27911" t="s">
        <v>2591</v>
      </c>
      <c r="C27911">
        <v>4865774</v>
      </c>
      <c r="D27911" s="8" t="str">
        <f t="shared" si="436"/>
        <v>yes</v>
      </c>
      <c r="E27911" s="1">
        <v>3.3907427341227099E-2</v>
      </c>
      <c r="F27911" s="1">
        <v>0.41715826197272399</v>
      </c>
      <c r="G27911" s="1">
        <v>0.60333692142088202</v>
      </c>
      <c r="H27911" s="1">
        <v>0.66387567396130598</v>
      </c>
    </row>
    <row r="27912" spans="1:8" hidden="1" x14ac:dyDescent="0.2">
      <c r="A27912" t="s">
        <v>31625</v>
      </c>
      <c r="B27912" t="s">
        <v>2591</v>
      </c>
      <c r="C27912">
        <v>4865777</v>
      </c>
      <c r="D27912" s="8" t="str">
        <f t="shared" si="436"/>
        <v>yes</v>
      </c>
      <c r="E27912" s="1">
        <v>0.43918191603875101</v>
      </c>
      <c r="F27912" s="1">
        <v>0.70608943862987605</v>
      </c>
      <c r="G27912" s="1">
        <v>0.65554359526372397</v>
      </c>
      <c r="H27912" s="1">
        <v>0.67976530288614001</v>
      </c>
    </row>
    <row r="27913" spans="1:8" hidden="1" x14ac:dyDescent="0.2">
      <c r="A27913" t="s">
        <v>31626</v>
      </c>
      <c r="B27913" t="s">
        <v>2591</v>
      </c>
      <c r="C27913">
        <v>4865780</v>
      </c>
      <c r="D27913" s="8" t="str">
        <f t="shared" si="436"/>
        <v>yes</v>
      </c>
      <c r="E27913" s="1">
        <v>0.96447793326157105</v>
      </c>
      <c r="F27913" s="1">
        <v>0.942467491278147</v>
      </c>
      <c r="G27913" s="1">
        <v>0.94133476856835296</v>
      </c>
      <c r="H27913" s="1">
        <v>0.865366317792578</v>
      </c>
    </row>
    <row r="27914" spans="1:8" hidden="1" x14ac:dyDescent="0.2">
      <c r="A27914" t="s">
        <v>31627</v>
      </c>
      <c r="B27914" t="s">
        <v>2591</v>
      </c>
      <c r="C27914">
        <v>4865864</v>
      </c>
      <c r="D27914" s="8" t="str">
        <f t="shared" si="436"/>
        <v>yes</v>
      </c>
      <c r="E27914" s="1">
        <v>0.94456404736275501</v>
      </c>
      <c r="F27914" s="1">
        <v>0.92848081192514997</v>
      </c>
      <c r="G27914" s="1">
        <v>0.91819160387513399</v>
      </c>
      <c r="H27914" s="1">
        <v>0.83615604186489001</v>
      </c>
    </row>
    <row r="27915" spans="1:8" hidden="1" x14ac:dyDescent="0.2">
      <c r="A27915" t="s">
        <v>31628</v>
      </c>
      <c r="B27915" t="s">
        <v>2591</v>
      </c>
      <c r="C27915">
        <v>4865876</v>
      </c>
      <c r="D27915" s="8" t="str">
        <f t="shared" si="436"/>
        <v>yes</v>
      </c>
      <c r="E27915" s="1">
        <v>0.86652314316469303</v>
      </c>
      <c r="F27915" s="1">
        <v>0.87691087852838501</v>
      </c>
      <c r="G27915" s="1">
        <v>0.33046286329386398</v>
      </c>
      <c r="H27915" s="1">
        <v>0.54398985093561603</v>
      </c>
    </row>
    <row r="27916" spans="1:8" hidden="1" x14ac:dyDescent="0.2">
      <c r="A27916" t="s">
        <v>31629</v>
      </c>
      <c r="B27916" t="s">
        <v>2591</v>
      </c>
      <c r="C27916">
        <v>4866000</v>
      </c>
      <c r="D27916" s="8" t="str">
        <f t="shared" si="436"/>
        <v>yes</v>
      </c>
      <c r="E27916" s="1">
        <v>0.19052744886975201</v>
      </c>
      <c r="F27916" s="1">
        <v>0.59613066920393198</v>
      </c>
      <c r="G27916" s="1">
        <v>0.38805166846070999</v>
      </c>
      <c r="H27916" s="1">
        <v>0.57691087852838496</v>
      </c>
    </row>
    <row r="27917" spans="1:8" hidden="1" x14ac:dyDescent="0.2">
      <c r="A27917" t="s">
        <v>31630</v>
      </c>
      <c r="B27917" t="s">
        <v>2591</v>
      </c>
      <c r="C27917">
        <v>4866008</v>
      </c>
      <c r="D27917" s="8" t="str">
        <f t="shared" si="436"/>
        <v>yes</v>
      </c>
      <c r="E27917" s="1">
        <v>0.75349838536060199</v>
      </c>
      <c r="F27917" s="1">
        <v>0.81592134475102995</v>
      </c>
      <c r="G27917" s="1">
        <v>0.65500538213132398</v>
      </c>
      <c r="H27917" s="1">
        <v>0.67970187123374504</v>
      </c>
    </row>
    <row r="27918" spans="1:8" hidden="1" x14ac:dyDescent="0.2">
      <c r="A27918" t="s">
        <v>31631</v>
      </c>
      <c r="B27918" t="s">
        <v>2591</v>
      </c>
      <c r="C27918">
        <v>4866089</v>
      </c>
      <c r="D27918" s="8" t="str">
        <f t="shared" si="436"/>
        <v>yes</v>
      </c>
      <c r="E27918" s="1">
        <v>0.69483315392895495</v>
      </c>
      <c r="F27918" s="1">
        <v>0.79264192832223201</v>
      </c>
      <c r="G27918" s="1">
        <v>0.36221743810548901</v>
      </c>
      <c r="H27918" s="1">
        <v>0.56397082143989796</v>
      </c>
    </row>
    <row r="27919" spans="1:8" hidden="1" x14ac:dyDescent="0.2">
      <c r="A27919" t="s">
        <v>31632</v>
      </c>
      <c r="B27919" t="s">
        <v>2591</v>
      </c>
      <c r="C27919">
        <v>4866128</v>
      </c>
      <c r="D27919" s="8" t="str">
        <f t="shared" si="436"/>
        <v>yes</v>
      </c>
      <c r="E27919" s="1">
        <v>0.39720129171151702</v>
      </c>
      <c r="F27919" s="1">
        <v>0.69045353631462103</v>
      </c>
      <c r="G27919" s="1">
        <v>0.35306781485468203</v>
      </c>
      <c r="H27919" s="1">
        <v>0.55972090072946401</v>
      </c>
    </row>
    <row r="27920" spans="1:8" hidden="1" x14ac:dyDescent="0.2">
      <c r="A27920" t="s">
        <v>31633</v>
      </c>
      <c r="B27920" t="s">
        <v>2591</v>
      </c>
      <c r="C27920">
        <v>4866188</v>
      </c>
      <c r="D27920" s="8" t="str">
        <f t="shared" si="436"/>
        <v>yes</v>
      </c>
      <c r="E27920" s="1">
        <v>0.171689989235737</v>
      </c>
      <c r="F27920" s="1">
        <v>0.58417380272756103</v>
      </c>
      <c r="G27920" s="1">
        <v>0.13670613562970901</v>
      </c>
      <c r="H27920" s="1">
        <v>0.372946400253726</v>
      </c>
    </row>
    <row r="27921" spans="1:8" hidden="1" x14ac:dyDescent="0.2">
      <c r="A27921" t="s">
        <v>31634</v>
      </c>
      <c r="B27921" t="s">
        <v>2591</v>
      </c>
      <c r="C27921">
        <v>4866248</v>
      </c>
      <c r="D27921" s="8" t="str">
        <f t="shared" si="436"/>
        <v>yes</v>
      </c>
      <c r="E27921" s="1">
        <v>6.5662002152852506E-2</v>
      </c>
      <c r="F27921" s="1">
        <v>0.48024104027909897</v>
      </c>
      <c r="G27921" s="1">
        <v>0.61356297093649004</v>
      </c>
      <c r="H27921" s="1">
        <v>0.66628607675229901</v>
      </c>
    </row>
    <row r="27922" spans="1:8" hidden="1" x14ac:dyDescent="0.2">
      <c r="A27922" t="s">
        <v>31635</v>
      </c>
      <c r="B27922" t="s">
        <v>2591</v>
      </c>
      <c r="C27922">
        <v>4866284</v>
      </c>
      <c r="D27922" s="8" t="str">
        <f t="shared" si="436"/>
        <v>yes</v>
      </c>
      <c r="E27922" s="1">
        <v>0.84122712594187299</v>
      </c>
      <c r="F27922" s="1">
        <v>0.86422454804947602</v>
      </c>
      <c r="G27922" s="1">
        <v>0.84445640473627503</v>
      </c>
      <c r="H27922" s="1">
        <v>0.77694259435458202</v>
      </c>
    </row>
    <row r="27923" spans="1:8" hidden="1" x14ac:dyDescent="0.2">
      <c r="A27923" t="s">
        <v>31636</v>
      </c>
      <c r="B27923" t="s">
        <v>2591</v>
      </c>
      <c r="C27923">
        <v>4866332</v>
      </c>
      <c r="D27923" s="8" t="str">
        <f t="shared" si="436"/>
        <v>yes</v>
      </c>
      <c r="E27923" s="1">
        <v>0.69860064585575798</v>
      </c>
      <c r="F27923" s="1">
        <v>0.79400570884871502</v>
      </c>
      <c r="G27923" s="1">
        <v>0.93756727664155004</v>
      </c>
      <c r="H27923" s="1">
        <v>0.85978433238185803</v>
      </c>
    </row>
    <row r="27924" spans="1:8" hidden="1" x14ac:dyDescent="0.2">
      <c r="A27924" t="s">
        <v>31637</v>
      </c>
      <c r="B27924" t="s">
        <v>2591</v>
      </c>
      <c r="C27924">
        <v>4866368</v>
      </c>
      <c r="D27924" s="8" t="str">
        <f t="shared" si="436"/>
        <v>yes</v>
      </c>
      <c r="E27924" s="1">
        <v>0.46770721205597399</v>
      </c>
      <c r="F27924" s="1">
        <v>0.71462099587694194</v>
      </c>
      <c r="G27924" s="1">
        <v>0.59472551130247497</v>
      </c>
      <c r="H27924" s="1">
        <v>0.66060894386298696</v>
      </c>
    </row>
    <row r="27925" spans="1:8" hidden="1" x14ac:dyDescent="0.2">
      <c r="A27925" t="s">
        <v>31638</v>
      </c>
      <c r="B27925" t="s">
        <v>2591</v>
      </c>
      <c r="C27925">
        <v>4866392</v>
      </c>
      <c r="D27925" s="8" t="str">
        <f t="shared" si="436"/>
        <v>yes</v>
      </c>
      <c r="E27925" s="1">
        <v>0.61840688912809405</v>
      </c>
      <c r="F27925" s="1">
        <v>0.76317792578496602</v>
      </c>
      <c r="G27925" s="1">
        <v>0.14800861141011801</v>
      </c>
      <c r="H27925" s="1">
        <v>0.38315889628924799</v>
      </c>
    </row>
    <row r="27926" spans="1:8" hidden="1" x14ac:dyDescent="0.2">
      <c r="A27926" t="s">
        <v>31639</v>
      </c>
      <c r="B27926" t="s">
        <v>2591</v>
      </c>
      <c r="C27926">
        <v>4866416</v>
      </c>
      <c r="D27926" s="8" t="str">
        <f t="shared" si="436"/>
        <v>yes</v>
      </c>
      <c r="E27926" s="1">
        <v>0.66630785791173297</v>
      </c>
      <c r="F27926" s="1">
        <v>0.78125594671741105</v>
      </c>
      <c r="G27926" s="1">
        <v>0.23789020452099</v>
      </c>
      <c r="H27926" s="1">
        <v>0.466000634316523</v>
      </c>
    </row>
    <row r="27927" spans="1:8" hidden="1" x14ac:dyDescent="0.2">
      <c r="A27927" t="s">
        <v>31640</v>
      </c>
      <c r="B27927" t="s">
        <v>2591</v>
      </c>
      <c r="C27927">
        <v>4866428</v>
      </c>
      <c r="D27927" s="8" t="str">
        <f t="shared" si="436"/>
        <v>yes</v>
      </c>
      <c r="E27927" s="1">
        <v>0.271797631862217</v>
      </c>
      <c r="F27927" s="1">
        <v>0.64240405962575298</v>
      </c>
      <c r="G27927" s="1">
        <v>0.50484391819160301</v>
      </c>
      <c r="H27927" s="1">
        <v>0.62816365366317795</v>
      </c>
    </row>
    <row r="27928" spans="1:8" hidden="1" x14ac:dyDescent="0.2">
      <c r="A27928" t="s">
        <v>31641</v>
      </c>
      <c r="B27928" t="s">
        <v>2591</v>
      </c>
      <c r="C27928">
        <v>4866440</v>
      </c>
      <c r="D27928" s="8" t="str">
        <f t="shared" si="436"/>
        <v>yes</v>
      </c>
      <c r="E27928" s="1">
        <v>0.34122712594187299</v>
      </c>
      <c r="F27928" s="1">
        <v>0.67034570250555003</v>
      </c>
      <c r="G27928" s="1">
        <v>9.3110871905274395E-2</v>
      </c>
      <c r="H27928" s="1">
        <v>0.334950840469394</v>
      </c>
    </row>
    <row r="27929" spans="1:8" hidden="1" x14ac:dyDescent="0.2">
      <c r="A27929" t="s">
        <v>31642</v>
      </c>
      <c r="B27929" t="s">
        <v>2591</v>
      </c>
      <c r="C27929">
        <v>4866464</v>
      </c>
      <c r="D27929" s="8" t="str">
        <f t="shared" si="436"/>
        <v>yes</v>
      </c>
      <c r="E27929" s="1">
        <v>0.60172228202368105</v>
      </c>
      <c r="F27929" s="1">
        <v>0.75807167776720497</v>
      </c>
      <c r="G27929" s="1">
        <v>0.16576964477933201</v>
      </c>
      <c r="H27929" s="1">
        <v>0.40206152870282202</v>
      </c>
    </row>
    <row r="27930" spans="1:8" hidden="1" x14ac:dyDescent="0.2">
      <c r="A27930" t="s">
        <v>31643</v>
      </c>
      <c r="B27930" t="s">
        <v>2591</v>
      </c>
      <c r="C27930">
        <v>4866512</v>
      </c>
      <c r="D27930" s="8" t="str">
        <f t="shared" si="436"/>
        <v>yes</v>
      </c>
      <c r="E27930" s="1">
        <v>9.4725511302475696E-2</v>
      </c>
      <c r="F27930" s="1">
        <v>0.52115445607358002</v>
      </c>
      <c r="G27930" s="1">
        <v>0.26210979547900898</v>
      </c>
      <c r="H27930" s="1">
        <v>0.49067554709800099</v>
      </c>
    </row>
    <row r="27931" spans="1:8" hidden="1" x14ac:dyDescent="0.2">
      <c r="A27931" t="s">
        <v>31644</v>
      </c>
      <c r="B27931" t="s">
        <v>2591</v>
      </c>
      <c r="C27931">
        <v>4866536</v>
      </c>
      <c r="D27931" s="8" t="str">
        <f t="shared" si="436"/>
        <v>no</v>
      </c>
      <c r="E27931" s="1">
        <v>1.9913885898815899E-2</v>
      </c>
      <c r="F27931" s="1">
        <v>0.34817633999365599</v>
      </c>
      <c r="G27931" s="1">
        <v>5.3821313240043E-3</v>
      </c>
      <c r="H27931" s="1">
        <v>0.108024104027909</v>
      </c>
    </row>
    <row r="27932" spans="1:8" hidden="1" x14ac:dyDescent="0.2">
      <c r="A27932" t="s">
        <v>31645</v>
      </c>
      <c r="B27932" t="s">
        <v>2591</v>
      </c>
      <c r="C27932">
        <v>4866644</v>
      </c>
      <c r="D27932" s="8" t="str">
        <f t="shared" si="436"/>
        <v>yes</v>
      </c>
      <c r="E27932" s="1">
        <v>0.36652314316469298</v>
      </c>
      <c r="F27932" s="1">
        <v>0.67973358705994202</v>
      </c>
      <c r="G27932" s="1">
        <v>0.31969860064585498</v>
      </c>
      <c r="H27932" s="1">
        <v>0.53780526482714797</v>
      </c>
    </row>
    <row r="27933" spans="1:8" hidden="1" x14ac:dyDescent="0.2">
      <c r="A27933" t="s">
        <v>31646</v>
      </c>
      <c r="B27933" t="s">
        <v>2591</v>
      </c>
      <c r="C27933">
        <v>4866686</v>
      </c>
      <c r="D27933" s="8" t="str">
        <f t="shared" si="436"/>
        <v>yes</v>
      </c>
      <c r="E27933" s="1">
        <v>0.208826695371367</v>
      </c>
      <c r="F27933" s="1">
        <v>0.60631144941325699</v>
      </c>
      <c r="G27933" s="1">
        <v>0.46124865446716901</v>
      </c>
      <c r="H27933" s="1">
        <v>0.61183000317158198</v>
      </c>
    </row>
    <row r="27934" spans="1:8" hidden="1" x14ac:dyDescent="0.2">
      <c r="A27934" t="s">
        <v>31647</v>
      </c>
      <c r="B27934" t="s">
        <v>2591</v>
      </c>
      <c r="C27934">
        <v>4866704</v>
      </c>
      <c r="D27934" s="8" t="str">
        <f t="shared" si="436"/>
        <v>yes</v>
      </c>
      <c r="E27934" s="1">
        <v>0.223896663078579</v>
      </c>
      <c r="F27934" s="1">
        <v>0.61385981604820805</v>
      </c>
      <c r="G27934" s="1">
        <v>0.326695371367061</v>
      </c>
      <c r="H27934" s="1">
        <v>0.54199175388518805</v>
      </c>
    </row>
    <row r="27935" spans="1:8" hidden="1" x14ac:dyDescent="0.2">
      <c r="A27935" t="s">
        <v>31648</v>
      </c>
      <c r="B27935" t="s">
        <v>2591</v>
      </c>
      <c r="C27935">
        <v>4866764</v>
      </c>
      <c r="D27935" s="8" t="str">
        <f t="shared" si="436"/>
        <v>yes</v>
      </c>
      <c r="E27935" s="1">
        <v>0.95640473627556499</v>
      </c>
      <c r="F27935" s="1">
        <v>0.93751982239137299</v>
      </c>
      <c r="G27935" s="1">
        <v>0.99623250807319697</v>
      </c>
      <c r="H27935" s="1">
        <v>0.94624167459562303</v>
      </c>
    </row>
    <row r="27936" spans="1:8" hidden="1" x14ac:dyDescent="0.2">
      <c r="A27936" t="s">
        <v>31649</v>
      </c>
      <c r="B27936" t="s">
        <v>2591</v>
      </c>
      <c r="C27936">
        <v>4866806</v>
      </c>
      <c r="D27936" s="8" t="str">
        <f t="shared" si="436"/>
        <v>yes</v>
      </c>
      <c r="E27936" s="1">
        <v>0.64800861141011801</v>
      </c>
      <c r="F27936" s="1">
        <v>0.77373929590865798</v>
      </c>
      <c r="G27936" s="1">
        <v>0.71367061356297001</v>
      </c>
      <c r="H27936" s="1">
        <v>0.70003171582619705</v>
      </c>
    </row>
    <row r="27937" spans="1:8" hidden="1" x14ac:dyDescent="0.2">
      <c r="A27937" t="s">
        <v>31650</v>
      </c>
      <c r="B27937" t="s">
        <v>2591</v>
      </c>
      <c r="C27937">
        <v>4866848</v>
      </c>
      <c r="D27937" s="8" t="str">
        <f t="shared" si="436"/>
        <v>yes</v>
      </c>
      <c r="E27937" s="1">
        <v>0.74111948331539201</v>
      </c>
      <c r="F27937" s="1">
        <v>0.81122740247383396</v>
      </c>
      <c r="G27937" s="1">
        <v>0.22874058127018199</v>
      </c>
      <c r="H27937" s="1">
        <v>0.45680304471931399</v>
      </c>
    </row>
    <row r="27938" spans="1:8" hidden="1" x14ac:dyDescent="0.2">
      <c r="A27938" t="s">
        <v>31651</v>
      </c>
      <c r="B27938" t="s">
        <v>2591</v>
      </c>
      <c r="C27938">
        <v>4866884</v>
      </c>
      <c r="D27938" s="8" t="str">
        <f t="shared" si="436"/>
        <v>yes</v>
      </c>
      <c r="E27938" s="1">
        <v>0.71689989235737295</v>
      </c>
      <c r="F27938" s="1">
        <v>0.79996828417380195</v>
      </c>
      <c r="G27938" s="1">
        <v>0.56243272335844996</v>
      </c>
      <c r="H27938" s="1">
        <v>0.65039644782746497</v>
      </c>
    </row>
    <row r="27939" spans="1:8" hidden="1" x14ac:dyDescent="0.2">
      <c r="A27939" t="s">
        <v>31652</v>
      </c>
      <c r="B27939" t="s">
        <v>2591</v>
      </c>
      <c r="C27939">
        <v>4866908</v>
      </c>
      <c r="D27939" s="8" t="str">
        <f t="shared" si="436"/>
        <v>yes</v>
      </c>
      <c r="E27939" s="1">
        <v>0.30409041980624302</v>
      </c>
      <c r="F27939" s="1">
        <v>0.65845226768157294</v>
      </c>
      <c r="G27939" s="1">
        <v>0.55651237890204497</v>
      </c>
      <c r="H27939" s="1">
        <v>0.64833491912464303</v>
      </c>
    </row>
    <row r="27940" spans="1:8" hidden="1" x14ac:dyDescent="0.2">
      <c r="A27940" t="s">
        <v>31653</v>
      </c>
      <c r="B27940" t="s">
        <v>2591</v>
      </c>
      <c r="C27940">
        <v>4866968</v>
      </c>
      <c r="D27940" s="8" t="str">
        <f t="shared" si="436"/>
        <v>yes</v>
      </c>
      <c r="E27940" s="1">
        <v>0.41872981700753498</v>
      </c>
      <c r="F27940" s="1">
        <v>0.69971455756422396</v>
      </c>
      <c r="G27940" s="1">
        <v>0.12809472551130199</v>
      </c>
      <c r="H27940" s="1">
        <v>0.36587377101173402</v>
      </c>
    </row>
    <row r="27941" spans="1:8" hidden="1" x14ac:dyDescent="0.2">
      <c r="A27941" t="s">
        <v>31654</v>
      </c>
      <c r="B27941" t="s">
        <v>2591</v>
      </c>
      <c r="C27941">
        <v>4867082</v>
      </c>
      <c r="D27941" s="8" t="str">
        <f t="shared" si="436"/>
        <v>yes</v>
      </c>
      <c r="E27941" s="1">
        <v>0.25080731969859998</v>
      </c>
      <c r="F27941" s="1">
        <v>0.62889311766571498</v>
      </c>
      <c r="G27941" s="1">
        <v>0.48708288482238898</v>
      </c>
      <c r="H27941" s="1">
        <v>0.62156676181414505</v>
      </c>
    </row>
    <row r="27942" spans="1:8" hidden="1" x14ac:dyDescent="0.2">
      <c r="A27942" t="s">
        <v>31655</v>
      </c>
      <c r="B27942" t="s">
        <v>2591</v>
      </c>
      <c r="C27942">
        <v>4867100</v>
      </c>
      <c r="D27942" s="8" t="str">
        <f t="shared" si="436"/>
        <v>yes</v>
      </c>
      <c r="E27942" s="1">
        <v>0.49031216361679197</v>
      </c>
      <c r="F27942" s="1">
        <v>0.72131303520456702</v>
      </c>
      <c r="G27942" s="1">
        <v>0.31431646932185098</v>
      </c>
      <c r="H27942" s="1">
        <v>0.53298445924516302</v>
      </c>
    </row>
    <row r="27943" spans="1:8" hidden="1" x14ac:dyDescent="0.2">
      <c r="A27943" t="s">
        <v>31656</v>
      </c>
      <c r="B27943" t="s">
        <v>2591</v>
      </c>
      <c r="C27943">
        <v>4867010</v>
      </c>
      <c r="D27943" s="8" t="str">
        <f t="shared" si="436"/>
        <v>yes</v>
      </c>
      <c r="E27943" s="1">
        <v>0.52960172228202296</v>
      </c>
      <c r="F27943" s="1">
        <v>0.73447510307643504</v>
      </c>
      <c r="G27943" s="1">
        <v>0.93864370290635002</v>
      </c>
      <c r="H27943" s="1">
        <v>0.86060894386298703</v>
      </c>
    </row>
    <row r="27944" spans="1:8" hidden="1" x14ac:dyDescent="0.2">
      <c r="A27944" t="s">
        <v>31657</v>
      </c>
      <c r="B27944" t="s">
        <v>2591</v>
      </c>
      <c r="C27944">
        <v>4867136</v>
      </c>
      <c r="D27944" s="8" t="str">
        <f t="shared" si="436"/>
        <v>yes</v>
      </c>
      <c r="E27944" s="1">
        <v>0.315931108719052</v>
      </c>
      <c r="F27944" s="1">
        <v>0.66263875673961303</v>
      </c>
      <c r="G27944" s="1">
        <v>0.42734122712594103</v>
      </c>
      <c r="H27944" s="1">
        <v>0.59540120520139495</v>
      </c>
    </row>
    <row r="27945" spans="1:8" hidden="1" x14ac:dyDescent="0.2">
      <c r="A27945" t="s">
        <v>31658</v>
      </c>
      <c r="B27945" t="s">
        <v>2591</v>
      </c>
      <c r="C27945">
        <v>4867160</v>
      </c>
      <c r="D27945" s="8" t="str">
        <f t="shared" si="436"/>
        <v>yes</v>
      </c>
      <c r="E27945" s="1">
        <v>0.96232508073196898</v>
      </c>
      <c r="F27945" s="1">
        <v>0.94034253092292996</v>
      </c>
      <c r="G27945" s="1">
        <v>0.85252960172228198</v>
      </c>
      <c r="H27945" s="1">
        <v>0.78261972724389395</v>
      </c>
    </row>
    <row r="27946" spans="1:8" hidden="1" x14ac:dyDescent="0.2">
      <c r="A27946" t="s">
        <v>31659</v>
      </c>
      <c r="B27946" t="s">
        <v>2591</v>
      </c>
      <c r="C27946">
        <v>4867268</v>
      </c>
      <c r="D27946" s="8" t="str">
        <f t="shared" si="436"/>
        <v>yes</v>
      </c>
      <c r="E27946" s="1">
        <v>8.1808396124865401E-2</v>
      </c>
      <c r="F27946" s="1">
        <v>0.50304471931493799</v>
      </c>
      <c r="G27946" s="1">
        <v>0.33100107642626397</v>
      </c>
      <c r="H27946" s="1">
        <v>0.54418014589279995</v>
      </c>
    </row>
    <row r="27947" spans="1:8" hidden="1" x14ac:dyDescent="0.2">
      <c r="A27947" t="s">
        <v>31660</v>
      </c>
      <c r="B27947" t="s">
        <v>2591</v>
      </c>
      <c r="C27947">
        <v>4867340</v>
      </c>
      <c r="D27947" s="8" t="str">
        <f t="shared" si="436"/>
        <v>yes</v>
      </c>
      <c r="E27947" s="1">
        <v>0.81001076426264795</v>
      </c>
      <c r="F27947" s="1">
        <v>0.84630510624801703</v>
      </c>
      <c r="G27947" s="1">
        <v>7.9655543595263695E-2</v>
      </c>
      <c r="H27947" s="1">
        <v>0.31833174754202298</v>
      </c>
    </row>
    <row r="27948" spans="1:8" hidden="1" x14ac:dyDescent="0.2">
      <c r="A27948" t="s">
        <v>31661</v>
      </c>
      <c r="B27948" t="s">
        <v>2591</v>
      </c>
      <c r="C27948">
        <v>4867364</v>
      </c>
      <c r="D27948" s="8" t="str">
        <f t="shared" si="436"/>
        <v>yes</v>
      </c>
      <c r="E27948" s="1">
        <v>7.85791173304628E-2</v>
      </c>
      <c r="F27948" s="1">
        <v>0.49619410085632698</v>
      </c>
      <c r="G27948" s="1">
        <v>0.36275565123789</v>
      </c>
      <c r="H27948" s="1">
        <v>0.56412940057088401</v>
      </c>
    </row>
    <row r="27949" spans="1:8" hidden="1" x14ac:dyDescent="0.2">
      <c r="A27949" t="s">
        <v>31662</v>
      </c>
      <c r="B27949" t="s">
        <v>2591</v>
      </c>
      <c r="C27949">
        <v>4867376</v>
      </c>
      <c r="D27949" s="8" t="str">
        <f t="shared" si="436"/>
        <v>yes</v>
      </c>
      <c r="E27949" s="1">
        <v>0.124327233584499</v>
      </c>
      <c r="F27949" s="1">
        <v>0.54529019980970495</v>
      </c>
      <c r="G27949" s="1">
        <v>0.252960172228202</v>
      </c>
      <c r="H27949" s="1">
        <v>0.48208055819854101</v>
      </c>
    </row>
    <row r="27950" spans="1:8" hidden="1" x14ac:dyDescent="0.2">
      <c r="A27950" t="s">
        <v>31663</v>
      </c>
      <c r="B27950" t="s">
        <v>2591</v>
      </c>
      <c r="C27950">
        <v>4867400</v>
      </c>
      <c r="D27950" s="8" t="str">
        <f t="shared" si="436"/>
        <v>yes</v>
      </c>
      <c r="E27950" s="1">
        <v>1.8299246501614599E-2</v>
      </c>
      <c r="F27950" s="1">
        <v>0.33124008880431299</v>
      </c>
      <c r="G27950" s="1">
        <v>0.80086114101184003</v>
      </c>
      <c r="H27950" s="1">
        <v>0.745861084681255</v>
      </c>
    </row>
    <row r="27951" spans="1:8" hidden="1" x14ac:dyDescent="0.2">
      <c r="A27951" t="s">
        <v>31664</v>
      </c>
      <c r="B27951" t="s">
        <v>2591</v>
      </c>
      <c r="C27951">
        <v>4867424</v>
      </c>
      <c r="D27951" s="8" t="str">
        <f t="shared" si="436"/>
        <v>yes</v>
      </c>
      <c r="E27951" s="1">
        <v>0.604413347685683</v>
      </c>
      <c r="F27951" s="1">
        <v>0.75873771011734803</v>
      </c>
      <c r="G27951" s="1">
        <v>0.83207750269106495</v>
      </c>
      <c r="H27951" s="1">
        <v>0.76866476371709402</v>
      </c>
    </row>
    <row r="27952" spans="1:8" hidden="1" x14ac:dyDescent="0.2">
      <c r="A27952" t="s">
        <v>31665</v>
      </c>
      <c r="B27952" t="s">
        <v>2591</v>
      </c>
      <c r="C27952">
        <v>4867472</v>
      </c>
      <c r="D27952" s="8" t="str">
        <f t="shared" si="436"/>
        <v>yes</v>
      </c>
      <c r="E27952" s="1">
        <v>0.248654467168998</v>
      </c>
      <c r="F27952" s="1">
        <v>0.62787821122740195</v>
      </c>
      <c r="G27952" s="1">
        <v>4.0904198062432701E-2</v>
      </c>
      <c r="H27952" s="1">
        <v>0.26276562004440202</v>
      </c>
    </row>
    <row r="27953" spans="1:8" hidden="1" x14ac:dyDescent="0.2">
      <c r="A27953" t="s">
        <v>31666</v>
      </c>
      <c r="B27953" t="s">
        <v>2591</v>
      </c>
      <c r="C27953">
        <v>4867496</v>
      </c>
      <c r="D27953" s="8" t="str">
        <f t="shared" si="436"/>
        <v>yes</v>
      </c>
      <c r="E27953" s="1">
        <v>0.56458557588805103</v>
      </c>
      <c r="F27953" s="1">
        <v>0.74665398033618702</v>
      </c>
      <c r="G27953" s="1">
        <v>0.42572658772874</v>
      </c>
      <c r="H27953" s="1">
        <v>0.59524262607040901</v>
      </c>
    </row>
    <row r="27954" spans="1:8" hidden="1" x14ac:dyDescent="0.2">
      <c r="A27954" t="s">
        <v>31667</v>
      </c>
      <c r="B27954" t="s">
        <v>2591</v>
      </c>
      <c r="C27954">
        <v>4867554</v>
      </c>
      <c r="D27954" s="8" t="str">
        <f t="shared" si="436"/>
        <v>yes</v>
      </c>
      <c r="E27954" s="1">
        <v>0.45371367061356299</v>
      </c>
      <c r="F27954" s="1">
        <v>0.70983190612115399</v>
      </c>
      <c r="G27954" s="1">
        <v>0.30893433799784698</v>
      </c>
      <c r="H27954" s="1">
        <v>0.52870282270853097</v>
      </c>
    </row>
    <row r="27955" spans="1:8" hidden="1" x14ac:dyDescent="0.2">
      <c r="A27955" t="s">
        <v>31668</v>
      </c>
      <c r="B27955" t="s">
        <v>2591</v>
      </c>
      <c r="C27955">
        <v>4867640</v>
      </c>
      <c r="D27955" s="8" t="str">
        <f t="shared" si="436"/>
        <v>yes</v>
      </c>
      <c r="E27955" s="1">
        <v>0.23304628632938601</v>
      </c>
      <c r="F27955" s="1">
        <v>0.62128131937836895</v>
      </c>
      <c r="G27955" s="1">
        <v>0.120021528525296</v>
      </c>
      <c r="H27955" s="1">
        <v>0.35924516333650403</v>
      </c>
    </row>
    <row r="27956" spans="1:8" hidden="1" x14ac:dyDescent="0.2">
      <c r="A27956" t="s">
        <v>31669</v>
      </c>
      <c r="B27956" t="s">
        <v>2591</v>
      </c>
      <c r="C27956">
        <v>4867664</v>
      </c>
      <c r="D27956" s="8" t="str">
        <f t="shared" si="436"/>
        <v>yes</v>
      </c>
      <c r="E27956" s="1">
        <v>0.79870828848223896</v>
      </c>
      <c r="F27956" s="1">
        <v>0.840025372660957</v>
      </c>
      <c r="G27956" s="1">
        <v>0.65069967707211995</v>
      </c>
      <c r="H27956" s="1">
        <v>0.67846495401205198</v>
      </c>
    </row>
    <row r="27957" spans="1:8" hidden="1" x14ac:dyDescent="0.2">
      <c r="A27957" t="s">
        <v>31670</v>
      </c>
      <c r="B27957" t="s">
        <v>2591</v>
      </c>
      <c r="C27957">
        <v>4867688</v>
      </c>
      <c r="D27957" s="8" t="str">
        <f t="shared" si="436"/>
        <v>yes</v>
      </c>
      <c r="E27957" s="1">
        <v>0.42787944025834201</v>
      </c>
      <c r="F27957" s="1">
        <v>0.70241040279099198</v>
      </c>
      <c r="G27957" s="1">
        <v>0.160925726587728</v>
      </c>
      <c r="H27957" s="1">
        <v>0.39657469077069402</v>
      </c>
    </row>
    <row r="27958" spans="1:8" hidden="1" x14ac:dyDescent="0.2">
      <c r="A27958" t="s">
        <v>31671</v>
      </c>
      <c r="B27958" t="s">
        <v>2591</v>
      </c>
      <c r="C27958">
        <v>4867763</v>
      </c>
      <c r="D27958" s="8" t="str">
        <f t="shared" si="436"/>
        <v>yes</v>
      </c>
      <c r="E27958" s="1">
        <v>0.61248654467168995</v>
      </c>
      <c r="F27958" s="1">
        <v>0.76146527117031404</v>
      </c>
      <c r="G27958" s="1">
        <v>0.11356297093649</v>
      </c>
      <c r="H27958" s="1">
        <v>0.356137012369172</v>
      </c>
    </row>
    <row r="27959" spans="1:8" hidden="1" x14ac:dyDescent="0.2">
      <c r="A27959" t="s">
        <v>31672</v>
      </c>
      <c r="B27959" t="s">
        <v>2591</v>
      </c>
      <c r="C27959">
        <v>4867772</v>
      </c>
      <c r="D27959" s="8" t="str">
        <f t="shared" si="436"/>
        <v>yes</v>
      </c>
      <c r="E27959" s="1">
        <v>0.167384284176533</v>
      </c>
      <c r="F27959" s="1">
        <v>0.58014589280050699</v>
      </c>
      <c r="G27959" s="1">
        <v>7.5349838536060204E-3</v>
      </c>
      <c r="H27959" s="1">
        <v>0.12432603869330699</v>
      </c>
    </row>
    <row r="27960" spans="1:8" hidden="1" x14ac:dyDescent="0.2">
      <c r="A27960" t="s">
        <v>31673</v>
      </c>
      <c r="B27960" t="s">
        <v>2591</v>
      </c>
      <c r="C27960">
        <v>4867775</v>
      </c>
      <c r="D27960" s="8" t="str">
        <f t="shared" si="436"/>
        <v>yes</v>
      </c>
      <c r="E27960" s="1">
        <v>9.3649085037674898E-2</v>
      </c>
      <c r="F27960" s="1">
        <v>0.52029812876625403</v>
      </c>
      <c r="G27960" s="1">
        <v>1.6146393972012899E-2</v>
      </c>
      <c r="H27960" s="1">
        <v>0.189977798921661</v>
      </c>
    </row>
    <row r="27961" spans="1:8" hidden="1" x14ac:dyDescent="0.2">
      <c r="A27961" t="s">
        <v>31674</v>
      </c>
      <c r="B27961" t="s">
        <v>2591</v>
      </c>
      <c r="C27961">
        <v>4867778</v>
      </c>
      <c r="D27961" s="8" t="str">
        <f t="shared" si="436"/>
        <v>yes</v>
      </c>
      <c r="E27961" s="1">
        <v>0.51560818083961202</v>
      </c>
      <c r="F27961" s="1">
        <v>0.72924199175388504</v>
      </c>
      <c r="G27961" s="1">
        <v>0.145855758880516</v>
      </c>
      <c r="H27961" s="1">
        <v>0.381890263241357</v>
      </c>
    </row>
    <row r="27962" spans="1:8" hidden="1" x14ac:dyDescent="0.2">
      <c r="A27962" t="s">
        <v>31675</v>
      </c>
      <c r="B27962" t="s">
        <v>2591</v>
      </c>
      <c r="C27962">
        <v>4867832</v>
      </c>
      <c r="D27962" s="8" t="str">
        <f t="shared" si="436"/>
        <v>yes</v>
      </c>
      <c r="E27962" s="1">
        <v>0.49623250807319602</v>
      </c>
      <c r="F27962" s="1">
        <v>0.72359657469076999</v>
      </c>
      <c r="G27962" s="1">
        <v>0.81808396124865401</v>
      </c>
      <c r="H27962" s="1">
        <v>0.76038693307960603</v>
      </c>
    </row>
    <row r="27963" spans="1:8" hidden="1" x14ac:dyDescent="0.2">
      <c r="A27963" t="s">
        <v>31676</v>
      </c>
      <c r="B27963" t="s">
        <v>2591</v>
      </c>
      <c r="C27963">
        <v>4867904</v>
      </c>
      <c r="D27963" s="8" t="str">
        <f t="shared" si="436"/>
        <v>yes</v>
      </c>
      <c r="E27963" s="1">
        <v>0.807857911733046</v>
      </c>
      <c r="F27963" s="1">
        <v>0.84516333650491504</v>
      </c>
      <c r="G27963" s="1">
        <v>0.34983853606027898</v>
      </c>
      <c r="H27963" s="1">
        <v>0.55870599429115098</v>
      </c>
    </row>
    <row r="27964" spans="1:8" hidden="1" x14ac:dyDescent="0.2">
      <c r="A27964" t="s">
        <v>31677</v>
      </c>
      <c r="B27964" t="s">
        <v>2591</v>
      </c>
      <c r="C27964">
        <v>4867964</v>
      </c>
      <c r="D27964" s="8" t="str">
        <f t="shared" si="436"/>
        <v>yes</v>
      </c>
      <c r="E27964" s="1">
        <v>0.56566200215285201</v>
      </c>
      <c r="F27964" s="1">
        <v>0.74687599111956804</v>
      </c>
      <c r="G27964" s="1">
        <v>8.5575888051668395E-2</v>
      </c>
      <c r="H27964" s="1">
        <v>0.32708531557247</v>
      </c>
    </row>
    <row r="27965" spans="1:8" hidden="1" x14ac:dyDescent="0.2">
      <c r="A27965" t="s">
        <v>31678</v>
      </c>
      <c r="B27965" t="s">
        <v>2591</v>
      </c>
      <c r="C27965">
        <v>4868036</v>
      </c>
      <c r="D27965" s="8" t="str">
        <f t="shared" si="436"/>
        <v>yes</v>
      </c>
      <c r="E27965" s="1">
        <v>0.33207750269106501</v>
      </c>
      <c r="F27965" s="1">
        <v>0.66736441484300602</v>
      </c>
      <c r="G27965" s="1">
        <v>0.22604951560818001</v>
      </c>
      <c r="H27965" s="1">
        <v>0.45569299080240999</v>
      </c>
    </row>
    <row r="27966" spans="1:8" hidden="1" x14ac:dyDescent="0.2">
      <c r="A27966" t="s">
        <v>31679</v>
      </c>
      <c r="B27966" t="s">
        <v>2591</v>
      </c>
      <c r="C27966">
        <v>4868120</v>
      </c>
      <c r="D27966" s="8" t="str">
        <f t="shared" si="436"/>
        <v>yes</v>
      </c>
      <c r="E27966" s="1">
        <v>0.99892357373519902</v>
      </c>
      <c r="F27966" s="1">
        <v>0.99137329527434104</v>
      </c>
      <c r="G27966" s="1">
        <v>0.98223896663078503</v>
      </c>
      <c r="H27966" s="1">
        <v>0.92258166825245802</v>
      </c>
    </row>
    <row r="27967" spans="1:8" hidden="1" x14ac:dyDescent="0.2">
      <c r="A27967" t="s">
        <v>31680</v>
      </c>
      <c r="B27967" t="s">
        <v>2591</v>
      </c>
      <c r="C27967">
        <v>4868132</v>
      </c>
      <c r="D27967" s="8" t="str">
        <f t="shared" si="436"/>
        <v>yes</v>
      </c>
      <c r="E27967" s="1">
        <v>0.39666307857911698</v>
      </c>
      <c r="F27967" s="1">
        <v>0.69035838883602896</v>
      </c>
      <c r="G27967" s="1">
        <v>0.238966630785791</v>
      </c>
      <c r="H27967" s="1">
        <v>0.46685696162384999</v>
      </c>
    </row>
    <row r="27968" spans="1:8" hidden="1" x14ac:dyDescent="0.2">
      <c r="A27968" t="s">
        <v>31681</v>
      </c>
      <c r="B27968" t="s">
        <v>2591</v>
      </c>
      <c r="C27968">
        <v>4868180</v>
      </c>
      <c r="D27968" s="8" t="str">
        <f t="shared" si="436"/>
        <v>yes</v>
      </c>
      <c r="E27968" s="1">
        <v>0.818622174381054</v>
      </c>
      <c r="F27968" s="1">
        <v>0.84963526799873101</v>
      </c>
      <c r="G27968" s="1">
        <v>0.47416576964477902</v>
      </c>
      <c r="H27968" s="1">
        <v>0.61750713606089402</v>
      </c>
    </row>
    <row r="27969" spans="1:8" hidden="1" x14ac:dyDescent="0.2">
      <c r="A27969" t="s">
        <v>31682</v>
      </c>
      <c r="B27969" t="s">
        <v>2591</v>
      </c>
      <c r="C27969">
        <v>4868300</v>
      </c>
      <c r="D27969" s="8" t="str">
        <f t="shared" si="436"/>
        <v>yes</v>
      </c>
      <c r="E27969" s="1">
        <v>0.49784714747039799</v>
      </c>
      <c r="F27969" s="1">
        <v>0.72404059625753203</v>
      </c>
      <c r="G27969" s="1">
        <v>0.18460710441334699</v>
      </c>
      <c r="H27969" s="1">
        <v>0.41921979067554699</v>
      </c>
    </row>
    <row r="27970" spans="1:8" hidden="1" x14ac:dyDescent="0.2">
      <c r="A27970" t="s">
        <v>31683</v>
      </c>
      <c r="B27970" t="s">
        <v>2591</v>
      </c>
      <c r="C27970">
        <v>4868456</v>
      </c>
      <c r="D27970" s="8" t="str">
        <f t="shared" si="436"/>
        <v>yes</v>
      </c>
      <c r="E27970" s="1">
        <v>0.23573735199138801</v>
      </c>
      <c r="F27970" s="1">
        <v>0.62324770060260004</v>
      </c>
      <c r="G27970" s="1">
        <v>0.40043057050592001</v>
      </c>
      <c r="H27970" s="1">
        <v>0.58363463368220703</v>
      </c>
    </row>
    <row r="27971" spans="1:8" hidden="1" x14ac:dyDescent="0.2">
      <c r="A27971" t="s">
        <v>31684</v>
      </c>
      <c r="B27971" t="s">
        <v>2591</v>
      </c>
      <c r="C27971">
        <v>4868504</v>
      </c>
      <c r="D27971" s="8" t="str">
        <f t="shared" ref="D27971:D28034" si="437">IF(E27971&gt;=0.4,"yes",IF(F27971&gt;=0.4,"yes",IF(G27971&gt;=0.67,"yes",IF(H27971&gt;=0.67,"yes","no"))))</f>
        <v>yes</v>
      </c>
      <c r="E27971" s="1">
        <v>0.46393972012917101</v>
      </c>
      <c r="F27971" s="1">
        <v>0.71319378369806496</v>
      </c>
      <c r="G27971" s="1">
        <v>0.37997847147470398</v>
      </c>
      <c r="H27971" s="1">
        <v>0.57367586425626305</v>
      </c>
    </row>
    <row r="27972" spans="1:8" hidden="1" x14ac:dyDescent="0.2">
      <c r="A27972" t="s">
        <v>31685</v>
      </c>
      <c r="B27972" t="s">
        <v>2591</v>
      </c>
      <c r="C27972">
        <v>4868576</v>
      </c>
      <c r="D27972" s="8" t="str">
        <f t="shared" si="437"/>
        <v>yes</v>
      </c>
      <c r="E27972" s="1">
        <v>0.35306781485468203</v>
      </c>
      <c r="F27972" s="1">
        <v>0.67437361243260296</v>
      </c>
      <c r="G27972" s="1">
        <v>0.48439181916038698</v>
      </c>
      <c r="H27972" s="1">
        <v>0.62042499207104296</v>
      </c>
    </row>
    <row r="27973" spans="1:8" hidden="1" x14ac:dyDescent="0.2">
      <c r="A27973" t="s">
        <v>31686</v>
      </c>
      <c r="B27973" t="s">
        <v>2591</v>
      </c>
      <c r="C27973">
        <v>4868624</v>
      </c>
      <c r="D27973" s="8" t="str">
        <f t="shared" si="437"/>
        <v>yes</v>
      </c>
      <c r="E27973" s="1">
        <v>0.90096878363832</v>
      </c>
      <c r="F27973" s="1">
        <v>0.89873136695210898</v>
      </c>
      <c r="G27973" s="1">
        <v>0.86652314316469303</v>
      </c>
      <c r="H27973" s="1">
        <v>0.792959086584205</v>
      </c>
    </row>
    <row r="27974" spans="1:8" hidden="1" x14ac:dyDescent="0.2">
      <c r="A27974" t="s">
        <v>31687</v>
      </c>
      <c r="B27974" t="s">
        <v>2591</v>
      </c>
      <c r="C27974">
        <v>4868636</v>
      </c>
      <c r="D27974" s="8" t="str">
        <f t="shared" si="437"/>
        <v>no</v>
      </c>
      <c r="E27974" s="1">
        <v>2.3143164693218501E-2</v>
      </c>
      <c r="F27974" s="1">
        <v>0.36368537900412301</v>
      </c>
      <c r="G27974" s="1">
        <v>4.8439181916038699E-3</v>
      </c>
      <c r="H27974" s="1">
        <v>0.10694576593720199</v>
      </c>
    </row>
    <row r="27975" spans="1:8" hidden="1" x14ac:dyDescent="0.2">
      <c r="A27975" t="s">
        <v>31688</v>
      </c>
      <c r="B27975" t="s">
        <v>2591</v>
      </c>
      <c r="C27975">
        <v>4868678</v>
      </c>
      <c r="D27975" s="8" t="str">
        <f t="shared" si="437"/>
        <v>yes</v>
      </c>
      <c r="E27975" s="1">
        <v>7.2120559741657694E-2</v>
      </c>
      <c r="F27975" s="1">
        <v>0.48820171265461398</v>
      </c>
      <c r="G27975" s="1">
        <v>0.35522066738428398</v>
      </c>
      <c r="H27975" s="1">
        <v>0.561401839517919</v>
      </c>
    </row>
    <row r="27976" spans="1:8" hidden="1" x14ac:dyDescent="0.2">
      <c r="A27976" t="s">
        <v>31689</v>
      </c>
      <c r="B27976" t="s">
        <v>2591</v>
      </c>
      <c r="C27976">
        <v>4868708</v>
      </c>
      <c r="D27976" s="8" t="str">
        <f t="shared" si="437"/>
        <v>yes</v>
      </c>
      <c r="E27976" s="1">
        <v>0.59956942949407899</v>
      </c>
      <c r="F27976" s="1">
        <v>0.75740564541706301</v>
      </c>
      <c r="G27976" s="1">
        <v>0.75457481162540296</v>
      </c>
      <c r="H27976" s="1">
        <v>0.71741198858230204</v>
      </c>
    </row>
    <row r="27977" spans="1:8" hidden="1" x14ac:dyDescent="0.2">
      <c r="A27977" t="s">
        <v>31690</v>
      </c>
      <c r="B27977" t="s">
        <v>2591</v>
      </c>
      <c r="C27977">
        <v>4868720</v>
      </c>
      <c r="D27977" s="8" t="str">
        <f t="shared" si="437"/>
        <v>yes</v>
      </c>
      <c r="E27977" s="1">
        <v>0.15877287405812701</v>
      </c>
      <c r="F27977" s="1">
        <v>0.575991119568664</v>
      </c>
      <c r="G27977" s="1">
        <v>0.406350914962325</v>
      </c>
      <c r="H27977" s="1">
        <v>0.58531557247066202</v>
      </c>
    </row>
    <row r="27978" spans="1:8" hidden="1" x14ac:dyDescent="0.2">
      <c r="A27978" t="s">
        <v>31691</v>
      </c>
      <c r="B27978" t="s">
        <v>2591</v>
      </c>
      <c r="C27978">
        <v>4868756</v>
      </c>
      <c r="D27978" s="8" t="str">
        <f t="shared" si="437"/>
        <v>yes</v>
      </c>
      <c r="E27978" s="1">
        <v>0.95748116254036597</v>
      </c>
      <c r="F27978" s="1">
        <v>0.93780526482714799</v>
      </c>
      <c r="G27978" s="1">
        <v>0.90581270182992402</v>
      </c>
      <c r="H27978" s="1">
        <v>0.822423089121471</v>
      </c>
    </row>
    <row r="27979" spans="1:8" hidden="1" x14ac:dyDescent="0.2">
      <c r="A27979" t="s">
        <v>31692</v>
      </c>
      <c r="B27979" t="s">
        <v>2591</v>
      </c>
      <c r="C27979">
        <v>4868762</v>
      </c>
      <c r="D27979" s="8" t="str">
        <f t="shared" si="437"/>
        <v>yes</v>
      </c>
      <c r="E27979" s="1">
        <v>0.68030139935414402</v>
      </c>
      <c r="F27979" s="1">
        <v>0.78544243577545103</v>
      </c>
      <c r="G27979" s="1">
        <v>0.51829924650161396</v>
      </c>
      <c r="H27979" s="1">
        <v>0.63539486203615603</v>
      </c>
    </row>
    <row r="27980" spans="1:8" hidden="1" x14ac:dyDescent="0.2">
      <c r="A27980" t="s">
        <v>31693</v>
      </c>
      <c r="B27980" t="s">
        <v>2591</v>
      </c>
      <c r="C27980">
        <v>4868828</v>
      </c>
      <c r="D27980" s="8" t="str">
        <f t="shared" si="437"/>
        <v>yes</v>
      </c>
      <c r="E27980" s="1">
        <v>0.79763186221743798</v>
      </c>
      <c r="F27980" s="1">
        <v>0.83926419283222298</v>
      </c>
      <c r="G27980" s="1">
        <v>0.69052744886975204</v>
      </c>
      <c r="H27980" s="1">
        <v>0.69302251823659999</v>
      </c>
    </row>
    <row r="27981" spans="1:8" hidden="1" x14ac:dyDescent="0.2">
      <c r="A27981" t="s">
        <v>31694</v>
      </c>
      <c r="B27981" t="s">
        <v>2591</v>
      </c>
      <c r="C27981">
        <v>4868846</v>
      </c>
      <c r="D27981" s="8" t="str">
        <f t="shared" si="437"/>
        <v>yes</v>
      </c>
      <c r="E27981" s="1">
        <v>0.19537136706135599</v>
      </c>
      <c r="F27981" s="1">
        <v>0.60003171582619697</v>
      </c>
      <c r="G27981" s="1">
        <v>0.824004305705059</v>
      </c>
      <c r="H27981" s="1">
        <v>0.76387567396130596</v>
      </c>
    </row>
    <row r="27982" spans="1:8" hidden="1" x14ac:dyDescent="0.2">
      <c r="A27982" t="s">
        <v>31695</v>
      </c>
      <c r="B27982" t="s">
        <v>2591</v>
      </c>
      <c r="C27982">
        <v>4868966</v>
      </c>
      <c r="D27982" s="8" t="str">
        <f t="shared" si="437"/>
        <v>yes</v>
      </c>
      <c r="E27982" s="1">
        <v>0.91872981700753498</v>
      </c>
      <c r="F27982" s="1">
        <v>0.91021249603552101</v>
      </c>
      <c r="G27982" s="1">
        <v>0.30678148546824502</v>
      </c>
      <c r="H27982" s="1">
        <v>0.52784649540120498</v>
      </c>
    </row>
    <row r="27983" spans="1:8" hidden="1" x14ac:dyDescent="0.2">
      <c r="A27983" t="s">
        <v>31696</v>
      </c>
      <c r="B27983" t="s">
        <v>2591</v>
      </c>
      <c r="C27983">
        <v>4868978</v>
      </c>
      <c r="D27983" s="8" t="str">
        <f t="shared" si="437"/>
        <v>yes</v>
      </c>
      <c r="E27983" s="1">
        <v>0.35844994617868597</v>
      </c>
      <c r="F27983" s="1">
        <v>0.67659372026641296</v>
      </c>
      <c r="G27983" s="1">
        <v>8.5037674919268003E-2</v>
      </c>
      <c r="H27983" s="1">
        <v>0.32699016809387799</v>
      </c>
    </row>
    <row r="27984" spans="1:8" hidden="1" x14ac:dyDescent="0.2">
      <c r="A27984" t="s">
        <v>31697</v>
      </c>
      <c r="B27984" t="s">
        <v>2591</v>
      </c>
      <c r="C27984">
        <v>4869020</v>
      </c>
      <c r="D27984" s="8" t="str">
        <f t="shared" si="437"/>
        <v>yes</v>
      </c>
      <c r="E27984" s="1">
        <v>3.2831001076426197E-2</v>
      </c>
      <c r="F27984" s="1">
        <v>0.41157627656200402</v>
      </c>
      <c r="G27984" s="1">
        <v>5.4359526372443401E-2</v>
      </c>
      <c r="H27984" s="1">
        <v>0.28185854741515998</v>
      </c>
    </row>
    <row r="27985" spans="1:8" hidden="1" x14ac:dyDescent="0.2">
      <c r="A27985" t="s">
        <v>31698</v>
      </c>
      <c r="B27985" t="s">
        <v>2591</v>
      </c>
      <c r="C27985">
        <v>4869072</v>
      </c>
      <c r="D27985" s="8" t="str">
        <f t="shared" si="437"/>
        <v>yes</v>
      </c>
      <c r="E27985" s="1">
        <v>0.63240043057050499</v>
      </c>
      <c r="F27985" s="1">
        <v>0.76799873136695196</v>
      </c>
      <c r="G27985" s="1">
        <v>0.30086114101184003</v>
      </c>
      <c r="H27985" s="1">
        <v>0.52454804947668798</v>
      </c>
    </row>
    <row r="27986" spans="1:8" hidden="1" x14ac:dyDescent="0.2">
      <c r="A27986" t="s">
        <v>31699</v>
      </c>
      <c r="B27986" t="s">
        <v>2591</v>
      </c>
      <c r="C27986">
        <v>4869120</v>
      </c>
      <c r="D27986" s="8" t="str">
        <f t="shared" si="437"/>
        <v>yes</v>
      </c>
      <c r="E27986" s="1">
        <v>0.89343379978471404</v>
      </c>
      <c r="F27986" s="1">
        <v>0.89476688867745002</v>
      </c>
      <c r="G27986" s="1">
        <v>0.78417653390742703</v>
      </c>
      <c r="H27986" s="1">
        <v>0.73574373612432598</v>
      </c>
    </row>
    <row r="27987" spans="1:8" hidden="1" x14ac:dyDescent="0.2">
      <c r="A27987" t="s">
        <v>31700</v>
      </c>
      <c r="B27987" t="s">
        <v>2591</v>
      </c>
      <c r="C27987">
        <v>4869140</v>
      </c>
      <c r="D27987" s="8" t="str">
        <f t="shared" si="437"/>
        <v>no</v>
      </c>
      <c r="E27987" s="1">
        <v>1.72228202368137E-2</v>
      </c>
      <c r="F27987" s="1">
        <v>0.32508721852204198</v>
      </c>
      <c r="G27987" s="1">
        <v>0.137244348762109</v>
      </c>
      <c r="H27987" s="1">
        <v>0.37310497938471299</v>
      </c>
    </row>
    <row r="27988" spans="1:8" hidden="1" x14ac:dyDescent="0.2">
      <c r="A27988" t="s">
        <v>31701</v>
      </c>
      <c r="B27988" t="s">
        <v>2591</v>
      </c>
      <c r="C27988">
        <v>4869194</v>
      </c>
      <c r="D27988" s="8" t="str">
        <f t="shared" si="437"/>
        <v>yes</v>
      </c>
      <c r="E27988" s="1">
        <v>0.22174381054897699</v>
      </c>
      <c r="F27988" s="1">
        <v>0.61259118300031701</v>
      </c>
      <c r="G27988" s="1">
        <v>0.13024757804090401</v>
      </c>
      <c r="H27988" s="1">
        <v>0.36720583571201998</v>
      </c>
    </row>
    <row r="27989" spans="1:8" hidden="1" x14ac:dyDescent="0.2">
      <c r="A27989" t="s">
        <v>31702</v>
      </c>
      <c r="B27989" t="s">
        <v>2591</v>
      </c>
      <c r="C27989">
        <v>4869326</v>
      </c>
      <c r="D27989" s="8" t="str">
        <f t="shared" si="437"/>
        <v>yes</v>
      </c>
      <c r="E27989" s="1">
        <v>0.483315392895586</v>
      </c>
      <c r="F27989" s="1">
        <v>0.718617189977798</v>
      </c>
      <c r="G27989" s="1">
        <v>0.91496232508073105</v>
      </c>
      <c r="H27989" s="1">
        <v>0.83431652394544797</v>
      </c>
    </row>
    <row r="27990" spans="1:8" hidden="1" x14ac:dyDescent="0.2">
      <c r="A27990" t="s">
        <v>31703</v>
      </c>
      <c r="B27990" t="s">
        <v>2591</v>
      </c>
      <c r="C27990">
        <v>4869032</v>
      </c>
      <c r="D27990" s="8" t="str">
        <f t="shared" si="437"/>
        <v>yes</v>
      </c>
      <c r="E27990" s="1">
        <v>0.19698600645855699</v>
      </c>
      <c r="F27990" s="1">
        <v>0.60123691722169303</v>
      </c>
      <c r="G27990" s="1">
        <v>0.41926803013993502</v>
      </c>
      <c r="H27990" s="1">
        <v>0.59143672692673599</v>
      </c>
    </row>
    <row r="27991" spans="1:8" hidden="1" x14ac:dyDescent="0.2">
      <c r="A27991" t="s">
        <v>31704</v>
      </c>
      <c r="B27991" t="s">
        <v>2591</v>
      </c>
      <c r="C27991">
        <v>4869104</v>
      </c>
      <c r="D27991" s="8" t="str">
        <f t="shared" si="437"/>
        <v>yes</v>
      </c>
      <c r="E27991" s="1">
        <v>0.66953713670613502</v>
      </c>
      <c r="F27991" s="1">
        <v>0.78227085315572398</v>
      </c>
      <c r="G27991" s="1">
        <v>0.54682454251883705</v>
      </c>
      <c r="H27991" s="1">
        <v>0.64497304154773205</v>
      </c>
    </row>
    <row r="27992" spans="1:8" hidden="1" x14ac:dyDescent="0.2">
      <c r="A27992" t="s">
        <v>31705</v>
      </c>
      <c r="B27992" t="s">
        <v>2591</v>
      </c>
      <c r="C27992">
        <v>4869353</v>
      </c>
      <c r="D27992" s="8" t="str">
        <f t="shared" si="437"/>
        <v>yes</v>
      </c>
      <c r="E27992" s="1">
        <v>0.83799784714747005</v>
      </c>
      <c r="F27992" s="1">
        <v>0.86339993656834702</v>
      </c>
      <c r="G27992" s="1">
        <v>0.57534983853606003</v>
      </c>
      <c r="H27992" s="1">
        <v>0.65477323184268899</v>
      </c>
    </row>
    <row r="27993" spans="1:8" hidden="1" x14ac:dyDescent="0.2">
      <c r="A27993" t="s">
        <v>31706</v>
      </c>
      <c r="B27993" t="s">
        <v>2591</v>
      </c>
      <c r="C27993">
        <v>4869380</v>
      </c>
      <c r="D27993" s="8" t="str">
        <f t="shared" si="437"/>
        <v>yes</v>
      </c>
      <c r="E27993" s="1">
        <v>0.321313240043057</v>
      </c>
      <c r="F27993" s="1">
        <v>0.66393910561370095</v>
      </c>
      <c r="G27993" s="1">
        <v>0.198062432723358</v>
      </c>
      <c r="H27993" s="1">
        <v>0.43257215350459799</v>
      </c>
    </row>
    <row r="27994" spans="1:8" hidden="1" x14ac:dyDescent="0.2">
      <c r="A27994" t="s">
        <v>31707</v>
      </c>
      <c r="B27994" t="s">
        <v>2591</v>
      </c>
      <c r="C27994">
        <v>4869432</v>
      </c>
      <c r="D27994" s="8" t="str">
        <f t="shared" si="437"/>
        <v>yes</v>
      </c>
      <c r="E27994" s="1">
        <v>3.12163616792249E-2</v>
      </c>
      <c r="F27994" s="1">
        <v>0.40732635585156901</v>
      </c>
      <c r="G27994" s="1">
        <v>3.2292787944025801E-3</v>
      </c>
      <c r="H27994" s="1">
        <v>7.5800824611481105E-2</v>
      </c>
    </row>
    <row r="27995" spans="1:8" hidden="1" x14ac:dyDescent="0.2">
      <c r="A27995" t="s">
        <v>31708</v>
      </c>
      <c r="B27995" t="s">
        <v>2591</v>
      </c>
      <c r="C27995">
        <v>4869476</v>
      </c>
      <c r="D27995" s="8" t="str">
        <f t="shared" si="437"/>
        <v>yes</v>
      </c>
      <c r="E27995" s="1">
        <v>0.57911733046286296</v>
      </c>
      <c r="F27995" s="1">
        <v>0.75045987947986004</v>
      </c>
      <c r="G27995" s="1">
        <v>7.4811625403659807E-2</v>
      </c>
      <c r="H27995" s="1">
        <v>0.314018395179194</v>
      </c>
    </row>
    <row r="27996" spans="1:8" hidden="1" x14ac:dyDescent="0.2">
      <c r="A27996" t="s">
        <v>31709</v>
      </c>
      <c r="B27996" t="s">
        <v>2591</v>
      </c>
      <c r="C27996">
        <v>4869548</v>
      </c>
      <c r="D27996" s="8" t="str">
        <f t="shared" si="437"/>
        <v>yes</v>
      </c>
      <c r="E27996" s="1">
        <v>0.21528525296017201</v>
      </c>
      <c r="F27996" s="1">
        <v>0.60926102124960302</v>
      </c>
      <c r="G27996" s="1">
        <v>0.84391819160387505</v>
      </c>
      <c r="H27996" s="1">
        <v>0.77684744687599105</v>
      </c>
    </row>
    <row r="27997" spans="1:8" hidden="1" x14ac:dyDescent="0.2">
      <c r="A27997" t="s">
        <v>31710</v>
      </c>
      <c r="B27997" t="s">
        <v>2591</v>
      </c>
      <c r="C27997">
        <v>4869560</v>
      </c>
      <c r="D27997" s="8" t="str">
        <f t="shared" si="437"/>
        <v>yes</v>
      </c>
      <c r="E27997" s="1">
        <v>0.51614639397201201</v>
      </c>
      <c r="F27997" s="1">
        <v>0.72940057088487098</v>
      </c>
      <c r="G27997" s="1">
        <v>6.51237890204521E-2</v>
      </c>
      <c r="H27997" s="1">
        <v>0.29774817633999301</v>
      </c>
    </row>
    <row r="27998" spans="1:8" hidden="1" x14ac:dyDescent="0.2">
      <c r="A27998" t="s">
        <v>31711</v>
      </c>
      <c r="B27998" t="s">
        <v>2591</v>
      </c>
      <c r="C27998">
        <v>4869608</v>
      </c>
      <c r="D27998" s="8" t="str">
        <f t="shared" si="437"/>
        <v>yes</v>
      </c>
      <c r="E27998" s="1">
        <v>0.74865446716899897</v>
      </c>
      <c r="F27998" s="1">
        <v>0.81316206787186796</v>
      </c>
      <c r="G27998" s="1">
        <v>0.46609257265877202</v>
      </c>
      <c r="H27998" s="1">
        <v>0.61382810022200995</v>
      </c>
    </row>
    <row r="27999" spans="1:8" hidden="1" x14ac:dyDescent="0.2">
      <c r="A27999" t="s">
        <v>31712</v>
      </c>
      <c r="B27999" t="s">
        <v>2591</v>
      </c>
      <c r="C27999">
        <v>4869708</v>
      </c>
      <c r="D27999" s="8" t="str">
        <f t="shared" si="437"/>
        <v>yes</v>
      </c>
      <c r="E27999" s="1">
        <v>0.16038751345532801</v>
      </c>
      <c r="F27999" s="1">
        <v>0.57713288931176598</v>
      </c>
      <c r="G27999" s="1">
        <v>8.7728740581270101E-2</v>
      </c>
      <c r="H27999" s="1">
        <v>0.33016175071360598</v>
      </c>
    </row>
    <row r="28000" spans="1:8" hidden="1" x14ac:dyDescent="0.2">
      <c r="A28000" t="s">
        <v>31713</v>
      </c>
      <c r="B28000" t="s">
        <v>2591</v>
      </c>
      <c r="C28000">
        <v>4869830</v>
      </c>
      <c r="D28000" s="8" t="str">
        <f t="shared" si="437"/>
        <v>yes</v>
      </c>
      <c r="E28000" s="1">
        <v>4.7900968783638302E-2</v>
      </c>
      <c r="F28000" s="1">
        <v>0.45436092610212497</v>
      </c>
      <c r="G28000" s="1">
        <v>0.15715823466092499</v>
      </c>
      <c r="H28000" s="1">
        <v>0.39359340310815</v>
      </c>
    </row>
    <row r="28001" spans="1:8" hidden="1" x14ac:dyDescent="0.2">
      <c r="A28001" t="s">
        <v>31714</v>
      </c>
      <c r="B28001" t="s">
        <v>2591</v>
      </c>
      <c r="C28001">
        <v>4869596</v>
      </c>
      <c r="D28001" s="8" t="str">
        <f t="shared" si="437"/>
        <v>yes</v>
      </c>
      <c r="E28001" s="1">
        <v>6.9967707212055905E-2</v>
      </c>
      <c r="F28001" s="1">
        <v>0.48556929908024099</v>
      </c>
      <c r="G28001" s="1">
        <v>0.72120559741657697</v>
      </c>
      <c r="H28001" s="1">
        <v>0.70247383444338696</v>
      </c>
    </row>
    <row r="28002" spans="1:8" hidden="1" x14ac:dyDescent="0.2">
      <c r="A28002" t="s">
        <v>31715</v>
      </c>
      <c r="B28002" t="s">
        <v>2591</v>
      </c>
      <c r="C28002">
        <v>4869764</v>
      </c>
      <c r="D28002" s="8" t="str">
        <f t="shared" si="437"/>
        <v>yes</v>
      </c>
      <c r="E28002" s="1">
        <v>0.28794402583423001</v>
      </c>
      <c r="F28002" s="1">
        <v>0.65058674278464901</v>
      </c>
      <c r="G28002" s="1">
        <v>3.7674919268030099E-2</v>
      </c>
      <c r="H28002" s="1">
        <v>0.25670789724072302</v>
      </c>
    </row>
    <row r="28003" spans="1:8" hidden="1" x14ac:dyDescent="0.2">
      <c r="A28003" t="s">
        <v>31716</v>
      </c>
      <c r="B28003" t="s">
        <v>2591</v>
      </c>
      <c r="C28003">
        <v>4869800</v>
      </c>
      <c r="D28003" s="8" t="str">
        <f t="shared" si="437"/>
        <v>yes</v>
      </c>
      <c r="E28003" s="1">
        <v>0.95317545748116195</v>
      </c>
      <c r="F28003" s="1">
        <v>0.93476054551220999</v>
      </c>
      <c r="G28003" s="1">
        <v>0.89881593110871905</v>
      </c>
      <c r="H28003" s="1">
        <v>0.81830003171582599</v>
      </c>
    </row>
    <row r="28004" spans="1:8" hidden="1" x14ac:dyDescent="0.2">
      <c r="A28004" t="s">
        <v>31717</v>
      </c>
      <c r="B28004" t="s">
        <v>2591</v>
      </c>
      <c r="C28004">
        <v>4869848</v>
      </c>
      <c r="D28004" s="8" t="str">
        <f t="shared" si="437"/>
        <v>yes</v>
      </c>
      <c r="E28004" s="1">
        <v>0.96124865446716901</v>
      </c>
      <c r="F28004" s="1">
        <v>0.94018395179194403</v>
      </c>
      <c r="G28004" s="1">
        <v>0.86921420882669498</v>
      </c>
      <c r="H28004" s="1">
        <v>0.79483032032984402</v>
      </c>
    </row>
    <row r="28005" spans="1:8" hidden="1" x14ac:dyDescent="0.2">
      <c r="A28005" t="s">
        <v>31718</v>
      </c>
      <c r="B28005" t="s">
        <v>2591</v>
      </c>
      <c r="C28005">
        <v>4864172</v>
      </c>
      <c r="D28005" s="8" t="str">
        <f t="shared" si="437"/>
        <v>yes</v>
      </c>
      <c r="E28005" s="1">
        <v>0.66415500538213101</v>
      </c>
      <c r="F28005" s="1">
        <v>0.78052648271487401</v>
      </c>
      <c r="G28005" s="1">
        <v>0.44294940796555399</v>
      </c>
      <c r="H28005" s="1">
        <v>0.60326673009831899</v>
      </c>
    </row>
    <row r="28006" spans="1:8" hidden="1" x14ac:dyDescent="0.2">
      <c r="A28006" t="s">
        <v>31719</v>
      </c>
      <c r="B28006" t="s">
        <v>2591</v>
      </c>
      <c r="C28006">
        <v>4864184</v>
      </c>
      <c r="D28006" s="8" t="str">
        <f t="shared" si="437"/>
        <v>yes</v>
      </c>
      <c r="E28006" s="1">
        <v>0.93864370290635002</v>
      </c>
      <c r="F28006" s="1">
        <v>0.92502378686964704</v>
      </c>
      <c r="G28006" s="1">
        <v>0.83100107642626397</v>
      </c>
      <c r="H28006" s="1">
        <v>0.76828417380272696</v>
      </c>
    </row>
    <row r="28007" spans="1:8" hidden="1" x14ac:dyDescent="0.2">
      <c r="A28007" t="s">
        <v>31720</v>
      </c>
      <c r="B28007" t="s">
        <v>2591</v>
      </c>
      <c r="C28007">
        <v>4864220</v>
      </c>
      <c r="D28007" s="8" t="str">
        <f t="shared" si="437"/>
        <v>yes</v>
      </c>
      <c r="E28007" s="1">
        <v>0.16146393972012901</v>
      </c>
      <c r="F28007" s="1">
        <v>0.57751347922613305</v>
      </c>
      <c r="G28007" s="1">
        <v>0.51506996770721203</v>
      </c>
      <c r="H28007" s="1">
        <v>0.63415794481446197</v>
      </c>
    </row>
    <row r="28008" spans="1:8" hidden="1" x14ac:dyDescent="0.2">
      <c r="A28008" t="s">
        <v>31720</v>
      </c>
      <c r="B28008" t="s">
        <v>2591</v>
      </c>
      <c r="C28008">
        <v>4864244</v>
      </c>
      <c r="D28008" s="8" t="str">
        <f t="shared" si="437"/>
        <v>yes</v>
      </c>
      <c r="E28008" s="1">
        <v>0.19160387513455299</v>
      </c>
      <c r="F28008" s="1">
        <v>0.59682841738027204</v>
      </c>
      <c r="G28008" s="1">
        <v>0.152314316469321</v>
      </c>
      <c r="H28008" s="1">
        <v>0.38816999682841702</v>
      </c>
    </row>
    <row r="28009" spans="1:8" hidden="1" x14ac:dyDescent="0.2">
      <c r="A28009" t="s">
        <v>31721</v>
      </c>
      <c r="B28009" t="s">
        <v>2591</v>
      </c>
      <c r="C28009">
        <v>4869908</v>
      </c>
      <c r="D28009" s="8" t="str">
        <f t="shared" si="437"/>
        <v>yes</v>
      </c>
      <c r="E28009" s="1">
        <v>0.101722282023681</v>
      </c>
      <c r="F28009" s="1">
        <v>0.52879797018712305</v>
      </c>
      <c r="G28009" s="1">
        <v>3.17545748116254E-2</v>
      </c>
      <c r="H28009" s="1">
        <v>0.24376784015223499</v>
      </c>
    </row>
    <row r="28010" spans="1:8" hidden="1" x14ac:dyDescent="0.2">
      <c r="A28010" t="s">
        <v>31722</v>
      </c>
      <c r="B28010" t="s">
        <v>2591</v>
      </c>
      <c r="C28010">
        <v>4869932</v>
      </c>
      <c r="D28010" s="8" t="str">
        <f t="shared" si="437"/>
        <v>yes</v>
      </c>
      <c r="E28010" s="1">
        <v>0.18353067814854601</v>
      </c>
      <c r="F28010" s="1">
        <v>0.59162702188392002</v>
      </c>
      <c r="G28010" s="1">
        <v>0.82777179763186204</v>
      </c>
      <c r="H28010" s="1">
        <v>0.76593720266412901</v>
      </c>
    </row>
    <row r="28011" spans="1:8" hidden="1" x14ac:dyDescent="0.2">
      <c r="A28011" t="s">
        <v>31723</v>
      </c>
      <c r="B28011" t="s">
        <v>2591</v>
      </c>
      <c r="C28011">
        <v>4869980</v>
      </c>
      <c r="D28011" s="8" t="str">
        <f t="shared" si="437"/>
        <v>yes</v>
      </c>
      <c r="E28011" s="1">
        <v>0.81700753498385303</v>
      </c>
      <c r="F28011" s="1">
        <v>0.84877894069140503</v>
      </c>
      <c r="G28011" s="1">
        <v>0.48546824542518802</v>
      </c>
      <c r="H28011" s="1">
        <v>0.62096416111639696</v>
      </c>
    </row>
    <row r="28012" spans="1:8" hidden="1" x14ac:dyDescent="0.2">
      <c r="A28012" t="s">
        <v>31724</v>
      </c>
      <c r="B28012" t="s">
        <v>2591</v>
      </c>
      <c r="C28012">
        <v>4870040</v>
      </c>
      <c r="D28012" s="8" t="str">
        <f t="shared" si="437"/>
        <v>yes</v>
      </c>
      <c r="E28012" s="1">
        <v>0.49569429494079598</v>
      </c>
      <c r="F28012" s="1">
        <v>0.72321598477640303</v>
      </c>
      <c r="G28012" s="1">
        <v>0.22551130247578</v>
      </c>
      <c r="H28012" s="1">
        <v>0.45543926419283198</v>
      </c>
    </row>
    <row r="28013" spans="1:8" hidden="1" x14ac:dyDescent="0.2">
      <c r="A28013" t="s">
        <v>31725</v>
      </c>
      <c r="B28013" t="s">
        <v>2591</v>
      </c>
      <c r="C28013">
        <v>4870052</v>
      </c>
      <c r="D28013" s="8" t="str">
        <f t="shared" si="437"/>
        <v>yes</v>
      </c>
      <c r="E28013" s="1">
        <v>0.43057050592034402</v>
      </c>
      <c r="F28013" s="1">
        <v>0.70310815096733204</v>
      </c>
      <c r="G28013" s="1">
        <v>0.34553283100107601</v>
      </c>
      <c r="H28013" s="1">
        <v>0.55607358071677704</v>
      </c>
    </row>
    <row r="28014" spans="1:8" hidden="1" x14ac:dyDescent="0.2">
      <c r="A28014" t="s">
        <v>31726</v>
      </c>
      <c r="B28014" t="s">
        <v>2591</v>
      </c>
      <c r="C28014">
        <v>4870076</v>
      </c>
      <c r="D28014" s="8" t="str">
        <f t="shared" si="437"/>
        <v>yes</v>
      </c>
      <c r="E28014" s="1">
        <v>2.8525296017222802E-2</v>
      </c>
      <c r="F28014" s="1">
        <v>0.38947034570250499</v>
      </c>
      <c r="G28014" s="1">
        <v>0.75134553283100103</v>
      </c>
      <c r="H28014" s="1">
        <v>0.71601649222962205</v>
      </c>
    </row>
    <row r="28015" spans="1:8" hidden="1" x14ac:dyDescent="0.2">
      <c r="A28015" t="s">
        <v>31727</v>
      </c>
      <c r="B28015" t="s">
        <v>2591</v>
      </c>
      <c r="C28015">
        <v>4870154</v>
      </c>
      <c r="D28015" s="8" t="str">
        <f t="shared" si="437"/>
        <v>yes</v>
      </c>
      <c r="E28015" s="1">
        <v>0.26533907427341202</v>
      </c>
      <c r="F28015" s="1">
        <v>0.63774183317475397</v>
      </c>
      <c r="G28015" s="1">
        <v>0.403659849300322</v>
      </c>
      <c r="H28015" s="1">
        <v>0.58442752933713904</v>
      </c>
    </row>
    <row r="28016" spans="1:8" hidden="1" x14ac:dyDescent="0.2">
      <c r="A28016" t="s">
        <v>31728</v>
      </c>
      <c r="B28016" t="s">
        <v>2591</v>
      </c>
      <c r="C28016">
        <v>4870208</v>
      </c>
      <c r="D28016" s="8" t="str">
        <f t="shared" si="437"/>
        <v>yes</v>
      </c>
      <c r="E28016" s="1">
        <v>0.84284176533907396</v>
      </c>
      <c r="F28016" s="1">
        <v>0.86558832857595902</v>
      </c>
      <c r="G28016" s="1">
        <v>0.80624327233584503</v>
      </c>
      <c r="H28016" s="1">
        <v>0.74954012052013896</v>
      </c>
    </row>
    <row r="28017" spans="1:8" hidden="1" x14ac:dyDescent="0.2">
      <c r="A28017" t="s">
        <v>31729</v>
      </c>
      <c r="B28017" t="s">
        <v>2591</v>
      </c>
      <c r="C28017">
        <v>4870232</v>
      </c>
      <c r="D28017" s="8" t="str">
        <f t="shared" si="437"/>
        <v>yes</v>
      </c>
      <c r="E28017" s="1">
        <v>0.98708288482238904</v>
      </c>
      <c r="F28017" s="1">
        <v>0.96907706945765903</v>
      </c>
      <c r="G28017" s="1">
        <v>0.96340150699676996</v>
      </c>
      <c r="H28017" s="1">
        <v>0.89717729146844205</v>
      </c>
    </row>
    <row r="28018" spans="1:8" hidden="1" x14ac:dyDescent="0.2">
      <c r="A28018" t="s">
        <v>31730</v>
      </c>
      <c r="B28018" t="s">
        <v>2591</v>
      </c>
      <c r="C28018">
        <v>4870340</v>
      </c>
      <c r="D28018" s="8" t="str">
        <f t="shared" si="437"/>
        <v>yes</v>
      </c>
      <c r="E28018" s="1">
        <v>1</v>
      </c>
      <c r="F28018" s="1">
        <v>0.99565493181097298</v>
      </c>
      <c r="G28018" s="1">
        <v>0.99784714747039804</v>
      </c>
      <c r="H28018" s="1">
        <v>0.97110688233428399</v>
      </c>
    </row>
    <row r="28019" spans="1:8" hidden="1" x14ac:dyDescent="0.2">
      <c r="A28019" t="s">
        <v>31731</v>
      </c>
      <c r="B28019" t="s">
        <v>2591</v>
      </c>
      <c r="C28019">
        <v>4870376</v>
      </c>
      <c r="D28019" s="8" t="str">
        <f t="shared" si="437"/>
        <v>yes</v>
      </c>
      <c r="E28019" s="1">
        <v>0.50807319698600595</v>
      </c>
      <c r="F28019" s="1">
        <v>0.72724389470345696</v>
      </c>
      <c r="G28019" s="1">
        <v>0.37513455328310003</v>
      </c>
      <c r="H28019" s="1">
        <v>0.57072629241991701</v>
      </c>
    </row>
    <row r="28020" spans="1:8" hidden="1" x14ac:dyDescent="0.2">
      <c r="A28020" t="s">
        <v>31732</v>
      </c>
      <c r="B28020" t="s">
        <v>2591</v>
      </c>
      <c r="C28020">
        <v>4870406</v>
      </c>
      <c r="D28020" s="8" t="str">
        <f t="shared" si="437"/>
        <v>yes</v>
      </c>
      <c r="E28020" s="1">
        <v>0.83261571582346605</v>
      </c>
      <c r="F28020" s="1">
        <v>0.85987947986044999</v>
      </c>
      <c r="G28020" s="1">
        <v>0.66254036598493005</v>
      </c>
      <c r="H28020" s="1">
        <v>0.68347605455122096</v>
      </c>
    </row>
    <row r="28021" spans="1:8" hidden="1" x14ac:dyDescent="0.2">
      <c r="A28021" t="s">
        <v>31733</v>
      </c>
      <c r="B28021" t="s">
        <v>2591</v>
      </c>
      <c r="C28021">
        <v>4870460</v>
      </c>
      <c r="D28021" s="8" t="str">
        <f t="shared" si="437"/>
        <v>yes</v>
      </c>
      <c r="E28021" s="1">
        <v>0.78202368137782496</v>
      </c>
      <c r="F28021" s="1">
        <v>0.83235014272121699</v>
      </c>
      <c r="G28021" s="1">
        <v>0.73950484391819105</v>
      </c>
      <c r="H28021" s="1">
        <v>0.710085632730732</v>
      </c>
    </row>
    <row r="28022" spans="1:8" hidden="1" x14ac:dyDescent="0.2">
      <c r="A28022" t="s">
        <v>31734</v>
      </c>
      <c r="B28022" t="s">
        <v>2591</v>
      </c>
      <c r="C28022">
        <v>4870520</v>
      </c>
      <c r="D28022" s="8" t="str">
        <f t="shared" si="437"/>
        <v>yes</v>
      </c>
      <c r="E28022" s="1">
        <v>0.972551130247578</v>
      </c>
      <c r="F28022" s="1">
        <v>0.94919124643196895</v>
      </c>
      <c r="G28022" s="1">
        <v>0.89773950484391796</v>
      </c>
      <c r="H28022" s="1">
        <v>0.81769743101807801</v>
      </c>
    </row>
    <row r="28023" spans="1:8" hidden="1" x14ac:dyDescent="0.2">
      <c r="A28023" t="s">
        <v>31735</v>
      </c>
      <c r="B28023" t="s">
        <v>2591</v>
      </c>
      <c r="C28023">
        <v>4870544</v>
      </c>
      <c r="D28023" s="8" t="str">
        <f t="shared" si="437"/>
        <v>yes</v>
      </c>
      <c r="E28023" s="1">
        <v>0.82077502691065596</v>
      </c>
      <c r="F28023" s="1">
        <v>0.85255312400887995</v>
      </c>
      <c r="G28023" s="1">
        <v>0.27610333692141997</v>
      </c>
      <c r="H28023" s="1">
        <v>0.503583888360291</v>
      </c>
    </row>
    <row r="28024" spans="1:8" hidden="1" x14ac:dyDescent="0.2">
      <c r="A28024" t="s">
        <v>31736</v>
      </c>
      <c r="B28024" t="s">
        <v>2591</v>
      </c>
      <c r="C28024">
        <v>4870580</v>
      </c>
      <c r="D28024" s="8" t="str">
        <f t="shared" si="437"/>
        <v>yes</v>
      </c>
      <c r="E28024" s="1">
        <v>0.93541442411194797</v>
      </c>
      <c r="F28024" s="1">
        <v>0.92061528702822704</v>
      </c>
      <c r="G28024" s="1">
        <v>0.81001076426264795</v>
      </c>
      <c r="H28024" s="1">
        <v>0.751665080875356</v>
      </c>
    </row>
    <row r="28025" spans="1:8" hidden="1" x14ac:dyDescent="0.2">
      <c r="A28025" t="s">
        <v>31737</v>
      </c>
      <c r="B28025" t="s">
        <v>2591</v>
      </c>
      <c r="C28025">
        <v>4870604</v>
      </c>
      <c r="D28025" s="8" t="str">
        <f t="shared" si="437"/>
        <v>yes</v>
      </c>
      <c r="E28025" s="1">
        <v>0.340688912809472</v>
      </c>
      <c r="F28025" s="1">
        <v>0.67006026006977404</v>
      </c>
      <c r="G28025" s="1">
        <v>0.67330462863293805</v>
      </c>
      <c r="H28025" s="1">
        <v>0.68709165873771005</v>
      </c>
    </row>
    <row r="28026" spans="1:8" hidden="1" x14ac:dyDescent="0.2">
      <c r="A28026" t="s">
        <v>31738</v>
      </c>
      <c r="B28026" t="s">
        <v>2591</v>
      </c>
      <c r="C28026">
        <v>4870688</v>
      </c>
      <c r="D28026" s="8" t="str">
        <f t="shared" si="437"/>
        <v>no</v>
      </c>
      <c r="E28026" s="1">
        <v>9.6878363832077503E-3</v>
      </c>
      <c r="F28026" s="1">
        <v>0.26365366317792499</v>
      </c>
      <c r="G28026" s="1">
        <v>5.3283100107642603E-2</v>
      </c>
      <c r="H28026" s="1">
        <v>0.279321281319378</v>
      </c>
    </row>
    <row r="28027" spans="1:8" hidden="1" x14ac:dyDescent="0.2">
      <c r="A28027" t="s">
        <v>31739</v>
      </c>
      <c r="B28027" t="s">
        <v>2591</v>
      </c>
      <c r="C28027">
        <v>4870772</v>
      </c>
      <c r="D28027" s="8" t="str">
        <f t="shared" si="437"/>
        <v>yes</v>
      </c>
      <c r="E28027" s="1">
        <v>0.90796555435952597</v>
      </c>
      <c r="F28027" s="1">
        <v>0.90275927687916202</v>
      </c>
      <c r="G28027" s="1">
        <v>0.76856835306781401</v>
      </c>
      <c r="H28027" s="1">
        <v>0.72454804947668805</v>
      </c>
    </row>
    <row r="28028" spans="1:8" hidden="1" x14ac:dyDescent="0.2">
      <c r="A28028" t="s">
        <v>31740</v>
      </c>
      <c r="B28028" t="s">
        <v>2591</v>
      </c>
      <c r="C28028">
        <v>4870808</v>
      </c>
      <c r="D28028" s="8" t="str">
        <f t="shared" si="437"/>
        <v>yes</v>
      </c>
      <c r="E28028" s="1">
        <v>0.263724434876211</v>
      </c>
      <c r="F28028" s="1">
        <v>0.63704408499841403</v>
      </c>
      <c r="G28028" s="1">
        <v>7.2120559741657694E-2</v>
      </c>
      <c r="H28028" s="1">
        <v>0.31021249603552098</v>
      </c>
    </row>
    <row r="28029" spans="1:8" hidden="1" x14ac:dyDescent="0.2">
      <c r="A28029" t="s">
        <v>31741</v>
      </c>
      <c r="B28029" t="s">
        <v>2591</v>
      </c>
      <c r="C28029">
        <v>4870868</v>
      </c>
      <c r="D28029" s="8" t="str">
        <f t="shared" si="437"/>
        <v>yes</v>
      </c>
      <c r="E28029" s="1">
        <v>0.343379978471474</v>
      </c>
      <c r="F28029" s="1">
        <v>0.671265461465271</v>
      </c>
      <c r="G28029" s="1">
        <v>0.46340150699677002</v>
      </c>
      <c r="H28029" s="1">
        <v>0.61303520456707805</v>
      </c>
    </row>
    <row r="28030" spans="1:8" hidden="1" x14ac:dyDescent="0.2">
      <c r="A28030" t="s">
        <v>31742</v>
      </c>
      <c r="B28030" t="s">
        <v>2591</v>
      </c>
      <c r="C28030">
        <v>4870904</v>
      </c>
      <c r="D28030" s="8" t="str">
        <f t="shared" si="437"/>
        <v>yes</v>
      </c>
      <c r="E28030" s="1">
        <v>0.22335844994617801</v>
      </c>
      <c r="F28030" s="1">
        <v>0.61366952109102402</v>
      </c>
      <c r="G28030" s="1">
        <v>0.48008611410118401</v>
      </c>
      <c r="H28030" s="1">
        <v>0.61953694893751898</v>
      </c>
    </row>
    <row r="28031" spans="1:8" hidden="1" x14ac:dyDescent="0.2">
      <c r="A28031" t="s">
        <v>31743</v>
      </c>
      <c r="B28031" t="s">
        <v>2591</v>
      </c>
      <c r="C28031">
        <v>4870940</v>
      </c>
      <c r="D28031" s="8" t="str">
        <f t="shared" si="437"/>
        <v>yes</v>
      </c>
      <c r="E28031" s="1">
        <v>0.46232508073196898</v>
      </c>
      <c r="F28031" s="1">
        <v>0.71281319378369801</v>
      </c>
      <c r="G28031" s="1">
        <v>3.6598493003229197E-2</v>
      </c>
      <c r="H28031" s="1">
        <v>0.25610529654297398</v>
      </c>
    </row>
    <row r="28032" spans="1:8" hidden="1" x14ac:dyDescent="0.2">
      <c r="A28032" t="s">
        <v>31744</v>
      </c>
      <c r="B28032" t="s">
        <v>2591</v>
      </c>
      <c r="C28032">
        <v>4871356</v>
      </c>
      <c r="D28032" s="8" t="str">
        <f t="shared" si="437"/>
        <v>yes</v>
      </c>
      <c r="E28032" s="1">
        <v>0.75511302475780395</v>
      </c>
      <c r="F28032" s="1">
        <v>0.81646051379638396</v>
      </c>
      <c r="G28032" s="1">
        <v>0.77987082884822301</v>
      </c>
      <c r="H28032" s="1">
        <v>0.73304789089755695</v>
      </c>
    </row>
    <row r="28033" spans="1:8" hidden="1" x14ac:dyDescent="0.2">
      <c r="A28033" t="s">
        <v>31745</v>
      </c>
      <c r="B28033" t="s">
        <v>2591</v>
      </c>
      <c r="C28033">
        <v>4871060</v>
      </c>
      <c r="D28033" s="8" t="str">
        <f t="shared" si="437"/>
        <v>yes</v>
      </c>
      <c r="E28033" s="1">
        <v>0.94564047362755599</v>
      </c>
      <c r="F28033" s="1">
        <v>0.92968601332064704</v>
      </c>
      <c r="G28033" s="1">
        <v>0.90258342303552197</v>
      </c>
      <c r="H28033" s="1">
        <v>0.81982239137329505</v>
      </c>
    </row>
    <row r="28034" spans="1:8" hidden="1" x14ac:dyDescent="0.2">
      <c r="A28034" t="s">
        <v>31746</v>
      </c>
      <c r="B28034" t="s">
        <v>2591</v>
      </c>
      <c r="C28034">
        <v>4871156</v>
      </c>
      <c r="D28034" s="8" t="str">
        <f t="shared" si="437"/>
        <v>yes</v>
      </c>
      <c r="E28034" s="1">
        <v>0.382131324004305</v>
      </c>
      <c r="F28034" s="1">
        <v>0.68607675229939702</v>
      </c>
      <c r="G28034" s="1">
        <v>0.64316469321851399</v>
      </c>
      <c r="H28034" s="1">
        <v>0.67586425626387503</v>
      </c>
    </row>
    <row r="28035" spans="1:8" hidden="1" x14ac:dyDescent="0.2">
      <c r="A28035" t="s">
        <v>31747</v>
      </c>
      <c r="B28035" t="s">
        <v>2591</v>
      </c>
      <c r="C28035">
        <v>4871180</v>
      </c>
      <c r="D28035" s="8" t="str">
        <f t="shared" ref="D28035:D28098" si="438">IF(E28035&gt;=0.4,"yes",IF(F28035&gt;=0.4,"yes",IF(G28035&gt;=0.67,"yes",IF(H28035&gt;=0.67,"yes","no"))))</f>
        <v>yes</v>
      </c>
      <c r="E28035" s="1">
        <v>0.50269106566200195</v>
      </c>
      <c r="F28035" s="1">
        <v>0.72505550269584496</v>
      </c>
      <c r="G28035" s="1">
        <v>0.255651237890204</v>
      </c>
      <c r="H28035" s="1">
        <v>0.48423723437995497</v>
      </c>
    </row>
    <row r="28036" spans="1:8" hidden="1" x14ac:dyDescent="0.2">
      <c r="A28036" t="s">
        <v>31748</v>
      </c>
      <c r="B28036" t="s">
        <v>2591</v>
      </c>
      <c r="C28036">
        <v>4871228</v>
      </c>
      <c r="D28036" s="8" t="str">
        <f t="shared" si="438"/>
        <v>yes</v>
      </c>
      <c r="E28036" s="1">
        <v>0.71851453175457403</v>
      </c>
      <c r="F28036" s="1">
        <v>0.80053916904535305</v>
      </c>
      <c r="G28036" s="1">
        <v>0.61625403659849298</v>
      </c>
      <c r="H28036" s="1">
        <v>0.66679352997145502</v>
      </c>
    </row>
    <row r="28037" spans="1:8" hidden="1" x14ac:dyDescent="0.2">
      <c r="A28037" t="s">
        <v>31749</v>
      </c>
      <c r="B28037" t="s">
        <v>2591</v>
      </c>
      <c r="C28037">
        <v>4871236</v>
      </c>
      <c r="D28037" s="8" t="str">
        <f t="shared" si="438"/>
        <v>yes</v>
      </c>
      <c r="E28037" s="1">
        <v>3.0139935414424099E-2</v>
      </c>
      <c r="F28037" s="1">
        <v>0.40466222645099897</v>
      </c>
      <c r="G28037" s="1">
        <v>0.93702906350914905</v>
      </c>
      <c r="H28037" s="1">
        <v>0.85934031081509599</v>
      </c>
    </row>
    <row r="28038" spans="1:8" hidden="1" x14ac:dyDescent="0.2">
      <c r="A28038" t="s">
        <v>31750</v>
      </c>
      <c r="B28038" t="s">
        <v>2591</v>
      </c>
      <c r="C28038">
        <v>4871289</v>
      </c>
      <c r="D28038" s="8" t="str">
        <f t="shared" si="438"/>
        <v>yes</v>
      </c>
      <c r="E28038" s="1">
        <v>0.38805166846070999</v>
      </c>
      <c r="F28038" s="1">
        <v>0.68747224865207701</v>
      </c>
      <c r="G28038" s="1">
        <v>2.36813778256189E-2</v>
      </c>
      <c r="H28038" s="1">
        <v>0.219854107199492</v>
      </c>
    </row>
    <row r="28039" spans="1:8" hidden="1" x14ac:dyDescent="0.2">
      <c r="A28039" t="s">
        <v>31751</v>
      </c>
      <c r="B28039" t="s">
        <v>2591</v>
      </c>
      <c r="C28039">
        <v>4871324</v>
      </c>
      <c r="D28039" s="8" t="str">
        <f t="shared" si="438"/>
        <v>yes</v>
      </c>
      <c r="E28039" s="1">
        <v>0.14208826695371299</v>
      </c>
      <c r="F28039" s="1">
        <v>0.55997462733904202</v>
      </c>
      <c r="G28039" s="1">
        <v>0.30032292787943998</v>
      </c>
      <c r="H28039" s="1">
        <v>0.52435775451950495</v>
      </c>
    </row>
    <row r="28040" spans="1:8" hidden="1" x14ac:dyDescent="0.2">
      <c r="A28040" t="s">
        <v>31752</v>
      </c>
      <c r="B28040" t="s">
        <v>2591</v>
      </c>
      <c r="C28040">
        <v>4871264</v>
      </c>
      <c r="D28040" s="8" t="str">
        <f t="shared" si="438"/>
        <v>yes</v>
      </c>
      <c r="E28040" s="1">
        <v>0.94940796555435902</v>
      </c>
      <c r="F28040" s="1">
        <v>0.932825880114177</v>
      </c>
      <c r="G28040" s="1">
        <v>0.76157158234660904</v>
      </c>
      <c r="H28040" s="1">
        <v>0.72131303520456702</v>
      </c>
    </row>
    <row r="28041" spans="1:8" hidden="1" x14ac:dyDescent="0.2">
      <c r="A28041" t="s">
        <v>31752</v>
      </c>
      <c r="B28041" t="s">
        <v>2591</v>
      </c>
      <c r="C28041">
        <v>4871274</v>
      </c>
      <c r="D28041" s="8" t="str">
        <f t="shared" si="438"/>
        <v>yes</v>
      </c>
      <c r="E28041" s="1">
        <v>0.72335844994617804</v>
      </c>
      <c r="F28041" s="1">
        <v>0.80288614018395099</v>
      </c>
      <c r="G28041" s="1">
        <v>0.52960172228202296</v>
      </c>
      <c r="H28041" s="1">
        <v>0.638756739613066</v>
      </c>
    </row>
    <row r="28042" spans="1:8" hidden="1" x14ac:dyDescent="0.2">
      <c r="A28042" t="s">
        <v>31753</v>
      </c>
      <c r="B28042" t="s">
        <v>2591</v>
      </c>
      <c r="C28042">
        <v>4871384</v>
      </c>
      <c r="D28042" s="8" t="str">
        <f t="shared" si="438"/>
        <v>yes</v>
      </c>
      <c r="E28042" s="1">
        <v>0.75672766415500503</v>
      </c>
      <c r="F28042" s="1">
        <v>0.81684110371075103</v>
      </c>
      <c r="G28042" s="1">
        <v>0.95855758880516595</v>
      </c>
      <c r="H28042" s="1">
        <v>0.88978750396447803</v>
      </c>
    </row>
    <row r="28043" spans="1:8" hidden="1" x14ac:dyDescent="0.2">
      <c r="A28043" t="s">
        <v>31754</v>
      </c>
      <c r="B28043" t="s">
        <v>2591</v>
      </c>
      <c r="C28043">
        <v>4871492</v>
      </c>
      <c r="D28043" s="8" t="str">
        <f t="shared" si="438"/>
        <v>yes</v>
      </c>
      <c r="E28043" s="1">
        <v>0.33745963401506901</v>
      </c>
      <c r="F28043" s="1">
        <v>0.66917221693625095</v>
      </c>
      <c r="G28043" s="1">
        <v>6.1356297093649002E-2</v>
      </c>
      <c r="H28043" s="1">
        <v>0.29289565493181002</v>
      </c>
    </row>
    <row r="28044" spans="1:8" hidden="1" x14ac:dyDescent="0.2">
      <c r="A28044" t="s">
        <v>31755</v>
      </c>
      <c r="B28044" t="s">
        <v>2591</v>
      </c>
      <c r="C28044">
        <v>4871540</v>
      </c>
      <c r="D28044" s="8" t="str">
        <f t="shared" si="438"/>
        <v>yes</v>
      </c>
      <c r="E28044" s="1">
        <v>0.87136706135629705</v>
      </c>
      <c r="F28044" s="1">
        <v>0.880241040279099</v>
      </c>
      <c r="G28044" s="1">
        <v>0.67384284176533904</v>
      </c>
      <c r="H28044" s="1">
        <v>0.68712337456390704</v>
      </c>
    </row>
    <row r="28045" spans="1:8" hidden="1" x14ac:dyDescent="0.2">
      <c r="A28045" t="s">
        <v>31756</v>
      </c>
      <c r="B28045" t="s">
        <v>2591</v>
      </c>
      <c r="C28045">
        <v>4871636</v>
      </c>
      <c r="D28045" s="8" t="str">
        <f t="shared" si="438"/>
        <v>yes</v>
      </c>
      <c r="E28045" s="1">
        <v>0.38051668460710403</v>
      </c>
      <c r="F28045" s="1">
        <v>0.68566444655883196</v>
      </c>
      <c r="G28045" s="1">
        <v>0.27233584499461699</v>
      </c>
      <c r="H28045" s="1">
        <v>0.49952426260704003</v>
      </c>
    </row>
    <row r="28046" spans="1:8" hidden="1" x14ac:dyDescent="0.2">
      <c r="A28046" t="s">
        <v>31757</v>
      </c>
      <c r="B28046" t="s">
        <v>2591</v>
      </c>
      <c r="C28046">
        <v>4871696</v>
      </c>
      <c r="D28046" s="8" t="str">
        <f t="shared" si="438"/>
        <v>yes</v>
      </c>
      <c r="E28046" s="1">
        <v>0.13401506996770701</v>
      </c>
      <c r="F28046" s="1">
        <v>0.554519505233111</v>
      </c>
      <c r="G28046" s="1">
        <v>5.7588805166846002E-2</v>
      </c>
      <c r="H28046" s="1">
        <v>0.28886774500475698</v>
      </c>
    </row>
    <row r="28047" spans="1:8" hidden="1" x14ac:dyDescent="0.2">
      <c r="A28047" t="s">
        <v>31758</v>
      </c>
      <c r="B28047" t="s">
        <v>2591</v>
      </c>
      <c r="C28047">
        <v>4871684</v>
      </c>
      <c r="D28047" s="8" t="str">
        <f t="shared" si="438"/>
        <v>yes</v>
      </c>
      <c r="E28047" s="1">
        <v>0.33961248654467102</v>
      </c>
      <c r="F28047" s="1">
        <v>0.66955280685061802</v>
      </c>
      <c r="G28047" s="1">
        <v>7.6964477933261499E-2</v>
      </c>
      <c r="H28047" s="1">
        <v>0.31471614335553399</v>
      </c>
    </row>
    <row r="28048" spans="1:8" hidden="1" x14ac:dyDescent="0.2">
      <c r="A28048" t="s">
        <v>31759</v>
      </c>
      <c r="B28048" t="s">
        <v>2591</v>
      </c>
      <c r="C28048">
        <v>4871708</v>
      </c>
      <c r="D28048" s="8" t="str">
        <f t="shared" si="438"/>
        <v>yes</v>
      </c>
      <c r="E28048" s="1">
        <v>0.24219590958019299</v>
      </c>
      <c r="F28048" s="1">
        <v>0.62670472565810298</v>
      </c>
      <c r="G28048" s="1">
        <v>0.82238966630785704</v>
      </c>
      <c r="H28048" s="1">
        <v>0.76292419917538801</v>
      </c>
    </row>
    <row r="28049" spans="1:8" hidden="1" x14ac:dyDescent="0.2">
      <c r="A28049" t="s">
        <v>31760</v>
      </c>
      <c r="B28049" t="s">
        <v>2591</v>
      </c>
      <c r="C28049">
        <v>4871732</v>
      </c>
      <c r="D28049" s="8" t="str">
        <f t="shared" si="438"/>
        <v>yes</v>
      </c>
      <c r="E28049" s="1">
        <v>0.37244348762109702</v>
      </c>
      <c r="F28049" s="1">
        <v>0.682810022201078</v>
      </c>
      <c r="G28049" s="1">
        <v>0.77933261571582302</v>
      </c>
      <c r="H28049" s="1">
        <v>0.732921027592768</v>
      </c>
    </row>
    <row r="28050" spans="1:8" hidden="1" x14ac:dyDescent="0.2">
      <c r="A28050" t="s">
        <v>31761</v>
      </c>
      <c r="B28050" t="s">
        <v>2591</v>
      </c>
      <c r="C28050">
        <v>4871756</v>
      </c>
      <c r="D28050" s="8" t="str">
        <f t="shared" si="438"/>
        <v>yes</v>
      </c>
      <c r="E28050" s="1">
        <v>0.191065662002152</v>
      </c>
      <c r="F28050" s="1">
        <v>0.59616238503012997</v>
      </c>
      <c r="G28050" s="1">
        <v>0.72497308934338001</v>
      </c>
      <c r="H28050" s="1">
        <v>0.70377418331747499</v>
      </c>
    </row>
    <row r="28051" spans="1:8" hidden="1" x14ac:dyDescent="0.2">
      <c r="A28051" t="s">
        <v>31762</v>
      </c>
      <c r="B28051" t="s">
        <v>2591</v>
      </c>
      <c r="C28051">
        <v>4871824</v>
      </c>
      <c r="D28051" s="8" t="str">
        <f t="shared" si="438"/>
        <v>yes</v>
      </c>
      <c r="E28051" s="1">
        <v>0.106027987082884</v>
      </c>
      <c r="F28051" s="1">
        <v>0.53174754202346897</v>
      </c>
      <c r="G28051" s="1">
        <v>2.2604951560818001E-2</v>
      </c>
      <c r="H28051" s="1">
        <v>0.215096733269901</v>
      </c>
    </row>
    <row r="28052" spans="1:8" hidden="1" x14ac:dyDescent="0.2">
      <c r="A28052" t="s">
        <v>31763</v>
      </c>
      <c r="B28052" t="s">
        <v>2591</v>
      </c>
      <c r="C28052">
        <v>4871820</v>
      </c>
      <c r="D28052" s="8" t="str">
        <f t="shared" si="438"/>
        <v>yes</v>
      </c>
      <c r="E28052" s="1">
        <v>0.13509149623250799</v>
      </c>
      <c r="F28052" s="1">
        <v>0.55496352679987304</v>
      </c>
      <c r="G28052" s="1">
        <v>4.1980624327233498E-2</v>
      </c>
      <c r="H28052" s="1">
        <v>0.26447827465905399</v>
      </c>
    </row>
    <row r="28053" spans="1:8" hidden="1" x14ac:dyDescent="0.2">
      <c r="A28053" t="s">
        <v>31764</v>
      </c>
      <c r="B28053" t="s">
        <v>2591</v>
      </c>
      <c r="C28053">
        <v>4871924</v>
      </c>
      <c r="D28053" s="8" t="str">
        <f t="shared" si="438"/>
        <v>yes</v>
      </c>
      <c r="E28053" s="1">
        <v>0.54198062432723304</v>
      </c>
      <c r="F28053" s="1">
        <v>0.739264192832223</v>
      </c>
      <c r="G28053" s="1">
        <v>0.96555435952637203</v>
      </c>
      <c r="H28053" s="1">
        <v>0.89968284173802704</v>
      </c>
    </row>
    <row r="28054" spans="1:8" hidden="1" x14ac:dyDescent="0.2">
      <c r="A28054" t="s">
        <v>31765</v>
      </c>
      <c r="B28054" t="s">
        <v>2591</v>
      </c>
      <c r="C28054">
        <v>4871960</v>
      </c>
      <c r="D28054" s="8" t="str">
        <f t="shared" si="438"/>
        <v>yes</v>
      </c>
      <c r="E28054" s="1">
        <v>0.129171151776103</v>
      </c>
      <c r="F28054" s="1">
        <v>0.54998414208690105</v>
      </c>
      <c r="G28054" s="1">
        <v>0.144241119483315</v>
      </c>
      <c r="H28054" s="1">
        <v>0.38049476688867701</v>
      </c>
    </row>
    <row r="28055" spans="1:8" hidden="1" x14ac:dyDescent="0.2">
      <c r="A28055" t="s">
        <v>31766</v>
      </c>
      <c r="B28055" t="s">
        <v>2591</v>
      </c>
      <c r="C28055">
        <v>4871966</v>
      </c>
      <c r="D28055" s="8" t="str">
        <f t="shared" si="438"/>
        <v>yes</v>
      </c>
      <c r="E28055" s="1">
        <v>0.99407965554359501</v>
      </c>
      <c r="F28055" s="1">
        <v>0.98426895020615202</v>
      </c>
      <c r="G28055" s="1">
        <v>0.99138858988159295</v>
      </c>
      <c r="H28055" s="1">
        <v>0.93736124326038694</v>
      </c>
    </row>
    <row r="28056" spans="1:8" hidden="1" x14ac:dyDescent="0.2">
      <c r="A28056" t="s">
        <v>31767</v>
      </c>
      <c r="B28056" t="s">
        <v>2591</v>
      </c>
      <c r="C28056">
        <v>4871948</v>
      </c>
      <c r="D28056" s="8" t="str">
        <f t="shared" si="438"/>
        <v>yes</v>
      </c>
      <c r="E28056" s="1">
        <v>0.136167922497308</v>
      </c>
      <c r="F28056" s="1">
        <v>0.55632730732635505</v>
      </c>
      <c r="G28056" s="1">
        <v>0.31324004305705</v>
      </c>
      <c r="H28056" s="1">
        <v>0.53212813193783703</v>
      </c>
    </row>
    <row r="28057" spans="1:8" hidden="1" x14ac:dyDescent="0.2">
      <c r="A28057" t="s">
        <v>31768</v>
      </c>
      <c r="B28057" t="s">
        <v>2591</v>
      </c>
      <c r="C28057">
        <v>4872020</v>
      </c>
      <c r="D28057" s="8" t="str">
        <f t="shared" si="438"/>
        <v>yes</v>
      </c>
      <c r="E28057" s="1">
        <v>0.38751345532831</v>
      </c>
      <c r="F28057" s="1">
        <v>0.68737710117348505</v>
      </c>
      <c r="G28057" s="1">
        <v>0.49515608180839599</v>
      </c>
      <c r="H28057" s="1">
        <v>0.62454804947668796</v>
      </c>
    </row>
    <row r="28058" spans="1:8" hidden="1" x14ac:dyDescent="0.2">
      <c r="A28058" t="s">
        <v>31769</v>
      </c>
      <c r="B28058" t="s">
        <v>2591</v>
      </c>
      <c r="C28058">
        <v>4872080</v>
      </c>
      <c r="D28058" s="8" t="str">
        <f t="shared" si="438"/>
        <v>yes</v>
      </c>
      <c r="E28058" s="1">
        <v>0.57588805166846002</v>
      </c>
      <c r="F28058" s="1">
        <v>0.74915953060577201</v>
      </c>
      <c r="G28058" s="1">
        <v>0.60602798708288397</v>
      </c>
      <c r="H28058" s="1">
        <v>0.66450999048525194</v>
      </c>
    </row>
    <row r="28059" spans="1:8" hidden="1" x14ac:dyDescent="0.2">
      <c r="A28059" t="s">
        <v>31770</v>
      </c>
      <c r="B28059" t="s">
        <v>2591</v>
      </c>
      <c r="C28059">
        <v>4872176</v>
      </c>
      <c r="D28059" s="8" t="str">
        <f t="shared" si="438"/>
        <v>yes</v>
      </c>
      <c r="E28059" s="1">
        <v>0.49246501614639399</v>
      </c>
      <c r="F28059" s="1">
        <v>0.72175705677132795</v>
      </c>
      <c r="G28059" s="1">
        <v>0.36437029063509102</v>
      </c>
      <c r="H28059" s="1">
        <v>0.56482714874722395</v>
      </c>
    </row>
    <row r="28060" spans="1:8" hidden="1" x14ac:dyDescent="0.2">
      <c r="A28060" t="s">
        <v>31771</v>
      </c>
      <c r="B28060" t="s">
        <v>2591</v>
      </c>
      <c r="C28060">
        <v>4872188</v>
      </c>
      <c r="D28060" s="8" t="str">
        <f t="shared" si="438"/>
        <v>yes</v>
      </c>
      <c r="E28060" s="1">
        <v>0.24919268030139899</v>
      </c>
      <c r="F28060" s="1">
        <v>0.62797335870599402</v>
      </c>
      <c r="G28060" s="1">
        <v>0.769106566200215</v>
      </c>
      <c r="H28060" s="1">
        <v>0.72540437678401504</v>
      </c>
    </row>
    <row r="28061" spans="1:8" hidden="1" x14ac:dyDescent="0.2">
      <c r="A28061" t="s">
        <v>31772</v>
      </c>
      <c r="B28061" t="s">
        <v>2591</v>
      </c>
      <c r="C28061">
        <v>4872248</v>
      </c>
      <c r="D28061" s="8" t="str">
        <f t="shared" si="438"/>
        <v>no</v>
      </c>
      <c r="E28061" s="1">
        <v>1.1302475780409001E-2</v>
      </c>
      <c r="F28061" s="1">
        <v>0.29394227719632099</v>
      </c>
      <c r="G28061" s="1">
        <v>5.2206673842841701E-2</v>
      </c>
      <c r="H28061" s="1">
        <v>0.276847446875991</v>
      </c>
    </row>
    <row r="28062" spans="1:8" hidden="1" x14ac:dyDescent="0.2">
      <c r="A28062" t="s">
        <v>31773</v>
      </c>
      <c r="B28062" t="s">
        <v>2591</v>
      </c>
      <c r="C28062">
        <v>4872296</v>
      </c>
      <c r="D28062" s="8" t="str">
        <f t="shared" si="438"/>
        <v>yes</v>
      </c>
      <c r="E28062" s="1">
        <v>7.9655543595263695E-2</v>
      </c>
      <c r="F28062" s="1">
        <v>0.49980970504281602</v>
      </c>
      <c r="G28062" s="1">
        <v>0.75403659849300297</v>
      </c>
      <c r="H28062" s="1">
        <v>0.71738027275610505</v>
      </c>
    </row>
    <row r="28063" spans="1:8" hidden="1" x14ac:dyDescent="0.2">
      <c r="A28063" t="s">
        <v>31774</v>
      </c>
      <c r="B28063" t="s">
        <v>2591</v>
      </c>
      <c r="C28063">
        <v>4872284</v>
      </c>
      <c r="D28063" s="8" t="str">
        <f t="shared" si="438"/>
        <v>yes</v>
      </c>
      <c r="E28063" s="1">
        <v>0.39397201291711498</v>
      </c>
      <c r="F28063" s="1">
        <v>0.68959720900729404</v>
      </c>
      <c r="G28063" s="1">
        <v>0.74111948331539201</v>
      </c>
      <c r="H28063" s="1">
        <v>0.71078338090707205</v>
      </c>
    </row>
    <row r="28064" spans="1:8" hidden="1" x14ac:dyDescent="0.2">
      <c r="A28064" t="s">
        <v>31775</v>
      </c>
      <c r="B28064" t="s">
        <v>2591</v>
      </c>
      <c r="C28064">
        <v>4872368</v>
      </c>
      <c r="D28064" s="8" t="str">
        <f t="shared" si="438"/>
        <v>yes</v>
      </c>
      <c r="E28064" s="1">
        <v>0.115177610333692</v>
      </c>
      <c r="F28064" s="1">
        <v>0.54018395179194401</v>
      </c>
      <c r="G28064" s="1">
        <v>0.906350914962325</v>
      </c>
      <c r="H28064" s="1">
        <v>0.82308912147161395</v>
      </c>
    </row>
    <row r="28065" spans="1:8" hidden="1" x14ac:dyDescent="0.2">
      <c r="A28065" t="s">
        <v>31776</v>
      </c>
      <c r="B28065" t="s">
        <v>2591</v>
      </c>
      <c r="C28065">
        <v>4872392</v>
      </c>
      <c r="D28065" s="8" t="str">
        <f t="shared" si="438"/>
        <v>yes</v>
      </c>
      <c r="E28065" s="1">
        <v>0.81485468245425097</v>
      </c>
      <c r="F28065" s="1">
        <v>0.84808119251506497</v>
      </c>
      <c r="G28065" s="1">
        <v>0.31216361679224902</v>
      </c>
      <c r="H28065" s="1">
        <v>0.53196955280684999</v>
      </c>
    </row>
    <row r="28066" spans="1:8" hidden="1" x14ac:dyDescent="0.2">
      <c r="A28066" t="s">
        <v>31777</v>
      </c>
      <c r="B28066" t="s">
        <v>2591</v>
      </c>
      <c r="C28066">
        <v>4872464</v>
      </c>
      <c r="D28066" s="8" t="str">
        <f t="shared" si="438"/>
        <v>yes</v>
      </c>
      <c r="E28066" s="1">
        <v>0.93164693218514505</v>
      </c>
      <c r="F28066" s="1">
        <v>0.91814145258483904</v>
      </c>
      <c r="G28066" s="1">
        <v>0.62917115177610305</v>
      </c>
      <c r="H28066" s="1">
        <v>0.67145575642245403</v>
      </c>
    </row>
    <row r="28067" spans="1:8" hidden="1" x14ac:dyDescent="0.2">
      <c r="A28067" t="s">
        <v>31778</v>
      </c>
      <c r="B28067" t="s">
        <v>2591</v>
      </c>
      <c r="C28067">
        <v>4872476</v>
      </c>
      <c r="D28067" s="8" t="str">
        <f t="shared" si="438"/>
        <v>yes</v>
      </c>
      <c r="E28067" s="1">
        <v>0.92088266953713604</v>
      </c>
      <c r="F28067" s="1">
        <v>0.91144941325721496</v>
      </c>
      <c r="G28067" s="1">
        <v>0.33692142088266902</v>
      </c>
      <c r="H28067" s="1">
        <v>0.54798604503647297</v>
      </c>
    </row>
    <row r="28068" spans="1:8" hidden="1" x14ac:dyDescent="0.2">
      <c r="A28068" t="s">
        <v>31779</v>
      </c>
      <c r="B28068" t="s">
        <v>2591</v>
      </c>
      <c r="C28068">
        <v>4872530</v>
      </c>
      <c r="D28068" s="8" t="str">
        <f t="shared" si="438"/>
        <v>yes</v>
      </c>
      <c r="E28068" s="1">
        <v>0.174381054897739</v>
      </c>
      <c r="F28068" s="1">
        <v>0.58544243577545196</v>
      </c>
      <c r="G28068" s="1">
        <v>0.346071044133476</v>
      </c>
      <c r="H28068" s="1">
        <v>0.556707897240723</v>
      </c>
    </row>
    <row r="28069" spans="1:8" hidden="1" x14ac:dyDescent="0.2">
      <c r="A28069" t="s">
        <v>31780</v>
      </c>
      <c r="B28069" t="s">
        <v>2591</v>
      </c>
      <c r="C28069">
        <v>4872578</v>
      </c>
      <c r="D28069" s="8" t="str">
        <f t="shared" si="438"/>
        <v>yes</v>
      </c>
      <c r="E28069" s="1">
        <v>6.2432723358449897E-2</v>
      </c>
      <c r="F28069" s="1">
        <v>0.47088487155090297</v>
      </c>
      <c r="G28069" s="1">
        <v>0.32615715823466002</v>
      </c>
      <c r="H28069" s="1">
        <v>0.54186489058039899</v>
      </c>
    </row>
    <row r="28070" spans="1:8" hidden="1" x14ac:dyDescent="0.2">
      <c r="A28070" t="s">
        <v>31781</v>
      </c>
      <c r="B28070" t="s">
        <v>2591</v>
      </c>
      <c r="C28070">
        <v>4872581</v>
      </c>
      <c r="D28070" s="8" t="str">
        <f t="shared" si="438"/>
        <v>yes</v>
      </c>
      <c r="E28070" s="1">
        <v>0.82346609257265801</v>
      </c>
      <c r="F28070" s="1">
        <v>0.85474151601649195</v>
      </c>
      <c r="G28070" s="1">
        <v>0.80355220667384197</v>
      </c>
      <c r="H28070" s="1">
        <v>0.74843006660323497</v>
      </c>
    </row>
    <row r="28071" spans="1:8" hidden="1" x14ac:dyDescent="0.2">
      <c r="A28071" t="s">
        <v>31782</v>
      </c>
      <c r="B28071" t="s">
        <v>2591</v>
      </c>
      <c r="C28071">
        <v>4872656</v>
      </c>
      <c r="D28071" s="8" t="str">
        <f t="shared" si="438"/>
        <v>yes</v>
      </c>
      <c r="E28071" s="1">
        <v>7.4273412271259401E-2</v>
      </c>
      <c r="F28071" s="1">
        <v>0.49032667300983102</v>
      </c>
      <c r="G28071" s="1">
        <v>0.78256189451022595</v>
      </c>
      <c r="H28071" s="1">
        <v>0.73479226133840703</v>
      </c>
    </row>
    <row r="28072" spans="1:8" hidden="1" x14ac:dyDescent="0.2">
      <c r="A28072" t="s">
        <v>31783</v>
      </c>
      <c r="B28072" t="s">
        <v>2591</v>
      </c>
      <c r="C28072">
        <v>4872740</v>
      </c>
      <c r="D28072" s="8" t="str">
        <f t="shared" si="438"/>
        <v>yes</v>
      </c>
      <c r="E28072" s="1">
        <v>0.57373519913885895</v>
      </c>
      <c r="F28072" s="1">
        <v>0.74868379321281298</v>
      </c>
      <c r="G28072" s="1">
        <v>7.1582346609257205E-2</v>
      </c>
      <c r="H28072" s="1">
        <v>0.30818268315889602</v>
      </c>
    </row>
    <row r="28073" spans="1:8" hidden="1" x14ac:dyDescent="0.2">
      <c r="A28073" t="s">
        <v>31784</v>
      </c>
      <c r="B28073" t="s">
        <v>2591</v>
      </c>
      <c r="C28073">
        <v>4872758</v>
      </c>
      <c r="D28073" s="8" t="str">
        <f t="shared" si="438"/>
        <v>yes</v>
      </c>
      <c r="E28073" s="1">
        <v>0.88858988159311003</v>
      </c>
      <c r="F28073" s="1">
        <v>0.89092927370758002</v>
      </c>
      <c r="G28073" s="1">
        <v>0.271797631862217</v>
      </c>
      <c r="H28073" s="1">
        <v>0.49920710434506799</v>
      </c>
    </row>
    <row r="28074" spans="1:8" hidden="1" x14ac:dyDescent="0.2">
      <c r="A28074" t="s">
        <v>31785</v>
      </c>
      <c r="B28074" t="s">
        <v>2591</v>
      </c>
      <c r="C28074">
        <v>4872776</v>
      </c>
      <c r="D28074" s="8" t="str">
        <f t="shared" si="438"/>
        <v>yes</v>
      </c>
      <c r="E28074" s="1">
        <v>8.8266953713670604E-2</v>
      </c>
      <c r="F28074" s="1">
        <v>0.51512844909609901</v>
      </c>
      <c r="G28074" s="1">
        <v>0.26964477933261499</v>
      </c>
      <c r="H28074" s="1">
        <v>0.49787503964478202</v>
      </c>
    </row>
    <row r="28075" spans="1:8" hidden="1" x14ac:dyDescent="0.2">
      <c r="A28075" t="s">
        <v>31786</v>
      </c>
      <c r="B28075" t="s">
        <v>2591</v>
      </c>
      <c r="C28075">
        <v>4872788</v>
      </c>
      <c r="D28075" s="8" t="str">
        <f t="shared" si="438"/>
        <v>yes</v>
      </c>
      <c r="E28075" s="1">
        <v>0.49354144241119402</v>
      </c>
      <c r="F28075" s="1">
        <v>0.72197906755470898</v>
      </c>
      <c r="G28075" s="1">
        <v>0.32185145317545699</v>
      </c>
      <c r="H28075" s="1">
        <v>0.53916904535363097</v>
      </c>
    </row>
    <row r="28076" spans="1:8" hidden="1" x14ac:dyDescent="0.2">
      <c r="A28076" t="s">
        <v>31787</v>
      </c>
      <c r="B28076" t="s">
        <v>2591</v>
      </c>
      <c r="C28076">
        <v>4872800</v>
      </c>
      <c r="D28076" s="8" t="str">
        <f t="shared" si="438"/>
        <v>yes</v>
      </c>
      <c r="E28076" s="1">
        <v>0.846071044133476</v>
      </c>
      <c r="F28076" s="1">
        <v>0.86720583571202003</v>
      </c>
      <c r="G28076" s="1">
        <v>0.69375672766415497</v>
      </c>
      <c r="H28076" s="1">
        <v>0.69359340310815099</v>
      </c>
    </row>
    <row r="28077" spans="1:8" hidden="1" x14ac:dyDescent="0.2">
      <c r="A28077" t="s">
        <v>31788</v>
      </c>
      <c r="B28077" t="s">
        <v>2591</v>
      </c>
      <c r="C28077">
        <v>4872824</v>
      </c>
      <c r="D28077" s="8" t="str">
        <f t="shared" si="438"/>
        <v>yes</v>
      </c>
      <c r="E28077" s="1">
        <v>6.7276641550053806E-2</v>
      </c>
      <c r="F28077" s="1">
        <v>0.483761496986996</v>
      </c>
      <c r="G28077" s="1">
        <v>0.277717976318622</v>
      </c>
      <c r="H28077" s="1">
        <v>0.50485252140818204</v>
      </c>
    </row>
    <row r="28078" spans="1:8" hidden="1" x14ac:dyDescent="0.2">
      <c r="A28078" t="s">
        <v>31789</v>
      </c>
      <c r="B28078" t="s">
        <v>2591</v>
      </c>
      <c r="C28078">
        <v>4872872</v>
      </c>
      <c r="D28078" s="8" t="str">
        <f t="shared" si="438"/>
        <v>yes</v>
      </c>
      <c r="E28078" s="1">
        <v>0.10118406889128</v>
      </c>
      <c r="F28078" s="1">
        <v>0.52841738027275598</v>
      </c>
      <c r="G28078" s="1">
        <v>0.148546824542518</v>
      </c>
      <c r="H28078" s="1">
        <v>0.38334919124643102</v>
      </c>
    </row>
    <row r="28079" spans="1:8" hidden="1" x14ac:dyDescent="0.2">
      <c r="A28079" t="s">
        <v>31790</v>
      </c>
      <c r="B28079" t="s">
        <v>2591</v>
      </c>
      <c r="C28079">
        <v>4872896</v>
      </c>
      <c r="D28079" s="8" t="str">
        <f t="shared" si="438"/>
        <v>yes</v>
      </c>
      <c r="E28079" s="1">
        <v>0.92680301399354104</v>
      </c>
      <c r="F28079" s="1">
        <v>0.91576276562004399</v>
      </c>
      <c r="G28079" s="1">
        <v>0.83907427341227103</v>
      </c>
      <c r="H28079" s="1">
        <v>0.773675864256263</v>
      </c>
    </row>
    <row r="28080" spans="1:8" hidden="1" x14ac:dyDescent="0.2">
      <c r="A28080" t="s">
        <v>31791</v>
      </c>
      <c r="B28080" t="s">
        <v>2591</v>
      </c>
      <c r="C28080">
        <v>4872902</v>
      </c>
      <c r="D28080" s="8" t="str">
        <f t="shared" si="438"/>
        <v>yes</v>
      </c>
      <c r="E28080" s="1">
        <v>0.93003229278794397</v>
      </c>
      <c r="F28080" s="1">
        <v>0.91677767205835703</v>
      </c>
      <c r="G28080" s="1">
        <v>0.85575888051668403</v>
      </c>
      <c r="H28080" s="1">
        <v>0.78499841420868999</v>
      </c>
    </row>
    <row r="28081" spans="1:8" hidden="1" x14ac:dyDescent="0.2">
      <c r="A28081" t="s">
        <v>31792</v>
      </c>
      <c r="B28081" t="s">
        <v>2591</v>
      </c>
      <c r="C28081">
        <v>4872948</v>
      </c>
      <c r="D28081" s="8" t="str">
        <f t="shared" si="438"/>
        <v>yes</v>
      </c>
      <c r="E28081" s="1">
        <v>5.1130247578040897E-2</v>
      </c>
      <c r="F28081" s="1">
        <v>0.45873771011734799</v>
      </c>
      <c r="G28081" s="1">
        <v>0.293864370290635</v>
      </c>
      <c r="H28081" s="1">
        <v>0.51893434823977103</v>
      </c>
    </row>
    <row r="28082" spans="1:8" hidden="1" x14ac:dyDescent="0.2">
      <c r="A28082" t="s">
        <v>31793</v>
      </c>
      <c r="B28082" t="s">
        <v>2591</v>
      </c>
      <c r="C28082">
        <v>4872950</v>
      </c>
      <c r="D28082" s="8" t="str">
        <f t="shared" si="438"/>
        <v>yes</v>
      </c>
      <c r="E28082" s="1">
        <v>0.53336921420882599</v>
      </c>
      <c r="F28082" s="1">
        <v>0.73536314620995802</v>
      </c>
      <c r="G28082" s="1">
        <v>0.66630785791173297</v>
      </c>
      <c r="H28082" s="1">
        <v>0.68471297177291401</v>
      </c>
    </row>
    <row r="28083" spans="1:8" hidden="1" x14ac:dyDescent="0.2">
      <c r="A28083" t="s">
        <v>31794</v>
      </c>
      <c r="B28083" t="s">
        <v>2591</v>
      </c>
      <c r="C28083">
        <v>4872952</v>
      </c>
      <c r="D28083" s="8" t="str">
        <f t="shared" si="438"/>
        <v>yes</v>
      </c>
      <c r="E28083" s="1">
        <v>0.24650161463939699</v>
      </c>
      <c r="F28083" s="1">
        <v>0.62771963209641601</v>
      </c>
      <c r="G28083" s="1">
        <v>6.2432723358449897E-2</v>
      </c>
      <c r="H28083" s="1">
        <v>0.29375198223913701</v>
      </c>
    </row>
    <row r="28084" spans="1:8" hidden="1" x14ac:dyDescent="0.2">
      <c r="A28084" t="s">
        <v>31795</v>
      </c>
      <c r="B28084" t="s">
        <v>2591</v>
      </c>
      <c r="C28084">
        <v>4872954</v>
      </c>
      <c r="D28084" s="8" t="str">
        <f t="shared" si="438"/>
        <v>yes</v>
      </c>
      <c r="E28084" s="1">
        <v>0.189451022604951</v>
      </c>
      <c r="F28084" s="1">
        <v>0.59597209007294605</v>
      </c>
      <c r="G28084" s="1">
        <v>8.6652314316469303E-2</v>
      </c>
      <c r="H28084" s="1">
        <v>0.32724389470345699</v>
      </c>
    </row>
    <row r="28085" spans="1:8" hidden="1" x14ac:dyDescent="0.2">
      <c r="A28085" t="s">
        <v>31796</v>
      </c>
      <c r="B28085" t="s">
        <v>2591</v>
      </c>
      <c r="C28085">
        <v>4872989</v>
      </c>
      <c r="D28085" s="8" t="str">
        <f t="shared" si="438"/>
        <v>yes</v>
      </c>
      <c r="E28085" s="1">
        <v>0.12055974165769601</v>
      </c>
      <c r="F28085" s="1">
        <v>0.54402156676181401</v>
      </c>
      <c r="G28085" s="1">
        <v>0.42949407965554298</v>
      </c>
      <c r="H28085" s="1">
        <v>0.59587694259435398</v>
      </c>
    </row>
    <row r="28086" spans="1:8" hidden="1" x14ac:dyDescent="0.2">
      <c r="A28086" t="s">
        <v>31797</v>
      </c>
      <c r="B28086" t="s">
        <v>2591</v>
      </c>
      <c r="C28086">
        <v>4872992</v>
      </c>
      <c r="D28086" s="8" t="str">
        <f t="shared" si="438"/>
        <v>yes</v>
      </c>
      <c r="E28086" s="1">
        <v>0.46824542518837398</v>
      </c>
      <c r="F28086" s="1">
        <v>0.71490643831271805</v>
      </c>
      <c r="G28086" s="1">
        <v>5.5435952637244303E-2</v>
      </c>
      <c r="H28086" s="1">
        <v>0.283729781160799</v>
      </c>
    </row>
    <row r="28087" spans="1:8" hidden="1" x14ac:dyDescent="0.2">
      <c r="A28087" t="s">
        <v>31798</v>
      </c>
      <c r="B28087" t="s">
        <v>2591</v>
      </c>
      <c r="C28087">
        <v>4873030</v>
      </c>
      <c r="D28087" s="8" t="str">
        <f t="shared" si="438"/>
        <v>yes</v>
      </c>
      <c r="E28087" s="1">
        <v>0.961786867599569</v>
      </c>
      <c r="F28087" s="1">
        <v>0.94031081509673298</v>
      </c>
      <c r="G28087" s="1">
        <v>0.88912809472551102</v>
      </c>
      <c r="H28087" s="1">
        <v>0.81071994925467805</v>
      </c>
    </row>
    <row r="28088" spans="1:8" hidden="1" x14ac:dyDescent="0.2">
      <c r="A28088" t="s">
        <v>31799</v>
      </c>
      <c r="B28088" t="s">
        <v>2591</v>
      </c>
      <c r="C28088">
        <v>4873057</v>
      </c>
      <c r="D28088" s="8" t="str">
        <f t="shared" si="438"/>
        <v>yes</v>
      </c>
      <c r="E28088" s="1">
        <v>0.43864370290635002</v>
      </c>
      <c r="F28088" s="1">
        <v>0.70599429115128398</v>
      </c>
      <c r="G28088" s="1">
        <v>0.34284176533907401</v>
      </c>
      <c r="H28088" s="1">
        <v>0.55429749444972998</v>
      </c>
    </row>
    <row r="28089" spans="1:8" hidden="1" x14ac:dyDescent="0.2">
      <c r="A28089" t="s">
        <v>31800</v>
      </c>
      <c r="B28089" t="s">
        <v>2591</v>
      </c>
      <c r="C28089">
        <v>4873076</v>
      </c>
      <c r="D28089" s="8" t="str">
        <f t="shared" si="438"/>
        <v>yes</v>
      </c>
      <c r="E28089" s="1">
        <v>0.28202368137782502</v>
      </c>
      <c r="F28089" s="1">
        <v>0.64779575007928902</v>
      </c>
      <c r="G28089" s="1">
        <v>0.77341227125941803</v>
      </c>
      <c r="H28089" s="1">
        <v>0.72822708531557201</v>
      </c>
    </row>
    <row r="28090" spans="1:8" hidden="1" x14ac:dyDescent="0.2">
      <c r="A28090" t="s">
        <v>31801</v>
      </c>
      <c r="B28090" t="s">
        <v>2591</v>
      </c>
      <c r="C28090">
        <v>4873112</v>
      </c>
      <c r="D28090" s="8" t="str">
        <f t="shared" si="438"/>
        <v>yes</v>
      </c>
      <c r="E28090" s="1">
        <v>0.73681377825618899</v>
      </c>
      <c r="F28090" s="1">
        <v>0.80983190612115397</v>
      </c>
      <c r="G28090" s="1">
        <v>0.70936490850376699</v>
      </c>
      <c r="H28090" s="1">
        <v>0.69841420869013604</v>
      </c>
    </row>
    <row r="28091" spans="1:8" hidden="1" x14ac:dyDescent="0.2">
      <c r="A28091" t="s">
        <v>31802</v>
      </c>
      <c r="B28091" t="s">
        <v>2591</v>
      </c>
      <c r="C28091">
        <v>4873124</v>
      </c>
      <c r="D28091" s="8" t="str">
        <f t="shared" si="438"/>
        <v>yes</v>
      </c>
      <c r="E28091" s="1">
        <v>0.60548977395048398</v>
      </c>
      <c r="F28091" s="1">
        <v>0.75918173168410996</v>
      </c>
      <c r="G28091" s="1">
        <v>0.33745963401506901</v>
      </c>
      <c r="H28091" s="1">
        <v>0.54855692990802396</v>
      </c>
    </row>
    <row r="28092" spans="1:8" hidden="1" x14ac:dyDescent="0.2">
      <c r="A28092" t="s">
        <v>31803</v>
      </c>
      <c r="B28092" t="s">
        <v>2591</v>
      </c>
      <c r="C28092">
        <v>4873148</v>
      </c>
      <c r="D28092" s="8" t="str">
        <f t="shared" si="438"/>
        <v>yes</v>
      </c>
      <c r="E28092" s="1">
        <v>0.40527448869752403</v>
      </c>
      <c r="F28092" s="1">
        <v>0.692737075800824</v>
      </c>
      <c r="G28092" s="1">
        <v>0.19268030139935399</v>
      </c>
      <c r="H28092" s="1">
        <v>0.42622898826514399</v>
      </c>
    </row>
    <row r="28093" spans="1:8" hidden="1" x14ac:dyDescent="0.2">
      <c r="A28093" t="s">
        <v>31804</v>
      </c>
      <c r="B28093" t="s">
        <v>2591</v>
      </c>
      <c r="C28093">
        <v>4873196</v>
      </c>
      <c r="D28093" s="8" t="str">
        <f t="shared" si="438"/>
        <v>yes</v>
      </c>
      <c r="E28093" s="1">
        <v>0.77448869752421901</v>
      </c>
      <c r="F28093" s="1">
        <v>0.82692673644148396</v>
      </c>
      <c r="G28093" s="1">
        <v>0.53336921420882599</v>
      </c>
      <c r="H28093" s="1">
        <v>0.640152235965746</v>
      </c>
    </row>
    <row r="28094" spans="1:8" hidden="1" x14ac:dyDescent="0.2">
      <c r="A28094" t="s">
        <v>31805</v>
      </c>
      <c r="B28094" t="s">
        <v>2591</v>
      </c>
      <c r="C28094">
        <v>4873224</v>
      </c>
      <c r="D28094" s="8" t="str">
        <f t="shared" si="438"/>
        <v>yes</v>
      </c>
      <c r="E28094" s="1">
        <v>0.30193756727664101</v>
      </c>
      <c r="F28094" s="1">
        <v>0.65731049793847096</v>
      </c>
      <c r="G28094" s="1">
        <v>0.81162540365984903</v>
      </c>
      <c r="H28094" s="1">
        <v>0.75369489375198195</v>
      </c>
    </row>
    <row r="28095" spans="1:8" hidden="1" x14ac:dyDescent="0.2">
      <c r="A28095" t="s">
        <v>31806</v>
      </c>
      <c r="B28095" t="s">
        <v>2591</v>
      </c>
      <c r="C28095">
        <v>4873268</v>
      </c>
      <c r="D28095" s="8" t="str">
        <f t="shared" si="438"/>
        <v>yes</v>
      </c>
      <c r="E28095" s="1">
        <v>0.939720129171151</v>
      </c>
      <c r="F28095" s="1">
        <v>0.92543609261021198</v>
      </c>
      <c r="G28095" s="1">
        <v>0.85844994617868597</v>
      </c>
      <c r="H28095" s="1">
        <v>0.78652077386615904</v>
      </c>
    </row>
    <row r="28096" spans="1:8" hidden="1" x14ac:dyDescent="0.2">
      <c r="A28096" t="s">
        <v>31807</v>
      </c>
      <c r="B28096" t="s">
        <v>2591</v>
      </c>
      <c r="C28096">
        <v>4873328</v>
      </c>
      <c r="D28096" s="8" t="str">
        <f t="shared" si="438"/>
        <v>yes</v>
      </c>
      <c r="E28096" s="1">
        <v>0.69429494079655496</v>
      </c>
      <c r="F28096" s="1">
        <v>0.79235648588645702</v>
      </c>
      <c r="G28096" s="1">
        <v>0.53444564047362697</v>
      </c>
      <c r="H28096" s="1">
        <v>0.64031081509673304</v>
      </c>
    </row>
    <row r="28097" spans="1:8" hidden="1" x14ac:dyDescent="0.2">
      <c r="A28097" t="s">
        <v>31808</v>
      </c>
      <c r="B28097" t="s">
        <v>2591</v>
      </c>
      <c r="C28097">
        <v>4873316</v>
      </c>
      <c r="D28097" s="8" t="str">
        <f t="shared" si="438"/>
        <v>yes</v>
      </c>
      <c r="E28097" s="1">
        <v>0.22874058127018199</v>
      </c>
      <c r="F28097" s="1">
        <v>0.618109736758642</v>
      </c>
      <c r="G28097" s="1">
        <v>0.68568353067814802</v>
      </c>
      <c r="H28097" s="1">
        <v>0.69137329527434099</v>
      </c>
    </row>
    <row r="28098" spans="1:8" hidden="1" x14ac:dyDescent="0.2">
      <c r="A28098" t="s">
        <v>31809</v>
      </c>
      <c r="B28098" t="s">
        <v>2591</v>
      </c>
      <c r="C28098">
        <v>4873352</v>
      </c>
      <c r="D28098" s="8" t="str">
        <f t="shared" si="438"/>
        <v>yes</v>
      </c>
      <c r="E28098" s="1">
        <v>0.39343379978471399</v>
      </c>
      <c r="F28098" s="1">
        <v>0.68940691405011101</v>
      </c>
      <c r="G28098" s="1">
        <v>0.56566200215285201</v>
      </c>
      <c r="H28098" s="1">
        <v>0.651443070091975</v>
      </c>
    </row>
    <row r="28099" spans="1:8" hidden="1" x14ac:dyDescent="0.2">
      <c r="A28099" t="s">
        <v>31810</v>
      </c>
      <c r="B28099" t="s">
        <v>2591</v>
      </c>
      <c r="C28099">
        <v>4873376</v>
      </c>
      <c r="D28099" s="8" t="str">
        <f t="shared" ref="D28099:D28162" si="439">IF(E28099&gt;=0.4,"yes",IF(F28099&gt;=0.4,"yes",IF(G28099&gt;=0.67,"yes",IF(H28099&gt;=0.67,"yes","no"))))</f>
        <v>no</v>
      </c>
      <c r="E28099" s="1">
        <v>7.5349838536060204E-3</v>
      </c>
      <c r="F28099" s="1">
        <v>0.227973358705994</v>
      </c>
      <c r="G28099" s="1">
        <v>1.61463939720129E-3</v>
      </c>
      <c r="H28099" s="1">
        <v>5.7373929590865798E-2</v>
      </c>
    </row>
    <row r="28100" spans="1:8" hidden="1" x14ac:dyDescent="0.2">
      <c r="A28100" t="s">
        <v>31811</v>
      </c>
      <c r="B28100" t="s">
        <v>2591</v>
      </c>
      <c r="C28100">
        <v>4873424</v>
      </c>
      <c r="D28100" s="8" t="str">
        <f t="shared" si="439"/>
        <v>yes</v>
      </c>
      <c r="E28100" s="1">
        <v>0.80193756727664101</v>
      </c>
      <c r="F28100" s="1">
        <v>0.84075483666349504</v>
      </c>
      <c r="G28100" s="1">
        <v>0.37782561894510203</v>
      </c>
      <c r="H28100" s="1">
        <v>0.57278782112273996</v>
      </c>
    </row>
    <row r="28101" spans="1:8" hidden="1" x14ac:dyDescent="0.2">
      <c r="A28101" t="s">
        <v>31812</v>
      </c>
      <c r="B28101" t="s">
        <v>2591</v>
      </c>
      <c r="C28101">
        <v>4873496</v>
      </c>
      <c r="D28101" s="8" t="str">
        <f t="shared" si="439"/>
        <v>yes</v>
      </c>
      <c r="E28101" s="1">
        <v>0.121097954790096</v>
      </c>
      <c r="F28101" s="1">
        <v>0.54411671424040597</v>
      </c>
      <c r="G28101" s="1">
        <v>9.1496232508073202E-3</v>
      </c>
      <c r="H28101" s="1">
        <v>0.13926419283222299</v>
      </c>
    </row>
    <row r="28102" spans="1:8" hidden="1" x14ac:dyDescent="0.2">
      <c r="A28102" t="s">
        <v>31813</v>
      </c>
      <c r="B28102" t="s">
        <v>2591</v>
      </c>
      <c r="C28102">
        <v>4873526</v>
      </c>
      <c r="D28102" s="8" t="str">
        <f t="shared" si="439"/>
        <v>yes</v>
      </c>
      <c r="E28102" s="1">
        <v>0.137244348762109</v>
      </c>
      <c r="F28102" s="1">
        <v>0.55673961306691999</v>
      </c>
      <c r="G28102" s="1">
        <v>0.263724434876211</v>
      </c>
      <c r="H28102" s="1">
        <v>0.492166190929273</v>
      </c>
    </row>
    <row r="28103" spans="1:8" hidden="1" x14ac:dyDescent="0.2">
      <c r="A28103" t="s">
        <v>31814</v>
      </c>
      <c r="B28103" t="s">
        <v>2591</v>
      </c>
      <c r="C28103">
        <v>4873562</v>
      </c>
      <c r="D28103" s="8" t="str">
        <f t="shared" si="439"/>
        <v>yes</v>
      </c>
      <c r="E28103" s="1">
        <v>0.417653390742734</v>
      </c>
      <c r="F28103" s="1">
        <v>0.69927053599746203</v>
      </c>
      <c r="G28103" s="1">
        <v>0.76803013993541402</v>
      </c>
      <c r="H28103" s="1">
        <v>0.72426260704091305</v>
      </c>
    </row>
    <row r="28104" spans="1:8" hidden="1" x14ac:dyDescent="0.2">
      <c r="A28104" t="s">
        <v>31815</v>
      </c>
      <c r="B28104" t="s">
        <v>2591</v>
      </c>
      <c r="C28104">
        <v>4873580</v>
      </c>
      <c r="D28104" s="8" t="str">
        <f t="shared" si="439"/>
        <v>yes</v>
      </c>
      <c r="E28104" s="1">
        <v>0.126480086114101</v>
      </c>
      <c r="F28104" s="1">
        <v>0.54655883285759599</v>
      </c>
      <c r="G28104" s="1">
        <v>0.23519913885898799</v>
      </c>
      <c r="H28104" s="1">
        <v>0.46495401205201398</v>
      </c>
    </row>
    <row r="28105" spans="1:8" hidden="1" x14ac:dyDescent="0.2">
      <c r="A28105" t="s">
        <v>31816</v>
      </c>
      <c r="B28105" t="s">
        <v>2591</v>
      </c>
      <c r="C28105">
        <v>4873592</v>
      </c>
      <c r="D28105" s="8" t="str">
        <f t="shared" si="439"/>
        <v>yes</v>
      </c>
      <c r="E28105" s="1">
        <v>0.45694294940796498</v>
      </c>
      <c r="F28105" s="1">
        <v>0.71075166508087495</v>
      </c>
      <c r="G28105" s="1">
        <v>0.59741657696447703</v>
      </c>
      <c r="H28105" s="1">
        <v>0.66181414525848403</v>
      </c>
    </row>
    <row r="28106" spans="1:8" hidden="1" x14ac:dyDescent="0.2">
      <c r="A28106" t="s">
        <v>31817</v>
      </c>
      <c r="B28106" t="s">
        <v>2591</v>
      </c>
      <c r="C28106">
        <v>4873652</v>
      </c>
      <c r="D28106" s="8" t="str">
        <f t="shared" si="439"/>
        <v>yes</v>
      </c>
      <c r="E28106" s="1">
        <v>0.49300322927879398</v>
      </c>
      <c r="F28106" s="1">
        <v>0.72194735172851199</v>
      </c>
      <c r="G28106" s="1">
        <v>0.83584499461786799</v>
      </c>
      <c r="H28106" s="1">
        <v>0.771202029812876</v>
      </c>
    </row>
    <row r="28107" spans="1:8" hidden="1" x14ac:dyDescent="0.2">
      <c r="A28107" t="s">
        <v>31818</v>
      </c>
      <c r="B28107" t="s">
        <v>2591</v>
      </c>
      <c r="C28107">
        <v>4873664</v>
      </c>
      <c r="D28107" s="8" t="str">
        <f t="shared" si="439"/>
        <v>yes</v>
      </c>
      <c r="E28107" s="1">
        <v>0.52529601722282004</v>
      </c>
      <c r="F28107" s="1">
        <v>0.73276244846178196</v>
      </c>
      <c r="G28107" s="1">
        <v>0.55059203444563998</v>
      </c>
      <c r="H28107" s="1">
        <v>0.64649540120520099</v>
      </c>
    </row>
    <row r="28108" spans="1:8" hidden="1" x14ac:dyDescent="0.2">
      <c r="A28108" t="s">
        <v>31819</v>
      </c>
      <c r="B28108" t="s">
        <v>2591</v>
      </c>
      <c r="C28108">
        <v>4873710</v>
      </c>
      <c r="D28108" s="8" t="str">
        <f t="shared" si="439"/>
        <v>yes</v>
      </c>
      <c r="E28108" s="1">
        <v>0.141550053821313</v>
      </c>
      <c r="F28108" s="1">
        <v>0.55943545829368801</v>
      </c>
      <c r="G28108" s="1">
        <v>0.37567276641550001</v>
      </c>
      <c r="H28108" s="1">
        <v>0.57142404059625695</v>
      </c>
    </row>
    <row r="28109" spans="1:8" hidden="1" x14ac:dyDescent="0.2">
      <c r="A28109" t="s">
        <v>31820</v>
      </c>
      <c r="B28109" t="s">
        <v>2591</v>
      </c>
      <c r="C28109">
        <v>4873724</v>
      </c>
      <c r="D28109" s="8" t="str">
        <f t="shared" si="439"/>
        <v>yes</v>
      </c>
      <c r="E28109" s="1">
        <v>0.52852529601722198</v>
      </c>
      <c r="F28109" s="1">
        <v>0.73409451316206698</v>
      </c>
      <c r="G28109" s="1">
        <v>0.97416576964477897</v>
      </c>
      <c r="H28109" s="1">
        <v>0.91068823342848004</v>
      </c>
    </row>
    <row r="28110" spans="1:8" hidden="1" x14ac:dyDescent="0.2">
      <c r="A28110" t="s">
        <v>31821</v>
      </c>
      <c r="B28110" t="s">
        <v>2591</v>
      </c>
      <c r="C28110">
        <v>4873748</v>
      </c>
      <c r="D28110" s="8" t="str">
        <f t="shared" si="439"/>
        <v>yes</v>
      </c>
      <c r="E28110" s="1">
        <v>0.45156081808396098</v>
      </c>
      <c r="F28110" s="1">
        <v>0.70878528385664397</v>
      </c>
      <c r="G28110" s="1">
        <v>0.26856835306781401</v>
      </c>
      <c r="H28110" s="1">
        <v>0.49774817633999302</v>
      </c>
    </row>
    <row r="28111" spans="1:8" hidden="1" x14ac:dyDescent="0.2">
      <c r="A28111" t="s">
        <v>31822</v>
      </c>
      <c r="B28111" t="s">
        <v>2591</v>
      </c>
      <c r="C28111">
        <v>4873856</v>
      </c>
      <c r="D28111" s="8" t="str">
        <f t="shared" si="439"/>
        <v>yes</v>
      </c>
      <c r="E28111" s="1">
        <v>0.42142088266953698</v>
      </c>
      <c r="F28111" s="1">
        <v>0.70019029495718299</v>
      </c>
      <c r="G28111" s="1">
        <v>0.204520990312163</v>
      </c>
      <c r="H28111" s="1">
        <v>0.437361243260386</v>
      </c>
    </row>
    <row r="28112" spans="1:8" hidden="1" x14ac:dyDescent="0.2">
      <c r="A28112" t="s">
        <v>31823</v>
      </c>
      <c r="B28112" t="s">
        <v>2591</v>
      </c>
      <c r="C28112">
        <v>4873868</v>
      </c>
      <c r="D28112" s="8" t="str">
        <f t="shared" si="439"/>
        <v>yes</v>
      </c>
      <c r="E28112" s="1">
        <v>0.58073196986006403</v>
      </c>
      <c r="F28112" s="1">
        <v>0.75071360608943805</v>
      </c>
      <c r="G28112" s="1">
        <v>0.29009687836383202</v>
      </c>
      <c r="H28112" s="1">
        <v>0.51687281953694897</v>
      </c>
    </row>
    <row r="28113" spans="1:8" hidden="1" x14ac:dyDescent="0.2">
      <c r="A28113" t="s">
        <v>31824</v>
      </c>
      <c r="B28113" t="s">
        <v>2591</v>
      </c>
      <c r="C28113">
        <v>4873904</v>
      </c>
      <c r="D28113" s="8" t="str">
        <f t="shared" si="439"/>
        <v>yes</v>
      </c>
      <c r="E28113" s="1">
        <v>0.63024757804090403</v>
      </c>
      <c r="F28113" s="1">
        <v>0.76688867745004696</v>
      </c>
      <c r="G28113" s="1">
        <v>0.16846071044133401</v>
      </c>
      <c r="H28113" s="1">
        <v>0.405011100539169</v>
      </c>
    </row>
    <row r="28114" spans="1:8" hidden="1" x14ac:dyDescent="0.2">
      <c r="A28114" t="s">
        <v>31825</v>
      </c>
      <c r="B28114" t="s">
        <v>2591</v>
      </c>
      <c r="C28114">
        <v>4873928</v>
      </c>
      <c r="D28114" s="8" t="str">
        <f t="shared" si="439"/>
        <v>yes</v>
      </c>
      <c r="E28114" s="1">
        <v>0.29547900968783603</v>
      </c>
      <c r="F28114" s="1">
        <v>0.65321915635902295</v>
      </c>
      <c r="G28114" s="1">
        <v>0.45425188374596298</v>
      </c>
      <c r="H28114" s="1">
        <v>0.608214398985093</v>
      </c>
    </row>
    <row r="28115" spans="1:8" hidden="1" x14ac:dyDescent="0.2">
      <c r="A28115" t="s">
        <v>31826</v>
      </c>
      <c r="B28115" t="s">
        <v>2591</v>
      </c>
      <c r="C28115">
        <v>4873964</v>
      </c>
      <c r="D28115" s="8" t="str">
        <f t="shared" si="439"/>
        <v>yes</v>
      </c>
      <c r="E28115" s="1">
        <v>0.928417653390742</v>
      </c>
      <c r="F28115" s="1">
        <v>0.91636536631779197</v>
      </c>
      <c r="G28115" s="1">
        <v>0.97039827771797604</v>
      </c>
      <c r="H28115" s="1">
        <v>0.90466222645099903</v>
      </c>
    </row>
    <row r="28116" spans="1:8" hidden="1" x14ac:dyDescent="0.2">
      <c r="A28116" t="s">
        <v>31827</v>
      </c>
      <c r="B28116" t="s">
        <v>2591</v>
      </c>
      <c r="C28116">
        <v>4874048</v>
      </c>
      <c r="D28116" s="8" t="str">
        <f t="shared" si="439"/>
        <v>yes</v>
      </c>
      <c r="E28116" s="1">
        <v>0.80409041980624296</v>
      </c>
      <c r="F28116" s="1">
        <v>0.84157944814462404</v>
      </c>
      <c r="G28116" s="1">
        <v>0.79817007534983797</v>
      </c>
      <c r="H28116" s="1">
        <v>0.74376784015223596</v>
      </c>
    </row>
    <row r="28117" spans="1:8" hidden="1" x14ac:dyDescent="0.2">
      <c r="A28117" t="s">
        <v>31828</v>
      </c>
      <c r="B28117" t="s">
        <v>2591</v>
      </c>
      <c r="C28117">
        <v>4874132</v>
      </c>
      <c r="D28117" s="8" t="str">
        <f t="shared" si="439"/>
        <v>yes</v>
      </c>
      <c r="E28117" s="1">
        <v>0.78471474703982702</v>
      </c>
      <c r="F28117" s="1">
        <v>0.83377735490009497</v>
      </c>
      <c r="G28117" s="1">
        <v>0.84660925726587699</v>
      </c>
      <c r="H28117" s="1">
        <v>0.77836980653346</v>
      </c>
    </row>
    <row r="28118" spans="1:8" hidden="1" x14ac:dyDescent="0.2">
      <c r="A28118" t="s">
        <v>31829</v>
      </c>
      <c r="B28118" t="s">
        <v>2591</v>
      </c>
      <c r="C28118">
        <v>4874144</v>
      </c>
      <c r="D28118" s="8" t="str">
        <f t="shared" si="439"/>
        <v>yes</v>
      </c>
      <c r="E28118" s="1">
        <v>0.11786867599569401</v>
      </c>
      <c r="F28118" s="1">
        <v>0.542404059625753</v>
      </c>
      <c r="G28118" s="1">
        <v>0.96286329386436997</v>
      </c>
      <c r="H28118" s="1">
        <v>0.89708214398985098</v>
      </c>
    </row>
    <row r="28119" spans="1:8" hidden="1" x14ac:dyDescent="0.2">
      <c r="A28119" t="s">
        <v>31830</v>
      </c>
      <c r="B28119" t="s">
        <v>2591</v>
      </c>
      <c r="C28119">
        <v>4874168</v>
      </c>
      <c r="D28119" s="8" t="str">
        <f t="shared" si="439"/>
        <v>no</v>
      </c>
      <c r="E28119" s="1">
        <v>2.69106566200215E-3</v>
      </c>
      <c r="F28119" s="1">
        <v>6.6317792578496598E-2</v>
      </c>
      <c r="G28119" s="1">
        <v>0.15339074273412201</v>
      </c>
      <c r="H28119" s="1">
        <v>0.38912147161433502</v>
      </c>
    </row>
    <row r="28120" spans="1:8" hidden="1" x14ac:dyDescent="0.2">
      <c r="A28120" t="s">
        <v>31831</v>
      </c>
      <c r="B28120" t="s">
        <v>2591</v>
      </c>
      <c r="C28120">
        <v>4874216</v>
      </c>
      <c r="D28120" s="8" t="str">
        <f t="shared" si="439"/>
        <v>yes</v>
      </c>
      <c r="E28120" s="1">
        <v>0.57750269106566199</v>
      </c>
      <c r="F28120" s="1">
        <v>0.74979384712971697</v>
      </c>
      <c r="G28120" s="1">
        <v>0.42357373519913799</v>
      </c>
      <c r="H28120" s="1">
        <v>0.59425943545829296</v>
      </c>
    </row>
    <row r="28121" spans="1:8" hidden="1" x14ac:dyDescent="0.2">
      <c r="A28121" t="s">
        <v>31832</v>
      </c>
      <c r="B28121" t="s">
        <v>2591</v>
      </c>
      <c r="C28121">
        <v>4874228</v>
      </c>
      <c r="D28121" s="8" t="str">
        <f t="shared" si="439"/>
        <v>yes</v>
      </c>
      <c r="E28121" s="1">
        <v>0.59257265877287402</v>
      </c>
      <c r="F28121" s="1">
        <v>0.75547098001902901</v>
      </c>
      <c r="G28121" s="1">
        <v>0.30624327233584497</v>
      </c>
      <c r="H28121" s="1">
        <v>0.52768791627021805</v>
      </c>
    </row>
    <row r="28122" spans="1:8" hidden="1" x14ac:dyDescent="0.2">
      <c r="A28122" t="s">
        <v>31833</v>
      </c>
      <c r="B28122" t="s">
        <v>2591</v>
      </c>
      <c r="C28122">
        <v>4874240</v>
      </c>
      <c r="D28122" s="8" t="str">
        <f t="shared" si="439"/>
        <v>yes</v>
      </c>
      <c r="E28122" s="1">
        <v>5.0592034445640401E-2</v>
      </c>
      <c r="F28122" s="1">
        <v>0.45819854107199398</v>
      </c>
      <c r="G28122" s="1">
        <v>0.87997847147470398</v>
      </c>
      <c r="H28122" s="1">
        <v>0.80659689184903205</v>
      </c>
    </row>
    <row r="28123" spans="1:8" hidden="1" x14ac:dyDescent="0.2">
      <c r="A28123" t="s">
        <v>31834</v>
      </c>
      <c r="B28123" t="s">
        <v>2591</v>
      </c>
      <c r="C28123">
        <v>4874312</v>
      </c>
      <c r="D28123" s="8" t="str">
        <f t="shared" si="439"/>
        <v>yes</v>
      </c>
      <c r="E28123" s="1">
        <v>0.62271259418729796</v>
      </c>
      <c r="F28123" s="1">
        <v>0.76422454804947604</v>
      </c>
      <c r="G28123" s="1">
        <v>0.98654467168998905</v>
      </c>
      <c r="H28123" s="1">
        <v>0.93104979384712905</v>
      </c>
    </row>
    <row r="28124" spans="1:8" hidden="1" x14ac:dyDescent="0.2">
      <c r="A28124" t="s">
        <v>31835</v>
      </c>
      <c r="B28124" t="s">
        <v>2591</v>
      </c>
      <c r="C28124">
        <v>4874372</v>
      </c>
      <c r="D28124" s="8" t="str">
        <f t="shared" si="439"/>
        <v>yes</v>
      </c>
      <c r="E28124" s="1">
        <v>0.368137782561894</v>
      </c>
      <c r="F28124" s="1">
        <v>0.68052648271487404</v>
      </c>
      <c r="G28124" s="1">
        <v>0.73412271259418704</v>
      </c>
      <c r="H28124" s="1">
        <v>0.707326355851569</v>
      </c>
    </row>
    <row r="28125" spans="1:8" hidden="1" x14ac:dyDescent="0.2">
      <c r="A28125" t="s">
        <v>31836</v>
      </c>
      <c r="B28125" t="s">
        <v>2591</v>
      </c>
      <c r="C28125">
        <v>4874408</v>
      </c>
      <c r="D28125" s="8" t="str">
        <f t="shared" si="439"/>
        <v>yes</v>
      </c>
      <c r="E28125" s="1">
        <v>6.6738428417653303E-2</v>
      </c>
      <c r="F28125" s="1">
        <v>0.48331747542023401</v>
      </c>
      <c r="G28125" s="1">
        <v>0.34176533907427298</v>
      </c>
      <c r="H28125" s="1">
        <v>0.55302886140183904</v>
      </c>
    </row>
    <row r="28126" spans="1:8" hidden="1" x14ac:dyDescent="0.2">
      <c r="A28126" t="s">
        <v>31837</v>
      </c>
      <c r="B28126" t="s">
        <v>2591</v>
      </c>
      <c r="C28126">
        <v>4874492</v>
      </c>
      <c r="D28126" s="8" t="str">
        <f t="shared" si="439"/>
        <v>yes</v>
      </c>
      <c r="E28126" s="1">
        <v>2.5834230355220599E-2</v>
      </c>
      <c r="F28126" s="1">
        <v>0.37408816999682798</v>
      </c>
      <c r="G28126" s="1">
        <v>0.89181916038751297</v>
      </c>
      <c r="H28126" s="1">
        <v>0.81268633047890804</v>
      </c>
    </row>
    <row r="28127" spans="1:8" hidden="1" x14ac:dyDescent="0.2">
      <c r="A28127" t="s">
        <v>31838</v>
      </c>
      <c r="B28127" t="s">
        <v>2591</v>
      </c>
      <c r="C28127">
        <v>4874576</v>
      </c>
      <c r="D28127" s="8" t="str">
        <f t="shared" si="439"/>
        <v>yes</v>
      </c>
      <c r="E28127" s="1">
        <v>0.81646932185145304</v>
      </c>
      <c r="F28127" s="1">
        <v>0.84874722486520704</v>
      </c>
      <c r="G28127" s="1">
        <v>0.398277717976318</v>
      </c>
      <c r="H28127" s="1">
        <v>0.58312718046305101</v>
      </c>
    </row>
    <row r="28128" spans="1:8" hidden="1" x14ac:dyDescent="0.2">
      <c r="A28128" t="s">
        <v>31839</v>
      </c>
      <c r="B28128" t="s">
        <v>2591</v>
      </c>
      <c r="C28128">
        <v>4874594</v>
      </c>
      <c r="D28128" s="8" t="str">
        <f t="shared" si="439"/>
        <v>yes</v>
      </c>
      <c r="E28128" s="1">
        <v>0.65662002152852506</v>
      </c>
      <c r="F28128" s="1">
        <v>0.77633999365683404</v>
      </c>
      <c r="G28128" s="1">
        <v>0.22282023681377799</v>
      </c>
      <c r="H28128" s="1">
        <v>0.45429749444973</v>
      </c>
    </row>
    <row r="28129" spans="1:8" hidden="1" x14ac:dyDescent="0.2">
      <c r="A28129" t="s">
        <v>31840</v>
      </c>
      <c r="B28129" t="s">
        <v>2591</v>
      </c>
      <c r="C28129">
        <v>4874588</v>
      </c>
      <c r="D28129" s="8" t="str">
        <f t="shared" si="439"/>
        <v>yes</v>
      </c>
      <c r="E28129" s="1">
        <v>0.25780409041980601</v>
      </c>
      <c r="F28129" s="1">
        <v>0.63222327941642797</v>
      </c>
      <c r="G28129" s="1">
        <v>0.13401506996770701</v>
      </c>
      <c r="H28129" s="1">
        <v>0.37167776720583501</v>
      </c>
    </row>
    <row r="28130" spans="1:8" hidden="1" x14ac:dyDescent="0.2">
      <c r="A28130" t="s">
        <v>31841</v>
      </c>
      <c r="B28130" t="s">
        <v>2591</v>
      </c>
      <c r="C28130">
        <v>4874895</v>
      </c>
      <c r="D28130" s="8" t="str">
        <f t="shared" si="439"/>
        <v>yes</v>
      </c>
      <c r="E28130" s="1">
        <v>0.26426264800861099</v>
      </c>
      <c r="F28130" s="1">
        <v>0.63713923247700599</v>
      </c>
      <c r="G28130" s="1">
        <v>6.7814854682454198E-2</v>
      </c>
      <c r="H28130" s="1">
        <v>0.30098319061211498</v>
      </c>
    </row>
    <row r="28131" spans="1:8" hidden="1" x14ac:dyDescent="0.2">
      <c r="A28131" t="s">
        <v>31842</v>
      </c>
      <c r="B28131" t="s">
        <v>2591</v>
      </c>
      <c r="C28131">
        <v>4874648</v>
      </c>
      <c r="D28131" s="8" t="str">
        <f t="shared" si="439"/>
        <v>yes</v>
      </c>
      <c r="E28131" s="1">
        <v>0.99192680301399305</v>
      </c>
      <c r="F28131" s="1">
        <v>0.98189026324135698</v>
      </c>
      <c r="G28131" s="1">
        <v>0.95694294940796498</v>
      </c>
      <c r="H28131" s="1">
        <v>0.88693307960672296</v>
      </c>
    </row>
    <row r="28132" spans="1:8" hidden="1" x14ac:dyDescent="0.2">
      <c r="A28132" t="s">
        <v>31843</v>
      </c>
      <c r="B28132" t="s">
        <v>2591</v>
      </c>
      <c r="C28132">
        <v>4874660</v>
      </c>
      <c r="D28132" s="8" t="str">
        <f t="shared" si="439"/>
        <v>yes</v>
      </c>
      <c r="E28132" s="1">
        <v>0.87244348762109702</v>
      </c>
      <c r="F28132" s="1">
        <v>0.88084364097684698</v>
      </c>
      <c r="G28132" s="1">
        <v>0.46555435952637197</v>
      </c>
      <c r="H28132" s="1">
        <v>0.613701236917221</v>
      </c>
    </row>
    <row r="28133" spans="1:8" hidden="1" x14ac:dyDescent="0.2">
      <c r="A28133" t="s">
        <v>31844</v>
      </c>
      <c r="B28133" t="s">
        <v>2591</v>
      </c>
      <c r="C28133">
        <v>4874667</v>
      </c>
      <c r="D28133" s="8" t="str">
        <f t="shared" si="439"/>
        <v>yes</v>
      </c>
      <c r="E28133" s="1">
        <v>0.48977395048439099</v>
      </c>
      <c r="F28133" s="1">
        <v>0.72093244529019895</v>
      </c>
      <c r="G28133" s="1">
        <v>0.57212055974165699</v>
      </c>
      <c r="H28133" s="1">
        <v>0.65372660957817896</v>
      </c>
    </row>
    <row r="28134" spans="1:8" hidden="1" x14ac:dyDescent="0.2">
      <c r="A28134" t="s">
        <v>31845</v>
      </c>
      <c r="B28134" t="s">
        <v>2591</v>
      </c>
      <c r="C28134">
        <v>4874668</v>
      </c>
      <c r="D28134" s="8" t="str">
        <f t="shared" si="439"/>
        <v>yes</v>
      </c>
      <c r="E28134" s="1">
        <v>0.65823466092572602</v>
      </c>
      <c r="F28134" s="1">
        <v>0.77719632096416102</v>
      </c>
      <c r="G28134" s="1">
        <v>0.111410118406889</v>
      </c>
      <c r="H28134" s="1">
        <v>0.35347288296860102</v>
      </c>
    </row>
    <row r="28135" spans="1:8" hidden="1" x14ac:dyDescent="0.2">
      <c r="A28135" t="s">
        <v>31846</v>
      </c>
      <c r="B28135" t="s">
        <v>2591</v>
      </c>
      <c r="C28135">
        <v>4874670</v>
      </c>
      <c r="D28135" s="8" t="str">
        <f t="shared" si="439"/>
        <v>yes</v>
      </c>
      <c r="E28135" s="1">
        <v>0.63778256189450999</v>
      </c>
      <c r="F28135" s="1">
        <v>0.77040913415794399</v>
      </c>
      <c r="G28135" s="1">
        <v>0.60818083961248603</v>
      </c>
      <c r="H28135" s="1">
        <v>0.66511259118300003</v>
      </c>
    </row>
    <row r="28136" spans="1:8" hidden="1" x14ac:dyDescent="0.2">
      <c r="A28136" t="s">
        <v>31847</v>
      </c>
      <c r="B28136" t="s">
        <v>2591</v>
      </c>
      <c r="C28136">
        <v>4874732</v>
      </c>
      <c r="D28136" s="8" t="str">
        <f t="shared" si="439"/>
        <v>yes</v>
      </c>
      <c r="E28136" s="1">
        <v>0.70936490850376699</v>
      </c>
      <c r="F28136" s="1">
        <v>0.79774817633999295</v>
      </c>
      <c r="G28136" s="1">
        <v>0.62863293864370295</v>
      </c>
      <c r="H28136" s="1">
        <v>0.671265461465271</v>
      </c>
    </row>
    <row r="28137" spans="1:8" hidden="1" x14ac:dyDescent="0.2">
      <c r="A28137" t="s">
        <v>31848</v>
      </c>
      <c r="B28137" t="s">
        <v>2591</v>
      </c>
      <c r="C28137">
        <v>4874756</v>
      </c>
      <c r="D28137" s="8" t="str">
        <f t="shared" si="439"/>
        <v>yes</v>
      </c>
      <c r="E28137" s="1">
        <v>0.87567276641549996</v>
      </c>
      <c r="F28137" s="1">
        <v>0.88341262289882605</v>
      </c>
      <c r="G28137" s="1">
        <v>0.851453175457481</v>
      </c>
      <c r="H28137" s="1">
        <v>0.78179511576276495</v>
      </c>
    </row>
    <row r="28138" spans="1:8" hidden="1" x14ac:dyDescent="0.2">
      <c r="A28138" t="s">
        <v>31849</v>
      </c>
      <c r="B28138" t="s">
        <v>2591</v>
      </c>
      <c r="C28138">
        <v>4874924</v>
      </c>
      <c r="D28138" s="8" t="str">
        <f t="shared" si="439"/>
        <v>yes</v>
      </c>
      <c r="E28138" s="1">
        <v>0.20559741657696401</v>
      </c>
      <c r="F28138" s="1">
        <v>0.60561370123691705</v>
      </c>
      <c r="G28138" s="1">
        <v>0.42142088266953698</v>
      </c>
      <c r="H28138" s="1">
        <v>0.59267364414843005</v>
      </c>
    </row>
    <row r="28139" spans="1:8" hidden="1" x14ac:dyDescent="0.2">
      <c r="A28139" t="s">
        <v>31850</v>
      </c>
      <c r="B28139" t="s">
        <v>2591</v>
      </c>
      <c r="C28139">
        <v>4875032</v>
      </c>
      <c r="D28139" s="8" t="str">
        <f t="shared" si="439"/>
        <v>yes</v>
      </c>
      <c r="E28139" s="1">
        <v>0.55705059203444496</v>
      </c>
      <c r="F28139" s="1">
        <v>0.74408499841420805</v>
      </c>
      <c r="G28139" s="1">
        <v>4.8439181916038701E-2</v>
      </c>
      <c r="H28139" s="1">
        <v>0.27110688233428398</v>
      </c>
    </row>
    <row r="28140" spans="1:8" hidden="1" x14ac:dyDescent="0.2">
      <c r="A28140" t="s">
        <v>31851</v>
      </c>
      <c r="B28140" t="s">
        <v>2591</v>
      </c>
      <c r="C28140">
        <v>4875068</v>
      </c>
      <c r="D28140" s="8" t="str">
        <f t="shared" si="439"/>
        <v>yes</v>
      </c>
      <c r="E28140" s="1">
        <v>0.71097954790096796</v>
      </c>
      <c r="F28140" s="1">
        <v>0.79793847129717699</v>
      </c>
      <c r="G28140" s="1">
        <v>0.117330462863293</v>
      </c>
      <c r="H28140" s="1">
        <v>0.35772280367903497</v>
      </c>
    </row>
    <row r="28141" spans="1:8" hidden="1" x14ac:dyDescent="0.2">
      <c r="A28141" t="s">
        <v>31852</v>
      </c>
      <c r="B28141" t="s">
        <v>2591</v>
      </c>
      <c r="C28141">
        <v>4874912</v>
      </c>
      <c r="D28141" s="8" t="str">
        <f t="shared" si="439"/>
        <v>yes</v>
      </c>
      <c r="E28141" s="1">
        <v>0.18083961248654401</v>
      </c>
      <c r="F28141" s="1">
        <v>0.58956549318109697</v>
      </c>
      <c r="G28141" s="1">
        <v>0.77879440258342303</v>
      </c>
      <c r="H28141" s="1">
        <v>0.73222327941642795</v>
      </c>
    </row>
    <row r="28142" spans="1:8" hidden="1" x14ac:dyDescent="0.2">
      <c r="A28142" t="s">
        <v>31853</v>
      </c>
      <c r="B28142" t="s">
        <v>2591</v>
      </c>
      <c r="C28142">
        <v>4874984</v>
      </c>
      <c r="D28142" s="8" t="str">
        <f t="shared" si="439"/>
        <v>yes</v>
      </c>
      <c r="E28142" s="1">
        <v>0.83584499461786799</v>
      </c>
      <c r="F28142" s="1">
        <v>0.86108468125594595</v>
      </c>
      <c r="G28142" s="1">
        <v>0.41442411194833101</v>
      </c>
      <c r="H28142" s="1">
        <v>0.58829686013320603</v>
      </c>
    </row>
    <row r="28143" spans="1:8" hidden="1" x14ac:dyDescent="0.2">
      <c r="A28143" t="s">
        <v>31854</v>
      </c>
      <c r="B28143" t="s">
        <v>2591</v>
      </c>
      <c r="C28143">
        <v>4875188</v>
      </c>
      <c r="D28143" s="8" t="str">
        <f t="shared" si="439"/>
        <v>yes</v>
      </c>
      <c r="E28143" s="1">
        <v>0.71259418729817003</v>
      </c>
      <c r="F28143" s="1">
        <v>0.79854107199492497</v>
      </c>
      <c r="G28143" s="1">
        <v>0.25672766415500498</v>
      </c>
      <c r="H28143" s="1">
        <v>0.48633047890897502</v>
      </c>
    </row>
    <row r="28144" spans="1:8" hidden="1" x14ac:dyDescent="0.2">
      <c r="A28144" t="s">
        <v>31855</v>
      </c>
      <c r="B28144" t="s">
        <v>2591</v>
      </c>
      <c r="C28144">
        <v>4875236</v>
      </c>
      <c r="D28144" s="8" t="str">
        <f t="shared" si="439"/>
        <v>yes</v>
      </c>
      <c r="E28144" s="1">
        <v>0.291173304628632</v>
      </c>
      <c r="F28144" s="1">
        <v>0.65153821757056696</v>
      </c>
      <c r="G28144" s="1">
        <v>0.51883745963401495</v>
      </c>
      <c r="H28144" s="1">
        <v>0.63545829368855</v>
      </c>
    </row>
    <row r="28145" spans="1:8" hidden="1" x14ac:dyDescent="0.2">
      <c r="A28145" t="s">
        <v>31856</v>
      </c>
      <c r="B28145" t="s">
        <v>2591</v>
      </c>
      <c r="C28145">
        <v>4875308</v>
      </c>
      <c r="D28145" s="8" t="str">
        <f t="shared" si="439"/>
        <v>yes</v>
      </c>
      <c r="E28145" s="1">
        <v>0.48869752421959001</v>
      </c>
      <c r="F28145" s="1">
        <v>0.72067871868062106</v>
      </c>
      <c r="G28145" s="1">
        <v>0.35360602798708202</v>
      </c>
      <c r="H28145" s="1">
        <v>0.56016492229622505</v>
      </c>
    </row>
    <row r="28146" spans="1:8" hidden="1" x14ac:dyDescent="0.2">
      <c r="A28146" t="s">
        <v>31857</v>
      </c>
      <c r="B28146" t="s">
        <v>2591</v>
      </c>
      <c r="C28146">
        <v>4875432</v>
      </c>
      <c r="D28146" s="8" t="str">
        <f t="shared" si="439"/>
        <v>yes</v>
      </c>
      <c r="E28146" s="1">
        <v>0.61141011840688897</v>
      </c>
      <c r="F28146" s="1">
        <v>0.76133840786552398</v>
      </c>
      <c r="G28146" s="1">
        <v>0.74811625403659798</v>
      </c>
      <c r="H28146" s="1">
        <v>0.715318744053282</v>
      </c>
    </row>
    <row r="28147" spans="1:8" hidden="1" x14ac:dyDescent="0.2">
      <c r="A28147" t="s">
        <v>31858</v>
      </c>
      <c r="B28147" t="s">
        <v>2591</v>
      </c>
      <c r="C28147">
        <v>4875428</v>
      </c>
      <c r="D28147" s="8" t="str">
        <f t="shared" si="439"/>
        <v>yes</v>
      </c>
      <c r="E28147" s="1">
        <v>0.54251883745963403</v>
      </c>
      <c r="F28147" s="1">
        <v>0.73932762448461697</v>
      </c>
      <c r="G28147" s="1">
        <v>0.38266953713670598</v>
      </c>
      <c r="H28147" s="1">
        <v>0.57453219156359003</v>
      </c>
    </row>
    <row r="28148" spans="1:8" hidden="1" x14ac:dyDescent="0.2">
      <c r="A28148" t="s">
        <v>31859</v>
      </c>
      <c r="B28148" t="s">
        <v>2591</v>
      </c>
      <c r="C28148">
        <v>4875476</v>
      </c>
      <c r="D28148" s="8" t="str">
        <f t="shared" si="439"/>
        <v>yes</v>
      </c>
      <c r="E28148" s="1">
        <v>0.840688912809472</v>
      </c>
      <c r="F28148" s="1">
        <v>0.86406596891848997</v>
      </c>
      <c r="G28148" s="1">
        <v>0.85199138858988099</v>
      </c>
      <c r="H28148" s="1">
        <v>0.78246114811290801</v>
      </c>
    </row>
    <row r="28149" spans="1:8" hidden="1" x14ac:dyDescent="0.2">
      <c r="A28149" t="s">
        <v>31860</v>
      </c>
      <c r="B28149" t="s">
        <v>2591</v>
      </c>
      <c r="C28149">
        <v>4875554</v>
      </c>
      <c r="D28149" s="8" t="str">
        <f t="shared" si="439"/>
        <v>yes</v>
      </c>
      <c r="E28149" s="1">
        <v>8.9343379978471402E-2</v>
      </c>
      <c r="F28149" s="1">
        <v>0.51582619727243895</v>
      </c>
      <c r="G28149" s="1">
        <v>0.266415500538213</v>
      </c>
      <c r="H28149" s="1">
        <v>0.49651125911830002</v>
      </c>
    </row>
    <row r="28150" spans="1:8" hidden="1" x14ac:dyDescent="0.2">
      <c r="A28150" t="s">
        <v>31861</v>
      </c>
      <c r="B28150" t="s">
        <v>2591</v>
      </c>
      <c r="C28150">
        <v>4875614</v>
      </c>
      <c r="D28150" s="8" t="str">
        <f t="shared" si="439"/>
        <v>yes</v>
      </c>
      <c r="E28150" s="1">
        <v>3.17545748116254E-2</v>
      </c>
      <c r="F28150" s="1">
        <v>0.41008563273073201</v>
      </c>
      <c r="G28150" s="1">
        <v>0.12863293864370201</v>
      </c>
      <c r="H28150" s="1">
        <v>0.36593720266412899</v>
      </c>
    </row>
    <row r="28151" spans="1:8" hidden="1" x14ac:dyDescent="0.2">
      <c r="A28151" t="s">
        <v>31862</v>
      </c>
      <c r="B28151" t="s">
        <v>2591</v>
      </c>
      <c r="C28151">
        <v>4875626</v>
      </c>
      <c r="D28151" s="8" t="str">
        <f t="shared" si="439"/>
        <v>yes</v>
      </c>
      <c r="E28151" s="1">
        <v>2.7987082884822299E-2</v>
      </c>
      <c r="F28151" s="1">
        <v>0.38426895020615198</v>
      </c>
      <c r="G28151" s="1">
        <v>0.70398277717976299</v>
      </c>
      <c r="H28151" s="1">
        <v>0.69717729146844198</v>
      </c>
    </row>
    <row r="28152" spans="1:8" hidden="1" x14ac:dyDescent="0.2">
      <c r="A28152" t="s">
        <v>31863</v>
      </c>
      <c r="B28152" t="s">
        <v>2591</v>
      </c>
      <c r="C28152">
        <v>4875617</v>
      </c>
      <c r="D28152" s="8" t="str">
        <f t="shared" si="439"/>
        <v>yes</v>
      </c>
      <c r="E28152" s="1">
        <v>0.41711517761033301</v>
      </c>
      <c r="F28152" s="1">
        <v>0.69908024104027899</v>
      </c>
      <c r="G28152" s="1">
        <v>0.50753498385360596</v>
      </c>
      <c r="H28152" s="1">
        <v>0.62974944497304097</v>
      </c>
    </row>
    <row r="28153" spans="1:8" hidden="1" x14ac:dyDescent="0.2">
      <c r="A28153" t="s">
        <v>31864</v>
      </c>
      <c r="B28153" t="s">
        <v>2591</v>
      </c>
      <c r="C28153">
        <v>4875668</v>
      </c>
      <c r="D28153" s="8" t="str">
        <f t="shared" si="439"/>
        <v>yes</v>
      </c>
      <c r="E28153" s="1">
        <v>0.15069967707212001</v>
      </c>
      <c r="F28153" s="1">
        <v>0.569394227719632</v>
      </c>
      <c r="G28153" s="1">
        <v>2.4219590958019298E-2</v>
      </c>
      <c r="H28153" s="1">
        <v>0.22131303520456699</v>
      </c>
    </row>
    <row r="28154" spans="1:8" hidden="1" x14ac:dyDescent="0.2">
      <c r="A28154" t="s">
        <v>31865</v>
      </c>
      <c r="B28154" t="s">
        <v>2591</v>
      </c>
      <c r="C28154">
        <v>4875752</v>
      </c>
      <c r="D28154" s="8" t="str">
        <f t="shared" si="439"/>
        <v>yes</v>
      </c>
      <c r="E28154" s="1">
        <v>0.532831001076426</v>
      </c>
      <c r="F28154" s="1">
        <v>0.73523628290516896</v>
      </c>
      <c r="G28154" s="1">
        <v>0.67545748116254001</v>
      </c>
      <c r="H28154" s="1">
        <v>0.68759911195686596</v>
      </c>
    </row>
    <row r="28155" spans="1:8" hidden="1" x14ac:dyDescent="0.2">
      <c r="A28155" t="s">
        <v>31866</v>
      </c>
      <c r="B28155" t="s">
        <v>2591</v>
      </c>
      <c r="C28155">
        <v>4875764</v>
      </c>
      <c r="D28155" s="8" t="str">
        <f t="shared" si="439"/>
        <v>yes</v>
      </c>
      <c r="E28155" s="1">
        <v>0.50968783638320703</v>
      </c>
      <c r="F28155" s="1">
        <v>0.72787821122740204</v>
      </c>
      <c r="G28155" s="1">
        <v>0.56781485468245396</v>
      </c>
      <c r="H28155" s="1">
        <v>0.65191880748493503</v>
      </c>
    </row>
    <row r="28156" spans="1:8" hidden="1" x14ac:dyDescent="0.2">
      <c r="A28156" t="s">
        <v>31867</v>
      </c>
      <c r="B28156" t="s">
        <v>2591</v>
      </c>
      <c r="C28156">
        <v>4876000</v>
      </c>
      <c r="D28156" s="8" t="str">
        <f t="shared" si="439"/>
        <v>yes</v>
      </c>
      <c r="E28156" s="1">
        <v>0.33369214208826697</v>
      </c>
      <c r="F28156" s="1">
        <v>0.66837932128131905</v>
      </c>
      <c r="G28156" s="1">
        <v>0.53013993541442395</v>
      </c>
      <c r="H28156" s="1">
        <v>0.63888360291785595</v>
      </c>
    </row>
    <row r="28157" spans="1:8" hidden="1" x14ac:dyDescent="0.2">
      <c r="A28157" t="s">
        <v>31868</v>
      </c>
      <c r="B28157" t="s">
        <v>2591</v>
      </c>
      <c r="C28157">
        <v>4876012</v>
      </c>
      <c r="D28157" s="8" t="str">
        <f t="shared" si="439"/>
        <v>yes</v>
      </c>
      <c r="E28157" s="1">
        <v>0.77233584499461705</v>
      </c>
      <c r="F28157" s="1">
        <v>0.82565810339359302</v>
      </c>
      <c r="G28157" s="1">
        <v>0.203444564047362</v>
      </c>
      <c r="H28157" s="1">
        <v>0.435997462733904</v>
      </c>
    </row>
    <row r="28158" spans="1:8" hidden="1" x14ac:dyDescent="0.2">
      <c r="A28158" t="s">
        <v>31869</v>
      </c>
      <c r="B28158" t="s">
        <v>2591</v>
      </c>
      <c r="C28158">
        <v>4876024</v>
      </c>
      <c r="D28158" s="8" t="str">
        <f t="shared" si="439"/>
        <v>yes</v>
      </c>
      <c r="E28158" s="1">
        <v>0.31270182992465001</v>
      </c>
      <c r="F28158" s="1">
        <v>0.66121154456073505</v>
      </c>
      <c r="G28158" s="1">
        <v>0.177072120559741</v>
      </c>
      <c r="H28158" s="1">
        <v>0.41157627656200402</v>
      </c>
    </row>
    <row r="28159" spans="1:8" hidden="1" x14ac:dyDescent="0.2">
      <c r="A28159" t="s">
        <v>31870</v>
      </c>
      <c r="B28159" t="s">
        <v>2591</v>
      </c>
      <c r="C28159">
        <v>4876048</v>
      </c>
      <c r="D28159" s="8" t="str">
        <f t="shared" si="439"/>
        <v>yes</v>
      </c>
      <c r="E28159" s="1">
        <v>0.12325080731969799</v>
      </c>
      <c r="F28159" s="1">
        <v>0.54471931493815395</v>
      </c>
      <c r="G28159" s="1">
        <v>1.72228202368137E-2</v>
      </c>
      <c r="H28159" s="1">
        <v>0.193085949888994</v>
      </c>
    </row>
    <row r="28160" spans="1:8" hidden="1" x14ac:dyDescent="0.2">
      <c r="A28160" t="s">
        <v>31871</v>
      </c>
      <c r="B28160" t="s">
        <v>2591</v>
      </c>
      <c r="C28160">
        <v>4876096</v>
      </c>
      <c r="D28160" s="8" t="str">
        <f t="shared" si="439"/>
        <v>yes</v>
      </c>
      <c r="E28160" s="1">
        <v>0.17922497308934299</v>
      </c>
      <c r="F28160" s="1">
        <v>0.58826514430700905</v>
      </c>
      <c r="G28160" s="1">
        <v>0.93110871905274395</v>
      </c>
      <c r="H28160" s="1">
        <v>0.85223596574690696</v>
      </c>
    </row>
    <row r="28161" spans="1:8" hidden="1" x14ac:dyDescent="0.2">
      <c r="A28161" t="s">
        <v>31872</v>
      </c>
      <c r="B28161" t="s">
        <v>2591</v>
      </c>
      <c r="C28161">
        <v>4876228</v>
      </c>
      <c r="D28161" s="8" t="str">
        <f t="shared" si="439"/>
        <v>yes</v>
      </c>
      <c r="E28161" s="1">
        <v>0.48654467168998899</v>
      </c>
      <c r="F28161" s="1">
        <v>0.719441801458928</v>
      </c>
      <c r="G28161" s="1">
        <v>0.28686759956942898</v>
      </c>
      <c r="H28161" s="1">
        <v>0.51379638439581299</v>
      </c>
    </row>
    <row r="28162" spans="1:8" hidden="1" x14ac:dyDescent="0.2">
      <c r="A28162" t="s">
        <v>31873</v>
      </c>
      <c r="B28162" t="s">
        <v>2591</v>
      </c>
      <c r="C28162">
        <v>4876240</v>
      </c>
      <c r="D28162" s="8" t="str">
        <f t="shared" si="439"/>
        <v>yes</v>
      </c>
      <c r="E28162" s="1">
        <v>0.40688912809472499</v>
      </c>
      <c r="F28162" s="1">
        <v>0.69311766571519096</v>
      </c>
      <c r="G28162" s="1">
        <v>0.10064585575888001</v>
      </c>
      <c r="H28162" s="1">
        <v>0.34281636536631699</v>
      </c>
    </row>
    <row r="28163" spans="1:8" hidden="1" x14ac:dyDescent="0.2">
      <c r="A28163" t="s">
        <v>31874</v>
      </c>
      <c r="B28163" t="s">
        <v>2591</v>
      </c>
      <c r="C28163">
        <v>4876348</v>
      </c>
      <c r="D28163" s="8" t="str">
        <f t="shared" ref="D28163:D28226" si="440">IF(E28163&gt;=0.4,"yes",IF(F28163&gt;=0.4,"yes",IF(G28163&gt;=0.67,"yes",IF(H28163&gt;=0.67,"yes","no"))))</f>
        <v>yes</v>
      </c>
      <c r="E28163" s="1">
        <v>0.91011840688912804</v>
      </c>
      <c r="F28163" s="1">
        <v>0.90402790992705295</v>
      </c>
      <c r="G28163" s="1">
        <v>0.71636167922497296</v>
      </c>
      <c r="H28163" s="1">
        <v>0.70038058991436702</v>
      </c>
    </row>
    <row r="28164" spans="1:8" hidden="1" x14ac:dyDescent="0.2">
      <c r="A28164" t="s">
        <v>31875</v>
      </c>
      <c r="B28164" t="s">
        <v>2591</v>
      </c>
      <c r="C28164">
        <v>4876576</v>
      </c>
      <c r="D28164" s="8" t="str">
        <f t="shared" si="440"/>
        <v>yes</v>
      </c>
      <c r="E28164" s="1">
        <v>0.423035522066738</v>
      </c>
      <c r="F28164" s="1">
        <v>0.700444021566761</v>
      </c>
      <c r="G28164" s="1">
        <v>0.98977395048439099</v>
      </c>
      <c r="H28164" s="1">
        <v>0.93517285125277505</v>
      </c>
    </row>
    <row r="28165" spans="1:8" hidden="1" x14ac:dyDescent="0.2">
      <c r="A28165" t="s">
        <v>31876</v>
      </c>
      <c r="B28165" t="s">
        <v>2591</v>
      </c>
      <c r="C28165">
        <v>4876564</v>
      </c>
      <c r="D28165" s="8" t="str">
        <f t="shared" si="440"/>
        <v>yes</v>
      </c>
      <c r="E28165" s="1">
        <v>0.82723358449946105</v>
      </c>
      <c r="F28165" s="1">
        <v>0.85651760228353901</v>
      </c>
      <c r="G28165" s="1">
        <v>0.92195909580193702</v>
      </c>
      <c r="H28165" s="1">
        <v>0.83967649857278703</v>
      </c>
    </row>
    <row r="28166" spans="1:8" hidden="1" x14ac:dyDescent="0.2">
      <c r="A28166" t="s">
        <v>31877</v>
      </c>
      <c r="B28166" t="s">
        <v>2591</v>
      </c>
      <c r="C28166">
        <v>4876612</v>
      </c>
      <c r="D28166" s="8" t="str">
        <f t="shared" si="440"/>
        <v>yes</v>
      </c>
      <c r="E28166" s="1">
        <v>0.69321851453175398</v>
      </c>
      <c r="F28166" s="1">
        <v>0.79226133840786495</v>
      </c>
      <c r="G28166" s="1">
        <v>0.46232508073196898</v>
      </c>
      <c r="H28166" s="1">
        <v>0.61271804630510596</v>
      </c>
    </row>
    <row r="28167" spans="1:8" hidden="1" x14ac:dyDescent="0.2">
      <c r="A28167" t="s">
        <v>31878</v>
      </c>
      <c r="B28167" t="s">
        <v>2591</v>
      </c>
      <c r="C28167">
        <v>4876636</v>
      </c>
      <c r="D28167" s="8" t="str">
        <f t="shared" si="440"/>
        <v>yes</v>
      </c>
      <c r="E28167" s="1">
        <v>4.9515608180839603E-2</v>
      </c>
      <c r="F28167" s="1">
        <v>0.45715191880748401</v>
      </c>
      <c r="G28167" s="1">
        <v>0.86167922497308902</v>
      </c>
      <c r="H28167" s="1">
        <v>0.78734538534728804</v>
      </c>
    </row>
    <row r="28168" spans="1:8" hidden="1" x14ac:dyDescent="0.2">
      <c r="A28168" t="s">
        <v>31879</v>
      </c>
      <c r="B28168" t="s">
        <v>2591</v>
      </c>
      <c r="C28168">
        <v>4876672</v>
      </c>
      <c r="D28168" s="8" t="str">
        <f t="shared" si="440"/>
        <v>no</v>
      </c>
      <c r="E28168" s="1">
        <v>2.6910656620021501E-2</v>
      </c>
      <c r="F28168" s="1">
        <v>0.38116079923882001</v>
      </c>
      <c r="G28168" s="1">
        <v>0.51991388589881504</v>
      </c>
      <c r="H28168" s="1">
        <v>0.63621947351728503</v>
      </c>
    </row>
    <row r="28169" spans="1:8" hidden="1" x14ac:dyDescent="0.2">
      <c r="A28169" t="s">
        <v>31880</v>
      </c>
      <c r="B28169" t="s">
        <v>2591</v>
      </c>
      <c r="C28169">
        <v>4876816</v>
      </c>
      <c r="D28169" s="8" t="str">
        <f t="shared" si="440"/>
        <v>yes</v>
      </c>
      <c r="E28169" s="1">
        <v>0.36867599569429399</v>
      </c>
      <c r="F28169" s="1">
        <v>0.68090707262924199</v>
      </c>
      <c r="G28169" s="1">
        <v>0.445102260495156</v>
      </c>
      <c r="H28169" s="1">
        <v>0.60469394227719597</v>
      </c>
    </row>
    <row r="28170" spans="1:8" hidden="1" x14ac:dyDescent="0.2">
      <c r="A28170" t="s">
        <v>31881</v>
      </c>
      <c r="B28170" t="s">
        <v>2591</v>
      </c>
      <c r="C28170">
        <v>4876864</v>
      </c>
      <c r="D28170" s="8" t="str">
        <f t="shared" si="440"/>
        <v>yes</v>
      </c>
      <c r="E28170" s="1">
        <v>0.89935414424111904</v>
      </c>
      <c r="F28170" s="1">
        <v>0.89797018712337395</v>
      </c>
      <c r="G28170" s="1">
        <v>0.82185145317545705</v>
      </c>
      <c r="H28170" s="1">
        <v>0.76235331430383702</v>
      </c>
    </row>
    <row r="28171" spans="1:8" hidden="1" x14ac:dyDescent="0.2">
      <c r="A28171" t="s">
        <v>31882</v>
      </c>
      <c r="B28171" t="s">
        <v>2591</v>
      </c>
      <c r="C28171">
        <v>4876924</v>
      </c>
      <c r="D28171" s="8" t="str">
        <f t="shared" si="440"/>
        <v>yes</v>
      </c>
      <c r="E28171" s="1">
        <v>0.48223896663078503</v>
      </c>
      <c r="F28171" s="1">
        <v>0.71826831588962803</v>
      </c>
      <c r="G28171" s="1">
        <v>0.58396124865446697</v>
      </c>
      <c r="H28171" s="1">
        <v>0.65718363463368201</v>
      </c>
    </row>
    <row r="28172" spans="1:8" hidden="1" x14ac:dyDescent="0.2">
      <c r="A28172" t="s">
        <v>31883</v>
      </c>
      <c r="B28172" t="s">
        <v>2591</v>
      </c>
      <c r="C28172">
        <v>4876948</v>
      </c>
      <c r="D28172" s="8" t="str">
        <f t="shared" si="440"/>
        <v>yes</v>
      </c>
      <c r="E28172" s="1">
        <v>0.37029063509149601</v>
      </c>
      <c r="F28172" s="1">
        <v>0.68217570567713204</v>
      </c>
      <c r="G28172" s="1">
        <v>9.4187298170075304E-2</v>
      </c>
      <c r="H28172" s="1">
        <v>0.33679035838883598</v>
      </c>
    </row>
    <row r="28173" spans="1:8" hidden="1" x14ac:dyDescent="0.2">
      <c r="A28173" t="s">
        <v>31884</v>
      </c>
      <c r="B28173" t="s">
        <v>2591</v>
      </c>
      <c r="C28173">
        <v>4877020</v>
      </c>
      <c r="D28173" s="8" t="str">
        <f t="shared" si="440"/>
        <v>yes</v>
      </c>
      <c r="E28173" s="1">
        <v>8.5575888051668395E-2</v>
      </c>
      <c r="F28173" s="1">
        <v>0.51021249603552099</v>
      </c>
      <c r="G28173" s="1">
        <v>6.8353067814854604E-2</v>
      </c>
      <c r="H28173" s="1">
        <v>0.30215667618141401</v>
      </c>
    </row>
    <row r="28174" spans="1:8" hidden="1" x14ac:dyDescent="0.2">
      <c r="A28174" t="s">
        <v>31885</v>
      </c>
      <c r="B28174" t="s">
        <v>2591</v>
      </c>
      <c r="C28174">
        <v>4877044</v>
      </c>
      <c r="D28174" s="8" t="str">
        <f t="shared" si="440"/>
        <v>yes</v>
      </c>
      <c r="E28174" s="1">
        <v>0.10064585575888001</v>
      </c>
      <c r="F28174" s="1">
        <v>0.52800507453219103</v>
      </c>
      <c r="G28174" s="1">
        <v>9.7416576964477905E-2</v>
      </c>
      <c r="H28174" s="1">
        <v>0.34050111005391598</v>
      </c>
    </row>
    <row r="28175" spans="1:8" hidden="1" x14ac:dyDescent="0.2">
      <c r="A28175" t="s">
        <v>31886</v>
      </c>
      <c r="B28175" t="s">
        <v>2591</v>
      </c>
      <c r="C28175">
        <v>4877056</v>
      </c>
      <c r="D28175" s="8" t="str">
        <f t="shared" si="440"/>
        <v>yes</v>
      </c>
      <c r="E28175" s="1">
        <v>0.48600645855758801</v>
      </c>
      <c r="F28175" s="1">
        <v>0.71934665398033604</v>
      </c>
      <c r="G28175" s="1">
        <v>0.37459634015069898</v>
      </c>
      <c r="H28175" s="1">
        <v>0.57044084998414202</v>
      </c>
    </row>
    <row r="28176" spans="1:8" hidden="1" x14ac:dyDescent="0.2">
      <c r="A28176" t="s">
        <v>31887</v>
      </c>
      <c r="B28176" t="s">
        <v>2591</v>
      </c>
      <c r="C28176">
        <v>4877080</v>
      </c>
      <c r="D28176" s="8" t="str">
        <f t="shared" si="440"/>
        <v>yes</v>
      </c>
      <c r="E28176" s="1">
        <v>1.9375672766415501E-2</v>
      </c>
      <c r="F28176" s="1">
        <v>0.33615604186489001</v>
      </c>
      <c r="G28176" s="1">
        <v>0.94725511302475696</v>
      </c>
      <c r="H28176" s="1">
        <v>0.87392959086584199</v>
      </c>
    </row>
    <row r="28177" spans="1:8" hidden="1" x14ac:dyDescent="0.2">
      <c r="A28177" t="s">
        <v>31888</v>
      </c>
      <c r="B28177" t="s">
        <v>2591</v>
      </c>
      <c r="C28177">
        <v>4877152</v>
      </c>
      <c r="D28177" s="8" t="str">
        <f t="shared" si="440"/>
        <v>yes</v>
      </c>
      <c r="E28177" s="1">
        <v>0.18837459634015</v>
      </c>
      <c r="F28177" s="1">
        <v>0.59587694259435398</v>
      </c>
      <c r="G28177" s="1">
        <v>0.37136706135629699</v>
      </c>
      <c r="H28177" s="1">
        <v>0.56850618458610802</v>
      </c>
    </row>
    <row r="28178" spans="1:8" hidden="1" x14ac:dyDescent="0.2">
      <c r="A28178" t="s">
        <v>31889</v>
      </c>
      <c r="B28178" t="s">
        <v>2591</v>
      </c>
      <c r="C28178">
        <v>4877164</v>
      </c>
      <c r="D28178" s="8" t="str">
        <f t="shared" si="440"/>
        <v>yes</v>
      </c>
      <c r="E28178" s="1">
        <v>0.61302475780409005</v>
      </c>
      <c r="F28178" s="1">
        <v>0.76178242943228602</v>
      </c>
      <c r="G28178" s="1">
        <v>0.21097954790096801</v>
      </c>
      <c r="H28178" s="1">
        <v>0.44208690136377998</v>
      </c>
    </row>
    <row r="28179" spans="1:8" hidden="1" x14ac:dyDescent="0.2">
      <c r="A28179" t="s">
        <v>31890</v>
      </c>
      <c r="B28179" t="s">
        <v>2591</v>
      </c>
      <c r="C28179">
        <v>4877196</v>
      </c>
      <c r="D28179" s="8" t="str">
        <f t="shared" si="440"/>
        <v>yes</v>
      </c>
      <c r="E28179" s="1">
        <v>3.92895586652314E-2</v>
      </c>
      <c r="F28179" s="1">
        <v>0.43104979384712899</v>
      </c>
      <c r="G28179" s="1">
        <v>0.32561894510226003</v>
      </c>
      <c r="H28179" s="1">
        <v>0.54170631144941295</v>
      </c>
    </row>
    <row r="28180" spans="1:8" hidden="1" x14ac:dyDescent="0.2">
      <c r="A28180" t="s">
        <v>31891</v>
      </c>
      <c r="B28180" t="s">
        <v>2591</v>
      </c>
      <c r="C28180">
        <v>4877176</v>
      </c>
      <c r="D28180" s="8" t="str">
        <f t="shared" si="440"/>
        <v>yes</v>
      </c>
      <c r="E28180" s="1">
        <v>0.85575888051668403</v>
      </c>
      <c r="F28180" s="1">
        <v>0.87304154773231801</v>
      </c>
      <c r="G28180" s="1">
        <v>0.90904198062432695</v>
      </c>
      <c r="H28180" s="1">
        <v>0.82775134792261296</v>
      </c>
    </row>
    <row r="28181" spans="1:8" hidden="1" x14ac:dyDescent="0.2">
      <c r="A28181" t="s">
        <v>31892</v>
      </c>
      <c r="B28181" t="s">
        <v>2591</v>
      </c>
      <c r="C28181">
        <v>4877272</v>
      </c>
      <c r="D28181" s="8" t="str">
        <f t="shared" si="440"/>
        <v>yes</v>
      </c>
      <c r="E28181" s="1">
        <v>0.104951560818083</v>
      </c>
      <c r="F28181" s="1">
        <v>0.531398667935299</v>
      </c>
      <c r="G28181" s="1">
        <v>0.64424111948331497</v>
      </c>
      <c r="H28181" s="1">
        <v>0.67602283539486197</v>
      </c>
    </row>
    <row r="28182" spans="1:8" hidden="1" x14ac:dyDescent="0.2">
      <c r="A28182" t="s">
        <v>31893</v>
      </c>
      <c r="B28182" t="s">
        <v>2591</v>
      </c>
      <c r="C28182">
        <v>4877336</v>
      </c>
      <c r="D28182" s="8" t="str">
        <f t="shared" si="440"/>
        <v>yes</v>
      </c>
      <c r="E28182" s="1">
        <v>0.55113024757803997</v>
      </c>
      <c r="F28182" s="1">
        <v>0.742562638756739</v>
      </c>
      <c r="G28182" s="1">
        <v>0.62002152852529602</v>
      </c>
      <c r="H28182" s="1">
        <v>0.66841103710751604</v>
      </c>
    </row>
    <row r="28183" spans="1:8" hidden="1" x14ac:dyDescent="0.2">
      <c r="A28183" t="s">
        <v>31894</v>
      </c>
      <c r="B28183" t="s">
        <v>2591</v>
      </c>
      <c r="C28183">
        <v>4877416</v>
      </c>
      <c r="D28183" s="8" t="str">
        <f t="shared" si="440"/>
        <v>yes</v>
      </c>
      <c r="E28183" s="1">
        <v>0.44564047362755599</v>
      </c>
      <c r="F28183" s="1">
        <v>0.70723120837297804</v>
      </c>
      <c r="G28183" s="1">
        <v>8.0731969860064506E-2</v>
      </c>
      <c r="H28183" s="1">
        <v>0.32017126546146502</v>
      </c>
    </row>
    <row r="28184" spans="1:8" hidden="1" x14ac:dyDescent="0.2">
      <c r="A28184" t="s">
        <v>31895</v>
      </c>
      <c r="B28184" t="s">
        <v>2591</v>
      </c>
      <c r="C28184">
        <v>4877632</v>
      </c>
      <c r="D28184" s="8" t="str">
        <f t="shared" si="440"/>
        <v>yes</v>
      </c>
      <c r="E28184" s="1">
        <v>0.160925726587728</v>
      </c>
      <c r="F28184" s="1">
        <v>0.57716460513796297</v>
      </c>
      <c r="G28184" s="1">
        <v>0.71689989235737295</v>
      </c>
      <c r="H28184" s="1">
        <v>0.70079289565493097</v>
      </c>
    </row>
    <row r="28185" spans="1:8" hidden="1" x14ac:dyDescent="0.2">
      <c r="A28185" t="s">
        <v>31896</v>
      </c>
      <c r="B28185" t="s">
        <v>2591</v>
      </c>
      <c r="C28185">
        <v>4877662</v>
      </c>
      <c r="D28185" s="8" t="str">
        <f t="shared" si="440"/>
        <v>yes</v>
      </c>
      <c r="E28185" s="1">
        <v>0.86544671689989205</v>
      </c>
      <c r="F28185" s="1">
        <v>0.87662543609261001</v>
      </c>
      <c r="G28185" s="1">
        <v>0.82938643702906301</v>
      </c>
      <c r="H28185" s="1">
        <v>0.76758642562638701</v>
      </c>
    </row>
    <row r="28186" spans="1:8" hidden="1" x14ac:dyDescent="0.2">
      <c r="A28186" t="s">
        <v>31897</v>
      </c>
      <c r="B28186" t="s">
        <v>2591</v>
      </c>
      <c r="C28186">
        <v>4877728</v>
      </c>
      <c r="D28186" s="8" t="str">
        <f t="shared" si="440"/>
        <v>yes</v>
      </c>
      <c r="E28186" s="1">
        <v>0.85468245425188305</v>
      </c>
      <c r="F28186" s="1">
        <v>0.871963209641611</v>
      </c>
      <c r="G28186" s="1">
        <v>0.307857911733046</v>
      </c>
      <c r="H28186" s="1">
        <v>0.52819536948937496</v>
      </c>
    </row>
    <row r="28187" spans="1:8" hidden="1" x14ac:dyDescent="0.2">
      <c r="A28187" t="s">
        <v>31898</v>
      </c>
      <c r="B28187" t="s">
        <v>2591</v>
      </c>
      <c r="C28187">
        <v>4877752</v>
      </c>
      <c r="D28187" s="8" t="str">
        <f t="shared" si="440"/>
        <v>yes</v>
      </c>
      <c r="E28187" s="1">
        <v>0.86921420882669498</v>
      </c>
      <c r="F28187" s="1">
        <v>0.879130986362194</v>
      </c>
      <c r="G28187" s="1">
        <v>0.90958019375672705</v>
      </c>
      <c r="H28187" s="1">
        <v>0.82787821122740202</v>
      </c>
    </row>
    <row r="28188" spans="1:8" hidden="1" x14ac:dyDescent="0.2">
      <c r="A28188" t="s">
        <v>31899</v>
      </c>
      <c r="B28188" t="s">
        <v>2591</v>
      </c>
      <c r="C28188">
        <v>4877866</v>
      </c>
      <c r="D28188" s="8" t="str">
        <f t="shared" si="440"/>
        <v>yes</v>
      </c>
      <c r="E28188" s="1">
        <v>0.32777179763186198</v>
      </c>
      <c r="F28188" s="1">
        <v>0.66584205518553696</v>
      </c>
      <c r="G28188" s="1">
        <v>0.74650161463939702</v>
      </c>
      <c r="H28188" s="1">
        <v>0.71417697431018001</v>
      </c>
    </row>
    <row r="28189" spans="1:8" hidden="1" x14ac:dyDescent="0.2">
      <c r="A28189" t="s">
        <v>31900</v>
      </c>
      <c r="B28189" t="s">
        <v>2591</v>
      </c>
      <c r="C28189">
        <v>4877896</v>
      </c>
      <c r="D28189" s="8" t="str">
        <f t="shared" si="440"/>
        <v>yes</v>
      </c>
      <c r="E28189" s="1">
        <v>6.8353067814854604E-2</v>
      </c>
      <c r="F28189" s="1">
        <v>0.48436409768474398</v>
      </c>
      <c r="G28189" s="1">
        <v>0.84553283100107601</v>
      </c>
      <c r="H28189" s="1">
        <v>0.777545195052331</v>
      </c>
    </row>
    <row r="28190" spans="1:8" hidden="1" x14ac:dyDescent="0.2">
      <c r="A28190" t="s">
        <v>31901</v>
      </c>
      <c r="B28190" t="s">
        <v>2591</v>
      </c>
      <c r="C28190">
        <v>4877956</v>
      </c>
      <c r="D28190" s="8" t="str">
        <f t="shared" si="440"/>
        <v>no</v>
      </c>
      <c r="E28190" s="1">
        <v>1.56081808396124E-2</v>
      </c>
      <c r="F28190" s="1">
        <v>0.32343799555978398</v>
      </c>
      <c r="G28190" s="1">
        <v>2.1528525296017199E-3</v>
      </c>
      <c r="H28190" s="1">
        <v>6.8855058674278394E-2</v>
      </c>
    </row>
    <row r="28191" spans="1:8" hidden="1" x14ac:dyDescent="0.2">
      <c r="A28191" t="s">
        <v>31902</v>
      </c>
      <c r="B28191" t="s">
        <v>2591</v>
      </c>
      <c r="C28191">
        <v>4877332</v>
      </c>
      <c r="D28191" s="8" t="str">
        <f t="shared" si="440"/>
        <v>yes</v>
      </c>
      <c r="E28191" s="1">
        <v>0.16846071044133401</v>
      </c>
      <c r="F28191" s="1">
        <v>0.58138281002220105</v>
      </c>
      <c r="G28191" s="1">
        <v>0.77125941872981696</v>
      </c>
      <c r="H28191" s="1">
        <v>0.72724389470345696</v>
      </c>
    </row>
    <row r="28192" spans="1:8" hidden="1" x14ac:dyDescent="0.2">
      <c r="A28192" t="s">
        <v>31903</v>
      </c>
      <c r="B28192" t="s">
        <v>2591</v>
      </c>
      <c r="C28192">
        <v>4877380</v>
      </c>
      <c r="D28192" s="8" t="str">
        <f t="shared" si="440"/>
        <v>yes</v>
      </c>
      <c r="E28192" s="1">
        <v>0.94994617868676001</v>
      </c>
      <c r="F28192" s="1">
        <v>0.93298445924516304</v>
      </c>
      <c r="G28192" s="1">
        <v>0.91711517761033301</v>
      </c>
      <c r="H28192" s="1">
        <v>0.83545829368854996</v>
      </c>
    </row>
    <row r="28193" spans="1:8" hidden="1" x14ac:dyDescent="0.2">
      <c r="A28193" t="s">
        <v>31904</v>
      </c>
      <c r="B28193" t="s">
        <v>2591</v>
      </c>
      <c r="C28193">
        <v>4877422</v>
      </c>
      <c r="D28193" s="8" t="str">
        <f t="shared" si="440"/>
        <v>yes</v>
      </c>
      <c r="E28193" s="1">
        <v>0.69698600645855702</v>
      </c>
      <c r="F28193" s="1">
        <v>0.79321281319378301</v>
      </c>
      <c r="G28193" s="1">
        <v>0.31916038751345499</v>
      </c>
      <c r="H28193" s="1">
        <v>0.53755153821756996</v>
      </c>
    </row>
    <row r="28194" spans="1:8" hidden="1" x14ac:dyDescent="0.2">
      <c r="A28194" t="s">
        <v>31905</v>
      </c>
      <c r="B28194" t="s">
        <v>2591</v>
      </c>
      <c r="C28194">
        <v>4877490</v>
      </c>
      <c r="D28194" s="8" t="str">
        <f t="shared" si="440"/>
        <v>yes</v>
      </c>
      <c r="E28194" s="1">
        <v>0.94133476856835296</v>
      </c>
      <c r="F28194" s="1">
        <v>0.92673644148430001</v>
      </c>
      <c r="G28194" s="1">
        <v>0.91442411194833095</v>
      </c>
      <c r="H28194" s="1">
        <v>0.83409451316206695</v>
      </c>
    </row>
    <row r="28195" spans="1:8" hidden="1" x14ac:dyDescent="0.2">
      <c r="A28195" t="s">
        <v>31906</v>
      </c>
      <c r="B28195" t="s">
        <v>2591</v>
      </c>
      <c r="C28195">
        <v>4877620</v>
      </c>
      <c r="D28195" s="8" t="str">
        <f t="shared" si="440"/>
        <v>yes</v>
      </c>
      <c r="E28195" s="1">
        <v>0.653928955866523</v>
      </c>
      <c r="F28195" s="1">
        <v>0.77513479226133797</v>
      </c>
      <c r="G28195" s="1">
        <v>0.59526372443487596</v>
      </c>
      <c r="H28195" s="1">
        <v>0.66105296542974901</v>
      </c>
    </row>
    <row r="28196" spans="1:8" hidden="1" x14ac:dyDescent="0.2">
      <c r="A28196" t="s">
        <v>31907</v>
      </c>
      <c r="B28196" t="s">
        <v>2591</v>
      </c>
      <c r="C28196">
        <v>4877680</v>
      </c>
      <c r="D28196" s="8" t="str">
        <f t="shared" si="440"/>
        <v>yes</v>
      </c>
      <c r="E28196" s="1">
        <v>0.60495156081808399</v>
      </c>
      <c r="F28196" s="1">
        <v>0.75883285759593999</v>
      </c>
      <c r="G28196" s="1">
        <v>0.46393972012917101</v>
      </c>
      <c r="H28196" s="1">
        <v>0.61306692039327604</v>
      </c>
    </row>
    <row r="28197" spans="1:8" hidden="1" x14ac:dyDescent="0.2">
      <c r="A28197" t="s">
        <v>31908</v>
      </c>
      <c r="B28197" t="s">
        <v>2591</v>
      </c>
      <c r="C28197">
        <v>4877746</v>
      </c>
      <c r="D28197" s="8" t="str">
        <f t="shared" si="440"/>
        <v>yes</v>
      </c>
      <c r="E28197" s="1">
        <v>0.32831001076426197</v>
      </c>
      <c r="F28197" s="1">
        <v>0.66590548683793205</v>
      </c>
      <c r="G28197" s="1">
        <v>2.74488697524219E-2</v>
      </c>
      <c r="H28197" s="1">
        <v>0.23212813193783699</v>
      </c>
    </row>
    <row r="28198" spans="1:8" hidden="1" x14ac:dyDescent="0.2">
      <c r="A28198" t="s">
        <v>31909</v>
      </c>
      <c r="B28198" t="s">
        <v>2591</v>
      </c>
      <c r="C28198">
        <v>4877740</v>
      </c>
      <c r="D28198" s="8" t="str">
        <f t="shared" si="440"/>
        <v>yes</v>
      </c>
      <c r="E28198" s="1">
        <v>0.467168998923573</v>
      </c>
      <c r="F28198" s="1">
        <v>0.71458928005074496</v>
      </c>
      <c r="G28198" s="1">
        <v>0.44725511302475701</v>
      </c>
      <c r="H28198" s="1">
        <v>0.60535997462733904</v>
      </c>
    </row>
    <row r="28199" spans="1:8" hidden="1" x14ac:dyDescent="0.2">
      <c r="A28199" t="s">
        <v>31910</v>
      </c>
      <c r="B28199" t="s">
        <v>2591</v>
      </c>
      <c r="C28199">
        <v>4877788</v>
      </c>
      <c r="D28199" s="8" t="str">
        <f t="shared" si="440"/>
        <v>yes</v>
      </c>
      <c r="E28199" s="1">
        <v>0.280409041980624</v>
      </c>
      <c r="F28199" s="1">
        <v>0.64719314938154104</v>
      </c>
      <c r="G28199" s="1">
        <v>0.417653390742734</v>
      </c>
      <c r="H28199" s="1">
        <v>0.59092927370757997</v>
      </c>
    </row>
    <row r="28200" spans="1:8" hidden="1" x14ac:dyDescent="0.2">
      <c r="A28200" t="s">
        <v>31911</v>
      </c>
      <c r="B28200" t="s">
        <v>2591</v>
      </c>
      <c r="C28200">
        <v>4878016</v>
      </c>
      <c r="D28200" s="8" t="str">
        <f t="shared" si="440"/>
        <v>yes</v>
      </c>
      <c r="E28200" s="1">
        <v>5.1668460710441302E-2</v>
      </c>
      <c r="F28200" s="1">
        <v>0.45930859498889898</v>
      </c>
      <c r="G28200" s="1">
        <v>8.0731969860064496E-3</v>
      </c>
      <c r="H28200" s="1">
        <v>0.12759276879162701</v>
      </c>
    </row>
    <row r="28201" spans="1:8" hidden="1" x14ac:dyDescent="0.2">
      <c r="A28201" t="s">
        <v>31912</v>
      </c>
      <c r="B28201" t="s">
        <v>2591</v>
      </c>
      <c r="C28201">
        <v>4878040</v>
      </c>
      <c r="D28201" s="8" t="str">
        <f t="shared" si="440"/>
        <v>yes</v>
      </c>
      <c r="E28201" s="1">
        <v>0.30355220667384197</v>
      </c>
      <c r="F28201" s="1">
        <v>0.65816682524579695</v>
      </c>
      <c r="G28201" s="1">
        <v>0.686759956942949</v>
      </c>
      <c r="H28201" s="1">
        <v>0.69146844275293295</v>
      </c>
    </row>
    <row r="28202" spans="1:8" hidden="1" x14ac:dyDescent="0.2">
      <c r="A28202" t="s">
        <v>31913</v>
      </c>
      <c r="B28202" t="s">
        <v>2591</v>
      </c>
      <c r="C28202">
        <v>4878076</v>
      </c>
      <c r="D28202" s="8" t="str">
        <f t="shared" si="440"/>
        <v>yes</v>
      </c>
      <c r="E28202" s="1">
        <v>0.24757804090419799</v>
      </c>
      <c r="F28202" s="1">
        <v>0.62778306374880999</v>
      </c>
      <c r="G28202" s="1">
        <v>0.47524219590958</v>
      </c>
      <c r="H28202" s="1">
        <v>0.61766571519187996</v>
      </c>
    </row>
    <row r="28203" spans="1:8" hidden="1" x14ac:dyDescent="0.2">
      <c r="A28203" t="s">
        <v>31914</v>
      </c>
      <c r="B28203" t="s">
        <v>2591</v>
      </c>
      <c r="C28203">
        <v>4878136</v>
      </c>
      <c r="D28203" s="8" t="str">
        <f t="shared" si="440"/>
        <v>yes</v>
      </c>
      <c r="E28203" s="1">
        <v>0.207212055974165</v>
      </c>
      <c r="F28203" s="1">
        <v>0.60612115445607295</v>
      </c>
      <c r="G28203" s="1">
        <v>3.2831001076426197E-2</v>
      </c>
      <c r="H28203" s="1">
        <v>0.24693942277196301</v>
      </c>
    </row>
    <row r="28204" spans="1:8" hidden="1" x14ac:dyDescent="0.2">
      <c r="A28204" t="s">
        <v>31915</v>
      </c>
      <c r="B28204" t="s">
        <v>2591</v>
      </c>
      <c r="C28204">
        <v>4878208</v>
      </c>
      <c r="D28204" s="8" t="str">
        <f t="shared" si="440"/>
        <v>yes</v>
      </c>
      <c r="E28204" s="1">
        <v>0.97954790096878297</v>
      </c>
      <c r="F28204" s="1">
        <v>0.95645417063114402</v>
      </c>
      <c r="G28204" s="1">
        <v>0.96232508073196898</v>
      </c>
      <c r="H28204" s="1">
        <v>0.89679670155407498</v>
      </c>
    </row>
    <row r="28205" spans="1:8" hidden="1" x14ac:dyDescent="0.2">
      <c r="A28205" t="s">
        <v>31916</v>
      </c>
      <c r="B28205" t="s">
        <v>2591</v>
      </c>
      <c r="C28205">
        <v>4878316</v>
      </c>
      <c r="D28205" s="8" t="str">
        <f t="shared" si="440"/>
        <v>yes</v>
      </c>
      <c r="E28205" s="1">
        <v>0.93110871905274395</v>
      </c>
      <c r="F28205" s="1">
        <v>0.91718997779892097</v>
      </c>
      <c r="G28205" s="1">
        <v>0.84230355220667297</v>
      </c>
      <c r="H28205" s="1">
        <v>0.77513479226133797</v>
      </c>
    </row>
    <row r="28206" spans="1:8" hidden="1" x14ac:dyDescent="0.2">
      <c r="A28206" t="s">
        <v>31917</v>
      </c>
      <c r="B28206" t="s">
        <v>2591</v>
      </c>
      <c r="C28206">
        <v>4878436</v>
      </c>
      <c r="D28206" s="8" t="str">
        <f t="shared" si="440"/>
        <v>yes</v>
      </c>
      <c r="E28206" s="1">
        <v>0.198062432723358</v>
      </c>
      <c r="F28206" s="1">
        <v>0.60190294957183599</v>
      </c>
      <c r="G28206" s="1">
        <v>0.99192680301399305</v>
      </c>
      <c r="H28206" s="1">
        <v>0.93958135109419605</v>
      </c>
    </row>
    <row r="28207" spans="1:8" hidden="1" x14ac:dyDescent="0.2">
      <c r="A28207" t="s">
        <v>31918</v>
      </c>
      <c r="B28207" t="s">
        <v>2591</v>
      </c>
      <c r="C28207">
        <v>4878544</v>
      </c>
      <c r="D28207" s="8" t="str">
        <f t="shared" si="440"/>
        <v>yes</v>
      </c>
      <c r="E28207" s="1">
        <v>0.12970936490850299</v>
      </c>
      <c r="F28207" s="1">
        <v>0.550650174437044</v>
      </c>
      <c r="G28207" s="1">
        <v>0.52152852529601701</v>
      </c>
      <c r="H28207" s="1">
        <v>0.63672692673644105</v>
      </c>
    </row>
    <row r="28208" spans="1:8" hidden="1" x14ac:dyDescent="0.2">
      <c r="A28208" t="s">
        <v>31919</v>
      </c>
      <c r="B28208" t="s">
        <v>2591</v>
      </c>
      <c r="C28208">
        <v>4878328</v>
      </c>
      <c r="D28208" s="8" t="str">
        <f t="shared" si="440"/>
        <v>yes</v>
      </c>
      <c r="E28208" s="1">
        <v>0.80355220667384197</v>
      </c>
      <c r="F28208" s="1">
        <v>0.84126228988265095</v>
      </c>
      <c r="G28208" s="1">
        <v>0.60118406889128095</v>
      </c>
      <c r="H28208" s="1">
        <v>0.662987630827783</v>
      </c>
    </row>
    <row r="28209" spans="1:8" hidden="1" x14ac:dyDescent="0.2">
      <c r="A28209" t="s">
        <v>31920</v>
      </c>
      <c r="B28209" t="s">
        <v>2591</v>
      </c>
      <c r="C28209">
        <v>4878388</v>
      </c>
      <c r="D28209" s="8" t="str">
        <f t="shared" si="440"/>
        <v>yes</v>
      </c>
      <c r="E28209" s="1">
        <v>0.44940796555435902</v>
      </c>
      <c r="F28209" s="1">
        <v>0.70802410402790905</v>
      </c>
      <c r="G28209" s="1">
        <v>0.95102260495155999</v>
      </c>
      <c r="H28209" s="1">
        <v>0.87989216619092903</v>
      </c>
    </row>
    <row r="28210" spans="1:8" hidden="1" x14ac:dyDescent="0.2">
      <c r="A28210" t="s">
        <v>31921</v>
      </c>
      <c r="B28210" t="s">
        <v>2591</v>
      </c>
      <c r="C28210">
        <v>4878532</v>
      </c>
      <c r="D28210" s="8" t="str">
        <f t="shared" si="440"/>
        <v>yes</v>
      </c>
      <c r="E28210" s="1">
        <v>0.79386437029063495</v>
      </c>
      <c r="F28210" s="1">
        <v>0.83809070726292401</v>
      </c>
      <c r="G28210" s="1">
        <v>0.66361679224973003</v>
      </c>
      <c r="H28210" s="1">
        <v>0.68426895020615197</v>
      </c>
    </row>
    <row r="28211" spans="1:8" hidden="1" x14ac:dyDescent="0.2">
      <c r="A28211" t="s">
        <v>31922</v>
      </c>
      <c r="B28211" t="s">
        <v>2591</v>
      </c>
      <c r="C28211">
        <v>4878628</v>
      </c>
      <c r="D28211" s="8" t="str">
        <f t="shared" si="440"/>
        <v>yes</v>
      </c>
      <c r="E28211" s="1">
        <v>0.293864370290635</v>
      </c>
      <c r="F28211" s="1">
        <v>0.65242626070409104</v>
      </c>
      <c r="G28211" s="1">
        <v>0.45909580193756699</v>
      </c>
      <c r="H28211" s="1">
        <v>0.61075166508087497</v>
      </c>
    </row>
    <row r="28212" spans="1:8" hidden="1" x14ac:dyDescent="0.2">
      <c r="A28212" t="s">
        <v>31923</v>
      </c>
      <c r="B28212" t="s">
        <v>2591</v>
      </c>
      <c r="C28212">
        <v>4878640</v>
      </c>
      <c r="D28212" s="8" t="str">
        <f t="shared" si="440"/>
        <v>yes</v>
      </c>
      <c r="E28212" s="1">
        <v>0.27664155005382102</v>
      </c>
      <c r="F28212" s="1">
        <v>0.64601966381224196</v>
      </c>
      <c r="G28212" s="1">
        <v>3.3907427341227099E-2</v>
      </c>
      <c r="H28212" s="1">
        <v>0.24881065651760201</v>
      </c>
    </row>
    <row r="28213" spans="1:8" hidden="1" x14ac:dyDescent="0.2">
      <c r="A28213" t="s">
        <v>31924</v>
      </c>
      <c r="B28213" t="s">
        <v>2591</v>
      </c>
      <c r="C28213">
        <v>4878664</v>
      </c>
      <c r="D28213" s="8" t="str">
        <f t="shared" si="440"/>
        <v>yes</v>
      </c>
      <c r="E28213" s="1">
        <v>0.70452099031216298</v>
      </c>
      <c r="F28213" s="1">
        <v>0.79676498572787802</v>
      </c>
      <c r="G28213" s="1">
        <v>0.58826695371366999</v>
      </c>
      <c r="H28213" s="1">
        <v>0.65924516333650496</v>
      </c>
    </row>
    <row r="28214" spans="1:8" hidden="1" x14ac:dyDescent="0.2">
      <c r="A28214" t="s">
        <v>31925</v>
      </c>
      <c r="B28214" t="s">
        <v>2591</v>
      </c>
      <c r="C28214">
        <v>4879000</v>
      </c>
      <c r="D28214" s="8" t="str">
        <f t="shared" si="440"/>
        <v>yes</v>
      </c>
      <c r="E28214" s="1">
        <v>0.82615715823466096</v>
      </c>
      <c r="F28214" s="1">
        <v>0.85623215984776402</v>
      </c>
      <c r="G28214" s="1">
        <v>0.83315392895586604</v>
      </c>
      <c r="H28214" s="1">
        <v>0.76980653346019601</v>
      </c>
    </row>
    <row r="28215" spans="1:8" hidden="1" x14ac:dyDescent="0.2">
      <c r="A28215" t="s">
        <v>31926</v>
      </c>
      <c r="B28215" t="s">
        <v>2591</v>
      </c>
      <c r="C28215">
        <v>4879036</v>
      </c>
      <c r="D28215" s="8" t="str">
        <f t="shared" si="440"/>
        <v>yes</v>
      </c>
      <c r="E28215" s="1">
        <v>0.66738428417653395</v>
      </c>
      <c r="F28215" s="1">
        <v>0.78154138915318705</v>
      </c>
      <c r="G28215" s="1">
        <v>0.35414424111948301</v>
      </c>
      <c r="H28215" s="1">
        <v>0.56073580716777605</v>
      </c>
    </row>
    <row r="28216" spans="1:8" hidden="1" x14ac:dyDescent="0.2">
      <c r="A28216" t="s">
        <v>31927</v>
      </c>
      <c r="B28216" t="s">
        <v>2591</v>
      </c>
      <c r="C28216">
        <v>4879192</v>
      </c>
      <c r="D28216" s="8" t="str">
        <f t="shared" si="440"/>
        <v>yes</v>
      </c>
      <c r="E28216" s="1">
        <v>0.63939720129171096</v>
      </c>
      <c r="F28216" s="1">
        <v>0.77088487155090302</v>
      </c>
      <c r="G28216" s="1">
        <v>4.2518837459634001E-2</v>
      </c>
      <c r="H28216" s="1">
        <v>0.264605137963843</v>
      </c>
    </row>
    <row r="28217" spans="1:8" hidden="1" x14ac:dyDescent="0.2">
      <c r="A28217" t="s">
        <v>31928</v>
      </c>
      <c r="B28217" t="s">
        <v>2591</v>
      </c>
      <c r="C28217">
        <v>4879180</v>
      </c>
      <c r="D28217" s="8" t="str">
        <f t="shared" si="440"/>
        <v>yes</v>
      </c>
      <c r="E28217" s="1">
        <v>0.51722282023681299</v>
      </c>
      <c r="F28217" s="1">
        <v>0.72984459245163302</v>
      </c>
      <c r="G28217" s="1">
        <v>0.310548977395048</v>
      </c>
      <c r="H28217" s="1">
        <v>0.53054234062797301</v>
      </c>
    </row>
    <row r="28218" spans="1:8" hidden="1" x14ac:dyDescent="0.2">
      <c r="A28218" t="s">
        <v>31929</v>
      </c>
      <c r="B28218" t="s">
        <v>2591</v>
      </c>
      <c r="C28218">
        <v>4879204</v>
      </c>
      <c r="D28218" s="8" t="str">
        <f t="shared" si="440"/>
        <v>yes</v>
      </c>
      <c r="E28218" s="1">
        <v>0.61194833153928896</v>
      </c>
      <c r="F28218" s="1">
        <v>0.76143355534411605</v>
      </c>
      <c r="G28218" s="1">
        <v>0.91550053821313204</v>
      </c>
      <c r="H28218" s="1">
        <v>0.83434823977164596</v>
      </c>
    </row>
    <row r="28219" spans="1:8" hidden="1" x14ac:dyDescent="0.2">
      <c r="A28219" t="s">
        <v>31930</v>
      </c>
      <c r="B28219" t="s">
        <v>2591</v>
      </c>
      <c r="C28219">
        <v>4879408</v>
      </c>
      <c r="D28219" s="8" t="str">
        <f t="shared" si="440"/>
        <v>yes</v>
      </c>
      <c r="E28219" s="1">
        <v>0.33100107642626397</v>
      </c>
      <c r="F28219" s="1">
        <v>0.66704725658103303</v>
      </c>
      <c r="G28219" s="1">
        <v>0.884822389666307</v>
      </c>
      <c r="H28219" s="1">
        <v>0.80789724072311997</v>
      </c>
    </row>
    <row r="28220" spans="1:8" hidden="1" x14ac:dyDescent="0.2">
      <c r="A28220" t="s">
        <v>31931</v>
      </c>
      <c r="B28220" t="s">
        <v>2591</v>
      </c>
      <c r="C28220">
        <v>4879456</v>
      </c>
      <c r="D28220" s="8" t="str">
        <f t="shared" si="440"/>
        <v>yes</v>
      </c>
      <c r="E28220" s="1">
        <v>0.38159311087190501</v>
      </c>
      <c r="F28220" s="1">
        <v>0.68601332064700205</v>
      </c>
      <c r="G28220" s="1">
        <v>0.50861141011840605</v>
      </c>
      <c r="H28220" s="1">
        <v>0.63016175071360603</v>
      </c>
    </row>
    <row r="28221" spans="1:8" hidden="1" x14ac:dyDescent="0.2">
      <c r="A28221" t="s">
        <v>31932</v>
      </c>
      <c r="B28221" t="s">
        <v>2591</v>
      </c>
      <c r="C28221">
        <v>4879492</v>
      </c>
      <c r="D28221" s="8" t="str">
        <f t="shared" si="440"/>
        <v>yes</v>
      </c>
      <c r="E28221" s="1">
        <v>0.89397201291711503</v>
      </c>
      <c r="F28221" s="1">
        <v>0.895369489375198</v>
      </c>
      <c r="G28221" s="1">
        <v>0.79709364908503699</v>
      </c>
      <c r="H28221" s="1">
        <v>0.74310180780209301</v>
      </c>
    </row>
    <row r="28222" spans="1:8" hidden="1" x14ac:dyDescent="0.2">
      <c r="A28222" t="s">
        <v>31933</v>
      </c>
      <c r="B28222" t="s">
        <v>2591</v>
      </c>
      <c r="C28222">
        <v>4879564</v>
      </c>
      <c r="D28222" s="8" t="str">
        <f t="shared" si="440"/>
        <v>yes</v>
      </c>
      <c r="E28222" s="1">
        <v>0.18191603875134499</v>
      </c>
      <c r="F28222" s="1">
        <v>0.59070726292419895</v>
      </c>
      <c r="G28222" s="1">
        <v>0.76103336921420806</v>
      </c>
      <c r="H28222" s="1">
        <v>0.72102759276879103</v>
      </c>
    </row>
    <row r="28223" spans="1:8" hidden="1" x14ac:dyDescent="0.2">
      <c r="A28223" t="s">
        <v>31934</v>
      </c>
      <c r="B28223" t="s">
        <v>2591</v>
      </c>
      <c r="C28223">
        <v>4879576</v>
      </c>
      <c r="D28223" s="8" t="str">
        <f t="shared" si="440"/>
        <v>yes</v>
      </c>
      <c r="E28223" s="1">
        <v>0.29763186221743798</v>
      </c>
      <c r="F28223" s="1">
        <v>0.65379004123057405</v>
      </c>
      <c r="G28223" s="1">
        <v>0.53659849300322904</v>
      </c>
      <c r="H28223" s="1">
        <v>0.64104027909926997</v>
      </c>
    </row>
    <row r="28224" spans="1:8" hidden="1" x14ac:dyDescent="0.2">
      <c r="A28224" t="s">
        <v>31935</v>
      </c>
      <c r="B28224" t="s">
        <v>2591</v>
      </c>
      <c r="C28224">
        <v>4879612</v>
      </c>
      <c r="D28224" s="8" t="str">
        <f t="shared" si="440"/>
        <v>yes</v>
      </c>
      <c r="E28224" s="1">
        <v>0.19483315392895501</v>
      </c>
      <c r="F28224" s="1">
        <v>0.59977798921661896</v>
      </c>
      <c r="G28224" s="1">
        <v>0.23250807319698599</v>
      </c>
      <c r="H28224" s="1">
        <v>0.461465271170314</v>
      </c>
    </row>
    <row r="28225" spans="1:8" hidden="1" x14ac:dyDescent="0.2">
      <c r="A28225" t="s">
        <v>31936</v>
      </c>
      <c r="B28225" t="s">
        <v>2591</v>
      </c>
      <c r="C28225">
        <v>4879624</v>
      </c>
      <c r="D28225" s="8" t="str">
        <f t="shared" si="440"/>
        <v>yes</v>
      </c>
      <c r="E28225" s="1">
        <v>0.73896663078579095</v>
      </c>
      <c r="F28225" s="1">
        <v>0.81097367586425595</v>
      </c>
      <c r="G28225" s="1">
        <v>0.49407965554359501</v>
      </c>
      <c r="H28225" s="1">
        <v>0.624452901998097</v>
      </c>
    </row>
    <row r="28226" spans="1:8" hidden="1" x14ac:dyDescent="0.2">
      <c r="A28226" t="s">
        <v>31937</v>
      </c>
      <c r="B28226" t="s">
        <v>2591</v>
      </c>
      <c r="C28226">
        <v>4879672</v>
      </c>
      <c r="D28226" s="8" t="str">
        <f t="shared" si="440"/>
        <v>yes</v>
      </c>
      <c r="E28226" s="1">
        <v>0.107642626480086</v>
      </c>
      <c r="F28226" s="1">
        <v>0.53263558515699305</v>
      </c>
      <c r="G28226" s="1">
        <v>0.37298170075349801</v>
      </c>
      <c r="H28226" s="1">
        <v>0.56879162702188302</v>
      </c>
    </row>
    <row r="28227" spans="1:8" hidden="1" x14ac:dyDescent="0.2">
      <c r="A28227" t="s">
        <v>31938</v>
      </c>
      <c r="B28227" t="s">
        <v>2591</v>
      </c>
      <c r="C28227">
        <v>4879684</v>
      </c>
      <c r="D28227" s="8" t="str">
        <f t="shared" ref="D28227:D28290" si="441">IF(E28227&gt;=0.4,"yes",IF(F28227&gt;=0.4,"yes",IF(G28227&gt;=0.67,"yes",IF(H28227&gt;=0.67,"yes","no"))))</f>
        <v>yes</v>
      </c>
      <c r="E28227" s="1">
        <v>0.445102260495156</v>
      </c>
      <c r="F28227" s="1">
        <v>0.70719949254678005</v>
      </c>
      <c r="G28227" s="1">
        <v>0.39720129171151702</v>
      </c>
      <c r="H28227" s="1">
        <v>0.58265144307009198</v>
      </c>
    </row>
    <row r="28228" spans="1:8" hidden="1" x14ac:dyDescent="0.2">
      <c r="A28228" t="s">
        <v>31939</v>
      </c>
      <c r="B28228" t="s">
        <v>2591</v>
      </c>
      <c r="C28228">
        <v>4879696</v>
      </c>
      <c r="D28228" s="8" t="str">
        <f t="shared" si="441"/>
        <v>yes</v>
      </c>
      <c r="E28228" s="1">
        <v>0.29817007534983803</v>
      </c>
      <c r="F28228" s="1">
        <v>0.65388518870916501</v>
      </c>
      <c r="G28228" s="1">
        <v>0.53390742734122698</v>
      </c>
      <c r="H28228" s="1">
        <v>0.64024738344433796</v>
      </c>
    </row>
    <row r="28229" spans="1:8" hidden="1" x14ac:dyDescent="0.2">
      <c r="A28229" t="s">
        <v>31940</v>
      </c>
      <c r="B28229" t="s">
        <v>2591</v>
      </c>
      <c r="C28229">
        <v>4879720</v>
      </c>
      <c r="D28229" s="8" t="str">
        <f t="shared" si="441"/>
        <v>yes</v>
      </c>
      <c r="E28229" s="1">
        <v>0.40850376749192602</v>
      </c>
      <c r="F28229" s="1">
        <v>0.69413257215350399</v>
      </c>
      <c r="G28229" s="1">
        <v>0.88589881593110797</v>
      </c>
      <c r="H28229" s="1">
        <v>0.80862670472565801</v>
      </c>
    </row>
    <row r="28230" spans="1:8" hidden="1" x14ac:dyDescent="0.2">
      <c r="A28230" t="s">
        <v>31941</v>
      </c>
      <c r="B28230" t="s">
        <v>2591</v>
      </c>
      <c r="C28230">
        <v>4879756</v>
      </c>
      <c r="D28230" s="8" t="str">
        <f t="shared" si="441"/>
        <v>yes</v>
      </c>
      <c r="E28230" s="1">
        <v>0.76480086114101098</v>
      </c>
      <c r="F28230" s="1">
        <v>0.82042499207104302</v>
      </c>
      <c r="G28230" s="1">
        <v>0.32454251883745899</v>
      </c>
      <c r="H28230" s="1">
        <v>0.54078655248969199</v>
      </c>
    </row>
    <row r="28231" spans="1:8" hidden="1" x14ac:dyDescent="0.2">
      <c r="A28231" t="s">
        <v>31942</v>
      </c>
      <c r="B28231" t="s">
        <v>2591</v>
      </c>
      <c r="C28231">
        <v>4879768</v>
      </c>
      <c r="D28231" s="8" t="str">
        <f t="shared" si="441"/>
        <v>yes</v>
      </c>
      <c r="E28231" s="1">
        <v>0.763724434876211</v>
      </c>
      <c r="F28231" s="1">
        <v>0.81988582302568902</v>
      </c>
      <c r="G28231" s="1">
        <v>0.360064585575888</v>
      </c>
      <c r="H28231" s="1">
        <v>0.56339993656834697</v>
      </c>
    </row>
    <row r="28232" spans="1:8" hidden="1" x14ac:dyDescent="0.2">
      <c r="A28232" t="s">
        <v>31943</v>
      </c>
      <c r="B28232" t="s">
        <v>2591</v>
      </c>
      <c r="C28232">
        <v>4879792</v>
      </c>
      <c r="D28232" s="8" t="str">
        <f t="shared" si="441"/>
        <v>yes</v>
      </c>
      <c r="E28232" s="1">
        <v>0.91334768568352998</v>
      </c>
      <c r="F28232" s="1">
        <v>0.90608943862987601</v>
      </c>
      <c r="G28232" s="1">
        <v>0.80893433799784698</v>
      </c>
      <c r="H28232" s="1">
        <v>0.75099904852521404</v>
      </c>
    </row>
    <row r="28233" spans="1:8" hidden="1" x14ac:dyDescent="0.2">
      <c r="A28233" t="s">
        <v>31944</v>
      </c>
      <c r="B28233" t="s">
        <v>2591</v>
      </c>
      <c r="C28233">
        <v>4879816</v>
      </c>
      <c r="D28233" s="8" t="str">
        <f t="shared" si="441"/>
        <v>yes</v>
      </c>
      <c r="E28233" s="1">
        <v>0.42088266953713599</v>
      </c>
      <c r="F28233" s="1">
        <v>0.70012686330478902</v>
      </c>
      <c r="G28233" s="1">
        <v>0.87836383207750202</v>
      </c>
      <c r="H28233" s="1">
        <v>0.80526482714874703</v>
      </c>
    </row>
    <row r="28234" spans="1:8" hidden="1" x14ac:dyDescent="0.2">
      <c r="A28234" t="s">
        <v>31945</v>
      </c>
      <c r="B28234" t="s">
        <v>2591</v>
      </c>
      <c r="C28234">
        <v>4879828</v>
      </c>
      <c r="D28234" s="8" t="str">
        <f t="shared" si="441"/>
        <v>yes</v>
      </c>
      <c r="E28234" s="1">
        <v>0.58665231431646903</v>
      </c>
      <c r="F28234" s="1">
        <v>0.752743418966064</v>
      </c>
      <c r="G28234" s="1">
        <v>0.97631862217438103</v>
      </c>
      <c r="H28234" s="1">
        <v>0.91233745639073804</v>
      </c>
    </row>
    <row r="28235" spans="1:8" hidden="1" x14ac:dyDescent="0.2">
      <c r="A28235" t="s">
        <v>31946</v>
      </c>
      <c r="B28235" t="s">
        <v>2591</v>
      </c>
      <c r="C28235">
        <v>4879876</v>
      </c>
      <c r="D28235" s="8" t="str">
        <f t="shared" si="441"/>
        <v>yes</v>
      </c>
      <c r="E28235" s="1">
        <v>0.72658772874058097</v>
      </c>
      <c r="F28235" s="1">
        <v>0.80504281636536601</v>
      </c>
      <c r="G28235" s="1">
        <v>0.42626480086114099</v>
      </c>
      <c r="H28235" s="1">
        <v>0.59533777354900097</v>
      </c>
    </row>
    <row r="28236" spans="1:8" hidden="1" x14ac:dyDescent="0.2">
      <c r="A28236" t="s">
        <v>31947</v>
      </c>
      <c r="B28236" t="s">
        <v>2591</v>
      </c>
      <c r="C28236">
        <v>4879919</v>
      </c>
      <c r="D28236" s="8" t="str">
        <f t="shared" si="441"/>
        <v>yes</v>
      </c>
      <c r="E28236" s="1">
        <v>0.59526372443487596</v>
      </c>
      <c r="F28236" s="1">
        <v>0.75610529654297498</v>
      </c>
      <c r="G28236" s="1">
        <v>0.36975242195909502</v>
      </c>
      <c r="H28236" s="1">
        <v>0.56685696162385002</v>
      </c>
    </row>
    <row r="28237" spans="1:8" hidden="1" x14ac:dyDescent="0.2">
      <c r="A28237" t="s">
        <v>31948</v>
      </c>
      <c r="B28237" t="s">
        <v>2591</v>
      </c>
      <c r="C28237">
        <v>4879948</v>
      </c>
      <c r="D28237" s="8" t="str">
        <f t="shared" si="441"/>
        <v>yes</v>
      </c>
      <c r="E28237" s="1">
        <v>0.453175457481162</v>
      </c>
      <c r="F28237" s="1">
        <v>0.70970504281636504</v>
      </c>
      <c r="G28237" s="1">
        <v>0.61087190527448798</v>
      </c>
      <c r="H28237" s="1">
        <v>0.66568347605455103</v>
      </c>
    </row>
    <row r="28238" spans="1:8" hidden="1" x14ac:dyDescent="0.2">
      <c r="A28238" t="s">
        <v>31949</v>
      </c>
      <c r="B28238" t="s">
        <v>2591</v>
      </c>
      <c r="C28238">
        <v>4879972</v>
      </c>
      <c r="D28238" s="8" t="str">
        <f t="shared" si="441"/>
        <v>yes</v>
      </c>
      <c r="E28238" s="1">
        <v>0.88805166846071004</v>
      </c>
      <c r="F28238" s="1">
        <v>0.88985093561687201</v>
      </c>
      <c r="G28238" s="1">
        <v>0.85091496232508002</v>
      </c>
      <c r="H28238" s="1">
        <v>0.78141452584839799</v>
      </c>
    </row>
    <row r="28239" spans="1:8" hidden="1" x14ac:dyDescent="0.2">
      <c r="A28239" t="s">
        <v>31950</v>
      </c>
      <c r="B28239" t="s">
        <v>2591</v>
      </c>
      <c r="C28239">
        <v>4880044</v>
      </c>
      <c r="D28239" s="8" t="str">
        <f t="shared" si="441"/>
        <v>yes</v>
      </c>
      <c r="E28239" s="1">
        <v>0.16307857911733001</v>
      </c>
      <c r="F28239" s="1">
        <v>0.57779892166190905</v>
      </c>
      <c r="G28239" s="1">
        <v>0.81270182992465001</v>
      </c>
      <c r="H28239" s="1">
        <v>0.75534411671423995</v>
      </c>
    </row>
    <row r="28240" spans="1:8" hidden="1" x14ac:dyDescent="0.2">
      <c r="A28240" t="s">
        <v>31951</v>
      </c>
      <c r="B28240" t="s">
        <v>2591</v>
      </c>
      <c r="C28240">
        <v>4880058</v>
      </c>
      <c r="D28240" s="8" t="str">
        <f t="shared" si="441"/>
        <v>yes</v>
      </c>
      <c r="E28240" s="1">
        <v>0.71582346609257197</v>
      </c>
      <c r="F28240" s="1">
        <v>0.79930225182365999</v>
      </c>
      <c r="G28240" s="1">
        <v>0.34660925726587699</v>
      </c>
      <c r="H28240" s="1">
        <v>0.55686647637170905</v>
      </c>
    </row>
    <row r="28241" spans="1:8" hidden="1" x14ac:dyDescent="0.2">
      <c r="A28241" t="s">
        <v>31952</v>
      </c>
      <c r="B28241" t="s">
        <v>2591</v>
      </c>
      <c r="C28241">
        <v>4880144</v>
      </c>
      <c r="D28241" s="8" t="str">
        <f t="shared" si="441"/>
        <v>yes</v>
      </c>
      <c r="E28241" s="1">
        <v>8.1270182992464995E-2</v>
      </c>
      <c r="F28241" s="1">
        <v>0.50231525531239996</v>
      </c>
      <c r="G28241" s="1">
        <v>0.64155005382131303</v>
      </c>
      <c r="H28241" s="1">
        <v>0.67542023469711299</v>
      </c>
    </row>
    <row r="28242" spans="1:8" hidden="1" x14ac:dyDescent="0.2">
      <c r="A28242" t="s">
        <v>31953</v>
      </c>
      <c r="B28242" t="s">
        <v>2591</v>
      </c>
      <c r="C28242">
        <v>4880176</v>
      </c>
      <c r="D28242" s="8" t="str">
        <f t="shared" si="441"/>
        <v>yes</v>
      </c>
      <c r="E28242" s="1">
        <v>0.43272335844994603</v>
      </c>
      <c r="F28242" s="1">
        <v>0.70358388836029095</v>
      </c>
      <c r="G28242" s="1">
        <v>0.15608180839612401</v>
      </c>
      <c r="H28242" s="1">
        <v>0.39264192832223199</v>
      </c>
    </row>
    <row r="28243" spans="1:8" hidden="1" x14ac:dyDescent="0.2">
      <c r="A28243" t="s">
        <v>31954</v>
      </c>
      <c r="B28243" t="s">
        <v>2591</v>
      </c>
      <c r="C28243">
        <v>4880188</v>
      </c>
      <c r="D28243" s="8" t="str">
        <f t="shared" si="441"/>
        <v>yes</v>
      </c>
      <c r="E28243" s="1">
        <v>0.94187298170075295</v>
      </c>
      <c r="F28243" s="1">
        <v>0.92689502061528695</v>
      </c>
      <c r="G28243" s="1">
        <v>0.85037674919268003</v>
      </c>
      <c r="H28243" s="1">
        <v>0.78024104027909902</v>
      </c>
    </row>
    <row r="28244" spans="1:8" hidden="1" x14ac:dyDescent="0.2">
      <c r="A28244" t="s">
        <v>31955</v>
      </c>
      <c r="B28244" t="s">
        <v>2591</v>
      </c>
      <c r="C28244">
        <v>4880212</v>
      </c>
      <c r="D28244" s="8" t="str">
        <f t="shared" si="441"/>
        <v>yes</v>
      </c>
      <c r="E28244" s="1">
        <v>0.29440258342303499</v>
      </c>
      <c r="F28244" s="1">
        <v>0.65267998731366905</v>
      </c>
      <c r="G28244" s="1">
        <v>0.71797631862217404</v>
      </c>
      <c r="H28244" s="1">
        <v>0.70133206470028497</v>
      </c>
    </row>
    <row r="28245" spans="1:8" hidden="1" x14ac:dyDescent="0.2">
      <c r="A28245" t="s">
        <v>31956</v>
      </c>
      <c r="B28245" t="s">
        <v>2591</v>
      </c>
      <c r="C28245">
        <v>4880224</v>
      </c>
      <c r="D28245" s="8" t="str">
        <f t="shared" si="441"/>
        <v>yes</v>
      </c>
      <c r="E28245" s="1">
        <v>0.13240043057050499</v>
      </c>
      <c r="F28245" s="1">
        <v>0.55401205201395498</v>
      </c>
      <c r="G28245" s="1">
        <v>0.67868675995694205</v>
      </c>
      <c r="H28245" s="1">
        <v>0.68883602917856002</v>
      </c>
    </row>
    <row r="28246" spans="1:8" hidden="1" x14ac:dyDescent="0.2">
      <c r="A28246" t="s">
        <v>31957</v>
      </c>
      <c r="B28246" t="s">
        <v>2591</v>
      </c>
      <c r="C28246">
        <v>4880296</v>
      </c>
      <c r="D28246" s="8" t="str">
        <f t="shared" si="441"/>
        <v>yes</v>
      </c>
      <c r="E28246" s="1">
        <v>0.414962325080732</v>
      </c>
      <c r="F28246" s="1">
        <v>0.69854107199492499</v>
      </c>
      <c r="G28246" s="1">
        <v>0.63993541442411195</v>
      </c>
      <c r="H28246" s="1">
        <v>0.67488106565175998</v>
      </c>
    </row>
    <row r="28247" spans="1:8" hidden="1" x14ac:dyDescent="0.2">
      <c r="A28247" t="s">
        <v>31958</v>
      </c>
      <c r="B28247" t="s">
        <v>2591</v>
      </c>
      <c r="C28247">
        <v>4880350</v>
      </c>
      <c r="D28247" s="8" t="str">
        <f t="shared" si="441"/>
        <v>yes</v>
      </c>
      <c r="E28247" s="1">
        <v>0.53767491926803002</v>
      </c>
      <c r="F28247" s="1">
        <v>0.73748810656517605</v>
      </c>
      <c r="G28247" s="1">
        <v>0.86060279870828804</v>
      </c>
      <c r="H28247" s="1">
        <v>0.78674278464953995</v>
      </c>
    </row>
    <row r="28248" spans="1:8" hidden="1" x14ac:dyDescent="0.2">
      <c r="A28248" t="s">
        <v>31959</v>
      </c>
      <c r="B28248" t="s">
        <v>2591</v>
      </c>
      <c r="C28248">
        <v>4880356</v>
      </c>
      <c r="D28248" s="8" t="str">
        <f t="shared" si="441"/>
        <v>yes</v>
      </c>
      <c r="E28248" s="1">
        <v>0.144241119483315</v>
      </c>
      <c r="F28248" s="1">
        <v>0.561687281953694</v>
      </c>
      <c r="G28248" s="1">
        <v>0.53713670613562903</v>
      </c>
      <c r="H28248" s="1">
        <v>0.64164287979701795</v>
      </c>
    </row>
    <row r="28249" spans="1:8" hidden="1" x14ac:dyDescent="0.2">
      <c r="A28249" t="s">
        <v>31960</v>
      </c>
      <c r="B28249" t="s">
        <v>2591</v>
      </c>
      <c r="C28249">
        <v>4880428</v>
      </c>
      <c r="D28249" s="8" t="str">
        <f t="shared" si="441"/>
        <v>yes</v>
      </c>
      <c r="E28249" s="1">
        <v>0.87836383207750202</v>
      </c>
      <c r="F28249" s="1">
        <v>0.88512527751347903</v>
      </c>
      <c r="G28249" s="1">
        <v>0.47685683530678102</v>
      </c>
      <c r="H28249" s="1">
        <v>0.61849032667300896</v>
      </c>
    </row>
    <row r="28250" spans="1:8" hidden="1" x14ac:dyDescent="0.2">
      <c r="A28250" t="s">
        <v>31961</v>
      </c>
      <c r="B28250" t="s">
        <v>2591</v>
      </c>
      <c r="C28250">
        <v>4880440</v>
      </c>
      <c r="D28250" s="8" t="str">
        <f t="shared" si="441"/>
        <v>yes</v>
      </c>
      <c r="E28250" s="1">
        <v>0.491926803013993</v>
      </c>
      <c r="F28250" s="1">
        <v>0.72172534094513097</v>
      </c>
      <c r="G28250" s="1">
        <v>0.66415500538213101</v>
      </c>
      <c r="H28250" s="1">
        <v>0.68430066603234996</v>
      </c>
    </row>
    <row r="28251" spans="1:8" hidden="1" x14ac:dyDescent="0.2">
      <c r="A28251" t="s">
        <v>31962</v>
      </c>
      <c r="B28251" t="s">
        <v>2591</v>
      </c>
      <c r="C28251">
        <v>4880560</v>
      </c>
      <c r="D28251" s="8" t="str">
        <f t="shared" si="441"/>
        <v>yes</v>
      </c>
      <c r="E28251" s="1">
        <v>0.31377825618945099</v>
      </c>
      <c r="F28251" s="1">
        <v>0.66140183951791898</v>
      </c>
      <c r="G28251" s="1">
        <v>0.15285252960172199</v>
      </c>
      <c r="H28251" s="1">
        <v>0.38880431335236199</v>
      </c>
    </row>
    <row r="28252" spans="1:8" hidden="1" x14ac:dyDescent="0.2">
      <c r="A28252" t="s">
        <v>31963</v>
      </c>
      <c r="B28252" t="s">
        <v>2591</v>
      </c>
      <c r="C28252">
        <v>4880584</v>
      </c>
      <c r="D28252" s="8" t="str">
        <f t="shared" si="441"/>
        <v>yes</v>
      </c>
      <c r="E28252" s="1">
        <v>0.33423035522066702</v>
      </c>
      <c r="F28252" s="1">
        <v>0.66863304789089695</v>
      </c>
      <c r="G28252" s="1">
        <v>0.142626480086114</v>
      </c>
      <c r="H28252" s="1">
        <v>0.37786235331430301</v>
      </c>
    </row>
    <row r="28253" spans="1:8" hidden="1" x14ac:dyDescent="0.2">
      <c r="A28253" t="s">
        <v>31964</v>
      </c>
      <c r="B28253" t="s">
        <v>2591</v>
      </c>
      <c r="C28253">
        <v>4880686</v>
      </c>
      <c r="D28253" s="8" t="str">
        <f t="shared" si="441"/>
        <v>yes</v>
      </c>
      <c r="E28253" s="1">
        <v>0.14747039827771799</v>
      </c>
      <c r="F28253" s="1">
        <v>0.56577862353314301</v>
      </c>
      <c r="G28253" s="1">
        <v>0.47631862217438098</v>
      </c>
      <c r="H28253" s="1">
        <v>0.61836346336822001</v>
      </c>
    </row>
    <row r="28254" spans="1:8" hidden="1" x14ac:dyDescent="0.2">
      <c r="A28254" t="s">
        <v>31965</v>
      </c>
      <c r="B28254" t="s">
        <v>2591</v>
      </c>
      <c r="C28254">
        <v>4880722</v>
      </c>
      <c r="D28254" s="8" t="str">
        <f t="shared" si="441"/>
        <v>yes</v>
      </c>
      <c r="E28254" s="1">
        <v>9.3110871905274395E-2</v>
      </c>
      <c r="F28254" s="1">
        <v>0.52013954963526798</v>
      </c>
      <c r="G28254" s="1">
        <v>0.21636167922497301</v>
      </c>
      <c r="H28254" s="1">
        <v>0.44503647320012601</v>
      </c>
    </row>
    <row r="28255" spans="1:8" hidden="1" x14ac:dyDescent="0.2">
      <c r="A28255" t="s">
        <v>31966</v>
      </c>
      <c r="B28255" t="s">
        <v>2591</v>
      </c>
      <c r="C28255">
        <v>4880716</v>
      </c>
      <c r="D28255" s="8" t="str">
        <f t="shared" si="441"/>
        <v>yes</v>
      </c>
      <c r="E28255" s="1">
        <v>0.66146393972012896</v>
      </c>
      <c r="F28255" s="1">
        <v>0.77909927053599703</v>
      </c>
      <c r="G28255" s="1">
        <v>0.185683530678148</v>
      </c>
      <c r="H28255" s="1">
        <v>0.420012686330478</v>
      </c>
    </row>
    <row r="28256" spans="1:8" hidden="1" x14ac:dyDescent="0.2">
      <c r="A28256" t="s">
        <v>31967</v>
      </c>
      <c r="B28256" t="s">
        <v>2591</v>
      </c>
      <c r="C28256">
        <v>4880724</v>
      </c>
      <c r="D28256" s="8" t="str">
        <f t="shared" si="441"/>
        <v>yes</v>
      </c>
      <c r="E28256" s="1">
        <v>0.44133476856835302</v>
      </c>
      <c r="F28256" s="1">
        <v>0.70634316523945395</v>
      </c>
      <c r="G28256" s="1">
        <v>0.50699677072120497</v>
      </c>
      <c r="H28256" s="1">
        <v>0.62924199175388495</v>
      </c>
    </row>
    <row r="28257" spans="1:8" hidden="1" x14ac:dyDescent="0.2">
      <c r="A28257" t="s">
        <v>31968</v>
      </c>
      <c r="B28257" t="s">
        <v>2591</v>
      </c>
      <c r="C28257">
        <v>4880728</v>
      </c>
      <c r="D28257" s="8" t="str">
        <f t="shared" si="441"/>
        <v>yes</v>
      </c>
      <c r="E28257" s="1">
        <v>0.76103336921420806</v>
      </c>
      <c r="F28257" s="1">
        <v>0.818839200761179</v>
      </c>
      <c r="G28257" s="1">
        <v>0.85522066738428404</v>
      </c>
      <c r="H28257" s="1">
        <v>0.78474468759911198</v>
      </c>
    </row>
    <row r="28258" spans="1:8" hidden="1" x14ac:dyDescent="0.2">
      <c r="A28258" t="s">
        <v>31969</v>
      </c>
      <c r="B28258" t="s">
        <v>2591</v>
      </c>
      <c r="C28258">
        <v>4880740</v>
      </c>
      <c r="D28258" s="8" t="str">
        <f t="shared" si="441"/>
        <v>yes</v>
      </c>
      <c r="E28258" s="1">
        <v>0.89504843918191601</v>
      </c>
      <c r="F28258" s="1">
        <v>0.89587694259435402</v>
      </c>
      <c r="G28258" s="1">
        <v>0.68514531754574803</v>
      </c>
      <c r="H28258" s="1">
        <v>0.691087852838566</v>
      </c>
    </row>
    <row r="28259" spans="1:8" hidden="1" x14ac:dyDescent="0.2">
      <c r="A28259" t="s">
        <v>31970</v>
      </c>
      <c r="B28259" t="s">
        <v>2591</v>
      </c>
      <c r="C28259">
        <v>4880836</v>
      </c>
      <c r="D28259" s="8" t="str">
        <f t="shared" si="441"/>
        <v>yes</v>
      </c>
      <c r="E28259" s="1">
        <v>0.392895586652314</v>
      </c>
      <c r="F28259" s="1">
        <v>0.68880431335236203</v>
      </c>
      <c r="G28259" s="1">
        <v>0.45801937567276602</v>
      </c>
      <c r="H28259" s="1">
        <v>0.61024421186171895</v>
      </c>
    </row>
    <row r="28260" spans="1:8" hidden="1" x14ac:dyDescent="0.2">
      <c r="A28260" t="s">
        <v>31971</v>
      </c>
      <c r="B28260" t="s">
        <v>2846</v>
      </c>
      <c r="C28260">
        <v>4900540</v>
      </c>
      <c r="D28260" s="8" t="str">
        <f t="shared" si="441"/>
        <v>yes</v>
      </c>
      <c r="E28260" s="1">
        <v>0.81381381381381301</v>
      </c>
      <c r="F28260" s="1">
        <v>0.95607358071677695</v>
      </c>
      <c r="G28260" s="1">
        <v>0.855855855855855</v>
      </c>
      <c r="H28260" s="1">
        <v>0.97745004757373899</v>
      </c>
    </row>
    <row r="28261" spans="1:8" hidden="1" x14ac:dyDescent="0.2">
      <c r="A28261" t="s">
        <v>31972</v>
      </c>
      <c r="B28261" t="s">
        <v>2846</v>
      </c>
      <c r="C28261">
        <v>4900650</v>
      </c>
      <c r="D28261" s="8" t="str">
        <f t="shared" si="441"/>
        <v>yes</v>
      </c>
      <c r="E28261" s="1">
        <v>0.726726726726726</v>
      </c>
      <c r="F28261" s="1">
        <v>0.93219156359023103</v>
      </c>
      <c r="G28261" s="1">
        <v>0.72972972972972905</v>
      </c>
      <c r="H28261" s="1">
        <v>0.95223596574690705</v>
      </c>
    </row>
    <row r="28262" spans="1:8" hidden="1" x14ac:dyDescent="0.2">
      <c r="A28262" t="s">
        <v>31973</v>
      </c>
      <c r="B28262" t="s">
        <v>2846</v>
      </c>
      <c r="C28262">
        <v>4900760</v>
      </c>
      <c r="D28262" s="8" t="str">
        <f t="shared" si="441"/>
        <v>yes</v>
      </c>
      <c r="E28262" s="1">
        <v>5.1051051051050997E-2</v>
      </c>
      <c r="F28262" s="1">
        <v>0.519283222327941</v>
      </c>
      <c r="G28262" s="1">
        <v>6.9069069069068997E-2</v>
      </c>
      <c r="H28262" s="1">
        <v>0.42378686964795398</v>
      </c>
    </row>
    <row r="28263" spans="1:8" hidden="1" x14ac:dyDescent="0.2">
      <c r="A28263" t="s">
        <v>31974</v>
      </c>
      <c r="B28263" t="s">
        <v>2846</v>
      </c>
      <c r="C28263">
        <v>4900870</v>
      </c>
      <c r="D28263" s="8" t="str">
        <f t="shared" si="441"/>
        <v>yes</v>
      </c>
      <c r="E28263" s="1">
        <v>0.76576576576576505</v>
      </c>
      <c r="F28263" s="1">
        <v>0.94598794798604502</v>
      </c>
      <c r="G28263" s="1">
        <v>0.85285285285285195</v>
      </c>
      <c r="H28263" s="1">
        <v>0.97472248652077298</v>
      </c>
    </row>
    <row r="28264" spans="1:8" hidden="1" x14ac:dyDescent="0.2">
      <c r="A28264" t="s">
        <v>31975</v>
      </c>
      <c r="B28264" t="s">
        <v>2846</v>
      </c>
      <c r="C28264">
        <v>4901090</v>
      </c>
      <c r="D28264" s="8" t="str">
        <f t="shared" si="441"/>
        <v>yes</v>
      </c>
      <c r="E28264" s="1">
        <v>0.11111111111111099</v>
      </c>
      <c r="F28264" s="1">
        <v>0.61887091658737703</v>
      </c>
      <c r="G28264" s="1">
        <v>0.174174174174174</v>
      </c>
      <c r="H28264" s="1">
        <v>0.57738661592134399</v>
      </c>
    </row>
    <row r="28265" spans="1:8" hidden="1" x14ac:dyDescent="0.2">
      <c r="A28265" t="s">
        <v>31976</v>
      </c>
      <c r="B28265" t="s">
        <v>2846</v>
      </c>
      <c r="C28265">
        <v>4901310</v>
      </c>
      <c r="D28265" s="8" t="str">
        <f t="shared" si="441"/>
        <v>yes</v>
      </c>
      <c r="E28265" s="1">
        <v>0.117117117117117</v>
      </c>
      <c r="F28265" s="1">
        <v>0.62438947034570202</v>
      </c>
      <c r="G28265" s="1">
        <v>0.21621621621621601</v>
      </c>
      <c r="H28265" s="1">
        <v>0.62800507453219101</v>
      </c>
    </row>
    <row r="28266" spans="1:8" hidden="1" x14ac:dyDescent="0.2">
      <c r="A28266" t="s">
        <v>31977</v>
      </c>
      <c r="B28266" t="s">
        <v>2846</v>
      </c>
      <c r="C28266">
        <v>4901530</v>
      </c>
      <c r="D28266" s="8" t="str">
        <f t="shared" si="441"/>
        <v>yes</v>
      </c>
      <c r="E28266" s="1">
        <v>0.12012012012011999</v>
      </c>
      <c r="F28266" s="1">
        <v>0.624452901998097</v>
      </c>
      <c r="G28266" s="1">
        <v>0.144144144144144</v>
      </c>
      <c r="H28266" s="1">
        <v>0.54674912781477902</v>
      </c>
    </row>
    <row r="28267" spans="1:8" hidden="1" x14ac:dyDescent="0.2">
      <c r="A28267" t="s">
        <v>31978</v>
      </c>
      <c r="B28267" t="s">
        <v>2846</v>
      </c>
      <c r="C28267">
        <v>4901750</v>
      </c>
      <c r="D28267" s="8" t="str">
        <f t="shared" si="441"/>
        <v>yes</v>
      </c>
      <c r="E28267" s="1">
        <v>0.59159159159159103</v>
      </c>
      <c r="F28267" s="1">
        <v>0.892610212496035</v>
      </c>
      <c r="G28267" s="1">
        <v>0.66066066066065998</v>
      </c>
      <c r="H28267" s="1">
        <v>0.93751982239137299</v>
      </c>
    </row>
    <row r="28268" spans="1:8" hidden="1" x14ac:dyDescent="0.2">
      <c r="A28268" t="s">
        <v>31979</v>
      </c>
      <c r="B28268" t="s">
        <v>2846</v>
      </c>
      <c r="C28268">
        <v>4901860</v>
      </c>
      <c r="D28268" s="8" t="str">
        <f t="shared" si="441"/>
        <v>yes</v>
      </c>
      <c r="E28268" s="1">
        <v>0.37537537537537502</v>
      </c>
      <c r="F28268" s="1">
        <v>0.82023469711385899</v>
      </c>
      <c r="G28268" s="1">
        <v>0.40840840840840797</v>
      </c>
      <c r="H28268" s="1">
        <v>0.80111005391690404</v>
      </c>
    </row>
    <row r="28269" spans="1:8" hidden="1" x14ac:dyDescent="0.2">
      <c r="A28269" t="s">
        <v>31980</v>
      </c>
      <c r="B28269" t="s">
        <v>2846</v>
      </c>
      <c r="C28269">
        <v>4901905</v>
      </c>
      <c r="D28269" s="8" t="str">
        <f t="shared" si="441"/>
        <v>yes</v>
      </c>
      <c r="E28269" s="1">
        <v>0.73873873873873797</v>
      </c>
      <c r="F28269" s="1">
        <v>0.93523628290516903</v>
      </c>
      <c r="G28269" s="1">
        <v>0.65765765765765705</v>
      </c>
      <c r="H28269" s="1">
        <v>0.93704408499841396</v>
      </c>
    </row>
    <row r="28270" spans="1:8" hidden="1" x14ac:dyDescent="0.2">
      <c r="A28270" t="s">
        <v>31981</v>
      </c>
      <c r="B28270" t="s">
        <v>2846</v>
      </c>
      <c r="C28270">
        <v>4902740</v>
      </c>
      <c r="D28270" s="8" t="str">
        <f t="shared" si="441"/>
        <v>yes</v>
      </c>
      <c r="E28270" s="1">
        <v>0.25825825825825799</v>
      </c>
      <c r="F28270" s="1">
        <v>0.75439264192832201</v>
      </c>
      <c r="G28270" s="1">
        <v>0.27627627627627599</v>
      </c>
      <c r="H28270" s="1">
        <v>0.69118300031715796</v>
      </c>
    </row>
    <row r="28271" spans="1:8" hidden="1" x14ac:dyDescent="0.2">
      <c r="A28271" t="s">
        <v>31982</v>
      </c>
      <c r="B28271" t="s">
        <v>2846</v>
      </c>
      <c r="C28271">
        <v>4902960</v>
      </c>
      <c r="D28271" s="8" t="str">
        <f t="shared" si="441"/>
        <v>yes</v>
      </c>
      <c r="E28271" s="1">
        <v>0.78678678678678604</v>
      </c>
      <c r="F28271" s="1">
        <v>0.94941325721534997</v>
      </c>
      <c r="G28271" s="1">
        <v>0.83183183183183096</v>
      </c>
      <c r="H28271" s="1">
        <v>0.97243894703457001</v>
      </c>
    </row>
    <row r="28272" spans="1:8" hidden="1" x14ac:dyDescent="0.2">
      <c r="A28272" t="s">
        <v>31983</v>
      </c>
      <c r="B28272" t="s">
        <v>2846</v>
      </c>
      <c r="C28272">
        <v>4903345</v>
      </c>
      <c r="D28272" s="8" t="str">
        <f t="shared" si="441"/>
        <v>yes</v>
      </c>
      <c r="E28272" s="1">
        <v>0.201201201201201</v>
      </c>
      <c r="F28272" s="1">
        <v>0.71052965429749404</v>
      </c>
      <c r="G28272" s="1">
        <v>0.15915915915915901</v>
      </c>
      <c r="H28272" s="1">
        <v>0.55978433238185799</v>
      </c>
    </row>
    <row r="28273" spans="1:8" hidden="1" x14ac:dyDescent="0.2">
      <c r="A28273" t="s">
        <v>31984</v>
      </c>
      <c r="B28273" t="s">
        <v>2846</v>
      </c>
      <c r="C28273">
        <v>4903950</v>
      </c>
      <c r="D28273" s="8" t="str">
        <f t="shared" si="441"/>
        <v>yes</v>
      </c>
      <c r="E28273" s="1">
        <v>0.162162162162162</v>
      </c>
      <c r="F28273" s="1">
        <v>0.66764985727878201</v>
      </c>
      <c r="G28273" s="1">
        <v>6.6066066066066007E-2</v>
      </c>
      <c r="H28273" s="1">
        <v>0.420424992071043</v>
      </c>
    </row>
    <row r="28274" spans="1:8" hidden="1" x14ac:dyDescent="0.2">
      <c r="A28274" t="s">
        <v>31985</v>
      </c>
      <c r="B28274" t="s">
        <v>2846</v>
      </c>
      <c r="C28274">
        <v>4904060</v>
      </c>
      <c r="D28274" s="8" t="str">
        <f t="shared" si="441"/>
        <v>yes</v>
      </c>
      <c r="E28274" s="1">
        <v>0.62762762762762703</v>
      </c>
      <c r="F28274" s="1">
        <v>0.90209324452901996</v>
      </c>
      <c r="G28274" s="1">
        <v>0.56456456456456405</v>
      </c>
      <c r="H28274" s="1">
        <v>0.90222010783380902</v>
      </c>
    </row>
    <row r="28275" spans="1:8" hidden="1" x14ac:dyDescent="0.2">
      <c r="A28275" t="s">
        <v>31986</v>
      </c>
      <c r="B28275" t="s">
        <v>2846</v>
      </c>
      <c r="C28275">
        <v>4904720</v>
      </c>
      <c r="D28275" s="8" t="str">
        <f t="shared" si="441"/>
        <v>yes</v>
      </c>
      <c r="E28275" s="1">
        <v>0.39039039039038997</v>
      </c>
      <c r="F28275" s="1">
        <v>0.82616555661274904</v>
      </c>
      <c r="G28275" s="1">
        <v>0.435435435435435</v>
      </c>
      <c r="H28275" s="1">
        <v>0.82013954963526803</v>
      </c>
    </row>
    <row r="28276" spans="1:8" hidden="1" x14ac:dyDescent="0.2">
      <c r="A28276" t="s">
        <v>31987</v>
      </c>
      <c r="B28276" t="s">
        <v>2846</v>
      </c>
      <c r="C28276">
        <v>4905050</v>
      </c>
      <c r="D28276" s="8" t="str">
        <f t="shared" si="441"/>
        <v>yes</v>
      </c>
      <c r="E28276" s="1">
        <v>0.63063063063062996</v>
      </c>
      <c r="F28276" s="1">
        <v>0.90212496035521705</v>
      </c>
      <c r="G28276" s="1">
        <v>0.48348348348348302</v>
      </c>
      <c r="H28276" s="1">
        <v>0.86098953377735399</v>
      </c>
    </row>
    <row r="28277" spans="1:8" hidden="1" x14ac:dyDescent="0.2">
      <c r="A28277" t="s">
        <v>31988</v>
      </c>
      <c r="B28277" t="s">
        <v>2846</v>
      </c>
      <c r="C28277">
        <v>4905380</v>
      </c>
      <c r="D28277" s="8" t="str">
        <f t="shared" si="441"/>
        <v>yes</v>
      </c>
      <c r="E28277" s="1">
        <v>0.93093093093093005</v>
      </c>
      <c r="F28277" s="1">
        <v>0.98851887091658697</v>
      </c>
      <c r="G28277" s="1">
        <v>0.93393393393393398</v>
      </c>
      <c r="H28277" s="1">
        <v>0.98924833491912401</v>
      </c>
    </row>
    <row r="28278" spans="1:8" hidden="1" x14ac:dyDescent="0.2">
      <c r="A28278" t="s">
        <v>31989</v>
      </c>
      <c r="B28278" t="s">
        <v>2846</v>
      </c>
      <c r="C28278">
        <v>4905490</v>
      </c>
      <c r="D28278" s="8" t="str">
        <f t="shared" si="441"/>
        <v>yes</v>
      </c>
      <c r="E28278" s="1">
        <v>0.15015015015015001</v>
      </c>
      <c r="F28278" s="1">
        <v>0.65512210593085896</v>
      </c>
      <c r="G28278" s="1">
        <v>0.21321321321321299</v>
      </c>
      <c r="H28278" s="1">
        <v>0.62549952426260702</v>
      </c>
    </row>
    <row r="28279" spans="1:8" hidden="1" x14ac:dyDescent="0.2">
      <c r="A28279" t="s">
        <v>31990</v>
      </c>
      <c r="B28279" t="s">
        <v>2846</v>
      </c>
      <c r="C28279">
        <v>4905534</v>
      </c>
      <c r="D28279" s="8" t="str">
        <f t="shared" si="441"/>
        <v>yes</v>
      </c>
      <c r="E28279" s="1">
        <v>3.9039039039038999E-2</v>
      </c>
      <c r="F28279" s="1">
        <v>0.50941960038058898</v>
      </c>
      <c r="G28279" s="1">
        <v>5.4054054054054002E-2</v>
      </c>
      <c r="H28279" s="1">
        <v>0.40656517602283498</v>
      </c>
    </row>
    <row r="28280" spans="1:8" hidden="1" x14ac:dyDescent="0.2">
      <c r="A28280" t="s">
        <v>31991</v>
      </c>
      <c r="B28280" t="s">
        <v>2846</v>
      </c>
      <c r="C28280">
        <v>4906370</v>
      </c>
      <c r="D28280" s="8" t="str">
        <f t="shared" si="441"/>
        <v>yes</v>
      </c>
      <c r="E28280" s="1">
        <v>0.28228228228228203</v>
      </c>
      <c r="F28280" s="1">
        <v>0.76508087535680303</v>
      </c>
      <c r="G28280" s="1">
        <v>0.39339339339339302</v>
      </c>
      <c r="H28280" s="1">
        <v>0.79007294640025305</v>
      </c>
    </row>
    <row r="28281" spans="1:8" hidden="1" x14ac:dyDescent="0.2">
      <c r="A28281" t="s">
        <v>31992</v>
      </c>
      <c r="B28281" t="s">
        <v>2846</v>
      </c>
      <c r="C28281">
        <v>4906590</v>
      </c>
      <c r="D28281" s="8" t="str">
        <f t="shared" si="441"/>
        <v>yes</v>
      </c>
      <c r="E28281" s="1">
        <v>0.228228228228228</v>
      </c>
      <c r="F28281" s="1">
        <v>0.73517285125277498</v>
      </c>
      <c r="G28281" s="1">
        <v>0.19819819819819801</v>
      </c>
      <c r="H28281" s="1">
        <v>0.61538217570567699</v>
      </c>
    </row>
    <row r="28282" spans="1:8" hidden="1" x14ac:dyDescent="0.2">
      <c r="A28282" t="s">
        <v>31993</v>
      </c>
      <c r="B28282" t="s">
        <v>2846</v>
      </c>
      <c r="C28282">
        <v>4906700</v>
      </c>
      <c r="D28282" s="8" t="str">
        <f t="shared" si="441"/>
        <v>yes</v>
      </c>
      <c r="E28282" s="1">
        <v>8.4084084084083993E-2</v>
      </c>
      <c r="F28282" s="1">
        <v>0.56644465588328496</v>
      </c>
      <c r="G28282" s="1">
        <v>7.5075075075075007E-2</v>
      </c>
      <c r="H28282" s="1">
        <v>0.43897875039644702</v>
      </c>
    </row>
    <row r="28283" spans="1:8" hidden="1" x14ac:dyDescent="0.2">
      <c r="A28283" t="s">
        <v>31994</v>
      </c>
      <c r="B28283" t="s">
        <v>2846</v>
      </c>
      <c r="C28283">
        <v>4906810</v>
      </c>
      <c r="D28283" s="8" t="str">
        <f t="shared" si="441"/>
        <v>yes</v>
      </c>
      <c r="E28283" s="1">
        <v>0.82882882882882802</v>
      </c>
      <c r="F28283" s="1">
        <v>0.95965746907706895</v>
      </c>
      <c r="G28283" s="1">
        <v>0.78378378378378299</v>
      </c>
      <c r="H28283" s="1">
        <v>0.96520773866159204</v>
      </c>
    </row>
    <row r="28284" spans="1:8" hidden="1" x14ac:dyDescent="0.2">
      <c r="A28284" t="s">
        <v>31995</v>
      </c>
      <c r="B28284" t="s">
        <v>2846</v>
      </c>
      <c r="C28284">
        <v>4906920</v>
      </c>
      <c r="D28284" s="8" t="str">
        <f t="shared" si="441"/>
        <v>yes</v>
      </c>
      <c r="E28284" s="1">
        <v>0.61261261261261202</v>
      </c>
      <c r="F28284" s="1">
        <v>0.90063431652394499</v>
      </c>
      <c r="G28284" s="1">
        <v>0.37237237237237197</v>
      </c>
      <c r="H28284" s="1">
        <v>0.77101173485569297</v>
      </c>
    </row>
    <row r="28285" spans="1:8" hidden="1" x14ac:dyDescent="0.2">
      <c r="A28285" t="s">
        <v>31996</v>
      </c>
      <c r="B28285" t="s">
        <v>2846</v>
      </c>
      <c r="C28285">
        <v>4907470</v>
      </c>
      <c r="D28285" s="8" t="str">
        <f t="shared" si="441"/>
        <v>yes</v>
      </c>
      <c r="E28285" s="1">
        <v>0.46546546546546502</v>
      </c>
      <c r="F28285" s="1">
        <v>0.84770060260069702</v>
      </c>
      <c r="G28285" s="1">
        <v>0.55855855855855796</v>
      </c>
      <c r="H28285" s="1">
        <v>0.90057088487155001</v>
      </c>
    </row>
    <row r="28286" spans="1:8" hidden="1" x14ac:dyDescent="0.2">
      <c r="A28286" t="s">
        <v>31997</v>
      </c>
      <c r="B28286" t="s">
        <v>2846</v>
      </c>
      <c r="C28286">
        <v>4907690</v>
      </c>
      <c r="D28286" s="8" t="str">
        <f t="shared" si="441"/>
        <v>yes</v>
      </c>
      <c r="E28286" s="1">
        <v>0.61561561561561495</v>
      </c>
      <c r="F28286" s="1">
        <v>0.90111005391690402</v>
      </c>
      <c r="G28286" s="1">
        <v>0.71471471471471404</v>
      </c>
      <c r="H28286" s="1">
        <v>0.94982556295591503</v>
      </c>
    </row>
    <row r="28287" spans="1:8" hidden="1" x14ac:dyDescent="0.2">
      <c r="A28287" t="s">
        <v>31998</v>
      </c>
      <c r="B28287" t="s">
        <v>2846</v>
      </c>
      <c r="C28287">
        <v>4908020</v>
      </c>
      <c r="D28287" s="8" t="str">
        <f t="shared" si="441"/>
        <v>yes</v>
      </c>
      <c r="E28287" s="1">
        <v>0.54954954954954904</v>
      </c>
      <c r="F28287" s="1">
        <v>0.87713288931176603</v>
      </c>
      <c r="G28287" s="1">
        <v>0.60060060060060005</v>
      </c>
      <c r="H28287" s="1">
        <v>0.91496986996511198</v>
      </c>
    </row>
    <row r="28288" spans="1:8" hidden="1" x14ac:dyDescent="0.2">
      <c r="A28288" t="s">
        <v>31999</v>
      </c>
      <c r="B28288" t="s">
        <v>2846</v>
      </c>
      <c r="C28288">
        <v>4908460</v>
      </c>
      <c r="D28288" s="8" t="str">
        <f t="shared" si="441"/>
        <v>yes</v>
      </c>
      <c r="E28288" s="1">
        <v>0.58858858858858798</v>
      </c>
      <c r="F28288" s="1">
        <v>0.89229305423406202</v>
      </c>
      <c r="G28288" s="1">
        <v>0.62162162162162105</v>
      </c>
      <c r="H28288" s="1">
        <v>0.92029812876625405</v>
      </c>
    </row>
    <row r="28289" spans="1:8" hidden="1" x14ac:dyDescent="0.2">
      <c r="A28289" t="s">
        <v>32000</v>
      </c>
      <c r="B28289" t="s">
        <v>2846</v>
      </c>
      <c r="C28289">
        <v>4908570</v>
      </c>
      <c r="D28289" s="8" t="str">
        <f t="shared" si="441"/>
        <v>yes</v>
      </c>
      <c r="E28289" s="1">
        <v>0.78978978978978898</v>
      </c>
      <c r="F28289" s="1">
        <v>0.94954012052013903</v>
      </c>
      <c r="G28289" s="1">
        <v>0.81081081081080997</v>
      </c>
      <c r="H28289" s="1">
        <v>0.96904535363146205</v>
      </c>
    </row>
    <row r="28290" spans="1:8" hidden="1" x14ac:dyDescent="0.2">
      <c r="A28290" t="s">
        <v>32001</v>
      </c>
      <c r="B28290" t="s">
        <v>2846</v>
      </c>
      <c r="C28290">
        <v>4908787</v>
      </c>
      <c r="D28290" s="8" t="str">
        <f t="shared" si="441"/>
        <v>yes</v>
      </c>
      <c r="E28290" s="1">
        <v>0.42042042042041999</v>
      </c>
      <c r="F28290" s="1">
        <v>0.83771011734855605</v>
      </c>
      <c r="G28290" s="1">
        <v>0.44144144144144098</v>
      </c>
      <c r="H28290" s="1">
        <v>0.82121788772597504</v>
      </c>
    </row>
    <row r="28291" spans="1:8" hidden="1" x14ac:dyDescent="0.2">
      <c r="A28291" t="s">
        <v>32002</v>
      </c>
      <c r="B28291" t="s">
        <v>2846</v>
      </c>
      <c r="C28291">
        <v>4909725</v>
      </c>
      <c r="D28291" s="8" t="str">
        <f t="shared" ref="D28291:D28354" si="442">IF(E28291&gt;=0.4,"yes",IF(F28291&gt;=0.4,"yes",IF(G28291&gt;=0.67,"yes",IF(H28291&gt;=0.67,"yes","no"))))</f>
        <v>yes</v>
      </c>
      <c r="E28291" s="1">
        <v>0.64864864864864802</v>
      </c>
      <c r="F28291" s="1">
        <v>0.90596257532508695</v>
      </c>
      <c r="G28291" s="1">
        <v>0.51351351351351304</v>
      </c>
      <c r="H28291" s="1">
        <v>0.87824294322867102</v>
      </c>
    </row>
    <row r="28292" spans="1:8" hidden="1" x14ac:dyDescent="0.2">
      <c r="A28292" t="s">
        <v>32003</v>
      </c>
      <c r="B28292" t="s">
        <v>2846</v>
      </c>
      <c r="C28292">
        <v>4910330</v>
      </c>
      <c r="D28292" s="8" t="str">
        <f t="shared" si="442"/>
        <v>yes</v>
      </c>
      <c r="E28292" s="1">
        <v>0.23423423423423401</v>
      </c>
      <c r="F28292" s="1">
        <v>0.73783698065334602</v>
      </c>
      <c r="G28292" s="1">
        <v>0.228228228228228</v>
      </c>
      <c r="H28292" s="1">
        <v>0.63694893751982196</v>
      </c>
    </row>
    <row r="28293" spans="1:8" hidden="1" x14ac:dyDescent="0.2">
      <c r="A28293" t="s">
        <v>32004</v>
      </c>
      <c r="B28293" t="s">
        <v>2846</v>
      </c>
      <c r="C28293">
        <v>4910440</v>
      </c>
      <c r="D28293" s="8" t="str">
        <f t="shared" si="442"/>
        <v>yes</v>
      </c>
      <c r="E28293" s="1">
        <v>0.219219219219219</v>
      </c>
      <c r="F28293" s="1">
        <v>0.72369172216936195</v>
      </c>
      <c r="G28293" s="1">
        <v>0.17717717717717699</v>
      </c>
      <c r="H28293" s="1">
        <v>0.58407865524896896</v>
      </c>
    </row>
    <row r="28294" spans="1:8" hidden="1" x14ac:dyDescent="0.2">
      <c r="A28294" t="s">
        <v>32005</v>
      </c>
      <c r="B28294" t="s">
        <v>2846</v>
      </c>
      <c r="C28294">
        <v>4910660</v>
      </c>
      <c r="D28294" s="8" t="str">
        <f t="shared" si="442"/>
        <v>yes</v>
      </c>
      <c r="E28294" s="1">
        <v>2.7027027027027001E-2</v>
      </c>
      <c r="F28294" s="1">
        <v>0.484712971772914</v>
      </c>
      <c r="G28294" s="1">
        <v>2.7027027027027001E-2</v>
      </c>
      <c r="H28294" s="1">
        <v>0.35857913098636202</v>
      </c>
    </row>
    <row r="28295" spans="1:8" hidden="1" x14ac:dyDescent="0.2">
      <c r="A28295" t="s">
        <v>32006</v>
      </c>
      <c r="B28295" t="s">
        <v>2846</v>
      </c>
      <c r="C28295">
        <v>4911000</v>
      </c>
      <c r="D28295" s="8" t="str">
        <f t="shared" si="442"/>
        <v>yes</v>
      </c>
      <c r="E28295" s="1">
        <v>0.381381381381381</v>
      </c>
      <c r="F28295" s="1">
        <v>0.82112274024738297</v>
      </c>
      <c r="G28295" s="1">
        <v>0.327327327327327</v>
      </c>
      <c r="H28295" s="1">
        <v>0.739803361877576</v>
      </c>
    </row>
    <row r="28296" spans="1:8" hidden="1" x14ac:dyDescent="0.2">
      <c r="A28296" t="s">
        <v>32007</v>
      </c>
      <c r="B28296" t="s">
        <v>2846</v>
      </c>
      <c r="C28296">
        <v>4911320</v>
      </c>
      <c r="D28296" s="8" t="str">
        <f t="shared" si="442"/>
        <v>yes</v>
      </c>
      <c r="E28296" s="1">
        <v>0.77177177177177103</v>
      </c>
      <c r="F28296" s="1">
        <v>0.94655883285759501</v>
      </c>
      <c r="G28296" s="1">
        <v>0.82882882882882802</v>
      </c>
      <c r="H28296" s="1">
        <v>0.97161433555344101</v>
      </c>
    </row>
    <row r="28297" spans="1:8" hidden="1" x14ac:dyDescent="0.2">
      <c r="A28297" t="s">
        <v>32008</v>
      </c>
      <c r="B28297" t="s">
        <v>2846</v>
      </c>
      <c r="C28297">
        <v>4911430</v>
      </c>
      <c r="D28297" s="8" t="str">
        <f t="shared" si="442"/>
        <v>yes</v>
      </c>
      <c r="E28297" s="1">
        <v>0.97897897897897901</v>
      </c>
      <c r="F28297" s="1">
        <v>0.99787503964478197</v>
      </c>
      <c r="G28297" s="1">
        <v>0.98198198198198094</v>
      </c>
      <c r="H28297" s="1">
        <v>0.99787503964478197</v>
      </c>
    </row>
    <row r="28298" spans="1:8" hidden="1" x14ac:dyDescent="0.2">
      <c r="A28298" t="s">
        <v>32009</v>
      </c>
      <c r="B28298" t="s">
        <v>2846</v>
      </c>
      <c r="C28298">
        <v>4911435</v>
      </c>
      <c r="D28298" s="8" t="str">
        <f t="shared" si="442"/>
        <v>yes</v>
      </c>
      <c r="E28298" s="1">
        <v>0.86486486486486402</v>
      </c>
      <c r="F28298" s="1">
        <v>0.97478591817316795</v>
      </c>
      <c r="G28298" s="1">
        <v>0.94894894894894899</v>
      </c>
      <c r="H28298" s="1">
        <v>0.99010466222645099</v>
      </c>
    </row>
    <row r="28299" spans="1:8" hidden="1" x14ac:dyDescent="0.2">
      <c r="A28299" t="s">
        <v>32010</v>
      </c>
      <c r="B28299" t="s">
        <v>2846</v>
      </c>
      <c r="C28299">
        <v>4911440</v>
      </c>
      <c r="D28299" s="8" t="str">
        <f t="shared" si="442"/>
        <v>yes</v>
      </c>
      <c r="E28299" s="1">
        <v>0.49849849849849798</v>
      </c>
      <c r="F28299" s="1">
        <v>0.85978433238185803</v>
      </c>
      <c r="G28299" s="1">
        <v>0.61261261261261202</v>
      </c>
      <c r="H28299" s="1">
        <v>0.91871233745639003</v>
      </c>
    </row>
    <row r="28300" spans="1:8" hidden="1" x14ac:dyDescent="0.2">
      <c r="A28300" t="s">
        <v>32011</v>
      </c>
      <c r="B28300" t="s">
        <v>2846</v>
      </c>
      <c r="C28300">
        <v>4911870</v>
      </c>
      <c r="D28300" s="8" t="str">
        <f t="shared" si="442"/>
        <v>yes</v>
      </c>
      <c r="E28300" s="1">
        <v>0.246246246246246</v>
      </c>
      <c r="F28300" s="1">
        <v>0.74579765302886103</v>
      </c>
      <c r="G28300" s="1">
        <v>0.33633633633633597</v>
      </c>
      <c r="H28300" s="1">
        <v>0.74183317475420196</v>
      </c>
    </row>
    <row r="28301" spans="1:8" hidden="1" x14ac:dyDescent="0.2">
      <c r="A28301" t="s">
        <v>32012</v>
      </c>
      <c r="B28301" t="s">
        <v>2846</v>
      </c>
      <c r="C28301">
        <v>4911980</v>
      </c>
      <c r="D28301" s="8" t="str">
        <f t="shared" si="442"/>
        <v>yes</v>
      </c>
      <c r="E28301" s="1">
        <v>0.54354354354354295</v>
      </c>
      <c r="F28301" s="1">
        <v>0.87618141452584797</v>
      </c>
      <c r="G28301" s="1">
        <v>0.56156156156156101</v>
      </c>
      <c r="H28301" s="1">
        <v>0.90158579130986305</v>
      </c>
    </row>
    <row r="28302" spans="1:8" hidden="1" x14ac:dyDescent="0.2">
      <c r="A28302" t="s">
        <v>32013</v>
      </c>
      <c r="B28302" t="s">
        <v>2846</v>
      </c>
      <c r="C28302">
        <v>4912260</v>
      </c>
      <c r="D28302" s="8" t="str">
        <f t="shared" si="442"/>
        <v>yes</v>
      </c>
      <c r="E28302" s="1">
        <v>0.40840840840840797</v>
      </c>
      <c r="F28302" s="1">
        <v>0.83222327941642804</v>
      </c>
      <c r="G28302" s="1">
        <v>0.60360360360360299</v>
      </c>
      <c r="H28302" s="1">
        <v>0.91512844909609803</v>
      </c>
    </row>
    <row r="28303" spans="1:8" hidden="1" x14ac:dyDescent="0.2">
      <c r="A28303" t="s">
        <v>32014</v>
      </c>
      <c r="B28303" t="s">
        <v>2846</v>
      </c>
      <c r="C28303">
        <v>4912200</v>
      </c>
      <c r="D28303" s="8" t="str">
        <f t="shared" si="442"/>
        <v>yes</v>
      </c>
      <c r="E28303" s="1">
        <v>0.98498498498498499</v>
      </c>
      <c r="F28303" s="1">
        <v>0.99892166190929199</v>
      </c>
      <c r="G28303" s="1">
        <v>0.98498498498498499</v>
      </c>
      <c r="H28303" s="1">
        <v>0.99841420869013597</v>
      </c>
    </row>
    <row r="28304" spans="1:8" hidden="1" x14ac:dyDescent="0.2">
      <c r="A28304" t="s">
        <v>32015</v>
      </c>
      <c r="B28304" t="s">
        <v>2846</v>
      </c>
      <c r="C28304">
        <v>4912420</v>
      </c>
      <c r="D28304" s="8" t="str">
        <f t="shared" si="442"/>
        <v>yes</v>
      </c>
      <c r="E28304" s="1">
        <v>0.73273273273273198</v>
      </c>
      <c r="F28304" s="1">
        <v>0.933650491595306</v>
      </c>
      <c r="G28304" s="1">
        <v>0.76576576576576505</v>
      </c>
      <c r="H28304" s="1">
        <v>0.95965746907706895</v>
      </c>
    </row>
    <row r="28305" spans="1:8" hidden="1" x14ac:dyDescent="0.2">
      <c r="A28305" t="s">
        <v>32016</v>
      </c>
      <c r="B28305" t="s">
        <v>2846</v>
      </c>
      <c r="C28305">
        <v>4912970</v>
      </c>
      <c r="D28305" s="8" t="str">
        <f t="shared" si="442"/>
        <v>yes</v>
      </c>
      <c r="E28305" s="1">
        <v>0.30030030030030003</v>
      </c>
      <c r="F28305" s="1">
        <v>0.78905803996194102</v>
      </c>
      <c r="G28305" s="1">
        <v>0.22222222222222199</v>
      </c>
      <c r="H28305" s="1">
        <v>0.634633682207421</v>
      </c>
    </row>
    <row r="28306" spans="1:8" hidden="1" x14ac:dyDescent="0.2">
      <c r="A28306" t="s">
        <v>32017</v>
      </c>
      <c r="B28306" t="s">
        <v>2846</v>
      </c>
      <c r="C28306">
        <v>4913190</v>
      </c>
      <c r="D28306" s="8" t="str">
        <f t="shared" si="442"/>
        <v>yes</v>
      </c>
      <c r="E28306" s="1">
        <v>0.48348348348348302</v>
      </c>
      <c r="F28306" s="1">
        <v>0.85283856644465506</v>
      </c>
      <c r="G28306" s="1">
        <v>0.26726726726726702</v>
      </c>
      <c r="H28306" s="1">
        <v>0.67719632096416105</v>
      </c>
    </row>
    <row r="28307" spans="1:8" hidden="1" x14ac:dyDescent="0.2">
      <c r="A28307" t="s">
        <v>32018</v>
      </c>
      <c r="B28307" t="s">
        <v>2846</v>
      </c>
      <c r="C28307">
        <v>4913300</v>
      </c>
      <c r="D28307" s="8" t="str">
        <f t="shared" si="442"/>
        <v>yes</v>
      </c>
      <c r="E28307" s="1">
        <v>0.14114114114114101</v>
      </c>
      <c r="F28307" s="1">
        <v>0.64627339042181997</v>
      </c>
      <c r="G28307" s="1">
        <v>3.9039039039038999E-2</v>
      </c>
      <c r="H28307" s="1">
        <v>0.37944814462416698</v>
      </c>
    </row>
    <row r="28308" spans="1:8" hidden="1" x14ac:dyDescent="0.2">
      <c r="A28308" t="s">
        <v>32019</v>
      </c>
      <c r="B28308" t="s">
        <v>2846</v>
      </c>
      <c r="C28308">
        <v>4913740</v>
      </c>
      <c r="D28308" s="8" t="str">
        <f t="shared" si="442"/>
        <v>yes</v>
      </c>
      <c r="E28308" s="1">
        <v>0.50750750750750695</v>
      </c>
      <c r="F28308" s="1">
        <v>0.86622264509990399</v>
      </c>
      <c r="G28308" s="1">
        <v>0.453453453453453</v>
      </c>
      <c r="H28308" s="1">
        <v>0.826260704091341</v>
      </c>
    </row>
    <row r="28309" spans="1:8" hidden="1" x14ac:dyDescent="0.2">
      <c r="A28309" t="s">
        <v>32020</v>
      </c>
      <c r="B28309" t="s">
        <v>2846</v>
      </c>
      <c r="C28309">
        <v>4913850</v>
      </c>
      <c r="D28309" s="8" t="str">
        <f t="shared" si="442"/>
        <v>yes</v>
      </c>
      <c r="E28309" s="1">
        <v>6.6066066066066007E-2</v>
      </c>
      <c r="F28309" s="1">
        <v>0.53897875039644705</v>
      </c>
      <c r="G28309" s="1">
        <v>0.12912912912912899</v>
      </c>
      <c r="H28309" s="1">
        <v>0.53184268950206104</v>
      </c>
    </row>
    <row r="28310" spans="1:8" hidden="1" x14ac:dyDescent="0.2">
      <c r="A28310" t="s">
        <v>32021</v>
      </c>
      <c r="B28310" t="s">
        <v>2846</v>
      </c>
      <c r="C28310">
        <v>4914070</v>
      </c>
      <c r="D28310" s="8" t="str">
        <f t="shared" si="442"/>
        <v>yes</v>
      </c>
      <c r="E28310" s="1">
        <v>3.6036036036036001E-2</v>
      </c>
      <c r="F28310" s="1">
        <v>0.50862670472565796</v>
      </c>
      <c r="G28310" s="1">
        <v>2.4024024024024E-2</v>
      </c>
      <c r="H28310" s="1">
        <v>0.34487789406913999</v>
      </c>
    </row>
    <row r="28311" spans="1:8" hidden="1" x14ac:dyDescent="0.2">
      <c r="A28311" t="s">
        <v>32022</v>
      </c>
      <c r="B28311" t="s">
        <v>2846</v>
      </c>
      <c r="C28311">
        <v>4914290</v>
      </c>
      <c r="D28311" s="8" t="str">
        <f t="shared" si="442"/>
        <v>yes</v>
      </c>
      <c r="E28311" s="1">
        <v>0.20420420420420399</v>
      </c>
      <c r="F28311" s="1">
        <v>0.71097367586425597</v>
      </c>
      <c r="G28311" s="1">
        <v>0.29429429429429399</v>
      </c>
      <c r="H28311" s="1">
        <v>0.70919758959720902</v>
      </c>
    </row>
    <row r="28312" spans="1:8" hidden="1" x14ac:dyDescent="0.2">
      <c r="A28312" t="s">
        <v>32023</v>
      </c>
      <c r="B28312" t="s">
        <v>2846</v>
      </c>
      <c r="C28312">
        <v>4914840</v>
      </c>
      <c r="D28312" s="8" t="str">
        <f t="shared" si="442"/>
        <v>yes</v>
      </c>
      <c r="E28312" s="1">
        <v>0.80780780780780703</v>
      </c>
      <c r="F28312" s="1">
        <v>0.95321915635902299</v>
      </c>
      <c r="G28312" s="1">
        <v>0.84684684684684597</v>
      </c>
      <c r="H28312" s="1">
        <v>0.97402473834443304</v>
      </c>
    </row>
    <row r="28313" spans="1:8" hidden="1" x14ac:dyDescent="0.2">
      <c r="A28313" t="s">
        <v>32024</v>
      </c>
      <c r="B28313" t="s">
        <v>2846</v>
      </c>
      <c r="C28313">
        <v>4915720</v>
      </c>
      <c r="D28313" s="8" t="str">
        <f t="shared" si="442"/>
        <v>yes</v>
      </c>
      <c r="E28313" s="1">
        <v>0.90990990990990905</v>
      </c>
      <c r="F28313" s="1">
        <v>0.98411037107516597</v>
      </c>
      <c r="G28313" s="1">
        <v>0.93993993993993996</v>
      </c>
      <c r="H28313" s="1">
        <v>0.98950206152870201</v>
      </c>
    </row>
    <row r="28314" spans="1:8" hidden="1" x14ac:dyDescent="0.2">
      <c r="A28314" t="s">
        <v>32025</v>
      </c>
      <c r="B28314" t="s">
        <v>2846</v>
      </c>
      <c r="C28314">
        <v>4915830</v>
      </c>
      <c r="D28314" s="8" t="str">
        <f t="shared" si="442"/>
        <v>yes</v>
      </c>
      <c r="E28314" s="1">
        <v>0.41441441441441401</v>
      </c>
      <c r="F28314" s="1">
        <v>0.83612432603869302</v>
      </c>
      <c r="G28314" s="1">
        <v>0.56756756756756699</v>
      </c>
      <c r="H28314" s="1">
        <v>0.90266412940056995</v>
      </c>
    </row>
    <row r="28315" spans="1:8" hidden="1" x14ac:dyDescent="0.2">
      <c r="A28315" t="s">
        <v>32026</v>
      </c>
      <c r="B28315" t="s">
        <v>2846</v>
      </c>
      <c r="C28315">
        <v>4915940</v>
      </c>
      <c r="D28315" s="8" t="str">
        <f t="shared" si="442"/>
        <v>yes</v>
      </c>
      <c r="E28315" s="1">
        <v>0.114114114114114</v>
      </c>
      <c r="F28315" s="1">
        <v>0.623342848081192</v>
      </c>
      <c r="G28315" s="1">
        <v>0.25225225225225201</v>
      </c>
      <c r="H28315" s="1">
        <v>0.66200444021566696</v>
      </c>
    </row>
    <row r="28316" spans="1:8" hidden="1" x14ac:dyDescent="0.2">
      <c r="A28316" t="s">
        <v>32027</v>
      </c>
      <c r="B28316" t="s">
        <v>2846</v>
      </c>
      <c r="C28316">
        <v>4916270</v>
      </c>
      <c r="D28316" s="8" t="str">
        <f t="shared" si="442"/>
        <v>yes</v>
      </c>
      <c r="E28316" s="1">
        <v>0.62462462462462398</v>
      </c>
      <c r="F28316" s="1">
        <v>0.90180780209324396</v>
      </c>
      <c r="G28316" s="1">
        <v>0.82282282282282204</v>
      </c>
      <c r="H28316" s="1">
        <v>0.96999682841738</v>
      </c>
    </row>
    <row r="28317" spans="1:8" hidden="1" x14ac:dyDescent="0.2">
      <c r="A28317" t="s">
        <v>32028</v>
      </c>
      <c r="B28317" t="s">
        <v>2846</v>
      </c>
      <c r="C28317">
        <v>4916490</v>
      </c>
      <c r="D28317" s="8" t="str">
        <f t="shared" si="442"/>
        <v>yes</v>
      </c>
      <c r="E28317" s="1">
        <v>0.68768768768768695</v>
      </c>
      <c r="F28317" s="1">
        <v>0.92121788772597502</v>
      </c>
      <c r="G28317" s="1">
        <v>0.66966966966966901</v>
      </c>
      <c r="H28317" s="1">
        <v>0.93853472882968603</v>
      </c>
    </row>
    <row r="28318" spans="1:8" hidden="1" x14ac:dyDescent="0.2">
      <c r="A28318" t="s">
        <v>32029</v>
      </c>
      <c r="B28318" t="s">
        <v>2846</v>
      </c>
      <c r="C28318">
        <v>4918090</v>
      </c>
      <c r="D28318" s="8" t="str">
        <f t="shared" si="442"/>
        <v>yes</v>
      </c>
      <c r="E28318" s="1">
        <v>0.963963963963964</v>
      </c>
      <c r="F28318" s="1">
        <v>0.99686013320647004</v>
      </c>
      <c r="G28318" s="1">
        <v>0.96996996996996998</v>
      </c>
      <c r="H28318" s="1">
        <v>0.99517919441801395</v>
      </c>
    </row>
    <row r="28319" spans="1:8" hidden="1" x14ac:dyDescent="0.2">
      <c r="A28319" t="s">
        <v>32030</v>
      </c>
      <c r="B28319" t="s">
        <v>2846</v>
      </c>
      <c r="C28319">
        <v>4918140</v>
      </c>
      <c r="D28319" s="8" t="str">
        <f t="shared" si="442"/>
        <v>yes</v>
      </c>
      <c r="E28319" s="1">
        <v>0.78378378378378299</v>
      </c>
      <c r="F28319" s="1">
        <v>0.94890580399619395</v>
      </c>
      <c r="G28319" s="1">
        <v>0.78678678678678604</v>
      </c>
      <c r="H28319" s="1">
        <v>0.96523945448778903</v>
      </c>
    </row>
    <row r="28320" spans="1:8" hidden="1" x14ac:dyDescent="0.2">
      <c r="A28320" t="s">
        <v>32031</v>
      </c>
      <c r="B28320" t="s">
        <v>2846</v>
      </c>
      <c r="C28320">
        <v>4918910</v>
      </c>
      <c r="D28320" s="8" t="str">
        <f t="shared" si="442"/>
        <v>yes</v>
      </c>
      <c r="E28320" s="1">
        <v>0.582582582582582</v>
      </c>
      <c r="F28320" s="1">
        <v>0.88861401839517895</v>
      </c>
      <c r="G28320" s="1">
        <v>0.46246246246246198</v>
      </c>
      <c r="H28320" s="1">
        <v>0.835363146209958</v>
      </c>
    </row>
    <row r="28321" spans="1:8" hidden="1" x14ac:dyDescent="0.2">
      <c r="A28321" t="s">
        <v>32032</v>
      </c>
      <c r="B28321" t="s">
        <v>2846</v>
      </c>
      <c r="C28321">
        <v>4919020</v>
      </c>
      <c r="D28321" s="8" t="str">
        <f t="shared" si="442"/>
        <v>yes</v>
      </c>
      <c r="E28321" s="1">
        <v>0.32132132132132102</v>
      </c>
      <c r="F28321" s="1">
        <v>0.801490643831271</v>
      </c>
      <c r="G28321" s="1">
        <v>0.309309309309309</v>
      </c>
      <c r="H28321" s="1">
        <v>0.72708531557247003</v>
      </c>
    </row>
    <row r="28322" spans="1:8" hidden="1" x14ac:dyDescent="0.2">
      <c r="A28322" t="s">
        <v>32033</v>
      </c>
      <c r="B28322" t="s">
        <v>2846</v>
      </c>
      <c r="C28322">
        <v>4919680</v>
      </c>
      <c r="D28322" s="8" t="str">
        <f t="shared" si="442"/>
        <v>yes</v>
      </c>
      <c r="E28322" s="1">
        <v>0.67567567567567499</v>
      </c>
      <c r="F28322" s="1">
        <v>0.91665080875356797</v>
      </c>
      <c r="G28322" s="1">
        <v>0.77477477477477397</v>
      </c>
      <c r="H28322" s="1">
        <v>0.96102124960355195</v>
      </c>
    </row>
    <row r="28323" spans="1:8" hidden="1" x14ac:dyDescent="0.2">
      <c r="A28323" t="s">
        <v>32034</v>
      </c>
      <c r="B28323" t="s">
        <v>2846</v>
      </c>
      <c r="C28323">
        <v>4920120</v>
      </c>
      <c r="D28323" s="8" t="str">
        <f t="shared" si="442"/>
        <v>yes</v>
      </c>
      <c r="E28323" s="1">
        <v>0.84684684684684597</v>
      </c>
      <c r="F28323" s="1">
        <v>0.96872819536948895</v>
      </c>
      <c r="G28323" s="1">
        <v>0.90990990990990905</v>
      </c>
      <c r="H28323" s="1">
        <v>0.98629876308277797</v>
      </c>
    </row>
    <row r="28324" spans="1:8" hidden="1" x14ac:dyDescent="0.2">
      <c r="A28324" t="s">
        <v>32035</v>
      </c>
      <c r="B28324" t="s">
        <v>2846</v>
      </c>
      <c r="C28324">
        <v>4920340</v>
      </c>
      <c r="D28324" s="8" t="str">
        <f t="shared" si="442"/>
        <v>yes</v>
      </c>
      <c r="E28324" s="1">
        <v>0.192192192192192</v>
      </c>
      <c r="F28324" s="1">
        <v>0.70253726609578104</v>
      </c>
      <c r="G28324" s="1">
        <v>0.14714714714714699</v>
      </c>
      <c r="H28324" s="1">
        <v>0.54706628607675201</v>
      </c>
    </row>
    <row r="28325" spans="1:8" hidden="1" x14ac:dyDescent="0.2">
      <c r="A28325" t="s">
        <v>32036</v>
      </c>
      <c r="B28325" t="s">
        <v>2846</v>
      </c>
      <c r="C28325">
        <v>4920450</v>
      </c>
      <c r="D28325" s="8" t="str">
        <f t="shared" si="442"/>
        <v>yes</v>
      </c>
      <c r="E28325" s="1">
        <v>0.87387387387387305</v>
      </c>
      <c r="F28325" s="1">
        <v>0.97618141452584795</v>
      </c>
      <c r="G28325" s="1">
        <v>0.77177177177177103</v>
      </c>
      <c r="H28325" s="1">
        <v>0.96092610212495999</v>
      </c>
    </row>
    <row r="28326" spans="1:8" hidden="1" x14ac:dyDescent="0.2">
      <c r="A28326" t="s">
        <v>32037</v>
      </c>
      <c r="B28326" t="s">
        <v>2846</v>
      </c>
      <c r="C28326">
        <v>4920780</v>
      </c>
      <c r="D28326" s="8" t="str">
        <f t="shared" si="442"/>
        <v>yes</v>
      </c>
      <c r="E28326" s="1">
        <v>0.435435435435435</v>
      </c>
      <c r="F28326" s="1">
        <v>0.84116714240405899</v>
      </c>
      <c r="G28326" s="1">
        <v>0.35735735735735702</v>
      </c>
      <c r="H28326" s="1">
        <v>0.76162385030129998</v>
      </c>
    </row>
    <row r="28327" spans="1:8" hidden="1" x14ac:dyDescent="0.2">
      <c r="A28327" t="s">
        <v>32038</v>
      </c>
      <c r="B28327" t="s">
        <v>2846</v>
      </c>
      <c r="C28327">
        <v>4920810</v>
      </c>
      <c r="D28327" s="8" t="str">
        <f t="shared" si="442"/>
        <v>yes</v>
      </c>
      <c r="E28327" s="1">
        <v>0.94594594594594505</v>
      </c>
      <c r="F28327" s="1">
        <v>0.99381541389153105</v>
      </c>
      <c r="G28327" s="1">
        <v>0.96696696696696605</v>
      </c>
      <c r="H28327" s="1">
        <v>0.99473517285125201</v>
      </c>
    </row>
    <row r="28328" spans="1:8" hidden="1" x14ac:dyDescent="0.2">
      <c r="A28328" t="s">
        <v>32039</v>
      </c>
      <c r="B28328" t="s">
        <v>2846</v>
      </c>
      <c r="C28328">
        <v>4920850</v>
      </c>
      <c r="D28328" s="8" t="str">
        <f t="shared" si="442"/>
        <v>yes</v>
      </c>
      <c r="E28328" s="1">
        <v>0.86186186186186098</v>
      </c>
      <c r="F28328" s="1">
        <v>0.97408816999682801</v>
      </c>
      <c r="G28328" s="1">
        <v>0.89789789789789698</v>
      </c>
      <c r="H28328" s="1">
        <v>0.98550586742784596</v>
      </c>
    </row>
    <row r="28329" spans="1:8" hidden="1" x14ac:dyDescent="0.2">
      <c r="A28329" t="s">
        <v>32040</v>
      </c>
      <c r="B28329" t="s">
        <v>2846</v>
      </c>
      <c r="C28329">
        <v>4920890</v>
      </c>
      <c r="D28329" s="8" t="str">
        <f t="shared" si="442"/>
        <v>yes</v>
      </c>
      <c r="E28329" s="1">
        <v>0.42942942942942902</v>
      </c>
      <c r="F28329" s="1">
        <v>0.84050111005391603</v>
      </c>
      <c r="G28329" s="1">
        <v>0.42642642642642598</v>
      </c>
      <c r="H28329" s="1">
        <v>0.81592134475102995</v>
      </c>
    </row>
    <row r="28330" spans="1:8" hidden="1" x14ac:dyDescent="0.2">
      <c r="A28330" t="s">
        <v>32041</v>
      </c>
      <c r="B28330" t="s">
        <v>2846</v>
      </c>
      <c r="C28330">
        <v>4921880</v>
      </c>
      <c r="D28330" s="8" t="str">
        <f t="shared" si="442"/>
        <v>yes</v>
      </c>
      <c r="E28330" s="1">
        <v>0.85885885885885804</v>
      </c>
      <c r="F28330" s="1">
        <v>0.97174119885822996</v>
      </c>
      <c r="G28330" s="1">
        <v>0.87387387387387305</v>
      </c>
      <c r="H28330" s="1">
        <v>0.98303203298445896</v>
      </c>
    </row>
    <row r="28331" spans="1:8" hidden="1" x14ac:dyDescent="0.2">
      <c r="A28331" t="s">
        <v>32042</v>
      </c>
      <c r="B28331" t="s">
        <v>2846</v>
      </c>
      <c r="C28331">
        <v>4921990</v>
      </c>
      <c r="D28331" s="8" t="str">
        <f t="shared" si="442"/>
        <v>yes</v>
      </c>
      <c r="E28331" s="1">
        <v>0.69669669669669598</v>
      </c>
      <c r="F28331" s="1">
        <v>0.92305740564541705</v>
      </c>
      <c r="G28331" s="1">
        <v>0.74474474474474395</v>
      </c>
      <c r="H28331" s="1">
        <v>0.95673961306692001</v>
      </c>
    </row>
    <row r="28332" spans="1:8" hidden="1" x14ac:dyDescent="0.2">
      <c r="A28332" t="s">
        <v>32043</v>
      </c>
      <c r="B28332" t="s">
        <v>2846</v>
      </c>
      <c r="C28332">
        <v>4922210</v>
      </c>
      <c r="D28332" s="8" t="str">
        <f t="shared" si="442"/>
        <v>yes</v>
      </c>
      <c r="E28332" s="1">
        <v>0.88888888888888795</v>
      </c>
      <c r="F28332" s="1">
        <v>0.97894069140501105</v>
      </c>
      <c r="G28332" s="1">
        <v>0.74774774774774699</v>
      </c>
      <c r="H28332" s="1">
        <v>0.957056771328893</v>
      </c>
    </row>
    <row r="28333" spans="1:8" hidden="1" x14ac:dyDescent="0.2">
      <c r="A28333" t="s">
        <v>32044</v>
      </c>
      <c r="B28333" t="s">
        <v>2846</v>
      </c>
      <c r="C28333">
        <v>4922370</v>
      </c>
      <c r="D28333" s="8" t="str">
        <f t="shared" si="442"/>
        <v>yes</v>
      </c>
      <c r="E28333" s="1">
        <v>0.91591591591591504</v>
      </c>
      <c r="F28333" s="1">
        <v>0.98442752933713895</v>
      </c>
      <c r="G28333" s="1">
        <v>0.94294294294294201</v>
      </c>
      <c r="H28333" s="1">
        <v>0.98966064065968895</v>
      </c>
    </row>
    <row r="28334" spans="1:8" hidden="1" x14ac:dyDescent="0.2">
      <c r="A28334" t="s">
        <v>32045</v>
      </c>
      <c r="B28334" t="s">
        <v>2846</v>
      </c>
      <c r="C28334">
        <v>4922540</v>
      </c>
      <c r="D28334" s="8" t="str">
        <f t="shared" si="442"/>
        <v>yes</v>
      </c>
      <c r="E28334" s="1">
        <v>0.123123123123123</v>
      </c>
      <c r="F28334" s="1">
        <v>0.62911512844909601</v>
      </c>
      <c r="G28334" s="1">
        <v>3.3033033033033003E-2</v>
      </c>
      <c r="H28334" s="1">
        <v>0.36885505867427798</v>
      </c>
    </row>
    <row r="28335" spans="1:8" hidden="1" x14ac:dyDescent="0.2">
      <c r="A28335" t="s">
        <v>32046</v>
      </c>
      <c r="B28335" t="s">
        <v>2846</v>
      </c>
      <c r="C28335">
        <v>4922650</v>
      </c>
      <c r="D28335" s="8" t="str">
        <f t="shared" si="442"/>
        <v>yes</v>
      </c>
      <c r="E28335" s="1">
        <v>0.63363363363363301</v>
      </c>
      <c r="F28335" s="1">
        <v>0.90294957183634605</v>
      </c>
      <c r="G28335" s="1">
        <v>0.76876876876876798</v>
      </c>
      <c r="H28335" s="1">
        <v>0.96013320647002798</v>
      </c>
    </row>
    <row r="28336" spans="1:8" hidden="1" x14ac:dyDescent="0.2">
      <c r="A28336" t="s">
        <v>32047</v>
      </c>
      <c r="B28336" t="s">
        <v>2846</v>
      </c>
      <c r="C28336">
        <v>4922760</v>
      </c>
      <c r="D28336" s="8" t="str">
        <f t="shared" si="442"/>
        <v>yes</v>
      </c>
      <c r="E28336" s="1">
        <v>0.105105105105105</v>
      </c>
      <c r="F28336" s="1">
        <v>0.60063431652394506</v>
      </c>
      <c r="G28336" s="1">
        <v>0.15015015015015001</v>
      </c>
      <c r="H28336" s="1">
        <v>0.547637170948303</v>
      </c>
    </row>
    <row r="28337" spans="1:8" hidden="1" x14ac:dyDescent="0.2">
      <c r="A28337" t="s">
        <v>32048</v>
      </c>
      <c r="B28337" t="s">
        <v>2846</v>
      </c>
      <c r="C28337">
        <v>4922870</v>
      </c>
      <c r="D28337" s="8" t="str">
        <f t="shared" si="442"/>
        <v>yes</v>
      </c>
      <c r="E28337" s="1">
        <v>7.5075075075075007E-2</v>
      </c>
      <c r="F28337" s="1">
        <v>0.55191880748493405</v>
      </c>
      <c r="G28337" s="1">
        <v>6.0060060060059997E-2</v>
      </c>
      <c r="H28337" s="1">
        <v>0.414367269267364</v>
      </c>
    </row>
    <row r="28338" spans="1:8" hidden="1" x14ac:dyDescent="0.2">
      <c r="A28338" t="s">
        <v>32049</v>
      </c>
      <c r="B28338" t="s">
        <v>2846</v>
      </c>
      <c r="C28338">
        <v>4922875</v>
      </c>
      <c r="D28338" s="8" t="str">
        <f t="shared" si="442"/>
        <v>yes</v>
      </c>
      <c r="E28338" s="1">
        <v>0.92492492492492495</v>
      </c>
      <c r="F28338" s="1">
        <v>0.98744053282587996</v>
      </c>
      <c r="G28338" s="1">
        <v>0.96096096096096095</v>
      </c>
      <c r="H28338" s="1">
        <v>0.99245163336504905</v>
      </c>
    </row>
    <row r="28339" spans="1:8" hidden="1" x14ac:dyDescent="0.2">
      <c r="A28339" t="s">
        <v>32050</v>
      </c>
      <c r="B28339" t="s">
        <v>2846</v>
      </c>
      <c r="C28339">
        <v>4923200</v>
      </c>
      <c r="D28339" s="8" t="str">
        <f t="shared" si="442"/>
        <v>yes</v>
      </c>
      <c r="E28339" s="1">
        <v>0.66366366366366303</v>
      </c>
      <c r="F28339" s="1">
        <v>0.90999048525213999</v>
      </c>
      <c r="G28339" s="1">
        <v>0.65165165165165095</v>
      </c>
      <c r="H28339" s="1">
        <v>0.936124326038693</v>
      </c>
    </row>
    <row r="28340" spans="1:8" hidden="1" x14ac:dyDescent="0.2">
      <c r="A28340" t="s">
        <v>32051</v>
      </c>
      <c r="B28340" t="s">
        <v>2846</v>
      </c>
      <c r="C28340">
        <v>4923310</v>
      </c>
      <c r="D28340" s="8" t="str">
        <f t="shared" si="442"/>
        <v>yes</v>
      </c>
      <c r="E28340" s="1">
        <v>0.80180180180180105</v>
      </c>
      <c r="F28340" s="1">
        <v>0.95252140818268305</v>
      </c>
      <c r="G28340" s="1">
        <v>0.80480480480480399</v>
      </c>
      <c r="H28340" s="1">
        <v>0.96822074215033305</v>
      </c>
    </row>
    <row r="28341" spans="1:8" hidden="1" x14ac:dyDescent="0.2">
      <c r="A28341" t="s">
        <v>32051</v>
      </c>
      <c r="B28341" t="s">
        <v>2846</v>
      </c>
      <c r="C28341">
        <v>4923420</v>
      </c>
      <c r="D28341" s="8" t="str">
        <f t="shared" si="442"/>
        <v>yes</v>
      </c>
      <c r="E28341" s="1">
        <v>0.96096096096096095</v>
      </c>
      <c r="F28341" s="1">
        <v>0.99676498572787797</v>
      </c>
      <c r="G28341" s="1">
        <v>0.97897897897897901</v>
      </c>
      <c r="H28341" s="1">
        <v>0.99720900729464002</v>
      </c>
    </row>
    <row r="28342" spans="1:8" hidden="1" x14ac:dyDescent="0.2">
      <c r="A28342" t="s">
        <v>32052</v>
      </c>
      <c r="B28342" t="s">
        <v>2846</v>
      </c>
      <c r="C28342">
        <v>4923530</v>
      </c>
      <c r="D28342" s="8" t="str">
        <f t="shared" si="442"/>
        <v>yes</v>
      </c>
      <c r="E28342" s="1">
        <v>0.237237237237237</v>
      </c>
      <c r="F28342" s="1">
        <v>0.73948620361560402</v>
      </c>
      <c r="G28342" s="1">
        <v>0.30030030030030003</v>
      </c>
      <c r="H28342" s="1">
        <v>0.72032984459245097</v>
      </c>
    </row>
    <row r="28343" spans="1:8" hidden="1" x14ac:dyDescent="0.2">
      <c r="A28343" t="s">
        <v>32053</v>
      </c>
      <c r="B28343" t="s">
        <v>2846</v>
      </c>
      <c r="C28343">
        <v>4923640</v>
      </c>
      <c r="D28343" s="8" t="str">
        <f t="shared" si="442"/>
        <v>yes</v>
      </c>
      <c r="E28343" s="1">
        <v>0.89489489489489404</v>
      </c>
      <c r="F28343" s="1">
        <v>0.97938471297177199</v>
      </c>
      <c r="G28343" s="1">
        <v>0.762762762762762</v>
      </c>
      <c r="H28343" s="1">
        <v>0.95902315255312398</v>
      </c>
    </row>
    <row r="28344" spans="1:8" hidden="1" x14ac:dyDescent="0.2">
      <c r="A28344" t="s">
        <v>32054</v>
      </c>
      <c r="B28344" t="s">
        <v>2846</v>
      </c>
      <c r="C28344">
        <v>4923750</v>
      </c>
      <c r="D28344" s="8" t="str">
        <f t="shared" si="442"/>
        <v>yes</v>
      </c>
      <c r="E28344" s="1">
        <v>0.14714714714714699</v>
      </c>
      <c r="F28344" s="1">
        <v>0.64858864573422104</v>
      </c>
      <c r="G28344" s="1">
        <v>0.12012012012011999</v>
      </c>
      <c r="H28344" s="1">
        <v>0.52718046305106203</v>
      </c>
    </row>
    <row r="28345" spans="1:8" hidden="1" x14ac:dyDescent="0.2">
      <c r="A28345" t="s">
        <v>32055</v>
      </c>
      <c r="B28345" t="s">
        <v>2846</v>
      </c>
      <c r="C28345">
        <v>4924080</v>
      </c>
      <c r="D28345" s="8" t="str">
        <f t="shared" si="442"/>
        <v>yes</v>
      </c>
      <c r="E28345" s="1">
        <v>0.97597597597597596</v>
      </c>
      <c r="F28345" s="1">
        <v>0.99781160799238799</v>
      </c>
      <c r="G28345" s="1">
        <v>0.98798798798798804</v>
      </c>
      <c r="H28345" s="1">
        <v>0.99873136695210896</v>
      </c>
    </row>
    <row r="28346" spans="1:8" hidden="1" x14ac:dyDescent="0.2">
      <c r="A28346" t="s">
        <v>32056</v>
      </c>
      <c r="B28346" t="s">
        <v>2846</v>
      </c>
      <c r="C28346">
        <v>4924410</v>
      </c>
      <c r="D28346" s="8" t="str">
        <f t="shared" si="442"/>
        <v>yes</v>
      </c>
      <c r="E28346" s="1">
        <v>0.95195195195195104</v>
      </c>
      <c r="F28346" s="1">
        <v>0.99498889946083002</v>
      </c>
      <c r="G28346" s="1">
        <v>0.92492492492492495</v>
      </c>
      <c r="H28346" s="1">
        <v>0.98804313352362805</v>
      </c>
    </row>
    <row r="28347" spans="1:8" hidden="1" x14ac:dyDescent="0.2">
      <c r="A28347" t="s">
        <v>32057</v>
      </c>
      <c r="B28347" t="s">
        <v>2846</v>
      </c>
      <c r="C28347">
        <v>4924630</v>
      </c>
      <c r="D28347" s="8" t="str">
        <f t="shared" si="442"/>
        <v>yes</v>
      </c>
      <c r="E28347" s="1">
        <v>0.56756756756756699</v>
      </c>
      <c r="F28347" s="1">
        <v>0.882429432286711</v>
      </c>
      <c r="G28347" s="1">
        <v>0.546546546546546</v>
      </c>
      <c r="H28347" s="1">
        <v>0.89695528068506103</v>
      </c>
    </row>
    <row r="28348" spans="1:8" hidden="1" x14ac:dyDescent="0.2">
      <c r="A28348" t="s">
        <v>32058</v>
      </c>
      <c r="B28348" t="s">
        <v>2846</v>
      </c>
      <c r="C28348">
        <v>4924740</v>
      </c>
      <c r="D28348" s="8" t="str">
        <f t="shared" si="442"/>
        <v>yes</v>
      </c>
      <c r="E28348" s="1">
        <v>0.38438438438438399</v>
      </c>
      <c r="F28348" s="1">
        <v>0.823786869647954</v>
      </c>
      <c r="G28348" s="1">
        <v>0.31531531531531498</v>
      </c>
      <c r="H28348" s="1">
        <v>0.73437995559784297</v>
      </c>
    </row>
    <row r="28349" spans="1:8" hidden="1" x14ac:dyDescent="0.2">
      <c r="A28349" t="s">
        <v>32059</v>
      </c>
      <c r="B28349" t="s">
        <v>2846</v>
      </c>
      <c r="C28349">
        <v>4924850</v>
      </c>
      <c r="D28349" s="8" t="str">
        <f t="shared" si="442"/>
        <v>yes</v>
      </c>
      <c r="E28349" s="1">
        <v>0.183183183183183</v>
      </c>
      <c r="F28349" s="1">
        <v>0.69419600380589896</v>
      </c>
      <c r="G28349" s="1">
        <v>0.13213213213213201</v>
      </c>
      <c r="H28349" s="1">
        <v>0.53926419283222304</v>
      </c>
    </row>
    <row r="28350" spans="1:8" hidden="1" x14ac:dyDescent="0.2">
      <c r="A28350" t="s">
        <v>32060</v>
      </c>
      <c r="B28350" t="s">
        <v>2846</v>
      </c>
      <c r="C28350">
        <v>4925070</v>
      </c>
      <c r="D28350" s="8" t="str">
        <f t="shared" si="442"/>
        <v>yes</v>
      </c>
      <c r="E28350" s="1">
        <v>0.75375375375375298</v>
      </c>
      <c r="F28350" s="1">
        <v>0.94170631144941297</v>
      </c>
      <c r="G28350" s="1">
        <v>0.79279279279279202</v>
      </c>
      <c r="H28350" s="1">
        <v>0.96701554075483598</v>
      </c>
    </row>
    <row r="28351" spans="1:8" hidden="1" x14ac:dyDescent="0.2">
      <c r="A28351" t="s">
        <v>32061</v>
      </c>
      <c r="B28351" t="s">
        <v>2846</v>
      </c>
      <c r="C28351">
        <v>4925180</v>
      </c>
      <c r="D28351" s="8" t="str">
        <f t="shared" si="442"/>
        <v>no</v>
      </c>
      <c r="E28351" s="1">
        <v>6.0060060060059999E-3</v>
      </c>
      <c r="F28351" s="1">
        <v>0.38953377735490002</v>
      </c>
      <c r="G28351" s="1">
        <v>2.1021021021020998E-2</v>
      </c>
      <c r="H28351" s="1">
        <v>0.244084998414208</v>
      </c>
    </row>
    <row r="28352" spans="1:8" hidden="1" x14ac:dyDescent="0.2">
      <c r="A28352" t="s">
        <v>32062</v>
      </c>
      <c r="B28352" t="s">
        <v>2846</v>
      </c>
      <c r="C28352">
        <v>4925290</v>
      </c>
      <c r="D28352" s="8" t="str">
        <f t="shared" si="442"/>
        <v>yes</v>
      </c>
      <c r="E28352" s="1">
        <v>3.3033033033033003E-2</v>
      </c>
      <c r="F28352" s="1">
        <v>0.50491595306057702</v>
      </c>
      <c r="G28352" s="1">
        <v>0.27027027027027001</v>
      </c>
      <c r="H28352" s="1">
        <v>0.67764034253092298</v>
      </c>
    </row>
    <row r="28353" spans="1:8" hidden="1" x14ac:dyDescent="0.2">
      <c r="A28353" t="s">
        <v>32063</v>
      </c>
      <c r="B28353" t="s">
        <v>2846</v>
      </c>
      <c r="C28353">
        <v>4925510</v>
      </c>
      <c r="D28353" s="8" t="str">
        <f t="shared" si="442"/>
        <v>yes</v>
      </c>
      <c r="E28353" s="1">
        <v>0.77477477477477397</v>
      </c>
      <c r="F28353" s="1">
        <v>0.947415160164922</v>
      </c>
      <c r="G28353" s="1">
        <v>0.64564564564564497</v>
      </c>
      <c r="H28353" s="1">
        <v>0.93235014272121697</v>
      </c>
    </row>
    <row r="28354" spans="1:8" hidden="1" x14ac:dyDescent="0.2">
      <c r="A28354" t="s">
        <v>32064</v>
      </c>
      <c r="B28354" t="s">
        <v>2846</v>
      </c>
      <c r="C28354">
        <v>4925910</v>
      </c>
      <c r="D28354" s="8" t="str">
        <f t="shared" si="442"/>
        <v>yes</v>
      </c>
      <c r="E28354" s="1">
        <v>0.65765765765765705</v>
      </c>
      <c r="F28354" s="1">
        <v>0.90922930542340596</v>
      </c>
      <c r="G28354" s="1">
        <v>0.69669669669669598</v>
      </c>
      <c r="H28354" s="1">
        <v>0.94570250555026902</v>
      </c>
    </row>
    <row r="28355" spans="1:8" hidden="1" x14ac:dyDescent="0.2">
      <c r="A28355" t="s">
        <v>32065</v>
      </c>
      <c r="B28355" t="s">
        <v>2846</v>
      </c>
      <c r="C28355">
        <v>4926610</v>
      </c>
      <c r="D28355" s="8" t="str">
        <f t="shared" ref="D28355:D28418" si="443">IF(E28355&gt;=0.4,"yes",IF(F28355&gt;=0.4,"yes",IF(G28355&gt;=0.67,"yes",IF(H28355&gt;=0.67,"yes","no"))))</f>
        <v>yes</v>
      </c>
      <c r="E28355" s="1">
        <v>0.25225225225225201</v>
      </c>
      <c r="F28355" s="1">
        <v>0.75258483983507696</v>
      </c>
      <c r="G28355" s="1">
        <v>0.219219219219219</v>
      </c>
      <c r="H28355" s="1">
        <v>0.62959086584205504</v>
      </c>
    </row>
    <row r="28356" spans="1:8" hidden="1" x14ac:dyDescent="0.2">
      <c r="A28356" t="s">
        <v>32066</v>
      </c>
      <c r="B28356" t="s">
        <v>2846</v>
      </c>
      <c r="C28356">
        <v>4926720</v>
      </c>
      <c r="D28356" s="8" t="str">
        <f t="shared" si="443"/>
        <v>yes</v>
      </c>
      <c r="E28356" s="1">
        <v>0.69069069069069</v>
      </c>
      <c r="F28356" s="1">
        <v>0.92248652077386595</v>
      </c>
      <c r="G28356" s="1">
        <v>0.86786786786786696</v>
      </c>
      <c r="H28356" s="1">
        <v>0.97973358705994296</v>
      </c>
    </row>
    <row r="28357" spans="1:8" hidden="1" x14ac:dyDescent="0.2">
      <c r="A28357" t="s">
        <v>32067</v>
      </c>
      <c r="B28357" t="s">
        <v>2846</v>
      </c>
      <c r="C28357">
        <v>4926940</v>
      </c>
      <c r="D28357" s="8" t="str">
        <f t="shared" si="443"/>
        <v>yes</v>
      </c>
      <c r="E28357" s="1">
        <v>0.34834834834834799</v>
      </c>
      <c r="F28357" s="1">
        <v>0.81043450681890195</v>
      </c>
      <c r="G28357" s="1">
        <v>0.35435435435435397</v>
      </c>
      <c r="H28357" s="1">
        <v>0.76149698699651103</v>
      </c>
    </row>
    <row r="28358" spans="1:8" hidden="1" x14ac:dyDescent="0.2">
      <c r="A28358" t="s">
        <v>32068</v>
      </c>
      <c r="B28358" t="s">
        <v>2846</v>
      </c>
      <c r="C28358">
        <v>4927270</v>
      </c>
      <c r="D28358" s="8" t="str">
        <f t="shared" si="443"/>
        <v>yes</v>
      </c>
      <c r="E28358" s="1">
        <v>0.19819819819819801</v>
      </c>
      <c r="F28358" s="1">
        <v>0.70964161116396995</v>
      </c>
      <c r="G28358" s="1">
        <v>0.18618618618618599</v>
      </c>
      <c r="H28358" s="1">
        <v>0.59822391373295203</v>
      </c>
    </row>
    <row r="28359" spans="1:8" hidden="1" x14ac:dyDescent="0.2">
      <c r="A28359" t="s">
        <v>32069</v>
      </c>
      <c r="B28359" t="s">
        <v>2846</v>
      </c>
      <c r="C28359">
        <v>4927490</v>
      </c>
      <c r="D28359" s="8" t="str">
        <f t="shared" si="443"/>
        <v>yes</v>
      </c>
      <c r="E28359" s="1">
        <v>0.33933933933933902</v>
      </c>
      <c r="F28359" s="1">
        <v>0.80681890263241296</v>
      </c>
      <c r="G28359" s="1">
        <v>0.53753753753753697</v>
      </c>
      <c r="H28359" s="1">
        <v>0.89292737075800799</v>
      </c>
    </row>
    <row r="28360" spans="1:8" hidden="1" x14ac:dyDescent="0.2">
      <c r="A28360" t="s">
        <v>32070</v>
      </c>
      <c r="B28360" t="s">
        <v>2846</v>
      </c>
      <c r="C28360">
        <v>4927930</v>
      </c>
      <c r="D28360" s="8" t="str">
        <f t="shared" si="443"/>
        <v>yes</v>
      </c>
      <c r="E28360" s="1">
        <v>0.489489489489489</v>
      </c>
      <c r="F28360" s="1">
        <v>0.85648588645734203</v>
      </c>
      <c r="G28360" s="1">
        <v>0.23123123123123099</v>
      </c>
      <c r="H28360" s="1">
        <v>0.64116714240405903</v>
      </c>
    </row>
    <row r="28361" spans="1:8" hidden="1" x14ac:dyDescent="0.2">
      <c r="A28361" t="s">
        <v>32071</v>
      </c>
      <c r="B28361" t="s">
        <v>2846</v>
      </c>
      <c r="C28361">
        <v>4927902</v>
      </c>
      <c r="D28361" s="8" t="str">
        <f t="shared" si="443"/>
        <v>yes</v>
      </c>
      <c r="E28361" s="1">
        <v>0.46246246246246198</v>
      </c>
      <c r="F28361" s="1">
        <v>0.84751030764351398</v>
      </c>
      <c r="G28361" s="1">
        <v>0.25825825825825799</v>
      </c>
      <c r="H28361" s="1">
        <v>0.66482714874722404</v>
      </c>
    </row>
    <row r="28362" spans="1:8" hidden="1" x14ac:dyDescent="0.2">
      <c r="A28362" t="s">
        <v>32072</v>
      </c>
      <c r="B28362" t="s">
        <v>2846</v>
      </c>
      <c r="C28362">
        <v>4928150</v>
      </c>
      <c r="D28362" s="8" t="str">
        <f t="shared" si="443"/>
        <v>yes</v>
      </c>
      <c r="E28362" s="1">
        <v>0.17717717717717699</v>
      </c>
      <c r="F28362" s="1">
        <v>0.67840152235965701</v>
      </c>
      <c r="G28362" s="1">
        <v>0.72372372372372296</v>
      </c>
      <c r="H28362" s="1">
        <v>0.950999048525214</v>
      </c>
    </row>
    <row r="28363" spans="1:8" hidden="1" x14ac:dyDescent="0.2">
      <c r="A28363" t="s">
        <v>32073</v>
      </c>
      <c r="B28363" t="s">
        <v>2846</v>
      </c>
      <c r="C28363">
        <v>4928810</v>
      </c>
      <c r="D28363" s="8" t="str">
        <f t="shared" si="443"/>
        <v>yes</v>
      </c>
      <c r="E28363" s="1">
        <v>0.83483483483483401</v>
      </c>
      <c r="F28363" s="1">
        <v>0.96422454804947599</v>
      </c>
      <c r="G28363" s="1">
        <v>0.83483483483483401</v>
      </c>
      <c r="H28363" s="1">
        <v>0.972470662860767</v>
      </c>
    </row>
    <row r="28364" spans="1:8" hidden="1" x14ac:dyDescent="0.2">
      <c r="A28364" t="s">
        <v>32074</v>
      </c>
      <c r="B28364" t="s">
        <v>2846</v>
      </c>
      <c r="C28364">
        <v>4929360</v>
      </c>
      <c r="D28364" s="8" t="str">
        <f t="shared" si="443"/>
        <v>yes</v>
      </c>
      <c r="E28364" s="1">
        <v>0.79279279279279202</v>
      </c>
      <c r="F28364" s="1">
        <v>0.950174437044085</v>
      </c>
      <c r="G28364" s="1">
        <v>0.85885885885885804</v>
      </c>
      <c r="H28364" s="1">
        <v>0.97751347922613296</v>
      </c>
    </row>
    <row r="28365" spans="1:8" hidden="1" x14ac:dyDescent="0.2">
      <c r="A28365" t="s">
        <v>32075</v>
      </c>
      <c r="B28365" t="s">
        <v>2846</v>
      </c>
      <c r="C28365">
        <v>4929580</v>
      </c>
      <c r="D28365" s="8" t="str">
        <f t="shared" si="443"/>
        <v>yes</v>
      </c>
      <c r="E28365" s="1">
        <v>0.58558558558558504</v>
      </c>
      <c r="F28365" s="1">
        <v>0.89032667300983104</v>
      </c>
      <c r="G28365" s="1">
        <v>0.66666666666666596</v>
      </c>
      <c r="H28365" s="1">
        <v>0.93818585474151595</v>
      </c>
    </row>
    <row r="28366" spans="1:8" hidden="1" x14ac:dyDescent="0.2">
      <c r="A28366" t="s">
        <v>32076</v>
      </c>
      <c r="B28366" t="s">
        <v>2846</v>
      </c>
      <c r="C28366">
        <v>4930130</v>
      </c>
      <c r="D28366" s="8" t="str">
        <f t="shared" si="443"/>
        <v>yes</v>
      </c>
      <c r="E28366" s="1">
        <v>0.89789789789789698</v>
      </c>
      <c r="F28366" s="1">
        <v>0.98303203298445896</v>
      </c>
      <c r="G28366" s="1">
        <v>0.68168168168168097</v>
      </c>
      <c r="H28366" s="1">
        <v>0.94046939422771902</v>
      </c>
    </row>
    <row r="28367" spans="1:8" hidden="1" x14ac:dyDescent="0.2">
      <c r="A28367" t="s">
        <v>32077</v>
      </c>
      <c r="B28367" t="s">
        <v>2846</v>
      </c>
      <c r="C28367">
        <v>4930900</v>
      </c>
      <c r="D28367" s="8" t="str">
        <f t="shared" si="443"/>
        <v>yes</v>
      </c>
      <c r="E28367" s="1">
        <v>0.72972972972972905</v>
      </c>
      <c r="F28367" s="1">
        <v>0.93358705994291102</v>
      </c>
      <c r="G28367" s="1">
        <v>0.84084084084083999</v>
      </c>
      <c r="H28367" s="1">
        <v>0.97326355851569901</v>
      </c>
    </row>
    <row r="28368" spans="1:8" hidden="1" x14ac:dyDescent="0.2">
      <c r="A28368" t="s">
        <v>32078</v>
      </c>
      <c r="B28368" t="s">
        <v>2846</v>
      </c>
      <c r="C28368">
        <v>4931120</v>
      </c>
      <c r="D28368" s="8" t="str">
        <f t="shared" si="443"/>
        <v>yes</v>
      </c>
      <c r="E28368" s="1">
        <v>0.86786786786786696</v>
      </c>
      <c r="F28368" s="1">
        <v>0.97551538217570499</v>
      </c>
      <c r="G28368" s="1">
        <v>0.70270270270270196</v>
      </c>
      <c r="H28368" s="1">
        <v>0.94665398033618697</v>
      </c>
    </row>
    <row r="28369" spans="1:8" hidden="1" x14ac:dyDescent="0.2">
      <c r="A28369" t="s">
        <v>32079</v>
      </c>
      <c r="B28369" t="s">
        <v>2846</v>
      </c>
      <c r="C28369">
        <v>4931670</v>
      </c>
      <c r="D28369" s="8" t="str">
        <f t="shared" si="443"/>
        <v>yes</v>
      </c>
      <c r="E28369" s="1">
        <v>8.7087087087086998E-2</v>
      </c>
      <c r="F28369" s="1">
        <v>0.56685696162385002</v>
      </c>
      <c r="G28369" s="1">
        <v>1.8018018018018001E-2</v>
      </c>
      <c r="H28369" s="1">
        <v>0.24040596257532501</v>
      </c>
    </row>
    <row r="28370" spans="1:8" hidden="1" x14ac:dyDescent="0.2">
      <c r="A28370" t="s">
        <v>32080</v>
      </c>
      <c r="B28370" t="s">
        <v>2846</v>
      </c>
      <c r="C28370">
        <v>4932660</v>
      </c>
      <c r="D28370" s="8" t="str">
        <f t="shared" si="443"/>
        <v>yes</v>
      </c>
      <c r="E28370" s="1">
        <v>0.55555555555555503</v>
      </c>
      <c r="F28370" s="1">
        <v>0.88027275610529598</v>
      </c>
      <c r="G28370" s="1">
        <v>0.51051051051051</v>
      </c>
      <c r="H28370" s="1">
        <v>0.87725975261655498</v>
      </c>
    </row>
    <row r="28371" spans="1:8" hidden="1" x14ac:dyDescent="0.2">
      <c r="A28371" t="s">
        <v>32081</v>
      </c>
      <c r="B28371" t="s">
        <v>2846</v>
      </c>
      <c r="C28371">
        <v>4933002</v>
      </c>
      <c r="D28371" s="8" t="str">
        <f t="shared" si="443"/>
        <v>yes</v>
      </c>
      <c r="E28371" s="1">
        <v>4.2042042042041997E-2</v>
      </c>
      <c r="F28371" s="1">
        <v>0.51325721535045898</v>
      </c>
      <c r="G28371" s="1">
        <v>1.5015015015014999E-2</v>
      </c>
      <c r="H28371" s="1">
        <v>0.23510941960038001</v>
      </c>
    </row>
    <row r="28372" spans="1:8" hidden="1" x14ac:dyDescent="0.2">
      <c r="A28372" t="s">
        <v>32082</v>
      </c>
      <c r="B28372" t="s">
        <v>2846</v>
      </c>
      <c r="C28372">
        <v>4933027</v>
      </c>
      <c r="D28372" s="8" t="str">
        <f t="shared" si="443"/>
        <v>yes</v>
      </c>
      <c r="E28372" s="1">
        <v>1.2012012012012E-2</v>
      </c>
      <c r="F28372" s="1">
        <v>0.43631462099587598</v>
      </c>
      <c r="G28372" s="1">
        <v>4.8048048048047999E-2</v>
      </c>
      <c r="H28372" s="1">
        <v>0.39216619092927302</v>
      </c>
    </row>
    <row r="28373" spans="1:8" hidden="1" x14ac:dyDescent="0.2">
      <c r="A28373" t="s">
        <v>32083</v>
      </c>
      <c r="B28373" t="s">
        <v>2846</v>
      </c>
      <c r="C28373">
        <v>4933100</v>
      </c>
      <c r="D28373" s="8" t="str">
        <f t="shared" si="443"/>
        <v>yes</v>
      </c>
      <c r="E28373" s="1">
        <v>2.4024024024024E-2</v>
      </c>
      <c r="F28373" s="1">
        <v>0.483349191246432</v>
      </c>
      <c r="G28373" s="1">
        <v>6.0060060060059999E-3</v>
      </c>
      <c r="H28373" s="1">
        <v>0.18360291785600999</v>
      </c>
    </row>
    <row r="28374" spans="1:8" hidden="1" x14ac:dyDescent="0.2">
      <c r="A28374" t="s">
        <v>32084</v>
      </c>
      <c r="B28374" t="s">
        <v>2846</v>
      </c>
      <c r="C28374">
        <v>4933540</v>
      </c>
      <c r="D28374" s="8" t="str">
        <f t="shared" si="443"/>
        <v>yes</v>
      </c>
      <c r="E28374" s="1">
        <v>0.135135135135135</v>
      </c>
      <c r="F28374" s="1">
        <v>0.63897875039644703</v>
      </c>
      <c r="G28374" s="1">
        <v>8.4084084084083993E-2</v>
      </c>
      <c r="H28374" s="1">
        <v>0.48119251506501698</v>
      </c>
    </row>
    <row r="28375" spans="1:8" hidden="1" x14ac:dyDescent="0.2">
      <c r="A28375" t="s">
        <v>32085</v>
      </c>
      <c r="B28375" t="s">
        <v>2846</v>
      </c>
      <c r="C28375">
        <v>4933760</v>
      </c>
      <c r="D28375" s="8" t="str">
        <f t="shared" si="443"/>
        <v>yes</v>
      </c>
      <c r="E28375" s="1">
        <v>0.57957957957957895</v>
      </c>
      <c r="F28375" s="1">
        <v>0.88829686013320597</v>
      </c>
      <c r="G28375" s="1">
        <v>0.54354354354354295</v>
      </c>
      <c r="H28375" s="1">
        <v>0.89660640659689095</v>
      </c>
    </row>
    <row r="28376" spans="1:8" hidden="1" x14ac:dyDescent="0.2">
      <c r="A28376" t="s">
        <v>32086</v>
      </c>
      <c r="B28376" t="s">
        <v>2846</v>
      </c>
      <c r="C28376">
        <v>4934200</v>
      </c>
      <c r="D28376" s="8" t="str">
        <f t="shared" si="443"/>
        <v>yes</v>
      </c>
      <c r="E28376" s="1">
        <v>0.54054054054054002</v>
      </c>
      <c r="F28376" s="1">
        <v>0.874722486520773</v>
      </c>
      <c r="G28376" s="1">
        <v>0.55255255255255198</v>
      </c>
      <c r="H28376" s="1">
        <v>0.89901680938788398</v>
      </c>
    </row>
    <row r="28377" spans="1:8" hidden="1" x14ac:dyDescent="0.2">
      <c r="A28377" t="s">
        <v>32087</v>
      </c>
      <c r="B28377" t="s">
        <v>2846</v>
      </c>
      <c r="C28377">
        <v>4934530</v>
      </c>
      <c r="D28377" s="8" t="str">
        <f t="shared" si="443"/>
        <v>yes</v>
      </c>
      <c r="E28377" s="1">
        <v>0.48648648648648601</v>
      </c>
      <c r="F28377" s="1">
        <v>0.85337773549000895</v>
      </c>
      <c r="G28377" s="1">
        <v>0.52852852852852805</v>
      </c>
      <c r="H28377" s="1">
        <v>0.88674278464954004</v>
      </c>
    </row>
    <row r="28378" spans="1:8" hidden="1" x14ac:dyDescent="0.2">
      <c r="A28378" t="s">
        <v>32088</v>
      </c>
      <c r="B28378" t="s">
        <v>2846</v>
      </c>
      <c r="C28378">
        <v>4934640</v>
      </c>
      <c r="D28378" s="8" t="str">
        <f t="shared" si="443"/>
        <v>yes</v>
      </c>
      <c r="E28378" s="1">
        <v>0.84384384384384303</v>
      </c>
      <c r="F28378" s="1">
        <v>0.96600063431652305</v>
      </c>
      <c r="G28378" s="1">
        <v>0.86486486486486402</v>
      </c>
      <c r="H28378" s="1">
        <v>0.97887725975261597</v>
      </c>
    </row>
    <row r="28379" spans="1:8" hidden="1" x14ac:dyDescent="0.2">
      <c r="A28379" t="s">
        <v>32089</v>
      </c>
      <c r="B28379" t="s">
        <v>2846</v>
      </c>
      <c r="C28379">
        <v>4934750</v>
      </c>
      <c r="D28379" s="8" t="str">
        <f t="shared" si="443"/>
        <v>yes</v>
      </c>
      <c r="E28379" s="1">
        <v>0.18618618618618599</v>
      </c>
      <c r="F28379" s="1">
        <v>0.69682841738027201</v>
      </c>
      <c r="G28379" s="1">
        <v>0.19519519519519499</v>
      </c>
      <c r="H28379" s="1">
        <v>0.61338407865524902</v>
      </c>
    </row>
    <row r="28380" spans="1:8" hidden="1" x14ac:dyDescent="0.2">
      <c r="A28380" t="s">
        <v>32090</v>
      </c>
      <c r="B28380" t="s">
        <v>2846</v>
      </c>
      <c r="C28380">
        <v>4934970</v>
      </c>
      <c r="D28380" s="8" t="str">
        <f t="shared" si="443"/>
        <v>yes</v>
      </c>
      <c r="E28380" s="1">
        <v>0.84984984984984902</v>
      </c>
      <c r="F28380" s="1">
        <v>0.96983824928639395</v>
      </c>
      <c r="G28380" s="1">
        <v>0.73573573573573503</v>
      </c>
      <c r="H28380" s="1">
        <v>0.95394862036156003</v>
      </c>
    </row>
    <row r="28381" spans="1:8" hidden="1" x14ac:dyDescent="0.2">
      <c r="A28381" t="s">
        <v>32091</v>
      </c>
      <c r="B28381" t="s">
        <v>2846</v>
      </c>
      <c r="C28381">
        <v>4935120</v>
      </c>
      <c r="D28381" s="8" t="str">
        <f t="shared" si="443"/>
        <v>yes</v>
      </c>
      <c r="E28381" s="1">
        <v>0.87687687687687599</v>
      </c>
      <c r="F28381" s="1">
        <v>0.97672058357120195</v>
      </c>
      <c r="G28381" s="1">
        <v>0.95195195195195104</v>
      </c>
      <c r="H28381" s="1">
        <v>0.99086584205518502</v>
      </c>
    </row>
    <row r="28382" spans="1:8" hidden="1" x14ac:dyDescent="0.2">
      <c r="A28382" t="s">
        <v>32092</v>
      </c>
      <c r="B28382" t="s">
        <v>2846</v>
      </c>
      <c r="C28382">
        <v>4935190</v>
      </c>
      <c r="D28382" s="8" t="str">
        <f t="shared" si="443"/>
        <v>yes</v>
      </c>
      <c r="E28382" s="1">
        <v>0.42342342342342298</v>
      </c>
      <c r="F28382" s="1">
        <v>0.83847129717729096</v>
      </c>
      <c r="G28382" s="1">
        <v>0.43243243243243201</v>
      </c>
      <c r="H28382" s="1">
        <v>0.81912464319695499</v>
      </c>
    </row>
    <row r="28383" spans="1:8" hidden="1" x14ac:dyDescent="0.2">
      <c r="A28383" t="s">
        <v>32093</v>
      </c>
      <c r="B28383" t="s">
        <v>2846</v>
      </c>
      <c r="C28383">
        <v>4935300</v>
      </c>
      <c r="D28383" s="8" t="str">
        <f t="shared" si="443"/>
        <v>yes</v>
      </c>
      <c r="E28383" s="1">
        <v>0.64564564564564497</v>
      </c>
      <c r="F28383" s="1">
        <v>0.904471931493815</v>
      </c>
      <c r="G28383" s="1">
        <v>0.63063063063062996</v>
      </c>
      <c r="H28383" s="1">
        <v>0.92353314303837597</v>
      </c>
    </row>
    <row r="28384" spans="1:8" hidden="1" x14ac:dyDescent="0.2">
      <c r="A28384" t="s">
        <v>32094</v>
      </c>
      <c r="B28384" t="s">
        <v>2846</v>
      </c>
      <c r="C28384">
        <v>4935740</v>
      </c>
      <c r="D28384" s="8" t="str">
        <f t="shared" si="443"/>
        <v>yes</v>
      </c>
      <c r="E28384" s="1">
        <v>0.345345345345345</v>
      </c>
      <c r="F28384" s="1">
        <v>0.80967332699016803</v>
      </c>
      <c r="G28384" s="1">
        <v>0.30330330330330302</v>
      </c>
      <c r="H28384" s="1">
        <v>0.72178877259752605</v>
      </c>
    </row>
    <row r="28385" spans="1:8" hidden="1" x14ac:dyDescent="0.2">
      <c r="A28385" t="s">
        <v>32095</v>
      </c>
      <c r="B28385" t="s">
        <v>2846</v>
      </c>
      <c r="C28385">
        <v>4935823</v>
      </c>
      <c r="D28385" s="8" t="str">
        <f t="shared" si="443"/>
        <v>yes</v>
      </c>
      <c r="E28385" s="1">
        <v>0.88588588588588502</v>
      </c>
      <c r="F28385" s="1">
        <v>0.97887725975261597</v>
      </c>
      <c r="G28385" s="1">
        <v>0.91891891891891897</v>
      </c>
      <c r="H28385" s="1">
        <v>0.98699651125911803</v>
      </c>
    </row>
    <row r="28386" spans="1:8" hidden="1" x14ac:dyDescent="0.2">
      <c r="A28386" t="s">
        <v>32096</v>
      </c>
      <c r="B28386" t="s">
        <v>2846</v>
      </c>
      <c r="C28386">
        <v>4935960</v>
      </c>
      <c r="D28386" s="8" t="str">
        <f t="shared" si="443"/>
        <v>yes</v>
      </c>
      <c r="E28386" s="1">
        <v>0.75975975975975896</v>
      </c>
      <c r="F28386" s="1">
        <v>0.943292102759276</v>
      </c>
      <c r="G28386" s="1">
        <v>0.69969969969969903</v>
      </c>
      <c r="H28386" s="1">
        <v>0.94643196955280595</v>
      </c>
    </row>
    <row r="28387" spans="1:8" hidden="1" x14ac:dyDescent="0.2">
      <c r="A28387" t="s">
        <v>32097</v>
      </c>
      <c r="B28387" t="s">
        <v>2846</v>
      </c>
      <c r="C28387">
        <v>4936070</v>
      </c>
      <c r="D28387" s="8" t="str">
        <f t="shared" si="443"/>
        <v>yes</v>
      </c>
      <c r="E28387" s="1">
        <v>0.33333333333333298</v>
      </c>
      <c r="F28387" s="1">
        <v>0.80539169045353598</v>
      </c>
      <c r="G28387" s="1">
        <v>0.62462462462462398</v>
      </c>
      <c r="H28387" s="1">
        <v>0.92134475103076396</v>
      </c>
    </row>
    <row r="28388" spans="1:8" hidden="1" x14ac:dyDescent="0.2">
      <c r="A28388" t="s">
        <v>32098</v>
      </c>
      <c r="B28388" t="s">
        <v>2846</v>
      </c>
      <c r="C28388">
        <v>4936290</v>
      </c>
      <c r="D28388" s="8" t="str">
        <f t="shared" si="443"/>
        <v>yes</v>
      </c>
      <c r="E28388" s="1">
        <v>0.59459459459459396</v>
      </c>
      <c r="F28388" s="1">
        <v>0.89470345702505505</v>
      </c>
      <c r="G28388" s="1">
        <v>0.58558558558558504</v>
      </c>
      <c r="H28388" s="1">
        <v>0.909958769425943</v>
      </c>
    </row>
    <row r="28389" spans="1:8" hidden="1" x14ac:dyDescent="0.2">
      <c r="A28389" t="s">
        <v>32099</v>
      </c>
      <c r="B28389" t="s">
        <v>2846</v>
      </c>
      <c r="C28389">
        <v>4936400</v>
      </c>
      <c r="D28389" s="8" t="str">
        <f t="shared" si="443"/>
        <v>yes</v>
      </c>
      <c r="E28389" s="1">
        <v>0.59759759759759701</v>
      </c>
      <c r="F28389" s="1">
        <v>0.89575007928956496</v>
      </c>
      <c r="G28389" s="1">
        <v>0.59459459459459396</v>
      </c>
      <c r="H28389" s="1">
        <v>0.91373295274341804</v>
      </c>
    </row>
    <row r="28390" spans="1:8" hidden="1" x14ac:dyDescent="0.2">
      <c r="A28390" t="s">
        <v>32100</v>
      </c>
      <c r="B28390" t="s">
        <v>2846</v>
      </c>
      <c r="C28390">
        <v>4936620</v>
      </c>
      <c r="D28390" s="8" t="str">
        <f t="shared" si="443"/>
        <v>yes</v>
      </c>
      <c r="E28390" s="1">
        <v>0.88288288288288197</v>
      </c>
      <c r="F28390" s="1">
        <v>0.97811607992388205</v>
      </c>
      <c r="G28390" s="1">
        <v>0.83783783783783705</v>
      </c>
      <c r="H28390" s="1">
        <v>0.97272438947034501</v>
      </c>
    </row>
    <row r="28391" spans="1:8" hidden="1" x14ac:dyDescent="0.2">
      <c r="A28391" t="s">
        <v>32101</v>
      </c>
      <c r="B28391" t="s">
        <v>2846</v>
      </c>
      <c r="C28391">
        <v>4936730</v>
      </c>
      <c r="D28391" s="8" t="str">
        <f t="shared" si="443"/>
        <v>yes</v>
      </c>
      <c r="E28391" s="1">
        <v>0.81681681681681595</v>
      </c>
      <c r="F28391" s="1">
        <v>0.95718363463368195</v>
      </c>
      <c r="G28391" s="1">
        <v>0.84984984984984902</v>
      </c>
      <c r="H28391" s="1">
        <v>0.97459562321598403</v>
      </c>
    </row>
    <row r="28392" spans="1:8" hidden="1" x14ac:dyDescent="0.2">
      <c r="A28392" t="s">
        <v>32102</v>
      </c>
      <c r="B28392" t="s">
        <v>2846</v>
      </c>
      <c r="C28392">
        <v>4936950</v>
      </c>
      <c r="D28392" s="8" t="str">
        <f t="shared" si="443"/>
        <v>yes</v>
      </c>
      <c r="E28392" s="1">
        <v>4.8048048048047999E-2</v>
      </c>
      <c r="F28392" s="1">
        <v>0.51446241674595605</v>
      </c>
      <c r="G28392" s="1">
        <v>5.1051051051050997E-2</v>
      </c>
      <c r="H28392" s="1">
        <v>0.40494766888677403</v>
      </c>
    </row>
    <row r="28393" spans="1:8" hidden="1" x14ac:dyDescent="0.2">
      <c r="A28393" t="s">
        <v>32103</v>
      </c>
      <c r="B28393" t="s">
        <v>2846</v>
      </c>
      <c r="C28393">
        <v>4937060</v>
      </c>
      <c r="D28393" s="8" t="str">
        <f t="shared" si="443"/>
        <v>yes</v>
      </c>
      <c r="E28393" s="1">
        <v>0.56456456456456405</v>
      </c>
      <c r="F28393" s="1">
        <v>0.88223913732952697</v>
      </c>
      <c r="G28393" s="1">
        <v>0.33033033033032999</v>
      </c>
      <c r="H28393" s="1">
        <v>0.740088804313352</v>
      </c>
    </row>
    <row r="28394" spans="1:8" hidden="1" x14ac:dyDescent="0.2">
      <c r="A28394" t="s">
        <v>32104</v>
      </c>
      <c r="B28394" t="s">
        <v>2846</v>
      </c>
      <c r="C28394">
        <v>4937170</v>
      </c>
      <c r="D28394" s="8" t="str">
        <f t="shared" si="443"/>
        <v>yes</v>
      </c>
      <c r="E28394" s="1">
        <v>0.96996996996996998</v>
      </c>
      <c r="F28394" s="1">
        <v>0.99755788138280999</v>
      </c>
      <c r="G28394" s="1">
        <v>0.87987987987987903</v>
      </c>
      <c r="H28394" s="1">
        <v>0.98341262289882603</v>
      </c>
    </row>
    <row r="28395" spans="1:8" hidden="1" x14ac:dyDescent="0.2">
      <c r="A28395" t="s">
        <v>32105</v>
      </c>
      <c r="B28395" t="s">
        <v>2846</v>
      </c>
      <c r="C28395">
        <v>4937390</v>
      </c>
      <c r="D28395" s="8" t="str">
        <f t="shared" si="443"/>
        <v>yes</v>
      </c>
      <c r="E28395" s="1">
        <v>0.38738738738738698</v>
      </c>
      <c r="F28395" s="1">
        <v>0.824896923564858</v>
      </c>
      <c r="G28395" s="1">
        <v>0.23423423423423401</v>
      </c>
      <c r="H28395" s="1">
        <v>0.648398350777037</v>
      </c>
    </row>
    <row r="28396" spans="1:8" hidden="1" x14ac:dyDescent="0.2">
      <c r="A28396" t="s">
        <v>32106</v>
      </c>
      <c r="B28396" t="s">
        <v>2846</v>
      </c>
      <c r="C28396">
        <v>4937500</v>
      </c>
      <c r="D28396" s="8" t="str">
        <f t="shared" si="443"/>
        <v>yes</v>
      </c>
      <c r="E28396" s="1">
        <v>0.22222222222222199</v>
      </c>
      <c r="F28396" s="1">
        <v>0.72784649540120505</v>
      </c>
      <c r="G28396" s="1">
        <v>0.20720720720720701</v>
      </c>
      <c r="H28396" s="1">
        <v>0.62419917538851799</v>
      </c>
    </row>
    <row r="28397" spans="1:8" hidden="1" x14ac:dyDescent="0.2">
      <c r="A28397" t="s">
        <v>32107</v>
      </c>
      <c r="B28397" t="s">
        <v>2846</v>
      </c>
      <c r="C28397">
        <v>4937690</v>
      </c>
      <c r="D28397" s="8" t="str">
        <f t="shared" si="443"/>
        <v>yes</v>
      </c>
      <c r="E28397" s="1">
        <v>0.74174174174174101</v>
      </c>
      <c r="F28397" s="1">
        <v>0.935838883602917</v>
      </c>
      <c r="G28397" s="1">
        <v>0.72072072072072002</v>
      </c>
      <c r="H28397" s="1">
        <v>0.95065017443704403</v>
      </c>
    </row>
    <row r="28398" spans="1:8" hidden="1" x14ac:dyDescent="0.2">
      <c r="A28398" t="s">
        <v>32108</v>
      </c>
      <c r="B28398" t="s">
        <v>2846</v>
      </c>
      <c r="C28398">
        <v>4937924</v>
      </c>
      <c r="D28398" s="8" t="str">
        <f t="shared" si="443"/>
        <v>yes</v>
      </c>
      <c r="E28398" s="1">
        <v>0.83783783783783705</v>
      </c>
      <c r="F28398" s="1">
        <v>0.96457342213764596</v>
      </c>
      <c r="G28398" s="1">
        <v>0.93093093093093005</v>
      </c>
      <c r="H28398" s="1">
        <v>0.98877259752616498</v>
      </c>
    </row>
    <row r="28399" spans="1:8" hidden="1" x14ac:dyDescent="0.2">
      <c r="A28399" t="s">
        <v>32109</v>
      </c>
      <c r="B28399" t="s">
        <v>2846</v>
      </c>
      <c r="C28399">
        <v>4938710</v>
      </c>
      <c r="D28399" s="8" t="str">
        <f t="shared" si="443"/>
        <v>yes</v>
      </c>
      <c r="E28399" s="1">
        <v>0.96696696696696605</v>
      </c>
      <c r="F28399" s="1">
        <v>0.99720900729464002</v>
      </c>
      <c r="G28399" s="1">
        <v>0.91291291291291199</v>
      </c>
      <c r="H28399" s="1">
        <v>0.98639391056137005</v>
      </c>
    </row>
    <row r="28400" spans="1:8" hidden="1" x14ac:dyDescent="0.2">
      <c r="A28400" t="s">
        <v>32110</v>
      </c>
      <c r="B28400" t="s">
        <v>2846</v>
      </c>
      <c r="C28400">
        <v>4939040</v>
      </c>
      <c r="D28400" s="8" t="str">
        <f t="shared" si="443"/>
        <v>yes</v>
      </c>
      <c r="E28400" s="1">
        <v>0.144144144144144</v>
      </c>
      <c r="F28400" s="1">
        <v>0.64684427529337096</v>
      </c>
      <c r="G28400" s="1">
        <v>0.105105105105105</v>
      </c>
      <c r="H28400" s="1">
        <v>0.50647002854424295</v>
      </c>
    </row>
    <row r="28401" spans="1:8" hidden="1" x14ac:dyDescent="0.2">
      <c r="A28401" t="s">
        <v>32111</v>
      </c>
      <c r="B28401" t="s">
        <v>2846</v>
      </c>
      <c r="C28401">
        <v>4939370</v>
      </c>
      <c r="D28401" s="8" t="str">
        <f t="shared" si="443"/>
        <v>yes</v>
      </c>
      <c r="E28401" s="1">
        <v>0.66666666666666596</v>
      </c>
      <c r="F28401" s="1">
        <v>0.91262289882651404</v>
      </c>
      <c r="G28401" s="1">
        <v>0.45045045045045001</v>
      </c>
      <c r="H28401" s="1">
        <v>0.82613384078655205</v>
      </c>
    </row>
    <row r="28402" spans="1:8" hidden="1" x14ac:dyDescent="0.2">
      <c r="A28402" t="s">
        <v>32112</v>
      </c>
      <c r="B28402" t="s">
        <v>2846</v>
      </c>
      <c r="C28402">
        <v>4939590</v>
      </c>
      <c r="D28402" s="8" t="str">
        <f t="shared" si="443"/>
        <v>yes</v>
      </c>
      <c r="E28402" s="1">
        <v>0.33033033033032999</v>
      </c>
      <c r="F28402" s="1">
        <v>0.803964478274659</v>
      </c>
      <c r="G28402" s="1">
        <v>0.246246246246246</v>
      </c>
      <c r="H28402" s="1">
        <v>0.660513796384395</v>
      </c>
    </row>
    <row r="28403" spans="1:8" hidden="1" x14ac:dyDescent="0.2">
      <c r="A28403" t="s">
        <v>32113</v>
      </c>
      <c r="B28403" t="s">
        <v>2846</v>
      </c>
      <c r="C28403">
        <v>4939810</v>
      </c>
      <c r="D28403" s="8" t="str">
        <f t="shared" si="443"/>
        <v>yes</v>
      </c>
      <c r="E28403" s="1">
        <v>0.37837837837837801</v>
      </c>
      <c r="F28403" s="1">
        <v>0.82074215033301601</v>
      </c>
      <c r="G28403" s="1">
        <v>0.399399399399399</v>
      </c>
      <c r="H28403" s="1">
        <v>0.794322867110688</v>
      </c>
    </row>
    <row r="28404" spans="1:8" hidden="1" x14ac:dyDescent="0.2">
      <c r="A28404" t="s">
        <v>32114</v>
      </c>
      <c r="B28404" t="s">
        <v>2846</v>
      </c>
      <c r="C28404">
        <v>4939920</v>
      </c>
      <c r="D28404" s="8" t="str">
        <f t="shared" si="443"/>
        <v>yes</v>
      </c>
      <c r="E28404" s="1">
        <v>0.31831831831831803</v>
      </c>
      <c r="F28404" s="1">
        <v>0.79952426260704001</v>
      </c>
      <c r="G28404" s="1">
        <v>0.28828828828828801</v>
      </c>
      <c r="H28404" s="1">
        <v>0.70390104662226405</v>
      </c>
    </row>
    <row r="28405" spans="1:8" hidden="1" x14ac:dyDescent="0.2">
      <c r="A28405" t="s">
        <v>32115</v>
      </c>
      <c r="B28405" t="s">
        <v>2846</v>
      </c>
      <c r="C28405">
        <v>4940030</v>
      </c>
      <c r="D28405" s="8" t="str">
        <f t="shared" si="443"/>
        <v>yes</v>
      </c>
      <c r="E28405" s="1">
        <v>0.87987987987987903</v>
      </c>
      <c r="F28405" s="1">
        <v>0.97754519505233095</v>
      </c>
      <c r="G28405" s="1">
        <v>0.90090090090090003</v>
      </c>
      <c r="H28405" s="1">
        <v>0.98563273073263502</v>
      </c>
    </row>
    <row r="28406" spans="1:8" hidden="1" x14ac:dyDescent="0.2">
      <c r="A28406" t="s">
        <v>32116</v>
      </c>
      <c r="B28406" t="s">
        <v>2846</v>
      </c>
      <c r="C28406">
        <v>4940250</v>
      </c>
      <c r="D28406" s="8" t="str">
        <f t="shared" si="443"/>
        <v>yes</v>
      </c>
      <c r="E28406" s="1">
        <v>0.31231231231231199</v>
      </c>
      <c r="F28406" s="1">
        <v>0.79581351094195996</v>
      </c>
      <c r="G28406" s="1">
        <v>0.28528528528528502</v>
      </c>
      <c r="H28406" s="1">
        <v>0.70348874088169999</v>
      </c>
    </row>
    <row r="28407" spans="1:8" hidden="1" x14ac:dyDescent="0.2">
      <c r="A28407" t="s">
        <v>32117</v>
      </c>
      <c r="B28407" t="s">
        <v>2846</v>
      </c>
      <c r="C28407">
        <v>4940360</v>
      </c>
      <c r="D28407" s="8" t="str">
        <f t="shared" si="443"/>
        <v>yes</v>
      </c>
      <c r="E28407" s="1">
        <v>0.21321321321321299</v>
      </c>
      <c r="F28407" s="1">
        <v>0.71649222962258097</v>
      </c>
      <c r="G28407" s="1">
        <v>0.183183183183183</v>
      </c>
      <c r="H28407" s="1">
        <v>0.59689184903266701</v>
      </c>
    </row>
    <row r="28408" spans="1:8" hidden="1" x14ac:dyDescent="0.2">
      <c r="A28408" t="s">
        <v>32118</v>
      </c>
      <c r="B28408" t="s">
        <v>2846</v>
      </c>
      <c r="C28408">
        <v>4940470</v>
      </c>
      <c r="D28408" s="8" t="str">
        <f t="shared" si="443"/>
        <v>yes</v>
      </c>
      <c r="E28408" s="1">
        <v>0.26426426426426403</v>
      </c>
      <c r="F28408" s="1">
        <v>0.75743736124326</v>
      </c>
      <c r="G28408" s="1">
        <v>0.34834834834834799</v>
      </c>
      <c r="H28408" s="1">
        <v>0.75318744053282505</v>
      </c>
    </row>
    <row r="28409" spans="1:8" hidden="1" x14ac:dyDescent="0.2">
      <c r="A28409" t="s">
        <v>32119</v>
      </c>
      <c r="B28409" t="s">
        <v>2846</v>
      </c>
      <c r="C28409">
        <v>4941020</v>
      </c>
      <c r="D28409" s="8" t="str">
        <f t="shared" si="443"/>
        <v>yes</v>
      </c>
      <c r="E28409" s="1">
        <v>0.63963963963963899</v>
      </c>
      <c r="F28409" s="1">
        <v>0.90396447827465898</v>
      </c>
      <c r="G28409" s="1">
        <v>0.62762762762762703</v>
      </c>
      <c r="H28409" s="1">
        <v>0.92191563590231496</v>
      </c>
    </row>
    <row r="28410" spans="1:8" hidden="1" x14ac:dyDescent="0.2">
      <c r="A28410" t="s">
        <v>32120</v>
      </c>
      <c r="B28410" t="s">
        <v>2846</v>
      </c>
      <c r="C28410">
        <v>4941350</v>
      </c>
      <c r="D28410" s="8" t="str">
        <f t="shared" si="443"/>
        <v>yes</v>
      </c>
      <c r="E28410" s="1">
        <v>0.43243243243243201</v>
      </c>
      <c r="F28410" s="1">
        <v>0.841135426577862</v>
      </c>
      <c r="G28410" s="1">
        <v>0.42942942942942902</v>
      </c>
      <c r="H28410" s="1">
        <v>0.81703139866793495</v>
      </c>
    </row>
    <row r="28411" spans="1:8" hidden="1" x14ac:dyDescent="0.2">
      <c r="A28411" t="s">
        <v>32121</v>
      </c>
      <c r="B28411" t="s">
        <v>2846</v>
      </c>
      <c r="C28411">
        <v>4941680</v>
      </c>
      <c r="D28411" s="8" t="str">
        <f t="shared" si="443"/>
        <v>yes</v>
      </c>
      <c r="E28411" s="1">
        <v>0.44744744744744702</v>
      </c>
      <c r="F28411" s="1">
        <v>0.84319695528068495</v>
      </c>
      <c r="G28411" s="1">
        <v>0.40240240240240199</v>
      </c>
      <c r="H28411" s="1">
        <v>0.79438629876308198</v>
      </c>
    </row>
    <row r="28412" spans="1:8" hidden="1" x14ac:dyDescent="0.2">
      <c r="A28412" t="s">
        <v>32122</v>
      </c>
      <c r="B28412" t="s">
        <v>2846</v>
      </c>
      <c r="C28412">
        <v>4943110</v>
      </c>
      <c r="D28412" s="8" t="str">
        <f t="shared" si="443"/>
        <v>yes</v>
      </c>
      <c r="E28412" s="1">
        <v>0.471471471471471</v>
      </c>
      <c r="F28412" s="1">
        <v>0.85026958452267598</v>
      </c>
      <c r="G28412" s="1">
        <v>0.44744744744744702</v>
      </c>
      <c r="H28412" s="1">
        <v>0.82318426895020602</v>
      </c>
    </row>
    <row r="28413" spans="1:8" hidden="1" x14ac:dyDescent="0.2">
      <c r="A28413" t="s">
        <v>32123</v>
      </c>
      <c r="B28413" t="s">
        <v>2846</v>
      </c>
      <c r="C28413">
        <v>4943440</v>
      </c>
      <c r="D28413" s="8" t="str">
        <f t="shared" si="443"/>
        <v>yes</v>
      </c>
      <c r="E28413" s="1">
        <v>0.91891891891891897</v>
      </c>
      <c r="F28413" s="1">
        <v>0.98461782429432199</v>
      </c>
      <c r="G28413" s="1">
        <v>0.90690690690690601</v>
      </c>
      <c r="H28413" s="1">
        <v>0.985949888994608</v>
      </c>
    </row>
    <row r="28414" spans="1:8" hidden="1" x14ac:dyDescent="0.2">
      <c r="A28414" t="s">
        <v>32124</v>
      </c>
      <c r="B28414" t="s">
        <v>2846</v>
      </c>
      <c r="C28414">
        <v>4942230</v>
      </c>
      <c r="D28414" s="8" t="str">
        <f t="shared" si="443"/>
        <v>yes</v>
      </c>
      <c r="E28414" s="1">
        <v>0.42642642642642598</v>
      </c>
      <c r="F28414" s="1">
        <v>0.83882017126546105</v>
      </c>
      <c r="G28414" s="1">
        <v>0.417417417417417</v>
      </c>
      <c r="H28414" s="1">
        <v>0.81309863621947298</v>
      </c>
    </row>
    <row r="28415" spans="1:8" hidden="1" x14ac:dyDescent="0.2">
      <c r="A28415" t="s">
        <v>32125</v>
      </c>
      <c r="B28415" t="s">
        <v>2846</v>
      </c>
      <c r="C28415">
        <v>4942560</v>
      </c>
      <c r="D28415" s="8" t="str">
        <f t="shared" si="443"/>
        <v>yes</v>
      </c>
      <c r="E28415" s="1">
        <v>0.41141141141141102</v>
      </c>
      <c r="F28415" s="1">
        <v>0.83418966064065903</v>
      </c>
      <c r="G28415" s="1">
        <v>0.18918918918918901</v>
      </c>
      <c r="H28415" s="1">
        <v>0.61198858230256903</v>
      </c>
    </row>
    <row r="28416" spans="1:8" hidden="1" x14ac:dyDescent="0.2">
      <c r="A28416" t="s">
        <v>32126</v>
      </c>
      <c r="B28416" t="s">
        <v>2846</v>
      </c>
      <c r="C28416">
        <v>4942890</v>
      </c>
      <c r="D28416" s="8" t="str">
        <f t="shared" si="443"/>
        <v>yes</v>
      </c>
      <c r="E28416" s="1">
        <v>6.0060060060059997E-2</v>
      </c>
      <c r="F28416" s="1">
        <v>0.53403108150967304</v>
      </c>
      <c r="G28416" s="1">
        <v>9.90990990990991E-2</v>
      </c>
      <c r="H28416" s="1">
        <v>0.49993656834760503</v>
      </c>
    </row>
    <row r="28417" spans="1:8" hidden="1" x14ac:dyDescent="0.2">
      <c r="A28417" t="s">
        <v>32127</v>
      </c>
      <c r="B28417" t="s">
        <v>2846</v>
      </c>
      <c r="C28417">
        <v>4943660</v>
      </c>
      <c r="D28417" s="8" t="str">
        <f t="shared" si="443"/>
        <v>yes</v>
      </c>
      <c r="E28417" s="1">
        <v>0.21021021021021</v>
      </c>
      <c r="F28417" s="1">
        <v>0.71566761814145197</v>
      </c>
      <c r="G28417" s="1">
        <v>0.32132132132132102</v>
      </c>
      <c r="H28417" s="1">
        <v>0.73549000951474697</v>
      </c>
    </row>
    <row r="28418" spans="1:8" hidden="1" x14ac:dyDescent="0.2">
      <c r="A28418" t="s">
        <v>32128</v>
      </c>
      <c r="B28418" t="s">
        <v>2846</v>
      </c>
      <c r="C28418">
        <v>4943880</v>
      </c>
      <c r="D28418" s="8" t="str">
        <f t="shared" si="443"/>
        <v>yes</v>
      </c>
      <c r="E28418" s="1">
        <v>0.51351351351351304</v>
      </c>
      <c r="F28418" s="1">
        <v>0.86790358388835998</v>
      </c>
      <c r="G28418" s="1">
        <v>0.53153153153153099</v>
      </c>
      <c r="H28418" s="1">
        <v>0.88816999682841702</v>
      </c>
    </row>
    <row r="28419" spans="1:8" hidden="1" x14ac:dyDescent="0.2">
      <c r="A28419" t="s">
        <v>32129</v>
      </c>
      <c r="B28419" t="s">
        <v>2846</v>
      </c>
      <c r="C28419">
        <v>4944100</v>
      </c>
      <c r="D28419" s="8" t="str">
        <f t="shared" ref="D28419:D28482" si="444">IF(E28419&gt;=0.4,"yes",IF(F28419&gt;=0.4,"yes",IF(G28419&gt;=0.67,"yes",IF(H28419&gt;=0.67,"yes","no"))))</f>
        <v>yes</v>
      </c>
      <c r="E28419" s="1">
        <v>0.90690690690690601</v>
      </c>
      <c r="F28419" s="1">
        <v>0.98404693942277199</v>
      </c>
      <c r="G28419" s="1">
        <v>0.79579579579579496</v>
      </c>
      <c r="H28419" s="1">
        <v>0.96714240405962504</v>
      </c>
    </row>
    <row r="28420" spans="1:8" hidden="1" x14ac:dyDescent="0.2">
      <c r="A28420" t="s">
        <v>32130</v>
      </c>
      <c r="B28420" t="s">
        <v>2846</v>
      </c>
      <c r="C28420">
        <v>4944320</v>
      </c>
      <c r="D28420" s="8" t="str">
        <f t="shared" si="444"/>
        <v>yes</v>
      </c>
      <c r="E28420" s="1">
        <v>0.71771771771771697</v>
      </c>
      <c r="F28420" s="1">
        <v>0.92959086584205497</v>
      </c>
      <c r="G28420" s="1">
        <v>0.66366366366366303</v>
      </c>
      <c r="H28420" s="1">
        <v>0.93764668569616205</v>
      </c>
    </row>
    <row r="28421" spans="1:8" hidden="1" x14ac:dyDescent="0.2">
      <c r="A28421" t="s">
        <v>32131</v>
      </c>
      <c r="B28421" t="s">
        <v>2846</v>
      </c>
      <c r="C28421">
        <v>4944650</v>
      </c>
      <c r="D28421" s="8" t="str">
        <f t="shared" si="444"/>
        <v>yes</v>
      </c>
      <c r="E28421" s="1">
        <v>8.1081081081081002E-2</v>
      </c>
      <c r="F28421" s="1">
        <v>0.55851569933396705</v>
      </c>
      <c r="G28421" s="1">
        <v>0.49549549549549499</v>
      </c>
      <c r="H28421" s="1">
        <v>0.86955280685061798</v>
      </c>
    </row>
    <row r="28422" spans="1:8" hidden="1" x14ac:dyDescent="0.2">
      <c r="A28422" t="s">
        <v>32132</v>
      </c>
      <c r="B28422" t="s">
        <v>2846</v>
      </c>
      <c r="C28422">
        <v>4944760</v>
      </c>
      <c r="D28422" s="8" t="str">
        <f t="shared" si="444"/>
        <v>yes</v>
      </c>
      <c r="E28422" s="1">
        <v>0.10210210210210199</v>
      </c>
      <c r="F28422" s="1">
        <v>0.59061211544560699</v>
      </c>
      <c r="G28422" s="1">
        <v>0.18018018018018001</v>
      </c>
      <c r="H28422" s="1">
        <v>0.59483032032984395</v>
      </c>
    </row>
    <row r="28423" spans="1:8" hidden="1" x14ac:dyDescent="0.2">
      <c r="A28423" t="s">
        <v>32133</v>
      </c>
      <c r="B28423" t="s">
        <v>2846</v>
      </c>
      <c r="C28423">
        <v>4944870</v>
      </c>
      <c r="D28423" s="8" t="str">
        <f t="shared" si="444"/>
        <v>yes</v>
      </c>
      <c r="E28423" s="1">
        <v>0.79579579579579496</v>
      </c>
      <c r="F28423" s="1">
        <v>0.95055502695845195</v>
      </c>
      <c r="G28423" s="1">
        <v>0.82582582582582498</v>
      </c>
      <c r="H28423" s="1">
        <v>0.97059942911512798</v>
      </c>
    </row>
    <row r="28424" spans="1:8" hidden="1" x14ac:dyDescent="0.2">
      <c r="A28424" t="s">
        <v>32134</v>
      </c>
      <c r="B28424" t="s">
        <v>2846</v>
      </c>
      <c r="C28424">
        <v>4945090</v>
      </c>
      <c r="D28424" s="8" t="str">
        <f t="shared" si="444"/>
        <v>yes</v>
      </c>
      <c r="E28424" s="1">
        <v>0.70570570570570501</v>
      </c>
      <c r="F28424" s="1">
        <v>0.92588011417697402</v>
      </c>
      <c r="G28424" s="1">
        <v>0.80180180180180105</v>
      </c>
      <c r="H28424" s="1">
        <v>0.96793529971455705</v>
      </c>
    </row>
    <row r="28425" spans="1:8" hidden="1" x14ac:dyDescent="0.2">
      <c r="A28425" t="s">
        <v>32135</v>
      </c>
      <c r="B28425" t="s">
        <v>2846</v>
      </c>
      <c r="C28425">
        <v>4945530</v>
      </c>
      <c r="D28425" s="8" t="str">
        <f t="shared" si="444"/>
        <v>yes</v>
      </c>
      <c r="E28425" s="1">
        <v>0.18918918918918901</v>
      </c>
      <c r="F28425" s="1">
        <v>0.69996828417380197</v>
      </c>
      <c r="G28425" s="1">
        <v>0.117117117117117</v>
      </c>
      <c r="H28425" s="1">
        <v>0.52020298128766196</v>
      </c>
    </row>
    <row r="28426" spans="1:8" hidden="1" x14ac:dyDescent="0.2">
      <c r="A28426" t="s">
        <v>32136</v>
      </c>
      <c r="B28426" t="s">
        <v>2846</v>
      </c>
      <c r="C28426">
        <v>4945860</v>
      </c>
      <c r="D28426" s="8" t="str">
        <f t="shared" si="444"/>
        <v>yes</v>
      </c>
      <c r="E28426" s="1">
        <v>0.35135135135135098</v>
      </c>
      <c r="F28426" s="1">
        <v>0.81071994925467805</v>
      </c>
      <c r="G28426" s="1">
        <v>0.27927927927927898</v>
      </c>
      <c r="H28426" s="1">
        <v>0.69578179511576199</v>
      </c>
    </row>
    <row r="28427" spans="1:8" hidden="1" x14ac:dyDescent="0.2">
      <c r="A28427" t="s">
        <v>32137</v>
      </c>
      <c r="B28427" t="s">
        <v>2846</v>
      </c>
      <c r="C28427">
        <v>4946410</v>
      </c>
      <c r="D28427" s="8" t="str">
        <f t="shared" si="444"/>
        <v>yes</v>
      </c>
      <c r="E28427" s="1">
        <v>7.8078078078077998E-2</v>
      </c>
      <c r="F28427" s="1">
        <v>0.55455122105930799</v>
      </c>
      <c r="G28427" s="1">
        <v>9.3093093093092993E-2</v>
      </c>
      <c r="H28427" s="1">
        <v>0.49308594988899401</v>
      </c>
    </row>
    <row r="28428" spans="1:8" hidden="1" x14ac:dyDescent="0.2">
      <c r="A28428" t="s">
        <v>32138</v>
      </c>
      <c r="B28428" t="s">
        <v>2846</v>
      </c>
      <c r="C28428">
        <v>4946740</v>
      </c>
      <c r="D28428" s="8" t="str">
        <f t="shared" si="444"/>
        <v>yes</v>
      </c>
      <c r="E28428" s="1">
        <v>0.70870870870870795</v>
      </c>
      <c r="F28428" s="1">
        <v>0.92607040913415795</v>
      </c>
      <c r="G28428" s="1">
        <v>0.61561561561561495</v>
      </c>
      <c r="H28428" s="1">
        <v>0.91966381224230798</v>
      </c>
    </row>
    <row r="28429" spans="1:8" hidden="1" x14ac:dyDescent="0.2">
      <c r="A28429" t="s">
        <v>32139</v>
      </c>
      <c r="B28429" t="s">
        <v>2846</v>
      </c>
      <c r="C28429">
        <v>4947180</v>
      </c>
      <c r="D28429" s="8" t="str">
        <f t="shared" si="444"/>
        <v>yes</v>
      </c>
      <c r="E28429" s="1">
        <v>0.174174174174174</v>
      </c>
      <c r="F28429" s="1">
        <v>0.67643514113542602</v>
      </c>
      <c r="G28429" s="1">
        <v>0.108108108108108</v>
      </c>
      <c r="H28429" s="1">
        <v>0.50888043133523597</v>
      </c>
    </row>
    <row r="28430" spans="1:8" hidden="1" x14ac:dyDescent="0.2">
      <c r="A28430" t="s">
        <v>32140</v>
      </c>
      <c r="B28430" t="s">
        <v>2846</v>
      </c>
      <c r="C28430">
        <v>4947290</v>
      </c>
      <c r="D28430" s="8" t="str">
        <f t="shared" si="444"/>
        <v>yes</v>
      </c>
      <c r="E28430" s="1">
        <v>0.60660660660660604</v>
      </c>
      <c r="F28430" s="1">
        <v>0.89920710434506801</v>
      </c>
      <c r="G28430" s="1">
        <v>0.59159159159159103</v>
      </c>
      <c r="H28430" s="1">
        <v>0.91154456073580703</v>
      </c>
    </row>
    <row r="28431" spans="1:8" hidden="1" x14ac:dyDescent="0.2">
      <c r="A28431" t="s">
        <v>32141</v>
      </c>
      <c r="B28431" t="s">
        <v>2846</v>
      </c>
      <c r="C28431">
        <v>4947620</v>
      </c>
      <c r="D28431" s="8" t="str">
        <f t="shared" si="444"/>
        <v>yes</v>
      </c>
      <c r="E28431" s="1">
        <v>0.50150150150150097</v>
      </c>
      <c r="F28431" s="1">
        <v>0.86466856961623795</v>
      </c>
      <c r="G28431" s="1">
        <v>0.36936936936936898</v>
      </c>
      <c r="H28431" s="1">
        <v>0.77050428163653595</v>
      </c>
    </row>
    <row r="28432" spans="1:8" hidden="1" x14ac:dyDescent="0.2">
      <c r="A28432" t="s">
        <v>32142</v>
      </c>
      <c r="B28432" t="s">
        <v>2846</v>
      </c>
      <c r="C28432">
        <v>4947730</v>
      </c>
      <c r="D28432" s="8" t="str">
        <f t="shared" si="444"/>
        <v>yes</v>
      </c>
      <c r="E28432" s="1">
        <v>0.35435435435435397</v>
      </c>
      <c r="F28432" s="1">
        <v>0.81075166508087504</v>
      </c>
      <c r="G28432" s="1">
        <v>0.39039039039038997</v>
      </c>
      <c r="H28432" s="1">
        <v>0.78797970187123301</v>
      </c>
    </row>
    <row r="28433" spans="1:8" hidden="1" x14ac:dyDescent="0.2">
      <c r="A28433" t="s">
        <v>32143</v>
      </c>
      <c r="B28433" t="s">
        <v>2846</v>
      </c>
      <c r="C28433">
        <v>4947840</v>
      </c>
      <c r="D28433" s="8" t="str">
        <f t="shared" si="444"/>
        <v>yes</v>
      </c>
      <c r="E28433" s="1">
        <v>0.68468468468468402</v>
      </c>
      <c r="F28433" s="1">
        <v>0.92001268633047895</v>
      </c>
      <c r="G28433" s="1">
        <v>0.726726726726726</v>
      </c>
      <c r="H28433" s="1">
        <v>0.95220424992070996</v>
      </c>
    </row>
    <row r="28434" spans="1:8" hidden="1" x14ac:dyDescent="0.2">
      <c r="A28434" t="s">
        <v>32144</v>
      </c>
      <c r="B28434" t="s">
        <v>2846</v>
      </c>
      <c r="C28434">
        <v>4947950</v>
      </c>
      <c r="D28434" s="8" t="str">
        <f t="shared" si="444"/>
        <v>yes</v>
      </c>
      <c r="E28434" s="1">
        <v>0.78078078078077995</v>
      </c>
      <c r="F28434" s="1">
        <v>0.94858864573422097</v>
      </c>
      <c r="G28434" s="1">
        <v>0.78978978978978898</v>
      </c>
      <c r="H28434" s="1">
        <v>0.96536631779257798</v>
      </c>
    </row>
    <row r="28435" spans="1:8" hidden="1" x14ac:dyDescent="0.2">
      <c r="A28435" t="s">
        <v>32145</v>
      </c>
      <c r="B28435" t="s">
        <v>2846</v>
      </c>
      <c r="C28435">
        <v>4948170</v>
      </c>
      <c r="D28435" s="8" t="str">
        <f t="shared" si="444"/>
        <v>yes</v>
      </c>
      <c r="E28435" s="1">
        <v>0.474474474474474</v>
      </c>
      <c r="F28435" s="1">
        <v>0.85061845861084595</v>
      </c>
      <c r="G28435" s="1">
        <v>0.33933933933933902</v>
      </c>
      <c r="H28435" s="1">
        <v>0.74414843006660303</v>
      </c>
    </row>
    <row r="28436" spans="1:8" hidden="1" x14ac:dyDescent="0.2">
      <c r="A28436" t="s">
        <v>32146</v>
      </c>
      <c r="B28436" t="s">
        <v>2846</v>
      </c>
      <c r="C28436">
        <v>4948300</v>
      </c>
      <c r="D28436" s="8" t="str">
        <f t="shared" si="444"/>
        <v>yes</v>
      </c>
      <c r="E28436" s="1">
        <v>0.23123123123123099</v>
      </c>
      <c r="F28436" s="1">
        <v>0.73555344116714205</v>
      </c>
      <c r="G28436" s="1">
        <v>0.16816816816816799</v>
      </c>
      <c r="H28436" s="1">
        <v>0.57047256581033901</v>
      </c>
    </row>
    <row r="28437" spans="1:8" hidden="1" x14ac:dyDescent="0.2">
      <c r="A28437" t="s">
        <v>32147</v>
      </c>
      <c r="B28437" t="s">
        <v>2846</v>
      </c>
      <c r="C28437">
        <v>4948610</v>
      </c>
      <c r="D28437" s="8" t="str">
        <f t="shared" si="444"/>
        <v>yes</v>
      </c>
      <c r="E28437" s="1">
        <v>0.60060060060060005</v>
      </c>
      <c r="F28437" s="1">
        <v>0.89679670155407498</v>
      </c>
      <c r="G28437" s="1">
        <v>0.57357357357357297</v>
      </c>
      <c r="H28437" s="1">
        <v>0.90691405011100501</v>
      </c>
    </row>
    <row r="28438" spans="1:8" hidden="1" x14ac:dyDescent="0.2">
      <c r="A28438" t="s">
        <v>32148</v>
      </c>
      <c r="B28438" t="s">
        <v>2846</v>
      </c>
      <c r="C28438">
        <v>4948720</v>
      </c>
      <c r="D28438" s="8" t="str">
        <f t="shared" si="444"/>
        <v>yes</v>
      </c>
      <c r="E28438" s="1">
        <v>0.26126126126126098</v>
      </c>
      <c r="F28438" s="1">
        <v>0.75670789724072296</v>
      </c>
      <c r="G28438" s="1">
        <v>0.237237237237237</v>
      </c>
      <c r="H28438" s="1">
        <v>0.65439264192832203</v>
      </c>
    </row>
    <row r="28439" spans="1:8" hidden="1" x14ac:dyDescent="0.2">
      <c r="A28439" t="s">
        <v>32149</v>
      </c>
      <c r="B28439" t="s">
        <v>2846</v>
      </c>
      <c r="C28439">
        <v>4948830</v>
      </c>
      <c r="D28439" s="8" t="str">
        <f t="shared" si="444"/>
        <v>yes</v>
      </c>
      <c r="E28439" s="1">
        <v>0.29729729729729698</v>
      </c>
      <c r="F28439" s="1">
        <v>0.78753568030447196</v>
      </c>
      <c r="G28439" s="1">
        <v>0.35135135135135098</v>
      </c>
      <c r="H28439" s="1">
        <v>0.75344116714240394</v>
      </c>
    </row>
    <row r="28440" spans="1:8" hidden="1" x14ac:dyDescent="0.2">
      <c r="A28440" t="s">
        <v>32150</v>
      </c>
      <c r="B28440" t="s">
        <v>2846</v>
      </c>
      <c r="C28440">
        <v>4949160</v>
      </c>
      <c r="D28440" s="8" t="str">
        <f t="shared" si="444"/>
        <v>yes</v>
      </c>
      <c r="E28440" s="1">
        <v>0.40240240240240199</v>
      </c>
      <c r="F28440" s="1">
        <v>0.82914684427529295</v>
      </c>
      <c r="G28440" s="1">
        <v>0.291291291291291</v>
      </c>
      <c r="H28440" s="1">
        <v>0.70834126228988203</v>
      </c>
    </row>
    <row r="28441" spans="1:8" hidden="1" x14ac:dyDescent="0.2">
      <c r="A28441" t="s">
        <v>32151</v>
      </c>
      <c r="B28441" t="s">
        <v>2846</v>
      </c>
      <c r="C28441">
        <v>4949380</v>
      </c>
      <c r="D28441" s="8" t="str">
        <f t="shared" si="444"/>
        <v>yes</v>
      </c>
      <c r="E28441" s="1">
        <v>3.0030030030029999E-2</v>
      </c>
      <c r="F28441" s="1">
        <v>0.48924833491912401</v>
      </c>
      <c r="G28441" s="1">
        <v>1.2012012012012E-2</v>
      </c>
      <c r="H28441" s="1">
        <v>0.223215984776403</v>
      </c>
    </row>
    <row r="28442" spans="1:8" hidden="1" x14ac:dyDescent="0.2">
      <c r="A28442" t="s">
        <v>32152</v>
      </c>
      <c r="B28442" t="s">
        <v>2846</v>
      </c>
      <c r="C28442">
        <v>4949710</v>
      </c>
      <c r="D28442" s="8" t="str">
        <f t="shared" si="444"/>
        <v>yes</v>
      </c>
      <c r="E28442" s="1">
        <v>0.45045045045045001</v>
      </c>
      <c r="F28442" s="1">
        <v>0.84364097684744599</v>
      </c>
      <c r="G28442" s="1">
        <v>0.42342342342342298</v>
      </c>
      <c r="H28442" s="1">
        <v>0.81484300666032305</v>
      </c>
    </row>
    <row r="28443" spans="1:8" hidden="1" x14ac:dyDescent="0.2">
      <c r="A28443" t="s">
        <v>32153</v>
      </c>
      <c r="B28443" t="s">
        <v>2846</v>
      </c>
      <c r="C28443">
        <v>4949820</v>
      </c>
      <c r="D28443" s="8" t="str">
        <f t="shared" si="444"/>
        <v>yes</v>
      </c>
      <c r="E28443" s="1">
        <v>0.67267267267267195</v>
      </c>
      <c r="F28443" s="1">
        <v>0.91627021883920001</v>
      </c>
      <c r="G28443" s="1">
        <v>0.67267267267267195</v>
      </c>
      <c r="H28443" s="1">
        <v>0.93862987630827699</v>
      </c>
    </row>
    <row r="28444" spans="1:8" hidden="1" x14ac:dyDescent="0.2">
      <c r="A28444" t="s">
        <v>32154</v>
      </c>
      <c r="B28444" t="s">
        <v>2846</v>
      </c>
      <c r="C28444">
        <v>4950040</v>
      </c>
      <c r="D28444" s="8" t="str">
        <f t="shared" si="444"/>
        <v>yes</v>
      </c>
      <c r="E28444" s="1">
        <v>0.66966966966966901</v>
      </c>
      <c r="F28444" s="1">
        <v>0.91398667935299704</v>
      </c>
      <c r="G28444" s="1">
        <v>0.57057057057057003</v>
      </c>
      <c r="H28444" s="1">
        <v>0.90631144941325703</v>
      </c>
    </row>
    <row r="28445" spans="1:8" hidden="1" x14ac:dyDescent="0.2">
      <c r="A28445" t="s">
        <v>32155</v>
      </c>
      <c r="B28445" t="s">
        <v>2846</v>
      </c>
      <c r="C28445">
        <v>4950150</v>
      </c>
      <c r="D28445" s="8" t="str">
        <f t="shared" si="444"/>
        <v>yes</v>
      </c>
      <c r="E28445" s="1">
        <v>0.57657657657657602</v>
      </c>
      <c r="F28445" s="1">
        <v>0.88604503647319999</v>
      </c>
      <c r="G28445" s="1">
        <v>0.70570570570570501</v>
      </c>
      <c r="H28445" s="1">
        <v>0.94757373929590805</v>
      </c>
    </row>
    <row r="28446" spans="1:8" hidden="1" x14ac:dyDescent="0.2">
      <c r="A28446" t="s">
        <v>32156</v>
      </c>
      <c r="B28446" t="s">
        <v>2846</v>
      </c>
      <c r="C28446">
        <v>4950370</v>
      </c>
      <c r="D28446" s="8" t="str">
        <f t="shared" si="444"/>
        <v>yes</v>
      </c>
      <c r="E28446" s="1">
        <v>0.417417417417417</v>
      </c>
      <c r="F28446" s="1">
        <v>0.83621947351728498</v>
      </c>
      <c r="G28446" s="1">
        <v>0.37537537537537502</v>
      </c>
      <c r="H28446" s="1">
        <v>0.77938471297177203</v>
      </c>
    </row>
    <row r="28447" spans="1:8" hidden="1" x14ac:dyDescent="0.2">
      <c r="A28447" t="s">
        <v>32157</v>
      </c>
      <c r="B28447" t="s">
        <v>2846</v>
      </c>
      <c r="C28447">
        <v>4950590</v>
      </c>
      <c r="D28447" s="8" t="str">
        <f t="shared" si="444"/>
        <v>yes</v>
      </c>
      <c r="E28447" s="1">
        <v>0.73573573573573503</v>
      </c>
      <c r="F28447" s="1">
        <v>0.93415794481446202</v>
      </c>
      <c r="G28447" s="1">
        <v>0.73873873873873797</v>
      </c>
      <c r="H28447" s="1">
        <v>0.95601014906438297</v>
      </c>
    </row>
    <row r="28448" spans="1:8" hidden="1" x14ac:dyDescent="0.2">
      <c r="A28448" t="s">
        <v>32158</v>
      </c>
      <c r="B28448" t="s">
        <v>2846</v>
      </c>
      <c r="C28448">
        <v>4950700</v>
      </c>
      <c r="D28448" s="8" t="str">
        <f t="shared" si="444"/>
        <v>yes</v>
      </c>
      <c r="E28448" s="1">
        <v>0.165165165165165</v>
      </c>
      <c r="F28448" s="1">
        <v>0.67469077069457595</v>
      </c>
      <c r="G28448" s="1">
        <v>0.20420420420420399</v>
      </c>
      <c r="H28448" s="1">
        <v>0.61991753885188705</v>
      </c>
    </row>
    <row r="28449" spans="1:8" hidden="1" x14ac:dyDescent="0.2">
      <c r="A28449" t="s">
        <v>32159</v>
      </c>
      <c r="B28449" t="s">
        <v>2846</v>
      </c>
      <c r="C28449">
        <v>4950810</v>
      </c>
      <c r="D28449" s="8" t="str">
        <f t="shared" si="444"/>
        <v>yes</v>
      </c>
      <c r="E28449" s="1">
        <v>1</v>
      </c>
      <c r="F28449" s="1">
        <v>1</v>
      </c>
      <c r="G28449" s="1">
        <v>1</v>
      </c>
      <c r="H28449" s="1">
        <v>0.99993656834760503</v>
      </c>
    </row>
    <row r="28450" spans="1:8" hidden="1" x14ac:dyDescent="0.2">
      <c r="A28450" t="s">
        <v>32160</v>
      </c>
      <c r="B28450" t="s">
        <v>2846</v>
      </c>
      <c r="C28450">
        <v>4951140</v>
      </c>
      <c r="D28450" s="8" t="str">
        <f t="shared" si="444"/>
        <v>yes</v>
      </c>
      <c r="E28450" s="1">
        <v>0.76876876876876798</v>
      </c>
      <c r="F28450" s="1">
        <v>0.94601966381224201</v>
      </c>
      <c r="G28450" s="1">
        <v>0.71771771771771697</v>
      </c>
      <c r="H28450" s="1">
        <v>0.95011100539169002</v>
      </c>
    </row>
    <row r="28451" spans="1:8" hidden="1" x14ac:dyDescent="0.2">
      <c r="A28451" t="s">
        <v>32161</v>
      </c>
      <c r="B28451" t="s">
        <v>2846</v>
      </c>
      <c r="C28451">
        <v>4951360</v>
      </c>
      <c r="D28451" s="8" t="str">
        <f t="shared" si="444"/>
        <v>yes</v>
      </c>
      <c r="E28451" s="1">
        <v>0.33633633633633597</v>
      </c>
      <c r="F28451" s="1">
        <v>0.80558198541071901</v>
      </c>
      <c r="G28451" s="1">
        <v>0.474474474474474</v>
      </c>
      <c r="H28451" s="1">
        <v>0.85334601966381196</v>
      </c>
    </row>
    <row r="28452" spans="1:8" hidden="1" x14ac:dyDescent="0.2">
      <c r="A28452" t="s">
        <v>32162</v>
      </c>
      <c r="B28452" t="s">
        <v>2846</v>
      </c>
      <c r="C28452">
        <v>4951470</v>
      </c>
      <c r="D28452" s="8" t="str">
        <f t="shared" si="444"/>
        <v>yes</v>
      </c>
      <c r="E28452" s="1">
        <v>9.90990990990991E-2</v>
      </c>
      <c r="F28452" s="1">
        <v>0.58366634950840401</v>
      </c>
      <c r="G28452" s="1">
        <v>5.7057057057056999E-2</v>
      </c>
      <c r="H28452" s="1">
        <v>0.40878528385664398</v>
      </c>
    </row>
    <row r="28453" spans="1:8" hidden="1" x14ac:dyDescent="0.2">
      <c r="A28453" t="s">
        <v>32163</v>
      </c>
      <c r="B28453" t="s">
        <v>2846</v>
      </c>
      <c r="C28453">
        <v>4951580</v>
      </c>
      <c r="D28453" s="8" t="str">
        <f t="shared" si="444"/>
        <v>yes</v>
      </c>
      <c r="E28453" s="1">
        <v>0.35735735735735702</v>
      </c>
      <c r="F28453" s="1">
        <v>0.81227402473834398</v>
      </c>
      <c r="G28453" s="1">
        <v>0.46546546546546502</v>
      </c>
      <c r="H28453" s="1">
        <v>0.84538534728829595</v>
      </c>
    </row>
    <row r="28454" spans="1:8" hidden="1" x14ac:dyDescent="0.2">
      <c r="A28454" t="s">
        <v>32164</v>
      </c>
      <c r="B28454" t="s">
        <v>2846</v>
      </c>
      <c r="C28454">
        <v>4951910</v>
      </c>
      <c r="D28454" s="8" t="str">
        <f t="shared" si="444"/>
        <v>yes</v>
      </c>
      <c r="E28454" s="1">
        <v>0.47747747747747699</v>
      </c>
      <c r="F28454" s="1">
        <v>0.85141135426577796</v>
      </c>
      <c r="G28454" s="1">
        <v>0.489489489489489</v>
      </c>
      <c r="H28454" s="1">
        <v>0.86704725658103399</v>
      </c>
    </row>
    <row r="28455" spans="1:8" hidden="1" x14ac:dyDescent="0.2">
      <c r="A28455" t="s">
        <v>32165</v>
      </c>
      <c r="B28455" t="s">
        <v>2846</v>
      </c>
      <c r="C28455">
        <v>4952130</v>
      </c>
      <c r="D28455" s="8" t="str">
        <f t="shared" si="444"/>
        <v>yes</v>
      </c>
      <c r="E28455" s="1">
        <v>0.53753753753753697</v>
      </c>
      <c r="F28455" s="1">
        <v>0.87367586425626298</v>
      </c>
      <c r="G28455" s="1">
        <v>0.45645645645645599</v>
      </c>
      <c r="H28455" s="1">
        <v>0.82746590548683796</v>
      </c>
    </row>
    <row r="28456" spans="1:8" hidden="1" x14ac:dyDescent="0.2">
      <c r="A28456" t="s">
        <v>32166</v>
      </c>
      <c r="B28456" t="s">
        <v>2846</v>
      </c>
      <c r="C28456">
        <v>4953010</v>
      </c>
      <c r="D28456" s="8" t="str">
        <f t="shared" si="444"/>
        <v>yes</v>
      </c>
      <c r="E28456" s="1">
        <v>0.52552552552552501</v>
      </c>
      <c r="F28456" s="1">
        <v>0.87129717729146805</v>
      </c>
      <c r="G28456" s="1">
        <v>0.63963963963963899</v>
      </c>
      <c r="H28456" s="1">
        <v>0.92641928322232703</v>
      </c>
    </row>
    <row r="28457" spans="1:8" hidden="1" x14ac:dyDescent="0.2">
      <c r="A28457" t="s">
        <v>32167</v>
      </c>
      <c r="B28457" t="s">
        <v>2846</v>
      </c>
      <c r="C28457">
        <v>4952460</v>
      </c>
      <c r="D28457" s="8" t="str">
        <f t="shared" si="444"/>
        <v>yes</v>
      </c>
      <c r="E28457" s="1">
        <v>0.798798798798798</v>
      </c>
      <c r="F28457" s="1">
        <v>0.950713606089438</v>
      </c>
      <c r="G28457" s="1">
        <v>0.81681681681681595</v>
      </c>
      <c r="H28457" s="1">
        <v>0.96936251189343403</v>
      </c>
    </row>
    <row r="28458" spans="1:8" hidden="1" x14ac:dyDescent="0.2">
      <c r="A28458" t="s">
        <v>32168</v>
      </c>
      <c r="B28458" t="s">
        <v>2846</v>
      </c>
      <c r="C28458">
        <v>4953230</v>
      </c>
      <c r="D28458" s="8" t="str">
        <f t="shared" si="444"/>
        <v>yes</v>
      </c>
      <c r="E28458" s="1">
        <v>5.4054054054054002E-2</v>
      </c>
      <c r="F28458" s="1">
        <v>0.52794164287979695</v>
      </c>
      <c r="G28458" s="1">
        <v>3.0030030030029999E-2</v>
      </c>
      <c r="H28458" s="1">
        <v>0.360006343165239</v>
      </c>
    </row>
    <row r="28459" spans="1:8" hidden="1" x14ac:dyDescent="0.2">
      <c r="A28459" t="s">
        <v>32169</v>
      </c>
      <c r="B28459" t="s">
        <v>2846</v>
      </c>
      <c r="C28459">
        <v>4953340</v>
      </c>
      <c r="D28459" s="8" t="str">
        <f t="shared" si="444"/>
        <v>yes</v>
      </c>
      <c r="E28459" s="1">
        <v>0.255255255255255</v>
      </c>
      <c r="F28459" s="1">
        <v>0.753314303837615</v>
      </c>
      <c r="G28459" s="1">
        <v>0.345345345345345</v>
      </c>
      <c r="H28459" s="1">
        <v>0.75001585791309799</v>
      </c>
    </row>
    <row r="28460" spans="1:8" hidden="1" x14ac:dyDescent="0.2">
      <c r="A28460" t="s">
        <v>32170</v>
      </c>
      <c r="B28460" t="s">
        <v>2846</v>
      </c>
      <c r="C28460">
        <v>4953560</v>
      </c>
      <c r="D28460" s="8" t="str">
        <f t="shared" si="444"/>
        <v>yes</v>
      </c>
      <c r="E28460" s="1">
        <v>0.108108108108108</v>
      </c>
      <c r="F28460" s="1">
        <v>0.61864890580399601</v>
      </c>
      <c r="G28460" s="1">
        <v>8.7087087087086998E-2</v>
      </c>
      <c r="H28460" s="1">
        <v>0.48366634950840398</v>
      </c>
    </row>
    <row r="28461" spans="1:8" hidden="1" x14ac:dyDescent="0.2">
      <c r="A28461" t="s">
        <v>32171</v>
      </c>
      <c r="B28461" t="s">
        <v>2846</v>
      </c>
      <c r="C28461">
        <v>4953890</v>
      </c>
      <c r="D28461" s="8" t="str">
        <f t="shared" si="444"/>
        <v>yes</v>
      </c>
      <c r="E28461" s="1">
        <v>6.9069069069068997E-2</v>
      </c>
      <c r="F28461" s="1">
        <v>0.54649540120520101</v>
      </c>
      <c r="G28461" s="1">
        <v>4.5045045045045001E-2</v>
      </c>
      <c r="H28461" s="1">
        <v>0.38322232794164202</v>
      </c>
    </row>
    <row r="28462" spans="1:8" hidden="1" x14ac:dyDescent="0.2">
      <c r="A28462" t="s">
        <v>32172</v>
      </c>
      <c r="B28462" t="s">
        <v>2846</v>
      </c>
      <c r="C28462">
        <v>4954110</v>
      </c>
      <c r="D28462" s="8" t="str">
        <f t="shared" si="444"/>
        <v>yes</v>
      </c>
      <c r="E28462" s="1">
        <v>0.153153153153153</v>
      </c>
      <c r="F28462" s="1">
        <v>0.65629559150015804</v>
      </c>
      <c r="G28462" s="1">
        <v>0.11111111111111099</v>
      </c>
      <c r="H28462" s="1">
        <v>0.51179828734538502</v>
      </c>
    </row>
    <row r="28463" spans="1:8" hidden="1" x14ac:dyDescent="0.2">
      <c r="A28463" t="s">
        <v>32173</v>
      </c>
      <c r="B28463" t="s">
        <v>2846</v>
      </c>
      <c r="C28463">
        <v>4954220</v>
      </c>
      <c r="D28463" s="8" t="str">
        <f t="shared" si="444"/>
        <v>yes</v>
      </c>
      <c r="E28463" s="1">
        <v>0.654654654654654</v>
      </c>
      <c r="F28463" s="1">
        <v>0.90903901046622204</v>
      </c>
      <c r="G28463" s="1">
        <v>0.78078078078077995</v>
      </c>
      <c r="H28463" s="1">
        <v>0.96241674595623194</v>
      </c>
    </row>
    <row r="28464" spans="1:8" hidden="1" x14ac:dyDescent="0.2">
      <c r="A28464" t="s">
        <v>32174</v>
      </c>
      <c r="B28464" t="s">
        <v>2846</v>
      </c>
      <c r="C28464">
        <v>4954440</v>
      </c>
      <c r="D28464" s="8" t="str">
        <f t="shared" si="444"/>
        <v>yes</v>
      </c>
      <c r="E28464" s="1">
        <v>0.95795795795795702</v>
      </c>
      <c r="F28464" s="1">
        <v>0.99651125911829996</v>
      </c>
      <c r="G28464" s="1">
        <v>0.93693693693693603</v>
      </c>
      <c r="H28464" s="1">
        <v>0.98934348239771597</v>
      </c>
    </row>
    <row r="28465" spans="1:8" hidden="1" x14ac:dyDescent="0.2">
      <c r="A28465" t="s">
        <v>32175</v>
      </c>
      <c r="B28465" t="s">
        <v>2846</v>
      </c>
      <c r="C28465">
        <v>4954330</v>
      </c>
      <c r="D28465" s="8" t="str">
        <f t="shared" si="444"/>
        <v>yes</v>
      </c>
      <c r="E28465" s="1">
        <v>0.98198198198198094</v>
      </c>
      <c r="F28465" s="1">
        <v>0.99803361877576902</v>
      </c>
      <c r="G28465" s="1">
        <v>0.97297297297297303</v>
      </c>
      <c r="H28465" s="1">
        <v>0.99597209007294596</v>
      </c>
    </row>
    <row r="28466" spans="1:8" hidden="1" x14ac:dyDescent="0.2">
      <c r="A28466" t="s">
        <v>32176</v>
      </c>
      <c r="B28466" t="s">
        <v>2846</v>
      </c>
      <c r="C28466">
        <v>4954550</v>
      </c>
      <c r="D28466" s="8" t="str">
        <f t="shared" si="444"/>
        <v>yes</v>
      </c>
      <c r="E28466" s="1">
        <v>6.3063063063063002E-2</v>
      </c>
      <c r="F28466" s="1">
        <v>0.53831271804630498</v>
      </c>
      <c r="G28466" s="1">
        <v>0.10210210210210199</v>
      </c>
      <c r="H28466" s="1">
        <v>0.50507453219156295</v>
      </c>
    </row>
    <row r="28467" spans="1:8" hidden="1" x14ac:dyDescent="0.2">
      <c r="A28467" t="s">
        <v>32177</v>
      </c>
      <c r="B28467" t="s">
        <v>2846</v>
      </c>
      <c r="C28467">
        <v>4954660</v>
      </c>
      <c r="D28467" s="8" t="str">
        <f t="shared" si="444"/>
        <v>yes</v>
      </c>
      <c r="E28467" s="1">
        <v>0.26726726726726702</v>
      </c>
      <c r="F28467" s="1">
        <v>0.75794481446241602</v>
      </c>
      <c r="G28467" s="1">
        <v>0.171171171171171</v>
      </c>
      <c r="H28467" s="1">
        <v>0.575451950523311</v>
      </c>
    </row>
    <row r="28468" spans="1:8" hidden="1" x14ac:dyDescent="0.2">
      <c r="A28468" t="s">
        <v>32178</v>
      </c>
      <c r="B28468" t="s">
        <v>2846</v>
      </c>
      <c r="C28468">
        <v>4954990</v>
      </c>
      <c r="D28468" s="8" t="str">
        <f t="shared" si="444"/>
        <v>yes</v>
      </c>
      <c r="E28468" s="1">
        <v>0.37237237237237197</v>
      </c>
      <c r="F28468" s="1">
        <v>0.82001268633047797</v>
      </c>
      <c r="G28468" s="1">
        <v>0.31831831831831803</v>
      </c>
      <c r="H28468" s="1">
        <v>0.73476054551221004</v>
      </c>
    </row>
    <row r="28469" spans="1:8" hidden="1" x14ac:dyDescent="0.2">
      <c r="A28469" t="s">
        <v>32179</v>
      </c>
      <c r="B28469" t="s">
        <v>2846</v>
      </c>
      <c r="C28469">
        <v>4955100</v>
      </c>
      <c r="D28469" s="8" t="str">
        <f t="shared" si="444"/>
        <v>yes</v>
      </c>
      <c r="E28469" s="1">
        <v>0.50450450450450401</v>
      </c>
      <c r="F28469" s="1">
        <v>0.86603235014272095</v>
      </c>
      <c r="G28469" s="1">
        <v>0.54954954954954904</v>
      </c>
      <c r="H28469" s="1">
        <v>0.89765302886140097</v>
      </c>
    </row>
    <row r="28470" spans="1:8" hidden="1" x14ac:dyDescent="0.2">
      <c r="A28470" t="s">
        <v>32180</v>
      </c>
      <c r="B28470" t="s">
        <v>2846</v>
      </c>
      <c r="C28470">
        <v>4955210</v>
      </c>
      <c r="D28470" s="8" t="str">
        <f t="shared" si="444"/>
        <v>yes</v>
      </c>
      <c r="E28470" s="1">
        <v>0.57357357357357297</v>
      </c>
      <c r="F28470" s="1">
        <v>0.886013320647002</v>
      </c>
      <c r="G28470" s="1">
        <v>0.582582582582582</v>
      </c>
      <c r="H28470" s="1">
        <v>0.90773866159213401</v>
      </c>
    </row>
    <row r="28471" spans="1:8" hidden="1" x14ac:dyDescent="0.2">
      <c r="A28471" t="s">
        <v>32181</v>
      </c>
      <c r="B28471" t="s">
        <v>2846</v>
      </c>
      <c r="C28471">
        <v>4955430</v>
      </c>
      <c r="D28471" s="8" t="str">
        <f t="shared" si="444"/>
        <v>yes</v>
      </c>
      <c r="E28471" s="1">
        <v>0.546546546546546</v>
      </c>
      <c r="F28471" s="1">
        <v>0.87703774183317396</v>
      </c>
      <c r="G28471" s="1">
        <v>0.37837837837837801</v>
      </c>
      <c r="H28471" s="1">
        <v>0.78160482080558202</v>
      </c>
    </row>
    <row r="28472" spans="1:8" hidden="1" x14ac:dyDescent="0.2">
      <c r="A28472" t="s">
        <v>32182</v>
      </c>
      <c r="B28472" t="s">
        <v>2846</v>
      </c>
      <c r="C28472">
        <v>4955650</v>
      </c>
      <c r="D28472" s="8" t="str">
        <f t="shared" si="444"/>
        <v>yes</v>
      </c>
      <c r="E28472" s="1">
        <v>0.55255255255255198</v>
      </c>
      <c r="F28472" s="1">
        <v>0.87928956549318105</v>
      </c>
      <c r="G28472" s="1">
        <v>0.471471471471471</v>
      </c>
      <c r="H28472" s="1">
        <v>0.85115762765619996</v>
      </c>
    </row>
    <row r="28473" spans="1:8" hidden="1" x14ac:dyDescent="0.2">
      <c r="A28473" t="s">
        <v>32183</v>
      </c>
      <c r="B28473" t="s">
        <v>2846</v>
      </c>
      <c r="C28473">
        <v>4955760</v>
      </c>
      <c r="D28473" s="8" t="str">
        <f t="shared" si="444"/>
        <v>yes</v>
      </c>
      <c r="E28473" s="1">
        <v>0.18018018018018001</v>
      </c>
      <c r="F28473" s="1">
        <v>0.68889946083095399</v>
      </c>
      <c r="G28473" s="1">
        <v>0.123123123123123</v>
      </c>
      <c r="H28473" s="1">
        <v>0.52797335870599404</v>
      </c>
    </row>
    <row r="28474" spans="1:8" hidden="1" x14ac:dyDescent="0.2">
      <c r="A28474" t="s">
        <v>32184</v>
      </c>
      <c r="B28474" t="s">
        <v>2846</v>
      </c>
      <c r="C28474">
        <v>4955980</v>
      </c>
      <c r="D28474" s="8" t="str">
        <f t="shared" si="444"/>
        <v>yes</v>
      </c>
      <c r="E28474" s="1">
        <v>0.24324324324324301</v>
      </c>
      <c r="F28474" s="1">
        <v>0.74548049476688805</v>
      </c>
      <c r="G28474" s="1">
        <v>0.39639639639639601</v>
      </c>
      <c r="H28474" s="1">
        <v>0.79029495718363396</v>
      </c>
    </row>
    <row r="28475" spans="1:8" hidden="1" x14ac:dyDescent="0.2">
      <c r="A28475" t="s">
        <v>32185</v>
      </c>
      <c r="B28475" t="s">
        <v>2846</v>
      </c>
      <c r="C28475">
        <v>4956440</v>
      </c>
      <c r="D28475" s="8" t="str">
        <f t="shared" si="444"/>
        <v>no</v>
      </c>
      <c r="E28475" s="1">
        <v>3.0030030030029999E-3</v>
      </c>
      <c r="F28475" s="1">
        <v>0.29743101807802003</v>
      </c>
      <c r="G28475" s="1">
        <v>3.0030030030029999E-3</v>
      </c>
      <c r="H28475" s="1">
        <v>0.108277830637488</v>
      </c>
    </row>
    <row r="28476" spans="1:8" hidden="1" x14ac:dyDescent="0.2">
      <c r="A28476" t="s">
        <v>32186</v>
      </c>
      <c r="B28476" t="s">
        <v>2846</v>
      </c>
      <c r="C28476">
        <v>4956750</v>
      </c>
      <c r="D28476" s="8" t="str">
        <f t="shared" si="444"/>
        <v>yes</v>
      </c>
      <c r="E28476" s="1">
        <v>0.97297297297297303</v>
      </c>
      <c r="F28476" s="1">
        <v>0.99758959720900697</v>
      </c>
      <c r="G28476" s="1">
        <v>0.95495495495495497</v>
      </c>
      <c r="H28476" s="1">
        <v>0.99226133840786501</v>
      </c>
    </row>
    <row r="28477" spans="1:8" hidden="1" x14ac:dyDescent="0.2">
      <c r="A28477" t="s">
        <v>32187</v>
      </c>
      <c r="B28477" t="s">
        <v>2846</v>
      </c>
      <c r="C28477">
        <v>4956860</v>
      </c>
      <c r="D28477" s="8" t="str">
        <f t="shared" si="444"/>
        <v>yes</v>
      </c>
      <c r="E28477" s="1">
        <v>9.3093093093092993E-2</v>
      </c>
      <c r="F28477" s="1">
        <v>0.57859181731684095</v>
      </c>
      <c r="G28477" s="1">
        <v>7.8078078078077998E-2</v>
      </c>
      <c r="H28477" s="1">
        <v>0.463114494132572</v>
      </c>
    </row>
    <row r="28478" spans="1:8" hidden="1" x14ac:dyDescent="0.2">
      <c r="A28478" t="s">
        <v>32188</v>
      </c>
      <c r="B28478" t="s">
        <v>2846</v>
      </c>
      <c r="C28478">
        <v>4957080</v>
      </c>
      <c r="D28478" s="8" t="str">
        <f t="shared" si="444"/>
        <v>yes</v>
      </c>
      <c r="E28478" s="1">
        <v>0.62162162162162105</v>
      </c>
      <c r="F28478" s="1">
        <v>0.90145892800507399</v>
      </c>
      <c r="G28478" s="1">
        <v>0.654654654654654</v>
      </c>
      <c r="H28478" s="1">
        <v>0.93682207421503305</v>
      </c>
    </row>
    <row r="28479" spans="1:8" hidden="1" x14ac:dyDescent="0.2">
      <c r="A28479" t="s">
        <v>32189</v>
      </c>
      <c r="B28479" t="s">
        <v>2846</v>
      </c>
      <c r="C28479">
        <v>4957300</v>
      </c>
      <c r="D28479" s="8" t="str">
        <f t="shared" si="444"/>
        <v>yes</v>
      </c>
      <c r="E28479" s="1">
        <v>0.31531531531531498</v>
      </c>
      <c r="F28479" s="1">
        <v>0.796796701554075</v>
      </c>
      <c r="G28479" s="1">
        <v>0.50450450450450401</v>
      </c>
      <c r="H28479" s="1">
        <v>0.87440532825880102</v>
      </c>
    </row>
    <row r="28480" spans="1:8" hidden="1" x14ac:dyDescent="0.2">
      <c r="A28480" t="s">
        <v>32190</v>
      </c>
      <c r="B28480" t="s">
        <v>2846</v>
      </c>
      <c r="C28480">
        <v>4957630</v>
      </c>
      <c r="D28480" s="8" t="str">
        <f t="shared" si="444"/>
        <v>yes</v>
      </c>
      <c r="E28480" s="1">
        <v>0.39339339339339302</v>
      </c>
      <c r="F28480" s="1">
        <v>0.82702188392007603</v>
      </c>
      <c r="G28480" s="1">
        <v>0.33333333333333298</v>
      </c>
      <c r="H28480" s="1">
        <v>0.74157944814462395</v>
      </c>
    </row>
    <row r="28481" spans="1:8" hidden="1" x14ac:dyDescent="0.2">
      <c r="A28481" t="s">
        <v>32191</v>
      </c>
      <c r="B28481" t="s">
        <v>2846</v>
      </c>
      <c r="C28481">
        <v>4957740</v>
      </c>
      <c r="D28481" s="8" t="str">
        <f t="shared" si="444"/>
        <v>yes</v>
      </c>
      <c r="E28481" s="1">
        <v>0.36936936936936898</v>
      </c>
      <c r="F28481" s="1">
        <v>0.81826831588962801</v>
      </c>
      <c r="G28481" s="1">
        <v>0.48648648648648601</v>
      </c>
      <c r="H28481" s="1">
        <v>0.86606406596891805</v>
      </c>
    </row>
    <row r="28482" spans="1:8" hidden="1" x14ac:dyDescent="0.2">
      <c r="A28482" t="s">
        <v>32192</v>
      </c>
      <c r="B28482" t="s">
        <v>2846</v>
      </c>
      <c r="C28482">
        <v>4957850</v>
      </c>
      <c r="D28482" s="8" t="str">
        <f t="shared" si="444"/>
        <v>yes</v>
      </c>
      <c r="E28482" s="1">
        <v>0.55855855855855796</v>
      </c>
      <c r="F28482" s="1">
        <v>0.88033618775769096</v>
      </c>
      <c r="G28482" s="1">
        <v>0.44444444444444398</v>
      </c>
      <c r="H28482" s="1">
        <v>0.82254995242625994</v>
      </c>
    </row>
    <row r="28483" spans="1:8" hidden="1" x14ac:dyDescent="0.2">
      <c r="A28483" t="s">
        <v>32193</v>
      </c>
      <c r="B28483" t="s">
        <v>2846</v>
      </c>
      <c r="C28483">
        <v>4957960</v>
      </c>
      <c r="D28483" s="8" t="str">
        <f t="shared" ref="D28483:D28546" si="445">IF(E28483&gt;=0.4,"yes",IF(F28483&gt;=0.4,"yes",IF(G28483&gt;=0.67,"yes",IF(H28483&gt;=0.67,"yes","no"))))</f>
        <v>yes</v>
      </c>
      <c r="E28483" s="1">
        <v>0.66066066066065998</v>
      </c>
      <c r="F28483" s="1">
        <v>0.90938788455439201</v>
      </c>
      <c r="G28483" s="1">
        <v>0.63363363363363301</v>
      </c>
      <c r="H28483" s="1">
        <v>0.92521408182683096</v>
      </c>
    </row>
    <row r="28484" spans="1:8" hidden="1" x14ac:dyDescent="0.2">
      <c r="A28484" t="s">
        <v>32194</v>
      </c>
      <c r="B28484" t="s">
        <v>2846</v>
      </c>
      <c r="C28484">
        <v>4958070</v>
      </c>
      <c r="D28484" s="8" t="str">
        <f t="shared" si="445"/>
        <v>yes</v>
      </c>
      <c r="E28484" s="1">
        <v>0.74474474474474395</v>
      </c>
      <c r="F28484" s="1">
        <v>0.93885188709165801</v>
      </c>
      <c r="G28484" s="1">
        <v>0.798798798798798</v>
      </c>
      <c r="H28484" s="1">
        <v>0.96749127814779501</v>
      </c>
    </row>
    <row r="28485" spans="1:8" hidden="1" x14ac:dyDescent="0.2">
      <c r="A28485" t="s">
        <v>32195</v>
      </c>
      <c r="B28485" t="s">
        <v>2846</v>
      </c>
      <c r="C28485">
        <v>4958510</v>
      </c>
      <c r="D28485" s="8" t="str">
        <f t="shared" si="445"/>
        <v>yes</v>
      </c>
      <c r="E28485" s="1">
        <v>0.71171171171171099</v>
      </c>
      <c r="F28485" s="1">
        <v>0.92765620044402097</v>
      </c>
      <c r="G28485" s="1">
        <v>0.74174174174174101</v>
      </c>
      <c r="H28485" s="1">
        <v>0.95616872819536902</v>
      </c>
    </row>
    <row r="28486" spans="1:8" hidden="1" x14ac:dyDescent="0.2">
      <c r="A28486" t="s">
        <v>32196</v>
      </c>
      <c r="B28486" t="s">
        <v>2846</v>
      </c>
      <c r="C28486">
        <v>4958730</v>
      </c>
      <c r="D28486" s="8" t="str">
        <f t="shared" si="445"/>
        <v>yes</v>
      </c>
      <c r="E28486" s="1">
        <v>0.67867867867867804</v>
      </c>
      <c r="F28486" s="1">
        <v>0.91674595623215904</v>
      </c>
      <c r="G28486" s="1">
        <v>0.71171171171171099</v>
      </c>
      <c r="H28486" s="1">
        <v>0.94922296225816605</v>
      </c>
    </row>
    <row r="28487" spans="1:8" hidden="1" x14ac:dyDescent="0.2">
      <c r="A28487" t="s">
        <v>32197</v>
      </c>
      <c r="B28487" t="s">
        <v>2846</v>
      </c>
      <c r="C28487">
        <v>4959280</v>
      </c>
      <c r="D28487" s="8" t="str">
        <f t="shared" si="445"/>
        <v>yes</v>
      </c>
      <c r="E28487" s="1">
        <v>0.69369369369369305</v>
      </c>
      <c r="F28487" s="1">
        <v>0.92293054234062799</v>
      </c>
      <c r="G28487" s="1">
        <v>0.52252252252252196</v>
      </c>
      <c r="H28487" s="1">
        <v>0.88227085315572396</v>
      </c>
    </row>
    <row r="28488" spans="1:8" hidden="1" x14ac:dyDescent="0.2">
      <c r="A28488" t="s">
        <v>32198</v>
      </c>
      <c r="B28488" t="s">
        <v>2846</v>
      </c>
      <c r="C28488">
        <v>4959390</v>
      </c>
      <c r="D28488" s="8" t="str">
        <f t="shared" si="445"/>
        <v>yes</v>
      </c>
      <c r="E28488" s="1">
        <v>0.57057057057057003</v>
      </c>
      <c r="F28488" s="1">
        <v>0.884903266730098</v>
      </c>
      <c r="G28488" s="1">
        <v>0.52552552552552501</v>
      </c>
      <c r="H28488" s="1">
        <v>0.88306374881065597</v>
      </c>
    </row>
    <row r="28489" spans="1:8" hidden="1" x14ac:dyDescent="0.2">
      <c r="A28489" t="s">
        <v>32199</v>
      </c>
      <c r="B28489" t="s">
        <v>2846</v>
      </c>
      <c r="C28489">
        <v>4959555</v>
      </c>
      <c r="D28489" s="8" t="str">
        <f t="shared" si="445"/>
        <v>yes</v>
      </c>
      <c r="E28489" s="1">
        <v>0.39639639639639601</v>
      </c>
      <c r="F28489" s="1">
        <v>0.82797335870599398</v>
      </c>
      <c r="G28489" s="1">
        <v>0.47747747747747699</v>
      </c>
      <c r="H28489" s="1">
        <v>0.85356803044719298</v>
      </c>
    </row>
    <row r="28490" spans="1:8" hidden="1" x14ac:dyDescent="0.2">
      <c r="A28490" t="s">
        <v>32200</v>
      </c>
      <c r="B28490" t="s">
        <v>2846</v>
      </c>
      <c r="C28490">
        <v>4960270</v>
      </c>
      <c r="D28490" s="8" t="str">
        <f t="shared" si="445"/>
        <v>yes</v>
      </c>
      <c r="E28490" s="1">
        <v>0.99099099099099097</v>
      </c>
      <c r="F28490" s="1">
        <v>0.99930225182365995</v>
      </c>
      <c r="G28490" s="1">
        <v>0.99399399399399402</v>
      </c>
      <c r="H28490" s="1">
        <v>0.99933396764985705</v>
      </c>
    </row>
    <row r="28491" spans="1:8" hidden="1" x14ac:dyDescent="0.2">
      <c r="A28491" t="s">
        <v>32201</v>
      </c>
      <c r="B28491" t="s">
        <v>2846</v>
      </c>
      <c r="C28491">
        <v>4960710</v>
      </c>
      <c r="D28491" s="8" t="str">
        <f t="shared" si="445"/>
        <v>yes</v>
      </c>
      <c r="E28491" s="1">
        <v>0.51051051051051</v>
      </c>
      <c r="F28491" s="1">
        <v>0.86625436092610197</v>
      </c>
      <c r="G28491" s="1">
        <v>0.41141141141141102</v>
      </c>
      <c r="H28491" s="1">
        <v>0.810022201078338</v>
      </c>
    </row>
    <row r="28492" spans="1:8" hidden="1" x14ac:dyDescent="0.2">
      <c r="A28492" t="s">
        <v>32202</v>
      </c>
      <c r="B28492" t="s">
        <v>2846</v>
      </c>
      <c r="C28492">
        <v>4960930</v>
      </c>
      <c r="D28492" s="8" t="str">
        <f t="shared" si="445"/>
        <v>yes</v>
      </c>
      <c r="E28492" s="1">
        <v>0.34234234234234201</v>
      </c>
      <c r="F28492" s="1">
        <v>0.80754836663495</v>
      </c>
      <c r="G28492" s="1">
        <v>0.58858858858858798</v>
      </c>
      <c r="H28492" s="1">
        <v>0.91091024421186095</v>
      </c>
    </row>
    <row r="28493" spans="1:8" hidden="1" x14ac:dyDescent="0.2">
      <c r="A28493" t="s">
        <v>32203</v>
      </c>
      <c r="B28493" t="s">
        <v>2846</v>
      </c>
      <c r="C28493">
        <v>4961150</v>
      </c>
      <c r="D28493" s="8" t="str">
        <f t="shared" si="445"/>
        <v>yes</v>
      </c>
      <c r="E28493" s="1">
        <v>0.52252252252252196</v>
      </c>
      <c r="F28493" s="1">
        <v>0.871138598160482</v>
      </c>
      <c r="G28493" s="1">
        <v>0.51951951951951902</v>
      </c>
      <c r="H28493" s="1">
        <v>0.878845543926419</v>
      </c>
    </row>
    <row r="28494" spans="1:8" hidden="1" x14ac:dyDescent="0.2">
      <c r="A28494" t="s">
        <v>32204</v>
      </c>
      <c r="B28494" t="s">
        <v>2846</v>
      </c>
      <c r="C28494">
        <v>4961260</v>
      </c>
      <c r="D28494" s="8" t="str">
        <f t="shared" si="445"/>
        <v>yes</v>
      </c>
      <c r="E28494" s="1">
        <v>0.43843843843843799</v>
      </c>
      <c r="F28494" s="1">
        <v>0.84199175388518799</v>
      </c>
      <c r="G28494" s="1">
        <v>0.59759759759759701</v>
      </c>
      <c r="H28494" s="1">
        <v>0.91389153187440497</v>
      </c>
    </row>
    <row r="28495" spans="1:8" hidden="1" x14ac:dyDescent="0.2">
      <c r="A28495" t="s">
        <v>32205</v>
      </c>
      <c r="B28495" t="s">
        <v>2846</v>
      </c>
      <c r="C28495">
        <v>4961590</v>
      </c>
      <c r="D28495" s="8" t="str">
        <f t="shared" si="445"/>
        <v>yes</v>
      </c>
      <c r="E28495" s="1">
        <v>0.80480480480480399</v>
      </c>
      <c r="F28495" s="1">
        <v>0.95306057722803605</v>
      </c>
      <c r="G28495" s="1">
        <v>0.68468468468468402</v>
      </c>
      <c r="H28495" s="1">
        <v>0.94211861718997703</v>
      </c>
    </row>
    <row r="28496" spans="1:8" hidden="1" x14ac:dyDescent="0.2">
      <c r="A28496" t="s">
        <v>32206</v>
      </c>
      <c r="B28496" t="s">
        <v>2846</v>
      </c>
      <c r="C28496">
        <v>4962030</v>
      </c>
      <c r="D28496" s="8" t="str">
        <f t="shared" si="445"/>
        <v>yes</v>
      </c>
      <c r="E28496" s="1">
        <v>7.2072072072072002E-2</v>
      </c>
      <c r="F28496" s="1">
        <v>0.547351728512527</v>
      </c>
      <c r="G28496" s="1">
        <v>9.6096096096096095E-2</v>
      </c>
      <c r="H28496" s="1">
        <v>0.49797018712337399</v>
      </c>
    </row>
    <row r="28497" spans="1:8" hidden="1" x14ac:dyDescent="0.2">
      <c r="A28497" t="s">
        <v>32207</v>
      </c>
      <c r="B28497" t="s">
        <v>2846</v>
      </c>
      <c r="C28497">
        <v>4962360</v>
      </c>
      <c r="D28497" s="8" t="str">
        <f t="shared" si="445"/>
        <v>yes</v>
      </c>
      <c r="E28497" s="1">
        <v>0.44444444444444398</v>
      </c>
      <c r="F28497" s="1">
        <v>0.84237234379955594</v>
      </c>
      <c r="G28497" s="1">
        <v>0.43843843843843799</v>
      </c>
      <c r="H28497" s="1">
        <v>0.82118617189977705</v>
      </c>
    </row>
    <row r="28498" spans="1:8" hidden="1" x14ac:dyDescent="0.2">
      <c r="A28498" t="s">
        <v>32208</v>
      </c>
      <c r="B28498" t="s">
        <v>2846</v>
      </c>
      <c r="C28498">
        <v>4962470</v>
      </c>
      <c r="D28498" s="8" t="str">
        <f t="shared" si="445"/>
        <v>yes</v>
      </c>
      <c r="E28498" s="1">
        <v>0.45645645645645599</v>
      </c>
      <c r="F28498" s="1">
        <v>0.84456073580716695</v>
      </c>
      <c r="G28498" s="1">
        <v>0.57657657657657602</v>
      </c>
      <c r="H28498" s="1">
        <v>0.90710434506818904</v>
      </c>
    </row>
    <row r="28499" spans="1:8" hidden="1" x14ac:dyDescent="0.2">
      <c r="A28499" t="s">
        <v>32209</v>
      </c>
      <c r="B28499" t="s">
        <v>2846</v>
      </c>
      <c r="C28499">
        <v>4962910</v>
      </c>
      <c r="D28499" s="8" t="str">
        <f t="shared" si="445"/>
        <v>yes</v>
      </c>
      <c r="E28499" s="1">
        <v>0.327327327327327</v>
      </c>
      <c r="F28499" s="1">
        <v>0.80209324452901998</v>
      </c>
      <c r="G28499" s="1">
        <v>0.29729729729729698</v>
      </c>
      <c r="H28499" s="1">
        <v>0.72010783380906995</v>
      </c>
    </row>
    <row r="28500" spans="1:8" hidden="1" x14ac:dyDescent="0.2">
      <c r="A28500" t="s">
        <v>32210</v>
      </c>
      <c r="B28500" t="s">
        <v>2846</v>
      </c>
      <c r="C28500">
        <v>4963020</v>
      </c>
      <c r="D28500" s="8" t="str">
        <f t="shared" si="445"/>
        <v>yes</v>
      </c>
      <c r="E28500" s="1">
        <v>0.56156156156156101</v>
      </c>
      <c r="F28500" s="1">
        <v>0.88043133523628203</v>
      </c>
      <c r="G28500" s="1">
        <v>0.21021021021021</v>
      </c>
      <c r="H28500" s="1">
        <v>0.62537266095781796</v>
      </c>
    </row>
    <row r="28501" spans="1:8" hidden="1" x14ac:dyDescent="0.2">
      <c r="A28501" t="s">
        <v>32211</v>
      </c>
      <c r="B28501" t="s">
        <v>2846</v>
      </c>
      <c r="C28501">
        <v>4963240</v>
      </c>
      <c r="D28501" s="8" t="str">
        <f t="shared" si="445"/>
        <v>yes</v>
      </c>
      <c r="E28501" s="1">
        <v>0.29429429429429399</v>
      </c>
      <c r="F28501" s="1">
        <v>0.77624484617824296</v>
      </c>
      <c r="G28501" s="1">
        <v>0.36636636636636599</v>
      </c>
      <c r="H28501" s="1">
        <v>0.76749127814779505</v>
      </c>
    </row>
    <row r="28502" spans="1:8" hidden="1" x14ac:dyDescent="0.2">
      <c r="A28502" t="s">
        <v>32212</v>
      </c>
      <c r="B28502" t="s">
        <v>2846</v>
      </c>
      <c r="C28502">
        <v>4963570</v>
      </c>
      <c r="D28502" s="8" t="str">
        <f t="shared" si="445"/>
        <v>yes</v>
      </c>
      <c r="E28502" s="1">
        <v>0.49549549549549499</v>
      </c>
      <c r="F28502" s="1">
        <v>0.85892800507453204</v>
      </c>
      <c r="G28502" s="1">
        <v>0.60960960960960897</v>
      </c>
      <c r="H28502" s="1">
        <v>0.91861718997779895</v>
      </c>
    </row>
    <row r="28503" spans="1:8" hidden="1" x14ac:dyDescent="0.2">
      <c r="A28503" t="s">
        <v>32213</v>
      </c>
      <c r="B28503" t="s">
        <v>2846</v>
      </c>
      <c r="C28503">
        <v>4963680</v>
      </c>
      <c r="D28503" s="8" t="str">
        <f t="shared" si="445"/>
        <v>yes</v>
      </c>
      <c r="E28503" s="1">
        <v>0.22522522522522501</v>
      </c>
      <c r="F28503" s="1">
        <v>0.73269901680938698</v>
      </c>
      <c r="G28503" s="1">
        <v>0.32432432432432401</v>
      </c>
      <c r="H28503" s="1">
        <v>0.73707580082461099</v>
      </c>
    </row>
    <row r="28504" spans="1:8" hidden="1" x14ac:dyDescent="0.2">
      <c r="A28504" t="s">
        <v>32214</v>
      </c>
      <c r="B28504" t="s">
        <v>2846</v>
      </c>
      <c r="C28504">
        <v>4964120</v>
      </c>
      <c r="D28504" s="8" t="str">
        <f t="shared" si="445"/>
        <v>yes</v>
      </c>
      <c r="E28504" s="1">
        <v>0.126126126126126</v>
      </c>
      <c r="F28504" s="1">
        <v>0.63209641611163903</v>
      </c>
      <c r="G28504" s="1">
        <v>0.153153153153153</v>
      </c>
      <c r="H28504" s="1">
        <v>0.54896923564858802</v>
      </c>
    </row>
    <row r="28505" spans="1:8" hidden="1" x14ac:dyDescent="0.2">
      <c r="A28505" t="s">
        <v>32215</v>
      </c>
      <c r="B28505" t="s">
        <v>2846</v>
      </c>
      <c r="C28505">
        <v>4964010</v>
      </c>
      <c r="D28505" s="8" t="str">
        <f t="shared" si="445"/>
        <v>yes</v>
      </c>
      <c r="E28505" s="1">
        <v>0.28528528528528502</v>
      </c>
      <c r="F28505" s="1">
        <v>0.76555661274976206</v>
      </c>
      <c r="G28505" s="1">
        <v>0.24024024024023999</v>
      </c>
      <c r="H28505" s="1">
        <v>0.65464636853790004</v>
      </c>
    </row>
    <row r="28506" spans="1:8" hidden="1" x14ac:dyDescent="0.2">
      <c r="A28506" t="s">
        <v>32216</v>
      </c>
      <c r="B28506" t="s">
        <v>2846</v>
      </c>
      <c r="C28506">
        <v>4964230</v>
      </c>
      <c r="D28506" s="8" t="str">
        <f t="shared" si="445"/>
        <v>yes</v>
      </c>
      <c r="E28506" s="1">
        <v>0.13213213213213201</v>
      </c>
      <c r="F28506" s="1">
        <v>0.63866159213447504</v>
      </c>
      <c r="G28506" s="1">
        <v>0.34234234234234201</v>
      </c>
      <c r="H28506" s="1">
        <v>0.74494132572153504</v>
      </c>
    </row>
    <row r="28507" spans="1:8" hidden="1" x14ac:dyDescent="0.2">
      <c r="A28507" t="s">
        <v>32217</v>
      </c>
      <c r="B28507" t="s">
        <v>2846</v>
      </c>
      <c r="C28507">
        <v>4964340</v>
      </c>
      <c r="D28507" s="8" t="str">
        <f t="shared" si="445"/>
        <v>yes</v>
      </c>
      <c r="E28507" s="1">
        <v>0.28828828828828801</v>
      </c>
      <c r="F28507" s="1">
        <v>0.76755470980019003</v>
      </c>
      <c r="G28507" s="1">
        <v>0.381381381381381</v>
      </c>
      <c r="H28507" s="1">
        <v>0.78230256898192196</v>
      </c>
    </row>
    <row r="28508" spans="1:8" hidden="1" x14ac:dyDescent="0.2">
      <c r="A28508" t="s">
        <v>32218</v>
      </c>
      <c r="B28508" t="s">
        <v>2846</v>
      </c>
      <c r="C28508">
        <v>4964560</v>
      </c>
      <c r="D28508" s="8" t="str">
        <f t="shared" si="445"/>
        <v>yes</v>
      </c>
      <c r="E28508" s="1">
        <v>0.762762762762762</v>
      </c>
      <c r="F28508" s="1">
        <v>0.94509990485252104</v>
      </c>
      <c r="G28508" s="1">
        <v>0.77777777777777701</v>
      </c>
      <c r="H28508" s="1">
        <v>0.96159213447510306</v>
      </c>
    </row>
    <row r="28509" spans="1:8" hidden="1" x14ac:dyDescent="0.2">
      <c r="A28509" t="s">
        <v>32219</v>
      </c>
      <c r="B28509" t="s">
        <v>2846</v>
      </c>
      <c r="C28509">
        <v>4964590</v>
      </c>
      <c r="D28509" s="8" t="str">
        <f t="shared" si="445"/>
        <v>yes</v>
      </c>
      <c r="E28509" s="1">
        <v>0.94894894894894899</v>
      </c>
      <c r="F28509" s="1">
        <v>0.99391056137012301</v>
      </c>
      <c r="G28509" s="1">
        <v>0.86186186186186098</v>
      </c>
      <c r="H28509" s="1">
        <v>0.97773549000951399</v>
      </c>
    </row>
    <row r="28510" spans="1:8" hidden="1" x14ac:dyDescent="0.2">
      <c r="A28510" t="s">
        <v>32220</v>
      </c>
      <c r="B28510" t="s">
        <v>2846</v>
      </c>
      <c r="C28510">
        <v>4964670</v>
      </c>
      <c r="D28510" s="8" t="str">
        <f t="shared" si="445"/>
        <v>yes</v>
      </c>
      <c r="E28510" s="1">
        <v>0.12912912912912899</v>
      </c>
      <c r="F28510" s="1">
        <v>0.63650491595306002</v>
      </c>
      <c r="G28510" s="1">
        <v>0.13813813813813799</v>
      </c>
      <c r="H28510" s="1">
        <v>0.542689502061528</v>
      </c>
    </row>
    <row r="28511" spans="1:8" hidden="1" x14ac:dyDescent="0.2">
      <c r="A28511" t="s">
        <v>32221</v>
      </c>
      <c r="B28511" t="s">
        <v>2846</v>
      </c>
      <c r="C28511">
        <v>4965110</v>
      </c>
      <c r="D28511" s="8" t="str">
        <f t="shared" si="445"/>
        <v>yes</v>
      </c>
      <c r="E28511" s="1">
        <v>9.6096096096096095E-2</v>
      </c>
      <c r="F28511" s="1">
        <v>0.58109736758642505</v>
      </c>
      <c r="G28511" s="1">
        <v>0.38738738738738698</v>
      </c>
      <c r="H28511" s="1">
        <v>0.78709165873771003</v>
      </c>
    </row>
    <row r="28512" spans="1:8" hidden="1" x14ac:dyDescent="0.2">
      <c r="A28512" t="s">
        <v>32222</v>
      </c>
      <c r="B28512" t="s">
        <v>2846</v>
      </c>
      <c r="C28512">
        <v>4965240</v>
      </c>
      <c r="D28512" s="8" t="str">
        <f t="shared" si="445"/>
        <v>yes</v>
      </c>
      <c r="E28512" s="1">
        <v>0.99699699699699695</v>
      </c>
      <c r="F28512" s="1">
        <v>0.99961941008563204</v>
      </c>
      <c r="G28512" s="1">
        <v>0.99099099099099097</v>
      </c>
      <c r="H28512" s="1">
        <v>0.99901680938788395</v>
      </c>
    </row>
    <row r="28513" spans="1:8" hidden="1" x14ac:dyDescent="0.2">
      <c r="A28513" t="s">
        <v>32223</v>
      </c>
      <c r="B28513" t="s">
        <v>2846</v>
      </c>
      <c r="C28513">
        <v>4965770</v>
      </c>
      <c r="D28513" s="8" t="str">
        <f t="shared" si="445"/>
        <v>yes</v>
      </c>
      <c r="E28513" s="1">
        <v>0.71471471471471404</v>
      </c>
      <c r="F28513" s="1">
        <v>0.928956549318109</v>
      </c>
      <c r="G28513" s="1">
        <v>0.73273273273273198</v>
      </c>
      <c r="H28513" s="1">
        <v>0.95283856644465503</v>
      </c>
    </row>
    <row r="28514" spans="1:8" hidden="1" x14ac:dyDescent="0.2">
      <c r="A28514" t="s">
        <v>32224</v>
      </c>
      <c r="B28514" t="s">
        <v>2846</v>
      </c>
      <c r="C28514">
        <v>4965880</v>
      </c>
      <c r="D28514" s="8" t="str">
        <f t="shared" si="445"/>
        <v>yes</v>
      </c>
      <c r="E28514" s="1">
        <v>0.60960960960960897</v>
      </c>
      <c r="F28514" s="1">
        <v>0.89996828417380204</v>
      </c>
      <c r="G28514" s="1">
        <v>0.618618618618618</v>
      </c>
      <c r="H28514" s="1">
        <v>0.91982239137329502</v>
      </c>
    </row>
    <row r="28515" spans="1:8" hidden="1" x14ac:dyDescent="0.2">
      <c r="A28515" t="s">
        <v>32225</v>
      </c>
      <c r="B28515" t="s">
        <v>2846</v>
      </c>
      <c r="C28515">
        <v>4967000</v>
      </c>
      <c r="D28515" s="8" t="str">
        <f t="shared" si="445"/>
        <v>yes</v>
      </c>
      <c r="E28515" s="1">
        <v>0.64264264264264204</v>
      </c>
      <c r="F28515" s="1">
        <v>0.90409134157944804</v>
      </c>
      <c r="G28515" s="1">
        <v>0.67867867867867804</v>
      </c>
      <c r="H28515" s="1">
        <v>0.93986679352997105</v>
      </c>
    </row>
    <row r="28516" spans="1:8" hidden="1" x14ac:dyDescent="0.2">
      <c r="A28516" t="s">
        <v>32226</v>
      </c>
      <c r="B28516" t="s">
        <v>2846</v>
      </c>
      <c r="C28516">
        <v>4967400</v>
      </c>
      <c r="D28516" s="8" t="str">
        <f t="shared" si="445"/>
        <v>yes</v>
      </c>
      <c r="E28516" s="1">
        <v>0.46846846846846801</v>
      </c>
      <c r="F28516" s="1">
        <v>0.84820805581985403</v>
      </c>
      <c r="G28516" s="1">
        <v>0.42042042042041999</v>
      </c>
      <c r="H28516" s="1">
        <v>0.81474785918173098</v>
      </c>
    </row>
    <row r="28517" spans="1:8" hidden="1" x14ac:dyDescent="0.2">
      <c r="A28517" t="s">
        <v>32227</v>
      </c>
      <c r="B28517" t="s">
        <v>2846</v>
      </c>
      <c r="C28517">
        <v>4967440</v>
      </c>
      <c r="D28517" s="8" t="str">
        <f t="shared" si="445"/>
        <v>yes</v>
      </c>
      <c r="E28517" s="1">
        <v>0.53453453453453403</v>
      </c>
      <c r="F28517" s="1">
        <v>0.87285125277513398</v>
      </c>
      <c r="G28517" s="1">
        <v>0.67567567567567499</v>
      </c>
      <c r="H28517" s="1">
        <v>0.93964478274659002</v>
      </c>
    </row>
    <row r="28518" spans="1:8" hidden="1" x14ac:dyDescent="0.2">
      <c r="A28518" t="s">
        <v>32228</v>
      </c>
      <c r="B28518" t="s">
        <v>2846</v>
      </c>
      <c r="C28518">
        <v>4967660</v>
      </c>
      <c r="D28518" s="8" t="str">
        <f t="shared" si="445"/>
        <v>yes</v>
      </c>
      <c r="E28518" s="1">
        <v>0.93993993993993996</v>
      </c>
      <c r="F28518" s="1">
        <v>0.99333967649857202</v>
      </c>
      <c r="G28518" s="1">
        <v>0.88588588588588502</v>
      </c>
      <c r="H28518" s="1">
        <v>0.98426895020615202</v>
      </c>
    </row>
    <row r="28519" spans="1:8" hidden="1" x14ac:dyDescent="0.2">
      <c r="A28519" t="s">
        <v>32229</v>
      </c>
      <c r="B28519" t="s">
        <v>2846</v>
      </c>
      <c r="C28519">
        <v>4967770</v>
      </c>
      <c r="D28519" s="8" t="str">
        <f t="shared" si="445"/>
        <v>yes</v>
      </c>
      <c r="E28519" s="1">
        <v>0.93393393393393398</v>
      </c>
      <c r="F28519" s="1">
        <v>0.98962892483349196</v>
      </c>
      <c r="G28519" s="1">
        <v>0.94594594594594505</v>
      </c>
      <c r="H28519" s="1">
        <v>0.989819219790675</v>
      </c>
    </row>
    <row r="28520" spans="1:8" hidden="1" x14ac:dyDescent="0.2">
      <c r="A28520" t="s">
        <v>32230</v>
      </c>
      <c r="B28520" t="s">
        <v>2846</v>
      </c>
      <c r="C28520">
        <v>4967825</v>
      </c>
      <c r="D28520" s="8" t="str">
        <f t="shared" si="445"/>
        <v>yes</v>
      </c>
      <c r="E28520" s="1">
        <v>0.91291291291291199</v>
      </c>
      <c r="F28520" s="1">
        <v>0.98417380272756105</v>
      </c>
      <c r="G28520" s="1">
        <v>0.891891891891891</v>
      </c>
      <c r="H28520" s="1">
        <v>0.98531557247066204</v>
      </c>
    </row>
    <row r="28521" spans="1:8" hidden="1" x14ac:dyDescent="0.2">
      <c r="A28521" t="s">
        <v>32231</v>
      </c>
      <c r="B28521" t="s">
        <v>2846</v>
      </c>
      <c r="C28521">
        <v>4967880</v>
      </c>
      <c r="D28521" s="8" t="str">
        <f t="shared" si="445"/>
        <v>yes</v>
      </c>
      <c r="E28521" s="1">
        <v>0.72072072072072002</v>
      </c>
      <c r="F28521" s="1">
        <v>0.93114494132572101</v>
      </c>
      <c r="G28521" s="1">
        <v>0.69069069069069</v>
      </c>
      <c r="H28521" s="1">
        <v>0.94462416745956201</v>
      </c>
    </row>
    <row r="28522" spans="1:8" hidden="1" x14ac:dyDescent="0.2">
      <c r="A28522" t="s">
        <v>32232</v>
      </c>
      <c r="B28522" t="s">
        <v>2846</v>
      </c>
      <c r="C28522">
        <v>4967990</v>
      </c>
      <c r="D28522" s="8" t="str">
        <f t="shared" si="445"/>
        <v>yes</v>
      </c>
      <c r="E28522" s="1">
        <v>0.45945945945945899</v>
      </c>
      <c r="F28522" s="1">
        <v>0.84598794798604504</v>
      </c>
      <c r="G28522" s="1">
        <v>0.40540540540540498</v>
      </c>
      <c r="H28522" s="1">
        <v>0.79695528068506105</v>
      </c>
    </row>
    <row r="28523" spans="1:8" hidden="1" x14ac:dyDescent="0.2">
      <c r="A28523" t="s">
        <v>32233</v>
      </c>
      <c r="B28523" t="s">
        <v>2846</v>
      </c>
      <c r="C28523">
        <v>4968650</v>
      </c>
      <c r="D28523" s="8" t="str">
        <f t="shared" si="445"/>
        <v>yes</v>
      </c>
      <c r="E28523" s="1">
        <v>0.44144144144144098</v>
      </c>
      <c r="F28523" s="1">
        <v>0.84221376466856901</v>
      </c>
      <c r="G28523" s="1">
        <v>0.55555555555555503</v>
      </c>
      <c r="H28523" s="1">
        <v>0.89971455756422403</v>
      </c>
    </row>
    <row r="28524" spans="1:8" hidden="1" x14ac:dyDescent="0.2">
      <c r="A28524" t="s">
        <v>32234</v>
      </c>
      <c r="B28524" t="s">
        <v>2846</v>
      </c>
      <c r="C28524">
        <v>4969280</v>
      </c>
      <c r="D28524" s="8" t="str">
        <f t="shared" si="445"/>
        <v>yes</v>
      </c>
      <c r="E28524" s="1">
        <v>0.90090090090090003</v>
      </c>
      <c r="F28524" s="1">
        <v>0.98312718046305103</v>
      </c>
      <c r="G28524" s="1">
        <v>0.95795795795795702</v>
      </c>
      <c r="H28524" s="1">
        <v>0.99238820171265396</v>
      </c>
    </row>
    <row r="28525" spans="1:8" hidden="1" x14ac:dyDescent="0.2">
      <c r="A28525" t="s">
        <v>32235</v>
      </c>
      <c r="B28525" t="s">
        <v>2846</v>
      </c>
      <c r="C28525">
        <v>4969640</v>
      </c>
      <c r="D28525" s="8" t="str">
        <f t="shared" si="445"/>
        <v>yes</v>
      </c>
      <c r="E28525" s="1">
        <v>0.156156156156156</v>
      </c>
      <c r="F28525" s="1">
        <v>0.66314620995876905</v>
      </c>
      <c r="G28525" s="1">
        <v>0.135135135135135</v>
      </c>
      <c r="H28525" s="1">
        <v>0.54065968918490304</v>
      </c>
    </row>
    <row r="28526" spans="1:8" hidden="1" x14ac:dyDescent="0.2">
      <c r="A28526" t="s">
        <v>32236</v>
      </c>
      <c r="B28526" t="s">
        <v>2846</v>
      </c>
      <c r="C28526">
        <v>4969970</v>
      </c>
      <c r="D28526" s="8" t="str">
        <f t="shared" si="445"/>
        <v>yes</v>
      </c>
      <c r="E28526" s="1">
        <v>0.819819819819819</v>
      </c>
      <c r="F28526" s="1">
        <v>0.95794481446241597</v>
      </c>
      <c r="G28526" s="1">
        <v>0.69369369369369305</v>
      </c>
      <c r="H28526" s="1">
        <v>0.944941325721535</v>
      </c>
    </row>
    <row r="28527" spans="1:8" hidden="1" x14ac:dyDescent="0.2">
      <c r="A28527" t="s">
        <v>32237</v>
      </c>
      <c r="B28527" t="s">
        <v>2846</v>
      </c>
      <c r="C28527">
        <v>4970190</v>
      </c>
      <c r="D28527" s="8" t="str">
        <f t="shared" si="445"/>
        <v>yes</v>
      </c>
      <c r="E28527" s="1">
        <v>0.84084084084083999</v>
      </c>
      <c r="F28527" s="1">
        <v>0.96470028544243502</v>
      </c>
      <c r="G28527" s="1">
        <v>0.87687687687687599</v>
      </c>
      <c r="H28527" s="1">
        <v>0.98334919124643105</v>
      </c>
    </row>
    <row r="28528" spans="1:8" hidden="1" x14ac:dyDescent="0.2">
      <c r="A28528" t="s">
        <v>32238</v>
      </c>
      <c r="B28528" t="s">
        <v>2846</v>
      </c>
      <c r="C28528">
        <v>4970850</v>
      </c>
      <c r="D28528" s="8" t="str">
        <f t="shared" si="445"/>
        <v>yes</v>
      </c>
      <c r="E28528" s="1">
        <v>0.65165165165165095</v>
      </c>
      <c r="F28528" s="1">
        <v>0.90761179828734495</v>
      </c>
      <c r="G28528" s="1">
        <v>0.45945945945945899</v>
      </c>
      <c r="H28528" s="1">
        <v>0.83120837297811601</v>
      </c>
    </row>
    <row r="28529" spans="1:8" hidden="1" x14ac:dyDescent="0.2">
      <c r="A28529" t="s">
        <v>32239</v>
      </c>
      <c r="B28529" t="s">
        <v>2846</v>
      </c>
      <c r="C28529">
        <v>4970960</v>
      </c>
      <c r="D28529" s="8" t="str">
        <f t="shared" si="445"/>
        <v>yes</v>
      </c>
      <c r="E28529" s="1">
        <v>4.5045045045045001E-2</v>
      </c>
      <c r="F28529" s="1">
        <v>0.51436726926736398</v>
      </c>
      <c r="G28529" s="1">
        <v>0.14114114114114101</v>
      </c>
      <c r="H28529" s="1">
        <v>0.54481446241674503</v>
      </c>
    </row>
    <row r="28530" spans="1:8" hidden="1" x14ac:dyDescent="0.2">
      <c r="A28530" t="s">
        <v>32240</v>
      </c>
      <c r="B28530" t="s">
        <v>2846</v>
      </c>
      <c r="C28530">
        <v>4971070</v>
      </c>
      <c r="D28530" s="8" t="str">
        <f t="shared" si="445"/>
        <v>yes</v>
      </c>
      <c r="E28530" s="1">
        <v>0.13813813813813799</v>
      </c>
      <c r="F28530" s="1">
        <v>0.640976847446876</v>
      </c>
      <c r="G28530" s="1">
        <v>9.0090090090090003E-2</v>
      </c>
      <c r="H28530" s="1">
        <v>0.492419917538851</v>
      </c>
    </row>
    <row r="28531" spans="1:8" hidden="1" x14ac:dyDescent="0.2">
      <c r="A28531" t="s">
        <v>32241</v>
      </c>
      <c r="B28531" t="s">
        <v>2846</v>
      </c>
      <c r="C28531">
        <v>4971180</v>
      </c>
      <c r="D28531" s="8" t="str">
        <f t="shared" si="445"/>
        <v>yes</v>
      </c>
      <c r="E28531" s="1">
        <v>0.30330330330330302</v>
      </c>
      <c r="F28531" s="1">
        <v>0.79089755788138205</v>
      </c>
      <c r="G28531" s="1">
        <v>0.36036036036036001</v>
      </c>
      <c r="H28531" s="1">
        <v>0.76308277830637405</v>
      </c>
    </row>
    <row r="28532" spans="1:8" hidden="1" x14ac:dyDescent="0.2">
      <c r="A28532" t="s">
        <v>32242</v>
      </c>
      <c r="B28532" t="s">
        <v>2846</v>
      </c>
      <c r="C28532">
        <v>4971255</v>
      </c>
      <c r="D28532" s="8" t="str">
        <f t="shared" si="445"/>
        <v>yes</v>
      </c>
      <c r="E28532" s="1">
        <v>0.52852852852852805</v>
      </c>
      <c r="F28532" s="1">
        <v>0.87132889311766504</v>
      </c>
      <c r="G28532" s="1">
        <v>0.57957957957957895</v>
      </c>
      <c r="H28532" s="1">
        <v>0.90726292419917498</v>
      </c>
    </row>
    <row r="28533" spans="1:8" hidden="1" x14ac:dyDescent="0.2">
      <c r="A28533" t="s">
        <v>32243</v>
      </c>
      <c r="B28533" t="s">
        <v>2846</v>
      </c>
      <c r="C28533">
        <v>4971290</v>
      </c>
      <c r="D28533" s="8" t="str">
        <f t="shared" si="445"/>
        <v>yes</v>
      </c>
      <c r="E28533" s="1">
        <v>0.53153153153153099</v>
      </c>
      <c r="F28533" s="1">
        <v>0.87151918807484896</v>
      </c>
      <c r="G28533" s="1">
        <v>0.54054054054054002</v>
      </c>
      <c r="H28533" s="1">
        <v>0.89514747859181698</v>
      </c>
    </row>
    <row r="28534" spans="1:8" hidden="1" x14ac:dyDescent="0.2">
      <c r="A28534" t="s">
        <v>32244</v>
      </c>
      <c r="B28534" t="s">
        <v>2846</v>
      </c>
      <c r="C28534">
        <v>4971455</v>
      </c>
      <c r="D28534" s="8" t="str">
        <f t="shared" si="445"/>
        <v>yes</v>
      </c>
      <c r="E28534" s="1">
        <v>0.309309309309309</v>
      </c>
      <c r="F28534" s="1">
        <v>0.79324452901998099</v>
      </c>
      <c r="G28534" s="1">
        <v>0.30630630630630601</v>
      </c>
      <c r="H28534" s="1">
        <v>0.72543609261021202</v>
      </c>
    </row>
    <row r="28535" spans="1:8" hidden="1" x14ac:dyDescent="0.2">
      <c r="A28535" t="s">
        <v>32245</v>
      </c>
      <c r="B28535" t="s">
        <v>2846</v>
      </c>
      <c r="C28535">
        <v>4971730</v>
      </c>
      <c r="D28535" s="8" t="str">
        <f t="shared" si="445"/>
        <v>yes</v>
      </c>
      <c r="E28535" s="1">
        <v>0.24924924924924899</v>
      </c>
      <c r="F28535" s="1">
        <v>0.75223596574690699</v>
      </c>
      <c r="G28535" s="1">
        <v>0.28228228228228203</v>
      </c>
      <c r="H28535" s="1">
        <v>0.70266412940056999</v>
      </c>
    </row>
    <row r="28536" spans="1:8" hidden="1" x14ac:dyDescent="0.2">
      <c r="A28536" t="s">
        <v>32246</v>
      </c>
      <c r="B28536" t="s">
        <v>2846</v>
      </c>
      <c r="C28536">
        <v>4972060</v>
      </c>
      <c r="D28536" s="8" t="str">
        <f t="shared" si="445"/>
        <v>yes</v>
      </c>
      <c r="E28536" s="1">
        <v>0.291291291291291</v>
      </c>
      <c r="F28536" s="1">
        <v>0.77269267364414795</v>
      </c>
      <c r="G28536" s="1">
        <v>0.273273273273273</v>
      </c>
      <c r="H28536" s="1">
        <v>0.67827465905486795</v>
      </c>
    </row>
    <row r="28537" spans="1:8" hidden="1" x14ac:dyDescent="0.2">
      <c r="A28537" t="s">
        <v>32247</v>
      </c>
      <c r="B28537" t="s">
        <v>2846</v>
      </c>
      <c r="C28537">
        <v>4972170</v>
      </c>
      <c r="D28537" s="8" t="str">
        <f t="shared" si="445"/>
        <v>yes</v>
      </c>
      <c r="E28537" s="1">
        <v>0.36636636636636599</v>
      </c>
      <c r="F28537" s="1">
        <v>0.81563590231525496</v>
      </c>
      <c r="G28537" s="1">
        <v>0.363363363363363</v>
      </c>
      <c r="H28537" s="1">
        <v>0.76745956232159795</v>
      </c>
    </row>
    <row r="28538" spans="1:8" hidden="1" x14ac:dyDescent="0.2">
      <c r="A28538" t="s">
        <v>32248</v>
      </c>
      <c r="B28538" t="s">
        <v>2846</v>
      </c>
      <c r="C28538">
        <v>4971840</v>
      </c>
      <c r="D28538" s="8" t="str">
        <f t="shared" si="445"/>
        <v>yes</v>
      </c>
      <c r="E28538" s="1">
        <v>0.82582582582582498</v>
      </c>
      <c r="F28538" s="1">
        <v>0.95915001585791304</v>
      </c>
      <c r="G28538" s="1">
        <v>0.80780780780780703</v>
      </c>
      <c r="H28538" s="1">
        <v>0.968886774500475</v>
      </c>
    </row>
    <row r="28539" spans="1:8" hidden="1" x14ac:dyDescent="0.2">
      <c r="A28539" t="s">
        <v>32249</v>
      </c>
      <c r="B28539" t="s">
        <v>2846</v>
      </c>
      <c r="C28539">
        <v>4972280</v>
      </c>
      <c r="D28539" s="8" t="str">
        <f t="shared" si="445"/>
        <v>yes</v>
      </c>
      <c r="E28539" s="1">
        <v>0.48048048048047998</v>
      </c>
      <c r="F28539" s="1">
        <v>0.85156993339676501</v>
      </c>
      <c r="G28539" s="1">
        <v>0.48048048048047998</v>
      </c>
      <c r="H28539" s="1">
        <v>0.85915001585791295</v>
      </c>
    </row>
    <row r="28540" spans="1:8" hidden="1" x14ac:dyDescent="0.2">
      <c r="A28540" t="s">
        <v>32250</v>
      </c>
      <c r="B28540" t="s">
        <v>2846</v>
      </c>
      <c r="C28540">
        <v>4965330</v>
      </c>
      <c r="D28540" s="8" t="str">
        <f t="shared" si="445"/>
        <v>yes</v>
      </c>
      <c r="E28540" s="1">
        <v>0.93693693693693603</v>
      </c>
      <c r="F28540" s="1">
        <v>0.99210275927687896</v>
      </c>
      <c r="G28540" s="1">
        <v>0.84384384384384303</v>
      </c>
      <c r="H28540" s="1">
        <v>0.97392959086584197</v>
      </c>
    </row>
    <row r="28541" spans="1:8" hidden="1" x14ac:dyDescent="0.2">
      <c r="A28541" t="s">
        <v>32251</v>
      </c>
      <c r="B28541" t="s">
        <v>2846</v>
      </c>
      <c r="C28541">
        <v>4972720</v>
      </c>
      <c r="D28541" s="8" t="str">
        <f t="shared" si="445"/>
        <v>yes</v>
      </c>
      <c r="E28541" s="1">
        <v>0.74774774774774699</v>
      </c>
      <c r="F28541" s="1">
        <v>0.94012052013954905</v>
      </c>
      <c r="G28541" s="1">
        <v>0.64264264264264204</v>
      </c>
      <c r="H28541" s="1">
        <v>0.92743418966063995</v>
      </c>
    </row>
    <row r="28542" spans="1:8" hidden="1" x14ac:dyDescent="0.2">
      <c r="A28542" t="s">
        <v>32252</v>
      </c>
      <c r="B28542" t="s">
        <v>2846</v>
      </c>
      <c r="C28542">
        <v>4972940</v>
      </c>
      <c r="D28542" s="8" t="str">
        <f t="shared" si="445"/>
        <v>yes</v>
      </c>
      <c r="E28542" s="1">
        <v>0.36036036036036001</v>
      </c>
      <c r="F28542" s="1">
        <v>0.81233745639073895</v>
      </c>
      <c r="G28542" s="1">
        <v>0.51651651651651598</v>
      </c>
      <c r="H28542" s="1">
        <v>0.87836980653345997</v>
      </c>
    </row>
    <row r="28543" spans="1:8" hidden="1" x14ac:dyDescent="0.2">
      <c r="A28543" t="s">
        <v>32253</v>
      </c>
      <c r="B28543" t="s">
        <v>2846</v>
      </c>
      <c r="C28543">
        <v>4973050</v>
      </c>
      <c r="D28543" s="8" t="str">
        <f t="shared" si="445"/>
        <v>yes</v>
      </c>
      <c r="E28543" s="1">
        <v>0.98798798798798804</v>
      </c>
      <c r="F28543" s="1">
        <v>0.99917538851887</v>
      </c>
      <c r="G28543" s="1">
        <v>0.97597597597597596</v>
      </c>
      <c r="H28543" s="1">
        <v>0.996416111639708</v>
      </c>
    </row>
    <row r="28544" spans="1:8" hidden="1" x14ac:dyDescent="0.2">
      <c r="A28544" t="s">
        <v>32254</v>
      </c>
      <c r="B28544" t="s">
        <v>2846</v>
      </c>
      <c r="C28544">
        <v>4974095</v>
      </c>
      <c r="D28544" s="8" t="str">
        <f t="shared" si="445"/>
        <v>yes</v>
      </c>
      <c r="E28544" s="1">
        <v>0.87087087087087001</v>
      </c>
      <c r="F28544" s="1">
        <v>0.97586425626387496</v>
      </c>
      <c r="G28544" s="1">
        <v>0.91591591591591504</v>
      </c>
      <c r="H28544" s="1">
        <v>0.98674278464954002</v>
      </c>
    </row>
    <row r="28545" spans="1:8" hidden="1" x14ac:dyDescent="0.2">
      <c r="A28545" t="s">
        <v>32255</v>
      </c>
      <c r="B28545" t="s">
        <v>2846</v>
      </c>
      <c r="C28545">
        <v>4974040</v>
      </c>
      <c r="D28545" s="8" t="str">
        <f t="shared" si="445"/>
        <v>yes</v>
      </c>
      <c r="E28545" s="1">
        <v>0.75075075075075004</v>
      </c>
      <c r="F28545" s="1">
        <v>0.94075483666349502</v>
      </c>
      <c r="G28545" s="1">
        <v>0.64864864864864802</v>
      </c>
      <c r="H28545" s="1">
        <v>0.93374563907389696</v>
      </c>
    </row>
    <row r="28546" spans="1:8" hidden="1" x14ac:dyDescent="0.2">
      <c r="A28546" t="s">
        <v>32256</v>
      </c>
      <c r="B28546" t="s">
        <v>2846</v>
      </c>
      <c r="C28546">
        <v>4974260</v>
      </c>
      <c r="D28546" s="8" t="str">
        <f t="shared" si="445"/>
        <v>yes</v>
      </c>
      <c r="E28546" s="1">
        <v>0.85285285285285195</v>
      </c>
      <c r="F28546" s="1">
        <v>0.97132889311766502</v>
      </c>
      <c r="G28546" s="1">
        <v>0.88888888888888795</v>
      </c>
      <c r="H28546" s="1">
        <v>0.98452267681573102</v>
      </c>
    </row>
    <row r="28547" spans="1:8" hidden="1" x14ac:dyDescent="0.2">
      <c r="A28547" t="s">
        <v>32257</v>
      </c>
      <c r="B28547" t="s">
        <v>2846</v>
      </c>
      <c r="C28547">
        <v>4974480</v>
      </c>
      <c r="D28547" s="8" t="str">
        <f t="shared" ref="D28547:D28610" si="446">IF(E28547&gt;=0.4,"yes",IF(F28547&gt;=0.4,"yes",IF(G28547&gt;=0.67,"yes",IF(H28547&gt;=0.67,"yes","no"))))</f>
        <v>yes</v>
      </c>
      <c r="E28547" s="1">
        <v>0.20720720720720701</v>
      </c>
      <c r="F28547" s="1">
        <v>0.71382810022201004</v>
      </c>
      <c r="G28547" s="1">
        <v>0.50750750750750695</v>
      </c>
      <c r="H28547" s="1">
        <v>0.87643514113542598</v>
      </c>
    </row>
    <row r="28548" spans="1:8" hidden="1" x14ac:dyDescent="0.2">
      <c r="A28548" t="s">
        <v>32258</v>
      </c>
      <c r="B28548" t="s">
        <v>2846</v>
      </c>
      <c r="C28548">
        <v>4974590</v>
      </c>
      <c r="D28548" s="8" t="str">
        <f t="shared" si="446"/>
        <v>yes</v>
      </c>
      <c r="E28548" s="1">
        <v>1.8018018018018001E-2</v>
      </c>
      <c r="F28548" s="1">
        <v>0.45943545829368798</v>
      </c>
      <c r="G28548" s="1">
        <v>8.1081081081081002E-2</v>
      </c>
      <c r="H28548" s="1">
        <v>0.46910878528385602</v>
      </c>
    </row>
    <row r="28549" spans="1:8" hidden="1" x14ac:dyDescent="0.2">
      <c r="A28549" t="s">
        <v>32259</v>
      </c>
      <c r="B28549" t="s">
        <v>2846</v>
      </c>
      <c r="C28549">
        <v>4974810</v>
      </c>
      <c r="D28549" s="8" t="str">
        <f t="shared" si="446"/>
        <v>yes</v>
      </c>
      <c r="E28549" s="1">
        <v>0.453453453453453</v>
      </c>
      <c r="F28549" s="1">
        <v>0.84367269267364398</v>
      </c>
      <c r="G28549" s="1">
        <v>0.41441441441441401</v>
      </c>
      <c r="H28549" s="1">
        <v>0.81052965429749402</v>
      </c>
    </row>
    <row r="28550" spans="1:8" hidden="1" x14ac:dyDescent="0.2">
      <c r="A28550" t="s">
        <v>32260</v>
      </c>
      <c r="B28550" t="s">
        <v>2846</v>
      </c>
      <c r="C28550">
        <v>4974920</v>
      </c>
      <c r="D28550" s="8" t="str">
        <f t="shared" si="446"/>
        <v>yes</v>
      </c>
      <c r="E28550" s="1">
        <v>0.492492492492492</v>
      </c>
      <c r="F28550" s="1">
        <v>0.85823025689819199</v>
      </c>
      <c r="G28550" s="1">
        <v>0.26426426426426403</v>
      </c>
      <c r="H28550" s="1">
        <v>0.67069457659372</v>
      </c>
    </row>
    <row r="28551" spans="1:8" hidden="1" x14ac:dyDescent="0.2">
      <c r="A28551" t="s">
        <v>32261</v>
      </c>
      <c r="B28551" t="s">
        <v>2846</v>
      </c>
      <c r="C28551">
        <v>4975360</v>
      </c>
      <c r="D28551" s="8" t="str">
        <f t="shared" si="446"/>
        <v>yes</v>
      </c>
      <c r="E28551" s="1">
        <v>9.0090090090090003E-2</v>
      </c>
      <c r="F28551" s="1">
        <v>0.57110688233428397</v>
      </c>
      <c r="G28551" s="1">
        <v>3.6036036036036001E-2</v>
      </c>
      <c r="H28551" s="1">
        <v>0.37865524896923503</v>
      </c>
    </row>
    <row r="28552" spans="1:8" hidden="1" x14ac:dyDescent="0.2">
      <c r="A28552" t="s">
        <v>32262</v>
      </c>
      <c r="B28552" t="s">
        <v>2846</v>
      </c>
      <c r="C28552">
        <v>4975470</v>
      </c>
      <c r="D28552" s="8" t="str">
        <f t="shared" si="446"/>
        <v>yes</v>
      </c>
      <c r="E28552" s="1">
        <v>0.27627627627627599</v>
      </c>
      <c r="F28552" s="1">
        <v>0.76045036473200101</v>
      </c>
      <c r="G28552" s="1">
        <v>0.192192192192192</v>
      </c>
      <c r="H28552" s="1">
        <v>0.61243260386932996</v>
      </c>
    </row>
    <row r="28553" spans="1:8" hidden="1" x14ac:dyDescent="0.2">
      <c r="A28553" t="s">
        <v>32263</v>
      </c>
      <c r="B28553" t="s">
        <v>2846</v>
      </c>
      <c r="C28553">
        <v>4975800</v>
      </c>
      <c r="D28553" s="8" t="str">
        <f t="shared" si="446"/>
        <v>yes</v>
      </c>
      <c r="E28553" s="1">
        <v>0.90390390390390296</v>
      </c>
      <c r="F28553" s="1">
        <v>0.98372978116079901</v>
      </c>
      <c r="G28553" s="1">
        <v>0.90390390390390296</v>
      </c>
      <c r="H28553" s="1">
        <v>0.98575959403742397</v>
      </c>
    </row>
    <row r="28554" spans="1:8" hidden="1" x14ac:dyDescent="0.2">
      <c r="A28554" t="s">
        <v>32264</v>
      </c>
      <c r="B28554" t="s">
        <v>2846</v>
      </c>
      <c r="C28554">
        <v>4976180</v>
      </c>
      <c r="D28554" s="8" t="str">
        <f t="shared" si="446"/>
        <v>yes</v>
      </c>
      <c r="E28554" s="1">
        <v>0.363363363363363</v>
      </c>
      <c r="F28554" s="1">
        <v>0.81287662543609196</v>
      </c>
      <c r="G28554" s="1">
        <v>0.201201201201201</v>
      </c>
      <c r="H28554" s="1">
        <v>0.61718997779892104</v>
      </c>
    </row>
    <row r="28555" spans="1:8" hidden="1" x14ac:dyDescent="0.2">
      <c r="A28555" t="s">
        <v>32265</v>
      </c>
      <c r="B28555" t="s">
        <v>2846</v>
      </c>
      <c r="C28555">
        <v>4976280</v>
      </c>
      <c r="D28555" s="8" t="str">
        <f t="shared" si="446"/>
        <v>yes</v>
      </c>
      <c r="E28555" s="1">
        <v>0.51651651651651598</v>
      </c>
      <c r="F28555" s="1">
        <v>0.86891849032667301</v>
      </c>
      <c r="G28555" s="1">
        <v>0.49849849849849798</v>
      </c>
      <c r="H28555" s="1">
        <v>0.87098001902949496</v>
      </c>
    </row>
    <row r="28556" spans="1:8" hidden="1" x14ac:dyDescent="0.2">
      <c r="A28556" t="s">
        <v>32266</v>
      </c>
      <c r="B28556" t="s">
        <v>2846</v>
      </c>
      <c r="C28556">
        <v>4976680</v>
      </c>
      <c r="D28556" s="8" t="str">
        <f t="shared" si="446"/>
        <v>yes</v>
      </c>
      <c r="E28556" s="1">
        <v>0.855855855855855</v>
      </c>
      <c r="F28556" s="1">
        <v>0.97145575642245396</v>
      </c>
      <c r="G28556" s="1">
        <v>0.75975975975975896</v>
      </c>
      <c r="H28556" s="1">
        <v>0.95803996194100804</v>
      </c>
    </row>
    <row r="28557" spans="1:8" hidden="1" x14ac:dyDescent="0.2">
      <c r="A28557" t="s">
        <v>32267</v>
      </c>
      <c r="B28557" t="s">
        <v>2846</v>
      </c>
      <c r="C28557">
        <v>4976900</v>
      </c>
      <c r="D28557" s="8" t="str">
        <f t="shared" si="446"/>
        <v>yes</v>
      </c>
      <c r="E28557" s="1">
        <v>0.94294294294294201</v>
      </c>
      <c r="F28557" s="1">
        <v>0.99356168728195304</v>
      </c>
      <c r="G28557" s="1">
        <v>0.92192192192192102</v>
      </c>
      <c r="H28557" s="1">
        <v>0.98740881699968197</v>
      </c>
    </row>
    <row r="28558" spans="1:8" hidden="1" x14ac:dyDescent="0.2">
      <c r="A28558" t="s">
        <v>32268</v>
      </c>
      <c r="B28558" t="s">
        <v>2846</v>
      </c>
      <c r="C28558">
        <v>4977010</v>
      </c>
      <c r="D28558" s="8" t="str">
        <f t="shared" si="446"/>
        <v>yes</v>
      </c>
      <c r="E28558" s="1">
        <v>0.27027027027027001</v>
      </c>
      <c r="F28558" s="1">
        <v>0.758801141769743</v>
      </c>
      <c r="G28558" s="1">
        <v>0.114114114114114</v>
      </c>
      <c r="H28558" s="1">
        <v>0.512654614652711</v>
      </c>
    </row>
    <row r="28559" spans="1:8" hidden="1" x14ac:dyDescent="0.2">
      <c r="A28559" t="s">
        <v>32269</v>
      </c>
      <c r="B28559" t="s">
        <v>2846</v>
      </c>
      <c r="C28559">
        <v>4977120</v>
      </c>
      <c r="D28559" s="8" t="str">
        <f t="shared" si="446"/>
        <v>yes</v>
      </c>
      <c r="E28559" s="1">
        <v>0.70270270270270196</v>
      </c>
      <c r="F28559" s="1">
        <v>0.92435775451950497</v>
      </c>
      <c r="G28559" s="1">
        <v>0.70870870870870795</v>
      </c>
      <c r="H28559" s="1">
        <v>0.948778940691405</v>
      </c>
    </row>
    <row r="28560" spans="1:8" hidden="1" x14ac:dyDescent="0.2">
      <c r="A28560" t="s">
        <v>32270</v>
      </c>
      <c r="B28560" t="s">
        <v>2846</v>
      </c>
      <c r="C28560">
        <v>4977230</v>
      </c>
      <c r="D28560" s="8" t="str">
        <f t="shared" si="446"/>
        <v>yes</v>
      </c>
      <c r="E28560" s="1">
        <v>0.16816816816816799</v>
      </c>
      <c r="F28560" s="1">
        <v>0.67554709800190205</v>
      </c>
      <c r="G28560" s="1">
        <v>0.24324324324324301</v>
      </c>
      <c r="H28560" s="1">
        <v>0.657500792895654</v>
      </c>
    </row>
    <row r="28561" spans="1:8" hidden="1" x14ac:dyDescent="0.2">
      <c r="A28561" t="s">
        <v>32271</v>
      </c>
      <c r="B28561" t="s">
        <v>2846</v>
      </c>
      <c r="C28561">
        <v>4977560</v>
      </c>
      <c r="D28561" s="8" t="str">
        <f t="shared" si="446"/>
        <v>yes</v>
      </c>
      <c r="E28561" s="1">
        <v>0.30630630630630601</v>
      </c>
      <c r="F28561" s="1">
        <v>0.79124643196955202</v>
      </c>
      <c r="G28561" s="1">
        <v>0.38438438438438399</v>
      </c>
      <c r="H28561" s="1">
        <v>0.78277830637488099</v>
      </c>
    </row>
    <row r="28562" spans="1:8" hidden="1" x14ac:dyDescent="0.2">
      <c r="A28562" t="s">
        <v>32272</v>
      </c>
      <c r="B28562" t="s">
        <v>2846</v>
      </c>
      <c r="C28562">
        <v>4977697</v>
      </c>
      <c r="D28562" s="8" t="str">
        <f t="shared" si="446"/>
        <v>yes</v>
      </c>
      <c r="E28562" s="1">
        <v>5.7057057057056999E-2</v>
      </c>
      <c r="F28562" s="1">
        <v>0.53041547732318395</v>
      </c>
      <c r="G28562" s="1">
        <v>4.2042042042041997E-2</v>
      </c>
      <c r="H28562" s="1">
        <v>0.38208055819854098</v>
      </c>
    </row>
    <row r="28563" spans="1:8" hidden="1" x14ac:dyDescent="0.2">
      <c r="A28563" t="s">
        <v>32273</v>
      </c>
      <c r="B28563" t="s">
        <v>2846</v>
      </c>
      <c r="C28563">
        <v>4977890</v>
      </c>
      <c r="D28563" s="8" t="str">
        <f t="shared" si="446"/>
        <v>yes</v>
      </c>
      <c r="E28563" s="1">
        <v>0.24024024024023999</v>
      </c>
      <c r="F28563" s="1">
        <v>0.74452901998096999</v>
      </c>
      <c r="G28563" s="1">
        <v>0.26126126126126098</v>
      </c>
      <c r="H28563" s="1">
        <v>0.66806216301934596</v>
      </c>
    </row>
    <row r="28564" spans="1:8" hidden="1" x14ac:dyDescent="0.2">
      <c r="A28564" t="s">
        <v>32274</v>
      </c>
      <c r="B28564" t="s">
        <v>2846</v>
      </c>
      <c r="C28564">
        <v>4980090</v>
      </c>
      <c r="D28564" s="8" t="str">
        <f t="shared" si="446"/>
        <v>yes</v>
      </c>
      <c r="E28564" s="1">
        <v>2.1021021021020998E-2</v>
      </c>
      <c r="F28564" s="1">
        <v>0.46298763082778299</v>
      </c>
      <c r="G28564" s="1">
        <v>7.2072072072072002E-2</v>
      </c>
      <c r="H28564" s="1">
        <v>0.42695845226768098</v>
      </c>
    </row>
    <row r="28565" spans="1:8" hidden="1" x14ac:dyDescent="0.2">
      <c r="A28565" t="s">
        <v>32275</v>
      </c>
      <c r="B28565" t="s">
        <v>2846</v>
      </c>
      <c r="C28565">
        <v>4980200</v>
      </c>
      <c r="D28565" s="8" t="str">
        <f t="shared" si="446"/>
        <v>yes</v>
      </c>
      <c r="E28565" s="1">
        <v>0.99399399399399402</v>
      </c>
      <c r="F28565" s="1">
        <v>0.99949254678084298</v>
      </c>
      <c r="G28565" s="1">
        <v>0.99699699699699695</v>
      </c>
      <c r="H28565" s="1">
        <v>0.99949254678084298</v>
      </c>
    </row>
    <row r="28566" spans="1:8" hidden="1" x14ac:dyDescent="0.2">
      <c r="A28566" t="s">
        <v>32276</v>
      </c>
      <c r="B28566" t="s">
        <v>2846</v>
      </c>
      <c r="C28566">
        <v>4980310</v>
      </c>
      <c r="D28566" s="8" t="str">
        <f t="shared" si="446"/>
        <v>yes</v>
      </c>
      <c r="E28566" s="1">
        <v>0.92192192192192102</v>
      </c>
      <c r="F28566" s="1">
        <v>0.98591817316841102</v>
      </c>
      <c r="G28566" s="1">
        <v>0.87087087087087001</v>
      </c>
      <c r="H28566" s="1">
        <v>0.98084364097684695</v>
      </c>
    </row>
    <row r="28567" spans="1:8" hidden="1" x14ac:dyDescent="0.2">
      <c r="A28567" t="s">
        <v>32277</v>
      </c>
      <c r="B28567" t="s">
        <v>2846</v>
      </c>
      <c r="C28567">
        <v>4980420</v>
      </c>
      <c r="D28567" s="8" t="str">
        <f t="shared" si="446"/>
        <v>yes</v>
      </c>
      <c r="E28567" s="1">
        <v>0.32432432432432401</v>
      </c>
      <c r="F28567" s="1">
        <v>0.80193466539803304</v>
      </c>
      <c r="G28567" s="1">
        <v>0.46846846846846801</v>
      </c>
      <c r="H28567" s="1">
        <v>0.84640025372660899</v>
      </c>
    </row>
    <row r="28568" spans="1:8" hidden="1" x14ac:dyDescent="0.2">
      <c r="A28568" t="s">
        <v>32278</v>
      </c>
      <c r="B28568" t="s">
        <v>2846</v>
      </c>
      <c r="C28568">
        <v>4980530</v>
      </c>
      <c r="D28568" s="8" t="str">
        <f t="shared" si="446"/>
        <v>yes</v>
      </c>
      <c r="E28568" s="1">
        <v>0.82282282282282204</v>
      </c>
      <c r="F28568" s="1">
        <v>0.958705994291151</v>
      </c>
      <c r="G28568" s="1">
        <v>0.75675675675675602</v>
      </c>
      <c r="H28568" s="1">
        <v>0.95797653028861396</v>
      </c>
    </row>
    <row r="28569" spans="1:8" hidden="1" x14ac:dyDescent="0.2">
      <c r="A28569" t="s">
        <v>32279</v>
      </c>
      <c r="B28569" t="s">
        <v>2846</v>
      </c>
      <c r="C28569">
        <v>4980860</v>
      </c>
      <c r="D28569" s="8" t="str">
        <f t="shared" si="446"/>
        <v>yes</v>
      </c>
      <c r="E28569" s="1">
        <v>0.81081081081080997</v>
      </c>
      <c r="F28569" s="1">
        <v>0.95359974627338995</v>
      </c>
      <c r="G28569" s="1">
        <v>0.81381381381381301</v>
      </c>
      <c r="H28569" s="1">
        <v>0.96933079606723704</v>
      </c>
    </row>
    <row r="28570" spans="1:8" hidden="1" x14ac:dyDescent="0.2">
      <c r="A28570" t="s">
        <v>32280</v>
      </c>
      <c r="B28570" t="s">
        <v>2846</v>
      </c>
      <c r="C28570">
        <v>4980970</v>
      </c>
      <c r="D28570" s="8" t="str">
        <f t="shared" si="446"/>
        <v>yes</v>
      </c>
      <c r="E28570" s="1">
        <v>0.77777777777777701</v>
      </c>
      <c r="F28570" s="1">
        <v>0.94830320329844597</v>
      </c>
      <c r="G28570" s="1">
        <v>0.819819819819819</v>
      </c>
      <c r="H28570" s="1">
        <v>0.96983824928639395</v>
      </c>
    </row>
    <row r="28571" spans="1:8" hidden="1" x14ac:dyDescent="0.2">
      <c r="A28571" t="s">
        <v>32281</v>
      </c>
      <c r="B28571" t="s">
        <v>2846</v>
      </c>
      <c r="C28571">
        <v>4981190</v>
      </c>
      <c r="D28571" s="8" t="str">
        <f t="shared" si="446"/>
        <v>yes</v>
      </c>
      <c r="E28571" s="1">
        <v>0.891891891891891</v>
      </c>
      <c r="F28571" s="1">
        <v>0.97932128131937801</v>
      </c>
      <c r="G28571" s="1">
        <v>0.927927927927927</v>
      </c>
      <c r="H28571" s="1">
        <v>0.988709165873771</v>
      </c>
    </row>
    <row r="28572" spans="1:8" hidden="1" x14ac:dyDescent="0.2">
      <c r="A28572" t="s">
        <v>32282</v>
      </c>
      <c r="B28572" t="s">
        <v>2846</v>
      </c>
      <c r="C28572">
        <v>4982070</v>
      </c>
      <c r="D28572" s="8" t="str">
        <f t="shared" si="446"/>
        <v>yes</v>
      </c>
      <c r="E28572" s="1">
        <v>0.19519519519519499</v>
      </c>
      <c r="F28572" s="1">
        <v>0.70482080558198501</v>
      </c>
      <c r="G28572" s="1">
        <v>0.255255255255255</v>
      </c>
      <c r="H28572" s="1">
        <v>0.66473200126863297</v>
      </c>
    </row>
    <row r="28573" spans="1:8" hidden="1" x14ac:dyDescent="0.2">
      <c r="A28573" t="s">
        <v>32283</v>
      </c>
      <c r="B28573" t="s">
        <v>2846</v>
      </c>
      <c r="C28573">
        <v>4981960</v>
      </c>
      <c r="D28573" s="8" t="str">
        <f t="shared" si="446"/>
        <v>yes</v>
      </c>
      <c r="E28573" s="1">
        <v>0.95495495495495497</v>
      </c>
      <c r="F28573" s="1">
        <v>0.99647954329210198</v>
      </c>
      <c r="G28573" s="1">
        <v>0.88288288288288197</v>
      </c>
      <c r="H28573" s="1">
        <v>0.98382492863939097</v>
      </c>
    </row>
    <row r="28574" spans="1:8" hidden="1" x14ac:dyDescent="0.2">
      <c r="A28574" t="s">
        <v>32284</v>
      </c>
      <c r="B28574" t="s">
        <v>2846</v>
      </c>
      <c r="C28574">
        <v>4982510</v>
      </c>
      <c r="D28574" s="8" t="str">
        <f t="shared" si="446"/>
        <v>yes</v>
      </c>
      <c r="E28574" s="1">
        <v>0.15915915915915901</v>
      </c>
      <c r="F28574" s="1">
        <v>0.66460513796384302</v>
      </c>
      <c r="G28574" s="1">
        <v>0.162162162162162</v>
      </c>
      <c r="H28574" s="1">
        <v>0.56593720266412895</v>
      </c>
    </row>
    <row r="28575" spans="1:8" hidden="1" x14ac:dyDescent="0.2">
      <c r="A28575" t="s">
        <v>32285</v>
      </c>
      <c r="B28575" t="s">
        <v>2846</v>
      </c>
      <c r="C28575">
        <v>4982620</v>
      </c>
      <c r="D28575" s="8" t="str">
        <f t="shared" si="446"/>
        <v>yes</v>
      </c>
      <c r="E28575" s="1">
        <v>0.68168168168168097</v>
      </c>
      <c r="F28575" s="1">
        <v>0.91703139866793504</v>
      </c>
      <c r="G28575" s="1">
        <v>0.68768768768768695</v>
      </c>
      <c r="H28575" s="1">
        <v>0.94360926102124898</v>
      </c>
    </row>
    <row r="28576" spans="1:8" hidden="1" x14ac:dyDescent="0.2">
      <c r="A28576" t="s">
        <v>32286</v>
      </c>
      <c r="B28576" t="s">
        <v>2846</v>
      </c>
      <c r="C28576">
        <v>4982730</v>
      </c>
      <c r="D28576" s="8" t="str">
        <f t="shared" si="446"/>
        <v>yes</v>
      </c>
      <c r="E28576" s="1">
        <v>1.5015015015014999E-2</v>
      </c>
      <c r="F28576" s="1">
        <v>0.450586742784649</v>
      </c>
      <c r="G28576" s="1">
        <v>9.0090090090090003E-3</v>
      </c>
      <c r="H28576" s="1">
        <v>0.199809705042816</v>
      </c>
    </row>
    <row r="28577" spans="1:8" hidden="1" x14ac:dyDescent="0.2">
      <c r="A28577" t="s">
        <v>32287</v>
      </c>
      <c r="B28577" t="s">
        <v>2846</v>
      </c>
      <c r="C28577">
        <v>4982840</v>
      </c>
      <c r="D28577" s="8" t="str">
        <f t="shared" si="446"/>
        <v>yes</v>
      </c>
      <c r="E28577" s="1">
        <v>0.60360360360360299</v>
      </c>
      <c r="F28577" s="1">
        <v>0.89762131303520398</v>
      </c>
      <c r="G28577" s="1">
        <v>0.63663663663663606</v>
      </c>
      <c r="H28577" s="1">
        <v>0.92600697748176297</v>
      </c>
    </row>
    <row r="28578" spans="1:8" hidden="1" x14ac:dyDescent="0.2">
      <c r="A28578" t="s">
        <v>32288</v>
      </c>
      <c r="B28578" t="s">
        <v>2846</v>
      </c>
      <c r="C28578">
        <v>4982930</v>
      </c>
      <c r="D28578" s="8" t="str">
        <f t="shared" si="446"/>
        <v>yes</v>
      </c>
      <c r="E28578" s="1">
        <v>0.273273273273273</v>
      </c>
      <c r="F28578" s="1">
        <v>0.76022835394861998</v>
      </c>
      <c r="G28578" s="1">
        <v>0.156156156156156</v>
      </c>
      <c r="H28578" s="1">
        <v>0.55255312400888001</v>
      </c>
    </row>
    <row r="28579" spans="1:8" hidden="1" x14ac:dyDescent="0.2">
      <c r="A28579" t="s">
        <v>32289</v>
      </c>
      <c r="B28579" t="s">
        <v>2846</v>
      </c>
      <c r="C28579">
        <v>4982950</v>
      </c>
      <c r="D28579" s="8" t="str">
        <f t="shared" si="446"/>
        <v>yes</v>
      </c>
      <c r="E28579" s="1">
        <v>0.69969969969969903</v>
      </c>
      <c r="F28579" s="1">
        <v>0.92410402790992696</v>
      </c>
      <c r="G28579" s="1">
        <v>0.50150150150150097</v>
      </c>
      <c r="H28579" s="1">
        <v>0.87221693625118901</v>
      </c>
    </row>
    <row r="28580" spans="1:8" hidden="1" x14ac:dyDescent="0.2">
      <c r="A28580" t="s">
        <v>32290</v>
      </c>
      <c r="B28580" t="s">
        <v>2846</v>
      </c>
      <c r="C28580">
        <v>4983252</v>
      </c>
      <c r="D28580" s="8" t="str">
        <f t="shared" si="446"/>
        <v>yes</v>
      </c>
      <c r="E28580" s="1">
        <v>0.72372372372372296</v>
      </c>
      <c r="F28580" s="1">
        <v>0.93127180463050996</v>
      </c>
      <c r="G28580" s="1">
        <v>0.492492492492492</v>
      </c>
      <c r="H28580" s="1">
        <v>0.86768157310497895</v>
      </c>
    </row>
    <row r="28581" spans="1:8" hidden="1" x14ac:dyDescent="0.2">
      <c r="A28581" t="s">
        <v>32291</v>
      </c>
      <c r="B28581" t="s">
        <v>2846</v>
      </c>
      <c r="C28581">
        <v>4983390</v>
      </c>
      <c r="D28581" s="8" t="str">
        <f t="shared" si="446"/>
        <v>yes</v>
      </c>
      <c r="E28581" s="1">
        <v>0.27927927927927898</v>
      </c>
      <c r="F28581" s="1">
        <v>0.76260704091341502</v>
      </c>
      <c r="G28581" s="1">
        <v>0.165165165165165</v>
      </c>
      <c r="H28581" s="1">
        <v>0.56793529971455703</v>
      </c>
    </row>
    <row r="28582" spans="1:8" hidden="1" x14ac:dyDescent="0.2">
      <c r="A28582" t="s">
        <v>32292</v>
      </c>
      <c r="B28582" t="s">
        <v>2846</v>
      </c>
      <c r="C28582">
        <v>4983470</v>
      </c>
      <c r="D28582" s="8" t="str">
        <f t="shared" si="446"/>
        <v>yes</v>
      </c>
      <c r="E28582" s="1">
        <v>0.75675675675675602</v>
      </c>
      <c r="F28582" s="1">
        <v>0.94180145892800504</v>
      </c>
      <c r="G28582" s="1">
        <v>0.75375375375375298</v>
      </c>
      <c r="H28582" s="1">
        <v>0.95746907706945705</v>
      </c>
    </row>
    <row r="28583" spans="1:8" hidden="1" x14ac:dyDescent="0.2">
      <c r="A28583" t="s">
        <v>32293</v>
      </c>
      <c r="B28583" t="s">
        <v>2846</v>
      </c>
      <c r="C28583">
        <v>4983730</v>
      </c>
      <c r="D28583" s="8" t="str">
        <f t="shared" si="446"/>
        <v>yes</v>
      </c>
      <c r="E28583" s="1">
        <v>0.171171171171171</v>
      </c>
      <c r="F28583" s="1">
        <v>0.67599111956866398</v>
      </c>
      <c r="G28583" s="1">
        <v>0.126126126126126</v>
      </c>
      <c r="H28583" s="1">
        <v>0.53076435141135403</v>
      </c>
    </row>
    <row r="28584" spans="1:8" hidden="1" x14ac:dyDescent="0.2">
      <c r="A28584" t="s">
        <v>32294</v>
      </c>
      <c r="B28584" t="s">
        <v>2846</v>
      </c>
      <c r="C28584">
        <v>4984050</v>
      </c>
      <c r="D28584" s="8" t="str">
        <f t="shared" si="446"/>
        <v>yes</v>
      </c>
      <c r="E28584" s="1">
        <v>9.0090090090090003E-3</v>
      </c>
      <c r="F28584" s="1">
        <v>0.41849032667300901</v>
      </c>
      <c r="G28584" s="1">
        <v>6.3063063063063002E-2</v>
      </c>
      <c r="H28584" s="1">
        <v>0.41500158579130902</v>
      </c>
    </row>
    <row r="28585" spans="1:8" hidden="1" x14ac:dyDescent="0.2">
      <c r="A28585" t="s">
        <v>32295</v>
      </c>
      <c r="B28585" t="s">
        <v>2846</v>
      </c>
      <c r="C28585">
        <v>4984095</v>
      </c>
      <c r="D28585" s="8" t="str">
        <f t="shared" si="446"/>
        <v>yes</v>
      </c>
      <c r="E28585" s="1">
        <v>0.21621621621621601</v>
      </c>
      <c r="F28585" s="1">
        <v>0.71975895972089998</v>
      </c>
      <c r="G28585" s="1">
        <v>0.22522522522522501</v>
      </c>
      <c r="H28585" s="1">
        <v>0.63517285125277501</v>
      </c>
    </row>
    <row r="28586" spans="1:8" hidden="1" x14ac:dyDescent="0.2">
      <c r="A28586" t="s">
        <v>32296</v>
      </c>
      <c r="B28586" t="s">
        <v>2846</v>
      </c>
      <c r="C28586">
        <v>4984160</v>
      </c>
      <c r="D28586" s="8" t="str">
        <f t="shared" si="446"/>
        <v>yes</v>
      </c>
      <c r="E28586" s="1">
        <v>0.51951951951951902</v>
      </c>
      <c r="F28586" s="1">
        <v>0.87082143989850902</v>
      </c>
      <c r="G28586" s="1">
        <v>0.53453453453453403</v>
      </c>
      <c r="H28586" s="1">
        <v>0.892071043450681</v>
      </c>
    </row>
    <row r="28587" spans="1:8" hidden="1" x14ac:dyDescent="0.2">
      <c r="A28587" t="s">
        <v>32297</v>
      </c>
      <c r="B28587" t="s">
        <v>2846</v>
      </c>
      <c r="C28587">
        <v>4984710</v>
      </c>
      <c r="D28587" s="8" t="str">
        <f t="shared" si="446"/>
        <v>yes</v>
      </c>
      <c r="E28587" s="1">
        <v>0.399399399399399</v>
      </c>
      <c r="F28587" s="1">
        <v>0.82898826514430701</v>
      </c>
      <c r="G28587" s="1">
        <v>0.60660660660660604</v>
      </c>
      <c r="H28587" s="1">
        <v>0.917126546146527</v>
      </c>
    </row>
    <row r="28588" spans="1:8" hidden="1" x14ac:dyDescent="0.2">
      <c r="A28588" t="s">
        <v>32298</v>
      </c>
      <c r="B28588" t="s">
        <v>2846</v>
      </c>
      <c r="C28588">
        <v>4984950</v>
      </c>
      <c r="D28588" s="8" t="str">
        <f t="shared" si="446"/>
        <v>yes</v>
      </c>
      <c r="E28588" s="1">
        <v>0.83183183183183096</v>
      </c>
      <c r="F28588" s="1">
        <v>0.96248017760862603</v>
      </c>
      <c r="G28588" s="1">
        <v>0.89489489489489404</v>
      </c>
      <c r="H28588" s="1">
        <v>0.98544243577545199</v>
      </c>
    </row>
    <row r="28589" spans="1:8" hidden="1" x14ac:dyDescent="0.2">
      <c r="A28589" t="s">
        <v>32299</v>
      </c>
      <c r="B28589" t="s">
        <v>2846</v>
      </c>
      <c r="C28589">
        <v>4985050</v>
      </c>
      <c r="D28589" s="8" t="str">
        <f t="shared" si="446"/>
        <v>yes</v>
      </c>
      <c r="E28589" s="1">
        <v>0.927927927927927</v>
      </c>
      <c r="F28589" s="1">
        <v>0.98832857595940304</v>
      </c>
      <c r="G28589" s="1">
        <v>0.963963963963964</v>
      </c>
      <c r="H28589" s="1">
        <v>0.99330796067237503</v>
      </c>
    </row>
    <row r="28590" spans="1:8" hidden="1" x14ac:dyDescent="0.2">
      <c r="A28590" t="s">
        <v>32300</v>
      </c>
      <c r="B28590" t="s">
        <v>2846</v>
      </c>
      <c r="C28590">
        <v>4985040</v>
      </c>
      <c r="D28590" s="8" t="str">
        <f t="shared" si="446"/>
        <v>yes</v>
      </c>
      <c r="E28590" s="1">
        <v>0.40540540540540498</v>
      </c>
      <c r="F28590" s="1">
        <v>0.83019346653980297</v>
      </c>
      <c r="G28590" s="1">
        <v>0.31231231231231199</v>
      </c>
      <c r="H28590" s="1">
        <v>0.73019346653980299</v>
      </c>
    </row>
    <row r="28591" spans="1:8" hidden="1" x14ac:dyDescent="0.2">
      <c r="A28591" t="s">
        <v>32301</v>
      </c>
      <c r="B28591" t="s">
        <v>2846</v>
      </c>
      <c r="C28591">
        <v>4985260</v>
      </c>
      <c r="D28591" s="8" t="str">
        <f t="shared" si="446"/>
        <v>yes</v>
      </c>
      <c r="E28591" s="1">
        <v>0.618618618618618</v>
      </c>
      <c r="F28591" s="1">
        <v>0.90133206470028504</v>
      </c>
      <c r="G28591" s="1">
        <v>0.24924924924924899</v>
      </c>
      <c r="H28591" s="1">
        <v>0.66165556612749699</v>
      </c>
    </row>
    <row r="28592" spans="1:8" hidden="1" x14ac:dyDescent="0.2">
      <c r="A28592" t="s">
        <v>32302</v>
      </c>
      <c r="B28592" t="s">
        <v>2846</v>
      </c>
      <c r="C28592">
        <v>4985370</v>
      </c>
      <c r="D28592" s="8" t="str">
        <f t="shared" si="446"/>
        <v>yes</v>
      </c>
      <c r="E28592" s="1">
        <v>0.63663663663663606</v>
      </c>
      <c r="F28592" s="1">
        <v>0.90380589914367204</v>
      </c>
      <c r="G28592" s="1">
        <v>0.75075075075075004</v>
      </c>
      <c r="H28592" s="1">
        <v>0.95743736124325995</v>
      </c>
    </row>
    <row r="28593" spans="1:8" hidden="1" x14ac:dyDescent="0.2">
      <c r="A28593" t="s">
        <v>32303</v>
      </c>
      <c r="B28593" t="s">
        <v>2876</v>
      </c>
      <c r="C28593">
        <v>5000400</v>
      </c>
      <c r="D28593" s="8" t="str">
        <f t="shared" si="446"/>
        <v>yes</v>
      </c>
      <c r="E28593" s="1">
        <v>0.72777777777777697</v>
      </c>
      <c r="F28593" s="1">
        <v>0.143101807802093</v>
      </c>
      <c r="G28593" s="1">
        <v>8.3333333333333301E-2</v>
      </c>
      <c r="H28593" s="1">
        <v>0.125277513479226</v>
      </c>
    </row>
    <row r="28594" spans="1:8" hidden="1" x14ac:dyDescent="0.2">
      <c r="A28594" t="s">
        <v>32304</v>
      </c>
      <c r="B28594" t="s">
        <v>2876</v>
      </c>
      <c r="C28594">
        <v>5000850</v>
      </c>
      <c r="D28594" s="8" t="str">
        <f t="shared" si="446"/>
        <v>yes</v>
      </c>
      <c r="E28594" s="1">
        <v>0.88888888888888795</v>
      </c>
      <c r="F28594" s="1">
        <v>0.28759911195686599</v>
      </c>
      <c r="G28594" s="1">
        <v>0.905555555555555</v>
      </c>
      <c r="H28594" s="1">
        <v>0.46162385030129999</v>
      </c>
    </row>
    <row r="28595" spans="1:8" hidden="1" x14ac:dyDescent="0.2">
      <c r="A28595" t="s">
        <v>32305</v>
      </c>
      <c r="B28595" t="s">
        <v>2876</v>
      </c>
      <c r="C28595">
        <v>5001035</v>
      </c>
      <c r="D28595" s="8" t="str">
        <f t="shared" si="446"/>
        <v>yes</v>
      </c>
      <c r="E28595" s="1">
        <v>0.94444444444444398</v>
      </c>
      <c r="F28595" s="1">
        <v>0.43051062480177599</v>
      </c>
      <c r="G28595" s="1">
        <v>0.81666666666666599</v>
      </c>
      <c r="H28595" s="1">
        <v>0.38975578813828099</v>
      </c>
    </row>
    <row r="28596" spans="1:8" hidden="1" x14ac:dyDescent="0.2">
      <c r="A28596" t="s">
        <v>32306</v>
      </c>
      <c r="B28596" t="s">
        <v>2876</v>
      </c>
      <c r="C28596">
        <v>5001375</v>
      </c>
      <c r="D28596" s="8" t="str">
        <f t="shared" si="446"/>
        <v>yes</v>
      </c>
      <c r="E28596" s="1">
        <v>0.655555555555555</v>
      </c>
      <c r="F28596" s="1">
        <v>0.13476054551221001</v>
      </c>
      <c r="G28596" s="1">
        <v>0.94444444444444398</v>
      </c>
      <c r="H28596" s="1">
        <v>0.52432603869330796</v>
      </c>
    </row>
    <row r="28597" spans="1:8" hidden="1" x14ac:dyDescent="0.2">
      <c r="A28597" t="s">
        <v>32307</v>
      </c>
      <c r="B28597" t="s">
        <v>2876</v>
      </c>
      <c r="C28597">
        <v>5001750</v>
      </c>
      <c r="D28597" s="8" t="str">
        <f t="shared" si="446"/>
        <v>no</v>
      </c>
      <c r="E28597" s="1">
        <v>0.227777777777777</v>
      </c>
      <c r="F28597" s="1">
        <v>9.4354582936885506E-2</v>
      </c>
      <c r="G28597" s="1">
        <v>0.66111111111111098</v>
      </c>
      <c r="H28597" s="1">
        <v>0.31091024421186098</v>
      </c>
    </row>
    <row r="28598" spans="1:8" hidden="1" x14ac:dyDescent="0.2">
      <c r="A28598" t="s">
        <v>32308</v>
      </c>
      <c r="B28598" t="s">
        <v>2876</v>
      </c>
      <c r="C28598">
        <v>5002425</v>
      </c>
      <c r="D28598" s="8" t="str">
        <f t="shared" si="446"/>
        <v>yes</v>
      </c>
      <c r="E28598" s="1">
        <v>0.70555555555555505</v>
      </c>
      <c r="F28598" s="1">
        <v>0.13853472882968601</v>
      </c>
      <c r="G28598" s="1">
        <v>0.227777777777777</v>
      </c>
      <c r="H28598" s="1">
        <v>0.17281953694893701</v>
      </c>
    </row>
    <row r="28599" spans="1:8" hidden="1" x14ac:dyDescent="0.2">
      <c r="A28599" t="s">
        <v>32309</v>
      </c>
      <c r="B28599" t="s">
        <v>2876</v>
      </c>
      <c r="C28599">
        <v>5002800</v>
      </c>
      <c r="D28599" s="8" t="str">
        <f t="shared" si="446"/>
        <v>yes</v>
      </c>
      <c r="E28599" s="1">
        <v>0.116666666666666</v>
      </c>
      <c r="F28599" s="1">
        <v>7.7164605137963804E-2</v>
      </c>
      <c r="G28599" s="1">
        <v>0.74444444444444402</v>
      </c>
      <c r="H28599" s="1">
        <v>0.35356803044719298</v>
      </c>
    </row>
    <row r="28600" spans="1:8" hidden="1" x14ac:dyDescent="0.2">
      <c r="A28600" t="s">
        <v>32310</v>
      </c>
      <c r="B28600" t="s">
        <v>2876</v>
      </c>
      <c r="C28600">
        <v>5003175</v>
      </c>
      <c r="D28600" s="8" t="str">
        <f t="shared" si="446"/>
        <v>no</v>
      </c>
      <c r="E28600" s="1">
        <v>1.1111111111111099E-2</v>
      </c>
      <c r="F28600" s="1">
        <v>3.03203298445924E-2</v>
      </c>
      <c r="G28600" s="1">
        <v>0.2</v>
      </c>
      <c r="H28600" s="1">
        <v>0.16600063431652301</v>
      </c>
    </row>
    <row r="28601" spans="1:8" hidden="1" x14ac:dyDescent="0.2">
      <c r="A28601" t="s">
        <v>32311</v>
      </c>
      <c r="B28601" t="s">
        <v>2876</v>
      </c>
      <c r="C28601">
        <v>5003475</v>
      </c>
      <c r="D28601" s="8" t="str">
        <f t="shared" si="446"/>
        <v>no</v>
      </c>
      <c r="E28601" s="1">
        <v>0.22222222222222199</v>
      </c>
      <c r="F28601" s="1">
        <v>9.42594354582936E-2</v>
      </c>
      <c r="G28601" s="1">
        <v>6.6666666666666596E-2</v>
      </c>
      <c r="H28601" s="1">
        <v>0.120361560418648</v>
      </c>
    </row>
    <row r="28602" spans="1:8" hidden="1" x14ac:dyDescent="0.2">
      <c r="A28602" t="s">
        <v>32312</v>
      </c>
      <c r="B28602" t="s">
        <v>2876</v>
      </c>
      <c r="C28602">
        <v>5004150</v>
      </c>
      <c r="D28602" s="8" t="str">
        <f t="shared" si="446"/>
        <v>yes</v>
      </c>
      <c r="E28602" s="1">
        <v>0.66111111111111098</v>
      </c>
      <c r="F28602" s="1">
        <v>0.13536314620995801</v>
      </c>
      <c r="G28602" s="1">
        <v>0.11111111111111099</v>
      </c>
      <c r="H28602" s="1">
        <v>0.137678401522359</v>
      </c>
    </row>
    <row r="28603" spans="1:8" hidden="1" x14ac:dyDescent="0.2">
      <c r="A28603" t="s">
        <v>32313</v>
      </c>
      <c r="B28603" t="s">
        <v>2876</v>
      </c>
      <c r="C28603">
        <v>5004225</v>
      </c>
      <c r="D28603" s="8" t="str">
        <f t="shared" si="446"/>
        <v>yes</v>
      </c>
      <c r="E28603" s="1">
        <v>2.2222222222222199E-2</v>
      </c>
      <c r="F28603" s="1">
        <v>4.6336822074215002E-2</v>
      </c>
      <c r="G28603" s="1">
        <v>0.76111111111111096</v>
      </c>
      <c r="H28603" s="1">
        <v>0.36825245797653</v>
      </c>
    </row>
    <row r="28604" spans="1:8" hidden="1" x14ac:dyDescent="0.2">
      <c r="A28604" t="s">
        <v>32314</v>
      </c>
      <c r="B28604" t="s">
        <v>2876</v>
      </c>
      <c r="C28604">
        <v>5004750</v>
      </c>
      <c r="D28604" s="8" t="str">
        <f t="shared" si="446"/>
        <v>yes</v>
      </c>
      <c r="E28604" s="1">
        <v>3.8888888888888799E-2</v>
      </c>
      <c r="F28604" s="1">
        <v>5.4551221059308597E-2</v>
      </c>
      <c r="G28604" s="1">
        <v>0.95555555555555505</v>
      </c>
      <c r="H28604" s="1">
        <v>0.53507770377418296</v>
      </c>
    </row>
    <row r="28605" spans="1:8" hidden="1" x14ac:dyDescent="0.2">
      <c r="A28605" t="s">
        <v>32315</v>
      </c>
      <c r="B28605" t="s">
        <v>2876</v>
      </c>
      <c r="C28605">
        <v>5005125</v>
      </c>
      <c r="D28605" s="8" t="str">
        <f t="shared" si="446"/>
        <v>yes</v>
      </c>
      <c r="E28605" s="1">
        <v>0.92222222222222205</v>
      </c>
      <c r="F28605" s="1">
        <v>0.379257849666983</v>
      </c>
      <c r="G28605" s="1">
        <v>0.92777777777777704</v>
      </c>
      <c r="H28605" s="1">
        <v>0.48315889628924802</v>
      </c>
    </row>
    <row r="28606" spans="1:8" hidden="1" x14ac:dyDescent="0.2">
      <c r="A28606" t="s">
        <v>32316</v>
      </c>
      <c r="B28606" t="s">
        <v>2876</v>
      </c>
      <c r="C28606">
        <v>5005725</v>
      </c>
      <c r="D28606" s="8" t="str">
        <f t="shared" si="446"/>
        <v>yes</v>
      </c>
      <c r="E28606" s="1">
        <v>0.422222222222222</v>
      </c>
      <c r="F28606" s="1">
        <v>0.11376466856961601</v>
      </c>
      <c r="G28606" s="1">
        <v>0.266666666666666</v>
      </c>
      <c r="H28606" s="1">
        <v>0.18043133523628199</v>
      </c>
    </row>
    <row r="28607" spans="1:8" hidden="1" x14ac:dyDescent="0.2">
      <c r="A28607" t="s">
        <v>32317</v>
      </c>
      <c r="B28607" t="s">
        <v>2876</v>
      </c>
      <c r="C28607">
        <v>5006700</v>
      </c>
      <c r="D28607" s="8" t="str">
        <f t="shared" si="446"/>
        <v>no</v>
      </c>
      <c r="E28607" s="1">
        <v>0.20555555555555499</v>
      </c>
      <c r="F28607" s="1">
        <v>9.3942277196320895E-2</v>
      </c>
      <c r="G28607" s="1">
        <v>6.1111111111111102E-2</v>
      </c>
      <c r="H28607" s="1">
        <v>0.120044402156676</v>
      </c>
    </row>
    <row r="28608" spans="1:8" hidden="1" x14ac:dyDescent="0.2">
      <c r="A28608" t="s">
        <v>32318</v>
      </c>
      <c r="B28608" t="s">
        <v>2876</v>
      </c>
      <c r="C28608">
        <v>5006475</v>
      </c>
      <c r="D28608" s="8" t="str">
        <f t="shared" si="446"/>
        <v>yes</v>
      </c>
      <c r="E28608" s="1">
        <v>0.64444444444444404</v>
      </c>
      <c r="F28608" s="1">
        <v>0.131462099587694</v>
      </c>
      <c r="G28608" s="1">
        <v>0.23888888888888801</v>
      </c>
      <c r="H28608" s="1">
        <v>0.17770377418331701</v>
      </c>
    </row>
    <row r="28609" spans="1:8" hidden="1" x14ac:dyDescent="0.2">
      <c r="A28609" t="s">
        <v>32319</v>
      </c>
      <c r="B28609" t="s">
        <v>2876</v>
      </c>
      <c r="C28609">
        <v>5007225</v>
      </c>
      <c r="D28609" s="8" t="str">
        <f t="shared" si="446"/>
        <v>yes</v>
      </c>
      <c r="E28609" s="1">
        <v>0.37777777777777699</v>
      </c>
      <c r="F28609" s="1">
        <v>0.10999048525214</v>
      </c>
      <c r="G28609" s="1">
        <v>0.67222222222222205</v>
      </c>
      <c r="H28609" s="1">
        <v>0.31582619727243799</v>
      </c>
    </row>
    <row r="28610" spans="1:8" hidden="1" x14ac:dyDescent="0.2">
      <c r="A28610" t="s">
        <v>32320</v>
      </c>
      <c r="B28610" t="s">
        <v>2876</v>
      </c>
      <c r="C28610">
        <v>5007675</v>
      </c>
      <c r="D28610" s="8" t="str">
        <f t="shared" si="446"/>
        <v>yes</v>
      </c>
      <c r="E28610" s="1">
        <v>0.905555555555555</v>
      </c>
      <c r="F28610" s="1">
        <v>0.32289882651443003</v>
      </c>
      <c r="G28610" s="1">
        <v>0.70555555555555505</v>
      </c>
      <c r="H28610" s="1">
        <v>0.33609261021249598</v>
      </c>
    </row>
    <row r="28611" spans="1:8" hidden="1" x14ac:dyDescent="0.2">
      <c r="A28611" t="s">
        <v>32321</v>
      </c>
      <c r="B28611" t="s">
        <v>2876</v>
      </c>
      <c r="C28611">
        <v>5007975</v>
      </c>
      <c r="D28611" s="8" t="str">
        <f t="shared" ref="D28611:D28674" si="447">IF(E28611&gt;=0.4,"yes",IF(F28611&gt;=0.4,"yes",IF(G28611&gt;=0.67,"yes",IF(H28611&gt;=0.67,"yes","no"))))</f>
        <v>yes</v>
      </c>
      <c r="E28611" s="1">
        <v>0.86666666666666603</v>
      </c>
      <c r="F28611" s="1">
        <v>0.24843006660323499</v>
      </c>
      <c r="G28611" s="1">
        <v>0.86666666666666603</v>
      </c>
      <c r="H28611" s="1">
        <v>0.421661909292737</v>
      </c>
    </row>
    <row r="28612" spans="1:8" hidden="1" x14ac:dyDescent="0.2">
      <c r="A28612" t="s">
        <v>32322</v>
      </c>
      <c r="B28612" t="s">
        <v>2876</v>
      </c>
      <c r="C28612">
        <v>5008950</v>
      </c>
      <c r="D28612" s="8" t="str">
        <f t="shared" si="447"/>
        <v>yes</v>
      </c>
      <c r="E28612" s="1">
        <v>0.938888888888888</v>
      </c>
      <c r="F28612" s="1">
        <v>0.42283539486203597</v>
      </c>
      <c r="G28612" s="1">
        <v>0.53888888888888797</v>
      </c>
      <c r="H28612" s="1">
        <v>0.27716460513796298</v>
      </c>
    </row>
    <row r="28613" spans="1:8" hidden="1" x14ac:dyDescent="0.2">
      <c r="A28613" t="s">
        <v>32323</v>
      </c>
      <c r="B28613" t="s">
        <v>2876</v>
      </c>
      <c r="C28613">
        <v>5010675</v>
      </c>
      <c r="D28613" s="8" t="str">
        <f t="shared" si="447"/>
        <v>yes</v>
      </c>
      <c r="E28613" s="1">
        <v>0.92777777777777704</v>
      </c>
      <c r="F28613" s="1">
        <v>0.38017760862670402</v>
      </c>
      <c r="G28613" s="1">
        <v>0.92222222222222205</v>
      </c>
      <c r="H28613" s="1">
        <v>0.47567396130669198</v>
      </c>
    </row>
    <row r="28614" spans="1:8" hidden="1" x14ac:dyDescent="0.2">
      <c r="A28614" t="s">
        <v>32324</v>
      </c>
      <c r="B28614" t="s">
        <v>2876</v>
      </c>
      <c r="C28614">
        <v>5011050</v>
      </c>
      <c r="D28614" s="8" t="str">
        <f t="shared" si="447"/>
        <v>yes</v>
      </c>
      <c r="E28614" s="1">
        <v>0.71111111111111103</v>
      </c>
      <c r="F28614" s="1">
        <v>0.13926419283222299</v>
      </c>
      <c r="G28614" s="1">
        <v>0.33333333333333298</v>
      </c>
      <c r="H28614" s="1">
        <v>0.20348874088169899</v>
      </c>
    </row>
    <row r="28615" spans="1:8" hidden="1" x14ac:dyDescent="0.2">
      <c r="A28615" t="s">
        <v>32325</v>
      </c>
      <c r="B28615" t="s">
        <v>2876</v>
      </c>
      <c r="C28615">
        <v>5011425</v>
      </c>
      <c r="D28615" s="8" t="str">
        <f t="shared" si="447"/>
        <v>no</v>
      </c>
      <c r="E28615" s="1">
        <v>0.37222222222222201</v>
      </c>
      <c r="F28615" s="1">
        <v>0.10973675864256199</v>
      </c>
      <c r="G28615" s="1">
        <v>0.28333333333333299</v>
      </c>
      <c r="H28615" s="1">
        <v>0.18671106882334201</v>
      </c>
    </row>
    <row r="28616" spans="1:8" hidden="1" x14ac:dyDescent="0.2">
      <c r="A28616" t="s">
        <v>32326</v>
      </c>
      <c r="B28616" t="s">
        <v>2876</v>
      </c>
      <c r="C28616">
        <v>5011725</v>
      </c>
      <c r="D28616" s="8" t="str">
        <f t="shared" si="447"/>
        <v>yes</v>
      </c>
      <c r="E28616" s="1">
        <v>0.65</v>
      </c>
      <c r="F28616" s="1">
        <v>0.132159847764034</v>
      </c>
      <c r="G28616" s="1">
        <v>0.105555555555555</v>
      </c>
      <c r="H28616" s="1">
        <v>0.13545829368855</v>
      </c>
    </row>
    <row r="28617" spans="1:8" hidden="1" x14ac:dyDescent="0.2">
      <c r="A28617" t="s">
        <v>32327</v>
      </c>
      <c r="B28617" t="s">
        <v>2876</v>
      </c>
      <c r="C28617">
        <v>5012062</v>
      </c>
      <c r="D28617" s="8" t="str">
        <f t="shared" si="447"/>
        <v>yes</v>
      </c>
      <c r="E28617" s="1">
        <v>0.45</v>
      </c>
      <c r="F28617" s="1">
        <v>0.11658737710117301</v>
      </c>
      <c r="G28617" s="1">
        <v>0.9</v>
      </c>
      <c r="H28617" s="1">
        <v>0.45721535045987899</v>
      </c>
    </row>
    <row r="28618" spans="1:8" hidden="1" x14ac:dyDescent="0.2">
      <c r="A28618" t="s">
        <v>32328</v>
      </c>
      <c r="B28618" t="s">
        <v>2876</v>
      </c>
      <c r="C28618">
        <v>5011875</v>
      </c>
      <c r="D28618" s="8" t="str">
        <f t="shared" si="447"/>
        <v>yes</v>
      </c>
      <c r="E28618" s="1">
        <v>0.86111111111111105</v>
      </c>
      <c r="F28618" s="1">
        <v>0.237741833174754</v>
      </c>
      <c r="G28618" s="1">
        <v>0.87777777777777699</v>
      </c>
      <c r="H28618" s="1">
        <v>0.42708531557246998</v>
      </c>
    </row>
    <row r="28619" spans="1:8" hidden="1" x14ac:dyDescent="0.2">
      <c r="A28619" t="s">
        <v>32329</v>
      </c>
      <c r="B28619" t="s">
        <v>2876</v>
      </c>
      <c r="C28619">
        <v>5012175</v>
      </c>
      <c r="D28619" s="8" t="str">
        <f t="shared" si="447"/>
        <v>yes</v>
      </c>
      <c r="E28619" s="1">
        <v>0.45555555555555499</v>
      </c>
      <c r="F28619" s="1">
        <v>0.11741198858230199</v>
      </c>
      <c r="G28619" s="1">
        <v>0.45</v>
      </c>
      <c r="H28619" s="1">
        <v>0.23694893751982199</v>
      </c>
    </row>
    <row r="28620" spans="1:8" hidden="1" x14ac:dyDescent="0.2">
      <c r="A28620" t="s">
        <v>32330</v>
      </c>
      <c r="B28620" t="s">
        <v>2876</v>
      </c>
      <c r="C28620">
        <v>5013450</v>
      </c>
      <c r="D28620" s="8" t="str">
        <f t="shared" si="447"/>
        <v>yes</v>
      </c>
      <c r="E28620" s="1">
        <v>0.58888888888888802</v>
      </c>
      <c r="F28620" s="1">
        <v>0.128036790358388</v>
      </c>
      <c r="G28620" s="1">
        <v>0.17777777777777701</v>
      </c>
      <c r="H28620" s="1">
        <v>0.16060894386298699</v>
      </c>
    </row>
    <row r="28621" spans="1:8" hidden="1" x14ac:dyDescent="0.2">
      <c r="A28621" t="s">
        <v>32331</v>
      </c>
      <c r="B28621" t="s">
        <v>2876</v>
      </c>
      <c r="C28621">
        <v>5013600</v>
      </c>
      <c r="D28621" s="8" t="str">
        <f t="shared" si="447"/>
        <v>no</v>
      </c>
      <c r="E28621" s="1">
        <v>0.26111111111111102</v>
      </c>
      <c r="F28621" s="1">
        <v>9.5654931810973606E-2</v>
      </c>
      <c r="G28621" s="1">
        <v>0.47222222222222199</v>
      </c>
      <c r="H28621" s="1">
        <v>0.24589280050745299</v>
      </c>
    </row>
    <row r="28622" spans="1:8" hidden="1" x14ac:dyDescent="0.2">
      <c r="A28622" t="s">
        <v>32332</v>
      </c>
      <c r="B28622" t="s">
        <v>2876</v>
      </c>
      <c r="C28622">
        <v>5013860</v>
      </c>
      <c r="D28622" s="8" t="str">
        <f t="shared" si="447"/>
        <v>yes</v>
      </c>
      <c r="E28622" s="1">
        <v>0.55000000000000004</v>
      </c>
      <c r="F28622" s="1">
        <v>0.12470662860767499</v>
      </c>
      <c r="G28622" s="1">
        <v>0.27777777777777701</v>
      </c>
      <c r="H28622" s="1">
        <v>0.18623533143038301</v>
      </c>
    </row>
    <row r="28623" spans="1:8" hidden="1" x14ac:dyDescent="0.2">
      <c r="A28623" t="s">
        <v>32333</v>
      </c>
      <c r="B28623" t="s">
        <v>2876</v>
      </c>
      <c r="C28623">
        <v>5014275</v>
      </c>
      <c r="D28623" s="8" t="str">
        <f t="shared" si="447"/>
        <v>yes</v>
      </c>
      <c r="E28623" s="1">
        <v>0.62777777777777699</v>
      </c>
      <c r="F28623" s="1">
        <v>0.13108150967332699</v>
      </c>
      <c r="G28623" s="1">
        <v>0.42777777777777698</v>
      </c>
      <c r="H28623" s="1">
        <v>0.234506818902632</v>
      </c>
    </row>
    <row r="28624" spans="1:8" hidden="1" x14ac:dyDescent="0.2">
      <c r="A28624" t="s">
        <v>32334</v>
      </c>
      <c r="B28624" t="s">
        <v>2876</v>
      </c>
      <c r="C28624">
        <v>5015175</v>
      </c>
      <c r="D28624" s="8" t="str">
        <f t="shared" si="447"/>
        <v>yes</v>
      </c>
      <c r="E28624" s="1">
        <v>0.63888888888888795</v>
      </c>
      <c r="F28624" s="1">
        <v>0.13127180463051</v>
      </c>
      <c r="G28624" s="1">
        <v>0.8</v>
      </c>
      <c r="H28624" s="1">
        <v>0.38195369489375097</v>
      </c>
    </row>
    <row r="28625" spans="1:8" hidden="1" x14ac:dyDescent="0.2">
      <c r="A28625" t="s">
        <v>32335</v>
      </c>
      <c r="B28625" t="s">
        <v>2876</v>
      </c>
      <c r="C28625">
        <v>5016075</v>
      </c>
      <c r="D28625" s="8" t="str">
        <f t="shared" si="447"/>
        <v>no</v>
      </c>
      <c r="E28625" s="1">
        <v>0.36111111111111099</v>
      </c>
      <c r="F28625" s="1">
        <v>0.10856327307326299</v>
      </c>
      <c r="G28625" s="1">
        <v>3.8888888888888799E-2</v>
      </c>
      <c r="H28625" s="1">
        <v>0.105137963843958</v>
      </c>
    </row>
    <row r="28626" spans="1:8" hidden="1" x14ac:dyDescent="0.2">
      <c r="A28626" t="s">
        <v>32336</v>
      </c>
      <c r="B28626" t="s">
        <v>2876</v>
      </c>
      <c r="C28626">
        <v>5016750</v>
      </c>
      <c r="D28626" s="8" t="str">
        <f t="shared" si="447"/>
        <v>yes</v>
      </c>
      <c r="E28626" s="1">
        <v>0.211111111111111</v>
      </c>
      <c r="F28626" s="1">
        <v>9.4005708848715494E-2</v>
      </c>
      <c r="G28626" s="1">
        <v>0.71666666666666601</v>
      </c>
      <c r="H28626" s="1">
        <v>0.33862987630827701</v>
      </c>
    </row>
    <row r="28627" spans="1:8" hidden="1" x14ac:dyDescent="0.2">
      <c r="A28627" t="s">
        <v>32337</v>
      </c>
      <c r="B28627" t="s">
        <v>2876</v>
      </c>
      <c r="C28627">
        <v>5017050</v>
      </c>
      <c r="D28627" s="8" t="str">
        <f t="shared" si="447"/>
        <v>yes</v>
      </c>
      <c r="E28627" s="1">
        <v>0.73333333333333295</v>
      </c>
      <c r="F28627" s="1">
        <v>0.143450681890263</v>
      </c>
      <c r="G28627" s="1">
        <v>0.47777777777777702</v>
      </c>
      <c r="H28627" s="1">
        <v>0.24795432921027499</v>
      </c>
    </row>
    <row r="28628" spans="1:8" hidden="1" x14ac:dyDescent="0.2">
      <c r="A28628" t="s">
        <v>32338</v>
      </c>
      <c r="B28628" t="s">
        <v>2876</v>
      </c>
      <c r="C28628">
        <v>5017425</v>
      </c>
      <c r="D28628" s="8" t="str">
        <f t="shared" si="447"/>
        <v>no</v>
      </c>
      <c r="E28628" s="1">
        <v>0.16111111111111101</v>
      </c>
      <c r="F28628" s="1">
        <v>8.4998414208690101E-2</v>
      </c>
      <c r="G28628" s="1">
        <v>1.1111111111111099E-2</v>
      </c>
      <c r="H28628" s="1">
        <v>7.9162702188391998E-2</v>
      </c>
    </row>
    <row r="28629" spans="1:8" hidden="1" x14ac:dyDescent="0.2">
      <c r="A28629" t="s">
        <v>32339</v>
      </c>
      <c r="B28629" t="s">
        <v>2876</v>
      </c>
      <c r="C28629">
        <v>5017500</v>
      </c>
      <c r="D28629" s="8" t="str">
        <f t="shared" si="447"/>
        <v>no</v>
      </c>
      <c r="E28629" s="1">
        <v>4.4444444444444398E-2</v>
      </c>
      <c r="F28629" s="1">
        <v>5.56929908024104E-2</v>
      </c>
      <c r="G28629" s="1">
        <v>5.5555555555555497E-3</v>
      </c>
      <c r="H28629" s="1">
        <v>4.9571836346336801E-2</v>
      </c>
    </row>
    <row r="28630" spans="1:8" hidden="1" x14ac:dyDescent="0.2">
      <c r="A28630" t="s">
        <v>32340</v>
      </c>
      <c r="B28630" t="s">
        <v>2876</v>
      </c>
      <c r="C28630">
        <v>5017650</v>
      </c>
      <c r="D28630" s="8" t="str">
        <f t="shared" si="447"/>
        <v>yes</v>
      </c>
      <c r="E28630" s="1">
        <v>0.438888888888888</v>
      </c>
      <c r="F28630" s="1">
        <v>0.11576276562004401</v>
      </c>
      <c r="G28630" s="1">
        <v>0.88333333333333297</v>
      </c>
      <c r="H28630" s="1">
        <v>0.42946400253726602</v>
      </c>
    </row>
    <row r="28631" spans="1:8" hidden="1" x14ac:dyDescent="0.2">
      <c r="A28631" t="s">
        <v>32341</v>
      </c>
      <c r="B28631" t="s">
        <v>2876</v>
      </c>
      <c r="C28631">
        <v>5019075</v>
      </c>
      <c r="D28631" s="8" t="str">
        <f t="shared" si="447"/>
        <v>yes</v>
      </c>
      <c r="E28631" s="1">
        <v>0.47777777777777702</v>
      </c>
      <c r="F28631" s="1">
        <v>0.118331747542023</v>
      </c>
      <c r="G28631" s="1">
        <v>0.38888888888888801</v>
      </c>
      <c r="H28631" s="1">
        <v>0.21899777989216601</v>
      </c>
    </row>
    <row r="28632" spans="1:8" hidden="1" x14ac:dyDescent="0.2">
      <c r="A28632" t="s">
        <v>32342</v>
      </c>
      <c r="B28632" t="s">
        <v>2876</v>
      </c>
      <c r="C28632">
        <v>5019600</v>
      </c>
      <c r="D28632" s="8" t="str">
        <f t="shared" si="447"/>
        <v>yes</v>
      </c>
      <c r="E28632" s="1">
        <v>0.61111111111111105</v>
      </c>
      <c r="F28632" s="1">
        <v>0.12870282270853101</v>
      </c>
      <c r="G28632" s="1">
        <v>0.48888888888888798</v>
      </c>
      <c r="H28632" s="1">
        <v>0.249381541389153</v>
      </c>
    </row>
    <row r="28633" spans="1:8" hidden="1" x14ac:dyDescent="0.2">
      <c r="A28633" t="s">
        <v>32343</v>
      </c>
      <c r="B28633" t="s">
        <v>2876</v>
      </c>
      <c r="C28633">
        <v>5019975</v>
      </c>
      <c r="D28633" s="8" t="str">
        <f t="shared" si="447"/>
        <v>yes</v>
      </c>
      <c r="E28633" s="1">
        <v>0.98888888888888804</v>
      </c>
      <c r="F28633" s="1">
        <v>0.53238185854741504</v>
      </c>
      <c r="G28633" s="1">
        <v>0.844444444444444</v>
      </c>
      <c r="H28633" s="1">
        <v>0.41113225499524197</v>
      </c>
    </row>
    <row r="28634" spans="1:8" hidden="1" x14ac:dyDescent="0.2">
      <c r="A28634" t="s">
        <v>32344</v>
      </c>
      <c r="B28634" t="s">
        <v>2876</v>
      </c>
      <c r="C28634">
        <v>5020350</v>
      </c>
      <c r="D28634" s="8" t="str">
        <f t="shared" si="447"/>
        <v>yes</v>
      </c>
      <c r="E28634" s="1">
        <v>0.41111111111111098</v>
      </c>
      <c r="F28634" s="1">
        <v>0.111671424040596</v>
      </c>
      <c r="G28634" s="1">
        <v>0.62222222222222201</v>
      </c>
      <c r="H28634" s="1">
        <v>0.304376784015223</v>
      </c>
    </row>
    <row r="28635" spans="1:8" hidden="1" x14ac:dyDescent="0.2">
      <c r="A28635" t="s">
        <v>32345</v>
      </c>
      <c r="B28635" t="s">
        <v>2876</v>
      </c>
      <c r="C28635">
        <v>5021700</v>
      </c>
      <c r="D28635" s="8" t="str">
        <f t="shared" si="447"/>
        <v>yes</v>
      </c>
      <c r="E28635" s="1">
        <v>0.93333333333333302</v>
      </c>
      <c r="F28635" s="1">
        <v>0.39733587059942899</v>
      </c>
      <c r="G28635" s="1">
        <v>0.52777777777777701</v>
      </c>
      <c r="H28635" s="1">
        <v>0.27421503330161701</v>
      </c>
    </row>
    <row r="28636" spans="1:8" hidden="1" x14ac:dyDescent="0.2">
      <c r="A28636" t="s">
        <v>32346</v>
      </c>
      <c r="B28636" t="s">
        <v>2876</v>
      </c>
      <c r="C28636">
        <v>5021850</v>
      </c>
      <c r="D28636" s="8" t="str">
        <f t="shared" si="447"/>
        <v>yes</v>
      </c>
      <c r="E28636" s="1">
        <v>0.60555555555555496</v>
      </c>
      <c r="F28636" s="1">
        <v>0.12841738027275601</v>
      </c>
      <c r="G28636" s="1">
        <v>0.24444444444444399</v>
      </c>
      <c r="H28636" s="1">
        <v>0.179162702188392</v>
      </c>
    </row>
    <row r="28637" spans="1:8" hidden="1" x14ac:dyDescent="0.2">
      <c r="A28637" t="s">
        <v>32347</v>
      </c>
      <c r="B28637" t="s">
        <v>2876</v>
      </c>
      <c r="C28637">
        <v>5022300</v>
      </c>
      <c r="D28637" s="8" t="str">
        <f t="shared" si="447"/>
        <v>yes</v>
      </c>
      <c r="E28637" s="1">
        <v>0.36666666666666597</v>
      </c>
      <c r="F28637" s="1">
        <v>0.109419600380589</v>
      </c>
      <c r="G28637" s="1">
        <v>0.938888888888888</v>
      </c>
      <c r="H28637" s="1">
        <v>0.50307643514113498</v>
      </c>
    </row>
    <row r="28638" spans="1:8" hidden="1" x14ac:dyDescent="0.2">
      <c r="A28638" t="s">
        <v>32348</v>
      </c>
      <c r="B28638" t="s">
        <v>2876</v>
      </c>
      <c r="C28638">
        <v>5024025</v>
      </c>
      <c r="D28638" s="8" t="str">
        <f t="shared" si="447"/>
        <v>yes</v>
      </c>
      <c r="E28638" s="1">
        <v>0.52222222222222203</v>
      </c>
      <c r="F28638" s="1">
        <v>0.122740247383444</v>
      </c>
      <c r="G28638" s="1">
        <v>0.1</v>
      </c>
      <c r="H28638" s="1">
        <v>0.135267998731366</v>
      </c>
    </row>
    <row r="28639" spans="1:8" hidden="1" x14ac:dyDescent="0.2">
      <c r="A28639" t="s">
        <v>32349</v>
      </c>
      <c r="B28639" t="s">
        <v>2876</v>
      </c>
      <c r="C28639">
        <v>5024400</v>
      </c>
      <c r="D28639" s="8" t="str">
        <f t="shared" si="447"/>
        <v>yes</v>
      </c>
      <c r="E28639" s="1">
        <v>0.87222222222222201</v>
      </c>
      <c r="F28639" s="1">
        <v>0.258547415160164</v>
      </c>
      <c r="G28639" s="1">
        <v>0.76666666666666605</v>
      </c>
      <c r="H28639" s="1">
        <v>0.37332699016809301</v>
      </c>
    </row>
    <row r="28640" spans="1:8" hidden="1" x14ac:dyDescent="0.2">
      <c r="A28640" t="s">
        <v>32350</v>
      </c>
      <c r="B28640" t="s">
        <v>2876</v>
      </c>
      <c r="C28640">
        <v>5025450</v>
      </c>
      <c r="D28640" s="8" t="str">
        <f t="shared" si="447"/>
        <v>yes</v>
      </c>
      <c r="E28640" s="1">
        <v>0.77777777777777701</v>
      </c>
      <c r="F28640" s="1">
        <v>0.16920393276244799</v>
      </c>
      <c r="G28640" s="1">
        <v>0.95</v>
      </c>
      <c r="H28640" s="1">
        <v>0.52803679035838802</v>
      </c>
    </row>
    <row r="28641" spans="1:8" hidden="1" x14ac:dyDescent="0.2">
      <c r="A28641" t="s">
        <v>32351</v>
      </c>
      <c r="B28641" t="s">
        <v>2876</v>
      </c>
      <c r="C28641">
        <v>5024850</v>
      </c>
      <c r="D28641" s="8" t="str">
        <f t="shared" si="447"/>
        <v>yes</v>
      </c>
      <c r="E28641" s="1">
        <v>0.9</v>
      </c>
      <c r="F28641" s="1">
        <v>0.29787503964478201</v>
      </c>
      <c r="G28641" s="1">
        <v>0.54444444444444395</v>
      </c>
      <c r="H28641" s="1">
        <v>0.27741833174754199</v>
      </c>
    </row>
    <row r="28642" spans="1:8" hidden="1" x14ac:dyDescent="0.2">
      <c r="A28642" t="s">
        <v>32352</v>
      </c>
      <c r="B28642" t="s">
        <v>2876</v>
      </c>
      <c r="C28642">
        <v>5025600</v>
      </c>
      <c r="D28642" s="8" t="str">
        <f t="shared" si="447"/>
        <v>yes</v>
      </c>
      <c r="E28642" s="1">
        <v>0.23888888888888801</v>
      </c>
      <c r="F28642" s="1">
        <v>9.5084046939422698E-2</v>
      </c>
      <c r="G28642" s="1">
        <v>0.67777777777777704</v>
      </c>
      <c r="H28642" s="1">
        <v>0.32293054234062701</v>
      </c>
    </row>
    <row r="28643" spans="1:8" hidden="1" x14ac:dyDescent="0.2">
      <c r="A28643" t="s">
        <v>32353</v>
      </c>
      <c r="B28643" t="s">
        <v>2876</v>
      </c>
      <c r="C28643">
        <v>5027925</v>
      </c>
      <c r="D28643" s="8" t="str">
        <f t="shared" si="447"/>
        <v>yes</v>
      </c>
      <c r="E28643" s="1">
        <v>0.56666666666666599</v>
      </c>
      <c r="F28643" s="1">
        <v>0.12641928322232701</v>
      </c>
      <c r="G28643" s="1">
        <v>0.82777777777777695</v>
      </c>
      <c r="H28643" s="1">
        <v>0.40190294957183598</v>
      </c>
    </row>
    <row r="28644" spans="1:8" hidden="1" x14ac:dyDescent="0.2">
      <c r="A28644" t="s">
        <v>32354</v>
      </c>
      <c r="B28644" t="s">
        <v>2876</v>
      </c>
      <c r="C28644">
        <v>5028000</v>
      </c>
      <c r="D28644" s="8" t="str">
        <f t="shared" si="447"/>
        <v>yes</v>
      </c>
      <c r="E28644" s="1">
        <v>0.51111111111111096</v>
      </c>
      <c r="F28644" s="1">
        <v>0.120773866159213</v>
      </c>
      <c r="G28644" s="1">
        <v>0.05</v>
      </c>
      <c r="H28644" s="1">
        <v>0.115160164922296</v>
      </c>
    </row>
    <row r="28645" spans="1:8" hidden="1" x14ac:dyDescent="0.2">
      <c r="A28645" t="s">
        <v>32355</v>
      </c>
      <c r="B28645" t="s">
        <v>2876</v>
      </c>
      <c r="C28645">
        <v>5028825</v>
      </c>
      <c r="D28645" s="8" t="str">
        <f t="shared" si="447"/>
        <v>yes</v>
      </c>
      <c r="E28645" s="1">
        <v>0.53333333333333299</v>
      </c>
      <c r="F28645" s="1">
        <v>0.12359657469077</v>
      </c>
      <c r="G28645" s="1">
        <v>0.52222222222222203</v>
      </c>
      <c r="H28645" s="1">
        <v>0.274088169996828</v>
      </c>
    </row>
    <row r="28646" spans="1:8" hidden="1" x14ac:dyDescent="0.2">
      <c r="A28646" t="s">
        <v>32356</v>
      </c>
      <c r="B28646" t="s">
        <v>2876</v>
      </c>
      <c r="C28646">
        <v>5029425</v>
      </c>
      <c r="D28646" s="8" t="str">
        <f t="shared" si="447"/>
        <v>no</v>
      </c>
      <c r="E28646" s="1">
        <v>0.11111111111111099</v>
      </c>
      <c r="F28646" s="1">
        <v>7.5673961306692003E-2</v>
      </c>
      <c r="G28646" s="1">
        <v>0.233333333333333</v>
      </c>
      <c r="H28646" s="1">
        <v>0.17583254043767799</v>
      </c>
    </row>
    <row r="28647" spans="1:8" hidden="1" x14ac:dyDescent="0.2">
      <c r="A28647" t="s">
        <v>32357</v>
      </c>
      <c r="B28647" t="s">
        <v>2876</v>
      </c>
      <c r="C28647">
        <v>5030325</v>
      </c>
      <c r="D28647" s="8" t="str">
        <f t="shared" si="447"/>
        <v>yes</v>
      </c>
      <c r="E28647" s="1">
        <v>0.73888888888888804</v>
      </c>
      <c r="F28647" s="1">
        <v>0.14560735807167699</v>
      </c>
      <c r="G28647" s="1">
        <v>0.405555555555555</v>
      </c>
      <c r="H28647" s="1">
        <v>0.22775134792261301</v>
      </c>
    </row>
    <row r="28648" spans="1:8" hidden="1" x14ac:dyDescent="0.2">
      <c r="A28648" t="s">
        <v>32358</v>
      </c>
      <c r="B28648" t="s">
        <v>2876</v>
      </c>
      <c r="C28648">
        <v>5030100</v>
      </c>
      <c r="D28648" s="8" t="str">
        <f t="shared" si="447"/>
        <v>yes</v>
      </c>
      <c r="E28648" s="1">
        <v>0.76111111111111096</v>
      </c>
      <c r="F28648" s="1">
        <v>0.155915001585791</v>
      </c>
      <c r="G28648" s="1">
        <v>0.27222222222222198</v>
      </c>
      <c r="H28648" s="1">
        <v>0.182968601332064</v>
      </c>
    </row>
    <row r="28649" spans="1:8" hidden="1" x14ac:dyDescent="0.2">
      <c r="A28649" t="s">
        <v>32359</v>
      </c>
      <c r="B28649" t="s">
        <v>2876</v>
      </c>
      <c r="C28649">
        <v>5030475</v>
      </c>
      <c r="D28649" s="8" t="str">
        <f t="shared" si="447"/>
        <v>yes</v>
      </c>
      <c r="E28649" s="1">
        <v>0.71666666666666601</v>
      </c>
      <c r="F28649" s="1">
        <v>0.140501110053916</v>
      </c>
      <c r="G28649" s="1">
        <v>0.64444444444444404</v>
      </c>
      <c r="H28649" s="1">
        <v>0.306723755153821</v>
      </c>
    </row>
    <row r="28650" spans="1:8" hidden="1" x14ac:dyDescent="0.2">
      <c r="A28650" t="s">
        <v>32360</v>
      </c>
      <c r="B28650" t="s">
        <v>2876</v>
      </c>
      <c r="C28650">
        <v>5031600</v>
      </c>
      <c r="D28650" s="8" t="str">
        <f t="shared" si="447"/>
        <v>yes</v>
      </c>
      <c r="E28650" s="1">
        <v>0.85555555555555496</v>
      </c>
      <c r="F28650" s="1">
        <v>0.230732635585157</v>
      </c>
      <c r="G28650" s="1">
        <v>0.194444444444444</v>
      </c>
      <c r="H28650" s="1">
        <v>0.16536631779257799</v>
      </c>
    </row>
    <row r="28651" spans="1:8" hidden="1" x14ac:dyDescent="0.2">
      <c r="A28651" t="s">
        <v>32361</v>
      </c>
      <c r="B28651" t="s">
        <v>2876</v>
      </c>
      <c r="C28651">
        <v>5031750</v>
      </c>
      <c r="D28651" s="8" t="str">
        <f t="shared" si="447"/>
        <v>no</v>
      </c>
      <c r="E28651" s="1">
        <v>0.15</v>
      </c>
      <c r="F28651" s="1">
        <v>8.2810022201078304E-2</v>
      </c>
      <c r="G28651" s="1">
        <v>0.18333333333333299</v>
      </c>
      <c r="H28651" s="1">
        <v>0.162797335870599</v>
      </c>
    </row>
    <row r="28652" spans="1:8" hidden="1" x14ac:dyDescent="0.2">
      <c r="A28652" t="s">
        <v>32362</v>
      </c>
      <c r="B28652" t="s">
        <v>2876</v>
      </c>
      <c r="C28652">
        <v>5032050</v>
      </c>
      <c r="D28652" s="8" t="str">
        <f t="shared" si="447"/>
        <v>yes</v>
      </c>
      <c r="E28652" s="1">
        <v>0.78333333333333299</v>
      </c>
      <c r="F28652" s="1">
        <v>0.17104345068189</v>
      </c>
      <c r="G28652" s="1">
        <v>0.53333333333333299</v>
      </c>
      <c r="H28652" s="1">
        <v>0.27459562321598402</v>
      </c>
    </row>
    <row r="28653" spans="1:8" hidden="1" x14ac:dyDescent="0.2">
      <c r="A28653" t="s">
        <v>32363</v>
      </c>
      <c r="B28653" t="s">
        <v>2876</v>
      </c>
      <c r="C28653">
        <v>5032205</v>
      </c>
      <c r="D28653" s="8" t="str">
        <f t="shared" si="447"/>
        <v>no</v>
      </c>
      <c r="E28653" s="1">
        <v>5.5555555555555497E-2</v>
      </c>
      <c r="F28653" s="1">
        <v>6.08626704725658E-2</v>
      </c>
      <c r="G28653" s="1">
        <v>0.56111111111111101</v>
      </c>
      <c r="H28653" s="1">
        <v>0.28851887091658701</v>
      </c>
    </row>
    <row r="28654" spans="1:8" hidden="1" x14ac:dyDescent="0.2">
      <c r="A28654" t="s">
        <v>32364</v>
      </c>
      <c r="B28654" t="s">
        <v>2876</v>
      </c>
      <c r="C28654">
        <v>5032350</v>
      </c>
      <c r="D28654" s="8" t="str">
        <f t="shared" si="447"/>
        <v>yes</v>
      </c>
      <c r="E28654" s="1">
        <v>0.44444444444444398</v>
      </c>
      <c r="F28654" s="1">
        <v>0.1162702188392</v>
      </c>
      <c r="G28654" s="1">
        <v>0.63333333333333297</v>
      </c>
      <c r="H28654" s="1">
        <v>0.305899143672692</v>
      </c>
    </row>
    <row r="28655" spans="1:8" hidden="1" x14ac:dyDescent="0.2">
      <c r="A28655" t="s">
        <v>32365</v>
      </c>
      <c r="B28655" t="s">
        <v>2876</v>
      </c>
      <c r="C28655">
        <v>5033175</v>
      </c>
      <c r="D28655" s="8" t="str">
        <f t="shared" si="447"/>
        <v>yes</v>
      </c>
      <c r="E28655" s="1">
        <v>0.67777777777777704</v>
      </c>
      <c r="F28655" s="1">
        <v>0.13666349508404599</v>
      </c>
      <c r="G28655" s="1">
        <v>0.45555555555555499</v>
      </c>
      <c r="H28655" s="1">
        <v>0.24135743736124299</v>
      </c>
    </row>
    <row r="28656" spans="1:8" hidden="1" x14ac:dyDescent="0.2">
      <c r="A28656" t="s">
        <v>32366</v>
      </c>
      <c r="B28656" t="s">
        <v>2876</v>
      </c>
      <c r="C28656">
        <v>5033325</v>
      </c>
      <c r="D28656" s="8" t="str">
        <f t="shared" si="447"/>
        <v>yes</v>
      </c>
      <c r="E28656" s="1">
        <v>0.82222222222222197</v>
      </c>
      <c r="F28656" s="1">
        <v>0.20066603235014199</v>
      </c>
      <c r="G28656" s="1">
        <v>0.61111111111111105</v>
      </c>
      <c r="H28656" s="1">
        <v>0.29993656834760501</v>
      </c>
    </row>
    <row r="28657" spans="1:8" hidden="1" x14ac:dyDescent="0.2">
      <c r="A28657" t="s">
        <v>32367</v>
      </c>
      <c r="B28657" t="s">
        <v>2876</v>
      </c>
      <c r="C28657">
        <v>5033400</v>
      </c>
      <c r="D28657" s="8" t="str">
        <f t="shared" si="447"/>
        <v>yes</v>
      </c>
      <c r="E28657" s="1">
        <v>0.97222222222222199</v>
      </c>
      <c r="F28657" s="1">
        <v>0.48439581351094102</v>
      </c>
      <c r="G28657" s="1">
        <v>0.655555555555555</v>
      </c>
      <c r="H28657" s="1">
        <v>0.30783380907072599</v>
      </c>
    </row>
    <row r="28658" spans="1:8" hidden="1" x14ac:dyDescent="0.2">
      <c r="A28658" t="s">
        <v>32368</v>
      </c>
      <c r="B28658" t="s">
        <v>2876</v>
      </c>
      <c r="C28658">
        <v>5034675</v>
      </c>
      <c r="D28658" s="8" t="str">
        <f t="shared" si="447"/>
        <v>yes</v>
      </c>
      <c r="E28658" s="1">
        <v>0.85</v>
      </c>
      <c r="F28658" s="1">
        <v>0.23035204567078901</v>
      </c>
      <c r="G28658" s="1">
        <v>0.3</v>
      </c>
      <c r="H28658" s="1">
        <v>0.189850935616872</v>
      </c>
    </row>
    <row r="28659" spans="1:8" hidden="1" x14ac:dyDescent="0.2">
      <c r="A28659" t="s">
        <v>32369</v>
      </c>
      <c r="B28659" t="s">
        <v>2876</v>
      </c>
      <c r="C28659">
        <v>5034525</v>
      </c>
      <c r="D28659" s="8" t="str">
        <f t="shared" si="447"/>
        <v>yes</v>
      </c>
      <c r="E28659" s="1">
        <v>0.77222222222222203</v>
      </c>
      <c r="F28659" s="1">
        <v>0.16784015223596499</v>
      </c>
      <c r="G28659" s="1">
        <v>0.46666666666666601</v>
      </c>
      <c r="H28659" s="1">
        <v>0.24554392641928299</v>
      </c>
    </row>
    <row r="28660" spans="1:8" hidden="1" x14ac:dyDescent="0.2">
      <c r="A28660" t="s">
        <v>32370</v>
      </c>
      <c r="B28660" t="s">
        <v>2876</v>
      </c>
      <c r="C28660">
        <v>5034975</v>
      </c>
      <c r="D28660" s="8" t="str">
        <f t="shared" si="447"/>
        <v>no</v>
      </c>
      <c r="E28660" s="1">
        <v>0.35555555555555501</v>
      </c>
      <c r="F28660" s="1">
        <v>0.10853155724706599</v>
      </c>
      <c r="G28660" s="1">
        <v>0.13888888888888801</v>
      </c>
      <c r="H28660" s="1">
        <v>0.144402156676181</v>
      </c>
    </row>
    <row r="28661" spans="1:8" hidden="1" x14ac:dyDescent="0.2">
      <c r="A28661" t="s">
        <v>32371</v>
      </c>
      <c r="B28661" t="s">
        <v>2876</v>
      </c>
      <c r="C28661">
        <v>5035500</v>
      </c>
      <c r="D28661" s="8" t="str">
        <f t="shared" si="447"/>
        <v>yes</v>
      </c>
      <c r="E28661" s="1">
        <v>0.8</v>
      </c>
      <c r="F28661" s="1">
        <v>0.183032032984459</v>
      </c>
      <c r="G28661" s="1">
        <v>8.8888888888888795E-2</v>
      </c>
      <c r="H28661" s="1">
        <v>0.13082778306374801</v>
      </c>
    </row>
    <row r="28662" spans="1:8" hidden="1" x14ac:dyDescent="0.2">
      <c r="A28662" t="s">
        <v>32372</v>
      </c>
      <c r="B28662" t="s">
        <v>2876</v>
      </c>
      <c r="C28662">
        <v>5035725</v>
      </c>
      <c r="D28662" s="8" t="str">
        <f t="shared" si="447"/>
        <v>yes</v>
      </c>
      <c r="E28662" s="1">
        <v>0.48888888888888798</v>
      </c>
      <c r="F28662" s="1">
        <v>0.12010783380907</v>
      </c>
      <c r="G28662" s="1">
        <v>0.122222222222222</v>
      </c>
      <c r="H28662" s="1">
        <v>0.139581351094196</v>
      </c>
    </row>
    <row r="28663" spans="1:8" hidden="1" x14ac:dyDescent="0.2">
      <c r="A28663" t="s">
        <v>32373</v>
      </c>
      <c r="B28663" t="s">
        <v>2876</v>
      </c>
      <c r="C28663">
        <v>5036025</v>
      </c>
      <c r="D28663" s="8" t="str">
        <f t="shared" si="447"/>
        <v>yes</v>
      </c>
      <c r="E28663" s="1">
        <v>0.61666666666666603</v>
      </c>
      <c r="F28663" s="1">
        <v>0.129400570884871</v>
      </c>
      <c r="G28663" s="1">
        <v>0.46111111111111103</v>
      </c>
      <c r="H28663" s="1">
        <v>0.24509990485252101</v>
      </c>
    </row>
    <row r="28664" spans="1:8" hidden="1" x14ac:dyDescent="0.2">
      <c r="A28664" t="s">
        <v>32374</v>
      </c>
      <c r="B28664" t="s">
        <v>2876</v>
      </c>
      <c r="C28664">
        <v>5036100</v>
      </c>
      <c r="D28664" s="8" t="str">
        <f t="shared" si="447"/>
        <v>yes</v>
      </c>
      <c r="E28664" s="1">
        <v>0.43333333333333302</v>
      </c>
      <c r="F28664" s="1">
        <v>0.115477323184268</v>
      </c>
      <c r="G28664" s="1">
        <v>0.35</v>
      </c>
      <c r="H28664" s="1">
        <v>0.21278147795749999</v>
      </c>
    </row>
    <row r="28665" spans="1:8" hidden="1" x14ac:dyDescent="0.2">
      <c r="A28665" t="s">
        <v>32375</v>
      </c>
      <c r="B28665" t="s">
        <v>2876</v>
      </c>
      <c r="C28665">
        <v>5036475</v>
      </c>
      <c r="D28665" s="8" t="str">
        <f t="shared" si="447"/>
        <v>no</v>
      </c>
      <c r="E28665" s="1">
        <v>0.14444444444444399</v>
      </c>
      <c r="F28665" s="1">
        <v>8.1763399936568296E-2</v>
      </c>
      <c r="G28665" s="1">
        <v>0.36666666666666597</v>
      </c>
      <c r="H28665" s="1">
        <v>0.216206787186806</v>
      </c>
    </row>
    <row r="28666" spans="1:8" hidden="1" x14ac:dyDescent="0.2">
      <c r="A28666" t="s">
        <v>32376</v>
      </c>
      <c r="B28666" t="s">
        <v>2876</v>
      </c>
      <c r="C28666">
        <v>5036625</v>
      </c>
      <c r="D28666" s="8" t="str">
        <f t="shared" si="447"/>
        <v>yes</v>
      </c>
      <c r="E28666" s="1">
        <v>0.89444444444444404</v>
      </c>
      <c r="F28666" s="1">
        <v>0.293910561370123</v>
      </c>
      <c r="G28666" s="1">
        <v>0.5</v>
      </c>
      <c r="H28666" s="1">
        <v>0.260608943862987</v>
      </c>
    </row>
    <row r="28667" spans="1:8" hidden="1" x14ac:dyDescent="0.2">
      <c r="A28667" t="s">
        <v>32377</v>
      </c>
      <c r="B28667" t="s">
        <v>2876</v>
      </c>
      <c r="C28667">
        <v>5037000</v>
      </c>
      <c r="D28667" s="8" t="str">
        <f t="shared" si="447"/>
        <v>no</v>
      </c>
      <c r="E28667" s="1">
        <v>0.27222222222222198</v>
      </c>
      <c r="F28667" s="1">
        <v>9.6479543292102704E-2</v>
      </c>
      <c r="G28667" s="1">
        <v>0.29444444444444401</v>
      </c>
      <c r="H28667" s="1">
        <v>0.18940691405011101</v>
      </c>
    </row>
    <row r="28668" spans="1:8" hidden="1" x14ac:dyDescent="0.2">
      <c r="A28668" t="s">
        <v>32378</v>
      </c>
      <c r="B28668" t="s">
        <v>2876</v>
      </c>
      <c r="C28668">
        <v>5037750</v>
      </c>
      <c r="D28668" s="8" t="str">
        <f t="shared" si="447"/>
        <v>no</v>
      </c>
      <c r="E28668" s="1">
        <v>0.2</v>
      </c>
      <c r="F28668" s="1">
        <v>9.1753885188709097E-2</v>
      </c>
      <c r="G28668" s="1">
        <v>5.5555555555555497E-2</v>
      </c>
      <c r="H28668" s="1">
        <v>0.11906121154455999</v>
      </c>
    </row>
    <row r="28669" spans="1:8" hidden="1" x14ac:dyDescent="0.2">
      <c r="A28669" t="s">
        <v>32379</v>
      </c>
      <c r="B28669" t="s">
        <v>2876</v>
      </c>
      <c r="C28669">
        <v>5040000</v>
      </c>
      <c r="D28669" s="8" t="str">
        <f t="shared" si="447"/>
        <v>yes</v>
      </c>
      <c r="E28669" s="1">
        <v>0.80555555555555503</v>
      </c>
      <c r="F28669" s="1">
        <v>0.18753568030447099</v>
      </c>
      <c r="G28669" s="1">
        <v>0.30555555555555503</v>
      </c>
      <c r="H28669" s="1">
        <v>0.19181731684110301</v>
      </c>
    </row>
    <row r="28670" spans="1:8" hidden="1" x14ac:dyDescent="0.2">
      <c r="A28670" t="s">
        <v>32380</v>
      </c>
      <c r="B28670" t="s">
        <v>2876</v>
      </c>
      <c r="C28670">
        <v>5040150</v>
      </c>
      <c r="D28670" s="8" t="str">
        <f t="shared" si="447"/>
        <v>yes</v>
      </c>
      <c r="E28670" s="1">
        <v>0.41666666666666602</v>
      </c>
      <c r="F28670" s="1">
        <v>0.112052013954963</v>
      </c>
      <c r="G28670" s="1">
        <v>0.50555555555555498</v>
      </c>
      <c r="H28670" s="1">
        <v>0.26498572787821101</v>
      </c>
    </row>
    <row r="28671" spans="1:8" hidden="1" x14ac:dyDescent="0.2">
      <c r="A28671" t="s">
        <v>32381</v>
      </c>
      <c r="B28671" t="s">
        <v>2876</v>
      </c>
      <c r="C28671">
        <v>5040450</v>
      </c>
      <c r="D28671" s="8" t="str">
        <f t="shared" si="447"/>
        <v>yes</v>
      </c>
      <c r="E28671" s="1">
        <v>0.66666666666666596</v>
      </c>
      <c r="F28671" s="1">
        <v>0.13571202029812801</v>
      </c>
      <c r="G28671" s="1">
        <v>0.116666666666666</v>
      </c>
      <c r="H28671" s="1">
        <v>0.138154138915318</v>
      </c>
    </row>
    <row r="28672" spans="1:8" hidden="1" x14ac:dyDescent="0.2">
      <c r="A28672" t="s">
        <v>32382</v>
      </c>
      <c r="B28672" t="s">
        <v>2876</v>
      </c>
      <c r="C28672">
        <v>5041200</v>
      </c>
      <c r="D28672" s="8" t="str">
        <f t="shared" si="447"/>
        <v>no</v>
      </c>
      <c r="E28672" s="1">
        <v>0.105555555555555</v>
      </c>
      <c r="F28672" s="1">
        <v>7.5229939739930196E-2</v>
      </c>
      <c r="G28672" s="1">
        <v>0.37777777777777699</v>
      </c>
      <c r="H28672" s="1">
        <v>0.21830003171582599</v>
      </c>
    </row>
    <row r="28673" spans="1:8" hidden="1" x14ac:dyDescent="0.2">
      <c r="A28673" t="s">
        <v>32383</v>
      </c>
      <c r="B28673" t="s">
        <v>2876</v>
      </c>
      <c r="C28673">
        <v>5041350</v>
      </c>
      <c r="D28673" s="8" t="str">
        <f t="shared" si="447"/>
        <v>yes</v>
      </c>
      <c r="E28673" s="1">
        <v>0.74444444444444402</v>
      </c>
      <c r="F28673" s="1">
        <v>0.146463685379004</v>
      </c>
      <c r="G28673" s="1">
        <v>0.75</v>
      </c>
      <c r="H28673" s="1">
        <v>0.36308277830637398</v>
      </c>
    </row>
    <row r="28674" spans="1:8" hidden="1" x14ac:dyDescent="0.2">
      <c r="A28674" t="s">
        <v>32384</v>
      </c>
      <c r="B28674" t="s">
        <v>2876</v>
      </c>
      <c r="C28674">
        <v>5041800</v>
      </c>
      <c r="D28674" s="8" t="str">
        <f t="shared" si="447"/>
        <v>no</v>
      </c>
      <c r="E28674" s="1">
        <v>0.35</v>
      </c>
      <c r="F28674" s="1">
        <v>0.10811925150650099</v>
      </c>
      <c r="G28674" s="1">
        <v>0.44444444444444398</v>
      </c>
      <c r="H28674" s="1">
        <v>0.23628290516967901</v>
      </c>
    </row>
    <row r="28675" spans="1:8" hidden="1" x14ac:dyDescent="0.2">
      <c r="A28675" t="s">
        <v>32385</v>
      </c>
      <c r="B28675" t="s">
        <v>2876</v>
      </c>
      <c r="C28675">
        <v>5041650</v>
      </c>
      <c r="D28675" s="8" t="str">
        <f t="shared" ref="D28675:D28738" si="448">IF(E28675&gt;=0.4,"yes",IF(F28675&gt;=0.4,"yes",IF(G28675&gt;=0.67,"yes",IF(H28675&gt;=0.67,"yes","no"))))</f>
        <v>no</v>
      </c>
      <c r="E28675" s="1">
        <v>9.44444444444444E-2</v>
      </c>
      <c r="F28675" s="1">
        <v>7.4912781477957505E-2</v>
      </c>
      <c r="G28675" s="1">
        <v>0.38333333333333303</v>
      </c>
      <c r="H28675" s="1">
        <v>0.21849032667300899</v>
      </c>
    </row>
    <row r="28676" spans="1:8" hidden="1" x14ac:dyDescent="0.2">
      <c r="A28676" t="s">
        <v>32386</v>
      </c>
      <c r="B28676" t="s">
        <v>2876</v>
      </c>
      <c r="C28676">
        <v>5041950</v>
      </c>
      <c r="D28676" s="8" t="str">
        <f t="shared" si="448"/>
        <v>no</v>
      </c>
      <c r="E28676" s="1">
        <v>6.6666666666666596E-2</v>
      </c>
      <c r="F28676" s="1">
        <v>6.4287979701871195E-2</v>
      </c>
      <c r="G28676" s="1">
        <v>0.39444444444444399</v>
      </c>
      <c r="H28676" s="1">
        <v>0.221630193466539</v>
      </c>
    </row>
    <row r="28677" spans="1:8" hidden="1" x14ac:dyDescent="0.2">
      <c r="A28677" t="s">
        <v>32387</v>
      </c>
      <c r="B28677" t="s">
        <v>2876</v>
      </c>
      <c r="C28677">
        <v>5042925</v>
      </c>
      <c r="D28677" s="8" t="str">
        <f t="shared" si="448"/>
        <v>yes</v>
      </c>
      <c r="E28677" s="1">
        <v>0.13888888888888801</v>
      </c>
      <c r="F28677" s="1">
        <v>8.1477957500792897E-2</v>
      </c>
      <c r="G28677" s="1">
        <v>0.82222222222222197</v>
      </c>
      <c r="H28677" s="1">
        <v>0.390548683793212</v>
      </c>
    </row>
    <row r="28678" spans="1:8" hidden="1" x14ac:dyDescent="0.2">
      <c r="A28678" t="s">
        <v>32388</v>
      </c>
      <c r="B28678" t="s">
        <v>2876</v>
      </c>
      <c r="C28678">
        <v>5042700</v>
      </c>
      <c r="D28678" s="8" t="str">
        <f t="shared" si="448"/>
        <v>yes</v>
      </c>
      <c r="E28678" s="1">
        <v>0.50555555555555498</v>
      </c>
      <c r="F28678" s="1">
        <v>0.12067871868062099</v>
      </c>
      <c r="G28678" s="1">
        <v>0.80555555555555503</v>
      </c>
      <c r="H28678" s="1">
        <v>0.386837932128131</v>
      </c>
    </row>
    <row r="28679" spans="1:8" hidden="1" x14ac:dyDescent="0.2">
      <c r="A28679" t="s">
        <v>32389</v>
      </c>
      <c r="B28679" t="s">
        <v>2876</v>
      </c>
      <c r="C28679">
        <v>5043525</v>
      </c>
      <c r="D28679" s="8" t="str">
        <f t="shared" si="448"/>
        <v>no</v>
      </c>
      <c r="E28679" s="1">
        <v>0.33333333333333298</v>
      </c>
      <c r="F28679" s="1">
        <v>0.106248017760862</v>
      </c>
      <c r="G28679" s="1">
        <v>0.327777777777777</v>
      </c>
      <c r="H28679" s="1">
        <v>0.20022201078338001</v>
      </c>
    </row>
    <row r="28680" spans="1:8" hidden="1" x14ac:dyDescent="0.2">
      <c r="A28680" t="s">
        <v>32390</v>
      </c>
      <c r="B28680" t="s">
        <v>2876</v>
      </c>
      <c r="C28680">
        <v>5044275</v>
      </c>
      <c r="D28680" s="8" t="str">
        <f t="shared" si="448"/>
        <v>yes</v>
      </c>
      <c r="E28680" s="1">
        <v>0.95555555555555505</v>
      </c>
      <c r="F28680" s="1">
        <v>0.45432921027592699</v>
      </c>
      <c r="G28680" s="1">
        <v>0.73333333333333295</v>
      </c>
      <c r="H28680" s="1">
        <v>0.35001585791309803</v>
      </c>
    </row>
    <row r="28681" spans="1:8" hidden="1" x14ac:dyDescent="0.2">
      <c r="A28681" t="s">
        <v>32391</v>
      </c>
      <c r="B28681" t="s">
        <v>2876</v>
      </c>
      <c r="C28681">
        <v>5044725</v>
      </c>
      <c r="D28681" s="8" t="str">
        <f t="shared" si="448"/>
        <v>yes</v>
      </c>
      <c r="E28681" s="1">
        <v>0.155555555555555</v>
      </c>
      <c r="F28681" s="1">
        <v>8.4839835077703707E-2</v>
      </c>
      <c r="G28681" s="1">
        <v>0.7</v>
      </c>
      <c r="H28681" s="1">
        <v>0.33599746273390402</v>
      </c>
    </row>
    <row r="28682" spans="1:8" hidden="1" x14ac:dyDescent="0.2">
      <c r="A28682" t="s">
        <v>32392</v>
      </c>
      <c r="B28682" t="s">
        <v>2876</v>
      </c>
      <c r="C28682">
        <v>5045175</v>
      </c>
      <c r="D28682" s="8" t="str">
        <f t="shared" si="448"/>
        <v>yes</v>
      </c>
      <c r="E28682" s="1">
        <v>0.91666666666666596</v>
      </c>
      <c r="F28682" s="1">
        <v>0.37802093244529</v>
      </c>
      <c r="G28682" s="1">
        <v>0.83888888888888802</v>
      </c>
      <c r="H28682" s="1">
        <v>0.40608943862987601</v>
      </c>
    </row>
    <row r="28683" spans="1:8" hidden="1" x14ac:dyDescent="0.2">
      <c r="A28683" t="s">
        <v>32393</v>
      </c>
      <c r="B28683" t="s">
        <v>2876</v>
      </c>
      <c r="C28683">
        <v>5046000</v>
      </c>
      <c r="D28683" s="8" t="str">
        <f t="shared" si="448"/>
        <v>no</v>
      </c>
      <c r="E28683" s="1">
        <v>0.194444444444444</v>
      </c>
      <c r="F28683" s="1">
        <v>9.1627021883919996E-2</v>
      </c>
      <c r="G28683" s="1">
        <v>0.16111111111111101</v>
      </c>
      <c r="H28683" s="1">
        <v>0.155566127497621</v>
      </c>
    </row>
    <row r="28684" spans="1:8" hidden="1" x14ac:dyDescent="0.2">
      <c r="A28684" t="s">
        <v>32394</v>
      </c>
      <c r="B28684" t="s">
        <v>2876</v>
      </c>
      <c r="C28684">
        <v>5046825</v>
      </c>
      <c r="D28684" s="8" t="str">
        <f t="shared" si="448"/>
        <v>no</v>
      </c>
      <c r="E28684" s="1">
        <v>0.188888888888888</v>
      </c>
      <c r="F28684" s="1">
        <v>9.0770694576593702E-2</v>
      </c>
      <c r="G28684" s="1">
        <v>0.28888888888888797</v>
      </c>
      <c r="H28684" s="1">
        <v>0.18747224865207701</v>
      </c>
    </row>
    <row r="28685" spans="1:8" hidden="1" x14ac:dyDescent="0.2">
      <c r="A28685" t="s">
        <v>32395</v>
      </c>
      <c r="B28685" t="s">
        <v>2876</v>
      </c>
      <c r="C28685">
        <v>5048550</v>
      </c>
      <c r="D28685" s="8" t="str">
        <f t="shared" si="448"/>
        <v>yes</v>
      </c>
      <c r="E28685" s="1">
        <v>0.96666666666666601</v>
      </c>
      <c r="F28685" s="1">
        <v>0.47665715191880698</v>
      </c>
      <c r="G28685" s="1">
        <v>0.60555555555555496</v>
      </c>
      <c r="H28685" s="1">
        <v>0.29949254678084303</v>
      </c>
    </row>
    <row r="28686" spans="1:8" hidden="1" x14ac:dyDescent="0.2">
      <c r="A28686" t="s">
        <v>32396</v>
      </c>
      <c r="B28686" t="s">
        <v>2876</v>
      </c>
      <c r="C28686">
        <v>5048100</v>
      </c>
      <c r="D28686" s="8" t="str">
        <f t="shared" si="448"/>
        <v>yes</v>
      </c>
      <c r="E28686" s="1">
        <v>0.49444444444444402</v>
      </c>
      <c r="F28686" s="1">
        <v>0.120393276244846</v>
      </c>
      <c r="G28686" s="1">
        <v>0.81111111111111101</v>
      </c>
      <c r="H28686" s="1">
        <v>0.38870916587377102</v>
      </c>
    </row>
    <row r="28687" spans="1:8" hidden="1" x14ac:dyDescent="0.2">
      <c r="A28687" t="s">
        <v>32397</v>
      </c>
      <c r="B28687" t="s">
        <v>2876</v>
      </c>
      <c r="C28687">
        <v>5048325</v>
      </c>
      <c r="D28687" s="8" t="str">
        <f t="shared" si="448"/>
        <v>yes</v>
      </c>
      <c r="E28687" s="1">
        <v>0.81666666666666599</v>
      </c>
      <c r="F28687" s="1">
        <v>0.190453536314621</v>
      </c>
      <c r="G28687" s="1">
        <v>0.71111111111111103</v>
      </c>
      <c r="H28687" s="1">
        <v>0.336726926736441</v>
      </c>
    </row>
    <row r="28688" spans="1:8" hidden="1" x14ac:dyDescent="0.2">
      <c r="A28688" t="s">
        <v>32398</v>
      </c>
      <c r="B28688" t="s">
        <v>2876</v>
      </c>
      <c r="C28688">
        <v>5049000</v>
      </c>
      <c r="D28688" s="8" t="str">
        <f t="shared" si="448"/>
        <v>yes</v>
      </c>
      <c r="E28688" s="1">
        <v>0.75</v>
      </c>
      <c r="F28688" s="1">
        <v>0.14671741198858201</v>
      </c>
      <c r="G28688" s="1">
        <v>1.6666666666666601E-2</v>
      </c>
      <c r="H28688" s="1">
        <v>7.9194418014589193E-2</v>
      </c>
    </row>
    <row r="28689" spans="1:8" hidden="1" x14ac:dyDescent="0.2">
      <c r="A28689" t="s">
        <v>32399</v>
      </c>
      <c r="B28689" t="s">
        <v>2876</v>
      </c>
      <c r="C28689">
        <v>5048850</v>
      </c>
      <c r="D28689" s="8" t="str">
        <f t="shared" si="448"/>
        <v>no</v>
      </c>
      <c r="E28689" s="1">
        <v>0.17777777777777701</v>
      </c>
      <c r="F28689" s="1">
        <v>8.90897557881382E-2</v>
      </c>
      <c r="G28689" s="1">
        <v>4.4444444444444398E-2</v>
      </c>
      <c r="H28689" s="1">
        <v>0.110466222645099</v>
      </c>
    </row>
    <row r="28690" spans="1:8" hidden="1" x14ac:dyDescent="0.2">
      <c r="A28690" t="s">
        <v>32400</v>
      </c>
      <c r="B28690" t="s">
        <v>2876</v>
      </c>
      <c r="C28690">
        <v>5049075</v>
      </c>
      <c r="D28690" s="8" t="str">
        <f t="shared" si="448"/>
        <v>yes</v>
      </c>
      <c r="E28690" s="1">
        <v>0.32222222222222202</v>
      </c>
      <c r="F28690" s="1">
        <v>0.104789089755788</v>
      </c>
      <c r="G28690" s="1">
        <v>0.97777777777777697</v>
      </c>
      <c r="H28690" s="1">
        <v>0.60424992071043404</v>
      </c>
    </row>
    <row r="28691" spans="1:8" hidden="1" x14ac:dyDescent="0.2">
      <c r="A28691" t="s">
        <v>32401</v>
      </c>
      <c r="B28691" t="s">
        <v>2876</v>
      </c>
      <c r="C28691">
        <v>5049450</v>
      </c>
      <c r="D28691" s="8" t="str">
        <f t="shared" si="448"/>
        <v>no</v>
      </c>
      <c r="E28691" s="1">
        <v>3.3333333333333298E-2</v>
      </c>
      <c r="F28691" s="1">
        <v>4.9793847129717697E-2</v>
      </c>
      <c r="G28691" s="1">
        <v>0.57222222222222197</v>
      </c>
      <c r="H28691" s="1">
        <v>0.290199809705042</v>
      </c>
    </row>
    <row r="28692" spans="1:8" hidden="1" x14ac:dyDescent="0.2">
      <c r="A28692" t="s">
        <v>32402</v>
      </c>
      <c r="B28692" t="s">
        <v>2876</v>
      </c>
      <c r="C28692">
        <v>5050500</v>
      </c>
      <c r="D28692" s="8" t="str">
        <f t="shared" si="448"/>
        <v>no</v>
      </c>
      <c r="E28692" s="1">
        <v>0.233333333333333</v>
      </c>
      <c r="F28692" s="1">
        <v>9.4418014589279994E-2</v>
      </c>
      <c r="G28692" s="1">
        <v>0.66666666666666596</v>
      </c>
      <c r="H28692" s="1">
        <v>0.31309863621947298</v>
      </c>
    </row>
    <row r="28693" spans="1:8" hidden="1" x14ac:dyDescent="0.2">
      <c r="A28693" t="s">
        <v>32403</v>
      </c>
      <c r="B28693" t="s">
        <v>2876</v>
      </c>
      <c r="C28693">
        <v>5050725</v>
      </c>
      <c r="D28693" s="8" t="str">
        <f t="shared" si="448"/>
        <v>yes</v>
      </c>
      <c r="E28693" s="1">
        <v>0.51666666666666605</v>
      </c>
      <c r="F28693" s="1">
        <v>0.121217887725975</v>
      </c>
      <c r="G28693" s="1">
        <v>7.2222222222222202E-2</v>
      </c>
      <c r="H28693" s="1">
        <v>0.12359657469077</v>
      </c>
    </row>
    <row r="28694" spans="1:8" hidden="1" x14ac:dyDescent="0.2">
      <c r="A28694" t="s">
        <v>32404</v>
      </c>
      <c r="B28694" t="s">
        <v>2876</v>
      </c>
      <c r="C28694">
        <v>5051325</v>
      </c>
      <c r="D28694" s="8" t="str">
        <f t="shared" si="448"/>
        <v>yes</v>
      </c>
      <c r="E28694" s="1">
        <v>0.57777777777777695</v>
      </c>
      <c r="F28694" s="1">
        <v>0.12730732635585101</v>
      </c>
      <c r="G28694" s="1">
        <v>1</v>
      </c>
      <c r="H28694" s="1">
        <v>0.652267681573105</v>
      </c>
    </row>
    <row r="28695" spans="1:8" hidden="1" x14ac:dyDescent="0.2">
      <c r="A28695" t="s">
        <v>32405</v>
      </c>
      <c r="B28695" t="s">
        <v>2876</v>
      </c>
      <c r="C28695">
        <v>5051925</v>
      </c>
      <c r="D28695" s="8" t="str">
        <f t="shared" si="448"/>
        <v>no</v>
      </c>
      <c r="E28695" s="1">
        <v>0.133333333333333</v>
      </c>
      <c r="F28695" s="1">
        <v>8.0272756105296494E-2</v>
      </c>
      <c r="G28695" s="1">
        <v>0.57777777777777695</v>
      </c>
      <c r="H28695" s="1">
        <v>0.29026324135743697</v>
      </c>
    </row>
    <row r="28696" spans="1:8" hidden="1" x14ac:dyDescent="0.2">
      <c r="A28696" t="s">
        <v>32406</v>
      </c>
      <c r="B28696" t="s">
        <v>2876</v>
      </c>
      <c r="C28696">
        <v>5052075</v>
      </c>
      <c r="D28696" s="8" t="str">
        <f t="shared" si="448"/>
        <v>yes</v>
      </c>
      <c r="E28696" s="1">
        <v>0.67222222222222205</v>
      </c>
      <c r="F28696" s="1">
        <v>0.13577545195052301</v>
      </c>
      <c r="G28696" s="1">
        <v>2.2222222222222199E-2</v>
      </c>
      <c r="H28696" s="1">
        <v>9.0992705359974599E-2</v>
      </c>
    </row>
    <row r="28697" spans="1:8" hidden="1" x14ac:dyDescent="0.2">
      <c r="A28697" t="s">
        <v>32407</v>
      </c>
      <c r="B28697" t="s">
        <v>2876</v>
      </c>
      <c r="C28697">
        <v>5052375</v>
      </c>
      <c r="D28697" s="8" t="str">
        <f t="shared" si="448"/>
        <v>yes</v>
      </c>
      <c r="E28697" s="1">
        <v>0.25</v>
      </c>
      <c r="F28697" s="1">
        <v>9.5306057722803594E-2</v>
      </c>
      <c r="G28697" s="1">
        <v>0.78888888888888797</v>
      </c>
      <c r="H28697" s="1">
        <v>0.38071677767205803</v>
      </c>
    </row>
    <row r="28698" spans="1:8" hidden="1" x14ac:dyDescent="0.2">
      <c r="A28698" t="s">
        <v>32408</v>
      </c>
      <c r="B28698" t="s">
        <v>2876</v>
      </c>
      <c r="C28698">
        <v>5050200</v>
      </c>
      <c r="D28698" s="8" t="str">
        <f t="shared" si="448"/>
        <v>no</v>
      </c>
      <c r="E28698" s="1">
        <v>0.25555555555555498</v>
      </c>
      <c r="F28698" s="1">
        <v>9.5559784332381797E-2</v>
      </c>
      <c r="G28698" s="1">
        <v>0.133333333333333</v>
      </c>
      <c r="H28698" s="1">
        <v>0.14291151284490899</v>
      </c>
    </row>
    <row r="28699" spans="1:8" hidden="1" x14ac:dyDescent="0.2">
      <c r="A28699" t="s">
        <v>32409</v>
      </c>
      <c r="B28699" t="s">
        <v>2876</v>
      </c>
      <c r="C28699">
        <v>5052825</v>
      </c>
      <c r="D28699" s="8" t="str">
        <f t="shared" si="448"/>
        <v>no</v>
      </c>
      <c r="E28699" s="1">
        <v>0.327777777777777</v>
      </c>
      <c r="F28699" s="1">
        <v>0.104820805581985</v>
      </c>
      <c r="G28699" s="1">
        <v>0.58888888888888802</v>
      </c>
      <c r="H28699" s="1">
        <v>0.29299080241040198</v>
      </c>
    </row>
    <row r="28700" spans="1:8" hidden="1" x14ac:dyDescent="0.2">
      <c r="A28700" t="s">
        <v>32410</v>
      </c>
      <c r="B28700" t="s">
        <v>2876</v>
      </c>
      <c r="C28700">
        <v>5053125</v>
      </c>
      <c r="D28700" s="8" t="str">
        <f t="shared" si="448"/>
        <v>yes</v>
      </c>
      <c r="E28700" s="1">
        <v>7.2222222222222202E-2</v>
      </c>
      <c r="F28700" s="1">
        <v>6.5842055185537499E-2</v>
      </c>
      <c r="G28700" s="1">
        <v>0.97222222222222199</v>
      </c>
      <c r="H28700" s="1">
        <v>0.58915318744053202</v>
      </c>
    </row>
    <row r="28701" spans="1:8" hidden="1" x14ac:dyDescent="0.2">
      <c r="A28701" t="s">
        <v>32411</v>
      </c>
      <c r="B28701" t="s">
        <v>2876</v>
      </c>
      <c r="C28701">
        <v>5053575</v>
      </c>
      <c r="D28701" s="8" t="str">
        <f t="shared" si="448"/>
        <v>no</v>
      </c>
      <c r="E28701" s="1">
        <v>0.266666666666666</v>
      </c>
      <c r="F28701" s="1">
        <v>9.6162385030129999E-2</v>
      </c>
      <c r="G28701" s="1">
        <v>7.7777777777777696E-2</v>
      </c>
      <c r="H28701" s="1">
        <v>0.12515065017443699</v>
      </c>
    </row>
    <row r="28702" spans="1:8" hidden="1" x14ac:dyDescent="0.2">
      <c r="A28702" t="s">
        <v>32412</v>
      </c>
      <c r="B28702" t="s">
        <v>2876</v>
      </c>
      <c r="C28702">
        <v>5054175</v>
      </c>
      <c r="D28702" s="8" t="str">
        <f t="shared" si="448"/>
        <v>yes</v>
      </c>
      <c r="E28702" s="1">
        <v>0.21666666666666601</v>
      </c>
      <c r="F28702" s="1">
        <v>9.4227719632096404E-2</v>
      </c>
      <c r="G28702" s="1">
        <v>0.91111111111111098</v>
      </c>
      <c r="H28702" s="1">
        <v>0.46194100856327303</v>
      </c>
    </row>
    <row r="28703" spans="1:8" hidden="1" x14ac:dyDescent="0.2">
      <c r="A28703" t="s">
        <v>32413</v>
      </c>
      <c r="B28703" t="s">
        <v>2876</v>
      </c>
      <c r="C28703">
        <v>5054325</v>
      </c>
      <c r="D28703" s="8" t="str">
        <f t="shared" si="448"/>
        <v>yes</v>
      </c>
      <c r="E28703" s="1">
        <v>0.688888888888888</v>
      </c>
      <c r="F28703" s="1">
        <v>0.13764668569616201</v>
      </c>
      <c r="G28703" s="1">
        <v>0.55555555555555503</v>
      </c>
      <c r="H28703" s="1">
        <v>0.28322232794164198</v>
      </c>
    </row>
    <row r="28704" spans="1:8" hidden="1" x14ac:dyDescent="0.2">
      <c r="A28704" t="s">
        <v>32414</v>
      </c>
      <c r="B28704" t="s">
        <v>2876</v>
      </c>
      <c r="C28704">
        <v>5054850</v>
      </c>
      <c r="D28704" s="8" t="str">
        <f t="shared" si="448"/>
        <v>yes</v>
      </c>
      <c r="E28704" s="1">
        <v>0.76666666666666605</v>
      </c>
      <c r="F28704" s="1">
        <v>0.15908658420551799</v>
      </c>
      <c r="G28704" s="1">
        <v>0.51666666666666605</v>
      </c>
      <c r="H28704" s="1">
        <v>0.27066286076752299</v>
      </c>
    </row>
    <row r="28705" spans="1:8" hidden="1" x14ac:dyDescent="0.2">
      <c r="A28705" t="s">
        <v>32415</v>
      </c>
      <c r="B28705" t="s">
        <v>2876</v>
      </c>
      <c r="C28705">
        <v>5055525</v>
      </c>
      <c r="D28705" s="8" t="str">
        <f t="shared" si="448"/>
        <v>yes</v>
      </c>
      <c r="E28705" s="1">
        <v>0.7</v>
      </c>
      <c r="F28705" s="1">
        <v>0.13831271804630499</v>
      </c>
      <c r="G28705" s="1">
        <v>0.68333333333333302</v>
      </c>
      <c r="H28705" s="1">
        <v>0.32423089121471599</v>
      </c>
    </row>
    <row r="28706" spans="1:8" hidden="1" x14ac:dyDescent="0.2">
      <c r="A28706" t="s">
        <v>32416</v>
      </c>
      <c r="B28706" t="s">
        <v>2876</v>
      </c>
      <c r="C28706">
        <v>5055750</v>
      </c>
      <c r="D28706" s="8" t="str">
        <f t="shared" si="448"/>
        <v>no</v>
      </c>
      <c r="E28706" s="1">
        <v>0.38333333333333303</v>
      </c>
      <c r="F28706" s="1">
        <v>0.11018078020932399</v>
      </c>
      <c r="G28706" s="1">
        <v>0.37222222222222201</v>
      </c>
      <c r="H28706" s="1">
        <v>0.217982873453853</v>
      </c>
    </row>
    <row r="28707" spans="1:8" hidden="1" x14ac:dyDescent="0.2">
      <c r="A28707" t="s">
        <v>32417</v>
      </c>
      <c r="B28707" t="s">
        <v>2876</v>
      </c>
      <c r="C28707">
        <v>5056800</v>
      </c>
      <c r="D28707" s="8" t="str">
        <f t="shared" si="448"/>
        <v>yes</v>
      </c>
      <c r="E28707" s="1">
        <v>0.05</v>
      </c>
      <c r="F28707" s="1">
        <v>5.6739613066920297E-2</v>
      </c>
      <c r="G28707" s="1">
        <v>0.91666666666666596</v>
      </c>
      <c r="H28707" s="1">
        <v>0.47199492546780802</v>
      </c>
    </row>
    <row r="28708" spans="1:8" hidden="1" x14ac:dyDescent="0.2">
      <c r="A28708" t="s">
        <v>32418</v>
      </c>
      <c r="B28708" t="s">
        <v>2876</v>
      </c>
      <c r="C28708">
        <v>5057100</v>
      </c>
      <c r="D28708" s="8" t="str">
        <f t="shared" si="448"/>
        <v>yes</v>
      </c>
      <c r="E28708" s="1">
        <v>0.5</v>
      </c>
      <c r="F28708" s="1">
        <v>0.120488423723438</v>
      </c>
      <c r="G28708" s="1">
        <v>0.98333333333333295</v>
      </c>
      <c r="H28708" s="1">
        <v>0.60615287028227005</v>
      </c>
    </row>
    <row r="28709" spans="1:8" hidden="1" x14ac:dyDescent="0.2">
      <c r="A28709" t="s">
        <v>32419</v>
      </c>
      <c r="B28709" t="s">
        <v>2876</v>
      </c>
      <c r="C28709">
        <v>5056950</v>
      </c>
      <c r="D28709" s="8" t="str">
        <f t="shared" si="448"/>
        <v>yes</v>
      </c>
      <c r="E28709" s="1">
        <v>7.7777777777777696E-2</v>
      </c>
      <c r="F28709" s="1">
        <v>7.07262924199175E-2</v>
      </c>
      <c r="G28709" s="1">
        <v>0.99444444444444402</v>
      </c>
      <c r="H28709" s="1">
        <v>0.64364097684744603</v>
      </c>
    </row>
    <row r="28710" spans="1:8" hidden="1" x14ac:dyDescent="0.2">
      <c r="A28710" t="s">
        <v>32420</v>
      </c>
      <c r="B28710" t="s">
        <v>2876</v>
      </c>
      <c r="C28710">
        <v>5057246</v>
      </c>
      <c r="D28710" s="8" t="str">
        <f t="shared" si="448"/>
        <v>yes</v>
      </c>
      <c r="E28710" s="1">
        <v>0.405555555555555</v>
      </c>
      <c r="F28710" s="1">
        <v>0.11135426577862299</v>
      </c>
      <c r="G28710" s="1">
        <v>0.688888888888888</v>
      </c>
      <c r="H28710" s="1">
        <v>0.33152553124008799</v>
      </c>
    </row>
    <row r="28711" spans="1:8" hidden="1" x14ac:dyDescent="0.2">
      <c r="A28711" t="s">
        <v>32421</v>
      </c>
      <c r="B28711" t="s">
        <v>2876</v>
      </c>
      <c r="C28711">
        <v>5057400</v>
      </c>
      <c r="D28711" s="8" t="str">
        <f t="shared" si="448"/>
        <v>no</v>
      </c>
      <c r="E28711" s="1">
        <v>0.33888888888888802</v>
      </c>
      <c r="F28711" s="1">
        <v>0.107072629241991</v>
      </c>
      <c r="G28711" s="1">
        <v>0.344444444444444</v>
      </c>
      <c r="H28711" s="1">
        <v>0.21078338090707199</v>
      </c>
    </row>
    <row r="28712" spans="1:8" hidden="1" x14ac:dyDescent="0.2">
      <c r="A28712" t="s">
        <v>32422</v>
      </c>
      <c r="B28712" t="s">
        <v>2876</v>
      </c>
      <c r="C28712">
        <v>5057625</v>
      </c>
      <c r="D28712" s="8" t="str">
        <f t="shared" si="448"/>
        <v>yes</v>
      </c>
      <c r="E28712" s="1">
        <v>0.82777777777777695</v>
      </c>
      <c r="F28712" s="1">
        <v>0.21769743101807801</v>
      </c>
      <c r="G28712" s="1">
        <v>0.79444444444444395</v>
      </c>
      <c r="H28712" s="1">
        <v>0.38125594671741198</v>
      </c>
    </row>
    <row r="28713" spans="1:8" hidden="1" x14ac:dyDescent="0.2">
      <c r="A28713" t="s">
        <v>32423</v>
      </c>
      <c r="B28713" t="s">
        <v>2876</v>
      </c>
      <c r="C28713">
        <v>5057775</v>
      </c>
      <c r="D28713" s="8" t="str">
        <f t="shared" si="448"/>
        <v>yes</v>
      </c>
      <c r="E28713" s="1">
        <v>0.47222222222222199</v>
      </c>
      <c r="F28713" s="1">
        <v>0.118300031715826</v>
      </c>
      <c r="G28713" s="1">
        <v>0.483333333333333</v>
      </c>
      <c r="H28713" s="1">
        <v>0.24804947668886701</v>
      </c>
    </row>
    <row r="28714" spans="1:8" hidden="1" x14ac:dyDescent="0.2">
      <c r="A28714" t="s">
        <v>32424</v>
      </c>
      <c r="B28714" t="s">
        <v>2876</v>
      </c>
      <c r="C28714">
        <v>5058000</v>
      </c>
      <c r="D28714" s="8" t="str">
        <f t="shared" si="448"/>
        <v>yes</v>
      </c>
      <c r="E28714" s="1">
        <v>0.54444444444444395</v>
      </c>
      <c r="F28714" s="1">
        <v>0.12467491278147699</v>
      </c>
      <c r="G28714" s="1">
        <v>0.14444444444444399</v>
      </c>
      <c r="H28714" s="1">
        <v>0.15277513479226101</v>
      </c>
    </row>
    <row r="28715" spans="1:8" hidden="1" x14ac:dyDescent="0.2">
      <c r="A28715" t="s">
        <v>32425</v>
      </c>
      <c r="B28715" t="s">
        <v>2876</v>
      </c>
      <c r="C28715">
        <v>5058525</v>
      </c>
      <c r="D28715" s="8" t="str">
        <f t="shared" si="448"/>
        <v>no</v>
      </c>
      <c r="E28715" s="1">
        <v>0.31666666666666599</v>
      </c>
      <c r="F28715" s="1">
        <v>0.10371075166507999</v>
      </c>
      <c r="G28715" s="1">
        <v>0.4</v>
      </c>
      <c r="H28715" s="1">
        <v>0.22166190929273699</v>
      </c>
    </row>
    <row r="28716" spans="1:8" hidden="1" x14ac:dyDescent="0.2">
      <c r="A28716" t="s">
        <v>32426</v>
      </c>
      <c r="B28716" t="s">
        <v>2876</v>
      </c>
      <c r="C28716">
        <v>5059050</v>
      </c>
      <c r="D28716" s="8" t="str">
        <f t="shared" si="448"/>
        <v>no</v>
      </c>
      <c r="E28716" s="1">
        <v>8.8888888888888795E-2</v>
      </c>
      <c r="F28716" s="1">
        <v>7.4817633999365599E-2</v>
      </c>
      <c r="G28716" s="1">
        <v>2.77777777777777E-2</v>
      </c>
      <c r="H28716" s="1">
        <v>9.5242626070409106E-2</v>
      </c>
    </row>
    <row r="28717" spans="1:8" hidden="1" x14ac:dyDescent="0.2">
      <c r="A28717" t="s">
        <v>32427</v>
      </c>
      <c r="B28717" t="s">
        <v>2876</v>
      </c>
      <c r="C28717">
        <v>5059200</v>
      </c>
      <c r="D28717" s="8" t="str">
        <f t="shared" si="448"/>
        <v>yes</v>
      </c>
      <c r="E28717" s="1">
        <v>0.68333333333333302</v>
      </c>
      <c r="F28717" s="1">
        <v>0.13726609578179499</v>
      </c>
      <c r="G28717" s="1">
        <v>0.51111111111111096</v>
      </c>
      <c r="H28717" s="1">
        <v>0.26650808753568</v>
      </c>
    </row>
    <row r="28718" spans="1:8" hidden="1" x14ac:dyDescent="0.2">
      <c r="A28718" t="s">
        <v>32428</v>
      </c>
      <c r="B28718" t="s">
        <v>2876</v>
      </c>
      <c r="C28718">
        <v>5060025</v>
      </c>
      <c r="D28718" s="8" t="str">
        <f t="shared" si="448"/>
        <v>no</v>
      </c>
      <c r="E28718" s="1">
        <v>0.29444444444444401</v>
      </c>
      <c r="F28718" s="1">
        <v>9.9587694259435394E-2</v>
      </c>
      <c r="G28718" s="1">
        <v>9.44444444444444E-2</v>
      </c>
      <c r="H28718" s="1">
        <v>0.133269901680938</v>
      </c>
    </row>
    <row r="28719" spans="1:8" hidden="1" x14ac:dyDescent="0.2">
      <c r="A28719" t="s">
        <v>32429</v>
      </c>
      <c r="B28719" t="s">
        <v>2876</v>
      </c>
      <c r="C28719">
        <v>5061225</v>
      </c>
      <c r="D28719" s="8" t="str">
        <f t="shared" si="448"/>
        <v>no</v>
      </c>
      <c r="E28719" s="1">
        <v>5.5555555555555497E-3</v>
      </c>
      <c r="F28719" s="1">
        <v>2.7941642879796998E-2</v>
      </c>
      <c r="G28719" s="1">
        <v>0.61666666666666603</v>
      </c>
      <c r="H28719" s="1">
        <v>0.300380589914367</v>
      </c>
    </row>
    <row r="28720" spans="1:8" hidden="1" x14ac:dyDescent="0.2">
      <c r="A28720" t="s">
        <v>32430</v>
      </c>
      <c r="B28720" t="s">
        <v>2876</v>
      </c>
      <c r="C28720">
        <v>5062950</v>
      </c>
      <c r="D28720" s="8" t="str">
        <f t="shared" si="448"/>
        <v>no</v>
      </c>
      <c r="E28720" s="1">
        <v>0.1</v>
      </c>
      <c r="F28720" s="1">
        <v>7.5198223913732903E-2</v>
      </c>
      <c r="G28720" s="1">
        <v>0.65</v>
      </c>
      <c r="H28720" s="1">
        <v>0.30707262924199102</v>
      </c>
    </row>
    <row r="28721" spans="1:8" hidden="1" x14ac:dyDescent="0.2">
      <c r="A28721" t="s">
        <v>32431</v>
      </c>
      <c r="B28721" t="s">
        <v>2876</v>
      </c>
      <c r="C28721">
        <v>5064000</v>
      </c>
      <c r="D28721" s="8" t="str">
        <f t="shared" si="448"/>
        <v>yes</v>
      </c>
      <c r="E28721" s="1">
        <v>0.4</v>
      </c>
      <c r="F28721" s="1">
        <v>0.11094196003805799</v>
      </c>
      <c r="G28721" s="1">
        <v>0.172222222222222</v>
      </c>
      <c r="H28721" s="1">
        <v>0.15731049793847099</v>
      </c>
    </row>
    <row r="28722" spans="1:8" hidden="1" x14ac:dyDescent="0.2">
      <c r="A28722" t="s">
        <v>32432</v>
      </c>
      <c r="B28722" t="s">
        <v>2876</v>
      </c>
      <c r="C28722">
        <v>5064225</v>
      </c>
      <c r="D28722" s="8" t="str">
        <f t="shared" si="448"/>
        <v>yes</v>
      </c>
      <c r="E28722" s="1">
        <v>0.98333333333333295</v>
      </c>
      <c r="F28722" s="1">
        <v>0.526165556612749</v>
      </c>
      <c r="G28722" s="1">
        <v>0.87222222222222201</v>
      </c>
      <c r="H28722" s="1">
        <v>0.42645099904852501</v>
      </c>
    </row>
    <row r="28723" spans="1:8" hidden="1" x14ac:dyDescent="0.2">
      <c r="A28723" t="s">
        <v>32433</v>
      </c>
      <c r="B28723" t="s">
        <v>2876</v>
      </c>
      <c r="C28723">
        <v>5066025</v>
      </c>
      <c r="D28723" s="8" t="str">
        <f t="shared" si="448"/>
        <v>no</v>
      </c>
      <c r="E28723" s="1">
        <v>0.24444444444444399</v>
      </c>
      <c r="F28723" s="1">
        <v>9.5274341896606399E-2</v>
      </c>
      <c r="G28723" s="1">
        <v>0.25</v>
      </c>
      <c r="H28723" s="1">
        <v>0.17954329210275899</v>
      </c>
    </row>
    <row r="28724" spans="1:8" hidden="1" x14ac:dyDescent="0.2">
      <c r="A28724" t="s">
        <v>32434</v>
      </c>
      <c r="B28724" t="s">
        <v>2876</v>
      </c>
      <c r="C28724">
        <v>5066175</v>
      </c>
      <c r="D28724" s="8" t="str">
        <f t="shared" si="448"/>
        <v>yes</v>
      </c>
      <c r="E28724" s="1">
        <v>0.96111111111111103</v>
      </c>
      <c r="F28724" s="1">
        <v>0.45940374246749099</v>
      </c>
      <c r="G28724" s="1">
        <v>0.85</v>
      </c>
      <c r="H28724" s="1">
        <v>0.41183000317158203</v>
      </c>
    </row>
    <row r="28725" spans="1:8" hidden="1" x14ac:dyDescent="0.2">
      <c r="A28725" t="s">
        <v>32435</v>
      </c>
      <c r="B28725" t="s">
        <v>2876</v>
      </c>
      <c r="C28725">
        <v>5066925</v>
      </c>
      <c r="D28725" s="8" t="str">
        <f t="shared" si="448"/>
        <v>yes</v>
      </c>
      <c r="E28725" s="1">
        <v>0.99444444444444402</v>
      </c>
      <c r="F28725" s="1">
        <v>0.54773231842689496</v>
      </c>
      <c r="G28725" s="1">
        <v>0.96111111111111103</v>
      </c>
      <c r="H28725" s="1">
        <v>0.53742467491278101</v>
      </c>
    </row>
    <row r="28726" spans="1:8" hidden="1" x14ac:dyDescent="0.2">
      <c r="A28726" t="s">
        <v>32436</v>
      </c>
      <c r="B28726" t="s">
        <v>2876</v>
      </c>
      <c r="C28726">
        <v>5067150</v>
      </c>
      <c r="D28726" s="8" t="str">
        <f t="shared" si="448"/>
        <v>yes</v>
      </c>
      <c r="E28726" s="1">
        <v>0.46666666666666601</v>
      </c>
      <c r="F28726" s="1">
        <v>0.11817316841103701</v>
      </c>
      <c r="G28726" s="1">
        <v>0.33888888888888802</v>
      </c>
      <c r="H28726" s="1">
        <v>0.20488423723437901</v>
      </c>
    </row>
    <row r="28727" spans="1:8" hidden="1" x14ac:dyDescent="0.2">
      <c r="A28727" t="s">
        <v>32437</v>
      </c>
      <c r="B28727" t="s">
        <v>2876</v>
      </c>
      <c r="C28727">
        <v>5067225</v>
      </c>
      <c r="D28727" s="8" t="str">
        <f t="shared" si="448"/>
        <v>yes</v>
      </c>
      <c r="E28727" s="1">
        <v>0.57222222222222197</v>
      </c>
      <c r="F28727" s="1">
        <v>0.12670472565810301</v>
      </c>
      <c r="G28727" s="1">
        <v>0.49444444444444402</v>
      </c>
      <c r="H28727" s="1">
        <v>0.25553441167142399</v>
      </c>
    </row>
    <row r="28728" spans="1:8" hidden="1" x14ac:dyDescent="0.2">
      <c r="A28728" t="s">
        <v>32438</v>
      </c>
      <c r="B28728" t="s">
        <v>2876</v>
      </c>
      <c r="C28728">
        <v>5068050</v>
      </c>
      <c r="D28728" s="8" t="str">
        <f t="shared" si="448"/>
        <v>yes</v>
      </c>
      <c r="E28728" s="1">
        <v>0.46111111111111103</v>
      </c>
      <c r="F28728" s="1">
        <v>0.11785601014906399</v>
      </c>
      <c r="G28728" s="1">
        <v>0.21666666666666601</v>
      </c>
      <c r="H28728" s="1">
        <v>0.171519188074849</v>
      </c>
    </row>
    <row r="28729" spans="1:8" hidden="1" x14ac:dyDescent="0.2">
      <c r="A28729" t="s">
        <v>32439</v>
      </c>
      <c r="B28729" t="s">
        <v>2876</v>
      </c>
      <c r="C28729">
        <v>5068200</v>
      </c>
      <c r="D28729" s="8" t="str">
        <f t="shared" si="448"/>
        <v>yes</v>
      </c>
      <c r="E28729" s="1">
        <v>0.483333333333333</v>
      </c>
      <c r="F28729" s="1">
        <v>0.118680621630193</v>
      </c>
      <c r="G28729" s="1">
        <v>0.93333333333333302</v>
      </c>
      <c r="H28729" s="1">
        <v>0.50120520139549596</v>
      </c>
    </row>
    <row r="28730" spans="1:8" hidden="1" x14ac:dyDescent="0.2">
      <c r="A28730" t="s">
        <v>32440</v>
      </c>
      <c r="B28730" t="s">
        <v>2876</v>
      </c>
      <c r="C28730">
        <v>5069250</v>
      </c>
      <c r="D28730" s="8" t="str">
        <f t="shared" si="448"/>
        <v>yes</v>
      </c>
      <c r="E28730" s="1">
        <v>0.72222222222222199</v>
      </c>
      <c r="F28730" s="1">
        <v>0.14104027909927</v>
      </c>
      <c r="G28730" s="1">
        <v>0.32222222222222202</v>
      </c>
      <c r="H28730" s="1">
        <v>0.19812876625435999</v>
      </c>
    </row>
    <row r="28731" spans="1:8" hidden="1" x14ac:dyDescent="0.2">
      <c r="A28731" t="s">
        <v>32441</v>
      </c>
      <c r="B28731" t="s">
        <v>2876</v>
      </c>
      <c r="C28731">
        <v>5069475</v>
      </c>
      <c r="D28731" s="8" t="str">
        <f t="shared" si="448"/>
        <v>yes</v>
      </c>
      <c r="E28731" s="1">
        <v>0.122222222222222</v>
      </c>
      <c r="F28731" s="1">
        <v>7.8116079923882004E-2</v>
      </c>
      <c r="G28731" s="1">
        <v>0.69444444444444398</v>
      </c>
      <c r="H28731" s="1">
        <v>0.33482397716460499</v>
      </c>
    </row>
    <row r="28732" spans="1:8" hidden="1" x14ac:dyDescent="0.2">
      <c r="A28732" t="s">
        <v>32442</v>
      </c>
      <c r="B28732" t="s">
        <v>2876</v>
      </c>
      <c r="C28732">
        <v>5061675</v>
      </c>
      <c r="D28732" s="8" t="str">
        <f t="shared" si="448"/>
        <v>no</v>
      </c>
      <c r="E28732" s="1">
        <v>0.31111111111111101</v>
      </c>
      <c r="F28732" s="1">
        <v>0.102727561052965</v>
      </c>
      <c r="G28732" s="1">
        <v>0.62777777777777699</v>
      </c>
      <c r="H28732" s="1">
        <v>0.30532825880114101</v>
      </c>
    </row>
    <row r="28733" spans="1:8" hidden="1" x14ac:dyDescent="0.2">
      <c r="A28733" t="s">
        <v>32443</v>
      </c>
      <c r="B28733" t="s">
        <v>2876</v>
      </c>
      <c r="C28733">
        <v>5062046</v>
      </c>
      <c r="D28733" s="8" t="str">
        <f t="shared" si="448"/>
        <v>yes</v>
      </c>
      <c r="E28733" s="1">
        <v>0.95</v>
      </c>
      <c r="F28733" s="1">
        <v>0.454012052013954</v>
      </c>
      <c r="G28733" s="1">
        <v>0.75555555555555498</v>
      </c>
      <c r="H28733" s="1">
        <v>0.36428797970187099</v>
      </c>
    </row>
    <row r="28734" spans="1:8" hidden="1" x14ac:dyDescent="0.2">
      <c r="A28734" t="s">
        <v>32444</v>
      </c>
      <c r="B28734" t="s">
        <v>2876</v>
      </c>
      <c r="C28734">
        <v>5062125</v>
      </c>
      <c r="D28734" s="8" t="str">
        <f t="shared" si="448"/>
        <v>no</v>
      </c>
      <c r="E28734" s="1">
        <v>0.18333333333333299</v>
      </c>
      <c r="F28734" s="1">
        <v>8.9755788138281001E-2</v>
      </c>
      <c r="G28734" s="1">
        <v>0.58333333333333304</v>
      </c>
      <c r="H28734" s="1">
        <v>0.29051696796701498</v>
      </c>
    </row>
    <row r="28735" spans="1:8" hidden="1" x14ac:dyDescent="0.2">
      <c r="A28735" t="s">
        <v>32445</v>
      </c>
      <c r="B28735" t="s">
        <v>2876</v>
      </c>
      <c r="C28735">
        <v>5069700</v>
      </c>
      <c r="D28735" s="8" t="str">
        <f t="shared" si="448"/>
        <v>yes</v>
      </c>
      <c r="E28735" s="1">
        <v>0.78888888888888797</v>
      </c>
      <c r="F28735" s="1">
        <v>0.17323184268950201</v>
      </c>
      <c r="G28735" s="1">
        <v>0.73888888888888804</v>
      </c>
      <c r="H28735" s="1">
        <v>0.35309229305423401</v>
      </c>
    </row>
    <row r="28736" spans="1:8" hidden="1" x14ac:dyDescent="0.2">
      <c r="A28736" t="s">
        <v>32446</v>
      </c>
      <c r="B28736" t="s">
        <v>2876</v>
      </c>
      <c r="C28736">
        <v>5070450</v>
      </c>
      <c r="D28736" s="8" t="str">
        <f t="shared" si="448"/>
        <v>no</v>
      </c>
      <c r="E28736" s="1">
        <v>0.3</v>
      </c>
      <c r="F28736" s="1">
        <v>0.1023152553124</v>
      </c>
      <c r="G28736" s="1">
        <v>0.26111111111111102</v>
      </c>
      <c r="H28736" s="1">
        <v>0.18017760862670401</v>
      </c>
    </row>
    <row r="28737" spans="1:8" hidden="1" x14ac:dyDescent="0.2">
      <c r="A28737" t="s">
        <v>32447</v>
      </c>
      <c r="B28737" t="s">
        <v>2876</v>
      </c>
      <c r="C28737">
        <v>5070825</v>
      </c>
      <c r="D28737" s="8" t="str">
        <f t="shared" si="448"/>
        <v>no</v>
      </c>
      <c r="E28737" s="1">
        <v>0.172222222222222</v>
      </c>
      <c r="F28737" s="1">
        <v>8.6996511259118295E-2</v>
      </c>
      <c r="G28737" s="1">
        <v>0.22222222222222199</v>
      </c>
      <c r="H28737" s="1">
        <v>0.17174119885823</v>
      </c>
    </row>
    <row r="28738" spans="1:8" hidden="1" x14ac:dyDescent="0.2">
      <c r="A28738" t="s">
        <v>32448</v>
      </c>
      <c r="B28738" t="s">
        <v>2876</v>
      </c>
      <c r="C28738">
        <v>5071500</v>
      </c>
      <c r="D28738" s="8" t="str">
        <f t="shared" si="448"/>
        <v>yes</v>
      </c>
      <c r="E28738" s="1">
        <v>0.58333333333333304</v>
      </c>
      <c r="F28738" s="1">
        <v>0.127624484617824</v>
      </c>
      <c r="G28738" s="1">
        <v>0.422222222222222</v>
      </c>
      <c r="H28738" s="1">
        <v>0.233143038376149</v>
      </c>
    </row>
    <row r="28739" spans="1:8" hidden="1" x14ac:dyDescent="0.2">
      <c r="A28739" t="s">
        <v>32449</v>
      </c>
      <c r="B28739" t="s">
        <v>2876</v>
      </c>
      <c r="C28739">
        <v>5071650</v>
      </c>
      <c r="D28739" s="8" t="str">
        <f t="shared" ref="D28739:D28802" si="449">IF(E28739&gt;=0.4,"yes",IF(F28739&gt;=0.4,"yes",IF(G28739&gt;=0.67,"yes",IF(H28739&gt;=0.67,"yes","no"))))</f>
        <v>yes</v>
      </c>
      <c r="E28739" s="1">
        <v>0.39444444444444399</v>
      </c>
      <c r="F28739" s="1">
        <v>0.11059308594988899</v>
      </c>
      <c r="G28739" s="1">
        <v>0.77222222222222203</v>
      </c>
      <c r="H28739" s="1">
        <v>0.37399302251823602</v>
      </c>
    </row>
    <row r="28740" spans="1:8" hidden="1" x14ac:dyDescent="0.2">
      <c r="A28740" t="s">
        <v>32450</v>
      </c>
      <c r="B28740" t="s">
        <v>2876</v>
      </c>
      <c r="C28740">
        <v>5073225</v>
      </c>
      <c r="D28740" s="8" t="str">
        <f t="shared" si="449"/>
        <v>no</v>
      </c>
      <c r="E28740" s="1">
        <v>0.28888888888888797</v>
      </c>
      <c r="F28740" s="1">
        <v>9.8699651125911794E-2</v>
      </c>
      <c r="G28740" s="1">
        <v>0.63888888888888795</v>
      </c>
      <c r="H28740" s="1">
        <v>0.30640659689184901</v>
      </c>
    </row>
    <row r="28741" spans="1:8" hidden="1" x14ac:dyDescent="0.2">
      <c r="A28741" t="s">
        <v>32451</v>
      </c>
      <c r="B28741" t="s">
        <v>2876</v>
      </c>
      <c r="C28741">
        <v>5073450</v>
      </c>
      <c r="D28741" s="8" t="str">
        <f t="shared" si="449"/>
        <v>yes</v>
      </c>
      <c r="E28741" s="1">
        <v>0.75555555555555498</v>
      </c>
      <c r="F28741" s="1">
        <v>0.15588328575959401</v>
      </c>
      <c r="G28741" s="1">
        <v>3.3333333333333298E-2</v>
      </c>
      <c r="H28741" s="1">
        <v>0.103742467491278</v>
      </c>
    </row>
    <row r="28742" spans="1:8" hidden="1" x14ac:dyDescent="0.2">
      <c r="A28742" t="s">
        <v>32452</v>
      </c>
      <c r="B28742" t="s">
        <v>2876</v>
      </c>
      <c r="C28742">
        <v>5074050</v>
      </c>
      <c r="D28742" s="8" t="str">
        <f t="shared" si="449"/>
        <v>yes</v>
      </c>
      <c r="E28742" s="1">
        <v>0.87777777777777699</v>
      </c>
      <c r="F28742" s="1">
        <v>0.263495084046939</v>
      </c>
      <c r="G28742" s="1">
        <v>0.36111111111111099</v>
      </c>
      <c r="H28742" s="1">
        <v>0.21560418648905799</v>
      </c>
    </row>
    <row r="28743" spans="1:8" hidden="1" x14ac:dyDescent="0.2">
      <c r="A28743" t="s">
        <v>32453</v>
      </c>
      <c r="B28743" t="s">
        <v>2876</v>
      </c>
      <c r="C28743">
        <v>5074125</v>
      </c>
      <c r="D28743" s="8" t="str">
        <f t="shared" si="449"/>
        <v>yes</v>
      </c>
      <c r="E28743" s="1">
        <v>0.91111111111111098</v>
      </c>
      <c r="F28743" s="1">
        <v>0.35899143672692602</v>
      </c>
      <c r="G28743" s="1">
        <v>0.35555555555555501</v>
      </c>
      <c r="H28743" s="1">
        <v>0.213447510307643</v>
      </c>
    </row>
    <row r="28744" spans="1:8" hidden="1" x14ac:dyDescent="0.2">
      <c r="A28744" t="s">
        <v>32454</v>
      </c>
      <c r="B28744" t="s">
        <v>2876</v>
      </c>
      <c r="C28744">
        <v>5074650</v>
      </c>
      <c r="D28744" s="8" t="str">
        <f t="shared" si="449"/>
        <v>yes</v>
      </c>
      <c r="E28744" s="1">
        <v>0.97777777777777697</v>
      </c>
      <c r="F28744" s="1">
        <v>0.48753568030447098</v>
      </c>
      <c r="G28744" s="1">
        <v>0.85555555555555496</v>
      </c>
      <c r="H28744" s="1">
        <v>0.41351094196003801</v>
      </c>
    </row>
    <row r="28745" spans="1:8" hidden="1" x14ac:dyDescent="0.2">
      <c r="A28745" t="s">
        <v>32455</v>
      </c>
      <c r="B28745" t="s">
        <v>2876</v>
      </c>
      <c r="C28745">
        <v>5075250</v>
      </c>
      <c r="D28745" s="8" t="str">
        <f t="shared" si="449"/>
        <v>no</v>
      </c>
      <c r="E28745" s="1">
        <v>0.344444444444444</v>
      </c>
      <c r="F28745" s="1">
        <v>0.107960672375515</v>
      </c>
      <c r="G28745" s="1">
        <v>0.12777777777777699</v>
      </c>
      <c r="H28745" s="1">
        <v>0.14123057405645401</v>
      </c>
    </row>
    <row r="28746" spans="1:8" hidden="1" x14ac:dyDescent="0.2">
      <c r="A28746" t="s">
        <v>32456</v>
      </c>
      <c r="B28746" t="s">
        <v>2876</v>
      </c>
      <c r="C28746">
        <v>5075850</v>
      </c>
      <c r="D28746" s="8" t="str">
        <f t="shared" si="449"/>
        <v>no</v>
      </c>
      <c r="E28746" s="1">
        <v>0.38888888888888801</v>
      </c>
      <c r="F28746" s="1">
        <v>0.110244211861719</v>
      </c>
      <c r="G28746" s="1">
        <v>0.56666666666666599</v>
      </c>
      <c r="H28746" s="1">
        <v>0.28912147161433499</v>
      </c>
    </row>
    <row r="28747" spans="1:8" hidden="1" x14ac:dyDescent="0.2">
      <c r="A28747" t="s">
        <v>32457</v>
      </c>
      <c r="B28747" t="s">
        <v>2876</v>
      </c>
      <c r="C28747">
        <v>5076150</v>
      </c>
      <c r="D28747" s="8" t="str">
        <f t="shared" si="449"/>
        <v>yes</v>
      </c>
      <c r="E28747" s="1">
        <v>0.594444444444444</v>
      </c>
      <c r="F28747" s="1">
        <v>0.128227085315572</v>
      </c>
      <c r="G28747" s="1">
        <v>0.31666666666666599</v>
      </c>
      <c r="H28747" s="1">
        <v>0.19540120520139501</v>
      </c>
    </row>
    <row r="28748" spans="1:8" hidden="1" x14ac:dyDescent="0.2">
      <c r="A28748" t="s">
        <v>32458</v>
      </c>
      <c r="B28748" t="s">
        <v>2876</v>
      </c>
      <c r="C28748">
        <v>5077050</v>
      </c>
      <c r="D28748" s="8" t="str">
        <f t="shared" si="449"/>
        <v>yes</v>
      </c>
      <c r="E28748" s="1">
        <v>0.6</v>
      </c>
      <c r="F28748" s="1">
        <v>0.12835394862036101</v>
      </c>
      <c r="G28748" s="1">
        <v>0.155555555555555</v>
      </c>
      <c r="H28748" s="1">
        <v>0.15423406279733501</v>
      </c>
    </row>
    <row r="28749" spans="1:8" hidden="1" x14ac:dyDescent="0.2">
      <c r="A28749" t="s">
        <v>32459</v>
      </c>
      <c r="B28749" t="s">
        <v>2876</v>
      </c>
      <c r="C28749">
        <v>5076900</v>
      </c>
      <c r="D28749" s="8" t="str">
        <f t="shared" si="449"/>
        <v>no</v>
      </c>
      <c r="E28749" s="1">
        <v>8.3333333333333301E-2</v>
      </c>
      <c r="F28749" s="1">
        <v>7.31684110371075E-2</v>
      </c>
      <c r="G28749" s="1">
        <v>0.15</v>
      </c>
      <c r="H28749" s="1">
        <v>0.15388518870916501</v>
      </c>
    </row>
    <row r="28750" spans="1:8" hidden="1" x14ac:dyDescent="0.2">
      <c r="A28750" t="s">
        <v>32460</v>
      </c>
      <c r="B28750" t="s">
        <v>2876</v>
      </c>
      <c r="C28750">
        <v>5077800</v>
      </c>
      <c r="D28750" s="8" t="str">
        <f t="shared" si="449"/>
        <v>no</v>
      </c>
      <c r="E28750" s="1">
        <v>6.1111111111111102E-2</v>
      </c>
      <c r="F28750" s="1">
        <v>6.1655566127497598E-2</v>
      </c>
      <c r="G28750" s="1">
        <v>0.211111111111111</v>
      </c>
      <c r="H28750" s="1">
        <v>0.16993339676498501</v>
      </c>
    </row>
    <row r="28751" spans="1:8" hidden="1" x14ac:dyDescent="0.2">
      <c r="A28751" t="s">
        <v>32461</v>
      </c>
      <c r="B28751" t="s">
        <v>2876</v>
      </c>
      <c r="C28751">
        <v>5078025</v>
      </c>
      <c r="D28751" s="8" t="str">
        <f t="shared" si="449"/>
        <v>yes</v>
      </c>
      <c r="E28751" s="1">
        <v>0.52777777777777701</v>
      </c>
      <c r="F28751" s="1">
        <v>0.123184268950206</v>
      </c>
      <c r="G28751" s="1">
        <v>0.78333333333333299</v>
      </c>
      <c r="H28751" s="1">
        <v>0.375959403742467</v>
      </c>
    </row>
    <row r="28752" spans="1:8" hidden="1" x14ac:dyDescent="0.2">
      <c r="A28752" t="s">
        <v>32462</v>
      </c>
      <c r="B28752" t="s">
        <v>2876</v>
      </c>
      <c r="C28752">
        <v>5077875</v>
      </c>
      <c r="D28752" s="8" t="str">
        <f t="shared" si="449"/>
        <v>yes</v>
      </c>
      <c r="E28752" s="1">
        <v>0.69444444444444398</v>
      </c>
      <c r="F28752" s="1">
        <v>0.13796384395813499</v>
      </c>
      <c r="G28752" s="1">
        <v>0.96666666666666601</v>
      </c>
      <c r="H28752" s="1">
        <v>0.55026958452267605</v>
      </c>
    </row>
    <row r="28753" spans="1:8" hidden="1" x14ac:dyDescent="0.2">
      <c r="A28753" t="s">
        <v>32463</v>
      </c>
      <c r="B28753" t="s">
        <v>2876</v>
      </c>
      <c r="C28753">
        <v>5078850</v>
      </c>
      <c r="D28753" s="8" t="str">
        <f t="shared" si="449"/>
        <v>yes</v>
      </c>
      <c r="E28753" s="1">
        <v>0.88333333333333297</v>
      </c>
      <c r="F28753" s="1">
        <v>0.286901363780526</v>
      </c>
      <c r="G28753" s="1">
        <v>0.83333333333333304</v>
      </c>
      <c r="H28753" s="1">
        <v>0.40317158261972702</v>
      </c>
    </row>
    <row r="28754" spans="1:8" hidden="1" x14ac:dyDescent="0.2">
      <c r="A28754" t="s">
        <v>32464</v>
      </c>
      <c r="B28754" t="s">
        <v>2876</v>
      </c>
      <c r="C28754">
        <v>5079150</v>
      </c>
      <c r="D28754" s="8" t="str">
        <f t="shared" si="449"/>
        <v>yes</v>
      </c>
      <c r="E28754" s="1">
        <v>0.42777777777777698</v>
      </c>
      <c r="F28754" s="1">
        <v>0.11500158579130899</v>
      </c>
      <c r="G28754" s="1">
        <v>0.41666666666666602</v>
      </c>
      <c r="H28754" s="1">
        <v>0.22987630827783001</v>
      </c>
    </row>
    <row r="28755" spans="1:8" hidden="1" x14ac:dyDescent="0.2">
      <c r="A28755" t="s">
        <v>32465</v>
      </c>
      <c r="B28755" t="s">
        <v>2876</v>
      </c>
      <c r="C28755">
        <v>5079335</v>
      </c>
      <c r="D28755" s="8" t="str">
        <f t="shared" si="449"/>
        <v>yes</v>
      </c>
      <c r="E28755" s="1">
        <v>1</v>
      </c>
      <c r="F28755" s="1">
        <v>0.61627021883919997</v>
      </c>
      <c r="G28755" s="1">
        <v>0.88888888888888795</v>
      </c>
      <c r="H28755" s="1">
        <v>0.43336504915953</v>
      </c>
    </row>
    <row r="28756" spans="1:8" hidden="1" x14ac:dyDescent="0.2">
      <c r="A28756" t="s">
        <v>32466</v>
      </c>
      <c r="B28756" t="s">
        <v>2876</v>
      </c>
      <c r="C28756">
        <v>5079750</v>
      </c>
      <c r="D28756" s="8" t="str">
        <f t="shared" si="449"/>
        <v>yes</v>
      </c>
      <c r="E28756" s="1">
        <v>0.83333333333333304</v>
      </c>
      <c r="F28756" s="1">
        <v>0.22299397399302201</v>
      </c>
      <c r="G28756" s="1">
        <v>0.86111111111111105</v>
      </c>
      <c r="H28756" s="1">
        <v>0.41379638439581301</v>
      </c>
    </row>
    <row r="28757" spans="1:8" hidden="1" x14ac:dyDescent="0.2">
      <c r="A28757" t="s">
        <v>32467</v>
      </c>
      <c r="B28757" t="s">
        <v>2876</v>
      </c>
      <c r="C28757">
        <v>5082150</v>
      </c>
      <c r="D28757" s="8" t="str">
        <f t="shared" si="449"/>
        <v>yes</v>
      </c>
      <c r="E28757" s="1">
        <v>0.27777777777777701</v>
      </c>
      <c r="F28757" s="1">
        <v>9.6638122423089098E-2</v>
      </c>
      <c r="G28757" s="1">
        <v>0.98888888888888804</v>
      </c>
      <c r="H28757" s="1">
        <v>0.63209641611163903</v>
      </c>
    </row>
    <row r="28758" spans="1:8" hidden="1" x14ac:dyDescent="0.2">
      <c r="A28758" t="s">
        <v>32468</v>
      </c>
      <c r="B28758" t="s">
        <v>2876</v>
      </c>
      <c r="C28758">
        <v>5082375</v>
      </c>
      <c r="D28758" s="8" t="str">
        <f t="shared" si="449"/>
        <v>yes</v>
      </c>
      <c r="E28758" s="1">
        <v>0.30555555555555503</v>
      </c>
      <c r="F28758" s="1">
        <v>0.10266412940057</v>
      </c>
      <c r="G28758" s="1">
        <v>0.72777777777777697</v>
      </c>
      <c r="H28758" s="1">
        <v>0.34367269267364398</v>
      </c>
    </row>
    <row r="28759" spans="1:8" hidden="1" x14ac:dyDescent="0.2">
      <c r="A28759" t="s">
        <v>32469</v>
      </c>
      <c r="B28759" t="s">
        <v>2876</v>
      </c>
      <c r="C28759">
        <v>5083125</v>
      </c>
      <c r="D28759" s="8" t="str">
        <f t="shared" si="449"/>
        <v>yes</v>
      </c>
      <c r="E28759" s="1">
        <v>0.55555555555555503</v>
      </c>
      <c r="F28759" s="1">
        <v>0.12572153504598699</v>
      </c>
      <c r="G28759" s="1">
        <v>0.31111111111111101</v>
      </c>
      <c r="H28759" s="1">
        <v>0.19381541389153101</v>
      </c>
    </row>
    <row r="28760" spans="1:8" hidden="1" x14ac:dyDescent="0.2">
      <c r="A28760" t="s">
        <v>32470</v>
      </c>
      <c r="B28760" t="s">
        <v>2876</v>
      </c>
      <c r="C28760">
        <v>5080275</v>
      </c>
      <c r="D28760" s="8" t="str">
        <f t="shared" si="449"/>
        <v>yes</v>
      </c>
      <c r="E28760" s="1">
        <v>0.81111111111111101</v>
      </c>
      <c r="F28760" s="1">
        <v>0.187630827783063</v>
      </c>
      <c r="G28760" s="1">
        <v>0.6</v>
      </c>
      <c r="H28760" s="1">
        <v>0.29670155407548299</v>
      </c>
    </row>
    <row r="28761" spans="1:8" hidden="1" x14ac:dyDescent="0.2">
      <c r="A28761" t="s">
        <v>32471</v>
      </c>
      <c r="B28761" t="s">
        <v>2876</v>
      </c>
      <c r="C28761">
        <v>5081325</v>
      </c>
      <c r="D28761" s="8" t="str">
        <f t="shared" si="449"/>
        <v>yes</v>
      </c>
      <c r="E28761" s="1">
        <v>2.77777777777777E-2</v>
      </c>
      <c r="F28761" s="1">
        <v>4.8303203298445903E-2</v>
      </c>
      <c r="G28761" s="1">
        <v>0.77777777777777701</v>
      </c>
      <c r="H28761" s="1">
        <v>0.37535680304471902</v>
      </c>
    </row>
    <row r="28762" spans="1:8" hidden="1" x14ac:dyDescent="0.2">
      <c r="A28762" t="s">
        <v>32472</v>
      </c>
      <c r="B28762" t="s">
        <v>2876</v>
      </c>
      <c r="C28762">
        <v>5081925</v>
      </c>
      <c r="D28762" s="8" t="str">
        <f t="shared" si="449"/>
        <v>yes</v>
      </c>
      <c r="E28762" s="1">
        <v>0.63333333333333297</v>
      </c>
      <c r="F28762" s="1">
        <v>0.13117665715191801</v>
      </c>
      <c r="G28762" s="1">
        <v>0.25555555555555498</v>
      </c>
      <c r="H28762" s="1">
        <v>0.17970187123374501</v>
      </c>
    </row>
    <row r="28763" spans="1:8" hidden="1" x14ac:dyDescent="0.2">
      <c r="A28763" t="s">
        <v>32473</v>
      </c>
      <c r="B28763" t="s">
        <v>2876</v>
      </c>
      <c r="C28763">
        <v>5083575</v>
      </c>
      <c r="D28763" s="8" t="str">
        <f t="shared" si="449"/>
        <v>no</v>
      </c>
      <c r="E28763" s="1">
        <v>1.6666666666666601E-2</v>
      </c>
      <c r="F28763" s="1">
        <v>3.3491912464319602E-2</v>
      </c>
      <c r="G28763" s="1">
        <v>0.55000000000000004</v>
      </c>
      <c r="H28763" s="1">
        <v>0.28287345385347201</v>
      </c>
    </row>
    <row r="28764" spans="1:8" hidden="1" x14ac:dyDescent="0.2">
      <c r="A28764" t="s">
        <v>32474</v>
      </c>
      <c r="B28764" t="s">
        <v>2876</v>
      </c>
      <c r="C28764">
        <v>5083875</v>
      </c>
      <c r="D28764" s="8" t="str">
        <f t="shared" si="449"/>
        <v>yes</v>
      </c>
      <c r="E28764" s="1">
        <v>0.844444444444444</v>
      </c>
      <c r="F28764" s="1">
        <v>0.226799873136695</v>
      </c>
      <c r="G28764" s="1">
        <v>0.438888888888888</v>
      </c>
      <c r="H28764" s="1">
        <v>0.23577545195052299</v>
      </c>
    </row>
    <row r="28765" spans="1:8" hidden="1" x14ac:dyDescent="0.2">
      <c r="A28765" t="s">
        <v>32475</v>
      </c>
      <c r="B28765" t="s">
        <v>2876</v>
      </c>
      <c r="C28765">
        <v>5084025</v>
      </c>
      <c r="D28765" s="8" t="str">
        <f t="shared" si="449"/>
        <v>no</v>
      </c>
      <c r="E28765" s="1">
        <v>0.28333333333333299</v>
      </c>
      <c r="F28765" s="1">
        <v>9.7304154773231802E-2</v>
      </c>
      <c r="G28765" s="1">
        <v>0.594444444444444</v>
      </c>
      <c r="H28765" s="1">
        <v>0.29536948937519802</v>
      </c>
    </row>
    <row r="28766" spans="1:8" hidden="1" x14ac:dyDescent="0.2">
      <c r="A28766" t="s">
        <v>32476</v>
      </c>
      <c r="B28766" t="s">
        <v>2876</v>
      </c>
      <c r="C28766">
        <v>5084100</v>
      </c>
      <c r="D28766" s="8" t="str">
        <f t="shared" si="449"/>
        <v>yes</v>
      </c>
      <c r="E28766" s="1">
        <v>0.53888888888888797</v>
      </c>
      <c r="F28766" s="1">
        <v>0.123977164605137</v>
      </c>
      <c r="G28766" s="1">
        <v>0.16666666666666599</v>
      </c>
      <c r="H28766" s="1">
        <v>0.156327307326355</v>
      </c>
    </row>
    <row r="28767" spans="1:8" hidden="1" x14ac:dyDescent="0.2">
      <c r="A28767" t="s">
        <v>32477</v>
      </c>
      <c r="B28767" t="s">
        <v>2876</v>
      </c>
      <c r="C28767">
        <v>5084625</v>
      </c>
      <c r="D28767" s="8" t="str">
        <f t="shared" si="449"/>
        <v>yes</v>
      </c>
      <c r="E28767" s="1">
        <v>0.62222222222222201</v>
      </c>
      <c r="F28767" s="1">
        <v>0.13000317158261901</v>
      </c>
      <c r="G28767" s="1">
        <v>0.41111111111111098</v>
      </c>
      <c r="H28767" s="1">
        <v>0.22933713923247701</v>
      </c>
    </row>
    <row r="28768" spans="1:8" hidden="1" x14ac:dyDescent="0.2">
      <c r="A28768" t="s">
        <v>32478</v>
      </c>
      <c r="B28768" t="s">
        <v>2876</v>
      </c>
      <c r="C28768">
        <v>5085000</v>
      </c>
      <c r="D28768" s="8" t="str">
        <f t="shared" si="449"/>
        <v>yes</v>
      </c>
      <c r="E28768" s="1">
        <v>0.16666666666666599</v>
      </c>
      <c r="F28768" s="1">
        <v>8.6964795432921002E-2</v>
      </c>
      <c r="G28768" s="1">
        <v>0.72222222222222199</v>
      </c>
      <c r="H28768" s="1">
        <v>0.33929590865842002</v>
      </c>
    </row>
    <row r="28769" spans="1:8" hidden="1" x14ac:dyDescent="0.2">
      <c r="A28769" t="s">
        <v>32479</v>
      </c>
      <c r="B28769" t="s">
        <v>2876</v>
      </c>
      <c r="C28769">
        <v>5085150</v>
      </c>
      <c r="D28769" s="8" t="str">
        <f t="shared" si="449"/>
        <v>yes</v>
      </c>
      <c r="E28769" s="1">
        <v>0.83888888888888802</v>
      </c>
      <c r="F28769" s="1">
        <v>0.22372343799555899</v>
      </c>
      <c r="G28769" s="1">
        <v>0.89444444444444404</v>
      </c>
      <c r="H28769" s="1">
        <v>0.43859816048208</v>
      </c>
    </row>
    <row r="28770" spans="1:8" hidden="1" x14ac:dyDescent="0.2">
      <c r="A28770" t="s">
        <v>32480</v>
      </c>
      <c r="B28770" t="s">
        <v>2876</v>
      </c>
      <c r="C28770">
        <v>5085300</v>
      </c>
      <c r="D28770" s="8" t="str">
        <f t="shared" si="449"/>
        <v>yes</v>
      </c>
      <c r="E28770" s="1">
        <v>0.56111111111111101</v>
      </c>
      <c r="F28770" s="1">
        <v>0.12626070409134099</v>
      </c>
      <c r="G28770" s="1">
        <v>0.188888888888888</v>
      </c>
      <c r="H28770" s="1">
        <v>0.164034253092293</v>
      </c>
    </row>
    <row r="28771" spans="1:8" hidden="1" x14ac:dyDescent="0.2">
      <c r="A28771" t="s">
        <v>32481</v>
      </c>
      <c r="B28771" t="s">
        <v>2876</v>
      </c>
      <c r="C28771">
        <v>5085900</v>
      </c>
      <c r="D28771" s="8" t="str">
        <f t="shared" si="449"/>
        <v>no</v>
      </c>
      <c r="E28771" s="1">
        <v>0.12777777777777699</v>
      </c>
      <c r="F28771" s="1">
        <v>7.9892166190929204E-2</v>
      </c>
      <c r="G28771" s="1">
        <v>0.43333333333333302</v>
      </c>
      <c r="H28771" s="1">
        <v>0.235553441167142</v>
      </c>
    </row>
    <row r="28772" spans="1:8" hidden="1" x14ac:dyDescent="0.2">
      <c r="A28772" t="s">
        <v>32482</v>
      </c>
      <c r="B28772" t="s">
        <v>2876</v>
      </c>
      <c r="C28772">
        <v>5086050</v>
      </c>
      <c r="D28772" s="8" t="str">
        <f t="shared" si="449"/>
        <v>yes</v>
      </c>
      <c r="E28772" s="1">
        <v>0.79444444444444395</v>
      </c>
      <c r="F28772" s="1">
        <v>0.178623533143038</v>
      </c>
      <c r="G28772" s="1">
        <v>0.20555555555555499</v>
      </c>
      <c r="H28772" s="1">
        <v>0.168220742150333</v>
      </c>
    </row>
    <row r="28773" spans="1:8" x14ac:dyDescent="0.2">
      <c r="A28773" t="s">
        <v>32483</v>
      </c>
      <c r="B28773" t="s">
        <v>2891</v>
      </c>
      <c r="C28773">
        <v>5100110</v>
      </c>
      <c r="D28773" s="8" t="str">
        <f t="shared" si="449"/>
        <v>yes</v>
      </c>
      <c r="E28773" s="1">
        <v>0.93898809523809501</v>
      </c>
      <c r="F28773" s="1">
        <v>0.86371709483032</v>
      </c>
      <c r="G28773" s="1">
        <v>0.63839285714285698</v>
      </c>
      <c r="H28773" s="1">
        <v>0.52810022201078299</v>
      </c>
    </row>
    <row r="28774" spans="1:8" x14ac:dyDescent="0.2">
      <c r="A28774" t="s">
        <v>32484</v>
      </c>
      <c r="B28774" t="s">
        <v>2891</v>
      </c>
      <c r="C28774">
        <v>5100148</v>
      </c>
      <c r="D28774" s="8" t="str">
        <f t="shared" si="449"/>
        <v>yes</v>
      </c>
      <c r="E28774" s="1">
        <v>0.69642857142857095</v>
      </c>
      <c r="F28774" s="1">
        <v>0.68274659054868303</v>
      </c>
      <c r="G28774" s="1">
        <v>0.273809523809523</v>
      </c>
      <c r="H28774" s="1">
        <v>0.410244211861719</v>
      </c>
    </row>
    <row r="28775" spans="1:8" x14ac:dyDescent="0.2">
      <c r="A28775" t="s">
        <v>32485</v>
      </c>
      <c r="B28775" t="s">
        <v>2891</v>
      </c>
      <c r="C28775">
        <v>5100180</v>
      </c>
      <c r="D28775" s="8" t="str">
        <f t="shared" si="449"/>
        <v>yes</v>
      </c>
      <c r="E28775" s="1">
        <v>0.54315476190476097</v>
      </c>
      <c r="F28775" s="1">
        <v>0.56806216301934598</v>
      </c>
      <c r="G28775" s="1">
        <v>0.175595238095238</v>
      </c>
      <c r="H28775" s="1">
        <v>0.36879162702188301</v>
      </c>
    </row>
    <row r="28776" spans="1:8" x14ac:dyDescent="0.2">
      <c r="A28776" t="s">
        <v>32486</v>
      </c>
      <c r="B28776" t="s">
        <v>2891</v>
      </c>
      <c r="C28776">
        <v>5100468</v>
      </c>
      <c r="D28776" s="8" t="str">
        <f t="shared" si="449"/>
        <v>yes</v>
      </c>
      <c r="E28776" s="1">
        <v>0.80357142857142805</v>
      </c>
      <c r="F28776" s="1">
        <v>0.75651760228353904</v>
      </c>
      <c r="G28776" s="1">
        <v>0.12648809523809501</v>
      </c>
      <c r="H28776" s="1">
        <v>0.35207738661592097</v>
      </c>
    </row>
    <row r="28777" spans="1:8" x14ac:dyDescent="0.2">
      <c r="A28777" t="s">
        <v>32487</v>
      </c>
      <c r="B28777" t="s">
        <v>2891</v>
      </c>
      <c r="C28777">
        <v>5100484</v>
      </c>
      <c r="D28777" s="8" t="str">
        <f t="shared" si="449"/>
        <v>yes</v>
      </c>
      <c r="E28777" s="1">
        <v>0.78125</v>
      </c>
      <c r="F28777" s="1">
        <v>0.73625118934348199</v>
      </c>
      <c r="G28777" s="1">
        <v>0.90476190476190399</v>
      </c>
      <c r="H28777" s="1">
        <v>0.63317475420234604</v>
      </c>
    </row>
    <row r="28778" spans="1:8" x14ac:dyDescent="0.2">
      <c r="A28778" t="s">
        <v>32488</v>
      </c>
      <c r="B28778" t="s">
        <v>2891</v>
      </c>
      <c r="C28778">
        <v>5100724</v>
      </c>
      <c r="D28778" s="8" t="str">
        <f t="shared" si="449"/>
        <v>yes</v>
      </c>
      <c r="E28778" s="1">
        <v>0.18601190476190399</v>
      </c>
      <c r="F28778" s="1">
        <v>0.35708848715509001</v>
      </c>
      <c r="G28778" s="1">
        <v>0.85267857142857095</v>
      </c>
      <c r="H28778" s="1">
        <v>0.60713606089438599</v>
      </c>
    </row>
    <row r="28779" spans="1:8" x14ac:dyDescent="0.2">
      <c r="A28779" t="s">
        <v>32489</v>
      </c>
      <c r="B28779" t="s">
        <v>2891</v>
      </c>
      <c r="C28779">
        <v>5100772</v>
      </c>
      <c r="D28779" s="8" t="str">
        <f t="shared" si="449"/>
        <v>yes</v>
      </c>
      <c r="E28779" s="1">
        <v>0.63392857142857095</v>
      </c>
      <c r="F28779" s="1">
        <v>0.63542657786235301</v>
      </c>
      <c r="G28779" s="1">
        <v>6.6964285714285698E-2</v>
      </c>
      <c r="H28779" s="1">
        <v>0.322137646685696</v>
      </c>
    </row>
    <row r="28780" spans="1:8" x14ac:dyDescent="0.2">
      <c r="A28780" t="s">
        <v>32490</v>
      </c>
      <c r="B28780" t="s">
        <v>2891</v>
      </c>
      <c r="C28780">
        <v>5101000</v>
      </c>
      <c r="D28780" s="8" t="str">
        <f t="shared" si="449"/>
        <v>yes</v>
      </c>
      <c r="E28780" s="1">
        <v>0.296130952380952</v>
      </c>
      <c r="F28780" s="1">
        <v>0.41110053916904499</v>
      </c>
      <c r="G28780" s="1">
        <v>0.27083333333333298</v>
      </c>
      <c r="H28780" s="1">
        <v>0.408309546463685</v>
      </c>
    </row>
    <row r="28781" spans="1:8" x14ac:dyDescent="0.2">
      <c r="A28781" t="s">
        <v>32491</v>
      </c>
      <c r="B28781" t="s">
        <v>2891</v>
      </c>
      <c r="C28781">
        <v>5101240</v>
      </c>
      <c r="D28781" s="8" t="str">
        <f t="shared" si="449"/>
        <v>yes</v>
      </c>
      <c r="E28781" s="1">
        <v>0.81696428571428503</v>
      </c>
      <c r="F28781" s="1">
        <v>0.76619092927370702</v>
      </c>
      <c r="G28781" s="1">
        <v>2.5297619047618999E-2</v>
      </c>
      <c r="H28781" s="1">
        <v>0.28417380272756099</v>
      </c>
    </row>
    <row r="28782" spans="1:8" x14ac:dyDescent="0.2">
      <c r="A28782" t="s">
        <v>32492</v>
      </c>
      <c r="B28782" t="s">
        <v>2891</v>
      </c>
      <c r="C28782">
        <v>5101256</v>
      </c>
      <c r="D28782" s="8" t="str">
        <f t="shared" si="449"/>
        <v>yes</v>
      </c>
      <c r="E28782" s="1">
        <v>0.76041666666666596</v>
      </c>
      <c r="F28782" s="1">
        <v>0.72518236600063402</v>
      </c>
      <c r="G28782" s="1">
        <v>0.11607142857142801</v>
      </c>
      <c r="H28782" s="1">
        <v>0.34941325721534999</v>
      </c>
    </row>
    <row r="28783" spans="1:8" x14ac:dyDescent="0.2">
      <c r="A28783" t="s">
        <v>32493</v>
      </c>
      <c r="B28783" t="s">
        <v>2891</v>
      </c>
      <c r="C28783">
        <v>5101528</v>
      </c>
      <c r="D28783" s="8" t="str">
        <f t="shared" si="449"/>
        <v>yes</v>
      </c>
      <c r="E28783" s="1">
        <v>0.44047619047619002</v>
      </c>
      <c r="F28783" s="1">
        <v>0.49460830954646301</v>
      </c>
      <c r="G28783" s="1">
        <v>0.44642857142857101</v>
      </c>
      <c r="H28783" s="1">
        <v>0.466412940057088</v>
      </c>
    </row>
    <row r="28784" spans="1:8" x14ac:dyDescent="0.2">
      <c r="A28784" t="s">
        <v>32494</v>
      </c>
      <c r="B28784" t="s">
        <v>2891</v>
      </c>
      <c r="C28784">
        <v>5101640</v>
      </c>
      <c r="D28784" s="8" t="str">
        <f t="shared" si="449"/>
        <v>yes</v>
      </c>
      <c r="E28784" s="1">
        <v>0.31398809523809501</v>
      </c>
      <c r="F28784" s="1">
        <v>0.41887091658737702</v>
      </c>
      <c r="G28784" s="1">
        <v>0.77232142857142805</v>
      </c>
      <c r="H28784" s="1">
        <v>0.57475420234697105</v>
      </c>
    </row>
    <row r="28785" spans="1:8" x14ac:dyDescent="0.2">
      <c r="A28785" t="s">
        <v>32495</v>
      </c>
      <c r="B28785" t="s">
        <v>2891</v>
      </c>
      <c r="C28785">
        <v>5101672</v>
      </c>
      <c r="D28785" s="8" t="str">
        <f t="shared" si="449"/>
        <v>yes</v>
      </c>
      <c r="E28785" s="1">
        <v>0.75892857142857095</v>
      </c>
      <c r="F28785" s="1">
        <v>0.72464319695528001</v>
      </c>
      <c r="G28785" s="1">
        <v>0.78720238095238004</v>
      </c>
      <c r="H28785" s="1">
        <v>0.57982873453853401</v>
      </c>
    </row>
    <row r="28786" spans="1:8" x14ac:dyDescent="0.2">
      <c r="A28786" t="s">
        <v>32496</v>
      </c>
      <c r="B28786" t="s">
        <v>2891</v>
      </c>
      <c r="C28786">
        <v>5101752</v>
      </c>
      <c r="D28786" s="8" t="str">
        <f t="shared" si="449"/>
        <v>yes</v>
      </c>
      <c r="E28786" s="1">
        <v>0.95684523809523803</v>
      </c>
      <c r="F28786" s="1">
        <v>0.88474468759911196</v>
      </c>
      <c r="G28786" s="1">
        <v>0.389880952380952</v>
      </c>
      <c r="H28786" s="1">
        <v>0.44655883285759501</v>
      </c>
    </row>
    <row r="28787" spans="1:8" hidden="1" x14ac:dyDescent="0.2">
      <c r="A28787" t="s">
        <v>32497</v>
      </c>
      <c r="B28787" t="s">
        <v>2891</v>
      </c>
      <c r="C28787">
        <v>5101912</v>
      </c>
      <c r="D28787" s="8" t="str">
        <f t="shared" si="449"/>
        <v>no</v>
      </c>
      <c r="E28787" s="1">
        <v>0.16666666666666599</v>
      </c>
      <c r="F28787" s="1">
        <v>0.34490960989533698</v>
      </c>
      <c r="G28787" s="1">
        <v>0.18898809523809501</v>
      </c>
      <c r="H28787" s="1">
        <v>0.37110688233428402</v>
      </c>
    </row>
    <row r="28788" spans="1:8" x14ac:dyDescent="0.2">
      <c r="A28788" t="s">
        <v>32498</v>
      </c>
      <c r="B28788" t="s">
        <v>2891</v>
      </c>
      <c r="C28788">
        <v>5102040</v>
      </c>
      <c r="D28788" s="8" t="str">
        <f t="shared" si="449"/>
        <v>yes</v>
      </c>
      <c r="E28788" s="1">
        <v>0.94345238095238004</v>
      </c>
      <c r="F28788" s="1">
        <v>0.86822074215033296</v>
      </c>
      <c r="G28788" s="1">
        <v>0.66964285714285698</v>
      </c>
      <c r="H28788" s="1">
        <v>0.53815413891531805</v>
      </c>
    </row>
    <row r="28789" spans="1:8" x14ac:dyDescent="0.2">
      <c r="A28789" t="s">
        <v>32499</v>
      </c>
      <c r="B28789" t="s">
        <v>2891</v>
      </c>
      <c r="C28789">
        <v>5102064</v>
      </c>
      <c r="D28789" s="8" t="str">
        <f t="shared" si="449"/>
        <v>yes</v>
      </c>
      <c r="E28789" s="1">
        <v>0.51934523809523803</v>
      </c>
      <c r="F28789" s="1">
        <v>0.55420234697113802</v>
      </c>
      <c r="G28789" s="1">
        <v>0.92857142857142805</v>
      </c>
      <c r="H28789" s="1">
        <v>0.64934982556295595</v>
      </c>
    </row>
    <row r="28790" spans="1:8" x14ac:dyDescent="0.2">
      <c r="A28790" t="s">
        <v>32500</v>
      </c>
      <c r="B28790" t="s">
        <v>2891</v>
      </c>
      <c r="C28790">
        <v>5102072</v>
      </c>
      <c r="D28790" s="8" t="str">
        <f t="shared" si="449"/>
        <v>yes</v>
      </c>
      <c r="E28790" s="1">
        <v>0.54761904761904701</v>
      </c>
      <c r="F28790" s="1">
        <v>0.57196320964161096</v>
      </c>
      <c r="G28790" s="1">
        <v>0.69345238095238004</v>
      </c>
      <c r="H28790" s="1">
        <v>0.54782746590548603</v>
      </c>
    </row>
    <row r="28791" spans="1:8" x14ac:dyDescent="0.2">
      <c r="A28791" t="s">
        <v>32501</v>
      </c>
      <c r="B28791" t="s">
        <v>2891</v>
      </c>
      <c r="C28791">
        <v>5102112</v>
      </c>
      <c r="D28791" s="8" t="str">
        <f t="shared" si="449"/>
        <v>yes</v>
      </c>
      <c r="E28791" s="1">
        <v>0.46428571428571402</v>
      </c>
      <c r="F28791" s="1">
        <v>0.50685061845861001</v>
      </c>
      <c r="G28791" s="1">
        <v>0.461309523809523</v>
      </c>
      <c r="H28791" s="1">
        <v>0.471646051379638</v>
      </c>
    </row>
    <row r="28792" spans="1:8" x14ac:dyDescent="0.2">
      <c r="A28792" t="s">
        <v>32502</v>
      </c>
      <c r="B28792" t="s">
        <v>2891</v>
      </c>
      <c r="C28792">
        <v>5102248</v>
      </c>
      <c r="D28792" s="8" t="str">
        <f t="shared" si="449"/>
        <v>yes</v>
      </c>
      <c r="E28792" s="1">
        <v>0.41815476190476097</v>
      </c>
      <c r="F28792" s="1">
        <v>0.47649857278782098</v>
      </c>
      <c r="G28792" s="1">
        <v>8.9285714285714204E-2</v>
      </c>
      <c r="H28792" s="1">
        <v>0.33244529019980901</v>
      </c>
    </row>
    <row r="28793" spans="1:8" hidden="1" x14ac:dyDescent="0.2">
      <c r="A28793" t="s">
        <v>32503</v>
      </c>
      <c r="B28793" t="s">
        <v>2891</v>
      </c>
      <c r="C28793">
        <v>5103000</v>
      </c>
      <c r="D28793" s="8" t="str">
        <f t="shared" si="449"/>
        <v>no</v>
      </c>
      <c r="E28793" s="1">
        <v>9.5238095238095205E-2</v>
      </c>
      <c r="F28793" s="1">
        <v>0.296130669203932</v>
      </c>
      <c r="G28793" s="1">
        <v>0.20386904761904701</v>
      </c>
      <c r="H28793" s="1">
        <v>0.37764034253092199</v>
      </c>
    </row>
    <row r="28794" spans="1:8" x14ac:dyDescent="0.2">
      <c r="A28794" t="s">
        <v>32504</v>
      </c>
      <c r="B28794" t="s">
        <v>2891</v>
      </c>
      <c r="C28794">
        <v>5103208</v>
      </c>
      <c r="D28794" s="8" t="str">
        <f t="shared" si="449"/>
        <v>yes</v>
      </c>
      <c r="E28794" s="1">
        <v>0.73958333333333304</v>
      </c>
      <c r="F28794" s="1">
        <v>0.71183000317158196</v>
      </c>
      <c r="G28794" s="1">
        <v>0.89880952380952295</v>
      </c>
      <c r="H28794" s="1">
        <v>0.63098636219473503</v>
      </c>
    </row>
    <row r="28795" spans="1:8" hidden="1" x14ac:dyDescent="0.2">
      <c r="A28795" t="s">
        <v>32505</v>
      </c>
      <c r="B28795" t="s">
        <v>2891</v>
      </c>
      <c r="C28795">
        <v>5103320</v>
      </c>
      <c r="D28795" s="8" t="str">
        <f t="shared" si="449"/>
        <v>no</v>
      </c>
      <c r="E28795" s="1">
        <v>0.151785714285714</v>
      </c>
      <c r="F28795" s="1">
        <v>0.33545829368855001</v>
      </c>
      <c r="G28795" s="1">
        <v>3.4226190476190403E-2</v>
      </c>
      <c r="H28795" s="1">
        <v>0.29606723755153802</v>
      </c>
    </row>
    <row r="28796" spans="1:8" x14ac:dyDescent="0.2">
      <c r="A28796" t="s">
        <v>32506</v>
      </c>
      <c r="B28796" t="s">
        <v>2891</v>
      </c>
      <c r="C28796">
        <v>5103368</v>
      </c>
      <c r="D28796" s="8" t="str">
        <f t="shared" si="449"/>
        <v>yes</v>
      </c>
      <c r="E28796" s="1">
        <v>0.13095238095237999</v>
      </c>
      <c r="F28796" s="1">
        <v>0.31699968284173802</v>
      </c>
      <c r="G28796" s="1">
        <v>0.77678571428571397</v>
      </c>
      <c r="H28796" s="1">
        <v>0.575705677132889</v>
      </c>
    </row>
    <row r="28797" spans="1:8" x14ac:dyDescent="0.2">
      <c r="A28797" t="s">
        <v>32507</v>
      </c>
      <c r="B28797" t="s">
        <v>2891</v>
      </c>
      <c r="C28797">
        <v>5103512</v>
      </c>
      <c r="D28797" s="8" t="str">
        <f t="shared" si="449"/>
        <v>yes</v>
      </c>
      <c r="E28797" s="1">
        <v>0.72321428571428503</v>
      </c>
      <c r="F28797" s="1">
        <v>0.69835077703774096</v>
      </c>
      <c r="G28797" s="1">
        <v>6.1011904761904698E-2</v>
      </c>
      <c r="H28797" s="1">
        <v>0.319251506501744</v>
      </c>
    </row>
    <row r="28798" spans="1:8" x14ac:dyDescent="0.2">
      <c r="A28798" t="s">
        <v>32508</v>
      </c>
      <c r="B28798" t="s">
        <v>2891</v>
      </c>
      <c r="C28798">
        <v>5103528</v>
      </c>
      <c r="D28798" s="8" t="str">
        <f t="shared" si="449"/>
        <v>yes</v>
      </c>
      <c r="E28798" s="1">
        <v>0.68303571428571397</v>
      </c>
      <c r="F28798" s="1">
        <v>0.67332699016809305</v>
      </c>
      <c r="G28798" s="1">
        <v>0.40029761904761901</v>
      </c>
      <c r="H28798" s="1">
        <v>0.44998414208690102</v>
      </c>
    </row>
    <row r="28799" spans="1:8" x14ac:dyDescent="0.2">
      <c r="A28799" t="s">
        <v>32509</v>
      </c>
      <c r="B28799" t="s">
        <v>2891</v>
      </c>
      <c r="C28799">
        <v>5103608</v>
      </c>
      <c r="D28799" s="8" t="str">
        <f t="shared" si="449"/>
        <v>yes</v>
      </c>
      <c r="E28799" s="1">
        <v>0.84970238095238004</v>
      </c>
      <c r="F28799" s="1">
        <v>0.78934348239771601</v>
      </c>
      <c r="G28799" s="1">
        <v>0.48660714285714202</v>
      </c>
      <c r="H28799" s="1">
        <v>0.47897240723120799</v>
      </c>
    </row>
    <row r="28800" spans="1:8" x14ac:dyDescent="0.2">
      <c r="A28800" t="s">
        <v>32510</v>
      </c>
      <c r="B28800" t="s">
        <v>2891</v>
      </c>
      <c r="C28800">
        <v>5103656</v>
      </c>
      <c r="D28800" s="8" t="str">
        <f t="shared" si="449"/>
        <v>yes</v>
      </c>
      <c r="E28800" s="1">
        <v>0.66964285714285698</v>
      </c>
      <c r="F28800" s="1">
        <v>0.66286076752299306</v>
      </c>
      <c r="G28800" s="1">
        <v>0.23660714285714199</v>
      </c>
      <c r="H28800" s="1">
        <v>0.394005708848715</v>
      </c>
    </row>
    <row r="28801" spans="1:8" hidden="1" x14ac:dyDescent="0.2">
      <c r="A28801" t="s">
        <v>32511</v>
      </c>
      <c r="B28801" t="s">
        <v>2891</v>
      </c>
      <c r="C28801">
        <v>5104088</v>
      </c>
      <c r="D28801" s="8" t="str">
        <f t="shared" si="449"/>
        <v>no</v>
      </c>
      <c r="E28801" s="1">
        <v>1.04166666666666E-2</v>
      </c>
      <c r="F28801" s="1">
        <v>0.14912781477957501</v>
      </c>
      <c r="G28801" s="1">
        <v>0.32589285714285698</v>
      </c>
      <c r="H28801" s="1">
        <v>0.42600697748176303</v>
      </c>
    </row>
    <row r="28802" spans="1:8" x14ac:dyDescent="0.2">
      <c r="A28802" t="s">
        <v>32512</v>
      </c>
      <c r="B28802" t="s">
        <v>2891</v>
      </c>
      <c r="C28802">
        <v>5104392</v>
      </c>
      <c r="D28802" s="8" t="str">
        <f t="shared" si="449"/>
        <v>yes</v>
      </c>
      <c r="E28802" s="1">
        <v>0.80059523809523803</v>
      </c>
      <c r="F28802" s="1">
        <v>0.75543926419283203</v>
      </c>
      <c r="G28802" s="1">
        <v>0.75595238095238004</v>
      </c>
      <c r="H28802" s="1">
        <v>0.57034570250554995</v>
      </c>
    </row>
    <row r="28803" spans="1:8" x14ac:dyDescent="0.2">
      <c r="A28803" t="s">
        <v>32513</v>
      </c>
      <c r="B28803" t="s">
        <v>2891</v>
      </c>
      <c r="C28803">
        <v>5104856</v>
      </c>
      <c r="D28803" s="8" t="str">
        <f t="shared" ref="D28803:D28866" si="450">IF(E28803&gt;=0.4,"yes",IF(F28803&gt;=0.4,"yes",IF(G28803&gt;=0.67,"yes",IF(H28803&gt;=0.67,"yes","no"))))</f>
        <v>yes</v>
      </c>
      <c r="E28803" s="1">
        <v>0.30059523809523803</v>
      </c>
      <c r="F28803" s="1">
        <v>0.41401839517919398</v>
      </c>
      <c r="G28803" s="1">
        <v>0.91369047619047605</v>
      </c>
      <c r="H28803" s="1">
        <v>0.639866793529971</v>
      </c>
    </row>
    <row r="28804" spans="1:8" hidden="1" x14ac:dyDescent="0.2">
      <c r="A28804" t="s">
        <v>32514</v>
      </c>
      <c r="B28804" t="s">
        <v>2891</v>
      </c>
      <c r="C28804">
        <v>5104872</v>
      </c>
      <c r="D28804" s="8" t="str">
        <f t="shared" si="450"/>
        <v>no</v>
      </c>
      <c r="E28804" s="1">
        <v>0.25297619047619002</v>
      </c>
      <c r="F28804" s="1">
        <v>0.39026324135743701</v>
      </c>
      <c r="G28804" s="1">
        <v>0.37946428571428498</v>
      </c>
      <c r="H28804" s="1">
        <v>0.44335553441167103</v>
      </c>
    </row>
    <row r="28805" spans="1:8" x14ac:dyDescent="0.2">
      <c r="A28805" t="s">
        <v>32515</v>
      </c>
      <c r="B28805" t="s">
        <v>2891</v>
      </c>
      <c r="C28805">
        <v>5104904</v>
      </c>
      <c r="D28805" s="8" t="str">
        <f t="shared" si="450"/>
        <v>yes</v>
      </c>
      <c r="E28805" s="1">
        <v>0.68005952380952295</v>
      </c>
      <c r="F28805" s="1">
        <v>0.67205835712020301</v>
      </c>
      <c r="G28805" s="1">
        <v>0.33333333333333298</v>
      </c>
      <c r="H28805" s="1">
        <v>0.429654297494449</v>
      </c>
    </row>
    <row r="28806" spans="1:8" x14ac:dyDescent="0.2">
      <c r="A28806" t="s">
        <v>32516</v>
      </c>
      <c r="B28806" t="s">
        <v>2891</v>
      </c>
      <c r="C28806">
        <v>5104920</v>
      </c>
      <c r="D28806" s="8" t="str">
        <f t="shared" si="450"/>
        <v>yes</v>
      </c>
      <c r="E28806" s="1">
        <v>0.80505952380952295</v>
      </c>
      <c r="F28806" s="1">
        <v>0.75746907706945699</v>
      </c>
      <c r="G28806" s="1">
        <v>0.86458333333333304</v>
      </c>
      <c r="H28806" s="1">
        <v>0.60970504281636495</v>
      </c>
    </row>
    <row r="28807" spans="1:8" x14ac:dyDescent="0.2">
      <c r="A28807" t="s">
        <v>32517</v>
      </c>
      <c r="B28807" t="s">
        <v>2891</v>
      </c>
      <c r="C28807">
        <v>5105200</v>
      </c>
      <c r="D28807" s="8" t="str">
        <f t="shared" si="450"/>
        <v>yes</v>
      </c>
      <c r="E28807" s="1">
        <v>0.72619047619047605</v>
      </c>
      <c r="F28807" s="1">
        <v>0.70390104662226405</v>
      </c>
      <c r="G28807" s="1">
        <v>0.41815476190476097</v>
      </c>
      <c r="H28807" s="1">
        <v>0.45756422454804901</v>
      </c>
    </row>
    <row r="28808" spans="1:8" x14ac:dyDescent="0.2">
      <c r="A28808" t="s">
        <v>32518</v>
      </c>
      <c r="B28808" t="s">
        <v>2891</v>
      </c>
      <c r="C28808">
        <v>5105256</v>
      </c>
      <c r="D28808" s="8" t="str">
        <f t="shared" si="450"/>
        <v>yes</v>
      </c>
      <c r="E28808" s="1">
        <v>0.86904761904761896</v>
      </c>
      <c r="F28808" s="1">
        <v>0.805899143672692</v>
      </c>
      <c r="G28808" s="1">
        <v>0.74553571428571397</v>
      </c>
      <c r="H28808" s="1">
        <v>0.56615921344750997</v>
      </c>
    </row>
    <row r="28809" spans="1:8" x14ac:dyDescent="0.2">
      <c r="A28809" t="s">
        <v>32519</v>
      </c>
      <c r="B28809" t="s">
        <v>2891</v>
      </c>
      <c r="C28809">
        <v>5105336</v>
      </c>
      <c r="D28809" s="8" t="str">
        <f t="shared" si="450"/>
        <v>yes</v>
      </c>
      <c r="E28809" s="1">
        <v>0.48660714285714202</v>
      </c>
      <c r="F28809" s="1">
        <v>0.52553124008880403</v>
      </c>
      <c r="G28809" s="1">
        <v>0.34970238095237999</v>
      </c>
      <c r="H28809" s="1">
        <v>0.43342848081192498</v>
      </c>
    </row>
    <row r="28810" spans="1:8" x14ac:dyDescent="0.2">
      <c r="A28810" t="s">
        <v>32520</v>
      </c>
      <c r="B28810" t="s">
        <v>2891</v>
      </c>
      <c r="C28810">
        <v>5105544</v>
      </c>
      <c r="D28810" s="8" t="str">
        <f t="shared" si="450"/>
        <v>yes</v>
      </c>
      <c r="E28810" s="1">
        <v>0.73065476190476097</v>
      </c>
      <c r="F28810" s="1">
        <v>0.70666032350142705</v>
      </c>
      <c r="G28810" s="1">
        <v>0.80059523809523803</v>
      </c>
      <c r="H28810" s="1">
        <v>0.58569616238502997</v>
      </c>
    </row>
    <row r="28811" spans="1:8" x14ac:dyDescent="0.2">
      <c r="A28811" t="s">
        <v>32521</v>
      </c>
      <c r="B28811" t="s">
        <v>2891</v>
      </c>
      <c r="C28811">
        <v>5105912</v>
      </c>
      <c r="D28811" s="8" t="str">
        <f t="shared" si="450"/>
        <v>yes</v>
      </c>
      <c r="E28811" s="1">
        <v>0.4375</v>
      </c>
      <c r="F28811" s="1">
        <v>0.494227719632096</v>
      </c>
      <c r="G28811" s="1">
        <v>7.73809523809523E-2</v>
      </c>
      <c r="H28811" s="1">
        <v>0.325848398350777</v>
      </c>
    </row>
    <row r="28812" spans="1:8" hidden="1" x14ac:dyDescent="0.2">
      <c r="A28812" t="s">
        <v>32521</v>
      </c>
      <c r="B28812" t="s">
        <v>2891</v>
      </c>
      <c r="C28812">
        <v>5105928</v>
      </c>
      <c r="D28812" s="8" t="str">
        <f t="shared" si="450"/>
        <v>no</v>
      </c>
      <c r="E28812" s="1">
        <v>0.23958333333333301</v>
      </c>
      <c r="F28812" s="1">
        <v>0.38610846812559402</v>
      </c>
      <c r="G28812" s="1">
        <v>0.33184523809523803</v>
      </c>
      <c r="H28812" s="1">
        <v>0.42832223279416398</v>
      </c>
    </row>
    <row r="28813" spans="1:8" x14ac:dyDescent="0.2">
      <c r="A28813" t="s">
        <v>32522</v>
      </c>
      <c r="B28813" t="s">
        <v>2891</v>
      </c>
      <c r="C28813">
        <v>5106216</v>
      </c>
      <c r="D28813" s="8" t="str">
        <f t="shared" si="450"/>
        <v>yes</v>
      </c>
      <c r="E28813" s="1">
        <v>9.2261904761904698E-2</v>
      </c>
      <c r="F28813" s="1">
        <v>0.29524262607040902</v>
      </c>
      <c r="G28813" s="1">
        <v>0.68898809523809501</v>
      </c>
      <c r="H28813" s="1">
        <v>0.54601966381224198</v>
      </c>
    </row>
    <row r="28814" spans="1:8" x14ac:dyDescent="0.2">
      <c r="A28814" t="s">
        <v>32523</v>
      </c>
      <c r="B28814" t="s">
        <v>2891</v>
      </c>
      <c r="C28814">
        <v>5106336</v>
      </c>
      <c r="D28814" s="8" t="str">
        <f t="shared" si="450"/>
        <v>yes</v>
      </c>
      <c r="E28814" s="1">
        <v>0.74107142857142805</v>
      </c>
      <c r="F28814" s="1">
        <v>0.71214716143355505</v>
      </c>
      <c r="G28814" s="1">
        <v>0.47023809523809501</v>
      </c>
      <c r="H28814" s="1">
        <v>0.47345385347288299</v>
      </c>
    </row>
    <row r="28815" spans="1:8" hidden="1" x14ac:dyDescent="0.2">
      <c r="A28815" t="s">
        <v>32524</v>
      </c>
      <c r="B28815" t="s">
        <v>2891</v>
      </c>
      <c r="C28815">
        <v>5106275</v>
      </c>
      <c r="D28815" s="8" t="str">
        <f t="shared" si="450"/>
        <v>no</v>
      </c>
      <c r="E28815" s="1">
        <v>5.3571428571428499E-2</v>
      </c>
      <c r="F28815" s="1">
        <v>0.254551221059308</v>
      </c>
      <c r="G28815" s="1">
        <v>4.9107142857142801E-2</v>
      </c>
      <c r="H28815" s="1">
        <v>0.30596257532508703</v>
      </c>
    </row>
    <row r="28816" spans="1:8" x14ac:dyDescent="0.2">
      <c r="A28816" t="s">
        <v>32525</v>
      </c>
      <c r="B28816" t="s">
        <v>2891</v>
      </c>
      <c r="C28816">
        <v>5106424</v>
      </c>
      <c r="D28816" s="8" t="str">
        <f t="shared" si="450"/>
        <v>yes</v>
      </c>
      <c r="E28816" s="1">
        <v>0.58482142857142805</v>
      </c>
      <c r="F28816" s="1">
        <v>0.60060260069774796</v>
      </c>
      <c r="G28816" s="1">
        <v>0.15029761904761901</v>
      </c>
      <c r="H28816" s="1">
        <v>0.35994291151284402</v>
      </c>
    </row>
    <row r="28817" spans="1:8" x14ac:dyDescent="0.2">
      <c r="A28817" t="s">
        <v>32526</v>
      </c>
      <c r="B28817" t="s">
        <v>2891</v>
      </c>
      <c r="C28817">
        <v>5106512</v>
      </c>
      <c r="D28817" s="8" t="str">
        <f t="shared" si="450"/>
        <v>yes</v>
      </c>
      <c r="E28817" s="1">
        <v>0.54166666666666596</v>
      </c>
      <c r="F28817" s="1">
        <v>0.56615921344750997</v>
      </c>
      <c r="G28817" s="1">
        <v>0.13095238095237999</v>
      </c>
      <c r="H28817" s="1">
        <v>0.35334601966381202</v>
      </c>
    </row>
    <row r="28818" spans="1:8" x14ac:dyDescent="0.2">
      <c r="A28818" t="s">
        <v>32527</v>
      </c>
      <c r="B28818" t="s">
        <v>2891</v>
      </c>
      <c r="C28818">
        <v>5106712</v>
      </c>
      <c r="D28818" s="8" t="str">
        <f t="shared" si="450"/>
        <v>yes</v>
      </c>
      <c r="E28818" s="1">
        <v>0.38839285714285698</v>
      </c>
      <c r="F28818" s="1">
        <v>0.46098953377735402</v>
      </c>
      <c r="G28818" s="1">
        <v>0.19047619047618999</v>
      </c>
      <c r="H28818" s="1">
        <v>0.37247066286076702</v>
      </c>
    </row>
    <row r="28819" spans="1:8" hidden="1" x14ac:dyDescent="0.2">
      <c r="A28819" t="s">
        <v>32528</v>
      </c>
      <c r="B28819" t="s">
        <v>2891</v>
      </c>
      <c r="C28819">
        <v>5106728</v>
      </c>
      <c r="D28819" s="8" t="str">
        <f t="shared" si="450"/>
        <v>no</v>
      </c>
      <c r="E28819" s="1">
        <v>4.61309523809523E-2</v>
      </c>
      <c r="F28819" s="1">
        <v>0.24529019980970501</v>
      </c>
      <c r="G28819" s="1">
        <v>0.66666666666666596</v>
      </c>
      <c r="H28819" s="1">
        <v>0.53647320012686295</v>
      </c>
    </row>
    <row r="28820" spans="1:8" x14ac:dyDescent="0.2">
      <c r="A28820" t="s">
        <v>32529</v>
      </c>
      <c r="B28820" t="s">
        <v>2891</v>
      </c>
      <c r="C28820">
        <v>5106968</v>
      </c>
      <c r="D28820" s="8" t="str">
        <f t="shared" si="450"/>
        <v>yes</v>
      </c>
      <c r="E28820" s="1">
        <v>0.79017857142857095</v>
      </c>
      <c r="F28820" s="1">
        <v>0.74234062797335798</v>
      </c>
      <c r="G28820" s="1">
        <v>0.90029761904761896</v>
      </c>
      <c r="H28820" s="1">
        <v>0.63155724706628602</v>
      </c>
    </row>
    <row r="28821" spans="1:8" hidden="1" x14ac:dyDescent="0.2">
      <c r="A28821" t="s">
        <v>32530</v>
      </c>
      <c r="B28821" t="s">
        <v>2891</v>
      </c>
      <c r="C28821">
        <v>5107160</v>
      </c>
      <c r="D28821" s="8" t="str">
        <f t="shared" si="450"/>
        <v>no</v>
      </c>
      <c r="E28821" s="1">
        <v>1.33928571428571E-2</v>
      </c>
      <c r="F28821" s="1">
        <v>0.17224865207738599</v>
      </c>
      <c r="G28821" s="1">
        <v>0.19642857142857101</v>
      </c>
      <c r="H28821" s="1">
        <v>0.37557881382809999</v>
      </c>
    </row>
    <row r="28822" spans="1:8" x14ac:dyDescent="0.2">
      <c r="A28822" t="s">
        <v>32531</v>
      </c>
      <c r="B28822" t="s">
        <v>2891</v>
      </c>
      <c r="C28822">
        <v>5107400</v>
      </c>
      <c r="D28822" s="8" t="str">
        <f t="shared" si="450"/>
        <v>yes</v>
      </c>
      <c r="E28822" s="1">
        <v>0.59821428571428503</v>
      </c>
      <c r="F28822" s="1">
        <v>0.60954646368537901</v>
      </c>
      <c r="G28822" s="1">
        <v>0.56696428571428503</v>
      </c>
      <c r="H28822" s="1">
        <v>0.506057722803679</v>
      </c>
    </row>
    <row r="28823" spans="1:8" x14ac:dyDescent="0.2">
      <c r="A28823" t="s">
        <v>32532</v>
      </c>
      <c r="B28823" t="s">
        <v>2891</v>
      </c>
      <c r="C28823">
        <v>5107448</v>
      </c>
      <c r="D28823" s="8" t="str">
        <f t="shared" si="450"/>
        <v>yes</v>
      </c>
      <c r="E28823" s="1">
        <v>0.98214285714285698</v>
      </c>
      <c r="F28823" s="1">
        <v>0.91845861084681202</v>
      </c>
      <c r="G28823" s="1">
        <v>0.89732142857142805</v>
      </c>
      <c r="H28823" s="1">
        <v>0.63025689819219699</v>
      </c>
    </row>
    <row r="28824" spans="1:8" x14ac:dyDescent="0.2">
      <c r="A28824" t="s">
        <v>32533</v>
      </c>
      <c r="B28824" t="s">
        <v>2891</v>
      </c>
      <c r="C28824">
        <v>5107484</v>
      </c>
      <c r="D28824" s="8" t="str">
        <f t="shared" si="450"/>
        <v>yes</v>
      </c>
      <c r="E28824" s="1">
        <v>0.94791666666666596</v>
      </c>
      <c r="F28824" s="1">
        <v>0.87145575642245399</v>
      </c>
      <c r="G28824" s="1">
        <v>0.9375</v>
      </c>
      <c r="H28824" s="1">
        <v>0.65851569933396703</v>
      </c>
    </row>
    <row r="28825" spans="1:8" x14ac:dyDescent="0.2">
      <c r="A28825" t="s">
        <v>32534</v>
      </c>
      <c r="B28825" t="s">
        <v>2891</v>
      </c>
      <c r="C28825">
        <v>5107480</v>
      </c>
      <c r="D28825" s="8" t="str">
        <f t="shared" si="450"/>
        <v>yes</v>
      </c>
      <c r="E28825" s="1">
        <v>0.88839285714285698</v>
      </c>
      <c r="F28825" s="1">
        <v>0.82064700285442405</v>
      </c>
      <c r="G28825" s="1">
        <v>0.6875</v>
      </c>
      <c r="H28825" s="1">
        <v>0.54402156676181401</v>
      </c>
    </row>
    <row r="28826" spans="1:8" x14ac:dyDescent="0.2">
      <c r="A28826" t="s">
        <v>32535</v>
      </c>
      <c r="B28826" t="s">
        <v>2891</v>
      </c>
      <c r="C28826">
        <v>5107784</v>
      </c>
      <c r="D28826" s="8" t="str">
        <f t="shared" si="450"/>
        <v>yes</v>
      </c>
      <c r="E28826" s="1">
        <v>0.58630952380952295</v>
      </c>
      <c r="F28826" s="1">
        <v>0.60155407548366602</v>
      </c>
      <c r="G28826" s="1">
        <v>0.21726190476190399</v>
      </c>
      <c r="H28826" s="1">
        <v>0.38211227402473802</v>
      </c>
    </row>
    <row r="28827" spans="1:8" x14ac:dyDescent="0.2">
      <c r="A28827" t="s">
        <v>32536</v>
      </c>
      <c r="B28827" t="s">
        <v>2891</v>
      </c>
      <c r="C28827">
        <v>5107832</v>
      </c>
      <c r="D28827" s="8" t="str">
        <f t="shared" si="450"/>
        <v>yes</v>
      </c>
      <c r="E28827" s="1">
        <v>0.15922619047618999</v>
      </c>
      <c r="F28827" s="1">
        <v>0.34094513162067802</v>
      </c>
      <c r="G28827" s="1">
        <v>0.81845238095238004</v>
      </c>
      <c r="H28827" s="1">
        <v>0.592229622581668</v>
      </c>
    </row>
    <row r="28828" spans="1:8" x14ac:dyDescent="0.2">
      <c r="A28828" t="s">
        <v>32537</v>
      </c>
      <c r="B28828" t="s">
        <v>2891</v>
      </c>
      <c r="C28828">
        <v>5107944</v>
      </c>
      <c r="D28828" s="8" t="str">
        <f t="shared" si="450"/>
        <v>yes</v>
      </c>
      <c r="E28828" s="1">
        <v>0.52529761904761896</v>
      </c>
      <c r="F28828" s="1">
        <v>0.55876942594354495</v>
      </c>
      <c r="G28828" s="1">
        <v>0.55505952380952295</v>
      </c>
      <c r="H28828" s="1">
        <v>0.50161750713606001</v>
      </c>
    </row>
    <row r="28829" spans="1:8" x14ac:dyDescent="0.2">
      <c r="A28829" t="s">
        <v>32538</v>
      </c>
      <c r="B28829" t="s">
        <v>2891</v>
      </c>
      <c r="C28829">
        <v>5107976</v>
      </c>
      <c r="D28829" s="8" t="str">
        <f t="shared" si="450"/>
        <v>yes</v>
      </c>
      <c r="E28829" s="1">
        <v>0.80803571428571397</v>
      </c>
      <c r="F28829" s="1">
        <v>0.75934031081509601</v>
      </c>
      <c r="G28829" s="1">
        <v>0.34523809523809501</v>
      </c>
      <c r="H28829" s="1">
        <v>0.43165239454487703</v>
      </c>
    </row>
    <row r="28830" spans="1:8" x14ac:dyDescent="0.2">
      <c r="A28830" t="s">
        <v>32539</v>
      </c>
      <c r="B28830" t="s">
        <v>2891</v>
      </c>
      <c r="C28830">
        <v>5108120</v>
      </c>
      <c r="D28830" s="8" t="str">
        <f t="shared" si="450"/>
        <v>yes</v>
      </c>
      <c r="E28830" s="1">
        <v>0.70535714285714202</v>
      </c>
      <c r="F28830" s="1">
        <v>0.68753568030447199</v>
      </c>
      <c r="G28830" s="1">
        <v>0.18601190476190399</v>
      </c>
      <c r="H28830" s="1">
        <v>0.37104345068188999</v>
      </c>
    </row>
    <row r="28831" spans="1:8" x14ac:dyDescent="0.2">
      <c r="A28831" t="s">
        <v>32540</v>
      </c>
      <c r="B28831" t="s">
        <v>2891</v>
      </c>
      <c r="C28831">
        <v>5108264</v>
      </c>
      <c r="D28831" s="8" t="str">
        <f t="shared" si="450"/>
        <v>yes</v>
      </c>
      <c r="E28831" s="1">
        <v>0.42857142857142799</v>
      </c>
      <c r="F28831" s="1">
        <v>0.48363463368220699</v>
      </c>
      <c r="G28831" s="1">
        <v>0.61904761904761896</v>
      </c>
      <c r="H28831" s="1">
        <v>0.52445290199809702</v>
      </c>
    </row>
    <row r="28832" spans="1:8" x14ac:dyDescent="0.2">
      <c r="A28832" t="s">
        <v>32541</v>
      </c>
      <c r="B28832" t="s">
        <v>2891</v>
      </c>
      <c r="C28832">
        <v>5108200</v>
      </c>
      <c r="D28832" s="8" t="str">
        <f t="shared" si="450"/>
        <v>yes</v>
      </c>
      <c r="E28832" s="1">
        <v>0.70386904761904701</v>
      </c>
      <c r="F28832" s="1">
        <v>0.68731366952109096</v>
      </c>
      <c r="G28832" s="1">
        <v>0.51636904761904701</v>
      </c>
      <c r="H28832" s="1">
        <v>0.48740881699968203</v>
      </c>
    </row>
    <row r="28833" spans="1:8" x14ac:dyDescent="0.2">
      <c r="A28833" t="s">
        <v>32542</v>
      </c>
      <c r="B28833" t="s">
        <v>2891</v>
      </c>
      <c r="C28833">
        <v>5108152</v>
      </c>
      <c r="D28833" s="8" t="str">
        <f t="shared" si="450"/>
        <v>yes</v>
      </c>
      <c r="E28833" s="1">
        <v>0.74702380952380898</v>
      </c>
      <c r="F28833" s="1">
        <v>0.71487472248651995</v>
      </c>
      <c r="G28833" s="1">
        <v>0.62946428571428503</v>
      </c>
      <c r="H28833" s="1">
        <v>0.52657786235331405</v>
      </c>
    </row>
    <row r="28834" spans="1:8" x14ac:dyDescent="0.2">
      <c r="A28834" t="s">
        <v>32543</v>
      </c>
      <c r="B28834" t="s">
        <v>2891</v>
      </c>
      <c r="C28834">
        <v>5108320</v>
      </c>
      <c r="D28834" s="8" t="str">
        <f t="shared" si="450"/>
        <v>yes</v>
      </c>
      <c r="E28834" s="1">
        <v>0.73660714285714202</v>
      </c>
      <c r="F28834" s="1">
        <v>0.71084681255946702</v>
      </c>
      <c r="G28834" s="1">
        <v>0.37202380952380898</v>
      </c>
      <c r="H28834" s="1">
        <v>0.44151601649222899</v>
      </c>
    </row>
    <row r="28835" spans="1:8" x14ac:dyDescent="0.2">
      <c r="A28835" t="s">
        <v>32544</v>
      </c>
      <c r="B28835" t="s">
        <v>2891</v>
      </c>
      <c r="C28835">
        <v>5108376</v>
      </c>
      <c r="D28835" s="8" t="str">
        <f t="shared" si="450"/>
        <v>yes</v>
      </c>
      <c r="E28835" s="1">
        <v>0.94047619047619002</v>
      </c>
      <c r="F28835" s="1">
        <v>0.86514430700919698</v>
      </c>
      <c r="G28835" s="1">
        <v>0.84672619047619002</v>
      </c>
      <c r="H28835" s="1">
        <v>0.60361560418648896</v>
      </c>
    </row>
    <row r="28836" spans="1:8" x14ac:dyDescent="0.2">
      <c r="A28836" t="s">
        <v>32545</v>
      </c>
      <c r="B28836" t="s">
        <v>2891</v>
      </c>
      <c r="C28836">
        <v>5108472</v>
      </c>
      <c r="D28836" s="8" t="str">
        <f t="shared" si="450"/>
        <v>yes</v>
      </c>
      <c r="E28836" s="1">
        <v>3.8690476190476102E-2</v>
      </c>
      <c r="F28836" s="1">
        <v>0.230796067237551</v>
      </c>
      <c r="G28836" s="1">
        <v>0.69494047619047605</v>
      </c>
      <c r="H28836" s="1">
        <v>0.54789089755788101</v>
      </c>
    </row>
    <row r="28837" spans="1:8" x14ac:dyDescent="0.2">
      <c r="A28837" t="s">
        <v>32546</v>
      </c>
      <c r="B28837" t="s">
        <v>2891</v>
      </c>
      <c r="C28837">
        <v>5108584</v>
      </c>
      <c r="D28837" s="8" t="str">
        <f t="shared" si="450"/>
        <v>yes</v>
      </c>
      <c r="E28837" s="1">
        <v>0.55803571428571397</v>
      </c>
      <c r="F28837" s="1">
        <v>0.57925784966698302</v>
      </c>
      <c r="G28837" s="1">
        <v>0.29017857142857101</v>
      </c>
      <c r="H28837" s="1">
        <v>0.41455756422454798</v>
      </c>
    </row>
    <row r="28838" spans="1:8" x14ac:dyDescent="0.2">
      <c r="A28838" t="s">
        <v>32547</v>
      </c>
      <c r="B28838" t="s">
        <v>2891</v>
      </c>
      <c r="C28838">
        <v>5108675</v>
      </c>
      <c r="D28838" s="8" t="str">
        <f t="shared" si="450"/>
        <v>yes</v>
      </c>
      <c r="E28838" s="1">
        <v>0.51041666666666596</v>
      </c>
      <c r="F28838" s="1">
        <v>0.54373612432603802</v>
      </c>
      <c r="G28838" s="1">
        <v>5.2083333333333301E-2</v>
      </c>
      <c r="H28838" s="1">
        <v>0.30894386298762999</v>
      </c>
    </row>
    <row r="28839" spans="1:8" x14ac:dyDescent="0.2">
      <c r="A28839" t="s">
        <v>32548</v>
      </c>
      <c r="B28839" t="s">
        <v>2891</v>
      </c>
      <c r="C28839">
        <v>5108708</v>
      </c>
      <c r="D28839" s="8" t="str">
        <f t="shared" si="450"/>
        <v>yes</v>
      </c>
      <c r="E28839" s="1">
        <v>0.37648809523809501</v>
      </c>
      <c r="F28839" s="1">
        <v>0.45369489375198202</v>
      </c>
      <c r="G28839" s="1">
        <v>0.38839285714285698</v>
      </c>
      <c r="H28839" s="1">
        <v>0.44624167459562297</v>
      </c>
    </row>
    <row r="28840" spans="1:8" hidden="1" x14ac:dyDescent="0.2">
      <c r="A28840" t="s">
        <v>32549</v>
      </c>
      <c r="B28840" t="s">
        <v>2891</v>
      </c>
      <c r="C28840">
        <v>5108888</v>
      </c>
      <c r="D28840" s="8" t="str">
        <f t="shared" si="450"/>
        <v>no</v>
      </c>
      <c r="E28840" s="1">
        <v>0.148809523809523</v>
      </c>
      <c r="F28840" s="1">
        <v>0.33441167142403999</v>
      </c>
      <c r="G28840" s="1">
        <v>0.62648809523809501</v>
      </c>
      <c r="H28840" s="1">
        <v>0.52651443070091897</v>
      </c>
    </row>
    <row r="28841" spans="1:8" x14ac:dyDescent="0.2">
      <c r="A28841" t="s">
        <v>32550</v>
      </c>
      <c r="B28841" t="s">
        <v>2891</v>
      </c>
      <c r="C28841">
        <v>5108984</v>
      </c>
      <c r="D28841" s="8" t="str">
        <f t="shared" si="450"/>
        <v>yes</v>
      </c>
      <c r="E28841" s="1">
        <v>0.90476190476190399</v>
      </c>
      <c r="F28841" s="1">
        <v>0.83694893751982202</v>
      </c>
      <c r="G28841" s="1">
        <v>0.75</v>
      </c>
      <c r="H28841" s="1">
        <v>0.56948937519822396</v>
      </c>
    </row>
    <row r="28842" spans="1:8" x14ac:dyDescent="0.2">
      <c r="A28842" t="s">
        <v>32551</v>
      </c>
      <c r="B28842" t="s">
        <v>2891</v>
      </c>
      <c r="C28842">
        <v>5109016</v>
      </c>
      <c r="D28842" s="8" t="str">
        <f t="shared" si="450"/>
        <v>yes</v>
      </c>
      <c r="E28842" s="1">
        <v>6.9940476190476095E-2</v>
      </c>
      <c r="F28842" s="1">
        <v>0.27421503330161701</v>
      </c>
      <c r="G28842" s="1">
        <v>0.83482142857142805</v>
      </c>
      <c r="H28842" s="1">
        <v>0.59720900729463999</v>
      </c>
    </row>
    <row r="28843" spans="1:8" x14ac:dyDescent="0.2">
      <c r="A28843" t="s">
        <v>32552</v>
      </c>
      <c r="B28843" t="s">
        <v>2891</v>
      </c>
      <c r="C28843">
        <v>5109032</v>
      </c>
      <c r="D28843" s="8" t="str">
        <f t="shared" si="450"/>
        <v>yes</v>
      </c>
      <c r="E28843" s="1">
        <v>0.36160714285714202</v>
      </c>
      <c r="F28843" s="1">
        <v>0.44605137963843899</v>
      </c>
      <c r="G28843" s="1">
        <v>0.68452380952380898</v>
      </c>
      <c r="H28843" s="1">
        <v>0.543514113542657</v>
      </c>
    </row>
    <row r="28844" spans="1:8" x14ac:dyDescent="0.2">
      <c r="A28844" t="s">
        <v>32553</v>
      </c>
      <c r="B28844" t="s">
        <v>2891</v>
      </c>
      <c r="C28844">
        <v>5109064</v>
      </c>
      <c r="D28844" s="8" t="str">
        <f t="shared" si="450"/>
        <v>yes</v>
      </c>
      <c r="E28844" s="1">
        <v>0.30208333333333298</v>
      </c>
      <c r="F28844" s="1">
        <v>0.41528702822708502</v>
      </c>
      <c r="G28844" s="1">
        <v>0.97470238095238004</v>
      </c>
      <c r="H28844" s="1">
        <v>0.73726609578179503</v>
      </c>
    </row>
    <row r="28845" spans="1:8" hidden="1" x14ac:dyDescent="0.2">
      <c r="A28845" t="s">
        <v>32554</v>
      </c>
      <c r="B28845" t="s">
        <v>2891</v>
      </c>
      <c r="C28845">
        <v>5109072</v>
      </c>
      <c r="D28845" s="8" t="str">
        <f t="shared" si="450"/>
        <v>no</v>
      </c>
      <c r="E28845" s="1">
        <v>0.26785714285714202</v>
      </c>
      <c r="F28845" s="1">
        <v>0.39416428797970099</v>
      </c>
      <c r="G28845" s="1">
        <v>7.5892857142857095E-2</v>
      </c>
      <c r="H28845" s="1">
        <v>0.32556295591500101</v>
      </c>
    </row>
    <row r="28846" spans="1:8" x14ac:dyDescent="0.2">
      <c r="A28846" t="s">
        <v>32555</v>
      </c>
      <c r="B28846" t="s">
        <v>2891</v>
      </c>
      <c r="C28846">
        <v>5109188</v>
      </c>
      <c r="D28846" s="8" t="str">
        <f t="shared" si="450"/>
        <v>yes</v>
      </c>
      <c r="E28846" s="1">
        <v>0.34077380952380898</v>
      </c>
      <c r="F28846" s="1">
        <v>0.43441167142404002</v>
      </c>
      <c r="G28846" s="1">
        <v>6.8452380952380903E-2</v>
      </c>
      <c r="H28846" s="1">
        <v>0.32277196320964102</v>
      </c>
    </row>
    <row r="28847" spans="1:8" x14ac:dyDescent="0.2">
      <c r="A28847" t="s">
        <v>32556</v>
      </c>
      <c r="B28847" t="s">
        <v>2891</v>
      </c>
      <c r="C28847">
        <v>5109208</v>
      </c>
      <c r="D28847" s="8" t="str">
        <f t="shared" si="450"/>
        <v>yes</v>
      </c>
      <c r="E28847" s="1">
        <v>0.47172619047619002</v>
      </c>
      <c r="F28847" s="1">
        <v>0.51268633047890899</v>
      </c>
      <c r="G28847" s="1">
        <v>0.82291666666666596</v>
      </c>
      <c r="H28847" s="1">
        <v>0.59435458293688503</v>
      </c>
    </row>
    <row r="28848" spans="1:8" x14ac:dyDescent="0.2">
      <c r="A28848" t="s">
        <v>32557</v>
      </c>
      <c r="B28848" t="s">
        <v>2891</v>
      </c>
      <c r="C28848">
        <v>5109248</v>
      </c>
      <c r="D28848" s="8" t="str">
        <f t="shared" si="450"/>
        <v>yes</v>
      </c>
      <c r="E28848" s="1">
        <v>7.4404761904761901E-3</v>
      </c>
      <c r="F28848" s="1">
        <v>0.14237234379955599</v>
      </c>
      <c r="G28848" s="1">
        <v>0.71875</v>
      </c>
      <c r="H28848" s="1">
        <v>0.55689819219790604</v>
      </c>
    </row>
    <row r="28849" spans="1:8" x14ac:dyDescent="0.2">
      <c r="A28849" t="s">
        <v>32558</v>
      </c>
      <c r="B28849" t="s">
        <v>2891</v>
      </c>
      <c r="C28849">
        <v>5109352</v>
      </c>
      <c r="D28849" s="8" t="str">
        <f t="shared" si="450"/>
        <v>yes</v>
      </c>
      <c r="E28849" s="1">
        <v>0.61160714285714202</v>
      </c>
      <c r="F28849" s="1">
        <v>0.61642879797018701</v>
      </c>
      <c r="G28849" s="1">
        <v>0.59672619047619002</v>
      </c>
      <c r="H28849" s="1">
        <v>0.51776086267047206</v>
      </c>
    </row>
    <row r="28850" spans="1:8" x14ac:dyDescent="0.2">
      <c r="A28850" t="s">
        <v>32559</v>
      </c>
      <c r="B28850" t="s">
        <v>2891</v>
      </c>
      <c r="C28850">
        <v>5109400</v>
      </c>
      <c r="D28850" s="8" t="str">
        <f t="shared" si="450"/>
        <v>yes</v>
      </c>
      <c r="E28850" s="1">
        <v>1</v>
      </c>
      <c r="F28850" s="1">
        <v>0.98036790358388803</v>
      </c>
      <c r="G28850" s="1">
        <v>0.98809523809523803</v>
      </c>
      <c r="H28850" s="1">
        <v>0.87672058357120197</v>
      </c>
    </row>
    <row r="28851" spans="1:8" x14ac:dyDescent="0.2">
      <c r="A28851" t="s">
        <v>32560</v>
      </c>
      <c r="B28851" t="s">
        <v>2891</v>
      </c>
      <c r="C28851">
        <v>5109656</v>
      </c>
      <c r="D28851" s="8" t="str">
        <f t="shared" si="450"/>
        <v>yes</v>
      </c>
      <c r="E28851" s="1">
        <v>0.59077380952380898</v>
      </c>
      <c r="F28851" s="1">
        <v>0.60444021566761796</v>
      </c>
      <c r="G28851" s="1">
        <v>0.37351190476190399</v>
      </c>
      <c r="H28851" s="1">
        <v>0.44221376466856899</v>
      </c>
    </row>
    <row r="28852" spans="1:8" x14ac:dyDescent="0.2">
      <c r="A28852" t="s">
        <v>32561</v>
      </c>
      <c r="B28852" t="s">
        <v>2891</v>
      </c>
      <c r="C28852">
        <v>5109752</v>
      </c>
      <c r="D28852" s="8" t="str">
        <f t="shared" si="450"/>
        <v>yes</v>
      </c>
      <c r="E28852" s="1">
        <v>0.87797619047619002</v>
      </c>
      <c r="F28852" s="1">
        <v>0.80999048525214001</v>
      </c>
      <c r="G28852" s="1">
        <v>0.858630952380952</v>
      </c>
      <c r="H28852" s="1">
        <v>0.60837297811607904</v>
      </c>
    </row>
    <row r="28853" spans="1:8" x14ac:dyDescent="0.2">
      <c r="A28853" t="s">
        <v>32562</v>
      </c>
      <c r="B28853" t="s">
        <v>2891</v>
      </c>
      <c r="C28853">
        <v>5109816</v>
      </c>
      <c r="D28853" s="8" t="str">
        <f t="shared" si="450"/>
        <v>yes</v>
      </c>
      <c r="E28853" s="1">
        <v>0.57440476190476097</v>
      </c>
      <c r="F28853" s="1">
        <v>0.59013637805264796</v>
      </c>
      <c r="G28853" s="1">
        <v>0.30952380952380898</v>
      </c>
      <c r="H28853" s="1">
        <v>0.42163019346653902</v>
      </c>
    </row>
    <row r="28854" spans="1:8" hidden="1" x14ac:dyDescent="0.2">
      <c r="A28854" t="s">
        <v>32563</v>
      </c>
      <c r="B28854" t="s">
        <v>2891</v>
      </c>
      <c r="C28854">
        <v>5109952</v>
      </c>
      <c r="D28854" s="8" t="str">
        <f t="shared" si="450"/>
        <v>no</v>
      </c>
      <c r="E28854" s="1">
        <v>0.119047619047619</v>
      </c>
      <c r="F28854" s="1">
        <v>0.31376466856961599</v>
      </c>
      <c r="G28854" s="1">
        <v>9.5238095238095205E-2</v>
      </c>
      <c r="H28854" s="1">
        <v>0.33615604186489001</v>
      </c>
    </row>
    <row r="28855" spans="1:8" x14ac:dyDescent="0.2">
      <c r="A28855" t="s">
        <v>32564</v>
      </c>
      <c r="B28855" t="s">
        <v>2891</v>
      </c>
      <c r="C28855">
        <v>5110040</v>
      </c>
      <c r="D28855" s="8" t="str">
        <f t="shared" si="450"/>
        <v>yes</v>
      </c>
      <c r="E28855" s="1">
        <v>0.91964285714285698</v>
      </c>
      <c r="F28855" s="1">
        <v>0.84563907389787496</v>
      </c>
      <c r="G28855" s="1">
        <v>0.73214285714285698</v>
      </c>
      <c r="H28855" s="1">
        <v>0.56124326038693295</v>
      </c>
    </row>
    <row r="28856" spans="1:8" x14ac:dyDescent="0.2">
      <c r="A28856" t="s">
        <v>32565</v>
      </c>
      <c r="B28856" t="s">
        <v>2891</v>
      </c>
      <c r="C28856">
        <v>5110072</v>
      </c>
      <c r="D28856" s="8" t="str">
        <f t="shared" si="450"/>
        <v>yes</v>
      </c>
      <c r="E28856" s="1">
        <v>0.183035714285714</v>
      </c>
      <c r="F28856" s="1">
        <v>0.35553441167142402</v>
      </c>
      <c r="G28856" s="1">
        <v>0.91517857142857095</v>
      </c>
      <c r="H28856" s="1">
        <v>0.64002537266095705</v>
      </c>
    </row>
    <row r="28857" spans="1:8" x14ac:dyDescent="0.2">
      <c r="A28857" t="s">
        <v>32566</v>
      </c>
      <c r="B28857" t="s">
        <v>2891</v>
      </c>
      <c r="C28857">
        <v>5110296</v>
      </c>
      <c r="D28857" s="8" t="str">
        <f t="shared" si="450"/>
        <v>yes</v>
      </c>
      <c r="E28857" s="1">
        <v>0.35267857142857101</v>
      </c>
      <c r="F28857" s="1">
        <v>0.44240405962575302</v>
      </c>
      <c r="G28857" s="1">
        <v>0.71428571428571397</v>
      </c>
      <c r="H28857" s="1">
        <v>0.554519505233111</v>
      </c>
    </row>
    <row r="28858" spans="1:8" x14ac:dyDescent="0.2">
      <c r="A28858" t="s">
        <v>32567</v>
      </c>
      <c r="B28858" t="s">
        <v>2891</v>
      </c>
      <c r="C28858">
        <v>5110568</v>
      </c>
      <c r="D28858" s="8" t="str">
        <f t="shared" si="450"/>
        <v>yes</v>
      </c>
      <c r="E28858" s="1">
        <v>0.889880952380952</v>
      </c>
      <c r="F28858" s="1">
        <v>0.82188392007611799</v>
      </c>
      <c r="G28858" s="1">
        <v>0.93601190476190399</v>
      </c>
      <c r="H28858" s="1">
        <v>0.65581985410719901</v>
      </c>
    </row>
    <row r="28859" spans="1:8" x14ac:dyDescent="0.2">
      <c r="A28859" t="s">
        <v>32568</v>
      </c>
      <c r="B28859" t="s">
        <v>2891</v>
      </c>
      <c r="C28859">
        <v>5110744</v>
      </c>
      <c r="D28859" s="8" t="str">
        <f t="shared" si="450"/>
        <v>yes</v>
      </c>
      <c r="E28859" s="1">
        <v>0.72470238095238004</v>
      </c>
      <c r="F28859" s="1">
        <v>0.69914367269267297</v>
      </c>
      <c r="G28859" s="1">
        <v>0.452380952380952</v>
      </c>
      <c r="H28859" s="1">
        <v>0.46891849032667299</v>
      </c>
    </row>
    <row r="28860" spans="1:8" x14ac:dyDescent="0.2">
      <c r="A28860" t="s">
        <v>32569</v>
      </c>
      <c r="B28860" t="s">
        <v>2891</v>
      </c>
      <c r="C28860">
        <v>5110776</v>
      </c>
      <c r="D28860" s="8" t="str">
        <f t="shared" si="450"/>
        <v>yes</v>
      </c>
      <c r="E28860" s="1">
        <v>0.42559523809523803</v>
      </c>
      <c r="F28860" s="1">
        <v>0.48271487472248598</v>
      </c>
      <c r="G28860" s="1">
        <v>0.16220238095237999</v>
      </c>
      <c r="H28860" s="1">
        <v>0.365366317792578</v>
      </c>
    </row>
    <row r="28861" spans="1:8" x14ac:dyDescent="0.2">
      <c r="A28861" t="s">
        <v>32570</v>
      </c>
      <c r="B28861" t="s">
        <v>2891</v>
      </c>
      <c r="C28861">
        <v>5110856</v>
      </c>
      <c r="D28861" s="8" t="str">
        <f t="shared" si="450"/>
        <v>yes</v>
      </c>
      <c r="E28861" s="1">
        <v>0.65178571428571397</v>
      </c>
      <c r="F28861" s="1">
        <v>0.64490960989533697</v>
      </c>
      <c r="G28861" s="1">
        <v>0.57142857142857095</v>
      </c>
      <c r="H28861" s="1">
        <v>0.50723120837297797</v>
      </c>
    </row>
    <row r="28862" spans="1:8" x14ac:dyDescent="0.2">
      <c r="A28862" t="s">
        <v>32571</v>
      </c>
      <c r="B28862" t="s">
        <v>2891</v>
      </c>
      <c r="C28862">
        <v>5111032</v>
      </c>
      <c r="D28862" s="8" t="str">
        <f t="shared" si="450"/>
        <v>yes</v>
      </c>
      <c r="E28862" s="1">
        <v>0.80952380952380898</v>
      </c>
      <c r="F28862" s="1">
        <v>0.76393910561370104</v>
      </c>
      <c r="G28862" s="1">
        <v>0.62351190476190399</v>
      </c>
      <c r="H28862" s="1">
        <v>0.52546780843640895</v>
      </c>
    </row>
    <row r="28863" spans="1:8" x14ac:dyDescent="0.2">
      <c r="A28863" t="s">
        <v>32572</v>
      </c>
      <c r="B28863" t="s">
        <v>2891</v>
      </c>
      <c r="C28863">
        <v>5111245</v>
      </c>
      <c r="D28863" s="8" t="str">
        <f t="shared" si="450"/>
        <v>yes</v>
      </c>
      <c r="E28863" s="1">
        <v>0.49553571428571402</v>
      </c>
      <c r="F28863" s="1">
        <v>0.53380907072629202</v>
      </c>
      <c r="G28863" s="1">
        <v>0.39732142857142799</v>
      </c>
      <c r="H28863" s="1">
        <v>0.44855692990802398</v>
      </c>
    </row>
    <row r="28864" spans="1:8" x14ac:dyDescent="0.2">
      <c r="A28864" t="s">
        <v>32573</v>
      </c>
      <c r="B28864" t="s">
        <v>2891</v>
      </c>
      <c r="C28864">
        <v>5111224</v>
      </c>
      <c r="D28864" s="8" t="str">
        <f t="shared" si="450"/>
        <v>yes</v>
      </c>
      <c r="E28864" s="1">
        <v>0.43601190476190399</v>
      </c>
      <c r="F28864" s="1">
        <v>0.49191246431969499</v>
      </c>
      <c r="G28864" s="1">
        <v>0.105654761904761</v>
      </c>
      <c r="H28864" s="1">
        <v>0.34335553441167099</v>
      </c>
    </row>
    <row r="28865" spans="1:8" hidden="1" x14ac:dyDescent="0.2">
      <c r="A28865" t="s">
        <v>32573</v>
      </c>
      <c r="B28865" t="s">
        <v>2891</v>
      </c>
      <c r="C28865">
        <v>5111230</v>
      </c>
      <c r="D28865" s="8" t="str">
        <f t="shared" si="450"/>
        <v>no</v>
      </c>
      <c r="E28865" s="1">
        <v>1.1904761904761901E-2</v>
      </c>
      <c r="F28865" s="1">
        <v>0.14931810973675799</v>
      </c>
      <c r="G28865" s="1">
        <v>0.28571428571428498</v>
      </c>
      <c r="H28865" s="1">
        <v>0.41309863621947301</v>
      </c>
    </row>
    <row r="28866" spans="1:8" hidden="1" x14ac:dyDescent="0.2">
      <c r="A28866" t="s">
        <v>32574</v>
      </c>
      <c r="B28866" t="s">
        <v>2891</v>
      </c>
      <c r="C28866">
        <v>5111470</v>
      </c>
      <c r="D28866" s="8" t="str">
        <f t="shared" si="450"/>
        <v>no</v>
      </c>
      <c r="E28866" s="1">
        <v>8.4821428571428506E-2</v>
      </c>
      <c r="F28866" s="1">
        <v>0.28242943228671102</v>
      </c>
      <c r="G28866" s="1">
        <v>0.15773809523809501</v>
      </c>
      <c r="H28866" s="1">
        <v>0.36320964161116398</v>
      </c>
    </row>
    <row r="28867" spans="1:8" hidden="1" x14ac:dyDescent="0.2">
      <c r="A28867" t="s">
        <v>32575</v>
      </c>
      <c r="B28867" t="s">
        <v>2891</v>
      </c>
      <c r="C28867">
        <v>5111464</v>
      </c>
      <c r="D28867" s="8" t="str">
        <f t="shared" ref="D28867:D28930" si="451">IF(E28867&gt;=0.4,"yes",IF(F28867&gt;=0.4,"yes",IF(G28867&gt;=0.67,"yes",IF(H28867&gt;=0.67,"yes","no"))))</f>
        <v>no</v>
      </c>
      <c r="E28867" s="1">
        <v>4.4642857142857102E-2</v>
      </c>
      <c r="F28867" s="1">
        <v>0.23948620361560399</v>
      </c>
      <c r="G28867" s="1">
        <v>0.202380952380952</v>
      </c>
      <c r="H28867" s="1">
        <v>0.377481763399936</v>
      </c>
    </row>
    <row r="28868" spans="1:8" x14ac:dyDescent="0.2">
      <c r="A28868" t="s">
        <v>32576</v>
      </c>
      <c r="B28868" t="s">
        <v>2891</v>
      </c>
      <c r="C28868">
        <v>5111560</v>
      </c>
      <c r="D28868" s="8" t="str">
        <f t="shared" si="451"/>
        <v>yes</v>
      </c>
      <c r="E28868" s="1">
        <v>0.114583333333333</v>
      </c>
      <c r="F28868" s="1">
        <v>0.31183000317158199</v>
      </c>
      <c r="G28868" s="1">
        <v>0.89136904761904701</v>
      </c>
      <c r="H28868" s="1">
        <v>0.62841738027275595</v>
      </c>
    </row>
    <row r="28869" spans="1:8" x14ac:dyDescent="0.2">
      <c r="A28869" t="s">
        <v>32577</v>
      </c>
      <c r="B28869" t="s">
        <v>2891</v>
      </c>
      <c r="C28869">
        <v>5112136</v>
      </c>
      <c r="D28869" s="8" t="str">
        <f t="shared" si="451"/>
        <v>yes</v>
      </c>
      <c r="E28869" s="1">
        <v>0.61607142857142805</v>
      </c>
      <c r="F28869" s="1">
        <v>0.62013954963526796</v>
      </c>
      <c r="G28869" s="1">
        <v>0.39434523809523803</v>
      </c>
      <c r="H28869" s="1">
        <v>0.44789089755788097</v>
      </c>
    </row>
    <row r="28870" spans="1:8" x14ac:dyDescent="0.2">
      <c r="A28870" t="s">
        <v>32578</v>
      </c>
      <c r="B28870" t="s">
        <v>2891</v>
      </c>
      <c r="C28870">
        <v>5112264</v>
      </c>
      <c r="D28870" s="8" t="str">
        <f t="shared" si="451"/>
        <v>yes</v>
      </c>
      <c r="E28870" s="1">
        <v>0.45089285714285698</v>
      </c>
      <c r="F28870" s="1">
        <v>0.49993656834760503</v>
      </c>
      <c r="G28870" s="1">
        <v>0.20535714285714199</v>
      </c>
      <c r="H28870" s="1">
        <v>0.37795750079289497</v>
      </c>
    </row>
    <row r="28871" spans="1:8" hidden="1" x14ac:dyDescent="0.2">
      <c r="A28871" t="s">
        <v>32579</v>
      </c>
      <c r="B28871" t="s">
        <v>2891</v>
      </c>
      <c r="C28871">
        <v>5112472</v>
      </c>
      <c r="D28871" s="8" t="str">
        <f t="shared" si="451"/>
        <v>no</v>
      </c>
      <c r="E28871" s="1">
        <v>0.22023809523809501</v>
      </c>
      <c r="F28871" s="1">
        <v>0.37269267364414799</v>
      </c>
      <c r="G28871" s="1">
        <v>0.54315476190476097</v>
      </c>
      <c r="H28871" s="1">
        <v>0.49790675547098001</v>
      </c>
    </row>
    <row r="28872" spans="1:8" x14ac:dyDescent="0.2">
      <c r="A28872" t="s">
        <v>32580</v>
      </c>
      <c r="B28872" t="s">
        <v>2891</v>
      </c>
      <c r="C28872">
        <v>5112590</v>
      </c>
      <c r="D28872" s="8" t="str">
        <f t="shared" si="451"/>
        <v>yes</v>
      </c>
      <c r="E28872" s="1">
        <v>0.39136904761904701</v>
      </c>
      <c r="F28872" s="1">
        <v>0.461465271170314</v>
      </c>
      <c r="G28872" s="1">
        <v>0.61458333333333304</v>
      </c>
      <c r="H28872" s="1">
        <v>0.52318426895020598</v>
      </c>
    </row>
    <row r="28873" spans="1:8" x14ac:dyDescent="0.2">
      <c r="A28873" t="s">
        <v>32581</v>
      </c>
      <c r="B28873" t="s">
        <v>2891</v>
      </c>
      <c r="C28873">
        <v>5112600</v>
      </c>
      <c r="D28873" s="8" t="str">
        <f t="shared" si="451"/>
        <v>yes</v>
      </c>
      <c r="E28873" s="1">
        <v>0.52827380952380898</v>
      </c>
      <c r="F28873" s="1">
        <v>0.56035521725340898</v>
      </c>
      <c r="G28873" s="1">
        <v>0.79166666666666596</v>
      </c>
      <c r="H28873" s="1">
        <v>0.58058991436726903</v>
      </c>
    </row>
    <row r="28874" spans="1:8" x14ac:dyDescent="0.2">
      <c r="A28874" t="s">
        <v>32582</v>
      </c>
      <c r="B28874" t="s">
        <v>2891</v>
      </c>
      <c r="C28874">
        <v>5112808</v>
      </c>
      <c r="D28874" s="8" t="str">
        <f t="shared" si="451"/>
        <v>yes</v>
      </c>
      <c r="E28874" s="1">
        <v>0.28422619047619002</v>
      </c>
      <c r="F28874" s="1">
        <v>0.40627973358705899</v>
      </c>
      <c r="G28874" s="1">
        <v>2.97619047619047E-3</v>
      </c>
      <c r="H28874" s="1">
        <v>0.181921979067554</v>
      </c>
    </row>
    <row r="28875" spans="1:8" hidden="1" x14ac:dyDescent="0.2">
      <c r="A28875" t="s">
        <v>32583</v>
      </c>
      <c r="B28875" t="s">
        <v>2891</v>
      </c>
      <c r="C28875">
        <v>5112904</v>
      </c>
      <c r="D28875" s="8" t="str">
        <f t="shared" si="451"/>
        <v>no</v>
      </c>
      <c r="E28875" s="1">
        <v>0.21726190476190399</v>
      </c>
      <c r="F28875" s="1">
        <v>0.37053599746273302</v>
      </c>
      <c r="G28875" s="1">
        <v>0.49404761904761901</v>
      </c>
      <c r="H28875" s="1">
        <v>0.48185854741515999</v>
      </c>
    </row>
    <row r="28876" spans="1:8" x14ac:dyDescent="0.2">
      <c r="A28876" t="s">
        <v>32584</v>
      </c>
      <c r="B28876" t="s">
        <v>2891</v>
      </c>
      <c r="C28876">
        <v>5112915</v>
      </c>
      <c r="D28876" s="8" t="str">
        <f t="shared" si="451"/>
        <v>yes</v>
      </c>
      <c r="E28876" s="1">
        <v>0.93005952380952295</v>
      </c>
      <c r="F28876" s="1">
        <v>0.854360926102125</v>
      </c>
      <c r="G28876" s="1">
        <v>0.983630952380952</v>
      </c>
      <c r="H28876" s="1">
        <v>0.80418648905803902</v>
      </c>
    </row>
    <row r="28877" spans="1:8" x14ac:dyDescent="0.2">
      <c r="A28877" t="s">
        <v>32585</v>
      </c>
      <c r="B28877" t="s">
        <v>2891</v>
      </c>
      <c r="C28877">
        <v>5113160</v>
      </c>
      <c r="D28877" s="8" t="str">
        <f t="shared" si="451"/>
        <v>yes</v>
      </c>
      <c r="E28877" s="1">
        <v>0.45535714285714202</v>
      </c>
      <c r="F28877" s="1">
        <v>0.50155407548366604</v>
      </c>
      <c r="G28877" s="1">
        <v>0.32440476190476097</v>
      </c>
      <c r="H28877" s="1">
        <v>0.42549952426260701</v>
      </c>
    </row>
    <row r="28878" spans="1:8" x14ac:dyDescent="0.2">
      <c r="A28878" t="s">
        <v>32586</v>
      </c>
      <c r="B28878" t="s">
        <v>2891</v>
      </c>
      <c r="C28878">
        <v>5113192</v>
      </c>
      <c r="D28878" s="8" t="str">
        <f t="shared" si="451"/>
        <v>yes</v>
      </c>
      <c r="E28878" s="1">
        <v>0.39583333333333298</v>
      </c>
      <c r="F28878" s="1">
        <v>0.46314620995876898</v>
      </c>
      <c r="G28878" s="1">
        <v>0.69791666666666596</v>
      </c>
      <c r="H28878" s="1">
        <v>0.54877894069140498</v>
      </c>
    </row>
    <row r="28879" spans="1:8" hidden="1" x14ac:dyDescent="0.2">
      <c r="A28879" t="s">
        <v>32587</v>
      </c>
      <c r="B28879" t="s">
        <v>2891</v>
      </c>
      <c r="C28879">
        <v>5113403</v>
      </c>
      <c r="D28879" s="8" t="str">
        <f t="shared" si="451"/>
        <v>no</v>
      </c>
      <c r="E28879" s="1">
        <v>0.17410714285714199</v>
      </c>
      <c r="F28879" s="1">
        <v>0.34934982556295502</v>
      </c>
      <c r="G28879" s="1">
        <v>1.33928571428571E-2</v>
      </c>
      <c r="H28879" s="1">
        <v>0.26577862353314302</v>
      </c>
    </row>
    <row r="28880" spans="1:8" x14ac:dyDescent="0.2">
      <c r="A28880" t="s">
        <v>32588</v>
      </c>
      <c r="B28880" t="s">
        <v>2891</v>
      </c>
      <c r="C28880">
        <v>5113512</v>
      </c>
      <c r="D28880" s="8" t="str">
        <f t="shared" si="451"/>
        <v>yes</v>
      </c>
      <c r="E28880" s="1">
        <v>0.96726190476190399</v>
      </c>
      <c r="F28880" s="1">
        <v>0.89736758642562597</v>
      </c>
      <c r="G28880" s="1">
        <v>0.74404761904761896</v>
      </c>
      <c r="H28880" s="1">
        <v>0.56565176022835395</v>
      </c>
    </row>
    <row r="28881" spans="1:8" x14ac:dyDescent="0.2">
      <c r="A28881" t="s">
        <v>32589</v>
      </c>
      <c r="B28881" t="s">
        <v>2891</v>
      </c>
      <c r="C28881">
        <v>5113624</v>
      </c>
      <c r="D28881" s="8" t="str">
        <f t="shared" si="451"/>
        <v>yes</v>
      </c>
      <c r="E28881" s="1">
        <v>0.43303571428571402</v>
      </c>
      <c r="F28881" s="1">
        <v>0.49067554709800099</v>
      </c>
      <c r="G28881" s="1">
        <v>0.31398809523809501</v>
      </c>
      <c r="H28881" s="1">
        <v>0.42188392007611702</v>
      </c>
    </row>
    <row r="28882" spans="1:8" x14ac:dyDescent="0.2">
      <c r="A28882" t="s">
        <v>32590</v>
      </c>
      <c r="B28882" t="s">
        <v>2891</v>
      </c>
      <c r="C28882">
        <v>5113635</v>
      </c>
      <c r="D28882" s="8" t="str">
        <f t="shared" si="451"/>
        <v>yes</v>
      </c>
      <c r="E28882" s="1">
        <v>0.52083333333333304</v>
      </c>
      <c r="F28882" s="1">
        <v>0.55607358071677704</v>
      </c>
      <c r="G28882" s="1">
        <v>0.483630952380952</v>
      </c>
      <c r="H28882" s="1">
        <v>0.47735490009514697</v>
      </c>
    </row>
    <row r="28883" spans="1:8" x14ac:dyDescent="0.2">
      <c r="A28883" t="s">
        <v>32591</v>
      </c>
      <c r="B28883" t="s">
        <v>2891</v>
      </c>
      <c r="C28883">
        <v>5113720</v>
      </c>
      <c r="D28883" s="8" t="str">
        <f t="shared" si="451"/>
        <v>yes</v>
      </c>
      <c r="E28883" s="1">
        <v>0.37946428571428498</v>
      </c>
      <c r="F28883" s="1">
        <v>0.45534411671424002</v>
      </c>
      <c r="G28883" s="1">
        <v>0.57291666666666596</v>
      </c>
      <c r="H28883" s="1">
        <v>0.50777037741833098</v>
      </c>
    </row>
    <row r="28884" spans="1:8" x14ac:dyDescent="0.2">
      <c r="A28884" t="s">
        <v>32592</v>
      </c>
      <c r="B28884" t="s">
        <v>2891</v>
      </c>
      <c r="C28884">
        <v>5113784</v>
      </c>
      <c r="D28884" s="8" t="str">
        <f t="shared" si="451"/>
        <v>yes</v>
      </c>
      <c r="E28884" s="1">
        <v>0.83035714285714202</v>
      </c>
      <c r="F28884" s="1">
        <v>0.77538851887091598</v>
      </c>
      <c r="G28884" s="1">
        <v>0.5625</v>
      </c>
      <c r="H28884" s="1">
        <v>0.50390104662226398</v>
      </c>
    </row>
    <row r="28885" spans="1:8" hidden="1" x14ac:dyDescent="0.2">
      <c r="A28885" t="s">
        <v>32593</v>
      </c>
      <c r="B28885" t="s">
        <v>2891</v>
      </c>
      <c r="C28885">
        <v>5114312</v>
      </c>
      <c r="D28885" s="8" t="str">
        <f t="shared" si="451"/>
        <v>no</v>
      </c>
      <c r="E28885" s="1">
        <v>0.21875</v>
      </c>
      <c r="F28885" s="1">
        <v>0.37069457659372002</v>
      </c>
      <c r="G28885" s="1">
        <v>0.305059523809523</v>
      </c>
      <c r="H28885" s="1">
        <v>0.42080558198541002</v>
      </c>
    </row>
    <row r="28886" spans="1:8" hidden="1" x14ac:dyDescent="0.2">
      <c r="A28886" t="s">
        <v>32594</v>
      </c>
      <c r="B28886" t="s">
        <v>2891</v>
      </c>
      <c r="C28886">
        <v>5114440</v>
      </c>
      <c r="D28886" s="8" t="str">
        <f t="shared" si="451"/>
        <v>no</v>
      </c>
      <c r="E28886" s="1">
        <v>0.136904761904761</v>
      </c>
      <c r="F28886" s="1">
        <v>0.32432603869330701</v>
      </c>
      <c r="G28886" s="1">
        <v>8.6309523809523794E-2</v>
      </c>
      <c r="H28886" s="1">
        <v>0.32959086584205499</v>
      </c>
    </row>
    <row r="28887" spans="1:8" hidden="1" x14ac:dyDescent="0.2">
      <c r="A28887" t="s">
        <v>32595</v>
      </c>
      <c r="B28887" t="s">
        <v>2891</v>
      </c>
      <c r="C28887">
        <v>5114544</v>
      </c>
      <c r="D28887" s="8" t="str">
        <f t="shared" si="451"/>
        <v>no</v>
      </c>
      <c r="E28887" s="1">
        <v>0.245535714285714</v>
      </c>
      <c r="F28887" s="1">
        <v>0.38848715509039</v>
      </c>
      <c r="G28887" s="1">
        <v>0.58779761904761896</v>
      </c>
      <c r="H28887" s="1">
        <v>0.51474785918173105</v>
      </c>
    </row>
    <row r="28888" spans="1:8" hidden="1" x14ac:dyDescent="0.2">
      <c r="A28888" t="s">
        <v>32596</v>
      </c>
      <c r="B28888" t="s">
        <v>2891</v>
      </c>
      <c r="C28888">
        <v>5114744</v>
      </c>
      <c r="D28888" s="8" t="str">
        <f t="shared" si="451"/>
        <v>no</v>
      </c>
      <c r="E28888" s="1">
        <v>0.15773809523809501</v>
      </c>
      <c r="F28888" s="1">
        <v>0.33993022518236599</v>
      </c>
      <c r="G28888" s="1">
        <v>8.0357142857142794E-2</v>
      </c>
      <c r="H28888" s="1">
        <v>0.32689502061528702</v>
      </c>
    </row>
    <row r="28889" spans="1:8" hidden="1" x14ac:dyDescent="0.2">
      <c r="A28889" t="s">
        <v>32597</v>
      </c>
      <c r="B28889" t="s">
        <v>2891</v>
      </c>
      <c r="C28889">
        <v>5114904</v>
      </c>
      <c r="D28889" s="8" t="str">
        <f t="shared" si="451"/>
        <v>no</v>
      </c>
      <c r="E28889" s="1">
        <v>0.25595238095237999</v>
      </c>
      <c r="F28889" s="1">
        <v>0.391119568664763</v>
      </c>
      <c r="G28889" s="1">
        <v>0.59970238095238004</v>
      </c>
      <c r="H28889" s="1">
        <v>0.51941008563272995</v>
      </c>
    </row>
    <row r="28890" spans="1:8" x14ac:dyDescent="0.2">
      <c r="A28890" t="s">
        <v>32598</v>
      </c>
      <c r="B28890" t="s">
        <v>2891</v>
      </c>
      <c r="C28890">
        <v>5114952</v>
      </c>
      <c r="D28890" s="8" t="str">
        <f t="shared" si="451"/>
        <v>yes</v>
      </c>
      <c r="E28890" s="1">
        <v>0.40029761904761901</v>
      </c>
      <c r="F28890" s="1">
        <v>0.465715191880748</v>
      </c>
      <c r="G28890" s="1">
        <v>0.702380952380952</v>
      </c>
      <c r="H28890" s="1">
        <v>0.54950840469394202</v>
      </c>
    </row>
    <row r="28891" spans="1:8" x14ac:dyDescent="0.2">
      <c r="A28891" t="s">
        <v>32599</v>
      </c>
      <c r="B28891" t="s">
        <v>2891</v>
      </c>
      <c r="C28891">
        <v>5114968</v>
      </c>
      <c r="D28891" s="8" t="str">
        <f t="shared" si="451"/>
        <v>yes</v>
      </c>
      <c r="E28891" s="1">
        <v>0.35565476190476097</v>
      </c>
      <c r="F28891" s="1">
        <v>0.44376784015223503</v>
      </c>
      <c r="G28891" s="1">
        <v>0.95386904761904701</v>
      </c>
      <c r="H28891" s="1">
        <v>0.67551538217570495</v>
      </c>
    </row>
    <row r="28892" spans="1:8" x14ac:dyDescent="0.2">
      <c r="A28892" t="s">
        <v>32600</v>
      </c>
      <c r="B28892" t="s">
        <v>2891</v>
      </c>
      <c r="C28892">
        <v>5114984</v>
      </c>
      <c r="D28892" s="8" t="str">
        <f t="shared" si="451"/>
        <v>yes</v>
      </c>
      <c r="E28892" s="1">
        <v>0.14732142857142799</v>
      </c>
      <c r="F28892" s="1">
        <v>0.33339676498572701</v>
      </c>
      <c r="G28892" s="1">
        <v>0.83035714285714202</v>
      </c>
      <c r="H28892" s="1">
        <v>0.59578179511576201</v>
      </c>
    </row>
    <row r="28893" spans="1:8" x14ac:dyDescent="0.2">
      <c r="A28893" t="s">
        <v>32601</v>
      </c>
      <c r="B28893" t="s">
        <v>2891</v>
      </c>
      <c r="C28893">
        <v>5114995</v>
      </c>
      <c r="D28893" s="8" t="str">
        <f t="shared" si="451"/>
        <v>yes</v>
      </c>
      <c r="E28893" s="1">
        <v>0.56547619047619002</v>
      </c>
      <c r="F28893" s="1">
        <v>0.58683793212813196</v>
      </c>
      <c r="G28893" s="1">
        <v>0.31547619047619002</v>
      </c>
      <c r="H28893" s="1">
        <v>0.423469711385981</v>
      </c>
    </row>
    <row r="28894" spans="1:8" x14ac:dyDescent="0.2">
      <c r="A28894" t="s">
        <v>32602</v>
      </c>
      <c r="B28894" t="s">
        <v>2891</v>
      </c>
      <c r="C28894">
        <v>5115000</v>
      </c>
      <c r="D28894" s="8" t="str">
        <f t="shared" si="451"/>
        <v>yes</v>
      </c>
      <c r="E28894" s="1">
        <v>0.382440476190476</v>
      </c>
      <c r="F28894" s="1">
        <v>0.45645417063114402</v>
      </c>
      <c r="G28894" s="1">
        <v>0.44940476190476097</v>
      </c>
      <c r="H28894" s="1">
        <v>0.466698382492863</v>
      </c>
    </row>
    <row r="28895" spans="1:8" x14ac:dyDescent="0.2">
      <c r="A28895" t="s">
        <v>32603</v>
      </c>
      <c r="B28895" t="s">
        <v>2891</v>
      </c>
      <c r="C28895">
        <v>5115048</v>
      </c>
      <c r="D28895" s="8" t="str">
        <f t="shared" si="451"/>
        <v>yes</v>
      </c>
      <c r="E28895" s="1">
        <v>0.34523809523809501</v>
      </c>
      <c r="F28895" s="1">
        <v>0.43691722169362501</v>
      </c>
      <c r="G28895" s="1">
        <v>0.80654761904761896</v>
      </c>
      <c r="H28895" s="1">
        <v>0.58747224865207703</v>
      </c>
    </row>
    <row r="28896" spans="1:8" hidden="1" x14ac:dyDescent="0.2">
      <c r="A28896" t="s">
        <v>32604</v>
      </c>
      <c r="B28896" t="s">
        <v>2891</v>
      </c>
      <c r="C28896">
        <v>5115112</v>
      </c>
      <c r="D28896" s="8" t="str">
        <f t="shared" si="451"/>
        <v>no</v>
      </c>
      <c r="E28896" s="1">
        <v>2.6785714285714201E-2</v>
      </c>
      <c r="F28896" s="1">
        <v>0.21224230891214699</v>
      </c>
      <c r="G28896" s="1">
        <v>4.4642857142857097E-3</v>
      </c>
      <c r="H28896" s="1">
        <v>0.18252457976530201</v>
      </c>
    </row>
    <row r="28897" spans="1:8" x14ac:dyDescent="0.2">
      <c r="A28897" t="s">
        <v>32605</v>
      </c>
      <c r="B28897" t="s">
        <v>2891</v>
      </c>
      <c r="C28897">
        <v>5115176</v>
      </c>
      <c r="D28897" s="8" t="str">
        <f t="shared" si="451"/>
        <v>yes</v>
      </c>
      <c r="E28897" s="1">
        <v>0.29910714285714202</v>
      </c>
      <c r="F28897" s="1">
        <v>0.41214716143355501</v>
      </c>
      <c r="G28897" s="1">
        <v>0.24404761904761901</v>
      </c>
      <c r="H28897" s="1">
        <v>0.39530605772280297</v>
      </c>
    </row>
    <row r="28898" spans="1:8" x14ac:dyDescent="0.2">
      <c r="A28898" t="s">
        <v>32606</v>
      </c>
      <c r="B28898" t="s">
        <v>2891</v>
      </c>
      <c r="C28898">
        <v>5116000</v>
      </c>
      <c r="D28898" s="8" t="str">
        <f t="shared" si="451"/>
        <v>yes</v>
      </c>
      <c r="E28898" s="1">
        <v>0.52232142857142805</v>
      </c>
      <c r="F28898" s="1">
        <v>0.55651760228353897</v>
      </c>
      <c r="G28898" s="1">
        <v>0.45535714285714202</v>
      </c>
      <c r="H28898" s="1">
        <v>0.469584522676815</v>
      </c>
    </row>
    <row r="28899" spans="1:8" x14ac:dyDescent="0.2">
      <c r="A28899" t="s">
        <v>32607</v>
      </c>
      <c r="B28899" t="s">
        <v>2891</v>
      </c>
      <c r="C28899">
        <v>5116240</v>
      </c>
      <c r="D28899" s="8" t="str">
        <f t="shared" si="451"/>
        <v>yes</v>
      </c>
      <c r="E28899" s="1">
        <v>0.60416666666666596</v>
      </c>
      <c r="F28899" s="1">
        <v>0.61455756422454799</v>
      </c>
      <c r="G28899" s="1">
        <v>0.81994047619047605</v>
      </c>
      <c r="H28899" s="1">
        <v>0.59254678084364099</v>
      </c>
    </row>
    <row r="28900" spans="1:8" x14ac:dyDescent="0.2">
      <c r="A28900" t="s">
        <v>32608</v>
      </c>
      <c r="B28900" t="s">
        <v>2891</v>
      </c>
      <c r="C28900">
        <v>5116096</v>
      </c>
      <c r="D28900" s="8" t="str">
        <f t="shared" si="451"/>
        <v>yes</v>
      </c>
      <c r="E28900" s="1">
        <v>0.19345238095237999</v>
      </c>
      <c r="F28900" s="1">
        <v>0.35857913098636202</v>
      </c>
      <c r="G28900" s="1">
        <v>0.81547619047619002</v>
      </c>
      <c r="H28900" s="1">
        <v>0.59042182048842295</v>
      </c>
    </row>
    <row r="28901" spans="1:8" x14ac:dyDescent="0.2">
      <c r="A28901" t="s">
        <v>32609</v>
      </c>
      <c r="B28901" t="s">
        <v>2891</v>
      </c>
      <c r="C28901">
        <v>5116480</v>
      </c>
      <c r="D28901" s="8" t="str">
        <f t="shared" si="451"/>
        <v>yes</v>
      </c>
      <c r="E28901" s="1">
        <v>0.76190476190476097</v>
      </c>
      <c r="F28901" s="1">
        <v>0.72629241991753801</v>
      </c>
      <c r="G28901" s="1">
        <v>0.160714285714285</v>
      </c>
      <c r="H28901" s="1">
        <v>0.36359023152553099</v>
      </c>
    </row>
    <row r="28902" spans="1:8" x14ac:dyDescent="0.2">
      <c r="A28902" t="s">
        <v>32610</v>
      </c>
      <c r="B28902" t="s">
        <v>2891</v>
      </c>
      <c r="C28902">
        <v>5116512</v>
      </c>
      <c r="D28902" s="8" t="str">
        <f t="shared" si="451"/>
        <v>yes</v>
      </c>
      <c r="E28902" s="1">
        <v>0.91517857142857095</v>
      </c>
      <c r="F28902" s="1">
        <v>0.84037424674912697</v>
      </c>
      <c r="G28902" s="1">
        <v>0.99404761904761896</v>
      </c>
      <c r="H28902" s="1">
        <v>0.90593085949888996</v>
      </c>
    </row>
    <row r="28903" spans="1:8" x14ac:dyDescent="0.2">
      <c r="A28903" t="s">
        <v>32611</v>
      </c>
      <c r="B28903" t="s">
        <v>2891</v>
      </c>
      <c r="C28903">
        <v>5116608</v>
      </c>
      <c r="D28903" s="8" t="str">
        <f t="shared" si="451"/>
        <v>yes</v>
      </c>
      <c r="E28903" s="1">
        <v>0.430059523809523</v>
      </c>
      <c r="F28903" s="1">
        <v>0.48617189977798903</v>
      </c>
      <c r="G28903" s="1">
        <v>0.14136904761904701</v>
      </c>
      <c r="H28903" s="1">
        <v>0.35791309863621901</v>
      </c>
    </row>
    <row r="28904" spans="1:8" x14ac:dyDescent="0.2">
      <c r="A28904" t="s">
        <v>32612</v>
      </c>
      <c r="B28904" t="s">
        <v>2891</v>
      </c>
      <c r="C28904">
        <v>5116736</v>
      </c>
      <c r="D28904" s="8" t="str">
        <f t="shared" si="451"/>
        <v>yes</v>
      </c>
      <c r="E28904" s="1">
        <v>0.93601190476190399</v>
      </c>
      <c r="F28904" s="1">
        <v>0.86000634316523905</v>
      </c>
      <c r="G28904" s="1">
        <v>0.60119047619047605</v>
      </c>
      <c r="H28904" s="1">
        <v>0.52017126546146497</v>
      </c>
    </row>
    <row r="28905" spans="1:8" hidden="1" x14ac:dyDescent="0.2">
      <c r="A28905" t="s">
        <v>32613</v>
      </c>
      <c r="B28905" t="s">
        <v>2891</v>
      </c>
      <c r="C28905">
        <v>5116880</v>
      </c>
      <c r="D28905" s="8" t="str">
        <f t="shared" si="451"/>
        <v>no</v>
      </c>
      <c r="E28905" s="1">
        <v>0.27678571428571402</v>
      </c>
      <c r="F28905" s="1">
        <v>0.39984142086901298</v>
      </c>
      <c r="G28905" s="1">
        <v>0.26636904761904701</v>
      </c>
      <c r="H28905" s="1">
        <v>0.40688233428480802</v>
      </c>
    </row>
    <row r="28906" spans="1:8" x14ac:dyDescent="0.2">
      <c r="A28906" t="s">
        <v>32614</v>
      </c>
      <c r="B28906" t="s">
        <v>2891</v>
      </c>
      <c r="C28906">
        <v>5116992</v>
      </c>
      <c r="D28906" s="8" t="str">
        <f t="shared" si="451"/>
        <v>yes</v>
      </c>
      <c r="E28906" s="1">
        <v>0.26636904761904701</v>
      </c>
      <c r="F28906" s="1">
        <v>0.39333967649857199</v>
      </c>
      <c r="G28906" s="1">
        <v>0.91666666666666596</v>
      </c>
      <c r="H28906" s="1">
        <v>0.64034253092293003</v>
      </c>
    </row>
    <row r="28907" spans="1:8" x14ac:dyDescent="0.2">
      <c r="A28907" t="s">
        <v>32615</v>
      </c>
      <c r="B28907" t="s">
        <v>2891</v>
      </c>
      <c r="C28907">
        <v>5117120</v>
      </c>
      <c r="D28907" s="8" t="str">
        <f t="shared" si="451"/>
        <v>yes</v>
      </c>
      <c r="E28907" s="1">
        <v>0.87053571428571397</v>
      </c>
      <c r="F28907" s="1">
        <v>0.80688233428480804</v>
      </c>
      <c r="G28907" s="1">
        <v>0.53869047619047605</v>
      </c>
      <c r="H28907" s="1">
        <v>0.49543292102759201</v>
      </c>
    </row>
    <row r="28908" spans="1:8" x14ac:dyDescent="0.2">
      <c r="A28908" t="s">
        <v>32616</v>
      </c>
      <c r="B28908" t="s">
        <v>2891</v>
      </c>
      <c r="C28908">
        <v>5117296</v>
      </c>
      <c r="D28908" s="8" t="str">
        <f t="shared" si="451"/>
        <v>yes</v>
      </c>
      <c r="E28908" s="1">
        <v>0.91815476190476097</v>
      </c>
      <c r="F28908" s="1">
        <v>0.845258483983507</v>
      </c>
      <c r="G28908" s="1">
        <v>0.22172619047618999</v>
      </c>
      <c r="H28908" s="1">
        <v>0.38772597526165498</v>
      </c>
    </row>
    <row r="28909" spans="1:8" x14ac:dyDescent="0.2">
      <c r="A28909" t="s">
        <v>32617</v>
      </c>
      <c r="B28909" t="s">
        <v>2891</v>
      </c>
      <c r="C28909">
        <v>5117440</v>
      </c>
      <c r="D28909" s="8" t="str">
        <f t="shared" si="451"/>
        <v>yes</v>
      </c>
      <c r="E28909" s="1">
        <v>0.44791666666666602</v>
      </c>
      <c r="F28909" s="1">
        <v>0.49873136695210901</v>
      </c>
      <c r="G28909" s="1">
        <v>0.41964285714285698</v>
      </c>
      <c r="H28909" s="1">
        <v>0.45867427846495401</v>
      </c>
    </row>
    <row r="28910" spans="1:8" x14ac:dyDescent="0.2">
      <c r="A28910" t="s">
        <v>32618</v>
      </c>
      <c r="B28910" t="s">
        <v>2891</v>
      </c>
      <c r="C28910">
        <v>5117376</v>
      </c>
      <c r="D28910" s="8" t="str">
        <f t="shared" si="451"/>
        <v>yes</v>
      </c>
      <c r="E28910" s="1">
        <v>0.421130952380952</v>
      </c>
      <c r="F28910" s="1">
        <v>0.47779892166190902</v>
      </c>
      <c r="G28910" s="1">
        <v>6.25E-2</v>
      </c>
      <c r="H28910" s="1">
        <v>0.31963209641611101</v>
      </c>
    </row>
    <row r="28911" spans="1:8" x14ac:dyDescent="0.2">
      <c r="A28911" t="s">
        <v>32619</v>
      </c>
      <c r="B28911" t="s">
        <v>2891</v>
      </c>
      <c r="C28911">
        <v>5117424</v>
      </c>
      <c r="D28911" s="8" t="str">
        <f t="shared" si="451"/>
        <v>yes</v>
      </c>
      <c r="E28911" s="1">
        <v>0.55505952380952295</v>
      </c>
      <c r="F28911" s="1">
        <v>0.57748176339993595</v>
      </c>
      <c r="G28911" s="1">
        <v>0.33928571428571402</v>
      </c>
      <c r="H28911" s="1">
        <v>0.43082778306374803</v>
      </c>
    </row>
    <row r="28912" spans="1:8" x14ac:dyDescent="0.2">
      <c r="A28912" t="s">
        <v>32620</v>
      </c>
      <c r="B28912" t="s">
        <v>2891</v>
      </c>
      <c r="C28912">
        <v>5117504</v>
      </c>
      <c r="D28912" s="8" t="str">
        <f t="shared" si="451"/>
        <v>yes</v>
      </c>
      <c r="E28912" s="1">
        <v>0.97619047619047605</v>
      </c>
      <c r="F28912" s="1">
        <v>0.91154456073580703</v>
      </c>
      <c r="G28912" s="1">
        <v>0.69642857142857095</v>
      </c>
      <c r="H28912" s="1">
        <v>0.54871550903901001</v>
      </c>
    </row>
    <row r="28913" spans="1:8" x14ac:dyDescent="0.2">
      <c r="A28913" t="s">
        <v>32621</v>
      </c>
      <c r="B28913" t="s">
        <v>2891</v>
      </c>
      <c r="C28913">
        <v>5117536</v>
      </c>
      <c r="D28913" s="8" t="str">
        <f t="shared" si="451"/>
        <v>yes</v>
      </c>
      <c r="E28913" s="1">
        <v>0.81845238095238004</v>
      </c>
      <c r="F28913" s="1">
        <v>0.768442752933713</v>
      </c>
      <c r="G28913" s="1">
        <v>0.23511904761904701</v>
      </c>
      <c r="H28913" s="1">
        <v>0.39375198223913699</v>
      </c>
    </row>
    <row r="28914" spans="1:8" x14ac:dyDescent="0.2">
      <c r="A28914" t="s">
        <v>32622</v>
      </c>
      <c r="B28914" t="s">
        <v>2891</v>
      </c>
      <c r="C28914">
        <v>5117552</v>
      </c>
      <c r="D28914" s="8" t="str">
        <f t="shared" si="451"/>
        <v>yes</v>
      </c>
      <c r="E28914" s="1">
        <v>0.99553571428571397</v>
      </c>
      <c r="F28914" s="1">
        <v>0.965302886140184</v>
      </c>
      <c r="G28914" s="1">
        <v>0.98214285714285698</v>
      </c>
      <c r="H28914" s="1">
        <v>0.78258801141769696</v>
      </c>
    </row>
    <row r="28915" spans="1:8" x14ac:dyDescent="0.2">
      <c r="A28915" t="s">
        <v>32623</v>
      </c>
      <c r="B28915" t="s">
        <v>2891</v>
      </c>
      <c r="C28915">
        <v>5117632</v>
      </c>
      <c r="D28915" s="8" t="str">
        <f t="shared" si="451"/>
        <v>yes</v>
      </c>
      <c r="E28915" s="1">
        <v>0.199404761904761</v>
      </c>
      <c r="F28915" s="1">
        <v>0.360260069774817</v>
      </c>
      <c r="G28915" s="1">
        <v>0.80505952380952295</v>
      </c>
      <c r="H28915" s="1">
        <v>0.58690136378052604</v>
      </c>
    </row>
    <row r="28916" spans="1:8" x14ac:dyDescent="0.2">
      <c r="A28916" t="s">
        <v>32624</v>
      </c>
      <c r="B28916" t="s">
        <v>2891</v>
      </c>
      <c r="C28916">
        <v>5117680</v>
      </c>
      <c r="D28916" s="8" t="str">
        <f t="shared" si="451"/>
        <v>yes</v>
      </c>
      <c r="E28916" s="1">
        <v>0.48958333333333298</v>
      </c>
      <c r="F28916" s="1">
        <v>0.52873453853472796</v>
      </c>
      <c r="G28916" s="1">
        <v>0.47470238095237999</v>
      </c>
      <c r="H28916" s="1">
        <v>0.47364414843006603</v>
      </c>
    </row>
    <row r="28917" spans="1:8" x14ac:dyDescent="0.2">
      <c r="A28917" t="s">
        <v>32625</v>
      </c>
      <c r="B28917" t="s">
        <v>2891</v>
      </c>
      <c r="C28917">
        <v>5117776</v>
      </c>
      <c r="D28917" s="8" t="str">
        <f t="shared" si="451"/>
        <v>yes</v>
      </c>
      <c r="E28917" s="1">
        <v>0.37797619047619002</v>
      </c>
      <c r="F28917" s="1">
        <v>0.45486837932128099</v>
      </c>
      <c r="G28917" s="1">
        <v>0.921130952380952</v>
      </c>
      <c r="H28917" s="1">
        <v>0.64145258483983503</v>
      </c>
    </row>
    <row r="28918" spans="1:8" x14ac:dyDescent="0.2">
      <c r="A28918" t="s">
        <v>32626</v>
      </c>
      <c r="B28918" t="s">
        <v>2891</v>
      </c>
      <c r="C28918">
        <v>5117952</v>
      </c>
      <c r="D28918" s="8" t="str">
        <f t="shared" si="451"/>
        <v>yes</v>
      </c>
      <c r="E28918" s="1">
        <v>0.92559523809523803</v>
      </c>
      <c r="F28918" s="1">
        <v>0.84922296225816596</v>
      </c>
      <c r="G28918" s="1">
        <v>0.75446428571428503</v>
      </c>
      <c r="H28918" s="1">
        <v>0.57015540754836602</v>
      </c>
    </row>
    <row r="28919" spans="1:8" hidden="1" x14ac:dyDescent="0.2">
      <c r="A28919" t="s">
        <v>32627</v>
      </c>
      <c r="B28919" t="s">
        <v>2891</v>
      </c>
      <c r="C28919">
        <v>5118352</v>
      </c>
      <c r="D28919" s="8" t="str">
        <f t="shared" si="451"/>
        <v>no</v>
      </c>
      <c r="E28919" s="1">
        <v>0.242559523809523</v>
      </c>
      <c r="F28919" s="1">
        <v>0.38778940691405001</v>
      </c>
      <c r="G28919" s="1">
        <v>0.66517857142857095</v>
      </c>
      <c r="H28919" s="1">
        <v>0.53640976847446797</v>
      </c>
    </row>
    <row r="28920" spans="1:8" x14ac:dyDescent="0.2">
      <c r="A28920" t="s">
        <v>32628</v>
      </c>
      <c r="B28920" t="s">
        <v>2891</v>
      </c>
      <c r="C28920">
        <v>5118400</v>
      </c>
      <c r="D28920" s="8" t="str">
        <f t="shared" si="451"/>
        <v>yes</v>
      </c>
      <c r="E28920" s="1">
        <v>0.38392857142857101</v>
      </c>
      <c r="F28920" s="1">
        <v>0.459657469077069</v>
      </c>
      <c r="G28920" s="1">
        <v>0.382440476190476</v>
      </c>
      <c r="H28920" s="1">
        <v>0.44468759911195599</v>
      </c>
    </row>
    <row r="28921" spans="1:8" hidden="1" x14ac:dyDescent="0.2">
      <c r="A28921" t="s">
        <v>32629</v>
      </c>
      <c r="B28921" t="s">
        <v>2891</v>
      </c>
      <c r="C28921">
        <v>5118448</v>
      </c>
      <c r="D28921" s="8" t="str">
        <f t="shared" si="451"/>
        <v>no</v>
      </c>
      <c r="E28921" s="1">
        <v>0.13392857142857101</v>
      </c>
      <c r="F28921" s="1">
        <v>0.322423089121471</v>
      </c>
      <c r="G28921" s="1">
        <v>0.66220238095238004</v>
      </c>
      <c r="H28921" s="1">
        <v>0.53587059942911497</v>
      </c>
    </row>
    <row r="28922" spans="1:8" x14ac:dyDescent="0.2">
      <c r="A28922" t="s">
        <v>32630</v>
      </c>
      <c r="B28922" t="s">
        <v>2891</v>
      </c>
      <c r="C28922">
        <v>5118624</v>
      </c>
      <c r="D28922" s="8" t="str">
        <f t="shared" si="451"/>
        <v>yes</v>
      </c>
      <c r="E28922" s="1">
        <v>0.36607142857142799</v>
      </c>
      <c r="F28922" s="1">
        <v>0.44751030764351402</v>
      </c>
      <c r="G28922" s="1">
        <v>8.3333333333333301E-2</v>
      </c>
      <c r="H28922" s="1">
        <v>0.32781477957500699</v>
      </c>
    </row>
    <row r="28923" spans="1:8" x14ac:dyDescent="0.2">
      <c r="A28923" t="s">
        <v>32631</v>
      </c>
      <c r="B28923" t="s">
        <v>2891</v>
      </c>
      <c r="C28923">
        <v>5118880</v>
      </c>
      <c r="D28923" s="8" t="str">
        <f t="shared" si="451"/>
        <v>yes</v>
      </c>
      <c r="E28923" s="1">
        <v>0.74553571428571397</v>
      </c>
      <c r="F28923" s="1">
        <v>0.714208690136378</v>
      </c>
      <c r="G28923" s="1">
        <v>0.68154761904761896</v>
      </c>
      <c r="H28923" s="1">
        <v>0.54316523945448703</v>
      </c>
    </row>
    <row r="28924" spans="1:8" hidden="1" x14ac:dyDescent="0.2">
      <c r="A28924" t="s">
        <v>32632</v>
      </c>
      <c r="B28924" t="s">
        <v>2891</v>
      </c>
      <c r="C28924">
        <v>5119560</v>
      </c>
      <c r="D28924" s="8" t="str">
        <f t="shared" si="451"/>
        <v>no</v>
      </c>
      <c r="E28924" s="1">
        <v>0.11011904761904701</v>
      </c>
      <c r="F28924" s="1">
        <v>0.30853155724706599</v>
      </c>
      <c r="G28924" s="1">
        <v>3.5714285714285698E-2</v>
      </c>
      <c r="H28924" s="1">
        <v>0.29638439581351</v>
      </c>
    </row>
    <row r="28925" spans="1:8" x14ac:dyDescent="0.2">
      <c r="A28925" t="s">
        <v>32633</v>
      </c>
      <c r="B28925" t="s">
        <v>2891</v>
      </c>
      <c r="C28925">
        <v>5119571</v>
      </c>
      <c r="D28925" s="8" t="str">
        <f t="shared" si="451"/>
        <v>yes</v>
      </c>
      <c r="E28925" s="1">
        <v>0.319940476190476</v>
      </c>
      <c r="F28925" s="1">
        <v>0.42289882651443</v>
      </c>
      <c r="G28925" s="1">
        <v>0.14583333333333301</v>
      </c>
      <c r="H28925" s="1">
        <v>0.35937202664129397</v>
      </c>
    </row>
    <row r="28926" spans="1:8" x14ac:dyDescent="0.2">
      <c r="A28926" t="s">
        <v>32634</v>
      </c>
      <c r="B28926" t="s">
        <v>2891</v>
      </c>
      <c r="C28926">
        <v>5119600</v>
      </c>
      <c r="D28926" s="8" t="str">
        <f t="shared" si="451"/>
        <v>yes</v>
      </c>
      <c r="E28926" s="1">
        <v>0.41220238095237999</v>
      </c>
      <c r="F28926" s="1">
        <v>0.47107516650808701</v>
      </c>
      <c r="G28926" s="1">
        <v>0.50744047619047605</v>
      </c>
      <c r="H28926" s="1">
        <v>0.48372978116079901</v>
      </c>
    </row>
    <row r="28927" spans="1:8" x14ac:dyDescent="0.2">
      <c r="A28927" t="s">
        <v>32635</v>
      </c>
      <c r="B28927" t="s">
        <v>2891</v>
      </c>
      <c r="C28927">
        <v>5119728</v>
      </c>
      <c r="D28927" s="8" t="str">
        <f t="shared" si="451"/>
        <v>yes</v>
      </c>
      <c r="E28927" s="1">
        <v>0.476190476190476</v>
      </c>
      <c r="F28927" s="1">
        <v>0.52372343799555898</v>
      </c>
      <c r="G28927" s="1">
        <v>0.38690476190476097</v>
      </c>
      <c r="H28927" s="1">
        <v>0.44611481129083402</v>
      </c>
    </row>
    <row r="28928" spans="1:8" x14ac:dyDescent="0.2">
      <c r="A28928" t="s">
        <v>32636</v>
      </c>
      <c r="B28928" t="s">
        <v>2891</v>
      </c>
      <c r="C28928">
        <v>5119904</v>
      </c>
      <c r="D28928" s="8" t="str">
        <f t="shared" si="451"/>
        <v>yes</v>
      </c>
      <c r="E28928" s="1">
        <v>0.81101190476190399</v>
      </c>
      <c r="F28928" s="1">
        <v>0.76460513796384399</v>
      </c>
      <c r="G28928" s="1">
        <v>0.53720238095238004</v>
      </c>
      <c r="H28928" s="1">
        <v>0.49464002537266</v>
      </c>
    </row>
    <row r="28929" spans="1:8" x14ac:dyDescent="0.2">
      <c r="A28929" t="s">
        <v>32637</v>
      </c>
      <c r="B28929" t="s">
        <v>2891</v>
      </c>
      <c r="C28929">
        <v>5120160</v>
      </c>
      <c r="D28929" s="8" t="str">
        <f t="shared" si="451"/>
        <v>yes</v>
      </c>
      <c r="E28929" s="1">
        <v>0.28720238095237999</v>
      </c>
      <c r="F28929" s="1">
        <v>0.40723120837297799</v>
      </c>
      <c r="G28929" s="1">
        <v>0.93303571428571397</v>
      </c>
      <c r="H28929" s="1">
        <v>0.65470980019029501</v>
      </c>
    </row>
    <row r="28930" spans="1:8" x14ac:dyDescent="0.2">
      <c r="A28930" t="s">
        <v>32638</v>
      </c>
      <c r="B28930" t="s">
        <v>2891</v>
      </c>
      <c r="C28930">
        <v>5120240</v>
      </c>
      <c r="D28930" s="8" t="str">
        <f t="shared" si="451"/>
        <v>yes</v>
      </c>
      <c r="E28930" s="1">
        <v>0.80208333333333304</v>
      </c>
      <c r="F28930" s="1">
        <v>0.75562955915001495</v>
      </c>
      <c r="G28930" s="1">
        <v>0.91964285714285698</v>
      </c>
      <c r="H28930" s="1">
        <v>0.64100856327307298</v>
      </c>
    </row>
    <row r="28931" spans="1:8" hidden="1" x14ac:dyDescent="0.2">
      <c r="A28931" t="s">
        <v>32639</v>
      </c>
      <c r="B28931" t="s">
        <v>2891</v>
      </c>
      <c r="C28931">
        <v>5120436</v>
      </c>
      <c r="D28931" s="8" t="str">
        <f t="shared" ref="D28931:D28994" si="452">IF(E28931&gt;=0.4,"yes",IF(F28931&gt;=0.4,"yes",IF(G28931&gt;=0.67,"yes",IF(H28931&gt;=0.67,"yes","no"))))</f>
        <v>no</v>
      </c>
      <c r="E28931" s="1">
        <v>0.26934523809523803</v>
      </c>
      <c r="F28931" s="1">
        <v>0.39517919441801402</v>
      </c>
      <c r="G28931" s="1">
        <v>0.18452380952380901</v>
      </c>
      <c r="H28931" s="1">
        <v>0.37082143989850902</v>
      </c>
    </row>
    <row r="28932" spans="1:8" x14ac:dyDescent="0.2">
      <c r="A28932" t="s">
        <v>32640</v>
      </c>
      <c r="B28932" t="s">
        <v>2891</v>
      </c>
      <c r="C28932">
        <v>5120560</v>
      </c>
      <c r="D28932" s="8" t="str">
        <f t="shared" si="452"/>
        <v>yes</v>
      </c>
      <c r="E28932" s="1">
        <v>0.733630952380952</v>
      </c>
      <c r="F28932" s="1">
        <v>0.70932445290199797</v>
      </c>
      <c r="G28932" s="1">
        <v>0.90773809523809501</v>
      </c>
      <c r="H28932" s="1">
        <v>0.63615604186489005</v>
      </c>
    </row>
    <row r="28933" spans="1:8" x14ac:dyDescent="0.2">
      <c r="A28933" t="s">
        <v>32641</v>
      </c>
      <c r="B28933" t="s">
        <v>2891</v>
      </c>
      <c r="C28933">
        <v>5120752</v>
      </c>
      <c r="D28933" s="8" t="str">
        <f t="shared" si="452"/>
        <v>yes</v>
      </c>
      <c r="E28933" s="1">
        <v>0.53422619047619002</v>
      </c>
      <c r="F28933" s="1">
        <v>0.56390738978750399</v>
      </c>
      <c r="G28933" s="1">
        <v>0.46875</v>
      </c>
      <c r="H28933" s="1">
        <v>0.47323184268950202</v>
      </c>
    </row>
    <row r="28934" spans="1:8" x14ac:dyDescent="0.2">
      <c r="A28934" t="s">
        <v>32642</v>
      </c>
      <c r="B28934" t="s">
        <v>2891</v>
      </c>
      <c r="C28934">
        <v>5120768</v>
      </c>
      <c r="D28934" s="8" t="str">
        <f t="shared" si="452"/>
        <v>yes</v>
      </c>
      <c r="E28934" s="1">
        <v>0.44345238095237999</v>
      </c>
      <c r="F28934" s="1">
        <v>0.49616238503012999</v>
      </c>
      <c r="G28934" s="1">
        <v>0.72916666666666596</v>
      </c>
      <c r="H28934" s="1">
        <v>0.55943545829368801</v>
      </c>
    </row>
    <row r="28935" spans="1:8" x14ac:dyDescent="0.2">
      <c r="A28935" t="s">
        <v>32643</v>
      </c>
      <c r="B28935" t="s">
        <v>2891</v>
      </c>
      <c r="C28935">
        <v>5121016</v>
      </c>
      <c r="D28935" s="8" t="str">
        <f t="shared" si="452"/>
        <v>yes</v>
      </c>
      <c r="E28935" s="1">
        <v>0.367559523809523</v>
      </c>
      <c r="F28935" s="1">
        <v>0.448652077386615</v>
      </c>
      <c r="G28935" s="1">
        <v>0.46428571428571402</v>
      </c>
      <c r="H28935" s="1">
        <v>0.47285125277513401</v>
      </c>
    </row>
    <row r="28936" spans="1:8" x14ac:dyDescent="0.2">
      <c r="A28936" t="s">
        <v>32644</v>
      </c>
      <c r="B28936" t="s">
        <v>2891</v>
      </c>
      <c r="C28936">
        <v>5121008</v>
      </c>
      <c r="D28936" s="8" t="str">
        <f t="shared" si="452"/>
        <v>yes</v>
      </c>
      <c r="E28936" s="1">
        <v>0.461309523809523</v>
      </c>
      <c r="F28936" s="1">
        <v>0.50361560418648899</v>
      </c>
      <c r="G28936" s="1">
        <v>0.444940476190476</v>
      </c>
      <c r="H28936" s="1">
        <v>0.46625436092610201</v>
      </c>
    </row>
    <row r="28937" spans="1:8" hidden="1" x14ac:dyDescent="0.2">
      <c r="A28937" t="s">
        <v>32645</v>
      </c>
      <c r="B28937" t="s">
        <v>2891</v>
      </c>
      <c r="C28937">
        <v>5121088</v>
      </c>
      <c r="D28937" s="8" t="str">
        <f t="shared" si="452"/>
        <v>no</v>
      </c>
      <c r="E28937" s="1">
        <v>8.7797619047618999E-2</v>
      </c>
      <c r="F28937" s="1">
        <v>0.28966064065968899</v>
      </c>
      <c r="G28937" s="1">
        <v>0.22470238095237999</v>
      </c>
      <c r="H28937" s="1">
        <v>0.38848715509039</v>
      </c>
    </row>
    <row r="28938" spans="1:8" x14ac:dyDescent="0.2">
      <c r="A28938" t="s">
        <v>32646</v>
      </c>
      <c r="B28938" t="s">
        <v>2891</v>
      </c>
      <c r="C28938">
        <v>5121152</v>
      </c>
      <c r="D28938" s="8" t="str">
        <f t="shared" si="452"/>
        <v>yes</v>
      </c>
      <c r="E28938" s="1">
        <v>0.69345238095238004</v>
      </c>
      <c r="F28938" s="1">
        <v>0.67967015540754805</v>
      </c>
      <c r="G28938" s="1">
        <v>0.34375</v>
      </c>
      <c r="H28938" s="1">
        <v>0.43133523628290499</v>
      </c>
    </row>
    <row r="28939" spans="1:8" x14ac:dyDescent="0.2">
      <c r="A28939" t="s">
        <v>32647</v>
      </c>
      <c r="B28939" t="s">
        <v>2891</v>
      </c>
      <c r="C28939">
        <v>5121184</v>
      </c>
      <c r="D28939" s="8" t="str">
        <f t="shared" si="452"/>
        <v>yes</v>
      </c>
      <c r="E28939" s="1">
        <v>0.59672619047619002</v>
      </c>
      <c r="F28939" s="1">
        <v>0.609039010466222</v>
      </c>
      <c r="G28939" s="1">
        <v>0.22023809523809501</v>
      </c>
      <c r="H28939" s="1">
        <v>0.38759911195686603</v>
      </c>
    </row>
    <row r="28940" spans="1:8" x14ac:dyDescent="0.2">
      <c r="A28940" t="s">
        <v>32648</v>
      </c>
      <c r="B28940" t="s">
        <v>2891</v>
      </c>
      <c r="C28940">
        <v>5121312</v>
      </c>
      <c r="D28940" s="8" t="str">
        <f t="shared" si="452"/>
        <v>yes</v>
      </c>
      <c r="E28940" s="1">
        <v>0.97023809523809501</v>
      </c>
      <c r="F28940" s="1">
        <v>0.90279099270536001</v>
      </c>
      <c r="G28940" s="1">
        <v>0.45386904761904701</v>
      </c>
      <c r="H28940" s="1">
        <v>0.46907706945765898</v>
      </c>
    </row>
    <row r="28941" spans="1:8" x14ac:dyDescent="0.2">
      <c r="A28941" t="s">
        <v>32649</v>
      </c>
      <c r="B28941" t="s">
        <v>2891</v>
      </c>
      <c r="C28941">
        <v>5121344</v>
      </c>
      <c r="D28941" s="8" t="str">
        <f t="shared" si="452"/>
        <v>yes</v>
      </c>
      <c r="E28941" s="1">
        <v>0.15625</v>
      </c>
      <c r="F28941" s="1">
        <v>0.33945448778940601</v>
      </c>
      <c r="G28941" s="1">
        <v>0.72321428571428503</v>
      </c>
      <c r="H28941" s="1">
        <v>0.55762765620044397</v>
      </c>
    </row>
    <row r="28942" spans="1:8" x14ac:dyDescent="0.2">
      <c r="A28942" t="s">
        <v>32650</v>
      </c>
      <c r="B28942" t="s">
        <v>2891</v>
      </c>
      <c r="C28942">
        <v>5121648</v>
      </c>
      <c r="D28942" s="8" t="str">
        <f t="shared" si="452"/>
        <v>yes</v>
      </c>
      <c r="E28942" s="1">
        <v>0.46875</v>
      </c>
      <c r="F28942" s="1">
        <v>0.51138598160481996</v>
      </c>
      <c r="G28942" s="1">
        <v>0.46577380952380898</v>
      </c>
      <c r="H28942" s="1">
        <v>0.47291468442752899</v>
      </c>
    </row>
    <row r="28943" spans="1:8" x14ac:dyDescent="0.2">
      <c r="A28943" t="s">
        <v>32651</v>
      </c>
      <c r="B28943" t="s">
        <v>2891</v>
      </c>
      <c r="C28943">
        <v>5121776</v>
      </c>
      <c r="D28943" s="8" t="str">
        <f t="shared" si="452"/>
        <v>yes</v>
      </c>
      <c r="E28943" s="1">
        <v>0.96279761904761896</v>
      </c>
      <c r="F28943" s="1">
        <v>0.89571836346336797</v>
      </c>
      <c r="G28943" s="1">
        <v>0.99255952380952295</v>
      </c>
      <c r="H28943" s="1">
        <v>0.89048525214081797</v>
      </c>
    </row>
    <row r="28944" spans="1:8" x14ac:dyDescent="0.2">
      <c r="A28944" t="s">
        <v>32652</v>
      </c>
      <c r="B28944" t="s">
        <v>2891</v>
      </c>
      <c r="C28944">
        <v>5121872</v>
      </c>
      <c r="D28944" s="8" t="str">
        <f t="shared" si="452"/>
        <v>yes</v>
      </c>
      <c r="E28944" s="1">
        <v>0.85714285714285698</v>
      </c>
      <c r="F28944" s="1">
        <v>0.79536948937519802</v>
      </c>
      <c r="G28944" s="1">
        <v>0.44791666666666602</v>
      </c>
      <c r="H28944" s="1">
        <v>0.46644465588328499</v>
      </c>
    </row>
    <row r="28945" spans="1:8" hidden="1" x14ac:dyDescent="0.2">
      <c r="A28945" t="s">
        <v>32653</v>
      </c>
      <c r="B28945" t="s">
        <v>2891</v>
      </c>
      <c r="C28945">
        <v>5122064</v>
      </c>
      <c r="D28945" s="8" t="str">
        <f t="shared" si="452"/>
        <v>no</v>
      </c>
      <c r="E28945" s="1">
        <v>0.191964285714285</v>
      </c>
      <c r="F28945" s="1">
        <v>0.35803996194100801</v>
      </c>
      <c r="G28945" s="1">
        <v>0.430059523809523</v>
      </c>
      <c r="H28945" s="1">
        <v>0.46184586108468101</v>
      </c>
    </row>
    <row r="28946" spans="1:8" x14ac:dyDescent="0.2">
      <c r="A28946" t="s">
        <v>32654</v>
      </c>
      <c r="B28946" t="s">
        <v>2891</v>
      </c>
      <c r="C28946">
        <v>5122160</v>
      </c>
      <c r="D28946" s="8" t="str">
        <f t="shared" si="452"/>
        <v>yes</v>
      </c>
      <c r="E28946" s="1">
        <v>0.32291666666666602</v>
      </c>
      <c r="F28946" s="1">
        <v>0.42356485886457301</v>
      </c>
      <c r="G28946" s="1">
        <v>0.41071428571428498</v>
      </c>
      <c r="H28946" s="1">
        <v>0.45486837932128099</v>
      </c>
    </row>
    <row r="28947" spans="1:8" x14ac:dyDescent="0.2">
      <c r="A28947" t="s">
        <v>32655</v>
      </c>
      <c r="B28947" t="s">
        <v>2891</v>
      </c>
      <c r="C28947">
        <v>5122472</v>
      </c>
      <c r="D28947" s="8" t="str">
        <f t="shared" si="452"/>
        <v>yes</v>
      </c>
      <c r="E28947" s="1">
        <v>0.38690476190476097</v>
      </c>
      <c r="F28947" s="1">
        <v>0.460767522993974</v>
      </c>
      <c r="G28947" s="1">
        <v>5.0595238095237999E-2</v>
      </c>
      <c r="H28947" s="1">
        <v>0.30799238820171199</v>
      </c>
    </row>
    <row r="28948" spans="1:8" x14ac:dyDescent="0.2">
      <c r="A28948" t="s">
        <v>32656</v>
      </c>
      <c r="B28948" t="s">
        <v>2891</v>
      </c>
      <c r="C28948">
        <v>5122560</v>
      </c>
      <c r="D28948" s="8" t="str">
        <f t="shared" si="452"/>
        <v>yes</v>
      </c>
      <c r="E28948" s="1">
        <v>0.54017857142857095</v>
      </c>
      <c r="F28948" s="1">
        <v>0.56454170631144895</v>
      </c>
      <c r="G28948" s="1">
        <v>0.64732142857142805</v>
      </c>
      <c r="H28948" s="1">
        <v>0.53057405645417</v>
      </c>
    </row>
    <row r="28949" spans="1:8" x14ac:dyDescent="0.2">
      <c r="A28949" t="s">
        <v>32657</v>
      </c>
      <c r="B28949" t="s">
        <v>2891</v>
      </c>
      <c r="C28949">
        <v>5122576</v>
      </c>
      <c r="D28949" s="8" t="str">
        <f t="shared" si="452"/>
        <v>yes</v>
      </c>
      <c r="E28949" s="1">
        <v>0.17708333333333301</v>
      </c>
      <c r="F28949" s="1">
        <v>0.35026958452267598</v>
      </c>
      <c r="G28949" s="1">
        <v>0.82886904761904701</v>
      </c>
      <c r="H28949" s="1">
        <v>0.59562321598477597</v>
      </c>
    </row>
    <row r="28950" spans="1:8" x14ac:dyDescent="0.2">
      <c r="A28950" t="s">
        <v>32658</v>
      </c>
      <c r="B28950" t="s">
        <v>2891</v>
      </c>
      <c r="C28950">
        <v>5122640</v>
      </c>
      <c r="D28950" s="8" t="str">
        <f t="shared" si="452"/>
        <v>yes</v>
      </c>
      <c r="E28950" s="1">
        <v>0.32589285714285698</v>
      </c>
      <c r="F28950" s="1">
        <v>0.42584839835077698</v>
      </c>
      <c r="G28950" s="1">
        <v>0.65625</v>
      </c>
      <c r="H28950" s="1">
        <v>0.53406279733587003</v>
      </c>
    </row>
    <row r="28951" spans="1:8" x14ac:dyDescent="0.2">
      <c r="A28951" t="s">
        <v>32659</v>
      </c>
      <c r="B28951" t="s">
        <v>2891</v>
      </c>
      <c r="C28951">
        <v>5122976</v>
      </c>
      <c r="D28951" s="8" t="str">
        <f t="shared" si="452"/>
        <v>yes</v>
      </c>
      <c r="E28951" s="1">
        <v>0.76785714285714202</v>
      </c>
      <c r="F28951" s="1">
        <v>0.730732635585157</v>
      </c>
      <c r="G28951" s="1">
        <v>0.88244047619047605</v>
      </c>
      <c r="H28951" s="1">
        <v>0.62435775451950504</v>
      </c>
    </row>
    <row r="28952" spans="1:8" x14ac:dyDescent="0.2">
      <c r="A28952" t="s">
        <v>32660</v>
      </c>
      <c r="B28952" t="s">
        <v>2891</v>
      </c>
      <c r="C28952">
        <v>5123008</v>
      </c>
      <c r="D28952" s="8" t="str">
        <f t="shared" si="452"/>
        <v>yes</v>
      </c>
      <c r="E28952" s="1">
        <v>0.88095238095238004</v>
      </c>
      <c r="F28952" s="1">
        <v>0.81091024421186098</v>
      </c>
      <c r="G28952" s="1">
        <v>0.36458333333333298</v>
      </c>
      <c r="H28952" s="1">
        <v>0.43923247700602602</v>
      </c>
    </row>
    <row r="28953" spans="1:8" x14ac:dyDescent="0.2">
      <c r="A28953" t="s">
        <v>32661</v>
      </c>
      <c r="B28953" t="s">
        <v>2891</v>
      </c>
      <c r="C28953">
        <v>5123376</v>
      </c>
      <c r="D28953" s="8" t="str">
        <f t="shared" si="452"/>
        <v>yes</v>
      </c>
      <c r="E28953" s="1">
        <v>0.16517857142857101</v>
      </c>
      <c r="F28953" s="1">
        <v>0.34357754519505201</v>
      </c>
      <c r="G28953" s="1">
        <v>0.78571428571428503</v>
      </c>
      <c r="H28953" s="1">
        <v>0.57976530288614003</v>
      </c>
    </row>
    <row r="28954" spans="1:8" hidden="1" x14ac:dyDescent="0.2">
      <c r="A28954" t="s">
        <v>32662</v>
      </c>
      <c r="B28954" t="s">
        <v>2891</v>
      </c>
      <c r="C28954">
        <v>5123392</v>
      </c>
      <c r="D28954" s="8" t="str">
        <f t="shared" si="452"/>
        <v>no</v>
      </c>
      <c r="E28954" s="1">
        <v>0.144345238095238</v>
      </c>
      <c r="F28954" s="1">
        <v>0.33092293054234001</v>
      </c>
      <c r="G28954" s="1">
        <v>6.9940476190476095E-2</v>
      </c>
      <c r="H28954" s="1">
        <v>0.32315255312400798</v>
      </c>
    </row>
    <row r="28955" spans="1:8" x14ac:dyDescent="0.2">
      <c r="A28955" t="s">
        <v>32663</v>
      </c>
      <c r="B28955" t="s">
        <v>2891</v>
      </c>
      <c r="C28955">
        <v>5123408</v>
      </c>
      <c r="D28955" s="8" t="str">
        <f t="shared" si="452"/>
        <v>yes</v>
      </c>
      <c r="E28955" s="1">
        <v>0.69940476190476097</v>
      </c>
      <c r="F28955" s="1">
        <v>0.68350777037741794</v>
      </c>
      <c r="G28955" s="1">
        <v>0.1875</v>
      </c>
      <c r="H28955" s="1">
        <v>0.37107516650808697</v>
      </c>
    </row>
    <row r="28956" spans="1:8" x14ac:dyDescent="0.2">
      <c r="A28956" t="s">
        <v>32664</v>
      </c>
      <c r="B28956" t="s">
        <v>2891</v>
      </c>
      <c r="C28956">
        <v>5123584</v>
      </c>
      <c r="D28956" s="8" t="str">
        <f t="shared" si="452"/>
        <v>yes</v>
      </c>
      <c r="E28956" s="1">
        <v>0.96428571428571397</v>
      </c>
      <c r="F28956" s="1">
        <v>0.89590865842055101</v>
      </c>
      <c r="G28956" s="1">
        <v>0.96279761904761896</v>
      </c>
      <c r="H28956" s="1">
        <v>0.69264192832223204</v>
      </c>
    </row>
    <row r="28957" spans="1:8" x14ac:dyDescent="0.2">
      <c r="A28957" t="s">
        <v>32665</v>
      </c>
      <c r="B28957" t="s">
        <v>2891</v>
      </c>
      <c r="C28957">
        <v>5123648</v>
      </c>
      <c r="D28957" s="8" t="str">
        <f t="shared" si="452"/>
        <v>yes</v>
      </c>
      <c r="E28957" s="1">
        <v>0.31845238095237999</v>
      </c>
      <c r="F28957" s="1">
        <v>0.42096416111639701</v>
      </c>
      <c r="G28957" s="1">
        <v>0.26041666666666602</v>
      </c>
      <c r="H28957" s="1">
        <v>0.40371075166508003</v>
      </c>
    </row>
    <row r="28958" spans="1:8" x14ac:dyDescent="0.2">
      <c r="A28958" t="s">
        <v>32666</v>
      </c>
      <c r="B28958" t="s">
        <v>2891</v>
      </c>
      <c r="C28958">
        <v>5123680</v>
      </c>
      <c r="D28958" s="8" t="str">
        <f t="shared" si="452"/>
        <v>yes</v>
      </c>
      <c r="E28958" s="1">
        <v>0.88690476190476097</v>
      </c>
      <c r="F28958" s="1">
        <v>0.82061528702822695</v>
      </c>
      <c r="G28958" s="1">
        <v>0.85416666666666596</v>
      </c>
      <c r="H28958" s="1">
        <v>0.60716777672058297</v>
      </c>
    </row>
    <row r="28959" spans="1:8" hidden="1" x14ac:dyDescent="0.2">
      <c r="A28959" t="s">
        <v>32667</v>
      </c>
      <c r="B28959" t="s">
        <v>2891</v>
      </c>
      <c r="C28959">
        <v>5123732</v>
      </c>
      <c r="D28959" s="8" t="str">
        <f t="shared" si="452"/>
        <v>no</v>
      </c>
      <c r="E28959" s="1">
        <v>1.7857142857142801E-2</v>
      </c>
      <c r="F28959" s="1">
        <v>0.19587694259435401</v>
      </c>
      <c r="G28959" s="1">
        <v>0.125</v>
      </c>
      <c r="H28959" s="1">
        <v>0.35188709165873699</v>
      </c>
    </row>
    <row r="28960" spans="1:8" hidden="1" x14ac:dyDescent="0.2">
      <c r="A28960" t="s">
        <v>32668</v>
      </c>
      <c r="B28960" t="s">
        <v>2891</v>
      </c>
      <c r="C28960">
        <v>5123744</v>
      </c>
      <c r="D28960" s="8" t="str">
        <f t="shared" si="452"/>
        <v>no</v>
      </c>
      <c r="E28960" s="1">
        <v>0.18898809523809501</v>
      </c>
      <c r="F28960" s="1">
        <v>0.35788138281002202</v>
      </c>
      <c r="G28960" s="1">
        <v>0.639880952380952</v>
      </c>
      <c r="H28960" s="1">
        <v>0.52962258166825205</v>
      </c>
    </row>
    <row r="28961" spans="1:8" hidden="1" x14ac:dyDescent="0.2">
      <c r="A28961" t="s">
        <v>32669</v>
      </c>
      <c r="B28961" t="s">
        <v>2891</v>
      </c>
      <c r="C28961">
        <v>5123760</v>
      </c>
      <c r="D28961" s="8" t="str">
        <f t="shared" si="452"/>
        <v>no</v>
      </c>
      <c r="E28961" s="1">
        <v>0.12797619047618999</v>
      </c>
      <c r="F28961" s="1">
        <v>0.31528702822708499</v>
      </c>
      <c r="G28961" s="1">
        <v>0.28273809523809501</v>
      </c>
      <c r="H28961" s="1">
        <v>0.412178877259752</v>
      </c>
    </row>
    <row r="28962" spans="1:8" x14ac:dyDescent="0.2">
      <c r="A28962" t="s">
        <v>32670</v>
      </c>
      <c r="B28962" t="s">
        <v>2891</v>
      </c>
      <c r="C28962">
        <v>5123776</v>
      </c>
      <c r="D28962" s="8" t="str">
        <f t="shared" si="452"/>
        <v>yes</v>
      </c>
      <c r="E28962" s="1">
        <v>0.95089285714285698</v>
      </c>
      <c r="F28962" s="1">
        <v>0.87906755470980003</v>
      </c>
      <c r="G28962" s="1">
        <v>0.367559523809523</v>
      </c>
      <c r="H28962" s="1">
        <v>0.43954963526799801</v>
      </c>
    </row>
    <row r="28963" spans="1:8" x14ac:dyDescent="0.2">
      <c r="A28963" t="s">
        <v>32671</v>
      </c>
      <c r="B28963" t="s">
        <v>2891</v>
      </c>
      <c r="C28963">
        <v>5123952</v>
      </c>
      <c r="D28963" s="8" t="str">
        <f t="shared" si="452"/>
        <v>yes</v>
      </c>
      <c r="E28963" s="1">
        <v>0.921130952380952</v>
      </c>
      <c r="F28963" s="1">
        <v>0.84579765302886101</v>
      </c>
      <c r="G28963" s="1">
        <v>0.46726190476190399</v>
      </c>
      <c r="H28963" s="1">
        <v>0.47307326355851498</v>
      </c>
    </row>
    <row r="28964" spans="1:8" hidden="1" x14ac:dyDescent="0.2">
      <c r="A28964" t="s">
        <v>32672</v>
      </c>
      <c r="B28964" t="s">
        <v>2891</v>
      </c>
      <c r="C28964">
        <v>5123984</v>
      </c>
      <c r="D28964" s="8" t="str">
        <f t="shared" si="452"/>
        <v>no</v>
      </c>
      <c r="E28964" s="1">
        <v>0.10416666666666601</v>
      </c>
      <c r="F28964" s="1">
        <v>0.30126863304788998</v>
      </c>
      <c r="G28964" s="1">
        <v>0.101190476190476</v>
      </c>
      <c r="H28964" s="1">
        <v>0.33894703457024999</v>
      </c>
    </row>
    <row r="28965" spans="1:8" x14ac:dyDescent="0.2">
      <c r="A28965" t="s">
        <v>32673</v>
      </c>
      <c r="B28965" t="s">
        <v>2891</v>
      </c>
      <c r="C28965">
        <v>5124208</v>
      </c>
      <c r="D28965" s="8" t="str">
        <f t="shared" si="452"/>
        <v>yes</v>
      </c>
      <c r="E28965" s="1">
        <v>0.59375</v>
      </c>
      <c r="F28965" s="1">
        <v>0.60761179828734502</v>
      </c>
      <c r="G28965" s="1">
        <v>0.50892857142857095</v>
      </c>
      <c r="H28965" s="1">
        <v>0.483888360291785</v>
      </c>
    </row>
    <row r="28966" spans="1:8" x14ac:dyDescent="0.2">
      <c r="A28966" t="s">
        <v>32674</v>
      </c>
      <c r="B28966" t="s">
        <v>2891</v>
      </c>
      <c r="C28966">
        <v>5124272</v>
      </c>
      <c r="D28966" s="8" t="str">
        <f t="shared" si="452"/>
        <v>yes</v>
      </c>
      <c r="E28966" s="1">
        <v>0.77380952380952295</v>
      </c>
      <c r="F28966" s="1">
        <v>0.73393593403108104</v>
      </c>
      <c r="G28966" s="1">
        <v>0.952380952380952</v>
      </c>
      <c r="H28966" s="1">
        <v>0.67332699016809305</v>
      </c>
    </row>
    <row r="28967" spans="1:8" hidden="1" x14ac:dyDescent="0.2">
      <c r="A28967" t="s">
        <v>32675</v>
      </c>
      <c r="B28967" t="s">
        <v>2891</v>
      </c>
      <c r="C28967">
        <v>5124496</v>
      </c>
      <c r="D28967" s="8" t="str">
        <f t="shared" si="452"/>
        <v>no</v>
      </c>
      <c r="E28967" s="1">
        <v>0.163690476190476</v>
      </c>
      <c r="F28967" s="1">
        <v>0.34351411354265698</v>
      </c>
      <c r="G28967" s="1">
        <v>0.52976190476190399</v>
      </c>
      <c r="H28967" s="1">
        <v>0.49150015857913099</v>
      </c>
    </row>
    <row r="28968" spans="1:8" x14ac:dyDescent="0.2">
      <c r="A28968" t="s">
        <v>32676</v>
      </c>
      <c r="B28968" t="s">
        <v>2891</v>
      </c>
      <c r="C28968">
        <v>5124544</v>
      </c>
      <c r="D28968" s="8" t="str">
        <f t="shared" si="452"/>
        <v>yes</v>
      </c>
      <c r="E28968" s="1">
        <v>0.88244047619047605</v>
      </c>
      <c r="F28968" s="1">
        <v>0.81163970821439901</v>
      </c>
      <c r="G28968" s="1">
        <v>0.60267857142857095</v>
      </c>
      <c r="H28968" s="1">
        <v>0.52036156041864801</v>
      </c>
    </row>
    <row r="28969" spans="1:8" x14ac:dyDescent="0.2">
      <c r="A28969" t="s">
        <v>32677</v>
      </c>
      <c r="B28969" t="s">
        <v>2891</v>
      </c>
      <c r="C28969">
        <v>5124720</v>
      </c>
      <c r="D28969" s="8" t="str">
        <f t="shared" si="452"/>
        <v>yes</v>
      </c>
      <c r="E28969" s="1">
        <v>0.983630952380952</v>
      </c>
      <c r="F28969" s="1">
        <v>0.92229622581668202</v>
      </c>
      <c r="G28969" s="1">
        <v>0.86309523809523803</v>
      </c>
      <c r="H28969" s="1">
        <v>0.60960989533777299</v>
      </c>
    </row>
    <row r="28970" spans="1:8" hidden="1" x14ac:dyDescent="0.2">
      <c r="A28970" t="s">
        <v>32678</v>
      </c>
      <c r="B28970" t="s">
        <v>2891</v>
      </c>
      <c r="C28970">
        <v>5124752</v>
      </c>
      <c r="D28970" s="8" t="str">
        <f t="shared" si="452"/>
        <v>no</v>
      </c>
      <c r="E28970" s="1">
        <v>3.4226190476190403E-2</v>
      </c>
      <c r="F28970" s="1">
        <v>0.22689502061528699</v>
      </c>
      <c r="G28970" s="1">
        <v>5.9523809523809503E-3</v>
      </c>
      <c r="H28970" s="1">
        <v>0.186679352997145</v>
      </c>
    </row>
    <row r="28971" spans="1:8" x14ac:dyDescent="0.2">
      <c r="A28971" t="s">
        <v>32679</v>
      </c>
      <c r="B28971" t="s">
        <v>2891</v>
      </c>
      <c r="C28971">
        <v>5124816</v>
      </c>
      <c r="D28971" s="8" t="str">
        <f t="shared" si="452"/>
        <v>yes</v>
      </c>
      <c r="E28971" s="1">
        <v>0.35714285714285698</v>
      </c>
      <c r="F28971" s="1">
        <v>0.44437044084998401</v>
      </c>
      <c r="G28971" s="1">
        <v>0.97172619047619002</v>
      </c>
      <c r="H28971" s="1">
        <v>0.72905169679670101</v>
      </c>
    </row>
    <row r="28972" spans="1:8" x14ac:dyDescent="0.2">
      <c r="A28972" t="s">
        <v>32680</v>
      </c>
      <c r="B28972" t="s">
        <v>2891</v>
      </c>
      <c r="C28972">
        <v>5125008</v>
      </c>
      <c r="D28972" s="8" t="str">
        <f t="shared" si="452"/>
        <v>yes</v>
      </c>
      <c r="E28972" s="1">
        <v>0.82142857142857095</v>
      </c>
      <c r="F28972" s="1">
        <v>0.76914050111005305</v>
      </c>
      <c r="G28972" s="1">
        <v>0.89285714285714202</v>
      </c>
      <c r="H28972" s="1">
        <v>0.62901998097050404</v>
      </c>
    </row>
    <row r="28973" spans="1:8" x14ac:dyDescent="0.2">
      <c r="A28973" t="s">
        <v>32681</v>
      </c>
      <c r="B28973" t="s">
        <v>2891</v>
      </c>
      <c r="C28973">
        <v>5125136</v>
      </c>
      <c r="D28973" s="8" t="str">
        <f t="shared" si="452"/>
        <v>yes</v>
      </c>
      <c r="E28973" s="1">
        <v>0.61755952380952295</v>
      </c>
      <c r="F28973" s="1">
        <v>0.62058357120202901</v>
      </c>
      <c r="G28973" s="1">
        <v>0.168154761904761</v>
      </c>
      <c r="H28973" s="1">
        <v>0.36612749762131303</v>
      </c>
    </row>
    <row r="28974" spans="1:8" x14ac:dyDescent="0.2">
      <c r="A28974" t="s">
        <v>32682</v>
      </c>
      <c r="B28974" t="s">
        <v>2891</v>
      </c>
      <c r="C28974">
        <v>5125408</v>
      </c>
      <c r="D28974" s="8" t="str">
        <f t="shared" si="452"/>
        <v>yes</v>
      </c>
      <c r="E28974" s="1">
        <v>0.78273809523809501</v>
      </c>
      <c r="F28974" s="1">
        <v>0.73653663177925699</v>
      </c>
      <c r="G28974" s="1">
        <v>0.78422619047619002</v>
      </c>
      <c r="H28974" s="1">
        <v>0.57817951157627601</v>
      </c>
    </row>
    <row r="28975" spans="1:8" x14ac:dyDescent="0.2">
      <c r="A28975" t="s">
        <v>32683</v>
      </c>
      <c r="B28975" t="s">
        <v>2891</v>
      </c>
      <c r="C28975">
        <v>5125488</v>
      </c>
      <c r="D28975" s="8" t="str">
        <f t="shared" si="452"/>
        <v>yes</v>
      </c>
      <c r="E28975" s="1">
        <v>0.62797619047619002</v>
      </c>
      <c r="F28975" s="1">
        <v>0.62993973993022501</v>
      </c>
      <c r="G28975" s="1">
        <v>0.29166666666666602</v>
      </c>
      <c r="H28975" s="1">
        <v>0.414652711703139</v>
      </c>
    </row>
    <row r="28976" spans="1:8" x14ac:dyDescent="0.2">
      <c r="A28976" t="s">
        <v>32684</v>
      </c>
      <c r="B28976" t="s">
        <v>2891</v>
      </c>
      <c r="C28976">
        <v>5125792</v>
      </c>
      <c r="D28976" s="8" t="str">
        <f t="shared" si="452"/>
        <v>yes</v>
      </c>
      <c r="E28976" s="1">
        <v>0.81547619047619002</v>
      </c>
      <c r="F28976" s="1">
        <v>0.76603235014272097</v>
      </c>
      <c r="G28976" s="1">
        <v>0.199404761904761</v>
      </c>
      <c r="H28976" s="1">
        <v>0.37602283539486198</v>
      </c>
    </row>
    <row r="28977" spans="1:8" x14ac:dyDescent="0.2">
      <c r="A28977" t="s">
        <v>32685</v>
      </c>
      <c r="B28977" t="s">
        <v>2891</v>
      </c>
      <c r="C28977">
        <v>5125808</v>
      </c>
      <c r="D28977" s="8" t="str">
        <f t="shared" si="452"/>
        <v>yes</v>
      </c>
      <c r="E28977" s="1">
        <v>0.29315476190476097</v>
      </c>
      <c r="F28977" s="1">
        <v>0.40992705359974602</v>
      </c>
      <c r="G28977" s="1">
        <v>0.71130952380952295</v>
      </c>
      <c r="H28977" s="1">
        <v>0.55426577862353299</v>
      </c>
    </row>
    <row r="28978" spans="1:8" x14ac:dyDescent="0.2">
      <c r="A28978" t="s">
        <v>32686</v>
      </c>
      <c r="B28978" t="s">
        <v>2891</v>
      </c>
      <c r="C28978">
        <v>5125877</v>
      </c>
      <c r="D28978" s="8" t="str">
        <f t="shared" si="452"/>
        <v>yes</v>
      </c>
      <c r="E28978" s="1">
        <v>0.31696428571428498</v>
      </c>
      <c r="F28978" s="1">
        <v>0.42026641294005701</v>
      </c>
      <c r="G28978" s="1">
        <v>0.73660714285714202</v>
      </c>
      <c r="H28978" s="1">
        <v>0.56317792578496595</v>
      </c>
    </row>
    <row r="28979" spans="1:8" x14ac:dyDescent="0.2">
      <c r="A28979" t="s">
        <v>32687</v>
      </c>
      <c r="B28979" t="s">
        <v>2891</v>
      </c>
      <c r="C28979">
        <v>5125968</v>
      </c>
      <c r="D28979" s="8" t="str">
        <f t="shared" si="452"/>
        <v>yes</v>
      </c>
      <c r="E28979" s="1">
        <v>0.62053571428571397</v>
      </c>
      <c r="F28979" s="1">
        <v>0.62175705677132798</v>
      </c>
      <c r="G28979" s="1">
        <v>0.80803571428571397</v>
      </c>
      <c r="H28979" s="1">
        <v>0.58807484934982501</v>
      </c>
    </row>
    <row r="28980" spans="1:8" x14ac:dyDescent="0.2">
      <c r="A28980" t="s">
        <v>32688</v>
      </c>
      <c r="B28980" t="s">
        <v>2891</v>
      </c>
      <c r="C28980">
        <v>5126128</v>
      </c>
      <c r="D28980" s="8" t="str">
        <f t="shared" si="452"/>
        <v>yes</v>
      </c>
      <c r="E28980" s="1">
        <v>0.214285714285714</v>
      </c>
      <c r="F28980" s="1">
        <v>0.369489375198223</v>
      </c>
      <c r="G28980" s="1">
        <v>0.83184523809523803</v>
      </c>
      <c r="H28980" s="1">
        <v>0.59670155407548298</v>
      </c>
    </row>
    <row r="28981" spans="1:8" x14ac:dyDescent="0.2">
      <c r="A28981" t="s">
        <v>32689</v>
      </c>
      <c r="B28981" t="s">
        <v>2891</v>
      </c>
      <c r="C28981">
        <v>5126384</v>
      </c>
      <c r="D28981" s="8" t="str">
        <f t="shared" si="452"/>
        <v>yes</v>
      </c>
      <c r="E28981" s="1">
        <v>0.99255952380952295</v>
      </c>
      <c r="F28981" s="1">
        <v>0.94192832223279399</v>
      </c>
      <c r="G28981" s="1">
        <v>0.98065476190476097</v>
      </c>
      <c r="H28981" s="1">
        <v>0.75581985410719899</v>
      </c>
    </row>
    <row r="28982" spans="1:8" x14ac:dyDescent="0.2">
      <c r="A28982" t="s">
        <v>32690</v>
      </c>
      <c r="B28982" t="s">
        <v>2891</v>
      </c>
      <c r="C28982">
        <v>5126416</v>
      </c>
      <c r="D28982" s="8" t="str">
        <f t="shared" si="452"/>
        <v>yes</v>
      </c>
      <c r="E28982" s="1">
        <v>0.375</v>
      </c>
      <c r="F28982" s="1">
        <v>0.45359974627339</v>
      </c>
      <c r="G28982" s="1">
        <v>1.7857142857142801E-2</v>
      </c>
      <c r="H28982" s="1">
        <v>0.27262924199175298</v>
      </c>
    </row>
    <row r="28983" spans="1:8" hidden="1" x14ac:dyDescent="0.2">
      <c r="A28983" t="s">
        <v>32691</v>
      </c>
      <c r="B28983" t="s">
        <v>2891</v>
      </c>
      <c r="C28983">
        <v>5126701</v>
      </c>
      <c r="D28983" s="8" t="str">
        <f t="shared" si="452"/>
        <v>no</v>
      </c>
      <c r="E28983" s="1">
        <v>2.97619047619047E-3</v>
      </c>
      <c r="F28983" s="1">
        <v>6.8950206152870203E-2</v>
      </c>
      <c r="G28983" s="1">
        <v>4.1666666666666602E-2</v>
      </c>
      <c r="H28983" s="1">
        <v>0.30022201078338001</v>
      </c>
    </row>
    <row r="28984" spans="1:8" hidden="1" x14ac:dyDescent="0.2">
      <c r="A28984" t="s">
        <v>32692</v>
      </c>
      <c r="B28984" t="s">
        <v>2891</v>
      </c>
      <c r="C28984">
        <v>5126875</v>
      </c>
      <c r="D28984" s="8" t="str">
        <f t="shared" si="452"/>
        <v>no</v>
      </c>
      <c r="E28984" s="1">
        <v>9.375E-2</v>
      </c>
      <c r="F28984" s="1">
        <v>0.29562321598477598</v>
      </c>
      <c r="G28984" s="1">
        <v>3.7202380952380897E-2</v>
      </c>
      <c r="H28984" s="1">
        <v>0.29686013320646998</v>
      </c>
    </row>
    <row r="28985" spans="1:8" x14ac:dyDescent="0.2">
      <c r="A28985" t="s">
        <v>32693</v>
      </c>
      <c r="B28985" t="s">
        <v>2891</v>
      </c>
      <c r="C28985">
        <v>5126592</v>
      </c>
      <c r="D28985" s="8" t="str">
        <f t="shared" si="452"/>
        <v>yes</v>
      </c>
      <c r="E28985" s="1">
        <v>0.30952380952380898</v>
      </c>
      <c r="F28985" s="1">
        <v>0.41734855692990802</v>
      </c>
      <c r="G28985" s="1">
        <v>0.17410714285714199</v>
      </c>
      <c r="H28985" s="1">
        <v>0.36815731049793798</v>
      </c>
    </row>
    <row r="28986" spans="1:8" hidden="1" x14ac:dyDescent="0.2">
      <c r="A28986" t="s">
        <v>32694</v>
      </c>
      <c r="B28986" t="s">
        <v>2891</v>
      </c>
      <c r="C28986">
        <v>5126496</v>
      </c>
      <c r="D28986" s="8" t="str">
        <f t="shared" si="452"/>
        <v>no</v>
      </c>
      <c r="E28986" s="1">
        <v>5.95238095238095E-2</v>
      </c>
      <c r="F28986" s="1">
        <v>0.25762765620044398</v>
      </c>
      <c r="G28986" s="1">
        <v>9.2261904761904698E-2</v>
      </c>
      <c r="H28986" s="1">
        <v>0.33555344116714197</v>
      </c>
    </row>
    <row r="28987" spans="1:8" x14ac:dyDescent="0.2">
      <c r="A28987" t="s">
        <v>32695</v>
      </c>
      <c r="B28987" t="s">
        <v>2891</v>
      </c>
      <c r="C28987">
        <v>5126656</v>
      </c>
      <c r="D28987" s="8" t="str">
        <f t="shared" si="452"/>
        <v>yes</v>
      </c>
      <c r="E28987" s="1">
        <v>0.92857142857142805</v>
      </c>
      <c r="F28987" s="1">
        <v>0.85080875356802999</v>
      </c>
      <c r="G28987" s="1">
        <v>0.49107142857142799</v>
      </c>
      <c r="H28987" s="1">
        <v>0.48084364097684701</v>
      </c>
    </row>
    <row r="28988" spans="1:8" x14ac:dyDescent="0.2">
      <c r="A28988" t="s">
        <v>32696</v>
      </c>
      <c r="B28988" t="s">
        <v>2891</v>
      </c>
      <c r="C28988">
        <v>5126736</v>
      </c>
      <c r="D28988" s="8" t="str">
        <f t="shared" si="452"/>
        <v>yes</v>
      </c>
      <c r="E28988" s="1">
        <v>0.44940476190476097</v>
      </c>
      <c r="F28988" s="1">
        <v>0.49892166190929199</v>
      </c>
      <c r="G28988" s="1">
        <v>0.18154761904761901</v>
      </c>
      <c r="H28988" s="1">
        <v>0.37034570250554999</v>
      </c>
    </row>
    <row r="28989" spans="1:8" hidden="1" x14ac:dyDescent="0.2">
      <c r="A28989" t="s">
        <v>32697</v>
      </c>
      <c r="B28989" t="s">
        <v>2891</v>
      </c>
      <c r="C28989">
        <v>5127040</v>
      </c>
      <c r="D28989" s="8" t="str">
        <f t="shared" si="452"/>
        <v>no</v>
      </c>
      <c r="E28989" s="1">
        <v>0.20089285714285701</v>
      </c>
      <c r="F28989" s="1">
        <v>0.36029178560101399</v>
      </c>
      <c r="G28989" s="1">
        <v>0.34672619047619002</v>
      </c>
      <c r="H28989" s="1">
        <v>0.43184268950206101</v>
      </c>
    </row>
    <row r="28990" spans="1:8" x14ac:dyDescent="0.2">
      <c r="A28990" t="s">
        <v>32698</v>
      </c>
      <c r="B28990" t="s">
        <v>2891</v>
      </c>
      <c r="C28990">
        <v>5126944</v>
      </c>
      <c r="D28990" s="8" t="str">
        <f t="shared" si="452"/>
        <v>yes</v>
      </c>
      <c r="E28990" s="1">
        <v>0.32886904761904701</v>
      </c>
      <c r="F28990" s="1">
        <v>0.42917856010149003</v>
      </c>
      <c r="G28990" s="1">
        <v>0.86755952380952295</v>
      </c>
      <c r="H28990" s="1">
        <v>0.61224230891214704</v>
      </c>
    </row>
    <row r="28991" spans="1:8" hidden="1" x14ac:dyDescent="0.2">
      <c r="A28991" t="s">
        <v>32699</v>
      </c>
      <c r="B28991" t="s">
        <v>2891</v>
      </c>
      <c r="C28991">
        <v>5127200</v>
      </c>
      <c r="D28991" s="8" t="str">
        <f t="shared" si="452"/>
        <v>no</v>
      </c>
      <c r="E28991" s="1">
        <v>3.2738095238095198E-2</v>
      </c>
      <c r="F28991" s="1">
        <v>0.22616555661274901</v>
      </c>
      <c r="G28991" s="1">
        <v>0.26339285714285698</v>
      </c>
      <c r="H28991" s="1">
        <v>0.40555026958452201</v>
      </c>
    </row>
    <row r="28992" spans="1:8" x14ac:dyDescent="0.2">
      <c r="A28992" t="s">
        <v>32700</v>
      </c>
      <c r="B28992" t="s">
        <v>2891</v>
      </c>
      <c r="C28992">
        <v>5127232</v>
      </c>
      <c r="D28992" s="8" t="str">
        <f t="shared" si="452"/>
        <v>yes</v>
      </c>
      <c r="E28992" s="1">
        <v>0.91369047619047605</v>
      </c>
      <c r="F28992" s="1">
        <v>0.83945448778940601</v>
      </c>
      <c r="G28992" s="1">
        <v>0.84523809523809501</v>
      </c>
      <c r="H28992" s="1">
        <v>0.60279099270535996</v>
      </c>
    </row>
    <row r="28993" spans="1:8" x14ac:dyDescent="0.2">
      <c r="A28993" t="s">
        <v>32701</v>
      </c>
      <c r="B28993" t="s">
        <v>2891</v>
      </c>
      <c r="C28993">
        <v>5127264</v>
      </c>
      <c r="D28993" s="8" t="str">
        <f t="shared" si="452"/>
        <v>yes</v>
      </c>
      <c r="E28993" s="1">
        <v>0.37053571428571402</v>
      </c>
      <c r="F28993" s="1">
        <v>0.44966698382492798</v>
      </c>
      <c r="G28993" s="1">
        <v>0.63095238095238004</v>
      </c>
      <c r="H28993" s="1">
        <v>0.52686330478908905</v>
      </c>
    </row>
    <row r="28994" spans="1:8" x14ac:dyDescent="0.2">
      <c r="A28994" t="s">
        <v>32702</v>
      </c>
      <c r="B28994" t="s">
        <v>2891</v>
      </c>
      <c r="C28994">
        <v>5127296</v>
      </c>
      <c r="D28994" s="8" t="str">
        <f t="shared" si="452"/>
        <v>yes</v>
      </c>
      <c r="E28994" s="1">
        <v>0.83928571428571397</v>
      </c>
      <c r="F28994" s="1">
        <v>0.78087535680304399</v>
      </c>
      <c r="G28994" s="1">
        <v>0.64136904761904701</v>
      </c>
      <c r="H28994" s="1">
        <v>0.52987630827783005</v>
      </c>
    </row>
    <row r="28995" spans="1:8" x14ac:dyDescent="0.2">
      <c r="A28995" t="s">
        <v>32703</v>
      </c>
      <c r="B28995" t="s">
        <v>2891</v>
      </c>
      <c r="C28995">
        <v>5127440</v>
      </c>
      <c r="D28995" s="8" t="str">
        <f t="shared" ref="D28995:D29058" si="453">IF(E28995&gt;=0.4,"yes",IF(F28995&gt;=0.4,"yes",IF(G28995&gt;=0.67,"yes",IF(H28995&gt;=0.67,"yes","no"))))</f>
        <v>yes</v>
      </c>
      <c r="E28995" s="1">
        <v>0.305059523809523</v>
      </c>
      <c r="F28995" s="1">
        <v>0.41627021883920001</v>
      </c>
      <c r="G28995" s="1">
        <v>0.76041666666666596</v>
      </c>
      <c r="H28995" s="1">
        <v>0.57177291468442704</v>
      </c>
    </row>
    <row r="28996" spans="1:8" x14ac:dyDescent="0.2">
      <c r="A28996" t="s">
        <v>32704</v>
      </c>
      <c r="B28996" t="s">
        <v>2891</v>
      </c>
      <c r="C28996">
        <v>5127712</v>
      </c>
      <c r="D28996" s="8" t="str">
        <f t="shared" si="453"/>
        <v>yes</v>
      </c>
      <c r="E28996" s="1">
        <v>0.53571428571428503</v>
      </c>
      <c r="F28996" s="1">
        <v>0.56406596891849003</v>
      </c>
      <c r="G28996" s="1">
        <v>0.23958333333333301</v>
      </c>
      <c r="H28996" s="1">
        <v>0.39451316206787101</v>
      </c>
    </row>
    <row r="28997" spans="1:8" x14ac:dyDescent="0.2">
      <c r="A28997" t="s">
        <v>32705</v>
      </c>
      <c r="B28997" t="s">
        <v>2891</v>
      </c>
      <c r="C28997">
        <v>5127744</v>
      </c>
      <c r="D28997" s="8" t="str">
        <f t="shared" si="453"/>
        <v>yes</v>
      </c>
      <c r="E28997" s="1">
        <v>0.23511904761904701</v>
      </c>
      <c r="F28997" s="1">
        <v>0.38296860133206401</v>
      </c>
      <c r="G28997" s="1">
        <v>0.72767857142857095</v>
      </c>
      <c r="H28997" s="1">
        <v>0.55915001585791302</v>
      </c>
    </row>
    <row r="28998" spans="1:8" x14ac:dyDescent="0.2">
      <c r="A28998" t="s">
        <v>32706</v>
      </c>
      <c r="B28998" t="s">
        <v>2891</v>
      </c>
      <c r="C28998">
        <v>5127824</v>
      </c>
      <c r="D28998" s="8" t="str">
        <f t="shared" si="453"/>
        <v>yes</v>
      </c>
      <c r="E28998" s="1">
        <v>0.72916666666666596</v>
      </c>
      <c r="F28998" s="1">
        <v>0.70650174437044</v>
      </c>
      <c r="G28998" s="1">
        <v>0.52827380952380898</v>
      </c>
      <c r="H28998" s="1">
        <v>0.49127814779575002</v>
      </c>
    </row>
    <row r="28999" spans="1:8" x14ac:dyDescent="0.2">
      <c r="A28999" t="s">
        <v>32707</v>
      </c>
      <c r="B28999" t="s">
        <v>2891</v>
      </c>
      <c r="C28999">
        <v>5127968</v>
      </c>
      <c r="D28999" s="8" t="str">
        <f t="shared" si="453"/>
        <v>yes</v>
      </c>
      <c r="E28999" s="1">
        <v>0.92261904761904701</v>
      </c>
      <c r="F28999" s="1">
        <v>0.84785918173168395</v>
      </c>
      <c r="G28999" s="1">
        <v>0.78273809523809501</v>
      </c>
      <c r="H28999" s="1">
        <v>0.57719632096416096</v>
      </c>
    </row>
    <row r="29000" spans="1:8" x14ac:dyDescent="0.2">
      <c r="A29000" t="s">
        <v>32708</v>
      </c>
      <c r="B29000" t="s">
        <v>2891</v>
      </c>
      <c r="C29000">
        <v>5128496</v>
      </c>
      <c r="D29000" s="8" t="str">
        <f t="shared" si="453"/>
        <v>yes</v>
      </c>
      <c r="E29000" s="1">
        <v>0.86011904761904701</v>
      </c>
      <c r="F29000" s="1">
        <v>0.79923882017126502</v>
      </c>
      <c r="G29000" s="1">
        <v>0.70089285714285698</v>
      </c>
      <c r="H29000" s="1">
        <v>0.54919124643196904</v>
      </c>
    </row>
    <row r="29001" spans="1:8" hidden="1" x14ac:dyDescent="0.2">
      <c r="A29001" t="s">
        <v>32709</v>
      </c>
      <c r="B29001" t="s">
        <v>2891</v>
      </c>
      <c r="C29001">
        <v>5128528</v>
      </c>
      <c r="D29001" s="8" t="str">
        <f t="shared" si="453"/>
        <v>no</v>
      </c>
      <c r="E29001" s="1">
        <v>5.2083333333333301E-2</v>
      </c>
      <c r="F29001" s="1">
        <v>0.253726609578179</v>
      </c>
      <c r="G29001" s="1">
        <v>4.61309523809523E-2</v>
      </c>
      <c r="H29001" s="1">
        <v>0.30294957183634602</v>
      </c>
    </row>
    <row r="29002" spans="1:8" x14ac:dyDescent="0.2">
      <c r="A29002" t="s">
        <v>32710</v>
      </c>
      <c r="B29002" t="s">
        <v>2891</v>
      </c>
      <c r="C29002">
        <v>5128544</v>
      </c>
      <c r="D29002" s="8" t="str">
        <f t="shared" si="453"/>
        <v>yes</v>
      </c>
      <c r="E29002" s="1">
        <v>0.72172619047619002</v>
      </c>
      <c r="F29002" s="1">
        <v>0.69822391373295201</v>
      </c>
      <c r="G29002" s="1">
        <v>0.107142857142857</v>
      </c>
      <c r="H29002" s="1">
        <v>0.34414843006660301</v>
      </c>
    </row>
    <row r="29003" spans="1:8" x14ac:dyDescent="0.2">
      <c r="A29003" t="s">
        <v>32711</v>
      </c>
      <c r="B29003" t="s">
        <v>2891</v>
      </c>
      <c r="C29003">
        <v>5128688</v>
      </c>
      <c r="D29003" s="8" t="str">
        <f t="shared" si="453"/>
        <v>yes</v>
      </c>
      <c r="E29003" s="1">
        <v>0.76339285714285698</v>
      </c>
      <c r="F29003" s="1">
        <v>0.72943228671106797</v>
      </c>
      <c r="G29003" s="1">
        <v>0.70833333333333304</v>
      </c>
      <c r="H29003" s="1">
        <v>0.55296542974944496</v>
      </c>
    </row>
    <row r="29004" spans="1:8" x14ac:dyDescent="0.2">
      <c r="A29004" t="s">
        <v>32712</v>
      </c>
      <c r="B29004" t="s">
        <v>2891</v>
      </c>
      <c r="C29004">
        <v>5129008</v>
      </c>
      <c r="D29004" s="8" t="str">
        <f t="shared" si="453"/>
        <v>yes</v>
      </c>
      <c r="E29004" s="1">
        <v>0.29761904761904701</v>
      </c>
      <c r="F29004" s="1">
        <v>0.41129083412622802</v>
      </c>
      <c r="G29004" s="1">
        <v>0.27976190476190399</v>
      </c>
      <c r="H29004" s="1">
        <v>0.41116397082143902</v>
      </c>
    </row>
    <row r="29005" spans="1:8" x14ac:dyDescent="0.2">
      <c r="A29005" t="s">
        <v>32713</v>
      </c>
      <c r="B29005" t="s">
        <v>2891</v>
      </c>
      <c r="C29005">
        <v>5129040</v>
      </c>
      <c r="D29005" s="8" t="str">
        <f t="shared" si="453"/>
        <v>yes</v>
      </c>
      <c r="E29005" s="1">
        <v>0.69047619047619002</v>
      </c>
      <c r="F29005" s="1">
        <v>0.67773549000951405</v>
      </c>
      <c r="G29005" s="1">
        <v>0.214285714285714</v>
      </c>
      <c r="H29005" s="1">
        <v>0.38084364097684698</v>
      </c>
    </row>
    <row r="29006" spans="1:8" hidden="1" x14ac:dyDescent="0.2">
      <c r="A29006" t="s">
        <v>32714</v>
      </c>
      <c r="B29006" t="s">
        <v>2891</v>
      </c>
      <c r="C29006">
        <v>5129136</v>
      </c>
      <c r="D29006" s="8" t="str">
        <f t="shared" si="453"/>
        <v>no</v>
      </c>
      <c r="E29006" s="1">
        <v>0.238095238095238</v>
      </c>
      <c r="F29006" s="1">
        <v>0.38582302568981902</v>
      </c>
      <c r="G29006" s="1">
        <v>0.413690476190476</v>
      </c>
      <c r="H29006" s="1">
        <v>0.45610529654297399</v>
      </c>
    </row>
    <row r="29007" spans="1:8" x14ac:dyDescent="0.2">
      <c r="A29007" t="s">
        <v>32715</v>
      </c>
      <c r="B29007" t="s">
        <v>2891</v>
      </c>
      <c r="C29007">
        <v>5129152</v>
      </c>
      <c r="D29007" s="8" t="str">
        <f t="shared" si="453"/>
        <v>yes</v>
      </c>
      <c r="E29007" s="1">
        <v>0.22916666666666599</v>
      </c>
      <c r="F29007" s="1">
        <v>0.38154138915318703</v>
      </c>
      <c r="G29007" s="1">
        <v>0.82142857142857095</v>
      </c>
      <c r="H29007" s="1">
        <v>0.59368855058674197</v>
      </c>
    </row>
    <row r="29008" spans="1:8" hidden="1" x14ac:dyDescent="0.2">
      <c r="A29008" t="s">
        <v>32716</v>
      </c>
      <c r="B29008" t="s">
        <v>2891</v>
      </c>
      <c r="C29008">
        <v>5129552</v>
      </c>
      <c r="D29008" s="8" t="str">
        <f t="shared" si="453"/>
        <v>no</v>
      </c>
      <c r="E29008" s="1">
        <v>0.129464285714285</v>
      </c>
      <c r="F29008" s="1">
        <v>0.31696796701553998</v>
      </c>
      <c r="G29008" s="1">
        <v>0.28720238095237999</v>
      </c>
      <c r="H29008" s="1">
        <v>0.41335236282905102</v>
      </c>
    </row>
    <row r="29009" spans="1:8" hidden="1" x14ac:dyDescent="0.2">
      <c r="A29009" t="s">
        <v>32717</v>
      </c>
      <c r="B29009" t="s">
        <v>2891</v>
      </c>
      <c r="C29009">
        <v>5129628</v>
      </c>
      <c r="D29009" s="8" t="str">
        <f t="shared" si="453"/>
        <v>no</v>
      </c>
      <c r="E29009" s="1">
        <v>8.0357142857142794E-2</v>
      </c>
      <c r="F29009" s="1">
        <v>0.27916270218839201</v>
      </c>
      <c r="G29009" s="1">
        <v>7.1428571428571397E-2</v>
      </c>
      <c r="H29009" s="1">
        <v>0.32385030130034798</v>
      </c>
    </row>
    <row r="29010" spans="1:8" x14ac:dyDescent="0.2">
      <c r="A29010" t="s">
        <v>32718</v>
      </c>
      <c r="B29010" t="s">
        <v>2891</v>
      </c>
      <c r="C29010">
        <v>5129600</v>
      </c>
      <c r="D29010" s="8" t="str">
        <f t="shared" si="453"/>
        <v>yes</v>
      </c>
      <c r="E29010" s="1">
        <v>0.33333333333333298</v>
      </c>
      <c r="F29010" s="1">
        <v>0.43133523628290499</v>
      </c>
      <c r="G29010" s="1">
        <v>0.59226190476190399</v>
      </c>
      <c r="H29010" s="1">
        <v>0.51576276562004397</v>
      </c>
    </row>
    <row r="29011" spans="1:8" hidden="1" x14ac:dyDescent="0.2">
      <c r="A29011" t="s">
        <v>32719</v>
      </c>
      <c r="B29011" t="s">
        <v>2891</v>
      </c>
      <c r="C29011">
        <v>5129712</v>
      </c>
      <c r="D29011" s="8" t="str">
        <f t="shared" si="453"/>
        <v>no</v>
      </c>
      <c r="E29011" s="1">
        <v>4.9107142857142801E-2</v>
      </c>
      <c r="F29011" s="1">
        <v>0.248969235648588</v>
      </c>
      <c r="G29011" s="1">
        <v>7.4404761904761901E-3</v>
      </c>
      <c r="H29011" s="1">
        <v>0.23193783698065301</v>
      </c>
    </row>
    <row r="29012" spans="1:8" hidden="1" x14ac:dyDescent="0.2">
      <c r="A29012" t="s">
        <v>32720</v>
      </c>
      <c r="B29012" t="s">
        <v>2891</v>
      </c>
      <c r="C29012">
        <v>5129744</v>
      </c>
      <c r="D29012" s="8" t="str">
        <f t="shared" si="453"/>
        <v>no</v>
      </c>
      <c r="E29012" s="1">
        <v>0.1875</v>
      </c>
      <c r="F29012" s="1">
        <v>0.35746907706945702</v>
      </c>
      <c r="G29012" s="1">
        <v>0.58630952380952295</v>
      </c>
      <c r="H29012" s="1">
        <v>0.51398667935299702</v>
      </c>
    </row>
    <row r="29013" spans="1:8" x14ac:dyDescent="0.2">
      <c r="A29013" t="s">
        <v>32721</v>
      </c>
      <c r="B29013" t="s">
        <v>2891</v>
      </c>
      <c r="C29013">
        <v>5129840</v>
      </c>
      <c r="D29013" s="8" t="str">
        <f t="shared" si="453"/>
        <v>yes</v>
      </c>
      <c r="E29013" s="1">
        <v>0.88541666666666596</v>
      </c>
      <c r="F29013" s="1">
        <v>0.81731684110370995</v>
      </c>
      <c r="G29013" s="1">
        <v>0.90922619047619002</v>
      </c>
      <c r="H29013" s="1">
        <v>0.63666349508404696</v>
      </c>
    </row>
    <row r="29014" spans="1:8" x14ac:dyDescent="0.2">
      <c r="A29014" t="s">
        <v>32722</v>
      </c>
      <c r="B29014" t="s">
        <v>2891</v>
      </c>
      <c r="C29014">
        <v>5129920</v>
      </c>
      <c r="D29014" s="8" t="str">
        <f t="shared" si="453"/>
        <v>yes</v>
      </c>
      <c r="E29014" s="1">
        <v>0.55654761904761896</v>
      </c>
      <c r="F29014" s="1">
        <v>0.57856010149064296</v>
      </c>
      <c r="G29014" s="1">
        <v>0.31845238095237999</v>
      </c>
      <c r="H29014" s="1">
        <v>0.42381858547415102</v>
      </c>
    </row>
    <row r="29015" spans="1:8" x14ac:dyDescent="0.2">
      <c r="A29015" t="s">
        <v>32723</v>
      </c>
      <c r="B29015" t="s">
        <v>2891</v>
      </c>
      <c r="C29015">
        <v>5129968</v>
      </c>
      <c r="D29015" s="8" t="str">
        <f t="shared" si="453"/>
        <v>yes</v>
      </c>
      <c r="E29015" s="1">
        <v>0.72767857142857095</v>
      </c>
      <c r="F29015" s="1">
        <v>0.70459879479860399</v>
      </c>
      <c r="G29015" s="1">
        <v>0.84077380952380898</v>
      </c>
      <c r="H29015" s="1">
        <v>0.60126863304789002</v>
      </c>
    </row>
    <row r="29016" spans="1:8" x14ac:dyDescent="0.2">
      <c r="A29016" t="s">
        <v>32724</v>
      </c>
      <c r="B29016" t="s">
        <v>2891</v>
      </c>
      <c r="C29016">
        <v>5130176</v>
      </c>
      <c r="D29016" s="8" t="str">
        <f t="shared" si="453"/>
        <v>yes</v>
      </c>
      <c r="E29016" s="1">
        <v>0.45833333333333298</v>
      </c>
      <c r="F29016" s="1">
        <v>0.50288614018395095</v>
      </c>
      <c r="G29016" s="1">
        <v>0.26190476190476097</v>
      </c>
      <c r="H29016" s="1">
        <v>0.40491595306057698</v>
      </c>
    </row>
    <row r="29017" spans="1:8" x14ac:dyDescent="0.2">
      <c r="A29017" t="s">
        <v>32725</v>
      </c>
      <c r="B29017" t="s">
        <v>2891</v>
      </c>
      <c r="C29017">
        <v>5130208</v>
      </c>
      <c r="D29017" s="8" t="str">
        <f t="shared" si="453"/>
        <v>yes</v>
      </c>
      <c r="E29017" s="1">
        <v>0.66071428571428503</v>
      </c>
      <c r="F29017" s="1">
        <v>0.65195052331113201</v>
      </c>
      <c r="G29017" s="1">
        <v>0.671130952380952</v>
      </c>
      <c r="H29017" s="1">
        <v>0.53824928639391001</v>
      </c>
    </row>
    <row r="29018" spans="1:8" x14ac:dyDescent="0.2">
      <c r="A29018" t="s">
        <v>32726</v>
      </c>
      <c r="B29018" t="s">
        <v>2891</v>
      </c>
      <c r="C29018">
        <v>5130384</v>
      </c>
      <c r="D29018" s="8" t="str">
        <f t="shared" si="453"/>
        <v>yes</v>
      </c>
      <c r="E29018" s="1">
        <v>0.86458333333333304</v>
      </c>
      <c r="F29018" s="1">
        <v>0.80104662226450996</v>
      </c>
      <c r="G29018" s="1">
        <v>0.98660714285714202</v>
      </c>
      <c r="H29018" s="1">
        <v>0.83809070726292401</v>
      </c>
    </row>
    <row r="29019" spans="1:8" x14ac:dyDescent="0.2">
      <c r="A29019" t="s">
        <v>32727</v>
      </c>
      <c r="B29019" t="s">
        <v>2891</v>
      </c>
      <c r="C29019">
        <v>5130480</v>
      </c>
      <c r="D29019" s="8" t="str">
        <f t="shared" si="453"/>
        <v>yes</v>
      </c>
      <c r="E29019" s="1">
        <v>0.25892857142857101</v>
      </c>
      <c r="F29019" s="1">
        <v>0.39130986362194697</v>
      </c>
      <c r="G29019" s="1">
        <v>0.97916666666666596</v>
      </c>
      <c r="H29019" s="1">
        <v>0.75023786869647902</v>
      </c>
    </row>
    <row r="29020" spans="1:8" x14ac:dyDescent="0.2">
      <c r="A29020" t="s">
        <v>32728</v>
      </c>
      <c r="B29020" t="s">
        <v>2891</v>
      </c>
      <c r="C29020">
        <v>5130496</v>
      </c>
      <c r="D29020" s="8" t="str">
        <f t="shared" si="453"/>
        <v>yes</v>
      </c>
      <c r="E29020" s="1">
        <v>0.8125</v>
      </c>
      <c r="F29020" s="1">
        <v>0.76581033935933995</v>
      </c>
      <c r="G29020" s="1">
        <v>0.38392857142857101</v>
      </c>
      <c r="H29020" s="1">
        <v>0.44500475737392903</v>
      </c>
    </row>
    <row r="29021" spans="1:8" hidden="1" x14ac:dyDescent="0.2">
      <c r="A29021" t="s">
        <v>32729</v>
      </c>
      <c r="B29021" t="s">
        <v>2891</v>
      </c>
      <c r="C29021">
        <v>5130618</v>
      </c>
      <c r="D29021" s="8" t="str">
        <f t="shared" si="453"/>
        <v>no</v>
      </c>
      <c r="E29021" s="1">
        <v>0.20535714285714199</v>
      </c>
      <c r="F29021" s="1">
        <v>0.36282905169679602</v>
      </c>
      <c r="G29021" s="1">
        <v>0.11011904761904701</v>
      </c>
      <c r="H29021" s="1">
        <v>0.34627339042181998</v>
      </c>
    </row>
    <row r="29022" spans="1:8" x14ac:dyDescent="0.2">
      <c r="A29022" t="s">
        <v>32730</v>
      </c>
      <c r="B29022" t="s">
        <v>2891</v>
      </c>
      <c r="C29022">
        <v>5131056</v>
      </c>
      <c r="D29022" s="8" t="str">
        <f t="shared" si="453"/>
        <v>yes</v>
      </c>
      <c r="E29022" s="1">
        <v>0.66517857142857095</v>
      </c>
      <c r="F29022" s="1">
        <v>0.65585156993339599</v>
      </c>
      <c r="G29022" s="1">
        <v>0.163690476190476</v>
      </c>
      <c r="H29022" s="1">
        <v>0.36552489692356399</v>
      </c>
    </row>
    <row r="29023" spans="1:8" x14ac:dyDescent="0.2">
      <c r="A29023" t="s">
        <v>32731</v>
      </c>
      <c r="B29023" t="s">
        <v>2891</v>
      </c>
      <c r="C29023">
        <v>5131136</v>
      </c>
      <c r="D29023" s="8" t="str">
        <f t="shared" si="453"/>
        <v>yes</v>
      </c>
      <c r="E29023" s="1">
        <v>0.58333333333333304</v>
      </c>
      <c r="F29023" s="1">
        <v>0.59936568347605401</v>
      </c>
      <c r="G29023" s="1">
        <v>0.47321428571428498</v>
      </c>
      <c r="H29023" s="1">
        <v>0.47354900095147401</v>
      </c>
    </row>
    <row r="29024" spans="1:8" hidden="1" x14ac:dyDescent="0.2">
      <c r="A29024" t="s">
        <v>32732</v>
      </c>
      <c r="B29024" t="s">
        <v>2891</v>
      </c>
      <c r="C29024">
        <v>5131200</v>
      </c>
      <c r="D29024" s="8" t="str">
        <f t="shared" si="453"/>
        <v>no</v>
      </c>
      <c r="E29024" s="1">
        <v>0.113095238095238</v>
      </c>
      <c r="F29024" s="1">
        <v>0.31005391690453499</v>
      </c>
      <c r="G29024" s="1">
        <v>0.61607142857142805</v>
      </c>
      <c r="H29024" s="1">
        <v>0.52350142721217796</v>
      </c>
    </row>
    <row r="29025" spans="1:8" x14ac:dyDescent="0.2">
      <c r="A29025" t="s">
        <v>32733</v>
      </c>
      <c r="B29025" t="s">
        <v>2891</v>
      </c>
      <c r="C29025">
        <v>5131376</v>
      </c>
      <c r="D29025" s="8" t="str">
        <f t="shared" si="453"/>
        <v>yes</v>
      </c>
      <c r="E29025" s="1">
        <v>0.68898809523809501</v>
      </c>
      <c r="F29025" s="1">
        <v>0.677576910878528</v>
      </c>
      <c r="G29025" s="1">
        <v>0.80952380952380898</v>
      </c>
      <c r="H29025" s="1">
        <v>0.58858230256898103</v>
      </c>
    </row>
    <row r="29026" spans="1:8" x14ac:dyDescent="0.2">
      <c r="A29026" t="s">
        <v>32734</v>
      </c>
      <c r="B29026" t="s">
        <v>2891</v>
      </c>
      <c r="C29026">
        <v>5131504</v>
      </c>
      <c r="D29026" s="8" t="str">
        <f t="shared" si="453"/>
        <v>yes</v>
      </c>
      <c r="E29026" s="1">
        <v>0.83482142857142805</v>
      </c>
      <c r="F29026" s="1">
        <v>0.77627656200443995</v>
      </c>
      <c r="G29026" s="1">
        <v>0.5</v>
      </c>
      <c r="H29026" s="1">
        <v>0.48271487472248598</v>
      </c>
    </row>
    <row r="29027" spans="1:8" x14ac:dyDescent="0.2">
      <c r="A29027" t="s">
        <v>32735</v>
      </c>
      <c r="B29027" t="s">
        <v>2891</v>
      </c>
      <c r="C29027">
        <v>5131488</v>
      </c>
      <c r="D29027" s="8" t="str">
        <f t="shared" si="453"/>
        <v>yes</v>
      </c>
      <c r="E29027" s="1">
        <v>0.288690476190476</v>
      </c>
      <c r="F29027" s="1">
        <v>0.40745321915635901</v>
      </c>
      <c r="G29027" s="1">
        <v>0.37648809523809501</v>
      </c>
      <c r="H29027" s="1">
        <v>0.44291151284490898</v>
      </c>
    </row>
    <row r="29028" spans="1:8" x14ac:dyDescent="0.2">
      <c r="A29028" t="s">
        <v>32736</v>
      </c>
      <c r="B29028" t="s">
        <v>2891</v>
      </c>
      <c r="C29028">
        <v>5131608</v>
      </c>
      <c r="D29028" s="8" t="str">
        <f t="shared" si="453"/>
        <v>yes</v>
      </c>
      <c r="E29028" s="1">
        <v>0.28571428571428498</v>
      </c>
      <c r="F29028" s="1">
        <v>0.40640659689184899</v>
      </c>
      <c r="G29028" s="1">
        <v>0.45833333333333298</v>
      </c>
      <c r="H29028" s="1">
        <v>0.47101173485569298</v>
      </c>
    </row>
    <row r="29029" spans="1:8" hidden="1" x14ac:dyDescent="0.2">
      <c r="A29029" t="s">
        <v>32737</v>
      </c>
      <c r="B29029" t="s">
        <v>2891</v>
      </c>
      <c r="C29029">
        <v>5131616</v>
      </c>
      <c r="D29029" s="8" t="str">
        <f t="shared" si="453"/>
        <v>no</v>
      </c>
      <c r="E29029" s="1">
        <v>0.24702380952380901</v>
      </c>
      <c r="F29029" s="1">
        <v>0.38861401839517901</v>
      </c>
      <c r="G29029" s="1">
        <v>0.492559523809523</v>
      </c>
      <c r="H29029" s="1">
        <v>0.481414525848398</v>
      </c>
    </row>
    <row r="29030" spans="1:8" x14ac:dyDescent="0.2">
      <c r="A29030" t="s">
        <v>32738</v>
      </c>
      <c r="B29030" t="s">
        <v>2891</v>
      </c>
      <c r="C29030">
        <v>5131808</v>
      </c>
      <c r="D29030" s="8" t="str">
        <f t="shared" si="453"/>
        <v>yes</v>
      </c>
      <c r="E29030" s="1">
        <v>0.30803571428571402</v>
      </c>
      <c r="F29030" s="1">
        <v>0.41690453536314598</v>
      </c>
      <c r="G29030" s="1">
        <v>0.45982142857142799</v>
      </c>
      <c r="H29030" s="1">
        <v>0.47129717729146797</v>
      </c>
    </row>
    <row r="29031" spans="1:8" hidden="1" x14ac:dyDescent="0.2">
      <c r="A29031" t="s">
        <v>32739</v>
      </c>
      <c r="B29031" t="s">
        <v>2891</v>
      </c>
      <c r="C29031">
        <v>5131912</v>
      </c>
      <c r="D29031" s="8" t="str">
        <f t="shared" si="453"/>
        <v>no</v>
      </c>
      <c r="E29031" s="1">
        <v>0.14136904761904701</v>
      </c>
      <c r="F29031" s="1">
        <v>0.32835394862036099</v>
      </c>
      <c r="G29031" s="1">
        <v>0.13541666666666599</v>
      </c>
      <c r="H29031" s="1">
        <v>0.353790041230574</v>
      </c>
    </row>
    <row r="29032" spans="1:8" x14ac:dyDescent="0.2">
      <c r="A29032" t="s">
        <v>32740</v>
      </c>
      <c r="B29032" t="s">
        <v>2891</v>
      </c>
      <c r="C29032">
        <v>5131936</v>
      </c>
      <c r="D29032" s="8" t="str">
        <f t="shared" si="453"/>
        <v>yes</v>
      </c>
      <c r="E29032" s="1">
        <v>0.63541666666666596</v>
      </c>
      <c r="F29032" s="1">
        <v>0.63549000951474699</v>
      </c>
      <c r="G29032" s="1">
        <v>0.80357142857142805</v>
      </c>
      <c r="H29032" s="1">
        <v>0.58667935299714502</v>
      </c>
    </row>
    <row r="29033" spans="1:8" x14ac:dyDescent="0.2">
      <c r="A29033" t="s">
        <v>32741</v>
      </c>
      <c r="B29033" t="s">
        <v>2891</v>
      </c>
      <c r="C29033">
        <v>5131952</v>
      </c>
      <c r="D29033" s="8" t="str">
        <f t="shared" si="453"/>
        <v>yes</v>
      </c>
      <c r="E29033" s="1">
        <v>0.69791666666666596</v>
      </c>
      <c r="F29033" s="1">
        <v>0.68306374881065601</v>
      </c>
      <c r="G29033" s="1">
        <v>0.95684523809523803</v>
      </c>
      <c r="H29033" s="1">
        <v>0.68008246114811199</v>
      </c>
    </row>
    <row r="29034" spans="1:8" x14ac:dyDescent="0.2">
      <c r="A29034" t="s">
        <v>32742</v>
      </c>
      <c r="B29034" t="s">
        <v>2891</v>
      </c>
      <c r="C29034">
        <v>5131968</v>
      </c>
      <c r="D29034" s="8" t="str">
        <f t="shared" si="453"/>
        <v>yes</v>
      </c>
      <c r="E29034" s="1">
        <v>0.72023809523809501</v>
      </c>
      <c r="F29034" s="1">
        <v>0.69800190294957098</v>
      </c>
      <c r="G29034" s="1">
        <v>0.33035714285714202</v>
      </c>
      <c r="H29034" s="1">
        <v>0.42692673644148399</v>
      </c>
    </row>
    <row r="29035" spans="1:8" x14ac:dyDescent="0.2">
      <c r="A29035" t="s">
        <v>32743</v>
      </c>
      <c r="B29035" t="s">
        <v>2891</v>
      </c>
      <c r="C29035">
        <v>5132320</v>
      </c>
      <c r="D29035" s="8" t="str">
        <f t="shared" si="453"/>
        <v>yes</v>
      </c>
      <c r="E29035" s="1">
        <v>0.89285714285714202</v>
      </c>
      <c r="F29035" s="1">
        <v>0.82375515382175701</v>
      </c>
      <c r="G29035" s="1">
        <v>0.56845238095238004</v>
      </c>
      <c r="H29035" s="1">
        <v>0.50653346019663803</v>
      </c>
    </row>
    <row r="29036" spans="1:8" x14ac:dyDescent="0.2">
      <c r="A29036" t="s">
        <v>32744</v>
      </c>
      <c r="B29036" t="s">
        <v>2891</v>
      </c>
      <c r="C29036">
        <v>5132498</v>
      </c>
      <c r="D29036" s="8" t="str">
        <f t="shared" si="453"/>
        <v>yes</v>
      </c>
      <c r="E29036" s="1">
        <v>0.40327380952380898</v>
      </c>
      <c r="F29036" s="1">
        <v>0.46799873136695203</v>
      </c>
      <c r="G29036" s="1">
        <v>1.1904761904761901E-2</v>
      </c>
      <c r="H29036" s="1">
        <v>0.25547098001902901</v>
      </c>
    </row>
    <row r="29037" spans="1:8" x14ac:dyDescent="0.2">
      <c r="A29037" t="s">
        <v>32745</v>
      </c>
      <c r="B29037" t="s">
        <v>2891</v>
      </c>
      <c r="C29037">
        <v>5132496</v>
      </c>
      <c r="D29037" s="8" t="str">
        <f t="shared" si="453"/>
        <v>yes</v>
      </c>
      <c r="E29037" s="1">
        <v>0.444940476190476</v>
      </c>
      <c r="F29037" s="1">
        <v>0.49701871233745598</v>
      </c>
      <c r="G29037" s="1">
        <v>2.3809523809523801E-2</v>
      </c>
      <c r="H29037" s="1">
        <v>0.28065334601966302</v>
      </c>
    </row>
    <row r="29038" spans="1:8" x14ac:dyDescent="0.2">
      <c r="A29038" t="s">
        <v>32746</v>
      </c>
      <c r="B29038" t="s">
        <v>2891</v>
      </c>
      <c r="C29038">
        <v>5132560</v>
      </c>
      <c r="D29038" s="8" t="str">
        <f t="shared" si="453"/>
        <v>yes</v>
      </c>
      <c r="E29038" s="1">
        <v>0.98958333333333304</v>
      </c>
      <c r="F29038" s="1">
        <v>0.93691722169362501</v>
      </c>
      <c r="G29038" s="1">
        <v>0.99702380952380898</v>
      </c>
      <c r="H29038" s="1">
        <v>0.97846495401205202</v>
      </c>
    </row>
    <row r="29039" spans="1:8" hidden="1" x14ac:dyDescent="0.2">
      <c r="A29039" t="s">
        <v>32747</v>
      </c>
      <c r="B29039" t="s">
        <v>2891</v>
      </c>
      <c r="C29039">
        <v>5132592</v>
      </c>
      <c r="D29039" s="8" t="str">
        <f t="shared" si="453"/>
        <v>no</v>
      </c>
      <c r="E29039" s="1">
        <v>2.3809523809523801E-2</v>
      </c>
      <c r="F29039" s="1">
        <v>0.204218204884237</v>
      </c>
      <c r="G29039" s="1">
        <v>5.3571428571428499E-2</v>
      </c>
      <c r="H29039" s="1">
        <v>0.31094196003805902</v>
      </c>
    </row>
    <row r="29040" spans="1:8" x14ac:dyDescent="0.2">
      <c r="A29040" t="s">
        <v>32748</v>
      </c>
      <c r="B29040" t="s">
        <v>2891</v>
      </c>
      <c r="C29040">
        <v>5132624</v>
      </c>
      <c r="D29040" s="8" t="str">
        <f t="shared" si="453"/>
        <v>yes</v>
      </c>
      <c r="E29040" s="1">
        <v>0.51190476190476097</v>
      </c>
      <c r="F29040" s="1">
        <v>0.54481446241674503</v>
      </c>
      <c r="G29040" s="1">
        <v>0.245535714285714</v>
      </c>
      <c r="H29040" s="1">
        <v>0.39590865842055101</v>
      </c>
    </row>
    <row r="29041" spans="1:8" x14ac:dyDescent="0.2">
      <c r="A29041" t="s">
        <v>32749</v>
      </c>
      <c r="B29041" t="s">
        <v>2891</v>
      </c>
      <c r="C29041">
        <v>5132944</v>
      </c>
      <c r="D29041" s="8" t="str">
        <f t="shared" si="453"/>
        <v>yes</v>
      </c>
      <c r="E29041" s="1">
        <v>0.94196428571428503</v>
      </c>
      <c r="F29041" s="1">
        <v>0.86527117031398604</v>
      </c>
      <c r="G29041" s="1">
        <v>0.66369047619047605</v>
      </c>
      <c r="H29041" s="1">
        <v>0.53637805264827099</v>
      </c>
    </row>
    <row r="29042" spans="1:8" x14ac:dyDescent="0.2">
      <c r="A29042" t="s">
        <v>32750</v>
      </c>
      <c r="B29042" t="s">
        <v>2891</v>
      </c>
      <c r="C29042">
        <v>5133232</v>
      </c>
      <c r="D29042" s="8" t="str">
        <f t="shared" si="453"/>
        <v>yes</v>
      </c>
      <c r="E29042" s="1">
        <v>0.58035714285714202</v>
      </c>
      <c r="F29042" s="1">
        <v>0.59372026641293996</v>
      </c>
      <c r="G29042" s="1">
        <v>0.46279761904761901</v>
      </c>
      <c r="H29042" s="1">
        <v>0.47272438947034501</v>
      </c>
    </row>
    <row r="29043" spans="1:8" x14ac:dyDescent="0.2">
      <c r="A29043" t="s">
        <v>32751</v>
      </c>
      <c r="B29043" t="s">
        <v>2891</v>
      </c>
      <c r="C29043">
        <v>5133488</v>
      </c>
      <c r="D29043" s="8" t="str">
        <f t="shared" si="453"/>
        <v>yes</v>
      </c>
      <c r="E29043" s="1">
        <v>0.68601190476190399</v>
      </c>
      <c r="F29043" s="1">
        <v>0.67465905486837896</v>
      </c>
      <c r="G29043" s="1">
        <v>0.64434523809523803</v>
      </c>
      <c r="H29043" s="1">
        <v>0.53006660323501398</v>
      </c>
    </row>
    <row r="29044" spans="1:8" x14ac:dyDescent="0.2">
      <c r="A29044" t="s">
        <v>32752</v>
      </c>
      <c r="B29044" t="s">
        <v>2891</v>
      </c>
      <c r="C29044">
        <v>5133584</v>
      </c>
      <c r="D29044" s="8" t="str">
        <f t="shared" si="453"/>
        <v>yes</v>
      </c>
      <c r="E29044" s="1">
        <v>0.29166666666666602</v>
      </c>
      <c r="F29044" s="1">
        <v>0.40973675864256198</v>
      </c>
      <c r="G29044" s="1">
        <v>0.183035714285714</v>
      </c>
      <c r="H29044" s="1">
        <v>0.37037741833174698</v>
      </c>
    </row>
    <row r="29045" spans="1:8" x14ac:dyDescent="0.2">
      <c r="A29045" t="s">
        <v>32753</v>
      </c>
      <c r="B29045" t="s">
        <v>2891</v>
      </c>
      <c r="C29045">
        <v>5133648</v>
      </c>
      <c r="D29045" s="8" t="str">
        <f t="shared" si="453"/>
        <v>yes</v>
      </c>
      <c r="E29045" s="1">
        <v>0.98511904761904701</v>
      </c>
      <c r="F29045" s="1">
        <v>0.93057405645417002</v>
      </c>
      <c r="G29045" s="1">
        <v>0.59375</v>
      </c>
      <c r="H29045" s="1">
        <v>0.51744370440849896</v>
      </c>
    </row>
    <row r="29046" spans="1:8" hidden="1" x14ac:dyDescent="0.2">
      <c r="A29046" t="s">
        <v>32754</v>
      </c>
      <c r="B29046" t="s">
        <v>2891</v>
      </c>
      <c r="C29046">
        <v>5133824</v>
      </c>
      <c r="D29046" s="8" t="str">
        <f t="shared" si="453"/>
        <v>no</v>
      </c>
      <c r="E29046" s="1">
        <v>0.19791666666666599</v>
      </c>
      <c r="F29046" s="1">
        <v>0.35927687916270201</v>
      </c>
      <c r="G29046" s="1">
        <v>0.27678571428571402</v>
      </c>
      <c r="H29046" s="1">
        <v>0.41081509673326899</v>
      </c>
    </row>
    <row r="29047" spans="1:8" x14ac:dyDescent="0.2">
      <c r="A29047" t="s">
        <v>32755</v>
      </c>
      <c r="B29047" t="s">
        <v>2891</v>
      </c>
      <c r="C29047">
        <v>5134064</v>
      </c>
      <c r="D29047" s="8" t="str">
        <f t="shared" si="453"/>
        <v>yes</v>
      </c>
      <c r="E29047" s="1">
        <v>0.105654761904761</v>
      </c>
      <c r="F29047" s="1">
        <v>0.30688233428480799</v>
      </c>
      <c r="G29047" s="1">
        <v>0.87053571428571397</v>
      </c>
      <c r="H29047" s="1">
        <v>0.61405011100539098</v>
      </c>
    </row>
    <row r="29048" spans="1:8" x14ac:dyDescent="0.2">
      <c r="A29048" t="s">
        <v>32756</v>
      </c>
      <c r="B29048" t="s">
        <v>2891</v>
      </c>
      <c r="C29048">
        <v>5134176</v>
      </c>
      <c r="D29048" s="8" t="str">
        <f t="shared" si="453"/>
        <v>yes</v>
      </c>
      <c r="E29048" s="1">
        <v>0.6875</v>
      </c>
      <c r="F29048" s="1">
        <v>0.67507136060894302</v>
      </c>
      <c r="G29048" s="1">
        <v>0.25595238095237999</v>
      </c>
      <c r="H29048" s="1">
        <v>0.40149064383127098</v>
      </c>
    </row>
    <row r="29049" spans="1:8" x14ac:dyDescent="0.2">
      <c r="A29049" t="s">
        <v>32757</v>
      </c>
      <c r="B29049" t="s">
        <v>2891</v>
      </c>
      <c r="C29049">
        <v>5134240</v>
      </c>
      <c r="D29049" s="8" t="str">
        <f t="shared" si="453"/>
        <v>yes</v>
      </c>
      <c r="E29049" s="1">
        <v>0.41666666666666602</v>
      </c>
      <c r="F29049" s="1">
        <v>0.47462733904218202</v>
      </c>
      <c r="G29049" s="1">
        <v>0.61309523809523803</v>
      </c>
      <c r="H29049" s="1">
        <v>0.52254995242626001</v>
      </c>
    </row>
    <row r="29050" spans="1:8" x14ac:dyDescent="0.2">
      <c r="A29050" t="s">
        <v>32758</v>
      </c>
      <c r="B29050" t="s">
        <v>2891</v>
      </c>
      <c r="C29050">
        <v>5134304</v>
      </c>
      <c r="D29050" s="8" t="str">
        <f t="shared" si="453"/>
        <v>yes</v>
      </c>
      <c r="E29050" s="1">
        <v>0.33035714285714202</v>
      </c>
      <c r="F29050" s="1">
        <v>0.43016175071360602</v>
      </c>
      <c r="G29050" s="1">
        <v>0.8125</v>
      </c>
      <c r="H29050" s="1">
        <v>0.58902632413574296</v>
      </c>
    </row>
    <row r="29051" spans="1:8" x14ac:dyDescent="0.2">
      <c r="A29051" t="s">
        <v>32759</v>
      </c>
      <c r="B29051" t="s">
        <v>2891</v>
      </c>
      <c r="C29051">
        <v>5135000</v>
      </c>
      <c r="D29051" s="8" t="str">
        <f t="shared" si="453"/>
        <v>yes</v>
      </c>
      <c r="E29051" s="1">
        <v>0.30654761904761901</v>
      </c>
      <c r="F29051" s="1">
        <v>0.416841103710751</v>
      </c>
      <c r="G29051" s="1">
        <v>0.120535714285714</v>
      </c>
      <c r="H29051" s="1">
        <v>0.350364732001268</v>
      </c>
    </row>
    <row r="29052" spans="1:8" hidden="1" x14ac:dyDescent="0.2">
      <c r="A29052" t="s">
        <v>32760</v>
      </c>
      <c r="B29052" t="s">
        <v>2891</v>
      </c>
      <c r="C29052">
        <v>5135160</v>
      </c>
      <c r="D29052" s="8" t="str">
        <f t="shared" si="453"/>
        <v>no</v>
      </c>
      <c r="E29052" s="1">
        <v>0.20833333333333301</v>
      </c>
      <c r="F29052" s="1">
        <v>0.36609578179511498</v>
      </c>
      <c r="G29052" s="1">
        <v>0.43601190476190399</v>
      </c>
      <c r="H29052" s="1">
        <v>0.46305106248017702</v>
      </c>
    </row>
    <row r="29053" spans="1:8" x14ac:dyDescent="0.2">
      <c r="A29053" t="s">
        <v>32761</v>
      </c>
      <c r="B29053" t="s">
        <v>2891</v>
      </c>
      <c r="C29053">
        <v>5135240</v>
      </c>
      <c r="D29053" s="8" t="str">
        <f t="shared" si="453"/>
        <v>yes</v>
      </c>
      <c r="E29053" s="1">
        <v>0.79166666666666596</v>
      </c>
      <c r="F29053" s="1">
        <v>0.74411671424040504</v>
      </c>
      <c r="G29053" s="1">
        <v>0.50148809523809501</v>
      </c>
      <c r="H29053" s="1">
        <v>0.48277830637488101</v>
      </c>
    </row>
    <row r="29054" spans="1:8" x14ac:dyDescent="0.2">
      <c r="A29054" t="s">
        <v>32762</v>
      </c>
      <c r="B29054" t="s">
        <v>2891</v>
      </c>
      <c r="C29054">
        <v>5135624</v>
      </c>
      <c r="D29054" s="8" t="str">
        <f t="shared" si="453"/>
        <v>yes</v>
      </c>
      <c r="E29054" s="1">
        <v>0.65029761904761896</v>
      </c>
      <c r="F29054" s="1">
        <v>0.64310180780209303</v>
      </c>
      <c r="G29054" s="1">
        <v>0.59821428571428503</v>
      </c>
      <c r="H29054" s="1">
        <v>0.51858547415160094</v>
      </c>
    </row>
    <row r="29055" spans="1:8" x14ac:dyDescent="0.2">
      <c r="A29055" t="s">
        <v>32763</v>
      </c>
      <c r="B29055" t="s">
        <v>2891</v>
      </c>
      <c r="C29055">
        <v>5135640</v>
      </c>
      <c r="D29055" s="8" t="str">
        <f t="shared" si="453"/>
        <v>yes</v>
      </c>
      <c r="E29055" s="1">
        <v>0.80654761904761896</v>
      </c>
      <c r="F29055" s="1">
        <v>0.758547415160164</v>
      </c>
      <c r="G29055" s="1">
        <v>0.79017857142857095</v>
      </c>
      <c r="H29055" s="1">
        <v>0.58036790358388801</v>
      </c>
    </row>
    <row r="29056" spans="1:8" hidden="1" x14ac:dyDescent="0.2">
      <c r="A29056" t="s">
        <v>32764</v>
      </c>
      <c r="B29056" t="s">
        <v>2891</v>
      </c>
      <c r="C29056">
        <v>5135912</v>
      </c>
      <c r="D29056" s="8" t="str">
        <f t="shared" si="453"/>
        <v>no</v>
      </c>
      <c r="E29056" s="1">
        <v>0.264880952380952</v>
      </c>
      <c r="F29056" s="1">
        <v>0.39264192832223199</v>
      </c>
      <c r="G29056" s="1">
        <v>0.16666666666666599</v>
      </c>
      <c r="H29056" s="1">
        <v>0.36603235014272101</v>
      </c>
    </row>
    <row r="29057" spans="1:8" hidden="1" x14ac:dyDescent="0.2">
      <c r="A29057" t="s">
        <v>32765</v>
      </c>
      <c r="B29057" t="s">
        <v>2891</v>
      </c>
      <c r="C29057">
        <v>5135976</v>
      </c>
      <c r="D29057" s="8" t="str">
        <f t="shared" si="453"/>
        <v>no</v>
      </c>
      <c r="E29057" s="1">
        <v>0.257440476190476</v>
      </c>
      <c r="F29057" s="1">
        <v>0.39127814779574999</v>
      </c>
      <c r="G29057" s="1">
        <v>0.108630952380952</v>
      </c>
      <c r="H29057" s="1">
        <v>0.34494132572153502</v>
      </c>
    </row>
    <row r="29058" spans="1:8" x14ac:dyDescent="0.2">
      <c r="A29058" t="s">
        <v>32766</v>
      </c>
      <c r="B29058" t="s">
        <v>2891</v>
      </c>
      <c r="C29058">
        <v>5136008</v>
      </c>
      <c r="D29058" s="8" t="str">
        <f t="shared" si="453"/>
        <v>yes</v>
      </c>
      <c r="E29058" s="1">
        <v>0.98809523809523803</v>
      </c>
      <c r="F29058" s="1">
        <v>0.93441167142404002</v>
      </c>
      <c r="G29058" s="1">
        <v>0.86904761904761896</v>
      </c>
      <c r="H29058" s="1">
        <v>0.61325721535045896</v>
      </c>
    </row>
    <row r="29059" spans="1:8" x14ac:dyDescent="0.2">
      <c r="A29059" t="s">
        <v>32767</v>
      </c>
      <c r="B29059" t="s">
        <v>2891</v>
      </c>
      <c r="C29059">
        <v>5136216</v>
      </c>
      <c r="D29059" s="8" t="str">
        <f t="shared" ref="D29059:D29122" si="454">IF(E29059&gt;=0.4,"yes",IF(F29059&gt;=0.4,"yes",IF(G29059&gt;=0.67,"yes",IF(H29059&gt;=0.67,"yes","no"))))</f>
        <v>yes</v>
      </c>
      <c r="E29059" s="1">
        <v>0.577380952380952</v>
      </c>
      <c r="F29059" s="1">
        <v>0.59153187440532795</v>
      </c>
      <c r="G29059" s="1">
        <v>0.37797619047619002</v>
      </c>
      <c r="H29059" s="1">
        <v>0.44326038693307901</v>
      </c>
    </row>
    <row r="29060" spans="1:8" x14ac:dyDescent="0.2">
      <c r="A29060" t="s">
        <v>32768</v>
      </c>
      <c r="B29060" t="s">
        <v>2891</v>
      </c>
      <c r="C29060">
        <v>5136445</v>
      </c>
      <c r="D29060" s="8" t="str">
        <f t="shared" si="454"/>
        <v>yes</v>
      </c>
      <c r="E29060" s="1">
        <v>0.64880952380952295</v>
      </c>
      <c r="F29060" s="1">
        <v>0.64297494449730397</v>
      </c>
      <c r="G29060" s="1">
        <v>0.4375</v>
      </c>
      <c r="H29060" s="1">
        <v>0.463939105613701</v>
      </c>
    </row>
    <row r="29061" spans="1:8" hidden="1" x14ac:dyDescent="0.2">
      <c r="A29061" t="s">
        <v>32769</v>
      </c>
      <c r="B29061" t="s">
        <v>2891</v>
      </c>
      <c r="C29061">
        <v>5136648</v>
      </c>
      <c r="D29061" s="8" t="str">
        <f t="shared" si="454"/>
        <v>no</v>
      </c>
      <c r="E29061" s="1">
        <v>2.9761904761904701E-2</v>
      </c>
      <c r="F29061" s="1">
        <v>0.21639708214398901</v>
      </c>
      <c r="G29061" s="1">
        <v>0.15476190476190399</v>
      </c>
      <c r="H29061" s="1">
        <v>0.36102124960355197</v>
      </c>
    </row>
    <row r="29062" spans="1:8" hidden="1" x14ac:dyDescent="0.2">
      <c r="A29062" t="s">
        <v>32770</v>
      </c>
      <c r="B29062" t="s">
        <v>2891</v>
      </c>
      <c r="C29062">
        <v>5137032</v>
      </c>
      <c r="D29062" s="8" t="str">
        <f t="shared" si="454"/>
        <v>no</v>
      </c>
      <c r="E29062" s="1">
        <v>0.171130952380952</v>
      </c>
      <c r="F29062" s="1">
        <v>0.34674912781477901</v>
      </c>
      <c r="G29062" s="1">
        <v>0.52083333333333304</v>
      </c>
      <c r="H29062" s="1">
        <v>0.48937519822391301</v>
      </c>
    </row>
    <row r="29063" spans="1:8" x14ac:dyDescent="0.2">
      <c r="A29063" t="s">
        <v>32771</v>
      </c>
      <c r="B29063" t="s">
        <v>2891</v>
      </c>
      <c r="C29063">
        <v>5137288</v>
      </c>
      <c r="D29063" s="8" t="str">
        <f t="shared" si="454"/>
        <v>yes</v>
      </c>
      <c r="E29063" s="1">
        <v>0.49107142857142799</v>
      </c>
      <c r="F29063" s="1">
        <v>0.53054234062797301</v>
      </c>
      <c r="G29063" s="1">
        <v>0.75892857142857095</v>
      </c>
      <c r="H29063" s="1">
        <v>0.57136060894386298</v>
      </c>
    </row>
    <row r="29064" spans="1:8" x14ac:dyDescent="0.2">
      <c r="A29064" t="s">
        <v>32772</v>
      </c>
      <c r="B29064" t="s">
        <v>2891</v>
      </c>
      <c r="C29064">
        <v>5137336</v>
      </c>
      <c r="D29064" s="8" t="str">
        <f t="shared" si="454"/>
        <v>yes</v>
      </c>
      <c r="E29064" s="1">
        <v>0.77529761904761896</v>
      </c>
      <c r="F29064" s="1">
        <v>0.73418966064065905</v>
      </c>
      <c r="G29064" s="1">
        <v>0.49702380952380898</v>
      </c>
      <c r="H29064" s="1">
        <v>0.48239771646051299</v>
      </c>
    </row>
    <row r="29065" spans="1:8" x14ac:dyDescent="0.2">
      <c r="A29065" t="s">
        <v>32773</v>
      </c>
      <c r="B29065" t="s">
        <v>2891</v>
      </c>
      <c r="C29065">
        <v>5137380</v>
      </c>
      <c r="D29065" s="8" t="str">
        <f t="shared" si="454"/>
        <v>yes</v>
      </c>
      <c r="E29065" s="1">
        <v>0.77232142857142805</v>
      </c>
      <c r="F29065" s="1">
        <v>0.73323818585474099</v>
      </c>
      <c r="G29065" s="1">
        <v>0.33779761904761901</v>
      </c>
      <c r="H29065" s="1">
        <v>0.43041547732318403</v>
      </c>
    </row>
    <row r="29066" spans="1:8" x14ac:dyDescent="0.2">
      <c r="A29066" t="s">
        <v>32774</v>
      </c>
      <c r="B29066" t="s">
        <v>2891</v>
      </c>
      <c r="C29066">
        <v>5137432</v>
      </c>
      <c r="D29066" s="8" t="str">
        <f t="shared" si="454"/>
        <v>yes</v>
      </c>
      <c r="E29066" s="1">
        <v>0.86607142857142805</v>
      </c>
      <c r="F29066" s="1">
        <v>0.8023152553124</v>
      </c>
      <c r="G29066" s="1">
        <v>0.40773809523809501</v>
      </c>
      <c r="H29066" s="1">
        <v>0.45176022835394802</v>
      </c>
    </row>
    <row r="29067" spans="1:8" x14ac:dyDescent="0.2">
      <c r="A29067" t="s">
        <v>32775</v>
      </c>
      <c r="B29067" t="s">
        <v>2891</v>
      </c>
      <c r="C29067">
        <v>5137544</v>
      </c>
      <c r="D29067" s="8" t="str">
        <f t="shared" si="454"/>
        <v>yes</v>
      </c>
      <c r="E29067" s="1">
        <v>0.58928571428571397</v>
      </c>
      <c r="F29067" s="1">
        <v>0.60361560418648896</v>
      </c>
      <c r="G29067" s="1">
        <v>2.6785714285714201E-2</v>
      </c>
      <c r="H29067" s="1">
        <v>0.28623533143038299</v>
      </c>
    </row>
    <row r="29068" spans="1:8" x14ac:dyDescent="0.2">
      <c r="A29068" t="s">
        <v>32776</v>
      </c>
      <c r="B29068" t="s">
        <v>2891</v>
      </c>
      <c r="C29068">
        <v>5137880</v>
      </c>
      <c r="D29068" s="8" t="str">
        <f t="shared" si="454"/>
        <v>yes</v>
      </c>
      <c r="E29068" s="1">
        <v>0.52976190476190399</v>
      </c>
      <c r="F29068" s="1">
        <v>0.56038693307960596</v>
      </c>
      <c r="G29068" s="1">
        <v>0.51785714285714202</v>
      </c>
      <c r="H29068" s="1">
        <v>0.487884554392641</v>
      </c>
    </row>
    <row r="29069" spans="1:8" x14ac:dyDescent="0.2">
      <c r="A29069" t="s">
        <v>32777</v>
      </c>
      <c r="B29069" t="s">
        <v>2891</v>
      </c>
      <c r="C29069">
        <v>5138032</v>
      </c>
      <c r="D29069" s="8" t="str">
        <f t="shared" si="454"/>
        <v>yes</v>
      </c>
      <c r="E29069" s="1">
        <v>0.65327380952380898</v>
      </c>
      <c r="F29069" s="1">
        <v>0.64525848398350705</v>
      </c>
      <c r="G29069" s="1">
        <v>0.889880952380952</v>
      </c>
      <c r="H29069" s="1">
        <v>0.62762448461782405</v>
      </c>
    </row>
    <row r="29070" spans="1:8" x14ac:dyDescent="0.2">
      <c r="A29070" t="s">
        <v>32778</v>
      </c>
      <c r="B29070" t="s">
        <v>2891</v>
      </c>
      <c r="C29070">
        <v>5138280</v>
      </c>
      <c r="D29070" s="8" t="str">
        <f t="shared" si="454"/>
        <v>yes</v>
      </c>
      <c r="E29070" s="1">
        <v>0.93154761904761896</v>
      </c>
      <c r="F29070" s="1">
        <v>0.85451950523311104</v>
      </c>
      <c r="G29070" s="1">
        <v>0.57886904761904701</v>
      </c>
      <c r="H29070" s="1">
        <v>0.50989533777354901</v>
      </c>
    </row>
    <row r="29071" spans="1:8" x14ac:dyDescent="0.2">
      <c r="A29071" t="s">
        <v>32779</v>
      </c>
      <c r="B29071" t="s">
        <v>2891</v>
      </c>
      <c r="C29071">
        <v>5138424</v>
      </c>
      <c r="D29071" s="8" t="str">
        <f t="shared" si="454"/>
        <v>yes</v>
      </c>
      <c r="E29071" s="1">
        <v>0.108630952380952</v>
      </c>
      <c r="F29071" s="1">
        <v>0.30824611481129</v>
      </c>
      <c r="G29071" s="1">
        <v>0.72619047619047605</v>
      </c>
      <c r="H29071" s="1">
        <v>0.55848398350776995</v>
      </c>
    </row>
    <row r="29072" spans="1:8" x14ac:dyDescent="0.2">
      <c r="A29072" t="s">
        <v>32780</v>
      </c>
      <c r="B29072" t="s">
        <v>2891</v>
      </c>
      <c r="C29072">
        <v>5138504</v>
      </c>
      <c r="D29072" s="8" t="str">
        <f t="shared" si="454"/>
        <v>yes</v>
      </c>
      <c r="E29072" s="1">
        <v>0.92410714285714202</v>
      </c>
      <c r="F29072" s="1">
        <v>0.84881065651760201</v>
      </c>
      <c r="G29072" s="1">
        <v>0.99107142857142805</v>
      </c>
      <c r="H29072" s="1">
        <v>0.87973358705994198</v>
      </c>
    </row>
    <row r="29073" spans="1:8" x14ac:dyDescent="0.2">
      <c r="A29073" t="s">
        <v>32781</v>
      </c>
      <c r="B29073" t="s">
        <v>2891</v>
      </c>
      <c r="C29073">
        <v>5138552</v>
      </c>
      <c r="D29073" s="8" t="str">
        <f t="shared" si="454"/>
        <v>yes</v>
      </c>
      <c r="E29073" s="1">
        <v>0.47321428571428498</v>
      </c>
      <c r="F29073" s="1">
        <v>0.52105930859498895</v>
      </c>
      <c r="G29073" s="1">
        <v>0.78869047619047605</v>
      </c>
      <c r="H29073" s="1">
        <v>0.58011417697431</v>
      </c>
    </row>
    <row r="29074" spans="1:8" x14ac:dyDescent="0.2">
      <c r="A29074" t="s">
        <v>32782</v>
      </c>
      <c r="B29074" t="s">
        <v>2891</v>
      </c>
      <c r="C29074">
        <v>5138632</v>
      </c>
      <c r="D29074" s="8" t="str">
        <f t="shared" si="454"/>
        <v>yes</v>
      </c>
      <c r="E29074" s="1">
        <v>0.58779761904761896</v>
      </c>
      <c r="F29074" s="1">
        <v>0.60260069774817604</v>
      </c>
      <c r="G29074" s="1">
        <v>1.9345238095237999E-2</v>
      </c>
      <c r="H29074" s="1">
        <v>0.27494449730415399</v>
      </c>
    </row>
    <row r="29075" spans="1:8" hidden="1" x14ac:dyDescent="0.2">
      <c r="A29075" t="s">
        <v>32783</v>
      </c>
      <c r="B29075" t="s">
        <v>2891</v>
      </c>
      <c r="C29075">
        <v>5139064</v>
      </c>
      <c r="D29075" s="8" t="str">
        <f t="shared" si="454"/>
        <v>no</v>
      </c>
      <c r="E29075" s="1">
        <v>0.21279761904761901</v>
      </c>
      <c r="F29075" s="1">
        <v>0.36777672058357103</v>
      </c>
      <c r="G29075" s="1">
        <v>0.42410714285714202</v>
      </c>
      <c r="H29075" s="1">
        <v>0.460482080558198</v>
      </c>
    </row>
    <row r="29076" spans="1:8" x14ac:dyDescent="0.2">
      <c r="A29076" t="s">
        <v>32784</v>
      </c>
      <c r="B29076" t="s">
        <v>2891</v>
      </c>
      <c r="C29076">
        <v>5139224</v>
      </c>
      <c r="D29076" s="8" t="str">
        <f t="shared" si="454"/>
        <v>yes</v>
      </c>
      <c r="E29076" s="1">
        <v>0.57291666666666596</v>
      </c>
      <c r="F29076" s="1">
        <v>0.58953377735489998</v>
      </c>
      <c r="G29076" s="1">
        <v>0.421130952380952</v>
      </c>
      <c r="H29076" s="1">
        <v>0.45962575325087202</v>
      </c>
    </row>
    <row r="29077" spans="1:8" hidden="1" x14ac:dyDescent="0.2">
      <c r="A29077" t="s">
        <v>32785</v>
      </c>
      <c r="B29077" t="s">
        <v>2891</v>
      </c>
      <c r="C29077">
        <v>5139259</v>
      </c>
      <c r="D29077" s="8" t="str">
        <f t="shared" si="454"/>
        <v>no</v>
      </c>
      <c r="E29077" s="1">
        <v>0.26041666666666602</v>
      </c>
      <c r="F29077" s="1">
        <v>0.39150015857913101</v>
      </c>
      <c r="G29077" s="1">
        <v>1.6369047619047599E-2</v>
      </c>
      <c r="H29077" s="1">
        <v>0.268315889628924</v>
      </c>
    </row>
    <row r="29078" spans="1:8" hidden="1" x14ac:dyDescent="0.2">
      <c r="A29078" t="s">
        <v>32786</v>
      </c>
      <c r="B29078" t="s">
        <v>2891</v>
      </c>
      <c r="C29078">
        <v>5139304</v>
      </c>
      <c r="D29078" s="8" t="str">
        <f t="shared" si="454"/>
        <v>no</v>
      </c>
      <c r="E29078" s="1">
        <v>0.125</v>
      </c>
      <c r="F29078" s="1">
        <v>0.315128449096098</v>
      </c>
      <c r="G29078" s="1">
        <v>0.3125</v>
      </c>
      <c r="H29078" s="1">
        <v>0.42185220424991998</v>
      </c>
    </row>
    <row r="29079" spans="1:8" hidden="1" x14ac:dyDescent="0.2">
      <c r="A29079" t="s">
        <v>32787</v>
      </c>
      <c r="B29079" t="s">
        <v>2891</v>
      </c>
      <c r="C29079">
        <v>5139448</v>
      </c>
      <c r="D29079" s="8" t="str">
        <f t="shared" si="454"/>
        <v>no</v>
      </c>
      <c r="E29079" s="1">
        <v>7.5892857142857095E-2</v>
      </c>
      <c r="F29079" s="1">
        <v>0.27767205835712</v>
      </c>
      <c r="G29079" s="1">
        <v>0.119047619047619</v>
      </c>
      <c r="H29079" s="1">
        <v>0.34985727878211198</v>
      </c>
    </row>
    <row r="29080" spans="1:8" x14ac:dyDescent="0.2">
      <c r="A29080" t="s">
        <v>32788</v>
      </c>
      <c r="B29080" t="s">
        <v>2891</v>
      </c>
      <c r="C29080">
        <v>5139528</v>
      </c>
      <c r="D29080" s="8" t="str">
        <f t="shared" si="454"/>
        <v>yes</v>
      </c>
      <c r="E29080" s="1">
        <v>0.75595238095238004</v>
      </c>
      <c r="F29080" s="1">
        <v>0.72381858547415101</v>
      </c>
      <c r="G29080" s="1">
        <v>0.55208333333333304</v>
      </c>
      <c r="H29080" s="1">
        <v>0.50041230574056395</v>
      </c>
    </row>
    <row r="29081" spans="1:8" x14ac:dyDescent="0.2">
      <c r="A29081" t="s">
        <v>32789</v>
      </c>
      <c r="B29081" t="s">
        <v>2891</v>
      </c>
      <c r="C29081">
        <v>5139544</v>
      </c>
      <c r="D29081" s="8" t="str">
        <f t="shared" si="454"/>
        <v>yes</v>
      </c>
      <c r="E29081" s="1">
        <v>0.34970238095237999</v>
      </c>
      <c r="F29081" s="1">
        <v>0.43780526482714799</v>
      </c>
      <c r="G29081" s="1">
        <v>0.27529761904761901</v>
      </c>
      <c r="H29081" s="1">
        <v>0.41056137012369098</v>
      </c>
    </row>
    <row r="29082" spans="1:8" hidden="1" x14ac:dyDescent="0.2">
      <c r="A29082" t="s">
        <v>32790</v>
      </c>
      <c r="B29082" t="s">
        <v>2891</v>
      </c>
      <c r="C29082">
        <v>5139916</v>
      </c>
      <c r="D29082" s="8" t="str">
        <f t="shared" si="454"/>
        <v>no</v>
      </c>
      <c r="E29082" s="1">
        <v>0.14285714285714199</v>
      </c>
      <c r="F29082" s="1">
        <v>0.33028861401839499</v>
      </c>
      <c r="G29082" s="1">
        <v>9.0773809523809507E-2</v>
      </c>
      <c r="H29082" s="1">
        <v>0.33412622898826499</v>
      </c>
    </row>
    <row r="29083" spans="1:8" hidden="1" x14ac:dyDescent="0.2">
      <c r="A29083" t="s">
        <v>32791</v>
      </c>
      <c r="B29083" t="s">
        <v>2891</v>
      </c>
      <c r="C29083">
        <v>5139920</v>
      </c>
      <c r="D29083" s="8" t="str">
        <f t="shared" si="454"/>
        <v>no</v>
      </c>
      <c r="E29083" s="1">
        <v>5.9523809523809503E-3</v>
      </c>
      <c r="F29083" s="1">
        <v>0.122581668252457</v>
      </c>
      <c r="G29083" s="1">
        <v>0.63244047619047605</v>
      </c>
      <c r="H29083" s="1">
        <v>0.52695845226768101</v>
      </c>
    </row>
    <row r="29084" spans="1:8" x14ac:dyDescent="0.2">
      <c r="A29084" t="s">
        <v>32792</v>
      </c>
      <c r="B29084" t="s">
        <v>2891</v>
      </c>
      <c r="C29084">
        <v>5140024</v>
      </c>
      <c r="D29084" s="8" t="str">
        <f t="shared" si="454"/>
        <v>yes</v>
      </c>
      <c r="E29084" s="1">
        <v>0.702380952380952</v>
      </c>
      <c r="F29084" s="1">
        <v>0.68680621630193395</v>
      </c>
      <c r="G29084" s="1">
        <v>0.41517857142857101</v>
      </c>
      <c r="H29084" s="1">
        <v>0.45737392959086498</v>
      </c>
    </row>
    <row r="29085" spans="1:8" x14ac:dyDescent="0.2">
      <c r="A29085" t="s">
        <v>32793</v>
      </c>
      <c r="B29085" t="s">
        <v>2891</v>
      </c>
      <c r="C29085">
        <v>5140088</v>
      </c>
      <c r="D29085" s="8" t="str">
        <f t="shared" si="454"/>
        <v>yes</v>
      </c>
      <c r="E29085" s="1">
        <v>0.50446428571428503</v>
      </c>
      <c r="F29085" s="1">
        <v>0.54031081509673295</v>
      </c>
      <c r="G29085" s="1">
        <v>0.42708333333333298</v>
      </c>
      <c r="H29085" s="1">
        <v>0.46079923882017099</v>
      </c>
    </row>
    <row r="29086" spans="1:8" x14ac:dyDescent="0.2">
      <c r="A29086" t="s">
        <v>32794</v>
      </c>
      <c r="B29086" t="s">
        <v>2891</v>
      </c>
      <c r="C29086">
        <v>5140216</v>
      </c>
      <c r="D29086" s="8" t="str">
        <f t="shared" si="454"/>
        <v>yes</v>
      </c>
      <c r="E29086" s="1">
        <v>0.55059523809523803</v>
      </c>
      <c r="F29086" s="1">
        <v>0.57396130669203904</v>
      </c>
      <c r="G29086" s="1">
        <v>0.39285714285714202</v>
      </c>
      <c r="H29086" s="1">
        <v>0.447002854424357</v>
      </c>
    </row>
    <row r="29087" spans="1:8" x14ac:dyDescent="0.2">
      <c r="A29087" t="s">
        <v>32795</v>
      </c>
      <c r="B29087" t="s">
        <v>2891</v>
      </c>
      <c r="C29087">
        <v>5140232</v>
      </c>
      <c r="D29087" s="8" t="str">
        <f t="shared" si="454"/>
        <v>yes</v>
      </c>
      <c r="E29087" s="1">
        <v>0.38095238095237999</v>
      </c>
      <c r="F29087" s="1">
        <v>0.45569299080240999</v>
      </c>
      <c r="G29087" s="1">
        <v>0.476190476190476</v>
      </c>
      <c r="H29087" s="1">
        <v>0.475769108785283</v>
      </c>
    </row>
    <row r="29088" spans="1:8" x14ac:dyDescent="0.2">
      <c r="A29088" t="s">
        <v>32796</v>
      </c>
      <c r="B29088" t="s">
        <v>2891</v>
      </c>
      <c r="C29088">
        <v>5140248</v>
      </c>
      <c r="D29088" s="8" t="str">
        <f t="shared" si="454"/>
        <v>yes</v>
      </c>
      <c r="E29088" s="1">
        <v>0.78571428571428503</v>
      </c>
      <c r="F29088" s="1">
        <v>0.73910561370123695</v>
      </c>
      <c r="G29088" s="1">
        <v>0.93452380952380898</v>
      </c>
      <c r="H29088" s="1">
        <v>0.65483666349508396</v>
      </c>
    </row>
    <row r="29089" spans="1:8" x14ac:dyDescent="0.2">
      <c r="A29089" t="s">
        <v>32797</v>
      </c>
      <c r="B29089" t="s">
        <v>2891</v>
      </c>
      <c r="C29089">
        <v>5140536</v>
      </c>
      <c r="D29089" s="8" t="str">
        <f t="shared" si="454"/>
        <v>yes</v>
      </c>
      <c r="E29089" s="1">
        <v>0.34672619047619002</v>
      </c>
      <c r="F29089" s="1">
        <v>0.437361243260386</v>
      </c>
      <c r="G29089" s="1">
        <v>0.64583333333333304</v>
      </c>
      <c r="H29089" s="1">
        <v>0.53016175071360605</v>
      </c>
    </row>
    <row r="29090" spans="1:8" x14ac:dyDescent="0.2">
      <c r="A29090" t="s">
        <v>32798</v>
      </c>
      <c r="B29090" t="s">
        <v>2891</v>
      </c>
      <c r="C29090">
        <v>5141016</v>
      </c>
      <c r="D29090" s="8" t="str">
        <f t="shared" si="454"/>
        <v>yes</v>
      </c>
      <c r="E29090" s="1">
        <v>0.95386904761904701</v>
      </c>
      <c r="F29090" s="1">
        <v>0.88366634950840395</v>
      </c>
      <c r="G29090" s="1">
        <v>0.43303571428571402</v>
      </c>
      <c r="H29090" s="1">
        <v>0.46209958769425902</v>
      </c>
    </row>
    <row r="29091" spans="1:8" x14ac:dyDescent="0.2">
      <c r="A29091" t="s">
        <v>32799</v>
      </c>
      <c r="B29091" t="s">
        <v>2891</v>
      </c>
      <c r="C29091">
        <v>5141144</v>
      </c>
      <c r="D29091" s="8" t="str">
        <f t="shared" si="454"/>
        <v>yes</v>
      </c>
      <c r="E29091" s="1">
        <v>0.89583333333333304</v>
      </c>
      <c r="F29091" s="1">
        <v>0.82962258166825198</v>
      </c>
      <c r="G29091" s="1">
        <v>0.70535714285714202</v>
      </c>
      <c r="H29091" s="1">
        <v>0.55236282905169598</v>
      </c>
    </row>
    <row r="29092" spans="1:8" x14ac:dyDescent="0.2">
      <c r="A29092" t="s">
        <v>32800</v>
      </c>
      <c r="B29092" t="s">
        <v>2891</v>
      </c>
      <c r="C29092">
        <v>5141272</v>
      </c>
      <c r="D29092" s="8" t="str">
        <f t="shared" si="454"/>
        <v>yes</v>
      </c>
      <c r="E29092" s="1">
        <v>0.95535714285714202</v>
      </c>
      <c r="F29092" s="1">
        <v>0.88372978116079903</v>
      </c>
      <c r="G29092" s="1">
        <v>0.97619047619047605</v>
      </c>
      <c r="H29092" s="1">
        <v>0.74027909927053603</v>
      </c>
    </row>
    <row r="29093" spans="1:8" x14ac:dyDescent="0.2">
      <c r="A29093" t="s">
        <v>32801</v>
      </c>
      <c r="B29093" t="s">
        <v>2891</v>
      </c>
      <c r="C29093">
        <v>5141624</v>
      </c>
      <c r="D29093" s="8" t="str">
        <f t="shared" si="454"/>
        <v>yes</v>
      </c>
      <c r="E29093" s="1">
        <v>0.93303571428571397</v>
      </c>
      <c r="F29093" s="1">
        <v>0.85826197272438898</v>
      </c>
      <c r="G29093" s="1">
        <v>0.73809523809523803</v>
      </c>
      <c r="H29093" s="1">
        <v>0.56368537900412297</v>
      </c>
    </row>
    <row r="29094" spans="1:8" x14ac:dyDescent="0.2">
      <c r="A29094" t="s">
        <v>32802</v>
      </c>
      <c r="B29094" t="s">
        <v>2891</v>
      </c>
      <c r="C29094">
        <v>5141656</v>
      </c>
      <c r="D29094" s="8" t="str">
        <f t="shared" si="454"/>
        <v>yes</v>
      </c>
      <c r="E29094" s="1">
        <v>0.47023809523809501</v>
      </c>
      <c r="F29094" s="1">
        <v>0.51249603552172496</v>
      </c>
      <c r="G29094" s="1">
        <v>8.1845238095238096E-2</v>
      </c>
      <c r="H29094" s="1">
        <v>0.32714874722486498</v>
      </c>
    </row>
    <row r="29095" spans="1:8" x14ac:dyDescent="0.2">
      <c r="A29095" t="s">
        <v>32803</v>
      </c>
      <c r="B29095" t="s">
        <v>2891</v>
      </c>
      <c r="C29095">
        <v>5141832</v>
      </c>
      <c r="D29095" s="8" t="str">
        <f t="shared" si="454"/>
        <v>yes</v>
      </c>
      <c r="E29095" s="1">
        <v>0.40476190476190399</v>
      </c>
      <c r="F29095" s="1">
        <v>0.46828417380272702</v>
      </c>
      <c r="G29095" s="1">
        <v>0.83630952380952295</v>
      </c>
      <c r="H29095" s="1">
        <v>0.59752616555661198</v>
      </c>
    </row>
    <row r="29096" spans="1:8" x14ac:dyDescent="0.2">
      <c r="A29096" t="s">
        <v>32804</v>
      </c>
      <c r="B29096" t="s">
        <v>2891</v>
      </c>
      <c r="C29096">
        <v>5142104</v>
      </c>
      <c r="D29096" s="8" t="str">
        <f t="shared" si="454"/>
        <v>yes</v>
      </c>
      <c r="E29096" s="1">
        <v>0.97767857142857095</v>
      </c>
      <c r="F29096" s="1">
        <v>0.91157627656200402</v>
      </c>
      <c r="G29096" s="1">
        <v>0.827380952380952</v>
      </c>
      <c r="H29096" s="1">
        <v>0.59546463685379003</v>
      </c>
    </row>
    <row r="29097" spans="1:8" x14ac:dyDescent="0.2">
      <c r="A29097" t="s">
        <v>32805</v>
      </c>
      <c r="B29097" t="s">
        <v>2891</v>
      </c>
      <c r="C29097">
        <v>5142216</v>
      </c>
      <c r="D29097" s="8" t="str">
        <f t="shared" si="454"/>
        <v>yes</v>
      </c>
      <c r="E29097" s="1">
        <v>0.67261904761904701</v>
      </c>
      <c r="F29097" s="1">
        <v>0.66625436092610202</v>
      </c>
      <c r="G29097" s="1">
        <v>0.92708333333333304</v>
      </c>
      <c r="H29097" s="1">
        <v>0.64846178242943198</v>
      </c>
    </row>
    <row r="29098" spans="1:8" x14ac:dyDescent="0.2">
      <c r="A29098" t="s">
        <v>32806</v>
      </c>
      <c r="B29098" t="s">
        <v>2891</v>
      </c>
      <c r="C29098">
        <v>5142264</v>
      </c>
      <c r="D29098" s="8" t="str">
        <f t="shared" si="454"/>
        <v>yes</v>
      </c>
      <c r="E29098" s="1">
        <v>0.194940476190476</v>
      </c>
      <c r="F29098" s="1">
        <v>0.35880114176974298</v>
      </c>
      <c r="G29098" s="1">
        <v>0.81398809523809501</v>
      </c>
      <c r="H29098" s="1">
        <v>0.59026324135743702</v>
      </c>
    </row>
    <row r="29099" spans="1:8" x14ac:dyDescent="0.2">
      <c r="A29099" t="s">
        <v>32807</v>
      </c>
      <c r="B29099" t="s">
        <v>2891</v>
      </c>
      <c r="C29099">
        <v>5142424</v>
      </c>
      <c r="D29099" s="8" t="str">
        <f t="shared" si="454"/>
        <v>yes</v>
      </c>
      <c r="E29099" s="1">
        <v>0.44196428571428498</v>
      </c>
      <c r="F29099" s="1">
        <v>0.49571836346336801</v>
      </c>
      <c r="G29099" s="1">
        <v>0.34226190476190399</v>
      </c>
      <c r="H29099" s="1">
        <v>0.431303520456707</v>
      </c>
    </row>
    <row r="29100" spans="1:8" x14ac:dyDescent="0.2">
      <c r="A29100" t="s">
        <v>32808</v>
      </c>
      <c r="B29100" t="s">
        <v>2891</v>
      </c>
      <c r="C29100">
        <v>5142501</v>
      </c>
      <c r="D29100" s="8" t="str">
        <f t="shared" si="454"/>
        <v>yes</v>
      </c>
      <c r="E29100" s="1">
        <v>0.29464285714285698</v>
      </c>
      <c r="F29100" s="1">
        <v>0.41002220107833798</v>
      </c>
      <c r="G29100" s="1">
        <v>4.3154761904761897E-2</v>
      </c>
      <c r="H29100" s="1">
        <v>0.30069774817633999</v>
      </c>
    </row>
    <row r="29101" spans="1:8" hidden="1" x14ac:dyDescent="0.2">
      <c r="A29101" t="s">
        <v>32809</v>
      </c>
      <c r="B29101" t="s">
        <v>2891</v>
      </c>
      <c r="C29101">
        <v>5142536</v>
      </c>
      <c r="D29101" s="8" t="str">
        <f t="shared" si="454"/>
        <v>no</v>
      </c>
      <c r="E29101" s="1">
        <v>0.17261904761904701</v>
      </c>
      <c r="F29101" s="1">
        <v>0.34922296225816601</v>
      </c>
      <c r="G29101" s="1">
        <v>0.375</v>
      </c>
      <c r="H29101" s="1">
        <v>0.44284808119251501</v>
      </c>
    </row>
    <row r="29102" spans="1:8" x14ac:dyDescent="0.2">
      <c r="A29102" t="s">
        <v>32810</v>
      </c>
      <c r="B29102" t="s">
        <v>2891</v>
      </c>
      <c r="C29102">
        <v>5142568</v>
      </c>
      <c r="D29102" s="8" t="str">
        <f t="shared" si="454"/>
        <v>yes</v>
      </c>
      <c r="E29102" s="1">
        <v>0.33184523809523803</v>
      </c>
      <c r="F29102" s="1">
        <v>0.43044719314938101</v>
      </c>
      <c r="G29102" s="1">
        <v>0.26934523809523803</v>
      </c>
      <c r="H29102" s="1">
        <v>0.40824611481128997</v>
      </c>
    </row>
    <row r="29103" spans="1:8" hidden="1" x14ac:dyDescent="0.2">
      <c r="A29103" t="s">
        <v>32811</v>
      </c>
      <c r="B29103" t="s">
        <v>2891</v>
      </c>
      <c r="C29103">
        <v>5142792</v>
      </c>
      <c r="D29103" s="8" t="str">
        <f t="shared" si="454"/>
        <v>no</v>
      </c>
      <c r="E29103" s="1">
        <v>0.16220238095237999</v>
      </c>
      <c r="F29103" s="1">
        <v>0.34234062797335801</v>
      </c>
      <c r="G29103" s="1">
        <v>0.40625</v>
      </c>
      <c r="H29103" s="1">
        <v>0.45147478591817303</v>
      </c>
    </row>
    <row r="29104" spans="1:8" hidden="1" x14ac:dyDescent="0.2">
      <c r="A29104" t="s">
        <v>32812</v>
      </c>
      <c r="B29104" t="s">
        <v>2891</v>
      </c>
      <c r="C29104">
        <v>5142680</v>
      </c>
      <c r="D29104" s="8" t="str">
        <f t="shared" si="454"/>
        <v>no</v>
      </c>
      <c r="E29104" s="1">
        <v>8.3333333333333301E-2</v>
      </c>
      <c r="F29104" s="1">
        <v>0.28116079923881998</v>
      </c>
      <c r="G29104" s="1">
        <v>0.13839285714285701</v>
      </c>
      <c r="H29104" s="1">
        <v>0.35432921027592701</v>
      </c>
    </row>
    <row r="29105" spans="1:8" hidden="1" x14ac:dyDescent="0.2">
      <c r="A29105" t="s">
        <v>32813</v>
      </c>
      <c r="B29105" t="s">
        <v>2891</v>
      </c>
      <c r="C29105">
        <v>5142664</v>
      </c>
      <c r="D29105" s="8" t="str">
        <f t="shared" si="454"/>
        <v>no</v>
      </c>
      <c r="E29105" s="1">
        <v>3.125E-2</v>
      </c>
      <c r="F29105" s="1">
        <v>0.21893434823977101</v>
      </c>
      <c r="G29105" s="1">
        <v>0.151785714285714</v>
      </c>
      <c r="H29105" s="1">
        <v>0.36019663812242297</v>
      </c>
    </row>
    <row r="29106" spans="1:8" hidden="1" x14ac:dyDescent="0.2">
      <c r="A29106" t="s">
        <v>32814</v>
      </c>
      <c r="B29106" t="s">
        <v>2891</v>
      </c>
      <c r="C29106">
        <v>5142746</v>
      </c>
      <c r="D29106" s="8" t="str">
        <f t="shared" si="454"/>
        <v>no</v>
      </c>
      <c r="E29106" s="1">
        <v>5.0595238095237999E-2</v>
      </c>
      <c r="F29106" s="1">
        <v>0.249666983824928</v>
      </c>
      <c r="G29106" s="1">
        <v>0.16964285714285701</v>
      </c>
      <c r="H29106" s="1">
        <v>0.36638122423089098</v>
      </c>
    </row>
    <row r="29107" spans="1:8" x14ac:dyDescent="0.2">
      <c r="A29107" t="s">
        <v>32815</v>
      </c>
      <c r="B29107" t="s">
        <v>2891</v>
      </c>
      <c r="C29107">
        <v>5143176</v>
      </c>
      <c r="D29107" s="8" t="str">
        <f t="shared" si="454"/>
        <v>yes</v>
      </c>
      <c r="E29107" s="1">
        <v>0.31547619047619002</v>
      </c>
      <c r="F29107" s="1">
        <v>0.41994925467808403</v>
      </c>
      <c r="G29107" s="1">
        <v>0.84970238095238004</v>
      </c>
      <c r="H29107" s="1">
        <v>0.60494766888677398</v>
      </c>
    </row>
    <row r="29108" spans="1:8" x14ac:dyDescent="0.2">
      <c r="A29108" t="s">
        <v>32816</v>
      </c>
      <c r="B29108" t="s">
        <v>2891</v>
      </c>
      <c r="C29108">
        <v>5143224</v>
      </c>
      <c r="D29108" s="8" t="str">
        <f t="shared" si="454"/>
        <v>yes</v>
      </c>
      <c r="E29108" s="1">
        <v>0.53720238095238004</v>
      </c>
      <c r="F29108" s="1">
        <v>0.56428797970187095</v>
      </c>
      <c r="G29108" s="1">
        <v>0.41666666666666602</v>
      </c>
      <c r="H29108" s="1">
        <v>0.457469077069457</v>
      </c>
    </row>
    <row r="29109" spans="1:8" hidden="1" x14ac:dyDescent="0.2">
      <c r="A29109" t="s">
        <v>32817</v>
      </c>
      <c r="B29109" t="s">
        <v>2891</v>
      </c>
      <c r="C29109">
        <v>5143352</v>
      </c>
      <c r="D29109" s="8" t="str">
        <f t="shared" si="454"/>
        <v>no</v>
      </c>
      <c r="E29109" s="1">
        <v>0.23214285714285701</v>
      </c>
      <c r="F29109" s="1">
        <v>0.382017126546146</v>
      </c>
      <c r="G29109" s="1">
        <v>0.327380952380952</v>
      </c>
      <c r="H29109" s="1">
        <v>0.42603869330796001</v>
      </c>
    </row>
    <row r="29110" spans="1:8" x14ac:dyDescent="0.2">
      <c r="A29110" t="s">
        <v>32818</v>
      </c>
      <c r="B29110" t="s">
        <v>2891</v>
      </c>
      <c r="C29110">
        <v>5143359</v>
      </c>
      <c r="D29110" s="8" t="str">
        <f t="shared" si="454"/>
        <v>yes</v>
      </c>
      <c r="E29110" s="1">
        <v>0.33779761904761901</v>
      </c>
      <c r="F29110" s="1">
        <v>0.43317475420234602</v>
      </c>
      <c r="G29110" s="1">
        <v>0.88690476190476097</v>
      </c>
      <c r="H29110" s="1">
        <v>0.62572153504598704</v>
      </c>
    </row>
    <row r="29111" spans="1:8" x14ac:dyDescent="0.2">
      <c r="A29111" t="s">
        <v>32819</v>
      </c>
      <c r="B29111" t="s">
        <v>2891</v>
      </c>
      <c r="C29111">
        <v>5143392</v>
      </c>
      <c r="D29111" s="8" t="str">
        <f t="shared" si="454"/>
        <v>yes</v>
      </c>
      <c r="E29111" s="1">
        <v>0.64583333333333304</v>
      </c>
      <c r="F29111" s="1">
        <v>0.63891531874405305</v>
      </c>
      <c r="G29111" s="1">
        <v>0.96428571428571397</v>
      </c>
      <c r="H29111" s="1">
        <v>0.70409134157944797</v>
      </c>
    </row>
    <row r="29112" spans="1:8" x14ac:dyDescent="0.2">
      <c r="A29112" t="s">
        <v>32820</v>
      </c>
      <c r="B29112" t="s">
        <v>2891</v>
      </c>
      <c r="C29112">
        <v>5143420</v>
      </c>
      <c r="D29112" s="8" t="str">
        <f t="shared" si="454"/>
        <v>yes</v>
      </c>
      <c r="E29112" s="1">
        <v>0.24404761904761901</v>
      </c>
      <c r="F29112" s="1">
        <v>0.38829686013320602</v>
      </c>
      <c r="G29112" s="1">
        <v>0.90625</v>
      </c>
      <c r="H29112" s="1">
        <v>0.63428480811925103</v>
      </c>
    </row>
    <row r="29113" spans="1:8" x14ac:dyDescent="0.2">
      <c r="A29113" t="s">
        <v>32821</v>
      </c>
      <c r="B29113" t="s">
        <v>2891</v>
      </c>
      <c r="C29113">
        <v>5143424</v>
      </c>
      <c r="D29113" s="8" t="str">
        <f t="shared" si="454"/>
        <v>yes</v>
      </c>
      <c r="E29113" s="1">
        <v>0.50892857142857095</v>
      </c>
      <c r="F29113" s="1">
        <v>0.54364097684744594</v>
      </c>
      <c r="G29113" s="1">
        <v>0.75297619047619002</v>
      </c>
      <c r="H29113" s="1">
        <v>0.56996511259118299</v>
      </c>
    </row>
    <row r="29114" spans="1:8" x14ac:dyDescent="0.2">
      <c r="A29114" t="s">
        <v>32822</v>
      </c>
      <c r="B29114" t="s">
        <v>2891</v>
      </c>
      <c r="C29114">
        <v>5143430</v>
      </c>
      <c r="D29114" s="8" t="str">
        <f t="shared" si="454"/>
        <v>yes</v>
      </c>
      <c r="E29114" s="1">
        <v>0.47767857142857101</v>
      </c>
      <c r="F29114" s="1">
        <v>0.52480177608626699</v>
      </c>
      <c r="G29114" s="1">
        <v>0.55654761904761896</v>
      </c>
      <c r="H29114" s="1">
        <v>0.50209324452901904</v>
      </c>
    </row>
    <row r="29115" spans="1:8" hidden="1" x14ac:dyDescent="0.2">
      <c r="A29115" t="s">
        <v>32823</v>
      </c>
      <c r="B29115" t="s">
        <v>2891</v>
      </c>
      <c r="C29115">
        <v>5143432</v>
      </c>
      <c r="D29115" s="8" t="str">
        <f t="shared" si="454"/>
        <v>no</v>
      </c>
      <c r="E29115" s="1">
        <v>0.120535714285714</v>
      </c>
      <c r="F29115" s="1">
        <v>0.31392324770060198</v>
      </c>
      <c r="G29115" s="1">
        <v>0.26785714285714202</v>
      </c>
      <c r="H29115" s="1">
        <v>0.40691405011100501</v>
      </c>
    </row>
    <row r="29116" spans="1:8" x14ac:dyDescent="0.2">
      <c r="A29116" t="s">
        <v>32824</v>
      </c>
      <c r="B29116" t="s">
        <v>2891</v>
      </c>
      <c r="C29116">
        <v>5143600</v>
      </c>
      <c r="D29116" s="8" t="str">
        <f t="shared" si="454"/>
        <v>yes</v>
      </c>
      <c r="E29116" s="1">
        <v>0.51785714285714202</v>
      </c>
      <c r="F29116" s="1">
        <v>0.55388518870916503</v>
      </c>
      <c r="G29116" s="1">
        <v>0.58928571428571397</v>
      </c>
      <c r="H29116" s="1">
        <v>0.51528702822708505</v>
      </c>
    </row>
    <row r="29117" spans="1:8" hidden="1" x14ac:dyDescent="0.2">
      <c r="A29117" t="s">
        <v>32825</v>
      </c>
      <c r="B29117" t="s">
        <v>2891</v>
      </c>
      <c r="C29117">
        <v>5143464</v>
      </c>
      <c r="D29117" s="8" t="str">
        <f t="shared" si="454"/>
        <v>no</v>
      </c>
      <c r="E29117" s="1">
        <v>0.21577380952380901</v>
      </c>
      <c r="F29117" s="1">
        <v>0.36952109102442099</v>
      </c>
      <c r="G29117" s="1">
        <v>0.53422619047619002</v>
      </c>
      <c r="H29117" s="1">
        <v>0.49175388518870899</v>
      </c>
    </row>
    <row r="29118" spans="1:8" x14ac:dyDescent="0.2">
      <c r="A29118" t="s">
        <v>32826</v>
      </c>
      <c r="B29118" t="s">
        <v>2891</v>
      </c>
      <c r="C29118">
        <v>5143704</v>
      </c>
      <c r="D29118" s="8" t="str">
        <f t="shared" si="454"/>
        <v>yes</v>
      </c>
      <c r="E29118" s="1">
        <v>0.625</v>
      </c>
      <c r="F29118" s="1">
        <v>0.62733904218204795</v>
      </c>
      <c r="G29118" s="1">
        <v>0.42857142857142799</v>
      </c>
      <c r="H29118" s="1">
        <v>0.46175071360608899</v>
      </c>
    </row>
    <row r="29119" spans="1:8" hidden="1" x14ac:dyDescent="0.2">
      <c r="A29119" t="s">
        <v>32827</v>
      </c>
      <c r="B29119" t="s">
        <v>2891</v>
      </c>
      <c r="C29119">
        <v>5144048</v>
      </c>
      <c r="D29119" s="8" t="str">
        <f t="shared" si="454"/>
        <v>no</v>
      </c>
      <c r="E29119" s="1">
        <v>9.0773809523809507E-2</v>
      </c>
      <c r="F29119" s="1">
        <v>0.29397399302251798</v>
      </c>
      <c r="G29119" s="1">
        <v>0.13392857142857101</v>
      </c>
      <c r="H29119" s="1">
        <v>0.35369489375198199</v>
      </c>
    </row>
    <row r="29120" spans="1:8" hidden="1" x14ac:dyDescent="0.2">
      <c r="A29120" t="s">
        <v>32828</v>
      </c>
      <c r="B29120" t="s">
        <v>2891</v>
      </c>
      <c r="C29120">
        <v>5144430</v>
      </c>
      <c r="D29120" s="8" t="str">
        <f t="shared" si="454"/>
        <v>no</v>
      </c>
      <c r="E29120" s="1">
        <v>0.18154761904761901</v>
      </c>
      <c r="F29120" s="1">
        <v>0.35318744053282503</v>
      </c>
      <c r="G29120" s="1">
        <v>9.6726190476190396E-2</v>
      </c>
      <c r="H29120" s="1">
        <v>0.336600063431652</v>
      </c>
    </row>
    <row r="29121" spans="1:8" x14ac:dyDescent="0.2">
      <c r="A29121" t="s">
        <v>32829</v>
      </c>
      <c r="B29121" t="s">
        <v>2891</v>
      </c>
      <c r="C29121">
        <v>5144476</v>
      </c>
      <c r="D29121" s="8" t="str">
        <f t="shared" si="454"/>
        <v>yes</v>
      </c>
      <c r="E29121" s="1">
        <v>0.34821428571428498</v>
      </c>
      <c r="F29121" s="1">
        <v>0.43755153821756998</v>
      </c>
      <c r="G29121" s="1">
        <v>0.74702380952380898</v>
      </c>
      <c r="H29121" s="1">
        <v>0.568284173802727</v>
      </c>
    </row>
    <row r="29122" spans="1:8" hidden="1" x14ac:dyDescent="0.2">
      <c r="A29122" t="s">
        <v>32830</v>
      </c>
      <c r="B29122" t="s">
        <v>2891</v>
      </c>
      <c r="C29122">
        <v>5144280</v>
      </c>
      <c r="D29122" s="8" t="str">
        <f t="shared" si="454"/>
        <v>no</v>
      </c>
      <c r="E29122" s="1">
        <v>7.73809523809523E-2</v>
      </c>
      <c r="F29122" s="1">
        <v>0.278084364097684</v>
      </c>
      <c r="G29122" s="1">
        <v>0.60565476190476097</v>
      </c>
      <c r="H29122" s="1">
        <v>0.52143989850935601</v>
      </c>
    </row>
    <row r="29123" spans="1:8" x14ac:dyDescent="0.2">
      <c r="A29123" t="s">
        <v>32831</v>
      </c>
      <c r="B29123" t="s">
        <v>2891</v>
      </c>
      <c r="C29123">
        <v>5144520</v>
      </c>
      <c r="D29123" s="8" t="str">
        <f t="shared" ref="D29123:D29186" si="455">IF(E29123&gt;=0.4,"yes",IF(F29123&gt;=0.4,"yes",IF(G29123&gt;=0.67,"yes",IF(H29123&gt;=0.67,"yes","no"))))</f>
        <v>yes</v>
      </c>
      <c r="E29123" s="1">
        <v>0.11607142857142801</v>
      </c>
      <c r="F29123" s="1">
        <v>0.31233745639073801</v>
      </c>
      <c r="G29123" s="1">
        <v>0.79464285714285698</v>
      </c>
      <c r="H29123" s="1">
        <v>0.58179511576276499</v>
      </c>
    </row>
    <row r="29124" spans="1:8" x14ac:dyDescent="0.2">
      <c r="A29124" t="s">
        <v>32832</v>
      </c>
      <c r="B29124" t="s">
        <v>2891</v>
      </c>
      <c r="C29124">
        <v>5144620</v>
      </c>
      <c r="D29124" s="8" t="str">
        <f t="shared" si="455"/>
        <v>yes</v>
      </c>
      <c r="E29124" s="1">
        <v>0.62202380952380898</v>
      </c>
      <c r="F29124" s="1">
        <v>0.62356485886457302</v>
      </c>
      <c r="G29124" s="1">
        <v>0.514880952380952</v>
      </c>
      <c r="H29124" s="1">
        <v>0.48639391056136999</v>
      </c>
    </row>
    <row r="29125" spans="1:8" x14ac:dyDescent="0.2">
      <c r="A29125" t="s">
        <v>32833</v>
      </c>
      <c r="B29125" t="s">
        <v>2891</v>
      </c>
      <c r="C29125">
        <v>5144696</v>
      </c>
      <c r="D29125" s="8" t="str">
        <f t="shared" si="455"/>
        <v>yes</v>
      </c>
      <c r="E29125" s="1">
        <v>0.88392857142857095</v>
      </c>
      <c r="F29125" s="1">
        <v>0.81516016492229604</v>
      </c>
      <c r="G29125" s="1">
        <v>0.44196428571428498</v>
      </c>
      <c r="H29125" s="1">
        <v>0.46577862353314298</v>
      </c>
    </row>
    <row r="29126" spans="1:8" x14ac:dyDescent="0.2">
      <c r="A29126" t="s">
        <v>32834</v>
      </c>
      <c r="B29126" t="s">
        <v>2891</v>
      </c>
      <c r="C29126">
        <v>5144952</v>
      </c>
      <c r="D29126" s="8" t="str">
        <f t="shared" si="455"/>
        <v>yes</v>
      </c>
      <c r="E29126" s="1">
        <v>0.67857142857142805</v>
      </c>
      <c r="F29126" s="1">
        <v>0.67199492546780804</v>
      </c>
      <c r="G29126" s="1">
        <v>0.226190476190476</v>
      </c>
      <c r="H29126" s="1">
        <v>0.38902632413574301</v>
      </c>
    </row>
    <row r="29127" spans="1:8" hidden="1" x14ac:dyDescent="0.2">
      <c r="A29127" t="s">
        <v>32835</v>
      </c>
      <c r="B29127" t="s">
        <v>2891</v>
      </c>
      <c r="C29127">
        <v>5144984</v>
      </c>
      <c r="D29127" s="8" t="str">
        <f t="shared" si="455"/>
        <v>no</v>
      </c>
      <c r="E29127" s="1">
        <v>0.123511904761904</v>
      </c>
      <c r="F29127" s="1">
        <v>0.314969869965112</v>
      </c>
      <c r="G29127" s="1">
        <v>0.180059523809523</v>
      </c>
      <c r="H29127" s="1">
        <v>0.36929908024104002</v>
      </c>
    </row>
    <row r="29128" spans="1:8" hidden="1" x14ac:dyDescent="0.2">
      <c r="A29128" t="s">
        <v>32836</v>
      </c>
      <c r="B29128" t="s">
        <v>2891</v>
      </c>
      <c r="C29128">
        <v>5145008</v>
      </c>
      <c r="D29128" s="8" t="str">
        <f t="shared" si="455"/>
        <v>no</v>
      </c>
      <c r="E29128" s="1">
        <v>0.206845238095238</v>
      </c>
      <c r="F29128" s="1">
        <v>0.36485886457342198</v>
      </c>
      <c r="G29128" s="1">
        <v>0.35416666666666602</v>
      </c>
      <c r="H29128" s="1">
        <v>0.43507770377418298</v>
      </c>
    </row>
    <row r="29129" spans="1:8" x14ac:dyDescent="0.2">
      <c r="A29129" t="s">
        <v>32837</v>
      </c>
      <c r="B29129" t="s">
        <v>2891</v>
      </c>
      <c r="C29129">
        <v>5145512</v>
      </c>
      <c r="D29129" s="8" t="str">
        <f t="shared" si="455"/>
        <v>yes</v>
      </c>
      <c r="E29129" s="1">
        <v>0.77083333333333304</v>
      </c>
      <c r="F29129" s="1">
        <v>0.733206470028544</v>
      </c>
      <c r="G29129" s="1">
        <v>0.55803571428571397</v>
      </c>
      <c r="H29129" s="1">
        <v>0.50225182366000598</v>
      </c>
    </row>
    <row r="29130" spans="1:8" hidden="1" x14ac:dyDescent="0.2">
      <c r="A29130" t="s">
        <v>32838</v>
      </c>
      <c r="B29130" t="s">
        <v>2891</v>
      </c>
      <c r="C29130">
        <v>5145784</v>
      </c>
      <c r="D29130" s="8" t="str">
        <f t="shared" si="455"/>
        <v>no</v>
      </c>
      <c r="E29130" s="1">
        <v>0.12202380952380899</v>
      </c>
      <c r="F29130" s="1">
        <v>0.31477957500792803</v>
      </c>
      <c r="G29130" s="1">
        <v>0.25297619047619002</v>
      </c>
      <c r="H29130" s="1">
        <v>0.39914367269267298</v>
      </c>
    </row>
    <row r="29131" spans="1:8" x14ac:dyDescent="0.2">
      <c r="A29131" t="s">
        <v>32839</v>
      </c>
      <c r="B29131" t="s">
        <v>2891</v>
      </c>
      <c r="C29131">
        <v>5145957</v>
      </c>
      <c r="D29131" s="8" t="str">
        <f t="shared" si="455"/>
        <v>yes</v>
      </c>
      <c r="E29131" s="1">
        <v>0.36309523809523803</v>
      </c>
      <c r="F29131" s="1">
        <v>0.44662226450998999</v>
      </c>
      <c r="G29131" s="1">
        <v>0.211309523809523</v>
      </c>
      <c r="H29131" s="1">
        <v>0.37951157627656201</v>
      </c>
    </row>
    <row r="29132" spans="1:8" x14ac:dyDescent="0.2">
      <c r="A29132" t="s">
        <v>32840</v>
      </c>
      <c r="B29132" t="s">
        <v>2891</v>
      </c>
      <c r="C29132">
        <v>5145960</v>
      </c>
      <c r="D29132" s="8" t="str">
        <f t="shared" si="455"/>
        <v>yes</v>
      </c>
      <c r="E29132" s="1">
        <v>0.96577380952380898</v>
      </c>
      <c r="F29132" s="1">
        <v>0.89727243894703401</v>
      </c>
      <c r="G29132" s="1">
        <v>0.96577380952380898</v>
      </c>
      <c r="H29132" s="1">
        <v>0.70618458610846802</v>
      </c>
    </row>
    <row r="29133" spans="1:8" hidden="1" x14ac:dyDescent="0.2">
      <c r="A29133" t="s">
        <v>32841</v>
      </c>
      <c r="B29133" t="s">
        <v>2891</v>
      </c>
      <c r="C29133">
        <v>5146328</v>
      </c>
      <c r="D29133" s="8" t="str">
        <f t="shared" si="455"/>
        <v>no</v>
      </c>
      <c r="E29133" s="1">
        <v>0.15327380952380901</v>
      </c>
      <c r="F29133" s="1">
        <v>0.33628290516967901</v>
      </c>
      <c r="G29133" s="1">
        <v>0.32886904761904701</v>
      </c>
      <c r="H29133" s="1">
        <v>0.42679987313669498</v>
      </c>
    </row>
    <row r="29134" spans="1:8" x14ac:dyDescent="0.2">
      <c r="A29134" t="s">
        <v>32842</v>
      </c>
      <c r="B29134" t="s">
        <v>2891</v>
      </c>
      <c r="C29134">
        <v>5146456</v>
      </c>
      <c r="D29134" s="8" t="str">
        <f t="shared" si="455"/>
        <v>yes</v>
      </c>
      <c r="E29134" s="1">
        <v>0.71428571428571397</v>
      </c>
      <c r="F29134" s="1">
        <v>0.69562321598477606</v>
      </c>
      <c r="G29134" s="1">
        <v>0.30208333333333298</v>
      </c>
      <c r="H29134" s="1">
        <v>0.41677767205835697</v>
      </c>
    </row>
    <row r="29135" spans="1:8" hidden="1" x14ac:dyDescent="0.2">
      <c r="A29135" t="s">
        <v>32843</v>
      </c>
      <c r="B29135" t="s">
        <v>2891</v>
      </c>
      <c r="C29135">
        <v>5146760</v>
      </c>
      <c r="D29135" s="8" t="str">
        <f t="shared" si="455"/>
        <v>no</v>
      </c>
      <c r="E29135" s="1">
        <v>0.139880952380952</v>
      </c>
      <c r="F29135" s="1">
        <v>0.32743418966063997</v>
      </c>
      <c r="G29135" s="1">
        <v>9.375E-2</v>
      </c>
      <c r="H29135" s="1">
        <v>0.33580716777671998</v>
      </c>
    </row>
    <row r="29136" spans="1:8" hidden="1" x14ac:dyDescent="0.2">
      <c r="A29136" t="s">
        <v>32844</v>
      </c>
      <c r="B29136" t="s">
        <v>2891</v>
      </c>
      <c r="C29136">
        <v>5147064</v>
      </c>
      <c r="D29136" s="8" t="str">
        <f t="shared" si="455"/>
        <v>no</v>
      </c>
      <c r="E29136" s="1">
        <v>0.111607142857142</v>
      </c>
      <c r="F29136" s="1">
        <v>0.30897557881382798</v>
      </c>
      <c r="G29136" s="1">
        <v>0.230654761904761</v>
      </c>
      <c r="H29136" s="1">
        <v>0.39200761179828703</v>
      </c>
    </row>
    <row r="29137" spans="1:8" hidden="1" x14ac:dyDescent="0.2">
      <c r="A29137" t="s">
        <v>32845</v>
      </c>
      <c r="B29137" t="s">
        <v>2891</v>
      </c>
      <c r="C29137">
        <v>5147136</v>
      </c>
      <c r="D29137" s="8" t="str">
        <f t="shared" si="455"/>
        <v>no</v>
      </c>
      <c r="E29137" s="1">
        <v>0.22767857142857101</v>
      </c>
      <c r="F29137" s="1">
        <v>0.38144624167459501</v>
      </c>
      <c r="G29137" s="1">
        <v>3.8690476190476102E-2</v>
      </c>
      <c r="H29137" s="1">
        <v>0.29828734538534701</v>
      </c>
    </row>
    <row r="29138" spans="1:8" x14ac:dyDescent="0.2">
      <c r="A29138" t="s">
        <v>32846</v>
      </c>
      <c r="B29138" t="s">
        <v>2891</v>
      </c>
      <c r="C29138">
        <v>5147144</v>
      </c>
      <c r="D29138" s="8" t="str">
        <f t="shared" si="455"/>
        <v>yes</v>
      </c>
      <c r="E29138" s="1">
        <v>0.51636904761904701</v>
      </c>
      <c r="F29138" s="1">
        <v>0.551474785918173</v>
      </c>
      <c r="G29138" s="1">
        <v>0.72023809523809501</v>
      </c>
      <c r="H29138" s="1">
        <v>0.55731049793847098</v>
      </c>
    </row>
    <row r="29139" spans="1:8" x14ac:dyDescent="0.2">
      <c r="A29139" t="s">
        <v>32847</v>
      </c>
      <c r="B29139" t="s">
        <v>2891</v>
      </c>
      <c r="C29139">
        <v>5147208</v>
      </c>
      <c r="D29139" s="8" t="str">
        <f t="shared" si="455"/>
        <v>yes</v>
      </c>
      <c r="E29139" s="1">
        <v>0.63244047619047605</v>
      </c>
      <c r="F29139" s="1">
        <v>0.634094513162067</v>
      </c>
      <c r="G29139" s="1">
        <v>0.36607142857142799</v>
      </c>
      <c r="H29139" s="1">
        <v>0.43948620361560398</v>
      </c>
    </row>
    <row r="29140" spans="1:8" x14ac:dyDescent="0.2">
      <c r="A29140" t="s">
        <v>32848</v>
      </c>
      <c r="B29140" t="s">
        <v>2891</v>
      </c>
      <c r="C29140">
        <v>5147224</v>
      </c>
      <c r="D29140" s="8" t="str">
        <f t="shared" si="455"/>
        <v>yes</v>
      </c>
      <c r="E29140" s="1">
        <v>0.74851190476190399</v>
      </c>
      <c r="F29140" s="1">
        <v>0.71627021883919995</v>
      </c>
      <c r="G29140" s="1">
        <v>0.84226190476190399</v>
      </c>
      <c r="H29140" s="1">
        <v>0.60209324452902002</v>
      </c>
    </row>
    <row r="29141" spans="1:8" x14ac:dyDescent="0.2">
      <c r="A29141" t="s">
        <v>32849</v>
      </c>
      <c r="B29141" t="s">
        <v>2891</v>
      </c>
      <c r="C29141">
        <v>5147352</v>
      </c>
      <c r="D29141" s="8" t="str">
        <f t="shared" si="455"/>
        <v>yes</v>
      </c>
      <c r="E29141" s="1">
        <v>0.56696428571428503</v>
      </c>
      <c r="F29141" s="1">
        <v>0.58766254360926096</v>
      </c>
      <c r="G29141" s="1">
        <v>0.48809523809523803</v>
      </c>
      <c r="H29141" s="1">
        <v>0.47970187123374503</v>
      </c>
    </row>
    <row r="29142" spans="1:8" hidden="1" x14ac:dyDescent="0.2">
      <c r="A29142" t="s">
        <v>32850</v>
      </c>
      <c r="B29142" t="s">
        <v>2891</v>
      </c>
      <c r="C29142">
        <v>5147296</v>
      </c>
      <c r="D29142" s="8" t="str">
        <f t="shared" si="455"/>
        <v>no</v>
      </c>
      <c r="E29142" s="1">
        <v>0.233630952380952</v>
      </c>
      <c r="F29142" s="1">
        <v>0.38233428480811898</v>
      </c>
      <c r="G29142" s="1">
        <v>2.9761904761904701E-2</v>
      </c>
      <c r="H29142" s="1">
        <v>0.29045353631462101</v>
      </c>
    </row>
    <row r="29143" spans="1:8" x14ac:dyDescent="0.2">
      <c r="A29143" t="s">
        <v>32851</v>
      </c>
      <c r="B29143" t="s">
        <v>2891</v>
      </c>
      <c r="C29143">
        <v>5147496</v>
      </c>
      <c r="D29143" s="8" t="str">
        <f t="shared" si="455"/>
        <v>yes</v>
      </c>
      <c r="E29143" s="1">
        <v>0.27083333333333298</v>
      </c>
      <c r="F29143" s="1">
        <v>0.39527434189660599</v>
      </c>
      <c r="G29143" s="1">
        <v>0.87946428571428503</v>
      </c>
      <c r="H29143" s="1">
        <v>0.61864890580399601</v>
      </c>
    </row>
    <row r="29144" spans="1:8" x14ac:dyDescent="0.2">
      <c r="A29144" t="s">
        <v>32852</v>
      </c>
      <c r="B29144" t="s">
        <v>2891</v>
      </c>
      <c r="C29144">
        <v>5147528</v>
      </c>
      <c r="D29144" s="8" t="str">
        <f t="shared" si="455"/>
        <v>yes</v>
      </c>
      <c r="E29144" s="1">
        <v>0.89732142857142805</v>
      </c>
      <c r="F29144" s="1">
        <v>0.83000317158261905</v>
      </c>
      <c r="G29144" s="1">
        <v>0.91071428571428503</v>
      </c>
      <c r="H29144" s="1">
        <v>0.63698065334601905</v>
      </c>
    </row>
    <row r="29145" spans="1:8" x14ac:dyDescent="0.2">
      <c r="A29145" t="s">
        <v>32853</v>
      </c>
      <c r="B29145" t="s">
        <v>2891</v>
      </c>
      <c r="C29145">
        <v>5147672</v>
      </c>
      <c r="D29145" s="8" t="str">
        <f t="shared" si="455"/>
        <v>yes</v>
      </c>
      <c r="E29145" s="1">
        <v>0.48511904761904701</v>
      </c>
      <c r="F29145" s="1">
        <v>0.52543609261021196</v>
      </c>
      <c r="G29145" s="1">
        <v>0.733630952380952</v>
      </c>
      <c r="H29145" s="1">
        <v>0.561687281953694</v>
      </c>
    </row>
    <row r="29146" spans="1:8" x14ac:dyDescent="0.2">
      <c r="A29146" t="s">
        <v>32854</v>
      </c>
      <c r="B29146" t="s">
        <v>2891</v>
      </c>
      <c r="C29146">
        <v>5147720</v>
      </c>
      <c r="D29146" s="8" t="str">
        <f t="shared" si="455"/>
        <v>yes</v>
      </c>
      <c r="E29146" s="1">
        <v>0.84226190476190399</v>
      </c>
      <c r="F29146" s="1">
        <v>0.78433238185854703</v>
      </c>
      <c r="G29146" s="1">
        <v>0.76934523809523803</v>
      </c>
      <c r="H29146" s="1">
        <v>0.57370758008246103</v>
      </c>
    </row>
    <row r="29147" spans="1:8" x14ac:dyDescent="0.2">
      <c r="A29147" t="s">
        <v>32855</v>
      </c>
      <c r="B29147" t="s">
        <v>2891</v>
      </c>
      <c r="C29147">
        <v>5148520</v>
      </c>
      <c r="D29147" s="8" t="str">
        <f t="shared" si="455"/>
        <v>yes</v>
      </c>
      <c r="E29147" s="1">
        <v>0.61904761904761896</v>
      </c>
      <c r="F29147" s="1">
        <v>0.62071043450681895</v>
      </c>
      <c r="G29147" s="1">
        <v>0.90178571428571397</v>
      </c>
      <c r="H29147" s="1">
        <v>0.63184268950206102</v>
      </c>
    </row>
    <row r="29148" spans="1:8" x14ac:dyDescent="0.2">
      <c r="A29148" t="s">
        <v>32856</v>
      </c>
      <c r="B29148" t="s">
        <v>2891</v>
      </c>
      <c r="C29148">
        <v>5148488</v>
      </c>
      <c r="D29148" s="8" t="str">
        <f t="shared" si="455"/>
        <v>yes</v>
      </c>
      <c r="E29148" s="1">
        <v>0.64434523809523803</v>
      </c>
      <c r="F29148" s="1">
        <v>0.63882017126546098</v>
      </c>
      <c r="G29148" s="1">
        <v>0.84821428571428503</v>
      </c>
      <c r="H29148" s="1">
        <v>0.60478908975578805</v>
      </c>
    </row>
    <row r="29149" spans="1:8" x14ac:dyDescent="0.2">
      <c r="A29149" t="s">
        <v>32857</v>
      </c>
      <c r="B29149" t="s">
        <v>2891</v>
      </c>
      <c r="C29149">
        <v>5148776</v>
      </c>
      <c r="D29149" s="8" t="str">
        <f t="shared" si="455"/>
        <v>yes</v>
      </c>
      <c r="E29149" s="1">
        <v>0.86309523809523803</v>
      </c>
      <c r="F29149" s="1">
        <v>0.80076117982873396</v>
      </c>
      <c r="G29149" s="1">
        <v>0.53273809523809501</v>
      </c>
      <c r="H29149" s="1">
        <v>0.49162702188391999</v>
      </c>
    </row>
    <row r="29150" spans="1:8" x14ac:dyDescent="0.2">
      <c r="A29150" t="s">
        <v>32858</v>
      </c>
      <c r="B29150" t="s">
        <v>2891</v>
      </c>
      <c r="C29150">
        <v>5148856</v>
      </c>
      <c r="D29150" s="8" t="str">
        <f t="shared" si="455"/>
        <v>yes</v>
      </c>
      <c r="E29150" s="1">
        <v>0.55952380952380898</v>
      </c>
      <c r="F29150" s="1">
        <v>0.57986045036473199</v>
      </c>
      <c r="G29150" s="1">
        <v>0.148809523809523</v>
      </c>
      <c r="H29150" s="1">
        <v>0.35975261655566099</v>
      </c>
    </row>
    <row r="29151" spans="1:8" x14ac:dyDescent="0.2">
      <c r="A29151" t="s">
        <v>32859</v>
      </c>
      <c r="B29151" t="s">
        <v>2891</v>
      </c>
      <c r="C29151">
        <v>5148968</v>
      </c>
      <c r="D29151" s="8" t="str">
        <f t="shared" si="455"/>
        <v>yes</v>
      </c>
      <c r="E29151" s="1">
        <v>0.28125</v>
      </c>
      <c r="F29151" s="1">
        <v>0.405708848715509</v>
      </c>
      <c r="G29151" s="1">
        <v>0.132440476190476</v>
      </c>
      <c r="H29151" s="1">
        <v>0.35363146209958701</v>
      </c>
    </row>
    <row r="29152" spans="1:8" hidden="1" x14ac:dyDescent="0.2">
      <c r="A29152" t="s">
        <v>32860</v>
      </c>
      <c r="B29152" t="s">
        <v>2891</v>
      </c>
      <c r="C29152">
        <v>5148952</v>
      </c>
      <c r="D29152" s="8" t="str">
        <f t="shared" si="455"/>
        <v>no</v>
      </c>
      <c r="E29152" s="1">
        <v>7.4404761904761904E-2</v>
      </c>
      <c r="F29152" s="1">
        <v>0.27706945765937202</v>
      </c>
      <c r="G29152" s="1">
        <v>0.123511904761904</v>
      </c>
      <c r="H29152" s="1">
        <v>0.35134792261338399</v>
      </c>
    </row>
    <row r="29153" spans="1:8" hidden="1" x14ac:dyDescent="0.2">
      <c r="A29153" t="s">
        <v>32861</v>
      </c>
      <c r="B29153" t="s">
        <v>2891</v>
      </c>
      <c r="C29153">
        <v>5148996</v>
      </c>
      <c r="D29153" s="8" t="str">
        <f t="shared" si="455"/>
        <v>no</v>
      </c>
      <c r="E29153" s="1">
        <v>6.25E-2</v>
      </c>
      <c r="F29153" s="1">
        <v>0.25975261655566101</v>
      </c>
      <c r="G29153" s="1">
        <v>0.63690476190476097</v>
      </c>
      <c r="H29153" s="1">
        <v>0.52806850618458601</v>
      </c>
    </row>
    <row r="29154" spans="1:8" hidden="1" x14ac:dyDescent="0.2">
      <c r="A29154" t="s">
        <v>32862</v>
      </c>
      <c r="B29154" t="s">
        <v>2891</v>
      </c>
      <c r="C29154">
        <v>5149144</v>
      </c>
      <c r="D29154" s="8" t="str">
        <f t="shared" si="455"/>
        <v>no</v>
      </c>
      <c r="E29154" s="1">
        <v>0.16964285714285701</v>
      </c>
      <c r="F29154" s="1">
        <v>0.34668569616238498</v>
      </c>
      <c r="G29154" s="1">
        <v>0.257440476190476</v>
      </c>
      <c r="H29154" s="1">
        <v>0.40250555026958401</v>
      </c>
    </row>
    <row r="29155" spans="1:8" x14ac:dyDescent="0.2">
      <c r="A29155" t="s">
        <v>32863</v>
      </c>
      <c r="B29155" t="s">
        <v>2891</v>
      </c>
      <c r="C29155">
        <v>5149320</v>
      </c>
      <c r="D29155" s="8" t="str">
        <f t="shared" si="455"/>
        <v>yes</v>
      </c>
      <c r="E29155" s="1">
        <v>0.50595238095238004</v>
      </c>
      <c r="F29155" s="1">
        <v>0.54186489058039899</v>
      </c>
      <c r="G29155" s="1">
        <v>0.30654761904761901</v>
      </c>
      <c r="H29155" s="1">
        <v>0.42134475103076402</v>
      </c>
    </row>
    <row r="29156" spans="1:8" x14ac:dyDescent="0.2">
      <c r="A29156" t="s">
        <v>32864</v>
      </c>
      <c r="B29156" t="s">
        <v>2891</v>
      </c>
      <c r="C29156">
        <v>5149336</v>
      </c>
      <c r="D29156" s="8" t="str">
        <f t="shared" si="455"/>
        <v>yes</v>
      </c>
      <c r="E29156" s="1">
        <v>0.71875</v>
      </c>
      <c r="F29156" s="1">
        <v>0.697970187123374</v>
      </c>
      <c r="G29156" s="1">
        <v>0.36160714285714202</v>
      </c>
      <c r="H29156" s="1">
        <v>0.43679035838883601</v>
      </c>
    </row>
    <row r="29157" spans="1:8" x14ac:dyDescent="0.2">
      <c r="A29157" t="s">
        <v>32865</v>
      </c>
      <c r="B29157" t="s">
        <v>2891</v>
      </c>
      <c r="C29157">
        <v>5149464</v>
      </c>
      <c r="D29157" s="8" t="str">
        <f t="shared" si="455"/>
        <v>yes</v>
      </c>
      <c r="E29157" s="1">
        <v>0.62946428571428503</v>
      </c>
      <c r="F29157" s="1">
        <v>0.63193783698065298</v>
      </c>
      <c r="G29157" s="1">
        <v>5.95238095238095E-2</v>
      </c>
      <c r="H29157" s="1">
        <v>0.31823660006343102</v>
      </c>
    </row>
    <row r="29158" spans="1:8" x14ac:dyDescent="0.2">
      <c r="A29158" t="s">
        <v>32866</v>
      </c>
      <c r="B29158" t="s">
        <v>2891</v>
      </c>
      <c r="C29158">
        <v>5149656</v>
      </c>
      <c r="D29158" s="8" t="str">
        <f t="shared" si="455"/>
        <v>yes</v>
      </c>
      <c r="E29158" s="1">
        <v>0.70089285714285698</v>
      </c>
      <c r="F29158" s="1">
        <v>0.68433238185854695</v>
      </c>
      <c r="G29158" s="1">
        <v>0.61011904761904701</v>
      </c>
      <c r="H29158" s="1">
        <v>0.522296225816682</v>
      </c>
    </row>
    <row r="29159" spans="1:8" hidden="1" x14ac:dyDescent="0.2">
      <c r="A29159" t="s">
        <v>32867</v>
      </c>
      <c r="B29159" t="s">
        <v>2891</v>
      </c>
      <c r="C29159">
        <v>5149784</v>
      </c>
      <c r="D29159" s="8" t="str">
        <f t="shared" si="455"/>
        <v>no</v>
      </c>
      <c r="E29159" s="1">
        <v>8.6309523809523794E-2</v>
      </c>
      <c r="F29159" s="1">
        <v>0.28461782429432197</v>
      </c>
      <c r="G29159" s="1">
        <v>0.66071428571428503</v>
      </c>
      <c r="H29159" s="1">
        <v>0.53577545195052301</v>
      </c>
    </row>
    <row r="29160" spans="1:8" x14ac:dyDescent="0.2">
      <c r="A29160" t="s">
        <v>32868</v>
      </c>
      <c r="B29160" t="s">
        <v>2891</v>
      </c>
      <c r="C29160">
        <v>5149998</v>
      </c>
      <c r="D29160" s="8" t="str">
        <f t="shared" si="455"/>
        <v>yes</v>
      </c>
      <c r="E29160" s="1">
        <v>0.46279761904761901</v>
      </c>
      <c r="F29160" s="1">
        <v>0.50421820488423696</v>
      </c>
      <c r="G29160" s="1">
        <v>0.117559523809523</v>
      </c>
      <c r="H29160" s="1">
        <v>0.34957183634633598</v>
      </c>
    </row>
    <row r="29161" spans="1:8" x14ac:dyDescent="0.2">
      <c r="A29161" t="s">
        <v>32869</v>
      </c>
      <c r="B29161" t="s">
        <v>2891</v>
      </c>
      <c r="C29161">
        <v>5150020</v>
      </c>
      <c r="D29161" s="8" t="str">
        <f t="shared" si="455"/>
        <v>yes</v>
      </c>
      <c r="E29161" s="1">
        <v>0.86755952380952295</v>
      </c>
      <c r="F29161" s="1">
        <v>0.80475737392959001</v>
      </c>
      <c r="G29161" s="1">
        <v>0.67410714285714202</v>
      </c>
      <c r="H29161" s="1">
        <v>0.53996194100856298</v>
      </c>
    </row>
    <row r="29162" spans="1:8" x14ac:dyDescent="0.2">
      <c r="A29162" t="s">
        <v>32870</v>
      </c>
      <c r="B29162" t="s">
        <v>2891</v>
      </c>
      <c r="C29162">
        <v>5150030</v>
      </c>
      <c r="D29162" s="8" t="str">
        <f t="shared" si="455"/>
        <v>yes</v>
      </c>
      <c r="E29162" s="1">
        <v>0.74404761904761896</v>
      </c>
      <c r="F29162" s="1">
        <v>0.71414525848398303</v>
      </c>
      <c r="G29162" s="1">
        <v>0.76190476190476097</v>
      </c>
      <c r="H29162" s="1">
        <v>0.57205835712020303</v>
      </c>
    </row>
    <row r="29163" spans="1:8" hidden="1" x14ac:dyDescent="0.2">
      <c r="A29163" t="s">
        <v>32871</v>
      </c>
      <c r="B29163" t="s">
        <v>2891</v>
      </c>
      <c r="C29163">
        <v>5150104</v>
      </c>
      <c r="D29163" s="8" t="str">
        <f t="shared" si="455"/>
        <v>no</v>
      </c>
      <c r="E29163" s="1">
        <v>0.19642857142857101</v>
      </c>
      <c r="F29163" s="1">
        <v>0.35895972090072897</v>
      </c>
      <c r="G29163" s="1">
        <v>0.42559523809523803</v>
      </c>
      <c r="H29163" s="1">
        <v>0.46073580716777601</v>
      </c>
    </row>
    <row r="29164" spans="1:8" x14ac:dyDescent="0.2">
      <c r="A29164" t="s">
        <v>32872</v>
      </c>
      <c r="B29164" t="s">
        <v>2891</v>
      </c>
      <c r="C29164">
        <v>5150136</v>
      </c>
      <c r="D29164" s="8" t="str">
        <f t="shared" si="455"/>
        <v>yes</v>
      </c>
      <c r="E29164" s="1">
        <v>0.358630952380952</v>
      </c>
      <c r="F29164" s="1">
        <v>0.44452901998097</v>
      </c>
      <c r="G29164" s="1">
        <v>0.83333333333333304</v>
      </c>
      <c r="H29164" s="1">
        <v>0.59673326990168096</v>
      </c>
    </row>
    <row r="29165" spans="1:8" x14ac:dyDescent="0.2">
      <c r="A29165" t="s">
        <v>32873</v>
      </c>
      <c r="B29165" t="s">
        <v>2891</v>
      </c>
      <c r="C29165">
        <v>5150200</v>
      </c>
      <c r="D29165" s="8" t="str">
        <f t="shared" si="455"/>
        <v>yes</v>
      </c>
      <c r="E29165" s="1">
        <v>0.90327380952380898</v>
      </c>
      <c r="F29165" s="1">
        <v>0.83631462099587695</v>
      </c>
      <c r="G29165" s="1">
        <v>0.96130952380952295</v>
      </c>
      <c r="H29165" s="1">
        <v>0.691912464319695</v>
      </c>
    </row>
    <row r="29166" spans="1:8" x14ac:dyDescent="0.2">
      <c r="A29166" t="s">
        <v>32874</v>
      </c>
      <c r="B29166" t="s">
        <v>2891</v>
      </c>
      <c r="C29166">
        <v>5150312</v>
      </c>
      <c r="D29166" s="8" t="str">
        <f t="shared" si="455"/>
        <v>yes</v>
      </c>
      <c r="E29166" s="1">
        <v>0.71726190476190399</v>
      </c>
      <c r="F29166" s="1">
        <v>0.696574690770694</v>
      </c>
      <c r="G29166" s="1">
        <v>0.30059523809523803</v>
      </c>
      <c r="H29166" s="1">
        <v>0.41623850301300303</v>
      </c>
    </row>
    <row r="29167" spans="1:8" x14ac:dyDescent="0.2">
      <c r="A29167" t="s">
        <v>32875</v>
      </c>
      <c r="B29167" t="s">
        <v>2891</v>
      </c>
      <c r="C29167">
        <v>5148184</v>
      </c>
      <c r="D29167" s="8" t="str">
        <f t="shared" si="455"/>
        <v>yes</v>
      </c>
      <c r="E29167" s="1">
        <v>0.81994047619047605</v>
      </c>
      <c r="F29167" s="1">
        <v>0.76882334284808096</v>
      </c>
      <c r="G29167" s="1">
        <v>0.21577380952380901</v>
      </c>
      <c r="H29167" s="1">
        <v>0.38192197906755398</v>
      </c>
    </row>
    <row r="29168" spans="1:8" x14ac:dyDescent="0.2">
      <c r="A29168" t="s">
        <v>32876</v>
      </c>
      <c r="B29168" t="s">
        <v>2891</v>
      </c>
      <c r="C29168">
        <v>5148232</v>
      </c>
      <c r="D29168" s="8" t="str">
        <f t="shared" si="455"/>
        <v>yes</v>
      </c>
      <c r="E29168" s="1">
        <v>0.83779761904761896</v>
      </c>
      <c r="F29168" s="1">
        <v>0.77894069140501099</v>
      </c>
      <c r="G29168" s="1">
        <v>0.60416666666666596</v>
      </c>
      <c r="H29168" s="1">
        <v>0.52128131937836897</v>
      </c>
    </row>
    <row r="29169" spans="1:8" x14ac:dyDescent="0.2">
      <c r="A29169" t="s">
        <v>32877</v>
      </c>
      <c r="B29169" t="s">
        <v>2891</v>
      </c>
      <c r="C29169">
        <v>5148344</v>
      </c>
      <c r="D29169" s="8" t="str">
        <f t="shared" si="455"/>
        <v>yes</v>
      </c>
      <c r="E29169" s="1">
        <v>0.23660714285714199</v>
      </c>
      <c r="F29169" s="1">
        <v>0.38503013003488701</v>
      </c>
      <c r="G29169" s="1">
        <v>0.88095238095238004</v>
      </c>
      <c r="H29169" s="1">
        <v>0.62356485886457302</v>
      </c>
    </row>
    <row r="29170" spans="1:8" x14ac:dyDescent="0.2">
      <c r="A29170" t="s">
        <v>32878</v>
      </c>
      <c r="B29170" t="s">
        <v>2891</v>
      </c>
      <c r="C29170">
        <v>5148376</v>
      </c>
      <c r="D29170" s="8" t="str">
        <f t="shared" si="455"/>
        <v>yes</v>
      </c>
      <c r="E29170" s="1">
        <v>0.27976190476190399</v>
      </c>
      <c r="F29170" s="1">
        <v>0.40405962575325</v>
      </c>
      <c r="G29170" s="1">
        <v>9.9702380952380903E-2</v>
      </c>
      <c r="H29170" s="1">
        <v>0.33815413891531798</v>
      </c>
    </row>
    <row r="29171" spans="1:8" x14ac:dyDescent="0.2">
      <c r="A29171" t="s">
        <v>32879</v>
      </c>
      <c r="B29171" t="s">
        <v>2891</v>
      </c>
      <c r="C29171">
        <v>5148445</v>
      </c>
      <c r="D29171" s="8" t="str">
        <f t="shared" si="455"/>
        <v>yes</v>
      </c>
      <c r="E29171" s="1">
        <v>0.65625</v>
      </c>
      <c r="F29171" s="1">
        <v>0.64836663495084002</v>
      </c>
      <c r="G29171" s="1">
        <v>0.10267857142857099</v>
      </c>
      <c r="H29171" s="1">
        <v>0.33967649857278698</v>
      </c>
    </row>
    <row r="29172" spans="1:8" hidden="1" x14ac:dyDescent="0.2">
      <c r="A29172" t="s">
        <v>32880</v>
      </c>
      <c r="B29172" t="s">
        <v>2891</v>
      </c>
      <c r="C29172">
        <v>5148450</v>
      </c>
      <c r="D29172" s="8" t="str">
        <f t="shared" si="455"/>
        <v>no</v>
      </c>
      <c r="E29172" s="1">
        <v>0.132440476190476</v>
      </c>
      <c r="F29172" s="1">
        <v>0.31852204249920701</v>
      </c>
      <c r="G29172" s="1">
        <v>2.2321428571428499E-2</v>
      </c>
      <c r="H29172" s="1">
        <v>0.27871868062163002</v>
      </c>
    </row>
    <row r="29173" spans="1:8" x14ac:dyDescent="0.2">
      <c r="A29173" t="s">
        <v>32881</v>
      </c>
      <c r="B29173" t="s">
        <v>2891</v>
      </c>
      <c r="C29173">
        <v>5150568</v>
      </c>
      <c r="D29173" s="8" t="str">
        <f t="shared" si="455"/>
        <v>yes</v>
      </c>
      <c r="E29173" s="1">
        <v>0.14583333333333301</v>
      </c>
      <c r="F29173" s="1">
        <v>0.33225499524262597</v>
      </c>
      <c r="G29173" s="1">
        <v>0.73511904761904701</v>
      </c>
      <c r="H29173" s="1">
        <v>0.56200444021566698</v>
      </c>
    </row>
    <row r="29174" spans="1:8" x14ac:dyDescent="0.2">
      <c r="A29174" t="s">
        <v>32882</v>
      </c>
      <c r="B29174" t="s">
        <v>2891</v>
      </c>
      <c r="C29174">
        <v>5150696</v>
      </c>
      <c r="D29174" s="8" t="str">
        <f t="shared" si="455"/>
        <v>yes</v>
      </c>
      <c r="E29174" s="1">
        <v>0.70982142857142805</v>
      </c>
      <c r="F29174" s="1">
        <v>0.68994608309546401</v>
      </c>
      <c r="G29174" s="1">
        <v>0.29910714285714202</v>
      </c>
      <c r="H29174" s="1">
        <v>0.41607992388201698</v>
      </c>
    </row>
    <row r="29175" spans="1:8" x14ac:dyDescent="0.2">
      <c r="A29175" t="s">
        <v>32883</v>
      </c>
      <c r="B29175" t="s">
        <v>2891</v>
      </c>
      <c r="C29175">
        <v>5150760</v>
      </c>
      <c r="D29175" s="8" t="str">
        <f t="shared" si="455"/>
        <v>yes</v>
      </c>
      <c r="E29175" s="1">
        <v>0.85267857142857095</v>
      </c>
      <c r="F29175" s="1">
        <v>0.79010466222645104</v>
      </c>
      <c r="G29175" s="1">
        <v>0.25148809523809501</v>
      </c>
      <c r="H29175" s="1">
        <v>0.398667935299714</v>
      </c>
    </row>
    <row r="29176" spans="1:8" x14ac:dyDescent="0.2">
      <c r="A29176" t="s">
        <v>32884</v>
      </c>
      <c r="B29176" t="s">
        <v>2891</v>
      </c>
      <c r="C29176">
        <v>5150840</v>
      </c>
      <c r="D29176" s="8" t="str">
        <f t="shared" si="455"/>
        <v>yes</v>
      </c>
      <c r="E29176" s="1">
        <v>0.71130952380952295</v>
      </c>
      <c r="F29176" s="1">
        <v>0.69130986362194702</v>
      </c>
      <c r="G29176" s="1">
        <v>0.29464285714285698</v>
      </c>
      <c r="H29176" s="1">
        <v>0.41503330161750701</v>
      </c>
    </row>
    <row r="29177" spans="1:8" hidden="1" x14ac:dyDescent="0.2">
      <c r="A29177" t="s">
        <v>32885</v>
      </c>
      <c r="B29177" t="s">
        <v>2891</v>
      </c>
      <c r="C29177">
        <v>5150856</v>
      </c>
      <c r="D29177" s="8" t="str">
        <f t="shared" si="455"/>
        <v>no</v>
      </c>
      <c r="E29177" s="1">
        <v>0.180059523809523</v>
      </c>
      <c r="F29177" s="1">
        <v>0.35261655566127498</v>
      </c>
      <c r="G29177" s="1">
        <v>0.43452380952380898</v>
      </c>
      <c r="H29177" s="1">
        <v>0.46292419917538802</v>
      </c>
    </row>
    <row r="29178" spans="1:8" x14ac:dyDescent="0.2">
      <c r="A29178" t="s">
        <v>32886</v>
      </c>
      <c r="B29178" t="s">
        <v>2891</v>
      </c>
      <c r="C29178">
        <v>5150984</v>
      </c>
      <c r="D29178" s="8" t="str">
        <f t="shared" si="455"/>
        <v>yes</v>
      </c>
      <c r="E29178" s="1">
        <v>0.53273809523809501</v>
      </c>
      <c r="F29178" s="1">
        <v>0.56051379638439502</v>
      </c>
      <c r="G29178" s="1">
        <v>0.19791666666666599</v>
      </c>
      <c r="H29178" s="1">
        <v>0.37573739295908598</v>
      </c>
    </row>
    <row r="29179" spans="1:8" x14ac:dyDescent="0.2">
      <c r="A29179" t="s">
        <v>32887</v>
      </c>
      <c r="B29179" t="s">
        <v>2891</v>
      </c>
      <c r="C29179">
        <v>5151096</v>
      </c>
      <c r="D29179" s="8" t="str">
        <f t="shared" si="455"/>
        <v>yes</v>
      </c>
      <c r="E29179" s="1">
        <v>0.84375</v>
      </c>
      <c r="F29179" s="1">
        <v>0.78569616238503004</v>
      </c>
      <c r="G29179" s="1">
        <v>0.19345238095237999</v>
      </c>
      <c r="H29179" s="1">
        <v>0.37469077069457601</v>
      </c>
    </row>
    <row r="29180" spans="1:8" hidden="1" x14ac:dyDescent="0.2">
      <c r="A29180" t="s">
        <v>32888</v>
      </c>
      <c r="B29180" t="s">
        <v>2891</v>
      </c>
      <c r="C29180">
        <v>5151192</v>
      </c>
      <c r="D29180" s="8" t="str">
        <f t="shared" si="455"/>
        <v>no</v>
      </c>
      <c r="E29180" s="1">
        <v>4.0178571428571397E-2</v>
      </c>
      <c r="F29180" s="1">
        <v>0.23124008880431299</v>
      </c>
      <c r="G29180" s="1">
        <v>0.17708333333333301</v>
      </c>
      <c r="H29180" s="1">
        <v>0.36901363780526403</v>
      </c>
    </row>
    <row r="29181" spans="1:8" x14ac:dyDescent="0.2">
      <c r="A29181" t="s">
        <v>32889</v>
      </c>
      <c r="B29181" t="s">
        <v>2891</v>
      </c>
      <c r="C29181">
        <v>5151208</v>
      </c>
      <c r="D29181" s="8" t="str">
        <f t="shared" si="455"/>
        <v>yes</v>
      </c>
      <c r="E29181" s="1">
        <v>0.43898809523809501</v>
      </c>
      <c r="F29181" s="1">
        <v>0.49457659372026602</v>
      </c>
      <c r="G29181" s="1">
        <v>0.20833333333333301</v>
      </c>
      <c r="H29181" s="1">
        <v>0.378433238185854</v>
      </c>
    </row>
    <row r="29182" spans="1:8" x14ac:dyDescent="0.2">
      <c r="A29182" t="s">
        <v>32890</v>
      </c>
      <c r="B29182" t="s">
        <v>2891</v>
      </c>
      <c r="C29182">
        <v>5151362</v>
      </c>
      <c r="D29182" s="8" t="str">
        <f t="shared" si="455"/>
        <v>yes</v>
      </c>
      <c r="E29182" s="1">
        <v>0.65476190476190399</v>
      </c>
      <c r="F29182" s="1">
        <v>0.64589280050745301</v>
      </c>
      <c r="G29182" s="1">
        <v>0.40327380952380898</v>
      </c>
      <c r="H29182" s="1">
        <v>0.45109419600380501</v>
      </c>
    </row>
    <row r="29183" spans="1:8" x14ac:dyDescent="0.2">
      <c r="A29183" t="s">
        <v>32891</v>
      </c>
      <c r="B29183" t="s">
        <v>2891</v>
      </c>
      <c r="C29183">
        <v>5151432</v>
      </c>
      <c r="D29183" s="8" t="str">
        <f t="shared" si="455"/>
        <v>yes</v>
      </c>
      <c r="E29183" s="1">
        <v>0.98065476190476097</v>
      </c>
      <c r="F29183" s="1">
        <v>0.91550903901046599</v>
      </c>
      <c r="G29183" s="1">
        <v>0.74255952380952295</v>
      </c>
      <c r="H29183" s="1">
        <v>0.56530288614018398</v>
      </c>
    </row>
    <row r="29184" spans="1:8" x14ac:dyDescent="0.2">
      <c r="A29184" t="s">
        <v>32892</v>
      </c>
      <c r="B29184" t="s">
        <v>2891</v>
      </c>
      <c r="C29184">
        <v>5151448</v>
      </c>
      <c r="D29184" s="8" t="str">
        <f t="shared" si="455"/>
        <v>yes</v>
      </c>
      <c r="E29184" s="1">
        <v>0.69494047619047605</v>
      </c>
      <c r="F29184" s="1">
        <v>0.68204884237234298</v>
      </c>
      <c r="G29184" s="1">
        <v>0.47767857142857101</v>
      </c>
      <c r="H29184" s="1">
        <v>0.47592768791626999</v>
      </c>
    </row>
    <row r="29185" spans="1:8" x14ac:dyDescent="0.2">
      <c r="A29185" t="s">
        <v>32893</v>
      </c>
      <c r="B29185" t="s">
        <v>2891</v>
      </c>
      <c r="C29185">
        <v>5151512</v>
      </c>
      <c r="D29185" s="8" t="str">
        <f t="shared" si="455"/>
        <v>yes</v>
      </c>
      <c r="E29185" s="1">
        <v>0.90625</v>
      </c>
      <c r="F29185" s="1">
        <v>0.83742467491278105</v>
      </c>
      <c r="G29185" s="1">
        <v>0.95833333333333304</v>
      </c>
      <c r="H29185" s="1">
        <v>0.68141452584839801</v>
      </c>
    </row>
    <row r="29186" spans="1:8" x14ac:dyDescent="0.2">
      <c r="A29186" t="s">
        <v>32894</v>
      </c>
      <c r="B29186" t="s">
        <v>2891</v>
      </c>
      <c r="C29186">
        <v>5151544</v>
      </c>
      <c r="D29186" s="8" t="str">
        <f t="shared" si="455"/>
        <v>yes</v>
      </c>
      <c r="E29186" s="1">
        <v>0.45982142857142799</v>
      </c>
      <c r="F29186" s="1">
        <v>0.50320329844592404</v>
      </c>
      <c r="G29186" s="1">
        <v>0.34077380952380898</v>
      </c>
      <c r="H29186" s="1">
        <v>0.43092293054233999</v>
      </c>
    </row>
    <row r="29187" spans="1:8" hidden="1" x14ac:dyDescent="0.2">
      <c r="A29187" t="s">
        <v>32895</v>
      </c>
      <c r="B29187" t="s">
        <v>2891</v>
      </c>
      <c r="C29187">
        <v>5151560</v>
      </c>
      <c r="D29187" s="8" t="str">
        <f t="shared" ref="D29187:D29250" si="456">IF(E29187&gt;=0.4,"yes",IF(F29187&gt;=0.4,"yes",IF(G29187&gt;=0.67,"yes",IF(H29187&gt;=0.67,"yes","no"))))</f>
        <v>no</v>
      </c>
      <c r="E29187" s="1">
        <v>6.1011904761904698E-2</v>
      </c>
      <c r="F29187" s="1">
        <v>0.25911830003171499</v>
      </c>
      <c r="G29187" s="1">
        <v>0.58482142857142805</v>
      </c>
      <c r="H29187" s="1">
        <v>0.51338407865524804</v>
      </c>
    </row>
    <row r="29188" spans="1:8" x14ac:dyDescent="0.2">
      <c r="A29188" t="s">
        <v>32896</v>
      </c>
      <c r="B29188" t="s">
        <v>2891</v>
      </c>
      <c r="C29188">
        <v>5151848</v>
      </c>
      <c r="D29188" s="8" t="str">
        <f t="shared" si="456"/>
        <v>yes</v>
      </c>
      <c r="E29188" s="1">
        <v>0.64732142857142805</v>
      </c>
      <c r="F29188" s="1">
        <v>0.64056454170631105</v>
      </c>
      <c r="G29188" s="1">
        <v>0.24702380952380901</v>
      </c>
      <c r="H29188" s="1">
        <v>0.39682841738027202</v>
      </c>
    </row>
    <row r="29189" spans="1:8" x14ac:dyDescent="0.2">
      <c r="A29189" t="s">
        <v>32897</v>
      </c>
      <c r="B29189" t="s">
        <v>2891</v>
      </c>
      <c r="C29189">
        <v>5152120</v>
      </c>
      <c r="D29189" s="8" t="str">
        <f t="shared" si="456"/>
        <v>yes</v>
      </c>
      <c r="E29189" s="1">
        <v>0.41517857142857101</v>
      </c>
      <c r="F29189" s="1">
        <v>0.47437361243260301</v>
      </c>
      <c r="G29189" s="1">
        <v>0.54017857142857095</v>
      </c>
      <c r="H29189" s="1">
        <v>0.49632096416111599</v>
      </c>
    </row>
    <row r="29190" spans="1:8" x14ac:dyDescent="0.2">
      <c r="A29190" t="s">
        <v>32898</v>
      </c>
      <c r="B29190" t="s">
        <v>2891</v>
      </c>
      <c r="C29190">
        <v>5152408</v>
      </c>
      <c r="D29190" s="8" t="str">
        <f t="shared" si="456"/>
        <v>yes</v>
      </c>
      <c r="E29190" s="1">
        <v>0.50297619047619002</v>
      </c>
      <c r="F29190" s="1">
        <v>0.53935934031081501</v>
      </c>
      <c r="G29190" s="1">
        <v>0.29315476190476097</v>
      </c>
      <c r="H29190" s="1">
        <v>0.41490643831271801</v>
      </c>
    </row>
    <row r="29191" spans="1:8" x14ac:dyDescent="0.2">
      <c r="A29191" t="s">
        <v>32899</v>
      </c>
      <c r="B29191" t="s">
        <v>2891</v>
      </c>
      <c r="C29191">
        <v>5152536</v>
      </c>
      <c r="D29191" s="8" t="str">
        <f t="shared" si="456"/>
        <v>yes</v>
      </c>
      <c r="E29191" s="1">
        <v>0.82589285714285698</v>
      </c>
      <c r="F29191" s="1">
        <v>0.77161433555344106</v>
      </c>
      <c r="G29191" s="1">
        <v>0.79761904761904701</v>
      </c>
      <c r="H29191" s="1">
        <v>0.58464954012051995</v>
      </c>
    </row>
    <row r="29192" spans="1:8" hidden="1" x14ac:dyDescent="0.2">
      <c r="A29192" t="s">
        <v>32900</v>
      </c>
      <c r="B29192" t="s">
        <v>2891</v>
      </c>
      <c r="C29192">
        <v>5152658</v>
      </c>
      <c r="D29192" s="8" t="str">
        <f t="shared" si="456"/>
        <v>no</v>
      </c>
      <c r="E29192" s="1">
        <v>0.10267857142857099</v>
      </c>
      <c r="F29192" s="1">
        <v>0.30085632730732598</v>
      </c>
      <c r="G29192" s="1">
        <v>0.25</v>
      </c>
      <c r="H29192" s="1">
        <v>0.39793847129717702</v>
      </c>
    </row>
    <row r="29193" spans="1:8" x14ac:dyDescent="0.2">
      <c r="A29193" t="s">
        <v>32901</v>
      </c>
      <c r="B29193" t="s">
        <v>2891</v>
      </c>
      <c r="C29193">
        <v>5152680</v>
      </c>
      <c r="D29193" s="8" t="str">
        <f t="shared" si="456"/>
        <v>yes</v>
      </c>
      <c r="E29193" s="1">
        <v>0.87648809523809501</v>
      </c>
      <c r="F29193" s="1">
        <v>0.80903901046622195</v>
      </c>
      <c r="G29193" s="1">
        <v>0.139880952380952</v>
      </c>
      <c r="H29193" s="1">
        <v>0.35677132889311702</v>
      </c>
    </row>
    <row r="29194" spans="1:8" hidden="1" x14ac:dyDescent="0.2">
      <c r="A29194" t="s">
        <v>32902</v>
      </c>
      <c r="B29194" t="s">
        <v>2891</v>
      </c>
      <c r="C29194">
        <v>5152904</v>
      </c>
      <c r="D29194" s="8" t="str">
        <f t="shared" si="456"/>
        <v>no</v>
      </c>
      <c r="E29194" s="1">
        <v>5.5059523809523801E-2</v>
      </c>
      <c r="F29194" s="1">
        <v>0.25597843323818498</v>
      </c>
      <c r="G29194" s="1">
        <v>0.59523809523809501</v>
      </c>
      <c r="H29194" s="1">
        <v>0.51769743101807797</v>
      </c>
    </row>
    <row r="29195" spans="1:8" x14ac:dyDescent="0.2">
      <c r="A29195" t="s">
        <v>32903</v>
      </c>
      <c r="B29195" t="s">
        <v>2891</v>
      </c>
      <c r="C29195">
        <v>5152952</v>
      </c>
      <c r="D29195" s="8" t="str">
        <f t="shared" si="456"/>
        <v>yes</v>
      </c>
      <c r="E29195" s="1">
        <v>0.48809523809523803</v>
      </c>
      <c r="F29195" s="1">
        <v>0.52765620044402095</v>
      </c>
      <c r="G29195" s="1">
        <v>8.7797619047618999E-2</v>
      </c>
      <c r="H29195" s="1">
        <v>0.32978116079923803</v>
      </c>
    </row>
    <row r="29196" spans="1:8" x14ac:dyDescent="0.2">
      <c r="A29196" t="s">
        <v>32904</v>
      </c>
      <c r="B29196" t="s">
        <v>2891</v>
      </c>
      <c r="C29196">
        <v>5152968</v>
      </c>
      <c r="D29196" s="8" t="str">
        <f t="shared" si="456"/>
        <v>yes</v>
      </c>
      <c r="E29196" s="1">
        <v>0.81398809523809501</v>
      </c>
      <c r="F29196" s="1">
        <v>0.765968918490326</v>
      </c>
      <c r="G29196" s="1">
        <v>0.44047619047619002</v>
      </c>
      <c r="H29196" s="1">
        <v>0.465715191880748</v>
      </c>
    </row>
    <row r="29197" spans="1:8" hidden="1" x14ac:dyDescent="0.2">
      <c r="A29197" t="s">
        <v>32905</v>
      </c>
      <c r="B29197" t="s">
        <v>2891</v>
      </c>
      <c r="C29197">
        <v>5153030</v>
      </c>
      <c r="D29197" s="8" t="str">
        <f t="shared" si="456"/>
        <v>no</v>
      </c>
      <c r="E29197" s="1">
        <v>0.101190476190476</v>
      </c>
      <c r="F29197" s="1">
        <v>0.29958769425943499</v>
      </c>
      <c r="G29197" s="1">
        <v>2.0833333333333301E-2</v>
      </c>
      <c r="H29197" s="1">
        <v>0.27745004757373898</v>
      </c>
    </row>
    <row r="29198" spans="1:8" x14ac:dyDescent="0.2">
      <c r="A29198" t="s">
        <v>32906</v>
      </c>
      <c r="B29198" t="s">
        <v>2891</v>
      </c>
      <c r="C29198">
        <v>5153480</v>
      </c>
      <c r="D29198" s="8" t="str">
        <f t="shared" si="456"/>
        <v>yes</v>
      </c>
      <c r="E29198" s="1">
        <v>0.75</v>
      </c>
      <c r="F29198" s="1">
        <v>0.71795115762765604</v>
      </c>
      <c r="G29198" s="1">
        <v>0.48065476190476097</v>
      </c>
      <c r="H29198" s="1">
        <v>0.47665715191880698</v>
      </c>
    </row>
    <row r="29199" spans="1:8" x14ac:dyDescent="0.2">
      <c r="A29199" t="s">
        <v>32907</v>
      </c>
      <c r="B29199" t="s">
        <v>2891</v>
      </c>
      <c r="C29199">
        <v>5153832</v>
      </c>
      <c r="D29199" s="8" t="str">
        <f t="shared" si="456"/>
        <v>yes</v>
      </c>
      <c r="E29199" s="1">
        <v>0.96875</v>
      </c>
      <c r="F29199" s="1">
        <v>0.90256898192197899</v>
      </c>
      <c r="G29199" s="1">
        <v>0.85714285714285698</v>
      </c>
      <c r="H29199" s="1">
        <v>0.60827783063748797</v>
      </c>
    </row>
    <row r="29200" spans="1:8" x14ac:dyDescent="0.2">
      <c r="A29200" t="s">
        <v>32908</v>
      </c>
      <c r="B29200" t="s">
        <v>2891</v>
      </c>
      <c r="C29200">
        <v>5153864</v>
      </c>
      <c r="D29200" s="8" t="str">
        <f t="shared" si="456"/>
        <v>yes</v>
      </c>
      <c r="E29200" s="1">
        <v>0.46726190476190399</v>
      </c>
      <c r="F29200" s="1">
        <v>0.50980019029495705</v>
      </c>
      <c r="G29200" s="1">
        <v>0.54166666666666596</v>
      </c>
      <c r="H29200" s="1">
        <v>0.49717729146844197</v>
      </c>
    </row>
    <row r="29201" spans="1:8" x14ac:dyDescent="0.2">
      <c r="A29201" t="s">
        <v>32909</v>
      </c>
      <c r="B29201" t="s">
        <v>2891</v>
      </c>
      <c r="C29201">
        <v>5153944</v>
      </c>
      <c r="D29201" s="8" t="str">
        <f t="shared" si="456"/>
        <v>yes</v>
      </c>
      <c r="E29201" s="1">
        <v>0.52678571428571397</v>
      </c>
      <c r="F29201" s="1">
        <v>0.55880114176974305</v>
      </c>
      <c r="G29201" s="1">
        <v>0.54761904761904701</v>
      </c>
      <c r="H29201" s="1">
        <v>0.499714557564224</v>
      </c>
    </row>
    <row r="29202" spans="1:8" x14ac:dyDescent="0.2">
      <c r="A29202" t="s">
        <v>32910</v>
      </c>
      <c r="B29202" t="s">
        <v>2891</v>
      </c>
      <c r="C29202">
        <v>5153992</v>
      </c>
      <c r="D29202" s="8" t="str">
        <f t="shared" si="456"/>
        <v>yes</v>
      </c>
      <c r="E29202" s="1">
        <v>0.85416666666666596</v>
      </c>
      <c r="F29202" s="1">
        <v>0.79165873771011697</v>
      </c>
      <c r="G29202" s="1">
        <v>0.70386904761904701</v>
      </c>
      <c r="H29202" s="1">
        <v>0.54963526799873097</v>
      </c>
    </row>
    <row r="29203" spans="1:8" x14ac:dyDescent="0.2">
      <c r="A29203" t="s">
        <v>32911</v>
      </c>
      <c r="B29203" t="s">
        <v>2891</v>
      </c>
      <c r="C29203">
        <v>5154120</v>
      </c>
      <c r="D29203" s="8" t="str">
        <f t="shared" si="456"/>
        <v>yes</v>
      </c>
      <c r="E29203" s="1">
        <v>0.952380952380952</v>
      </c>
      <c r="F29203" s="1">
        <v>0.88246114811290799</v>
      </c>
      <c r="G29203" s="1">
        <v>0.84375</v>
      </c>
      <c r="H29203" s="1">
        <v>0.60253726609578095</v>
      </c>
    </row>
    <row r="29204" spans="1:8" x14ac:dyDescent="0.2">
      <c r="A29204" t="s">
        <v>32912</v>
      </c>
      <c r="B29204" t="s">
        <v>2891</v>
      </c>
      <c r="C29204">
        <v>5154144</v>
      </c>
      <c r="D29204" s="8" t="str">
        <f t="shared" si="456"/>
        <v>yes</v>
      </c>
      <c r="E29204" s="1">
        <v>0.28273809523809501</v>
      </c>
      <c r="F29204" s="1">
        <v>0.40596257532508701</v>
      </c>
      <c r="G29204" s="1">
        <v>0.32142857142857101</v>
      </c>
      <c r="H29204" s="1">
        <v>0.42423089121471602</v>
      </c>
    </row>
    <row r="29205" spans="1:8" x14ac:dyDescent="0.2">
      <c r="A29205" t="s">
        <v>32913</v>
      </c>
      <c r="B29205" t="s">
        <v>2891</v>
      </c>
      <c r="C29205">
        <v>5153584</v>
      </c>
      <c r="D29205" s="8" t="str">
        <f t="shared" si="456"/>
        <v>yes</v>
      </c>
      <c r="E29205" s="1">
        <v>0.39285714285714202</v>
      </c>
      <c r="F29205" s="1">
        <v>0.46190929273707498</v>
      </c>
      <c r="G29205" s="1">
        <v>0.82440476190476097</v>
      </c>
      <c r="H29205" s="1">
        <v>0.59451316206787097</v>
      </c>
    </row>
    <row r="29206" spans="1:8" x14ac:dyDescent="0.2">
      <c r="A29206" t="s">
        <v>32914</v>
      </c>
      <c r="B29206" t="s">
        <v>2891</v>
      </c>
      <c r="C29206">
        <v>5154904</v>
      </c>
      <c r="D29206" s="8" t="str">
        <f t="shared" si="456"/>
        <v>yes</v>
      </c>
      <c r="E29206" s="1">
        <v>0.49702380952380898</v>
      </c>
      <c r="F29206" s="1">
        <v>0.53564858864573395</v>
      </c>
      <c r="G29206" s="1">
        <v>0.48511904761904701</v>
      </c>
      <c r="H29206" s="1">
        <v>0.47840152235965699</v>
      </c>
    </row>
    <row r="29207" spans="1:8" hidden="1" x14ac:dyDescent="0.2">
      <c r="A29207" t="s">
        <v>32915</v>
      </c>
      <c r="B29207" t="s">
        <v>2891</v>
      </c>
      <c r="C29207">
        <v>5154984</v>
      </c>
      <c r="D29207" s="8" t="str">
        <f t="shared" si="456"/>
        <v>no</v>
      </c>
      <c r="E29207" s="1">
        <v>2.2321428571428499E-2</v>
      </c>
      <c r="F29207" s="1">
        <v>0.20161750713606</v>
      </c>
      <c r="G29207" s="1">
        <v>1.48809523809523E-3</v>
      </c>
      <c r="H29207" s="1">
        <v>0.17684744687599099</v>
      </c>
    </row>
    <row r="29208" spans="1:8" x14ac:dyDescent="0.2">
      <c r="A29208" t="s">
        <v>32916</v>
      </c>
      <c r="B29208" t="s">
        <v>2891</v>
      </c>
      <c r="C29208">
        <v>5155000</v>
      </c>
      <c r="D29208" s="8" t="str">
        <f t="shared" si="456"/>
        <v>yes</v>
      </c>
      <c r="E29208" s="1">
        <v>0.398809523809523</v>
      </c>
      <c r="F29208" s="1">
        <v>0.46514430700919701</v>
      </c>
      <c r="G29208" s="1">
        <v>0.71726190476190399</v>
      </c>
      <c r="H29208" s="1">
        <v>0.556168728195369</v>
      </c>
    </row>
    <row r="29209" spans="1:8" hidden="1" x14ac:dyDescent="0.2">
      <c r="A29209" t="s">
        <v>32917</v>
      </c>
      <c r="B29209" t="s">
        <v>2891</v>
      </c>
      <c r="C29209">
        <v>5155208</v>
      </c>
      <c r="D29209" s="8" t="str">
        <f t="shared" si="456"/>
        <v>no</v>
      </c>
      <c r="E29209" s="1">
        <v>0.223214285714285</v>
      </c>
      <c r="F29209" s="1">
        <v>0.37703774183317401</v>
      </c>
      <c r="G29209" s="1">
        <v>6.5476190476190396E-2</v>
      </c>
      <c r="H29209" s="1">
        <v>0.32194735172851202</v>
      </c>
    </row>
    <row r="29210" spans="1:8" x14ac:dyDescent="0.2">
      <c r="A29210" t="s">
        <v>32918</v>
      </c>
      <c r="B29210" t="s">
        <v>2891</v>
      </c>
      <c r="C29210">
        <v>5155400</v>
      </c>
      <c r="D29210" s="8" t="str">
        <f t="shared" si="456"/>
        <v>yes</v>
      </c>
      <c r="E29210" s="1">
        <v>0.73511904761904701</v>
      </c>
      <c r="F29210" s="1">
        <v>0.709800190294957</v>
      </c>
      <c r="G29210" s="1">
        <v>0.81101190476190399</v>
      </c>
      <c r="H29210" s="1">
        <v>0.58886774500475703</v>
      </c>
    </row>
    <row r="29211" spans="1:8" x14ac:dyDescent="0.2">
      <c r="A29211" t="s">
        <v>32919</v>
      </c>
      <c r="B29211" t="s">
        <v>2891</v>
      </c>
      <c r="C29211">
        <v>5155448</v>
      </c>
      <c r="D29211" s="8" t="str">
        <f t="shared" si="456"/>
        <v>yes</v>
      </c>
      <c r="E29211" s="1">
        <v>0.62351190476190399</v>
      </c>
      <c r="F29211" s="1">
        <v>0.62660957817951102</v>
      </c>
      <c r="G29211" s="1">
        <v>0.36309523809523803</v>
      </c>
      <c r="H29211" s="1">
        <v>0.43751982239137299</v>
      </c>
    </row>
    <row r="29212" spans="1:8" x14ac:dyDescent="0.2">
      <c r="A29212" t="s">
        <v>32920</v>
      </c>
      <c r="B29212" t="s">
        <v>2891</v>
      </c>
      <c r="C29212">
        <v>5155528</v>
      </c>
      <c r="D29212" s="8" t="str">
        <f t="shared" si="456"/>
        <v>yes</v>
      </c>
      <c r="E29212" s="1">
        <v>0.5625</v>
      </c>
      <c r="F29212" s="1">
        <v>0.58506184586108401</v>
      </c>
      <c r="G29212" s="1">
        <v>0.191964285714285</v>
      </c>
      <c r="H29212" s="1">
        <v>0.37405645417063099</v>
      </c>
    </row>
    <row r="29213" spans="1:8" x14ac:dyDescent="0.2">
      <c r="A29213" t="s">
        <v>32921</v>
      </c>
      <c r="B29213" t="s">
        <v>2891</v>
      </c>
      <c r="C29213">
        <v>5155592</v>
      </c>
      <c r="D29213" s="8" t="str">
        <f t="shared" si="456"/>
        <v>yes</v>
      </c>
      <c r="E29213" s="1">
        <v>0.55357142857142805</v>
      </c>
      <c r="F29213" s="1">
        <v>0.57557881382810006</v>
      </c>
      <c r="G29213" s="1">
        <v>0.42261904761904701</v>
      </c>
      <c r="H29213" s="1">
        <v>0.46013320647002798</v>
      </c>
    </row>
    <row r="29214" spans="1:8" x14ac:dyDescent="0.2">
      <c r="A29214" t="s">
        <v>32922</v>
      </c>
      <c r="B29214" t="s">
        <v>2891</v>
      </c>
      <c r="C29214">
        <v>5155608</v>
      </c>
      <c r="D29214" s="8" t="str">
        <f t="shared" si="456"/>
        <v>yes</v>
      </c>
      <c r="E29214" s="1">
        <v>0.82291666666666596</v>
      </c>
      <c r="F29214" s="1">
        <v>0.76971138598160405</v>
      </c>
      <c r="G29214" s="1">
        <v>0.55952380952380898</v>
      </c>
      <c r="H29214" s="1">
        <v>0.50291785601014904</v>
      </c>
    </row>
    <row r="29215" spans="1:8" x14ac:dyDescent="0.2">
      <c r="A29215" t="s">
        <v>32923</v>
      </c>
      <c r="B29215" t="s">
        <v>2891</v>
      </c>
      <c r="C29215">
        <v>5155720</v>
      </c>
      <c r="D29215" s="8" t="str">
        <f t="shared" si="456"/>
        <v>yes</v>
      </c>
      <c r="E29215" s="1">
        <v>0.89880952380952295</v>
      </c>
      <c r="F29215" s="1">
        <v>0.83133523628290495</v>
      </c>
      <c r="G29215" s="1">
        <v>0.70684523809523803</v>
      </c>
      <c r="H29215" s="1">
        <v>0.55293371392324697</v>
      </c>
    </row>
    <row r="29216" spans="1:8" x14ac:dyDescent="0.2">
      <c r="A29216" t="s">
        <v>32924</v>
      </c>
      <c r="B29216" t="s">
        <v>2891</v>
      </c>
      <c r="C29216">
        <v>5155800</v>
      </c>
      <c r="D29216" s="8" t="str">
        <f t="shared" si="456"/>
        <v>yes</v>
      </c>
      <c r="E29216" s="1">
        <v>0.37202380952380898</v>
      </c>
      <c r="F29216" s="1">
        <v>0.45163336504915902</v>
      </c>
      <c r="G29216" s="1">
        <v>0.67708333333333304</v>
      </c>
      <c r="H29216" s="1">
        <v>0.541579448144624</v>
      </c>
    </row>
    <row r="29217" spans="1:8" x14ac:dyDescent="0.2">
      <c r="A29217" t="s">
        <v>32925</v>
      </c>
      <c r="B29217" t="s">
        <v>2891</v>
      </c>
      <c r="C29217">
        <v>5155848</v>
      </c>
      <c r="D29217" s="8" t="str">
        <f t="shared" si="456"/>
        <v>yes</v>
      </c>
      <c r="E29217" s="1">
        <v>0.89136904761904701</v>
      </c>
      <c r="F29217" s="1">
        <v>0.82226450999048495</v>
      </c>
      <c r="G29217" s="1">
        <v>0.63541666666666596</v>
      </c>
      <c r="H29217" s="1">
        <v>0.52800507453219103</v>
      </c>
    </row>
    <row r="29218" spans="1:8" x14ac:dyDescent="0.2">
      <c r="A29218" t="s">
        <v>32926</v>
      </c>
      <c r="B29218" t="s">
        <v>2891</v>
      </c>
      <c r="C29218">
        <v>5156048</v>
      </c>
      <c r="D29218" s="8" t="str">
        <f t="shared" si="456"/>
        <v>yes</v>
      </c>
      <c r="E29218" s="1">
        <v>0.49851190476190399</v>
      </c>
      <c r="F29218" s="1">
        <v>0.53628290516967903</v>
      </c>
      <c r="G29218" s="1">
        <v>0.113095238095238</v>
      </c>
      <c r="H29218" s="1">
        <v>0.34798604503647301</v>
      </c>
    </row>
    <row r="29219" spans="1:8" hidden="1" x14ac:dyDescent="0.2">
      <c r="A29219" t="s">
        <v>32927</v>
      </c>
      <c r="B29219" t="s">
        <v>2891</v>
      </c>
      <c r="C29219">
        <v>5155758</v>
      </c>
      <c r="D29219" s="8" t="str">
        <f t="shared" si="456"/>
        <v>no</v>
      </c>
      <c r="E29219" s="1">
        <v>9.9702380952380903E-2</v>
      </c>
      <c r="F29219" s="1">
        <v>0.29930225182365999</v>
      </c>
      <c r="G29219" s="1">
        <v>0.15922619047618999</v>
      </c>
      <c r="H29219" s="1">
        <v>0.363431652394544</v>
      </c>
    </row>
    <row r="29220" spans="1:8" hidden="1" x14ac:dyDescent="0.2">
      <c r="A29220" t="s">
        <v>32928</v>
      </c>
      <c r="B29220" t="s">
        <v>2891</v>
      </c>
      <c r="C29220">
        <v>5155752</v>
      </c>
      <c r="D29220" s="8" t="str">
        <f t="shared" si="456"/>
        <v>no</v>
      </c>
      <c r="E29220" s="1">
        <v>4.3154761904761897E-2</v>
      </c>
      <c r="F29220" s="1">
        <v>0.238788455439264</v>
      </c>
      <c r="G29220" s="1">
        <v>0.33482142857142799</v>
      </c>
      <c r="H29220" s="1">
        <v>0.42987630827783002</v>
      </c>
    </row>
    <row r="29221" spans="1:8" hidden="1" x14ac:dyDescent="0.2">
      <c r="A29221" t="s">
        <v>32929</v>
      </c>
      <c r="B29221" t="s">
        <v>2891</v>
      </c>
      <c r="C29221">
        <v>5156000</v>
      </c>
      <c r="D29221" s="8" t="str">
        <f t="shared" si="456"/>
        <v>no</v>
      </c>
      <c r="E29221" s="1">
        <v>0.27529761904761901</v>
      </c>
      <c r="F29221" s="1">
        <v>0.397716460513796</v>
      </c>
      <c r="G29221" s="1">
        <v>0.43898809523809501</v>
      </c>
      <c r="H29221" s="1">
        <v>0.46428797970187102</v>
      </c>
    </row>
    <row r="29222" spans="1:8" x14ac:dyDescent="0.2">
      <c r="A29222" t="s">
        <v>32930</v>
      </c>
      <c r="B29222" t="s">
        <v>2891</v>
      </c>
      <c r="C29222">
        <v>5156096</v>
      </c>
      <c r="D29222" s="8" t="str">
        <f t="shared" si="456"/>
        <v>yes</v>
      </c>
      <c r="E29222" s="1">
        <v>0.351190476190476</v>
      </c>
      <c r="F29222" s="1">
        <v>0.438471297177291</v>
      </c>
      <c r="G29222" s="1">
        <v>0.71279761904761896</v>
      </c>
      <c r="H29222" s="1">
        <v>0.55439264192832205</v>
      </c>
    </row>
    <row r="29223" spans="1:8" x14ac:dyDescent="0.2">
      <c r="A29223" t="s">
        <v>32931</v>
      </c>
      <c r="B29223" t="s">
        <v>2891</v>
      </c>
      <c r="C29223">
        <v>5156304</v>
      </c>
      <c r="D29223" s="8" t="str">
        <f t="shared" si="456"/>
        <v>yes</v>
      </c>
      <c r="E29223" s="1">
        <v>0.90922619047619002</v>
      </c>
      <c r="F29223" s="1">
        <v>0.83805899143672602</v>
      </c>
      <c r="G29223" s="1">
        <v>0.65922619047619002</v>
      </c>
      <c r="H29223" s="1">
        <v>0.53498255629559099</v>
      </c>
    </row>
    <row r="29224" spans="1:8" x14ac:dyDescent="0.2">
      <c r="A29224" t="s">
        <v>32932</v>
      </c>
      <c r="B29224" t="s">
        <v>2891</v>
      </c>
      <c r="C29224">
        <v>5156464</v>
      </c>
      <c r="D29224" s="8" t="str">
        <f t="shared" si="456"/>
        <v>yes</v>
      </c>
      <c r="E29224" s="1">
        <v>0.44642857142857101</v>
      </c>
      <c r="F29224" s="1">
        <v>0.49860450364732001</v>
      </c>
      <c r="G29224" s="1">
        <v>0.114583333333333</v>
      </c>
      <c r="H29224" s="1">
        <v>0.34871550903901</v>
      </c>
    </row>
    <row r="29225" spans="1:8" hidden="1" x14ac:dyDescent="0.2">
      <c r="A29225" t="s">
        <v>32933</v>
      </c>
      <c r="B29225" t="s">
        <v>2891</v>
      </c>
      <c r="C29225">
        <v>5157000</v>
      </c>
      <c r="D29225" s="8" t="str">
        <f t="shared" si="456"/>
        <v>no</v>
      </c>
      <c r="E29225" s="1">
        <v>0.26339285714285698</v>
      </c>
      <c r="F29225" s="1">
        <v>0.39191246431969501</v>
      </c>
      <c r="G29225" s="1">
        <v>1.04166666666666E-2</v>
      </c>
      <c r="H29225" s="1">
        <v>0.25423406279733501</v>
      </c>
    </row>
    <row r="29226" spans="1:8" x14ac:dyDescent="0.2">
      <c r="A29226" t="s">
        <v>32934</v>
      </c>
      <c r="B29226" t="s">
        <v>2891</v>
      </c>
      <c r="C29226">
        <v>5157368</v>
      </c>
      <c r="D29226" s="8" t="str">
        <f t="shared" si="456"/>
        <v>yes</v>
      </c>
      <c r="E29226" s="1">
        <v>0.86160714285714202</v>
      </c>
      <c r="F29226" s="1">
        <v>0.80028544243577504</v>
      </c>
      <c r="G29226" s="1">
        <v>0.94047619047619002</v>
      </c>
      <c r="H29226" s="1">
        <v>0.659974627339042</v>
      </c>
    </row>
    <row r="29227" spans="1:8" x14ac:dyDescent="0.2">
      <c r="A29227" t="s">
        <v>32935</v>
      </c>
      <c r="B29227" t="s">
        <v>2891</v>
      </c>
      <c r="C29227">
        <v>5157531</v>
      </c>
      <c r="D29227" s="8" t="str">
        <f t="shared" si="456"/>
        <v>yes</v>
      </c>
      <c r="E29227" s="1">
        <v>0.60565476190476097</v>
      </c>
      <c r="F29227" s="1">
        <v>0.61560418648905801</v>
      </c>
      <c r="G29227" s="1">
        <v>0.50297619047619002</v>
      </c>
      <c r="H29227" s="1">
        <v>0.48290516967967001</v>
      </c>
    </row>
    <row r="29228" spans="1:8" hidden="1" x14ac:dyDescent="0.2">
      <c r="A29228" t="s">
        <v>32936</v>
      </c>
      <c r="B29228" t="s">
        <v>2891</v>
      </c>
      <c r="C29228">
        <v>5157560</v>
      </c>
      <c r="D29228" s="8" t="str">
        <f t="shared" si="456"/>
        <v>no</v>
      </c>
      <c r="E29228" s="1">
        <v>7.1428571428571397E-2</v>
      </c>
      <c r="F29228" s="1">
        <v>0.27475420234697101</v>
      </c>
      <c r="G29228" s="1">
        <v>0.31101190476190399</v>
      </c>
      <c r="H29228" s="1">
        <v>0.42172534094513098</v>
      </c>
    </row>
    <row r="29229" spans="1:8" x14ac:dyDescent="0.2">
      <c r="A29229" t="s">
        <v>32937</v>
      </c>
      <c r="B29229" t="s">
        <v>2891</v>
      </c>
      <c r="C29229">
        <v>5157688</v>
      </c>
      <c r="D29229" s="8" t="str">
        <f t="shared" si="456"/>
        <v>yes</v>
      </c>
      <c r="E29229" s="1">
        <v>0.94940476190476097</v>
      </c>
      <c r="F29229" s="1">
        <v>0.87567396130669195</v>
      </c>
      <c r="G29229" s="1">
        <v>0.75744047619047605</v>
      </c>
      <c r="H29229" s="1">
        <v>0.57037741833174704</v>
      </c>
    </row>
    <row r="29230" spans="1:8" x14ac:dyDescent="0.2">
      <c r="A29230" t="s">
        <v>32938</v>
      </c>
      <c r="B29230" t="s">
        <v>2891</v>
      </c>
      <c r="C29230">
        <v>5157870</v>
      </c>
      <c r="D29230" s="8" t="str">
        <f t="shared" si="456"/>
        <v>yes</v>
      </c>
      <c r="E29230" s="1">
        <v>0.26190476190476097</v>
      </c>
      <c r="F29230" s="1">
        <v>0.39175388518870902</v>
      </c>
      <c r="G29230" s="1">
        <v>0.87202380952380898</v>
      </c>
      <c r="H29230" s="1">
        <v>0.61417697431018003</v>
      </c>
    </row>
    <row r="29231" spans="1:8" hidden="1" x14ac:dyDescent="0.2">
      <c r="A29231" t="s">
        <v>32939</v>
      </c>
      <c r="B29231" t="s">
        <v>2891</v>
      </c>
      <c r="C29231">
        <v>5158104</v>
      </c>
      <c r="D29231" s="8" t="str">
        <f t="shared" si="456"/>
        <v>no</v>
      </c>
      <c r="E29231" s="1">
        <v>0.18452380952380901</v>
      </c>
      <c r="F29231" s="1">
        <v>0.35702505550269498</v>
      </c>
      <c r="G29231" s="1">
        <v>2.82738095238095E-2</v>
      </c>
      <c r="H29231" s="1">
        <v>0.28975578813828101</v>
      </c>
    </row>
    <row r="29232" spans="1:8" x14ac:dyDescent="0.2">
      <c r="A29232" t="s">
        <v>32940</v>
      </c>
      <c r="B29232" t="s">
        <v>2891</v>
      </c>
      <c r="C29232">
        <v>5158184</v>
      </c>
      <c r="D29232" s="8" t="str">
        <f t="shared" si="456"/>
        <v>yes</v>
      </c>
      <c r="E29232" s="1">
        <v>0.85119047619047605</v>
      </c>
      <c r="F29232" s="1">
        <v>0.79004123057405595</v>
      </c>
      <c r="G29232" s="1">
        <v>0.63392857142857095</v>
      </c>
      <c r="H29232" s="1">
        <v>0.52721217887725902</v>
      </c>
    </row>
    <row r="29233" spans="1:8" x14ac:dyDescent="0.2">
      <c r="A29233" t="s">
        <v>32941</v>
      </c>
      <c r="B29233" t="s">
        <v>2891</v>
      </c>
      <c r="C29233">
        <v>5158312</v>
      </c>
      <c r="D29233" s="8" t="str">
        <f t="shared" si="456"/>
        <v>yes</v>
      </c>
      <c r="E29233" s="1">
        <v>0.52380952380952295</v>
      </c>
      <c r="F29233" s="1">
        <v>0.55845226768157297</v>
      </c>
      <c r="G29233" s="1">
        <v>0.40922619047619002</v>
      </c>
      <c r="H29233" s="1">
        <v>0.45245797653028802</v>
      </c>
    </row>
    <row r="29234" spans="1:8" x14ac:dyDescent="0.2">
      <c r="A29234" t="s">
        <v>32942</v>
      </c>
      <c r="B29234" t="s">
        <v>2891</v>
      </c>
      <c r="C29234">
        <v>5158472</v>
      </c>
      <c r="D29234" s="8" t="str">
        <f t="shared" si="456"/>
        <v>yes</v>
      </c>
      <c r="E29234" s="1">
        <v>0.33928571428571402</v>
      </c>
      <c r="F29234" s="1">
        <v>0.43349191246431901</v>
      </c>
      <c r="G29234" s="1">
        <v>9.8214285714285698E-2</v>
      </c>
      <c r="H29234" s="1">
        <v>0.33793212813193702</v>
      </c>
    </row>
    <row r="29235" spans="1:8" hidden="1" x14ac:dyDescent="0.2">
      <c r="A29235" t="s">
        <v>32943</v>
      </c>
      <c r="B29235" t="s">
        <v>2891</v>
      </c>
      <c r="C29235">
        <v>5158696</v>
      </c>
      <c r="D29235" s="8" t="str">
        <f t="shared" si="456"/>
        <v>no</v>
      </c>
      <c r="E29235" s="1">
        <v>8.9285714285714194E-3</v>
      </c>
      <c r="F29235" s="1">
        <v>0.145512210593085</v>
      </c>
      <c r="G29235" s="1">
        <v>0.40178571428571402</v>
      </c>
      <c r="H29235" s="1">
        <v>0.45014272121788701</v>
      </c>
    </row>
    <row r="29236" spans="1:8" x14ac:dyDescent="0.2">
      <c r="A29236" t="s">
        <v>32944</v>
      </c>
      <c r="B29236" t="s">
        <v>2891</v>
      </c>
      <c r="C29236">
        <v>5159336</v>
      </c>
      <c r="D29236" s="8" t="str">
        <f t="shared" si="456"/>
        <v>yes</v>
      </c>
      <c r="E29236" s="1">
        <v>0.66815476190476097</v>
      </c>
      <c r="F29236" s="1">
        <v>0.65924516333650496</v>
      </c>
      <c r="G29236" s="1">
        <v>0.39583333333333298</v>
      </c>
      <c r="H29236" s="1">
        <v>0.44817633999365603</v>
      </c>
    </row>
    <row r="29237" spans="1:8" x14ac:dyDescent="0.2">
      <c r="A29237" t="s">
        <v>32945</v>
      </c>
      <c r="B29237" t="s">
        <v>2891</v>
      </c>
      <c r="C29237">
        <v>5159364</v>
      </c>
      <c r="D29237" s="8" t="str">
        <f t="shared" si="456"/>
        <v>yes</v>
      </c>
      <c r="E29237" s="1">
        <v>0.30357142857142799</v>
      </c>
      <c r="F29237" s="1">
        <v>0.41614335553441101</v>
      </c>
      <c r="G29237" s="1">
        <v>3.2738095238095198E-2</v>
      </c>
      <c r="H29237" s="1">
        <v>0.29590865842055097</v>
      </c>
    </row>
    <row r="29238" spans="1:8" x14ac:dyDescent="0.2">
      <c r="A29238" t="s">
        <v>32946</v>
      </c>
      <c r="B29238" t="s">
        <v>2891</v>
      </c>
      <c r="C29238">
        <v>5159384</v>
      </c>
      <c r="D29238" s="8" t="str">
        <f t="shared" si="456"/>
        <v>yes</v>
      </c>
      <c r="E29238" s="1">
        <v>0.56994047619047605</v>
      </c>
      <c r="F29238" s="1">
        <v>0.58905803996194095</v>
      </c>
      <c r="G29238" s="1">
        <v>0.238095238095238</v>
      </c>
      <c r="H29238" s="1">
        <v>0.394132572153504</v>
      </c>
    </row>
    <row r="29239" spans="1:8" x14ac:dyDescent="0.2">
      <c r="A29239" t="s">
        <v>32947</v>
      </c>
      <c r="B29239" t="s">
        <v>2891</v>
      </c>
      <c r="C29239">
        <v>5159416</v>
      </c>
      <c r="D29239" s="8" t="str">
        <f t="shared" si="456"/>
        <v>yes</v>
      </c>
      <c r="E29239" s="1">
        <v>0.57589285714285698</v>
      </c>
      <c r="F29239" s="1">
        <v>0.59137329527434102</v>
      </c>
      <c r="G29239" s="1">
        <v>0.358630952380952</v>
      </c>
      <c r="H29239" s="1">
        <v>0.43644148430066598</v>
      </c>
    </row>
    <row r="29240" spans="1:8" x14ac:dyDescent="0.2">
      <c r="A29240" t="s">
        <v>32948</v>
      </c>
      <c r="B29240" t="s">
        <v>2891</v>
      </c>
      <c r="C29240">
        <v>5159496</v>
      </c>
      <c r="D29240" s="8" t="str">
        <f t="shared" si="456"/>
        <v>yes</v>
      </c>
      <c r="E29240" s="1">
        <v>0.66369047619047605</v>
      </c>
      <c r="F29240" s="1">
        <v>0.65439264192832203</v>
      </c>
      <c r="G29240" s="1">
        <v>0.69047619047619002</v>
      </c>
      <c r="H29240" s="1">
        <v>0.54649540120520101</v>
      </c>
    </row>
    <row r="29241" spans="1:8" x14ac:dyDescent="0.2">
      <c r="A29241" t="s">
        <v>32949</v>
      </c>
      <c r="B29241" t="s">
        <v>2891</v>
      </c>
      <c r="C29241">
        <v>5159752</v>
      </c>
      <c r="D29241" s="8" t="str">
        <f t="shared" si="456"/>
        <v>yes</v>
      </c>
      <c r="E29241" s="1">
        <v>0.97321428571428503</v>
      </c>
      <c r="F29241" s="1">
        <v>0.90878528385664403</v>
      </c>
      <c r="G29241" s="1">
        <v>0.96875</v>
      </c>
      <c r="H29241" s="1">
        <v>0.71493815413891504</v>
      </c>
    </row>
    <row r="29242" spans="1:8" x14ac:dyDescent="0.2">
      <c r="A29242" t="s">
        <v>32950</v>
      </c>
      <c r="B29242" t="s">
        <v>2891</v>
      </c>
      <c r="C29242">
        <v>5160296</v>
      </c>
      <c r="D29242" s="8" t="str">
        <f t="shared" si="456"/>
        <v>yes</v>
      </c>
      <c r="E29242" s="1">
        <v>0.32440476190476097</v>
      </c>
      <c r="F29242" s="1">
        <v>0.42369172216936202</v>
      </c>
      <c r="G29242" s="1">
        <v>0.10416666666666601</v>
      </c>
      <c r="H29242" s="1">
        <v>0.34040596257532502</v>
      </c>
    </row>
    <row r="29243" spans="1:8" x14ac:dyDescent="0.2">
      <c r="A29243" t="s">
        <v>32951</v>
      </c>
      <c r="B29243" t="s">
        <v>2891</v>
      </c>
      <c r="C29243">
        <v>5160392</v>
      </c>
      <c r="D29243" s="8" t="str">
        <f t="shared" si="456"/>
        <v>yes</v>
      </c>
      <c r="E29243" s="1">
        <v>0.57886904761904701</v>
      </c>
      <c r="F29243" s="1">
        <v>0.59226133840786499</v>
      </c>
      <c r="G29243" s="1">
        <v>0.76785714285714202</v>
      </c>
      <c r="H29243" s="1">
        <v>0.57364414843006595</v>
      </c>
    </row>
    <row r="29244" spans="1:8" x14ac:dyDescent="0.2">
      <c r="A29244" t="s">
        <v>32952</v>
      </c>
      <c r="B29244" t="s">
        <v>2891</v>
      </c>
      <c r="C29244">
        <v>5160488</v>
      </c>
      <c r="D29244" s="8" t="str">
        <f t="shared" si="456"/>
        <v>yes</v>
      </c>
      <c r="E29244" s="1">
        <v>0.56845238095238004</v>
      </c>
      <c r="F29244" s="1">
        <v>0.588931176657151</v>
      </c>
      <c r="G29244" s="1">
        <v>0.38095238095237999</v>
      </c>
      <c r="H29244" s="1">
        <v>0.44360926102124898</v>
      </c>
    </row>
    <row r="29245" spans="1:8" x14ac:dyDescent="0.2">
      <c r="A29245" t="s">
        <v>32953</v>
      </c>
      <c r="B29245" t="s">
        <v>2891</v>
      </c>
      <c r="C29245">
        <v>5160512</v>
      </c>
      <c r="D29245" s="8" t="str">
        <f t="shared" si="456"/>
        <v>yes</v>
      </c>
      <c r="E29245" s="1">
        <v>0.546130952380952</v>
      </c>
      <c r="F29245" s="1">
        <v>0.57078972407231199</v>
      </c>
      <c r="G29245" s="1">
        <v>0.92410714285714202</v>
      </c>
      <c r="H29245" s="1">
        <v>0.64779575007928902</v>
      </c>
    </row>
    <row r="29246" spans="1:8" x14ac:dyDescent="0.2">
      <c r="A29246" t="s">
        <v>32954</v>
      </c>
      <c r="B29246" t="s">
        <v>2891</v>
      </c>
      <c r="C29246">
        <v>5160536</v>
      </c>
      <c r="D29246" s="8" t="str">
        <f t="shared" si="456"/>
        <v>yes</v>
      </c>
      <c r="E29246" s="1">
        <v>0.76636904761904701</v>
      </c>
      <c r="F29246" s="1">
        <v>0.729908024104027</v>
      </c>
      <c r="G29246" s="1">
        <v>0.76339285714285698</v>
      </c>
      <c r="H29246" s="1">
        <v>0.57221693625118897</v>
      </c>
    </row>
    <row r="29247" spans="1:8" x14ac:dyDescent="0.2">
      <c r="A29247" t="s">
        <v>32955</v>
      </c>
      <c r="B29247" t="s">
        <v>2891</v>
      </c>
      <c r="C29247">
        <v>5160680</v>
      </c>
      <c r="D29247" s="8" t="str">
        <f t="shared" si="456"/>
        <v>yes</v>
      </c>
      <c r="E29247" s="1">
        <v>0.64136904761904701</v>
      </c>
      <c r="F29247" s="1">
        <v>0.63748810656517596</v>
      </c>
      <c r="G29247" s="1">
        <v>0.20089285714285701</v>
      </c>
      <c r="H29247" s="1">
        <v>0.37713288931176597</v>
      </c>
    </row>
    <row r="29248" spans="1:8" x14ac:dyDescent="0.2">
      <c r="A29248" t="s">
        <v>32956</v>
      </c>
      <c r="B29248" t="s">
        <v>2891</v>
      </c>
      <c r="C29248">
        <v>5160840</v>
      </c>
      <c r="D29248" s="8" t="str">
        <f t="shared" si="456"/>
        <v>yes</v>
      </c>
      <c r="E29248" s="1">
        <v>0.50148809523809501</v>
      </c>
      <c r="F29248" s="1">
        <v>0.538820171265461</v>
      </c>
      <c r="G29248" s="1">
        <v>4.0178571428571397E-2</v>
      </c>
      <c r="H29248" s="1">
        <v>0.29939739930225101</v>
      </c>
    </row>
    <row r="29249" spans="1:8" x14ac:dyDescent="0.2">
      <c r="A29249" t="s">
        <v>32957</v>
      </c>
      <c r="B29249" t="s">
        <v>2891</v>
      </c>
      <c r="C29249">
        <v>5160888</v>
      </c>
      <c r="D29249" s="8" t="str">
        <f t="shared" si="456"/>
        <v>yes</v>
      </c>
      <c r="E29249" s="1">
        <v>0.413690476190476</v>
      </c>
      <c r="F29249" s="1">
        <v>0.47421503330161702</v>
      </c>
      <c r="G29249" s="1">
        <v>0.398809523809523</v>
      </c>
      <c r="H29249" s="1">
        <v>0.44957183634633602</v>
      </c>
    </row>
    <row r="29250" spans="1:8" x14ac:dyDescent="0.2">
      <c r="A29250" t="s">
        <v>32958</v>
      </c>
      <c r="B29250" t="s">
        <v>2891</v>
      </c>
      <c r="C29250">
        <v>5160920</v>
      </c>
      <c r="D29250" s="8" t="str">
        <f t="shared" si="456"/>
        <v>yes</v>
      </c>
      <c r="E29250" s="1">
        <v>0.54910714285714202</v>
      </c>
      <c r="F29250" s="1">
        <v>0.57281953694893695</v>
      </c>
      <c r="G29250" s="1">
        <v>0.39136904761904701</v>
      </c>
      <c r="H29250" s="1">
        <v>0.446590548683793</v>
      </c>
    </row>
    <row r="29251" spans="1:8" x14ac:dyDescent="0.2">
      <c r="A29251" t="s">
        <v>32959</v>
      </c>
      <c r="B29251" t="s">
        <v>2891</v>
      </c>
      <c r="C29251">
        <v>5160984</v>
      </c>
      <c r="D29251" s="8" t="str">
        <f t="shared" ref="D29251:D29314" si="457">IF(E29251&gt;=0.4,"yes",IF(F29251&gt;=0.4,"yes",IF(G29251&gt;=0.67,"yes",IF(H29251&gt;=0.67,"yes","no"))))</f>
        <v>yes</v>
      </c>
      <c r="E29251" s="1">
        <v>0.55208333333333304</v>
      </c>
      <c r="F29251" s="1">
        <v>0.57551538217570497</v>
      </c>
      <c r="G29251" s="1">
        <v>0.68303571428571397</v>
      </c>
      <c r="H29251" s="1">
        <v>0.54348239771646001</v>
      </c>
    </row>
    <row r="29252" spans="1:8" x14ac:dyDescent="0.2">
      <c r="A29252" t="s">
        <v>32960</v>
      </c>
      <c r="B29252" t="s">
        <v>2891</v>
      </c>
      <c r="C29252">
        <v>5161208</v>
      </c>
      <c r="D29252" s="8" t="str">
        <f t="shared" si="457"/>
        <v>yes</v>
      </c>
      <c r="E29252" s="1">
        <v>0.48214285714285698</v>
      </c>
      <c r="F29252" s="1">
        <v>0.52524579765302803</v>
      </c>
      <c r="G29252" s="1">
        <v>0.31696428571428498</v>
      </c>
      <c r="H29252" s="1">
        <v>0.42356485886457301</v>
      </c>
    </row>
    <row r="29253" spans="1:8" x14ac:dyDescent="0.2">
      <c r="A29253" t="s">
        <v>32961</v>
      </c>
      <c r="B29253" t="s">
        <v>2891</v>
      </c>
      <c r="C29253">
        <v>5161336</v>
      </c>
      <c r="D29253" s="8" t="str">
        <f t="shared" si="457"/>
        <v>yes</v>
      </c>
      <c r="E29253" s="1">
        <v>0.47916666666666602</v>
      </c>
      <c r="F29253" s="1">
        <v>0.52483349191246398</v>
      </c>
      <c r="G29253" s="1">
        <v>0.40476190476190399</v>
      </c>
      <c r="H29253" s="1">
        <v>0.45128449096098899</v>
      </c>
    </row>
    <row r="29254" spans="1:8" x14ac:dyDescent="0.2">
      <c r="A29254" t="s">
        <v>32962</v>
      </c>
      <c r="B29254" t="s">
        <v>2891</v>
      </c>
      <c r="C29254">
        <v>5161464</v>
      </c>
      <c r="D29254" s="8" t="str">
        <f t="shared" si="457"/>
        <v>yes</v>
      </c>
      <c r="E29254" s="1">
        <v>0.61458333333333304</v>
      </c>
      <c r="F29254" s="1">
        <v>0.61909292737075805</v>
      </c>
      <c r="G29254" s="1">
        <v>0.48214285714285698</v>
      </c>
      <c r="H29254" s="1">
        <v>0.47691087852838498</v>
      </c>
    </row>
    <row r="29255" spans="1:8" x14ac:dyDescent="0.2">
      <c r="A29255" t="s">
        <v>32963</v>
      </c>
      <c r="B29255" t="s">
        <v>2891</v>
      </c>
      <c r="C29255">
        <v>5161560</v>
      </c>
      <c r="D29255" s="8" t="str">
        <f t="shared" si="457"/>
        <v>yes</v>
      </c>
      <c r="E29255" s="1">
        <v>0.90773809523809501</v>
      </c>
      <c r="F29255" s="1">
        <v>0.83777354900095102</v>
      </c>
      <c r="G29255" s="1">
        <v>0.94196428571428503</v>
      </c>
      <c r="H29255" s="1">
        <v>0.66203615604186405</v>
      </c>
    </row>
    <row r="29256" spans="1:8" x14ac:dyDescent="0.2">
      <c r="A29256" t="s">
        <v>32964</v>
      </c>
      <c r="B29256" t="s">
        <v>2891</v>
      </c>
      <c r="C29256">
        <v>5161832</v>
      </c>
      <c r="D29256" s="8" t="str">
        <f t="shared" si="457"/>
        <v>yes</v>
      </c>
      <c r="E29256" s="1">
        <v>0.20982142857142799</v>
      </c>
      <c r="F29256" s="1">
        <v>0.36666666666666597</v>
      </c>
      <c r="G29256" s="1">
        <v>0.77827380952380898</v>
      </c>
      <c r="H29256" s="1">
        <v>0.57640342530922895</v>
      </c>
    </row>
    <row r="29257" spans="1:8" x14ac:dyDescent="0.2">
      <c r="A29257" t="s">
        <v>32965</v>
      </c>
      <c r="B29257" t="s">
        <v>2891</v>
      </c>
      <c r="C29257">
        <v>5161896</v>
      </c>
      <c r="D29257" s="8" t="str">
        <f t="shared" si="457"/>
        <v>yes</v>
      </c>
      <c r="E29257" s="1">
        <v>0.40625</v>
      </c>
      <c r="F29257" s="1">
        <v>0.46990168093878798</v>
      </c>
      <c r="G29257" s="1">
        <v>0.77083333333333304</v>
      </c>
      <c r="H29257" s="1">
        <v>0.57465905486837898</v>
      </c>
    </row>
    <row r="29258" spans="1:8" hidden="1" x14ac:dyDescent="0.2">
      <c r="A29258" t="s">
        <v>32966</v>
      </c>
      <c r="B29258" t="s">
        <v>2891</v>
      </c>
      <c r="C29258">
        <v>5162264</v>
      </c>
      <c r="D29258" s="8" t="str">
        <f t="shared" si="457"/>
        <v>no</v>
      </c>
      <c r="E29258" s="1">
        <v>4.1666666666666602E-2</v>
      </c>
      <c r="F29258" s="1">
        <v>0.23260386933079599</v>
      </c>
      <c r="G29258" s="1">
        <v>6.3988095238095205E-2</v>
      </c>
      <c r="H29258" s="1">
        <v>0.32010783380906999</v>
      </c>
    </row>
    <row r="29259" spans="1:8" x14ac:dyDescent="0.2">
      <c r="A29259" t="s">
        <v>32967</v>
      </c>
      <c r="B29259" t="s">
        <v>2891</v>
      </c>
      <c r="C29259">
        <v>5162738</v>
      </c>
      <c r="D29259" s="8" t="str">
        <f t="shared" si="457"/>
        <v>yes</v>
      </c>
      <c r="E29259" s="1">
        <v>0.68154761904761896</v>
      </c>
      <c r="F29259" s="1">
        <v>0.67256581033935903</v>
      </c>
      <c r="G29259" s="1">
        <v>0.83779761904761896</v>
      </c>
      <c r="H29259" s="1">
        <v>0.59946083095464597</v>
      </c>
    </row>
    <row r="29260" spans="1:8" x14ac:dyDescent="0.2">
      <c r="A29260" t="s">
        <v>32968</v>
      </c>
      <c r="B29260" t="s">
        <v>2891</v>
      </c>
      <c r="C29260">
        <v>5163190</v>
      </c>
      <c r="D29260" s="8" t="str">
        <f t="shared" si="457"/>
        <v>yes</v>
      </c>
      <c r="E29260" s="1">
        <v>0.59523809523809501</v>
      </c>
      <c r="F29260" s="1">
        <v>0.60815096733269902</v>
      </c>
      <c r="G29260" s="1">
        <v>4.4642857142857102E-2</v>
      </c>
      <c r="H29260" s="1">
        <v>0.30111005391690399</v>
      </c>
    </row>
    <row r="29261" spans="1:8" x14ac:dyDescent="0.2">
      <c r="A29261" t="s">
        <v>32969</v>
      </c>
      <c r="B29261" t="s">
        <v>2891</v>
      </c>
      <c r="C29261">
        <v>5163288</v>
      </c>
      <c r="D29261" s="8" t="str">
        <f t="shared" si="457"/>
        <v>yes</v>
      </c>
      <c r="E29261" s="1">
        <v>0.9375</v>
      </c>
      <c r="F29261" s="1">
        <v>0.86320964161116398</v>
      </c>
      <c r="G29261" s="1">
        <v>0.97767857142857095</v>
      </c>
      <c r="H29261" s="1">
        <v>0.74988899460830905</v>
      </c>
    </row>
    <row r="29262" spans="1:8" x14ac:dyDescent="0.2">
      <c r="A29262" t="s">
        <v>32970</v>
      </c>
      <c r="B29262" t="s">
        <v>2891</v>
      </c>
      <c r="C29262">
        <v>5163768</v>
      </c>
      <c r="D29262" s="8" t="str">
        <f t="shared" si="457"/>
        <v>yes</v>
      </c>
      <c r="E29262" s="1">
        <v>0.67708333333333304</v>
      </c>
      <c r="F29262" s="1">
        <v>0.66793529971455701</v>
      </c>
      <c r="G29262" s="1">
        <v>0.95089285714285698</v>
      </c>
      <c r="H29262" s="1">
        <v>0.66787186806216303</v>
      </c>
    </row>
    <row r="29263" spans="1:8" x14ac:dyDescent="0.2">
      <c r="A29263" t="s">
        <v>32971</v>
      </c>
      <c r="B29263" t="s">
        <v>2891</v>
      </c>
      <c r="C29263">
        <v>5163896</v>
      </c>
      <c r="D29263" s="8" t="str">
        <f t="shared" si="457"/>
        <v>yes</v>
      </c>
      <c r="E29263" s="1">
        <v>0.796130952380952</v>
      </c>
      <c r="F29263" s="1">
        <v>0.74582936885505802</v>
      </c>
      <c r="G29263" s="1">
        <v>0.72470238095238004</v>
      </c>
      <c r="H29263" s="1">
        <v>0.55794481446241595</v>
      </c>
    </row>
    <row r="29264" spans="1:8" hidden="1" x14ac:dyDescent="0.2">
      <c r="A29264" t="s">
        <v>32972</v>
      </c>
      <c r="B29264" t="s">
        <v>2891</v>
      </c>
      <c r="C29264">
        <v>5163928</v>
      </c>
      <c r="D29264" s="8" t="str">
        <f t="shared" si="457"/>
        <v>no</v>
      </c>
      <c r="E29264" s="1">
        <v>6.6964285714285698E-2</v>
      </c>
      <c r="F29264" s="1">
        <v>0.27088487155090302</v>
      </c>
      <c r="G29264" s="1">
        <v>0.30803571428571402</v>
      </c>
      <c r="H29264" s="1">
        <v>0.42137646685696101</v>
      </c>
    </row>
    <row r="29265" spans="1:8" x14ac:dyDescent="0.2">
      <c r="A29265" t="s">
        <v>32973</v>
      </c>
      <c r="B29265" t="s">
        <v>2891</v>
      </c>
      <c r="C29265">
        <v>5164000</v>
      </c>
      <c r="D29265" s="8" t="str">
        <f t="shared" si="457"/>
        <v>yes</v>
      </c>
      <c r="E29265" s="1">
        <v>0.37351190476190399</v>
      </c>
      <c r="F29265" s="1">
        <v>0.45179194418014501</v>
      </c>
      <c r="G29265" s="1">
        <v>0.111607142857142</v>
      </c>
      <c r="H29265" s="1">
        <v>0.34738344433872498</v>
      </c>
    </row>
    <row r="29266" spans="1:8" hidden="1" x14ac:dyDescent="0.2">
      <c r="A29266" t="s">
        <v>32974</v>
      </c>
      <c r="B29266" t="s">
        <v>2891</v>
      </c>
      <c r="C29266">
        <v>5164152</v>
      </c>
      <c r="D29266" s="8" t="str">
        <f t="shared" si="457"/>
        <v>no</v>
      </c>
      <c r="E29266" s="1">
        <v>2.82738095238095E-2</v>
      </c>
      <c r="F29266" s="1">
        <v>0.21569933396764901</v>
      </c>
      <c r="G29266" s="1">
        <v>0.23214285714285701</v>
      </c>
      <c r="H29266" s="1">
        <v>0.39210275927687899</v>
      </c>
    </row>
    <row r="29267" spans="1:8" x14ac:dyDescent="0.2">
      <c r="A29267" t="s">
        <v>32975</v>
      </c>
      <c r="B29267" t="s">
        <v>2891</v>
      </c>
      <c r="C29267">
        <v>5164272</v>
      </c>
      <c r="D29267" s="8" t="str">
        <f t="shared" si="457"/>
        <v>yes</v>
      </c>
      <c r="E29267" s="1">
        <v>0.99404761904761896</v>
      </c>
      <c r="F29267" s="1">
        <v>0.94966698382492798</v>
      </c>
      <c r="G29267" s="1">
        <v>0.97321428571428503</v>
      </c>
      <c r="H29267" s="1">
        <v>0.73713923247700597</v>
      </c>
    </row>
    <row r="29268" spans="1:8" x14ac:dyDescent="0.2">
      <c r="A29268" t="s">
        <v>32976</v>
      </c>
      <c r="B29268" t="s">
        <v>2891</v>
      </c>
      <c r="C29268">
        <v>5164288</v>
      </c>
      <c r="D29268" s="8" t="str">
        <f t="shared" si="457"/>
        <v>yes</v>
      </c>
      <c r="E29268" s="1">
        <v>0.87351190476190399</v>
      </c>
      <c r="F29268" s="1">
        <v>0.80713606089438605</v>
      </c>
      <c r="G29268" s="1">
        <v>0.35267857142857101</v>
      </c>
      <c r="H29268" s="1">
        <v>0.43457025055502602</v>
      </c>
    </row>
    <row r="29269" spans="1:8" hidden="1" x14ac:dyDescent="0.2">
      <c r="A29269" t="s">
        <v>32977</v>
      </c>
      <c r="B29269" t="s">
        <v>2891</v>
      </c>
      <c r="C29269">
        <v>5164384</v>
      </c>
      <c r="D29269" s="8" t="str">
        <f t="shared" si="457"/>
        <v>no</v>
      </c>
      <c r="E29269" s="1">
        <v>0.25148809523809501</v>
      </c>
      <c r="F29269" s="1">
        <v>0.38988265144306999</v>
      </c>
      <c r="G29269" s="1">
        <v>0.56994047619047605</v>
      </c>
      <c r="H29269" s="1">
        <v>0.50678718680621604</v>
      </c>
    </row>
    <row r="29270" spans="1:8" x14ac:dyDescent="0.2">
      <c r="A29270" t="s">
        <v>32978</v>
      </c>
      <c r="B29270" t="s">
        <v>2891</v>
      </c>
      <c r="C29270">
        <v>5164512</v>
      </c>
      <c r="D29270" s="8" t="str">
        <f t="shared" si="457"/>
        <v>yes</v>
      </c>
      <c r="E29270" s="1">
        <v>0.61309523809523803</v>
      </c>
      <c r="F29270" s="1">
        <v>0.61731684110370999</v>
      </c>
      <c r="G29270" s="1">
        <v>0.21875</v>
      </c>
      <c r="H29270" s="1">
        <v>0.38319061211544497</v>
      </c>
    </row>
    <row r="29271" spans="1:8" x14ac:dyDescent="0.2">
      <c r="A29271" t="s">
        <v>32979</v>
      </c>
      <c r="B29271" t="s">
        <v>2891</v>
      </c>
      <c r="C29271">
        <v>5164560</v>
      </c>
      <c r="D29271" s="8" t="str">
        <f t="shared" si="457"/>
        <v>yes</v>
      </c>
      <c r="E29271" s="1">
        <v>0.38541666666666602</v>
      </c>
      <c r="F29271" s="1">
        <v>0.46000634316523897</v>
      </c>
      <c r="G29271" s="1">
        <v>0.83928571428571397</v>
      </c>
      <c r="H29271" s="1">
        <v>0.60104662226451</v>
      </c>
    </row>
    <row r="29272" spans="1:8" x14ac:dyDescent="0.2">
      <c r="A29272" t="s">
        <v>32980</v>
      </c>
      <c r="B29272" t="s">
        <v>2891</v>
      </c>
      <c r="C29272">
        <v>5164880</v>
      </c>
      <c r="D29272" s="8" t="str">
        <f t="shared" si="457"/>
        <v>yes</v>
      </c>
      <c r="E29272" s="1">
        <v>0.514880952380952</v>
      </c>
      <c r="F29272" s="1">
        <v>0.549286393910561</v>
      </c>
      <c r="G29272" s="1">
        <v>0.21279761904761901</v>
      </c>
      <c r="H29272" s="1">
        <v>0.37957500792895599</v>
      </c>
    </row>
    <row r="29273" spans="1:8" x14ac:dyDescent="0.2">
      <c r="A29273" t="s">
        <v>32981</v>
      </c>
      <c r="B29273" t="s">
        <v>2891</v>
      </c>
      <c r="C29273">
        <v>5164976</v>
      </c>
      <c r="D29273" s="8" t="str">
        <f t="shared" si="457"/>
        <v>yes</v>
      </c>
      <c r="E29273" s="1">
        <v>0.53869047619047605</v>
      </c>
      <c r="F29273" s="1">
        <v>0.56435141135426503</v>
      </c>
      <c r="G29273" s="1">
        <v>0.12797619047618999</v>
      </c>
      <c r="H29273" s="1">
        <v>0.352140818268315</v>
      </c>
    </row>
    <row r="29274" spans="1:8" x14ac:dyDescent="0.2">
      <c r="A29274" t="s">
        <v>32982</v>
      </c>
      <c r="B29274" t="s">
        <v>2891</v>
      </c>
      <c r="C29274">
        <v>5165008</v>
      </c>
      <c r="D29274" s="8" t="str">
        <f t="shared" si="457"/>
        <v>yes</v>
      </c>
      <c r="E29274" s="1">
        <v>0.5</v>
      </c>
      <c r="F29274" s="1">
        <v>0.53698065334601897</v>
      </c>
      <c r="G29274" s="1">
        <v>0.51339285714285698</v>
      </c>
      <c r="H29274" s="1">
        <v>0.48629876308277797</v>
      </c>
    </row>
    <row r="29275" spans="1:8" x14ac:dyDescent="0.2">
      <c r="A29275" t="s">
        <v>32983</v>
      </c>
      <c r="B29275" t="s">
        <v>2891</v>
      </c>
      <c r="C29275">
        <v>5165128</v>
      </c>
      <c r="D29275" s="8" t="str">
        <f t="shared" si="457"/>
        <v>yes</v>
      </c>
      <c r="E29275" s="1">
        <v>0.32142857142857101</v>
      </c>
      <c r="F29275" s="1">
        <v>0.42327941642879702</v>
      </c>
      <c r="G29275" s="1">
        <v>0.223214285714285</v>
      </c>
      <c r="H29275" s="1">
        <v>0.38842372343799503</v>
      </c>
    </row>
    <row r="29276" spans="1:8" hidden="1" x14ac:dyDescent="0.2">
      <c r="A29276" t="s">
        <v>32984</v>
      </c>
      <c r="B29276" t="s">
        <v>2891</v>
      </c>
      <c r="C29276">
        <v>5165120</v>
      </c>
      <c r="D29276" s="8" t="str">
        <f t="shared" si="457"/>
        <v>no</v>
      </c>
      <c r="E29276" s="1">
        <v>3.7202380952380897E-2</v>
      </c>
      <c r="F29276" s="1">
        <v>0.230383761496987</v>
      </c>
      <c r="G29276" s="1">
        <v>0.22916666666666599</v>
      </c>
      <c r="H29276" s="1">
        <v>0.39127814779574999</v>
      </c>
    </row>
    <row r="29277" spans="1:8" x14ac:dyDescent="0.2">
      <c r="A29277" t="s">
        <v>32985</v>
      </c>
      <c r="B29277" t="s">
        <v>2891</v>
      </c>
      <c r="C29277">
        <v>5165280</v>
      </c>
      <c r="D29277" s="8" t="str">
        <f t="shared" si="457"/>
        <v>yes</v>
      </c>
      <c r="E29277" s="1">
        <v>0.75744047619047605</v>
      </c>
      <c r="F29277" s="1">
        <v>0.72407231208372902</v>
      </c>
      <c r="G29277" s="1">
        <v>0.875</v>
      </c>
      <c r="H29277" s="1">
        <v>0.61535045987947901</v>
      </c>
    </row>
    <row r="29278" spans="1:8" x14ac:dyDescent="0.2">
      <c r="A29278" t="s">
        <v>32986</v>
      </c>
      <c r="B29278" t="s">
        <v>2891</v>
      </c>
      <c r="C29278">
        <v>5165392</v>
      </c>
      <c r="D29278" s="8" t="str">
        <f t="shared" si="457"/>
        <v>yes</v>
      </c>
      <c r="E29278" s="1">
        <v>0.46577380952380898</v>
      </c>
      <c r="F29278" s="1">
        <v>0.50729464002537195</v>
      </c>
      <c r="G29278" s="1">
        <v>0.15327380952380901</v>
      </c>
      <c r="H29278" s="1">
        <v>0.36045036473200098</v>
      </c>
    </row>
    <row r="29279" spans="1:8" x14ac:dyDescent="0.2">
      <c r="A29279" t="s">
        <v>32987</v>
      </c>
      <c r="B29279" t="s">
        <v>2891</v>
      </c>
      <c r="C29279">
        <v>5165744</v>
      </c>
      <c r="D29279" s="8" t="str">
        <f t="shared" si="457"/>
        <v>yes</v>
      </c>
      <c r="E29279" s="1">
        <v>0.94642857142857095</v>
      </c>
      <c r="F29279" s="1">
        <v>0.86853790041230505</v>
      </c>
      <c r="G29279" s="1">
        <v>0.336309523809523</v>
      </c>
      <c r="H29279" s="1">
        <v>0.43032032984459201</v>
      </c>
    </row>
    <row r="29280" spans="1:8" hidden="1" x14ac:dyDescent="0.2">
      <c r="A29280" t="s">
        <v>32988</v>
      </c>
      <c r="B29280" t="s">
        <v>2891</v>
      </c>
      <c r="C29280">
        <v>5165776</v>
      </c>
      <c r="D29280" s="8" t="str">
        <f t="shared" si="457"/>
        <v>no</v>
      </c>
      <c r="E29280" s="1">
        <v>2.0833333333333301E-2</v>
      </c>
      <c r="F29280" s="1">
        <v>0.197748176339993</v>
      </c>
      <c r="G29280" s="1">
        <v>0.264880952380952</v>
      </c>
      <c r="H29280" s="1">
        <v>0.40685061845860998</v>
      </c>
    </row>
    <row r="29281" spans="1:8" x14ac:dyDescent="0.2">
      <c r="A29281" t="s">
        <v>32989</v>
      </c>
      <c r="B29281" t="s">
        <v>2891</v>
      </c>
      <c r="C29281">
        <v>5166032</v>
      </c>
      <c r="D29281" s="8" t="str">
        <f t="shared" si="457"/>
        <v>yes</v>
      </c>
      <c r="E29281" s="1">
        <v>0.82886904761904701</v>
      </c>
      <c r="F29281" s="1">
        <v>0.77326355851569895</v>
      </c>
      <c r="G29281" s="1">
        <v>0.65773809523809501</v>
      </c>
      <c r="H29281" s="1">
        <v>0.53479226133840696</v>
      </c>
    </row>
    <row r="29282" spans="1:8" x14ac:dyDescent="0.2">
      <c r="A29282" t="s">
        <v>32990</v>
      </c>
      <c r="B29282" t="s">
        <v>2891</v>
      </c>
      <c r="C29282">
        <v>5166512</v>
      </c>
      <c r="D29282" s="8" t="str">
        <f t="shared" si="457"/>
        <v>yes</v>
      </c>
      <c r="E29282" s="1">
        <v>0.49404761904761901</v>
      </c>
      <c r="F29282" s="1">
        <v>0.53336504915952998</v>
      </c>
      <c r="G29282" s="1">
        <v>0.25446428571428498</v>
      </c>
      <c r="H29282" s="1">
        <v>0.39930225182366003</v>
      </c>
    </row>
    <row r="29283" spans="1:8" hidden="1" x14ac:dyDescent="0.2">
      <c r="A29283" t="s">
        <v>32991</v>
      </c>
      <c r="B29283" t="s">
        <v>2891</v>
      </c>
      <c r="C29283">
        <v>5166672</v>
      </c>
      <c r="D29283" s="8" t="str">
        <f t="shared" si="457"/>
        <v>no</v>
      </c>
      <c r="E29283" s="1">
        <v>0.175595238095238</v>
      </c>
      <c r="F29283" s="1">
        <v>0.35011100539168999</v>
      </c>
      <c r="G29283" s="1">
        <v>5.6547619047618999E-2</v>
      </c>
      <c r="H29283" s="1">
        <v>0.31623850301300299</v>
      </c>
    </row>
    <row r="29284" spans="1:8" x14ac:dyDescent="0.2">
      <c r="A29284" t="s">
        <v>32992</v>
      </c>
      <c r="B29284" t="s">
        <v>2891</v>
      </c>
      <c r="C29284">
        <v>5166896</v>
      </c>
      <c r="D29284" s="8" t="str">
        <f t="shared" si="457"/>
        <v>yes</v>
      </c>
      <c r="E29284" s="1">
        <v>0.60119047619047605</v>
      </c>
      <c r="F29284" s="1">
        <v>0.61379638439581297</v>
      </c>
      <c r="G29284" s="1">
        <v>0.69196428571428503</v>
      </c>
      <c r="H29284" s="1">
        <v>0.54773231842689496</v>
      </c>
    </row>
    <row r="29285" spans="1:8" x14ac:dyDescent="0.2">
      <c r="A29285" t="s">
        <v>32993</v>
      </c>
      <c r="B29285" t="s">
        <v>2891</v>
      </c>
      <c r="C29285">
        <v>5166928</v>
      </c>
      <c r="D29285" s="8" t="str">
        <f t="shared" si="457"/>
        <v>yes</v>
      </c>
      <c r="E29285" s="1">
        <v>0.87946428571428503</v>
      </c>
      <c r="F29285" s="1">
        <v>0.81062480177608598</v>
      </c>
      <c r="G29285" s="1">
        <v>0.546130952380952</v>
      </c>
      <c r="H29285" s="1">
        <v>0.49895337773548998</v>
      </c>
    </row>
    <row r="29286" spans="1:8" hidden="1" x14ac:dyDescent="0.2">
      <c r="A29286" t="s">
        <v>32994</v>
      </c>
      <c r="B29286" t="s">
        <v>2891</v>
      </c>
      <c r="C29286">
        <v>5167000</v>
      </c>
      <c r="D29286" s="8" t="str">
        <f t="shared" si="457"/>
        <v>no</v>
      </c>
      <c r="E29286" s="1">
        <v>6.5476190476190396E-2</v>
      </c>
      <c r="F29286" s="1">
        <v>0.270504281636536</v>
      </c>
      <c r="G29286" s="1">
        <v>0.65029761904761896</v>
      </c>
      <c r="H29286" s="1">
        <v>0.53092293054233997</v>
      </c>
    </row>
    <row r="29287" spans="1:8" hidden="1" x14ac:dyDescent="0.2">
      <c r="A29287" t="s">
        <v>32995</v>
      </c>
      <c r="B29287" t="s">
        <v>2891</v>
      </c>
      <c r="C29287">
        <v>5167208</v>
      </c>
      <c r="D29287" s="8" t="str">
        <f t="shared" si="457"/>
        <v>no</v>
      </c>
      <c r="E29287" s="1">
        <v>0.15476190476190399</v>
      </c>
      <c r="F29287" s="1">
        <v>0.33745639073897798</v>
      </c>
      <c r="G29287" s="1">
        <v>0.61160714285714202</v>
      </c>
      <c r="H29287" s="1">
        <v>0.52242308912147095</v>
      </c>
    </row>
    <row r="29288" spans="1:8" x14ac:dyDescent="0.2">
      <c r="A29288" t="s">
        <v>32996</v>
      </c>
      <c r="B29288" t="s">
        <v>2891</v>
      </c>
      <c r="C29288">
        <v>5167256</v>
      </c>
      <c r="D29288" s="8" t="str">
        <f t="shared" si="457"/>
        <v>yes</v>
      </c>
      <c r="E29288" s="1">
        <v>0.73214285714285698</v>
      </c>
      <c r="F29288" s="1">
        <v>0.708150967332699</v>
      </c>
      <c r="G29288" s="1">
        <v>0.233630952380952</v>
      </c>
      <c r="H29288" s="1">
        <v>0.39343482397716401</v>
      </c>
    </row>
    <row r="29289" spans="1:8" x14ac:dyDescent="0.2">
      <c r="A29289" t="s">
        <v>32997</v>
      </c>
      <c r="B29289" t="s">
        <v>2891</v>
      </c>
      <c r="C29289">
        <v>5167288</v>
      </c>
      <c r="D29289" s="8" t="str">
        <f t="shared" si="457"/>
        <v>yes</v>
      </c>
      <c r="E29289" s="1">
        <v>1.48809523809523E-2</v>
      </c>
      <c r="F29289" s="1">
        <v>0.18445924516333601</v>
      </c>
      <c r="G29289" s="1">
        <v>0.97023809523809501</v>
      </c>
      <c r="H29289" s="1">
        <v>0.71525531240088802</v>
      </c>
    </row>
    <row r="29290" spans="1:8" x14ac:dyDescent="0.2">
      <c r="A29290" t="s">
        <v>32998</v>
      </c>
      <c r="B29290" t="s">
        <v>2891</v>
      </c>
      <c r="C29290">
        <v>5167304</v>
      </c>
      <c r="D29290" s="8" t="str">
        <f t="shared" si="457"/>
        <v>yes</v>
      </c>
      <c r="E29290" s="1">
        <v>0.61011904761904701</v>
      </c>
      <c r="F29290" s="1">
        <v>0.61604820805581895</v>
      </c>
      <c r="G29290" s="1">
        <v>0.28125</v>
      </c>
      <c r="H29290" s="1">
        <v>0.41151284490960899</v>
      </c>
    </row>
    <row r="29291" spans="1:8" x14ac:dyDescent="0.2">
      <c r="A29291" t="s">
        <v>32999</v>
      </c>
      <c r="B29291" t="s">
        <v>2891</v>
      </c>
      <c r="C29291">
        <v>5167331</v>
      </c>
      <c r="D29291" s="8" t="str">
        <f t="shared" si="457"/>
        <v>yes</v>
      </c>
      <c r="E29291" s="1">
        <v>0.62648809523809501</v>
      </c>
      <c r="F29291" s="1">
        <v>0.628036790358388</v>
      </c>
      <c r="G29291" s="1">
        <v>0.89583333333333304</v>
      </c>
      <c r="H29291" s="1">
        <v>0.62962258166825202</v>
      </c>
    </row>
    <row r="29292" spans="1:8" x14ac:dyDescent="0.2">
      <c r="A29292" t="s">
        <v>33000</v>
      </c>
      <c r="B29292" t="s">
        <v>2891</v>
      </c>
      <c r="C29292">
        <v>5167352</v>
      </c>
      <c r="D29292" s="8" t="str">
        <f t="shared" si="457"/>
        <v>yes</v>
      </c>
      <c r="E29292" s="1">
        <v>0.19047619047618999</v>
      </c>
      <c r="F29292" s="1">
        <v>0.35800824611481102</v>
      </c>
      <c r="G29292" s="1">
        <v>0.88541666666666596</v>
      </c>
      <c r="H29292" s="1">
        <v>0.62540437678401495</v>
      </c>
    </row>
    <row r="29293" spans="1:8" x14ac:dyDescent="0.2">
      <c r="A29293" t="s">
        <v>33001</v>
      </c>
      <c r="B29293" t="s">
        <v>2891</v>
      </c>
      <c r="C29293">
        <v>5167704</v>
      </c>
      <c r="D29293" s="8" t="str">
        <f t="shared" si="457"/>
        <v>yes</v>
      </c>
      <c r="E29293" s="1">
        <v>0.96130952380952295</v>
      </c>
      <c r="F29293" s="1">
        <v>0.89283222327941603</v>
      </c>
      <c r="G29293" s="1">
        <v>0.87351190476190399</v>
      </c>
      <c r="H29293" s="1">
        <v>0.61522359657468995</v>
      </c>
    </row>
    <row r="29294" spans="1:8" x14ac:dyDescent="0.2">
      <c r="A29294" t="s">
        <v>33002</v>
      </c>
      <c r="B29294" t="s">
        <v>2891</v>
      </c>
      <c r="C29294">
        <v>5168000</v>
      </c>
      <c r="D29294" s="8" t="str">
        <f t="shared" si="457"/>
        <v>yes</v>
      </c>
      <c r="E29294" s="1">
        <v>0.41964285714285698</v>
      </c>
      <c r="F29294" s="1">
        <v>0.477703774183317</v>
      </c>
      <c r="G29294" s="1">
        <v>0.51190476190476097</v>
      </c>
      <c r="H29294" s="1">
        <v>0.48560101490643798</v>
      </c>
    </row>
    <row r="29295" spans="1:8" hidden="1" x14ac:dyDescent="0.2">
      <c r="A29295" t="s">
        <v>33003</v>
      </c>
      <c r="B29295" t="s">
        <v>2891</v>
      </c>
      <c r="C29295">
        <v>5168470</v>
      </c>
      <c r="D29295" s="8" t="str">
        <f t="shared" si="457"/>
        <v>no</v>
      </c>
      <c r="E29295" s="1">
        <v>6.3988095238095205E-2</v>
      </c>
      <c r="F29295" s="1">
        <v>0.26552489692356401</v>
      </c>
      <c r="G29295" s="1">
        <v>0.65178571428571397</v>
      </c>
      <c r="H29295" s="1">
        <v>0.53181097367586405</v>
      </c>
    </row>
    <row r="29296" spans="1:8" x14ac:dyDescent="0.2">
      <c r="A29296" t="s">
        <v>33004</v>
      </c>
      <c r="B29296" t="s">
        <v>2891</v>
      </c>
      <c r="C29296">
        <v>5168480</v>
      </c>
      <c r="D29296" s="8" t="str">
        <f t="shared" si="457"/>
        <v>yes</v>
      </c>
      <c r="E29296" s="1">
        <v>0.764880952380952</v>
      </c>
      <c r="F29296" s="1">
        <v>0.72955915001585703</v>
      </c>
      <c r="G29296" s="1">
        <v>0.62797619047619002</v>
      </c>
      <c r="H29296" s="1">
        <v>0.52654614652711695</v>
      </c>
    </row>
    <row r="29297" spans="1:8" x14ac:dyDescent="0.2">
      <c r="A29297" t="s">
        <v>33005</v>
      </c>
      <c r="B29297" t="s">
        <v>2891</v>
      </c>
      <c r="C29297">
        <v>5168496</v>
      </c>
      <c r="D29297" s="8" t="str">
        <f t="shared" si="457"/>
        <v>yes</v>
      </c>
      <c r="E29297" s="1">
        <v>0.483630952380952</v>
      </c>
      <c r="F29297" s="1">
        <v>0.52527751347922602</v>
      </c>
      <c r="G29297" s="1">
        <v>0.43154761904761901</v>
      </c>
      <c r="H29297" s="1">
        <v>0.46197272438947001</v>
      </c>
    </row>
    <row r="29298" spans="1:8" x14ac:dyDescent="0.2">
      <c r="A29298" t="s">
        <v>33006</v>
      </c>
      <c r="B29298" t="s">
        <v>2891</v>
      </c>
      <c r="C29298">
        <v>5168880</v>
      </c>
      <c r="D29298" s="8" t="str">
        <f t="shared" si="457"/>
        <v>yes</v>
      </c>
      <c r="E29298" s="1">
        <v>0.27827380952380898</v>
      </c>
      <c r="F29298" s="1">
        <v>0.40180780209324402</v>
      </c>
      <c r="G29298" s="1">
        <v>0.242559523809523</v>
      </c>
      <c r="H29298" s="1">
        <v>0.39517919441801402</v>
      </c>
    </row>
    <row r="29299" spans="1:8" x14ac:dyDescent="0.2">
      <c r="A29299" t="s">
        <v>33006</v>
      </c>
      <c r="B29299" t="s">
        <v>2891</v>
      </c>
      <c r="C29299">
        <v>5168885</v>
      </c>
      <c r="D29299" s="8" t="str">
        <f t="shared" si="457"/>
        <v>yes</v>
      </c>
      <c r="E29299" s="1">
        <v>0.97470238095238004</v>
      </c>
      <c r="F29299" s="1">
        <v>0.90983190612115405</v>
      </c>
      <c r="G29299" s="1">
        <v>0.94494047619047605</v>
      </c>
      <c r="H29299" s="1">
        <v>0.66495401205201399</v>
      </c>
    </row>
    <row r="29300" spans="1:8" x14ac:dyDescent="0.2">
      <c r="A29300" t="s">
        <v>33007</v>
      </c>
      <c r="B29300" t="s">
        <v>2891</v>
      </c>
      <c r="C29300">
        <v>5169168</v>
      </c>
      <c r="D29300" s="8" t="str">
        <f t="shared" si="457"/>
        <v>yes</v>
      </c>
      <c r="E29300" s="1">
        <v>0.53125</v>
      </c>
      <c r="F29300" s="1">
        <v>0.56048208055819804</v>
      </c>
      <c r="G29300" s="1">
        <v>0.62202380952380898</v>
      </c>
      <c r="H29300" s="1">
        <v>0.52492863939105605</v>
      </c>
    </row>
    <row r="29301" spans="1:8" x14ac:dyDescent="0.2">
      <c r="A29301" t="s">
        <v>33008</v>
      </c>
      <c r="B29301" t="s">
        <v>2891</v>
      </c>
      <c r="C29301">
        <v>5169360</v>
      </c>
      <c r="D29301" s="8" t="str">
        <f t="shared" si="457"/>
        <v>yes</v>
      </c>
      <c r="E29301" s="1">
        <v>0.79761904761904701</v>
      </c>
      <c r="F29301" s="1">
        <v>0.74706628607675196</v>
      </c>
      <c r="G29301" s="1">
        <v>0.95535714285714202</v>
      </c>
      <c r="H29301" s="1">
        <v>0.67668886774500403</v>
      </c>
    </row>
    <row r="29302" spans="1:8" x14ac:dyDescent="0.2">
      <c r="A29302" t="s">
        <v>33009</v>
      </c>
      <c r="B29302" t="s">
        <v>2891</v>
      </c>
      <c r="C29302">
        <v>5169456</v>
      </c>
      <c r="D29302" s="8" t="str">
        <f t="shared" si="457"/>
        <v>yes</v>
      </c>
      <c r="E29302" s="1">
        <v>0.71279761904761896</v>
      </c>
      <c r="F29302" s="1">
        <v>0.69384712971772899</v>
      </c>
      <c r="G29302" s="1">
        <v>0.12202380952380899</v>
      </c>
      <c r="H29302" s="1">
        <v>0.351189343482397</v>
      </c>
    </row>
    <row r="29303" spans="1:8" x14ac:dyDescent="0.2">
      <c r="A29303" t="s">
        <v>33010</v>
      </c>
      <c r="B29303" t="s">
        <v>2891</v>
      </c>
      <c r="C29303">
        <v>5169472</v>
      </c>
      <c r="D29303" s="8" t="str">
        <f t="shared" si="457"/>
        <v>yes</v>
      </c>
      <c r="E29303" s="1">
        <v>0.45386904761904701</v>
      </c>
      <c r="F29303" s="1">
        <v>0.50145892800507397</v>
      </c>
      <c r="G29303" s="1">
        <v>0.50446428571428503</v>
      </c>
      <c r="H29303" s="1">
        <v>0.48303203298445901</v>
      </c>
    </row>
    <row r="29304" spans="1:8" x14ac:dyDescent="0.2">
      <c r="A29304" t="s">
        <v>33011</v>
      </c>
      <c r="B29304" t="s">
        <v>2891</v>
      </c>
      <c r="C29304">
        <v>5169536</v>
      </c>
      <c r="D29304" s="8" t="str">
        <f t="shared" si="457"/>
        <v>yes</v>
      </c>
      <c r="E29304" s="1">
        <v>0.77976190476190399</v>
      </c>
      <c r="F29304" s="1">
        <v>0.735965746907707</v>
      </c>
      <c r="G29304" s="1">
        <v>0.65327380952380898</v>
      </c>
      <c r="H29304" s="1">
        <v>0.532477006026007</v>
      </c>
    </row>
    <row r="29305" spans="1:8" x14ac:dyDescent="0.2">
      <c r="A29305" t="s">
        <v>33012</v>
      </c>
      <c r="B29305" t="s">
        <v>2891</v>
      </c>
      <c r="C29305">
        <v>5170000</v>
      </c>
      <c r="D29305" s="8" t="str">
        <f t="shared" si="457"/>
        <v>yes</v>
      </c>
      <c r="E29305" s="1">
        <v>0.34375</v>
      </c>
      <c r="F29305" s="1">
        <v>0.43609261021249601</v>
      </c>
      <c r="G29305" s="1">
        <v>0.53571428571428503</v>
      </c>
      <c r="H29305" s="1">
        <v>0.49245163336504899</v>
      </c>
    </row>
    <row r="29306" spans="1:8" x14ac:dyDescent="0.2">
      <c r="A29306" t="s">
        <v>33013</v>
      </c>
      <c r="B29306" t="s">
        <v>2891</v>
      </c>
      <c r="C29306">
        <v>5170096</v>
      </c>
      <c r="D29306" s="8" t="str">
        <f t="shared" si="457"/>
        <v>yes</v>
      </c>
      <c r="E29306" s="1">
        <v>0.78869047619047605</v>
      </c>
      <c r="F29306" s="1">
        <v>0.74173802727561</v>
      </c>
      <c r="G29306" s="1">
        <v>0.136904761904761</v>
      </c>
      <c r="H29306" s="1">
        <v>0.35417063114494102</v>
      </c>
    </row>
    <row r="29307" spans="1:8" x14ac:dyDescent="0.2">
      <c r="A29307" t="s">
        <v>33014</v>
      </c>
      <c r="B29307" t="s">
        <v>2891</v>
      </c>
      <c r="C29307">
        <v>5170112</v>
      </c>
      <c r="D29307" s="8" t="str">
        <f t="shared" si="457"/>
        <v>yes</v>
      </c>
      <c r="E29307" s="1">
        <v>0.327380952380952</v>
      </c>
      <c r="F29307" s="1">
        <v>0.42790992705359898</v>
      </c>
      <c r="G29307" s="1">
        <v>0.44345238095237999</v>
      </c>
      <c r="H29307" s="1">
        <v>0.46596891849032601</v>
      </c>
    </row>
    <row r="29308" spans="1:8" hidden="1" x14ac:dyDescent="0.2">
      <c r="A29308" t="s">
        <v>33015</v>
      </c>
      <c r="B29308" t="s">
        <v>2891</v>
      </c>
      <c r="C29308">
        <v>5170256</v>
      </c>
      <c r="D29308" s="8" t="str">
        <f t="shared" si="457"/>
        <v>no</v>
      </c>
      <c r="E29308" s="1">
        <v>9.6726190476190396E-2</v>
      </c>
      <c r="F29308" s="1">
        <v>0.29771646051379602</v>
      </c>
      <c r="G29308" s="1">
        <v>0.56547619047619002</v>
      </c>
      <c r="H29308" s="1">
        <v>0.50580399619409999</v>
      </c>
    </row>
    <row r="29309" spans="1:8" x14ac:dyDescent="0.2">
      <c r="A29309" t="s">
        <v>33016</v>
      </c>
      <c r="B29309" t="s">
        <v>2891</v>
      </c>
      <c r="C29309">
        <v>5170296</v>
      </c>
      <c r="D29309" s="8" t="str">
        <f t="shared" si="457"/>
        <v>yes</v>
      </c>
      <c r="E29309" s="1">
        <v>0.41071428571428498</v>
      </c>
      <c r="F29309" s="1">
        <v>0.47091658737710101</v>
      </c>
      <c r="G29309" s="1">
        <v>0.94345238095238004</v>
      </c>
      <c r="H29309" s="1">
        <v>0.66251189343482397</v>
      </c>
    </row>
    <row r="29310" spans="1:8" x14ac:dyDescent="0.2">
      <c r="A29310" t="s">
        <v>33017</v>
      </c>
      <c r="B29310" t="s">
        <v>2891</v>
      </c>
      <c r="C29310">
        <v>5170352</v>
      </c>
      <c r="D29310" s="8" t="str">
        <f t="shared" si="457"/>
        <v>yes</v>
      </c>
      <c r="E29310" s="1">
        <v>0.99702380952380898</v>
      </c>
      <c r="F29310" s="1">
        <v>0.96974310180780199</v>
      </c>
      <c r="G29310" s="1">
        <v>0.99851190476190399</v>
      </c>
      <c r="H29310" s="1">
        <v>0.98433238185854699</v>
      </c>
    </row>
    <row r="29311" spans="1:8" hidden="1" x14ac:dyDescent="0.2">
      <c r="A29311" t="s">
        <v>33018</v>
      </c>
      <c r="B29311" t="s">
        <v>2891</v>
      </c>
      <c r="C29311">
        <v>5170520</v>
      </c>
      <c r="D29311" s="8" t="str">
        <f t="shared" si="457"/>
        <v>no</v>
      </c>
      <c r="E29311" s="1">
        <v>0.25</v>
      </c>
      <c r="F29311" s="1">
        <v>0.38918490326673</v>
      </c>
      <c r="G29311" s="1">
        <v>8.9285714285714194E-3</v>
      </c>
      <c r="H29311" s="1">
        <v>0.23704408499841401</v>
      </c>
    </row>
    <row r="29312" spans="1:8" x14ac:dyDescent="0.2">
      <c r="A29312" t="s">
        <v>33019</v>
      </c>
      <c r="B29312" t="s">
        <v>2891</v>
      </c>
      <c r="C29312">
        <v>5170528</v>
      </c>
      <c r="D29312" s="8" t="str">
        <f t="shared" si="457"/>
        <v>yes</v>
      </c>
      <c r="E29312" s="1">
        <v>0.64285714285714202</v>
      </c>
      <c r="F29312" s="1">
        <v>0.63751982239137295</v>
      </c>
      <c r="G29312" s="1">
        <v>0.27232142857142799</v>
      </c>
      <c r="H29312" s="1">
        <v>0.41008563273073201</v>
      </c>
    </row>
    <row r="29313" spans="1:8" x14ac:dyDescent="0.2">
      <c r="A29313" t="s">
        <v>33020</v>
      </c>
      <c r="B29313" t="s">
        <v>2891</v>
      </c>
      <c r="C29313">
        <v>5170576</v>
      </c>
      <c r="D29313" s="8" t="str">
        <f t="shared" si="457"/>
        <v>yes</v>
      </c>
      <c r="E29313" s="1">
        <v>0.99851190476190399</v>
      </c>
      <c r="F29313" s="1">
        <v>0.97009197589597196</v>
      </c>
      <c r="G29313" s="1">
        <v>1</v>
      </c>
      <c r="H29313" s="1">
        <v>0.98915318744053204</v>
      </c>
    </row>
    <row r="29314" spans="1:8" x14ac:dyDescent="0.2">
      <c r="A29314" t="s">
        <v>33021</v>
      </c>
      <c r="B29314" t="s">
        <v>2891</v>
      </c>
      <c r="C29314">
        <v>5170680</v>
      </c>
      <c r="D29314" s="8" t="str">
        <f t="shared" si="457"/>
        <v>yes</v>
      </c>
      <c r="E29314" s="1">
        <v>0.97172619047619002</v>
      </c>
      <c r="F29314" s="1">
        <v>0.90700919758959697</v>
      </c>
      <c r="G29314" s="1">
        <v>0.99553571428571397</v>
      </c>
      <c r="H29314" s="1">
        <v>0.94475103076435096</v>
      </c>
    </row>
    <row r="29315" spans="1:8" x14ac:dyDescent="0.2">
      <c r="A29315" t="s">
        <v>33022</v>
      </c>
      <c r="B29315" t="s">
        <v>2891</v>
      </c>
      <c r="C29315">
        <v>5170704</v>
      </c>
      <c r="D29315" s="8" t="str">
        <f t="shared" ref="D29315:D29378" si="458">IF(E29315&gt;=0.4,"yes",IF(F29315&gt;=0.4,"yes",IF(G29315&gt;=0.67,"yes",IF(H29315&gt;=0.67,"yes","no"))))</f>
        <v>yes</v>
      </c>
      <c r="E29315" s="1">
        <v>0.54464285714285698</v>
      </c>
      <c r="F29315" s="1">
        <v>0.56971138598160398</v>
      </c>
      <c r="G29315" s="1">
        <v>0.796130952380952</v>
      </c>
      <c r="H29315" s="1">
        <v>0.58417380272756103</v>
      </c>
    </row>
    <row r="29316" spans="1:8" x14ac:dyDescent="0.2">
      <c r="A29316" t="s">
        <v>33023</v>
      </c>
      <c r="B29316" t="s">
        <v>2891</v>
      </c>
      <c r="C29316">
        <v>5170715</v>
      </c>
      <c r="D29316" s="8" t="str">
        <f t="shared" si="458"/>
        <v>yes</v>
      </c>
      <c r="E29316" s="1">
        <v>0.51339285714285698</v>
      </c>
      <c r="F29316" s="1">
        <v>0.54490960989533699</v>
      </c>
      <c r="G29316" s="1">
        <v>0.56398809523809501</v>
      </c>
      <c r="H29316" s="1">
        <v>0.504123057405645</v>
      </c>
    </row>
    <row r="29317" spans="1:8" x14ac:dyDescent="0.2">
      <c r="A29317" t="s">
        <v>33024</v>
      </c>
      <c r="B29317" t="s">
        <v>2891</v>
      </c>
      <c r="C29317">
        <v>5170752</v>
      </c>
      <c r="D29317" s="8" t="str">
        <f t="shared" si="458"/>
        <v>yes</v>
      </c>
      <c r="E29317" s="1">
        <v>0.39732142857142799</v>
      </c>
      <c r="F29317" s="1">
        <v>0.46454170631144898</v>
      </c>
      <c r="G29317" s="1">
        <v>0.89434523809523803</v>
      </c>
      <c r="H29317" s="1">
        <v>0.62933713923247703</v>
      </c>
    </row>
    <row r="29318" spans="1:8" x14ac:dyDescent="0.2">
      <c r="A29318" t="s">
        <v>33025</v>
      </c>
      <c r="B29318" t="s">
        <v>2891</v>
      </c>
      <c r="C29318">
        <v>5170800</v>
      </c>
      <c r="D29318" s="8" t="str">
        <f t="shared" si="458"/>
        <v>yes</v>
      </c>
      <c r="E29318" s="1">
        <v>0.65922619047619002</v>
      </c>
      <c r="F29318" s="1">
        <v>0.64931810973675796</v>
      </c>
      <c r="G29318" s="1">
        <v>0.53125</v>
      </c>
      <c r="H29318" s="1">
        <v>0.491595306057722</v>
      </c>
    </row>
    <row r="29319" spans="1:8" x14ac:dyDescent="0.2">
      <c r="A29319" t="s">
        <v>33026</v>
      </c>
      <c r="B29319" t="s">
        <v>2891</v>
      </c>
      <c r="C29319">
        <v>5171040</v>
      </c>
      <c r="D29319" s="8" t="str">
        <f t="shared" si="458"/>
        <v>yes</v>
      </c>
      <c r="E29319" s="1">
        <v>0.42708333333333298</v>
      </c>
      <c r="F29319" s="1">
        <v>0.483476054551221</v>
      </c>
      <c r="G29319" s="1">
        <v>0.58333333333333304</v>
      </c>
      <c r="H29319" s="1">
        <v>0.51198858230256805</v>
      </c>
    </row>
    <row r="29320" spans="1:8" x14ac:dyDescent="0.2">
      <c r="A29320" t="s">
        <v>33027</v>
      </c>
      <c r="B29320" t="s">
        <v>2891</v>
      </c>
      <c r="C29320">
        <v>5171072</v>
      </c>
      <c r="D29320" s="8" t="str">
        <f t="shared" si="458"/>
        <v>yes</v>
      </c>
      <c r="E29320" s="1">
        <v>0.47470238095237999</v>
      </c>
      <c r="F29320" s="1">
        <v>0.52182048842372297</v>
      </c>
      <c r="G29320" s="1">
        <v>0.45089285714285698</v>
      </c>
      <c r="H29320" s="1">
        <v>0.46803044719314901</v>
      </c>
    </row>
    <row r="29321" spans="1:8" hidden="1" x14ac:dyDescent="0.2">
      <c r="A29321" t="s">
        <v>33028</v>
      </c>
      <c r="B29321" t="s">
        <v>2891</v>
      </c>
      <c r="C29321">
        <v>5171216</v>
      </c>
      <c r="D29321" s="8" t="str">
        <f t="shared" si="458"/>
        <v>no</v>
      </c>
      <c r="E29321" s="1">
        <v>1.48809523809523E-3</v>
      </c>
      <c r="F29321" s="1">
        <v>5.9594037424674902E-2</v>
      </c>
      <c r="G29321" s="1">
        <v>0.319940476190476</v>
      </c>
      <c r="H29321" s="1">
        <v>0.424135743736124</v>
      </c>
    </row>
    <row r="29322" spans="1:8" x14ac:dyDescent="0.2">
      <c r="A29322" t="s">
        <v>33029</v>
      </c>
      <c r="B29322" t="s">
        <v>2891</v>
      </c>
      <c r="C29322">
        <v>5171264</v>
      </c>
      <c r="D29322" s="8" t="str">
        <f t="shared" si="458"/>
        <v>yes</v>
      </c>
      <c r="E29322" s="1">
        <v>0.77678571428571397</v>
      </c>
      <c r="F29322" s="1">
        <v>0.73444338725023695</v>
      </c>
      <c r="G29322" s="1">
        <v>0.15625</v>
      </c>
      <c r="H29322" s="1">
        <v>0.361370123691722</v>
      </c>
    </row>
    <row r="29323" spans="1:8" x14ac:dyDescent="0.2">
      <c r="A29323" t="s">
        <v>33030</v>
      </c>
      <c r="B29323" t="s">
        <v>2891</v>
      </c>
      <c r="C29323">
        <v>5171625</v>
      </c>
      <c r="D29323" s="8" t="str">
        <f t="shared" si="458"/>
        <v>yes</v>
      </c>
      <c r="E29323" s="1">
        <v>0.66666666666666596</v>
      </c>
      <c r="F29323" s="1">
        <v>0.65689819219790602</v>
      </c>
      <c r="G29323" s="1">
        <v>0.93154761904761896</v>
      </c>
      <c r="H29323" s="1">
        <v>0.65410719949254603</v>
      </c>
    </row>
    <row r="29324" spans="1:8" x14ac:dyDescent="0.2">
      <c r="A29324" t="s">
        <v>33031</v>
      </c>
      <c r="B29324" t="s">
        <v>2891</v>
      </c>
      <c r="C29324">
        <v>5171632</v>
      </c>
      <c r="D29324" s="8" t="str">
        <f t="shared" si="458"/>
        <v>yes</v>
      </c>
      <c r="E29324" s="1">
        <v>0.65773809523809501</v>
      </c>
      <c r="F29324" s="1">
        <v>0.649222962258166</v>
      </c>
      <c r="G29324" s="1">
        <v>0.37053571428571402</v>
      </c>
      <c r="H29324" s="1">
        <v>0.44129400570884803</v>
      </c>
    </row>
    <row r="29325" spans="1:8" x14ac:dyDescent="0.2">
      <c r="A29325" t="s">
        <v>33032</v>
      </c>
      <c r="B29325" t="s">
        <v>2891</v>
      </c>
      <c r="C29325">
        <v>5171810</v>
      </c>
      <c r="D29325" s="8" t="str">
        <f t="shared" si="458"/>
        <v>yes</v>
      </c>
      <c r="E29325" s="1">
        <v>0.63095238095238004</v>
      </c>
      <c r="F29325" s="1">
        <v>0.63260386933079604</v>
      </c>
      <c r="G29325" s="1">
        <v>0.74107142857142805</v>
      </c>
      <c r="H29325" s="1">
        <v>0.56527117031398599</v>
      </c>
    </row>
    <row r="29326" spans="1:8" x14ac:dyDescent="0.2">
      <c r="A29326" t="s">
        <v>33033</v>
      </c>
      <c r="B29326" t="s">
        <v>2891</v>
      </c>
      <c r="C29326">
        <v>5171825</v>
      </c>
      <c r="D29326" s="8" t="str">
        <f t="shared" si="458"/>
        <v>yes</v>
      </c>
      <c r="E29326" s="1">
        <v>0.58184523809523803</v>
      </c>
      <c r="F29326" s="1">
        <v>0.59666983824928599</v>
      </c>
      <c r="G29326" s="1">
        <v>0.71577380952380898</v>
      </c>
      <c r="H29326" s="1">
        <v>0.55575642245480406</v>
      </c>
    </row>
    <row r="29327" spans="1:8" x14ac:dyDescent="0.2">
      <c r="A29327" t="s">
        <v>33034</v>
      </c>
      <c r="B29327" t="s">
        <v>2891</v>
      </c>
      <c r="C29327">
        <v>5171826</v>
      </c>
      <c r="D29327" s="8" t="str">
        <f t="shared" si="458"/>
        <v>yes</v>
      </c>
      <c r="E29327" s="1">
        <v>0.77827380952380898</v>
      </c>
      <c r="F29327" s="1">
        <v>0.73580716777671995</v>
      </c>
      <c r="G29327" s="1">
        <v>0.92261904761904701</v>
      </c>
      <c r="H29327" s="1">
        <v>0.64256263875673902</v>
      </c>
    </row>
    <row r="29328" spans="1:8" x14ac:dyDescent="0.2">
      <c r="A29328" t="s">
        <v>33035</v>
      </c>
      <c r="B29328" t="s">
        <v>2891</v>
      </c>
      <c r="C29328">
        <v>5171776</v>
      </c>
      <c r="D29328" s="8" t="str">
        <f t="shared" si="458"/>
        <v>yes</v>
      </c>
      <c r="E29328" s="1">
        <v>0.67559523809523803</v>
      </c>
      <c r="F29328" s="1">
        <v>0.66787186806216303</v>
      </c>
      <c r="G29328" s="1">
        <v>0.77976190476190399</v>
      </c>
      <c r="H29328" s="1">
        <v>0.57706945765937201</v>
      </c>
    </row>
    <row r="29329" spans="1:8" x14ac:dyDescent="0.2">
      <c r="A29329" t="s">
        <v>33036</v>
      </c>
      <c r="B29329" t="s">
        <v>2891</v>
      </c>
      <c r="C29329">
        <v>5171904</v>
      </c>
      <c r="D29329" s="8" t="str">
        <f t="shared" si="458"/>
        <v>yes</v>
      </c>
      <c r="E29329" s="1">
        <v>0.79910714285714202</v>
      </c>
      <c r="F29329" s="1">
        <v>0.75493181097367501</v>
      </c>
      <c r="G29329" s="1">
        <v>0.764880952380952</v>
      </c>
      <c r="H29329" s="1">
        <v>0.57272438947034499</v>
      </c>
    </row>
    <row r="29330" spans="1:8" x14ac:dyDescent="0.2">
      <c r="A29330" t="s">
        <v>33037</v>
      </c>
      <c r="B29330" t="s">
        <v>2891</v>
      </c>
      <c r="C29330">
        <v>5172080</v>
      </c>
      <c r="D29330" s="8" t="str">
        <f t="shared" si="458"/>
        <v>yes</v>
      </c>
      <c r="E29330" s="1">
        <v>0.67410714285714202</v>
      </c>
      <c r="F29330" s="1">
        <v>0.66761814145258402</v>
      </c>
      <c r="G29330" s="1">
        <v>0.80208333333333304</v>
      </c>
      <c r="H29330" s="1">
        <v>0.58588645734221301</v>
      </c>
    </row>
    <row r="29331" spans="1:8" hidden="1" x14ac:dyDescent="0.2">
      <c r="A29331" t="s">
        <v>33038</v>
      </c>
      <c r="B29331" t="s">
        <v>2891</v>
      </c>
      <c r="C29331">
        <v>5172272</v>
      </c>
      <c r="D29331" s="8" t="str">
        <f t="shared" si="458"/>
        <v>no</v>
      </c>
      <c r="E29331" s="1">
        <v>1.6369047619047599E-2</v>
      </c>
      <c r="F29331" s="1">
        <v>0.19007294640025299</v>
      </c>
      <c r="G29331" s="1">
        <v>0.58184523809523803</v>
      </c>
      <c r="H29331" s="1">
        <v>0.51081509673326897</v>
      </c>
    </row>
    <row r="29332" spans="1:8" x14ac:dyDescent="0.2">
      <c r="A29332" t="s">
        <v>33039</v>
      </c>
      <c r="B29332" t="s">
        <v>2891</v>
      </c>
      <c r="C29332">
        <v>5172736</v>
      </c>
      <c r="D29332" s="8" t="str">
        <f t="shared" si="458"/>
        <v>yes</v>
      </c>
      <c r="E29332" s="1">
        <v>0.91220238095238004</v>
      </c>
      <c r="F29332" s="1">
        <v>0.83929590865841996</v>
      </c>
      <c r="G29332" s="1">
        <v>0.73065476190476097</v>
      </c>
      <c r="H29332" s="1">
        <v>0.561116397082144</v>
      </c>
    </row>
    <row r="29333" spans="1:8" x14ac:dyDescent="0.2">
      <c r="A29333" t="s">
        <v>33040</v>
      </c>
      <c r="B29333" t="s">
        <v>2891</v>
      </c>
      <c r="C29333">
        <v>5172935</v>
      </c>
      <c r="D29333" s="8" t="str">
        <f t="shared" si="458"/>
        <v>yes</v>
      </c>
      <c r="E29333" s="1">
        <v>0.56101190476190399</v>
      </c>
      <c r="F29333" s="1">
        <v>0.58119251506501701</v>
      </c>
      <c r="G29333" s="1">
        <v>0.85119047619047605</v>
      </c>
      <c r="H29333" s="1">
        <v>0.60694576593720195</v>
      </c>
    </row>
    <row r="29334" spans="1:8" x14ac:dyDescent="0.2">
      <c r="A29334" t="s">
        <v>33041</v>
      </c>
      <c r="B29334" t="s">
        <v>2891</v>
      </c>
      <c r="C29334">
        <v>5173200</v>
      </c>
      <c r="D29334" s="8" t="str">
        <f t="shared" si="458"/>
        <v>yes</v>
      </c>
      <c r="E29334" s="1">
        <v>0.40922619047619002</v>
      </c>
      <c r="F29334" s="1">
        <v>0.47025055502695801</v>
      </c>
      <c r="G29334" s="1">
        <v>0.41220238095237999</v>
      </c>
      <c r="H29334" s="1">
        <v>0.45496352679987301</v>
      </c>
    </row>
    <row r="29335" spans="1:8" x14ac:dyDescent="0.2">
      <c r="A29335" t="s">
        <v>33042</v>
      </c>
      <c r="B29335" t="s">
        <v>2891</v>
      </c>
      <c r="C29335">
        <v>5173376</v>
      </c>
      <c r="D29335" s="8" t="str">
        <f t="shared" si="458"/>
        <v>yes</v>
      </c>
      <c r="E29335" s="1">
        <v>0.70833333333333304</v>
      </c>
      <c r="F29335" s="1">
        <v>0.68950206152870197</v>
      </c>
      <c r="G29335" s="1">
        <v>0.171130952380952</v>
      </c>
      <c r="H29335" s="1">
        <v>0.36676181414525799</v>
      </c>
    </row>
    <row r="29336" spans="1:8" x14ac:dyDescent="0.2">
      <c r="A29336" t="s">
        <v>33043</v>
      </c>
      <c r="B29336" t="s">
        <v>2891</v>
      </c>
      <c r="C29336">
        <v>5173712</v>
      </c>
      <c r="D29336" s="8" t="str">
        <f t="shared" si="458"/>
        <v>yes</v>
      </c>
      <c r="E29336" s="1">
        <v>0.17857142857142799</v>
      </c>
      <c r="F29336" s="1">
        <v>0.35223596574690702</v>
      </c>
      <c r="G29336" s="1">
        <v>0.85565476190476097</v>
      </c>
      <c r="H29336" s="1">
        <v>0.60777037741833095</v>
      </c>
    </row>
    <row r="29337" spans="1:8" x14ac:dyDescent="0.2">
      <c r="A29337" t="s">
        <v>33044</v>
      </c>
      <c r="B29337" t="s">
        <v>2891</v>
      </c>
      <c r="C29337">
        <v>5173904</v>
      </c>
      <c r="D29337" s="8" t="str">
        <f t="shared" si="458"/>
        <v>yes</v>
      </c>
      <c r="E29337" s="1">
        <v>0.168154761904761</v>
      </c>
      <c r="F29337" s="1">
        <v>0.34560735807167697</v>
      </c>
      <c r="G29337" s="1">
        <v>0.91815476190476097</v>
      </c>
      <c r="H29337" s="1">
        <v>0.64091341579448102</v>
      </c>
    </row>
    <row r="29338" spans="1:8" hidden="1" x14ac:dyDescent="0.2">
      <c r="A29338" t="s">
        <v>33045</v>
      </c>
      <c r="B29338" t="s">
        <v>2891</v>
      </c>
      <c r="C29338">
        <v>5174100</v>
      </c>
      <c r="D29338" s="8" t="str">
        <f t="shared" si="458"/>
        <v>no</v>
      </c>
      <c r="E29338" s="1">
        <v>0.117559523809523</v>
      </c>
      <c r="F29338" s="1">
        <v>0.312369172216936</v>
      </c>
      <c r="G29338" s="1">
        <v>8.4821428571428506E-2</v>
      </c>
      <c r="H29338" s="1">
        <v>0.32822708531557199</v>
      </c>
    </row>
    <row r="29339" spans="1:8" x14ac:dyDescent="0.2">
      <c r="A29339" t="s">
        <v>33046</v>
      </c>
      <c r="B29339" t="s">
        <v>2891</v>
      </c>
      <c r="C29339">
        <v>5174120</v>
      </c>
      <c r="D29339" s="8" t="str">
        <f t="shared" si="458"/>
        <v>yes</v>
      </c>
      <c r="E29339" s="1">
        <v>0.29017857142857101</v>
      </c>
      <c r="F29339" s="1">
        <v>0.40796067237551498</v>
      </c>
      <c r="G29339" s="1">
        <v>0.194940476190476</v>
      </c>
      <c r="H29339" s="1">
        <v>0.375007928956549</v>
      </c>
    </row>
    <row r="29340" spans="1:8" x14ac:dyDescent="0.2">
      <c r="A29340" t="s">
        <v>33047</v>
      </c>
      <c r="B29340" t="s">
        <v>2891</v>
      </c>
      <c r="C29340">
        <v>5173624</v>
      </c>
      <c r="D29340" s="8" t="str">
        <f t="shared" si="458"/>
        <v>yes</v>
      </c>
      <c r="E29340" s="1">
        <v>0.36458333333333298</v>
      </c>
      <c r="F29340" s="1">
        <v>0.44684427529337101</v>
      </c>
      <c r="G29340" s="1">
        <v>0.56101190476190399</v>
      </c>
      <c r="H29340" s="1">
        <v>0.50313986679352996</v>
      </c>
    </row>
    <row r="29341" spans="1:8" hidden="1" x14ac:dyDescent="0.2">
      <c r="A29341" t="s">
        <v>33048</v>
      </c>
      <c r="B29341" t="s">
        <v>2891</v>
      </c>
      <c r="C29341">
        <v>5173760</v>
      </c>
      <c r="D29341" s="8" t="str">
        <f t="shared" si="458"/>
        <v>no</v>
      </c>
      <c r="E29341" s="1">
        <v>0.211309523809523</v>
      </c>
      <c r="F29341" s="1">
        <v>0.36698382492863901</v>
      </c>
      <c r="G29341" s="1">
        <v>0.47916666666666602</v>
      </c>
      <c r="H29341" s="1">
        <v>0.476181414525848</v>
      </c>
    </row>
    <row r="29342" spans="1:8" x14ac:dyDescent="0.2">
      <c r="A29342" t="s">
        <v>33049</v>
      </c>
      <c r="B29342" t="s">
        <v>2891</v>
      </c>
      <c r="C29342">
        <v>5174160</v>
      </c>
      <c r="D29342" s="8" t="str">
        <f t="shared" si="458"/>
        <v>yes</v>
      </c>
      <c r="E29342" s="1">
        <v>0.90178571428571397</v>
      </c>
      <c r="F29342" s="1">
        <v>0.83346019663812199</v>
      </c>
      <c r="G29342" s="1">
        <v>0.98511904761904701</v>
      </c>
      <c r="H29342" s="1">
        <v>0.81918807484934897</v>
      </c>
    </row>
    <row r="29343" spans="1:8" x14ac:dyDescent="0.2">
      <c r="A29343" t="s">
        <v>33050</v>
      </c>
      <c r="B29343" t="s">
        <v>2891</v>
      </c>
      <c r="C29343">
        <v>5174384</v>
      </c>
      <c r="D29343" s="8" t="str">
        <f t="shared" si="458"/>
        <v>yes</v>
      </c>
      <c r="E29343" s="1">
        <v>0.87202380952380898</v>
      </c>
      <c r="F29343" s="1">
        <v>0.80694576593720202</v>
      </c>
      <c r="G29343" s="1">
        <v>0.77529761904761896</v>
      </c>
      <c r="H29343" s="1">
        <v>0.57551538217570497</v>
      </c>
    </row>
    <row r="29344" spans="1:8" x14ac:dyDescent="0.2">
      <c r="A29344" t="s">
        <v>33051</v>
      </c>
      <c r="B29344" t="s">
        <v>2891</v>
      </c>
      <c r="C29344">
        <v>5174470</v>
      </c>
      <c r="D29344" s="8" t="str">
        <f t="shared" si="458"/>
        <v>yes</v>
      </c>
      <c r="E29344" s="1">
        <v>0.452380952380952</v>
      </c>
      <c r="F29344" s="1">
        <v>0.50117348556929897</v>
      </c>
      <c r="G29344" s="1">
        <v>0.76636904761904701</v>
      </c>
      <c r="H29344" s="1">
        <v>0.57275610529654297</v>
      </c>
    </row>
    <row r="29345" spans="1:8" hidden="1" x14ac:dyDescent="0.2">
      <c r="A29345" t="s">
        <v>33052</v>
      </c>
      <c r="B29345" t="s">
        <v>2891</v>
      </c>
      <c r="C29345">
        <v>5174592</v>
      </c>
      <c r="D29345" s="8" t="str">
        <f t="shared" si="458"/>
        <v>no</v>
      </c>
      <c r="E29345" s="1">
        <v>5.8035714285714197E-2</v>
      </c>
      <c r="F29345" s="1">
        <v>0.257151918807484</v>
      </c>
      <c r="G29345" s="1">
        <v>0.29761904761904701</v>
      </c>
      <c r="H29345" s="1">
        <v>0.416016492229622</v>
      </c>
    </row>
    <row r="29346" spans="1:8" x14ac:dyDescent="0.2">
      <c r="A29346" t="s">
        <v>33053</v>
      </c>
      <c r="B29346" t="s">
        <v>2891</v>
      </c>
      <c r="C29346">
        <v>5174848</v>
      </c>
      <c r="D29346" s="8" t="str">
        <f t="shared" si="458"/>
        <v>yes</v>
      </c>
      <c r="E29346" s="1">
        <v>0.858630952380952</v>
      </c>
      <c r="F29346" s="1">
        <v>0.79647954329210202</v>
      </c>
      <c r="G29346" s="1">
        <v>0.54464285714285698</v>
      </c>
      <c r="H29346" s="1">
        <v>0.49825562955914998</v>
      </c>
    </row>
    <row r="29347" spans="1:8" x14ac:dyDescent="0.2">
      <c r="A29347" t="s">
        <v>33054</v>
      </c>
      <c r="B29347" t="s">
        <v>2891</v>
      </c>
      <c r="C29347">
        <v>5169792</v>
      </c>
      <c r="D29347" s="8" t="str">
        <f t="shared" si="458"/>
        <v>yes</v>
      </c>
      <c r="E29347" s="1">
        <v>0.95982142857142805</v>
      </c>
      <c r="F29347" s="1">
        <v>0.88928005074532102</v>
      </c>
      <c r="G29347" s="1">
        <v>0.52380952380952295</v>
      </c>
      <c r="H29347" s="1">
        <v>0.49007294640025301</v>
      </c>
    </row>
    <row r="29348" spans="1:8" x14ac:dyDescent="0.2">
      <c r="A29348" t="s">
        <v>33055</v>
      </c>
      <c r="B29348" t="s">
        <v>2891</v>
      </c>
      <c r="C29348">
        <v>5169936</v>
      </c>
      <c r="D29348" s="8" t="str">
        <f t="shared" si="458"/>
        <v>yes</v>
      </c>
      <c r="E29348" s="1">
        <v>0.93452380952380898</v>
      </c>
      <c r="F29348" s="1">
        <v>0.85972090072946405</v>
      </c>
      <c r="G29348" s="1">
        <v>0.67261904761904701</v>
      </c>
      <c r="H29348" s="1">
        <v>0.53920076117982796</v>
      </c>
    </row>
    <row r="29349" spans="1:8" x14ac:dyDescent="0.2">
      <c r="A29349" t="s">
        <v>33056</v>
      </c>
      <c r="B29349" t="s">
        <v>2891</v>
      </c>
      <c r="C29349">
        <v>5174916</v>
      </c>
      <c r="D29349" s="8" t="str">
        <f t="shared" si="458"/>
        <v>yes</v>
      </c>
      <c r="E29349" s="1">
        <v>0.36904761904761901</v>
      </c>
      <c r="F29349" s="1">
        <v>0.44890580399619401</v>
      </c>
      <c r="G29349" s="1">
        <v>0.48958333333333298</v>
      </c>
      <c r="H29349" s="1">
        <v>0.48046305106248</v>
      </c>
    </row>
    <row r="29350" spans="1:8" x14ac:dyDescent="0.2">
      <c r="A29350" t="s">
        <v>33057</v>
      </c>
      <c r="B29350" t="s">
        <v>2891</v>
      </c>
      <c r="C29350">
        <v>5175008</v>
      </c>
      <c r="D29350" s="8" t="str">
        <f t="shared" si="458"/>
        <v>yes</v>
      </c>
      <c r="E29350" s="1">
        <v>0.84077380952380898</v>
      </c>
      <c r="F29350" s="1">
        <v>0.78147795750079196</v>
      </c>
      <c r="G29350" s="1">
        <v>0.95982142857142805</v>
      </c>
      <c r="H29350" s="1">
        <v>0.69121471614335495</v>
      </c>
    </row>
    <row r="29351" spans="1:8" x14ac:dyDescent="0.2">
      <c r="A29351" t="s">
        <v>33058</v>
      </c>
      <c r="B29351" t="s">
        <v>2891</v>
      </c>
      <c r="C29351">
        <v>5175024</v>
      </c>
      <c r="D29351" s="8" t="str">
        <f t="shared" si="458"/>
        <v>yes</v>
      </c>
      <c r="E29351" s="1">
        <v>0.91666666666666596</v>
      </c>
      <c r="F29351" s="1">
        <v>0.84427529337139195</v>
      </c>
      <c r="G29351" s="1">
        <v>0.79315476190476097</v>
      </c>
      <c r="H29351" s="1">
        <v>0.58081192515065005</v>
      </c>
    </row>
    <row r="29352" spans="1:8" x14ac:dyDescent="0.2">
      <c r="A29352" t="s">
        <v>33059</v>
      </c>
      <c r="B29352" t="s">
        <v>2891</v>
      </c>
      <c r="C29352">
        <v>5175040</v>
      </c>
      <c r="D29352" s="8" t="str">
        <f t="shared" si="458"/>
        <v>yes</v>
      </c>
      <c r="E29352" s="1">
        <v>0.27232142857142799</v>
      </c>
      <c r="F29352" s="1">
        <v>0.39575007928956502</v>
      </c>
      <c r="G29352" s="1">
        <v>0.68601190476190399</v>
      </c>
      <c r="H29352" s="1">
        <v>0.54373612432603802</v>
      </c>
    </row>
    <row r="29353" spans="1:8" x14ac:dyDescent="0.2">
      <c r="A29353" t="s">
        <v>33060</v>
      </c>
      <c r="B29353" t="s">
        <v>2891</v>
      </c>
      <c r="C29353">
        <v>5175216</v>
      </c>
      <c r="D29353" s="8" t="str">
        <f t="shared" si="458"/>
        <v>yes</v>
      </c>
      <c r="E29353" s="1">
        <v>0.83630952380952295</v>
      </c>
      <c r="F29353" s="1">
        <v>0.77637170948303202</v>
      </c>
      <c r="G29353" s="1">
        <v>0.60714285714285698</v>
      </c>
      <c r="H29353" s="1">
        <v>0.52201078338090701</v>
      </c>
    </row>
    <row r="29354" spans="1:8" x14ac:dyDescent="0.2">
      <c r="A29354" t="s">
        <v>33061</v>
      </c>
      <c r="B29354" t="s">
        <v>2891</v>
      </c>
      <c r="C29354">
        <v>5175344</v>
      </c>
      <c r="D29354" s="8" t="str">
        <f t="shared" si="458"/>
        <v>yes</v>
      </c>
      <c r="E29354" s="1">
        <v>0.78422619047619002</v>
      </c>
      <c r="F29354" s="1">
        <v>0.73891531874405303</v>
      </c>
      <c r="G29354" s="1">
        <v>0.86011904761904701</v>
      </c>
      <c r="H29354" s="1">
        <v>0.60843640976847402</v>
      </c>
    </row>
    <row r="29355" spans="1:8" hidden="1" x14ac:dyDescent="0.2">
      <c r="A29355" t="s">
        <v>33062</v>
      </c>
      <c r="B29355" t="s">
        <v>2891</v>
      </c>
      <c r="C29355">
        <v>5175376</v>
      </c>
      <c r="D29355" s="8" t="str">
        <f t="shared" si="458"/>
        <v>no</v>
      </c>
      <c r="E29355" s="1">
        <v>8.9285714285714204E-2</v>
      </c>
      <c r="F29355" s="1">
        <v>0.29321281319378301</v>
      </c>
      <c r="G29355" s="1">
        <v>5.5059523809523801E-2</v>
      </c>
      <c r="H29355" s="1">
        <v>0.31230574056454102</v>
      </c>
    </row>
    <row r="29356" spans="1:8" x14ac:dyDescent="0.2">
      <c r="A29356" t="s">
        <v>33063</v>
      </c>
      <c r="B29356" t="s">
        <v>2891</v>
      </c>
      <c r="C29356">
        <v>5175440</v>
      </c>
      <c r="D29356" s="8" t="str">
        <f t="shared" si="458"/>
        <v>yes</v>
      </c>
      <c r="E29356" s="1">
        <v>0.82440476190476097</v>
      </c>
      <c r="F29356" s="1">
        <v>0.77123374563907299</v>
      </c>
      <c r="G29356" s="1">
        <v>0.52529761904761896</v>
      </c>
      <c r="H29356" s="1">
        <v>0.49073897875039602</v>
      </c>
    </row>
    <row r="29357" spans="1:8" x14ac:dyDescent="0.2">
      <c r="A29357" t="s">
        <v>33064</v>
      </c>
      <c r="B29357" t="s">
        <v>2891</v>
      </c>
      <c r="C29357">
        <v>5175504</v>
      </c>
      <c r="D29357" s="8" t="str">
        <f t="shared" si="458"/>
        <v>yes</v>
      </c>
      <c r="E29357" s="1">
        <v>0.83184523809523803</v>
      </c>
      <c r="F29357" s="1">
        <v>0.77551538217570504</v>
      </c>
      <c r="G29357" s="1">
        <v>0.73958333333333304</v>
      </c>
      <c r="H29357" s="1">
        <v>0.56460513796384304</v>
      </c>
    </row>
    <row r="29358" spans="1:8" x14ac:dyDescent="0.2">
      <c r="A29358" t="s">
        <v>33065</v>
      </c>
      <c r="B29358" t="s">
        <v>2891</v>
      </c>
      <c r="C29358">
        <v>5175536</v>
      </c>
      <c r="D29358" s="8" t="str">
        <f t="shared" si="458"/>
        <v>yes</v>
      </c>
      <c r="E29358" s="1">
        <v>0.94494047619047605</v>
      </c>
      <c r="F29358" s="1">
        <v>0.86850618458610795</v>
      </c>
      <c r="G29358" s="1">
        <v>0.67857142857142805</v>
      </c>
      <c r="H29358" s="1">
        <v>0.54234062797335802</v>
      </c>
    </row>
    <row r="29359" spans="1:8" x14ac:dyDescent="0.2">
      <c r="A29359" t="s">
        <v>33066</v>
      </c>
      <c r="B29359" t="s">
        <v>2891</v>
      </c>
      <c r="C29359">
        <v>5175702</v>
      </c>
      <c r="D29359" s="8" t="str">
        <f t="shared" si="458"/>
        <v>yes</v>
      </c>
      <c r="E29359" s="1">
        <v>0.35416666666666602</v>
      </c>
      <c r="F29359" s="1">
        <v>0.44281636536631702</v>
      </c>
      <c r="G29359" s="1">
        <v>0.144345238095238</v>
      </c>
      <c r="H29359" s="1">
        <v>0.35867427846495398</v>
      </c>
    </row>
    <row r="29360" spans="1:8" x14ac:dyDescent="0.2">
      <c r="A29360" t="s">
        <v>33067</v>
      </c>
      <c r="B29360" t="s">
        <v>2891</v>
      </c>
      <c r="C29360">
        <v>5175680</v>
      </c>
      <c r="D29360" s="8" t="str">
        <f t="shared" si="458"/>
        <v>yes</v>
      </c>
      <c r="E29360" s="1">
        <v>0.95833333333333304</v>
      </c>
      <c r="F29360" s="1">
        <v>0.88661592134475098</v>
      </c>
      <c r="G29360" s="1">
        <v>0.75148809523809501</v>
      </c>
      <c r="H29360" s="1">
        <v>0.56983824928639304</v>
      </c>
    </row>
    <row r="29361" spans="1:8" x14ac:dyDescent="0.2">
      <c r="A29361" t="s">
        <v>33068</v>
      </c>
      <c r="B29361" t="s">
        <v>2891</v>
      </c>
      <c r="C29361">
        <v>5175840</v>
      </c>
      <c r="D29361" s="8" t="str">
        <f t="shared" si="458"/>
        <v>yes</v>
      </c>
      <c r="E29361" s="1">
        <v>0.3125</v>
      </c>
      <c r="F29361" s="1">
        <v>0.41858547415160102</v>
      </c>
      <c r="G29361" s="1">
        <v>0.608630952380952</v>
      </c>
      <c r="H29361" s="1">
        <v>0.52220107833809004</v>
      </c>
    </row>
    <row r="29362" spans="1:8" x14ac:dyDescent="0.2">
      <c r="A29362" t="s">
        <v>33069</v>
      </c>
      <c r="B29362" t="s">
        <v>2891</v>
      </c>
      <c r="C29362">
        <v>5176000</v>
      </c>
      <c r="D29362" s="8" t="str">
        <f t="shared" si="458"/>
        <v>yes</v>
      </c>
      <c r="E29362" s="1">
        <v>0.79464285714285698</v>
      </c>
      <c r="F29362" s="1">
        <v>0.745321915635902</v>
      </c>
      <c r="G29362" s="1">
        <v>0.94791666666666596</v>
      </c>
      <c r="H29362" s="1">
        <v>0.66565176022835304</v>
      </c>
    </row>
    <row r="29363" spans="1:8" x14ac:dyDescent="0.2">
      <c r="A29363" t="s">
        <v>33070</v>
      </c>
      <c r="B29363" t="s">
        <v>2891</v>
      </c>
      <c r="C29363">
        <v>5176256</v>
      </c>
      <c r="D29363" s="8" t="str">
        <f t="shared" si="458"/>
        <v>yes</v>
      </c>
      <c r="E29363" s="1">
        <v>0.492559523809523</v>
      </c>
      <c r="F29363" s="1">
        <v>0.53158896289248303</v>
      </c>
      <c r="G29363" s="1">
        <v>0.67559523809523803</v>
      </c>
      <c r="H29363" s="1">
        <v>0.54021566761814099</v>
      </c>
    </row>
    <row r="29364" spans="1:8" x14ac:dyDescent="0.2">
      <c r="A29364" t="s">
        <v>33071</v>
      </c>
      <c r="B29364" t="s">
        <v>2891</v>
      </c>
      <c r="C29364">
        <v>5176272</v>
      </c>
      <c r="D29364" s="8" t="str">
        <f t="shared" si="458"/>
        <v>yes</v>
      </c>
      <c r="E29364" s="1">
        <v>0.827380952380952</v>
      </c>
      <c r="F29364" s="1">
        <v>0.772565810339359</v>
      </c>
      <c r="G29364" s="1">
        <v>0.625</v>
      </c>
      <c r="H29364" s="1">
        <v>0.52610212496035502</v>
      </c>
    </row>
    <row r="29365" spans="1:8" hidden="1" x14ac:dyDescent="0.2">
      <c r="A29365" t="s">
        <v>33072</v>
      </c>
      <c r="B29365" t="s">
        <v>2891</v>
      </c>
      <c r="C29365">
        <v>5176416</v>
      </c>
      <c r="D29365" s="8" t="str">
        <f t="shared" si="458"/>
        <v>no</v>
      </c>
      <c r="E29365" s="1">
        <v>7.8869047619047603E-2</v>
      </c>
      <c r="F29365" s="1">
        <v>0.27827465905486798</v>
      </c>
      <c r="G29365" s="1">
        <v>0.25892857142857101</v>
      </c>
      <c r="H29365" s="1">
        <v>0.40269584522676799</v>
      </c>
    </row>
    <row r="29366" spans="1:8" x14ac:dyDescent="0.2">
      <c r="A29366" t="s">
        <v>33073</v>
      </c>
      <c r="B29366" t="s">
        <v>2891</v>
      </c>
      <c r="C29366">
        <v>5176432</v>
      </c>
      <c r="D29366" s="8" t="str">
        <f t="shared" si="458"/>
        <v>yes</v>
      </c>
      <c r="E29366" s="1">
        <v>0.45684523809523803</v>
      </c>
      <c r="F29366" s="1">
        <v>0.50256898192197896</v>
      </c>
      <c r="G29366" s="1">
        <v>0.70982142857142805</v>
      </c>
      <c r="H29366" s="1">
        <v>0.55321915635902297</v>
      </c>
    </row>
    <row r="29367" spans="1:8" x14ac:dyDescent="0.2">
      <c r="A29367" t="s">
        <v>33074</v>
      </c>
      <c r="B29367" t="s">
        <v>2891</v>
      </c>
      <c r="C29367">
        <v>5176448</v>
      </c>
      <c r="D29367" s="8" t="str">
        <f t="shared" si="458"/>
        <v>yes</v>
      </c>
      <c r="E29367" s="1">
        <v>0.78720238095238004</v>
      </c>
      <c r="F29367" s="1">
        <v>0.73920076117982803</v>
      </c>
      <c r="G29367" s="1">
        <v>0.14285714285714199</v>
      </c>
      <c r="H29367" s="1">
        <v>0.35848398350777</v>
      </c>
    </row>
    <row r="29368" spans="1:8" hidden="1" x14ac:dyDescent="0.2">
      <c r="A29368" t="s">
        <v>33075</v>
      </c>
      <c r="B29368" t="s">
        <v>2891</v>
      </c>
      <c r="C29368">
        <v>5176464</v>
      </c>
      <c r="D29368" s="8" t="str">
        <f t="shared" si="458"/>
        <v>no</v>
      </c>
      <c r="E29368" s="1">
        <v>5.6547619047618999E-2</v>
      </c>
      <c r="F29368" s="1">
        <v>0.25610529654297398</v>
      </c>
      <c r="G29368" s="1">
        <v>4.7619047619047603E-2</v>
      </c>
      <c r="H29368" s="1">
        <v>0.30310815096733201</v>
      </c>
    </row>
    <row r="29369" spans="1:8" hidden="1" x14ac:dyDescent="0.2">
      <c r="A29369" t="s">
        <v>33076</v>
      </c>
      <c r="B29369" t="s">
        <v>2891</v>
      </c>
      <c r="C29369">
        <v>5176516</v>
      </c>
      <c r="D29369" s="8" t="str">
        <f t="shared" si="458"/>
        <v>no</v>
      </c>
      <c r="E29369" s="1">
        <v>6.8452380952380903E-2</v>
      </c>
      <c r="F29369" s="1">
        <v>0.27228036790358301</v>
      </c>
      <c r="G29369" s="1">
        <v>7.4404761904761904E-2</v>
      </c>
      <c r="H29369" s="1">
        <v>0.32549952426260698</v>
      </c>
    </row>
    <row r="29370" spans="1:8" x14ac:dyDescent="0.2">
      <c r="A29370" t="s">
        <v>33077</v>
      </c>
      <c r="B29370" t="s">
        <v>2891</v>
      </c>
      <c r="C29370">
        <v>5176880</v>
      </c>
      <c r="D29370" s="8" t="str">
        <f t="shared" si="458"/>
        <v>yes</v>
      </c>
      <c r="E29370" s="1">
        <v>0.33482142857142799</v>
      </c>
      <c r="F29370" s="1">
        <v>0.431715826197272</v>
      </c>
      <c r="G29370" s="1">
        <v>0.36904761904761901</v>
      </c>
      <c r="H29370" s="1">
        <v>0.43986679352997099</v>
      </c>
    </row>
    <row r="29371" spans="1:8" x14ac:dyDescent="0.2">
      <c r="A29371" t="s">
        <v>33078</v>
      </c>
      <c r="B29371" t="s">
        <v>2891</v>
      </c>
      <c r="C29371">
        <v>5176912</v>
      </c>
      <c r="D29371" s="8" t="str">
        <f t="shared" si="458"/>
        <v>yes</v>
      </c>
      <c r="E29371" s="1">
        <v>0.34226190476190399</v>
      </c>
      <c r="F29371" s="1">
        <v>0.434601966381224</v>
      </c>
      <c r="G29371" s="1">
        <v>0.61755952380952295</v>
      </c>
      <c r="H29371" s="1">
        <v>0.52378686964795396</v>
      </c>
    </row>
    <row r="29372" spans="1:8" x14ac:dyDescent="0.2">
      <c r="A29372" t="s">
        <v>33079</v>
      </c>
      <c r="B29372" t="s">
        <v>2891</v>
      </c>
      <c r="C29372">
        <v>5177408</v>
      </c>
      <c r="D29372" s="8" t="str">
        <f t="shared" si="458"/>
        <v>yes</v>
      </c>
      <c r="E29372" s="1">
        <v>0.98660714285714202</v>
      </c>
      <c r="F29372" s="1">
        <v>0.93209641611163896</v>
      </c>
      <c r="G29372" s="1">
        <v>0.82589285714285698</v>
      </c>
      <c r="H29372" s="1">
        <v>0.59517919441801403</v>
      </c>
    </row>
    <row r="29373" spans="1:8" x14ac:dyDescent="0.2">
      <c r="A29373" t="s">
        <v>33080</v>
      </c>
      <c r="B29373" t="s">
        <v>2891</v>
      </c>
      <c r="C29373">
        <v>5177520</v>
      </c>
      <c r="D29373" s="8" t="str">
        <f t="shared" si="458"/>
        <v>yes</v>
      </c>
      <c r="E29373" s="1">
        <v>0.73809523809523803</v>
      </c>
      <c r="F29373" s="1">
        <v>0.710910244211861</v>
      </c>
      <c r="G29373" s="1">
        <v>0.88392857142857095</v>
      </c>
      <c r="H29373" s="1">
        <v>0.62477006026006898</v>
      </c>
    </row>
    <row r="29374" spans="1:8" hidden="1" x14ac:dyDescent="0.2">
      <c r="A29374" t="s">
        <v>33081</v>
      </c>
      <c r="B29374" t="s">
        <v>2891</v>
      </c>
      <c r="C29374">
        <v>5177568</v>
      </c>
      <c r="D29374" s="8" t="str">
        <f t="shared" si="458"/>
        <v>no</v>
      </c>
      <c r="E29374" s="1">
        <v>0.25446428571428498</v>
      </c>
      <c r="F29374" s="1">
        <v>0.39073897875039598</v>
      </c>
      <c r="G29374" s="1">
        <v>0.45684523809523803</v>
      </c>
      <c r="H29374" s="1">
        <v>0.47075800824611402</v>
      </c>
    </row>
    <row r="29375" spans="1:8" x14ac:dyDescent="0.2">
      <c r="A29375" t="s">
        <v>33082</v>
      </c>
      <c r="B29375" t="s">
        <v>2891</v>
      </c>
      <c r="C29375">
        <v>5177648</v>
      </c>
      <c r="D29375" s="8" t="str">
        <f t="shared" si="458"/>
        <v>yes</v>
      </c>
      <c r="E29375" s="1">
        <v>0.56398809523809501</v>
      </c>
      <c r="F29375" s="1">
        <v>0.58620361560418599</v>
      </c>
      <c r="G29375" s="1">
        <v>0.20982142857142799</v>
      </c>
      <c r="H29375" s="1">
        <v>0.379257849666983</v>
      </c>
    </row>
    <row r="29376" spans="1:8" x14ac:dyDescent="0.2">
      <c r="A29376" t="s">
        <v>33083</v>
      </c>
      <c r="B29376" t="s">
        <v>2891</v>
      </c>
      <c r="C29376">
        <v>5177792</v>
      </c>
      <c r="D29376" s="8" t="str">
        <f t="shared" si="458"/>
        <v>yes</v>
      </c>
      <c r="E29376" s="1">
        <v>0.83333333333333304</v>
      </c>
      <c r="F29376" s="1">
        <v>0.77611798287345302</v>
      </c>
      <c r="G29376" s="1">
        <v>0.57440476190476097</v>
      </c>
      <c r="H29376" s="1">
        <v>0.50808753568030396</v>
      </c>
    </row>
    <row r="29377" spans="1:8" x14ac:dyDescent="0.2">
      <c r="A29377" t="s">
        <v>33084</v>
      </c>
      <c r="B29377" t="s">
        <v>2891</v>
      </c>
      <c r="C29377">
        <v>5177856</v>
      </c>
      <c r="D29377" s="8" t="str">
        <f t="shared" si="458"/>
        <v>yes</v>
      </c>
      <c r="E29377" s="1">
        <v>0.75297619047619002</v>
      </c>
      <c r="F29377" s="1">
        <v>0.72340627973358695</v>
      </c>
      <c r="G29377" s="1">
        <v>0.28422619047619002</v>
      </c>
      <c r="H29377" s="1">
        <v>0.412718046305106</v>
      </c>
    </row>
    <row r="29378" spans="1:8" x14ac:dyDescent="0.2">
      <c r="A29378" t="s">
        <v>33085</v>
      </c>
      <c r="B29378" t="s">
        <v>2891</v>
      </c>
      <c r="C29378">
        <v>5177925</v>
      </c>
      <c r="D29378" s="8" t="str">
        <f t="shared" si="458"/>
        <v>yes</v>
      </c>
      <c r="E29378" s="1">
        <v>0.42261904761904701</v>
      </c>
      <c r="F29378" s="1">
        <v>0.47884554392641898</v>
      </c>
      <c r="G29378" s="1">
        <v>0.74851190476190399</v>
      </c>
      <c r="H29378" s="1">
        <v>0.56885505867427799</v>
      </c>
    </row>
    <row r="29379" spans="1:8" x14ac:dyDescent="0.2">
      <c r="A29379" t="s">
        <v>33086</v>
      </c>
      <c r="B29379" t="s">
        <v>2891</v>
      </c>
      <c r="C29379">
        <v>5178192</v>
      </c>
      <c r="D29379" s="8" t="str">
        <f t="shared" ref="D29379:D29442" si="459">IF(E29379&gt;=0.4,"yes",IF(F29379&gt;=0.4,"yes",IF(G29379&gt;=0.67,"yes",IF(H29379&gt;=0.67,"yes","no"))))</f>
        <v>yes</v>
      </c>
      <c r="E29379" s="1">
        <v>0.60267857142857095</v>
      </c>
      <c r="F29379" s="1">
        <v>0.61443070091975804</v>
      </c>
      <c r="G29379" s="1">
        <v>0.35714285714285698</v>
      </c>
      <c r="H29379" s="1">
        <v>0.436409768474468</v>
      </c>
    </row>
    <row r="29380" spans="1:8" x14ac:dyDescent="0.2">
      <c r="A29380" t="s">
        <v>33087</v>
      </c>
      <c r="B29380" t="s">
        <v>2891</v>
      </c>
      <c r="C29380">
        <v>5178264</v>
      </c>
      <c r="D29380" s="8" t="str">
        <f t="shared" si="459"/>
        <v>yes</v>
      </c>
      <c r="E29380" s="1">
        <v>0.97916666666666596</v>
      </c>
      <c r="F29380" s="1">
        <v>0.91449413257215295</v>
      </c>
      <c r="G29380" s="1">
        <v>0.88839285714285698</v>
      </c>
      <c r="H29380" s="1">
        <v>0.62749762131303499</v>
      </c>
    </row>
    <row r="29381" spans="1:8" x14ac:dyDescent="0.2">
      <c r="A29381" t="s">
        <v>33088</v>
      </c>
      <c r="B29381" t="s">
        <v>2891</v>
      </c>
      <c r="C29381">
        <v>5178532</v>
      </c>
      <c r="D29381" s="8" t="str">
        <f t="shared" si="459"/>
        <v>yes</v>
      </c>
      <c r="E29381" s="1">
        <v>0.22470238095237999</v>
      </c>
      <c r="F29381" s="1">
        <v>0.37770377418331702</v>
      </c>
      <c r="G29381" s="1">
        <v>0.86607142857142805</v>
      </c>
      <c r="H29381" s="1">
        <v>0.61094196003805901</v>
      </c>
    </row>
    <row r="29382" spans="1:8" x14ac:dyDescent="0.2">
      <c r="A29382" t="s">
        <v>33089</v>
      </c>
      <c r="B29382" t="s">
        <v>2891</v>
      </c>
      <c r="C29382">
        <v>5178688</v>
      </c>
      <c r="D29382" s="8" t="str">
        <f t="shared" si="459"/>
        <v>yes</v>
      </c>
      <c r="E29382" s="1">
        <v>0.60714285714285698</v>
      </c>
      <c r="F29382" s="1">
        <v>0.61566761814145199</v>
      </c>
      <c r="G29382" s="1">
        <v>0.577380952380952</v>
      </c>
      <c r="H29382" s="1">
        <v>0.50929273707580003</v>
      </c>
    </row>
    <row r="29383" spans="1:8" x14ac:dyDescent="0.2">
      <c r="A29383" t="s">
        <v>33090</v>
      </c>
      <c r="B29383" t="s">
        <v>2891</v>
      </c>
      <c r="C29383">
        <v>5178736</v>
      </c>
      <c r="D29383" s="8" t="str">
        <f t="shared" si="459"/>
        <v>yes</v>
      </c>
      <c r="E29383" s="1">
        <v>0.84672619047619002</v>
      </c>
      <c r="F29383" s="1">
        <v>0.78620361560418595</v>
      </c>
      <c r="G29383" s="1">
        <v>0.64880952380952295</v>
      </c>
      <c r="H29383" s="1">
        <v>0.53073263558515704</v>
      </c>
    </row>
    <row r="29384" spans="1:8" x14ac:dyDescent="0.2">
      <c r="A29384" t="s">
        <v>33091</v>
      </c>
      <c r="B29384" t="s">
        <v>2891</v>
      </c>
      <c r="C29384">
        <v>5179024</v>
      </c>
      <c r="D29384" s="8" t="str">
        <f t="shared" si="459"/>
        <v>yes</v>
      </c>
      <c r="E29384" s="1">
        <v>0.92708333333333304</v>
      </c>
      <c r="F29384" s="1">
        <v>0.84988899460830902</v>
      </c>
      <c r="G29384" s="1">
        <v>0.96726190476190399</v>
      </c>
      <c r="H29384" s="1">
        <v>0.70913415794481405</v>
      </c>
    </row>
    <row r="29385" spans="1:8" x14ac:dyDescent="0.2">
      <c r="A29385" t="s">
        <v>33092</v>
      </c>
      <c r="B29385" t="s">
        <v>2891</v>
      </c>
      <c r="C29385">
        <v>5179360</v>
      </c>
      <c r="D29385" s="8" t="str">
        <f t="shared" si="459"/>
        <v>yes</v>
      </c>
      <c r="E29385" s="1">
        <v>0.31101190476190399</v>
      </c>
      <c r="F29385" s="1">
        <v>0.417951157627656</v>
      </c>
      <c r="G29385" s="1">
        <v>0.32291666666666602</v>
      </c>
      <c r="H29385" s="1">
        <v>0.42457976530288599</v>
      </c>
    </row>
    <row r="29386" spans="1:8" x14ac:dyDescent="0.2">
      <c r="A29386" t="s">
        <v>33093</v>
      </c>
      <c r="B29386" t="s">
        <v>2891</v>
      </c>
      <c r="C29386">
        <v>5179456</v>
      </c>
      <c r="D29386" s="8" t="str">
        <f t="shared" si="459"/>
        <v>yes</v>
      </c>
      <c r="E29386" s="1">
        <v>0.68452380952380898</v>
      </c>
      <c r="F29386" s="1">
        <v>0.67453219156359001</v>
      </c>
      <c r="G29386" s="1">
        <v>7.2916666666666602E-2</v>
      </c>
      <c r="H29386" s="1">
        <v>0.32515065017443701</v>
      </c>
    </row>
    <row r="29387" spans="1:8" x14ac:dyDescent="0.2">
      <c r="A29387" t="s">
        <v>33094</v>
      </c>
      <c r="B29387" t="s">
        <v>2891</v>
      </c>
      <c r="C29387">
        <v>5179472</v>
      </c>
      <c r="D29387" s="8" t="str">
        <f t="shared" si="459"/>
        <v>yes</v>
      </c>
      <c r="E29387" s="1">
        <v>0.69196428571428503</v>
      </c>
      <c r="F29387" s="1">
        <v>0.67875039644782698</v>
      </c>
      <c r="G29387" s="1">
        <v>0.55357142857142805</v>
      </c>
      <c r="H29387" s="1">
        <v>0.50095147478591795</v>
      </c>
    </row>
    <row r="29388" spans="1:8" x14ac:dyDescent="0.2">
      <c r="A29388" t="s">
        <v>33095</v>
      </c>
      <c r="B29388" t="s">
        <v>2891</v>
      </c>
      <c r="C29388">
        <v>5179560</v>
      </c>
      <c r="D29388" s="8" t="str">
        <f t="shared" si="459"/>
        <v>yes</v>
      </c>
      <c r="E29388" s="1">
        <v>0.160714285714285</v>
      </c>
      <c r="F29388" s="1">
        <v>0.34104027909926998</v>
      </c>
      <c r="G29388" s="1">
        <v>0.69940476190476097</v>
      </c>
      <c r="H29388" s="1">
        <v>0.54881065651760197</v>
      </c>
    </row>
    <row r="29389" spans="1:8" x14ac:dyDescent="0.2">
      <c r="A29389" t="s">
        <v>33096</v>
      </c>
      <c r="B29389" t="s">
        <v>2891</v>
      </c>
      <c r="C29389">
        <v>5179768</v>
      </c>
      <c r="D29389" s="8" t="str">
        <f t="shared" si="459"/>
        <v>yes</v>
      </c>
      <c r="E29389" s="1">
        <v>0.76934523809523803</v>
      </c>
      <c r="F29389" s="1">
        <v>0.73174754202346903</v>
      </c>
      <c r="G29389" s="1">
        <v>0.94642857142857095</v>
      </c>
      <c r="H29389" s="1">
        <v>0.66536631779257804</v>
      </c>
    </row>
    <row r="29390" spans="1:8" hidden="1" x14ac:dyDescent="0.2">
      <c r="A29390" t="s">
        <v>33097</v>
      </c>
      <c r="B29390" t="s">
        <v>2891</v>
      </c>
      <c r="C29390">
        <v>5179950</v>
      </c>
      <c r="D29390" s="8" t="str">
        <f t="shared" si="459"/>
        <v>no</v>
      </c>
      <c r="E29390" s="1">
        <v>4.4642857142857097E-3</v>
      </c>
      <c r="F29390" s="1">
        <v>8.0907072629241905E-2</v>
      </c>
      <c r="G29390" s="1">
        <v>0.129464285714285</v>
      </c>
      <c r="H29390" s="1">
        <v>0.35315572470662798</v>
      </c>
    </row>
    <row r="29391" spans="1:8" x14ac:dyDescent="0.2">
      <c r="A29391" t="s">
        <v>33098</v>
      </c>
      <c r="B29391" t="s">
        <v>2891</v>
      </c>
      <c r="C29391">
        <v>5180000</v>
      </c>
      <c r="D29391" s="8" t="str">
        <f t="shared" si="459"/>
        <v>yes</v>
      </c>
      <c r="E29391" s="1">
        <v>0.74255952380952295</v>
      </c>
      <c r="F29391" s="1">
        <v>0.71259118300031699</v>
      </c>
      <c r="G29391" s="1">
        <v>0.49851190476190399</v>
      </c>
      <c r="H29391" s="1">
        <v>0.482524579765302</v>
      </c>
    </row>
    <row r="29392" spans="1:8" x14ac:dyDescent="0.2">
      <c r="A29392" t="s">
        <v>33099</v>
      </c>
      <c r="B29392" t="s">
        <v>2891</v>
      </c>
      <c r="C29392">
        <v>5180016</v>
      </c>
      <c r="D29392" s="8" t="str">
        <f t="shared" si="459"/>
        <v>yes</v>
      </c>
      <c r="E29392" s="1">
        <v>0.22172619047618999</v>
      </c>
      <c r="F29392" s="1">
        <v>0.37288296860133202</v>
      </c>
      <c r="G29392" s="1">
        <v>0.86160714285714202</v>
      </c>
      <c r="H29392" s="1">
        <v>0.60881699968284098</v>
      </c>
    </row>
    <row r="29393" spans="1:8" x14ac:dyDescent="0.2">
      <c r="A29393" t="s">
        <v>33100</v>
      </c>
      <c r="B29393" t="s">
        <v>2891</v>
      </c>
      <c r="C29393">
        <v>5180029</v>
      </c>
      <c r="D29393" s="8" t="str">
        <f t="shared" si="459"/>
        <v>yes</v>
      </c>
      <c r="E29393" s="1">
        <v>0.43452380952380898</v>
      </c>
      <c r="F29393" s="1">
        <v>0.49134157944814399</v>
      </c>
      <c r="G29393" s="1">
        <v>7.8869047619047603E-2</v>
      </c>
      <c r="H29393" s="1">
        <v>0.32632413574373598</v>
      </c>
    </row>
    <row r="29394" spans="1:8" hidden="1" x14ac:dyDescent="0.2">
      <c r="A29394" t="s">
        <v>33101</v>
      </c>
      <c r="B29394" t="s">
        <v>2891</v>
      </c>
      <c r="C29394">
        <v>5180120</v>
      </c>
      <c r="D29394" s="8" t="str">
        <f t="shared" si="459"/>
        <v>no</v>
      </c>
      <c r="E29394" s="1">
        <v>0.230654761904761</v>
      </c>
      <c r="F29394" s="1">
        <v>0.381604820805582</v>
      </c>
      <c r="G29394" s="1">
        <v>1.48809523809523E-2</v>
      </c>
      <c r="H29394" s="1">
        <v>0.26742784649540102</v>
      </c>
    </row>
    <row r="29395" spans="1:8" x14ac:dyDescent="0.2">
      <c r="A29395" t="s">
        <v>33102</v>
      </c>
      <c r="B29395" t="s">
        <v>2891</v>
      </c>
      <c r="C29395">
        <v>5180165</v>
      </c>
      <c r="D29395" s="8" t="str">
        <f t="shared" si="459"/>
        <v>yes</v>
      </c>
      <c r="E29395" s="1">
        <v>0.50744047619047605</v>
      </c>
      <c r="F29395" s="1">
        <v>0.54281636536631706</v>
      </c>
      <c r="G29395" s="1">
        <v>0.93005952380952295</v>
      </c>
      <c r="H29395" s="1">
        <v>0.65277513479226101</v>
      </c>
    </row>
    <row r="29396" spans="1:8" x14ac:dyDescent="0.2">
      <c r="A29396" t="s">
        <v>33103</v>
      </c>
      <c r="B29396" t="s">
        <v>2891</v>
      </c>
      <c r="C29396">
        <v>5180224</v>
      </c>
      <c r="D29396" s="8" t="str">
        <f t="shared" si="459"/>
        <v>yes</v>
      </c>
      <c r="E29396" s="1">
        <v>0.75446428571428503</v>
      </c>
      <c r="F29396" s="1">
        <v>0.723564858864573</v>
      </c>
      <c r="G29396" s="1">
        <v>0.62053571428571397</v>
      </c>
      <c r="H29396" s="1">
        <v>0.52486520773866097</v>
      </c>
    </row>
    <row r="29397" spans="1:8" hidden="1" x14ac:dyDescent="0.2">
      <c r="A29397" t="s">
        <v>33104</v>
      </c>
      <c r="B29397" t="s">
        <v>2891</v>
      </c>
      <c r="C29397">
        <v>5180272</v>
      </c>
      <c r="D29397" s="8" t="str">
        <f t="shared" si="459"/>
        <v>no</v>
      </c>
      <c r="E29397" s="1">
        <v>8.1845238095238096E-2</v>
      </c>
      <c r="F29397" s="1">
        <v>0.28065334601966302</v>
      </c>
      <c r="G29397" s="1">
        <v>0.38541666666666602</v>
      </c>
      <c r="H29397" s="1">
        <v>0.44516333650491502</v>
      </c>
    </row>
    <row r="29398" spans="1:8" x14ac:dyDescent="0.2">
      <c r="A29398" t="s">
        <v>33105</v>
      </c>
      <c r="B29398" t="s">
        <v>2891</v>
      </c>
      <c r="C29398">
        <v>5180608</v>
      </c>
      <c r="D29398" s="8" t="str">
        <f t="shared" si="459"/>
        <v>yes</v>
      </c>
      <c r="E29398" s="1">
        <v>0.99107142857142805</v>
      </c>
      <c r="F29398" s="1">
        <v>0.93742467491278103</v>
      </c>
      <c r="G29398" s="1">
        <v>0.59077380952380898</v>
      </c>
      <c r="H29398" s="1">
        <v>0.51531874405328204</v>
      </c>
    </row>
    <row r="29399" spans="1:8" x14ac:dyDescent="0.2">
      <c r="A29399" t="s">
        <v>33106</v>
      </c>
      <c r="B29399" t="s">
        <v>2891</v>
      </c>
      <c r="C29399">
        <v>5180864</v>
      </c>
      <c r="D29399" s="8" t="str">
        <f t="shared" si="459"/>
        <v>yes</v>
      </c>
      <c r="E29399" s="1">
        <v>0.90029761904761896</v>
      </c>
      <c r="F29399" s="1">
        <v>0.83298445924516296</v>
      </c>
      <c r="G29399" s="1">
        <v>0.65476190476190399</v>
      </c>
      <c r="H29399" s="1">
        <v>0.53374563907389705</v>
      </c>
    </row>
    <row r="29400" spans="1:8" x14ac:dyDescent="0.2">
      <c r="A29400" t="s">
        <v>33107</v>
      </c>
      <c r="B29400" t="s">
        <v>2891</v>
      </c>
      <c r="C29400">
        <v>5181024</v>
      </c>
      <c r="D29400" s="8" t="str">
        <f t="shared" si="459"/>
        <v>yes</v>
      </c>
      <c r="E29400" s="1">
        <v>0.36011904761904701</v>
      </c>
      <c r="F29400" s="1">
        <v>0.44509990485252099</v>
      </c>
      <c r="G29400" s="1">
        <v>0.78125</v>
      </c>
      <c r="H29400" s="1">
        <v>0.57713288931176598</v>
      </c>
    </row>
    <row r="29401" spans="1:8" hidden="1" x14ac:dyDescent="0.2">
      <c r="A29401" t="s">
        <v>33108</v>
      </c>
      <c r="B29401" t="s">
        <v>2891</v>
      </c>
      <c r="C29401">
        <v>5181072</v>
      </c>
      <c r="D29401" s="8" t="str">
        <f t="shared" si="459"/>
        <v>no</v>
      </c>
      <c r="E29401" s="1">
        <v>0.13839285714285701</v>
      </c>
      <c r="F29401" s="1">
        <v>0.325023786869647</v>
      </c>
      <c r="G29401" s="1">
        <v>0.17261904761904701</v>
      </c>
      <c r="H29401" s="1">
        <v>0.36695210910244203</v>
      </c>
    </row>
    <row r="29402" spans="1:8" hidden="1" x14ac:dyDescent="0.2">
      <c r="A29402" t="s">
        <v>33109</v>
      </c>
      <c r="B29402" t="s">
        <v>2891</v>
      </c>
      <c r="C29402">
        <v>5181152</v>
      </c>
      <c r="D29402" s="8" t="str">
        <f t="shared" si="459"/>
        <v>no</v>
      </c>
      <c r="E29402" s="1">
        <v>3.5714285714285698E-2</v>
      </c>
      <c r="F29402" s="1">
        <v>0.23006660323501399</v>
      </c>
      <c r="G29402" s="1">
        <v>0.64285714285714202</v>
      </c>
      <c r="H29402" s="1">
        <v>0.52990802410402704</v>
      </c>
    </row>
    <row r="29403" spans="1:8" hidden="1" x14ac:dyDescent="0.2">
      <c r="A29403" t="s">
        <v>33110</v>
      </c>
      <c r="B29403" t="s">
        <v>2891</v>
      </c>
      <c r="C29403">
        <v>5181280</v>
      </c>
      <c r="D29403" s="8" t="str">
        <f t="shared" si="459"/>
        <v>no</v>
      </c>
      <c r="E29403" s="1">
        <v>0.226190476190476</v>
      </c>
      <c r="F29403" s="1">
        <v>0.379955597843323</v>
      </c>
      <c r="G29403" s="1">
        <v>0.51041666666666596</v>
      </c>
      <c r="H29403" s="1">
        <v>0.48468125594671702</v>
      </c>
    </row>
    <row r="29404" spans="1:8" x14ac:dyDescent="0.2">
      <c r="A29404" t="s">
        <v>33111</v>
      </c>
      <c r="B29404" t="s">
        <v>2891</v>
      </c>
      <c r="C29404">
        <v>5181312</v>
      </c>
      <c r="D29404" s="8" t="str">
        <f t="shared" si="459"/>
        <v>yes</v>
      </c>
      <c r="E29404" s="1">
        <v>0.24107142857142799</v>
      </c>
      <c r="F29404" s="1">
        <v>0.38690136378052598</v>
      </c>
      <c r="G29404" s="1">
        <v>0.94940476190476097</v>
      </c>
      <c r="H29404" s="1">
        <v>0.66771328893117599</v>
      </c>
    </row>
    <row r="29405" spans="1:8" x14ac:dyDescent="0.2">
      <c r="A29405" t="s">
        <v>33112</v>
      </c>
      <c r="B29405" t="s">
        <v>2891</v>
      </c>
      <c r="C29405">
        <v>5182000</v>
      </c>
      <c r="D29405" s="8" t="str">
        <f t="shared" si="459"/>
        <v>yes</v>
      </c>
      <c r="E29405" s="1">
        <v>0.63839285714285698</v>
      </c>
      <c r="F29405" s="1">
        <v>0.63644148430066605</v>
      </c>
      <c r="G29405" s="1">
        <v>0.72172619047619002</v>
      </c>
      <c r="H29405" s="1">
        <v>0.55734221376466797</v>
      </c>
    </row>
    <row r="29406" spans="1:8" x14ac:dyDescent="0.2">
      <c r="A29406" t="s">
        <v>33113</v>
      </c>
      <c r="B29406" t="s">
        <v>2891</v>
      </c>
      <c r="C29406">
        <v>5182320</v>
      </c>
      <c r="D29406" s="8" t="str">
        <f t="shared" si="459"/>
        <v>yes</v>
      </c>
      <c r="E29406" s="1">
        <v>0.84821428571428503</v>
      </c>
      <c r="F29406" s="1">
        <v>0.78785283856644395</v>
      </c>
      <c r="G29406" s="1">
        <v>0.98958333333333304</v>
      </c>
      <c r="H29406" s="1">
        <v>0.87814779575007895</v>
      </c>
    </row>
    <row r="29407" spans="1:8" hidden="1" x14ac:dyDescent="0.2">
      <c r="A29407" t="s">
        <v>33114</v>
      </c>
      <c r="B29407" t="s">
        <v>2891</v>
      </c>
      <c r="C29407">
        <v>5182371</v>
      </c>
      <c r="D29407" s="8" t="str">
        <f t="shared" si="459"/>
        <v>no</v>
      </c>
      <c r="E29407" s="1">
        <v>0.13541666666666599</v>
      </c>
      <c r="F29407" s="1">
        <v>0.32270853155724699</v>
      </c>
      <c r="G29407" s="1">
        <v>0.16517857142857101</v>
      </c>
      <c r="H29407" s="1">
        <v>0.36568347605455098</v>
      </c>
    </row>
    <row r="29408" spans="1:8" x14ac:dyDescent="0.2">
      <c r="A29408" t="s">
        <v>33114</v>
      </c>
      <c r="B29408" t="s">
        <v>2891</v>
      </c>
      <c r="C29408">
        <v>5182384</v>
      </c>
      <c r="D29408" s="8" t="str">
        <f t="shared" si="459"/>
        <v>yes</v>
      </c>
      <c r="E29408" s="1">
        <v>0.42410714285714202</v>
      </c>
      <c r="F29408" s="1">
        <v>0.479892166190929</v>
      </c>
      <c r="G29408" s="1">
        <v>0.55059523809523803</v>
      </c>
      <c r="H29408" s="1">
        <v>0.49980970504281602</v>
      </c>
    </row>
    <row r="29409" spans="1:8" x14ac:dyDescent="0.2">
      <c r="A29409" t="s">
        <v>33115</v>
      </c>
      <c r="B29409" t="s">
        <v>2891</v>
      </c>
      <c r="C29409">
        <v>5183056</v>
      </c>
      <c r="D29409" s="8" t="str">
        <f t="shared" si="459"/>
        <v>yes</v>
      </c>
      <c r="E29409" s="1">
        <v>0.202380952380952</v>
      </c>
      <c r="F29409" s="1">
        <v>0.36146527117031302</v>
      </c>
      <c r="G29409" s="1">
        <v>0.87797619047619002</v>
      </c>
      <c r="H29409" s="1">
        <v>0.61826831588962805</v>
      </c>
    </row>
    <row r="29410" spans="1:8" x14ac:dyDescent="0.2">
      <c r="A29410" t="s">
        <v>33116</v>
      </c>
      <c r="B29410" t="s">
        <v>2891</v>
      </c>
      <c r="C29410">
        <v>5183088</v>
      </c>
      <c r="D29410" s="8" t="str">
        <f t="shared" si="459"/>
        <v>yes</v>
      </c>
      <c r="E29410" s="1">
        <v>0.639880952380952</v>
      </c>
      <c r="F29410" s="1">
        <v>0.63723437995559695</v>
      </c>
      <c r="G29410" s="1">
        <v>3.125E-2</v>
      </c>
      <c r="H29410" s="1">
        <v>0.29337139232477</v>
      </c>
    </row>
    <row r="29411" spans="1:8" x14ac:dyDescent="0.2">
      <c r="A29411" t="s">
        <v>33117</v>
      </c>
      <c r="B29411" t="s">
        <v>2891</v>
      </c>
      <c r="C29411">
        <v>5183136</v>
      </c>
      <c r="D29411" s="8" t="str">
        <f t="shared" si="459"/>
        <v>yes</v>
      </c>
      <c r="E29411" s="1">
        <v>0.43154761904761901</v>
      </c>
      <c r="F29411" s="1">
        <v>0.48848715509038998</v>
      </c>
      <c r="G29411" s="1">
        <v>0.296130952380952</v>
      </c>
      <c r="H29411" s="1">
        <v>0.41585791309863601</v>
      </c>
    </row>
    <row r="29412" spans="1:8" x14ac:dyDescent="0.2">
      <c r="A29412" t="s">
        <v>33118</v>
      </c>
      <c r="B29412" t="s">
        <v>2891</v>
      </c>
      <c r="C29412">
        <v>5183168</v>
      </c>
      <c r="D29412" s="8" t="str">
        <f t="shared" si="459"/>
        <v>yes</v>
      </c>
      <c r="E29412" s="1">
        <v>0.40773809523809501</v>
      </c>
      <c r="F29412" s="1">
        <v>0.47018712337456298</v>
      </c>
      <c r="G29412" s="1">
        <v>0.27827380952380898</v>
      </c>
      <c r="H29412" s="1">
        <v>0.41110053916904499</v>
      </c>
    </row>
    <row r="29413" spans="1:8" x14ac:dyDescent="0.2">
      <c r="A29413" t="s">
        <v>33119</v>
      </c>
      <c r="B29413" t="s">
        <v>2891</v>
      </c>
      <c r="C29413">
        <v>5183248</v>
      </c>
      <c r="D29413" s="8" t="str">
        <f t="shared" si="459"/>
        <v>yes</v>
      </c>
      <c r="E29413" s="1">
        <v>0.89434523809523803</v>
      </c>
      <c r="F29413" s="1">
        <v>0.82867110688233403</v>
      </c>
      <c r="G29413" s="1">
        <v>0.68005952380952295</v>
      </c>
      <c r="H29413" s="1">
        <v>0.54243577545194999</v>
      </c>
    </row>
    <row r="29414" spans="1:8" x14ac:dyDescent="0.2">
      <c r="A29414" t="s">
        <v>33120</v>
      </c>
      <c r="B29414" t="s">
        <v>2891</v>
      </c>
      <c r="C29414">
        <v>5183440</v>
      </c>
      <c r="D29414" s="8" t="str">
        <f t="shared" si="459"/>
        <v>yes</v>
      </c>
      <c r="E29414" s="1">
        <v>0.70684523809523803</v>
      </c>
      <c r="F29414" s="1">
        <v>0.68813828100221996</v>
      </c>
      <c r="G29414" s="1">
        <v>0.52678571428571397</v>
      </c>
      <c r="H29414" s="1">
        <v>0.49108785283856599</v>
      </c>
    </row>
    <row r="29415" spans="1:8" x14ac:dyDescent="0.2">
      <c r="A29415" t="s">
        <v>33121</v>
      </c>
      <c r="B29415" t="s">
        <v>2891</v>
      </c>
      <c r="C29415">
        <v>5183568</v>
      </c>
      <c r="D29415" s="8" t="str">
        <f t="shared" si="459"/>
        <v>yes</v>
      </c>
      <c r="E29415" s="1">
        <v>0.84523809523809501</v>
      </c>
      <c r="F29415" s="1">
        <v>0.78614018395179197</v>
      </c>
      <c r="G29415" s="1">
        <v>0.87648809523809501</v>
      </c>
      <c r="H29415" s="1">
        <v>0.61693625118934303</v>
      </c>
    </row>
    <row r="29416" spans="1:8" hidden="1" x14ac:dyDescent="0.2">
      <c r="A29416" t="s">
        <v>33122</v>
      </c>
      <c r="B29416" t="s">
        <v>2891</v>
      </c>
      <c r="C29416">
        <v>5183600</v>
      </c>
      <c r="D29416" s="8" t="str">
        <f t="shared" si="459"/>
        <v>no</v>
      </c>
      <c r="E29416" s="1">
        <v>0.273809523809523</v>
      </c>
      <c r="F29416" s="1">
        <v>0.39613066920393197</v>
      </c>
      <c r="G29416" s="1">
        <v>0.57589285714285698</v>
      </c>
      <c r="H29416" s="1">
        <v>0.50878528385664401</v>
      </c>
    </row>
    <row r="29417" spans="1:8" x14ac:dyDescent="0.2">
      <c r="A29417" t="s">
        <v>33123</v>
      </c>
      <c r="B29417" t="s">
        <v>2891</v>
      </c>
      <c r="C29417">
        <v>5183680</v>
      </c>
      <c r="D29417" s="8" t="str">
        <f t="shared" si="459"/>
        <v>yes</v>
      </c>
      <c r="E29417" s="1">
        <v>0.71577380952380898</v>
      </c>
      <c r="F29417" s="1">
        <v>0.69587694259435395</v>
      </c>
      <c r="G29417" s="1">
        <v>0.81696428571428503</v>
      </c>
      <c r="H29417" s="1">
        <v>0.59067554709800096</v>
      </c>
    </row>
    <row r="29418" spans="1:8" x14ac:dyDescent="0.2">
      <c r="A29418" t="s">
        <v>33124</v>
      </c>
      <c r="B29418" t="s">
        <v>2891</v>
      </c>
      <c r="C29418">
        <v>5183808</v>
      </c>
      <c r="D29418" s="8" t="str">
        <f t="shared" si="459"/>
        <v>yes</v>
      </c>
      <c r="E29418" s="1">
        <v>0.75148809523809501</v>
      </c>
      <c r="F29418" s="1">
        <v>0.72204249920710395</v>
      </c>
      <c r="G29418" s="1">
        <v>0.22767857142857101</v>
      </c>
      <c r="H29418" s="1">
        <v>0.390834126228988</v>
      </c>
    </row>
    <row r="29419" spans="1:8" hidden="1" x14ac:dyDescent="0.2">
      <c r="A29419" t="s">
        <v>33125</v>
      </c>
      <c r="B29419" t="s">
        <v>2891</v>
      </c>
      <c r="C29419">
        <v>5183888</v>
      </c>
      <c r="D29419" s="8" t="str">
        <f t="shared" si="459"/>
        <v>no</v>
      </c>
      <c r="E29419" s="1">
        <v>0.20386904761904701</v>
      </c>
      <c r="F29419" s="1">
        <v>0.36251189343482398</v>
      </c>
      <c r="G29419" s="1">
        <v>0.51934523809523803</v>
      </c>
      <c r="H29419" s="1">
        <v>0.48915318744053199</v>
      </c>
    </row>
    <row r="29420" spans="1:8" hidden="1" x14ac:dyDescent="0.2">
      <c r="A29420" t="s">
        <v>33126</v>
      </c>
      <c r="B29420" t="s">
        <v>2891</v>
      </c>
      <c r="C29420">
        <v>5184368</v>
      </c>
      <c r="D29420" s="8" t="str">
        <f t="shared" si="459"/>
        <v>no</v>
      </c>
      <c r="E29420" s="1">
        <v>7.2916666666666602E-2</v>
      </c>
      <c r="F29420" s="1">
        <v>0.27605455122105899</v>
      </c>
      <c r="G29420" s="1">
        <v>0.24851190476190399</v>
      </c>
      <c r="H29420" s="1">
        <v>0.39765302886140103</v>
      </c>
    </row>
    <row r="29421" spans="1:8" x14ac:dyDescent="0.2">
      <c r="A29421" t="s">
        <v>33127</v>
      </c>
      <c r="B29421" t="s">
        <v>2891</v>
      </c>
      <c r="C29421">
        <v>5184960</v>
      </c>
      <c r="D29421" s="8" t="str">
        <f t="shared" si="459"/>
        <v>yes</v>
      </c>
      <c r="E29421" s="1">
        <v>0.48065476190476097</v>
      </c>
      <c r="F29421" s="1">
        <v>0.525055502695845</v>
      </c>
      <c r="G29421" s="1">
        <v>0.90327380952380898</v>
      </c>
      <c r="H29421" s="1">
        <v>0.63288931176657104</v>
      </c>
    </row>
    <row r="29422" spans="1:8" hidden="1" x14ac:dyDescent="0.2">
      <c r="A29422" t="s">
        <v>33128</v>
      </c>
      <c r="B29422" t="s">
        <v>2891</v>
      </c>
      <c r="C29422">
        <v>5184976</v>
      </c>
      <c r="D29422" s="8" t="str">
        <f t="shared" si="459"/>
        <v>no</v>
      </c>
      <c r="E29422" s="1">
        <v>1.9345238095237999E-2</v>
      </c>
      <c r="F29422" s="1">
        <v>0.19711385981604801</v>
      </c>
      <c r="G29422" s="1">
        <v>0.30357142857142799</v>
      </c>
      <c r="H29422" s="1">
        <v>0.417538851887091</v>
      </c>
    </row>
    <row r="29423" spans="1:8" x14ac:dyDescent="0.2">
      <c r="A29423" t="s">
        <v>33129</v>
      </c>
      <c r="B29423" t="s">
        <v>2891</v>
      </c>
      <c r="C29423">
        <v>5184632</v>
      </c>
      <c r="D29423" s="8" t="str">
        <f t="shared" si="459"/>
        <v>yes</v>
      </c>
      <c r="E29423" s="1">
        <v>0.671130952380952</v>
      </c>
      <c r="F29423" s="1">
        <v>0.66495401205201399</v>
      </c>
      <c r="G29423" s="1">
        <v>0.34821428571428498</v>
      </c>
      <c r="H29423" s="1">
        <v>0.43339676498572699</v>
      </c>
    </row>
    <row r="29424" spans="1:8" x14ac:dyDescent="0.2">
      <c r="A29424" t="s">
        <v>33130</v>
      </c>
      <c r="B29424" t="s">
        <v>2891</v>
      </c>
      <c r="C29424">
        <v>5185184</v>
      </c>
      <c r="D29424" s="8" t="str">
        <f t="shared" si="459"/>
        <v>yes</v>
      </c>
      <c r="E29424" s="1">
        <v>0.85565476190476097</v>
      </c>
      <c r="F29424" s="1">
        <v>0.79486203615604101</v>
      </c>
      <c r="G29424" s="1">
        <v>0.58035714285714202</v>
      </c>
      <c r="H29424" s="1">
        <v>0.51065651760228303</v>
      </c>
    </row>
    <row r="29425" spans="1:8" x14ac:dyDescent="0.2">
      <c r="A29425" t="s">
        <v>33131</v>
      </c>
      <c r="B29425" t="s">
        <v>2891</v>
      </c>
      <c r="C29425">
        <v>5185600</v>
      </c>
      <c r="D29425" s="8" t="str">
        <f t="shared" si="459"/>
        <v>yes</v>
      </c>
      <c r="E29425" s="1">
        <v>0.39434523809523803</v>
      </c>
      <c r="F29425" s="1">
        <v>0.46260704091341498</v>
      </c>
      <c r="G29425" s="1">
        <v>0.52232142857142805</v>
      </c>
      <c r="H29425" s="1">
        <v>0.48947034570250503</v>
      </c>
    </row>
    <row r="29426" spans="1:8" x14ac:dyDescent="0.2">
      <c r="A29426" t="s">
        <v>33132</v>
      </c>
      <c r="B29426" t="s">
        <v>2891</v>
      </c>
      <c r="C29426">
        <v>5185608</v>
      </c>
      <c r="D29426" s="8" t="str">
        <f t="shared" si="459"/>
        <v>yes</v>
      </c>
      <c r="E29426" s="1">
        <v>0.63690476190476097</v>
      </c>
      <c r="F29426" s="1">
        <v>0.63615604186489005</v>
      </c>
      <c r="G29426" s="1">
        <v>0.24107142857142799</v>
      </c>
      <c r="H29426" s="1">
        <v>0.39473517285125198</v>
      </c>
    </row>
    <row r="29427" spans="1:8" hidden="1" x14ac:dyDescent="0.2">
      <c r="A29427" t="s">
        <v>33133</v>
      </c>
      <c r="B29427" t="s">
        <v>2891</v>
      </c>
      <c r="C29427">
        <v>5186160</v>
      </c>
      <c r="D29427" s="8" t="str">
        <f t="shared" si="459"/>
        <v>no</v>
      </c>
      <c r="E29427" s="1">
        <v>0.24851190476190399</v>
      </c>
      <c r="F29427" s="1">
        <v>0.38864573422137599</v>
      </c>
      <c r="G29427" s="1">
        <v>0.47172619047619002</v>
      </c>
      <c r="H29427" s="1">
        <v>0.47348556929907998</v>
      </c>
    </row>
    <row r="29428" spans="1:8" x14ac:dyDescent="0.2">
      <c r="A29428" t="s">
        <v>33134</v>
      </c>
      <c r="B29428" t="s">
        <v>2891</v>
      </c>
      <c r="C29428">
        <v>5186336</v>
      </c>
      <c r="D29428" s="8" t="str">
        <f t="shared" si="459"/>
        <v>yes</v>
      </c>
      <c r="E29428" s="1">
        <v>0.59970238095238004</v>
      </c>
      <c r="F29428" s="1">
        <v>0.61249603552172505</v>
      </c>
      <c r="G29428" s="1">
        <v>0.79910714285714202</v>
      </c>
      <c r="H29428" s="1">
        <v>0.58471297177291404</v>
      </c>
    </row>
    <row r="29429" spans="1:8" x14ac:dyDescent="0.2">
      <c r="A29429" t="s">
        <v>33135</v>
      </c>
      <c r="B29429" t="s">
        <v>2891</v>
      </c>
      <c r="C29429">
        <v>5186720</v>
      </c>
      <c r="D29429" s="8" t="str">
        <f t="shared" si="459"/>
        <v>yes</v>
      </c>
      <c r="E29429" s="1">
        <v>0.57142857142857095</v>
      </c>
      <c r="F29429" s="1">
        <v>0.58924833491912398</v>
      </c>
      <c r="G29429" s="1">
        <v>0.93898809523809501</v>
      </c>
      <c r="H29429" s="1">
        <v>0.65873771011734805</v>
      </c>
    </row>
    <row r="29430" spans="1:8" x14ac:dyDescent="0.2">
      <c r="A29430" t="s">
        <v>33136</v>
      </c>
      <c r="B29430" t="s">
        <v>2891</v>
      </c>
      <c r="C29430">
        <v>5186784</v>
      </c>
      <c r="D29430" s="8" t="str">
        <f t="shared" si="459"/>
        <v>yes</v>
      </c>
      <c r="E29430" s="1">
        <v>0.40178571428571402</v>
      </c>
      <c r="F29430" s="1">
        <v>0.46628607675229899</v>
      </c>
      <c r="G29430" s="1">
        <v>0.351190476190476</v>
      </c>
      <c r="H29430" s="1">
        <v>0.43358705994291102</v>
      </c>
    </row>
    <row r="29431" spans="1:8" x14ac:dyDescent="0.2">
      <c r="A29431" t="s">
        <v>33137</v>
      </c>
      <c r="B29431" t="s">
        <v>2891</v>
      </c>
      <c r="C29431">
        <v>5187008</v>
      </c>
      <c r="D29431" s="8" t="str">
        <f t="shared" si="459"/>
        <v>yes</v>
      </c>
      <c r="E29431" s="1">
        <v>0.66220238095238004</v>
      </c>
      <c r="F29431" s="1">
        <v>0.65214081826831505</v>
      </c>
      <c r="G29431" s="1">
        <v>0.50595238095238004</v>
      </c>
      <c r="H29431" s="1">
        <v>0.48325404376783998</v>
      </c>
    </row>
    <row r="29432" spans="1:8" x14ac:dyDescent="0.2">
      <c r="A29432" t="s">
        <v>33138</v>
      </c>
      <c r="B29432" t="s">
        <v>2891</v>
      </c>
      <c r="C29432">
        <v>5187072</v>
      </c>
      <c r="D29432" s="8" t="str">
        <f t="shared" si="459"/>
        <v>yes</v>
      </c>
      <c r="E29432" s="1">
        <v>0.91071428571428503</v>
      </c>
      <c r="F29432" s="1">
        <v>0.83828100222010704</v>
      </c>
      <c r="G29432" s="1">
        <v>0.91220238095238004</v>
      </c>
      <c r="H29432" s="1">
        <v>0.63964478274658998</v>
      </c>
    </row>
    <row r="29433" spans="1:8" x14ac:dyDescent="0.2">
      <c r="A29433" t="s">
        <v>33139</v>
      </c>
      <c r="B29433" t="s">
        <v>2891</v>
      </c>
      <c r="C29433">
        <v>5187240</v>
      </c>
      <c r="D29433" s="8" t="str">
        <f t="shared" si="459"/>
        <v>yes</v>
      </c>
      <c r="E29433" s="1">
        <v>0.336309523809523</v>
      </c>
      <c r="F29433" s="1">
        <v>0.43222327941642802</v>
      </c>
      <c r="G29433" s="1">
        <v>5.8035714285714197E-2</v>
      </c>
      <c r="H29433" s="1">
        <v>0.31646051379638401</v>
      </c>
    </row>
    <row r="29434" spans="1:8" hidden="1" x14ac:dyDescent="0.2">
      <c r="A29434" t="s">
        <v>33140</v>
      </c>
      <c r="B29434" t="s">
        <v>2891</v>
      </c>
      <c r="C29434">
        <v>5187312</v>
      </c>
      <c r="D29434" s="8" t="str">
        <f t="shared" si="459"/>
        <v>no</v>
      </c>
      <c r="E29434" s="1">
        <v>0.12648809523809501</v>
      </c>
      <c r="F29434" s="1">
        <v>0.315255312400888</v>
      </c>
      <c r="G29434" s="1">
        <v>0.35565476190476097</v>
      </c>
      <c r="H29434" s="1">
        <v>0.43637805264827101</v>
      </c>
    </row>
    <row r="29435" spans="1:8" hidden="1" x14ac:dyDescent="0.2">
      <c r="A29435" t="s">
        <v>33141</v>
      </c>
      <c r="B29435" t="s">
        <v>2891</v>
      </c>
      <c r="C29435">
        <v>5187333</v>
      </c>
      <c r="D29435" s="8" t="str">
        <f t="shared" si="459"/>
        <v>no</v>
      </c>
      <c r="E29435" s="1">
        <v>9.8214285714285698E-2</v>
      </c>
      <c r="F29435" s="1">
        <v>0.298731366952109</v>
      </c>
      <c r="G29435" s="1">
        <v>0.17857142857142799</v>
      </c>
      <c r="H29435" s="1">
        <v>0.369077069457659</v>
      </c>
    </row>
    <row r="29436" spans="1:8" x14ac:dyDescent="0.2">
      <c r="A29436" t="s">
        <v>33142</v>
      </c>
      <c r="B29436" t="s">
        <v>2891</v>
      </c>
      <c r="C29436">
        <v>5187380</v>
      </c>
      <c r="D29436" s="8" t="str">
        <f t="shared" si="459"/>
        <v>yes</v>
      </c>
      <c r="E29436" s="1">
        <v>2.5297619047618999E-2</v>
      </c>
      <c r="F29436" s="1">
        <v>0.20669203932762401</v>
      </c>
      <c r="G29436" s="1">
        <v>0.92559523809523803</v>
      </c>
      <c r="H29436" s="1">
        <v>0.64795432921027596</v>
      </c>
    </row>
    <row r="29437" spans="1:8" x14ac:dyDescent="0.2">
      <c r="A29437" t="s">
        <v>33143</v>
      </c>
      <c r="B29437" t="s">
        <v>2891</v>
      </c>
      <c r="C29437">
        <v>5187408</v>
      </c>
      <c r="D29437" s="8" t="str">
        <f t="shared" si="459"/>
        <v>yes</v>
      </c>
      <c r="E29437" s="1">
        <v>0.875</v>
      </c>
      <c r="F29437" s="1">
        <v>0.807262924199175</v>
      </c>
      <c r="G29437" s="1">
        <v>0.54910714285714202</v>
      </c>
      <c r="H29437" s="1">
        <v>0.49974627339042099</v>
      </c>
    </row>
    <row r="29438" spans="1:8" hidden="1" x14ac:dyDescent="0.2">
      <c r="A29438" t="s">
        <v>33143</v>
      </c>
      <c r="B29438" t="s">
        <v>2891</v>
      </c>
      <c r="C29438">
        <v>5187410</v>
      </c>
      <c r="D29438" s="8" t="str">
        <f t="shared" si="459"/>
        <v>no</v>
      </c>
      <c r="E29438" s="1">
        <v>0.107142857142857</v>
      </c>
      <c r="F29438" s="1">
        <v>0.30697748176339901</v>
      </c>
      <c r="G29438" s="1">
        <v>0.288690476190476</v>
      </c>
      <c r="H29438" s="1">
        <v>0.413415794481446</v>
      </c>
    </row>
    <row r="29439" spans="1:8" x14ac:dyDescent="0.2">
      <c r="A29439" t="s">
        <v>33144</v>
      </c>
      <c r="B29439" t="s">
        <v>2891</v>
      </c>
      <c r="C29439">
        <v>5187712</v>
      </c>
      <c r="D29439" s="8" t="str">
        <f t="shared" si="459"/>
        <v>yes</v>
      </c>
      <c r="E29439" s="1">
        <v>0.79315476190476097</v>
      </c>
      <c r="F29439" s="1">
        <v>0.74500475737392902</v>
      </c>
      <c r="G29439" s="1">
        <v>0.77380952380952295</v>
      </c>
      <c r="H29439" s="1">
        <v>0.57510307643514103</v>
      </c>
    </row>
    <row r="29440" spans="1:8" hidden="1" x14ac:dyDescent="0.2">
      <c r="A29440" t="s">
        <v>33145</v>
      </c>
      <c r="B29440" t="s">
        <v>2891</v>
      </c>
      <c r="C29440">
        <v>5187960</v>
      </c>
      <c r="D29440" s="8" t="str">
        <f t="shared" si="459"/>
        <v>no</v>
      </c>
      <c r="E29440" s="1">
        <v>4.7619047619047603E-2</v>
      </c>
      <c r="F29440" s="1">
        <v>0.248842372343799</v>
      </c>
      <c r="G29440" s="1">
        <v>0.66815476190476097</v>
      </c>
      <c r="H29440" s="1">
        <v>0.53720266412939999</v>
      </c>
    </row>
    <row r="29441" spans="1:8" x14ac:dyDescent="0.2">
      <c r="A29441" t="s">
        <v>33146</v>
      </c>
      <c r="B29441" t="s">
        <v>2891</v>
      </c>
      <c r="C29441">
        <v>5188000</v>
      </c>
      <c r="D29441" s="8" t="str">
        <f t="shared" si="459"/>
        <v>yes</v>
      </c>
      <c r="E29441" s="1">
        <v>0.59226190476190399</v>
      </c>
      <c r="F29441" s="1">
        <v>0.60653346019663801</v>
      </c>
      <c r="G29441" s="1">
        <v>0.14732142857142799</v>
      </c>
      <c r="H29441" s="1">
        <v>0.35968918490326601</v>
      </c>
    </row>
    <row r="29442" spans="1:8" x14ac:dyDescent="0.2">
      <c r="A29442" t="s">
        <v>33147</v>
      </c>
      <c r="B29442" t="s">
        <v>2891</v>
      </c>
      <c r="C29442">
        <v>5188145</v>
      </c>
      <c r="D29442" s="8" t="str">
        <f t="shared" si="459"/>
        <v>yes</v>
      </c>
      <c r="E29442" s="1">
        <v>0.608630952380952</v>
      </c>
      <c r="F29442" s="1">
        <v>0.61595306057722798</v>
      </c>
      <c r="G29442" s="1">
        <v>0.49553571428571402</v>
      </c>
      <c r="H29442" s="1">
        <v>0.482239137329527</v>
      </c>
    </row>
    <row r="29443" spans="1:8" x14ac:dyDescent="0.2">
      <c r="A29443" t="s">
        <v>33148</v>
      </c>
      <c r="B29443" t="s">
        <v>2891</v>
      </c>
      <c r="C29443">
        <v>5188176</v>
      </c>
      <c r="D29443" s="8" t="str">
        <f t="shared" ref="D29443:D29506" si="460">IF(E29443&gt;=0.4,"yes",IF(F29443&gt;=0.4,"yes",IF(G29443&gt;=0.67,"yes",IF(H29443&gt;=0.67,"yes","no"))))</f>
        <v>yes</v>
      </c>
      <c r="E29443" s="1">
        <v>0.389880952380952</v>
      </c>
      <c r="F29443" s="1">
        <v>0.46133840786552399</v>
      </c>
      <c r="G29443" s="1">
        <v>0.206845238095238</v>
      </c>
      <c r="H29443" s="1">
        <v>0.378179511576276</v>
      </c>
    </row>
    <row r="29444" spans="1:8" hidden="1" x14ac:dyDescent="0.2">
      <c r="A29444" t="s">
        <v>33149</v>
      </c>
      <c r="B29444" t="s">
        <v>2891</v>
      </c>
      <c r="C29444">
        <v>5188240</v>
      </c>
      <c r="D29444" s="8" t="str">
        <f t="shared" si="460"/>
        <v>no</v>
      </c>
      <c r="E29444" s="1">
        <v>0.15029761904761901</v>
      </c>
      <c r="F29444" s="1">
        <v>0.33529971455756402</v>
      </c>
      <c r="G29444" s="1">
        <v>0.36011904761904701</v>
      </c>
      <c r="H29444" s="1">
        <v>0.43660006343165197</v>
      </c>
    </row>
    <row r="29445" spans="1:8" hidden="1" x14ac:dyDescent="0.2">
      <c r="A29445" t="s">
        <v>33150</v>
      </c>
      <c r="B29445" t="s">
        <v>3025</v>
      </c>
      <c r="C29445">
        <v>5300135</v>
      </c>
      <c r="D29445" s="8" t="str">
        <f t="shared" si="460"/>
        <v>yes</v>
      </c>
      <c r="E29445" s="1">
        <v>0.54147104851330197</v>
      </c>
      <c r="F29445" s="1">
        <v>0.29965112591183002</v>
      </c>
      <c r="G29445" s="1">
        <v>0.31768388106416201</v>
      </c>
      <c r="H29445" s="1">
        <v>0.43802727561052901</v>
      </c>
    </row>
    <row r="29446" spans="1:8" hidden="1" x14ac:dyDescent="0.2">
      <c r="A29446" t="s">
        <v>33151</v>
      </c>
      <c r="B29446" t="s">
        <v>3025</v>
      </c>
      <c r="C29446">
        <v>5300100</v>
      </c>
      <c r="D29446" s="8" t="str">
        <f t="shared" si="460"/>
        <v>no</v>
      </c>
      <c r="E29446" s="1">
        <v>0.28951486697965501</v>
      </c>
      <c r="F29446" s="1">
        <v>0.170218839200761</v>
      </c>
      <c r="G29446" s="1">
        <v>0.38184663536776198</v>
      </c>
      <c r="H29446" s="1">
        <v>0.45997462733904199</v>
      </c>
    </row>
    <row r="29447" spans="1:8" hidden="1" x14ac:dyDescent="0.2">
      <c r="A29447" t="s">
        <v>33152</v>
      </c>
      <c r="B29447" t="s">
        <v>3025</v>
      </c>
      <c r="C29447">
        <v>5300275</v>
      </c>
      <c r="D29447" s="8" t="str">
        <f t="shared" si="460"/>
        <v>yes</v>
      </c>
      <c r="E29447" s="1">
        <v>0.61032863849765195</v>
      </c>
      <c r="F29447" s="1">
        <v>0.40104662226450999</v>
      </c>
      <c r="G29447" s="1">
        <v>0.40532081377151802</v>
      </c>
      <c r="H29447" s="1">
        <v>0.46885505867427801</v>
      </c>
    </row>
    <row r="29448" spans="1:8" hidden="1" x14ac:dyDescent="0.2">
      <c r="A29448" t="s">
        <v>33153</v>
      </c>
      <c r="B29448" t="s">
        <v>3025</v>
      </c>
      <c r="C29448">
        <v>5300380</v>
      </c>
      <c r="D29448" s="8" t="str">
        <f t="shared" si="460"/>
        <v>yes</v>
      </c>
      <c r="E29448" s="1">
        <v>0.801251956181533</v>
      </c>
      <c r="F29448" s="1">
        <v>0.84798604503647301</v>
      </c>
      <c r="G29448" s="1">
        <v>0.87636932707355197</v>
      </c>
      <c r="H29448" s="1">
        <v>0.78969235648588598</v>
      </c>
    </row>
    <row r="29449" spans="1:8" hidden="1" x14ac:dyDescent="0.2">
      <c r="A29449" t="s">
        <v>33154</v>
      </c>
      <c r="B29449" t="s">
        <v>3025</v>
      </c>
      <c r="C29449">
        <v>5300800</v>
      </c>
      <c r="D29449" s="8" t="str">
        <f t="shared" si="460"/>
        <v>yes</v>
      </c>
      <c r="E29449" s="1">
        <v>0.91705790297339596</v>
      </c>
      <c r="F29449" s="1">
        <v>0.95134792261338397</v>
      </c>
      <c r="G29449" s="1">
        <v>0.84976525821596205</v>
      </c>
      <c r="H29449" s="1">
        <v>0.74316523945448698</v>
      </c>
    </row>
    <row r="29450" spans="1:8" hidden="1" x14ac:dyDescent="0.2">
      <c r="A29450" t="s">
        <v>33155</v>
      </c>
      <c r="B29450" t="s">
        <v>3025</v>
      </c>
      <c r="C29450">
        <v>5300905</v>
      </c>
      <c r="D29450" s="8" t="str">
        <f t="shared" si="460"/>
        <v>yes</v>
      </c>
      <c r="E29450" s="1">
        <v>0.81377151799686998</v>
      </c>
      <c r="F29450" s="1">
        <v>0.866190929273707</v>
      </c>
      <c r="G29450" s="1">
        <v>0.88419405320813704</v>
      </c>
      <c r="H29450" s="1">
        <v>0.79882651443070096</v>
      </c>
    </row>
    <row r="29451" spans="1:8" hidden="1" x14ac:dyDescent="0.2">
      <c r="A29451" t="s">
        <v>33156</v>
      </c>
      <c r="B29451" t="s">
        <v>3025</v>
      </c>
      <c r="C29451">
        <v>5301010</v>
      </c>
      <c r="D29451" s="8" t="str">
        <f t="shared" si="460"/>
        <v>yes</v>
      </c>
      <c r="E29451" s="1">
        <v>0.630672926447574</v>
      </c>
      <c r="F29451" s="1">
        <v>0.42416745956232099</v>
      </c>
      <c r="G29451" s="1">
        <v>2.3474178403755801E-2</v>
      </c>
      <c r="H29451" s="1">
        <v>0.22689502061528699</v>
      </c>
    </row>
    <row r="29452" spans="1:8" hidden="1" x14ac:dyDescent="0.2">
      <c r="A29452" t="s">
        <v>33157</v>
      </c>
      <c r="B29452" t="s">
        <v>3025</v>
      </c>
      <c r="C29452">
        <v>5301045</v>
      </c>
      <c r="D29452" s="8" t="str">
        <f t="shared" si="460"/>
        <v>yes</v>
      </c>
      <c r="E29452" s="1">
        <v>0.61502347417840297</v>
      </c>
      <c r="F29452" s="1">
        <v>0.40266412940057</v>
      </c>
      <c r="G29452" s="1">
        <v>0.55555555555555503</v>
      </c>
      <c r="H29452" s="1">
        <v>0.52600697748176295</v>
      </c>
    </row>
    <row r="29453" spans="1:8" hidden="1" x14ac:dyDescent="0.2">
      <c r="A29453" t="s">
        <v>33158</v>
      </c>
      <c r="B29453" t="s">
        <v>3025</v>
      </c>
      <c r="C29453">
        <v>5301150</v>
      </c>
      <c r="D29453" s="8" t="str">
        <f t="shared" si="460"/>
        <v>no</v>
      </c>
      <c r="E29453" s="1">
        <v>9.7026604068857505E-2</v>
      </c>
      <c r="F29453" s="1">
        <v>6.6349508404693905E-2</v>
      </c>
      <c r="G29453" s="1">
        <v>0.184663536776212</v>
      </c>
      <c r="H29453" s="1">
        <v>0.38563273073263499</v>
      </c>
    </row>
    <row r="29454" spans="1:8" hidden="1" x14ac:dyDescent="0.2">
      <c r="A29454" t="s">
        <v>33159</v>
      </c>
      <c r="B29454" t="s">
        <v>3025</v>
      </c>
      <c r="C29454">
        <v>5301185</v>
      </c>
      <c r="D29454" s="8" t="str">
        <f t="shared" si="460"/>
        <v>no</v>
      </c>
      <c r="E29454" s="1">
        <v>0.264475743348982</v>
      </c>
      <c r="F29454" s="1">
        <v>0.15661274976213099</v>
      </c>
      <c r="G29454" s="1">
        <v>0.12832550860719799</v>
      </c>
      <c r="H29454" s="1">
        <v>0.34865207738661502</v>
      </c>
    </row>
    <row r="29455" spans="1:8" hidden="1" x14ac:dyDescent="0.2">
      <c r="A29455" t="s">
        <v>33160</v>
      </c>
      <c r="B29455" t="s">
        <v>3025</v>
      </c>
      <c r="C29455">
        <v>5301255</v>
      </c>
      <c r="D29455" s="8" t="str">
        <f t="shared" si="460"/>
        <v>no</v>
      </c>
      <c r="E29455" s="1">
        <v>0.34741784037558598</v>
      </c>
      <c r="F29455" s="1">
        <v>0.19346653980336101</v>
      </c>
      <c r="G29455" s="1">
        <v>0.40219092331768302</v>
      </c>
      <c r="H29455" s="1">
        <v>0.46799873136695203</v>
      </c>
    </row>
    <row r="29456" spans="1:8" hidden="1" x14ac:dyDescent="0.2">
      <c r="A29456" t="s">
        <v>33161</v>
      </c>
      <c r="B29456" t="s">
        <v>3025</v>
      </c>
      <c r="C29456">
        <v>5301290</v>
      </c>
      <c r="D29456" s="8" t="str">
        <f t="shared" si="460"/>
        <v>no</v>
      </c>
      <c r="E29456" s="1">
        <v>0.22378716744913901</v>
      </c>
      <c r="F29456" s="1">
        <v>0.136695210910244</v>
      </c>
      <c r="G29456" s="1">
        <v>4.0688575899843503E-2</v>
      </c>
      <c r="H29456" s="1">
        <v>0.25975261655566101</v>
      </c>
    </row>
    <row r="29457" spans="1:8" hidden="1" x14ac:dyDescent="0.2">
      <c r="A29457" t="s">
        <v>33162</v>
      </c>
      <c r="B29457" t="s">
        <v>3025</v>
      </c>
      <c r="C29457">
        <v>5301430</v>
      </c>
      <c r="D29457" s="8" t="str">
        <f t="shared" si="460"/>
        <v>yes</v>
      </c>
      <c r="E29457" s="1">
        <v>0.42097026604068799</v>
      </c>
      <c r="F29457" s="1">
        <v>0.21782429432286701</v>
      </c>
      <c r="G29457" s="1">
        <v>0.69014084507042195</v>
      </c>
      <c r="H29457" s="1">
        <v>0.58912147161433503</v>
      </c>
    </row>
    <row r="29458" spans="1:8" hidden="1" x14ac:dyDescent="0.2">
      <c r="A29458" t="s">
        <v>33163</v>
      </c>
      <c r="B29458" t="s">
        <v>3025</v>
      </c>
      <c r="C29458">
        <v>5301500</v>
      </c>
      <c r="D29458" s="8" t="str">
        <f t="shared" si="460"/>
        <v>yes</v>
      </c>
      <c r="E29458" s="1">
        <v>0.89045383411580503</v>
      </c>
      <c r="F29458" s="1">
        <v>0.92638756739613004</v>
      </c>
      <c r="G29458" s="1">
        <v>0.82159624413145504</v>
      </c>
      <c r="H29458" s="1">
        <v>0.70396447827465902</v>
      </c>
    </row>
    <row r="29459" spans="1:8" hidden="1" x14ac:dyDescent="0.2">
      <c r="A29459" t="s">
        <v>33164</v>
      </c>
      <c r="B29459" t="s">
        <v>3025</v>
      </c>
      <c r="C29459">
        <v>5301745</v>
      </c>
      <c r="D29459" s="8" t="str">
        <f t="shared" si="460"/>
        <v>yes</v>
      </c>
      <c r="E29459" s="1">
        <v>0.400625978090766</v>
      </c>
      <c r="F29459" s="1">
        <v>0.210212496035521</v>
      </c>
      <c r="G29459" s="1">
        <v>0.58998435054773002</v>
      </c>
      <c r="H29459" s="1">
        <v>0.53783698065334595</v>
      </c>
    </row>
    <row r="29460" spans="1:8" hidden="1" x14ac:dyDescent="0.2">
      <c r="A29460" t="s">
        <v>33165</v>
      </c>
      <c r="B29460" t="s">
        <v>3025</v>
      </c>
      <c r="C29460">
        <v>5301780</v>
      </c>
      <c r="D29460" s="8" t="str">
        <f t="shared" si="460"/>
        <v>yes</v>
      </c>
      <c r="E29460" s="1">
        <v>0.63693270735524199</v>
      </c>
      <c r="F29460" s="1">
        <v>0.432001268633047</v>
      </c>
      <c r="G29460" s="1">
        <v>0.30516431924882598</v>
      </c>
      <c r="H29460" s="1">
        <v>0.43009831906121099</v>
      </c>
    </row>
    <row r="29461" spans="1:8" hidden="1" x14ac:dyDescent="0.2">
      <c r="A29461" t="s">
        <v>33166</v>
      </c>
      <c r="B29461" t="s">
        <v>3025</v>
      </c>
      <c r="C29461">
        <v>5301850</v>
      </c>
      <c r="D29461" s="8" t="str">
        <f t="shared" si="460"/>
        <v>yes</v>
      </c>
      <c r="E29461" s="1">
        <v>0.60093896713615003</v>
      </c>
      <c r="F29461" s="1">
        <v>0.38528385664446502</v>
      </c>
      <c r="G29461" s="1">
        <v>0.73552425665101695</v>
      </c>
      <c r="H29461" s="1">
        <v>0.63130352045670701</v>
      </c>
    </row>
    <row r="29462" spans="1:8" hidden="1" x14ac:dyDescent="0.2">
      <c r="A29462" t="s">
        <v>33167</v>
      </c>
      <c r="B29462" t="s">
        <v>3025</v>
      </c>
      <c r="C29462">
        <v>5301920</v>
      </c>
      <c r="D29462" s="8" t="str">
        <f t="shared" si="460"/>
        <v>yes</v>
      </c>
      <c r="E29462" s="1">
        <v>0.57276995305164302</v>
      </c>
      <c r="F29462" s="1">
        <v>0.34297494449730398</v>
      </c>
      <c r="G29462" s="1">
        <v>0.21283255086071901</v>
      </c>
      <c r="H29462" s="1">
        <v>0.39299080241040202</v>
      </c>
    </row>
    <row r="29463" spans="1:8" hidden="1" x14ac:dyDescent="0.2">
      <c r="A29463" t="s">
        <v>33168</v>
      </c>
      <c r="B29463" t="s">
        <v>3025</v>
      </c>
      <c r="C29463">
        <v>5301990</v>
      </c>
      <c r="D29463" s="8" t="str">
        <f t="shared" si="460"/>
        <v>no</v>
      </c>
      <c r="E29463" s="1">
        <v>0.101721439749608</v>
      </c>
      <c r="F29463" s="1">
        <v>6.9965112591183001E-2</v>
      </c>
      <c r="G29463" s="1">
        <v>0.56025039123630604</v>
      </c>
      <c r="H29463" s="1">
        <v>0.52775134792261302</v>
      </c>
    </row>
    <row r="29464" spans="1:8" hidden="1" x14ac:dyDescent="0.2">
      <c r="A29464" t="s">
        <v>33169</v>
      </c>
      <c r="B29464" t="s">
        <v>3025</v>
      </c>
      <c r="C29464">
        <v>5302025</v>
      </c>
      <c r="D29464" s="8" t="str">
        <f t="shared" si="460"/>
        <v>yes</v>
      </c>
      <c r="E29464" s="1">
        <v>0.93427230046948295</v>
      </c>
      <c r="F29464" s="1">
        <v>0.96267047256580995</v>
      </c>
      <c r="G29464" s="1">
        <v>0.88106416275430299</v>
      </c>
      <c r="H29464" s="1">
        <v>0.79502061528702805</v>
      </c>
    </row>
    <row r="29465" spans="1:8" hidden="1" x14ac:dyDescent="0.2">
      <c r="A29465" t="s">
        <v>33170</v>
      </c>
      <c r="B29465" t="s">
        <v>3025</v>
      </c>
      <c r="C29465">
        <v>5302060</v>
      </c>
      <c r="D29465" s="8" t="str">
        <f t="shared" si="460"/>
        <v>yes</v>
      </c>
      <c r="E29465" s="1">
        <v>0.431924882629108</v>
      </c>
      <c r="F29465" s="1">
        <v>0.22530922930542299</v>
      </c>
      <c r="G29465" s="1">
        <v>0.80751173708920099</v>
      </c>
      <c r="H29465" s="1">
        <v>0.687218522042499</v>
      </c>
    </row>
    <row r="29466" spans="1:8" hidden="1" x14ac:dyDescent="0.2">
      <c r="A29466" t="s">
        <v>33171</v>
      </c>
      <c r="B29466" t="s">
        <v>3025</v>
      </c>
      <c r="C29466">
        <v>5302620</v>
      </c>
      <c r="D29466" s="8" t="str">
        <f t="shared" si="460"/>
        <v>yes</v>
      </c>
      <c r="E29466" s="1">
        <v>0.55399061032863794</v>
      </c>
      <c r="F29466" s="1">
        <v>0.31921979067554701</v>
      </c>
      <c r="G29466" s="1">
        <v>0.449139280125195</v>
      </c>
      <c r="H29466" s="1">
        <v>0.486108468125594</v>
      </c>
    </row>
    <row r="29467" spans="1:8" hidden="1" x14ac:dyDescent="0.2">
      <c r="A29467" t="s">
        <v>33172</v>
      </c>
      <c r="B29467" t="s">
        <v>3025</v>
      </c>
      <c r="C29467">
        <v>5302585</v>
      </c>
      <c r="D29467" s="8" t="str">
        <f t="shared" si="460"/>
        <v>no</v>
      </c>
      <c r="E29467" s="1">
        <v>7.3552425665101701E-2</v>
      </c>
      <c r="F29467" s="1">
        <v>5.52172534094513E-2</v>
      </c>
      <c r="G29467" s="1">
        <v>0.37089201877934203</v>
      </c>
      <c r="H29467" s="1">
        <v>0.453885188709165</v>
      </c>
    </row>
    <row r="29468" spans="1:8" hidden="1" x14ac:dyDescent="0.2">
      <c r="A29468" t="s">
        <v>33173</v>
      </c>
      <c r="B29468" t="s">
        <v>3025</v>
      </c>
      <c r="C29468">
        <v>5302910</v>
      </c>
      <c r="D29468" s="8" t="str">
        <f t="shared" si="460"/>
        <v>no</v>
      </c>
      <c r="E29468" s="1">
        <v>0.25352112676056299</v>
      </c>
      <c r="F29468" s="1">
        <v>0.15141135426577801</v>
      </c>
      <c r="G29468" s="1">
        <v>0.58841940532081305</v>
      </c>
      <c r="H29468" s="1">
        <v>0.53685379004123002</v>
      </c>
    </row>
    <row r="29469" spans="1:8" hidden="1" x14ac:dyDescent="0.2">
      <c r="A29469" t="s">
        <v>33174</v>
      </c>
      <c r="B29469" t="s">
        <v>3025</v>
      </c>
      <c r="C29469">
        <v>5303005</v>
      </c>
      <c r="D29469" s="8" t="str">
        <f t="shared" si="460"/>
        <v>yes</v>
      </c>
      <c r="E29469" s="1">
        <v>0.647887323943662</v>
      </c>
      <c r="F29469" s="1">
        <v>0.446590548683793</v>
      </c>
      <c r="G29469" s="1">
        <v>0.46635367762128299</v>
      </c>
      <c r="H29469" s="1">
        <v>0.49372026641293998</v>
      </c>
    </row>
    <row r="29470" spans="1:8" hidden="1" x14ac:dyDescent="0.2">
      <c r="A29470" t="s">
        <v>33175</v>
      </c>
      <c r="B29470" t="s">
        <v>3025</v>
      </c>
      <c r="C29470">
        <v>5303075</v>
      </c>
      <c r="D29470" s="8" t="str">
        <f t="shared" si="460"/>
        <v>yes</v>
      </c>
      <c r="E29470" s="1">
        <v>0.94522691705790296</v>
      </c>
      <c r="F29470" s="1">
        <v>0.96533460196638099</v>
      </c>
      <c r="G29470" s="1">
        <v>0.94679186228482004</v>
      </c>
      <c r="H29470" s="1">
        <v>0.88449096098953295</v>
      </c>
    </row>
    <row r="29471" spans="1:8" hidden="1" x14ac:dyDescent="0.2">
      <c r="A29471" t="s">
        <v>33176</v>
      </c>
      <c r="B29471" t="s">
        <v>3025</v>
      </c>
      <c r="C29471">
        <v>5303180</v>
      </c>
      <c r="D29471" s="8" t="str">
        <f t="shared" si="460"/>
        <v>no</v>
      </c>
      <c r="E29471" s="1">
        <v>0.12989045383411499</v>
      </c>
      <c r="F29471" s="1">
        <v>8.6298763082778299E-2</v>
      </c>
      <c r="G29471" s="1">
        <v>9.0766823161189294E-2</v>
      </c>
      <c r="H29471" s="1">
        <v>0.31639708214398898</v>
      </c>
    </row>
    <row r="29472" spans="1:8" hidden="1" x14ac:dyDescent="0.2">
      <c r="A29472" t="s">
        <v>33177</v>
      </c>
      <c r="B29472" t="s">
        <v>3025</v>
      </c>
      <c r="C29472">
        <v>5303736</v>
      </c>
      <c r="D29472" s="8" t="str">
        <f t="shared" si="460"/>
        <v>no</v>
      </c>
      <c r="E29472" s="1">
        <v>0.35054773082942098</v>
      </c>
      <c r="F29472" s="1">
        <v>0.194100856327307</v>
      </c>
      <c r="G29472" s="1">
        <v>0.14866979655712001</v>
      </c>
      <c r="H29472" s="1">
        <v>0.36225816682524498</v>
      </c>
    </row>
    <row r="29473" spans="1:8" hidden="1" x14ac:dyDescent="0.2">
      <c r="A29473" t="s">
        <v>33178</v>
      </c>
      <c r="B29473" t="s">
        <v>3025</v>
      </c>
      <c r="C29473">
        <v>5304100</v>
      </c>
      <c r="D29473" s="8" t="str">
        <f t="shared" si="460"/>
        <v>no</v>
      </c>
      <c r="E29473" s="1">
        <v>0.39280125195618099</v>
      </c>
      <c r="F29473" s="1">
        <v>0.20707262924199099</v>
      </c>
      <c r="G29473" s="1">
        <v>0.44444444444444398</v>
      </c>
      <c r="H29473" s="1">
        <v>0.48395179194417998</v>
      </c>
    </row>
    <row r="29474" spans="1:8" hidden="1" x14ac:dyDescent="0.2">
      <c r="A29474" t="s">
        <v>33179</v>
      </c>
      <c r="B29474" t="s">
        <v>3025</v>
      </c>
      <c r="C29474">
        <v>5304125</v>
      </c>
      <c r="D29474" s="8" t="str">
        <f t="shared" si="460"/>
        <v>yes</v>
      </c>
      <c r="E29474" s="1">
        <v>0.937402190923317</v>
      </c>
      <c r="F29474" s="1">
        <v>0.96390738978750401</v>
      </c>
      <c r="G29474" s="1">
        <v>0.92331768388106406</v>
      </c>
      <c r="H29474" s="1">
        <v>0.84595623215984705</v>
      </c>
    </row>
    <row r="29475" spans="1:8" hidden="1" x14ac:dyDescent="0.2">
      <c r="A29475" t="s">
        <v>33180</v>
      </c>
      <c r="B29475" t="s">
        <v>3025</v>
      </c>
      <c r="C29475">
        <v>5304195</v>
      </c>
      <c r="D29475" s="8" t="str">
        <f t="shared" si="460"/>
        <v>no</v>
      </c>
      <c r="E29475" s="1">
        <v>0.20344287949921699</v>
      </c>
      <c r="F29475" s="1">
        <v>0.125626387567396</v>
      </c>
      <c r="G29475" s="1">
        <v>0.61189358372456903</v>
      </c>
      <c r="H29475" s="1">
        <v>0.54893751982239103</v>
      </c>
    </row>
    <row r="29476" spans="1:8" hidden="1" x14ac:dyDescent="0.2">
      <c r="A29476" t="s">
        <v>33181</v>
      </c>
      <c r="B29476" t="s">
        <v>3025</v>
      </c>
      <c r="C29476">
        <v>5304300</v>
      </c>
      <c r="D29476" s="8" t="str">
        <f t="shared" si="460"/>
        <v>yes</v>
      </c>
      <c r="E29476" s="1">
        <v>0.73239436619718301</v>
      </c>
      <c r="F29476" s="1">
        <v>0.69473517285125197</v>
      </c>
      <c r="G29476" s="1">
        <v>0.58059467918622798</v>
      </c>
      <c r="H29476" s="1">
        <v>0.53533143038376096</v>
      </c>
    </row>
    <row r="29477" spans="1:8" hidden="1" x14ac:dyDescent="0.2">
      <c r="A29477" t="s">
        <v>33182</v>
      </c>
      <c r="B29477" t="s">
        <v>3025</v>
      </c>
      <c r="C29477">
        <v>5304347</v>
      </c>
      <c r="D29477" s="8" t="str">
        <f t="shared" si="460"/>
        <v>yes</v>
      </c>
      <c r="E29477" s="1">
        <v>0.85133020344287902</v>
      </c>
      <c r="F29477" s="1">
        <v>0.901712654614652</v>
      </c>
      <c r="G29477" s="1">
        <v>0.90923317683881</v>
      </c>
      <c r="H29477" s="1">
        <v>0.82150333016175003</v>
      </c>
    </row>
    <row r="29478" spans="1:8" hidden="1" x14ac:dyDescent="0.2">
      <c r="A29478" t="s">
        <v>33183</v>
      </c>
      <c r="B29478" t="s">
        <v>3025</v>
      </c>
      <c r="C29478">
        <v>5304370</v>
      </c>
      <c r="D29478" s="8" t="str">
        <f t="shared" si="460"/>
        <v>yes</v>
      </c>
      <c r="E29478" s="1">
        <v>0.85446009389671296</v>
      </c>
      <c r="F29478" s="1">
        <v>0.903901046622264</v>
      </c>
      <c r="G29478" s="1">
        <v>0.90140845070422504</v>
      </c>
      <c r="H29478" s="1">
        <v>0.81490643831271803</v>
      </c>
    </row>
    <row r="29479" spans="1:8" hidden="1" x14ac:dyDescent="0.2">
      <c r="A29479" t="s">
        <v>33184</v>
      </c>
      <c r="B29479" t="s">
        <v>3025</v>
      </c>
      <c r="C29479">
        <v>5304405</v>
      </c>
      <c r="D29479" s="8" t="str">
        <f t="shared" si="460"/>
        <v>yes</v>
      </c>
      <c r="E29479" s="1">
        <v>0.74647887323943596</v>
      </c>
      <c r="F29479" s="1">
        <v>0.72968601332064698</v>
      </c>
      <c r="G29479" s="1">
        <v>0.32863849765258202</v>
      </c>
      <c r="H29479" s="1">
        <v>0.44084998414208598</v>
      </c>
    </row>
    <row r="29480" spans="1:8" hidden="1" x14ac:dyDescent="0.2">
      <c r="A29480" t="s">
        <v>33185</v>
      </c>
      <c r="B29480" t="s">
        <v>3025</v>
      </c>
      <c r="C29480">
        <v>5304475</v>
      </c>
      <c r="D29480" s="8" t="str">
        <f t="shared" si="460"/>
        <v>yes</v>
      </c>
      <c r="E29480" s="1">
        <v>0.47887323943661902</v>
      </c>
      <c r="F29480" s="1">
        <v>0.250269584522676</v>
      </c>
      <c r="G29480" s="1">
        <v>0.61971830985915399</v>
      </c>
      <c r="H29480" s="1">
        <v>0.55239454487789397</v>
      </c>
    </row>
    <row r="29481" spans="1:8" hidden="1" x14ac:dyDescent="0.2">
      <c r="A29481" t="s">
        <v>33186</v>
      </c>
      <c r="B29481" t="s">
        <v>3025</v>
      </c>
      <c r="C29481">
        <v>5304615</v>
      </c>
      <c r="D29481" s="8" t="str">
        <f t="shared" si="460"/>
        <v>no</v>
      </c>
      <c r="E29481" s="1">
        <v>0.31455399061032802</v>
      </c>
      <c r="F29481" s="1">
        <v>0.18017760862670401</v>
      </c>
      <c r="G29481" s="1">
        <v>0.19718309859154901</v>
      </c>
      <c r="H29481" s="1">
        <v>0.38839200761179798</v>
      </c>
    </row>
    <row r="29482" spans="1:8" hidden="1" x14ac:dyDescent="0.2">
      <c r="A29482" t="s">
        <v>33187</v>
      </c>
      <c r="B29482" t="s">
        <v>3025</v>
      </c>
      <c r="C29482">
        <v>5304790</v>
      </c>
      <c r="D29482" s="8" t="str">
        <f t="shared" si="460"/>
        <v>no</v>
      </c>
      <c r="E29482" s="1">
        <v>0.31142410015649402</v>
      </c>
      <c r="F29482" s="1">
        <v>0.17776720583571201</v>
      </c>
      <c r="G29482" s="1">
        <v>0.32550860719874802</v>
      </c>
      <c r="H29482" s="1">
        <v>0.440659689184903</v>
      </c>
    </row>
    <row r="29483" spans="1:8" hidden="1" x14ac:dyDescent="0.2">
      <c r="A29483" t="s">
        <v>33188</v>
      </c>
      <c r="B29483" t="s">
        <v>3025</v>
      </c>
      <c r="C29483">
        <v>5304825</v>
      </c>
      <c r="D29483" s="8" t="str">
        <f t="shared" si="460"/>
        <v>yes</v>
      </c>
      <c r="E29483" s="1">
        <v>5.16431924882629E-2</v>
      </c>
      <c r="F29483" s="1">
        <v>4.3609261021249603E-2</v>
      </c>
      <c r="G29483" s="1">
        <v>0.75117370892018698</v>
      </c>
      <c r="H29483" s="1">
        <v>0.64551221059308495</v>
      </c>
    </row>
    <row r="29484" spans="1:8" hidden="1" x14ac:dyDescent="0.2">
      <c r="A29484" t="s">
        <v>33189</v>
      </c>
      <c r="B29484" t="s">
        <v>3025</v>
      </c>
      <c r="C29484">
        <v>5304895</v>
      </c>
      <c r="D29484" s="8" t="str">
        <f t="shared" si="460"/>
        <v>no</v>
      </c>
      <c r="E29484" s="1">
        <v>0.140845070422535</v>
      </c>
      <c r="F29484" s="1">
        <v>9.6891849032667302E-2</v>
      </c>
      <c r="G29484" s="1">
        <v>9.3896713615023407E-3</v>
      </c>
      <c r="H29484" s="1">
        <v>0.208690136378052</v>
      </c>
    </row>
    <row r="29485" spans="1:8" hidden="1" x14ac:dyDescent="0.2">
      <c r="A29485" t="s">
        <v>33190</v>
      </c>
      <c r="B29485" t="s">
        <v>3025</v>
      </c>
      <c r="C29485">
        <v>5305140</v>
      </c>
      <c r="D29485" s="8" t="str">
        <f t="shared" si="460"/>
        <v>yes</v>
      </c>
      <c r="E29485" s="1">
        <v>0.50860719874804305</v>
      </c>
      <c r="F29485" s="1">
        <v>0.27069457659371998</v>
      </c>
      <c r="G29485" s="1">
        <v>0.66353677621283202</v>
      </c>
      <c r="H29485" s="1">
        <v>0.57678401522359601</v>
      </c>
    </row>
    <row r="29486" spans="1:8" hidden="1" x14ac:dyDescent="0.2">
      <c r="A29486" t="s">
        <v>33191</v>
      </c>
      <c r="B29486" t="s">
        <v>3025</v>
      </c>
      <c r="C29486">
        <v>5305245</v>
      </c>
      <c r="D29486" s="8" t="str">
        <f t="shared" si="460"/>
        <v>yes</v>
      </c>
      <c r="E29486" s="1">
        <v>0.67292644757433495</v>
      </c>
      <c r="F29486" s="1">
        <v>0.52194735172851203</v>
      </c>
      <c r="G29486" s="1">
        <v>0.32237871674491297</v>
      </c>
      <c r="H29486" s="1">
        <v>0.43910561370123602</v>
      </c>
    </row>
    <row r="29487" spans="1:8" hidden="1" x14ac:dyDescent="0.2">
      <c r="A29487" t="s">
        <v>33192</v>
      </c>
      <c r="B29487" t="s">
        <v>3025</v>
      </c>
      <c r="C29487">
        <v>5305210</v>
      </c>
      <c r="D29487" s="8" t="str">
        <f t="shared" si="460"/>
        <v>no</v>
      </c>
      <c r="E29487" s="1">
        <v>0.16275430359937401</v>
      </c>
      <c r="F29487" s="1">
        <v>0.107580082461148</v>
      </c>
      <c r="G29487" s="1">
        <v>5.9467918622848198E-2</v>
      </c>
      <c r="H29487" s="1">
        <v>0.27672058357120199</v>
      </c>
    </row>
    <row r="29488" spans="1:8" hidden="1" x14ac:dyDescent="0.2">
      <c r="A29488" t="s">
        <v>33193</v>
      </c>
      <c r="B29488" t="s">
        <v>3025</v>
      </c>
      <c r="C29488">
        <v>5305280</v>
      </c>
      <c r="D29488" s="8" t="str">
        <f t="shared" si="460"/>
        <v>no</v>
      </c>
      <c r="E29488" s="1">
        <v>5.9467918622848198E-2</v>
      </c>
      <c r="F29488" s="1">
        <v>4.8842372343799498E-2</v>
      </c>
      <c r="G29488" s="1">
        <v>0.400625978090766</v>
      </c>
      <c r="H29488" s="1">
        <v>0.46755470980018998</v>
      </c>
    </row>
    <row r="29489" spans="1:8" hidden="1" x14ac:dyDescent="0.2">
      <c r="A29489" t="s">
        <v>33194</v>
      </c>
      <c r="B29489" t="s">
        <v>3025</v>
      </c>
      <c r="C29489">
        <v>5305560</v>
      </c>
      <c r="D29489" s="8" t="str">
        <f t="shared" si="460"/>
        <v>yes</v>
      </c>
      <c r="E29489" s="1">
        <v>0.82316118935837201</v>
      </c>
      <c r="F29489" s="1">
        <v>0.87932128131937803</v>
      </c>
      <c r="G29489" s="1">
        <v>0.71674491392801198</v>
      </c>
      <c r="H29489" s="1">
        <v>0.60155407548366602</v>
      </c>
    </row>
    <row r="29490" spans="1:8" hidden="1" x14ac:dyDescent="0.2">
      <c r="A29490" t="s">
        <v>33195</v>
      </c>
      <c r="B29490" t="s">
        <v>3025</v>
      </c>
      <c r="C29490">
        <v>5305735</v>
      </c>
      <c r="D29490" s="8" t="str">
        <f t="shared" si="460"/>
        <v>no</v>
      </c>
      <c r="E29490" s="1">
        <v>0.28482003129890399</v>
      </c>
      <c r="F29490" s="1">
        <v>0.16828417380272701</v>
      </c>
      <c r="G29490" s="1">
        <v>0.34898278560250301</v>
      </c>
      <c r="H29490" s="1">
        <v>0.44633682207421499</v>
      </c>
    </row>
    <row r="29491" spans="1:8" hidden="1" x14ac:dyDescent="0.2">
      <c r="A29491" t="s">
        <v>33196</v>
      </c>
      <c r="B29491" t="s">
        <v>3025</v>
      </c>
      <c r="C29491">
        <v>5305770</v>
      </c>
      <c r="D29491" s="8" t="str">
        <f t="shared" si="460"/>
        <v>yes</v>
      </c>
      <c r="E29491" s="1">
        <v>0.892018779342723</v>
      </c>
      <c r="F29491" s="1">
        <v>0.92664129400570805</v>
      </c>
      <c r="G29491" s="1">
        <v>0.801251956181533</v>
      </c>
      <c r="H29491" s="1">
        <v>0.68150967332698997</v>
      </c>
    </row>
    <row r="29492" spans="1:8" hidden="1" x14ac:dyDescent="0.2">
      <c r="A29492" t="s">
        <v>33197</v>
      </c>
      <c r="B29492" t="s">
        <v>3025</v>
      </c>
      <c r="C29492">
        <v>5305980</v>
      </c>
      <c r="D29492" s="8" t="str">
        <f t="shared" si="460"/>
        <v>yes</v>
      </c>
      <c r="E29492" s="1">
        <v>0.99061032863849696</v>
      </c>
      <c r="F29492" s="1">
        <v>0.98823342848081197</v>
      </c>
      <c r="G29492" s="1">
        <v>0.97026604068857503</v>
      </c>
      <c r="H29492" s="1">
        <v>0.92654614652711698</v>
      </c>
    </row>
    <row r="29493" spans="1:8" hidden="1" x14ac:dyDescent="0.2">
      <c r="A29493" t="s">
        <v>33198</v>
      </c>
      <c r="B29493" t="s">
        <v>3025</v>
      </c>
      <c r="C29493">
        <v>5306050</v>
      </c>
      <c r="D29493" s="8" t="str">
        <f t="shared" si="460"/>
        <v>yes</v>
      </c>
      <c r="E29493" s="1">
        <v>0.491392801251956</v>
      </c>
      <c r="F29493" s="1">
        <v>0.26003805899143601</v>
      </c>
      <c r="G29493" s="1">
        <v>0.46478873239436602</v>
      </c>
      <c r="H29493" s="1">
        <v>0.49359340310815097</v>
      </c>
    </row>
    <row r="29494" spans="1:8" hidden="1" x14ac:dyDescent="0.2">
      <c r="A29494" t="s">
        <v>33199</v>
      </c>
      <c r="B29494" t="s">
        <v>3025</v>
      </c>
      <c r="C29494">
        <v>5306085</v>
      </c>
      <c r="D29494" s="8" t="str">
        <f t="shared" si="460"/>
        <v>yes</v>
      </c>
      <c r="E29494" s="1">
        <v>0.74804381846635304</v>
      </c>
      <c r="F29494" s="1">
        <v>0.73254043767840105</v>
      </c>
      <c r="G29494" s="1">
        <v>0.91392801251956102</v>
      </c>
      <c r="H29494" s="1">
        <v>0.835077703774183</v>
      </c>
    </row>
    <row r="29495" spans="1:8" hidden="1" x14ac:dyDescent="0.2">
      <c r="A29495" t="s">
        <v>33200</v>
      </c>
      <c r="B29495" t="s">
        <v>3025</v>
      </c>
      <c r="C29495">
        <v>5306190</v>
      </c>
      <c r="D29495" s="8" t="str">
        <f t="shared" si="460"/>
        <v>no</v>
      </c>
      <c r="E29495" s="1">
        <v>0.25821596244131401</v>
      </c>
      <c r="F29495" s="1">
        <v>0.15455122105930799</v>
      </c>
      <c r="G29495" s="1">
        <v>4.5383411580594599E-2</v>
      </c>
      <c r="H29495" s="1">
        <v>0.26393910561370099</v>
      </c>
    </row>
    <row r="29496" spans="1:8" hidden="1" x14ac:dyDescent="0.2">
      <c r="A29496" t="s">
        <v>33201</v>
      </c>
      <c r="B29496" t="s">
        <v>3025</v>
      </c>
      <c r="C29496">
        <v>5306330</v>
      </c>
      <c r="D29496" s="8" t="str">
        <f t="shared" si="460"/>
        <v>yes</v>
      </c>
      <c r="E29496" s="1">
        <v>0.57902973395931101</v>
      </c>
      <c r="F29496" s="1">
        <v>0.35363146209958701</v>
      </c>
      <c r="G29496" s="1">
        <v>0.20970266040688501</v>
      </c>
      <c r="H29496" s="1">
        <v>0.39226133840786498</v>
      </c>
    </row>
    <row r="29497" spans="1:8" hidden="1" x14ac:dyDescent="0.2">
      <c r="A29497" t="s">
        <v>33202</v>
      </c>
      <c r="B29497" t="s">
        <v>3025</v>
      </c>
      <c r="C29497">
        <v>5306505</v>
      </c>
      <c r="D29497" s="8" t="str">
        <f t="shared" si="460"/>
        <v>no</v>
      </c>
      <c r="E29497" s="1">
        <v>0.186228482003129</v>
      </c>
      <c r="F29497" s="1">
        <v>0.11579448144624099</v>
      </c>
      <c r="G29497" s="1">
        <v>4.69483568075117E-2</v>
      </c>
      <c r="H29497" s="1">
        <v>0.26441484300666002</v>
      </c>
    </row>
    <row r="29498" spans="1:8" hidden="1" x14ac:dyDescent="0.2">
      <c r="A29498" t="s">
        <v>33203</v>
      </c>
      <c r="B29498" t="s">
        <v>3025</v>
      </c>
      <c r="C29498">
        <v>5306855</v>
      </c>
      <c r="D29498" s="8" t="str">
        <f t="shared" si="460"/>
        <v>yes</v>
      </c>
      <c r="E29498" s="1">
        <v>0.67136150234741698</v>
      </c>
      <c r="F29498" s="1">
        <v>0.52067871868062099</v>
      </c>
      <c r="G29498" s="1">
        <v>0.65571205007824696</v>
      </c>
      <c r="H29498" s="1">
        <v>0.57056771328893097</v>
      </c>
    </row>
    <row r="29499" spans="1:8" hidden="1" x14ac:dyDescent="0.2">
      <c r="A29499" t="s">
        <v>33204</v>
      </c>
      <c r="B29499" t="s">
        <v>3025</v>
      </c>
      <c r="C29499">
        <v>5307170</v>
      </c>
      <c r="D29499" s="8" t="str">
        <f t="shared" si="460"/>
        <v>no</v>
      </c>
      <c r="E29499" s="1">
        <v>0.10485133020344201</v>
      </c>
      <c r="F29499" s="1">
        <v>7.1519188074849305E-2</v>
      </c>
      <c r="G29499" s="1">
        <v>0.28169014084506999</v>
      </c>
      <c r="H29499" s="1">
        <v>0.41871233745639003</v>
      </c>
    </row>
    <row r="29500" spans="1:8" hidden="1" x14ac:dyDescent="0.2">
      <c r="A29500" t="s">
        <v>33205</v>
      </c>
      <c r="B29500" t="s">
        <v>3025</v>
      </c>
      <c r="C29500">
        <v>5307390</v>
      </c>
      <c r="D29500" s="8" t="str">
        <f t="shared" si="460"/>
        <v>no</v>
      </c>
      <c r="E29500" s="1">
        <v>4.8513302034428697E-2</v>
      </c>
      <c r="F29500" s="1">
        <v>4.2974944497304102E-2</v>
      </c>
      <c r="G29500" s="1">
        <v>0.22222222222222199</v>
      </c>
      <c r="H29500" s="1">
        <v>0.39863621947351702</v>
      </c>
    </row>
    <row r="29501" spans="1:8" hidden="1" x14ac:dyDescent="0.2">
      <c r="A29501" t="s">
        <v>33206</v>
      </c>
      <c r="B29501" t="s">
        <v>3025</v>
      </c>
      <c r="C29501">
        <v>5307395</v>
      </c>
      <c r="D29501" s="8" t="str">
        <f t="shared" si="460"/>
        <v>no</v>
      </c>
      <c r="E29501" s="1">
        <v>0.17683881064162699</v>
      </c>
      <c r="F29501" s="1">
        <v>0.114081826831588</v>
      </c>
      <c r="G29501" s="1">
        <v>0.16588419405320801</v>
      </c>
      <c r="H29501" s="1">
        <v>0.37697431018077998</v>
      </c>
    </row>
    <row r="29502" spans="1:8" hidden="1" x14ac:dyDescent="0.2">
      <c r="A29502" t="s">
        <v>33207</v>
      </c>
      <c r="B29502" t="s">
        <v>3025</v>
      </c>
      <c r="C29502">
        <v>5307380</v>
      </c>
      <c r="D29502" s="8" t="str">
        <f t="shared" si="460"/>
        <v>no</v>
      </c>
      <c r="E29502" s="1">
        <v>0.115805946791862</v>
      </c>
      <c r="F29502" s="1">
        <v>7.7703774183317406E-2</v>
      </c>
      <c r="G29502" s="1">
        <v>0.117370892018779</v>
      </c>
      <c r="H29502" s="1">
        <v>0.34243577545194998</v>
      </c>
    </row>
    <row r="29503" spans="1:8" hidden="1" x14ac:dyDescent="0.2">
      <c r="A29503" t="s">
        <v>33208</v>
      </c>
      <c r="B29503" t="s">
        <v>3025</v>
      </c>
      <c r="C29503">
        <v>5307397</v>
      </c>
      <c r="D29503" s="8" t="str">
        <f t="shared" si="460"/>
        <v>no</v>
      </c>
      <c r="E29503" s="1">
        <v>0.25039123630672899</v>
      </c>
      <c r="F29503" s="1">
        <v>0.14976213130352001</v>
      </c>
      <c r="G29503" s="1">
        <v>2.5039123630672899E-2</v>
      </c>
      <c r="H29503" s="1">
        <v>0.230669203932762</v>
      </c>
    </row>
    <row r="29504" spans="1:8" hidden="1" x14ac:dyDescent="0.2">
      <c r="A29504" t="s">
        <v>33209</v>
      </c>
      <c r="B29504" t="s">
        <v>3025</v>
      </c>
      <c r="C29504">
        <v>5307450</v>
      </c>
      <c r="D29504" s="8" t="str">
        <f t="shared" si="460"/>
        <v>no</v>
      </c>
      <c r="E29504" s="1">
        <v>0.15023474178403701</v>
      </c>
      <c r="F29504" s="1">
        <v>9.9492546780843599E-2</v>
      </c>
      <c r="G29504" s="1">
        <v>0.54303599374021905</v>
      </c>
      <c r="H29504" s="1">
        <v>0.52001268633047804</v>
      </c>
    </row>
    <row r="29505" spans="1:8" hidden="1" x14ac:dyDescent="0.2">
      <c r="A29505" t="s">
        <v>33210</v>
      </c>
      <c r="B29505" t="s">
        <v>3025</v>
      </c>
      <c r="C29505">
        <v>5307485</v>
      </c>
      <c r="D29505" s="8" t="str">
        <f t="shared" si="460"/>
        <v>yes</v>
      </c>
      <c r="E29505" s="1">
        <v>0.86071987480438095</v>
      </c>
      <c r="F29505" s="1">
        <v>0.90834126228988199</v>
      </c>
      <c r="G29505" s="1">
        <v>0.86541471048513297</v>
      </c>
      <c r="H29505" s="1">
        <v>0.77875039644782695</v>
      </c>
    </row>
    <row r="29506" spans="1:8" hidden="1" x14ac:dyDescent="0.2">
      <c r="A29506" t="s">
        <v>33211</v>
      </c>
      <c r="B29506" t="s">
        <v>3025</v>
      </c>
      <c r="C29506">
        <v>5307590</v>
      </c>
      <c r="D29506" s="8" t="str">
        <f t="shared" si="460"/>
        <v>yes</v>
      </c>
      <c r="E29506" s="1">
        <v>0.56651017214397403</v>
      </c>
      <c r="F29506" s="1">
        <v>0.33399936568347599</v>
      </c>
      <c r="G29506" s="1">
        <v>0.55399061032863794</v>
      </c>
      <c r="H29506" s="1">
        <v>0.52521408182683105</v>
      </c>
    </row>
    <row r="29507" spans="1:8" hidden="1" x14ac:dyDescent="0.2">
      <c r="A29507" t="s">
        <v>33212</v>
      </c>
      <c r="B29507" t="s">
        <v>3025</v>
      </c>
      <c r="C29507">
        <v>5307695</v>
      </c>
      <c r="D29507" s="8" t="str">
        <f t="shared" ref="D29507:D29570" si="461">IF(E29507&gt;=0.4,"yes",IF(F29507&gt;=0.4,"yes",IF(G29507&gt;=0.67,"yes",IF(H29507&gt;=0.67,"yes","no"))))</f>
        <v>yes</v>
      </c>
      <c r="E29507" s="1">
        <v>0.49921752738654102</v>
      </c>
      <c r="F29507" s="1">
        <v>0.267618141452584</v>
      </c>
      <c r="G29507" s="1">
        <v>0.51173708920187699</v>
      </c>
      <c r="H29507" s="1">
        <v>0.50999048525213997</v>
      </c>
    </row>
    <row r="29508" spans="1:8" hidden="1" x14ac:dyDescent="0.2">
      <c r="A29508" t="s">
        <v>33213</v>
      </c>
      <c r="B29508" t="s">
        <v>3025</v>
      </c>
      <c r="C29508">
        <v>5307835</v>
      </c>
      <c r="D29508" s="8" t="str">
        <f t="shared" si="461"/>
        <v>yes</v>
      </c>
      <c r="E29508" s="1">
        <v>0.85915492957746398</v>
      </c>
      <c r="F29508" s="1">
        <v>0.90824611481129003</v>
      </c>
      <c r="G29508" s="1">
        <v>0.73082942097026604</v>
      </c>
      <c r="H29508" s="1">
        <v>0.63000317158261898</v>
      </c>
    </row>
    <row r="29509" spans="1:8" hidden="1" x14ac:dyDescent="0.2">
      <c r="A29509" t="s">
        <v>33214</v>
      </c>
      <c r="B29509" t="s">
        <v>3025</v>
      </c>
      <c r="C29509">
        <v>5307870</v>
      </c>
      <c r="D29509" s="8" t="str">
        <f t="shared" si="461"/>
        <v>yes</v>
      </c>
      <c r="E29509" s="1">
        <v>0.94053208137715105</v>
      </c>
      <c r="F29509" s="1">
        <v>0.96479543292102699</v>
      </c>
      <c r="G29509" s="1">
        <v>0.91862284820031304</v>
      </c>
      <c r="H29509" s="1">
        <v>0.84135743736124302</v>
      </c>
    </row>
    <row r="29510" spans="1:8" hidden="1" x14ac:dyDescent="0.2">
      <c r="A29510" t="s">
        <v>33215</v>
      </c>
      <c r="B29510" t="s">
        <v>3025</v>
      </c>
      <c r="C29510">
        <v>5307940</v>
      </c>
      <c r="D29510" s="8" t="str">
        <f t="shared" si="461"/>
        <v>no</v>
      </c>
      <c r="E29510" s="1">
        <v>0.292644757433489</v>
      </c>
      <c r="F29510" s="1">
        <v>0.17294640025372601</v>
      </c>
      <c r="G29510" s="1">
        <v>0.137715179968701</v>
      </c>
      <c r="H29510" s="1">
        <v>0.353536314620995</v>
      </c>
    </row>
    <row r="29511" spans="1:8" hidden="1" x14ac:dyDescent="0.2">
      <c r="A29511" t="s">
        <v>33216</v>
      </c>
      <c r="B29511" t="s">
        <v>3025</v>
      </c>
      <c r="C29511">
        <v>5308080</v>
      </c>
      <c r="D29511" s="8" t="str">
        <f t="shared" si="461"/>
        <v>yes</v>
      </c>
      <c r="E29511" s="1">
        <v>0.58998435054773002</v>
      </c>
      <c r="F29511" s="1">
        <v>0.367300983190612</v>
      </c>
      <c r="G29511" s="1">
        <v>0.613458528951486</v>
      </c>
      <c r="H29511" s="1">
        <v>0.55103076435141096</v>
      </c>
    </row>
    <row r="29512" spans="1:8" hidden="1" x14ac:dyDescent="0.2">
      <c r="A29512" t="s">
        <v>33217</v>
      </c>
      <c r="B29512" t="s">
        <v>3025</v>
      </c>
      <c r="C29512">
        <v>5308325</v>
      </c>
      <c r="D29512" s="8" t="str">
        <f t="shared" si="461"/>
        <v>no</v>
      </c>
      <c r="E29512" s="1">
        <v>2.1909233176838801E-2</v>
      </c>
      <c r="F29512" s="1">
        <v>2.8861401839517901E-2</v>
      </c>
      <c r="G29512" s="1">
        <v>0.23630672926447499</v>
      </c>
      <c r="H29512" s="1">
        <v>0.40469394227719602</v>
      </c>
    </row>
    <row r="29513" spans="1:8" hidden="1" x14ac:dyDescent="0.2">
      <c r="A29513" t="s">
        <v>33218</v>
      </c>
      <c r="B29513" t="s">
        <v>3025</v>
      </c>
      <c r="C29513">
        <v>5308465</v>
      </c>
      <c r="D29513" s="8" t="str">
        <f t="shared" si="461"/>
        <v>yes</v>
      </c>
      <c r="E29513" s="1">
        <v>0.53834115805946703</v>
      </c>
      <c r="F29513" s="1">
        <v>0.29850935616872798</v>
      </c>
      <c r="G29513" s="1">
        <v>0.60093896713615003</v>
      </c>
      <c r="H29513" s="1">
        <v>0.54256263875673905</v>
      </c>
    </row>
    <row r="29514" spans="1:8" hidden="1" x14ac:dyDescent="0.2">
      <c r="A29514" t="s">
        <v>33219</v>
      </c>
      <c r="B29514" t="s">
        <v>3025</v>
      </c>
      <c r="C29514">
        <v>5308500</v>
      </c>
      <c r="D29514" s="8" t="str">
        <f t="shared" si="461"/>
        <v>yes</v>
      </c>
      <c r="E29514" s="1">
        <v>0.46635367762128299</v>
      </c>
      <c r="F29514" s="1">
        <v>0.24459245163336499</v>
      </c>
      <c r="G29514" s="1">
        <v>0.42097026604068799</v>
      </c>
      <c r="H29514" s="1">
        <v>0.47580082461148099</v>
      </c>
    </row>
    <row r="29515" spans="1:8" hidden="1" x14ac:dyDescent="0.2">
      <c r="A29515" t="s">
        <v>33220</v>
      </c>
      <c r="B29515" t="s">
        <v>3025</v>
      </c>
      <c r="C29515">
        <v>5308552</v>
      </c>
      <c r="D29515" s="8" t="str">
        <f t="shared" si="461"/>
        <v>no</v>
      </c>
      <c r="E29515" s="1">
        <v>0.22848200312989</v>
      </c>
      <c r="F29515" s="1">
        <v>0.13920076117982799</v>
      </c>
      <c r="G29515" s="1">
        <v>1.7214397496087601E-2</v>
      </c>
      <c r="H29515" s="1">
        <v>0.21928322232794101</v>
      </c>
    </row>
    <row r="29516" spans="1:8" hidden="1" x14ac:dyDescent="0.2">
      <c r="A29516" t="s">
        <v>33221</v>
      </c>
      <c r="B29516" t="s">
        <v>3025</v>
      </c>
      <c r="C29516">
        <v>5308570</v>
      </c>
      <c r="D29516" s="8" t="str">
        <f t="shared" si="461"/>
        <v>yes</v>
      </c>
      <c r="E29516" s="1">
        <v>0.56964006259780897</v>
      </c>
      <c r="F29516" s="1">
        <v>0.33634633682207399</v>
      </c>
      <c r="G29516" s="1">
        <v>0.17683881064162699</v>
      </c>
      <c r="H29516" s="1">
        <v>0.38109736758642498</v>
      </c>
    </row>
    <row r="29517" spans="1:8" hidden="1" x14ac:dyDescent="0.2">
      <c r="A29517" t="s">
        <v>33222</v>
      </c>
      <c r="B29517" t="s">
        <v>3025</v>
      </c>
      <c r="C29517">
        <v>5308605</v>
      </c>
      <c r="D29517" s="8" t="str">
        <f t="shared" si="461"/>
        <v>yes</v>
      </c>
      <c r="E29517" s="1">
        <v>0.217527386541471</v>
      </c>
      <c r="F29517" s="1">
        <v>0.13279416428797899</v>
      </c>
      <c r="G29517" s="1">
        <v>0.76995305164319205</v>
      </c>
      <c r="H29517" s="1">
        <v>0.66371709483032004</v>
      </c>
    </row>
    <row r="29518" spans="1:8" hidden="1" x14ac:dyDescent="0.2">
      <c r="A29518" t="s">
        <v>33223</v>
      </c>
      <c r="B29518" t="s">
        <v>3025</v>
      </c>
      <c r="C29518">
        <v>5308640</v>
      </c>
      <c r="D29518" s="8" t="str">
        <f t="shared" si="461"/>
        <v>yes</v>
      </c>
      <c r="E29518" s="1">
        <v>0.74491392801251899</v>
      </c>
      <c r="F29518" s="1">
        <v>0.729083412622898</v>
      </c>
      <c r="G29518" s="1">
        <v>0.62910798122065703</v>
      </c>
      <c r="H29518" s="1">
        <v>0.55740564541706294</v>
      </c>
    </row>
    <row r="29519" spans="1:8" hidden="1" x14ac:dyDescent="0.2">
      <c r="A29519" t="s">
        <v>33224</v>
      </c>
      <c r="B29519" t="s">
        <v>3025</v>
      </c>
      <c r="C29519">
        <v>5308770</v>
      </c>
      <c r="D29519" s="8" t="str">
        <f t="shared" si="461"/>
        <v>no</v>
      </c>
      <c r="E29519" s="1">
        <v>0.100156494522691</v>
      </c>
      <c r="F29519" s="1">
        <v>6.7427846495401206E-2</v>
      </c>
      <c r="G29519" s="1">
        <v>0.38028169014084501</v>
      </c>
      <c r="H29519" s="1">
        <v>0.459657469077069</v>
      </c>
    </row>
    <row r="29520" spans="1:8" hidden="1" x14ac:dyDescent="0.2">
      <c r="A29520" t="s">
        <v>33225</v>
      </c>
      <c r="B29520" t="s">
        <v>3025</v>
      </c>
      <c r="C29520">
        <v>5308780</v>
      </c>
      <c r="D29520" s="8" t="str">
        <f t="shared" si="461"/>
        <v>yes</v>
      </c>
      <c r="E29520" s="1">
        <v>0.73552425665101695</v>
      </c>
      <c r="F29520" s="1">
        <v>0.69831906121154397</v>
      </c>
      <c r="G29520" s="1">
        <v>0.23474178403755799</v>
      </c>
      <c r="H29520" s="1">
        <v>0.40399619410085602</v>
      </c>
    </row>
    <row r="29521" spans="1:8" hidden="1" x14ac:dyDescent="0.2">
      <c r="A29521" t="s">
        <v>33226</v>
      </c>
      <c r="B29521" t="s">
        <v>3025</v>
      </c>
      <c r="C29521">
        <v>5308850</v>
      </c>
      <c r="D29521" s="8" t="str">
        <f t="shared" si="461"/>
        <v>no</v>
      </c>
      <c r="E29521" s="1">
        <v>0.28169014084506999</v>
      </c>
      <c r="F29521" s="1">
        <v>0.16790358388835999</v>
      </c>
      <c r="G29521" s="1">
        <v>2.9733959311424099E-2</v>
      </c>
      <c r="H29521" s="1">
        <v>0.238788455439264</v>
      </c>
    </row>
    <row r="29522" spans="1:8" hidden="1" x14ac:dyDescent="0.2">
      <c r="A29522" t="s">
        <v>33227</v>
      </c>
      <c r="B29522" t="s">
        <v>3025</v>
      </c>
      <c r="C29522">
        <v>5308885</v>
      </c>
      <c r="D29522" s="8" t="str">
        <f t="shared" si="461"/>
        <v>yes</v>
      </c>
      <c r="E29522" s="1">
        <v>0.47104851330203401</v>
      </c>
      <c r="F29522" s="1">
        <v>0.24611481129083401</v>
      </c>
      <c r="G29522" s="1">
        <v>0.417840375586854</v>
      </c>
      <c r="H29522" s="1">
        <v>0.47519822391373201</v>
      </c>
    </row>
    <row r="29523" spans="1:8" hidden="1" x14ac:dyDescent="0.2">
      <c r="A29523" t="s">
        <v>33228</v>
      </c>
      <c r="B29523" t="s">
        <v>3025</v>
      </c>
      <c r="C29523">
        <v>5308920</v>
      </c>
      <c r="D29523" s="8" t="str">
        <f t="shared" si="461"/>
        <v>no</v>
      </c>
      <c r="E29523" s="1">
        <v>1.2519561815336399E-2</v>
      </c>
      <c r="F29523" s="1">
        <v>1.8236600063431599E-2</v>
      </c>
      <c r="G29523" s="1">
        <v>0.44131455399060998</v>
      </c>
      <c r="H29523" s="1">
        <v>0.482936885505867</v>
      </c>
    </row>
    <row r="29524" spans="1:8" hidden="1" x14ac:dyDescent="0.2">
      <c r="A29524" t="s">
        <v>33229</v>
      </c>
      <c r="B29524" t="s">
        <v>3025</v>
      </c>
      <c r="C29524">
        <v>5309365</v>
      </c>
      <c r="D29524" s="8" t="str">
        <f t="shared" si="461"/>
        <v>yes</v>
      </c>
      <c r="E29524" s="1">
        <v>0.41940532081377102</v>
      </c>
      <c r="F29524" s="1">
        <v>0.217380272756105</v>
      </c>
      <c r="G29524" s="1">
        <v>0.57120500782472605</v>
      </c>
      <c r="H29524" s="1">
        <v>0.530003171582619</v>
      </c>
    </row>
    <row r="29525" spans="1:8" hidden="1" x14ac:dyDescent="0.2">
      <c r="A29525" t="s">
        <v>33230</v>
      </c>
      <c r="B29525" t="s">
        <v>3025</v>
      </c>
      <c r="C29525">
        <v>5309480</v>
      </c>
      <c r="D29525" s="8" t="str">
        <f t="shared" si="461"/>
        <v>yes</v>
      </c>
      <c r="E29525" s="1">
        <v>0.51017214397496002</v>
      </c>
      <c r="F29525" s="1">
        <v>0.27104345068189001</v>
      </c>
      <c r="G29525" s="1">
        <v>0.68701095461658801</v>
      </c>
      <c r="H29525" s="1">
        <v>0.587821122740247</v>
      </c>
    </row>
    <row r="29526" spans="1:8" hidden="1" x14ac:dyDescent="0.2">
      <c r="A29526" t="s">
        <v>33231</v>
      </c>
      <c r="B29526" t="s">
        <v>3025</v>
      </c>
      <c r="C29526">
        <v>5309810</v>
      </c>
      <c r="D29526" s="8" t="str">
        <f t="shared" si="461"/>
        <v>no</v>
      </c>
      <c r="E29526" s="1">
        <v>0.12676056338028099</v>
      </c>
      <c r="F29526" s="1">
        <v>8.3602917856010095E-2</v>
      </c>
      <c r="G29526" s="1">
        <v>0.42410015649452198</v>
      </c>
      <c r="H29526" s="1">
        <v>0.47706945765937198</v>
      </c>
    </row>
    <row r="29527" spans="1:8" hidden="1" x14ac:dyDescent="0.2">
      <c r="A29527" t="s">
        <v>33232</v>
      </c>
      <c r="B29527" t="s">
        <v>3025</v>
      </c>
      <c r="C29527">
        <v>5309820</v>
      </c>
      <c r="D29527" s="8" t="str">
        <f t="shared" si="461"/>
        <v>yes</v>
      </c>
      <c r="E29527" s="1">
        <v>0.57746478873239404</v>
      </c>
      <c r="F29527" s="1">
        <v>0.349952426260704</v>
      </c>
      <c r="G29527" s="1">
        <v>0.50391236306729204</v>
      </c>
      <c r="H29527" s="1">
        <v>0.50767522993973901</v>
      </c>
    </row>
    <row r="29528" spans="1:8" hidden="1" x14ac:dyDescent="0.2">
      <c r="A29528" t="s">
        <v>33233</v>
      </c>
      <c r="B29528" t="s">
        <v>3025</v>
      </c>
      <c r="C29528">
        <v>5309970</v>
      </c>
      <c r="D29528" s="8" t="str">
        <f t="shared" si="461"/>
        <v>yes</v>
      </c>
      <c r="E29528" s="1">
        <v>0.67449139280125103</v>
      </c>
      <c r="F29528" s="1">
        <v>0.52315255312400799</v>
      </c>
      <c r="G29528" s="1">
        <v>0.52582159624413105</v>
      </c>
      <c r="H29528" s="1">
        <v>0.51408182683158898</v>
      </c>
    </row>
    <row r="29529" spans="1:8" hidden="1" x14ac:dyDescent="0.2">
      <c r="A29529" t="s">
        <v>33234</v>
      </c>
      <c r="B29529" t="s">
        <v>3025</v>
      </c>
      <c r="C29529">
        <v>5310075</v>
      </c>
      <c r="D29529" s="8" t="str">
        <f t="shared" si="461"/>
        <v>no</v>
      </c>
      <c r="E29529" s="1">
        <v>0.18935837245696399</v>
      </c>
      <c r="F29529" s="1">
        <v>0.11703139866793499</v>
      </c>
      <c r="G29529" s="1">
        <v>0.19092331768388099</v>
      </c>
      <c r="H29529" s="1">
        <v>0.38658420551855299</v>
      </c>
    </row>
    <row r="29530" spans="1:8" hidden="1" x14ac:dyDescent="0.2">
      <c r="A29530" t="s">
        <v>33235</v>
      </c>
      <c r="B29530" t="s">
        <v>3025</v>
      </c>
      <c r="C29530">
        <v>5310215</v>
      </c>
      <c r="D29530" s="8" t="str">
        <f t="shared" si="461"/>
        <v>yes</v>
      </c>
      <c r="E29530" s="1">
        <v>0.59937402190923295</v>
      </c>
      <c r="F29530" s="1">
        <v>0.37427846495401201</v>
      </c>
      <c r="G29530" s="1">
        <v>9.7026604068857505E-2</v>
      </c>
      <c r="H29530" s="1">
        <v>0.32074215033301601</v>
      </c>
    </row>
    <row r="29531" spans="1:8" hidden="1" x14ac:dyDescent="0.2">
      <c r="A29531" t="s">
        <v>33236</v>
      </c>
      <c r="B29531" t="s">
        <v>3025</v>
      </c>
      <c r="C29531">
        <v>5310320</v>
      </c>
      <c r="D29531" s="8" t="str">
        <f t="shared" si="461"/>
        <v>yes</v>
      </c>
      <c r="E29531" s="1">
        <v>0.70892018779342703</v>
      </c>
      <c r="F29531" s="1">
        <v>0.65382175705677104</v>
      </c>
      <c r="G29531" s="1">
        <v>0.80907668231611896</v>
      </c>
      <c r="H29531" s="1">
        <v>0.68763082778306295</v>
      </c>
    </row>
    <row r="29532" spans="1:8" hidden="1" x14ac:dyDescent="0.2">
      <c r="A29532" t="s">
        <v>33237</v>
      </c>
      <c r="B29532" t="s">
        <v>3025</v>
      </c>
      <c r="C29532">
        <v>5310455</v>
      </c>
      <c r="D29532" s="8" t="str">
        <f t="shared" si="461"/>
        <v>yes</v>
      </c>
      <c r="E29532" s="1">
        <v>0.76838810641627497</v>
      </c>
      <c r="F29532" s="1">
        <v>0.78039961941008495</v>
      </c>
      <c r="G29532" s="1">
        <v>0.22065727699530499</v>
      </c>
      <c r="H29532" s="1">
        <v>0.39844592451633298</v>
      </c>
    </row>
    <row r="29533" spans="1:8" hidden="1" x14ac:dyDescent="0.2">
      <c r="A29533" t="s">
        <v>33238</v>
      </c>
      <c r="B29533" t="s">
        <v>3025</v>
      </c>
      <c r="C29533">
        <v>5310495</v>
      </c>
      <c r="D29533" s="8" t="str">
        <f t="shared" si="461"/>
        <v>yes</v>
      </c>
      <c r="E29533" s="1">
        <v>0.88262910798121996</v>
      </c>
      <c r="F29533" s="1">
        <v>0.92102759276879098</v>
      </c>
      <c r="G29533" s="1">
        <v>0.83411580594679102</v>
      </c>
      <c r="H29533" s="1">
        <v>0.72175705677132795</v>
      </c>
    </row>
    <row r="29534" spans="1:8" hidden="1" x14ac:dyDescent="0.2">
      <c r="A29534" t="s">
        <v>33239</v>
      </c>
      <c r="B29534" t="s">
        <v>3025</v>
      </c>
      <c r="C29534">
        <v>5310565</v>
      </c>
      <c r="D29534" s="8" t="str">
        <f t="shared" si="461"/>
        <v>no</v>
      </c>
      <c r="E29534" s="1">
        <v>0.109546165884194</v>
      </c>
      <c r="F29534" s="1">
        <v>7.4849349825562905E-2</v>
      </c>
      <c r="G29534" s="1">
        <v>0.61658841940532005</v>
      </c>
      <c r="H29534" s="1">
        <v>0.55195052331113204</v>
      </c>
    </row>
    <row r="29535" spans="1:8" hidden="1" x14ac:dyDescent="0.2">
      <c r="A29535" t="s">
        <v>33240</v>
      </c>
      <c r="B29535" t="s">
        <v>3025</v>
      </c>
      <c r="C29535">
        <v>5310600</v>
      </c>
      <c r="D29535" s="8" t="str">
        <f t="shared" si="461"/>
        <v>no</v>
      </c>
      <c r="E29535" s="1">
        <v>0.17370892018779299</v>
      </c>
      <c r="F29535" s="1">
        <v>0.113288931176657</v>
      </c>
      <c r="G29535" s="1">
        <v>0.22691705790297301</v>
      </c>
      <c r="H29535" s="1">
        <v>0.40025372660957798</v>
      </c>
    </row>
    <row r="29536" spans="1:8" hidden="1" x14ac:dyDescent="0.2">
      <c r="A29536" t="s">
        <v>33241</v>
      </c>
      <c r="B29536" t="s">
        <v>3025</v>
      </c>
      <c r="C29536">
        <v>5310635</v>
      </c>
      <c r="D29536" s="8" t="str">
        <f t="shared" si="461"/>
        <v>no</v>
      </c>
      <c r="E29536" s="1">
        <v>7.9812206572769898E-2</v>
      </c>
      <c r="F29536" s="1">
        <v>5.6232159847764002E-2</v>
      </c>
      <c r="G29536" s="1">
        <v>0.460093896713615</v>
      </c>
      <c r="H29536" s="1">
        <v>0.49070726292419897</v>
      </c>
    </row>
    <row r="29537" spans="1:8" hidden="1" x14ac:dyDescent="0.2">
      <c r="A29537" t="s">
        <v>33242</v>
      </c>
      <c r="B29537" t="s">
        <v>3025</v>
      </c>
      <c r="C29537">
        <v>5310645</v>
      </c>
      <c r="D29537" s="8" t="str">
        <f t="shared" si="461"/>
        <v>no</v>
      </c>
      <c r="E29537" s="1">
        <v>3.5993740219092303E-2</v>
      </c>
      <c r="F29537" s="1">
        <v>3.6473200126863302E-2</v>
      </c>
      <c r="G29537" s="1">
        <v>0.45852895148669798</v>
      </c>
      <c r="H29537" s="1">
        <v>0.49039010466222599</v>
      </c>
    </row>
    <row r="29538" spans="1:8" hidden="1" x14ac:dyDescent="0.2">
      <c r="A29538" t="s">
        <v>33243</v>
      </c>
      <c r="B29538" t="s">
        <v>3025</v>
      </c>
      <c r="C29538">
        <v>5311090</v>
      </c>
      <c r="D29538" s="8" t="str">
        <f t="shared" si="461"/>
        <v>yes</v>
      </c>
      <c r="E29538" s="1">
        <v>0.76212832550860699</v>
      </c>
      <c r="F29538" s="1">
        <v>0.76276562004440196</v>
      </c>
      <c r="G29538" s="1">
        <v>0.69953051643192399</v>
      </c>
      <c r="H29538" s="1">
        <v>0.59467174119885802</v>
      </c>
    </row>
    <row r="29539" spans="1:8" hidden="1" x14ac:dyDescent="0.2">
      <c r="A29539" t="s">
        <v>33244</v>
      </c>
      <c r="B29539" t="s">
        <v>3025</v>
      </c>
      <c r="C29539">
        <v>5311195</v>
      </c>
      <c r="D29539" s="8" t="str">
        <f t="shared" si="461"/>
        <v>yes</v>
      </c>
      <c r="E29539" s="1">
        <v>0.49608763693270702</v>
      </c>
      <c r="F29539" s="1">
        <v>0.26634950840469301</v>
      </c>
      <c r="G29539" s="1">
        <v>0.42723004694835598</v>
      </c>
      <c r="H29539" s="1">
        <v>0.47875039644782702</v>
      </c>
    </row>
    <row r="29540" spans="1:8" hidden="1" x14ac:dyDescent="0.2">
      <c r="A29540" t="s">
        <v>33245</v>
      </c>
      <c r="B29540" t="s">
        <v>3025</v>
      </c>
      <c r="C29540">
        <v>5311160</v>
      </c>
      <c r="D29540" s="8" t="str">
        <f t="shared" si="461"/>
        <v>yes</v>
      </c>
      <c r="E29540" s="1">
        <v>4.0688575899843503E-2</v>
      </c>
      <c r="F29540" s="1">
        <v>3.9581351094195999E-2</v>
      </c>
      <c r="G29540" s="1">
        <v>0.71205007824726096</v>
      </c>
      <c r="H29540" s="1">
        <v>0.60101490643831201</v>
      </c>
    </row>
    <row r="29541" spans="1:8" hidden="1" x14ac:dyDescent="0.2">
      <c r="A29541" t="s">
        <v>33246</v>
      </c>
      <c r="B29541" t="s">
        <v>3025</v>
      </c>
      <c r="C29541">
        <v>5311325</v>
      </c>
      <c r="D29541" s="8" t="str">
        <f t="shared" si="461"/>
        <v>yes</v>
      </c>
      <c r="E29541" s="1">
        <v>0.477308294209702</v>
      </c>
      <c r="F29541" s="1">
        <v>0.249444973041547</v>
      </c>
      <c r="G29541" s="1">
        <v>0.39280125195618099</v>
      </c>
      <c r="H29541" s="1">
        <v>0.464351411354265</v>
      </c>
    </row>
    <row r="29542" spans="1:8" hidden="1" x14ac:dyDescent="0.2">
      <c r="A29542" t="s">
        <v>33247</v>
      </c>
      <c r="B29542" t="s">
        <v>3025</v>
      </c>
      <c r="C29542">
        <v>5311475</v>
      </c>
      <c r="D29542" s="8" t="str">
        <f t="shared" si="461"/>
        <v>no</v>
      </c>
      <c r="E29542" s="1">
        <v>8.4507042253521097E-2</v>
      </c>
      <c r="F29542" s="1">
        <v>5.8198541071994903E-2</v>
      </c>
      <c r="G29542" s="1">
        <v>0.60406885758998397</v>
      </c>
      <c r="H29542" s="1">
        <v>0.54620995876942502</v>
      </c>
    </row>
    <row r="29543" spans="1:8" hidden="1" x14ac:dyDescent="0.2">
      <c r="A29543" t="s">
        <v>33248</v>
      </c>
      <c r="B29543" t="s">
        <v>3025</v>
      </c>
      <c r="C29543">
        <v>5311685</v>
      </c>
      <c r="D29543" s="8" t="str">
        <f t="shared" si="461"/>
        <v>yes</v>
      </c>
      <c r="E29543" s="1">
        <v>0.96087636932707299</v>
      </c>
      <c r="F29543" s="1">
        <v>0.974659054868379</v>
      </c>
      <c r="G29543" s="1">
        <v>0.92175273865414697</v>
      </c>
      <c r="H29543" s="1">
        <v>0.84319695528068495</v>
      </c>
    </row>
    <row r="29544" spans="1:8" hidden="1" x14ac:dyDescent="0.2">
      <c r="A29544" t="s">
        <v>33249</v>
      </c>
      <c r="B29544" t="s">
        <v>3025</v>
      </c>
      <c r="C29544">
        <v>5311615</v>
      </c>
      <c r="D29544" s="8" t="str">
        <f t="shared" si="461"/>
        <v>yes</v>
      </c>
      <c r="E29544" s="1">
        <v>0.95305164319248803</v>
      </c>
      <c r="F29544" s="1">
        <v>0.97320012686330404</v>
      </c>
      <c r="G29544" s="1">
        <v>0.91079812206572697</v>
      </c>
      <c r="H29544" s="1">
        <v>0.82676815731049702</v>
      </c>
    </row>
    <row r="29545" spans="1:8" hidden="1" x14ac:dyDescent="0.2">
      <c r="A29545" t="s">
        <v>33250</v>
      </c>
      <c r="B29545" t="s">
        <v>3025</v>
      </c>
      <c r="C29545">
        <v>5311825</v>
      </c>
      <c r="D29545" s="8" t="str">
        <f t="shared" si="461"/>
        <v>yes</v>
      </c>
      <c r="E29545" s="1">
        <v>0.80438184663536705</v>
      </c>
      <c r="F29545" s="1">
        <v>0.85014272121788703</v>
      </c>
      <c r="G29545" s="1">
        <v>0.88888888888888795</v>
      </c>
      <c r="H29545" s="1">
        <v>0.80168093878845503</v>
      </c>
    </row>
    <row r="29546" spans="1:8" hidden="1" x14ac:dyDescent="0.2">
      <c r="A29546" t="s">
        <v>33251</v>
      </c>
      <c r="B29546" t="s">
        <v>3025</v>
      </c>
      <c r="C29546">
        <v>5312015</v>
      </c>
      <c r="D29546" s="8" t="str">
        <f t="shared" si="461"/>
        <v>yes</v>
      </c>
      <c r="E29546" s="1">
        <v>0.59311424100156496</v>
      </c>
      <c r="F29546" s="1">
        <v>0.36755470980019</v>
      </c>
      <c r="G29546" s="1">
        <v>0.66666666666666596</v>
      </c>
      <c r="H29546" s="1">
        <v>0.57856010149064296</v>
      </c>
    </row>
    <row r="29547" spans="1:8" hidden="1" x14ac:dyDescent="0.2">
      <c r="A29547" t="s">
        <v>33252</v>
      </c>
      <c r="B29547" t="s">
        <v>3025</v>
      </c>
      <c r="C29547">
        <v>5312140</v>
      </c>
      <c r="D29547" s="8" t="str">
        <f t="shared" si="461"/>
        <v>yes</v>
      </c>
      <c r="E29547" s="1">
        <v>0.81220657276995301</v>
      </c>
      <c r="F29547" s="1">
        <v>0.86137012369172195</v>
      </c>
      <c r="G29547" s="1">
        <v>0.88575899843505401</v>
      </c>
      <c r="H29547" s="1">
        <v>0.79952426260704001</v>
      </c>
    </row>
    <row r="29548" spans="1:8" hidden="1" x14ac:dyDescent="0.2">
      <c r="A29548" t="s">
        <v>33253</v>
      </c>
      <c r="B29548" t="s">
        <v>3025</v>
      </c>
      <c r="C29548">
        <v>5312175</v>
      </c>
      <c r="D29548" s="8" t="str">
        <f t="shared" si="461"/>
        <v>no</v>
      </c>
      <c r="E29548" s="1">
        <v>0.27073552425665098</v>
      </c>
      <c r="F29548" s="1">
        <v>0.16241674595623201</v>
      </c>
      <c r="G29548" s="1">
        <v>0.48043818466353599</v>
      </c>
      <c r="H29548" s="1">
        <v>0.49800190294957097</v>
      </c>
    </row>
    <row r="29549" spans="1:8" hidden="1" x14ac:dyDescent="0.2">
      <c r="A29549" t="s">
        <v>33254</v>
      </c>
      <c r="B29549" t="s">
        <v>3025</v>
      </c>
      <c r="C29549">
        <v>5312315</v>
      </c>
      <c r="D29549" s="8" t="str">
        <f t="shared" si="461"/>
        <v>no</v>
      </c>
      <c r="E29549" s="1">
        <v>0.25665101721439698</v>
      </c>
      <c r="F29549" s="1">
        <v>0.15271170313986601</v>
      </c>
      <c r="G29549" s="1">
        <v>0.12989045383411499</v>
      </c>
      <c r="H29549" s="1">
        <v>0.34950840469394201</v>
      </c>
    </row>
    <row r="29550" spans="1:8" hidden="1" x14ac:dyDescent="0.2">
      <c r="A29550" t="s">
        <v>33255</v>
      </c>
      <c r="B29550" t="s">
        <v>3025</v>
      </c>
      <c r="C29550">
        <v>5312525</v>
      </c>
      <c r="D29550" s="8" t="str">
        <f t="shared" si="461"/>
        <v>no</v>
      </c>
      <c r="E29550" s="1">
        <v>0.320813771517996</v>
      </c>
      <c r="F29550" s="1">
        <v>0.182968601332064</v>
      </c>
      <c r="G29550" s="1">
        <v>3.75586854460093E-2</v>
      </c>
      <c r="H29550" s="1">
        <v>0.25696162385030102</v>
      </c>
    </row>
    <row r="29551" spans="1:8" hidden="1" x14ac:dyDescent="0.2">
      <c r="A29551" t="s">
        <v>33256</v>
      </c>
      <c r="B29551" t="s">
        <v>3025</v>
      </c>
      <c r="C29551">
        <v>5312680</v>
      </c>
      <c r="D29551" s="8" t="str">
        <f t="shared" si="461"/>
        <v>yes</v>
      </c>
      <c r="E29551" s="1">
        <v>0.91549295774647799</v>
      </c>
      <c r="F29551" s="1">
        <v>0.95131620678718598</v>
      </c>
      <c r="G29551" s="1">
        <v>0.86697965571205005</v>
      </c>
      <c r="H29551" s="1">
        <v>0.78109736758642501</v>
      </c>
    </row>
    <row r="29552" spans="1:8" hidden="1" x14ac:dyDescent="0.2">
      <c r="A29552" t="s">
        <v>33257</v>
      </c>
      <c r="B29552" t="s">
        <v>3025</v>
      </c>
      <c r="C29552">
        <v>5312630</v>
      </c>
      <c r="D29552" s="8" t="str">
        <f t="shared" si="461"/>
        <v>yes</v>
      </c>
      <c r="E29552" s="1">
        <v>0.59154929577464699</v>
      </c>
      <c r="F29552" s="1">
        <v>0.367427846495401</v>
      </c>
      <c r="G29552" s="1">
        <v>0.52738654147104802</v>
      </c>
      <c r="H29552" s="1">
        <v>0.51535045987947903</v>
      </c>
    </row>
    <row r="29553" spans="1:8" hidden="1" x14ac:dyDescent="0.2">
      <c r="A29553" t="s">
        <v>33258</v>
      </c>
      <c r="B29553" t="s">
        <v>3025</v>
      </c>
      <c r="C29553">
        <v>5312735</v>
      </c>
      <c r="D29553" s="8" t="str">
        <f t="shared" si="461"/>
        <v>yes</v>
      </c>
      <c r="E29553" s="1">
        <v>0.83724569640062596</v>
      </c>
      <c r="F29553" s="1">
        <v>0.88845543926419202</v>
      </c>
      <c r="G29553" s="1">
        <v>0.94522691705790296</v>
      </c>
      <c r="H29553" s="1">
        <v>0.88284173802727495</v>
      </c>
    </row>
    <row r="29554" spans="1:8" hidden="1" x14ac:dyDescent="0.2">
      <c r="A29554" t="s">
        <v>33259</v>
      </c>
      <c r="B29554" t="s">
        <v>3025</v>
      </c>
      <c r="C29554">
        <v>5312945</v>
      </c>
      <c r="D29554" s="8" t="str">
        <f t="shared" si="461"/>
        <v>yes</v>
      </c>
      <c r="E29554" s="1">
        <v>0.90140845070422504</v>
      </c>
      <c r="F29554" s="1">
        <v>0.93986679352997105</v>
      </c>
      <c r="G29554" s="1">
        <v>0.95931142410015602</v>
      </c>
      <c r="H29554" s="1">
        <v>0.90114176974310101</v>
      </c>
    </row>
    <row r="29555" spans="1:8" hidden="1" x14ac:dyDescent="0.2">
      <c r="A29555" t="s">
        <v>33260</v>
      </c>
      <c r="B29555" t="s">
        <v>3025</v>
      </c>
      <c r="C29555">
        <v>5312820</v>
      </c>
      <c r="D29555" s="8" t="str">
        <f t="shared" si="461"/>
        <v>yes</v>
      </c>
      <c r="E29555" s="1">
        <v>0.54929577464788704</v>
      </c>
      <c r="F29555" s="1">
        <v>0.31766571519188003</v>
      </c>
      <c r="G29555" s="1">
        <v>0.62128325508607196</v>
      </c>
      <c r="H29555" s="1">
        <v>0.55356803044719305</v>
      </c>
    </row>
    <row r="29556" spans="1:8" hidden="1" x14ac:dyDescent="0.2">
      <c r="A29556" t="s">
        <v>33260</v>
      </c>
      <c r="B29556" t="s">
        <v>3025</v>
      </c>
      <c r="C29556">
        <v>5312840</v>
      </c>
      <c r="D29556" s="8" t="str">
        <f t="shared" si="461"/>
        <v>yes</v>
      </c>
      <c r="E29556" s="1">
        <v>0.48200312989045302</v>
      </c>
      <c r="F29556" s="1">
        <v>0.253441167142404</v>
      </c>
      <c r="G29556" s="1">
        <v>0.36776212832550798</v>
      </c>
      <c r="H29556" s="1">
        <v>0.45248969235648501</v>
      </c>
    </row>
    <row r="29557" spans="1:8" hidden="1" x14ac:dyDescent="0.2">
      <c r="A29557" t="s">
        <v>33261</v>
      </c>
      <c r="B29557" t="s">
        <v>3025</v>
      </c>
      <c r="C29557">
        <v>5312875</v>
      </c>
      <c r="D29557" s="8" t="str">
        <f t="shared" si="461"/>
        <v>no</v>
      </c>
      <c r="E29557" s="1">
        <v>0.187793427230046</v>
      </c>
      <c r="F29557" s="1">
        <v>0.116016492229622</v>
      </c>
      <c r="G29557" s="1">
        <v>0.28325508607198702</v>
      </c>
      <c r="H29557" s="1">
        <v>0.41906121154456</v>
      </c>
    </row>
    <row r="29558" spans="1:8" hidden="1" x14ac:dyDescent="0.2">
      <c r="A29558" t="s">
        <v>33262</v>
      </c>
      <c r="B29558" t="s">
        <v>3025</v>
      </c>
      <c r="C29558">
        <v>5313015</v>
      </c>
      <c r="D29558" s="8" t="str">
        <f t="shared" si="461"/>
        <v>yes</v>
      </c>
      <c r="E29558" s="1">
        <v>1</v>
      </c>
      <c r="F29558" s="1">
        <v>0.99777989216619001</v>
      </c>
      <c r="G29558" s="1">
        <v>1</v>
      </c>
      <c r="H29558" s="1">
        <v>0.99866793529971398</v>
      </c>
    </row>
    <row r="29559" spans="1:8" hidden="1" x14ac:dyDescent="0.2">
      <c r="A29559" t="s">
        <v>33263</v>
      </c>
      <c r="B29559" t="s">
        <v>3025</v>
      </c>
      <c r="C29559">
        <v>5313155</v>
      </c>
      <c r="D29559" s="8" t="str">
        <f t="shared" si="461"/>
        <v>no</v>
      </c>
      <c r="E29559" s="1">
        <v>0.233176838810641</v>
      </c>
      <c r="F29559" s="1">
        <v>0.14281636536631701</v>
      </c>
      <c r="G29559" s="1">
        <v>0.35993740219092302</v>
      </c>
      <c r="H29559" s="1">
        <v>0.45065017443704403</v>
      </c>
    </row>
    <row r="29560" spans="1:8" hidden="1" x14ac:dyDescent="0.2">
      <c r="A29560" t="s">
        <v>33264</v>
      </c>
      <c r="B29560" t="s">
        <v>3025</v>
      </c>
      <c r="C29560">
        <v>5313215</v>
      </c>
      <c r="D29560" s="8" t="str">
        <f t="shared" si="461"/>
        <v>no</v>
      </c>
      <c r="E29560" s="1">
        <v>0.39906103286384897</v>
      </c>
      <c r="F29560" s="1">
        <v>0.209451316206787</v>
      </c>
      <c r="G29560" s="1">
        <v>0.42566510172143901</v>
      </c>
      <c r="H29560" s="1">
        <v>0.47764034253092202</v>
      </c>
    </row>
    <row r="29561" spans="1:8" hidden="1" x14ac:dyDescent="0.2">
      <c r="A29561" t="s">
        <v>33265</v>
      </c>
      <c r="B29561" t="s">
        <v>3025</v>
      </c>
      <c r="C29561">
        <v>5313365</v>
      </c>
      <c r="D29561" s="8" t="str">
        <f t="shared" si="461"/>
        <v>no</v>
      </c>
      <c r="E29561" s="1">
        <v>0.38810641627543002</v>
      </c>
      <c r="F29561" s="1">
        <v>0.20523311132254901</v>
      </c>
      <c r="G29561" s="1">
        <v>5.0078247261345799E-2</v>
      </c>
      <c r="H29561" s="1">
        <v>0.26929908024103999</v>
      </c>
    </row>
    <row r="29562" spans="1:8" hidden="1" x14ac:dyDescent="0.2">
      <c r="A29562" t="s">
        <v>33266</v>
      </c>
      <c r="B29562" t="s">
        <v>3025</v>
      </c>
      <c r="C29562">
        <v>5313595</v>
      </c>
      <c r="D29562" s="8" t="str">
        <f t="shared" si="461"/>
        <v>no</v>
      </c>
      <c r="E29562" s="1">
        <v>0.154929577464788</v>
      </c>
      <c r="F29562" s="1">
        <v>0.103393593403108</v>
      </c>
      <c r="G29562" s="1">
        <v>3.9123630672926402E-2</v>
      </c>
      <c r="H29562" s="1">
        <v>0.25788138281002199</v>
      </c>
    </row>
    <row r="29563" spans="1:8" hidden="1" x14ac:dyDescent="0.2">
      <c r="A29563" t="s">
        <v>33267</v>
      </c>
      <c r="B29563" t="s">
        <v>3025</v>
      </c>
      <c r="C29563">
        <v>5313785</v>
      </c>
      <c r="D29563" s="8" t="str">
        <f t="shared" si="461"/>
        <v>yes</v>
      </c>
      <c r="E29563" s="1">
        <v>0.70266040688575904</v>
      </c>
      <c r="F29563" s="1">
        <v>0.61290834126228899</v>
      </c>
      <c r="G29563" s="1">
        <v>2.1909233176838801E-2</v>
      </c>
      <c r="H29563" s="1">
        <v>0.22448461782429399</v>
      </c>
    </row>
    <row r="29564" spans="1:8" hidden="1" x14ac:dyDescent="0.2">
      <c r="A29564" t="s">
        <v>33268</v>
      </c>
      <c r="B29564" t="s">
        <v>3025</v>
      </c>
      <c r="C29564">
        <v>5313855</v>
      </c>
      <c r="D29564" s="8" t="str">
        <f t="shared" si="461"/>
        <v>yes</v>
      </c>
      <c r="E29564" s="1">
        <v>0.69796557120500702</v>
      </c>
      <c r="F29564" s="1">
        <v>0.60919758959720904</v>
      </c>
      <c r="G29564" s="1">
        <v>0.12050078247261301</v>
      </c>
      <c r="H29564" s="1">
        <v>0.344021566761814</v>
      </c>
    </row>
    <row r="29565" spans="1:8" hidden="1" x14ac:dyDescent="0.2">
      <c r="A29565" t="s">
        <v>33269</v>
      </c>
      <c r="B29565" t="s">
        <v>3025</v>
      </c>
      <c r="C29565">
        <v>5313890</v>
      </c>
      <c r="D29565" s="8" t="str">
        <f t="shared" si="461"/>
        <v>yes</v>
      </c>
      <c r="E29565" s="1">
        <v>0.568075117370892</v>
      </c>
      <c r="F29565" s="1">
        <v>0.33431652394544797</v>
      </c>
      <c r="G29565" s="1">
        <v>0.115805946791862</v>
      </c>
      <c r="H29565" s="1">
        <v>0.34161116397082097</v>
      </c>
    </row>
    <row r="29566" spans="1:8" hidden="1" x14ac:dyDescent="0.2">
      <c r="A29566" t="s">
        <v>33270</v>
      </c>
      <c r="B29566" t="s">
        <v>3025</v>
      </c>
      <c r="C29566">
        <v>5314170</v>
      </c>
      <c r="D29566" s="8" t="str">
        <f t="shared" si="461"/>
        <v>yes</v>
      </c>
      <c r="E29566" s="1">
        <v>0.78090766823161095</v>
      </c>
      <c r="F29566" s="1">
        <v>0.81493815413891502</v>
      </c>
      <c r="G29566" s="1">
        <v>0.82942097026604</v>
      </c>
      <c r="H29566" s="1">
        <v>0.71398667935299698</v>
      </c>
    </row>
    <row r="29567" spans="1:8" hidden="1" x14ac:dyDescent="0.2">
      <c r="A29567" t="s">
        <v>33271</v>
      </c>
      <c r="B29567" t="s">
        <v>3025</v>
      </c>
      <c r="C29567">
        <v>5314310</v>
      </c>
      <c r="D29567" s="8" t="str">
        <f t="shared" si="461"/>
        <v>yes</v>
      </c>
      <c r="E29567" s="1">
        <v>0.99843505477308203</v>
      </c>
      <c r="F29567" s="1">
        <v>0.99162702188392005</v>
      </c>
      <c r="G29567" s="1">
        <v>0.98122065727699503</v>
      </c>
      <c r="H29567" s="1">
        <v>0.94221376466856899</v>
      </c>
    </row>
    <row r="29568" spans="1:8" hidden="1" x14ac:dyDescent="0.2">
      <c r="A29568" t="s">
        <v>33272</v>
      </c>
      <c r="B29568" t="s">
        <v>3025</v>
      </c>
      <c r="C29568">
        <v>5314380</v>
      </c>
      <c r="D29568" s="8" t="str">
        <f t="shared" si="461"/>
        <v>yes</v>
      </c>
      <c r="E29568" s="1">
        <v>0.522691705790297</v>
      </c>
      <c r="F29568" s="1">
        <v>0.284681255946717</v>
      </c>
      <c r="G29568" s="1">
        <v>0.24100156494522601</v>
      </c>
      <c r="H29568" s="1">
        <v>0.40564541706311402</v>
      </c>
    </row>
    <row r="29569" spans="1:8" hidden="1" x14ac:dyDescent="0.2">
      <c r="A29569" t="s">
        <v>33273</v>
      </c>
      <c r="B29569" t="s">
        <v>3025</v>
      </c>
      <c r="C29569">
        <v>5314485</v>
      </c>
      <c r="D29569" s="8" t="str">
        <f t="shared" si="461"/>
        <v>yes</v>
      </c>
      <c r="E29569" s="1">
        <v>0.82629107981220595</v>
      </c>
      <c r="F29569" s="1">
        <v>0.882714874722486</v>
      </c>
      <c r="G29569" s="1">
        <v>0.75743348982785597</v>
      </c>
      <c r="H29569" s="1">
        <v>0.651982239137329</v>
      </c>
    </row>
    <row r="29570" spans="1:8" hidden="1" x14ac:dyDescent="0.2">
      <c r="A29570" t="s">
        <v>33274</v>
      </c>
      <c r="B29570" t="s">
        <v>3025</v>
      </c>
      <c r="C29570">
        <v>5314520</v>
      </c>
      <c r="D29570" s="8" t="str">
        <f t="shared" si="461"/>
        <v>no</v>
      </c>
      <c r="E29570" s="1">
        <v>1.09546165884194E-2</v>
      </c>
      <c r="F29570" s="1">
        <v>1.4272121788772499E-2</v>
      </c>
      <c r="G29570" s="1">
        <v>0.245696400625978</v>
      </c>
      <c r="H29570" s="1">
        <v>0.40634316523945402</v>
      </c>
    </row>
    <row r="29571" spans="1:8" hidden="1" x14ac:dyDescent="0.2">
      <c r="A29571" t="s">
        <v>33275</v>
      </c>
      <c r="B29571" t="s">
        <v>3025</v>
      </c>
      <c r="C29571">
        <v>5314660</v>
      </c>
      <c r="D29571" s="8" t="str">
        <f t="shared" ref="D29571:D29634" si="462">IF(E29571&gt;=0.4,"yes",IF(F29571&gt;=0.4,"yes",IF(G29571&gt;=0.67,"yes",IF(H29571&gt;=0.67,"yes","no"))))</f>
        <v>no</v>
      </c>
      <c r="E29571" s="1">
        <v>0.248826291079812</v>
      </c>
      <c r="F29571" s="1">
        <v>0.14969869965112501</v>
      </c>
      <c r="G29571" s="1">
        <v>0.22378716744913901</v>
      </c>
      <c r="H29571" s="1">
        <v>0.39911195686647599</v>
      </c>
    </row>
    <row r="29572" spans="1:8" hidden="1" x14ac:dyDescent="0.2">
      <c r="A29572" t="s">
        <v>33276</v>
      </c>
      <c r="B29572" t="s">
        <v>3025</v>
      </c>
      <c r="C29572">
        <v>5314870</v>
      </c>
      <c r="D29572" s="8" t="str">
        <f t="shared" si="462"/>
        <v>no</v>
      </c>
      <c r="E29572" s="1">
        <v>0.19718309859154901</v>
      </c>
      <c r="F29572" s="1">
        <v>0.121535045987947</v>
      </c>
      <c r="G29572" s="1">
        <v>0.34272300469483502</v>
      </c>
      <c r="H29572" s="1">
        <v>0.44364097684744602</v>
      </c>
    </row>
    <row r="29573" spans="1:8" hidden="1" x14ac:dyDescent="0.2">
      <c r="A29573" t="s">
        <v>33277</v>
      </c>
      <c r="B29573" t="s">
        <v>3025</v>
      </c>
      <c r="C29573">
        <v>5314940</v>
      </c>
      <c r="D29573" s="8" t="str">
        <f t="shared" si="462"/>
        <v>no</v>
      </c>
      <c r="E29573" s="1">
        <v>0.244131455399061</v>
      </c>
      <c r="F29573" s="1">
        <v>0.148271487472248</v>
      </c>
      <c r="G29573" s="1">
        <v>0.169014084507042</v>
      </c>
      <c r="H29573" s="1">
        <v>0.37935299714557502</v>
      </c>
    </row>
    <row r="29574" spans="1:8" hidden="1" x14ac:dyDescent="0.2">
      <c r="A29574" t="s">
        <v>33278</v>
      </c>
      <c r="B29574" t="s">
        <v>3025</v>
      </c>
      <c r="C29574">
        <v>5315010</v>
      </c>
      <c r="D29574" s="8" t="str">
        <f t="shared" si="462"/>
        <v>yes</v>
      </c>
      <c r="E29574" s="1">
        <v>0.57433489827855999</v>
      </c>
      <c r="F29574" s="1">
        <v>0.34475103076435099</v>
      </c>
      <c r="G29574" s="1">
        <v>0.69170579029733903</v>
      </c>
      <c r="H29574" s="1">
        <v>0.59032667300983099</v>
      </c>
    </row>
    <row r="29575" spans="1:8" hidden="1" x14ac:dyDescent="0.2">
      <c r="A29575" t="s">
        <v>33279</v>
      </c>
      <c r="B29575" t="s">
        <v>3025</v>
      </c>
      <c r="C29575">
        <v>5315080</v>
      </c>
      <c r="D29575" s="8" t="str">
        <f t="shared" si="462"/>
        <v>yes</v>
      </c>
      <c r="E29575" s="1">
        <v>0.91392801251956102</v>
      </c>
      <c r="F29575" s="1">
        <v>0.95125277513479201</v>
      </c>
      <c r="G29575" s="1">
        <v>0.86854460093896702</v>
      </c>
      <c r="H29575" s="1">
        <v>0.78220742150333</v>
      </c>
    </row>
    <row r="29576" spans="1:8" hidden="1" x14ac:dyDescent="0.2">
      <c r="A29576" t="s">
        <v>33280</v>
      </c>
      <c r="B29576" t="s">
        <v>3025</v>
      </c>
      <c r="C29576">
        <v>5315115</v>
      </c>
      <c r="D29576" s="8" t="str">
        <f t="shared" si="462"/>
        <v>yes</v>
      </c>
      <c r="E29576" s="1">
        <v>0.86228482003129803</v>
      </c>
      <c r="F29576" s="1">
        <v>0.90875356803044705</v>
      </c>
      <c r="G29576" s="1">
        <v>0.82785602503912303</v>
      </c>
      <c r="H29576" s="1">
        <v>0.71335236282905101</v>
      </c>
    </row>
    <row r="29577" spans="1:8" hidden="1" x14ac:dyDescent="0.2">
      <c r="A29577" t="s">
        <v>33281</v>
      </c>
      <c r="B29577" t="s">
        <v>3025</v>
      </c>
      <c r="C29577">
        <v>5315150</v>
      </c>
      <c r="D29577" s="8" t="str">
        <f t="shared" si="462"/>
        <v>yes</v>
      </c>
      <c r="E29577" s="1">
        <v>0.68388106416275396</v>
      </c>
      <c r="F29577" s="1">
        <v>0.55337773549000902</v>
      </c>
      <c r="G29577" s="1">
        <v>0.93114241001564901</v>
      </c>
      <c r="H29577" s="1">
        <v>0.85562955915001504</v>
      </c>
    </row>
    <row r="29578" spans="1:8" hidden="1" x14ac:dyDescent="0.2">
      <c r="A29578" t="s">
        <v>33282</v>
      </c>
      <c r="B29578" t="s">
        <v>3025</v>
      </c>
      <c r="C29578">
        <v>5315185</v>
      </c>
      <c r="D29578" s="8" t="str">
        <f t="shared" si="462"/>
        <v>no</v>
      </c>
      <c r="E29578" s="1">
        <v>6.8857589984350501E-2</v>
      </c>
      <c r="F29578" s="1">
        <v>5.3821757056771301E-2</v>
      </c>
      <c r="G29578" s="1">
        <v>0.45696400625978001</v>
      </c>
      <c r="H29578" s="1">
        <v>0.49032667300983102</v>
      </c>
    </row>
    <row r="29579" spans="1:8" hidden="1" x14ac:dyDescent="0.2">
      <c r="A29579" t="s">
        <v>33283</v>
      </c>
      <c r="B29579" t="s">
        <v>3025</v>
      </c>
      <c r="C29579">
        <v>5315290</v>
      </c>
      <c r="D29579" s="8" t="str">
        <f t="shared" si="462"/>
        <v>no</v>
      </c>
      <c r="E29579" s="1">
        <v>8.9201877934272297E-2</v>
      </c>
      <c r="F29579" s="1">
        <v>6.0513796384395802E-2</v>
      </c>
      <c r="G29579" s="1">
        <v>0.11267605633802801</v>
      </c>
      <c r="H29579" s="1">
        <v>0.33790041230574003</v>
      </c>
    </row>
    <row r="29580" spans="1:8" hidden="1" x14ac:dyDescent="0.2">
      <c r="A29580" t="s">
        <v>33284</v>
      </c>
      <c r="B29580" t="s">
        <v>3025</v>
      </c>
      <c r="C29580">
        <v>5315325</v>
      </c>
      <c r="D29580" s="8" t="str">
        <f t="shared" si="462"/>
        <v>yes</v>
      </c>
      <c r="E29580" s="1">
        <v>0.92644757433489799</v>
      </c>
      <c r="F29580" s="1">
        <v>0.95635902315255295</v>
      </c>
      <c r="G29580" s="1">
        <v>0.89045383411580503</v>
      </c>
      <c r="H29580" s="1">
        <v>0.80326673009831895</v>
      </c>
    </row>
    <row r="29581" spans="1:8" hidden="1" x14ac:dyDescent="0.2">
      <c r="A29581" t="s">
        <v>33285</v>
      </c>
      <c r="B29581" t="s">
        <v>3025</v>
      </c>
      <c r="C29581">
        <v>5315603</v>
      </c>
      <c r="D29581" s="8" t="str">
        <f t="shared" si="462"/>
        <v>yes</v>
      </c>
      <c r="E29581" s="1">
        <v>0.87949921752738602</v>
      </c>
      <c r="F29581" s="1">
        <v>0.91998097050428096</v>
      </c>
      <c r="G29581" s="1">
        <v>0.78873239436619702</v>
      </c>
      <c r="H29581" s="1">
        <v>0.67513479226133799</v>
      </c>
    </row>
    <row r="29582" spans="1:8" hidden="1" x14ac:dyDescent="0.2">
      <c r="A29582" t="s">
        <v>33286</v>
      </c>
      <c r="B29582" t="s">
        <v>3025</v>
      </c>
      <c r="C29582">
        <v>5315710</v>
      </c>
      <c r="D29582" s="8" t="str">
        <f t="shared" si="462"/>
        <v>yes</v>
      </c>
      <c r="E29582" s="1">
        <v>0.77308294209702599</v>
      </c>
      <c r="F29582" s="1">
        <v>0.79419600380589905</v>
      </c>
      <c r="G29582" s="1">
        <v>0.59311424100156496</v>
      </c>
      <c r="H29582" s="1">
        <v>0.53802727561052899</v>
      </c>
    </row>
    <row r="29583" spans="1:8" hidden="1" x14ac:dyDescent="0.2">
      <c r="A29583" t="s">
        <v>33287</v>
      </c>
      <c r="B29583" t="s">
        <v>3025</v>
      </c>
      <c r="C29583">
        <v>5315780</v>
      </c>
      <c r="D29583" s="8" t="str">
        <f t="shared" si="462"/>
        <v>yes</v>
      </c>
      <c r="E29583" s="1">
        <v>0.62754303599373995</v>
      </c>
      <c r="F29583" s="1">
        <v>0.41579448144624098</v>
      </c>
      <c r="G29583" s="1">
        <v>0.46165884194053203</v>
      </c>
      <c r="H29583" s="1">
        <v>0.49172216936251101</v>
      </c>
    </row>
    <row r="29584" spans="1:8" hidden="1" x14ac:dyDescent="0.2">
      <c r="A29584" t="s">
        <v>33288</v>
      </c>
      <c r="B29584" t="s">
        <v>3025</v>
      </c>
      <c r="C29584">
        <v>5316170</v>
      </c>
      <c r="D29584" s="8" t="str">
        <f t="shared" si="462"/>
        <v>yes</v>
      </c>
      <c r="E29584" s="1">
        <v>0.95148669796557095</v>
      </c>
      <c r="F29584" s="1">
        <v>0.97262924199175305</v>
      </c>
      <c r="G29584" s="1">
        <v>0.95774647887323905</v>
      </c>
      <c r="H29584" s="1">
        <v>0.89352997145575597</v>
      </c>
    </row>
    <row r="29585" spans="1:8" hidden="1" x14ac:dyDescent="0.2">
      <c r="A29585" t="s">
        <v>33289</v>
      </c>
      <c r="B29585" t="s">
        <v>3025</v>
      </c>
      <c r="C29585">
        <v>5316165</v>
      </c>
      <c r="D29585" s="8" t="str">
        <f t="shared" si="462"/>
        <v>yes</v>
      </c>
      <c r="E29585" s="1">
        <v>0.91862284820031304</v>
      </c>
      <c r="F29585" s="1">
        <v>0.95198223913732904</v>
      </c>
      <c r="G29585" s="1">
        <v>0.87949921752738602</v>
      </c>
      <c r="H29585" s="1">
        <v>0.79254678084364005</v>
      </c>
    </row>
    <row r="29586" spans="1:8" hidden="1" x14ac:dyDescent="0.2">
      <c r="A29586" t="s">
        <v>33290</v>
      </c>
      <c r="B29586" t="s">
        <v>3025</v>
      </c>
      <c r="C29586">
        <v>5316340</v>
      </c>
      <c r="D29586" s="8" t="str">
        <f t="shared" si="462"/>
        <v>yes</v>
      </c>
      <c r="E29586" s="1">
        <v>0.72456964006259705</v>
      </c>
      <c r="F29586" s="1">
        <v>0.67107516650808696</v>
      </c>
      <c r="G29586" s="1">
        <v>0.71361502347417805</v>
      </c>
      <c r="H29586" s="1">
        <v>0.60130034887408801</v>
      </c>
    </row>
    <row r="29587" spans="1:8" hidden="1" x14ac:dyDescent="0.2">
      <c r="A29587" t="s">
        <v>33291</v>
      </c>
      <c r="B29587" t="s">
        <v>3025</v>
      </c>
      <c r="C29587">
        <v>5316375</v>
      </c>
      <c r="D29587" s="8" t="str">
        <f t="shared" si="462"/>
        <v>no</v>
      </c>
      <c r="E29587" s="1">
        <v>0.198748043818466</v>
      </c>
      <c r="F29587" s="1">
        <v>0.12220107833809001</v>
      </c>
      <c r="G29587" s="1">
        <v>6.8857589984350501E-2</v>
      </c>
      <c r="H29587" s="1">
        <v>0.29727243894703398</v>
      </c>
    </row>
    <row r="29588" spans="1:8" hidden="1" x14ac:dyDescent="0.2">
      <c r="A29588" t="s">
        <v>33292</v>
      </c>
      <c r="B29588" t="s">
        <v>3025</v>
      </c>
      <c r="C29588">
        <v>5316550</v>
      </c>
      <c r="D29588" s="8" t="str">
        <f t="shared" si="462"/>
        <v>yes</v>
      </c>
      <c r="E29588" s="1">
        <v>0.90766823161189303</v>
      </c>
      <c r="F29588" s="1">
        <v>0.94259435458293594</v>
      </c>
      <c r="G29588" s="1">
        <v>0.87010954616588398</v>
      </c>
      <c r="H29588" s="1">
        <v>0.78436409768474402</v>
      </c>
    </row>
    <row r="29589" spans="1:8" hidden="1" x14ac:dyDescent="0.2">
      <c r="A29589" t="s">
        <v>33293</v>
      </c>
      <c r="B29589" t="s">
        <v>3025</v>
      </c>
      <c r="C29589">
        <v>5316585</v>
      </c>
      <c r="D29589" s="8" t="str">
        <f t="shared" si="462"/>
        <v>yes</v>
      </c>
      <c r="E29589" s="1">
        <v>0.81533646322378694</v>
      </c>
      <c r="F29589" s="1">
        <v>0.86666666666666603</v>
      </c>
      <c r="G29589" s="1">
        <v>0.54460093896713602</v>
      </c>
      <c r="H29589" s="1">
        <v>0.52052013954963505</v>
      </c>
    </row>
    <row r="29590" spans="1:8" hidden="1" x14ac:dyDescent="0.2">
      <c r="A29590" t="s">
        <v>33294</v>
      </c>
      <c r="B29590" t="s">
        <v>3025</v>
      </c>
      <c r="C29590">
        <v>5316690</v>
      </c>
      <c r="D29590" s="8" t="str">
        <f t="shared" si="462"/>
        <v>yes</v>
      </c>
      <c r="E29590" s="1">
        <v>0.62128325508607196</v>
      </c>
      <c r="F29590" s="1">
        <v>0.41021249603552101</v>
      </c>
      <c r="G29590" s="1">
        <v>0.428794992175273</v>
      </c>
      <c r="H29590" s="1">
        <v>0.47919441801458901</v>
      </c>
    </row>
    <row r="29591" spans="1:8" hidden="1" x14ac:dyDescent="0.2">
      <c r="A29591" t="s">
        <v>33295</v>
      </c>
      <c r="B29591" t="s">
        <v>3025</v>
      </c>
      <c r="C29591">
        <v>5316760</v>
      </c>
      <c r="D29591" s="8" t="str">
        <f t="shared" si="462"/>
        <v>no</v>
      </c>
      <c r="E29591" s="1">
        <v>1.4084507042253501E-2</v>
      </c>
      <c r="F29591" s="1">
        <v>2.0710434506818899E-2</v>
      </c>
      <c r="G29591" s="1">
        <v>0.21126760563380201</v>
      </c>
      <c r="H29591" s="1">
        <v>0.39270535997462702</v>
      </c>
    </row>
    <row r="29592" spans="1:8" hidden="1" x14ac:dyDescent="0.2">
      <c r="A29592" t="s">
        <v>33296</v>
      </c>
      <c r="B29592" t="s">
        <v>3025</v>
      </c>
      <c r="C29592">
        <v>5316795</v>
      </c>
      <c r="D29592" s="8" t="str">
        <f t="shared" si="462"/>
        <v>yes</v>
      </c>
      <c r="E29592" s="1">
        <v>0.72613458528951402</v>
      </c>
      <c r="F29592" s="1">
        <v>0.67687916270218795</v>
      </c>
      <c r="G29592" s="1">
        <v>0.51956181533646295</v>
      </c>
      <c r="H29592" s="1">
        <v>0.51132254995242599</v>
      </c>
    </row>
    <row r="29593" spans="1:8" hidden="1" x14ac:dyDescent="0.2">
      <c r="A29593" t="s">
        <v>33297</v>
      </c>
      <c r="B29593" t="s">
        <v>3025</v>
      </c>
      <c r="C29593">
        <v>5316970</v>
      </c>
      <c r="D29593" s="8" t="str">
        <f t="shared" si="462"/>
        <v>yes</v>
      </c>
      <c r="E29593" s="1">
        <v>0.69170579029733903</v>
      </c>
      <c r="F29593" s="1">
        <v>0.60114176974310096</v>
      </c>
      <c r="G29593" s="1">
        <v>0.35367762128325497</v>
      </c>
      <c r="H29593" s="1">
        <v>0.44890580399619401</v>
      </c>
    </row>
    <row r="29594" spans="1:8" hidden="1" x14ac:dyDescent="0.2">
      <c r="A29594" t="s">
        <v>33298</v>
      </c>
      <c r="B29594" t="s">
        <v>3025</v>
      </c>
      <c r="C29594">
        <v>5317215</v>
      </c>
      <c r="D29594" s="8" t="str">
        <f t="shared" si="462"/>
        <v>no</v>
      </c>
      <c r="E29594" s="1">
        <v>0.37558685446009299</v>
      </c>
      <c r="F29594" s="1">
        <v>0.201807802093244</v>
      </c>
      <c r="G29594" s="1">
        <v>0.43974960876369301</v>
      </c>
      <c r="H29594" s="1">
        <v>0.481826831588962</v>
      </c>
    </row>
    <row r="29595" spans="1:8" hidden="1" x14ac:dyDescent="0.2">
      <c r="A29595" t="s">
        <v>33299</v>
      </c>
      <c r="B29595" t="s">
        <v>3025</v>
      </c>
      <c r="C29595">
        <v>5317320</v>
      </c>
      <c r="D29595" s="8" t="str">
        <f t="shared" si="462"/>
        <v>yes</v>
      </c>
      <c r="E29595" s="1">
        <v>0.74334898278560202</v>
      </c>
      <c r="F29595" s="1">
        <v>0.728797970187123</v>
      </c>
      <c r="G29595" s="1">
        <v>0.88732394366197098</v>
      </c>
      <c r="H29595" s="1">
        <v>0.800666032350142</v>
      </c>
    </row>
    <row r="29596" spans="1:8" hidden="1" x14ac:dyDescent="0.2">
      <c r="A29596" t="s">
        <v>33300</v>
      </c>
      <c r="B29596" t="s">
        <v>3025</v>
      </c>
      <c r="C29596">
        <v>5317495</v>
      </c>
      <c r="D29596" s="8" t="str">
        <f t="shared" si="462"/>
        <v>yes</v>
      </c>
      <c r="E29596" s="1">
        <v>0.55242566510172098</v>
      </c>
      <c r="F29596" s="1">
        <v>0.31823660006343102</v>
      </c>
      <c r="G29596" s="1">
        <v>0.26291079812206503</v>
      </c>
      <c r="H29596" s="1">
        <v>0.410783380907072</v>
      </c>
    </row>
    <row r="29597" spans="1:8" hidden="1" x14ac:dyDescent="0.2">
      <c r="A29597" t="s">
        <v>33301</v>
      </c>
      <c r="B29597" t="s">
        <v>3025</v>
      </c>
      <c r="C29597">
        <v>5317635</v>
      </c>
      <c r="D29597" s="8" t="str">
        <f t="shared" si="462"/>
        <v>no</v>
      </c>
      <c r="E29597" s="1">
        <v>0.245696400625978</v>
      </c>
      <c r="F29597" s="1">
        <v>0.14900095147478501</v>
      </c>
      <c r="G29597" s="1">
        <v>6.4162754303599301E-2</v>
      </c>
      <c r="H29597" s="1">
        <v>0.28544243577545197</v>
      </c>
    </row>
    <row r="29598" spans="1:8" hidden="1" x14ac:dyDescent="0.2">
      <c r="A29598" t="s">
        <v>33302</v>
      </c>
      <c r="B29598" t="s">
        <v>3025</v>
      </c>
      <c r="C29598">
        <v>5317617</v>
      </c>
      <c r="D29598" s="8" t="str">
        <f t="shared" si="462"/>
        <v>yes</v>
      </c>
      <c r="E29598" s="1">
        <v>0.79655712050078198</v>
      </c>
      <c r="F29598" s="1">
        <v>0.83821757056771296</v>
      </c>
      <c r="G29598" s="1">
        <v>0.29733959311424102</v>
      </c>
      <c r="H29598" s="1">
        <v>0.42578496669838201</v>
      </c>
    </row>
    <row r="29599" spans="1:8" hidden="1" x14ac:dyDescent="0.2">
      <c r="A29599" t="s">
        <v>33303</v>
      </c>
      <c r="B29599" t="s">
        <v>3025</v>
      </c>
      <c r="C29599">
        <v>5317880</v>
      </c>
      <c r="D29599" s="8" t="str">
        <f t="shared" si="462"/>
        <v>yes</v>
      </c>
      <c r="E29599" s="1">
        <v>0.98435054773082897</v>
      </c>
      <c r="F29599" s="1">
        <v>0.98693307960672305</v>
      </c>
      <c r="G29599" s="1">
        <v>0.99217527386541404</v>
      </c>
      <c r="H29599" s="1">
        <v>0.96939422771963202</v>
      </c>
    </row>
    <row r="29600" spans="1:8" hidden="1" x14ac:dyDescent="0.2">
      <c r="A29600" t="s">
        <v>33304</v>
      </c>
      <c r="B29600" t="s">
        <v>3025</v>
      </c>
      <c r="C29600">
        <v>5318055</v>
      </c>
      <c r="D29600" s="8" t="str">
        <f t="shared" si="462"/>
        <v>no</v>
      </c>
      <c r="E29600" s="1">
        <v>0.23474178403755799</v>
      </c>
      <c r="F29600" s="1">
        <v>0.14300666032350101</v>
      </c>
      <c r="G29600" s="1">
        <v>0.13458528951486601</v>
      </c>
      <c r="H29600" s="1">
        <v>0.35239454487789401</v>
      </c>
    </row>
    <row r="29601" spans="1:8" hidden="1" x14ac:dyDescent="0.2">
      <c r="A29601" t="s">
        <v>33305</v>
      </c>
      <c r="B29601" t="s">
        <v>3025</v>
      </c>
      <c r="C29601">
        <v>5318198</v>
      </c>
      <c r="D29601" s="8" t="str">
        <f t="shared" si="462"/>
        <v>yes</v>
      </c>
      <c r="E29601" s="1">
        <v>0.54303599374021905</v>
      </c>
      <c r="F29601" s="1">
        <v>0.303552172534094</v>
      </c>
      <c r="G29601" s="1">
        <v>0.602503912363067</v>
      </c>
      <c r="H29601" s="1">
        <v>0.54335553441167095</v>
      </c>
    </row>
    <row r="29602" spans="1:8" hidden="1" x14ac:dyDescent="0.2">
      <c r="A29602" t="s">
        <v>33306</v>
      </c>
      <c r="B29602" t="s">
        <v>3025</v>
      </c>
      <c r="C29602">
        <v>5318265</v>
      </c>
      <c r="D29602" s="8" t="str">
        <f t="shared" si="462"/>
        <v>yes</v>
      </c>
      <c r="E29602" s="1">
        <v>0.78873239436619702</v>
      </c>
      <c r="F29602" s="1">
        <v>0.82778306374881006</v>
      </c>
      <c r="G29602" s="1">
        <v>0.66979655712050001</v>
      </c>
      <c r="H29602" s="1">
        <v>0.57925784966698302</v>
      </c>
    </row>
    <row r="29603" spans="1:8" hidden="1" x14ac:dyDescent="0.2">
      <c r="A29603" t="s">
        <v>33307</v>
      </c>
      <c r="B29603" t="s">
        <v>3025</v>
      </c>
      <c r="C29603">
        <v>5318775</v>
      </c>
      <c r="D29603" s="8" t="str">
        <f t="shared" si="462"/>
        <v>yes</v>
      </c>
      <c r="E29603" s="1">
        <v>0.56025039123630604</v>
      </c>
      <c r="F29603" s="1">
        <v>0.32981287662543601</v>
      </c>
      <c r="G29603" s="1">
        <v>0.59467918622848204</v>
      </c>
      <c r="H29603" s="1">
        <v>0.53977164605137895</v>
      </c>
    </row>
    <row r="29604" spans="1:8" hidden="1" x14ac:dyDescent="0.2">
      <c r="A29604" t="s">
        <v>33308</v>
      </c>
      <c r="B29604" t="s">
        <v>3025</v>
      </c>
      <c r="C29604">
        <v>5318965</v>
      </c>
      <c r="D29604" s="8" t="str">
        <f t="shared" si="462"/>
        <v>yes</v>
      </c>
      <c r="E29604" s="1">
        <v>5.0078247261345799E-2</v>
      </c>
      <c r="F29604" s="1">
        <v>4.3387250237868699E-2</v>
      </c>
      <c r="G29604" s="1">
        <v>0.76838810641627497</v>
      </c>
      <c r="H29604" s="1">
        <v>0.66311449413257195</v>
      </c>
    </row>
    <row r="29605" spans="1:8" hidden="1" x14ac:dyDescent="0.2">
      <c r="A29605" t="s">
        <v>33309</v>
      </c>
      <c r="B29605" t="s">
        <v>3025</v>
      </c>
      <c r="C29605">
        <v>5319035</v>
      </c>
      <c r="D29605" s="8" t="str">
        <f t="shared" si="462"/>
        <v>yes</v>
      </c>
      <c r="E29605" s="1">
        <v>0.44131455399060998</v>
      </c>
      <c r="F29605" s="1">
        <v>0.230510624801776</v>
      </c>
      <c r="G29605" s="1">
        <v>0.20500782472613399</v>
      </c>
      <c r="H29605" s="1">
        <v>0.39039010466222601</v>
      </c>
    </row>
    <row r="29606" spans="1:8" hidden="1" x14ac:dyDescent="0.2">
      <c r="A29606" t="s">
        <v>33310</v>
      </c>
      <c r="B29606" t="s">
        <v>3025</v>
      </c>
      <c r="C29606">
        <v>5319290</v>
      </c>
      <c r="D29606" s="8" t="str">
        <f t="shared" si="462"/>
        <v>no</v>
      </c>
      <c r="E29606" s="1">
        <v>0.22535211267605601</v>
      </c>
      <c r="F29606" s="1">
        <v>0.13675864256263801</v>
      </c>
      <c r="G29606" s="1">
        <v>0.43661971830985902</v>
      </c>
      <c r="H29606" s="1">
        <v>0.48157310497938399</v>
      </c>
    </row>
    <row r="29607" spans="1:8" hidden="1" x14ac:dyDescent="0.2">
      <c r="A29607" t="s">
        <v>33311</v>
      </c>
      <c r="B29607" t="s">
        <v>3025</v>
      </c>
      <c r="C29607">
        <v>5319770</v>
      </c>
      <c r="D29607" s="8" t="str">
        <f t="shared" si="462"/>
        <v>no</v>
      </c>
      <c r="E29607" s="1">
        <v>2.5039123630672899E-2</v>
      </c>
      <c r="F29607" s="1">
        <v>3.1493815413891499E-2</v>
      </c>
      <c r="G29607" s="1">
        <v>0.38967136150234699</v>
      </c>
      <c r="H29607" s="1">
        <v>0.46384395813510898</v>
      </c>
    </row>
    <row r="29608" spans="1:8" hidden="1" x14ac:dyDescent="0.2">
      <c r="A29608" t="s">
        <v>33312</v>
      </c>
      <c r="B29608" t="s">
        <v>3025</v>
      </c>
      <c r="C29608">
        <v>5319857</v>
      </c>
      <c r="D29608" s="8" t="str">
        <f t="shared" si="462"/>
        <v>yes</v>
      </c>
      <c r="E29608" s="1">
        <v>0.55555555555555503</v>
      </c>
      <c r="F29608" s="1">
        <v>0.32597526165556601</v>
      </c>
      <c r="G29608" s="1">
        <v>0.101721439749608</v>
      </c>
      <c r="H29608" s="1">
        <v>0.326958452267681</v>
      </c>
    </row>
    <row r="29609" spans="1:8" hidden="1" x14ac:dyDescent="0.2">
      <c r="A29609" t="s">
        <v>33313</v>
      </c>
      <c r="B29609" t="s">
        <v>3025</v>
      </c>
      <c r="C29609">
        <v>5320155</v>
      </c>
      <c r="D29609" s="8" t="str">
        <f t="shared" si="462"/>
        <v>yes</v>
      </c>
      <c r="E29609" s="1">
        <v>0.68544600938967104</v>
      </c>
      <c r="F29609" s="1">
        <v>0.55826197272438904</v>
      </c>
      <c r="G29609" s="1">
        <v>0.46948356807511699</v>
      </c>
      <c r="H29609" s="1">
        <v>0.49429115128449003</v>
      </c>
    </row>
    <row r="29610" spans="1:8" hidden="1" x14ac:dyDescent="0.2">
      <c r="A29610" t="s">
        <v>33314</v>
      </c>
      <c r="B29610" t="s">
        <v>3025</v>
      </c>
      <c r="C29610">
        <v>5319630</v>
      </c>
      <c r="D29610" s="8" t="str">
        <f t="shared" si="462"/>
        <v>no</v>
      </c>
      <c r="E29610" s="1">
        <v>2.9733959311424099E-2</v>
      </c>
      <c r="F29610" s="1">
        <v>3.3999365683476002E-2</v>
      </c>
      <c r="G29610" s="1">
        <v>0.41627543035993703</v>
      </c>
      <c r="H29610" s="1">
        <v>0.473580716777672</v>
      </c>
    </row>
    <row r="29611" spans="1:8" hidden="1" x14ac:dyDescent="0.2">
      <c r="A29611" t="s">
        <v>33315</v>
      </c>
      <c r="B29611" t="s">
        <v>3025</v>
      </c>
      <c r="C29611">
        <v>5319700</v>
      </c>
      <c r="D29611" s="8" t="str">
        <f t="shared" si="462"/>
        <v>yes</v>
      </c>
      <c r="E29611" s="1">
        <v>0.90297339593114201</v>
      </c>
      <c r="F29611" s="1">
        <v>0.94116714240405897</v>
      </c>
      <c r="G29611" s="1">
        <v>0.93896713615023397</v>
      </c>
      <c r="H29611" s="1">
        <v>0.87745004757373901</v>
      </c>
    </row>
    <row r="29612" spans="1:8" hidden="1" x14ac:dyDescent="0.2">
      <c r="A29612" t="s">
        <v>33316</v>
      </c>
      <c r="B29612" t="s">
        <v>3025</v>
      </c>
      <c r="C29612">
        <v>5320260</v>
      </c>
      <c r="D29612" s="8" t="str">
        <f t="shared" si="462"/>
        <v>no</v>
      </c>
      <c r="E29612" s="1">
        <v>0.32707355242566499</v>
      </c>
      <c r="F29612" s="1">
        <v>0.185854741516016</v>
      </c>
      <c r="G29612" s="1">
        <v>0.65884194053208101</v>
      </c>
      <c r="H29612" s="1">
        <v>0.57507136060894304</v>
      </c>
    </row>
    <row r="29613" spans="1:8" hidden="1" x14ac:dyDescent="0.2">
      <c r="A29613" t="s">
        <v>33317</v>
      </c>
      <c r="B29613" t="s">
        <v>3025</v>
      </c>
      <c r="C29613">
        <v>5320645</v>
      </c>
      <c r="D29613" s="8" t="str">
        <f t="shared" si="462"/>
        <v>no</v>
      </c>
      <c r="E29613" s="1">
        <v>0.36150234741783999</v>
      </c>
      <c r="F29613" s="1">
        <v>0.19708214398984999</v>
      </c>
      <c r="G29613" s="1">
        <v>0.172143974960876</v>
      </c>
      <c r="H29613" s="1">
        <v>0.38027275610529598</v>
      </c>
    </row>
    <row r="29614" spans="1:8" hidden="1" x14ac:dyDescent="0.2">
      <c r="A29614" t="s">
        <v>33318</v>
      </c>
      <c r="B29614" t="s">
        <v>3025</v>
      </c>
      <c r="C29614">
        <v>5320680</v>
      </c>
      <c r="D29614" s="8" t="str">
        <f t="shared" si="462"/>
        <v>no</v>
      </c>
      <c r="E29614" s="1">
        <v>0.20657276995305099</v>
      </c>
      <c r="F29614" s="1">
        <v>0.12695845226768099</v>
      </c>
      <c r="G29614" s="1">
        <v>0.49921752738654102</v>
      </c>
      <c r="H29614" s="1">
        <v>0.50672375515382095</v>
      </c>
    </row>
    <row r="29615" spans="1:8" hidden="1" x14ac:dyDescent="0.2">
      <c r="A29615" t="s">
        <v>33319</v>
      </c>
      <c r="B29615" t="s">
        <v>3025</v>
      </c>
      <c r="C29615">
        <v>5320750</v>
      </c>
      <c r="D29615" s="8" t="str">
        <f t="shared" si="462"/>
        <v>no</v>
      </c>
      <c r="E29615" s="1">
        <v>0.13302034428794901</v>
      </c>
      <c r="F29615" s="1">
        <v>9.0643831271804601E-2</v>
      </c>
      <c r="G29615" s="1">
        <v>0.19248826291079801</v>
      </c>
      <c r="H29615" s="1">
        <v>0.38686964795432899</v>
      </c>
    </row>
    <row r="29616" spans="1:8" hidden="1" x14ac:dyDescent="0.2">
      <c r="A29616" t="s">
        <v>33320</v>
      </c>
      <c r="B29616" t="s">
        <v>3025</v>
      </c>
      <c r="C29616">
        <v>5320890</v>
      </c>
      <c r="D29616" s="8" t="str">
        <f t="shared" si="462"/>
        <v>no</v>
      </c>
      <c r="E29616" s="1">
        <v>0.30046948356807501</v>
      </c>
      <c r="F29616" s="1">
        <v>0.17507136060894299</v>
      </c>
      <c r="G29616" s="1">
        <v>0.51017214397496002</v>
      </c>
      <c r="H29616" s="1">
        <v>0.50926102124960304</v>
      </c>
    </row>
    <row r="29617" spans="1:8" hidden="1" x14ac:dyDescent="0.2">
      <c r="A29617" t="s">
        <v>33321</v>
      </c>
      <c r="B29617" t="s">
        <v>3025</v>
      </c>
      <c r="C29617">
        <v>5321030</v>
      </c>
      <c r="D29617" s="8" t="str">
        <f t="shared" si="462"/>
        <v>yes</v>
      </c>
      <c r="E29617" s="1">
        <v>0.90610328638497595</v>
      </c>
      <c r="F29617" s="1">
        <v>0.942182048842372</v>
      </c>
      <c r="G29617" s="1">
        <v>0.85602503912363004</v>
      </c>
      <c r="H29617" s="1">
        <v>0.75924516333650405</v>
      </c>
    </row>
    <row r="29618" spans="1:8" hidden="1" x14ac:dyDescent="0.2">
      <c r="A29618" t="s">
        <v>33322</v>
      </c>
      <c r="B29618" t="s">
        <v>3025</v>
      </c>
      <c r="C29618">
        <v>5321205</v>
      </c>
      <c r="D29618" s="8" t="str">
        <f t="shared" si="462"/>
        <v>no</v>
      </c>
      <c r="E29618" s="1">
        <v>0.107981220657277</v>
      </c>
      <c r="F29618" s="1">
        <v>7.4278464954011997E-2</v>
      </c>
      <c r="G29618" s="1">
        <v>0.63223787167449097</v>
      </c>
      <c r="H29618" s="1">
        <v>0.558103393593403</v>
      </c>
    </row>
    <row r="29619" spans="1:8" hidden="1" x14ac:dyDescent="0.2">
      <c r="A29619" t="s">
        <v>33323</v>
      </c>
      <c r="B29619" t="s">
        <v>3025</v>
      </c>
      <c r="C29619">
        <v>5321240</v>
      </c>
      <c r="D29619" s="8" t="str">
        <f t="shared" si="462"/>
        <v>yes</v>
      </c>
      <c r="E29619" s="1">
        <v>0.84820031298904497</v>
      </c>
      <c r="F29619" s="1">
        <v>0.89847764034253097</v>
      </c>
      <c r="G29619" s="1">
        <v>0.79655712050078198</v>
      </c>
      <c r="H29619" s="1">
        <v>0.67986045036473197</v>
      </c>
    </row>
    <row r="29620" spans="1:8" hidden="1" x14ac:dyDescent="0.2">
      <c r="A29620" t="s">
        <v>33324</v>
      </c>
      <c r="B29620" t="s">
        <v>3025</v>
      </c>
      <c r="C29620">
        <v>5321450</v>
      </c>
      <c r="D29620" s="8" t="str">
        <f t="shared" si="462"/>
        <v>yes</v>
      </c>
      <c r="E29620" s="1">
        <v>0.43974960876369301</v>
      </c>
      <c r="F29620" s="1">
        <v>0.22692673644148401</v>
      </c>
      <c r="G29620" s="1">
        <v>0.539906103286385</v>
      </c>
      <c r="H29620" s="1">
        <v>0.51883920076117895</v>
      </c>
    </row>
    <row r="29621" spans="1:8" hidden="1" x14ac:dyDescent="0.2">
      <c r="A29621" t="s">
        <v>33325</v>
      </c>
      <c r="B29621" t="s">
        <v>3025</v>
      </c>
      <c r="C29621">
        <v>5321485</v>
      </c>
      <c r="D29621" s="8" t="str">
        <f t="shared" si="462"/>
        <v>yes</v>
      </c>
      <c r="E29621" s="1">
        <v>0.97339593114240996</v>
      </c>
      <c r="F29621" s="1">
        <v>0.98198541071994905</v>
      </c>
      <c r="G29621" s="1">
        <v>0.954616588419405</v>
      </c>
      <c r="H29621" s="1">
        <v>0.887947986045036</v>
      </c>
    </row>
    <row r="29622" spans="1:8" hidden="1" x14ac:dyDescent="0.2">
      <c r="A29622" t="s">
        <v>33326</v>
      </c>
      <c r="B29622" t="s">
        <v>3025</v>
      </c>
      <c r="C29622">
        <v>5321730</v>
      </c>
      <c r="D29622" s="8" t="str">
        <f t="shared" si="462"/>
        <v>yes</v>
      </c>
      <c r="E29622" s="1">
        <v>0.70109546165884196</v>
      </c>
      <c r="F29622" s="1">
        <v>0.61103710751664997</v>
      </c>
      <c r="G29622" s="1">
        <v>5.3208137715179897E-2</v>
      </c>
      <c r="H29622" s="1">
        <v>0.272153504598794</v>
      </c>
    </row>
    <row r="29623" spans="1:8" hidden="1" x14ac:dyDescent="0.2">
      <c r="A29623" t="s">
        <v>33327</v>
      </c>
      <c r="B29623" t="s">
        <v>3025</v>
      </c>
      <c r="C29623">
        <v>5321800</v>
      </c>
      <c r="D29623" s="8" t="str">
        <f t="shared" si="462"/>
        <v>no</v>
      </c>
      <c r="E29623" s="1">
        <v>9.38967136150234E-2</v>
      </c>
      <c r="F29623" s="1">
        <v>6.4161116397082094E-2</v>
      </c>
      <c r="G29623" s="1">
        <v>0.25665101721439698</v>
      </c>
      <c r="H29623" s="1">
        <v>0.40926102124960301</v>
      </c>
    </row>
    <row r="29624" spans="1:8" hidden="1" x14ac:dyDescent="0.2">
      <c r="A29624" t="s">
        <v>33328</v>
      </c>
      <c r="B29624" t="s">
        <v>3025</v>
      </c>
      <c r="C29624">
        <v>5322010</v>
      </c>
      <c r="D29624" s="8" t="str">
        <f t="shared" si="462"/>
        <v>yes</v>
      </c>
      <c r="E29624" s="1">
        <v>0.96400625978090704</v>
      </c>
      <c r="F29624" s="1">
        <v>0.97513479226133803</v>
      </c>
      <c r="G29624" s="1">
        <v>0.89671361502347402</v>
      </c>
      <c r="H29624" s="1">
        <v>0.81198858230256898</v>
      </c>
    </row>
    <row r="29625" spans="1:8" hidden="1" x14ac:dyDescent="0.2">
      <c r="A29625" t="s">
        <v>33329</v>
      </c>
      <c r="B29625" t="s">
        <v>3025</v>
      </c>
      <c r="C29625">
        <v>5322045</v>
      </c>
      <c r="D29625" s="8" t="str">
        <f t="shared" si="462"/>
        <v>yes</v>
      </c>
      <c r="E29625" s="1">
        <v>0.53051643192488196</v>
      </c>
      <c r="F29625" s="1">
        <v>0.29318109736758602</v>
      </c>
      <c r="G29625" s="1">
        <v>0.12206572769953</v>
      </c>
      <c r="H29625" s="1">
        <v>0.344719314938154</v>
      </c>
    </row>
    <row r="29626" spans="1:8" hidden="1" x14ac:dyDescent="0.2">
      <c r="A29626" t="s">
        <v>33330</v>
      </c>
      <c r="B29626" t="s">
        <v>3025</v>
      </c>
      <c r="C29626">
        <v>5322080</v>
      </c>
      <c r="D29626" s="8" t="str">
        <f t="shared" si="462"/>
        <v>yes</v>
      </c>
      <c r="E29626" s="1">
        <v>0.89358372456963997</v>
      </c>
      <c r="F29626" s="1">
        <v>0.92692673644148404</v>
      </c>
      <c r="G29626" s="1">
        <v>0.77151799687010902</v>
      </c>
      <c r="H29626" s="1">
        <v>0.66470028544243498</v>
      </c>
    </row>
    <row r="29627" spans="1:8" hidden="1" x14ac:dyDescent="0.2">
      <c r="A29627" t="s">
        <v>33331</v>
      </c>
      <c r="B29627" t="s">
        <v>3025</v>
      </c>
      <c r="C29627">
        <v>5322115</v>
      </c>
      <c r="D29627" s="8" t="str">
        <f t="shared" si="462"/>
        <v>no</v>
      </c>
      <c r="E29627" s="1">
        <v>0.14241001564945199</v>
      </c>
      <c r="F29627" s="1">
        <v>9.7113859816048198E-2</v>
      </c>
      <c r="G29627" s="1">
        <v>0.31142410015649402</v>
      </c>
      <c r="H29627" s="1">
        <v>0.43387250237868602</v>
      </c>
    </row>
    <row r="29628" spans="1:8" hidden="1" x14ac:dyDescent="0.2">
      <c r="A29628" t="s">
        <v>33332</v>
      </c>
      <c r="B29628" t="s">
        <v>3025</v>
      </c>
      <c r="C29628">
        <v>5322150</v>
      </c>
      <c r="D29628" s="8" t="str">
        <f t="shared" si="462"/>
        <v>yes</v>
      </c>
      <c r="E29628" s="1">
        <v>0.88888888888888795</v>
      </c>
      <c r="F29628" s="1">
        <v>0.925943545829368</v>
      </c>
      <c r="G29628" s="1">
        <v>0.74804381846635304</v>
      </c>
      <c r="H29628" s="1">
        <v>0.64278464954012005</v>
      </c>
    </row>
    <row r="29629" spans="1:8" hidden="1" x14ac:dyDescent="0.2">
      <c r="A29629" t="s">
        <v>33333</v>
      </c>
      <c r="B29629" t="s">
        <v>3025</v>
      </c>
      <c r="C29629">
        <v>5322255</v>
      </c>
      <c r="D29629" s="8" t="str">
        <f t="shared" si="462"/>
        <v>no</v>
      </c>
      <c r="E29629" s="1">
        <v>0.19561815336463201</v>
      </c>
      <c r="F29629" s="1">
        <v>0.120742150333016</v>
      </c>
      <c r="G29629" s="1">
        <v>0.107981220657277</v>
      </c>
      <c r="H29629" s="1">
        <v>0.33336504915953002</v>
      </c>
    </row>
    <row r="29630" spans="1:8" hidden="1" x14ac:dyDescent="0.2">
      <c r="A29630" t="s">
        <v>33334</v>
      </c>
      <c r="B29630" t="s">
        <v>3025</v>
      </c>
      <c r="C29630">
        <v>5322640</v>
      </c>
      <c r="D29630" s="8" t="str">
        <f t="shared" si="462"/>
        <v>no</v>
      </c>
      <c r="E29630" s="1">
        <v>0.32237871674491297</v>
      </c>
      <c r="F29630" s="1">
        <v>0.18388836029178501</v>
      </c>
      <c r="G29630" s="1">
        <v>0.39906103286384897</v>
      </c>
      <c r="H29630" s="1">
        <v>0.46745956232159802</v>
      </c>
    </row>
    <row r="29631" spans="1:8" hidden="1" x14ac:dyDescent="0.2">
      <c r="A29631" t="s">
        <v>33335</v>
      </c>
      <c r="B29631" t="s">
        <v>3025</v>
      </c>
      <c r="C29631">
        <v>5322745</v>
      </c>
      <c r="D29631" s="8" t="str">
        <f t="shared" si="462"/>
        <v>no</v>
      </c>
      <c r="E29631" s="1">
        <v>0.12832550860719799</v>
      </c>
      <c r="F29631" s="1">
        <v>8.4522676815731002E-2</v>
      </c>
      <c r="G29631" s="1">
        <v>8.2942097026604003E-2</v>
      </c>
      <c r="H29631" s="1">
        <v>0.31186171899777898</v>
      </c>
    </row>
    <row r="29632" spans="1:8" hidden="1" x14ac:dyDescent="0.2">
      <c r="A29632" t="s">
        <v>33336</v>
      </c>
      <c r="B29632" t="s">
        <v>3025</v>
      </c>
      <c r="C29632">
        <v>5322955</v>
      </c>
      <c r="D29632" s="8" t="str">
        <f t="shared" si="462"/>
        <v>yes</v>
      </c>
      <c r="E29632" s="1">
        <v>0.784037558685446</v>
      </c>
      <c r="F29632" s="1">
        <v>0.81918807484934897</v>
      </c>
      <c r="G29632" s="1">
        <v>0.85133020344287902</v>
      </c>
      <c r="H29632" s="1">
        <v>0.74595623215984697</v>
      </c>
    </row>
    <row r="29633" spans="1:8" hidden="1" x14ac:dyDescent="0.2">
      <c r="A29633" t="s">
        <v>33337</v>
      </c>
      <c r="B29633" t="s">
        <v>3025</v>
      </c>
      <c r="C29633">
        <v>5322990</v>
      </c>
      <c r="D29633" s="8" t="str">
        <f t="shared" si="462"/>
        <v>yes</v>
      </c>
      <c r="E29633" s="1">
        <v>0.60876369327073498</v>
      </c>
      <c r="F29633" s="1">
        <v>0.39952426260703999</v>
      </c>
      <c r="G29633" s="1">
        <v>0.73395931142409998</v>
      </c>
      <c r="H29633" s="1">
        <v>0.63114494132572097</v>
      </c>
    </row>
    <row r="29634" spans="1:8" hidden="1" x14ac:dyDescent="0.2">
      <c r="A29634" t="s">
        <v>33338</v>
      </c>
      <c r="B29634" t="s">
        <v>3025</v>
      </c>
      <c r="C29634">
        <v>5323160</v>
      </c>
      <c r="D29634" s="8" t="str">
        <f t="shared" si="462"/>
        <v>no</v>
      </c>
      <c r="E29634" s="1">
        <v>2.0344287949921699E-2</v>
      </c>
      <c r="F29634" s="1">
        <v>2.3882017126546098E-2</v>
      </c>
      <c r="G29634" s="1">
        <v>4.3818466353677601E-2</v>
      </c>
      <c r="H29634" s="1">
        <v>0.26374881065651701</v>
      </c>
    </row>
    <row r="29635" spans="1:8" hidden="1" x14ac:dyDescent="0.2">
      <c r="A29635" t="s">
        <v>33338</v>
      </c>
      <c r="B29635" t="s">
        <v>3025</v>
      </c>
      <c r="C29635">
        <v>5323165</v>
      </c>
      <c r="D29635" s="8" t="str">
        <f t="shared" ref="D29635:D29698" si="463">IF(E29635&gt;=0.4,"yes",IF(F29635&gt;=0.4,"yes",IF(G29635&gt;=0.67,"yes",IF(H29635&gt;=0.67,"yes","no"))))</f>
        <v>yes</v>
      </c>
      <c r="E29635" s="1">
        <v>0.72926447574334896</v>
      </c>
      <c r="F29635" s="1">
        <v>0.68163653663177903</v>
      </c>
      <c r="G29635" s="1">
        <v>0.94835680751173701</v>
      </c>
      <c r="H29635" s="1">
        <v>0.88487155090390102</v>
      </c>
    </row>
    <row r="29636" spans="1:8" hidden="1" x14ac:dyDescent="0.2">
      <c r="A29636" t="s">
        <v>33339</v>
      </c>
      <c r="B29636" t="s">
        <v>3025</v>
      </c>
      <c r="C29636">
        <v>5323200</v>
      </c>
      <c r="D29636" s="8" t="str">
        <f t="shared" si="463"/>
        <v>yes</v>
      </c>
      <c r="E29636" s="1">
        <v>0.62910798122065703</v>
      </c>
      <c r="F29636" s="1">
        <v>0.41817316841103702</v>
      </c>
      <c r="G29636" s="1">
        <v>9.5461658841940494E-2</v>
      </c>
      <c r="H29636" s="1">
        <v>0.320615287028227</v>
      </c>
    </row>
    <row r="29637" spans="1:8" hidden="1" x14ac:dyDescent="0.2">
      <c r="A29637" t="s">
        <v>33340</v>
      </c>
      <c r="B29637" t="s">
        <v>3025</v>
      </c>
      <c r="C29637">
        <v>5323340</v>
      </c>
      <c r="D29637" s="8" t="str">
        <f t="shared" si="463"/>
        <v>yes</v>
      </c>
      <c r="E29637" s="1">
        <v>0.62441314553990601</v>
      </c>
      <c r="F29637" s="1">
        <v>0.41382810022201</v>
      </c>
      <c r="G29637" s="1">
        <v>0.33646322378716698</v>
      </c>
      <c r="H29637" s="1">
        <v>0.44199175388518802</v>
      </c>
    </row>
    <row r="29638" spans="1:8" hidden="1" x14ac:dyDescent="0.2">
      <c r="A29638" t="s">
        <v>33341</v>
      </c>
      <c r="B29638" t="s">
        <v>3025</v>
      </c>
      <c r="C29638">
        <v>5323515</v>
      </c>
      <c r="D29638" s="8" t="str">
        <f t="shared" si="463"/>
        <v>no</v>
      </c>
      <c r="E29638" s="1">
        <v>9.2331768388106403E-2</v>
      </c>
      <c r="F29638" s="1">
        <v>6.3114494132572099E-2</v>
      </c>
      <c r="G29638" s="1">
        <v>0.136150234741784</v>
      </c>
      <c r="H29638" s="1">
        <v>0.35340945131620599</v>
      </c>
    </row>
    <row r="29639" spans="1:8" hidden="1" x14ac:dyDescent="0.2">
      <c r="A29639" t="s">
        <v>33342</v>
      </c>
      <c r="B29639" t="s">
        <v>3025</v>
      </c>
      <c r="C29639">
        <v>5323550</v>
      </c>
      <c r="D29639" s="8" t="str">
        <f t="shared" si="463"/>
        <v>no</v>
      </c>
      <c r="E29639" s="1">
        <v>6.1032863849765202E-2</v>
      </c>
      <c r="F29639" s="1">
        <v>4.89375198223913E-2</v>
      </c>
      <c r="G29639" s="1">
        <v>0.48669796557120498</v>
      </c>
      <c r="H29639" s="1">
        <v>0.50038058991436696</v>
      </c>
    </row>
    <row r="29640" spans="1:8" hidden="1" x14ac:dyDescent="0.2">
      <c r="A29640" t="s">
        <v>33343</v>
      </c>
      <c r="B29640" t="s">
        <v>3025</v>
      </c>
      <c r="C29640">
        <v>5323690</v>
      </c>
      <c r="D29640" s="8" t="str">
        <f t="shared" si="463"/>
        <v>yes</v>
      </c>
      <c r="E29640" s="1">
        <v>0.64162754303599301</v>
      </c>
      <c r="F29640" s="1">
        <v>0.43945448778940599</v>
      </c>
      <c r="G29640" s="1">
        <v>0.721439749608763</v>
      </c>
      <c r="H29640" s="1">
        <v>0.60773866159213397</v>
      </c>
    </row>
    <row r="29641" spans="1:8" hidden="1" x14ac:dyDescent="0.2">
      <c r="A29641" t="s">
        <v>33344</v>
      </c>
      <c r="B29641" t="s">
        <v>3025</v>
      </c>
      <c r="C29641">
        <v>5323620</v>
      </c>
      <c r="D29641" s="8" t="str">
        <f t="shared" si="463"/>
        <v>no</v>
      </c>
      <c r="E29641" s="1">
        <v>7.5117370892018698E-2</v>
      </c>
      <c r="F29641" s="1">
        <v>5.5439264192832197E-2</v>
      </c>
      <c r="G29641" s="1">
        <v>0.13302034428794901</v>
      </c>
      <c r="H29641" s="1">
        <v>0.35182366000634302</v>
      </c>
    </row>
    <row r="29642" spans="1:8" hidden="1" x14ac:dyDescent="0.2">
      <c r="A29642" t="s">
        <v>33345</v>
      </c>
      <c r="B29642" t="s">
        <v>3025</v>
      </c>
      <c r="C29642">
        <v>5323830</v>
      </c>
      <c r="D29642" s="8" t="str">
        <f t="shared" si="463"/>
        <v>no</v>
      </c>
      <c r="E29642" s="1">
        <v>0.25978090766823098</v>
      </c>
      <c r="F29642" s="1">
        <v>0.15499524262607001</v>
      </c>
      <c r="G29642" s="1">
        <v>0.183098591549295</v>
      </c>
      <c r="H29642" s="1">
        <v>0.38512527751347903</v>
      </c>
    </row>
    <row r="29643" spans="1:8" hidden="1" x14ac:dyDescent="0.2">
      <c r="A29643" t="s">
        <v>33346</v>
      </c>
      <c r="B29643" t="s">
        <v>3025</v>
      </c>
      <c r="C29643">
        <v>5323795</v>
      </c>
      <c r="D29643" s="8" t="str">
        <f t="shared" si="463"/>
        <v>yes</v>
      </c>
      <c r="E29643" s="1">
        <v>0.48043818466353599</v>
      </c>
      <c r="F29643" s="1">
        <v>0.25239454487789398</v>
      </c>
      <c r="G29643" s="1">
        <v>0.10328638497652499</v>
      </c>
      <c r="H29643" s="1">
        <v>0.32835394862036099</v>
      </c>
    </row>
    <row r="29644" spans="1:8" hidden="1" x14ac:dyDescent="0.2">
      <c r="A29644" t="s">
        <v>33347</v>
      </c>
      <c r="B29644" t="s">
        <v>3025</v>
      </c>
      <c r="C29644">
        <v>5323865</v>
      </c>
      <c r="D29644" s="8" t="str">
        <f t="shared" si="463"/>
        <v>yes</v>
      </c>
      <c r="E29644" s="1">
        <v>0.81690140845070403</v>
      </c>
      <c r="F29644" s="1">
        <v>0.87535680304471897</v>
      </c>
      <c r="G29644" s="1">
        <v>0.77934272300469398</v>
      </c>
      <c r="H29644" s="1">
        <v>0.67012369172216901</v>
      </c>
    </row>
    <row r="29645" spans="1:8" hidden="1" x14ac:dyDescent="0.2">
      <c r="A29645" t="s">
        <v>33348</v>
      </c>
      <c r="B29645" t="s">
        <v>3025</v>
      </c>
      <c r="C29645">
        <v>5323970</v>
      </c>
      <c r="D29645" s="8" t="str">
        <f t="shared" si="463"/>
        <v>no</v>
      </c>
      <c r="E29645" s="1">
        <v>0.323943661971831</v>
      </c>
      <c r="F29645" s="1">
        <v>0.18417380272756101</v>
      </c>
      <c r="G29645" s="1">
        <v>0.38810641627543002</v>
      </c>
      <c r="H29645" s="1">
        <v>0.46362194735172801</v>
      </c>
    </row>
    <row r="29646" spans="1:8" hidden="1" x14ac:dyDescent="0.2">
      <c r="A29646" t="s">
        <v>33349</v>
      </c>
      <c r="B29646" t="s">
        <v>3025</v>
      </c>
      <c r="C29646">
        <v>5324188</v>
      </c>
      <c r="D29646" s="8" t="str">
        <f t="shared" si="463"/>
        <v>yes</v>
      </c>
      <c r="E29646" s="1">
        <v>0.41471048513302</v>
      </c>
      <c r="F29646" s="1">
        <v>0.21592134475103</v>
      </c>
      <c r="G29646" s="1">
        <v>0.54773082942096996</v>
      </c>
      <c r="H29646" s="1">
        <v>0.52188392007611795</v>
      </c>
    </row>
    <row r="29647" spans="1:8" hidden="1" x14ac:dyDescent="0.2">
      <c r="A29647" t="s">
        <v>33350</v>
      </c>
      <c r="B29647" t="s">
        <v>3025</v>
      </c>
      <c r="C29647">
        <v>5324425</v>
      </c>
      <c r="D29647" s="8" t="str">
        <f t="shared" si="463"/>
        <v>no</v>
      </c>
      <c r="E29647" s="1">
        <v>0.19405320813771501</v>
      </c>
      <c r="F29647" s="1">
        <v>0.119695528068506</v>
      </c>
      <c r="G29647" s="1">
        <v>0.25195618153364602</v>
      </c>
      <c r="H29647" s="1">
        <v>0.40738978750396398</v>
      </c>
    </row>
    <row r="29648" spans="1:8" hidden="1" x14ac:dyDescent="0.2">
      <c r="A29648" t="s">
        <v>33351</v>
      </c>
      <c r="B29648" t="s">
        <v>3025</v>
      </c>
      <c r="C29648">
        <v>5324565</v>
      </c>
      <c r="D29648" s="8" t="str">
        <f t="shared" si="463"/>
        <v>no</v>
      </c>
      <c r="E29648" s="1">
        <v>0.20970266040688501</v>
      </c>
      <c r="F29648" s="1">
        <v>0.12819536948937499</v>
      </c>
      <c r="G29648" s="1">
        <v>0.64475743348982695</v>
      </c>
      <c r="H29648" s="1">
        <v>0.56508087535680296</v>
      </c>
    </row>
    <row r="29649" spans="1:8" hidden="1" x14ac:dyDescent="0.2">
      <c r="A29649" t="s">
        <v>33352</v>
      </c>
      <c r="B29649" t="s">
        <v>3025</v>
      </c>
      <c r="C29649">
        <v>5324810</v>
      </c>
      <c r="D29649" s="8" t="str">
        <f t="shared" si="463"/>
        <v>no</v>
      </c>
      <c r="E29649" s="1">
        <v>0.306729264475743</v>
      </c>
      <c r="F29649" s="1">
        <v>0.17732318426895</v>
      </c>
      <c r="G29649" s="1">
        <v>0.309859154929577</v>
      </c>
      <c r="H29649" s="1">
        <v>0.433238185854741</v>
      </c>
    </row>
    <row r="29650" spans="1:8" hidden="1" x14ac:dyDescent="0.2">
      <c r="A29650" t="s">
        <v>33353</v>
      </c>
      <c r="B29650" t="s">
        <v>3025</v>
      </c>
      <c r="C29650">
        <v>5324915</v>
      </c>
      <c r="D29650" s="8" t="str">
        <f t="shared" si="463"/>
        <v>yes</v>
      </c>
      <c r="E29650" s="1">
        <v>3.9123630672926402E-2</v>
      </c>
      <c r="F29650" s="1">
        <v>3.85981604820805E-2</v>
      </c>
      <c r="G29650" s="1">
        <v>0.72926447574334896</v>
      </c>
      <c r="H29650" s="1">
        <v>0.62921027592768797</v>
      </c>
    </row>
    <row r="29651" spans="1:8" hidden="1" x14ac:dyDescent="0.2">
      <c r="A29651" t="s">
        <v>33354</v>
      </c>
      <c r="B29651" t="s">
        <v>3025</v>
      </c>
      <c r="C29651">
        <v>5325300</v>
      </c>
      <c r="D29651" s="8" t="str">
        <f t="shared" si="463"/>
        <v>yes</v>
      </c>
      <c r="E29651" s="1">
        <v>0.78560250391236297</v>
      </c>
      <c r="F29651" s="1">
        <v>0.82032984459245095</v>
      </c>
      <c r="G29651" s="1">
        <v>0.90766823161189303</v>
      </c>
      <c r="H29651" s="1">
        <v>0.82039327624484604</v>
      </c>
    </row>
    <row r="29652" spans="1:8" hidden="1" x14ac:dyDescent="0.2">
      <c r="A29652" t="s">
        <v>33355</v>
      </c>
      <c r="B29652" t="s">
        <v>3025</v>
      </c>
      <c r="C29652">
        <v>5325370</v>
      </c>
      <c r="D29652" s="8" t="str">
        <f t="shared" si="463"/>
        <v>yes</v>
      </c>
      <c r="E29652" s="1">
        <v>0.215962441314554</v>
      </c>
      <c r="F29652" s="1">
        <v>0.132096416111639</v>
      </c>
      <c r="G29652" s="1">
        <v>0.70422535211267601</v>
      </c>
      <c r="H29652" s="1">
        <v>0.59575007928956503</v>
      </c>
    </row>
    <row r="29653" spans="1:8" hidden="1" x14ac:dyDescent="0.2">
      <c r="A29653" t="s">
        <v>33356</v>
      </c>
      <c r="B29653" t="s">
        <v>3025</v>
      </c>
      <c r="C29653">
        <v>5325475</v>
      </c>
      <c r="D29653" s="8" t="str">
        <f t="shared" si="463"/>
        <v>no</v>
      </c>
      <c r="E29653" s="1">
        <v>0.214397496087636</v>
      </c>
      <c r="F29653" s="1">
        <v>0.13038376149698699</v>
      </c>
      <c r="G29653" s="1">
        <v>0.53051643192488196</v>
      </c>
      <c r="H29653" s="1">
        <v>0.51693625118934305</v>
      </c>
    </row>
    <row r="29654" spans="1:8" hidden="1" x14ac:dyDescent="0.2">
      <c r="A29654" t="s">
        <v>33357</v>
      </c>
      <c r="B29654" t="s">
        <v>3025</v>
      </c>
      <c r="C29654">
        <v>5325510</v>
      </c>
      <c r="D29654" s="8" t="str">
        <f t="shared" si="463"/>
        <v>no</v>
      </c>
      <c r="E29654" s="1">
        <v>0.278560250391236</v>
      </c>
      <c r="F29654" s="1">
        <v>0.16647637170948301</v>
      </c>
      <c r="G29654" s="1">
        <v>0.47261345852895098</v>
      </c>
      <c r="H29654" s="1">
        <v>0.49483032032984398</v>
      </c>
    </row>
    <row r="29655" spans="1:8" hidden="1" x14ac:dyDescent="0.2">
      <c r="A29655" t="s">
        <v>33358</v>
      </c>
      <c r="B29655" t="s">
        <v>3025</v>
      </c>
      <c r="C29655">
        <v>5325615</v>
      </c>
      <c r="D29655" s="8" t="str">
        <f t="shared" si="463"/>
        <v>no</v>
      </c>
      <c r="E29655" s="1">
        <v>0.30203442879499198</v>
      </c>
      <c r="F29655" s="1">
        <v>0.17548366634950799</v>
      </c>
      <c r="G29655" s="1">
        <v>0.27073552425665098</v>
      </c>
      <c r="H29655" s="1">
        <v>0.41484300666032298</v>
      </c>
    </row>
    <row r="29656" spans="1:8" hidden="1" x14ac:dyDescent="0.2">
      <c r="A29656" t="s">
        <v>33359</v>
      </c>
      <c r="B29656" t="s">
        <v>3025</v>
      </c>
      <c r="C29656">
        <v>5326140</v>
      </c>
      <c r="D29656" s="8" t="str">
        <f t="shared" si="463"/>
        <v>yes</v>
      </c>
      <c r="E29656" s="1">
        <v>0.505477308294209</v>
      </c>
      <c r="F29656" s="1">
        <v>0.26952109102442101</v>
      </c>
      <c r="G29656" s="1">
        <v>0.114241001564945</v>
      </c>
      <c r="H29656" s="1">
        <v>0.33799555978433199</v>
      </c>
    </row>
    <row r="29657" spans="1:8" hidden="1" x14ac:dyDescent="0.2">
      <c r="A29657" t="s">
        <v>33360</v>
      </c>
      <c r="B29657" t="s">
        <v>3025</v>
      </c>
      <c r="C29657">
        <v>5326245</v>
      </c>
      <c r="D29657" s="8" t="str">
        <f t="shared" si="463"/>
        <v>yes</v>
      </c>
      <c r="E29657" s="1">
        <v>0.738654147104851</v>
      </c>
      <c r="F29657" s="1">
        <v>0.70558198541071904</v>
      </c>
      <c r="G29657" s="1">
        <v>0.25508607198748001</v>
      </c>
      <c r="H29657" s="1">
        <v>0.40875356803044699</v>
      </c>
    </row>
    <row r="29658" spans="1:8" hidden="1" x14ac:dyDescent="0.2">
      <c r="A29658" t="s">
        <v>33361</v>
      </c>
      <c r="B29658" t="s">
        <v>3025</v>
      </c>
      <c r="C29658">
        <v>5326420</v>
      </c>
      <c r="D29658" s="8" t="str">
        <f t="shared" si="463"/>
        <v>no</v>
      </c>
      <c r="E29658" s="1">
        <v>9.0766823161189294E-2</v>
      </c>
      <c r="F29658" s="1">
        <v>6.1021249603552097E-2</v>
      </c>
      <c r="G29658" s="1">
        <v>0.51643192488262901</v>
      </c>
      <c r="H29658" s="1">
        <v>0.51027592768791596</v>
      </c>
    </row>
    <row r="29659" spans="1:8" hidden="1" x14ac:dyDescent="0.2">
      <c r="A29659" t="s">
        <v>33362</v>
      </c>
      <c r="B29659" t="s">
        <v>3025</v>
      </c>
      <c r="C29659">
        <v>5326455</v>
      </c>
      <c r="D29659" s="8" t="str">
        <f t="shared" si="463"/>
        <v>yes</v>
      </c>
      <c r="E29659" s="1">
        <v>0.78716744913928005</v>
      </c>
      <c r="F29659" s="1">
        <v>0.82540437678401501</v>
      </c>
      <c r="G29659" s="1">
        <v>0.70579029733959298</v>
      </c>
      <c r="H29659" s="1">
        <v>0.59600380589914304</v>
      </c>
    </row>
    <row r="29660" spans="1:8" hidden="1" x14ac:dyDescent="0.2">
      <c r="A29660" t="s">
        <v>33363</v>
      </c>
      <c r="B29660" t="s">
        <v>3025</v>
      </c>
      <c r="C29660">
        <v>5326735</v>
      </c>
      <c r="D29660" s="8" t="str">
        <f t="shared" si="463"/>
        <v>no</v>
      </c>
      <c r="E29660" s="1">
        <v>0.125195618153364</v>
      </c>
      <c r="F29660" s="1">
        <v>8.2524579765302794E-2</v>
      </c>
      <c r="G29660" s="1">
        <v>0.45070422535211202</v>
      </c>
      <c r="H29660" s="1">
        <v>0.48715509039010402</v>
      </c>
    </row>
    <row r="29661" spans="1:8" hidden="1" x14ac:dyDescent="0.2">
      <c r="A29661" t="s">
        <v>33364</v>
      </c>
      <c r="B29661" t="s">
        <v>3025</v>
      </c>
      <c r="C29661">
        <v>5326875</v>
      </c>
      <c r="D29661" s="8" t="str">
        <f t="shared" si="463"/>
        <v>yes</v>
      </c>
      <c r="E29661" s="1">
        <v>0.59467918622848204</v>
      </c>
      <c r="F29661" s="1">
        <v>0.36780843640976801</v>
      </c>
      <c r="G29661" s="1">
        <v>0.18935837245696399</v>
      </c>
      <c r="H29661" s="1">
        <v>0.38598160482080501</v>
      </c>
    </row>
    <row r="29662" spans="1:8" hidden="1" x14ac:dyDescent="0.2">
      <c r="A29662" t="s">
        <v>33365</v>
      </c>
      <c r="B29662" t="s">
        <v>3025</v>
      </c>
      <c r="C29662">
        <v>5326945</v>
      </c>
      <c r="D29662" s="8" t="str">
        <f t="shared" si="463"/>
        <v>yes</v>
      </c>
      <c r="E29662" s="1">
        <v>0.85758998435054701</v>
      </c>
      <c r="F29662" s="1">
        <v>0.90726292419917498</v>
      </c>
      <c r="G29662" s="1">
        <v>0.68544600938967104</v>
      </c>
      <c r="H29662" s="1">
        <v>0.58686964795432905</v>
      </c>
    </row>
    <row r="29663" spans="1:8" hidden="1" x14ac:dyDescent="0.2">
      <c r="A29663" t="s">
        <v>33366</v>
      </c>
      <c r="B29663" t="s">
        <v>3025</v>
      </c>
      <c r="C29663">
        <v>5327225</v>
      </c>
      <c r="D29663" s="8" t="str">
        <f t="shared" si="463"/>
        <v>yes</v>
      </c>
      <c r="E29663" s="1">
        <v>0.98748043818466302</v>
      </c>
      <c r="F29663" s="1">
        <v>0.98709165873770999</v>
      </c>
      <c r="G29663" s="1">
        <v>0.982785602503912</v>
      </c>
      <c r="H29663" s="1">
        <v>0.94249920710434498</v>
      </c>
    </row>
    <row r="29664" spans="1:8" hidden="1" x14ac:dyDescent="0.2">
      <c r="A29664" t="s">
        <v>33367</v>
      </c>
      <c r="B29664" t="s">
        <v>3025</v>
      </c>
      <c r="C29664">
        <v>5327365</v>
      </c>
      <c r="D29664" s="8" t="str">
        <f t="shared" si="463"/>
        <v>yes</v>
      </c>
      <c r="E29664" s="1">
        <v>0.51330203442879496</v>
      </c>
      <c r="F29664" s="1">
        <v>0.274912781477957</v>
      </c>
      <c r="G29664" s="1">
        <v>0.44757433489827803</v>
      </c>
      <c r="H29664" s="1">
        <v>0.48522042499207102</v>
      </c>
    </row>
    <row r="29665" spans="1:8" hidden="1" x14ac:dyDescent="0.2">
      <c r="A29665" t="s">
        <v>33368</v>
      </c>
      <c r="B29665" t="s">
        <v>3025</v>
      </c>
      <c r="C29665">
        <v>5327435</v>
      </c>
      <c r="D29665" s="8" t="str">
        <f t="shared" si="463"/>
        <v>yes</v>
      </c>
      <c r="E29665" s="1">
        <v>0.87167449139280095</v>
      </c>
      <c r="F29665" s="1">
        <v>0.91357437361243199</v>
      </c>
      <c r="G29665" s="1">
        <v>0.89827856025039099</v>
      </c>
      <c r="H29665" s="1">
        <v>0.81284490960989497</v>
      </c>
    </row>
    <row r="29666" spans="1:8" hidden="1" x14ac:dyDescent="0.2">
      <c r="A29666" t="s">
        <v>33369</v>
      </c>
      <c r="B29666" t="s">
        <v>3025</v>
      </c>
      <c r="C29666">
        <v>5327680</v>
      </c>
      <c r="D29666" s="8" t="str">
        <f t="shared" si="463"/>
        <v>yes</v>
      </c>
      <c r="E29666" s="1">
        <v>0.44287949921752701</v>
      </c>
      <c r="F29666" s="1">
        <v>0.23057405645417001</v>
      </c>
      <c r="G29666" s="1">
        <v>0.383411580594679</v>
      </c>
      <c r="H29666" s="1">
        <v>0.46143355534411601</v>
      </c>
    </row>
    <row r="29667" spans="1:8" hidden="1" x14ac:dyDescent="0.2">
      <c r="A29667" t="s">
        <v>33370</v>
      </c>
      <c r="B29667" t="s">
        <v>3025</v>
      </c>
      <c r="C29667">
        <v>5327785</v>
      </c>
      <c r="D29667" s="8" t="str">
        <f t="shared" si="463"/>
        <v>yes</v>
      </c>
      <c r="E29667" s="1">
        <v>0.50704225352112597</v>
      </c>
      <c r="F29667" s="1">
        <v>0.27053599746273299</v>
      </c>
      <c r="G29667" s="1">
        <v>0.47104851330203401</v>
      </c>
      <c r="H29667" s="1">
        <v>0.49438629876308199</v>
      </c>
    </row>
    <row r="29668" spans="1:8" hidden="1" x14ac:dyDescent="0.2">
      <c r="A29668" t="s">
        <v>33371</v>
      </c>
      <c r="B29668" t="s">
        <v>3025</v>
      </c>
      <c r="C29668">
        <v>5327855</v>
      </c>
      <c r="D29668" s="8" t="str">
        <f t="shared" si="463"/>
        <v>yes</v>
      </c>
      <c r="E29668" s="1">
        <v>0.90923317683881</v>
      </c>
      <c r="F29668" s="1">
        <v>0.94763717094830302</v>
      </c>
      <c r="G29668" s="1">
        <v>0.92018779342723001</v>
      </c>
      <c r="H29668" s="1">
        <v>0.84259435458293597</v>
      </c>
    </row>
    <row r="29669" spans="1:8" hidden="1" x14ac:dyDescent="0.2">
      <c r="A29669" t="s">
        <v>33372</v>
      </c>
      <c r="B29669" t="s">
        <v>3025</v>
      </c>
      <c r="C29669">
        <v>5327890</v>
      </c>
      <c r="D29669" s="8" t="str">
        <f t="shared" si="463"/>
        <v>yes</v>
      </c>
      <c r="E29669" s="1">
        <v>0.18153364632237801</v>
      </c>
      <c r="F29669" s="1">
        <v>0.114430700919758</v>
      </c>
      <c r="G29669" s="1">
        <v>0.67918622848200305</v>
      </c>
      <c r="H29669" s="1">
        <v>0.58385664446558805</v>
      </c>
    </row>
    <row r="29670" spans="1:8" hidden="1" x14ac:dyDescent="0.2">
      <c r="A29670" t="s">
        <v>33373</v>
      </c>
      <c r="B29670" t="s">
        <v>3025</v>
      </c>
      <c r="C29670">
        <v>5327925</v>
      </c>
      <c r="D29670" s="8" t="str">
        <f t="shared" si="463"/>
        <v>yes</v>
      </c>
      <c r="E29670" s="1">
        <v>0.77464788732394296</v>
      </c>
      <c r="F29670" s="1">
        <v>0.795147478591817</v>
      </c>
      <c r="G29670" s="1">
        <v>0.41940532081377102</v>
      </c>
      <c r="H29670" s="1">
        <v>0.47526165556612698</v>
      </c>
    </row>
    <row r="29671" spans="1:8" hidden="1" x14ac:dyDescent="0.2">
      <c r="A29671" t="s">
        <v>33374</v>
      </c>
      <c r="B29671" t="s">
        <v>3025</v>
      </c>
      <c r="C29671">
        <v>5327960</v>
      </c>
      <c r="D29671" s="8" t="str">
        <f t="shared" si="463"/>
        <v>yes</v>
      </c>
      <c r="E29671" s="1">
        <v>0.70422535211267601</v>
      </c>
      <c r="F29671" s="1">
        <v>0.62017126546146495</v>
      </c>
      <c r="G29671" s="1">
        <v>0.56651017214397403</v>
      </c>
      <c r="H29671" s="1">
        <v>0.52908341262289804</v>
      </c>
    </row>
    <row r="29672" spans="1:8" hidden="1" x14ac:dyDescent="0.2">
      <c r="A29672" t="s">
        <v>33375</v>
      </c>
      <c r="B29672" t="s">
        <v>3025</v>
      </c>
      <c r="C29672">
        <v>5327995</v>
      </c>
      <c r="D29672" s="8" t="str">
        <f t="shared" si="463"/>
        <v>yes</v>
      </c>
      <c r="E29672" s="1">
        <v>0.51956181533646295</v>
      </c>
      <c r="F29672" s="1">
        <v>0.28338090707262897</v>
      </c>
      <c r="G29672" s="1">
        <v>0.46791862284820002</v>
      </c>
      <c r="H29672" s="1">
        <v>0.49397399302251799</v>
      </c>
    </row>
    <row r="29673" spans="1:8" hidden="1" x14ac:dyDescent="0.2">
      <c r="A29673" t="s">
        <v>33376</v>
      </c>
      <c r="B29673" t="s">
        <v>3025</v>
      </c>
      <c r="C29673">
        <v>5328135</v>
      </c>
      <c r="D29673" s="8" t="str">
        <f t="shared" si="463"/>
        <v>yes</v>
      </c>
      <c r="E29673" s="1">
        <v>0.49765258215962399</v>
      </c>
      <c r="F29673" s="1">
        <v>0.266793529971455</v>
      </c>
      <c r="G29673" s="1">
        <v>0.74021909233176797</v>
      </c>
      <c r="H29673" s="1">
        <v>0.63866159213447504</v>
      </c>
    </row>
    <row r="29674" spans="1:8" hidden="1" x14ac:dyDescent="0.2">
      <c r="A29674" t="s">
        <v>33377</v>
      </c>
      <c r="B29674" t="s">
        <v>3025</v>
      </c>
      <c r="C29674">
        <v>5328345</v>
      </c>
      <c r="D29674" s="8" t="str">
        <f t="shared" si="463"/>
        <v>no</v>
      </c>
      <c r="E29674" s="1">
        <v>0.309859154929577</v>
      </c>
      <c r="F29674" s="1">
        <v>0.177450047573739</v>
      </c>
      <c r="G29674" s="1">
        <v>6.5727699530516395E-2</v>
      </c>
      <c r="H29674" s="1">
        <v>0.28699651125911801</v>
      </c>
    </row>
    <row r="29675" spans="1:8" hidden="1" x14ac:dyDescent="0.2">
      <c r="A29675" t="s">
        <v>33378</v>
      </c>
      <c r="B29675" t="s">
        <v>3025</v>
      </c>
      <c r="C29675">
        <v>5328450</v>
      </c>
      <c r="D29675" s="8" t="str">
        <f t="shared" si="463"/>
        <v>no</v>
      </c>
      <c r="E29675" s="1">
        <v>0.38967136150234699</v>
      </c>
      <c r="F29675" s="1">
        <v>0.20535997462733899</v>
      </c>
      <c r="G29675" s="1">
        <v>0.43035993740218997</v>
      </c>
      <c r="H29675" s="1">
        <v>0.47941642879796997</v>
      </c>
    </row>
    <row r="29676" spans="1:8" hidden="1" x14ac:dyDescent="0.2">
      <c r="A29676" t="s">
        <v>33379</v>
      </c>
      <c r="B29676" t="s">
        <v>3025</v>
      </c>
      <c r="C29676">
        <v>5328590</v>
      </c>
      <c r="D29676" s="8" t="str">
        <f t="shared" si="463"/>
        <v>yes</v>
      </c>
      <c r="E29676" s="1">
        <v>0.72769953051643099</v>
      </c>
      <c r="F29676" s="1">
        <v>0.67947986045036401</v>
      </c>
      <c r="G29676" s="1">
        <v>0.90610328638497595</v>
      </c>
      <c r="H29676" s="1">
        <v>0.81953694893751905</v>
      </c>
    </row>
    <row r="29677" spans="1:8" hidden="1" x14ac:dyDescent="0.2">
      <c r="A29677" t="s">
        <v>33380</v>
      </c>
      <c r="B29677" t="s">
        <v>3025</v>
      </c>
      <c r="C29677">
        <v>5328695</v>
      </c>
      <c r="D29677" s="8" t="str">
        <f t="shared" si="463"/>
        <v>yes</v>
      </c>
      <c r="E29677" s="1">
        <v>0.67762128325508597</v>
      </c>
      <c r="F29677" s="1">
        <v>0.52810022201078299</v>
      </c>
      <c r="G29677" s="1">
        <v>0.65414710485132999</v>
      </c>
      <c r="H29677" s="1">
        <v>0.56971138598160398</v>
      </c>
    </row>
    <row r="29678" spans="1:8" hidden="1" x14ac:dyDescent="0.2">
      <c r="A29678" t="s">
        <v>33381</v>
      </c>
      <c r="B29678" t="s">
        <v>3025</v>
      </c>
      <c r="C29678">
        <v>5329255</v>
      </c>
      <c r="D29678" s="8" t="str">
        <f t="shared" si="463"/>
        <v>yes</v>
      </c>
      <c r="E29678" s="1">
        <v>0.57589984350547696</v>
      </c>
      <c r="F29678" s="1">
        <v>0.34770060260069702</v>
      </c>
      <c r="G29678" s="1">
        <v>0.35680751173708902</v>
      </c>
      <c r="H29678" s="1">
        <v>0.45001585791309801</v>
      </c>
    </row>
    <row r="29679" spans="1:8" hidden="1" x14ac:dyDescent="0.2">
      <c r="A29679" t="s">
        <v>33382</v>
      </c>
      <c r="B29679" t="s">
        <v>3025</v>
      </c>
      <c r="C29679">
        <v>5329430</v>
      </c>
      <c r="D29679" s="8" t="str">
        <f t="shared" si="463"/>
        <v>yes</v>
      </c>
      <c r="E29679" s="1">
        <v>0.45539906103286298</v>
      </c>
      <c r="F29679" s="1">
        <v>0.23352362829051601</v>
      </c>
      <c r="G29679" s="1">
        <v>0.39749608763693201</v>
      </c>
      <c r="H29679" s="1">
        <v>0.46698382492863899</v>
      </c>
    </row>
    <row r="29680" spans="1:8" hidden="1" x14ac:dyDescent="0.2">
      <c r="A29680" t="s">
        <v>33383</v>
      </c>
      <c r="B29680" t="s">
        <v>3025</v>
      </c>
      <c r="C29680">
        <v>5329710</v>
      </c>
      <c r="D29680" s="8" t="str">
        <f t="shared" si="463"/>
        <v>yes</v>
      </c>
      <c r="E29680" s="1">
        <v>4.69483568075117E-2</v>
      </c>
      <c r="F29680" s="1">
        <v>4.2213764668569603E-2</v>
      </c>
      <c r="G29680" s="1">
        <v>0.755868544600939</v>
      </c>
      <c r="H29680" s="1">
        <v>0.64963526799873095</v>
      </c>
    </row>
    <row r="29681" spans="1:8" hidden="1" x14ac:dyDescent="0.2">
      <c r="A29681" t="s">
        <v>33384</v>
      </c>
      <c r="B29681" t="s">
        <v>3025</v>
      </c>
      <c r="C29681">
        <v>5329745</v>
      </c>
      <c r="D29681" s="8" t="str">
        <f t="shared" si="463"/>
        <v>yes</v>
      </c>
      <c r="E29681" s="1">
        <v>0.84350547730829395</v>
      </c>
      <c r="F29681" s="1">
        <v>0.89502061528702803</v>
      </c>
      <c r="G29681" s="1">
        <v>0.83255086071987405</v>
      </c>
      <c r="H29681" s="1">
        <v>0.71725340945131599</v>
      </c>
    </row>
    <row r="29682" spans="1:8" hidden="1" x14ac:dyDescent="0.2">
      <c r="A29682" t="s">
        <v>33385</v>
      </c>
      <c r="B29682" t="s">
        <v>3025</v>
      </c>
      <c r="C29682">
        <v>5329920</v>
      </c>
      <c r="D29682" s="8" t="str">
        <f t="shared" si="463"/>
        <v>yes</v>
      </c>
      <c r="E29682" s="1">
        <v>0.78247261345852803</v>
      </c>
      <c r="F29682" s="1">
        <v>0.81798287345385301</v>
      </c>
      <c r="G29682" s="1">
        <v>0.47887323943661902</v>
      </c>
      <c r="H29682" s="1">
        <v>0.49625753250872101</v>
      </c>
    </row>
    <row r="29683" spans="1:8" hidden="1" x14ac:dyDescent="0.2">
      <c r="A29683" t="s">
        <v>33386</v>
      </c>
      <c r="B29683" t="s">
        <v>3025</v>
      </c>
      <c r="C29683">
        <v>5330030</v>
      </c>
      <c r="D29683" s="8" t="str">
        <f t="shared" si="463"/>
        <v>no</v>
      </c>
      <c r="E29683" s="1">
        <v>0.383411580594679</v>
      </c>
      <c r="F29683" s="1">
        <v>0.20428163653663101</v>
      </c>
      <c r="G29683" s="1">
        <v>0.49452269170579</v>
      </c>
      <c r="H29683" s="1">
        <v>0.50532825880114096</v>
      </c>
    </row>
    <row r="29684" spans="1:8" hidden="1" x14ac:dyDescent="0.2">
      <c r="A29684" t="s">
        <v>33387</v>
      </c>
      <c r="B29684" t="s">
        <v>3025</v>
      </c>
      <c r="C29684">
        <v>5330060</v>
      </c>
      <c r="D29684" s="8" t="str">
        <f t="shared" si="463"/>
        <v>yes</v>
      </c>
      <c r="E29684" s="1">
        <v>0.93270735524256598</v>
      </c>
      <c r="F29684" s="1">
        <v>0.96079923882017104</v>
      </c>
      <c r="G29684" s="1">
        <v>0.90453834115805898</v>
      </c>
      <c r="H29684" s="1">
        <v>0.81649222962258095</v>
      </c>
    </row>
    <row r="29685" spans="1:8" hidden="1" x14ac:dyDescent="0.2">
      <c r="A29685" t="s">
        <v>33388</v>
      </c>
      <c r="B29685" t="s">
        <v>3025</v>
      </c>
      <c r="C29685">
        <v>5330305</v>
      </c>
      <c r="D29685" s="8" t="str">
        <f t="shared" si="463"/>
        <v>no</v>
      </c>
      <c r="E29685" s="1">
        <v>4.5383411580594599E-2</v>
      </c>
      <c r="F29685" s="1">
        <v>4.0120520139549601E-2</v>
      </c>
      <c r="G29685" s="1">
        <v>0.63849765258215896</v>
      </c>
      <c r="H29685" s="1">
        <v>0.56000634316523901</v>
      </c>
    </row>
    <row r="29686" spans="1:8" hidden="1" x14ac:dyDescent="0.2">
      <c r="A29686" t="s">
        <v>33389</v>
      </c>
      <c r="B29686" t="s">
        <v>3025</v>
      </c>
      <c r="C29686">
        <v>5330690</v>
      </c>
      <c r="D29686" s="8" t="str">
        <f t="shared" si="463"/>
        <v>yes</v>
      </c>
      <c r="E29686" s="1">
        <v>0.28638497652582101</v>
      </c>
      <c r="F29686" s="1">
        <v>0.16866476371709399</v>
      </c>
      <c r="G29686" s="1">
        <v>0.83724569640062596</v>
      </c>
      <c r="H29686" s="1">
        <v>0.72429432286711004</v>
      </c>
    </row>
    <row r="29687" spans="1:8" hidden="1" x14ac:dyDescent="0.2">
      <c r="A29687" t="s">
        <v>33390</v>
      </c>
      <c r="B29687" t="s">
        <v>3025</v>
      </c>
      <c r="C29687">
        <v>5330750</v>
      </c>
      <c r="D29687" s="8" t="str">
        <f t="shared" si="463"/>
        <v>yes</v>
      </c>
      <c r="E29687" s="1">
        <v>0.43505477308294199</v>
      </c>
      <c r="F29687" s="1">
        <v>0.225626387567396</v>
      </c>
      <c r="G29687" s="1">
        <v>0.292644757433489</v>
      </c>
      <c r="H29687" s="1">
        <v>0.42334284808119199</v>
      </c>
    </row>
    <row r="29688" spans="1:8" hidden="1" x14ac:dyDescent="0.2">
      <c r="A29688" t="s">
        <v>33391</v>
      </c>
      <c r="B29688" t="s">
        <v>3025</v>
      </c>
      <c r="C29688">
        <v>5331495</v>
      </c>
      <c r="D29688" s="8" t="str">
        <f t="shared" si="463"/>
        <v>yes</v>
      </c>
      <c r="E29688" s="1">
        <v>0.585289514866979</v>
      </c>
      <c r="F29688" s="1">
        <v>0.360133206470028</v>
      </c>
      <c r="G29688" s="1">
        <v>0.15805946791862199</v>
      </c>
      <c r="H29688" s="1">
        <v>0.37088487155090299</v>
      </c>
    </row>
    <row r="29689" spans="1:8" hidden="1" x14ac:dyDescent="0.2">
      <c r="A29689" t="s">
        <v>33392</v>
      </c>
      <c r="B29689" t="s">
        <v>3025</v>
      </c>
      <c r="C29689">
        <v>5331530</v>
      </c>
      <c r="D29689" s="8" t="str">
        <f t="shared" si="463"/>
        <v>yes</v>
      </c>
      <c r="E29689" s="1">
        <v>0.61815336463223702</v>
      </c>
      <c r="F29689" s="1">
        <v>0.40507453219156297</v>
      </c>
      <c r="G29689" s="1">
        <v>0.63693270735524199</v>
      </c>
      <c r="H29689" s="1">
        <v>0.55908658420551804</v>
      </c>
    </row>
    <row r="29690" spans="1:8" hidden="1" x14ac:dyDescent="0.2">
      <c r="A29690" t="s">
        <v>33393</v>
      </c>
      <c r="B29690" t="s">
        <v>3025</v>
      </c>
      <c r="C29690">
        <v>5331540</v>
      </c>
      <c r="D29690" s="8" t="str">
        <f t="shared" si="463"/>
        <v>no</v>
      </c>
      <c r="E29690" s="1">
        <v>0.261345852895148</v>
      </c>
      <c r="F29690" s="1">
        <v>0.15540754836663401</v>
      </c>
      <c r="G29690" s="1">
        <v>6.1032863849765202E-2</v>
      </c>
      <c r="H29690" s="1">
        <v>0.27735490009514702</v>
      </c>
    </row>
    <row r="29691" spans="1:8" hidden="1" x14ac:dyDescent="0.2">
      <c r="A29691" t="s">
        <v>33394</v>
      </c>
      <c r="B29691" t="s">
        <v>3025</v>
      </c>
      <c r="C29691">
        <v>5331985</v>
      </c>
      <c r="D29691" s="8" t="str">
        <f t="shared" si="463"/>
        <v>yes</v>
      </c>
      <c r="E29691" s="1">
        <v>0.49452269170579</v>
      </c>
      <c r="F29691" s="1">
        <v>0.26194100856327301</v>
      </c>
      <c r="G29691" s="1">
        <v>0.75899843505477305</v>
      </c>
      <c r="H29691" s="1">
        <v>0.65223596574690701</v>
      </c>
    </row>
    <row r="29692" spans="1:8" hidden="1" x14ac:dyDescent="0.2">
      <c r="A29692" t="s">
        <v>33395</v>
      </c>
      <c r="B29692" t="s">
        <v>3025</v>
      </c>
      <c r="C29692">
        <v>5332125</v>
      </c>
      <c r="D29692" s="8" t="str">
        <f t="shared" si="463"/>
        <v>yes</v>
      </c>
      <c r="E29692" s="1">
        <v>0.58059467918622798</v>
      </c>
      <c r="F29692" s="1">
        <v>0.35372660957817897</v>
      </c>
      <c r="G29692" s="1">
        <v>0.81064162754303604</v>
      </c>
      <c r="H29692" s="1">
        <v>0.68937519822391302</v>
      </c>
    </row>
    <row r="29693" spans="1:8" hidden="1" x14ac:dyDescent="0.2">
      <c r="A29693" t="s">
        <v>33396</v>
      </c>
      <c r="B29693" t="s">
        <v>3025</v>
      </c>
      <c r="C29693">
        <v>5332300</v>
      </c>
      <c r="D29693" s="8" t="str">
        <f t="shared" si="463"/>
        <v>no</v>
      </c>
      <c r="E29693" s="1">
        <v>0.35367762128325497</v>
      </c>
      <c r="F29693" s="1">
        <v>0.194513162067871</v>
      </c>
      <c r="G29693" s="1">
        <v>0.32707355242566499</v>
      </c>
      <c r="H29693" s="1">
        <v>0.44069140501109999</v>
      </c>
    </row>
    <row r="29694" spans="1:8" hidden="1" x14ac:dyDescent="0.2">
      <c r="A29694" t="s">
        <v>33397</v>
      </c>
      <c r="B29694" t="s">
        <v>3025</v>
      </c>
      <c r="C29694">
        <v>5332650</v>
      </c>
      <c r="D29694" s="8" t="str">
        <f t="shared" si="463"/>
        <v>yes</v>
      </c>
      <c r="E29694" s="1">
        <v>0.53521126760563298</v>
      </c>
      <c r="F29694" s="1">
        <v>0.29492546780843598</v>
      </c>
      <c r="G29694" s="1">
        <v>0.35837245696400599</v>
      </c>
      <c r="H29694" s="1">
        <v>0.45052331113225502</v>
      </c>
    </row>
    <row r="29695" spans="1:8" hidden="1" x14ac:dyDescent="0.2">
      <c r="A29695" t="s">
        <v>33398</v>
      </c>
      <c r="B29695" t="s">
        <v>3025</v>
      </c>
      <c r="C29695">
        <v>5332755</v>
      </c>
      <c r="D29695" s="8" t="str">
        <f t="shared" si="463"/>
        <v>no</v>
      </c>
      <c r="E29695" s="1">
        <v>0.29420970266040603</v>
      </c>
      <c r="F29695" s="1">
        <v>0.173929590865842</v>
      </c>
      <c r="G29695" s="1">
        <v>6.7292644757433406E-2</v>
      </c>
      <c r="H29695" s="1">
        <v>0.28725023786869602</v>
      </c>
    </row>
    <row r="29696" spans="1:8" hidden="1" x14ac:dyDescent="0.2">
      <c r="A29696" t="s">
        <v>33399</v>
      </c>
      <c r="B29696" t="s">
        <v>3025</v>
      </c>
      <c r="C29696">
        <v>5333000</v>
      </c>
      <c r="D29696" s="8" t="str">
        <f t="shared" si="463"/>
        <v>no</v>
      </c>
      <c r="E29696" s="1">
        <v>0.22065727699530499</v>
      </c>
      <c r="F29696" s="1">
        <v>0.135394862036156</v>
      </c>
      <c r="G29696" s="1">
        <v>0.28794992175273798</v>
      </c>
      <c r="H29696" s="1">
        <v>0.42096416111639701</v>
      </c>
    </row>
    <row r="29697" spans="1:8" hidden="1" x14ac:dyDescent="0.2">
      <c r="A29697" t="s">
        <v>33400</v>
      </c>
      <c r="B29697" t="s">
        <v>3025</v>
      </c>
      <c r="C29697">
        <v>5333105</v>
      </c>
      <c r="D29697" s="8" t="str">
        <f t="shared" si="463"/>
        <v>yes</v>
      </c>
      <c r="E29697" s="1">
        <v>0.93583724569640003</v>
      </c>
      <c r="F29697" s="1">
        <v>0.96349508404693895</v>
      </c>
      <c r="G29697" s="1">
        <v>0.97809076682316098</v>
      </c>
      <c r="H29697" s="1">
        <v>0.93935934031081503</v>
      </c>
    </row>
    <row r="29698" spans="1:8" hidden="1" x14ac:dyDescent="0.2">
      <c r="A29698" t="s">
        <v>33401</v>
      </c>
      <c r="B29698" t="s">
        <v>3025</v>
      </c>
      <c r="C29698">
        <v>5333175</v>
      </c>
      <c r="D29698" s="8" t="str">
        <f t="shared" si="463"/>
        <v>yes</v>
      </c>
      <c r="E29698" s="1">
        <v>0.710485133020344</v>
      </c>
      <c r="F29698" s="1">
        <v>0.65553441167142401</v>
      </c>
      <c r="G29698" s="1">
        <v>0.56181533646322301</v>
      </c>
      <c r="H29698" s="1">
        <v>0.527814779575007</v>
      </c>
    </row>
    <row r="29699" spans="1:8" hidden="1" x14ac:dyDescent="0.2">
      <c r="A29699" t="s">
        <v>33402</v>
      </c>
      <c r="B29699" t="s">
        <v>3025</v>
      </c>
      <c r="C29699">
        <v>5333280</v>
      </c>
      <c r="D29699" s="8" t="str">
        <f t="shared" ref="D29699:D29762" si="464">IF(E29699&gt;=0.4,"yes",IF(F29699&gt;=0.4,"yes",IF(G29699&gt;=0.67,"yes",IF(H29699&gt;=0.67,"yes","no"))))</f>
        <v>yes</v>
      </c>
      <c r="E29699" s="1">
        <v>0.42410015649452198</v>
      </c>
      <c r="F29699" s="1">
        <v>0.221788772597526</v>
      </c>
      <c r="G29699" s="1">
        <v>0.167449139280125</v>
      </c>
      <c r="H29699" s="1">
        <v>0.37735490009514699</v>
      </c>
    </row>
    <row r="29700" spans="1:8" hidden="1" x14ac:dyDescent="0.2">
      <c r="A29700" t="s">
        <v>33403</v>
      </c>
      <c r="B29700" t="s">
        <v>3025</v>
      </c>
      <c r="C29700">
        <v>5333560</v>
      </c>
      <c r="D29700" s="8" t="str">
        <f t="shared" si="464"/>
        <v>yes</v>
      </c>
      <c r="E29700" s="1">
        <v>0.68701095461658801</v>
      </c>
      <c r="F29700" s="1">
        <v>0.57247066286076698</v>
      </c>
      <c r="G29700" s="1">
        <v>0.70109546165884196</v>
      </c>
      <c r="H29700" s="1">
        <v>0.59565493181097295</v>
      </c>
    </row>
    <row r="29701" spans="1:8" hidden="1" x14ac:dyDescent="0.2">
      <c r="A29701" t="s">
        <v>33404</v>
      </c>
      <c r="B29701" t="s">
        <v>3025</v>
      </c>
      <c r="C29701">
        <v>5333805</v>
      </c>
      <c r="D29701" s="8" t="str">
        <f t="shared" si="464"/>
        <v>yes</v>
      </c>
      <c r="E29701" s="1">
        <v>0.45070422535211202</v>
      </c>
      <c r="F29701" s="1">
        <v>0.23222327941642801</v>
      </c>
      <c r="G29701" s="1">
        <v>0.106416275430359</v>
      </c>
      <c r="H29701" s="1">
        <v>0.33009831906121101</v>
      </c>
    </row>
    <row r="29702" spans="1:8" hidden="1" x14ac:dyDescent="0.2">
      <c r="A29702" t="s">
        <v>33405</v>
      </c>
      <c r="B29702" t="s">
        <v>3025</v>
      </c>
      <c r="C29702">
        <v>5333890</v>
      </c>
      <c r="D29702" s="8" t="str">
        <f t="shared" si="464"/>
        <v>yes</v>
      </c>
      <c r="E29702" s="1">
        <v>0.539906103286385</v>
      </c>
      <c r="F29702" s="1">
        <v>0.29927053599746201</v>
      </c>
      <c r="G29702" s="1">
        <v>0.26917057902973301</v>
      </c>
      <c r="H29702" s="1">
        <v>0.41411354265778599</v>
      </c>
    </row>
    <row r="29703" spans="1:8" hidden="1" x14ac:dyDescent="0.2">
      <c r="A29703" t="s">
        <v>33406</v>
      </c>
      <c r="B29703" t="s">
        <v>3025</v>
      </c>
      <c r="C29703">
        <v>5334575</v>
      </c>
      <c r="D29703" s="8" t="str">
        <f t="shared" si="464"/>
        <v>yes</v>
      </c>
      <c r="E29703" s="1">
        <v>0.89984350547730796</v>
      </c>
      <c r="F29703" s="1">
        <v>0.93897875039644696</v>
      </c>
      <c r="G29703" s="1">
        <v>0.85758998435054701</v>
      </c>
      <c r="H29703" s="1">
        <v>0.76111639708214396</v>
      </c>
    </row>
    <row r="29704" spans="1:8" hidden="1" x14ac:dyDescent="0.2">
      <c r="A29704" t="s">
        <v>33407</v>
      </c>
      <c r="B29704" t="s">
        <v>3025</v>
      </c>
      <c r="C29704">
        <v>5334645</v>
      </c>
      <c r="D29704" s="8" t="str">
        <f t="shared" si="464"/>
        <v>yes</v>
      </c>
      <c r="E29704" s="1">
        <v>9.85915492957746E-2</v>
      </c>
      <c r="F29704" s="1">
        <v>6.6983824928639302E-2</v>
      </c>
      <c r="G29704" s="1">
        <v>0.81220657276995301</v>
      </c>
      <c r="H29704" s="1">
        <v>0.69042182048842304</v>
      </c>
    </row>
    <row r="29705" spans="1:8" hidden="1" x14ac:dyDescent="0.2">
      <c r="A29705" t="s">
        <v>33408</v>
      </c>
      <c r="B29705" t="s">
        <v>3025</v>
      </c>
      <c r="C29705">
        <v>5334890</v>
      </c>
      <c r="D29705" s="8" t="str">
        <f t="shared" si="464"/>
        <v>yes</v>
      </c>
      <c r="E29705" s="1">
        <v>0.54460093896713602</v>
      </c>
      <c r="F29705" s="1">
        <v>0.30393276244846101</v>
      </c>
      <c r="G29705" s="1">
        <v>0.57589984350547696</v>
      </c>
      <c r="H29705" s="1">
        <v>0.532762448461782</v>
      </c>
    </row>
    <row r="29706" spans="1:8" hidden="1" x14ac:dyDescent="0.2">
      <c r="A29706" t="s">
        <v>33409</v>
      </c>
      <c r="B29706" t="s">
        <v>3025</v>
      </c>
      <c r="C29706">
        <v>5334915</v>
      </c>
      <c r="D29706" s="8" t="str">
        <f t="shared" si="464"/>
        <v>yes</v>
      </c>
      <c r="E29706" s="1">
        <v>0.43818466353677599</v>
      </c>
      <c r="F29706" s="1">
        <v>0.22600697748176299</v>
      </c>
      <c r="G29706" s="1">
        <v>0.54616588419405299</v>
      </c>
      <c r="H29706" s="1">
        <v>0.52172534094513101</v>
      </c>
    </row>
    <row r="29707" spans="1:8" hidden="1" x14ac:dyDescent="0.2">
      <c r="A29707" t="s">
        <v>33410</v>
      </c>
      <c r="B29707" t="s">
        <v>3025</v>
      </c>
      <c r="C29707">
        <v>5334960</v>
      </c>
      <c r="D29707" s="8" t="str">
        <f t="shared" si="464"/>
        <v>yes</v>
      </c>
      <c r="E29707" s="1">
        <v>0.98904538341157999</v>
      </c>
      <c r="F29707" s="1">
        <v>0.98763082778306299</v>
      </c>
      <c r="G29707" s="1">
        <v>0.99374021909233101</v>
      </c>
      <c r="H29707" s="1">
        <v>0.97088487155090297</v>
      </c>
    </row>
    <row r="29708" spans="1:8" hidden="1" x14ac:dyDescent="0.2">
      <c r="A29708" t="s">
        <v>33411</v>
      </c>
      <c r="B29708" t="s">
        <v>3025</v>
      </c>
      <c r="C29708">
        <v>5335065</v>
      </c>
      <c r="D29708" s="8" t="str">
        <f t="shared" si="464"/>
        <v>yes</v>
      </c>
      <c r="E29708" s="1">
        <v>5.3208137715179897E-2</v>
      </c>
      <c r="F29708" s="1">
        <v>4.5607358071677699E-2</v>
      </c>
      <c r="G29708" s="1">
        <v>0.738654147104851</v>
      </c>
      <c r="H29708" s="1">
        <v>0.63856644465588297</v>
      </c>
    </row>
    <row r="29709" spans="1:8" hidden="1" x14ac:dyDescent="0.2">
      <c r="A29709" t="s">
        <v>33412</v>
      </c>
      <c r="B29709" t="s">
        <v>3025</v>
      </c>
      <c r="C29709">
        <v>5335135</v>
      </c>
      <c r="D29709" s="8" t="str">
        <f t="shared" si="464"/>
        <v>yes</v>
      </c>
      <c r="E29709" s="1">
        <v>0.52112676056338003</v>
      </c>
      <c r="F29709" s="1">
        <v>0.28366634950840403</v>
      </c>
      <c r="G29709" s="1">
        <v>0.215962441314554</v>
      </c>
      <c r="H29709" s="1">
        <v>0.395242626070409</v>
      </c>
    </row>
    <row r="29710" spans="1:8" hidden="1" x14ac:dyDescent="0.2">
      <c r="A29710" t="s">
        <v>33413</v>
      </c>
      <c r="B29710" t="s">
        <v>3025</v>
      </c>
      <c r="C29710">
        <v>5335170</v>
      </c>
      <c r="D29710" s="8" t="str">
        <f t="shared" si="464"/>
        <v>no</v>
      </c>
      <c r="E29710" s="1">
        <v>0.29890453834115799</v>
      </c>
      <c r="F29710" s="1">
        <v>0.175039644782746</v>
      </c>
      <c r="G29710" s="1">
        <v>0.11111111111111099</v>
      </c>
      <c r="H29710" s="1">
        <v>0.33732952743418898</v>
      </c>
    </row>
    <row r="29711" spans="1:8" hidden="1" x14ac:dyDescent="0.2">
      <c r="A29711" t="s">
        <v>33414</v>
      </c>
      <c r="B29711" t="s">
        <v>3025</v>
      </c>
      <c r="C29711">
        <v>5335275</v>
      </c>
      <c r="D29711" s="8" t="str">
        <f t="shared" si="464"/>
        <v>yes</v>
      </c>
      <c r="E29711" s="1">
        <v>0.88419405320813704</v>
      </c>
      <c r="F29711" s="1">
        <v>0.92258166825245802</v>
      </c>
      <c r="G29711" s="1">
        <v>0.86071987480438095</v>
      </c>
      <c r="H29711" s="1">
        <v>0.76501744370440805</v>
      </c>
    </row>
    <row r="29712" spans="1:8" hidden="1" x14ac:dyDescent="0.2">
      <c r="A29712" t="s">
        <v>33415</v>
      </c>
      <c r="B29712" t="s">
        <v>3025</v>
      </c>
      <c r="C29712">
        <v>5335415</v>
      </c>
      <c r="D29712" s="8" t="str">
        <f t="shared" si="464"/>
        <v>no</v>
      </c>
      <c r="E29712" s="1">
        <v>9.5461658841940494E-2</v>
      </c>
      <c r="F29712" s="1">
        <v>6.4700285442435695E-2</v>
      </c>
      <c r="G29712" s="1">
        <v>5.6338028169014003E-2</v>
      </c>
      <c r="H29712" s="1">
        <v>0.272851252775134</v>
      </c>
    </row>
    <row r="29713" spans="1:8" hidden="1" x14ac:dyDescent="0.2">
      <c r="A29713" t="s">
        <v>33416</v>
      </c>
      <c r="B29713" t="s">
        <v>3025</v>
      </c>
      <c r="C29713">
        <v>5335450</v>
      </c>
      <c r="D29713" s="8" t="str">
        <f t="shared" si="464"/>
        <v>yes</v>
      </c>
      <c r="E29713" s="1">
        <v>0.449139280125195</v>
      </c>
      <c r="F29713" s="1">
        <v>0.23184268950206099</v>
      </c>
      <c r="G29713" s="1">
        <v>0.766823161189358</v>
      </c>
      <c r="H29713" s="1">
        <v>0.65889628924833399</v>
      </c>
    </row>
    <row r="29714" spans="1:8" hidden="1" x14ac:dyDescent="0.2">
      <c r="A29714" t="s">
        <v>33417</v>
      </c>
      <c r="B29714" t="s">
        <v>3025</v>
      </c>
      <c r="C29714">
        <v>5335485</v>
      </c>
      <c r="D29714" s="8" t="str">
        <f t="shared" si="464"/>
        <v>yes</v>
      </c>
      <c r="E29714" s="1">
        <v>0.79342723004694804</v>
      </c>
      <c r="F29714" s="1">
        <v>0.83666349508404603</v>
      </c>
      <c r="G29714" s="1">
        <v>0.90297339593114201</v>
      </c>
      <c r="H29714" s="1">
        <v>0.81493815413891502</v>
      </c>
    </row>
    <row r="29715" spans="1:8" hidden="1" x14ac:dyDescent="0.2">
      <c r="A29715" t="s">
        <v>33418</v>
      </c>
      <c r="B29715" t="s">
        <v>3025</v>
      </c>
      <c r="C29715">
        <v>5335555</v>
      </c>
      <c r="D29715" s="8" t="str">
        <f t="shared" si="464"/>
        <v>yes</v>
      </c>
      <c r="E29715" s="1">
        <v>0.48513302034428701</v>
      </c>
      <c r="F29715" s="1">
        <v>0.25423406279733501</v>
      </c>
      <c r="G29715" s="1">
        <v>0.71987480438184603</v>
      </c>
      <c r="H29715" s="1">
        <v>0.605994291151284</v>
      </c>
    </row>
    <row r="29716" spans="1:8" hidden="1" x14ac:dyDescent="0.2">
      <c r="A29716" t="s">
        <v>33419</v>
      </c>
      <c r="B29716" t="s">
        <v>3025</v>
      </c>
      <c r="C29716">
        <v>5335625</v>
      </c>
      <c r="D29716" s="8" t="str">
        <f t="shared" si="464"/>
        <v>no</v>
      </c>
      <c r="E29716" s="1">
        <v>3.75586854460093E-2</v>
      </c>
      <c r="F29716" s="1">
        <v>3.7488106565176003E-2</v>
      </c>
      <c r="G29716" s="1">
        <v>0.29420970266040603</v>
      </c>
      <c r="H29716" s="1">
        <v>0.42385030130034801</v>
      </c>
    </row>
    <row r="29717" spans="1:8" hidden="1" x14ac:dyDescent="0.2">
      <c r="A29717" t="s">
        <v>33420</v>
      </c>
      <c r="B29717" t="s">
        <v>3025</v>
      </c>
      <c r="C29717">
        <v>5335870</v>
      </c>
      <c r="D29717" s="8" t="str">
        <f t="shared" si="464"/>
        <v>no</v>
      </c>
      <c r="E29717" s="1">
        <v>0.33489827856025001</v>
      </c>
      <c r="F29717" s="1">
        <v>0.188677450047573</v>
      </c>
      <c r="G29717" s="1">
        <v>0.230046948356807</v>
      </c>
      <c r="H29717" s="1">
        <v>0.40266412940057</v>
      </c>
    </row>
    <row r="29718" spans="1:8" hidden="1" x14ac:dyDescent="0.2">
      <c r="A29718" t="s">
        <v>33421</v>
      </c>
      <c r="B29718" t="s">
        <v>3025</v>
      </c>
      <c r="C29718">
        <v>5335940</v>
      </c>
      <c r="D29718" s="8" t="str">
        <f t="shared" si="464"/>
        <v>no</v>
      </c>
      <c r="E29718" s="1">
        <v>0.29577464788732299</v>
      </c>
      <c r="F29718" s="1">
        <v>0.17396130669203899</v>
      </c>
      <c r="G29718" s="1">
        <v>7.3552425665101701E-2</v>
      </c>
      <c r="H29718" s="1">
        <v>0.30516967967015501</v>
      </c>
    </row>
    <row r="29719" spans="1:8" hidden="1" x14ac:dyDescent="0.2">
      <c r="A29719" t="s">
        <v>33422</v>
      </c>
      <c r="B29719" t="s">
        <v>3025</v>
      </c>
      <c r="C29719">
        <v>5336010</v>
      </c>
      <c r="D29719" s="8" t="str">
        <f t="shared" si="464"/>
        <v>no</v>
      </c>
      <c r="E29719" s="1">
        <v>0.36619718309859101</v>
      </c>
      <c r="F29719" s="1">
        <v>0.19882651443070001</v>
      </c>
      <c r="G29719" s="1">
        <v>0.39436619718309801</v>
      </c>
      <c r="H29719" s="1">
        <v>0.46460513796384301</v>
      </c>
    </row>
    <row r="29720" spans="1:8" hidden="1" x14ac:dyDescent="0.2">
      <c r="A29720" t="s">
        <v>33423</v>
      </c>
      <c r="B29720" t="s">
        <v>3025</v>
      </c>
      <c r="C29720">
        <v>5336045</v>
      </c>
      <c r="D29720" s="8" t="str">
        <f t="shared" si="464"/>
        <v>yes</v>
      </c>
      <c r="E29720" s="1">
        <v>0.92801251956181496</v>
      </c>
      <c r="F29720" s="1">
        <v>0.95731049793847101</v>
      </c>
      <c r="G29720" s="1">
        <v>0.89514866979655705</v>
      </c>
      <c r="H29720" s="1">
        <v>0.80513796384395797</v>
      </c>
    </row>
    <row r="29721" spans="1:8" hidden="1" x14ac:dyDescent="0.2">
      <c r="A29721" t="s">
        <v>33424</v>
      </c>
      <c r="B29721" t="s">
        <v>3025</v>
      </c>
      <c r="C29721">
        <v>5336115</v>
      </c>
      <c r="D29721" s="8" t="str">
        <f t="shared" si="464"/>
        <v>yes</v>
      </c>
      <c r="E29721" s="1">
        <v>0.95774647887323905</v>
      </c>
      <c r="F29721" s="1">
        <v>0.97446875991119497</v>
      </c>
      <c r="G29721" s="1">
        <v>0.97652582159624401</v>
      </c>
      <c r="H29721" s="1">
        <v>0.93387250237868702</v>
      </c>
    </row>
    <row r="29722" spans="1:8" hidden="1" x14ac:dyDescent="0.2">
      <c r="A29722" t="s">
        <v>33425</v>
      </c>
      <c r="B29722" t="s">
        <v>3025</v>
      </c>
      <c r="C29722">
        <v>5336395</v>
      </c>
      <c r="D29722" s="8" t="str">
        <f t="shared" si="464"/>
        <v>yes</v>
      </c>
      <c r="E29722" s="1">
        <v>0.93896713615023397</v>
      </c>
      <c r="F29722" s="1">
        <v>0.96403425309229296</v>
      </c>
      <c r="G29722" s="1">
        <v>0.87793427230046905</v>
      </c>
      <c r="H29722" s="1">
        <v>0.78972407231208297</v>
      </c>
    </row>
    <row r="29723" spans="1:8" hidden="1" x14ac:dyDescent="0.2">
      <c r="A29723" t="s">
        <v>33426</v>
      </c>
      <c r="B29723" t="s">
        <v>3025</v>
      </c>
      <c r="C29723">
        <v>5336710</v>
      </c>
      <c r="D29723" s="8" t="str">
        <f t="shared" si="464"/>
        <v>yes</v>
      </c>
      <c r="E29723" s="1">
        <v>0.47417840375586801</v>
      </c>
      <c r="F29723" s="1">
        <v>0.24852521408182601</v>
      </c>
      <c r="G29723" s="1">
        <v>0.71830985915492895</v>
      </c>
      <c r="H29723" s="1">
        <v>0.60523311132254998</v>
      </c>
    </row>
    <row r="29724" spans="1:8" hidden="1" x14ac:dyDescent="0.2">
      <c r="A29724" t="s">
        <v>33427</v>
      </c>
      <c r="B29724" t="s">
        <v>3025</v>
      </c>
      <c r="C29724">
        <v>5336780</v>
      </c>
      <c r="D29724" s="8" t="str">
        <f t="shared" si="464"/>
        <v>no</v>
      </c>
      <c r="E29724" s="1">
        <v>4.6948356807511703E-3</v>
      </c>
      <c r="F29724" s="1">
        <v>7.4215033301617498E-3</v>
      </c>
      <c r="G29724" s="1">
        <v>0.60719874804381802</v>
      </c>
      <c r="H29724" s="1">
        <v>0.54709800190294899</v>
      </c>
    </row>
    <row r="29725" spans="1:8" hidden="1" x14ac:dyDescent="0.2">
      <c r="A29725" t="s">
        <v>33428</v>
      </c>
      <c r="B29725" t="s">
        <v>3025</v>
      </c>
      <c r="C29725">
        <v>5336920</v>
      </c>
      <c r="D29725" s="8" t="str">
        <f t="shared" si="464"/>
        <v>yes</v>
      </c>
      <c r="E29725" s="1">
        <v>0.57120500782472605</v>
      </c>
      <c r="F29725" s="1">
        <v>0.33986679352997101</v>
      </c>
      <c r="G29725" s="1">
        <v>0.65101721439749605</v>
      </c>
      <c r="H29725" s="1">
        <v>0.56955280685061804</v>
      </c>
    </row>
    <row r="29726" spans="1:8" hidden="1" x14ac:dyDescent="0.2">
      <c r="A29726" t="s">
        <v>33429</v>
      </c>
      <c r="B29726" t="s">
        <v>3025</v>
      </c>
      <c r="C29726">
        <v>5336745</v>
      </c>
      <c r="D29726" s="8" t="str">
        <f t="shared" si="464"/>
        <v>yes</v>
      </c>
      <c r="E29726" s="1">
        <v>0.10328638497652499</v>
      </c>
      <c r="F29726" s="1">
        <v>7.1265461465271102E-2</v>
      </c>
      <c r="G29726" s="1">
        <v>0.83568075117370799</v>
      </c>
      <c r="H29726" s="1">
        <v>0.72220107833809</v>
      </c>
    </row>
    <row r="29727" spans="1:8" hidden="1" x14ac:dyDescent="0.2">
      <c r="A29727" t="s">
        <v>33430</v>
      </c>
      <c r="B29727" t="s">
        <v>3025</v>
      </c>
      <c r="C29727">
        <v>5336850</v>
      </c>
      <c r="D29727" s="8" t="str">
        <f t="shared" si="464"/>
        <v>yes</v>
      </c>
      <c r="E29727" s="1">
        <v>0.846635367762128</v>
      </c>
      <c r="F29727" s="1">
        <v>0.897589597209007</v>
      </c>
      <c r="G29727" s="1">
        <v>0.72300469483567997</v>
      </c>
      <c r="H29727" s="1">
        <v>0.61252775134792203</v>
      </c>
    </row>
    <row r="29728" spans="1:8" hidden="1" x14ac:dyDescent="0.2">
      <c r="A29728" t="s">
        <v>33431</v>
      </c>
      <c r="B29728" t="s">
        <v>3025</v>
      </c>
      <c r="C29728">
        <v>5337077</v>
      </c>
      <c r="D29728" s="8" t="str">
        <f t="shared" si="464"/>
        <v>yes</v>
      </c>
      <c r="E29728" s="1">
        <v>0.52582159624413105</v>
      </c>
      <c r="F29728" s="1">
        <v>0.28794798604503602</v>
      </c>
      <c r="G29728" s="1">
        <v>0.57276995305164302</v>
      </c>
      <c r="H29728" s="1">
        <v>0.53022518236600003</v>
      </c>
    </row>
    <row r="29729" spans="1:8" hidden="1" x14ac:dyDescent="0.2">
      <c r="A29729" t="s">
        <v>33432</v>
      </c>
      <c r="B29729" t="s">
        <v>3025</v>
      </c>
      <c r="C29729">
        <v>5337100</v>
      </c>
      <c r="D29729" s="8" t="str">
        <f t="shared" si="464"/>
        <v>no</v>
      </c>
      <c r="E29729" s="1">
        <v>0.34585289514866902</v>
      </c>
      <c r="F29729" s="1">
        <v>0.192451633365049</v>
      </c>
      <c r="G29729" s="1">
        <v>0.43348982785602502</v>
      </c>
      <c r="H29729" s="1">
        <v>0.48097050428163601</v>
      </c>
    </row>
    <row r="29730" spans="1:8" hidden="1" x14ac:dyDescent="0.2">
      <c r="A29730" t="s">
        <v>33433</v>
      </c>
      <c r="B29730" t="s">
        <v>3025</v>
      </c>
      <c r="C29730">
        <v>5337105</v>
      </c>
      <c r="D29730" s="8" t="str">
        <f t="shared" si="464"/>
        <v>yes</v>
      </c>
      <c r="E29730" s="1">
        <v>0.64006259780907604</v>
      </c>
      <c r="F29730" s="1">
        <v>0.43834443387250199</v>
      </c>
      <c r="G29730" s="1">
        <v>0.41314553990610298</v>
      </c>
      <c r="H29730" s="1">
        <v>0.470821439898509</v>
      </c>
    </row>
    <row r="29731" spans="1:8" hidden="1" x14ac:dyDescent="0.2">
      <c r="A29731" t="s">
        <v>33434</v>
      </c>
      <c r="B29731" t="s">
        <v>3025</v>
      </c>
      <c r="C29731">
        <v>5337270</v>
      </c>
      <c r="D29731" s="8" t="str">
        <f t="shared" si="464"/>
        <v>no</v>
      </c>
      <c r="E29731" s="1">
        <v>0.27386541471048498</v>
      </c>
      <c r="F29731" s="1">
        <v>0.16489058039961901</v>
      </c>
      <c r="G29731" s="1">
        <v>9.38967136150234E-2</v>
      </c>
      <c r="H29731" s="1">
        <v>0.31893434823977101</v>
      </c>
    </row>
    <row r="29732" spans="1:8" hidden="1" x14ac:dyDescent="0.2">
      <c r="A29732" t="s">
        <v>33435</v>
      </c>
      <c r="B29732" t="s">
        <v>3025</v>
      </c>
      <c r="C29732">
        <v>5337287</v>
      </c>
      <c r="D29732" s="8" t="str">
        <f t="shared" si="464"/>
        <v>no</v>
      </c>
      <c r="E29732" s="1">
        <v>0.341158059467918</v>
      </c>
      <c r="F29732" s="1">
        <v>0.189850935616872</v>
      </c>
      <c r="G29732" s="1">
        <v>0.53834115805946703</v>
      </c>
      <c r="H29732" s="1">
        <v>0.51868062163019302</v>
      </c>
    </row>
    <row r="29733" spans="1:8" hidden="1" x14ac:dyDescent="0.2">
      <c r="A29733" t="s">
        <v>33436</v>
      </c>
      <c r="B29733" t="s">
        <v>3025</v>
      </c>
      <c r="C29733">
        <v>5337345</v>
      </c>
      <c r="D29733" s="8" t="str">
        <f t="shared" si="464"/>
        <v>yes</v>
      </c>
      <c r="E29733" s="1">
        <v>0.46791862284820002</v>
      </c>
      <c r="F29733" s="1">
        <v>0.24598794798604501</v>
      </c>
      <c r="G29733" s="1">
        <v>0.11893583724569599</v>
      </c>
      <c r="H29733" s="1">
        <v>0.34316523945448701</v>
      </c>
    </row>
    <row r="29734" spans="1:8" hidden="1" x14ac:dyDescent="0.2">
      <c r="A29734" t="s">
        <v>33437</v>
      </c>
      <c r="B29734" t="s">
        <v>3025</v>
      </c>
      <c r="C29734">
        <v>5337415</v>
      </c>
      <c r="D29734" s="8" t="str">
        <f t="shared" si="464"/>
        <v>yes</v>
      </c>
      <c r="E29734" s="1">
        <v>0.41001564945226898</v>
      </c>
      <c r="F29734" s="1">
        <v>0.213923247700602</v>
      </c>
      <c r="G29734" s="1">
        <v>0.491392801251956</v>
      </c>
      <c r="H29734" s="1">
        <v>0.50212496035521703</v>
      </c>
    </row>
    <row r="29735" spans="1:8" hidden="1" x14ac:dyDescent="0.2">
      <c r="A29735" t="s">
        <v>33438</v>
      </c>
      <c r="B29735" t="s">
        <v>3025</v>
      </c>
      <c r="C29735">
        <v>5337538</v>
      </c>
      <c r="D29735" s="8" t="str">
        <f t="shared" si="464"/>
        <v>yes</v>
      </c>
      <c r="E29735" s="1">
        <v>0.60406885758998397</v>
      </c>
      <c r="F29735" s="1">
        <v>0.38969235648588602</v>
      </c>
      <c r="G29735" s="1">
        <v>0.25978090766823098</v>
      </c>
      <c r="H29735" s="1">
        <v>0.410371075166508</v>
      </c>
    </row>
    <row r="29736" spans="1:8" hidden="1" x14ac:dyDescent="0.2">
      <c r="A29736" t="s">
        <v>33439</v>
      </c>
      <c r="B29736" t="s">
        <v>3025</v>
      </c>
      <c r="C29736">
        <v>5337526</v>
      </c>
      <c r="D29736" s="8" t="str">
        <f t="shared" si="464"/>
        <v>yes</v>
      </c>
      <c r="E29736" s="1">
        <v>0.428794992175273</v>
      </c>
      <c r="F29736" s="1">
        <v>0.22381858547415101</v>
      </c>
      <c r="G29736" s="1">
        <v>0.56964006259780897</v>
      </c>
      <c r="H29736" s="1">
        <v>0.52974944497304099</v>
      </c>
    </row>
    <row r="29737" spans="1:8" hidden="1" x14ac:dyDescent="0.2">
      <c r="A29737" t="s">
        <v>33440</v>
      </c>
      <c r="B29737" t="s">
        <v>3025</v>
      </c>
      <c r="C29737">
        <v>5337567</v>
      </c>
      <c r="D29737" s="8" t="str">
        <f t="shared" si="464"/>
        <v>no</v>
      </c>
      <c r="E29737" s="1">
        <v>0.36306729264475701</v>
      </c>
      <c r="F29737" s="1">
        <v>0.19777989216618999</v>
      </c>
      <c r="G29737" s="1">
        <v>0.123630672926447</v>
      </c>
      <c r="H29737" s="1">
        <v>0.34551221059308501</v>
      </c>
    </row>
    <row r="29738" spans="1:8" hidden="1" x14ac:dyDescent="0.2">
      <c r="A29738" t="s">
        <v>33441</v>
      </c>
      <c r="B29738" t="s">
        <v>3025</v>
      </c>
      <c r="C29738">
        <v>5337672</v>
      </c>
      <c r="D29738" s="8" t="str">
        <f t="shared" si="464"/>
        <v>yes</v>
      </c>
      <c r="E29738" s="1">
        <v>0.62284820031298904</v>
      </c>
      <c r="F29738" s="1">
        <v>0.41144941325721501</v>
      </c>
      <c r="G29738" s="1">
        <v>0.55868544600938896</v>
      </c>
      <c r="H29738" s="1">
        <v>0.52635585156993303</v>
      </c>
    </row>
    <row r="29739" spans="1:8" hidden="1" x14ac:dyDescent="0.2">
      <c r="A29739" t="s">
        <v>33442</v>
      </c>
      <c r="B29739" t="s">
        <v>3025</v>
      </c>
      <c r="C29739">
        <v>5337830</v>
      </c>
      <c r="D29739" s="8" t="str">
        <f t="shared" si="464"/>
        <v>no</v>
      </c>
      <c r="E29739" s="1">
        <v>1.5649452269170499E-3</v>
      </c>
      <c r="F29739" s="1">
        <v>1.4589280050745299E-3</v>
      </c>
      <c r="G29739" s="1">
        <v>0.63536776212832502</v>
      </c>
      <c r="H29739" s="1">
        <v>0.55899143672692597</v>
      </c>
    </row>
    <row r="29740" spans="1:8" hidden="1" x14ac:dyDescent="0.2">
      <c r="A29740" t="s">
        <v>33443</v>
      </c>
      <c r="B29740" t="s">
        <v>3025</v>
      </c>
      <c r="C29740">
        <v>5337900</v>
      </c>
      <c r="D29740" s="8" t="str">
        <f t="shared" si="464"/>
        <v>no</v>
      </c>
      <c r="E29740" s="1">
        <v>2.66040688575899E-2</v>
      </c>
      <c r="F29740" s="1">
        <v>3.2699016809387797E-2</v>
      </c>
      <c r="G29740" s="1">
        <v>0.42253521126760502</v>
      </c>
      <c r="H29740" s="1">
        <v>0.47672058357120201</v>
      </c>
    </row>
    <row r="29741" spans="1:8" hidden="1" x14ac:dyDescent="0.2">
      <c r="A29741" t="s">
        <v>33444</v>
      </c>
      <c r="B29741" t="s">
        <v>3025</v>
      </c>
      <c r="C29741">
        <v>5337917</v>
      </c>
      <c r="D29741" s="8" t="str">
        <f t="shared" si="464"/>
        <v>no</v>
      </c>
      <c r="E29741" s="1">
        <v>0.183098591549295</v>
      </c>
      <c r="F29741" s="1">
        <v>0.114652711703139</v>
      </c>
      <c r="G29741" s="1">
        <v>0.26604068857589902</v>
      </c>
      <c r="H29741" s="1">
        <v>0.41227402473834401</v>
      </c>
    </row>
    <row r="29742" spans="1:8" hidden="1" x14ac:dyDescent="0.2">
      <c r="A29742" t="s">
        <v>33445</v>
      </c>
      <c r="B29742" t="s">
        <v>3025</v>
      </c>
      <c r="C29742">
        <v>5337920</v>
      </c>
      <c r="D29742" s="8" t="str">
        <f t="shared" si="464"/>
        <v>no</v>
      </c>
      <c r="E29742" s="1">
        <v>0.26760563380281599</v>
      </c>
      <c r="F29742" s="1">
        <v>0.16076752299397301</v>
      </c>
      <c r="G29742" s="1">
        <v>0.17840375586854401</v>
      </c>
      <c r="H29742" s="1">
        <v>0.38128766254360902</v>
      </c>
    </row>
    <row r="29743" spans="1:8" hidden="1" x14ac:dyDescent="0.2">
      <c r="A29743" t="s">
        <v>33446</v>
      </c>
      <c r="B29743" t="s">
        <v>3025</v>
      </c>
      <c r="C29743">
        <v>5337420</v>
      </c>
      <c r="D29743" s="8" t="str">
        <f t="shared" si="464"/>
        <v>no</v>
      </c>
      <c r="E29743" s="1">
        <v>0.33176838810641601</v>
      </c>
      <c r="F29743" s="1">
        <v>0.188328575959403</v>
      </c>
      <c r="G29743" s="1">
        <v>9.2331768388106403E-2</v>
      </c>
      <c r="H29743" s="1">
        <v>0.31763399936568298</v>
      </c>
    </row>
    <row r="29744" spans="1:8" hidden="1" x14ac:dyDescent="0.2">
      <c r="A29744" t="s">
        <v>33447</v>
      </c>
      <c r="B29744" t="s">
        <v>3025</v>
      </c>
      <c r="C29744">
        <v>5337430</v>
      </c>
      <c r="D29744" s="8" t="str">
        <f t="shared" si="464"/>
        <v>no</v>
      </c>
      <c r="E29744" s="1">
        <v>0.31298904538341099</v>
      </c>
      <c r="F29744" s="1">
        <v>0.17976530288614001</v>
      </c>
      <c r="G29744" s="1">
        <v>0.14397496087636899</v>
      </c>
      <c r="H29744" s="1">
        <v>0.35940374246749102</v>
      </c>
    </row>
    <row r="29745" spans="1:8" hidden="1" x14ac:dyDescent="0.2">
      <c r="A29745" t="s">
        <v>33448</v>
      </c>
      <c r="B29745" t="s">
        <v>3025</v>
      </c>
      <c r="C29745">
        <v>5337926</v>
      </c>
      <c r="D29745" s="8" t="str">
        <f t="shared" si="464"/>
        <v>yes</v>
      </c>
      <c r="E29745" s="1">
        <v>0.81846635367762099</v>
      </c>
      <c r="F29745" s="1">
        <v>0.87725975261655498</v>
      </c>
      <c r="G29745" s="1">
        <v>0.54147104851330197</v>
      </c>
      <c r="H29745" s="1">
        <v>0.51963209641611097</v>
      </c>
    </row>
    <row r="29746" spans="1:8" hidden="1" x14ac:dyDescent="0.2">
      <c r="A29746" t="s">
        <v>33449</v>
      </c>
      <c r="B29746" t="s">
        <v>3025</v>
      </c>
      <c r="C29746">
        <v>5338038</v>
      </c>
      <c r="D29746" s="8" t="str">
        <f t="shared" si="464"/>
        <v>yes</v>
      </c>
      <c r="E29746" s="1">
        <v>7.6682316118935806E-2</v>
      </c>
      <c r="F29746" s="1">
        <v>5.5566127497621298E-2</v>
      </c>
      <c r="G29746" s="1">
        <v>0.68075117370892002</v>
      </c>
      <c r="H29746" s="1">
        <v>0.58579130986362105</v>
      </c>
    </row>
    <row r="29747" spans="1:8" hidden="1" x14ac:dyDescent="0.2">
      <c r="A29747" t="s">
        <v>33450</v>
      </c>
      <c r="B29747" t="s">
        <v>3025</v>
      </c>
      <c r="C29747">
        <v>5338215</v>
      </c>
      <c r="D29747" s="8" t="str">
        <f t="shared" si="464"/>
        <v>yes</v>
      </c>
      <c r="E29747" s="1">
        <v>0.83255086071987405</v>
      </c>
      <c r="F29747" s="1">
        <v>0.88734538534728802</v>
      </c>
      <c r="G29747" s="1">
        <v>0.67449139280125103</v>
      </c>
      <c r="H29747" s="1">
        <v>0.582334284808119</v>
      </c>
    </row>
    <row r="29748" spans="1:8" hidden="1" x14ac:dyDescent="0.2">
      <c r="A29748" t="s">
        <v>33451</v>
      </c>
      <c r="B29748" t="s">
        <v>3025</v>
      </c>
      <c r="C29748">
        <v>5338355</v>
      </c>
      <c r="D29748" s="8" t="str">
        <f t="shared" si="464"/>
        <v>no</v>
      </c>
      <c r="E29748" s="1">
        <v>0.23943661971830901</v>
      </c>
      <c r="F29748" s="1">
        <v>0.14465588328575901</v>
      </c>
      <c r="G29748" s="1">
        <v>0.54929577464788704</v>
      </c>
      <c r="H29748" s="1">
        <v>0.52296225816682496</v>
      </c>
    </row>
    <row r="29749" spans="1:8" hidden="1" x14ac:dyDescent="0.2">
      <c r="A29749" t="s">
        <v>33452</v>
      </c>
      <c r="B29749" t="s">
        <v>3025</v>
      </c>
      <c r="C29749">
        <v>5338420</v>
      </c>
      <c r="D29749" s="8" t="str">
        <f t="shared" si="464"/>
        <v>no</v>
      </c>
      <c r="E29749" s="1">
        <v>0.28012519561815302</v>
      </c>
      <c r="F29749" s="1">
        <v>0.166634950840469</v>
      </c>
      <c r="G29749" s="1">
        <v>0.20344287949921699</v>
      </c>
      <c r="H29749" s="1">
        <v>0.38918490326673</v>
      </c>
    </row>
    <row r="29750" spans="1:8" hidden="1" x14ac:dyDescent="0.2">
      <c r="A29750" t="s">
        <v>33453</v>
      </c>
      <c r="B29750" t="s">
        <v>3025</v>
      </c>
      <c r="C29750">
        <v>5338495</v>
      </c>
      <c r="D29750" s="8" t="str">
        <f t="shared" si="464"/>
        <v>yes</v>
      </c>
      <c r="E29750" s="1">
        <v>0.52738654147104802</v>
      </c>
      <c r="F29750" s="1">
        <v>0.28928005074532098</v>
      </c>
      <c r="G29750" s="1">
        <v>0.31611893583724499</v>
      </c>
      <c r="H29750" s="1">
        <v>0.43780526482714799</v>
      </c>
    </row>
    <row r="29751" spans="1:8" hidden="1" x14ac:dyDescent="0.2">
      <c r="A29751" t="s">
        <v>33454</v>
      </c>
      <c r="B29751" t="s">
        <v>3025</v>
      </c>
      <c r="C29751">
        <v>5338705</v>
      </c>
      <c r="D29751" s="8" t="str">
        <f t="shared" si="464"/>
        <v>yes</v>
      </c>
      <c r="E29751" s="1">
        <v>0.81064162754303604</v>
      </c>
      <c r="F29751" s="1">
        <v>0.85946717411988505</v>
      </c>
      <c r="G29751" s="1">
        <v>0.88262910798121996</v>
      </c>
      <c r="H29751" s="1">
        <v>0.795432921027592</v>
      </c>
    </row>
    <row r="29752" spans="1:8" hidden="1" x14ac:dyDescent="0.2">
      <c r="A29752" t="s">
        <v>33455</v>
      </c>
      <c r="B29752" t="s">
        <v>3025</v>
      </c>
      <c r="C29752">
        <v>5338845</v>
      </c>
      <c r="D29752" s="8" t="str">
        <f t="shared" si="464"/>
        <v>yes</v>
      </c>
      <c r="E29752" s="1">
        <v>0.96870109546165795</v>
      </c>
      <c r="F29752" s="1">
        <v>0.97713288931176601</v>
      </c>
      <c r="G29752" s="1">
        <v>0.98748043818466302</v>
      </c>
      <c r="H29752" s="1">
        <v>0.94681255946717402</v>
      </c>
    </row>
    <row r="29753" spans="1:8" hidden="1" x14ac:dyDescent="0.2">
      <c r="A29753" t="s">
        <v>33456</v>
      </c>
      <c r="B29753" t="s">
        <v>3025</v>
      </c>
      <c r="C29753">
        <v>5338880</v>
      </c>
      <c r="D29753" s="8" t="str">
        <f t="shared" si="464"/>
        <v>yes</v>
      </c>
      <c r="E29753" s="1">
        <v>0.40375586854459999</v>
      </c>
      <c r="F29753" s="1">
        <v>0.21100539169045299</v>
      </c>
      <c r="G29753" s="1">
        <v>0.27230046948356801</v>
      </c>
      <c r="H29753" s="1">
        <v>0.41496986996511198</v>
      </c>
    </row>
    <row r="29754" spans="1:8" hidden="1" x14ac:dyDescent="0.2">
      <c r="A29754" t="s">
        <v>33457</v>
      </c>
      <c r="B29754" t="s">
        <v>3025</v>
      </c>
      <c r="C29754">
        <v>5339212</v>
      </c>
      <c r="D29754" s="8" t="str">
        <f t="shared" si="464"/>
        <v>yes</v>
      </c>
      <c r="E29754" s="1">
        <v>0.58841940532081305</v>
      </c>
      <c r="F29754" s="1">
        <v>0.36479543292102701</v>
      </c>
      <c r="G29754" s="1">
        <v>0.74178403755868505</v>
      </c>
      <c r="H29754" s="1">
        <v>0.63916904535363095</v>
      </c>
    </row>
    <row r="29755" spans="1:8" hidden="1" x14ac:dyDescent="0.2">
      <c r="A29755" t="s">
        <v>33458</v>
      </c>
      <c r="B29755" t="s">
        <v>3025</v>
      </c>
      <c r="C29755">
        <v>5339230</v>
      </c>
      <c r="D29755" s="8" t="str">
        <f t="shared" si="464"/>
        <v>yes</v>
      </c>
      <c r="E29755" s="1">
        <v>7.0422535211267595E-2</v>
      </c>
      <c r="F29755" s="1">
        <v>5.4646368537900399E-2</v>
      </c>
      <c r="G29755" s="1">
        <v>0.69796557120500702</v>
      </c>
      <c r="H29755" s="1">
        <v>0.59327624484617802</v>
      </c>
    </row>
    <row r="29756" spans="1:8" hidden="1" x14ac:dyDescent="0.2">
      <c r="A29756" t="s">
        <v>33459</v>
      </c>
      <c r="B29756" t="s">
        <v>3025</v>
      </c>
      <c r="C29756">
        <v>5339335</v>
      </c>
      <c r="D29756" s="8" t="str">
        <f t="shared" si="464"/>
        <v>yes</v>
      </c>
      <c r="E29756" s="1">
        <v>0.64632237871674403</v>
      </c>
      <c r="F29756" s="1">
        <v>0.44586108468125502</v>
      </c>
      <c r="G29756" s="1">
        <v>0.80438184663536705</v>
      </c>
      <c r="H29756" s="1">
        <v>0.68439581351094103</v>
      </c>
    </row>
    <row r="29757" spans="1:8" hidden="1" x14ac:dyDescent="0.2">
      <c r="A29757" t="s">
        <v>33460</v>
      </c>
      <c r="B29757" t="s">
        <v>3025</v>
      </c>
      <c r="C29757">
        <v>5339510</v>
      </c>
      <c r="D29757" s="8" t="str">
        <f t="shared" si="464"/>
        <v>yes</v>
      </c>
      <c r="E29757" s="1">
        <v>0.87010954616588398</v>
      </c>
      <c r="F29757" s="1">
        <v>0.91046622264509902</v>
      </c>
      <c r="G29757" s="1">
        <v>0.76525821596244104</v>
      </c>
      <c r="H29757" s="1">
        <v>0.65819854107199405</v>
      </c>
    </row>
    <row r="29758" spans="1:8" hidden="1" x14ac:dyDescent="0.2">
      <c r="A29758" t="s">
        <v>33461</v>
      </c>
      <c r="B29758" t="s">
        <v>3025</v>
      </c>
      <c r="C29758">
        <v>5339860</v>
      </c>
      <c r="D29758" s="8" t="str">
        <f t="shared" si="464"/>
        <v>yes</v>
      </c>
      <c r="E29758" s="1">
        <v>0.48356807511736999</v>
      </c>
      <c r="F29758" s="1">
        <v>0.25353631462099502</v>
      </c>
      <c r="G29758" s="1">
        <v>0.41158059467918601</v>
      </c>
      <c r="H29758" s="1">
        <v>0.47028227085315499</v>
      </c>
    </row>
    <row r="29759" spans="1:8" hidden="1" x14ac:dyDescent="0.2">
      <c r="A29759" t="s">
        <v>33462</v>
      </c>
      <c r="B29759" t="s">
        <v>3025</v>
      </c>
      <c r="C29759">
        <v>5339930</v>
      </c>
      <c r="D29759" s="8" t="str">
        <f t="shared" si="464"/>
        <v>no</v>
      </c>
      <c r="E29759" s="1">
        <v>0.369327073552425</v>
      </c>
      <c r="F29759" s="1">
        <v>0.2</v>
      </c>
      <c r="G29759" s="1">
        <v>0.446009389671361</v>
      </c>
      <c r="H29759" s="1">
        <v>0.48426895020615202</v>
      </c>
    </row>
    <row r="29760" spans="1:8" hidden="1" x14ac:dyDescent="0.2">
      <c r="A29760" t="s">
        <v>33463</v>
      </c>
      <c r="B29760" t="s">
        <v>3025</v>
      </c>
      <c r="C29760">
        <v>5340070</v>
      </c>
      <c r="D29760" s="8" t="str">
        <f t="shared" si="464"/>
        <v>no</v>
      </c>
      <c r="E29760" s="1">
        <v>0.14710485133020301</v>
      </c>
      <c r="F29760" s="1">
        <v>9.7938471297177296E-2</v>
      </c>
      <c r="G29760" s="1">
        <v>4.22535211267605E-2</v>
      </c>
      <c r="H29760" s="1">
        <v>0.26057722803679001</v>
      </c>
    </row>
    <row r="29761" spans="1:8" hidden="1" x14ac:dyDescent="0.2">
      <c r="A29761" t="s">
        <v>33464</v>
      </c>
      <c r="B29761" t="s">
        <v>3025</v>
      </c>
      <c r="C29761">
        <v>5340105</v>
      </c>
      <c r="D29761" s="8" t="str">
        <f t="shared" si="464"/>
        <v>yes</v>
      </c>
      <c r="E29761" s="1">
        <v>0.47574334898278497</v>
      </c>
      <c r="F29761" s="1">
        <v>0.24881065651760201</v>
      </c>
      <c r="G29761" s="1">
        <v>0.78090766823161095</v>
      </c>
      <c r="H29761" s="1">
        <v>0.67040913415794401</v>
      </c>
    </row>
    <row r="29762" spans="1:8" hidden="1" x14ac:dyDescent="0.2">
      <c r="A29762" t="s">
        <v>33465</v>
      </c>
      <c r="B29762" t="s">
        <v>3025</v>
      </c>
      <c r="C29762">
        <v>5340270</v>
      </c>
      <c r="D29762" s="8" t="str">
        <f t="shared" si="464"/>
        <v>yes</v>
      </c>
      <c r="E29762" s="1">
        <v>0.14397496087636899</v>
      </c>
      <c r="F29762" s="1">
        <v>9.71772914684427E-2</v>
      </c>
      <c r="G29762" s="1">
        <v>0.75430359937402103</v>
      </c>
      <c r="H29762" s="1">
        <v>0.64655883285759597</v>
      </c>
    </row>
    <row r="29763" spans="1:8" hidden="1" x14ac:dyDescent="0.2">
      <c r="A29763" t="s">
        <v>33466</v>
      </c>
      <c r="B29763" t="s">
        <v>3025</v>
      </c>
      <c r="C29763">
        <v>5340245</v>
      </c>
      <c r="D29763" s="8" t="str">
        <f t="shared" ref="D29763:D29826" si="465">IF(E29763&gt;=0.4,"yes",IF(F29763&gt;=0.4,"yes",IF(G29763&gt;=0.67,"yes",IF(H29763&gt;=0.67,"yes","no"))))</f>
        <v>yes</v>
      </c>
      <c r="E29763" s="1">
        <v>8.7636932707355203E-2</v>
      </c>
      <c r="F29763" s="1">
        <v>5.9340310815096699E-2</v>
      </c>
      <c r="G29763" s="1">
        <v>0.70735524256650995</v>
      </c>
      <c r="H29763" s="1">
        <v>0.59968284173802699</v>
      </c>
    </row>
    <row r="29764" spans="1:8" hidden="1" x14ac:dyDescent="0.2">
      <c r="A29764" t="s">
        <v>33467</v>
      </c>
      <c r="B29764" t="s">
        <v>3025</v>
      </c>
      <c r="C29764">
        <v>5340350</v>
      </c>
      <c r="D29764" s="8" t="str">
        <f t="shared" si="465"/>
        <v>yes</v>
      </c>
      <c r="E29764" s="1">
        <v>0.96713615023474098</v>
      </c>
      <c r="F29764" s="1">
        <v>0.97681573104979302</v>
      </c>
      <c r="G29764" s="1">
        <v>0.92488262910798102</v>
      </c>
      <c r="H29764" s="1">
        <v>0.84659054868379302</v>
      </c>
    </row>
    <row r="29765" spans="1:8" hidden="1" x14ac:dyDescent="0.2">
      <c r="A29765" t="s">
        <v>33468</v>
      </c>
      <c r="B29765" t="s">
        <v>3025</v>
      </c>
      <c r="C29765">
        <v>5340385</v>
      </c>
      <c r="D29765" s="8" t="str">
        <f t="shared" si="465"/>
        <v>yes</v>
      </c>
      <c r="E29765" s="1">
        <v>0.84194053208137698</v>
      </c>
      <c r="F29765" s="1">
        <v>0.894544877894069</v>
      </c>
      <c r="G29765" s="1">
        <v>0.95305164319248803</v>
      </c>
      <c r="H29765" s="1">
        <v>0.88756739613066904</v>
      </c>
    </row>
    <row r="29766" spans="1:8" hidden="1" x14ac:dyDescent="0.2">
      <c r="A29766" t="s">
        <v>33469</v>
      </c>
      <c r="B29766" t="s">
        <v>3025</v>
      </c>
      <c r="C29766">
        <v>5340570</v>
      </c>
      <c r="D29766" s="8" t="str">
        <f t="shared" si="465"/>
        <v>no</v>
      </c>
      <c r="E29766" s="1">
        <v>0.32863849765258202</v>
      </c>
      <c r="F29766" s="1">
        <v>0.18614018395179099</v>
      </c>
      <c r="G29766" s="1">
        <v>0.50234741784037495</v>
      </c>
      <c r="H29766" s="1">
        <v>0.50751665080875297</v>
      </c>
    </row>
    <row r="29767" spans="1:8" hidden="1" x14ac:dyDescent="0.2">
      <c r="A29767" t="s">
        <v>33470</v>
      </c>
      <c r="B29767" t="s">
        <v>3025</v>
      </c>
      <c r="C29767">
        <v>5340735</v>
      </c>
      <c r="D29767" s="8" t="str">
        <f t="shared" si="465"/>
        <v>yes</v>
      </c>
      <c r="E29767" s="1">
        <v>0.88575899843505401</v>
      </c>
      <c r="F29767" s="1">
        <v>0.92375515382175699</v>
      </c>
      <c r="G29767" s="1">
        <v>0.96870109546165795</v>
      </c>
      <c r="H29767" s="1">
        <v>0.92568981921978999</v>
      </c>
    </row>
    <row r="29768" spans="1:8" hidden="1" x14ac:dyDescent="0.2">
      <c r="A29768" t="s">
        <v>33471</v>
      </c>
      <c r="B29768" t="s">
        <v>3025</v>
      </c>
      <c r="C29768">
        <v>5340770</v>
      </c>
      <c r="D29768" s="8" t="str">
        <f t="shared" si="465"/>
        <v>yes</v>
      </c>
      <c r="E29768" s="1">
        <v>0.56494522691705795</v>
      </c>
      <c r="F29768" s="1">
        <v>0.333143038376149</v>
      </c>
      <c r="G29768" s="1">
        <v>0.12676056338028099</v>
      </c>
      <c r="H29768" s="1">
        <v>0.346907706945765</v>
      </c>
    </row>
    <row r="29769" spans="1:8" hidden="1" x14ac:dyDescent="0.2">
      <c r="A29769" t="s">
        <v>33472</v>
      </c>
      <c r="B29769" t="s">
        <v>3025</v>
      </c>
      <c r="C29769">
        <v>5340805</v>
      </c>
      <c r="D29769" s="8" t="str">
        <f t="shared" si="465"/>
        <v>no</v>
      </c>
      <c r="E29769" s="1">
        <v>1.56494522691705E-2</v>
      </c>
      <c r="F29769" s="1">
        <v>2.1630193466539799E-2</v>
      </c>
      <c r="G29769" s="1">
        <v>8.6071987480438095E-2</v>
      </c>
      <c r="H29769" s="1">
        <v>0.313606089438629</v>
      </c>
    </row>
    <row r="29770" spans="1:8" hidden="1" x14ac:dyDescent="0.2">
      <c r="A29770" t="s">
        <v>33473</v>
      </c>
      <c r="B29770" t="s">
        <v>3025</v>
      </c>
      <c r="C29770">
        <v>5340840</v>
      </c>
      <c r="D29770" s="8" t="str">
        <f t="shared" si="465"/>
        <v>no</v>
      </c>
      <c r="E29770" s="1">
        <v>9.3896713615023407E-3</v>
      </c>
      <c r="F29770" s="1">
        <v>1.36695210910244E-2</v>
      </c>
      <c r="G29770" s="1">
        <v>0.198748043818466</v>
      </c>
      <c r="H29770" s="1">
        <v>0.38851887091658699</v>
      </c>
    </row>
    <row r="29771" spans="1:8" hidden="1" x14ac:dyDescent="0.2">
      <c r="A29771" t="s">
        <v>33474</v>
      </c>
      <c r="B29771" t="s">
        <v>3025</v>
      </c>
      <c r="C29771">
        <v>5340980</v>
      </c>
      <c r="D29771" s="8" t="str">
        <f t="shared" si="465"/>
        <v>yes</v>
      </c>
      <c r="E29771" s="1">
        <v>0.70579029733959298</v>
      </c>
      <c r="F29771" s="1">
        <v>0.63358705994291098</v>
      </c>
      <c r="G29771" s="1">
        <v>0.49765258215962399</v>
      </c>
      <c r="H29771" s="1">
        <v>0.50637488106565098</v>
      </c>
    </row>
    <row r="29772" spans="1:8" hidden="1" x14ac:dyDescent="0.2">
      <c r="A29772" t="s">
        <v>33475</v>
      </c>
      <c r="B29772" t="s">
        <v>3025</v>
      </c>
      <c r="C29772">
        <v>5341470</v>
      </c>
      <c r="D29772" s="8" t="str">
        <f t="shared" si="465"/>
        <v>yes</v>
      </c>
      <c r="E29772" s="1">
        <v>0.43035993740218997</v>
      </c>
      <c r="F29772" s="1">
        <v>0.22442118617189899</v>
      </c>
      <c r="G29772" s="1">
        <v>0.355242566510172</v>
      </c>
      <c r="H29772" s="1">
        <v>0.44973041547732301</v>
      </c>
    </row>
    <row r="29773" spans="1:8" hidden="1" x14ac:dyDescent="0.2">
      <c r="A29773" t="s">
        <v>33476</v>
      </c>
      <c r="B29773" t="s">
        <v>3025</v>
      </c>
      <c r="C29773">
        <v>5342275</v>
      </c>
      <c r="D29773" s="8" t="str">
        <f t="shared" si="465"/>
        <v>yes</v>
      </c>
      <c r="E29773" s="1">
        <v>0.76995305164319205</v>
      </c>
      <c r="F29773" s="1">
        <v>0.78122423089121396</v>
      </c>
      <c r="G29773" s="1">
        <v>0.48513302034428701</v>
      </c>
      <c r="H29773" s="1">
        <v>0.50031715826197198</v>
      </c>
    </row>
    <row r="29774" spans="1:8" hidden="1" x14ac:dyDescent="0.2">
      <c r="A29774" t="s">
        <v>33477</v>
      </c>
      <c r="B29774" t="s">
        <v>3025</v>
      </c>
      <c r="C29774">
        <v>5342310</v>
      </c>
      <c r="D29774" s="8" t="str">
        <f t="shared" si="465"/>
        <v>yes</v>
      </c>
      <c r="E29774" s="1">
        <v>0.92175273865414697</v>
      </c>
      <c r="F29774" s="1">
        <v>0.95426577862353301</v>
      </c>
      <c r="G29774" s="1">
        <v>0.87323943661971803</v>
      </c>
      <c r="H29774" s="1">
        <v>0.78769425943545801</v>
      </c>
    </row>
    <row r="29775" spans="1:8" hidden="1" x14ac:dyDescent="0.2">
      <c r="A29775" t="s">
        <v>33478</v>
      </c>
      <c r="B29775" t="s">
        <v>3025</v>
      </c>
      <c r="C29775">
        <v>5342345</v>
      </c>
      <c r="D29775" s="8" t="str">
        <f t="shared" si="465"/>
        <v>yes</v>
      </c>
      <c r="E29775" s="1">
        <v>0.51799687010954598</v>
      </c>
      <c r="F29775" s="1">
        <v>0.28011417697431001</v>
      </c>
      <c r="G29775" s="1">
        <v>0.74960876369327001</v>
      </c>
      <c r="H29775" s="1">
        <v>0.64522676815730995</v>
      </c>
    </row>
    <row r="29776" spans="1:8" hidden="1" x14ac:dyDescent="0.2">
      <c r="A29776" t="s">
        <v>33479</v>
      </c>
      <c r="B29776" t="s">
        <v>3025</v>
      </c>
      <c r="C29776">
        <v>5342380</v>
      </c>
      <c r="D29776" s="8" t="str">
        <f t="shared" si="465"/>
        <v>yes</v>
      </c>
      <c r="E29776" s="1">
        <v>0.982785602503912</v>
      </c>
      <c r="F29776" s="1">
        <v>0.985949888994608</v>
      </c>
      <c r="G29776" s="1">
        <v>0.92644757433489799</v>
      </c>
      <c r="H29776" s="1">
        <v>0.85267998731366901</v>
      </c>
    </row>
    <row r="29777" spans="1:8" hidden="1" x14ac:dyDescent="0.2">
      <c r="A29777" t="s">
        <v>33480</v>
      </c>
      <c r="B29777" t="s">
        <v>3025</v>
      </c>
      <c r="C29777">
        <v>5342415</v>
      </c>
      <c r="D29777" s="8" t="str">
        <f t="shared" si="465"/>
        <v>no</v>
      </c>
      <c r="E29777" s="1">
        <v>0.247261345852895</v>
      </c>
      <c r="F29777" s="1">
        <v>0.149159530605772</v>
      </c>
      <c r="G29777" s="1">
        <v>0.25352112676056299</v>
      </c>
      <c r="H29777" s="1">
        <v>0.40799238820171202</v>
      </c>
    </row>
    <row r="29778" spans="1:8" hidden="1" x14ac:dyDescent="0.2">
      <c r="A29778" t="s">
        <v>33481</v>
      </c>
      <c r="B29778" t="s">
        <v>3025</v>
      </c>
      <c r="C29778">
        <v>5342450</v>
      </c>
      <c r="D29778" s="8" t="str">
        <f t="shared" si="465"/>
        <v>no</v>
      </c>
      <c r="E29778" s="1">
        <v>0.137715179968701</v>
      </c>
      <c r="F29778" s="1">
        <v>9.3244529019980898E-2</v>
      </c>
      <c r="G29778" s="1">
        <v>0.154929577464788</v>
      </c>
      <c r="H29778" s="1">
        <v>0.36584205518553697</v>
      </c>
    </row>
    <row r="29779" spans="1:8" hidden="1" x14ac:dyDescent="0.2">
      <c r="A29779" t="s">
        <v>33482</v>
      </c>
      <c r="B29779" t="s">
        <v>3025</v>
      </c>
      <c r="C29779">
        <v>5342800</v>
      </c>
      <c r="D29779" s="8" t="str">
        <f t="shared" si="465"/>
        <v>yes</v>
      </c>
      <c r="E29779" s="1">
        <v>0.84976525821596205</v>
      </c>
      <c r="F29779" s="1">
        <v>0.89850935616872796</v>
      </c>
      <c r="G29779" s="1">
        <v>0.70266040688575904</v>
      </c>
      <c r="H29779" s="1">
        <v>0.59568664763717005</v>
      </c>
    </row>
    <row r="29780" spans="1:8" hidden="1" x14ac:dyDescent="0.2">
      <c r="A29780" t="s">
        <v>33483</v>
      </c>
      <c r="B29780" t="s">
        <v>3025</v>
      </c>
      <c r="C29780">
        <v>5342835</v>
      </c>
      <c r="D29780" s="8" t="str">
        <f t="shared" si="465"/>
        <v>yes</v>
      </c>
      <c r="E29780" s="1">
        <v>0.82472613458528898</v>
      </c>
      <c r="F29780" s="1">
        <v>0.88135109419600299</v>
      </c>
      <c r="G29780" s="1">
        <v>0.64319248826290998</v>
      </c>
      <c r="H29780" s="1">
        <v>0.56371709483031995</v>
      </c>
    </row>
    <row r="29781" spans="1:8" hidden="1" x14ac:dyDescent="0.2">
      <c r="A29781" t="s">
        <v>33484</v>
      </c>
      <c r="B29781" t="s">
        <v>3025</v>
      </c>
      <c r="C29781">
        <v>5343010</v>
      </c>
      <c r="D29781" s="8" t="str">
        <f t="shared" si="465"/>
        <v>yes</v>
      </c>
      <c r="E29781" s="1">
        <v>0.51643192488262901</v>
      </c>
      <c r="F29781" s="1">
        <v>0.27998731366952101</v>
      </c>
      <c r="G29781" s="1">
        <v>0.244131455399061</v>
      </c>
      <c r="H29781" s="1">
        <v>0.40618458610846803</v>
      </c>
    </row>
    <row r="29782" spans="1:8" hidden="1" x14ac:dyDescent="0.2">
      <c r="A29782" t="s">
        <v>33485</v>
      </c>
      <c r="B29782" t="s">
        <v>3025</v>
      </c>
      <c r="C29782">
        <v>5343062</v>
      </c>
      <c r="D29782" s="8" t="str">
        <f t="shared" si="465"/>
        <v>no</v>
      </c>
      <c r="E29782" s="1">
        <v>0.37715179968701001</v>
      </c>
      <c r="F29782" s="1">
        <v>0.20253726609578099</v>
      </c>
      <c r="G29782" s="1">
        <v>7.9812206572769898E-2</v>
      </c>
      <c r="H29782" s="1">
        <v>0.30970504281636502</v>
      </c>
    </row>
    <row r="29783" spans="1:8" hidden="1" x14ac:dyDescent="0.2">
      <c r="A29783" t="s">
        <v>33486</v>
      </c>
      <c r="B29783" t="s">
        <v>3025</v>
      </c>
      <c r="C29783">
        <v>5343150</v>
      </c>
      <c r="D29783" s="8" t="str">
        <f t="shared" si="465"/>
        <v>no</v>
      </c>
      <c r="E29783" s="1">
        <v>0.13145539906103201</v>
      </c>
      <c r="F29783" s="1">
        <v>8.7028227085315504E-2</v>
      </c>
      <c r="G29783" s="1">
        <v>0.15023474178403701</v>
      </c>
      <c r="H29783" s="1">
        <v>0.36282905169679602</v>
      </c>
    </row>
    <row r="29784" spans="1:8" hidden="1" x14ac:dyDescent="0.2">
      <c r="A29784" t="s">
        <v>33487</v>
      </c>
      <c r="B29784" t="s">
        <v>3025</v>
      </c>
      <c r="C29784">
        <v>5343255</v>
      </c>
      <c r="D29784" s="8" t="str">
        <f t="shared" si="465"/>
        <v>yes</v>
      </c>
      <c r="E29784" s="1">
        <v>0.446009389671361</v>
      </c>
      <c r="F29784" s="1">
        <v>0.23146209958769401</v>
      </c>
      <c r="G29784" s="1">
        <v>0.37245696400625899</v>
      </c>
      <c r="H29784" s="1">
        <v>0.45439264192832202</v>
      </c>
    </row>
    <row r="29785" spans="1:8" hidden="1" x14ac:dyDescent="0.2">
      <c r="A29785" t="s">
        <v>33488</v>
      </c>
      <c r="B29785" t="s">
        <v>3025</v>
      </c>
      <c r="C29785">
        <v>5343325</v>
      </c>
      <c r="D29785" s="8" t="str">
        <f t="shared" si="465"/>
        <v>yes</v>
      </c>
      <c r="E29785" s="1">
        <v>0.75743348982785597</v>
      </c>
      <c r="F29785" s="1">
        <v>0.75886457342213698</v>
      </c>
      <c r="G29785" s="1">
        <v>0.71517996870109501</v>
      </c>
      <c r="H29785" s="1">
        <v>0.60142721217887696</v>
      </c>
    </row>
    <row r="29786" spans="1:8" hidden="1" x14ac:dyDescent="0.2">
      <c r="A29786" t="s">
        <v>33489</v>
      </c>
      <c r="B29786" t="s">
        <v>3025</v>
      </c>
      <c r="C29786">
        <v>5343395</v>
      </c>
      <c r="D29786" s="8" t="str">
        <f t="shared" si="465"/>
        <v>yes</v>
      </c>
      <c r="E29786" s="1">
        <v>0.79812206572769895</v>
      </c>
      <c r="F29786" s="1">
        <v>0.84145258483983498</v>
      </c>
      <c r="G29786" s="1">
        <v>0.94053208137715105</v>
      </c>
      <c r="H29786" s="1">
        <v>0.87754519505233097</v>
      </c>
    </row>
    <row r="29787" spans="1:8" hidden="1" x14ac:dyDescent="0.2">
      <c r="A29787" t="s">
        <v>33490</v>
      </c>
      <c r="B29787" t="s">
        <v>3025</v>
      </c>
      <c r="C29787">
        <v>5343491</v>
      </c>
      <c r="D29787" s="8" t="str">
        <f t="shared" si="465"/>
        <v>no</v>
      </c>
      <c r="E29787" s="1">
        <v>0.12206572769953</v>
      </c>
      <c r="F29787" s="1">
        <v>8.2080558198541001E-2</v>
      </c>
      <c r="G29787" s="1">
        <v>0.15962441314553899</v>
      </c>
      <c r="H29787" s="1">
        <v>0.37269267364414799</v>
      </c>
    </row>
    <row r="29788" spans="1:8" hidden="1" x14ac:dyDescent="0.2">
      <c r="A29788" t="s">
        <v>33491</v>
      </c>
      <c r="B29788" t="s">
        <v>3025</v>
      </c>
      <c r="C29788">
        <v>5343552</v>
      </c>
      <c r="D29788" s="8" t="str">
        <f t="shared" si="465"/>
        <v>yes</v>
      </c>
      <c r="E29788" s="1">
        <v>0.82003129890453796</v>
      </c>
      <c r="F29788" s="1">
        <v>0.87764034253092205</v>
      </c>
      <c r="G29788" s="1">
        <v>0.64006259780907604</v>
      </c>
      <c r="H29788" s="1">
        <v>0.56054551221059301</v>
      </c>
    </row>
    <row r="29789" spans="1:8" hidden="1" x14ac:dyDescent="0.2">
      <c r="A29789" t="s">
        <v>33492</v>
      </c>
      <c r="B29789" t="s">
        <v>3025</v>
      </c>
      <c r="C29789">
        <v>5343640</v>
      </c>
      <c r="D29789" s="8" t="str">
        <f t="shared" si="465"/>
        <v>no</v>
      </c>
      <c r="E29789" s="1">
        <v>0.37402190923317602</v>
      </c>
      <c r="F29789" s="1">
        <v>0.20164922296225801</v>
      </c>
      <c r="G29789" s="1">
        <v>0.36150234741783999</v>
      </c>
      <c r="H29789" s="1">
        <v>0.45080875356803002</v>
      </c>
    </row>
    <row r="29790" spans="1:8" hidden="1" x14ac:dyDescent="0.2">
      <c r="A29790" t="s">
        <v>33493</v>
      </c>
      <c r="B29790" t="s">
        <v>3025</v>
      </c>
      <c r="C29790">
        <v>5343762</v>
      </c>
      <c r="D29790" s="8" t="str">
        <f t="shared" si="465"/>
        <v>yes</v>
      </c>
      <c r="E29790" s="1">
        <v>0.45226917057902899</v>
      </c>
      <c r="F29790" s="1">
        <v>0.23298445924516301</v>
      </c>
      <c r="G29790" s="1">
        <v>0.59780907668231598</v>
      </c>
      <c r="H29790" s="1">
        <v>0.54205518553758303</v>
      </c>
    </row>
    <row r="29791" spans="1:8" hidden="1" x14ac:dyDescent="0.2">
      <c r="A29791" t="s">
        <v>33494</v>
      </c>
      <c r="B29791" t="s">
        <v>3025</v>
      </c>
      <c r="C29791">
        <v>5343815</v>
      </c>
      <c r="D29791" s="8" t="str">
        <f t="shared" si="465"/>
        <v>yes</v>
      </c>
      <c r="E29791" s="1">
        <v>0.40532081377151802</v>
      </c>
      <c r="F29791" s="1">
        <v>0.21370123691722101</v>
      </c>
      <c r="G29791" s="1">
        <v>0.17996870109546101</v>
      </c>
      <c r="H29791" s="1">
        <v>0.38131937836980601</v>
      </c>
    </row>
    <row r="29792" spans="1:8" hidden="1" x14ac:dyDescent="0.2">
      <c r="A29792" t="s">
        <v>33495</v>
      </c>
      <c r="B29792" t="s">
        <v>3025</v>
      </c>
      <c r="C29792">
        <v>5343885</v>
      </c>
      <c r="D29792" s="8" t="str">
        <f t="shared" si="465"/>
        <v>yes</v>
      </c>
      <c r="E29792" s="1">
        <v>0.93114241001564901</v>
      </c>
      <c r="F29792" s="1">
        <v>0.960069774817634</v>
      </c>
      <c r="G29792" s="1">
        <v>0.89358372456963997</v>
      </c>
      <c r="H29792" s="1">
        <v>0.80491595306057695</v>
      </c>
    </row>
    <row r="29793" spans="1:8" hidden="1" x14ac:dyDescent="0.2">
      <c r="A29793" t="s">
        <v>33496</v>
      </c>
      <c r="B29793" t="s">
        <v>3025</v>
      </c>
      <c r="C29793">
        <v>5343955</v>
      </c>
      <c r="D29793" s="8" t="str">
        <f t="shared" si="465"/>
        <v>no</v>
      </c>
      <c r="E29793" s="1">
        <v>6.2597809076682304E-2</v>
      </c>
      <c r="F29793" s="1">
        <v>5.0301300348873999E-2</v>
      </c>
      <c r="G29793" s="1">
        <v>0.320813771517996</v>
      </c>
      <c r="H29793" s="1">
        <v>0.43837614969869898</v>
      </c>
    </row>
    <row r="29794" spans="1:8" hidden="1" x14ac:dyDescent="0.2">
      <c r="A29794" t="s">
        <v>33497</v>
      </c>
      <c r="B29794" t="s">
        <v>3025</v>
      </c>
      <c r="C29794">
        <v>5344165</v>
      </c>
      <c r="D29794" s="8" t="str">
        <f t="shared" si="465"/>
        <v>yes</v>
      </c>
      <c r="E29794" s="1">
        <v>0.77621283255086004</v>
      </c>
      <c r="F29794" s="1">
        <v>0.79911195686647596</v>
      </c>
      <c r="G29794" s="1">
        <v>0.16431924882629101</v>
      </c>
      <c r="H29794" s="1">
        <v>0.37694259435458199</v>
      </c>
    </row>
    <row r="29795" spans="1:8" hidden="1" x14ac:dyDescent="0.2">
      <c r="A29795" t="s">
        <v>33498</v>
      </c>
      <c r="B29795" t="s">
        <v>3025</v>
      </c>
      <c r="C29795">
        <v>5344260</v>
      </c>
      <c r="D29795" s="8" t="str">
        <f t="shared" si="465"/>
        <v>yes</v>
      </c>
      <c r="E29795" s="1">
        <v>0.613458528951486</v>
      </c>
      <c r="F29795" s="1">
        <v>0.40209324452901901</v>
      </c>
      <c r="G29795" s="1">
        <v>0.51330203442879496</v>
      </c>
      <c r="H29795" s="1">
        <v>0.51002220107833796</v>
      </c>
    </row>
    <row r="29796" spans="1:8" hidden="1" x14ac:dyDescent="0.2">
      <c r="A29796" t="s">
        <v>33499</v>
      </c>
      <c r="B29796" t="s">
        <v>3025</v>
      </c>
      <c r="C29796">
        <v>5341155</v>
      </c>
      <c r="D29796" s="8" t="str">
        <f t="shared" si="465"/>
        <v>no</v>
      </c>
      <c r="E29796" s="1">
        <v>0.123630672926447</v>
      </c>
      <c r="F29796" s="1">
        <v>8.2366000634316497E-2</v>
      </c>
      <c r="G29796" s="1">
        <v>0.56338028169013998</v>
      </c>
      <c r="H29796" s="1">
        <v>0.52879797018712305</v>
      </c>
    </row>
    <row r="29797" spans="1:8" hidden="1" x14ac:dyDescent="0.2">
      <c r="A29797" t="s">
        <v>33500</v>
      </c>
      <c r="B29797" t="s">
        <v>3025</v>
      </c>
      <c r="C29797">
        <v>5341225</v>
      </c>
      <c r="D29797" s="8" t="str">
        <f t="shared" si="465"/>
        <v>yes</v>
      </c>
      <c r="E29797" s="1">
        <v>0.47261345852895098</v>
      </c>
      <c r="F29797" s="1">
        <v>0.24728829686013301</v>
      </c>
      <c r="G29797" s="1">
        <v>0.73239436619718301</v>
      </c>
      <c r="H29797" s="1">
        <v>0.63032032984459196</v>
      </c>
    </row>
    <row r="29798" spans="1:8" hidden="1" x14ac:dyDescent="0.2">
      <c r="A29798" t="s">
        <v>33501</v>
      </c>
      <c r="B29798" t="s">
        <v>3025</v>
      </c>
      <c r="C29798">
        <v>5341645</v>
      </c>
      <c r="D29798" s="8" t="str">
        <f t="shared" si="465"/>
        <v>yes</v>
      </c>
      <c r="E29798" s="1">
        <v>0.54616588419405299</v>
      </c>
      <c r="F29798" s="1">
        <v>0.30786552489692298</v>
      </c>
      <c r="G29798" s="1">
        <v>0.69483568075117297</v>
      </c>
      <c r="H29798" s="1">
        <v>0.59172216936251099</v>
      </c>
    </row>
    <row r="29799" spans="1:8" hidden="1" x14ac:dyDescent="0.2">
      <c r="A29799" t="s">
        <v>33502</v>
      </c>
      <c r="B29799" t="s">
        <v>3025</v>
      </c>
      <c r="C29799">
        <v>5341785</v>
      </c>
      <c r="D29799" s="8" t="str">
        <f t="shared" si="465"/>
        <v>no</v>
      </c>
      <c r="E29799" s="1">
        <v>0.170579029733959</v>
      </c>
      <c r="F29799" s="1">
        <v>0.11176657151918799</v>
      </c>
      <c r="G29799" s="1">
        <v>0.23787167449139199</v>
      </c>
      <c r="H29799" s="1">
        <v>0.40545512210592999</v>
      </c>
    </row>
    <row r="29800" spans="1:8" hidden="1" x14ac:dyDescent="0.2">
      <c r="A29800" t="s">
        <v>33503</v>
      </c>
      <c r="B29800" t="s">
        <v>3025</v>
      </c>
      <c r="C29800">
        <v>5344480</v>
      </c>
      <c r="D29800" s="8" t="str">
        <f t="shared" si="465"/>
        <v>yes</v>
      </c>
      <c r="E29800" s="1">
        <v>0.66510172143974899</v>
      </c>
      <c r="F29800" s="1">
        <v>0.50317158261972705</v>
      </c>
      <c r="G29800" s="1">
        <v>0.92801251956181496</v>
      </c>
      <c r="H29800" s="1">
        <v>0.85432921027592701</v>
      </c>
    </row>
    <row r="29801" spans="1:8" hidden="1" x14ac:dyDescent="0.2">
      <c r="A29801" t="s">
        <v>33504</v>
      </c>
      <c r="B29801" t="s">
        <v>3025</v>
      </c>
      <c r="C29801">
        <v>5344620</v>
      </c>
      <c r="D29801" s="8" t="str">
        <f t="shared" si="465"/>
        <v>yes</v>
      </c>
      <c r="E29801" s="1">
        <v>0.55086071987480401</v>
      </c>
      <c r="F29801" s="1">
        <v>0.31776086267047199</v>
      </c>
      <c r="G29801" s="1">
        <v>0.62441314553990601</v>
      </c>
      <c r="H29801" s="1">
        <v>0.55597843323818497</v>
      </c>
    </row>
    <row r="29802" spans="1:8" hidden="1" x14ac:dyDescent="0.2">
      <c r="A29802" t="s">
        <v>33505</v>
      </c>
      <c r="B29802" t="s">
        <v>3025</v>
      </c>
      <c r="C29802">
        <v>5344585</v>
      </c>
      <c r="D29802" s="8" t="str">
        <f t="shared" si="465"/>
        <v>no</v>
      </c>
      <c r="E29802" s="1">
        <v>8.2942097026604003E-2</v>
      </c>
      <c r="F29802" s="1">
        <v>5.7564224548049402E-2</v>
      </c>
      <c r="G29802" s="1">
        <v>0.34428794992175199</v>
      </c>
      <c r="H29802" s="1">
        <v>0.44402156676181398</v>
      </c>
    </row>
    <row r="29803" spans="1:8" hidden="1" x14ac:dyDescent="0.2">
      <c r="A29803" t="s">
        <v>33506</v>
      </c>
      <c r="B29803" t="s">
        <v>3025</v>
      </c>
      <c r="C29803">
        <v>5344690</v>
      </c>
      <c r="D29803" s="8" t="str">
        <f t="shared" si="465"/>
        <v>yes</v>
      </c>
      <c r="E29803" s="1">
        <v>0.82785602503912303</v>
      </c>
      <c r="F29803" s="1">
        <v>0.88331747542023398</v>
      </c>
      <c r="G29803" s="1">
        <v>0.91236306729264405</v>
      </c>
      <c r="H29803" s="1">
        <v>0.83285759594037401</v>
      </c>
    </row>
    <row r="29804" spans="1:8" hidden="1" x14ac:dyDescent="0.2">
      <c r="A29804" t="s">
        <v>33507</v>
      </c>
      <c r="B29804" t="s">
        <v>3025</v>
      </c>
      <c r="C29804">
        <v>5344725</v>
      </c>
      <c r="D29804" s="8" t="str">
        <f t="shared" si="465"/>
        <v>no</v>
      </c>
      <c r="E29804" s="1">
        <v>0.23630672926447499</v>
      </c>
      <c r="F29804" s="1">
        <v>0.14332381858547399</v>
      </c>
      <c r="G29804" s="1">
        <v>1.8779342723004602E-2</v>
      </c>
      <c r="H29804" s="1">
        <v>0.22007611798287299</v>
      </c>
    </row>
    <row r="29805" spans="1:8" hidden="1" x14ac:dyDescent="0.2">
      <c r="A29805" t="s">
        <v>33508</v>
      </c>
      <c r="B29805" t="s">
        <v>3025</v>
      </c>
      <c r="C29805">
        <v>5345005</v>
      </c>
      <c r="D29805" s="8" t="str">
        <f t="shared" si="465"/>
        <v>no</v>
      </c>
      <c r="E29805" s="1">
        <v>0.27699530516431897</v>
      </c>
      <c r="F29805" s="1">
        <v>0.165968918490326</v>
      </c>
      <c r="G29805" s="1">
        <v>2.8169014084507001E-2</v>
      </c>
      <c r="H29805" s="1">
        <v>0.23399936568347601</v>
      </c>
    </row>
    <row r="29806" spans="1:8" hidden="1" x14ac:dyDescent="0.2">
      <c r="A29806" t="s">
        <v>33509</v>
      </c>
      <c r="B29806" t="s">
        <v>3025</v>
      </c>
      <c r="C29806">
        <v>5345180</v>
      </c>
      <c r="D29806" s="8" t="str">
        <f t="shared" si="465"/>
        <v>yes</v>
      </c>
      <c r="E29806" s="1">
        <v>0.79029733959311399</v>
      </c>
      <c r="F29806" s="1">
        <v>0.82911512844909596</v>
      </c>
      <c r="G29806" s="1">
        <v>0.59154929577464699</v>
      </c>
      <c r="H29806" s="1">
        <v>0.53786869647954305</v>
      </c>
    </row>
    <row r="29807" spans="1:8" hidden="1" x14ac:dyDescent="0.2">
      <c r="A29807" t="s">
        <v>33510</v>
      </c>
      <c r="B29807" t="s">
        <v>3025</v>
      </c>
      <c r="C29807">
        <v>5345320</v>
      </c>
      <c r="D29807" s="8" t="str">
        <f t="shared" si="465"/>
        <v>yes</v>
      </c>
      <c r="E29807" s="1">
        <v>0.71205007824726096</v>
      </c>
      <c r="F29807" s="1">
        <v>0.65562955915001497</v>
      </c>
      <c r="G29807" s="1">
        <v>0.53677621283254995</v>
      </c>
      <c r="H29807" s="1">
        <v>0.51861718997779804</v>
      </c>
    </row>
    <row r="29808" spans="1:8" hidden="1" x14ac:dyDescent="0.2">
      <c r="A29808" t="s">
        <v>33511</v>
      </c>
      <c r="B29808" t="s">
        <v>3025</v>
      </c>
      <c r="C29808">
        <v>5345285</v>
      </c>
      <c r="D29808" s="8" t="str">
        <f t="shared" si="465"/>
        <v>yes</v>
      </c>
      <c r="E29808" s="1">
        <v>0.73082942097026604</v>
      </c>
      <c r="F29808" s="1">
        <v>0.68518870916587304</v>
      </c>
      <c r="G29808" s="1">
        <v>0.81533646322378694</v>
      </c>
      <c r="H29808" s="1">
        <v>0.70060260069774805</v>
      </c>
    </row>
    <row r="29809" spans="1:8" hidden="1" x14ac:dyDescent="0.2">
      <c r="A29809" t="s">
        <v>33512</v>
      </c>
      <c r="B29809" t="s">
        <v>3025</v>
      </c>
      <c r="C29809">
        <v>5345355</v>
      </c>
      <c r="D29809" s="8" t="str">
        <f t="shared" si="465"/>
        <v>yes</v>
      </c>
      <c r="E29809" s="1">
        <v>0.97965571205007795</v>
      </c>
      <c r="F29809" s="1">
        <v>0.982651443070092</v>
      </c>
      <c r="G29809" s="1">
        <v>0.93583724569640003</v>
      </c>
      <c r="H29809" s="1">
        <v>0.87231208372978097</v>
      </c>
    </row>
    <row r="29810" spans="1:8" hidden="1" x14ac:dyDescent="0.2">
      <c r="A29810" t="s">
        <v>33513</v>
      </c>
      <c r="B29810" t="s">
        <v>3025</v>
      </c>
      <c r="C29810">
        <v>5345495</v>
      </c>
      <c r="D29810" s="8" t="str">
        <f t="shared" si="465"/>
        <v>no</v>
      </c>
      <c r="E29810" s="1">
        <v>0.338028169014084</v>
      </c>
      <c r="F29810" s="1">
        <v>0.18889946083095399</v>
      </c>
      <c r="G29810" s="1">
        <v>0.431924882629108</v>
      </c>
      <c r="H29810" s="1">
        <v>0.48081192515065002</v>
      </c>
    </row>
    <row r="29811" spans="1:8" hidden="1" x14ac:dyDescent="0.2">
      <c r="A29811" t="s">
        <v>33514</v>
      </c>
      <c r="B29811" t="s">
        <v>3025</v>
      </c>
      <c r="C29811">
        <v>5345870</v>
      </c>
      <c r="D29811" s="8" t="str">
        <f t="shared" si="465"/>
        <v>no</v>
      </c>
      <c r="E29811" s="1">
        <v>5.7902973395931097E-2</v>
      </c>
      <c r="F29811" s="1">
        <v>4.6431969552806797E-2</v>
      </c>
      <c r="G29811" s="1">
        <v>0.248826291079812</v>
      </c>
      <c r="H29811" s="1">
        <v>0.40672375515382098</v>
      </c>
    </row>
    <row r="29812" spans="1:8" hidden="1" x14ac:dyDescent="0.2">
      <c r="A29812" t="s">
        <v>33515</v>
      </c>
      <c r="B29812" t="s">
        <v>3025</v>
      </c>
      <c r="C29812">
        <v>5345865</v>
      </c>
      <c r="D29812" s="8" t="str">
        <f t="shared" si="465"/>
        <v>no</v>
      </c>
      <c r="E29812" s="1">
        <v>0.151799687010954</v>
      </c>
      <c r="F29812" s="1">
        <v>0.101427212178877</v>
      </c>
      <c r="G29812" s="1">
        <v>0.14553990610328599</v>
      </c>
      <c r="H29812" s="1">
        <v>0.36168728195369398</v>
      </c>
    </row>
    <row r="29813" spans="1:8" hidden="1" x14ac:dyDescent="0.2">
      <c r="A29813" t="s">
        <v>33516</v>
      </c>
      <c r="B29813" t="s">
        <v>3025</v>
      </c>
      <c r="C29813">
        <v>5345985</v>
      </c>
      <c r="D29813" s="8" t="str">
        <f t="shared" si="465"/>
        <v>yes</v>
      </c>
      <c r="E29813" s="1">
        <v>4.3818466353677601E-2</v>
      </c>
      <c r="F29813" s="1">
        <v>3.99619410085632E-2</v>
      </c>
      <c r="G29813" s="1">
        <v>0.863849765258216</v>
      </c>
      <c r="H29813" s="1">
        <v>0.76777672058357105</v>
      </c>
    </row>
    <row r="29814" spans="1:8" hidden="1" x14ac:dyDescent="0.2">
      <c r="A29814" t="s">
        <v>33517</v>
      </c>
      <c r="B29814" t="s">
        <v>3025</v>
      </c>
      <c r="C29814">
        <v>5346020</v>
      </c>
      <c r="D29814" s="8" t="str">
        <f t="shared" si="465"/>
        <v>no</v>
      </c>
      <c r="E29814" s="1">
        <v>0.28794992175273798</v>
      </c>
      <c r="F29814" s="1">
        <v>0.169869965112591</v>
      </c>
      <c r="G29814" s="1">
        <v>0.20813771517996801</v>
      </c>
      <c r="H29814" s="1">
        <v>0.39188074849349802</v>
      </c>
    </row>
    <row r="29815" spans="1:8" hidden="1" x14ac:dyDescent="0.2">
      <c r="A29815" t="s">
        <v>33518</v>
      </c>
      <c r="B29815" t="s">
        <v>3025</v>
      </c>
      <c r="C29815">
        <v>5346090</v>
      </c>
      <c r="D29815" s="8" t="str">
        <f t="shared" si="465"/>
        <v>yes</v>
      </c>
      <c r="E29815" s="1">
        <v>0.66197183098591506</v>
      </c>
      <c r="F29815" s="1">
        <v>0.49689184903266698</v>
      </c>
      <c r="G29815" s="1">
        <v>0.43818466353677599</v>
      </c>
      <c r="H29815" s="1">
        <v>0.48179511576276501</v>
      </c>
    </row>
    <row r="29816" spans="1:8" hidden="1" x14ac:dyDescent="0.2">
      <c r="A29816" t="s">
        <v>33519</v>
      </c>
      <c r="B29816" t="s">
        <v>3025</v>
      </c>
      <c r="C29816">
        <v>5346125</v>
      </c>
      <c r="D29816" s="8" t="str">
        <f t="shared" si="465"/>
        <v>no</v>
      </c>
      <c r="E29816" s="1">
        <v>0.20813771517996801</v>
      </c>
      <c r="F29816" s="1">
        <v>0.128163653663177</v>
      </c>
      <c r="G29816" s="1">
        <v>0.26760563380281599</v>
      </c>
      <c r="H29816" s="1">
        <v>0.41360608943862898</v>
      </c>
    </row>
    <row r="29817" spans="1:8" hidden="1" x14ac:dyDescent="0.2">
      <c r="A29817" t="s">
        <v>33520</v>
      </c>
      <c r="B29817" t="s">
        <v>3025</v>
      </c>
      <c r="C29817">
        <v>5346215</v>
      </c>
      <c r="D29817" s="8" t="str">
        <f t="shared" si="465"/>
        <v>yes</v>
      </c>
      <c r="E29817" s="1">
        <v>0.676056338028169</v>
      </c>
      <c r="F29817" s="1">
        <v>0.525880114176974</v>
      </c>
      <c r="G29817" s="1">
        <v>0.30829420970266003</v>
      </c>
      <c r="H29817" s="1">
        <v>0.43247700602600597</v>
      </c>
    </row>
    <row r="29818" spans="1:8" hidden="1" x14ac:dyDescent="0.2">
      <c r="A29818" t="s">
        <v>33521</v>
      </c>
      <c r="B29818" t="s">
        <v>3025</v>
      </c>
      <c r="C29818">
        <v>5346405</v>
      </c>
      <c r="D29818" s="8" t="str">
        <f t="shared" si="465"/>
        <v>no</v>
      </c>
      <c r="E29818" s="1">
        <v>0.26604068857589902</v>
      </c>
      <c r="F29818" s="1">
        <v>0.15708848715509</v>
      </c>
      <c r="G29818" s="1">
        <v>0.29107981220657198</v>
      </c>
      <c r="H29818" s="1">
        <v>0.42216936251189302</v>
      </c>
    </row>
    <row r="29819" spans="1:8" hidden="1" x14ac:dyDescent="0.2">
      <c r="A29819" t="s">
        <v>33522</v>
      </c>
      <c r="B29819" t="s">
        <v>3025</v>
      </c>
      <c r="C29819">
        <v>5346725</v>
      </c>
      <c r="D29819" s="8" t="str">
        <f t="shared" si="465"/>
        <v>yes</v>
      </c>
      <c r="E29819" s="1">
        <v>0.460093896713615</v>
      </c>
      <c r="F29819" s="1">
        <v>0.23929590865841999</v>
      </c>
      <c r="G29819" s="1">
        <v>0.37402190923317602</v>
      </c>
      <c r="H29819" s="1">
        <v>0.45474151601649199</v>
      </c>
    </row>
    <row r="29820" spans="1:8" hidden="1" x14ac:dyDescent="0.2">
      <c r="A29820" t="s">
        <v>33523</v>
      </c>
      <c r="B29820" t="s">
        <v>3025</v>
      </c>
      <c r="C29820">
        <v>5346685</v>
      </c>
      <c r="D29820" s="8" t="str">
        <f t="shared" si="465"/>
        <v>no</v>
      </c>
      <c r="E29820" s="1">
        <v>0.230046948356807</v>
      </c>
      <c r="F29820" s="1">
        <v>0.140976847446876</v>
      </c>
      <c r="G29820" s="1">
        <v>0.18153364632237801</v>
      </c>
      <c r="H29820" s="1">
        <v>0.38395179194418</v>
      </c>
    </row>
    <row r="29821" spans="1:8" hidden="1" x14ac:dyDescent="0.2">
      <c r="A29821" t="s">
        <v>33524</v>
      </c>
      <c r="B29821" t="s">
        <v>3025</v>
      </c>
      <c r="C29821">
        <v>5346895</v>
      </c>
      <c r="D29821" s="8" t="str">
        <f t="shared" si="465"/>
        <v>yes</v>
      </c>
      <c r="E29821" s="1">
        <v>0.50234741784037495</v>
      </c>
      <c r="F29821" s="1">
        <v>0.268855058674278</v>
      </c>
      <c r="G29821" s="1">
        <v>0.47574334898278497</v>
      </c>
      <c r="H29821" s="1">
        <v>0.49555978433238101</v>
      </c>
    </row>
    <row r="29822" spans="1:8" hidden="1" x14ac:dyDescent="0.2">
      <c r="A29822" t="s">
        <v>33525</v>
      </c>
      <c r="B29822" t="s">
        <v>3025</v>
      </c>
      <c r="C29822">
        <v>5347175</v>
      </c>
      <c r="D29822" s="8" t="str">
        <f t="shared" si="465"/>
        <v>yes</v>
      </c>
      <c r="E29822" s="1">
        <v>0.61189358372456903</v>
      </c>
      <c r="F29822" s="1">
        <v>0.40164922296225802</v>
      </c>
      <c r="G29822" s="1">
        <v>0.33176838810641601</v>
      </c>
      <c r="H29822" s="1">
        <v>0.44123057405645399</v>
      </c>
    </row>
    <row r="29823" spans="1:8" hidden="1" x14ac:dyDescent="0.2">
      <c r="A29823" t="s">
        <v>33526</v>
      </c>
      <c r="B29823" t="s">
        <v>3025</v>
      </c>
      <c r="C29823">
        <v>5347280</v>
      </c>
      <c r="D29823" s="8" t="str">
        <f t="shared" si="465"/>
        <v>yes</v>
      </c>
      <c r="E29823" s="1">
        <v>0.79186228482003096</v>
      </c>
      <c r="F29823" s="1">
        <v>0.83482397716460499</v>
      </c>
      <c r="G29823" s="1">
        <v>0.60876369327073498</v>
      </c>
      <c r="H29823" s="1">
        <v>0.54852521408182597</v>
      </c>
    </row>
    <row r="29824" spans="1:8" hidden="1" x14ac:dyDescent="0.2">
      <c r="A29824" t="s">
        <v>33527</v>
      </c>
      <c r="B29824" t="s">
        <v>3025</v>
      </c>
      <c r="C29824">
        <v>5347245</v>
      </c>
      <c r="D29824" s="8" t="str">
        <f t="shared" si="465"/>
        <v>yes</v>
      </c>
      <c r="E29824" s="1">
        <v>0.76369327073552395</v>
      </c>
      <c r="F29824" s="1">
        <v>0.767078972407231</v>
      </c>
      <c r="G29824" s="1">
        <v>0.20657276995305099</v>
      </c>
      <c r="H29824" s="1">
        <v>0.391531874405328</v>
      </c>
    </row>
    <row r="29825" spans="1:8" hidden="1" x14ac:dyDescent="0.2">
      <c r="A29825" t="s">
        <v>33528</v>
      </c>
      <c r="B29825" t="s">
        <v>3025</v>
      </c>
      <c r="C29825">
        <v>5347315</v>
      </c>
      <c r="D29825" s="8" t="str">
        <f t="shared" si="465"/>
        <v>yes</v>
      </c>
      <c r="E29825" s="1">
        <v>0.66666666666666596</v>
      </c>
      <c r="F29825" s="1">
        <v>0.50888043133523597</v>
      </c>
      <c r="G29825" s="1">
        <v>0.341158059467918</v>
      </c>
      <c r="H29825" s="1">
        <v>0.443418966064065</v>
      </c>
    </row>
    <row r="29826" spans="1:8" hidden="1" x14ac:dyDescent="0.2">
      <c r="A29826" t="s">
        <v>33529</v>
      </c>
      <c r="B29826" t="s">
        <v>3025</v>
      </c>
      <c r="C29826">
        <v>5347560</v>
      </c>
      <c r="D29826" s="8" t="str">
        <f t="shared" si="465"/>
        <v>no</v>
      </c>
      <c r="E29826" s="1">
        <v>0.153364632237871</v>
      </c>
      <c r="F29826" s="1">
        <v>0.102124960355217</v>
      </c>
      <c r="G29826" s="1">
        <v>0.44287949921752701</v>
      </c>
      <c r="H29826" s="1">
        <v>0.483349191246432</v>
      </c>
    </row>
    <row r="29827" spans="1:8" hidden="1" x14ac:dyDescent="0.2">
      <c r="A29827" t="s">
        <v>33530</v>
      </c>
      <c r="B29827" t="s">
        <v>3025</v>
      </c>
      <c r="C29827">
        <v>5347630</v>
      </c>
      <c r="D29827" s="8" t="str">
        <f t="shared" ref="D29827:D29890" si="466">IF(E29827&gt;=0.4,"yes",IF(F29827&gt;=0.4,"yes",IF(G29827&gt;=0.67,"yes",IF(H29827&gt;=0.67,"yes","no"))))</f>
        <v>no</v>
      </c>
      <c r="E29827" s="1">
        <v>0.38028169014084501</v>
      </c>
      <c r="F29827" s="1">
        <v>0.20288614018395101</v>
      </c>
      <c r="G29827" s="1">
        <v>0.63380281690140805</v>
      </c>
      <c r="H29827" s="1">
        <v>0.558642562638756</v>
      </c>
    </row>
    <row r="29828" spans="1:8" hidden="1" x14ac:dyDescent="0.2">
      <c r="A29828" t="s">
        <v>33531</v>
      </c>
      <c r="B29828" t="s">
        <v>3025</v>
      </c>
      <c r="C29828">
        <v>5347490</v>
      </c>
      <c r="D29828" s="8" t="str">
        <f t="shared" si="466"/>
        <v>no</v>
      </c>
      <c r="E29828" s="1">
        <v>0.231611893583724</v>
      </c>
      <c r="F29828" s="1">
        <v>0.14154773231842599</v>
      </c>
      <c r="G29828" s="1">
        <v>0.14241001564945199</v>
      </c>
      <c r="H29828" s="1">
        <v>0.35784966698382398</v>
      </c>
    </row>
    <row r="29829" spans="1:8" hidden="1" x14ac:dyDescent="0.2">
      <c r="A29829" t="s">
        <v>33532</v>
      </c>
      <c r="B29829" t="s">
        <v>3025</v>
      </c>
      <c r="C29829">
        <v>5347665</v>
      </c>
      <c r="D29829" s="8" t="str">
        <f t="shared" si="466"/>
        <v>yes</v>
      </c>
      <c r="E29829" s="1">
        <v>0.75117370892018698</v>
      </c>
      <c r="F29829" s="1">
        <v>0.74351411354265695</v>
      </c>
      <c r="G29829" s="1">
        <v>0.61032863849765195</v>
      </c>
      <c r="H29829" s="1">
        <v>0.54868379321281302</v>
      </c>
    </row>
    <row r="29830" spans="1:8" hidden="1" x14ac:dyDescent="0.2">
      <c r="A29830" t="s">
        <v>33533</v>
      </c>
      <c r="B29830" t="s">
        <v>3025</v>
      </c>
      <c r="C29830">
        <v>5347735</v>
      </c>
      <c r="D29830" s="8" t="str">
        <f t="shared" si="466"/>
        <v>no</v>
      </c>
      <c r="E29830" s="1">
        <v>1.7214397496087601E-2</v>
      </c>
      <c r="F29830" s="1">
        <v>2.2962258166825199E-2</v>
      </c>
      <c r="G29830" s="1">
        <v>0.37715179968701001</v>
      </c>
      <c r="H29830" s="1">
        <v>0.457595940374246</v>
      </c>
    </row>
    <row r="29831" spans="1:8" hidden="1" x14ac:dyDescent="0.2">
      <c r="A29831" t="s">
        <v>33534</v>
      </c>
      <c r="B29831" t="s">
        <v>3025</v>
      </c>
      <c r="C29831">
        <v>5347805</v>
      </c>
      <c r="D29831" s="8" t="str">
        <f t="shared" si="466"/>
        <v>yes</v>
      </c>
      <c r="E29831" s="1">
        <v>0.89514866979655705</v>
      </c>
      <c r="F29831" s="1">
        <v>0.92933713923247696</v>
      </c>
      <c r="G29831" s="1">
        <v>0.79342723004694804</v>
      </c>
      <c r="H29831" s="1">
        <v>0.67881382810022195</v>
      </c>
    </row>
    <row r="29832" spans="1:8" hidden="1" x14ac:dyDescent="0.2">
      <c r="A29832" t="s">
        <v>33535</v>
      </c>
      <c r="B29832" t="s">
        <v>3025</v>
      </c>
      <c r="C29832">
        <v>5347980</v>
      </c>
      <c r="D29832" s="8" t="str">
        <f t="shared" si="466"/>
        <v>no</v>
      </c>
      <c r="E29832" s="1">
        <v>0.17527386541470999</v>
      </c>
      <c r="F29832" s="1">
        <v>0.11379638439581299</v>
      </c>
      <c r="G29832" s="1">
        <v>0.58215962441314495</v>
      </c>
      <c r="H29832" s="1">
        <v>0.536060894386298</v>
      </c>
    </row>
    <row r="29833" spans="1:8" hidden="1" x14ac:dyDescent="0.2">
      <c r="A29833" t="s">
        <v>33536</v>
      </c>
      <c r="B29833" t="s">
        <v>3025</v>
      </c>
      <c r="C29833">
        <v>5348015</v>
      </c>
      <c r="D29833" s="8" t="str">
        <f t="shared" si="466"/>
        <v>no</v>
      </c>
      <c r="E29833" s="1">
        <v>0.355242566510172</v>
      </c>
      <c r="F29833" s="1">
        <v>0.19568664763717</v>
      </c>
      <c r="G29833" s="1">
        <v>0.217527386541471</v>
      </c>
      <c r="H29833" s="1">
        <v>0.39679670155407498</v>
      </c>
    </row>
    <row r="29834" spans="1:8" hidden="1" x14ac:dyDescent="0.2">
      <c r="A29834" t="s">
        <v>33537</v>
      </c>
      <c r="B29834" t="s">
        <v>3025</v>
      </c>
      <c r="C29834">
        <v>5348225</v>
      </c>
      <c r="D29834" s="8" t="str">
        <f t="shared" si="466"/>
        <v>no</v>
      </c>
      <c r="E29834" s="1">
        <v>6.25978090766823E-3</v>
      </c>
      <c r="F29834" s="1">
        <v>9.8636219473517191E-3</v>
      </c>
      <c r="G29834" s="1">
        <v>0.477308294209702</v>
      </c>
      <c r="H29834" s="1">
        <v>0.49606723755153798</v>
      </c>
    </row>
    <row r="29835" spans="1:8" hidden="1" x14ac:dyDescent="0.2">
      <c r="A29835" t="s">
        <v>33538</v>
      </c>
      <c r="B29835" t="s">
        <v>3025</v>
      </c>
      <c r="C29835">
        <v>5348295</v>
      </c>
      <c r="D29835" s="8" t="str">
        <f t="shared" si="466"/>
        <v>yes</v>
      </c>
      <c r="E29835" s="1">
        <v>0.44757433489827803</v>
      </c>
      <c r="F29835" s="1">
        <v>0.231493815413891</v>
      </c>
      <c r="G29835" s="1">
        <v>4.6948356807511703E-3</v>
      </c>
      <c r="H29835" s="1">
        <v>0.20272756105296499</v>
      </c>
    </row>
    <row r="29836" spans="1:8" hidden="1" x14ac:dyDescent="0.2">
      <c r="A29836" t="s">
        <v>33539</v>
      </c>
      <c r="B29836" t="s">
        <v>3025</v>
      </c>
      <c r="C29836">
        <v>5348330</v>
      </c>
      <c r="D29836" s="8" t="str">
        <f t="shared" si="466"/>
        <v>yes</v>
      </c>
      <c r="E29836" s="1">
        <v>0.55868544600938896</v>
      </c>
      <c r="F29836" s="1">
        <v>0.32848081192515</v>
      </c>
      <c r="G29836" s="1">
        <v>0.31924882629107898</v>
      </c>
      <c r="H29836" s="1">
        <v>0.43824928639390998</v>
      </c>
    </row>
    <row r="29837" spans="1:8" hidden="1" x14ac:dyDescent="0.2">
      <c r="A29837" t="s">
        <v>33540</v>
      </c>
      <c r="B29837" t="s">
        <v>3025</v>
      </c>
      <c r="C29837">
        <v>5348550</v>
      </c>
      <c r="D29837" s="8" t="str">
        <f t="shared" si="466"/>
        <v>yes</v>
      </c>
      <c r="E29837" s="1">
        <v>0.97652582159624401</v>
      </c>
      <c r="F29837" s="1">
        <v>0.98214398985093498</v>
      </c>
      <c r="G29837" s="1">
        <v>0.96400625978090704</v>
      </c>
      <c r="H29837" s="1">
        <v>0.91836346336821995</v>
      </c>
    </row>
    <row r="29838" spans="1:8" hidden="1" x14ac:dyDescent="0.2">
      <c r="A29838" t="s">
        <v>33541</v>
      </c>
      <c r="B29838" t="s">
        <v>3025</v>
      </c>
      <c r="C29838">
        <v>5348540</v>
      </c>
      <c r="D29838" s="8" t="str">
        <f t="shared" si="466"/>
        <v>yes</v>
      </c>
      <c r="E29838" s="1">
        <v>0.95931142410015602</v>
      </c>
      <c r="F29838" s="1">
        <v>0.97450047573739296</v>
      </c>
      <c r="G29838" s="1">
        <v>0.94366197183098499</v>
      </c>
      <c r="H29838" s="1">
        <v>0.88169996828417296</v>
      </c>
    </row>
    <row r="29839" spans="1:8" hidden="1" x14ac:dyDescent="0.2">
      <c r="A29839" t="s">
        <v>33542</v>
      </c>
      <c r="B29839" t="s">
        <v>3025</v>
      </c>
      <c r="C29839">
        <v>5348645</v>
      </c>
      <c r="D29839" s="8" t="str">
        <f t="shared" si="466"/>
        <v>no</v>
      </c>
      <c r="E29839" s="1">
        <v>0.136150234741784</v>
      </c>
      <c r="F29839" s="1">
        <v>9.2737075800824603E-2</v>
      </c>
      <c r="G29839" s="1">
        <v>3.5993740219092303E-2</v>
      </c>
      <c r="H29839" s="1">
        <v>0.25623215984776399</v>
      </c>
    </row>
    <row r="29840" spans="1:8" hidden="1" x14ac:dyDescent="0.2">
      <c r="A29840" t="s">
        <v>33543</v>
      </c>
      <c r="B29840" t="s">
        <v>3025</v>
      </c>
      <c r="C29840">
        <v>5348820</v>
      </c>
      <c r="D29840" s="8" t="str">
        <f t="shared" si="466"/>
        <v>yes</v>
      </c>
      <c r="E29840" s="1">
        <v>0.69640062597809005</v>
      </c>
      <c r="F29840" s="1">
        <v>0.607104345068189</v>
      </c>
      <c r="G29840" s="1">
        <v>0.85446009389671296</v>
      </c>
      <c r="H29840" s="1">
        <v>0.757722803679035</v>
      </c>
    </row>
    <row r="29841" spans="1:8" hidden="1" x14ac:dyDescent="0.2">
      <c r="A29841" t="s">
        <v>33544</v>
      </c>
      <c r="B29841" t="s">
        <v>3025</v>
      </c>
      <c r="C29841">
        <v>5349030</v>
      </c>
      <c r="D29841" s="8" t="str">
        <f t="shared" si="466"/>
        <v>yes</v>
      </c>
      <c r="E29841" s="1">
        <v>0.954616588419405</v>
      </c>
      <c r="F29841" s="1">
        <v>0.97383444338725</v>
      </c>
      <c r="G29841" s="1">
        <v>0.96087636932707299</v>
      </c>
      <c r="H29841" s="1">
        <v>0.90637488106565101</v>
      </c>
    </row>
    <row r="29842" spans="1:8" hidden="1" x14ac:dyDescent="0.2">
      <c r="A29842" t="s">
        <v>33545</v>
      </c>
      <c r="B29842" t="s">
        <v>3025</v>
      </c>
      <c r="C29842">
        <v>5349193</v>
      </c>
      <c r="D29842" s="8" t="str">
        <f t="shared" si="466"/>
        <v>yes</v>
      </c>
      <c r="E29842" s="1">
        <v>0.417840375586854</v>
      </c>
      <c r="F29842" s="1">
        <v>0.21671424040596199</v>
      </c>
      <c r="G29842" s="1">
        <v>0.78560250391236297</v>
      </c>
      <c r="H29842" s="1">
        <v>0.67256581033935903</v>
      </c>
    </row>
    <row r="29843" spans="1:8" hidden="1" x14ac:dyDescent="0.2">
      <c r="A29843" t="s">
        <v>33546</v>
      </c>
      <c r="B29843" t="s">
        <v>3025</v>
      </c>
      <c r="C29843">
        <v>5349275</v>
      </c>
      <c r="D29843" s="8" t="str">
        <f t="shared" si="466"/>
        <v>no</v>
      </c>
      <c r="E29843" s="1">
        <v>0.21126760563380201</v>
      </c>
      <c r="F29843" s="1">
        <v>0.128988265144307</v>
      </c>
      <c r="G29843" s="1">
        <v>0.140845070422535</v>
      </c>
      <c r="H29843" s="1">
        <v>0.35781795115762699</v>
      </c>
    </row>
    <row r="29844" spans="1:8" hidden="1" x14ac:dyDescent="0.2">
      <c r="A29844" t="s">
        <v>33547</v>
      </c>
      <c r="B29844" t="s">
        <v>3025</v>
      </c>
      <c r="C29844">
        <v>5349415</v>
      </c>
      <c r="D29844" s="8" t="str">
        <f t="shared" si="466"/>
        <v>no</v>
      </c>
      <c r="E29844" s="1">
        <v>0.26291079812206503</v>
      </c>
      <c r="F29844" s="1">
        <v>0.15585156993339599</v>
      </c>
      <c r="G29844" s="1">
        <v>5.4773082942096998E-2</v>
      </c>
      <c r="H29844" s="1">
        <v>0.272565810339359</v>
      </c>
    </row>
    <row r="29845" spans="1:8" hidden="1" x14ac:dyDescent="0.2">
      <c r="A29845" t="s">
        <v>33548</v>
      </c>
      <c r="B29845" t="s">
        <v>3025</v>
      </c>
      <c r="C29845">
        <v>5349485</v>
      </c>
      <c r="D29845" s="8" t="str">
        <f t="shared" si="466"/>
        <v>yes</v>
      </c>
      <c r="E29845" s="1">
        <v>0.63849765258215896</v>
      </c>
      <c r="F29845" s="1">
        <v>0.43263558515699302</v>
      </c>
      <c r="G29845" s="1">
        <v>0.29890453834115799</v>
      </c>
      <c r="H29845" s="1">
        <v>0.42781477957500702</v>
      </c>
    </row>
    <row r="29846" spans="1:8" hidden="1" x14ac:dyDescent="0.2">
      <c r="A29846" t="s">
        <v>33549</v>
      </c>
      <c r="B29846" t="s">
        <v>3025</v>
      </c>
      <c r="C29846">
        <v>5349555</v>
      </c>
      <c r="D29846" s="8" t="str">
        <f t="shared" si="466"/>
        <v>yes</v>
      </c>
      <c r="E29846" s="1">
        <v>0.64945226917057897</v>
      </c>
      <c r="F29846" s="1">
        <v>0.44979384712971698</v>
      </c>
      <c r="G29846" s="1">
        <v>0.70892018779342703</v>
      </c>
      <c r="H29846" s="1">
        <v>0.60034887408816995</v>
      </c>
    </row>
    <row r="29847" spans="1:8" hidden="1" x14ac:dyDescent="0.2">
      <c r="A29847" t="s">
        <v>33550</v>
      </c>
      <c r="B29847" t="s">
        <v>3025</v>
      </c>
      <c r="C29847">
        <v>5349765</v>
      </c>
      <c r="D29847" s="8" t="str">
        <f t="shared" si="466"/>
        <v>yes</v>
      </c>
      <c r="E29847" s="1">
        <v>8.6071987480438095E-2</v>
      </c>
      <c r="F29847" s="1">
        <v>5.9276879162702099E-2</v>
      </c>
      <c r="G29847" s="1">
        <v>0.710485133020344</v>
      </c>
      <c r="H29847" s="1">
        <v>0.60069774817634003</v>
      </c>
    </row>
    <row r="29848" spans="1:8" hidden="1" x14ac:dyDescent="0.2">
      <c r="A29848" t="s">
        <v>33551</v>
      </c>
      <c r="B29848" t="s">
        <v>3025</v>
      </c>
      <c r="C29848">
        <v>5349940</v>
      </c>
      <c r="D29848" s="8" t="str">
        <f t="shared" si="466"/>
        <v>no</v>
      </c>
      <c r="E29848" s="1">
        <v>0.11111111111111099</v>
      </c>
      <c r="F29848" s="1">
        <v>7.5610529654297501E-2</v>
      </c>
      <c r="G29848" s="1">
        <v>0.19405320813771501</v>
      </c>
      <c r="H29848" s="1">
        <v>0.38747224865207702</v>
      </c>
    </row>
    <row r="29849" spans="1:8" hidden="1" x14ac:dyDescent="0.2">
      <c r="A29849" t="s">
        <v>33552</v>
      </c>
      <c r="B29849" t="s">
        <v>3025</v>
      </c>
      <c r="C29849">
        <v>5350007</v>
      </c>
      <c r="D29849" s="8" t="str">
        <f t="shared" si="466"/>
        <v>yes</v>
      </c>
      <c r="E29849" s="1">
        <v>0.99687010954616495</v>
      </c>
      <c r="F29849" s="1">
        <v>0.99111956866476303</v>
      </c>
      <c r="G29849" s="1">
        <v>0.96557120500782401</v>
      </c>
      <c r="H29849" s="1">
        <v>0.92032984459245104</v>
      </c>
    </row>
    <row r="29850" spans="1:8" hidden="1" x14ac:dyDescent="0.2">
      <c r="A29850" t="s">
        <v>33553</v>
      </c>
      <c r="B29850" t="s">
        <v>3025</v>
      </c>
      <c r="C29850">
        <v>5350115</v>
      </c>
      <c r="D29850" s="8" t="str">
        <f t="shared" si="466"/>
        <v>no</v>
      </c>
      <c r="E29850" s="1">
        <v>0.24100156494522601</v>
      </c>
      <c r="F29850" s="1">
        <v>0.14652711703139801</v>
      </c>
      <c r="G29850" s="1">
        <v>0.25039123630672899</v>
      </c>
      <c r="H29850" s="1">
        <v>0.40678718680621601</v>
      </c>
    </row>
    <row r="29851" spans="1:8" hidden="1" x14ac:dyDescent="0.2">
      <c r="A29851" t="s">
        <v>33554</v>
      </c>
      <c r="B29851" t="s">
        <v>3025</v>
      </c>
      <c r="C29851">
        <v>5350183</v>
      </c>
      <c r="D29851" s="8" t="str">
        <f t="shared" si="466"/>
        <v>yes</v>
      </c>
      <c r="E29851" s="1">
        <v>0.60563380281690105</v>
      </c>
      <c r="F29851" s="1">
        <v>0.39292737075800799</v>
      </c>
      <c r="G29851" s="1">
        <v>0.47417840375586801</v>
      </c>
      <c r="H29851" s="1">
        <v>0.49486203615604102</v>
      </c>
    </row>
    <row r="29852" spans="1:8" hidden="1" x14ac:dyDescent="0.2">
      <c r="A29852" t="s">
        <v>33555</v>
      </c>
      <c r="B29852" t="s">
        <v>3025</v>
      </c>
      <c r="C29852">
        <v>5350210</v>
      </c>
      <c r="D29852" s="8" t="str">
        <f t="shared" si="466"/>
        <v>yes</v>
      </c>
      <c r="E29852" s="1">
        <v>0.41158059467918601</v>
      </c>
      <c r="F29852" s="1">
        <v>0.214969869965112</v>
      </c>
      <c r="G29852" s="1">
        <v>0.77308294209702599</v>
      </c>
      <c r="H29852" s="1">
        <v>0.66634950840469398</v>
      </c>
    </row>
    <row r="29853" spans="1:8" hidden="1" x14ac:dyDescent="0.2">
      <c r="A29853" t="s">
        <v>33556</v>
      </c>
      <c r="B29853" t="s">
        <v>3025</v>
      </c>
      <c r="C29853">
        <v>5350045</v>
      </c>
      <c r="D29853" s="8" t="str">
        <f t="shared" si="466"/>
        <v>yes</v>
      </c>
      <c r="E29853" s="1">
        <v>0.766823161189358</v>
      </c>
      <c r="F29853" s="1">
        <v>0.77672058357120199</v>
      </c>
      <c r="G29853" s="1">
        <v>0.76056338028169002</v>
      </c>
      <c r="H29853" s="1">
        <v>0.65388518870916501</v>
      </c>
    </row>
    <row r="29854" spans="1:8" hidden="1" x14ac:dyDescent="0.2">
      <c r="A29854" t="s">
        <v>33557</v>
      </c>
      <c r="B29854" t="s">
        <v>3025</v>
      </c>
      <c r="C29854">
        <v>5350195</v>
      </c>
      <c r="D29854" s="8" t="str">
        <f t="shared" si="466"/>
        <v>yes</v>
      </c>
      <c r="E29854" s="1">
        <v>0.45383411580594601</v>
      </c>
      <c r="F29854" s="1">
        <v>0.23323818585474099</v>
      </c>
      <c r="G29854" s="1">
        <v>0.53208137715179904</v>
      </c>
      <c r="H29854" s="1">
        <v>0.51782429432286703</v>
      </c>
    </row>
    <row r="29855" spans="1:8" hidden="1" x14ac:dyDescent="0.2">
      <c r="A29855" t="s">
        <v>33558</v>
      </c>
      <c r="B29855" t="s">
        <v>3025</v>
      </c>
      <c r="C29855">
        <v>5350360</v>
      </c>
      <c r="D29855" s="8" t="str">
        <f t="shared" si="466"/>
        <v>no</v>
      </c>
      <c r="E29855" s="1">
        <v>0.16588419405320801</v>
      </c>
      <c r="F29855" s="1">
        <v>0.11014906438312699</v>
      </c>
      <c r="G29855" s="1">
        <v>0.37558685446009299</v>
      </c>
      <c r="H29855" s="1">
        <v>0.45731049793847101</v>
      </c>
    </row>
    <row r="29856" spans="1:8" hidden="1" x14ac:dyDescent="0.2">
      <c r="A29856" t="s">
        <v>33559</v>
      </c>
      <c r="B29856" t="s">
        <v>3025</v>
      </c>
      <c r="C29856">
        <v>5350325</v>
      </c>
      <c r="D29856" s="8" t="str">
        <f t="shared" si="466"/>
        <v>yes</v>
      </c>
      <c r="E29856" s="1">
        <v>0.64319248826290998</v>
      </c>
      <c r="F29856" s="1">
        <v>0.43954963526799801</v>
      </c>
      <c r="G29856" s="1">
        <v>7.5117370892018698E-2</v>
      </c>
      <c r="H29856" s="1">
        <v>0.30605772280367899</v>
      </c>
    </row>
    <row r="29857" spans="1:8" hidden="1" x14ac:dyDescent="0.2">
      <c r="A29857" t="s">
        <v>33560</v>
      </c>
      <c r="B29857" t="s">
        <v>3025</v>
      </c>
      <c r="C29857">
        <v>5350430</v>
      </c>
      <c r="D29857" s="8" t="str">
        <f t="shared" si="466"/>
        <v>yes</v>
      </c>
      <c r="E29857" s="1">
        <v>0.40219092331768302</v>
      </c>
      <c r="F29857" s="1">
        <v>0.21046622264509901</v>
      </c>
      <c r="G29857" s="1">
        <v>0.68231611893583699</v>
      </c>
      <c r="H29857" s="1">
        <v>0.58594988899460798</v>
      </c>
    </row>
    <row r="29858" spans="1:8" hidden="1" x14ac:dyDescent="0.2">
      <c r="A29858" t="s">
        <v>33561</v>
      </c>
      <c r="B29858" t="s">
        <v>3025</v>
      </c>
      <c r="C29858">
        <v>5350500</v>
      </c>
      <c r="D29858" s="8" t="str">
        <f t="shared" si="466"/>
        <v>no</v>
      </c>
      <c r="E29858" s="1">
        <v>0.31924882629107898</v>
      </c>
      <c r="F29858" s="1">
        <v>0.18249286393910499</v>
      </c>
      <c r="G29858" s="1">
        <v>9.85915492957746E-2</v>
      </c>
      <c r="H29858" s="1">
        <v>0.32619727243894697</v>
      </c>
    </row>
    <row r="29859" spans="1:8" hidden="1" x14ac:dyDescent="0.2">
      <c r="A29859" t="s">
        <v>33562</v>
      </c>
      <c r="B29859" t="s">
        <v>3025</v>
      </c>
      <c r="C29859">
        <v>5350535</v>
      </c>
      <c r="D29859" s="8" t="str">
        <f t="shared" si="466"/>
        <v>no</v>
      </c>
      <c r="E29859" s="1">
        <v>7.82472613458529E-2</v>
      </c>
      <c r="F29859" s="1">
        <v>5.5915001585791303E-2</v>
      </c>
      <c r="G29859" s="1">
        <v>7.1987480438184606E-2</v>
      </c>
      <c r="H29859" s="1">
        <v>0.299841420869013</v>
      </c>
    </row>
    <row r="29860" spans="1:8" hidden="1" x14ac:dyDescent="0.2">
      <c r="A29860" t="s">
        <v>33563</v>
      </c>
      <c r="B29860" t="s">
        <v>3025</v>
      </c>
      <c r="C29860">
        <v>5350570</v>
      </c>
      <c r="D29860" s="8" t="str">
        <f t="shared" si="466"/>
        <v>no</v>
      </c>
      <c r="E29860" s="1">
        <v>0.13458528951486601</v>
      </c>
      <c r="F29860" s="1">
        <v>9.1531874405328201E-2</v>
      </c>
      <c r="G29860" s="1">
        <v>4.8513302034428697E-2</v>
      </c>
      <c r="H29860" s="1">
        <v>0.26711068823342798</v>
      </c>
    </row>
    <row r="29861" spans="1:8" hidden="1" x14ac:dyDescent="0.2">
      <c r="A29861" t="s">
        <v>33564</v>
      </c>
      <c r="B29861" t="s">
        <v>3025</v>
      </c>
      <c r="C29861">
        <v>5350675</v>
      </c>
      <c r="D29861" s="8" t="str">
        <f t="shared" si="466"/>
        <v>no</v>
      </c>
      <c r="E29861" s="1">
        <v>0.31768388106416201</v>
      </c>
      <c r="F29861" s="1">
        <v>0.18230256898192199</v>
      </c>
      <c r="G29861" s="1">
        <v>0.187793427230046</v>
      </c>
      <c r="H29861" s="1">
        <v>0.38594988899460803</v>
      </c>
    </row>
    <row r="29862" spans="1:8" hidden="1" x14ac:dyDescent="0.2">
      <c r="A29862" t="s">
        <v>33565</v>
      </c>
      <c r="B29862" t="s">
        <v>3025</v>
      </c>
      <c r="C29862">
        <v>5350745</v>
      </c>
      <c r="D29862" s="8" t="str">
        <f t="shared" si="466"/>
        <v>yes</v>
      </c>
      <c r="E29862" s="1">
        <v>0.88106416275430299</v>
      </c>
      <c r="F29862" s="1">
        <v>0.92099587694259399</v>
      </c>
      <c r="G29862" s="1">
        <v>0.80281690140844997</v>
      </c>
      <c r="H29862" s="1">
        <v>0.68319061211544496</v>
      </c>
    </row>
    <row r="29863" spans="1:8" hidden="1" x14ac:dyDescent="0.2">
      <c r="A29863" t="s">
        <v>33566</v>
      </c>
      <c r="B29863" t="s">
        <v>3025</v>
      </c>
      <c r="C29863">
        <v>5350920</v>
      </c>
      <c r="D29863" s="8" t="str">
        <f t="shared" si="466"/>
        <v>yes</v>
      </c>
      <c r="E29863" s="1">
        <v>0.95618153364632197</v>
      </c>
      <c r="F29863" s="1">
        <v>0.97392959086584197</v>
      </c>
      <c r="G29863" s="1">
        <v>0.94992175273865398</v>
      </c>
      <c r="H29863" s="1">
        <v>0.88525214081826797</v>
      </c>
    </row>
    <row r="29864" spans="1:8" hidden="1" x14ac:dyDescent="0.2">
      <c r="A29864" t="s">
        <v>33567</v>
      </c>
      <c r="B29864" t="s">
        <v>3025</v>
      </c>
      <c r="C29864">
        <v>5351300</v>
      </c>
      <c r="D29864" s="8" t="str">
        <f t="shared" si="466"/>
        <v>yes</v>
      </c>
      <c r="E29864" s="1">
        <v>5.4773082942096998E-2</v>
      </c>
      <c r="F29864" s="1">
        <v>4.5829368855058603E-2</v>
      </c>
      <c r="G29864" s="1">
        <v>0.84507042253521103</v>
      </c>
      <c r="H29864" s="1">
        <v>0.73466539803361797</v>
      </c>
    </row>
    <row r="29865" spans="1:8" hidden="1" x14ac:dyDescent="0.2">
      <c r="A29865" t="s">
        <v>33568</v>
      </c>
      <c r="B29865" t="s">
        <v>3025</v>
      </c>
      <c r="C29865">
        <v>5351340</v>
      </c>
      <c r="D29865" s="8" t="str">
        <f t="shared" si="466"/>
        <v>yes</v>
      </c>
      <c r="E29865" s="1">
        <v>0.92488262910798102</v>
      </c>
      <c r="F29865" s="1">
        <v>0.95569299080240999</v>
      </c>
      <c r="G29865" s="1">
        <v>0.93270735524256598</v>
      </c>
      <c r="H29865" s="1">
        <v>0.86330478908975505</v>
      </c>
    </row>
    <row r="29866" spans="1:8" hidden="1" x14ac:dyDescent="0.2">
      <c r="A29866" t="s">
        <v>33569</v>
      </c>
      <c r="B29866" t="s">
        <v>3025</v>
      </c>
      <c r="C29866">
        <v>5351410</v>
      </c>
      <c r="D29866" s="8" t="str">
        <f t="shared" si="466"/>
        <v>yes</v>
      </c>
      <c r="E29866" s="1">
        <v>0.43348982785602502</v>
      </c>
      <c r="F29866" s="1">
        <v>0.225562955915001</v>
      </c>
      <c r="G29866" s="1">
        <v>0.40845070422535201</v>
      </c>
      <c r="H29866" s="1">
        <v>0.46999682841738</v>
      </c>
    </row>
    <row r="29867" spans="1:8" hidden="1" x14ac:dyDescent="0.2">
      <c r="A29867" t="s">
        <v>33570</v>
      </c>
      <c r="B29867" t="s">
        <v>3025</v>
      </c>
      <c r="C29867">
        <v>5351795</v>
      </c>
      <c r="D29867" s="8" t="str">
        <f t="shared" si="466"/>
        <v>no</v>
      </c>
      <c r="E29867" s="1">
        <v>0.37871674491392798</v>
      </c>
      <c r="F29867" s="1">
        <v>0.20269584522676801</v>
      </c>
      <c r="G29867" s="1">
        <v>0.65727699530516404</v>
      </c>
      <c r="H29867" s="1">
        <v>0.57253409451316195</v>
      </c>
    </row>
    <row r="29868" spans="1:8" hidden="1" x14ac:dyDescent="0.2">
      <c r="A29868" t="s">
        <v>33571</v>
      </c>
      <c r="B29868" t="s">
        <v>3025</v>
      </c>
      <c r="C29868">
        <v>5351830</v>
      </c>
      <c r="D29868" s="8" t="str">
        <f t="shared" si="466"/>
        <v>yes</v>
      </c>
      <c r="E29868" s="1">
        <v>0.87793427230046905</v>
      </c>
      <c r="F29868" s="1">
        <v>0.91950523311132204</v>
      </c>
      <c r="G29868" s="1">
        <v>0.95148669796557095</v>
      </c>
      <c r="H29868" s="1">
        <v>0.88737710117348501</v>
      </c>
    </row>
    <row r="29869" spans="1:8" hidden="1" x14ac:dyDescent="0.2">
      <c r="A29869" t="s">
        <v>33572</v>
      </c>
      <c r="B29869" t="s">
        <v>3025</v>
      </c>
      <c r="C29869">
        <v>5351970</v>
      </c>
      <c r="D29869" s="8" t="str">
        <f t="shared" si="466"/>
        <v>yes</v>
      </c>
      <c r="E29869" s="1">
        <v>0.82942097026604</v>
      </c>
      <c r="F29869" s="1">
        <v>0.88369806533460105</v>
      </c>
      <c r="G29869" s="1">
        <v>0.69640062597809005</v>
      </c>
      <c r="H29869" s="1">
        <v>0.59295908658420504</v>
      </c>
    </row>
    <row r="29870" spans="1:8" hidden="1" x14ac:dyDescent="0.2">
      <c r="A29870" t="s">
        <v>33573</v>
      </c>
      <c r="B29870" t="s">
        <v>3025</v>
      </c>
      <c r="C29870">
        <v>5352005</v>
      </c>
      <c r="D29870" s="8" t="str">
        <f t="shared" si="466"/>
        <v>no</v>
      </c>
      <c r="E29870" s="1">
        <v>0.33333333333333298</v>
      </c>
      <c r="F29870" s="1">
        <v>0.188392007611798</v>
      </c>
      <c r="G29870" s="1">
        <v>0.25821596244131401</v>
      </c>
      <c r="H29870" s="1">
        <v>0.40980019029495701</v>
      </c>
    </row>
    <row r="29871" spans="1:8" hidden="1" x14ac:dyDescent="0.2">
      <c r="A29871" t="s">
        <v>33574</v>
      </c>
      <c r="B29871" t="s">
        <v>3025</v>
      </c>
      <c r="C29871">
        <v>5352110</v>
      </c>
      <c r="D29871" s="8" t="str">
        <f t="shared" si="466"/>
        <v>yes</v>
      </c>
      <c r="E29871" s="1">
        <v>0.71830985915492895</v>
      </c>
      <c r="F29871" s="1">
        <v>0.66733269901680903</v>
      </c>
      <c r="G29871" s="1">
        <v>0.68857589984350498</v>
      </c>
      <c r="H29871" s="1">
        <v>0.58794798604503595</v>
      </c>
    </row>
    <row r="29872" spans="1:8" hidden="1" x14ac:dyDescent="0.2">
      <c r="A29872" t="s">
        <v>33575</v>
      </c>
      <c r="B29872" t="s">
        <v>3025</v>
      </c>
      <c r="C29872">
        <v>5352215</v>
      </c>
      <c r="D29872" s="8" t="str">
        <f t="shared" si="466"/>
        <v>yes</v>
      </c>
      <c r="E29872" s="1">
        <v>0.755868544600939</v>
      </c>
      <c r="F29872" s="1">
        <v>0.75816682524579704</v>
      </c>
      <c r="G29872" s="1">
        <v>0.68388106416275396</v>
      </c>
      <c r="H29872" s="1">
        <v>0.58680621630193397</v>
      </c>
    </row>
    <row r="29873" spans="1:8" hidden="1" x14ac:dyDescent="0.2">
      <c r="A29873" t="s">
        <v>33576</v>
      </c>
      <c r="B29873" t="s">
        <v>3025</v>
      </c>
      <c r="C29873">
        <v>5352267</v>
      </c>
      <c r="D29873" s="8" t="str">
        <f t="shared" si="466"/>
        <v>yes</v>
      </c>
      <c r="E29873" s="1">
        <v>0.65727699530516404</v>
      </c>
      <c r="F29873" s="1">
        <v>0.47722803679035802</v>
      </c>
      <c r="G29873" s="1">
        <v>0.80594679186228402</v>
      </c>
      <c r="H29873" s="1">
        <v>0.68522042499207103</v>
      </c>
    </row>
    <row r="29874" spans="1:8" hidden="1" x14ac:dyDescent="0.2">
      <c r="A29874" t="s">
        <v>33577</v>
      </c>
      <c r="B29874" t="s">
        <v>3025</v>
      </c>
      <c r="C29874">
        <v>5352285</v>
      </c>
      <c r="D29874" s="8" t="str">
        <f t="shared" si="466"/>
        <v>yes</v>
      </c>
      <c r="E29874" s="1">
        <v>0.67918622848200305</v>
      </c>
      <c r="F29874" s="1">
        <v>0.53006660323501398</v>
      </c>
      <c r="G29874" s="1">
        <v>0.55242566510172098</v>
      </c>
      <c r="H29874" s="1">
        <v>0.52426260704091299</v>
      </c>
    </row>
    <row r="29875" spans="1:8" hidden="1" x14ac:dyDescent="0.2">
      <c r="A29875" t="s">
        <v>33578</v>
      </c>
      <c r="B29875" t="s">
        <v>3025</v>
      </c>
      <c r="C29875">
        <v>5352378</v>
      </c>
      <c r="D29875" s="8" t="str">
        <f t="shared" si="466"/>
        <v>no</v>
      </c>
      <c r="E29875" s="1">
        <v>0.22691705790297301</v>
      </c>
      <c r="F29875" s="1">
        <v>0.13682207421503301</v>
      </c>
      <c r="G29875" s="1">
        <v>1.4084507042253501E-2</v>
      </c>
      <c r="H29875" s="1">
        <v>0.214208690136378</v>
      </c>
    </row>
    <row r="29876" spans="1:8" hidden="1" x14ac:dyDescent="0.2">
      <c r="A29876" t="s">
        <v>33579</v>
      </c>
      <c r="B29876" t="s">
        <v>3025</v>
      </c>
      <c r="C29876">
        <v>5352530</v>
      </c>
      <c r="D29876" s="8" t="str">
        <f t="shared" si="466"/>
        <v>no</v>
      </c>
      <c r="E29876" s="1">
        <v>0.172143974960876</v>
      </c>
      <c r="F29876" s="1">
        <v>0.11294005708848701</v>
      </c>
      <c r="G29876" s="1">
        <v>0.22535211267605601</v>
      </c>
      <c r="H29876" s="1">
        <v>0.39952426260703999</v>
      </c>
    </row>
    <row r="29877" spans="1:8" hidden="1" x14ac:dyDescent="0.2">
      <c r="A29877" t="s">
        <v>33580</v>
      </c>
      <c r="B29877" t="s">
        <v>3025</v>
      </c>
      <c r="C29877">
        <v>5352495</v>
      </c>
      <c r="D29877" s="8" t="str">
        <f t="shared" si="466"/>
        <v>no</v>
      </c>
      <c r="E29877" s="1">
        <v>2.8169014084507001E-2</v>
      </c>
      <c r="F29877" s="1">
        <v>3.3809070726292398E-2</v>
      </c>
      <c r="G29877" s="1">
        <v>7.6682316118935806E-2</v>
      </c>
      <c r="H29877" s="1">
        <v>0.30954646368537903</v>
      </c>
    </row>
    <row r="29878" spans="1:8" hidden="1" x14ac:dyDescent="0.2">
      <c r="A29878" t="s">
        <v>33581</v>
      </c>
      <c r="B29878" t="s">
        <v>3025</v>
      </c>
      <c r="C29878">
        <v>5352600</v>
      </c>
      <c r="D29878" s="8" t="str">
        <f t="shared" si="466"/>
        <v>yes</v>
      </c>
      <c r="E29878" s="1">
        <v>0.65571205007824696</v>
      </c>
      <c r="F29878" s="1">
        <v>0.47583254043767798</v>
      </c>
      <c r="G29878" s="1">
        <v>0.505477308294209</v>
      </c>
      <c r="H29878" s="1">
        <v>0.50780209324452896</v>
      </c>
    </row>
    <row r="29879" spans="1:8" hidden="1" x14ac:dyDescent="0.2">
      <c r="A29879" t="s">
        <v>33582</v>
      </c>
      <c r="B29879" t="s">
        <v>3025</v>
      </c>
      <c r="C29879">
        <v>5352950</v>
      </c>
      <c r="D29879" s="8" t="str">
        <f t="shared" si="466"/>
        <v>yes</v>
      </c>
      <c r="E29879" s="1">
        <v>0.59624413145539901</v>
      </c>
      <c r="F29879" s="1">
        <v>0.36803044719314898</v>
      </c>
      <c r="G29879" s="1">
        <v>7.82472613458529E-2</v>
      </c>
      <c r="H29879" s="1">
        <v>0.30957817951157601</v>
      </c>
    </row>
    <row r="29880" spans="1:8" hidden="1" x14ac:dyDescent="0.2">
      <c r="A29880" t="s">
        <v>33583</v>
      </c>
      <c r="B29880" t="s">
        <v>3025</v>
      </c>
      <c r="C29880">
        <v>5353265</v>
      </c>
      <c r="D29880" s="8" t="str">
        <f t="shared" si="466"/>
        <v>yes</v>
      </c>
      <c r="E29880" s="1">
        <v>0.79499217527386501</v>
      </c>
      <c r="F29880" s="1">
        <v>0.83685379004122995</v>
      </c>
      <c r="G29880" s="1">
        <v>0.75273865414710395</v>
      </c>
      <c r="H29880" s="1">
        <v>0.64598794798604497</v>
      </c>
    </row>
    <row r="29881" spans="1:8" hidden="1" x14ac:dyDescent="0.2">
      <c r="A29881" t="s">
        <v>33584</v>
      </c>
      <c r="B29881" t="s">
        <v>3025</v>
      </c>
      <c r="C29881">
        <v>5353335</v>
      </c>
      <c r="D29881" s="8" t="str">
        <f t="shared" si="466"/>
        <v>no</v>
      </c>
      <c r="E29881" s="1">
        <v>4.22535211267605E-2</v>
      </c>
      <c r="F29881" s="1">
        <v>3.9644782746590501E-2</v>
      </c>
      <c r="G29881" s="1">
        <v>0.37871674491392798</v>
      </c>
      <c r="H29881" s="1">
        <v>0.458705994291151</v>
      </c>
    </row>
    <row r="29882" spans="1:8" hidden="1" x14ac:dyDescent="0.2">
      <c r="A29882" t="s">
        <v>33585</v>
      </c>
      <c r="B29882" t="s">
        <v>3025</v>
      </c>
      <c r="C29882">
        <v>5353440</v>
      </c>
      <c r="D29882" s="8" t="str">
        <f t="shared" si="466"/>
        <v>no</v>
      </c>
      <c r="E29882" s="1">
        <v>0.114241001564945</v>
      </c>
      <c r="F29882" s="1">
        <v>7.6435141135426501E-2</v>
      </c>
      <c r="G29882" s="1">
        <v>0.28638497652582101</v>
      </c>
      <c r="H29882" s="1">
        <v>0.41975895972089999</v>
      </c>
    </row>
    <row r="29883" spans="1:8" hidden="1" x14ac:dyDescent="0.2">
      <c r="A29883" t="s">
        <v>33586</v>
      </c>
      <c r="B29883" t="s">
        <v>3025</v>
      </c>
      <c r="C29883">
        <v>5353545</v>
      </c>
      <c r="D29883" s="8" t="str">
        <f t="shared" si="466"/>
        <v>yes</v>
      </c>
      <c r="E29883" s="1">
        <v>0.71361502347417805</v>
      </c>
      <c r="F29883" s="1">
        <v>0.65899143672692595</v>
      </c>
      <c r="G29883" s="1">
        <v>0.16275430359937401</v>
      </c>
      <c r="H29883" s="1">
        <v>0.37478591817316798</v>
      </c>
    </row>
    <row r="29884" spans="1:8" hidden="1" x14ac:dyDescent="0.2">
      <c r="A29884" t="s">
        <v>33587</v>
      </c>
      <c r="B29884" t="s">
        <v>3025</v>
      </c>
      <c r="C29884">
        <v>5353660</v>
      </c>
      <c r="D29884" s="8" t="str">
        <f t="shared" si="466"/>
        <v>yes</v>
      </c>
      <c r="E29884" s="1">
        <v>0.86541471048513297</v>
      </c>
      <c r="F29884" s="1">
        <v>0.90884871550903901</v>
      </c>
      <c r="G29884" s="1">
        <v>0.82003129890453796</v>
      </c>
      <c r="H29884" s="1">
        <v>0.70342530922930502</v>
      </c>
    </row>
    <row r="29885" spans="1:8" hidden="1" x14ac:dyDescent="0.2">
      <c r="A29885" t="s">
        <v>33588</v>
      </c>
      <c r="B29885" t="s">
        <v>3025</v>
      </c>
      <c r="C29885">
        <v>5353720</v>
      </c>
      <c r="D29885" s="8" t="str">
        <f t="shared" si="466"/>
        <v>yes</v>
      </c>
      <c r="E29885" s="1">
        <v>0.97026604068857503</v>
      </c>
      <c r="F29885" s="1">
        <v>0.98001902949571795</v>
      </c>
      <c r="G29885" s="1">
        <v>0.89984350547730796</v>
      </c>
      <c r="H29885" s="1">
        <v>0.81363780526482699</v>
      </c>
    </row>
    <row r="29886" spans="1:8" hidden="1" x14ac:dyDescent="0.2">
      <c r="A29886" t="s">
        <v>33589</v>
      </c>
      <c r="B29886" t="s">
        <v>3025</v>
      </c>
      <c r="C29886">
        <v>5353930</v>
      </c>
      <c r="D29886" s="8" t="str">
        <f t="shared" si="466"/>
        <v>no</v>
      </c>
      <c r="E29886" s="1">
        <v>0.17840375586854401</v>
      </c>
      <c r="F29886" s="1">
        <v>0.11417697431017999</v>
      </c>
      <c r="G29886" s="1">
        <v>0.186228482003129</v>
      </c>
      <c r="H29886" s="1">
        <v>0.38575959403742399</v>
      </c>
    </row>
    <row r="29887" spans="1:8" hidden="1" x14ac:dyDescent="0.2">
      <c r="A29887" t="s">
        <v>33590</v>
      </c>
      <c r="B29887" t="s">
        <v>3025</v>
      </c>
      <c r="C29887">
        <v>5353800</v>
      </c>
      <c r="D29887" s="8" t="str">
        <f t="shared" si="466"/>
        <v>yes</v>
      </c>
      <c r="E29887" s="1">
        <v>0.54773082942096996</v>
      </c>
      <c r="F29887" s="1">
        <v>0.31531874405328197</v>
      </c>
      <c r="G29887" s="1">
        <v>0.21909233176838799</v>
      </c>
      <c r="H29887" s="1">
        <v>0.39822391373295202</v>
      </c>
    </row>
    <row r="29888" spans="1:8" hidden="1" x14ac:dyDescent="0.2">
      <c r="A29888" t="s">
        <v>33591</v>
      </c>
      <c r="B29888" t="s">
        <v>3025</v>
      </c>
      <c r="C29888">
        <v>5354213</v>
      </c>
      <c r="D29888" s="8" t="str">
        <f t="shared" si="466"/>
        <v>no</v>
      </c>
      <c r="E29888" s="1">
        <v>2.3474178403755801E-2</v>
      </c>
      <c r="F29888" s="1">
        <v>3.00666032350142E-2</v>
      </c>
      <c r="G29888" s="1">
        <v>0.33333333333333298</v>
      </c>
      <c r="H29888" s="1">
        <v>0.44138915318743999</v>
      </c>
    </row>
    <row r="29889" spans="1:8" hidden="1" x14ac:dyDescent="0.2">
      <c r="A29889" t="s">
        <v>33592</v>
      </c>
      <c r="B29889" t="s">
        <v>3025</v>
      </c>
      <c r="C29889">
        <v>5354405</v>
      </c>
      <c r="D29889" s="8" t="str">
        <f t="shared" si="466"/>
        <v>yes</v>
      </c>
      <c r="E29889" s="1">
        <v>0.94366197183098499</v>
      </c>
      <c r="F29889" s="1">
        <v>0.96504915953060499</v>
      </c>
      <c r="G29889" s="1">
        <v>0.971830985915493</v>
      </c>
      <c r="H29889" s="1">
        <v>0.92689502061528695</v>
      </c>
    </row>
    <row r="29890" spans="1:8" hidden="1" x14ac:dyDescent="0.2">
      <c r="A29890" t="s">
        <v>33593</v>
      </c>
      <c r="B29890" t="s">
        <v>3025</v>
      </c>
      <c r="C29890">
        <v>5355015</v>
      </c>
      <c r="D29890" s="8" t="str">
        <f t="shared" si="466"/>
        <v>no</v>
      </c>
      <c r="E29890" s="1">
        <v>0.22222222222222199</v>
      </c>
      <c r="F29890" s="1">
        <v>0.13583888360291699</v>
      </c>
      <c r="G29890" s="1">
        <v>3.1298904538341098E-3</v>
      </c>
      <c r="H29890" s="1">
        <v>0.153694893751982</v>
      </c>
    </row>
    <row r="29891" spans="1:8" hidden="1" x14ac:dyDescent="0.2">
      <c r="A29891" t="s">
        <v>33594</v>
      </c>
      <c r="B29891" t="s">
        <v>3025</v>
      </c>
      <c r="C29891">
        <v>5355120</v>
      </c>
      <c r="D29891" s="8" t="str">
        <f t="shared" ref="D29891:D29954" si="467">IF(E29891&gt;=0.4,"yes",IF(F29891&gt;=0.4,"yes",IF(G29891&gt;=0.67,"yes",IF(H29891&gt;=0.67,"yes","no"))))</f>
        <v>yes</v>
      </c>
      <c r="E29891" s="1">
        <v>0.83098591549295697</v>
      </c>
      <c r="F29891" s="1">
        <v>0.88591817316841104</v>
      </c>
      <c r="G29891" s="1">
        <v>0.676056338028169</v>
      </c>
      <c r="H29891" s="1">
        <v>0.58255629559150002</v>
      </c>
    </row>
    <row r="29892" spans="1:8" hidden="1" x14ac:dyDescent="0.2">
      <c r="A29892" t="s">
        <v>33595</v>
      </c>
      <c r="B29892" t="s">
        <v>3025</v>
      </c>
      <c r="C29892">
        <v>5355400</v>
      </c>
      <c r="D29892" s="8" t="str">
        <f t="shared" si="467"/>
        <v>no</v>
      </c>
      <c r="E29892" s="1">
        <v>0.16431924882629101</v>
      </c>
      <c r="F29892" s="1">
        <v>0.109863621947351</v>
      </c>
      <c r="G29892" s="1">
        <v>0.49608763693270702</v>
      </c>
      <c r="H29892" s="1">
        <v>0.506343165239454</v>
      </c>
    </row>
    <row r="29893" spans="1:8" hidden="1" x14ac:dyDescent="0.2">
      <c r="A29893" t="s">
        <v>33596</v>
      </c>
      <c r="B29893" t="s">
        <v>3025</v>
      </c>
      <c r="C29893">
        <v>5355365</v>
      </c>
      <c r="D29893" s="8" t="str">
        <f t="shared" si="467"/>
        <v>no</v>
      </c>
      <c r="E29893" s="1">
        <v>0.23787167449139199</v>
      </c>
      <c r="F29893" s="1">
        <v>0.14411671424040501</v>
      </c>
      <c r="G29893" s="1">
        <v>0.50704225352112597</v>
      </c>
      <c r="H29893" s="1">
        <v>0.50783380907072595</v>
      </c>
    </row>
    <row r="29894" spans="1:8" hidden="1" x14ac:dyDescent="0.2">
      <c r="A29894" t="s">
        <v>33597</v>
      </c>
      <c r="B29894" t="s">
        <v>3025</v>
      </c>
      <c r="C29894">
        <v>5355612</v>
      </c>
      <c r="D29894" s="8" t="str">
        <f t="shared" si="467"/>
        <v>yes</v>
      </c>
      <c r="E29894" s="1">
        <v>0.42253521126760502</v>
      </c>
      <c r="F29894" s="1">
        <v>0.21852204249920701</v>
      </c>
      <c r="G29894" s="1">
        <v>0.36463223787167398</v>
      </c>
      <c r="H29894" s="1">
        <v>0.451950523311132</v>
      </c>
    </row>
    <row r="29895" spans="1:8" hidden="1" x14ac:dyDescent="0.2">
      <c r="A29895" t="s">
        <v>33598</v>
      </c>
      <c r="B29895" t="s">
        <v>3025</v>
      </c>
      <c r="C29895">
        <v>5355620</v>
      </c>
      <c r="D29895" s="8" t="str">
        <f t="shared" si="467"/>
        <v>yes</v>
      </c>
      <c r="E29895" s="1">
        <v>0.44444444444444398</v>
      </c>
      <c r="F29895" s="1">
        <v>0.23070091975895901</v>
      </c>
      <c r="G29895" s="1">
        <v>0.56494522691705795</v>
      </c>
      <c r="H29895" s="1">
        <v>0.52898826514430697</v>
      </c>
    </row>
    <row r="29896" spans="1:8" hidden="1" x14ac:dyDescent="0.2">
      <c r="A29896" t="s">
        <v>33599</v>
      </c>
      <c r="B29896" t="s">
        <v>3025</v>
      </c>
      <c r="C29896">
        <v>5355645</v>
      </c>
      <c r="D29896" s="8" t="str">
        <f t="shared" si="467"/>
        <v>yes</v>
      </c>
      <c r="E29896" s="1">
        <v>0.50391236306729204</v>
      </c>
      <c r="F29896" s="1">
        <v>0.26895020615287002</v>
      </c>
      <c r="G29896" s="1">
        <v>0.52425665101721397</v>
      </c>
      <c r="H29896" s="1">
        <v>0.51347922613384001</v>
      </c>
    </row>
    <row r="29897" spans="1:8" hidden="1" x14ac:dyDescent="0.2">
      <c r="A29897" t="s">
        <v>33600</v>
      </c>
      <c r="B29897" t="s">
        <v>3025</v>
      </c>
      <c r="C29897">
        <v>5355785</v>
      </c>
      <c r="D29897" s="8" t="str">
        <f t="shared" si="467"/>
        <v>no</v>
      </c>
      <c r="E29897" s="1">
        <v>0.33020344287949899</v>
      </c>
      <c r="F29897" s="1">
        <v>0.18731366952109099</v>
      </c>
      <c r="G29897" s="1">
        <v>0.41001564945226898</v>
      </c>
      <c r="H29897" s="1">
        <v>0.470123691722169</v>
      </c>
    </row>
    <row r="29898" spans="1:8" hidden="1" x14ac:dyDescent="0.2">
      <c r="A29898" t="s">
        <v>33601</v>
      </c>
      <c r="B29898" t="s">
        <v>3025</v>
      </c>
      <c r="C29898">
        <v>5355855</v>
      </c>
      <c r="D29898" s="8" t="str">
        <f t="shared" si="467"/>
        <v>no</v>
      </c>
      <c r="E29898" s="1">
        <v>0.25508607198748001</v>
      </c>
      <c r="F29898" s="1">
        <v>0.15214081826831499</v>
      </c>
      <c r="G29898" s="1">
        <v>0.45226917057902899</v>
      </c>
      <c r="H29898" s="1">
        <v>0.48750396447827399</v>
      </c>
    </row>
    <row r="29899" spans="1:8" hidden="1" x14ac:dyDescent="0.2">
      <c r="A29899" t="s">
        <v>33602</v>
      </c>
      <c r="B29899" t="s">
        <v>3025</v>
      </c>
      <c r="C29899">
        <v>5355540</v>
      </c>
      <c r="D29899" s="8" t="str">
        <f t="shared" si="467"/>
        <v>yes</v>
      </c>
      <c r="E29899" s="1">
        <v>0.53364632237871601</v>
      </c>
      <c r="F29899" s="1">
        <v>0.29476688867744999</v>
      </c>
      <c r="G29899" s="1">
        <v>0.77621283255086004</v>
      </c>
      <c r="H29899" s="1">
        <v>0.66711068823342801</v>
      </c>
    </row>
    <row r="29900" spans="1:8" hidden="1" x14ac:dyDescent="0.2">
      <c r="A29900" t="s">
        <v>33603</v>
      </c>
      <c r="B29900" t="s">
        <v>3025</v>
      </c>
      <c r="C29900">
        <v>5355995</v>
      </c>
      <c r="D29900" s="8" t="str">
        <f t="shared" si="467"/>
        <v>no</v>
      </c>
      <c r="E29900" s="1">
        <v>0.156494522691705</v>
      </c>
      <c r="F29900" s="1">
        <v>0.10367903583888299</v>
      </c>
      <c r="G29900" s="1">
        <v>0.29577464788732299</v>
      </c>
      <c r="H29900" s="1">
        <v>0.42499207104344999</v>
      </c>
    </row>
    <row r="29901" spans="1:8" hidden="1" x14ac:dyDescent="0.2">
      <c r="A29901" t="s">
        <v>33604</v>
      </c>
      <c r="B29901" t="s">
        <v>3025</v>
      </c>
      <c r="C29901">
        <v>5356150</v>
      </c>
      <c r="D29901" s="8" t="str">
        <f t="shared" si="467"/>
        <v>yes</v>
      </c>
      <c r="E29901" s="1">
        <v>0.46478873239436602</v>
      </c>
      <c r="F29901" s="1">
        <v>0.243609261021249</v>
      </c>
      <c r="G29901" s="1">
        <v>0.28482003129890399</v>
      </c>
      <c r="H29901" s="1">
        <v>0.41931493815413801</v>
      </c>
    </row>
    <row r="29902" spans="1:8" hidden="1" x14ac:dyDescent="0.2">
      <c r="A29902" t="s">
        <v>33605</v>
      </c>
      <c r="B29902" t="s">
        <v>3025</v>
      </c>
      <c r="C29902">
        <v>5356170</v>
      </c>
      <c r="D29902" s="8" t="str">
        <f t="shared" si="467"/>
        <v>no</v>
      </c>
      <c r="E29902" s="1">
        <v>0.2018779342723</v>
      </c>
      <c r="F29902" s="1">
        <v>0.12549952426260699</v>
      </c>
      <c r="G29902" s="1">
        <v>0.369327073552425</v>
      </c>
      <c r="H29902" s="1">
        <v>0.452648271487472</v>
      </c>
    </row>
    <row r="29903" spans="1:8" hidden="1" x14ac:dyDescent="0.2">
      <c r="A29903" t="s">
        <v>33606</v>
      </c>
      <c r="B29903" t="s">
        <v>3025</v>
      </c>
      <c r="C29903">
        <v>5356240</v>
      </c>
      <c r="D29903" s="8" t="str">
        <f t="shared" si="467"/>
        <v>yes</v>
      </c>
      <c r="E29903" s="1">
        <v>0.80281690140844997</v>
      </c>
      <c r="F29903" s="1">
        <v>0.84954012052013905</v>
      </c>
      <c r="G29903" s="1">
        <v>0.522691705790297</v>
      </c>
      <c r="H29903" s="1">
        <v>0.51268633047890899</v>
      </c>
    </row>
    <row r="29904" spans="1:8" hidden="1" x14ac:dyDescent="0.2">
      <c r="A29904" t="s">
        <v>33607</v>
      </c>
      <c r="B29904" t="s">
        <v>3025</v>
      </c>
      <c r="C29904">
        <v>5356450</v>
      </c>
      <c r="D29904" s="8" t="str">
        <f t="shared" si="467"/>
        <v>yes</v>
      </c>
      <c r="E29904" s="1">
        <v>0.84507042253521103</v>
      </c>
      <c r="F29904" s="1">
        <v>0.89635267998731305</v>
      </c>
      <c r="G29904" s="1">
        <v>0.79968701095461603</v>
      </c>
      <c r="H29904" s="1">
        <v>0.68100222010783296</v>
      </c>
    </row>
    <row r="29905" spans="1:8" hidden="1" x14ac:dyDescent="0.2">
      <c r="A29905" t="s">
        <v>33608</v>
      </c>
      <c r="B29905" t="s">
        <v>3025</v>
      </c>
      <c r="C29905">
        <v>5356555</v>
      </c>
      <c r="D29905" s="8" t="str">
        <f t="shared" si="467"/>
        <v>no</v>
      </c>
      <c r="E29905" s="1">
        <v>0.34898278560250301</v>
      </c>
      <c r="F29905" s="1">
        <v>0.19359340310814999</v>
      </c>
      <c r="G29905" s="1">
        <v>0.306729264475743</v>
      </c>
      <c r="H29905" s="1">
        <v>0.432128131937837</v>
      </c>
    </row>
    <row r="29906" spans="1:8" hidden="1" x14ac:dyDescent="0.2">
      <c r="A29906" t="s">
        <v>33609</v>
      </c>
      <c r="B29906" t="s">
        <v>3025</v>
      </c>
      <c r="C29906">
        <v>5356625</v>
      </c>
      <c r="D29906" s="8" t="str">
        <f t="shared" si="467"/>
        <v>yes</v>
      </c>
      <c r="E29906" s="1">
        <v>0.65101721439749605</v>
      </c>
      <c r="F29906" s="1">
        <v>0.45848398350776998</v>
      </c>
      <c r="G29906" s="1">
        <v>1.56494522691705E-2</v>
      </c>
      <c r="H29906" s="1">
        <v>0.21576276562004401</v>
      </c>
    </row>
    <row r="29907" spans="1:8" hidden="1" x14ac:dyDescent="0.2">
      <c r="A29907" t="s">
        <v>33610</v>
      </c>
      <c r="B29907" t="s">
        <v>3025</v>
      </c>
      <c r="C29907">
        <v>5356660</v>
      </c>
      <c r="D29907" s="8" t="str">
        <f t="shared" si="467"/>
        <v>no</v>
      </c>
      <c r="E29907" s="1">
        <v>0.29733959311424102</v>
      </c>
      <c r="F29907" s="1">
        <v>0.17402473834443299</v>
      </c>
      <c r="G29907" s="1">
        <v>0.38497652582159603</v>
      </c>
      <c r="H29907" s="1">
        <v>0.462829051696796</v>
      </c>
    </row>
    <row r="29908" spans="1:8" hidden="1" x14ac:dyDescent="0.2">
      <c r="A29908" t="s">
        <v>33611</v>
      </c>
      <c r="B29908" t="s">
        <v>3025</v>
      </c>
      <c r="C29908">
        <v>5356695</v>
      </c>
      <c r="D29908" s="8" t="str">
        <f t="shared" si="467"/>
        <v>no</v>
      </c>
      <c r="E29908" s="1">
        <v>0.32550860719874802</v>
      </c>
      <c r="F29908" s="1">
        <v>0.184332381858547</v>
      </c>
      <c r="G29908" s="1">
        <v>0.28012519561815302</v>
      </c>
      <c r="H29908" s="1">
        <v>0.417824294322867</v>
      </c>
    </row>
    <row r="29909" spans="1:8" hidden="1" x14ac:dyDescent="0.2">
      <c r="A29909" t="s">
        <v>33612</v>
      </c>
      <c r="B29909" t="s">
        <v>3025</v>
      </c>
      <c r="C29909">
        <v>5356905</v>
      </c>
      <c r="D29909" s="8" t="str">
        <f t="shared" si="467"/>
        <v>yes</v>
      </c>
      <c r="E29909" s="1">
        <v>0.41314553990610298</v>
      </c>
      <c r="F29909" s="1">
        <v>0.21522359657469001</v>
      </c>
      <c r="G29909" s="1">
        <v>0.19561815336463201</v>
      </c>
      <c r="H29909" s="1">
        <v>0.38801141769743103</v>
      </c>
    </row>
    <row r="29910" spans="1:8" hidden="1" x14ac:dyDescent="0.2">
      <c r="A29910" t="s">
        <v>33613</v>
      </c>
      <c r="B29910" t="s">
        <v>3025</v>
      </c>
      <c r="C29910">
        <v>5356975</v>
      </c>
      <c r="D29910" s="8" t="str">
        <f t="shared" si="467"/>
        <v>yes</v>
      </c>
      <c r="E29910" s="1">
        <v>0.58215962441314495</v>
      </c>
      <c r="F29910" s="1">
        <v>0.35474151601649201</v>
      </c>
      <c r="G29910" s="1">
        <v>0.50860719874804305</v>
      </c>
      <c r="H29910" s="1">
        <v>0.50849984142086901</v>
      </c>
    </row>
    <row r="29911" spans="1:8" hidden="1" x14ac:dyDescent="0.2">
      <c r="A29911" t="s">
        <v>33614</v>
      </c>
      <c r="B29911" t="s">
        <v>3025</v>
      </c>
      <c r="C29911">
        <v>5357030</v>
      </c>
      <c r="D29911" s="8" t="str">
        <f t="shared" si="467"/>
        <v>yes</v>
      </c>
      <c r="E29911" s="1">
        <v>0.48982785602503898</v>
      </c>
      <c r="F29911" s="1">
        <v>0.259625753250872</v>
      </c>
      <c r="G29911" s="1">
        <v>0.34741784037558598</v>
      </c>
      <c r="H29911" s="1">
        <v>0.44570250555026902</v>
      </c>
    </row>
    <row r="29912" spans="1:8" hidden="1" x14ac:dyDescent="0.2">
      <c r="A29912" t="s">
        <v>33615</v>
      </c>
      <c r="B29912" t="s">
        <v>3025</v>
      </c>
      <c r="C29912">
        <v>5357115</v>
      </c>
      <c r="D29912" s="8" t="str">
        <f t="shared" si="467"/>
        <v>yes</v>
      </c>
      <c r="E29912" s="1">
        <v>0.68857589984350498</v>
      </c>
      <c r="F29912" s="1">
        <v>0.57250237868696396</v>
      </c>
      <c r="G29912" s="1">
        <v>5.7902973395931097E-2</v>
      </c>
      <c r="H29912" s="1">
        <v>0.27339042182048801</v>
      </c>
    </row>
    <row r="29913" spans="1:8" hidden="1" x14ac:dyDescent="0.2">
      <c r="A29913" t="s">
        <v>33616</v>
      </c>
      <c r="B29913" t="s">
        <v>3025</v>
      </c>
      <c r="C29913">
        <v>5357140</v>
      </c>
      <c r="D29913" s="8" t="str">
        <f t="shared" si="467"/>
        <v>no</v>
      </c>
      <c r="E29913" s="1">
        <v>0.24256651017214301</v>
      </c>
      <c r="F29913" s="1">
        <v>0.14732001268632999</v>
      </c>
      <c r="G29913" s="1">
        <v>0.568075117370892</v>
      </c>
      <c r="H29913" s="1">
        <v>0.529464002537266</v>
      </c>
    </row>
    <row r="29914" spans="1:8" hidden="1" x14ac:dyDescent="0.2">
      <c r="A29914" t="s">
        <v>33617</v>
      </c>
      <c r="B29914" t="s">
        <v>3025</v>
      </c>
      <c r="C29914">
        <v>5357220</v>
      </c>
      <c r="D29914" s="8" t="str">
        <f t="shared" si="467"/>
        <v>yes</v>
      </c>
      <c r="E29914" s="1">
        <v>0.184663536776212</v>
      </c>
      <c r="F29914" s="1">
        <v>0.115096733269901</v>
      </c>
      <c r="G29914" s="1">
        <v>0.81377151799686998</v>
      </c>
      <c r="H29914" s="1">
        <v>0.69495718363463299</v>
      </c>
    </row>
    <row r="29915" spans="1:8" hidden="1" x14ac:dyDescent="0.2">
      <c r="A29915" t="s">
        <v>33618</v>
      </c>
      <c r="B29915" t="s">
        <v>3025</v>
      </c>
      <c r="C29915">
        <v>5357395</v>
      </c>
      <c r="D29915" s="8" t="str">
        <f t="shared" si="467"/>
        <v>yes</v>
      </c>
      <c r="E29915" s="1">
        <v>0.58372456964006203</v>
      </c>
      <c r="F29915" s="1">
        <v>0.35588328575959399</v>
      </c>
      <c r="G29915" s="1">
        <v>0.16118935837245599</v>
      </c>
      <c r="H29915" s="1">
        <v>0.37450047573739298</v>
      </c>
    </row>
    <row r="29916" spans="1:8" hidden="1" x14ac:dyDescent="0.2">
      <c r="A29916" t="s">
        <v>33619</v>
      </c>
      <c r="B29916" t="s">
        <v>3025</v>
      </c>
      <c r="C29916">
        <v>5357430</v>
      </c>
      <c r="D29916" s="8" t="str">
        <f t="shared" si="467"/>
        <v>no</v>
      </c>
      <c r="E29916" s="1">
        <v>0.20500782472613399</v>
      </c>
      <c r="F29916" s="1">
        <v>0.126228988265144</v>
      </c>
      <c r="G29916" s="1">
        <v>0.22848200312989</v>
      </c>
      <c r="H29916" s="1">
        <v>0.40168093878845501</v>
      </c>
    </row>
    <row r="29917" spans="1:8" hidden="1" x14ac:dyDescent="0.2">
      <c r="A29917" t="s">
        <v>33620</v>
      </c>
      <c r="B29917" t="s">
        <v>3025</v>
      </c>
      <c r="C29917">
        <v>5357465</v>
      </c>
      <c r="D29917" s="8" t="str">
        <f t="shared" si="467"/>
        <v>yes</v>
      </c>
      <c r="E29917" s="1">
        <v>0.75430359937402103</v>
      </c>
      <c r="F29917" s="1">
        <v>0.757151918807484</v>
      </c>
      <c r="G29917" s="1">
        <v>0.76369327073552395</v>
      </c>
      <c r="H29917" s="1">
        <v>0.65585156993339599</v>
      </c>
    </row>
    <row r="29918" spans="1:8" hidden="1" x14ac:dyDescent="0.2">
      <c r="A29918" t="s">
        <v>33621</v>
      </c>
      <c r="B29918" t="s">
        <v>3025</v>
      </c>
      <c r="C29918">
        <v>5357535</v>
      </c>
      <c r="D29918" s="8" t="str">
        <f t="shared" si="467"/>
        <v>no</v>
      </c>
      <c r="E29918" s="1">
        <v>0.21283255086071901</v>
      </c>
      <c r="F29918" s="1">
        <v>0.129622581668252</v>
      </c>
      <c r="G29918" s="1">
        <v>8.9201877934272297E-2</v>
      </c>
      <c r="H29918" s="1">
        <v>0.315794481446241</v>
      </c>
    </row>
    <row r="29919" spans="1:8" hidden="1" x14ac:dyDescent="0.2">
      <c r="A29919" t="s">
        <v>33622</v>
      </c>
      <c r="B29919" t="s">
        <v>3025</v>
      </c>
      <c r="C29919">
        <v>5357745</v>
      </c>
      <c r="D29919" s="8" t="str">
        <f t="shared" si="467"/>
        <v>no</v>
      </c>
      <c r="E29919" s="1">
        <v>3.1298904538341103E-2</v>
      </c>
      <c r="F29919" s="1">
        <v>3.5680304471931497E-2</v>
      </c>
      <c r="G29919" s="1">
        <v>3.4428794992175202E-2</v>
      </c>
      <c r="H29919" s="1">
        <v>0.252743418966064</v>
      </c>
    </row>
    <row r="29920" spans="1:8" hidden="1" x14ac:dyDescent="0.2">
      <c r="A29920" t="s">
        <v>33623</v>
      </c>
      <c r="B29920" t="s">
        <v>3025</v>
      </c>
      <c r="C29920">
        <v>5357850</v>
      </c>
      <c r="D29920" s="8" t="str">
        <f t="shared" si="467"/>
        <v>yes</v>
      </c>
      <c r="E29920" s="1">
        <v>0.94209702660406802</v>
      </c>
      <c r="F29920" s="1">
        <v>0.96482714874722397</v>
      </c>
      <c r="G29920" s="1">
        <v>0.98435054773082897</v>
      </c>
      <c r="H29920" s="1">
        <v>0.943545829368855</v>
      </c>
    </row>
    <row r="29921" spans="1:8" hidden="1" x14ac:dyDescent="0.2">
      <c r="A29921" t="s">
        <v>33624</v>
      </c>
      <c r="B29921" t="s">
        <v>3025</v>
      </c>
      <c r="C29921">
        <v>5358235</v>
      </c>
      <c r="D29921" s="8" t="str">
        <f t="shared" si="467"/>
        <v>yes</v>
      </c>
      <c r="E29921" s="1">
        <v>0.80751173708920099</v>
      </c>
      <c r="F29921" s="1">
        <v>0.85610529654297496</v>
      </c>
      <c r="G29921" s="1">
        <v>0.66510172143974899</v>
      </c>
      <c r="H29921" s="1">
        <v>0.577640342530922</v>
      </c>
    </row>
    <row r="29922" spans="1:8" hidden="1" x14ac:dyDescent="0.2">
      <c r="A29922" t="s">
        <v>33625</v>
      </c>
      <c r="B29922" t="s">
        <v>3025</v>
      </c>
      <c r="C29922">
        <v>5358410</v>
      </c>
      <c r="D29922" s="8" t="str">
        <f t="shared" si="467"/>
        <v>yes</v>
      </c>
      <c r="E29922" s="1">
        <v>0.51173708920187699</v>
      </c>
      <c r="F29922" s="1">
        <v>0.27361243260386903</v>
      </c>
      <c r="G29922" s="1">
        <v>0.57746478873239404</v>
      </c>
      <c r="H29922" s="1">
        <v>0.53504598794798597</v>
      </c>
    </row>
    <row r="29923" spans="1:8" hidden="1" x14ac:dyDescent="0.2">
      <c r="A29923" t="s">
        <v>33626</v>
      </c>
      <c r="B29923" t="s">
        <v>3025</v>
      </c>
      <c r="C29923">
        <v>5358725</v>
      </c>
      <c r="D29923" s="8" t="str">
        <f t="shared" si="467"/>
        <v>yes</v>
      </c>
      <c r="E29923" s="1">
        <v>0.76056338028169002</v>
      </c>
      <c r="F29923" s="1">
        <v>0.761560418648905</v>
      </c>
      <c r="G29923" s="1">
        <v>0.30359937402190901</v>
      </c>
      <c r="H29923" s="1">
        <v>0.429368855058674</v>
      </c>
    </row>
    <row r="29924" spans="1:8" hidden="1" x14ac:dyDescent="0.2">
      <c r="A29924" t="s">
        <v>33627</v>
      </c>
      <c r="B29924" t="s">
        <v>3025</v>
      </c>
      <c r="C29924">
        <v>5358777</v>
      </c>
      <c r="D29924" s="8" t="str">
        <f t="shared" si="467"/>
        <v>yes</v>
      </c>
      <c r="E29924" s="1">
        <v>0.42723004694835598</v>
      </c>
      <c r="F29924" s="1">
        <v>0.22216936251189301</v>
      </c>
      <c r="G29924" s="1">
        <v>0.278560250391236</v>
      </c>
      <c r="H29924" s="1">
        <v>0.41763399936568302</v>
      </c>
    </row>
    <row r="29925" spans="1:8" hidden="1" x14ac:dyDescent="0.2">
      <c r="A29925" t="s">
        <v>33628</v>
      </c>
      <c r="B29925" t="s">
        <v>3025</v>
      </c>
      <c r="C29925">
        <v>5358742</v>
      </c>
      <c r="D29925" s="8" t="str">
        <f t="shared" si="467"/>
        <v>yes</v>
      </c>
      <c r="E29925" s="1">
        <v>0.69014084507042195</v>
      </c>
      <c r="F29925" s="1">
        <v>0.59352997145575603</v>
      </c>
      <c r="G29925" s="1">
        <v>0.57902973395931101</v>
      </c>
      <c r="H29925" s="1">
        <v>0.535236282905169</v>
      </c>
    </row>
    <row r="29926" spans="1:8" hidden="1" x14ac:dyDescent="0.2">
      <c r="A29926" t="s">
        <v>33629</v>
      </c>
      <c r="B29926" t="s">
        <v>3025</v>
      </c>
      <c r="C29926">
        <v>5358768</v>
      </c>
      <c r="D29926" s="8" t="str">
        <f t="shared" si="467"/>
        <v>yes</v>
      </c>
      <c r="E29926" s="1">
        <v>0.69483568075117297</v>
      </c>
      <c r="F29926" s="1">
        <v>0.60650174437044002</v>
      </c>
      <c r="G29926" s="1">
        <v>0.52895148669796499</v>
      </c>
      <c r="H29926" s="1">
        <v>0.51554075483666295</v>
      </c>
    </row>
    <row r="29927" spans="1:8" hidden="1" x14ac:dyDescent="0.2">
      <c r="A29927" t="s">
        <v>33630</v>
      </c>
      <c r="B29927" t="s">
        <v>3025</v>
      </c>
      <c r="C29927">
        <v>5358795</v>
      </c>
      <c r="D29927" s="8" t="str">
        <f t="shared" si="467"/>
        <v>yes</v>
      </c>
      <c r="E29927" s="1">
        <v>0.99217527386541404</v>
      </c>
      <c r="F29927" s="1">
        <v>0.98912147161433495</v>
      </c>
      <c r="G29927" s="1">
        <v>0.98591549295774605</v>
      </c>
      <c r="H29927" s="1">
        <v>0.94414843006660298</v>
      </c>
    </row>
    <row r="29928" spans="1:8" hidden="1" x14ac:dyDescent="0.2">
      <c r="A29928" t="s">
        <v>33631</v>
      </c>
      <c r="B29928" t="s">
        <v>3025</v>
      </c>
      <c r="C29928">
        <v>5359075</v>
      </c>
      <c r="D29928" s="8" t="str">
        <f t="shared" si="467"/>
        <v>no</v>
      </c>
      <c r="E29928" s="1">
        <v>0.30829420970266003</v>
      </c>
      <c r="F29928" s="1">
        <v>0.177386615921344</v>
      </c>
      <c r="G29928" s="1">
        <v>0.17527386541470999</v>
      </c>
      <c r="H29928" s="1">
        <v>0.38087535680304402</v>
      </c>
    </row>
    <row r="29929" spans="1:8" hidden="1" x14ac:dyDescent="0.2">
      <c r="A29929" t="s">
        <v>33632</v>
      </c>
      <c r="B29929" t="s">
        <v>3025</v>
      </c>
      <c r="C29929">
        <v>5359110</v>
      </c>
      <c r="D29929" s="8" t="str">
        <f t="shared" si="467"/>
        <v>no</v>
      </c>
      <c r="E29929" s="1">
        <v>0.35680751173708902</v>
      </c>
      <c r="F29929" s="1">
        <v>0.19628924833491901</v>
      </c>
      <c r="G29929" s="1">
        <v>0.66823161189358304</v>
      </c>
      <c r="H29929" s="1">
        <v>0.57900412305740501</v>
      </c>
    </row>
    <row r="29930" spans="1:8" hidden="1" x14ac:dyDescent="0.2">
      <c r="A29930" t="s">
        <v>33633</v>
      </c>
      <c r="B29930" t="s">
        <v>3025</v>
      </c>
      <c r="C29930">
        <v>5359180</v>
      </c>
      <c r="D29930" s="8" t="str">
        <f t="shared" si="467"/>
        <v>yes</v>
      </c>
      <c r="E29930" s="1">
        <v>0.80594679186228402</v>
      </c>
      <c r="F29930" s="1">
        <v>0.85017443704408502</v>
      </c>
      <c r="G29930" s="1">
        <v>0.48826291079812201</v>
      </c>
      <c r="H29930" s="1">
        <v>0.500824611481129</v>
      </c>
    </row>
    <row r="29931" spans="1:8" hidden="1" x14ac:dyDescent="0.2">
      <c r="A29931" t="s">
        <v>33634</v>
      </c>
      <c r="B29931" t="s">
        <v>3025</v>
      </c>
      <c r="C29931">
        <v>5359145</v>
      </c>
      <c r="D29931" s="8" t="str">
        <f t="shared" si="467"/>
        <v>yes</v>
      </c>
      <c r="E29931" s="1">
        <v>0.66979655712050001</v>
      </c>
      <c r="F29931" s="1">
        <v>0.51427212178877202</v>
      </c>
      <c r="G29931" s="1">
        <v>0.81846635367762099</v>
      </c>
      <c r="H29931" s="1">
        <v>0.70275927687916195</v>
      </c>
    </row>
    <row r="29932" spans="1:8" hidden="1" x14ac:dyDescent="0.2">
      <c r="A29932" t="s">
        <v>33635</v>
      </c>
      <c r="B29932" t="s">
        <v>3025</v>
      </c>
      <c r="C29932">
        <v>5359250</v>
      </c>
      <c r="D29932" s="8" t="str">
        <f t="shared" si="467"/>
        <v>yes</v>
      </c>
      <c r="E29932" s="1">
        <v>0.65884194053208101</v>
      </c>
      <c r="F29932" s="1">
        <v>0.478528385664446</v>
      </c>
      <c r="G29932" s="1">
        <v>0.33020344287949899</v>
      </c>
      <c r="H29932" s="1">
        <v>0.44119885823025601</v>
      </c>
    </row>
    <row r="29933" spans="1:8" hidden="1" x14ac:dyDescent="0.2">
      <c r="A29933" t="s">
        <v>33636</v>
      </c>
      <c r="B29933" t="s">
        <v>3025</v>
      </c>
      <c r="C29933">
        <v>5359390</v>
      </c>
      <c r="D29933" s="8" t="str">
        <f t="shared" si="467"/>
        <v>no</v>
      </c>
      <c r="E29933" s="1">
        <v>0.34428794992175199</v>
      </c>
      <c r="F29933" s="1">
        <v>0.19175388518870901</v>
      </c>
      <c r="G29933" s="1">
        <v>0.27386541471048498</v>
      </c>
      <c r="H29933" s="1">
        <v>0.41535045987947899</v>
      </c>
    </row>
    <row r="29934" spans="1:8" hidden="1" x14ac:dyDescent="0.2">
      <c r="A29934" t="s">
        <v>33637</v>
      </c>
      <c r="B29934" t="s">
        <v>3025</v>
      </c>
      <c r="C29934">
        <v>5359635</v>
      </c>
      <c r="D29934" s="8" t="str">
        <f t="shared" si="467"/>
        <v>yes</v>
      </c>
      <c r="E29934" s="1">
        <v>0.98591549295774605</v>
      </c>
      <c r="F29934" s="1">
        <v>0.98696479543292104</v>
      </c>
      <c r="G29934" s="1">
        <v>0.99687010954616495</v>
      </c>
      <c r="H29934" s="1">
        <v>0.98189026324135698</v>
      </c>
    </row>
    <row r="29935" spans="1:8" hidden="1" x14ac:dyDescent="0.2">
      <c r="A29935" t="s">
        <v>33638</v>
      </c>
      <c r="B29935" t="s">
        <v>3025</v>
      </c>
      <c r="C29935">
        <v>5359705</v>
      </c>
      <c r="D29935" s="8" t="str">
        <f t="shared" si="467"/>
        <v>yes</v>
      </c>
      <c r="E29935" s="1">
        <v>0.89827856025039099</v>
      </c>
      <c r="F29935" s="1">
        <v>0.93460196638122395</v>
      </c>
      <c r="G29935" s="1">
        <v>0.79186228482003096</v>
      </c>
      <c r="H29935" s="1">
        <v>0.67729146844275201</v>
      </c>
    </row>
    <row r="29936" spans="1:8" hidden="1" x14ac:dyDescent="0.2">
      <c r="A29936" t="s">
        <v>33639</v>
      </c>
      <c r="B29936" t="s">
        <v>3025</v>
      </c>
      <c r="C29936">
        <v>5359775</v>
      </c>
      <c r="D29936" s="8" t="str">
        <f t="shared" si="467"/>
        <v>yes</v>
      </c>
      <c r="E29936" s="1">
        <v>0.693270735524256</v>
      </c>
      <c r="F29936" s="1">
        <v>0.60431335236282901</v>
      </c>
      <c r="G29936" s="1">
        <v>0.233176838810641</v>
      </c>
      <c r="H29936" s="1">
        <v>0.40333016175071301</v>
      </c>
    </row>
    <row r="29937" spans="1:8" hidden="1" x14ac:dyDescent="0.2">
      <c r="A29937" t="s">
        <v>33640</v>
      </c>
      <c r="B29937" t="s">
        <v>3025</v>
      </c>
      <c r="C29937">
        <v>5359845</v>
      </c>
      <c r="D29937" s="8" t="str">
        <f t="shared" si="467"/>
        <v>no</v>
      </c>
      <c r="E29937" s="1">
        <v>0.39123630672926402</v>
      </c>
      <c r="F29937" s="1">
        <v>0.205613701236917</v>
      </c>
      <c r="G29937" s="1">
        <v>0.463223787167449</v>
      </c>
      <c r="H29937" s="1">
        <v>0.49191246431969499</v>
      </c>
    </row>
    <row r="29938" spans="1:8" hidden="1" x14ac:dyDescent="0.2">
      <c r="A29938" t="s">
        <v>33641</v>
      </c>
      <c r="B29938" t="s">
        <v>3025</v>
      </c>
      <c r="C29938">
        <v>5359880</v>
      </c>
      <c r="D29938" s="8" t="str">
        <f t="shared" si="467"/>
        <v>no</v>
      </c>
      <c r="E29938" s="1">
        <v>0.37245696400625899</v>
      </c>
      <c r="F29938" s="1">
        <v>0.20145892800507401</v>
      </c>
      <c r="G29938" s="1">
        <v>0.51799687010954598</v>
      </c>
      <c r="H29938" s="1">
        <v>0.51059308594988895</v>
      </c>
    </row>
    <row r="29939" spans="1:8" hidden="1" x14ac:dyDescent="0.2">
      <c r="A29939" t="s">
        <v>33642</v>
      </c>
      <c r="B29939" t="s">
        <v>3025</v>
      </c>
      <c r="C29939">
        <v>5360055</v>
      </c>
      <c r="D29939" s="8" t="str">
        <f t="shared" si="467"/>
        <v>yes</v>
      </c>
      <c r="E29939" s="1">
        <v>0.99530516431924798</v>
      </c>
      <c r="F29939" s="1">
        <v>0.99077069457659295</v>
      </c>
      <c r="G29939" s="1">
        <v>0.99843505477308203</v>
      </c>
      <c r="H29939" s="1">
        <v>0.99429115128449097</v>
      </c>
    </row>
    <row r="29940" spans="1:8" hidden="1" x14ac:dyDescent="0.2">
      <c r="A29940" t="s">
        <v>33643</v>
      </c>
      <c r="B29940" t="s">
        <v>3025</v>
      </c>
      <c r="C29940">
        <v>5360160</v>
      </c>
      <c r="D29940" s="8" t="str">
        <f t="shared" si="467"/>
        <v>no</v>
      </c>
      <c r="E29940" s="1">
        <v>0.38184663536776198</v>
      </c>
      <c r="F29940" s="1">
        <v>0.202917856010149</v>
      </c>
      <c r="G29940" s="1">
        <v>0.65258215962441302</v>
      </c>
      <c r="H29940" s="1">
        <v>0.56964795432921</v>
      </c>
    </row>
    <row r="29941" spans="1:8" hidden="1" x14ac:dyDescent="0.2">
      <c r="A29941" t="s">
        <v>33644</v>
      </c>
      <c r="B29941" t="s">
        <v>3025</v>
      </c>
      <c r="C29941">
        <v>5360230</v>
      </c>
      <c r="D29941" s="8" t="str">
        <f t="shared" si="467"/>
        <v>yes</v>
      </c>
      <c r="E29941" s="1">
        <v>0.75273865414710395</v>
      </c>
      <c r="F29941" s="1">
        <v>0.75483666349508405</v>
      </c>
      <c r="G29941" s="1">
        <v>0.170579029733959</v>
      </c>
      <c r="H29941" s="1">
        <v>0.38014589280050698</v>
      </c>
    </row>
    <row r="29942" spans="1:8" hidden="1" x14ac:dyDescent="0.2">
      <c r="A29942" t="s">
        <v>33645</v>
      </c>
      <c r="B29942" t="s">
        <v>3025</v>
      </c>
      <c r="C29942">
        <v>5360510</v>
      </c>
      <c r="D29942" s="8" t="str">
        <f t="shared" si="467"/>
        <v>no</v>
      </c>
      <c r="E29942" s="1">
        <v>0.33646322378716698</v>
      </c>
      <c r="F29942" s="1">
        <v>0.188867745004757</v>
      </c>
      <c r="G29942" s="1">
        <v>0.17370892018779299</v>
      </c>
      <c r="H29942" s="1">
        <v>0.38074849349825501</v>
      </c>
    </row>
    <row r="29943" spans="1:8" hidden="1" x14ac:dyDescent="0.2">
      <c r="A29943" t="s">
        <v>33646</v>
      </c>
      <c r="B29943" t="s">
        <v>3025</v>
      </c>
      <c r="C29943">
        <v>5360580</v>
      </c>
      <c r="D29943" s="8" t="str">
        <f t="shared" si="467"/>
        <v>yes</v>
      </c>
      <c r="E29943" s="1">
        <v>0.169014084507042</v>
      </c>
      <c r="F29943" s="1">
        <v>0.111195686647637</v>
      </c>
      <c r="G29943" s="1">
        <v>0.67292644757433495</v>
      </c>
      <c r="H29943" s="1">
        <v>0.58135109419600295</v>
      </c>
    </row>
    <row r="29944" spans="1:8" hidden="1" x14ac:dyDescent="0.2">
      <c r="A29944" t="s">
        <v>33647</v>
      </c>
      <c r="B29944" t="s">
        <v>3025</v>
      </c>
      <c r="C29944">
        <v>5361000</v>
      </c>
      <c r="D29944" s="8" t="str">
        <f t="shared" si="467"/>
        <v>no</v>
      </c>
      <c r="E29944" s="1">
        <v>6.5727699530516395E-2</v>
      </c>
      <c r="F29944" s="1">
        <v>5.18553758325404E-2</v>
      </c>
      <c r="G29944" s="1">
        <v>0.61502347417840297</v>
      </c>
      <c r="H29944" s="1">
        <v>0.55134792261338395</v>
      </c>
    </row>
    <row r="29945" spans="1:8" hidden="1" x14ac:dyDescent="0.2">
      <c r="A29945" t="s">
        <v>33648</v>
      </c>
      <c r="B29945" t="s">
        <v>3025</v>
      </c>
      <c r="C29945">
        <v>5361115</v>
      </c>
      <c r="D29945" s="8" t="str">
        <f t="shared" si="467"/>
        <v>no</v>
      </c>
      <c r="E29945" s="1">
        <v>0.19092331768388099</v>
      </c>
      <c r="F29945" s="1">
        <v>0.117475420234697</v>
      </c>
      <c r="G29945" s="1">
        <v>0.100156494522691</v>
      </c>
      <c r="H29945" s="1">
        <v>0.326546146527117</v>
      </c>
    </row>
    <row r="29946" spans="1:8" hidden="1" x14ac:dyDescent="0.2">
      <c r="A29946" t="s">
        <v>33649</v>
      </c>
      <c r="B29946" t="s">
        <v>3025</v>
      </c>
      <c r="C29946">
        <v>5361235</v>
      </c>
      <c r="D29946" s="8" t="str">
        <f t="shared" si="467"/>
        <v>yes</v>
      </c>
      <c r="E29946" s="1">
        <v>0.46948356807511699</v>
      </c>
      <c r="F29946" s="1">
        <v>0.24605137963843901</v>
      </c>
      <c r="G29946" s="1">
        <v>0.30203442879499198</v>
      </c>
      <c r="H29946" s="1">
        <v>0.428417380272756</v>
      </c>
    </row>
    <row r="29947" spans="1:8" hidden="1" x14ac:dyDescent="0.2">
      <c r="A29947" t="s">
        <v>33650</v>
      </c>
      <c r="B29947" t="s">
        <v>3025</v>
      </c>
      <c r="C29947">
        <v>5361350</v>
      </c>
      <c r="D29947" s="8" t="str">
        <f t="shared" si="467"/>
        <v>yes</v>
      </c>
      <c r="E29947" s="1">
        <v>0.61971830985915399</v>
      </c>
      <c r="F29947" s="1">
        <v>0.409419600380589</v>
      </c>
      <c r="G29947" s="1">
        <v>0.58372456964006203</v>
      </c>
      <c r="H29947" s="1">
        <v>0.53609261021249599</v>
      </c>
    </row>
    <row r="29948" spans="1:8" hidden="1" x14ac:dyDescent="0.2">
      <c r="A29948" t="s">
        <v>33651</v>
      </c>
      <c r="B29948" t="s">
        <v>3025</v>
      </c>
      <c r="C29948">
        <v>5361925</v>
      </c>
      <c r="D29948" s="8" t="str">
        <f t="shared" si="467"/>
        <v>yes</v>
      </c>
      <c r="E29948" s="1">
        <v>0.86697965571205005</v>
      </c>
      <c r="F29948" s="1">
        <v>0.90951474785918096</v>
      </c>
      <c r="G29948" s="1">
        <v>0.74647887323943596</v>
      </c>
      <c r="H29948" s="1">
        <v>0.64259435458293601</v>
      </c>
    </row>
    <row r="29949" spans="1:8" hidden="1" x14ac:dyDescent="0.2">
      <c r="A29949" t="s">
        <v>33652</v>
      </c>
      <c r="B29949" t="s">
        <v>3025</v>
      </c>
      <c r="C29949">
        <v>5362120</v>
      </c>
      <c r="D29949" s="8" t="str">
        <f t="shared" si="467"/>
        <v>yes</v>
      </c>
      <c r="E29949" s="1">
        <v>0.52425665101721397</v>
      </c>
      <c r="F29949" s="1">
        <v>0.28614018395179103</v>
      </c>
      <c r="G29949" s="1">
        <v>0.53364632237871601</v>
      </c>
      <c r="H29949" s="1">
        <v>0.517887725975261</v>
      </c>
    </row>
    <row r="29950" spans="1:8" hidden="1" x14ac:dyDescent="0.2">
      <c r="A29950" t="s">
        <v>33653</v>
      </c>
      <c r="B29950" t="s">
        <v>3025</v>
      </c>
      <c r="C29950">
        <v>5362288</v>
      </c>
      <c r="D29950" s="8" t="str">
        <f t="shared" si="467"/>
        <v>no</v>
      </c>
      <c r="E29950" s="1">
        <v>0.30359937402190901</v>
      </c>
      <c r="F29950" s="1">
        <v>0.176498572787821</v>
      </c>
      <c r="G29950" s="1">
        <v>1.2519561815336399E-2</v>
      </c>
      <c r="H29950" s="1">
        <v>0.212686330478908</v>
      </c>
    </row>
    <row r="29951" spans="1:8" hidden="1" x14ac:dyDescent="0.2">
      <c r="A29951" t="s">
        <v>33654</v>
      </c>
      <c r="B29951" t="s">
        <v>3025</v>
      </c>
      <c r="C29951">
        <v>5363000</v>
      </c>
      <c r="D29951" s="8" t="str">
        <f t="shared" si="467"/>
        <v>no</v>
      </c>
      <c r="E29951" s="1">
        <v>0.275430359937402</v>
      </c>
      <c r="F29951" s="1">
        <v>0.165620044402156</v>
      </c>
      <c r="G29951" s="1">
        <v>3.2863849765258198E-2</v>
      </c>
      <c r="H29951" s="1">
        <v>0.24732001268633</v>
      </c>
    </row>
    <row r="29952" spans="1:8" hidden="1" x14ac:dyDescent="0.2">
      <c r="A29952" t="s">
        <v>33655</v>
      </c>
      <c r="B29952" t="s">
        <v>3025</v>
      </c>
      <c r="C29952">
        <v>5363210</v>
      </c>
      <c r="D29952" s="8" t="str">
        <f t="shared" si="467"/>
        <v>no</v>
      </c>
      <c r="E29952" s="1">
        <v>3.4428794992175202E-2</v>
      </c>
      <c r="F29952" s="1">
        <v>3.6251189343482398E-2</v>
      </c>
      <c r="G29952" s="1">
        <v>0.34585289514866902</v>
      </c>
      <c r="H29952" s="1">
        <v>0.444941325721535</v>
      </c>
    </row>
    <row r="29953" spans="1:8" hidden="1" x14ac:dyDescent="0.2">
      <c r="A29953" t="s">
        <v>33656</v>
      </c>
      <c r="B29953" t="s">
        <v>3025</v>
      </c>
      <c r="C29953">
        <v>5363245</v>
      </c>
      <c r="D29953" s="8" t="str">
        <f t="shared" si="467"/>
        <v>no</v>
      </c>
      <c r="E29953" s="1">
        <v>0.14866979655712001</v>
      </c>
      <c r="F29953" s="1">
        <v>9.8192197906755402E-2</v>
      </c>
      <c r="G29953" s="1">
        <v>7.0422535211267595E-2</v>
      </c>
      <c r="H29953" s="1">
        <v>0.29885823025689801</v>
      </c>
    </row>
    <row r="29954" spans="1:8" hidden="1" x14ac:dyDescent="0.2">
      <c r="A29954" t="s">
        <v>33657</v>
      </c>
      <c r="B29954" t="s">
        <v>3025</v>
      </c>
      <c r="C29954">
        <v>5363280</v>
      </c>
      <c r="D29954" s="8" t="str">
        <f t="shared" si="467"/>
        <v>yes</v>
      </c>
      <c r="E29954" s="1">
        <v>0.85602503912363004</v>
      </c>
      <c r="F29954" s="1">
        <v>0.905835712020298</v>
      </c>
      <c r="G29954" s="1">
        <v>0.83098591549295697</v>
      </c>
      <c r="H29954" s="1">
        <v>0.71576276562004404</v>
      </c>
    </row>
    <row r="29955" spans="1:8" hidden="1" x14ac:dyDescent="0.2">
      <c r="A29955" t="s">
        <v>33658</v>
      </c>
      <c r="B29955" t="s">
        <v>3025</v>
      </c>
      <c r="C29955">
        <v>5363385</v>
      </c>
      <c r="D29955" s="8" t="str">
        <f t="shared" ref="D29955:D30018" si="468">IF(E29955&gt;=0.4,"yes",IF(F29955&gt;=0.4,"yes",IF(G29955&gt;=0.67,"yes",IF(H29955&gt;=0.67,"yes","no"))))</f>
        <v>yes</v>
      </c>
      <c r="E29955" s="1">
        <v>0.56338028169013998</v>
      </c>
      <c r="F29955" s="1">
        <v>0.33181097367586398</v>
      </c>
      <c r="G29955" s="1">
        <v>0.24256651017214301</v>
      </c>
      <c r="H29955" s="1">
        <v>0.405708848715509</v>
      </c>
    </row>
    <row r="29956" spans="1:8" hidden="1" x14ac:dyDescent="0.2">
      <c r="A29956" t="s">
        <v>33659</v>
      </c>
      <c r="B29956" t="s">
        <v>3025</v>
      </c>
      <c r="C29956">
        <v>5363545</v>
      </c>
      <c r="D29956" s="8" t="str">
        <f t="shared" si="468"/>
        <v>yes</v>
      </c>
      <c r="E29956" s="1">
        <v>0.46165884194053203</v>
      </c>
      <c r="F29956" s="1">
        <v>0.240913415794481</v>
      </c>
      <c r="G29956" s="1">
        <v>0.109546165884194</v>
      </c>
      <c r="H29956" s="1">
        <v>0.33526799873136698</v>
      </c>
    </row>
    <row r="29957" spans="1:8" hidden="1" x14ac:dyDescent="0.2">
      <c r="A29957" t="s">
        <v>33660</v>
      </c>
      <c r="B29957" t="s">
        <v>3025</v>
      </c>
      <c r="C29957">
        <v>5363735</v>
      </c>
      <c r="D29957" s="8" t="str">
        <f t="shared" si="468"/>
        <v>yes</v>
      </c>
      <c r="E29957" s="1">
        <v>0.25195618153364602</v>
      </c>
      <c r="F29957" s="1">
        <v>0.149984142086901</v>
      </c>
      <c r="G29957" s="1">
        <v>0.78716744913928005</v>
      </c>
      <c r="H29957" s="1">
        <v>0.67310497938471203</v>
      </c>
    </row>
    <row r="29958" spans="1:8" hidden="1" x14ac:dyDescent="0.2">
      <c r="A29958" t="s">
        <v>33661</v>
      </c>
      <c r="B29958" t="s">
        <v>3025</v>
      </c>
      <c r="C29958">
        <v>5363960</v>
      </c>
      <c r="D29958" s="8" t="str">
        <f t="shared" si="468"/>
        <v>no</v>
      </c>
      <c r="E29958" s="1">
        <v>0.35993740219092302</v>
      </c>
      <c r="F29958" s="1">
        <v>0.196986996511259</v>
      </c>
      <c r="G29958" s="1">
        <v>0.10485133020344201</v>
      </c>
      <c r="H29958" s="1">
        <v>0.32851252775134698</v>
      </c>
    </row>
    <row r="29959" spans="1:8" hidden="1" x14ac:dyDescent="0.2">
      <c r="A29959" t="s">
        <v>33662</v>
      </c>
      <c r="B29959" t="s">
        <v>3025</v>
      </c>
      <c r="C29959">
        <v>5364190</v>
      </c>
      <c r="D29959" s="8" t="str">
        <f t="shared" si="468"/>
        <v>yes</v>
      </c>
      <c r="E29959" s="1">
        <v>0.48669796557120498</v>
      </c>
      <c r="F29959" s="1">
        <v>0.25842055185537499</v>
      </c>
      <c r="G29959" s="1">
        <v>0.36619718309859101</v>
      </c>
      <c r="H29959" s="1">
        <v>0.45198223913732899</v>
      </c>
    </row>
    <row r="29960" spans="1:8" hidden="1" x14ac:dyDescent="0.2">
      <c r="A29960" t="s">
        <v>33663</v>
      </c>
      <c r="B29960" t="s">
        <v>3025</v>
      </c>
      <c r="C29960">
        <v>5364380</v>
      </c>
      <c r="D29960" s="8" t="str">
        <f t="shared" si="468"/>
        <v>no</v>
      </c>
      <c r="E29960" s="1">
        <v>7.1987480438184606E-2</v>
      </c>
      <c r="F29960" s="1">
        <v>5.4900095147478498E-2</v>
      </c>
      <c r="G29960" s="1">
        <v>0.338028169014084</v>
      </c>
      <c r="H29960" s="1">
        <v>0.442055185537583</v>
      </c>
    </row>
    <row r="29961" spans="1:8" hidden="1" x14ac:dyDescent="0.2">
      <c r="A29961" t="s">
        <v>33664</v>
      </c>
      <c r="B29961" t="s">
        <v>3025</v>
      </c>
      <c r="C29961">
        <v>5364365</v>
      </c>
      <c r="D29961" s="8" t="str">
        <f t="shared" si="468"/>
        <v>no</v>
      </c>
      <c r="E29961" s="1">
        <v>0.37089201877934203</v>
      </c>
      <c r="F29961" s="1">
        <v>0.20126863304789</v>
      </c>
      <c r="G29961" s="1">
        <v>0.30046948356807501</v>
      </c>
      <c r="H29961" s="1">
        <v>0.42794164287979702</v>
      </c>
    </row>
    <row r="29962" spans="1:8" hidden="1" x14ac:dyDescent="0.2">
      <c r="A29962" t="s">
        <v>33665</v>
      </c>
      <c r="B29962" t="s">
        <v>3025</v>
      </c>
      <c r="C29962">
        <v>5364610</v>
      </c>
      <c r="D29962" s="8" t="str">
        <f t="shared" si="468"/>
        <v>no</v>
      </c>
      <c r="E29962" s="1">
        <v>0.34272300469483502</v>
      </c>
      <c r="F29962" s="1">
        <v>0.19000951474785899</v>
      </c>
      <c r="G29962" s="1">
        <v>0.40688575899843499</v>
      </c>
      <c r="H29962" s="1">
        <v>0.468886774500475</v>
      </c>
    </row>
    <row r="29963" spans="1:8" hidden="1" x14ac:dyDescent="0.2">
      <c r="A29963" t="s">
        <v>33666</v>
      </c>
      <c r="B29963" t="s">
        <v>3025</v>
      </c>
      <c r="C29963">
        <v>5364755</v>
      </c>
      <c r="D29963" s="8" t="str">
        <f t="shared" si="468"/>
        <v>yes</v>
      </c>
      <c r="E29963" s="1">
        <v>0.40845070422535201</v>
      </c>
      <c r="F29963" s="1">
        <v>0.213796384395813</v>
      </c>
      <c r="G29963" s="1">
        <v>0.49295774647887303</v>
      </c>
      <c r="H29963" s="1">
        <v>0.50386933079606699</v>
      </c>
    </row>
    <row r="29964" spans="1:8" hidden="1" x14ac:dyDescent="0.2">
      <c r="A29964" t="s">
        <v>33667</v>
      </c>
      <c r="B29964" t="s">
        <v>3025</v>
      </c>
      <c r="C29964">
        <v>5364775</v>
      </c>
      <c r="D29964" s="8" t="str">
        <f t="shared" si="468"/>
        <v>yes</v>
      </c>
      <c r="E29964" s="1">
        <v>0.63536776212832502</v>
      </c>
      <c r="F29964" s="1">
        <v>0.42857595940374199</v>
      </c>
      <c r="G29964" s="1">
        <v>0.62754303599373995</v>
      </c>
      <c r="H29964" s="1">
        <v>0.55696162385030101</v>
      </c>
    </row>
    <row r="29965" spans="1:8" hidden="1" x14ac:dyDescent="0.2">
      <c r="A29965" t="s">
        <v>33668</v>
      </c>
      <c r="B29965" t="s">
        <v>3025</v>
      </c>
      <c r="C29965">
        <v>5364855</v>
      </c>
      <c r="D29965" s="8" t="str">
        <f t="shared" si="468"/>
        <v>yes</v>
      </c>
      <c r="E29965" s="1">
        <v>0.74021909233176797</v>
      </c>
      <c r="F29965" s="1">
        <v>0.71788772597526096</v>
      </c>
      <c r="G29965" s="1">
        <v>0.72456964006259705</v>
      </c>
      <c r="H29965" s="1">
        <v>0.61278147795750004</v>
      </c>
    </row>
    <row r="29966" spans="1:8" hidden="1" x14ac:dyDescent="0.2">
      <c r="A29966" t="s">
        <v>33669</v>
      </c>
      <c r="B29966" t="s">
        <v>3025</v>
      </c>
      <c r="C29966">
        <v>5365170</v>
      </c>
      <c r="D29966" s="8" t="str">
        <f t="shared" si="468"/>
        <v>no</v>
      </c>
      <c r="E29966" s="1">
        <v>7.8247261345852897E-3</v>
      </c>
      <c r="F29966" s="1">
        <v>1.22423089121471E-2</v>
      </c>
      <c r="G29966" s="1">
        <v>0.214397496087636</v>
      </c>
      <c r="H29966" s="1">
        <v>0.39321281319378298</v>
      </c>
    </row>
    <row r="29967" spans="1:8" hidden="1" x14ac:dyDescent="0.2">
      <c r="A29967" t="s">
        <v>33670</v>
      </c>
      <c r="B29967" t="s">
        <v>3025</v>
      </c>
      <c r="C29967">
        <v>5365275</v>
      </c>
      <c r="D29967" s="8" t="str">
        <f t="shared" si="468"/>
        <v>yes</v>
      </c>
      <c r="E29967" s="1">
        <v>0.70735524256650995</v>
      </c>
      <c r="F29967" s="1">
        <v>0.63396764985727805</v>
      </c>
      <c r="G29967" s="1">
        <v>0.77777777777777701</v>
      </c>
      <c r="H29967" s="1">
        <v>0.66907706945765899</v>
      </c>
    </row>
    <row r="29968" spans="1:8" hidden="1" x14ac:dyDescent="0.2">
      <c r="A29968" t="s">
        <v>33671</v>
      </c>
      <c r="B29968" t="s">
        <v>3025</v>
      </c>
      <c r="C29968">
        <v>5365205</v>
      </c>
      <c r="D29968" s="8" t="str">
        <f t="shared" si="468"/>
        <v>yes</v>
      </c>
      <c r="E29968" s="1">
        <v>0.64475743348982695</v>
      </c>
      <c r="F29968" s="1">
        <v>0.44069140501109999</v>
      </c>
      <c r="G29968" s="1">
        <v>0.264475743348982</v>
      </c>
      <c r="H29968" s="1">
        <v>0.41087852838566402</v>
      </c>
    </row>
    <row r="29969" spans="1:8" hidden="1" x14ac:dyDescent="0.2">
      <c r="A29969" t="s">
        <v>33672</v>
      </c>
      <c r="B29969" t="s">
        <v>3025</v>
      </c>
      <c r="C29969">
        <v>5365345</v>
      </c>
      <c r="D29969" s="8" t="str">
        <f t="shared" si="468"/>
        <v>yes</v>
      </c>
      <c r="E29969" s="1">
        <v>0.79968701095461603</v>
      </c>
      <c r="F29969" s="1">
        <v>0.84779575007928898</v>
      </c>
      <c r="G29969" s="1">
        <v>0.45383411580594601</v>
      </c>
      <c r="H29969" s="1">
        <v>0.48836029178560098</v>
      </c>
    </row>
    <row r="29970" spans="1:8" hidden="1" x14ac:dyDescent="0.2">
      <c r="A29970" t="s">
        <v>33673</v>
      </c>
      <c r="B29970" t="s">
        <v>3025</v>
      </c>
      <c r="C29970">
        <v>5365625</v>
      </c>
      <c r="D29970" s="8" t="str">
        <f t="shared" si="468"/>
        <v>no</v>
      </c>
      <c r="E29970" s="1">
        <v>0.200312989045383</v>
      </c>
      <c r="F29970" s="1">
        <v>0.123342848081192</v>
      </c>
      <c r="G29970" s="1">
        <v>0.200312989045383</v>
      </c>
      <c r="H29970" s="1">
        <v>0.38864573422137599</v>
      </c>
    </row>
    <row r="29971" spans="1:8" hidden="1" x14ac:dyDescent="0.2">
      <c r="A29971" t="s">
        <v>33674</v>
      </c>
      <c r="B29971" t="s">
        <v>3025</v>
      </c>
      <c r="C29971">
        <v>5365765</v>
      </c>
      <c r="D29971" s="8" t="str">
        <f t="shared" si="468"/>
        <v>yes</v>
      </c>
      <c r="E29971" s="1">
        <v>0.88732394366197098</v>
      </c>
      <c r="F29971" s="1">
        <v>0.92530922930542303</v>
      </c>
      <c r="G29971" s="1">
        <v>0.97339593114240996</v>
      </c>
      <c r="H29971" s="1">
        <v>0.93196955280685001</v>
      </c>
    </row>
    <row r="29972" spans="1:8" hidden="1" x14ac:dyDescent="0.2">
      <c r="A29972" t="s">
        <v>33675</v>
      </c>
      <c r="B29972" t="s">
        <v>3025</v>
      </c>
      <c r="C29972">
        <v>5365810</v>
      </c>
      <c r="D29972" s="8" t="str">
        <f t="shared" si="468"/>
        <v>yes</v>
      </c>
      <c r="E29972" s="1">
        <v>0.51486697965571204</v>
      </c>
      <c r="F29972" s="1">
        <v>0.27897240723120798</v>
      </c>
      <c r="G29972" s="1">
        <v>0.630672926447574</v>
      </c>
      <c r="H29972" s="1">
        <v>0.55750079289565402</v>
      </c>
    </row>
    <row r="29973" spans="1:8" hidden="1" x14ac:dyDescent="0.2">
      <c r="A29973" t="s">
        <v>33676</v>
      </c>
      <c r="B29973" t="s">
        <v>3025</v>
      </c>
      <c r="C29973">
        <v>5365922</v>
      </c>
      <c r="D29973" s="8" t="str">
        <f t="shared" si="468"/>
        <v>no</v>
      </c>
      <c r="E29973" s="1">
        <v>0.17996870109546101</v>
      </c>
      <c r="F29973" s="1">
        <v>0.114303837614969</v>
      </c>
      <c r="G29973" s="1">
        <v>0.45539906103286298</v>
      </c>
      <c r="H29973" s="1">
        <v>0.489406914050111</v>
      </c>
    </row>
    <row r="29974" spans="1:8" hidden="1" x14ac:dyDescent="0.2">
      <c r="A29974" t="s">
        <v>33677</v>
      </c>
      <c r="B29974" t="s">
        <v>3025</v>
      </c>
      <c r="C29974">
        <v>5366045</v>
      </c>
      <c r="D29974" s="8" t="str">
        <f t="shared" si="468"/>
        <v>yes</v>
      </c>
      <c r="E29974" s="1">
        <v>0.53677621283254995</v>
      </c>
      <c r="F29974" s="1">
        <v>0.29774817633999301</v>
      </c>
      <c r="G29974" s="1">
        <v>0.27699530516431897</v>
      </c>
      <c r="H29974" s="1">
        <v>0.416841103710751</v>
      </c>
    </row>
    <row r="29975" spans="1:8" hidden="1" x14ac:dyDescent="0.2">
      <c r="A29975" t="s">
        <v>33678</v>
      </c>
      <c r="B29975" t="s">
        <v>3025</v>
      </c>
      <c r="C29975">
        <v>5366185</v>
      </c>
      <c r="D29975" s="8" t="str">
        <f t="shared" si="468"/>
        <v>yes</v>
      </c>
      <c r="E29975" s="1">
        <v>0.92331768388106406</v>
      </c>
      <c r="F29975" s="1">
        <v>0.95550269584522596</v>
      </c>
      <c r="G29975" s="1">
        <v>0.874804381846635</v>
      </c>
      <c r="H29975" s="1">
        <v>0.78867745004757295</v>
      </c>
    </row>
    <row r="29976" spans="1:8" hidden="1" x14ac:dyDescent="0.2">
      <c r="A29976" t="s">
        <v>33679</v>
      </c>
      <c r="B29976" t="s">
        <v>3025</v>
      </c>
      <c r="C29976">
        <v>5366220</v>
      </c>
      <c r="D29976" s="8" t="str">
        <f t="shared" si="468"/>
        <v>no</v>
      </c>
      <c r="E29976" s="1">
        <v>0.36463223787167398</v>
      </c>
      <c r="F29976" s="1">
        <v>0.198033618775769</v>
      </c>
      <c r="G29976" s="1">
        <v>0.13145539906103201</v>
      </c>
      <c r="H29976" s="1">
        <v>0.35153821757056702</v>
      </c>
    </row>
    <row r="29977" spans="1:8" hidden="1" x14ac:dyDescent="0.2">
      <c r="A29977" t="s">
        <v>33680</v>
      </c>
      <c r="B29977" t="s">
        <v>3025</v>
      </c>
      <c r="C29977">
        <v>5366255</v>
      </c>
      <c r="D29977" s="8" t="str">
        <f t="shared" si="468"/>
        <v>no</v>
      </c>
      <c r="E29977" s="1">
        <v>3.2863849765258198E-2</v>
      </c>
      <c r="F29977" s="1">
        <v>3.5997462733904202E-2</v>
      </c>
      <c r="G29977" s="1">
        <v>0.64945226917057897</v>
      </c>
      <c r="H29977" s="1">
        <v>0.56704725658103305</v>
      </c>
    </row>
    <row r="29978" spans="1:8" hidden="1" x14ac:dyDescent="0.2">
      <c r="A29978" t="s">
        <v>33681</v>
      </c>
      <c r="B29978" t="s">
        <v>3025</v>
      </c>
      <c r="C29978">
        <v>5366290</v>
      </c>
      <c r="D29978" s="8" t="str">
        <f t="shared" si="468"/>
        <v>yes</v>
      </c>
      <c r="E29978" s="1">
        <v>0.45852895148669798</v>
      </c>
      <c r="F29978" s="1">
        <v>0.23675864256263801</v>
      </c>
      <c r="G29978" s="1">
        <v>0.72769953051643099</v>
      </c>
      <c r="H29978" s="1">
        <v>0.62603869330796003</v>
      </c>
    </row>
    <row r="29979" spans="1:8" hidden="1" x14ac:dyDescent="0.2">
      <c r="A29979" t="s">
        <v>33682</v>
      </c>
      <c r="B29979" t="s">
        <v>3025</v>
      </c>
      <c r="C29979">
        <v>5367167</v>
      </c>
      <c r="D29979" s="8" t="str">
        <f t="shared" si="468"/>
        <v>yes</v>
      </c>
      <c r="E29979" s="1">
        <v>0.63223787167449097</v>
      </c>
      <c r="F29979" s="1">
        <v>0.42654614652711698</v>
      </c>
      <c r="G29979" s="1">
        <v>0.86228482003129803</v>
      </c>
      <c r="H29979" s="1">
        <v>0.76619092927370702</v>
      </c>
    </row>
    <row r="29980" spans="1:8" hidden="1" x14ac:dyDescent="0.2">
      <c r="A29980" t="s">
        <v>33683</v>
      </c>
      <c r="B29980" t="s">
        <v>3025</v>
      </c>
      <c r="C29980">
        <v>5367000</v>
      </c>
      <c r="D29980" s="8" t="str">
        <f t="shared" si="468"/>
        <v>yes</v>
      </c>
      <c r="E29980" s="1">
        <v>0.77151799687010902</v>
      </c>
      <c r="F29980" s="1">
        <v>0.79340310815096704</v>
      </c>
      <c r="G29980" s="1">
        <v>0.92957746478873204</v>
      </c>
      <c r="H29980" s="1">
        <v>0.85521725340945098</v>
      </c>
    </row>
    <row r="29981" spans="1:8" hidden="1" x14ac:dyDescent="0.2">
      <c r="A29981" t="s">
        <v>33684</v>
      </c>
      <c r="B29981" t="s">
        <v>3025</v>
      </c>
      <c r="C29981">
        <v>5367175</v>
      </c>
      <c r="D29981" s="8" t="str">
        <f t="shared" si="468"/>
        <v>yes</v>
      </c>
      <c r="E29981" s="1">
        <v>0.85289514866979599</v>
      </c>
      <c r="F29981" s="1">
        <v>0.90342530922930497</v>
      </c>
      <c r="G29981" s="1">
        <v>0.77464788732394296</v>
      </c>
      <c r="H29981" s="1">
        <v>0.66692039327624397</v>
      </c>
    </row>
    <row r="29982" spans="1:8" hidden="1" x14ac:dyDescent="0.2">
      <c r="A29982" t="s">
        <v>33685</v>
      </c>
      <c r="B29982" t="s">
        <v>3025</v>
      </c>
      <c r="C29982">
        <v>5367210</v>
      </c>
      <c r="D29982" s="8" t="str">
        <f t="shared" si="468"/>
        <v>yes</v>
      </c>
      <c r="E29982" s="1">
        <v>0.91079812206572697</v>
      </c>
      <c r="F29982" s="1">
        <v>0.94782746590548606</v>
      </c>
      <c r="G29982" s="1">
        <v>0.97496087636932705</v>
      </c>
      <c r="H29982" s="1">
        <v>0.933650491595306</v>
      </c>
    </row>
    <row r="29983" spans="1:8" hidden="1" x14ac:dyDescent="0.2">
      <c r="A29983" t="s">
        <v>33686</v>
      </c>
      <c r="B29983" t="s">
        <v>3025</v>
      </c>
      <c r="C29983">
        <v>5360860</v>
      </c>
      <c r="D29983" s="8" t="str">
        <f t="shared" si="468"/>
        <v>yes</v>
      </c>
      <c r="E29983" s="1">
        <v>0.71517996870109501</v>
      </c>
      <c r="F29983" s="1">
        <v>0.66359023152553098</v>
      </c>
      <c r="G29983" s="1">
        <v>8.4507042253521097E-2</v>
      </c>
      <c r="H29983" s="1">
        <v>0.313193783698065</v>
      </c>
    </row>
    <row r="29984" spans="1:8" hidden="1" x14ac:dyDescent="0.2">
      <c r="A29984" t="s">
        <v>33687</v>
      </c>
      <c r="B29984" t="s">
        <v>3025</v>
      </c>
      <c r="C29984">
        <v>5367435</v>
      </c>
      <c r="D29984" s="8" t="str">
        <f t="shared" si="468"/>
        <v>yes</v>
      </c>
      <c r="E29984" s="1">
        <v>0.41627543035993703</v>
      </c>
      <c r="F29984" s="1">
        <v>0.21611163970821401</v>
      </c>
      <c r="G29984" s="1">
        <v>0.64162754303599301</v>
      </c>
      <c r="H29984" s="1">
        <v>0.56267047256581004</v>
      </c>
    </row>
    <row r="29985" spans="1:8" hidden="1" x14ac:dyDescent="0.2">
      <c r="A29985" t="s">
        <v>33688</v>
      </c>
      <c r="B29985" t="s">
        <v>3025</v>
      </c>
      <c r="C29985">
        <v>5367455</v>
      </c>
      <c r="D29985" s="8" t="str">
        <f t="shared" si="468"/>
        <v>no</v>
      </c>
      <c r="E29985" s="1">
        <v>6.7292644757433406E-2</v>
      </c>
      <c r="F29985" s="1">
        <v>5.2901998097050401E-2</v>
      </c>
      <c r="G29985" s="1">
        <v>0.41471048513302</v>
      </c>
      <c r="H29985" s="1">
        <v>0.47142404059625698</v>
      </c>
    </row>
    <row r="29986" spans="1:8" hidden="1" x14ac:dyDescent="0.2">
      <c r="A29986" t="s">
        <v>33689</v>
      </c>
      <c r="B29986" t="s">
        <v>3025</v>
      </c>
      <c r="C29986">
        <v>5367490</v>
      </c>
      <c r="D29986" s="8" t="str">
        <f t="shared" si="468"/>
        <v>yes</v>
      </c>
      <c r="E29986" s="1">
        <v>0.86854460093896702</v>
      </c>
      <c r="F29986" s="1">
        <v>0.90973675864256198</v>
      </c>
      <c r="G29986" s="1">
        <v>0.67762128325508597</v>
      </c>
      <c r="H29986" s="1">
        <v>0.582873453853472</v>
      </c>
    </row>
    <row r="29987" spans="1:8" hidden="1" x14ac:dyDescent="0.2">
      <c r="A29987" t="s">
        <v>33690</v>
      </c>
      <c r="B29987" t="s">
        <v>3025</v>
      </c>
      <c r="C29987">
        <v>5367595</v>
      </c>
      <c r="D29987" s="8" t="str">
        <f t="shared" si="468"/>
        <v>yes</v>
      </c>
      <c r="E29987" s="1">
        <v>0.66353677621283202</v>
      </c>
      <c r="F29987" s="1">
        <v>0.50079289565493101</v>
      </c>
      <c r="G29987" s="1">
        <v>0.35054773082942098</v>
      </c>
      <c r="H29987" s="1">
        <v>0.44636853790041198</v>
      </c>
    </row>
    <row r="29988" spans="1:8" hidden="1" x14ac:dyDescent="0.2">
      <c r="A29988" t="s">
        <v>33691</v>
      </c>
      <c r="B29988" t="s">
        <v>3025</v>
      </c>
      <c r="C29988">
        <v>5367770</v>
      </c>
      <c r="D29988" s="8" t="str">
        <f t="shared" si="468"/>
        <v>yes</v>
      </c>
      <c r="E29988" s="1">
        <v>1.8779342723004602E-2</v>
      </c>
      <c r="F29988" s="1">
        <v>2.35648588645734E-2</v>
      </c>
      <c r="G29988" s="1">
        <v>0.72613458528951402</v>
      </c>
      <c r="H29988" s="1">
        <v>0.61937836980653305</v>
      </c>
    </row>
    <row r="29989" spans="1:8" hidden="1" x14ac:dyDescent="0.2">
      <c r="A29989" t="s">
        <v>33692</v>
      </c>
      <c r="B29989" t="s">
        <v>3025</v>
      </c>
      <c r="C29989">
        <v>5367805</v>
      </c>
      <c r="D29989" s="8" t="str">
        <f t="shared" si="468"/>
        <v>yes</v>
      </c>
      <c r="E29989" s="1">
        <v>0.43661971830985902</v>
      </c>
      <c r="F29989" s="1">
        <v>0.225848398350777</v>
      </c>
      <c r="G29989" s="1">
        <v>1.5649452269170499E-3</v>
      </c>
      <c r="H29989" s="1">
        <v>0.119219790675547</v>
      </c>
    </row>
    <row r="29990" spans="1:8" hidden="1" x14ac:dyDescent="0.2">
      <c r="A29990" t="s">
        <v>33693</v>
      </c>
      <c r="B29990" t="s">
        <v>3025</v>
      </c>
      <c r="C29990">
        <v>5367875</v>
      </c>
      <c r="D29990" s="8" t="str">
        <f t="shared" si="468"/>
        <v>yes</v>
      </c>
      <c r="E29990" s="1">
        <v>0.60719874804381802</v>
      </c>
      <c r="F29990" s="1">
        <v>0.39365683476054503</v>
      </c>
      <c r="G29990" s="1">
        <v>0.81690140845070403</v>
      </c>
      <c r="H29990" s="1">
        <v>0.70199809705042804</v>
      </c>
    </row>
    <row r="29991" spans="1:8" hidden="1" x14ac:dyDescent="0.2">
      <c r="A29991" t="s">
        <v>33694</v>
      </c>
      <c r="B29991" t="s">
        <v>3025</v>
      </c>
      <c r="C29991">
        <v>5368200</v>
      </c>
      <c r="D29991" s="8" t="str">
        <f t="shared" si="468"/>
        <v>yes</v>
      </c>
      <c r="E29991" s="1">
        <v>0.42566510172143901</v>
      </c>
      <c r="F29991" s="1">
        <v>0.221979067554709</v>
      </c>
      <c r="G29991" s="1">
        <v>0.55086071987480401</v>
      </c>
      <c r="H29991" s="1">
        <v>0.52353314303837595</v>
      </c>
    </row>
    <row r="29992" spans="1:8" hidden="1" x14ac:dyDescent="0.2">
      <c r="A29992" t="s">
        <v>33695</v>
      </c>
      <c r="B29992" t="s">
        <v>3025</v>
      </c>
      <c r="C29992">
        <v>5368260</v>
      </c>
      <c r="D29992" s="8" t="str">
        <f t="shared" si="468"/>
        <v>yes</v>
      </c>
      <c r="E29992" s="1">
        <v>0.62597809076682298</v>
      </c>
      <c r="F29992" s="1">
        <v>0.41420869013637801</v>
      </c>
      <c r="G29992" s="1">
        <v>0.33959311424100103</v>
      </c>
      <c r="H29992" s="1">
        <v>0.44278464954011998</v>
      </c>
    </row>
    <row r="29993" spans="1:8" hidden="1" x14ac:dyDescent="0.2">
      <c r="A29993" t="s">
        <v>33696</v>
      </c>
      <c r="B29993" t="s">
        <v>3025</v>
      </c>
      <c r="C29993">
        <v>5368330</v>
      </c>
      <c r="D29993" s="8" t="str">
        <f t="shared" si="468"/>
        <v>no</v>
      </c>
      <c r="E29993" s="1">
        <v>5.6338028169014003E-2</v>
      </c>
      <c r="F29993" s="1">
        <v>4.6368537900412302E-2</v>
      </c>
      <c r="G29993" s="1">
        <v>5.16431924882629E-2</v>
      </c>
      <c r="H29993" s="1">
        <v>0.27015540754836598</v>
      </c>
    </row>
    <row r="29994" spans="1:8" hidden="1" x14ac:dyDescent="0.2">
      <c r="A29994" t="s">
        <v>33697</v>
      </c>
      <c r="B29994" t="s">
        <v>3025</v>
      </c>
      <c r="C29994">
        <v>5368410</v>
      </c>
      <c r="D29994" s="8" t="str">
        <f t="shared" si="468"/>
        <v>no</v>
      </c>
      <c r="E29994" s="1">
        <v>0.27230046948356801</v>
      </c>
      <c r="F29994" s="1">
        <v>0.163336504915953</v>
      </c>
      <c r="G29994" s="1">
        <v>0.48356807511736999</v>
      </c>
      <c r="H29994" s="1">
        <v>0.49901680938788401</v>
      </c>
    </row>
    <row r="29995" spans="1:8" hidden="1" x14ac:dyDescent="0.2">
      <c r="A29995" t="s">
        <v>33698</v>
      </c>
      <c r="B29995" t="s">
        <v>3025</v>
      </c>
      <c r="C29995">
        <v>5368365</v>
      </c>
      <c r="D29995" s="8" t="str">
        <f t="shared" si="468"/>
        <v>no</v>
      </c>
      <c r="E29995" s="1">
        <v>0.29107981220657198</v>
      </c>
      <c r="F29995" s="1">
        <v>0.17120202981287599</v>
      </c>
      <c r="G29995" s="1">
        <v>0.352112676056338</v>
      </c>
      <c r="H29995" s="1">
        <v>0.44674912781477899</v>
      </c>
    </row>
    <row r="29996" spans="1:8" hidden="1" x14ac:dyDescent="0.2">
      <c r="A29996" t="s">
        <v>33699</v>
      </c>
      <c r="B29996" t="s">
        <v>3025</v>
      </c>
      <c r="C29996">
        <v>5368417</v>
      </c>
      <c r="D29996" s="8" t="str">
        <f t="shared" si="468"/>
        <v>yes</v>
      </c>
      <c r="E29996" s="1">
        <v>0.96244131455398996</v>
      </c>
      <c r="F29996" s="1">
        <v>0.97507136060894295</v>
      </c>
      <c r="G29996" s="1">
        <v>0.91549295774647799</v>
      </c>
      <c r="H29996" s="1">
        <v>0.835902315255312</v>
      </c>
    </row>
    <row r="29997" spans="1:8" hidden="1" x14ac:dyDescent="0.2">
      <c r="A29997" t="s">
        <v>33700</v>
      </c>
      <c r="B29997" t="s">
        <v>3025</v>
      </c>
      <c r="C29997">
        <v>5368435</v>
      </c>
      <c r="D29997" s="8" t="str">
        <f t="shared" si="468"/>
        <v>no</v>
      </c>
      <c r="E29997" s="1">
        <v>6.4162754303599301E-2</v>
      </c>
      <c r="F29997" s="1">
        <v>5.0713606089438597E-2</v>
      </c>
      <c r="G29997" s="1">
        <v>0.153364632237871</v>
      </c>
      <c r="H29997" s="1">
        <v>0.36511259118299999</v>
      </c>
    </row>
    <row r="29998" spans="1:8" hidden="1" x14ac:dyDescent="0.2">
      <c r="A29998" t="s">
        <v>33701</v>
      </c>
      <c r="B29998" t="s">
        <v>3025</v>
      </c>
      <c r="C29998">
        <v>5368460</v>
      </c>
      <c r="D29998" s="8" t="str">
        <f t="shared" si="468"/>
        <v>yes</v>
      </c>
      <c r="E29998" s="1">
        <v>0.77777777777777701</v>
      </c>
      <c r="F29998" s="1">
        <v>0.80786552489692298</v>
      </c>
      <c r="G29998" s="1">
        <v>0.91705790297339596</v>
      </c>
      <c r="H29998" s="1">
        <v>0.83951791944180099</v>
      </c>
    </row>
    <row r="29999" spans="1:8" hidden="1" x14ac:dyDescent="0.2">
      <c r="A29999" t="s">
        <v>33702</v>
      </c>
      <c r="B29999" t="s">
        <v>3025</v>
      </c>
      <c r="C29999">
        <v>5368480</v>
      </c>
      <c r="D29999" s="8" t="str">
        <f t="shared" si="468"/>
        <v>no</v>
      </c>
      <c r="E29999" s="1">
        <v>0.39436619718309801</v>
      </c>
      <c r="F29999" s="1">
        <v>0.207262924199175</v>
      </c>
      <c r="G29999" s="1">
        <v>0.52112676056338003</v>
      </c>
      <c r="H29999" s="1">
        <v>0.51243260386932998</v>
      </c>
    </row>
    <row r="30000" spans="1:8" hidden="1" x14ac:dyDescent="0.2">
      <c r="A30000" t="s">
        <v>33703</v>
      </c>
      <c r="B30000" t="s">
        <v>3025</v>
      </c>
      <c r="C30000">
        <v>5368557</v>
      </c>
      <c r="D30000" s="8" t="str">
        <f t="shared" si="468"/>
        <v>yes</v>
      </c>
      <c r="E30000" s="1">
        <v>0.82159624413145504</v>
      </c>
      <c r="F30000" s="1">
        <v>0.87900412305740505</v>
      </c>
      <c r="G30000" s="1">
        <v>0.62284820031298904</v>
      </c>
      <c r="H30000" s="1">
        <v>0.55375832540437597</v>
      </c>
    </row>
    <row r="30001" spans="1:8" hidden="1" x14ac:dyDescent="0.2">
      <c r="A30001" t="s">
        <v>33704</v>
      </c>
      <c r="B30001" t="s">
        <v>3025</v>
      </c>
      <c r="C30001">
        <v>5368750</v>
      </c>
      <c r="D30001" s="8" t="str">
        <f t="shared" si="468"/>
        <v>yes</v>
      </c>
      <c r="E30001" s="1">
        <v>0.72300469483567997</v>
      </c>
      <c r="F30001" s="1">
        <v>0.67009197589597203</v>
      </c>
      <c r="G30001" s="1">
        <v>0.275430359937402</v>
      </c>
      <c r="H30001" s="1">
        <v>0.41569933396764902</v>
      </c>
    </row>
    <row r="30002" spans="1:8" hidden="1" x14ac:dyDescent="0.2">
      <c r="A30002" t="s">
        <v>33705</v>
      </c>
      <c r="B30002" t="s">
        <v>3025</v>
      </c>
      <c r="C30002">
        <v>5368785</v>
      </c>
      <c r="D30002" s="8" t="str">
        <f t="shared" si="468"/>
        <v>yes</v>
      </c>
      <c r="E30002" s="1">
        <v>0.94992175273865398</v>
      </c>
      <c r="F30002" s="1">
        <v>0.96980653346019596</v>
      </c>
      <c r="G30002" s="1">
        <v>0.892018779342723</v>
      </c>
      <c r="H30002" s="1">
        <v>0.80431335236282897</v>
      </c>
    </row>
    <row r="30003" spans="1:8" hidden="1" x14ac:dyDescent="0.2">
      <c r="A30003" t="s">
        <v>33706</v>
      </c>
      <c r="B30003" t="s">
        <v>3025</v>
      </c>
      <c r="C30003">
        <v>5369170</v>
      </c>
      <c r="D30003" s="8" t="str">
        <f t="shared" si="468"/>
        <v>yes</v>
      </c>
      <c r="E30003" s="1">
        <v>0.49295774647887303</v>
      </c>
      <c r="F30003" s="1">
        <v>0.26137012369172202</v>
      </c>
      <c r="G30003" s="1">
        <v>0.231611893583724</v>
      </c>
      <c r="H30003" s="1">
        <v>0.40329844592451602</v>
      </c>
    </row>
    <row r="30004" spans="1:8" hidden="1" x14ac:dyDescent="0.2">
      <c r="A30004" t="s">
        <v>33707</v>
      </c>
      <c r="B30004" t="s">
        <v>3025</v>
      </c>
      <c r="C30004">
        <v>5369280</v>
      </c>
      <c r="D30004" s="8" t="str">
        <f t="shared" si="468"/>
        <v>yes</v>
      </c>
      <c r="E30004" s="1">
        <v>0.65414710485132999</v>
      </c>
      <c r="F30004" s="1">
        <v>0.47456390738978699</v>
      </c>
      <c r="G30004" s="1">
        <v>0.39123630672926402</v>
      </c>
      <c r="H30004" s="1">
        <v>0.46403425309229301</v>
      </c>
    </row>
    <row r="30005" spans="1:8" hidden="1" x14ac:dyDescent="0.2">
      <c r="A30005" t="s">
        <v>33708</v>
      </c>
      <c r="B30005" t="s">
        <v>3025</v>
      </c>
      <c r="C30005">
        <v>5370000</v>
      </c>
      <c r="D30005" s="8" t="str">
        <f t="shared" si="468"/>
        <v>no</v>
      </c>
      <c r="E30005" s="1">
        <v>0.167449139280125</v>
      </c>
      <c r="F30005" s="1">
        <v>0.11097367586425599</v>
      </c>
      <c r="G30005" s="1">
        <v>0.31455399061032802</v>
      </c>
      <c r="H30005" s="1">
        <v>0.43726609578179498</v>
      </c>
    </row>
    <row r="30006" spans="1:8" hidden="1" x14ac:dyDescent="0.2">
      <c r="A30006" t="s">
        <v>33709</v>
      </c>
      <c r="B30006" t="s">
        <v>3025</v>
      </c>
      <c r="C30006">
        <v>5370175</v>
      </c>
      <c r="D30006" s="8" t="str">
        <f t="shared" si="468"/>
        <v>no</v>
      </c>
      <c r="E30006" s="1">
        <v>0.33959311424100103</v>
      </c>
      <c r="F30006" s="1">
        <v>0.18931176657151899</v>
      </c>
      <c r="G30006" s="1">
        <v>0.23943661971830901</v>
      </c>
      <c r="H30006" s="1">
        <v>0.40561370123691698</v>
      </c>
    </row>
    <row r="30007" spans="1:8" hidden="1" x14ac:dyDescent="0.2">
      <c r="A30007" t="s">
        <v>33710</v>
      </c>
      <c r="B30007" t="s">
        <v>3025</v>
      </c>
      <c r="C30007">
        <v>5370245</v>
      </c>
      <c r="D30007" s="8" t="str">
        <f t="shared" si="468"/>
        <v>yes</v>
      </c>
      <c r="E30007" s="1">
        <v>0.98122065727699503</v>
      </c>
      <c r="F30007" s="1">
        <v>0.98585474151601604</v>
      </c>
      <c r="G30007" s="1">
        <v>0.96713615023474098</v>
      </c>
      <c r="H30007" s="1">
        <v>0.92543609261021198</v>
      </c>
    </row>
    <row r="30008" spans="1:8" hidden="1" x14ac:dyDescent="0.2">
      <c r="A30008" t="s">
        <v>33711</v>
      </c>
      <c r="B30008" t="s">
        <v>3025</v>
      </c>
      <c r="C30008">
        <v>5370280</v>
      </c>
      <c r="D30008" s="8" t="str">
        <f t="shared" si="468"/>
        <v>yes</v>
      </c>
      <c r="E30008" s="1">
        <v>3.1298904538341098E-3</v>
      </c>
      <c r="F30008" s="1">
        <v>3.0447193149381502E-3</v>
      </c>
      <c r="G30008" s="1">
        <v>0.846635367762128</v>
      </c>
      <c r="H30008" s="1">
        <v>0.73666349508404605</v>
      </c>
    </row>
    <row r="30009" spans="1:8" hidden="1" x14ac:dyDescent="0.2">
      <c r="A30009" t="s">
        <v>33712</v>
      </c>
      <c r="B30009" t="s">
        <v>3025</v>
      </c>
      <c r="C30009">
        <v>5370543</v>
      </c>
      <c r="D30009" s="8" t="str">
        <f t="shared" si="468"/>
        <v>yes</v>
      </c>
      <c r="E30009" s="1">
        <v>0.463223787167449</v>
      </c>
      <c r="F30009" s="1">
        <v>0.24341896606406499</v>
      </c>
      <c r="G30009" s="1">
        <v>0.48982785602503898</v>
      </c>
      <c r="H30009" s="1">
        <v>0.501934665398033</v>
      </c>
    </row>
    <row r="30010" spans="1:8" hidden="1" x14ac:dyDescent="0.2">
      <c r="A30010" t="s">
        <v>33713</v>
      </c>
      <c r="B30010" t="s">
        <v>3025</v>
      </c>
      <c r="C30010">
        <v>5370560</v>
      </c>
      <c r="D30010" s="8" t="str">
        <f t="shared" si="468"/>
        <v>yes</v>
      </c>
      <c r="E30010" s="1">
        <v>0.65258215962441302</v>
      </c>
      <c r="F30010" s="1">
        <v>0.46841103710751603</v>
      </c>
      <c r="G30010" s="1">
        <v>0.33489827856025001</v>
      </c>
      <c r="H30010" s="1">
        <v>0.44173802727561001</v>
      </c>
    </row>
    <row r="30011" spans="1:8" hidden="1" x14ac:dyDescent="0.2">
      <c r="A30011" t="s">
        <v>33714</v>
      </c>
      <c r="B30011" t="s">
        <v>3025</v>
      </c>
      <c r="C30011">
        <v>5370630</v>
      </c>
      <c r="D30011" s="8" t="str">
        <f t="shared" si="468"/>
        <v>yes</v>
      </c>
      <c r="E30011" s="1">
        <v>0.21909233176838799</v>
      </c>
      <c r="F30011" s="1">
        <v>0.13479226133840699</v>
      </c>
      <c r="G30011" s="1">
        <v>0.74334898278560202</v>
      </c>
      <c r="H30011" s="1">
        <v>0.64046939422771898</v>
      </c>
    </row>
    <row r="30012" spans="1:8" hidden="1" x14ac:dyDescent="0.2">
      <c r="A30012" t="s">
        <v>33715</v>
      </c>
      <c r="B30012" t="s">
        <v>3025</v>
      </c>
      <c r="C30012">
        <v>5370805</v>
      </c>
      <c r="D30012" s="8" t="str">
        <f t="shared" si="468"/>
        <v>yes</v>
      </c>
      <c r="E30012" s="1">
        <v>0.84037558685446001</v>
      </c>
      <c r="F30012" s="1">
        <v>0.89368855058674201</v>
      </c>
      <c r="G30012" s="1">
        <v>0.79029733959311399</v>
      </c>
      <c r="H30012" s="1">
        <v>0.67564224548049401</v>
      </c>
    </row>
    <row r="30013" spans="1:8" hidden="1" x14ac:dyDescent="0.2">
      <c r="A30013" t="s">
        <v>33716</v>
      </c>
      <c r="B30013" t="s">
        <v>3025</v>
      </c>
      <c r="C30013">
        <v>5371225</v>
      </c>
      <c r="D30013" s="8" t="str">
        <f t="shared" si="468"/>
        <v>yes</v>
      </c>
      <c r="E30013" s="1">
        <v>0.92957746478873204</v>
      </c>
      <c r="F30013" s="1">
        <v>0.95937202664129395</v>
      </c>
      <c r="G30013" s="1">
        <v>0.84820031298904497</v>
      </c>
      <c r="H30013" s="1">
        <v>0.73831271804630505</v>
      </c>
    </row>
    <row r="30014" spans="1:8" hidden="1" x14ac:dyDescent="0.2">
      <c r="A30014" t="s">
        <v>33717</v>
      </c>
      <c r="B30014" t="s">
        <v>3025</v>
      </c>
      <c r="C30014">
        <v>5371330</v>
      </c>
      <c r="D30014" s="8" t="str">
        <f t="shared" si="468"/>
        <v>yes</v>
      </c>
      <c r="E30014" s="1">
        <v>0.48826291079812201</v>
      </c>
      <c r="F30014" s="1">
        <v>0.25953060577227999</v>
      </c>
      <c r="G30014" s="1">
        <v>0.43505477308294199</v>
      </c>
      <c r="H30014" s="1">
        <v>0.48125594671741201</v>
      </c>
    </row>
    <row r="30015" spans="1:8" hidden="1" x14ac:dyDescent="0.2">
      <c r="A30015" t="s">
        <v>33718</v>
      </c>
      <c r="B30015" t="s">
        <v>3025</v>
      </c>
      <c r="C30015">
        <v>5371400</v>
      </c>
      <c r="D30015" s="8" t="str">
        <f t="shared" si="468"/>
        <v>yes</v>
      </c>
      <c r="E30015" s="1">
        <v>0.90453834115805898</v>
      </c>
      <c r="F30015" s="1">
        <v>0.94123057405645405</v>
      </c>
      <c r="G30015" s="1">
        <v>0.84037558685446001</v>
      </c>
      <c r="H30015" s="1">
        <v>0.733745639073897</v>
      </c>
    </row>
    <row r="30016" spans="1:8" hidden="1" x14ac:dyDescent="0.2">
      <c r="A30016" t="s">
        <v>33719</v>
      </c>
      <c r="B30016" t="s">
        <v>3025</v>
      </c>
      <c r="C30016">
        <v>5371680</v>
      </c>
      <c r="D30016" s="8" t="str">
        <f t="shared" si="468"/>
        <v>no</v>
      </c>
      <c r="E30016" s="1">
        <v>0.26917057902973301</v>
      </c>
      <c r="F30016" s="1">
        <v>0.16181414525848301</v>
      </c>
      <c r="G30016" s="1">
        <v>2.0344287949921699E-2</v>
      </c>
      <c r="H30016" s="1">
        <v>0.22058357120202901</v>
      </c>
    </row>
    <row r="30017" spans="1:8" hidden="1" x14ac:dyDescent="0.2">
      <c r="A30017" t="s">
        <v>33720</v>
      </c>
      <c r="B30017" t="s">
        <v>3025</v>
      </c>
      <c r="C30017">
        <v>5371785</v>
      </c>
      <c r="D30017" s="8" t="str">
        <f t="shared" si="468"/>
        <v>no</v>
      </c>
      <c r="E30017" s="1">
        <v>0.106416275430359</v>
      </c>
      <c r="F30017" s="1">
        <v>7.2565810339359299E-2</v>
      </c>
      <c r="G30017" s="1">
        <v>0.59624413145539901</v>
      </c>
      <c r="H30017" s="1">
        <v>0.54119885823025604</v>
      </c>
    </row>
    <row r="30018" spans="1:8" hidden="1" x14ac:dyDescent="0.2">
      <c r="A30018" t="s">
        <v>33721</v>
      </c>
      <c r="B30018" t="s">
        <v>3025</v>
      </c>
      <c r="C30018">
        <v>5371890</v>
      </c>
      <c r="D30018" s="8" t="str">
        <f t="shared" si="468"/>
        <v>yes</v>
      </c>
      <c r="E30018" s="1">
        <v>0.94835680751173701</v>
      </c>
      <c r="F30018" s="1">
        <v>0.96850618458610804</v>
      </c>
      <c r="G30018" s="1">
        <v>0.93427230046948295</v>
      </c>
      <c r="H30018" s="1">
        <v>0.86523945448778905</v>
      </c>
    </row>
    <row r="30019" spans="1:8" hidden="1" x14ac:dyDescent="0.2">
      <c r="A30019" t="s">
        <v>33722</v>
      </c>
      <c r="B30019" t="s">
        <v>3025</v>
      </c>
      <c r="C30019">
        <v>5371960</v>
      </c>
      <c r="D30019" s="8" t="str">
        <f t="shared" ref="D30019:D30082" si="469">IF(E30019&gt;=0.4,"yes",IF(F30019&gt;=0.4,"yes",IF(G30019&gt;=0.67,"yes",IF(H30019&gt;=0.67,"yes","no"))))</f>
        <v>yes</v>
      </c>
      <c r="E30019" s="1">
        <v>0.66040688575899797</v>
      </c>
      <c r="F30019" s="1">
        <v>0.49016809387884502</v>
      </c>
      <c r="G30019" s="1">
        <v>0.82472613458528898</v>
      </c>
      <c r="H30019" s="1">
        <v>0.70951474785918101</v>
      </c>
    </row>
    <row r="30020" spans="1:8" hidden="1" x14ac:dyDescent="0.2">
      <c r="A30020" t="s">
        <v>33723</v>
      </c>
      <c r="B30020" t="s">
        <v>3025</v>
      </c>
      <c r="C30020">
        <v>5371995</v>
      </c>
      <c r="D30020" s="8" t="str">
        <f t="shared" si="469"/>
        <v>yes</v>
      </c>
      <c r="E30020" s="1">
        <v>0.96557120500782401</v>
      </c>
      <c r="F30020" s="1">
        <v>0.97621313035204504</v>
      </c>
      <c r="G30020" s="1">
        <v>0.95618153364632197</v>
      </c>
      <c r="H30020" s="1">
        <v>0.89169045353631404</v>
      </c>
    </row>
    <row r="30021" spans="1:8" hidden="1" x14ac:dyDescent="0.2">
      <c r="A30021" t="s">
        <v>33724</v>
      </c>
      <c r="B30021" t="s">
        <v>3025</v>
      </c>
      <c r="C30021">
        <v>5372030</v>
      </c>
      <c r="D30021" s="8" t="str">
        <f t="shared" si="469"/>
        <v>yes</v>
      </c>
      <c r="E30021" s="1">
        <v>0.63380281690140805</v>
      </c>
      <c r="F30021" s="1">
        <v>0.42765620044402097</v>
      </c>
      <c r="G30021" s="1">
        <v>6.2597809076682304E-2</v>
      </c>
      <c r="H30021" s="1">
        <v>0.283444338725023</v>
      </c>
    </row>
    <row r="30022" spans="1:8" hidden="1" x14ac:dyDescent="0.2">
      <c r="A30022" t="s">
        <v>33725</v>
      </c>
      <c r="B30022" t="s">
        <v>3025</v>
      </c>
      <c r="C30022">
        <v>5372170</v>
      </c>
      <c r="D30022" s="8" t="str">
        <f t="shared" si="469"/>
        <v>yes</v>
      </c>
      <c r="E30022" s="1">
        <v>0.16118935837245599</v>
      </c>
      <c r="F30022" s="1">
        <v>0.106216301934665</v>
      </c>
      <c r="G30022" s="1">
        <v>0.937402190923317</v>
      </c>
      <c r="H30022" s="1">
        <v>0.873897875039644</v>
      </c>
    </row>
    <row r="30023" spans="1:8" hidden="1" x14ac:dyDescent="0.2">
      <c r="A30023" t="s">
        <v>33726</v>
      </c>
      <c r="B30023" t="s">
        <v>3025</v>
      </c>
      <c r="C30023">
        <v>5372205</v>
      </c>
      <c r="D30023" s="8" t="str">
        <f t="shared" si="469"/>
        <v>no</v>
      </c>
      <c r="E30023" s="1">
        <v>0.15962441314553899</v>
      </c>
      <c r="F30023" s="1">
        <v>0.105042816365366</v>
      </c>
      <c r="G30023" s="1">
        <v>0.323943661971831</v>
      </c>
      <c r="H30023" s="1">
        <v>0.43964478274659002</v>
      </c>
    </row>
    <row r="30024" spans="1:8" hidden="1" x14ac:dyDescent="0.2">
      <c r="A30024" t="s">
        <v>33727</v>
      </c>
      <c r="B30024" t="s">
        <v>3025</v>
      </c>
      <c r="C30024">
        <v>5372450</v>
      </c>
      <c r="D30024" s="8" t="str">
        <f t="shared" si="469"/>
        <v>yes</v>
      </c>
      <c r="E30024" s="1">
        <v>0.94679186228482004</v>
      </c>
      <c r="F30024" s="1">
        <v>0.966412940057088</v>
      </c>
      <c r="G30024" s="1">
        <v>0.98904538341157999</v>
      </c>
      <c r="H30024" s="1">
        <v>0.95191880748493496</v>
      </c>
    </row>
    <row r="30025" spans="1:8" hidden="1" x14ac:dyDescent="0.2">
      <c r="A30025" t="s">
        <v>33728</v>
      </c>
      <c r="B30025" t="s">
        <v>3025</v>
      </c>
      <c r="C30025">
        <v>5372625</v>
      </c>
      <c r="D30025" s="8" t="str">
        <f t="shared" si="469"/>
        <v>no</v>
      </c>
      <c r="E30025" s="1">
        <v>0.31611893583724499</v>
      </c>
      <c r="F30025" s="1">
        <v>0.181921979067554</v>
      </c>
      <c r="G30025" s="1">
        <v>1.09546165884194E-2</v>
      </c>
      <c r="H30025" s="1">
        <v>0.21018078020932399</v>
      </c>
    </row>
    <row r="30026" spans="1:8" hidden="1" x14ac:dyDescent="0.2">
      <c r="A30026" t="s">
        <v>33729</v>
      </c>
      <c r="B30026" t="s">
        <v>3025</v>
      </c>
      <c r="C30026">
        <v>5372905</v>
      </c>
      <c r="D30026" s="8" t="str">
        <f t="shared" si="469"/>
        <v>yes</v>
      </c>
      <c r="E30026" s="1">
        <v>8.1377151799687006E-2</v>
      </c>
      <c r="F30026" s="1">
        <v>5.74690770694576E-2</v>
      </c>
      <c r="G30026" s="1">
        <v>0.76212832550860699</v>
      </c>
      <c r="H30026" s="1">
        <v>0.65455122105930796</v>
      </c>
    </row>
    <row r="30027" spans="1:8" hidden="1" x14ac:dyDescent="0.2">
      <c r="A30027" t="s">
        <v>33730</v>
      </c>
      <c r="B30027" t="s">
        <v>3025</v>
      </c>
      <c r="C30027">
        <v>5373065</v>
      </c>
      <c r="D30027" s="8" t="str">
        <f t="shared" si="469"/>
        <v>yes</v>
      </c>
      <c r="E30027" s="1">
        <v>0.97809076682316098</v>
      </c>
      <c r="F30027" s="1">
        <v>0.98230256898192203</v>
      </c>
      <c r="G30027" s="1">
        <v>0.99530516431924798</v>
      </c>
      <c r="H30027" s="1">
        <v>0.97675229939739905</v>
      </c>
    </row>
    <row r="30028" spans="1:8" hidden="1" x14ac:dyDescent="0.2">
      <c r="A30028" t="s">
        <v>33731</v>
      </c>
      <c r="B30028" t="s">
        <v>3025</v>
      </c>
      <c r="C30028">
        <v>5373080</v>
      </c>
      <c r="D30028" s="8" t="str">
        <f t="shared" si="469"/>
        <v>yes</v>
      </c>
      <c r="E30028" s="1">
        <v>0.97496087636932705</v>
      </c>
      <c r="F30028" s="1">
        <v>0.982112274024738</v>
      </c>
      <c r="G30028" s="1">
        <v>0.97965571205007795</v>
      </c>
      <c r="H30028" s="1">
        <v>0.942182048842372</v>
      </c>
    </row>
    <row r="30029" spans="1:8" hidden="1" x14ac:dyDescent="0.2">
      <c r="A30029" t="s">
        <v>33732</v>
      </c>
      <c r="B30029" t="s">
        <v>3025</v>
      </c>
      <c r="C30029">
        <v>5373290</v>
      </c>
      <c r="D30029" s="8" t="str">
        <f t="shared" si="469"/>
        <v>yes</v>
      </c>
      <c r="E30029" s="1">
        <v>0.863849765258216</v>
      </c>
      <c r="F30029" s="1">
        <v>0.90881699968284102</v>
      </c>
      <c r="G30029" s="1">
        <v>0.79499217527386501</v>
      </c>
      <c r="H30029" s="1">
        <v>0.67887725975261604</v>
      </c>
    </row>
    <row r="30030" spans="1:8" hidden="1" x14ac:dyDescent="0.2">
      <c r="A30030" t="s">
        <v>33733</v>
      </c>
      <c r="B30030" t="s">
        <v>3025</v>
      </c>
      <c r="C30030">
        <v>5373307</v>
      </c>
      <c r="D30030" s="8" t="str">
        <f t="shared" si="469"/>
        <v>yes</v>
      </c>
      <c r="E30030" s="1">
        <v>0.50078247261345799</v>
      </c>
      <c r="F30030" s="1">
        <v>0.26853790041230502</v>
      </c>
      <c r="G30030" s="1">
        <v>0.139280125195618</v>
      </c>
      <c r="H30030" s="1">
        <v>0.35429749444973002</v>
      </c>
    </row>
    <row r="30031" spans="1:8" hidden="1" x14ac:dyDescent="0.2">
      <c r="A30031" t="s">
        <v>33734</v>
      </c>
      <c r="B30031" t="s">
        <v>3025</v>
      </c>
      <c r="C30031">
        <v>5373255</v>
      </c>
      <c r="D30031" s="8" t="str">
        <f t="shared" si="469"/>
        <v>yes</v>
      </c>
      <c r="E30031" s="1">
        <v>0.52895148669796499</v>
      </c>
      <c r="F30031" s="1">
        <v>0.29197589597209</v>
      </c>
      <c r="G30031" s="1">
        <v>0.82316118935837201</v>
      </c>
      <c r="H30031" s="1">
        <v>0.70659689184903196</v>
      </c>
    </row>
    <row r="30032" spans="1:8" hidden="1" x14ac:dyDescent="0.2">
      <c r="A30032" t="s">
        <v>33735</v>
      </c>
      <c r="B30032" t="s">
        <v>3025</v>
      </c>
      <c r="C30032">
        <v>5373360</v>
      </c>
      <c r="D30032" s="8" t="str">
        <f t="shared" si="469"/>
        <v>yes</v>
      </c>
      <c r="E30032" s="1">
        <v>0.68231611893583699</v>
      </c>
      <c r="F30032" s="1">
        <v>0.54732001268633002</v>
      </c>
      <c r="G30032" s="1">
        <v>8.1377151799687006E-2</v>
      </c>
      <c r="H30032" s="1">
        <v>0.31062480177608598</v>
      </c>
    </row>
    <row r="30033" spans="1:8" hidden="1" x14ac:dyDescent="0.2">
      <c r="A30033" t="s">
        <v>33736</v>
      </c>
      <c r="B30033" t="s">
        <v>3025</v>
      </c>
      <c r="C30033">
        <v>5373465</v>
      </c>
      <c r="D30033" s="8" t="str">
        <f t="shared" si="469"/>
        <v>no</v>
      </c>
      <c r="E30033" s="1">
        <v>0.352112676056338</v>
      </c>
      <c r="F30033" s="1">
        <v>0.19425943545829299</v>
      </c>
      <c r="G30033" s="1">
        <v>0.57433489827855999</v>
      </c>
      <c r="H30033" s="1">
        <v>0.53206470028544195</v>
      </c>
    </row>
    <row r="30034" spans="1:8" hidden="1" x14ac:dyDescent="0.2">
      <c r="A30034" t="s">
        <v>33737</v>
      </c>
      <c r="B30034" t="s">
        <v>3025</v>
      </c>
      <c r="C30034">
        <v>5373580</v>
      </c>
      <c r="D30034" s="8" t="str">
        <f t="shared" si="469"/>
        <v>no</v>
      </c>
      <c r="E30034" s="1">
        <v>0.39593114241001498</v>
      </c>
      <c r="F30034" s="1">
        <v>0.208563273073263</v>
      </c>
      <c r="G30034" s="1">
        <v>0.36306729264475701</v>
      </c>
      <c r="H30034" s="1">
        <v>0.45179194418014501</v>
      </c>
    </row>
    <row r="30035" spans="1:8" hidden="1" x14ac:dyDescent="0.2">
      <c r="A30035" t="s">
        <v>33738</v>
      </c>
      <c r="B30035" t="s">
        <v>3025</v>
      </c>
      <c r="C30035">
        <v>5373780</v>
      </c>
      <c r="D30035" s="8" t="str">
        <f t="shared" si="469"/>
        <v>yes</v>
      </c>
      <c r="E30035" s="1">
        <v>0.19248826291079801</v>
      </c>
      <c r="F30035" s="1">
        <v>0.119663812242308</v>
      </c>
      <c r="G30035" s="1">
        <v>0.67136150234741698</v>
      </c>
      <c r="H30035" s="1">
        <v>0.58116079923882003</v>
      </c>
    </row>
    <row r="30036" spans="1:8" hidden="1" x14ac:dyDescent="0.2">
      <c r="A30036" t="s">
        <v>33739</v>
      </c>
      <c r="B30036" t="s">
        <v>3025</v>
      </c>
      <c r="C30036">
        <v>5373885</v>
      </c>
      <c r="D30036" s="8" t="str">
        <f t="shared" si="469"/>
        <v>yes</v>
      </c>
      <c r="E30036" s="1">
        <v>0.874804381846635</v>
      </c>
      <c r="F30036" s="1">
        <v>0.91490643831271801</v>
      </c>
      <c r="G30036" s="1">
        <v>0.94209702660406802</v>
      </c>
      <c r="H30036" s="1">
        <v>0.88128766254360902</v>
      </c>
    </row>
    <row r="30037" spans="1:8" hidden="1" x14ac:dyDescent="0.2">
      <c r="A30037" t="s">
        <v>33740</v>
      </c>
      <c r="B30037" t="s">
        <v>3025</v>
      </c>
      <c r="C30037">
        <v>5374060</v>
      </c>
      <c r="D30037" s="8" t="str">
        <f t="shared" si="469"/>
        <v>yes</v>
      </c>
      <c r="E30037" s="1">
        <v>0.40688575899843499</v>
      </c>
      <c r="F30037" s="1">
        <v>0.213732952743418</v>
      </c>
      <c r="G30037" s="1">
        <v>0.39593114241001498</v>
      </c>
      <c r="H30037" s="1">
        <v>0.46542974944497301</v>
      </c>
    </row>
    <row r="30038" spans="1:8" hidden="1" x14ac:dyDescent="0.2">
      <c r="A30038" t="s">
        <v>33741</v>
      </c>
      <c r="B30038" t="s">
        <v>3025</v>
      </c>
      <c r="C30038">
        <v>5374200</v>
      </c>
      <c r="D30038" s="8" t="str">
        <f t="shared" si="469"/>
        <v>yes</v>
      </c>
      <c r="E30038" s="1">
        <v>0.87323943661971803</v>
      </c>
      <c r="F30038" s="1">
        <v>0.91401839517919403</v>
      </c>
      <c r="G30038" s="1">
        <v>0.79812206572769895</v>
      </c>
      <c r="H30038" s="1">
        <v>0.68078020932445205</v>
      </c>
    </row>
    <row r="30039" spans="1:8" hidden="1" x14ac:dyDescent="0.2">
      <c r="A30039" t="s">
        <v>33742</v>
      </c>
      <c r="B30039" t="s">
        <v>3025</v>
      </c>
      <c r="C30039">
        <v>5374305</v>
      </c>
      <c r="D30039" s="8" t="str">
        <f t="shared" si="469"/>
        <v>yes</v>
      </c>
      <c r="E30039" s="1">
        <v>0.45696400625978001</v>
      </c>
      <c r="F30039" s="1">
        <v>0.23640976847446801</v>
      </c>
      <c r="G30039" s="1">
        <v>0.14710485133020301</v>
      </c>
      <c r="H30039" s="1">
        <v>0.36184586108468098</v>
      </c>
    </row>
    <row r="30040" spans="1:8" hidden="1" x14ac:dyDescent="0.2">
      <c r="A30040" t="s">
        <v>33743</v>
      </c>
      <c r="B30040" t="s">
        <v>3025</v>
      </c>
      <c r="C30040">
        <v>5374445</v>
      </c>
      <c r="D30040" s="8" t="str">
        <f t="shared" si="469"/>
        <v>yes</v>
      </c>
      <c r="E30040" s="1">
        <v>0.53208137715179904</v>
      </c>
      <c r="F30040" s="1">
        <v>0.29387884554392601</v>
      </c>
      <c r="G30040" s="1">
        <v>0.66197183098591506</v>
      </c>
      <c r="H30040" s="1">
        <v>0.57665715191880695</v>
      </c>
    </row>
    <row r="30041" spans="1:8" hidden="1" x14ac:dyDescent="0.2">
      <c r="A30041" t="s">
        <v>33744</v>
      </c>
      <c r="B30041" t="s">
        <v>3025</v>
      </c>
      <c r="C30041">
        <v>5374585</v>
      </c>
      <c r="D30041" s="8" t="str">
        <f t="shared" si="469"/>
        <v>yes</v>
      </c>
      <c r="E30041" s="1">
        <v>0.59780907668231598</v>
      </c>
      <c r="F30041" s="1">
        <v>0.37180463051062401</v>
      </c>
      <c r="G30041" s="1">
        <v>0.74491392801251899</v>
      </c>
      <c r="H30041" s="1">
        <v>0.64224548049476604</v>
      </c>
    </row>
    <row r="30042" spans="1:8" hidden="1" x14ac:dyDescent="0.2">
      <c r="A30042" t="s">
        <v>33745</v>
      </c>
      <c r="B30042" t="s">
        <v>3025</v>
      </c>
      <c r="C30042">
        <v>5374760</v>
      </c>
      <c r="D30042" s="8" t="str">
        <f t="shared" si="469"/>
        <v>yes</v>
      </c>
      <c r="E30042" s="1">
        <v>0.68075117370892002</v>
      </c>
      <c r="F30042" s="1">
        <v>0.53850301300348802</v>
      </c>
      <c r="G30042" s="1">
        <v>0.61815336463223702</v>
      </c>
      <c r="H30042" s="1">
        <v>0.552045670789724</v>
      </c>
    </row>
    <row r="30043" spans="1:8" hidden="1" x14ac:dyDescent="0.2">
      <c r="A30043" t="s">
        <v>33746</v>
      </c>
      <c r="B30043" t="s">
        <v>3025</v>
      </c>
      <c r="C30043">
        <v>5375565</v>
      </c>
      <c r="D30043" s="8" t="str">
        <f t="shared" si="469"/>
        <v>yes</v>
      </c>
      <c r="E30043" s="1">
        <v>0.73708920187793403</v>
      </c>
      <c r="F30043" s="1">
        <v>0.70266412940056999</v>
      </c>
      <c r="G30043" s="1">
        <v>0.125195618153364</v>
      </c>
      <c r="H30043" s="1">
        <v>0.346780843640976</v>
      </c>
    </row>
    <row r="30044" spans="1:8" hidden="1" x14ac:dyDescent="0.2">
      <c r="A30044" t="s">
        <v>33747</v>
      </c>
      <c r="B30044" t="s">
        <v>3025</v>
      </c>
      <c r="C30044">
        <v>5375810</v>
      </c>
      <c r="D30044" s="8" t="str">
        <f t="shared" si="469"/>
        <v>yes</v>
      </c>
      <c r="E30044" s="1">
        <v>0.69953051643192399</v>
      </c>
      <c r="F30044" s="1">
        <v>0.61071994925467799</v>
      </c>
      <c r="G30044" s="1">
        <v>0.247261345852895</v>
      </c>
      <c r="H30044" s="1">
        <v>0.40669203932762399</v>
      </c>
    </row>
    <row r="30045" spans="1:8" hidden="1" x14ac:dyDescent="0.2">
      <c r="A30045" t="s">
        <v>33748</v>
      </c>
      <c r="B30045" t="s">
        <v>3025</v>
      </c>
      <c r="C30045">
        <v>5375775</v>
      </c>
      <c r="D30045" s="8" t="str">
        <f t="shared" si="469"/>
        <v>yes</v>
      </c>
      <c r="E30045" s="1">
        <v>0.71987480438184603</v>
      </c>
      <c r="F30045" s="1">
        <v>0.66841103710751604</v>
      </c>
      <c r="G30045" s="1">
        <v>0.156494522691705</v>
      </c>
      <c r="H30045" s="1">
        <v>0.37009197589597198</v>
      </c>
    </row>
    <row r="30046" spans="1:8" hidden="1" x14ac:dyDescent="0.2">
      <c r="A30046" t="s">
        <v>33749</v>
      </c>
      <c r="B30046" t="s">
        <v>3025</v>
      </c>
      <c r="C30046">
        <v>5375905</v>
      </c>
      <c r="D30046" s="8" t="str">
        <f t="shared" si="469"/>
        <v>no</v>
      </c>
      <c r="E30046" s="1">
        <v>0.386541471048513</v>
      </c>
      <c r="F30046" s="1">
        <v>0.204503647320012</v>
      </c>
      <c r="G30046" s="1">
        <v>0.31298904538341099</v>
      </c>
      <c r="H30046" s="1">
        <v>0.43545829368854999</v>
      </c>
    </row>
    <row r="30047" spans="1:8" hidden="1" x14ac:dyDescent="0.2">
      <c r="A30047" t="s">
        <v>33750</v>
      </c>
      <c r="B30047" t="s">
        <v>3025</v>
      </c>
      <c r="C30047">
        <v>5375985</v>
      </c>
      <c r="D30047" s="8" t="str">
        <f t="shared" si="469"/>
        <v>yes</v>
      </c>
      <c r="E30047" s="1">
        <v>0.75899843505477305</v>
      </c>
      <c r="F30047" s="1">
        <v>0.76057722803678995</v>
      </c>
      <c r="G30047" s="1">
        <v>0.151799687010954</v>
      </c>
      <c r="H30047" s="1">
        <v>0.36346336822074199</v>
      </c>
    </row>
    <row r="30048" spans="1:8" hidden="1" x14ac:dyDescent="0.2">
      <c r="A30048" t="s">
        <v>33751</v>
      </c>
      <c r="B30048" t="s">
        <v>3025</v>
      </c>
      <c r="C30048">
        <v>5376125</v>
      </c>
      <c r="D30048" s="8" t="str">
        <f t="shared" si="469"/>
        <v>yes</v>
      </c>
      <c r="E30048" s="1">
        <v>0.73395931142409998</v>
      </c>
      <c r="F30048" s="1">
        <v>0.69616238503012995</v>
      </c>
      <c r="G30048" s="1">
        <v>0.82629107981220595</v>
      </c>
      <c r="H30048" s="1">
        <v>0.710910244211861</v>
      </c>
    </row>
    <row r="30049" spans="1:8" hidden="1" x14ac:dyDescent="0.2">
      <c r="A30049" t="s">
        <v>33752</v>
      </c>
      <c r="B30049" t="s">
        <v>3025</v>
      </c>
      <c r="C30049">
        <v>5376160</v>
      </c>
      <c r="D30049" s="8" t="str">
        <f t="shared" si="469"/>
        <v>yes</v>
      </c>
      <c r="E30049" s="1">
        <v>0.77934272300469398</v>
      </c>
      <c r="F30049" s="1">
        <v>0.81027592768791601</v>
      </c>
      <c r="G30049" s="1">
        <v>0.53521126760563298</v>
      </c>
      <c r="H30049" s="1">
        <v>0.51798287345385297</v>
      </c>
    </row>
    <row r="30050" spans="1:8" hidden="1" x14ac:dyDescent="0.2">
      <c r="A30050" t="s">
        <v>33753</v>
      </c>
      <c r="B30050" t="s">
        <v>3025</v>
      </c>
      <c r="C30050">
        <v>5376195</v>
      </c>
      <c r="D30050" s="8" t="str">
        <f t="shared" si="469"/>
        <v>no</v>
      </c>
      <c r="E30050" s="1">
        <v>0.36776212832550798</v>
      </c>
      <c r="F30050" s="1">
        <v>0.19908024104027899</v>
      </c>
      <c r="G30050" s="1">
        <v>0.59937402190923295</v>
      </c>
      <c r="H30050" s="1">
        <v>0.54237234379955601</v>
      </c>
    </row>
    <row r="30051" spans="1:8" hidden="1" x14ac:dyDescent="0.2">
      <c r="A30051" t="s">
        <v>33754</v>
      </c>
      <c r="B30051" t="s">
        <v>3025</v>
      </c>
      <c r="C30051">
        <v>5376405</v>
      </c>
      <c r="D30051" s="8" t="str">
        <f t="shared" si="469"/>
        <v>yes</v>
      </c>
      <c r="E30051" s="1">
        <v>0.56181533646322301</v>
      </c>
      <c r="F30051" s="1">
        <v>0.331493815413891</v>
      </c>
      <c r="G30051" s="1">
        <v>0.647887323943662</v>
      </c>
      <c r="H30051" s="1">
        <v>0.56609578179511499</v>
      </c>
    </row>
    <row r="30052" spans="1:8" hidden="1" x14ac:dyDescent="0.2">
      <c r="A30052" t="s">
        <v>33755</v>
      </c>
      <c r="B30052" t="s">
        <v>3025</v>
      </c>
      <c r="C30052">
        <v>5376440</v>
      </c>
      <c r="D30052" s="8" t="str">
        <f t="shared" si="469"/>
        <v>yes</v>
      </c>
      <c r="E30052" s="1">
        <v>0.83568075117370799</v>
      </c>
      <c r="F30052" s="1">
        <v>0.88753568030447105</v>
      </c>
      <c r="G30052" s="1">
        <v>0.64632237871674403</v>
      </c>
      <c r="H30052" s="1">
        <v>0.56542974944497304</v>
      </c>
    </row>
    <row r="30053" spans="1:8" hidden="1" x14ac:dyDescent="0.2">
      <c r="A30053" t="s">
        <v>33756</v>
      </c>
      <c r="B30053" t="s">
        <v>3025</v>
      </c>
      <c r="C30053">
        <v>5376510</v>
      </c>
      <c r="D30053" s="8" t="str">
        <f t="shared" si="469"/>
        <v>yes</v>
      </c>
      <c r="E30053" s="1">
        <v>0.83411580594679102</v>
      </c>
      <c r="F30053" s="1">
        <v>0.88740881699968199</v>
      </c>
      <c r="G30053" s="1">
        <v>0.784037558685446</v>
      </c>
      <c r="H30053" s="1">
        <v>0.671519188074849</v>
      </c>
    </row>
    <row r="30054" spans="1:8" hidden="1" x14ac:dyDescent="0.2">
      <c r="A30054" t="s">
        <v>33757</v>
      </c>
      <c r="B30054" t="s">
        <v>3025</v>
      </c>
      <c r="C30054">
        <v>5376615</v>
      </c>
      <c r="D30054" s="8" t="str">
        <f t="shared" si="469"/>
        <v>no</v>
      </c>
      <c r="E30054" s="1">
        <v>0.39749608763693201</v>
      </c>
      <c r="F30054" s="1">
        <v>0.20922930542340601</v>
      </c>
      <c r="G30054" s="1">
        <v>0.51486697965571204</v>
      </c>
      <c r="H30054" s="1">
        <v>0.51014906438312702</v>
      </c>
    </row>
    <row r="30055" spans="1:8" hidden="1" x14ac:dyDescent="0.2">
      <c r="A30055" t="s">
        <v>33758</v>
      </c>
      <c r="B30055" t="s">
        <v>3025</v>
      </c>
      <c r="C30055">
        <v>5376720</v>
      </c>
      <c r="D30055" s="8" t="str">
        <f t="shared" si="469"/>
        <v>yes</v>
      </c>
      <c r="E30055" s="1">
        <v>0.61658841940532005</v>
      </c>
      <c r="F30055" s="1">
        <v>0.40279099270535901</v>
      </c>
      <c r="G30055" s="1">
        <v>0.48200312989045302</v>
      </c>
      <c r="H30055" s="1">
        <v>0.49879479860450299</v>
      </c>
    </row>
    <row r="30056" spans="1:8" hidden="1" x14ac:dyDescent="0.2">
      <c r="A30056" t="s">
        <v>33759</v>
      </c>
      <c r="B30056" t="s">
        <v>3025</v>
      </c>
      <c r="C30056">
        <v>5377105</v>
      </c>
      <c r="D30056" s="8" t="str">
        <f t="shared" si="469"/>
        <v>yes</v>
      </c>
      <c r="E30056" s="1">
        <v>0.87636932707355197</v>
      </c>
      <c r="F30056" s="1">
        <v>0.91614335553441095</v>
      </c>
      <c r="G30056" s="1">
        <v>0.84194053208137698</v>
      </c>
      <c r="H30056" s="1">
        <v>0.73387250237868695</v>
      </c>
    </row>
    <row r="30057" spans="1:8" hidden="1" x14ac:dyDescent="0.2">
      <c r="A30057" t="s">
        <v>33760</v>
      </c>
      <c r="B30057" t="s">
        <v>3025</v>
      </c>
      <c r="C30057">
        <v>5377297</v>
      </c>
      <c r="D30057" s="8" t="str">
        <f t="shared" si="469"/>
        <v>yes</v>
      </c>
      <c r="E30057" s="1">
        <v>0.74960876369327001</v>
      </c>
      <c r="F30057" s="1">
        <v>0.738154138915318</v>
      </c>
      <c r="G30057" s="1">
        <v>0.585289514866979</v>
      </c>
      <c r="H30057" s="1">
        <v>0.53653663177925703</v>
      </c>
    </row>
    <row r="30058" spans="1:8" hidden="1" x14ac:dyDescent="0.2">
      <c r="A30058" t="s">
        <v>33761</v>
      </c>
      <c r="B30058" t="s">
        <v>3025</v>
      </c>
      <c r="C30058">
        <v>5377612</v>
      </c>
      <c r="D30058" s="8" t="str">
        <f t="shared" si="469"/>
        <v>yes</v>
      </c>
      <c r="E30058" s="1">
        <v>0.74178403755868505</v>
      </c>
      <c r="F30058" s="1">
        <v>0.72289882651443005</v>
      </c>
      <c r="G30058" s="1">
        <v>8.7636932707355203E-2</v>
      </c>
      <c r="H30058" s="1">
        <v>0.31531874405328197</v>
      </c>
    </row>
    <row r="30059" spans="1:8" hidden="1" x14ac:dyDescent="0.2">
      <c r="A30059" t="s">
        <v>33762</v>
      </c>
      <c r="B30059" t="s">
        <v>3025</v>
      </c>
      <c r="C30059">
        <v>5377665</v>
      </c>
      <c r="D30059" s="8" t="str">
        <f t="shared" si="469"/>
        <v>yes</v>
      </c>
      <c r="E30059" s="1">
        <v>0.83881064162754304</v>
      </c>
      <c r="F30059" s="1">
        <v>0.89356168728195295</v>
      </c>
      <c r="G30059" s="1">
        <v>0.84350547730829395</v>
      </c>
      <c r="H30059" s="1">
        <v>0.73390421820488405</v>
      </c>
    </row>
    <row r="30060" spans="1:8" hidden="1" x14ac:dyDescent="0.2">
      <c r="A30060" t="s">
        <v>33763</v>
      </c>
      <c r="B30060" t="s">
        <v>3025</v>
      </c>
      <c r="C30060">
        <v>5377630</v>
      </c>
      <c r="D30060" s="8" t="str">
        <f t="shared" si="469"/>
        <v>no</v>
      </c>
      <c r="E30060" s="1">
        <v>0.12050078247261301</v>
      </c>
      <c r="F30060" s="1">
        <v>8.1224230891214694E-2</v>
      </c>
      <c r="G30060" s="1">
        <v>3.1298904538341103E-2</v>
      </c>
      <c r="H30060" s="1">
        <v>0.246019663812242</v>
      </c>
    </row>
    <row r="30061" spans="1:8" hidden="1" x14ac:dyDescent="0.2">
      <c r="A30061" t="s">
        <v>33764</v>
      </c>
      <c r="B30061" t="s">
        <v>3025</v>
      </c>
      <c r="C30061">
        <v>5378050</v>
      </c>
      <c r="D30061" s="8" t="str">
        <f t="shared" si="469"/>
        <v>yes</v>
      </c>
      <c r="E30061" s="1">
        <v>0.66823161189358304</v>
      </c>
      <c r="F30061" s="1">
        <v>0.51233745639073902</v>
      </c>
      <c r="G30061" s="1">
        <v>6.25978090766823E-3</v>
      </c>
      <c r="H30061" s="1">
        <v>0.20513796384395799</v>
      </c>
    </row>
    <row r="30062" spans="1:8" hidden="1" x14ac:dyDescent="0.2">
      <c r="A30062" t="s">
        <v>33765</v>
      </c>
      <c r="B30062" t="s">
        <v>3025</v>
      </c>
      <c r="C30062">
        <v>5378155</v>
      </c>
      <c r="D30062" s="8" t="str">
        <f t="shared" si="469"/>
        <v>no</v>
      </c>
      <c r="E30062" s="1">
        <v>0.117370892018779</v>
      </c>
      <c r="F30062" s="1">
        <v>7.9099270535997399E-2</v>
      </c>
      <c r="G30062" s="1">
        <v>0.386541471048513</v>
      </c>
      <c r="H30062" s="1">
        <v>0.46308277830637401</v>
      </c>
    </row>
    <row r="30063" spans="1:8" hidden="1" x14ac:dyDescent="0.2">
      <c r="A30063" t="s">
        <v>33766</v>
      </c>
      <c r="B30063" t="s">
        <v>3025</v>
      </c>
      <c r="C30063">
        <v>5378225</v>
      </c>
      <c r="D30063" s="8" t="str">
        <f t="shared" si="469"/>
        <v>no</v>
      </c>
      <c r="E30063" s="1">
        <v>0.139280125195618</v>
      </c>
      <c r="F30063" s="1">
        <v>9.337139232477E-2</v>
      </c>
      <c r="G30063" s="1">
        <v>7.8247261345852897E-3</v>
      </c>
      <c r="H30063" s="1">
        <v>0.207802093244529</v>
      </c>
    </row>
    <row r="30064" spans="1:8" hidden="1" x14ac:dyDescent="0.2">
      <c r="A30064" t="s">
        <v>33767</v>
      </c>
      <c r="B30064" t="s">
        <v>3025</v>
      </c>
      <c r="C30064">
        <v>5378330</v>
      </c>
      <c r="D30064" s="8" t="str">
        <f t="shared" si="469"/>
        <v>yes</v>
      </c>
      <c r="E30064" s="1">
        <v>0.76525821596244104</v>
      </c>
      <c r="F30064" s="1">
        <v>0.76777672058357105</v>
      </c>
      <c r="G30064" s="1">
        <v>0.87167449139280095</v>
      </c>
      <c r="H30064" s="1">
        <v>0.78639391056136998</v>
      </c>
    </row>
    <row r="30065" spans="1:8" hidden="1" x14ac:dyDescent="0.2">
      <c r="A30065" t="s">
        <v>33768</v>
      </c>
      <c r="B30065" t="s">
        <v>3025</v>
      </c>
      <c r="C30065">
        <v>5378365</v>
      </c>
      <c r="D30065" s="8" t="str">
        <f t="shared" si="469"/>
        <v>yes</v>
      </c>
      <c r="E30065" s="1">
        <v>0.971830985915493</v>
      </c>
      <c r="F30065" s="1">
        <v>0.98068506184586102</v>
      </c>
      <c r="G30065" s="1">
        <v>0.96244131455398996</v>
      </c>
      <c r="H30065" s="1">
        <v>0.90894386298762997</v>
      </c>
    </row>
    <row r="30066" spans="1:8" hidden="1" x14ac:dyDescent="0.2">
      <c r="A30066" t="s">
        <v>33769</v>
      </c>
      <c r="B30066" t="s">
        <v>3025</v>
      </c>
      <c r="C30066">
        <v>5378680</v>
      </c>
      <c r="D30066" s="8" t="str">
        <f t="shared" si="469"/>
        <v>yes</v>
      </c>
      <c r="E30066" s="1">
        <v>0.89671361502347402</v>
      </c>
      <c r="F30066" s="1">
        <v>0.93250872185220401</v>
      </c>
      <c r="G30066" s="1">
        <v>0.85289514866979599</v>
      </c>
      <c r="H30066" s="1">
        <v>0.74966698382492802</v>
      </c>
    </row>
    <row r="30067" spans="1:8" hidden="1" x14ac:dyDescent="0.2">
      <c r="A30067" t="s">
        <v>33770</v>
      </c>
      <c r="B30067" t="s">
        <v>3025</v>
      </c>
      <c r="C30067">
        <v>5378780</v>
      </c>
      <c r="D30067" s="8" t="str">
        <f t="shared" si="469"/>
        <v>yes</v>
      </c>
      <c r="E30067" s="1">
        <v>0.71674491392801198</v>
      </c>
      <c r="F30067" s="1">
        <v>0.66384395813510899</v>
      </c>
      <c r="G30067" s="1">
        <v>0.60563380281690105</v>
      </c>
      <c r="H30067" s="1">
        <v>0.54703457025055502</v>
      </c>
    </row>
    <row r="30068" spans="1:8" hidden="1" x14ac:dyDescent="0.2">
      <c r="A30068" t="s">
        <v>33771</v>
      </c>
      <c r="B30068" t="s">
        <v>3025</v>
      </c>
      <c r="C30068">
        <v>5378925</v>
      </c>
      <c r="D30068" s="8" t="str">
        <f t="shared" si="469"/>
        <v>yes</v>
      </c>
      <c r="E30068" s="1">
        <v>0.58685446009389597</v>
      </c>
      <c r="F30068" s="1">
        <v>0.36403425309229298</v>
      </c>
      <c r="G30068" s="1">
        <v>0.50078247261345799</v>
      </c>
      <c r="H30068" s="1">
        <v>0.50732635585156904</v>
      </c>
    </row>
    <row r="30069" spans="1:8" hidden="1" x14ac:dyDescent="0.2">
      <c r="A30069" t="s">
        <v>33772</v>
      </c>
      <c r="B30069" t="s">
        <v>3025</v>
      </c>
      <c r="C30069">
        <v>5378995</v>
      </c>
      <c r="D30069" s="8" t="str">
        <f t="shared" si="469"/>
        <v>no</v>
      </c>
      <c r="E30069" s="1">
        <v>0.30516431924882598</v>
      </c>
      <c r="F30069" s="1">
        <v>0.17706945765937199</v>
      </c>
      <c r="G30069" s="1">
        <v>0.28951486697965501</v>
      </c>
      <c r="H30069" s="1">
        <v>0.42128131937836899</v>
      </c>
    </row>
    <row r="30070" spans="1:8" hidden="1" x14ac:dyDescent="0.2">
      <c r="A30070" t="s">
        <v>33773</v>
      </c>
      <c r="B30070" t="s">
        <v>3025</v>
      </c>
      <c r="C30070">
        <v>5379135</v>
      </c>
      <c r="D30070" s="8" t="str">
        <f t="shared" si="469"/>
        <v>yes</v>
      </c>
      <c r="E30070" s="1">
        <v>0.92018779342723001</v>
      </c>
      <c r="F30070" s="1">
        <v>0.95277513479226095</v>
      </c>
      <c r="G30070" s="1">
        <v>0.83881064162754304</v>
      </c>
      <c r="H30070" s="1">
        <v>0.72914684427529297</v>
      </c>
    </row>
    <row r="30071" spans="1:8" hidden="1" x14ac:dyDescent="0.2">
      <c r="A30071" t="s">
        <v>33774</v>
      </c>
      <c r="B30071" t="s">
        <v>3025</v>
      </c>
      <c r="C30071">
        <v>5379275</v>
      </c>
      <c r="D30071" s="8" t="str">
        <f t="shared" si="469"/>
        <v>no</v>
      </c>
      <c r="E30071" s="1">
        <v>0.14553990610328599</v>
      </c>
      <c r="F30071" s="1">
        <v>9.72407231208373E-2</v>
      </c>
      <c r="G30071" s="1">
        <v>0.58685446009389597</v>
      </c>
      <c r="H30071" s="1">
        <v>0.53675864256263806</v>
      </c>
    </row>
    <row r="30072" spans="1:8" hidden="1" x14ac:dyDescent="0.2">
      <c r="A30072" t="s">
        <v>33775</v>
      </c>
      <c r="B30072" t="s">
        <v>3025</v>
      </c>
      <c r="C30072">
        <v>5379380</v>
      </c>
      <c r="D30072" s="8" t="str">
        <f t="shared" si="469"/>
        <v>yes</v>
      </c>
      <c r="E30072" s="1">
        <v>0.99374021909233101</v>
      </c>
      <c r="F30072" s="1">
        <v>0.98947034570250503</v>
      </c>
      <c r="G30072" s="1">
        <v>0.99061032863849696</v>
      </c>
      <c r="H30072" s="1">
        <v>0.96923564858864497</v>
      </c>
    </row>
    <row r="30073" spans="1:8" hidden="1" x14ac:dyDescent="0.2">
      <c r="A30073" t="s">
        <v>33776</v>
      </c>
      <c r="B30073" t="s">
        <v>3025</v>
      </c>
      <c r="C30073">
        <v>5379485</v>
      </c>
      <c r="D30073" s="8" t="str">
        <f t="shared" si="469"/>
        <v>yes</v>
      </c>
      <c r="E30073" s="1">
        <v>0.91236306729264405</v>
      </c>
      <c r="F30073" s="1">
        <v>0.95049159530605698</v>
      </c>
      <c r="G30073" s="1">
        <v>0.85915492957746398</v>
      </c>
      <c r="H30073" s="1">
        <v>0.76225816682524505</v>
      </c>
    </row>
    <row r="30074" spans="1:8" hidden="1" x14ac:dyDescent="0.2">
      <c r="A30074" t="s">
        <v>33777</v>
      </c>
      <c r="B30074" t="s">
        <v>3025</v>
      </c>
      <c r="C30074">
        <v>5379555</v>
      </c>
      <c r="D30074" s="8" t="str">
        <f t="shared" si="469"/>
        <v>no</v>
      </c>
      <c r="E30074" s="1">
        <v>0.11893583724569599</v>
      </c>
      <c r="F30074" s="1">
        <v>7.9987313669521096E-2</v>
      </c>
      <c r="G30074" s="1">
        <v>0.55712050078247199</v>
      </c>
      <c r="H30074" s="1">
        <v>0.526165556612749</v>
      </c>
    </row>
    <row r="30075" spans="1:8" hidden="1" x14ac:dyDescent="0.2">
      <c r="A30075" t="s">
        <v>33778</v>
      </c>
      <c r="B30075" t="s">
        <v>3025</v>
      </c>
      <c r="C30075">
        <v>5379590</v>
      </c>
      <c r="D30075" s="8" t="str">
        <f t="shared" si="469"/>
        <v>no</v>
      </c>
      <c r="E30075" s="1">
        <v>0.11267605633802801</v>
      </c>
      <c r="F30075" s="1">
        <v>7.5959403742467402E-2</v>
      </c>
      <c r="G30075" s="1">
        <v>0.2018779342723</v>
      </c>
      <c r="H30075" s="1">
        <v>0.38905803996194099</v>
      </c>
    </row>
    <row r="30076" spans="1:8" hidden="1" x14ac:dyDescent="0.2">
      <c r="A30076" t="s">
        <v>33779</v>
      </c>
      <c r="B30076" t="s">
        <v>3025</v>
      </c>
      <c r="C30076">
        <v>5379625</v>
      </c>
      <c r="D30076" s="8" t="str">
        <f t="shared" si="469"/>
        <v>no</v>
      </c>
      <c r="E30076" s="1">
        <v>0.15805946791862199</v>
      </c>
      <c r="F30076" s="1">
        <v>0.103805899143672</v>
      </c>
      <c r="G30076" s="1">
        <v>0.62597809076682298</v>
      </c>
      <c r="H30076" s="1">
        <v>0.55610529654297403</v>
      </c>
    </row>
    <row r="30077" spans="1:8" hidden="1" x14ac:dyDescent="0.2">
      <c r="A30077" t="s">
        <v>33780</v>
      </c>
      <c r="B30077" t="s">
        <v>3025</v>
      </c>
      <c r="C30077">
        <v>5379825</v>
      </c>
      <c r="D30077" s="8" t="str">
        <f t="shared" si="469"/>
        <v>yes</v>
      </c>
      <c r="E30077" s="1">
        <v>0.55712050078247199</v>
      </c>
      <c r="F30077" s="1">
        <v>0.32641928322232699</v>
      </c>
      <c r="G30077" s="1">
        <v>0.40375586854459999</v>
      </c>
      <c r="H30077" s="1">
        <v>0.46872819536948901</v>
      </c>
    </row>
    <row r="30078" spans="1:8" hidden="1" x14ac:dyDescent="0.2">
      <c r="A30078" t="s">
        <v>33781</v>
      </c>
      <c r="B30078" t="s">
        <v>3025</v>
      </c>
      <c r="C30078">
        <v>5379835</v>
      </c>
      <c r="D30078" s="8" t="str">
        <f t="shared" si="469"/>
        <v>no</v>
      </c>
      <c r="E30078" s="1">
        <v>0.35837245696400599</v>
      </c>
      <c r="F30078" s="1">
        <v>0.19676498572787801</v>
      </c>
      <c r="G30078" s="1">
        <v>0.261345852895148</v>
      </c>
      <c r="H30078" s="1">
        <v>0.41075166508087502</v>
      </c>
    </row>
    <row r="30079" spans="1:8" hidden="1" x14ac:dyDescent="0.2">
      <c r="A30079" t="s">
        <v>33782</v>
      </c>
      <c r="B30079" t="s">
        <v>3025</v>
      </c>
      <c r="C30079">
        <v>5379975</v>
      </c>
      <c r="D30079" s="8" t="str">
        <f t="shared" si="469"/>
        <v>yes</v>
      </c>
      <c r="E30079" s="1">
        <v>0.602503912363067</v>
      </c>
      <c r="F30079" s="1">
        <v>0.38579130986362098</v>
      </c>
      <c r="G30079" s="1">
        <v>0.66040688575899797</v>
      </c>
      <c r="H30079" s="1">
        <v>0.57535680304471903</v>
      </c>
    </row>
    <row r="30080" spans="1:8" hidden="1" x14ac:dyDescent="0.2">
      <c r="A30080" t="s">
        <v>33783</v>
      </c>
      <c r="B30080" t="s">
        <v>3025</v>
      </c>
      <c r="C30080">
        <v>5380010</v>
      </c>
      <c r="D30080" s="8" t="str">
        <f t="shared" si="469"/>
        <v>yes</v>
      </c>
      <c r="E30080" s="1">
        <v>0.80907668231611896</v>
      </c>
      <c r="F30080" s="1">
        <v>0.85696162385030095</v>
      </c>
      <c r="G30080" s="1">
        <v>0.78247261345852803</v>
      </c>
      <c r="H30080" s="1">
        <v>0.67053599746273396</v>
      </c>
    </row>
    <row r="30081" spans="1:8" hidden="1" x14ac:dyDescent="0.2">
      <c r="A30081" t="s">
        <v>33784</v>
      </c>
      <c r="B30081" t="s">
        <v>3025</v>
      </c>
      <c r="C30081">
        <v>5380150</v>
      </c>
      <c r="D30081" s="8" t="str">
        <f t="shared" si="469"/>
        <v>no</v>
      </c>
      <c r="E30081" s="1">
        <v>0.38497652582159603</v>
      </c>
      <c r="F30081" s="1">
        <v>0.20434506818902601</v>
      </c>
      <c r="G30081" s="1">
        <v>2.66040688575899E-2</v>
      </c>
      <c r="H30081" s="1">
        <v>0.23136695210910199</v>
      </c>
    </row>
    <row r="30082" spans="1:8" hidden="1" x14ac:dyDescent="0.2">
      <c r="A30082" t="s">
        <v>33785</v>
      </c>
      <c r="B30082" t="s">
        <v>3025</v>
      </c>
      <c r="C30082">
        <v>5380220</v>
      </c>
      <c r="D30082" s="8" t="str">
        <f t="shared" si="469"/>
        <v>yes</v>
      </c>
      <c r="E30082" s="1">
        <v>0.28325508607198702</v>
      </c>
      <c r="F30082" s="1">
        <v>0.16793529971455701</v>
      </c>
      <c r="G30082" s="1">
        <v>0.73708920187793403</v>
      </c>
      <c r="H30082" s="1">
        <v>0.63476054551220995</v>
      </c>
    </row>
    <row r="30083" spans="1:8" hidden="1" x14ac:dyDescent="0.2">
      <c r="A30083" t="s">
        <v>33786</v>
      </c>
      <c r="B30083" t="s">
        <v>3025</v>
      </c>
      <c r="C30083">
        <v>5380500</v>
      </c>
      <c r="D30083" s="8" t="str">
        <f t="shared" ref="D30083:D30146" si="470">IF(E30083&gt;=0.4,"yes",IF(F30083&gt;=0.4,"yes",IF(G30083&gt;=0.67,"yes",IF(H30083&gt;=0.67,"yes","no"))))</f>
        <v>yes</v>
      </c>
      <c r="E30083" s="1">
        <v>0.721439749608763</v>
      </c>
      <c r="F30083" s="1">
        <v>0.66872819536948902</v>
      </c>
      <c r="G30083" s="1">
        <v>0.693270735524256</v>
      </c>
      <c r="H30083" s="1">
        <v>0.59070726292419895</v>
      </c>
    </row>
    <row r="30084" spans="1:8" hidden="1" x14ac:dyDescent="0.2">
      <c r="A30084" t="s">
        <v>33787</v>
      </c>
      <c r="B30084" t="s">
        <v>3065</v>
      </c>
      <c r="C30084">
        <v>5400196</v>
      </c>
      <c r="D30084" s="8" t="str">
        <f t="shared" si="470"/>
        <v>yes</v>
      </c>
      <c r="E30084" s="1">
        <v>0.91799544419134305</v>
      </c>
      <c r="F30084" s="1">
        <v>0.94513162067871803</v>
      </c>
      <c r="G30084" s="1">
        <v>0.56264236902050102</v>
      </c>
      <c r="H30084" s="1">
        <v>0.53491912464319602</v>
      </c>
    </row>
    <row r="30085" spans="1:8" hidden="1" x14ac:dyDescent="0.2">
      <c r="A30085" t="s">
        <v>33788</v>
      </c>
      <c r="B30085" t="s">
        <v>3065</v>
      </c>
      <c r="C30085">
        <v>5400364</v>
      </c>
      <c r="D30085" s="8" t="str">
        <f t="shared" si="470"/>
        <v>no</v>
      </c>
      <c r="E30085" s="1">
        <v>0.30979498861047799</v>
      </c>
      <c r="F30085" s="1">
        <v>0.30418648905803902</v>
      </c>
      <c r="G30085" s="1">
        <v>0.154897494305239</v>
      </c>
      <c r="H30085" s="1">
        <v>0.32416745956232101</v>
      </c>
    </row>
    <row r="30086" spans="1:8" hidden="1" x14ac:dyDescent="0.2">
      <c r="A30086" t="s">
        <v>33789</v>
      </c>
      <c r="B30086" t="s">
        <v>3065</v>
      </c>
      <c r="C30086">
        <v>5400460</v>
      </c>
      <c r="D30086" s="8" t="str">
        <f t="shared" si="470"/>
        <v>no</v>
      </c>
      <c r="E30086" s="1">
        <v>0.298405466970387</v>
      </c>
      <c r="F30086" s="1">
        <v>0.280558198541072</v>
      </c>
      <c r="G30086" s="1">
        <v>0.33485193621867798</v>
      </c>
      <c r="H30086" s="1">
        <v>0.43412622898826497</v>
      </c>
    </row>
    <row r="30087" spans="1:8" hidden="1" x14ac:dyDescent="0.2">
      <c r="A30087" t="s">
        <v>33790</v>
      </c>
      <c r="B30087" t="s">
        <v>3065</v>
      </c>
      <c r="C30087">
        <v>5400748</v>
      </c>
      <c r="D30087" s="8" t="str">
        <f t="shared" si="470"/>
        <v>no</v>
      </c>
      <c r="E30087" s="1">
        <v>0.10250569476082</v>
      </c>
      <c r="F30087" s="1">
        <v>7.9479860450364703E-2</v>
      </c>
      <c r="G30087" s="1">
        <v>0.17995444191343901</v>
      </c>
      <c r="H30087" s="1">
        <v>0.33200126863304702</v>
      </c>
    </row>
    <row r="30088" spans="1:8" hidden="1" x14ac:dyDescent="0.2">
      <c r="A30088" t="s">
        <v>33791</v>
      </c>
      <c r="B30088" t="s">
        <v>3065</v>
      </c>
      <c r="C30088">
        <v>5400772</v>
      </c>
      <c r="D30088" s="8" t="str">
        <f t="shared" si="470"/>
        <v>yes</v>
      </c>
      <c r="E30088" s="1">
        <v>0.53530751708428204</v>
      </c>
      <c r="F30088" s="1">
        <v>0.68173168411037099</v>
      </c>
      <c r="G30088" s="1">
        <v>0.403189066059225</v>
      </c>
      <c r="H30088" s="1">
        <v>0.467110688233428</v>
      </c>
    </row>
    <row r="30089" spans="1:8" hidden="1" x14ac:dyDescent="0.2">
      <c r="A30089" t="s">
        <v>33792</v>
      </c>
      <c r="B30089" t="s">
        <v>3065</v>
      </c>
      <c r="C30089">
        <v>5401396</v>
      </c>
      <c r="D30089" s="8" t="str">
        <f t="shared" si="470"/>
        <v>yes</v>
      </c>
      <c r="E30089" s="1">
        <v>0.67881548974942996</v>
      </c>
      <c r="F30089" s="1">
        <v>0.81455756422454795</v>
      </c>
      <c r="G30089" s="1">
        <v>0.92482915717539804</v>
      </c>
      <c r="H30089" s="1">
        <v>0.71462099587694194</v>
      </c>
    </row>
    <row r="30090" spans="1:8" hidden="1" x14ac:dyDescent="0.2">
      <c r="A30090" t="s">
        <v>33793</v>
      </c>
      <c r="B30090" t="s">
        <v>3065</v>
      </c>
      <c r="C30090">
        <v>5401660</v>
      </c>
      <c r="D30090" s="8" t="str">
        <f t="shared" si="470"/>
        <v>yes</v>
      </c>
      <c r="E30090" s="1">
        <v>0.90888382687927105</v>
      </c>
      <c r="F30090" s="1">
        <v>0.94326038693307901</v>
      </c>
      <c r="G30090" s="1">
        <v>0.77904328018223201</v>
      </c>
      <c r="H30090" s="1">
        <v>0.63260386933079604</v>
      </c>
    </row>
    <row r="30091" spans="1:8" hidden="1" x14ac:dyDescent="0.2">
      <c r="A30091" t="s">
        <v>33794</v>
      </c>
      <c r="B30091" t="s">
        <v>3065</v>
      </c>
      <c r="C30091">
        <v>5401780</v>
      </c>
      <c r="D30091" s="8" t="str">
        <f t="shared" si="470"/>
        <v>yes</v>
      </c>
      <c r="E30091" s="1">
        <v>0.77448747152619501</v>
      </c>
      <c r="F30091" s="1">
        <v>0.87243894703457003</v>
      </c>
      <c r="G30091" s="1">
        <v>0.496583143507972</v>
      </c>
      <c r="H30091" s="1">
        <v>0.51274976213130297</v>
      </c>
    </row>
    <row r="30092" spans="1:8" hidden="1" x14ac:dyDescent="0.2">
      <c r="A30092" t="s">
        <v>33795</v>
      </c>
      <c r="B30092" t="s">
        <v>3065</v>
      </c>
      <c r="C30092">
        <v>5401900</v>
      </c>
      <c r="D30092" s="8" t="str">
        <f t="shared" si="470"/>
        <v>no</v>
      </c>
      <c r="E30092" s="1">
        <v>7.7448747152619596E-2</v>
      </c>
      <c r="F30092" s="1">
        <v>6.5334601966381203E-2</v>
      </c>
      <c r="G30092" s="1">
        <v>0.43963553530751698</v>
      </c>
      <c r="H30092" s="1">
        <v>0.48255629559149998</v>
      </c>
    </row>
    <row r="30093" spans="1:8" hidden="1" x14ac:dyDescent="0.2">
      <c r="A30093" t="s">
        <v>33796</v>
      </c>
      <c r="B30093" t="s">
        <v>3065</v>
      </c>
      <c r="C30093">
        <v>5401996</v>
      </c>
      <c r="D30093" s="8" t="str">
        <f t="shared" si="470"/>
        <v>yes</v>
      </c>
      <c r="E30093" s="1">
        <v>0.65148063781321097</v>
      </c>
      <c r="F30093" s="1">
        <v>0.79727243894703403</v>
      </c>
      <c r="G30093" s="1">
        <v>0.61503416856491999</v>
      </c>
      <c r="H30093" s="1">
        <v>0.55496352679987304</v>
      </c>
    </row>
    <row r="30094" spans="1:8" hidden="1" x14ac:dyDescent="0.2">
      <c r="A30094" t="s">
        <v>33797</v>
      </c>
      <c r="B30094" t="s">
        <v>3065</v>
      </c>
      <c r="C30094">
        <v>5402188</v>
      </c>
      <c r="D30094" s="8" t="str">
        <f t="shared" si="470"/>
        <v>yes</v>
      </c>
      <c r="E30094" s="1">
        <v>0.43735763097949798</v>
      </c>
      <c r="F30094" s="1">
        <v>0.55274341896606405</v>
      </c>
      <c r="G30094" s="1">
        <v>0.78132118451025001</v>
      </c>
      <c r="H30094" s="1">
        <v>0.63282588011417695</v>
      </c>
    </row>
    <row r="30095" spans="1:8" hidden="1" x14ac:dyDescent="0.2">
      <c r="A30095" t="s">
        <v>33798</v>
      </c>
      <c r="B30095" t="s">
        <v>3065</v>
      </c>
      <c r="C30095">
        <v>5402260</v>
      </c>
      <c r="D30095" s="8" t="str">
        <f t="shared" si="470"/>
        <v>yes</v>
      </c>
      <c r="E30095" s="1">
        <v>0.57403189066059201</v>
      </c>
      <c r="F30095" s="1">
        <v>0.73009831906121103</v>
      </c>
      <c r="G30095" s="1">
        <v>0.26879271070615002</v>
      </c>
      <c r="H30095" s="1">
        <v>0.37716460513796302</v>
      </c>
    </row>
    <row r="30096" spans="1:8" hidden="1" x14ac:dyDescent="0.2">
      <c r="A30096" t="s">
        <v>33799</v>
      </c>
      <c r="B30096" t="s">
        <v>3065</v>
      </c>
      <c r="C30096">
        <v>5402908</v>
      </c>
      <c r="D30096" s="8" t="str">
        <f t="shared" si="470"/>
        <v>no</v>
      </c>
      <c r="E30096" s="1">
        <v>0.28929384965831401</v>
      </c>
      <c r="F30096" s="1">
        <v>0.26726926736441398</v>
      </c>
      <c r="G30096" s="1">
        <v>0.38724373576309701</v>
      </c>
      <c r="H30096" s="1">
        <v>0.460894386298763</v>
      </c>
    </row>
    <row r="30097" spans="1:8" hidden="1" x14ac:dyDescent="0.2">
      <c r="A30097" t="s">
        <v>33800</v>
      </c>
      <c r="B30097" t="s">
        <v>3065</v>
      </c>
      <c r="C30097">
        <v>5403292</v>
      </c>
      <c r="D30097" s="8" t="str">
        <f t="shared" si="470"/>
        <v>yes</v>
      </c>
      <c r="E30097" s="1">
        <v>0.63097949886104698</v>
      </c>
      <c r="F30097" s="1">
        <v>0.77653028861401796</v>
      </c>
      <c r="G30097" s="1">
        <v>0.90205011389521605</v>
      </c>
      <c r="H30097" s="1">
        <v>0.69587694259435395</v>
      </c>
    </row>
    <row r="30098" spans="1:8" hidden="1" x14ac:dyDescent="0.2">
      <c r="A30098" t="s">
        <v>33801</v>
      </c>
      <c r="B30098" t="s">
        <v>3065</v>
      </c>
      <c r="C30098">
        <v>5403364</v>
      </c>
      <c r="D30098" s="8" t="str">
        <f t="shared" si="470"/>
        <v>no</v>
      </c>
      <c r="E30098" s="1">
        <v>0.28701594533029601</v>
      </c>
      <c r="F30098" s="1">
        <v>0.24995242626070399</v>
      </c>
      <c r="G30098" s="1">
        <v>0.17312072892938399</v>
      </c>
      <c r="H30098" s="1">
        <v>0.329432286711068</v>
      </c>
    </row>
    <row r="30099" spans="1:8" hidden="1" x14ac:dyDescent="0.2">
      <c r="A30099" t="s">
        <v>33802</v>
      </c>
      <c r="B30099" t="s">
        <v>3065</v>
      </c>
      <c r="C30099">
        <v>5403460</v>
      </c>
      <c r="D30099" s="8" t="str">
        <f t="shared" si="470"/>
        <v>yes</v>
      </c>
      <c r="E30099" s="1">
        <v>0.403189066059225</v>
      </c>
      <c r="F30099" s="1">
        <v>0.47047256581033903</v>
      </c>
      <c r="G30099" s="1">
        <v>0.16400911161731199</v>
      </c>
      <c r="H30099" s="1">
        <v>0.32752933713923199</v>
      </c>
    </row>
    <row r="30100" spans="1:8" hidden="1" x14ac:dyDescent="0.2">
      <c r="A30100" t="s">
        <v>33803</v>
      </c>
      <c r="B30100" t="s">
        <v>3065</v>
      </c>
      <c r="C30100">
        <v>5404204</v>
      </c>
      <c r="D30100" s="8" t="str">
        <f t="shared" si="470"/>
        <v>yes</v>
      </c>
      <c r="E30100" s="1">
        <v>0.52847380410022704</v>
      </c>
      <c r="F30100" s="1">
        <v>0.66790358388836002</v>
      </c>
      <c r="G30100" s="1">
        <v>0.58542141230068301</v>
      </c>
      <c r="H30100" s="1">
        <v>0.54836663495084004</v>
      </c>
    </row>
    <row r="30101" spans="1:8" hidden="1" x14ac:dyDescent="0.2">
      <c r="A30101" t="s">
        <v>33804</v>
      </c>
      <c r="B30101" t="s">
        <v>3065</v>
      </c>
      <c r="C30101">
        <v>5404276</v>
      </c>
      <c r="D30101" s="8" t="str">
        <f t="shared" si="470"/>
        <v>yes</v>
      </c>
      <c r="E30101" s="1">
        <v>0.605922551252847</v>
      </c>
      <c r="F30101" s="1">
        <v>0.75518553758325402</v>
      </c>
      <c r="G30101" s="1">
        <v>0.95216400911161703</v>
      </c>
      <c r="H30101" s="1">
        <v>0.73847129717729099</v>
      </c>
    </row>
    <row r="30102" spans="1:8" hidden="1" x14ac:dyDescent="0.2">
      <c r="A30102" t="s">
        <v>33805</v>
      </c>
      <c r="B30102" t="s">
        <v>3065</v>
      </c>
      <c r="C30102">
        <v>5404612</v>
      </c>
      <c r="D30102" s="8" t="str">
        <f t="shared" si="470"/>
        <v>no</v>
      </c>
      <c r="E30102" s="1">
        <v>0.109339407744874</v>
      </c>
      <c r="F30102" s="1">
        <v>8.4871550903901E-2</v>
      </c>
      <c r="G30102" s="1">
        <v>0.50797266514806305</v>
      </c>
      <c r="H30102" s="1">
        <v>0.51849032667300898</v>
      </c>
    </row>
    <row r="30103" spans="1:8" hidden="1" x14ac:dyDescent="0.2">
      <c r="A30103" t="s">
        <v>33806</v>
      </c>
      <c r="B30103" t="s">
        <v>3065</v>
      </c>
      <c r="C30103">
        <v>5404732</v>
      </c>
      <c r="D30103" s="8" t="str">
        <f t="shared" si="470"/>
        <v>yes</v>
      </c>
      <c r="E30103" s="1">
        <v>0.85421412300683297</v>
      </c>
      <c r="F30103" s="1">
        <v>0.91411354265778599</v>
      </c>
      <c r="G30103" s="1">
        <v>0.68337129840546695</v>
      </c>
      <c r="H30103" s="1">
        <v>0.57802093244528996</v>
      </c>
    </row>
    <row r="30104" spans="1:8" hidden="1" x14ac:dyDescent="0.2">
      <c r="A30104" t="s">
        <v>33807</v>
      </c>
      <c r="B30104" t="s">
        <v>3065</v>
      </c>
      <c r="C30104">
        <v>5404780</v>
      </c>
      <c r="D30104" s="8" t="str">
        <f t="shared" si="470"/>
        <v>yes</v>
      </c>
      <c r="E30104" s="1">
        <v>0.42596810933940699</v>
      </c>
      <c r="F30104" s="1">
        <v>0.52239137329527396</v>
      </c>
      <c r="G30104" s="1">
        <v>0.100227790432801</v>
      </c>
      <c r="H30104" s="1">
        <v>0.27989216619092899</v>
      </c>
    </row>
    <row r="30105" spans="1:8" hidden="1" x14ac:dyDescent="0.2">
      <c r="A30105" t="s">
        <v>33808</v>
      </c>
      <c r="B30105" t="s">
        <v>3065</v>
      </c>
      <c r="C30105">
        <v>5404876</v>
      </c>
      <c r="D30105" s="8" t="str">
        <f t="shared" si="470"/>
        <v>yes</v>
      </c>
      <c r="E30105" s="1">
        <v>0.35079726651480603</v>
      </c>
      <c r="F30105" s="1">
        <v>0.35182366000634302</v>
      </c>
      <c r="G30105" s="1">
        <v>0.71981776765375804</v>
      </c>
      <c r="H30105" s="1">
        <v>0.59793847129717703</v>
      </c>
    </row>
    <row r="30106" spans="1:8" hidden="1" x14ac:dyDescent="0.2">
      <c r="A30106" t="s">
        <v>33809</v>
      </c>
      <c r="B30106" t="s">
        <v>3065</v>
      </c>
      <c r="C30106">
        <v>5404900</v>
      </c>
      <c r="D30106" s="8" t="str">
        <f t="shared" si="470"/>
        <v>no</v>
      </c>
      <c r="E30106" s="1">
        <v>0.193621867881548</v>
      </c>
      <c r="F30106" s="1">
        <v>0.12673644148429999</v>
      </c>
      <c r="G30106" s="1">
        <v>0.63553530751708398</v>
      </c>
      <c r="H30106" s="1">
        <v>0.56175071360608897</v>
      </c>
    </row>
    <row r="30107" spans="1:8" hidden="1" x14ac:dyDescent="0.2">
      <c r="A30107" t="s">
        <v>33810</v>
      </c>
      <c r="B30107" t="s">
        <v>3065</v>
      </c>
      <c r="C30107">
        <v>5404924</v>
      </c>
      <c r="D30107" s="8" t="str">
        <f t="shared" si="470"/>
        <v>no</v>
      </c>
      <c r="E30107" s="1">
        <v>0.34851936218678797</v>
      </c>
      <c r="F30107" s="1">
        <v>0.34979384712971701</v>
      </c>
      <c r="G30107" s="1">
        <v>8.8838268792710701E-2</v>
      </c>
      <c r="H30107" s="1">
        <v>0.271899777989216</v>
      </c>
    </row>
    <row r="30108" spans="1:8" hidden="1" x14ac:dyDescent="0.2">
      <c r="A30108" t="s">
        <v>33811</v>
      </c>
      <c r="B30108" t="s">
        <v>3065</v>
      </c>
      <c r="C30108">
        <v>5405068</v>
      </c>
      <c r="D30108" s="8" t="str">
        <f t="shared" si="470"/>
        <v>yes</v>
      </c>
      <c r="E30108" s="1">
        <v>0.74943052391799503</v>
      </c>
      <c r="F30108" s="1">
        <v>0.85759594037424602</v>
      </c>
      <c r="G30108" s="1">
        <v>0.41685649202733399</v>
      </c>
      <c r="H30108" s="1">
        <v>0.47113859816048198</v>
      </c>
    </row>
    <row r="30109" spans="1:8" hidden="1" x14ac:dyDescent="0.2">
      <c r="A30109" t="s">
        <v>33812</v>
      </c>
      <c r="B30109" t="s">
        <v>3065</v>
      </c>
      <c r="C30109">
        <v>5405260</v>
      </c>
      <c r="D30109" s="8" t="str">
        <f t="shared" si="470"/>
        <v>yes</v>
      </c>
      <c r="E30109" s="1">
        <v>0.67653758542141196</v>
      </c>
      <c r="F30109" s="1">
        <v>0.81341579448144596</v>
      </c>
      <c r="G30109" s="1">
        <v>0.98633257403189001</v>
      </c>
      <c r="H30109" s="1">
        <v>0.76764985727878199</v>
      </c>
    </row>
    <row r="30110" spans="1:8" hidden="1" x14ac:dyDescent="0.2">
      <c r="A30110" t="s">
        <v>33813</v>
      </c>
      <c r="B30110" t="s">
        <v>3065</v>
      </c>
      <c r="C30110">
        <v>5405332</v>
      </c>
      <c r="D30110" s="8" t="str">
        <f t="shared" si="470"/>
        <v>yes</v>
      </c>
      <c r="E30110" s="1">
        <v>0.496583143507972</v>
      </c>
      <c r="F30110" s="1">
        <v>0.63824928639390999</v>
      </c>
      <c r="G30110" s="1">
        <v>0.96810933940774402</v>
      </c>
      <c r="H30110" s="1">
        <v>0.75201395496352597</v>
      </c>
    </row>
    <row r="30111" spans="1:8" hidden="1" x14ac:dyDescent="0.2">
      <c r="A30111" t="s">
        <v>33814</v>
      </c>
      <c r="B30111" t="s">
        <v>3065</v>
      </c>
      <c r="C30111">
        <v>5405452</v>
      </c>
      <c r="D30111" s="8" t="str">
        <f t="shared" si="470"/>
        <v>no</v>
      </c>
      <c r="E30111" s="1">
        <v>0.11617312072892901</v>
      </c>
      <c r="F30111" s="1">
        <v>8.6647637170948297E-2</v>
      </c>
      <c r="G30111" s="1">
        <v>9.1116173120728908E-3</v>
      </c>
      <c r="H30111" s="1">
        <v>0.17849666983824899</v>
      </c>
    </row>
    <row r="30112" spans="1:8" hidden="1" x14ac:dyDescent="0.2">
      <c r="A30112" t="s">
        <v>33815</v>
      </c>
      <c r="B30112" t="s">
        <v>3065</v>
      </c>
      <c r="C30112">
        <v>5405788</v>
      </c>
      <c r="D30112" s="8" t="str">
        <f t="shared" si="470"/>
        <v>no</v>
      </c>
      <c r="E30112" s="1">
        <v>0.26195899772209502</v>
      </c>
      <c r="F30112" s="1">
        <v>0.216682524579765</v>
      </c>
      <c r="G30112" s="1">
        <v>0.30979498861047799</v>
      </c>
      <c r="H30112" s="1">
        <v>0.40989533777354897</v>
      </c>
    </row>
    <row r="30113" spans="1:8" hidden="1" x14ac:dyDescent="0.2">
      <c r="A30113" t="s">
        <v>33816</v>
      </c>
      <c r="B30113" t="s">
        <v>3065</v>
      </c>
      <c r="C30113">
        <v>5405836</v>
      </c>
      <c r="D30113" s="8" t="str">
        <f t="shared" si="470"/>
        <v>yes</v>
      </c>
      <c r="E30113" s="1">
        <v>0.73120728929384904</v>
      </c>
      <c r="F30113" s="1">
        <v>0.85068189026324104</v>
      </c>
      <c r="G30113" s="1">
        <v>0.64464692482915698</v>
      </c>
      <c r="H30113" s="1">
        <v>0.56257532508721797</v>
      </c>
    </row>
    <row r="30114" spans="1:8" hidden="1" x14ac:dyDescent="0.2">
      <c r="A30114" t="s">
        <v>33817</v>
      </c>
      <c r="B30114" t="s">
        <v>3065</v>
      </c>
      <c r="C30114">
        <v>5406004</v>
      </c>
      <c r="D30114" s="8" t="str">
        <f t="shared" si="470"/>
        <v>no</v>
      </c>
      <c r="E30114" s="1">
        <v>8.8838268792710701E-2</v>
      </c>
      <c r="F30114" s="1">
        <v>7.4500475737392893E-2</v>
      </c>
      <c r="G30114" s="1">
        <v>0.18906605922551201</v>
      </c>
      <c r="H30114" s="1">
        <v>0.33859816048208002</v>
      </c>
    </row>
    <row r="30115" spans="1:8" hidden="1" x14ac:dyDescent="0.2">
      <c r="A30115" t="s">
        <v>33818</v>
      </c>
      <c r="B30115" t="s">
        <v>3065</v>
      </c>
      <c r="C30115">
        <v>5406052</v>
      </c>
      <c r="D30115" s="8" t="str">
        <f t="shared" si="470"/>
        <v>yes</v>
      </c>
      <c r="E30115" s="1">
        <v>0.72209567198177604</v>
      </c>
      <c r="F30115" s="1">
        <v>0.84871550903901005</v>
      </c>
      <c r="G30115" s="1">
        <v>0.603644646924829</v>
      </c>
      <c r="H30115" s="1">
        <v>0.552870282270853</v>
      </c>
    </row>
    <row r="30116" spans="1:8" hidden="1" x14ac:dyDescent="0.2">
      <c r="A30116" t="s">
        <v>33819</v>
      </c>
      <c r="B30116" t="s">
        <v>3065</v>
      </c>
      <c r="C30116">
        <v>5406340</v>
      </c>
      <c r="D30116" s="8" t="str">
        <f t="shared" si="470"/>
        <v>no</v>
      </c>
      <c r="E30116" s="1">
        <v>5.4669703872437303E-2</v>
      </c>
      <c r="F30116" s="1">
        <v>5.4709800190294901E-2</v>
      </c>
      <c r="G30116" s="1">
        <v>4.1002277904327998E-2</v>
      </c>
      <c r="H30116" s="1">
        <v>0.22416745956232101</v>
      </c>
    </row>
    <row r="30117" spans="1:8" hidden="1" x14ac:dyDescent="0.2">
      <c r="A30117" t="s">
        <v>33820</v>
      </c>
      <c r="B30117" t="s">
        <v>3065</v>
      </c>
      <c r="C30117">
        <v>5406436</v>
      </c>
      <c r="D30117" s="8" t="str">
        <f t="shared" si="470"/>
        <v>no</v>
      </c>
      <c r="E30117" s="1">
        <v>0.37357630979498802</v>
      </c>
      <c r="F30117" s="1">
        <v>0.39930225182366003</v>
      </c>
      <c r="G30117" s="1">
        <v>9.3394077448747101E-2</v>
      </c>
      <c r="H30117" s="1">
        <v>0.27240723120837201</v>
      </c>
    </row>
    <row r="30118" spans="1:8" hidden="1" x14ac:dyDescent="0.2">
      <c r="A30118" t="s">
        <v>33821</v>
      </c>
      <c r="B30118" t="s">
        <v>3065</v>
      </c>
      <c r="C30118">
        <v>5406748</v>
      </c>
      <c r="D30118" s="8" t="str">
        <f t="shared" si="470"/>
        <v>yes</v>
      </c>
      <c r="E30118" s="1">
        <v>0.84054669703872398</v>
      </c>
      <c r="F30118" s="1">
        <v>0.90266412940056995</v>
      </c>
      <c r="G30118" s="1">
        <v>0.63097949886104698</v>
      </c>
      <c r="H30118" s="1">
        <v>0.56006977481763398</v>
      </c>
    </row>
    <row r="30119" spans="1:8" hidden="1" x14ac:dyDescent="0.2">
      <c r="A30119" t="s">
        <v>33822</v>
      </c>
      <c r="B30119" t="s">
        <v>3065</v>
      </c>
      <c r="C30119">
        <v>5406844</v>
      </c>
      <c r="D30119" s="8" t="str">
        <f t="shared" si="470"/>
        <v>no</v>
      </c>
      <c r="E30119" s="1">
        <v>0.17539863325740301</v>
      </c>
      <c r="F30119" s="1">
        <v>0.11858547415160101</v>
      </c>
      <c r="G30119" s="1">
        <v>1.13895216400911E-2</v>
      </c>
      <c r="H30119" s="1">
        <v>0.185379004123057</v>
      </c>
    </row>
    <row r="30120" spans="1:8" hidden="1" x14ac:dyDescent="0.2">
      <c r="A30120" t="s">
        <v>33823</v>
      </c>
      <c r="B30120" t="s">
        <v>3065</v>
      </c>
      <c r="C30120">
        <v>5406940</v>
      </c>
      <c r="D30120" s="8" t="str">
        <f t="shared" si="470"/>
        <v>no</v>
      </c>
      <c r="E30120" s="1">
        <v>0.13895216400911101</v>
      </c>
      <c r="F30120" s="1">
        <v>0.101902949571836</v>
      </c>
      <c r="G30120" s="1">
        <v>2.7334851936218599E-2</v>
      </c>
      <c r="H30120" s="1">
        <v>0.20964161116397001</v>
      </c>
    </row>
    <row r="30121" spans="1:8" hidden="1" x14ac:dyDescent="0.2">
      <c r="A30121" t="s">
        <v>33824</v>
      </c>
      <c r="B30121" t="s">
        <v>3065</v>
      </c>
      <c r="C30121">
        <v>5406988</v>
      </c>
      <c r="D30121" s="8" t="str">
        <f t="shared" si="470"/>
        <v>yes</v>
      </c>
      <c r="E30121" s="1">
        <v>0.405466970387243</v>
      </c>
      <c r="F30121" s="1">
        <v>0.47056771328893099</v>
      </c>
      <c r="G30121" s="1">
        <v>0.12756264236902001</v>
      </c>
      <c r="H30121" s="1">
        <v>0.31103710751664998</v>
      </c>
    </row>
    <row r="30122" spans="1:8" hidden="1" x14ac:dyDescent="0.2">
      <c r="A30122" t="s">
        <v>33825</v>
      </c>
      <c r="B30122" t="s">
        <v>3065</v>
      </c>
      <c r="C30122">
        <v>5407204</v>
      </c>
      <c r="D30122" s="8" t="str">
        <f t="shared" si="470"/>
        <v>yes</v>
      </c>
      <c r="E30122" s="1">
        <v>0.592255125284738</v>
      </c>
      <c r="F30122" s="1">
        <v>0.74655883285759495</v>
      </c>
      <c r="G30122" s="1">
        <v>0.72437357630979504</v>
      </c>
      <c r="H30122" s="1">
        <v>0.602156676181414</v>
      </c>
    </row>
    <row r="30123" spans="1:8" hidden="1" x14ac:dyDescent="0.2">
      <c r="A30123" t="s">
        <v>33826</v>
      </c>
      <c r="B30123" t="s">
        <v>3065</v>
      </c>
      <c r="C30123">
        <v>5407228</v>
      </c>
      <c r="D30123" s="8" t="str">
        <f t="shared" si="470"/>
        <v>yes</v>
      </c>
      <c r="E30123" s="1">
        <v>0.997722095671981</v>
      </c>
      <c r="F30123" s="1">
        <v>0.97139232477005999</v>
      </c>
      <c r="G30123" s="1">
        <v>0.993166287015945</v>
      </c>
      <c r="H30123" s="1">
        <v>0.77989216619092905</v>
      </c>
    </row>
    <row r="30124" spans="1:8" hidden="1" x14ac:dyDescent="0.2">
      <c r="A30124" t="s">
        <v>33827</v>
      </c>
      <c r="B30124" t="s">
        <v>3065</v>
      </c>
      <c r="C30124">
        <v>5407516</v>
      </c>
      <c r="D30124" s="8" t="str">
        <f t="shared" si="470"/>
        <v>yes</v>
      </c>
      <c r="E30124" s="1">
        <v>0.89293849658314295</v>
      </c>
      <c r="F30124" s="1">
        <v>0.93587059942911499</v>
      </c>
      <c r="G30124" s="1">
        <v>0.61731207289293799</v>
      </c>
      <c r="H30124" s="1">
        <v>0.55534411671424</v>
      </c>
    </row>
    <row r="30125" spans="1:8" hidden="1" x14ac:dyDescent="0.2">
      <c r="A30125" t="s">
        <v>33828</v>
      </c>
      <c r="B30125" t="s">
        <v>3065</v>
      </c>
      <c r="C30125">
        <v>5407756</v>
      </c>
      <c r="D30125" s="8" t="str">
        <f t="shared" si="470"/>
        <v>yes</v>
      </c>
      <c r="E30125" s="1">
        <v>0.58542141230068301</v>
      </c>
      <c r="F30125" s="1">
        <v>0.73958135109419598</v>
      </c>
      <c r="G30125" s="1">
        <v>0.246013667425968</v>
      </c>
      <c r="H30125" s="1">
        <v>0.36717411988582299</v>
      </c>
    </row>
    <row r="30126" spans="1:8" hidden="1" x14ac:dyDescent="0.2">
      <c r="A30126" t="s">
        <v>33829</v>
      </c>
      <c r="B30126" t="s">
        <v>3065</v>
      </c>
      <c r="C30126">
        <v>5408092</v>
      </c>
      <c r="D30126" s="8" t="str">
        <f t="shared" si="470"/>
        <v>no</v>
      </c>
      <c r="E30126" s="1">
        <v>0.18451025056947601</v>
      </c>
      <c r="F30126" s="1">
        <v>0.123564858864573</v>
      </c>
      <c r="G30126" s="1">
        <v>0.25512528473804102</v>
      </c>
      <c r="H30126" s="1">
        <v>0.372121788772597</v>
      </c>
    </row>
    <row r="30127" spans="1:8" hidden="1" x14ac:dyDescent="0.2">
      <c r="A30127" t="s">
        <v>33830</v>
      </c>
      <c r="B30127" t="s">
        <v>3065</v>
      </c>
      <c r="C30127">
        <v>5408308</v>
      </c>
      <c r="D30127" s="8" t="str">
        <f t="shared" si="470"/>
        <v>no</v>
      </c>
      <c r="E30127" s="1">
        <v>0.120728929384965</v>
      </c>
      <c r="F30127" s="1">
        <v>8.7757691087852793E-2</v>
      </c>
      <c r="G30127" s="1">
        <v>0.22551252847380401</v>
      </c>
      <c r="H30127" s="1">
        <v>0.35870599429115102</v>
      </c>
    </row>
    <row r="30128" spans="1:8" hidden="1" x14ac:dyDescent="0.2">
      <c r="A30128" t="s">
        <v>33831</v>
      </c>
      <c r="B30128" t="s">
        <v>3065</v>
      </c>
      <c r="C30128">
        <v>5408524</v>
      </c>
      <c r="D30128" s="8" t="str">
        <f t="shared" si="470"/>
        <v>yes</v>
      </c>
      <c r="E30128" s="1">
        <v>0.53302961275626404</v>
      </c>
      <c r="F30128" s="1">
        <v>0.67710117348556897</v>
      </c>
      <c r="G30128" s="1">
        <v>0.62414578587699299</v>
      </c>
      <c r="H30128" s="1">
        <v>0.55673961306691999</v>
      </c>
    </row>
    <row r="30129" spans="1:8" hidden="1" x14ac:dyDescent="0.2">
      <c r="A30129" t="s">
        <v>33832</v>
      </c>
      <c r="B30129" t="s">
        <v>3065</v>
      </c>
      <c r="C30129">
        <v>5408764</v>
      </c>
      <c r="D30129" s="8" t="str">
        <f t="shared" si="470"/>
        <v>yes</v>
      </c>
      <c r="E30129" s="1">
        <v>0.68337129840546695</v>
      </c>
      <c r="F30129" s="1">
        <v>0.81655566127497603</v>
      </c>
      <c r="G30129" s="1">
        <v>0.66287015945330297</v>
      </c>
      <c r="H30129" s="1">
        <v>0.57228036790358305</v>
      </c>
    </row>
    <row r="30130" spans="1:8" hidden="1" x14ac:dyDescent="0.2">
      <c r="A30130" t="s">
        <v>33833</v>
      </c>
      <c r="B30130" t="s">
        <v>3065</v>
      </c>
      <c r="C30130">
        <v>5408836</v>
      </c>
      <c r="D30130" s="8" t="str">
        <f t="shared" si="470"/>
        <v>no</v>
      </c>
      <c r="E30130" s="1">
        <v>0.20501138952164</v>
      </c>
      <c r="F30130" s="1">
        <v>0.13647320012686301</v>
      </c>
      <c r="G30130" s="1">
        <v>0.143507972665148</v>
      </c>
      <c r="H30130" s="1">
        <v>0.317602283539486</v>
      </c>
    </row>
    <row r="30131" spans="1:8" hidden="1" x14ac:dyDescent="0.2">
      <c r="A30131" t="s">
        <v>33834</v>
      </c>
      <c r="B30131" t="s">
        <v>3065</v>
      </c>
      <c r="C30131">
        <v>5408932</v>
      </c>
      <c r="D30131" s="8" t="str">
        <f t="shared" si="470"/>
        <v>yes</v>
      </c>
      <c r="E30131" s="1">
        <v>0.31435079726651399</v>
      </c>
      <c r="F30131" s="1">
        <v>0.30967332699016797</v>
      </c>
      <c r="G30131" s="1">
        <v>0.69248291571753895</v>
      </c>
      <c r="H30131" s="1">
        <v>0.58503013003488702</v>
      </c>
    </row>
    <row r="30132" spans="1:8" hidden="1" x14ac:dyDescent="0.2">
      <c r="A30132" t="s">
        <v>33835</v>
      </c>
      <c r="B30132" t="s">
        <v>3065</v>
      </c>
      <c r="C30132">
        <v>5408956</v>
      </c>
      <c r="D30132" s="8" t="str">
        <f t="shared" si="470"/>
        <v>yes</v>
      </c>
      <c r="E30132" s="1">
        <v>0.86332574031890597</v>
      </c>
      <c r="F30132" s="1">
        <v>0.91706311449413203</v>
      </c>
      <c r="G30132" s="1">
        <v>0.71070615034168505</v>
      </c>
      <c r="H30132" s="1">
        <v>0.59241991753885104</v>
      </c>
    </row>
    <row r="30133" spans="1:8" hidden="1" x14ac:dyDescent="0.2">
      <c r="A30133" t="s">
        <v>33836</v>
      </c>
      <c r="B30133" t="s">
        <v>3065</v>
      </c>
      <c r="C30133">
        <v>5409100</v>
      </c>
      <c r="D30133" s="8" t="str">
        <f t="shared" si="470"/>
        <v>yes</v>
      </c>
      <c r="E30133" s="1">
        <v>0.81548974943052299</v>
      </c>
      <c r="F30133" s="1">
        <v>0.88947034570250505</v>
      </c>
      <c r="G30133" s="1">
        <v>0.41002277904327999</v>
      </c>
      <c r="H30133" s="1">
        <v>0.46796701554075398</v>
      </c>
    </row>
    <row r="30134" spans="1:8" hidden="1" x14ac:dyDescent="0.2">
      <c r="A30134" t="s">
        <v>33837</v>
      </c>
      <c r="B30134" t="s">
        <v>3065</v>
      </c>
      <c r="C30134">
        <v>5409148</v>
      </c>
      <c r="D30134" s="8" t="str">
        <f t="shared" si="470"/>
        <v>no</v>
      </c>
      <c r="E30134" s="1">
        <v>0.195899772209567</v>
      </c>
      <c r="F30134" s="1">
        <v>0.12797335870599399</v>
      </c>
      <c r="G30134" s="1">
        <v>0.45102505694760803</v>
      </c>
      <c r="H30134" s="1">
        <v>0.48737710117348498</v>
      </c>
    </row>
    <row r="30135" spans="1:8" hidden="1" x14ac:dyDescent="0.2">
      <c r="A30135" t="s">
        <v>33838</v>
      </c>
      <c r="B30135" t="s">
        <v>3065</v>
      </c>
      <c r="C30135">
        <v>5409364</v>
      </c>
      <c r="D30135" s="8" t="str">
        <f t="shared" si="470"/>
        <v>no</v>
      </c>
      <c r="E30135" s="1">
        <v>0.32118451025056899</v>
      </c>
      <c r="F30135" s="1">
        <v>0.31316206787186801</v>
      </c>
      <c r="G30135" s="1">
        <v>0.13895216400911101</v>
      </c>
      <c r="H30135" s="1">
        <v>0.31684110371075103</v>
      </c>
    </row>
    <row r="30136" spans="1:8" hidden="1" x14ac:dyDescent="0.2">
      <c r="A30136" t="s">
        <v>33839</v>
      </c>
      <c r="B30136" t="s">
        <v>3065</v>
      </c>
      <c r="C30136">
        <v>5409676</v>
      </c>
      <c r="D30136" s="8" t="str">
        <f t="shared" si="470"/>
        <v>yes</v>
      </c>
      <c r="E30136" s="1">
        <v>0.808656036446469</v>
      </c>
      <c r="F30136" s="1">
        <v>0.88503013003488695</v>
      </c>
      <c r="G30136" s="1">
        <v>0.82232346241457799</v>
      </c>
      <c r="H30136" s="1">
        <v>0.64747859181731604</v>
      </c>
    </row>
    <row r="30137" spans="1:8" hidden="1" x14ac:dyDescent="0.2">
      <c r="A30137" t="s">
        <v>33840</v>
      </c>
      <c r="B30137" t="s">
        <v>3065</v>
      </c>
      <c r="C30137">
        <v>5409700</v>
      </c>
      <c r="D30137" s="8" t="str">
        <f t="shared" si="470"/>
        <v>yes</v>
      </c>
      <c r="E30137" s="1">
        <v>0.90432801822323405</v>
      </c>
      <c r="F30137" s="1">
        <v>0.93872502378686895</v>
      </c>
      <c r="G30137" s="1">
        <v>0.89293849658314295</v>
      </c>
      <c r="H30137" s="1">
        <v>0.689438629876308</v>
      </c>
    </row>
    <row r="30138" spans="1:8" hidden="1" x14ac:dyDescent="0.2">
      <c r="A30138" t="s">
        <v>33841</v>
      </c>
      <c r="B30138" t="s">
        <v>3065</v>
      </c>
      <c r="C30138">
        <v>5409796</v>
      </c>
      <c r="D30138" s="8" t="str">
        <f t="shared" si="470"/>
        <v>yes</v>
      </c>
      <c r="E30138" s="1">
        <v>0.73576309794988604</v>
      </c>
      <c r="F30138" s="1">
        <v>0.85096733269901603</v>
      </c>
      <c r="G30138" s="1">
        <v>0.69703872437357595</v>
      </c>
      <c r="H30138" s="1">
        <v>0.58744053282588005</v>
      </c>
    </row>
    <row r="30139" spans="1:8" hidden="1" x14ac:dyDescent="0.2">
      <c r="A30139" t="s">
        <v>33842</v>
      </c>
      <c r="B30139" t="s">
        <v>3065</v>
      </c>
      <c r="C30139">
        <v>5409844</v>
      </c>
      <c r="D30139" s="8" t="str">
        <f t="shared" si="470"/>
        <v>no</v>
      </c>
      <c r="E30139" s="1">
        <v>0.36446469248291502</v>
      </c>
      <c r="F30139" s="1">
        <v>0.38125594671741198</v>
      </c>
      <c r="G30139" s="1">
        <v>0.43507972665147998</v>
      </c>
      <c r="H30139" s="1">
        <v>0.48192197906755402</v>
      </c>
    </row>
    <row r="30140" spans="1:8" hidden="1" x14ac:dyDescent="0.2">
      <c r="A30140" t="s">
        <v>33843</v>
      </c>
      <c r="B30140" t="s">
        <v>3065</v>
      </c>
      <c r="C30140">
        <v>5409868</v>
      </c>
      <c r="D30140" s="8" t="str">
        <f t="shared" si="470"/>
        <v>yes</v>
      </c>
      <c r="E30140" s="1">
        <v>0.67198177676537496</v>
      </c>
      <c r="F30140" s="1">
        <v>0.81192515065017401</v>
      </c>
      <c r="G30140" s="1">
        <v>0.52847380410022704</v>
      </c>
      <c r="H30140" s="1">
        <v>0.52404059625753197</v>
      </c>
    </row>
    <row r="30141" spans="1:8" hidden="1" x14ac:dyDescent="0.2">
      <c r="A30141" t="s">
        <v>33844</v>
      </c>
      <c r="B30141" t="s">
        <v>3065</v>
      </c>
      <c r="C30141">
        <v>5409964</v>
      </c>
      <c r="D30141" s="8" t="str">
        <f t="shared" si="470"/>
        <v>yes</v>
      </c>
      <c r="E30141" s="1">
        <v>0.98177676537585401</v>
      </c>
      <c r="F30141" s="1">
        <v>0.95715191880748496</v>
      </c>
      <c r="G30141" s="1">
        <v>0.99088838268792701</v>
      </c>
      <c r="H30141" s="1">
        <v>0.77348556929907997</v>
      </c>
    </row>
    <row r="30142" spans="1:8" hidden="1" x14ac:dyDescent="0.2">
      <c r="A30142" t="s">
        <v>33845</v>
      </c>
      <c r="B30142" t="s">
        <v>3065</v>
      </c>
      <c r="C30142">
        <v>5410180</v>
      </c>
      <c r="D30142" s="8" t="str">
        <f t="shared" si="470"/>
        <v>no</v>
      </c>
      <c r="E30142" s="1">
        <v>9.3394077448747101E-2</v>
      </c>
      <c r="F30142" s="1">
        <v>7.5483666349508399E-2</v>
      </c>
      <c r="G30142" s="1">
        <v>0.48974943052391801</v>
      </c>
      <c r="H30142" s="1">
        <v>0.50910244211861699</v>
      </c>
    </row>
    <row r="30143" spans="1:8" hidden="1" x14ac:dyDescent="0.2">
      <c r="A30143" t="s">
        <v>33846</v>
      </c>
      <c r="B30143" t="s">
        <v>3065</v>
      </c>
      <c r="C30143">
        <v>5410420</v>
      </c>
      <c r="D30143" s="8" t="str">
        <f t="shared" si="470"/>
        <v>no</v>
      </c>
      <c r="E30143" s="1">
        <v>0.248291571753986</v>
      </c>
      <c r="F30143" s="1">
        <v>0.17139232477006</v>
      </c>
      <c r="G30143" s="1">
        <v>0.34624145785876898</v>
      </c>
      <c r="H30143" s="1">
        <v>0.43717094830320302</v>
      </c>
    </row>
    <row r="30144" spans="1:8" hidden="1" x14ac:dyDescent="0.2">
      <c r="A30144" t="s">
        <v>33847</v>
      </c>
      <c r="B30144" t="s">
        <v>3065</v>
      </c>
      <c r="C30144">
        <v>5410852</v>
      </c>
      <c r="D30144" s="8" t="str">
        <f t="shared" si="470"/>
        <v>no</v>
      </c>
      <c r="E30144" s="1">
        <v>0.302961275626423</v>
      </c>
      <c r="F30144" s="1">
        <v>0.29257849666983798</v>
      </c>
      <c r="G30144" s="1">
        <v>0.31207289293849599</v>
      </c>
      <c r="H30144" s="1">
        <v>0.414240405962575</v>
      </c>
    </row>
    <row r="30145" spans="1:8" hidden="1" x14ac:dyDescent="0.2">
      <c r="A30145" t="s">
        <v>33848</v>
      </c>
      <c r="B30145" t="s">
        <v>3065</v>
      </c>
      <c r="C30145">
        <v>5410876</v>
      </c>
      <c r="D30145" s="8" t="str">
        <f t="shared" si="470"/>
        <v>yes</v>
      </c>
      <c r="E30145" s="1">
        <v>0.94533029612756203</v>
      </c>
      <c r="F30145" s="1">
        <v>0.95026958452267596</v>
      </c>
      <c r="G30145" s="1">
        <v>0.804100227790432</v>
      </c>
      <c r="H30145" s="1">
        <v>0.63989850935616799</v>
      </c>
    </row>
    <row r="30146" spans="1:8" hidden="1" x14ac:dyDescent="0.2">
      <c r="A30146" t="s">
        <v>33849</v>
      </c>
      <c r="B30146" t="s">
        <v>3065</v>
      </c>
      <c r="C30146">
        <v>5410948</v>
      </c>
      <c r="D30146" s="8" t="str">
        <f t="shared" si="470"/>
        <v>yes</v>
      </c>
      <c r="E30146" s="1">
        <v>0.64236902050113898</v>
      </c>
      <c r="F30146" s="1">
        <v>0.78791627021883903</v>
      </c>
      <c r="G30146" s="1">
        <v>0.64692482915717497</v>
      </c>
      <c r="H30146" s="1">
        <v>0.56286076752299397</v>
      </c>
    </row>
    <row r="30147" spans="1:8" hidden="1" x14ac:dyDescent="0.2">
      <c r="A30147" t="s">
        <v>33850</v>
      </c>
      <c r="B30147" t="s">
        <v>3065</v>
      </c>
      <c r="C30147">
        <v>5411188</v>
      </c>
      <c r="D30147" s="8" t="str">
        <f t="shared" ref="D30147:D30210" si="471">IF(E30147&gt;=0.4,"yes",IF(F30147&gt;=0.4,"yes",IF(G30147&gt;=0.67,"yes",IF(H30147&gt;=0.67,"yes","no"))))</f>
        <v>no</v>
      </c>
      <c r="E30147" s="1">
        <v>4.1002277904327998E-2</v>
      </c>
      <c r="F30147" s="1">
        <v>4.2086901363780502E-2</v>
      </c>
      <c r="G30147" s="1">
        <v>0.33257403189065998</v>
      </c>
      <c r="H30147" s="1">
        <v>0.43326990168093799</v>
      </c>
    </row>
    <row r="30148" spans="1:8" hidden="1" x14ac:dyDescent="0.2">
      <c r="A30148" t="s">
        <v>33851</v>
      </c>
      <c r="B30148" t="s">
        <v>3065</v>
      </c>
      <c r="C30148">
        <v>5411212</v>
      </c>
      <c r="D30148" s="8" t="str">
        <f t="shared" si="471"/>
        <v>yes</v>
      </c>
      <c r="E30148" s="1">
        <v>0.78815489749430501</v>
      </c>
      <c r="F30148" s="1">
        <v>0.87856010149064301</v>
      </c>
      <c r="G30148" s="1">
        <v>0.73576309794988604</v>
      </c>
      <c r="H30148" s="1">
        <v>0.60583571202029796</v>
      </c>
    </row>
    <row r="30149" spans="1:8" hidden="1" x14ac:dyDescent="0.2">
      <c r="A30149" t="s">
        <v>33852</v>
      </c>
      <c r="B30149" t="s">
        <v>3065</v>
      </c>
      <c r="C30149">
        <v>5411284</v>
      </c>
      <c r="D30149" s="8" t="str">
        <f t="shared" si="471"/>
        <v>yes</v>
      </c>
      <c r="E30149" s="1">
        <v>0.51025056947608205</v>
      </c>
      <c r="F30149" s="1">
        <v>0.65026958452267603</v>
      </c>
      <c r="G30149" s="1">
        <v>0.50113895216400905</v>
      </c>
      <c r="H30149" s="1">
        <v>0.51490643831271798</v>
      </c>
    </row>
    <row r="30150" spans="1:8" hidden="1" x14ac:dyDescent="0.2">
      <c r="A30150" t="s">
        <v>33853</v>
      </c>
      <c r="B30150" t="s">
        <v>3065</v>
      </c>
      <c r="C30150">
        <v>5411620</v>
      </c>
      <c r="D30150" s="8" t="str">
        <f t="shared" si="471"/>
        <v>yes</v>
      </c>
      <c r="E30150" s="1">
        <v>0.58314350797266501</v>
      </c>
      <c r="F30150" s="1">
        <v>0.73637805264827105</v>
      </c>
      <c r="G30150" s="1">
        <v>0.66742596810933896</v>
      </c>
      <c r="H30150" s="1">
        <v>0.57247066286076698</v>
      </c>
    </row>
    <row r="30151" spans="1:8" hidden="1" x14ac:dyDescent="0.2">
      <c r="A30151" t="s">
        <v>33854</v>
      </c>
      <c r="B30151" t="s">
        <v>3065</v>
      </c>
      <c r="C30151">
        <v>5411716</v>
      </c>
      <c r="D30151" s="8" t="str">
        <f t="shared" si="471"/>
        <v>no</v>
      </c>
      <c r="E30151" s="1">
        <v>0.33029612756264198</v>
      </c>
      <c r="F30151" s="1">
        <v>0.32629241991753799</v>
      </c>
      <c r="G30151" s="1">
        <v>0.35990888382687902</v>
      </c>
      <c r="H30151" s="1">
        <v>0.44792261338407802</v>
      </c>
    </row>
    <row r="30152" spans="1:8" hidden="1" x14ac:dyDescent="0.2">
      <c r="A30152" t="s">
        <v>33855</v>
      </c>
      <c r="B30152" t="s">
        <v>3065</v>
      </c>
      <c r="C30152">
        <v>5412124</v>
      </c>
      <c r="D30152" s="8" t="str">
        <f t="shared" si="471"/>
        <v>no</v>
      </c>
      <c r="E30152" s="1">
        <v>0.202733485193621</v>
      </c>
      <c r="F30152" s="1">
        <v>0.133872502378686</v>
      </c>
      <c r="G30152" s="1">
        <v>0.27334851936218602</v>
      </c>
      <c r="H30152" s="1">
        <v>0.38157310497938401</v>
      </c>
    </row>
    <row r="30153" spans="1:8" hidden="1" x14ac:dyDescent="0.2">
      <c r="A30153" t="s">
        <v>33856</v>
      </c>
      <c r="B30153" t="s">
        <v>3065</v>
      </c>
      <c r="C30153">
        <v>5412436</v>
      </c>
      <c r="D30153" s="8" t="str">
        <f t="shared" si="471"/>
        <v>yes</v>
      </c>
      <c r="E30153" s="1">
        <v>0.48974943052391801</v>
      </c>
      <c r="F30153" s="1">
        <v>0.62917856010148998</v>
      </c>
      <c r="G30153" s="1">
        <v>0.193621867881548</v>
      </c>
      <c r="H30153" s="1">
        <v>0.341420869013637</v>
      </c>
    </row>
    <row r="30154" spans="1:8" hidden="1" x14ac:dyDescent="0.2">
      <c r="A30154" t="s">
        <v>33857</v>
      </c>
      <c r="B30154" t="s">
        <v>3065</v>
      </c>
      <c r="C30154">
        <v>5412484</v>
      </c>
      <c r="D30154" s="8" t="str">
        <f t="shared" si="471"/>
        <v>no</v>
      </c>
      <c r="E30154" s="1">
        <v>0.17084282460136599</v>
      </c>
      <c r="F30154" s="1">
        <v>0.118078020932445</v>
      </c>
      <c r="G30154" s="1">
        <v>3.18906605922551E-2</v>
      </c>
      <c r="H30154" s="1">
        <v>0.213257215350459</v>
      </c>
    </row>
    <row r="30155" spans="1:8" hidden="1" x14ac:dyDescent="0.2">
      <c r="A30155" t="s">
        <v>33858</v>
      </c>
      <c r="B30155" t="s">
        <v>3065</v>
      </c>
      <c r="C30155">
        <v>5413108</v>
      </c>
      <c r="D30155" s="8" t="str">
        <f t="shared" si="471"/>
        <v>yes</v>
      </c>
      <c r="E30155" s="1">
        <v>0.61275626423690199</v>
      </c>
      <c r="F30155" s="1">
        <v>0.76232159847764003</v>
      </c>
      <c r="G30155" s="1">
        <v>0.797266514806378</v>
      </c>
      <c r="H30155" s="1">
        <v>0.63786869647954303</v>
      </c>
    </row>
    <row r="30156" spans="1:8" hidden="1" x14ac:dyDescent="0.2">
      <c r="A30156" t="s">
        <v>33859</v>
      </c>
      <c r="B30156" t="s">
        <v>3065</v>
      </c>
      <c r="C30156">
        <v>5413468</v>
      </c>
      <c r="D30156" s="8" t="str">
        <f t="shared" si="471"/>
        <v>no</v>
      </c>
      <c r="E30156" s="1">
        <v>0.207289293849658</v>
      </c>
      <c r="F30156" s="1">
        <v>0.136980653346019</v>
      </c>
      <c r="G30156" s="1">
        <v>0.29384965831435</v>
      </c>
      <c r="H30156" s="1">
        <v>0.39254678084364097</v>
      </c>
    </row>
    <row r="30157" spans="1:8" hidden="1" x14ac:dyDescent="0.2">
      <c r="A30157" t="s">
        <v>33860</v>
      </c>
      <c r="B30157" t="s">
        <v>3065</v>
      </c>
      <c r="C30157">
        <v>5413525</v>
      </c>
      <c r="D30157" s="8" t="str">
        <f t="shared" si="471"/>
        <v>no</v>
      </c>
      <c r="E30157" s="1">
        <v>0.26651480637813202</v>
      </c>
      <c r="F30157" s="1">
        <v>0.22042499207104299</v>
      </c>
      <c r="G30157" s="1">
        <v>0.48291571753986301</v>
      </c>
      <c r="H30157" s="1">
        <v>0.50821439898509302</v>
      </c>
    </row>
    <row r="30158" spans="1:8" hidden="1" x14ac:dyDescent="0.2">
      <c r="A30158" t="s">
        <v>33861</v>
      </c>
      <c r="B30158" t="s">
        <v>3065</v>
      </c>
      <c r="C30158">
        <v>5413684</v>
      </c>
      <c r="D30158" s="8" t="str">
        <f t="shared" si="471"/>
        <v>yes</v>
      </c>
      <c r="E30158" s="1">
        <v>0.38496583143507901</v>
      </c>
      <c r="F30158" s="1">
        <v>0.43796384395813498</v>
      </c>
      <c r="G30158" s="1">
        <v>0.13439635535307501</v>
      </c>
      <c r="H30158" s="1">
        <v>0.31325721535045897</v>
      </c>
    </row>
    <row r="30159" spans="1:8" hidden="1" x14ac:dyDescent="0.2">
      <c r="A30159" t="s">
        <v>33862</v>
      </c>
      <c r="B30159" t="s">
        <v>3065</v>
      </c>
      <c r="C30159">
        <v>5413756</v>
      </c>
      <c r="D30159" s="8" t="str">
        <f t="shared" si="471"/>
        <v>no</v>
      </c>
      <c r="E30159" s="1">
        <v>0.23006833712984001</v>
      </c>
      <c r="F30159" s="1">
        <v>0.14747859181731601</v>
      </c>
      <c r="G30159" s="1">
        <v>0.300683371298405</v>
      </c>
      <c r="H30159" s="1">
        <v>0.39736758642562597</v>
      </c>
    </row>
    <row r="30160" spans="1:8" hidden="1" x14ac:dyDescent="0.2">
      <c r="A30160" t="s">
        <v>33863</v>
      </c>
      <c r="B30160" t="s">
        <v>3065</v>
      </c>
      <c r="C30160">
        <v>5413924</v>
      </c>
      <c r="D30160" s="8" t="str">
        <f t="shared" si="471"/>
        <v>yes</v>
      </c>
      <c r="E30160" s="1">
        <v>0.76765375854214102</v>
      </c>
      <c r="F30160" s="1">
        <v>0.86980653346019599</v>
      </c>
      <c r="G30160" s="1">
        <v>0.65603644646924797</v>
      </c>
      <c r="H30160" s="1">
        <v>0.56853790041230501</v>
      </c>
    </row>
    <row r="30161" spans="1:8" hidden="1" x14ac:dyDescent="0.2">
      <c r="A30161" t="s">
        <v>33864</v>
      </c>
      <c r="B30161" t="s">
        <v>3065</v>
      </c>
      <c r="C30161">
        <v>5414212</v>
      </c>
      <c r="D30161" s="8" t="str">
        <f t="shared" si="471"/>
        <v>no</v>
      </c>
      <c r="E30161" s="1">
        <v>0.16628701594532999</v>
      </c>
      <c r="F30161" s="1">
        <v>0.116872819536948</v>
      </c>
      <c r="G30161" s="1">
        <v>0.248291571753986</v>
      </c>
      <c r="H30161" s="1">
        <v>0.36755470980019</v>
      </c>
    </row>
    <row r="30162" spans="1:8" hidden="1" x14ac:dyDescent="0.2">
      <c r="A30162" t="s">
        <v>33865</v>
      </c>
      <c r="B30162" t="s">
        <v>3065</v>
      </c>
      <c r="C30162">
        <v>5414308</v>
      </c>
      <c r="D30162" s="8" t="str">
        <f t="shared" si="471"/>
        <v>yes</v>
      </c>
      <c r="E30162" s="1">
        <v>0.45785876993166202</v>
      </c>
      <c r="F30162" s="1">
        <v>0.58062163019346602</v>
      </c>
      <c r="G30162" s="1">
        <v>0.97722095671981701</v>
      </c>
      <c r="H30162" s="1">
        <v>0.75778623533142997</v>
      </c>
    </row>
    <row r="30163" spans="1:8" hidden="1" x14ac:dyDescent="0.2">
      <c r="A30163" t="s">
        <v>33866</v>
      </c>
      <c r="B30163" t="s">
        <v>3065</v>
      </c>
      <c r="C30163">
        <v>5414524</v>
      </c>
      <c r="D30163" s="8" t="str">
        <f t="shared" si="471"/>
        <v>yes</v>
      </c>
      <c r="E30163" s="1">
        <v>0.86104783599088797</v>
      </c>
      <c r="F30163" s="1">
        <v>0.91633365049159499</v>
      </c>
      <c r="G30163" s="1">
        <v>0.77676537585421401</v>
      </c>
      <c r="H30163" s="1">
        <v>0.62892483349191197</v>
      </c>
    </row>
    <row r="30164" spans="1:8" hidden="1" x14ac:dyDescent="0.2">
      <c r="A30164" t="s">
        <v>33867</v>
      </c>
      <c r="B30164" t="s">
        <v>3065</v>
      </c>
      <c r="C30164">
        <v>5414610</v>
      </c>
      <c r="D30164" s="8" t="str">
        <f t="shared" si="471"/>
        <v>yes</v>
      </c>
      <c r="E30164" s="1">
        <v>0.391799544419134</v>
      </c>
      <c r="F30164" s="1">
        <v>0.45857913098636199</v>
      </c>
      <c r="G30164" s="1">
        <v>0.596810933940774</v>
      </c>
      <c r="H30164" s="1">
        <v>0.550396447827465</v>
      </c>
    </row>
    <row r="30165" spans="1:8" hidden="1" x14ac:dyDescent="0.2">
      <c r="A30165" t="s">
        <v>33868</v>
      </c>
      <c r="B30165" t="s">
        <v>3065</v>
      </c>
      <c r="C30165">
        <v>5414600</v>
      </c>
      <c r="D30165" s="8" t="str">
        <f t="shared" si="471"/>
        <v>yes</v>
      </c>
      <c r="E30165" s="1">
        <v>0.64920273348519297</v>
      </c>
      <c r="F30165" s="1">
        <v>0.79134157944814398</v>
      </c>
      <c r="G30165" s="1">
        <v>0.82004555808655999</v>
      </c>
      <c r="H30165" s="1">
        <v>0.64671741198858201</v>
      </c>
    </row>
    <row r="30166" spans="1:8" hidden="1" x14ac:dyDescent="0.2">
      <c r="A30166" t="s">
        <v>33869</v>
      </c>
      <c r="B30166" t="s">
        <v>3065</v>
      </c>
      <c r="C30166">
        <v>5414630</v>
      </c>
      <c r="D30166" s="8" t="str">
        <f t="shared" si="471"/>
        <v>yes</v>
      </c>
      <c r="E30166" s="1">
        <v>0.794988610478359</v>
      </c>
      <c r="F30166" s="1">
        <v>0.88065334601966305</v>
      </c>
      <c r="G30166" s="1">
        <v>0.83599088838268798</v>
      </c>
      <c r="H30166" s="1">
        <v>0.65870599429115095</v>
      </c>
    </row>
    <row r="30167" spans="1:8" hidden="1" x14ac:dyDescent="0.2">
      <c r="A30167" t="s">
        <v>33870</v>
      </c>
      <c r="B30167" t="s">
        <v>3065</v>
      </c>
      <c r="C30167">
        <v>5414692</v>
      </c>
      <c r="D30167" s="8" t="str">
        <f t="shared" si="471"/>
        <v>yes</v>
      </c>
      <c r="E30167" s="1">
        <v>1</v>
      </c>
      <c r="F30167" s="1">
        <v>0.97757691087852805</v>
      </c>
      <c r="G30167" s="1">
        <v>0.95899772209567202</v>
      </c>
      <c r="H30167" s="1">
        <v>0.74418014589280002</v>
      </c>
    </row>
    <row r="30168" spans="1:8" hidden="1" x14ac:dyDescent="0.2">
      <c r="A30168" t="s">
        <v>33871</v>
      </c>
      <c r="B30168" t="s">
        <v>3065</v>
      </c>
      <c r="C30168">
        <v>5414716</v>
      </c>
      <c r="D30168" s="8" t="str">
        <f t="shared" si="471"/>
        <v>yes</v>
      </c>
      <c r="E30168" s="1">
        <v>0.97722095671981701</v>
      </c>
      <c r="F30168" s="1">
        <v>0.95661274976213095</v>
      </c>
      <c r="G30168" s="1">
        <v>0.70842824601366705</v>
      </c>
      <c r="H30168" s="1">
        <v>0.59188074849349803</v>
      </c>
    </row>
    <row r="30169" spans="1:8" hidden="1" x14ac:dyDescent="0.2">
      <c r="A30169" t="s">
        <v>33872</v>
      </c>
      <c r="B30169" t="s">
        <v>3065</v>
      </c>
      <c r="C30169">
        <v>5414775</v>
      </c>
      <c r="D30169" s="8" t="str">
        <f t="shared" si="471"/>
        <v>no</v>
      </c>
      <c r="E30169" s="1">
        <v>0.200455580865603</v>
      </c>
      <c r="F30169" s="1">
        <v>0.131049793847129</v>
      </c>
      <c r="G30169" s="1">
        <v>0.36674259681093302</v>
      </c>
      <c r="H30169" s="1">
        <v>0.45131620678718598</v>
      </c>
    </row>
    <row r="30170" spans="1:8" hidden="1" x14ac:dyDescent="0.2">
      <c r="A30170" t="s">
        <v>33873</v>
      </c>
      <c r="B30170" t="s">
        <v>3065</v>
      </c>
      <c r="C30170">
        <v>5414812</v>
      </c>
      <c r="D30170" s="8" t="str">
        <f t="shared" si="471"/>
        <v>yes</v>
      </c>
      <c r="E30170" s="1">
        <v>0.70615034168564905</v>
      </c>
      <c r="F30170" s="1">
        <v>0.83181097367586398</v>
      </c>
      <c r="G30170" s="1">
        <v>0.74259681093394003</v>
      </c>
      <c r="H30170" s="1">
        <v>0.611512844909609</v>
      </c>
    </row>
    <row r="30171" spans="1:8" hidden="1" x14ac:dyDescent="0.2">
      <c r="A30171" t="s">
        <v>33874</v>
      </c>
      <c r="B30171" t="s">
        <v>3065</v>
      </c>
      <c r="C30171">
        <v>5415028</v>
      </c>
      <c r="D30171" s="8" t="str">
        <f t="shared" si="471"/>
        <v>yes</v>
      </c>
      <c r="E30171" s="1">
        <v>0.71753986332574005</v>
      </c>
      <c r="F30171" s="1">
        <v>0.84522676815731002</v>
      </c>
      <c r="G30171" s="1">
        <v>0.792710706150341</v>
      </c>
      <c r="H30171" s="1">
        <v>0.63526799873136697</v>
      </c>
    </row>
    <row r="30172" spans="1:8" hidden="1" x14ac:dyDescent="0.2">
      <c r="A30172" t="s">
        <v>33875</v>
      </c>
      <c r="B30172" t="s">
        <v>3065</v>
      </c>
      <c r="C30172">
        <v>5415076</v>
      </c>
      <c r="D30172" s="8" t="str">
        <f t="shared" si="471"/>
        <v>no</v>
      </c>
      <c r="E30172" s="1">
        <v>3.18906605922551E-2</v>
      </c>
      <c r="F30172" s="1">
        <v>3.72343799555978E-2</v>
      </c>
      <c r="G30172" s="1">
        <v>4.5558086560364402E-3</v>
      </c>
      <c r="H30172" s="1">
        <v>0.15883285759594001</v>
      </c>
    </row>
    <row r="30173" spans="1:8" hidden="1" x14ac:dyDescent="0.2">
      <c r="A30173" t="s">
        <v>33876</v>
      </c>
      <c r="B30173" t="s">
        <v>3065</v>
      </c>
      <c r="C30173">
        <v>5415628</v>
      </c>
      <c r="D30173" s="8" t="str">
        <f t="shared" si="471"/>
        <v>no</v>
      </c>
      <c r="E30173" s="1">
        <v>3.4168564920273301E-2</v>
      </c>
      <c r="F30173" s="1">
        <v>3.8947034570250498E-2</v>
      </c>
      <c r="G30173" s="1">
        <v>0.37129840546697002</v>
      </c>
      <c r="H30173" s="1">
        <v>0.45274341896606402</v>
      </c>
    </row>
    <row r="30174" spans="1:8" hidden="1" x14ac:dyDescent="0.2">
      <c r="A30174" t="s">
        <v>33877</v>
      </c>
      <c r="B30174" t="s">
        <v>3065</v>
      </c>
      <c r="C30174">
        <v>5415676</v>
      </c>
      <c r="D30174" s="8" t="str">
        <f t="shared" si="471"/>
        <v>yes</v>
      </c>
      <c r="E30174" s="1">
        <v>0.62414578587699299</v>
      </c>
      <c r="F30174" s="1">
        <v>0.77006026006977402</v>
      </c>
      <c r="G30174" s="1">
        <v>0.28018223234624101</v>
      </c>
      <c r="H30174" s="1">
        <v>0.386013320647002</v>
      </c>
    </row>
    <row r="30175" spans="1:8" hidden="1" x14ac:dyDescent="0.2">
      <c r="A30175" t="s">
        <v>33878</v>
      </c>
      <c r="B30175" t="s">
        <v>3065</v>
      </c>
      <c r="C30175">
        <v>5415916</v>
      </c>
      <c r="D30175" s="8" t="str">
        <f t="shared" si="471"/>
        <v>no</v>
      </c>
      <c r="E30175" s="1">
        <v>0.145785876993166</v>
      </c>
      <c r="F30175" s="1">
        <v>0.103520456707897</v>
      </c>
      <c r="G30175" s="1">
        <v>9.1116173120728894E-2</v>
      </c>
      <c r="H30175" s="1">
        <v>0.27221693625118898</v>
      </c>
    </row>
    <row r="30176" spans="1:8" hidden="1" x14ac:dyDescent="0.2">
      <c r="A30176" t="s">
        <v>33879</v>
      </c>
      <c r="B30176" t="s">
        <v>3065</v>
      </c>
      <c r="C30176">
        <v>5416012</v>
      </c>
      <c r="D30176" s="8" t="str">
        <f t="shared" si="471"/>
        <v>yes</v>
      </c>
      <c r="E30176" s="1">
        <v>0.57175398633257402</v>
      </c>
      <c r="F30176" s="1">
        <v>0.72762448461782403</v>
      </c>
      <c r="G30176" s="1">
        <v>0.45330296127562603</v>
      </c>
      <c r="H30176" s="1">
        <v>0.48763082778306299</v>
      </c>
    </row>
    <row r="30177" spans="1:8" hidden="1" x14ac:dyDescent="0.2">
      <c r="A30177" t="s">
        <v>33880</v>
      </c>
      <c r="B30177" t="s">
        <v>3065</v>
      </c>
      <c r="C30177">
        <v>5416132</v>
      </c>
      <c r="D30177" s="8" t="str">
        <f t="shared" si="471"/>
        <v>no</v>
      </c>
      <c r="E30177" s="1">
        <v>0.26879271070615002</v>
      </c>
      <c r="F30177" s="1">
        <v>0.22670472565810301</v>
      </c>
      <c r="G30177" s="1">
        <v>0.118451025056947</v>
      </c>
      <c r="H30177" s="1">
        <v>0.30453536314620899</v>
      </c>
    </row>
    <row r="30178" spans="1:8" hidden="1" x14ac:dyDescent="0.2">
      <c r="A30178" t="s">
        <v>33881</v>
      </c>
      <c r="B30178" t="s">
        <v>3065</v>
      </c>
      <c r="C30178">
        <v>5416516</v>
      </c>
      <c r="D30178" s="8" t="str">
        <f t="shared" si="471"/>
        <v>yes</v>
      </c>
      <c r="E30178" s="1">
        <v>0.75626423690205002</v>
      </c>
      <c r="F30178" s="1">
        <v>0.85965746907706897</v>
      </c>
      <c r="G30178" s="1">
        <v>0.94760820045558003</v>
      </c>
      <c r="H30178" s="1">
        <v>0.73047890897557799</v>
      </c>
    </row>
    <row r="30179" spans="1:8" hidden="1" x14ac:dyDescent="0.2">
      <c r="A30179" t="s">
        <v>33882</v>
      </c>
      <c r="B30179" t="s">
        <v>3065</v>
      </c>
      <c r="C30179">
        <v>5416612</v>
      </c>
      <c r="D30179" s="8" t="str">
        <f t="shared" si="471"/>
        <v>yes</v>
      </c>
      <c r="E30179" s="1">
        <v>0.799544419134396</v>
      </c>
      <c r="F30179" s="1">
        <v>0.88293688550586702</v>
      </c>
      <c r="G30179" s="1">
        <v>0.43280182232346198</v>
      </c>
      <c r="H30179" s="1">
        <v>0.480875356803044</v>
      </c>
    </row>
    <row r="30180" spans="1:8" hidden="1" x14ac:dyDescent="0.2">
      <c r="A30180" t="s">
        <v>33883</v>
      </c>
      <c r="B30180" t="s">
        <v>3065</v>
      </c>
      <c r="C30180">
        <v>5416972</v>
      </c>
      <c r="D30180" s="8" t="str">
        <f t="shared" si="471"/>
        <v>yes</v>
      </c>
      <c r="E30180" s="1">
        <v>0.87015945330296096</v>
      </c>
      <c r="F30180" s="1">
        <v>0.92067871868062101</v>
      </c>
      <c r="G30180" s="1">
        <v>0.67425968109339396</v>
      </c>
      <c r="H30180" s="1">
        <v>0.57456390738978702</v>
      </c>
    </row>
    <row r="30181" spans="1:8" hidden="1" x14ac:dyDescent="0.2">
      <c r="A30181" t="s">
        <v>33884</v>
      </c>
      <c r="B30181" t="s">
        <v>3065</v>
      </c>
      <c r="C30181">
        <v>5417140</v>
      </c>
      <c r="D30181" s="8" t="str">
        <f t="shared" si="471"/>
        <v>no</v>
      </c>
      <c r="E30181" s="1">
        <v>0.23234624145785801</v>
      </c>
      <c r="F30181" s="1">
        <v>0.14789089755788101</v>
      </c>
      <c r="G30181" s="1">
        <v>2.2779043280182201E-3</v>
      </c>
      <c r="H30181" s="1">
        <v>0.132032984459245</v>
      </c>
    </row>
    <row r="30182" spans="1:8" hidden="1" x14ac:dyDescent="0.2">
      <c r="A30182" t="s">
        <v>33885</v>
      </c>
      <c r="B30182" t="s">
        <v>3065</v>
      </c>
      <c r="C30182">
        <v>5417380</v>
      </c>
      <c r="D30182" s="8" t="str">
        <f t="shared" si="471"/>
        <v>yes</v>
      </c>
      <c r="E30182" s="1">
        <v>0.86788154897494296</v>
      </c>
      <c r="F30182" s="1">
        <v>0.92048842372343798</v>
      </c>
      <c r="G30182" s="1">
        <v>0.78359908883826801</v>
      </c>
      <c r="H30182" s="1">
        <v>0.63304789089755698</v>
      </c>
    </row>
    <row r="30183" spans="1:8" hidden="1" x14ac:dyDescent="0.2">
      <c r="A30183" t="s">
        <v>33886</v>
      </c>
      <c r="B30183" t="s">
        <v>3065</v>
      </c>
      <c r="C30183">
        <v>5417836</v>
      </c>
      <c r="D30183" s="8" t="str">
        <f t="shared" si="471"/>
        <v>yes</v>
      </c>
      <c r="E30183" s="1">
        <v>0.79043280182232301</v>
      </c>
      <c r="F30183" s="1">
        <v>0.87922613384078596</v>
      </c>
      <c r="G30183" s="1">
        <v>0.50569476082004505</v>
      </c>
      <c r="H30183" s="1">
        <v>0.51620678718680602</v>
      </c>
    </row>
    <row r="30184" spans="1:8" hidden="1" x14ac:dyDescent="0.2">
      <c r="A30184" t="s">
        <v>33887</v>
      </c>
      <c r="B30184" t="s">
        <v>3065</v>
      </c>
      <c r="C30184">
        <v>5418124</v>
      </c>
      <c r="D30184" s="8" t="str">
        <f t="shared" si="471"/>
        <v>yes</v>
      </c>
      <c r="E30184" s="1">
        <v>0.45558086560364403</v>
      </c>
      <c r="F30184" s="1">
        <v>0.58027275610529605</v>
      </c>
      <c r="G30184" s="1">
        <v>0.48519362186788101</v>
      </c>
      <c r="H30184" s="1">
        <v>0.508531557247066</v>
      </c>
    </row>
    <row r="30185" spans="1:8" hidden="1" x14ac:dyDescent="0.2">
      <c r="A30185" t="s">
        <v>33888</v>
      </c>
      <c r="B30185" t="s">
        <v>3065</v>
      </c>
      <c r="C30185">
        <v>5418388</v>
      </c>
      <c r="D30185" s="8" t="str">
        <f t="shared" si="471"/>
        <v>yes</v>
      </c>
      <c r="E30185" s="1">
        <v>0.77220956719817702</v>
      </c>
      <c r="F30185" s="1">
        <v>0.87075800824611405</v>
      </c>
      <c r="G30185" s="1">
        <v>0.49886104783599</v>
      </c>
      <c r="H30185" s="1">
        <v>0.51278147795749995</v>
      </c>
    </row>
    <row r="30186" spans="1:8" hidden="1" x14ac:dyDescent="0.2">
      <c r="A30186" t="s">
        <v>33889</v>
      </c>
      <c r="B30186" t="s">
        <v>3065</v>
      </c>
      <c r="C30186">
        <v>5418412</v>
      </c>
      <c r="D30186" s="8" t="str">
        <f t="shared" si="471"/>
        <v>yes</v>
      </c>
      <c r="E30186" s="1">
        <v>0.492027334851936</v>
      </c>
      <c r="F30186" s="1">
        <v>0.63235014272121703</v>
      </c>
      <c r="G30186" s="1">
        <v>0.26195899772209502</v>
      </c>
      <c r="H30186" s="1">
        <v>0.37370758008246102</v>
      </c>
    </row>
    <row r="30187" spans="1:8" hidden="1" x14ac:dyDescent="0.2">
      <c r="A30187" t="s">
        <v>33890</v>
      </c>
      <c r="B30187" t="s">
        <v>3065</v>
      </c>
      <c r="C30187">
        <v>5418508</v>
      </c>
      <c r="D30187" s="8" t="str">
        <f t="shared" si="471"/>
        <v>yes</v>
      </c>
      <c r="E30187" s="1">
        <v>0.65603644646924797</v>
      </c>
      <c r="F30187" s="1">
        <v>0.79847764034252999</v>
      </c>
      <c r="G30187" s="1">
        <v>0.94077448747152603</v>
      </c>
      <c r="H30187" s="1">
        <v>0.72553124008880399</v>
      </c>
    </row>
    <row r="30188" spans="1:8" hidden="1" x14ac:dyDescent="0.2">
      <c r="A30188" t="s">
        <v>33891</v>
      </c>
      <c r="B30188" t="s">
        <v>3065</v>
      </c>
      <c r="C30188">
        <v>5418604</v>
      </c>
      <c r="D30188" s="8" t="str">
        <f t="shared" si="471"/>
        <v>yes</v>
      </c>
      <c r="E30188" s="1">
        <v>0.56036446469248202</v>
      </c>
      <c r="F30188" s="1">
        <v>0.717507136060894</v>
      </c>
      <c r="G30188" s="1">
        <v>0.23690205011389501</v>
      </c>
      <c r="H30188" s="1">
        <v>0.36450999048525201</v>
      </c>
    </row>
    <row r="30189" spans="1:8" hidden="1" x14ac:dyDescent="0.2">
      <c r="A30189" t="s">
        <v>33892</v>
      </c>
      <c r="B30189" t="s">
        <v>3065</v>
      </c>
      <c r="C30189">
        <v>5419060</v>
      </c>
      <c r="D30189" s="8" t="str">
        <f t="shared" si="471"/>
        <v>yes</v>
      </c>
      <c r="E30189" s="1">
        <v>0.96127562642369002</v>
      </c>
      <c r="F30189" s="1">
        <v>0.95280685061845805</v>
      </c>
      <c r="G30189" s="1">
        <v>0.96583143507972602</v>
      </c>
      <c r="H30189" s="1">
        <v>0.74630510624801705</v>
      </c>
    </row>
    <row r="30190" spans="1:8" hidden="1" x14ac:dyDescent="0.2">
      <c r="A30190" t="s">
        <v>33893</v>
      </c>
      <c r="B30190" t="s">
        <v>3065</v>
      </c>
      <c r="C30190">
        <v>5419108</v>
      </c>
      <c r="D30190" s="8" t="str">
        <f t="shared" si="471"/>
        <v>yes</v>
      </c>
      <c r="E30190" s="1">
        <v>0.53986332574031803</v>
      </c>
      <c r="F30190" s="1">
        <v>0.68759911195686596</v>
      </c>
      <c r="G30190" s="1">
        <v>0.55353075170842803</v>
      </c>
      <c r="H30190" s="1">
        <v>0.53120837297811596</v>
      </c>
    </row>
    <row r="30191" spans="1:8" hidden="1" x14ac:dyDescent="0.2">
      <c r="A30191" t="s">
        <v>33894</v>
      </c>
      <c r="B30191" t="s">
        <v>3065</v>
      </c>
      <c r="C30191">
        <v>5419300</v>
      </c>
      <c r="D30191" s="8" t="str">
        <f t="shared" si="471"/>
        <v>yes</v>
      </c>
      <c r="E30191" s="1">
        <v>0.94077448747152603</v>
      </c>
      <c r="F30191" s="1">
        <v>0.95001585791309795</v>
      </c>
      <c r="G30191" s="1">
        <v>0.995444191343963</v>
      </c>
      <c r="H30191" s="1">
        <v>0.78924833491912405</v>
      </c>
    </row>
    <row r="30192" spans="1:8" hidden="1" x14ac:dyDescent="0.2">
      <c r="A30192" t="s">
        <v>33895</v>
      </c>
      <c r="B30192" t="s">
        <v>3065</v>
      </c>
      <c r="C30192">
        <v>5419324</v>
      </c>
      <c r="D30192" s="8" t="str">
        <f t="shared" si="471"/>
        <v>yes</v>
      </c>
      <c r="E30192" s="1">
        <v>0.78132118451025001</v>
      </c>
      <c r="F30192" s="1">
        <v>0.87653028861401805</v>
      </c>
      <c r="G30192" s="1">
        <v>0.64920273348519297</v>
      </c>
      <c r="H30192" s="1">
        <v>0.56343165239454396</v>
      </c>
    </row>
    <row r="30193" spans="1:8" hidden="1" x14ac:dyDescent="0.2">
      <c r="A30193" t="s">
        <v>33896</v>
      </c>
      <c r="B30193" t="s">
        <v>3065</v>
      </c>
      <c r="C30193">
        <v>5419492</v>
      </c>
      <c r="D30193" s="8" t="str">
        <f t="shared" si="471"/>
        <v>yes</v>
      </c>
      <c r="E30193" s="1">
        <v>0.84510250569475998</v>
      </c>
      <c r="F30193" s="1">
        <v>0.90627973358705904</v>
      </c>
      <c r="G30193" s="1">
        <v>0.35079726651480603</v>
      </c>
      <c r="H30193" s="1">
        <v>0.44262607040913399</v>
      </c>
    </row>
    <row r="30194" spans="1:8" hidden="1" x14ac:dyDescent="0.2">
      <c r="A30194" t="s">
        <v>33897</v>
      </c>
      <c r="B30194" t="s">
        <v>3065</v>
      </c>
      <c r="C30194">
        <v>5419516</v>
      </c>
      <c r="D30194" s="8" t="str">
        <f t="shared" si="471"/>
        <v>yes</v>
      </c>
      <c r="E30194" s="1">
        <v>0.57630979498861001</v>
      </c>
      <c r="F30194" s="1">
        <v>0.73111322549952396</v>
      </c>
      <c r="G30194" s="1">
        <v>0.82460136674259599</v>
      </c>
      <c r="H30194" s="1">
        <v>0.64881065651760195</v>
      </c>
    </row>
    <row r="30195" spans="1:8" hidden="1" x14ac:dyDescent="0.2">
      <c r="A30195" t="s">
        <v>33898</v>
      </c>
      <c r="B30195" t="s">
        <v>3065</v>
      </c>
      <c r="C30195">
        <v>5419588</v>
      </c>
      <c r="D30195" s="8" t="str">
        <f t="shared" si="471"/>
        <v>yes</v>
      </c>
      <c r="E30195" s="1">
        <v>0.61958997722095599</v>
      </c>
      <c r="F30195" s="1">
        <v>0.76863304789089704</v>
      </c>
      <c r="G30195" s="1">
        <v>0.75626423690205002</v>
      </c>
      <c r="H30195" s="1">
        <v>0.62017126546146495</v>
      </c>
    </row>
    <row r="30196" spans="1:8" hidden="1" x14ac:dyDescent="0.2">
      <c r="A30196" t="s">
        <v>33899</v>
      </c>
      <c r="B30196" t="s">
        <v>3065</v>
      </c>
      <c r="C30196">
        <v>5419948</v>
      </c>
      <c r="D30196" s="8" t="str">
        <f t="shared" si="471"/>
        <v>yes</v>
      </c>
      <c r="E30196" s="1">
        <v>0.44419134396355298</v>
      </c>
      <c r="F30196" s="1">
        <v>0.56574690770694502</v>
      </c>
      <c r="G30196" s="1">
        <v>0.148063781321184</v>
      </c>
      <c r="H30196" s="1">
        <v>0.32001268633047802</v>
      </c>
    </row>
    <row r="30197" spans="1:8" hidden="1" x14ac:dyDescent="0.2">
      <c r="A30197" t="s">
        <v>33900</v>
      </c>
      <c r="B30197" t="s">
        <v>3065</v>
      </c>
      <c r="C30197">
        <v>5420164</v>
      </c>
      <c r="D30197" s="8" t="str">
        <f t="shared" si="471"/>
        <v>yes</v>
      </c>
      <c r="E30197" s="1">
        <v>0.68564920273348495</v>
      </c>
      <c r="F30197" s="1">
        <v>0.81766571519188003</v>
      </c>
      <c r="G30197" s="1">
        <v>0.94988610478359903</v>
      </c>
      <c r="H30197" s="1">
        <v>0.73273073263558497</v>
      </c>
    </row>
    <row r="30198" spans="1:8" hidden="1" x14ac:dyDescent="0.2">
      <c r="A30198" t="s">
        <v>33901</v>
      </c>
      <c r="B30198" t="s">
        <v>3065</v>
      </c>
      <c r="C30198">
        <v>5420212</v>
      </c>
      <c r="D30198" s="8" t="str">
        <f t="shared" si="471"/>
        <v>yes</v>
      </c>
      <c r="E30198" s="1">
        <v>0.87471526195899696</v>
      </c>
      <c r="F30198" s="1">
        <v>0.92172534094513103</v>
      </c>
      <c r="G30198" s="1">
        <v>0.74715261958997703</v>
      </c>
      <c r="H30198" s="1">
        <v>0.61322549952426197</v>
      </c>
    </row>
    <row r="30199" spans="1:8" hidden="1" x14ac:dyDescent="0.2">
      <c r="A30199" t="s">
        <v>33902</v>
      </c>
      <c r="B30199" t="s">
        <v>3065</v>
      </c>
      <c r="C30199">
        <v>5420428</v>
      </c>
      <c r="D30199" s="8" t="str">
        <f t="shared" si="471"/>
        <v>no</v>
      </c>
      <c r="E30199" s="1">
        <v>0.33940774487471498</v>
      </c>
      <c r="F30199" s="1">
        <v>0.339486203615604</v>
      </c>
      <c r="G30199" s="1">
        <v>0.19134396355353001</v>
      </c>
      <c r="H30199" s="1">
        <v>0.34129400570884799</v>
      </c>
    </row>
    <row r="30200" spans="1:8" hidden="1" x14ac:dyDescent="0.2">
      <c r="A30200" t="s">
        <v>33903</v>
      </c>
      <c r="B30200" t="s">
        <v>3065</v>
      </c>
      <c r="C30200">
        <v>5420500</v>
      </c>
      <c r="D30200" s="8" t="str">
        <f t="shared" si="471"/>
        <v>yes</v>
      </c>
      <c r="E30200" s="1">
        <v>0.87927107061503396</v>
      </c>
      <c r="F30200" s="1">
        <v>0.92578496669838195</v>
      </c>
      <c r="G30200" s="1">
        <v>0.63781321184510198</v>
      </c>
      <c r="H30200" s="1">
        <v>0.56181414525848306</v>
      </c>
    </row>
    <row r="30201" spans="1:8" hidden="1" x14ac:dyDescent="0.2">
      <c r="A30201" t="s">
        <v>33904</v>
      </c>
      <c r="B30201" t="s">
        <v>3065</v>
      </c>
      <c r="C30201">
        <v>5420764</v>
      </c>
      <c r="D30201" s="8" t="str">
        <f t="shared" si="471"/>
        <v>yes</v>
      </c>
      <c r="E30201" s="1">
        <v>0.74259681093394003</v>
      </c>
      <c r="F30201" s="1">
        <v>0.854075483666349</v>
      </c>
      <c r="G30201" s="1">
        <v>0.52619589977220904</v>
      </c>
      <c r="H30201" s="1">
        <v>0.52400888043133498</v>
      </c>
    </row>
    <row r="30202" spans="1:8" hidden="1" x14ac:dyDescent="0.2">
      <c r="A30202" t="s">
        <v>33905</v>
      </c>
      <c r="B30202" t="s">
        <v>3065</v>
      </c>
      <c r="C30202">
        <v>5420980</v>
      </c>
      <c r="D30202" s="8" t="str">
        <f t="shared" si="471"/>
        <v>yes</v>
      </c>
      <c r="E30202" s="1">
        <v>0.97494305239179901</v>
      </c>
      <c r="F30202" s="1">
        <v>0.95572470662860698</v>
      </c>
      <c r="G30202" s="1">
        <v>0.82915717539863298</v>
      </c>
      <c r="H30202" s="1">
        <v>0.65315572470662797</v>
      </c>
    </row>
    <row r="30203" spans="1:8" hidden="1" x14ac:dyDescent="0.2">
      <c r="A30203" t="s">
        <v>33906</v>
      </c>
      <c r="B30203" t="s">
        <v>3065</v>
      </c>
      <c r="C30203">
        <v>5421316</v>
      </c>
      <c r="D30203" s="8" t="str">
        <f t="shared" si="471"/>
        <v>no</v>
      </c>
      <c r="E30203" s="1">
        <v>9.5671981776765294E-2</v>
      </c>
      <c r="F30203" s="1">
        <v>7.8179511576276506E-2</v>
      </c>
      <c r="G30203" s="1">
        <v>0.42369020501138899</v>
      </c>
      <c r="H30203" s="1">
        <v>0.47275610529654299</v>
      </c>
    </row>
    <row r="30204" spans="1:8" hidden="1" x14ac:dyDescent="0.2">
      <c r="A30204" t="s">
        <v>33907</v>
      </c>
      <c r="B30204" t="s">
        <v>3065</v>
      </c>
      <c r="C30204">
        <v>5421628</v>
      </c>
      <c r="D30204" s="8" t="str">
        <f t="shared" si="471"/>
        <v>yes</v>
      </c>
      <c r="E30204" s="1">
        <v>0.74715261958997703</v>
      </c>
      <c r="F30204" s="1">
        <v>0.85721535045987896</v>
      </c>
      <c r="G30204" s="1">
        <v>0.494305239179954</v>
      </c>
      <c r="H30204" s="1">
        <v>0.51173485569299004</v>
      </c>
    </row>
    <row r="30205" spans="1:8" hidden="1" x14ac:dyDescent="0.2">
      <c r="A30205" t="s">
        <v>33908</v>
      </c>
      <c r="B30205" t="s">
        <v>3065</v>
      </c>
      <c r="C30205">
        <v>5421964</v>
      </c>
      <c r="D30205" s="8" t="str">
        <f t="shared" si="471"/>
        <v>yes</v>
      </c>
      <c r="E30205" s="1">
        <v>0.88610478359908795</v>
      </c>
      <c r="F30205" s="1">
        <v>0.92921027592768701</v>
      </c>
      <c r="G30205" s="1">
        <v>0.97038724373576302</v>
      </c>
      <c r="H30205" s="1">
        <v>0.75426577862353295</v>
      </c>
    </row>
    <row r="30206" spans="1:8" hidden="1" x14ac:dyDescent="0.2">
      <c r="A30206" t="s">
        <v>33909</v>
      </c>
      <c r="B30206" t="s">
        <v>3065</v>
      </c>
      <c r="C30206">
        <v>5422564</v>
      </c>
      <c r="D30206" s="8" t="str">
        <f t="shared" si="471"/>
        <v>yes</v>
      </c>
      <c r="E30206" s="1">
        <v>0.51936218678815405</v>
      </c>
      <c r="F30206" s="1">
        <v>0.65673961306691997</v>
      </c>
      <c r="G30206" s="1">
        <v>0.76993166287015902</v>
      </c>
      <c r="H30206" s="1">
        <v>0.62626070409134105</v>
      </c>
    </row>
    <row r="30207" spans="1:8" hidden="1" x14ac:dyDescent="0.2">
      <c r="A30207" t="s">
        <v>33910</v>
      </c>
      <c r="B30207" t="s">
        <v>3065</v>
      </c>
      <c r="C30207">
        <v>5422828</v>
      </c>
      <c r="D30207" s="8" t="str">
        <f t="shared" si="471"/>
        <v>yes</v>
      </c>
      <c r="E30207" s="1">
        <v>0.67425968109339396</v>
      </c>
      <c r="F30207" s="1">
        <v>0.81300348874088102</v>
      </c>
      <c r="G30207" s="1">
        <v>0.88838268792710695</v>
      </c>
      <c r="H30207" s="1">
        <v>0.68766254360926105</v>
      </c>
    </row>
    <row r="30208" spans="1:8" hidden="1" x14ac:dyDescent="0.2">
      <c r="A30208" t="s">
        <v>33911</v>
      </c>
      <c r="B30208" t="s">
        <v>3065</v>
      </c>
      <c r="C30208">
        <v>5422852</v>
      </c>
      <c r="D30208" s="8" t="str">
        <f t="shared" si="471"/>
        <v>yes</v>
      </c>
      <c r="E30208" s="1">
        <v>0.41002277904327999</v>
      </c>
      <c r="F30208" s="1">
        <v>0.47748176339993598</v>
      </c>
      <c r="G30208" s="1">
        <v>5.6947608200455503E-2</v>
      </c>
      <c r="H30208" s="1">
        <v>0.25074532191563498</v>
      </c>
    </row>
    <row r="30209" spans="1:8" hidden="1" x14ac:dyDescent="0.2">
      <c r="A30209" t="s">
        <v>33912</v>
      </c>
      <c r="B30209" t="s">
        <v>3065</v>
      </c>
      <c r="C30209">
        <v>5423020</v>
      </c>
      <c r="D30209" s="8" t="str">
        <f t="shared" si="471"/>
        <v>yes</v>
      </c>
      <c r="E30209" s="1">
        <v>0.92710706150341604</v>
      </c>
      <c r="F30209" s="1">
        <v>0.94703457025055504</v>
      </c>
      <c r="G30209" s="1">
        <v>0.75170842824601303</v>
      </c>
      <c r="H30209" s="1">
        <v>0.61883920076117904</v>
      </c>
    </row>
    <row r="30210" spans="1:8" hidden="1" x14ac:dyDescent="0.2">
      <c r="A30210" t="s">
        <v>33913</v>
      </c>
      <c r="B30210" t="s">
        <v>3065</v>
      </c>
      <c r="C30210">
        <v>5423092</v>
      </c>
      <c r="D30210" s="8" t="str">
        <f t="shared" si="471"/>
        <v>yes</v>
      </c>
      <c r="E30210" s="1">
        <v>0.71070615034168505</v>
      </c>
      <c r="F30210" s="1">
        <v>0.83596574690770697</v>
      </c>
      <c r="G30210" s="1">
        <v>0.42596810933940699</v>
      </c>
      <c r="H30210" s="1">
        <v>0.47602283539486201</v>
      </c>
    </row>
    <row r="30211" spans="1:8" hidden="1" x14ac:dyDescent="0.2">
      <c r="A30211" t="s">
        <v>33914</v>
      </c>
      <c r="B30211" t="s">
        <v>3065</v>
      </c>
      <c r="C30211">
        <v>5423140</v>
      </c>
      <c r="D30211" s="8" t="str">
        <f t="shared" ref="D30211:D30274" si="472">IF(E30211&gt;=0.4,"yes",IF(F30211&gt;=0.4,"yes",IF(G30211&gt;=0.67,"yes",IF(H30211&gt;=0.67,"yes","no"))))</f>
        <v>yes</v>
      </c>
      <c r="E30211" s="1">
        <v>0.43052391799544398</v>
      </c>
      <c r="F30211" s="1">
        <v>0.53200126863304698</v>
      </c>
      <c r="G30211" s="1">
        <v>5.0113895216400903E-2</v>
      </c>
      <c r="H30211" s="1">
        <v>0.24065968918490299</v>
      </c>
    </row>
    <row r="30212" spans="1:8" hidden="1" x14ac:dyDescent="0.2">
      <c r="A30212" t="s">
        <v>33915</v>
      </c>
      <c r="B30212" t="s">
        <v>3065</v>
      </c>
      <c r="C30212">
        <v>5423524</v>
      </c>
      <c r="D30212" s="8" t="str">
        <f t="shared" si="472"/>
        <v>no</v>
      </c>
      <c r="E30212" s="1">
        <v>0.107061503416856</v>
      </c>
      <c r="F30212" s="1">
        <v>8.2334284808119204E-2</v>
      </c>
      <c r="G30212" s="1">
        <v>0.46697038724373502</v>
      </c>
      <c r="H30212" s="1">
        <v>0.49530605772280301</v>
      </c>
    </row>
    <row r="30213" spans="1:8" hidden="1" x14ac:dyDescent="0.2">
      <c r="A30213" t="s">
        <v>33916</v>
      </c>
      <c r="B30213" t="s">
        <v>3065</v>
      </c>
      <c r="C30213">
        <v>5423644</v>
      </c>
      <c r="D30213" s="8" t="str">
        <f t="shared" si="472"/>
        <v>yes</v>
      </c>
      <c r="E30213" s="1">
        <v>0.797266514806378</v>
      </c>
      <c r="F30213" s="1">
        <v>0.88274659054868299</v>
      </c>
      <c r="G30213" s="1">
        <v>0.97949886104783601</v>
      </c>
      <c r="H30213" s="1">
        <v>0.75968918490326598</v>
      </c>
    </row>
    <row r="30214" spans="1:8" hidden="1" x14ac:dyDescent="0.2">
      <c r="A30214" t="s">
        <v>33917</v>
      </c>
      <c r="B30214" t="s">
        <v>3065</v>
      </c>
      <c r="C30214">
        <v>5424292</v>
      </c>
      <c r="D30214" s="8" t="str">
        <f t="shared" si="472"/>
        <v>yes</v>
      </c>
      <c r="E30214" s="1">
        <v>0.54669703872437303</v>
      </c>
      <c r="F30214" s="1">
        <v>0.69654297494449702</v>
      </c>
      <c r="G30214" s="1">
        <v>0.594533029612756</v>
      </c>
      <c r="H30214" s="1">
        <v>0.54947668886774503</v>
      </c>
    </row>
    <row r="30215" spans="1:8" hidden="1" x14ac:dyDescent="0.2">
      <c r="A30215" t="s">
        <v>33918</v>
      </c>
      <c r="B30215" t="s">
        <v>3065</v>
      </c>
      <c r="C30215">
        <v>5424364</v>
      </c>
      <c r="D30215" s="8" t="str">
        <f t="shared" si="472"/>
        <v>no</v>
      </c>
      <c r="E30215" s="1">
        <v>0.305239179954441</v>
      </c>
      <c r="F30215" s="1">
        <v>0.295559784332381</v>
      </c>
      <c r="G30215" s="1">
        <v>0.28473804100227701</v>
      </c>
      <c r="H30215" s="1">
        <v>0.38810656517602199</v>
      </c>
    </row>
    <row r="30216" spans="1:8" hidden="1" x14ac:dyDescent="0.2">
      <c r="A30216" t="s">
        <v>33919</v>
      </c>
      <c r="B30216" t="s">
        <v>3065</v>
      </c>
      <c r="C30216">
        <v>5424484</v>
      </c>
      <c r="D30216" s="8" t="str">
        <f t="shared" si="472"/>
        <v>yes</v>
      </c>
      <c r="E30216" s="1">
        <v>0.41913439635535299</v>
      </c>
      <c r="F30216" s="1">
        <v>0.50539169045353605</v>
      </c>
      <c r="G30216" s="1">
        <v>0.21867881548974899</v>
      </c>
      <c r="H30216" s="1">
        <v>0.35721535045987901</v>
      </c>
    </row>
    <row r="30217" spans="1:8" hidden="1" x14ac:dyDescent="0.2">
      <c r="A30217" t="s">
        <v>33920</v>
      </c>
      <c r="B30217" t="s">
        <v>3065</v>
      </c>
      <c r="C30217">
        <v>5424580</v>
      </c>
      <c r="D30217" s="8" t="str">
        <f t="shared" si="472"/>
        <v>no</v>
      </c>
      <c r="E30217" s="1">
        <v>0.28018223234624101</v>
      </c>
      <c r="F30217" s="1">
        <v>0.23869330796067201</v>
      </c>
      <c r="G30217" s="1">
        <v>0.195899772209567</v>
      </c>
      <c r="H30217" s="1">
        <v>0.34468759911195601</v>
      </c>
    </row>
    <row r="30218" spans="1:8" hidden="1" x14ac:dyDescent="0.2">
      <c r="A30218" t="s">
        <v>33921</v>
      </c>
      <c r="B30218" t="s">
        <v>3065</v>
      </c>
      <c r="C30218">
        <v>5424748</v>
      </c>
      <c r="D30218" s="8" t="str">
        <f t="shared" si="472"/>
        <v>yes</v>
      </c>
      <c r="E30218" s="1">
        <v>0.58769931662870101</v>
      </c>
      <c r="F30218" s="1">
        <v>0.74281636536631701</v>
      </c>
      <c r="G30218" s="1">
        <v>0.61958997722095599</v>
      </c>
      <c r="H30218" s="1">
        <v>0.55623215984776397</v>
      </c>
    </row>
    <row r="30219" spans="1:8" hidden="1" x14ac:dyDescent="0.2">
      <c r="A30219" t="s">
        <v>33922</v>
      </c>
      <c r="B30219" t="s">
        <v>3065</v>
      </c>
      <c r="C30219">
        <v>5424844</v>
      </c>
      <c r="D30219" s="8" t="str">
        <f t="shared" si="472"/>
        <v>no</v>
      </c>
      <c r="E30219" s="1">
        <v>0.13439635535307501</v>
      </c>
      <c r="F30219" s="1">
        <v>9.8477640342530898E-2</v>
      </c>
      <c r="G30219" s="1">
        <v>0.202733485193621</v>
      </c>
      <c r="H30219" s="1">
        <v>0.349952426260704</v>
      </c>
    </row>
    <row r="30220" spans="1:8" hidden="1" x14ac:dyDescent="0.2">
      <c r="A30220" t="s">
        <v>33923</v>
      </c>
      <c r="B30220" t="s">
        <v>3065</v>
      </c>
      <c r="C30220">
        <v>5425516</v>
      </c>
      <c r="D30220" s="8" t="str">
        <f t="shared" si="472"/>
        <v>no</v>
      </c>
      <c r="E30220" s="1">
        <v>0.198177676537585</v>
      </c>
      <c r="F30220" s="1">
        <v>0.12876625436092601</v>
      </c>
      <c r="G30220" s="1">
        <v>0.45785876993166202</v>
      </c>
      <c r="H30220" s="1">
        <v>0.48883602917856001</v>
      </c>
    </row>
    <row r="30221" spans="1:8" hidden="1" x14ac:dyDescent="0.2">
      <c r="A30221" t="s">
        <v>33924</v>
      </c>
      <c r="B30221" t="s">
        <v>3065</v>
      </c>
      <c r="C30221">
        <v>5425732</v>
      </c>
      <c r="D30221" s="8" t="str">
        <f t="shared" si="472"/>
        <v>yes</v>
      </c>
      <c r="E30221" s="1">
        <v>0.82915717539863298</v>
      </c>
      <c r="F30221" s="1">
        <v>0.89280050745321904</v>
      </c>
      <c r="G30221" s="1">
        <v>0.35307517084282403</v>
      </c>
      <c r="H30221" s="1">
        <v>0.44310180780209302</v>
      </c>
    </row>
    <row r="30222" spans="1:8" hidden="1" x14ac:dyDescent="0.2">
      <c r="A30222" t="s">
        <v>33925</v>
      </c>
      <c r="B30222" t="s">
        <v>3065</v>
      </c>
      <c r="C30222">
        <v>5426428</v>
      </c>
      <c r="D30222" s="8" t="str">
        <f t="shared" si="472"/>
        <v>yes</v>
      </c>
      <c r="E30222" s="1">
        <v>0.64692482915717497</v>
      </c>
      <c r="F30222" s="1">
        <v>0.79032667300983195</v>
      </c>
      <c r="G30222" s="1">
        <v>0.32346241457858699</v>
      </c>
      <c r="H30222" s="1">
        <v>0.42990802410402701</v>
      </c>
    </row>
    <row r="30223" spans="1:8" hidden="1" x14ac:dyDescent="0.2">
      <c r="A30223" t="s">
        <v>33926</v>
      </c>
      <c r="B30223" t="s">
        <v>3065</v>
      </c>
      <c r="C30223">
        <v>5426452</v>
      </c>
      <c r="D30223" s="8" t="str">
        <f t="shared" si="472"/>
        <v>no</v>
      </c>
      <c r="E30223" s="1">
        <v>2.7334851936218599E-2</v>
      </c>
      <c r="F30223" s="1">
        <v>2.96542974944497E-2</v>
      </c>
      <c r="G30223" s="1">
        <v>0.57175398633257402</v>
      </c>
      <c r="H30223" s="1">
        <v>0.53859816048207998</v>
      </c>
    </row>
    <row r="30224" spans="1:8" hidden="1" x14ac:dyDescent="0.2">
      <c r="A30224" t="s">
        <v>33927</v>
      </c>
      <c r="B30224" t="s">
        <v>3065</v>
      </c>
      <c r="C30224">
        <v>5426524</v>
      </c>
      <c r="D30224" s="8" t="str">
        <f t="shared" si="472"/>
        <v>no</v>
      </c>
      <c r="E30224" s="1">
        <v>0.154897494305239</v>
      </c>
      <c r="F30224" s="1">
        <v>0.106184586108468</v>
      </c>
      <c r="G30224" s="1">
        <v>0.200455580865603</v>
      </c>
      <c r="H30224" s="1">
        <v>0.34858864573422099</v>
      </c>
    </row>
    <row r="30225" spans="1:8" hidden="1" x14ac:dyDescent="0.2">
      <c r="A30225" t="s">
        <v>33928</v>
      </c>
      <c r="B30225" t="s">
        <v>3065</v>
      </c>
      <c r="C30225">
        <v>5426692</v>
      </c>
      <c r="D30225" s="8" t="str">
        <f t="shared" si="472"/>
        <v>yes</v>
      </c>
      <c r="E30225" s="1">
        <v>0.72665148063781304</v>
      </c>
      <c r="F30225" s="1">
        <v>0.84947668886774497</v>
      </c>
      <c r="G30225" s="1">
        <v>0.34396355353075098</v>
      </c>
      <c r="H30225" s="1">
        <v>0.43672692673644098</v>
      </c>
    </row>
    <row r="30226" spans="1:8" hidden="1" x14ac:dyDescent="0.2">
      <c r="A30226" t="s">
        <v>33929</v>
      </c>
      <c r="B30226" t="s">
        <v>3065</v>
      </c>
      <c r="C30226">
        <v>5426716</v>
      </c>
      <c r="D30226" s="8" t="str">
        <f t="shared" si="472"/>
        <v>yes</v>
      </c>
      <c r="E30226" s="1">
        <v>0.42141230068337099</v>
      </c>
      <c r="F30226" s="1">
        <v>0.51490643831271798</v>
      </c>
      <c r="G30226" s="1">
        <v>0.66514806378132096</v>
      </c>
      <c r="H30226" s="1">
        <v>0.57234379955597803</v>
      </c>
    </row>
    <row r="30227" spans="1:8" hidden="1" x14ac:dyDescent="0.2">
      <c r="A30227" t="s">
        <v>33930</v>
      </c>
      <c r="B30227" t="s">
        <v>3065</v>
      </c>
      <c r="C30227">
        <v>5426812</v>
      </c>
      <c r="D30227" s="8" t="str">
        <f t="shared" si="472"/>
        <v>yes</v>
      </c>
      <c r="E30227" s="1">
        <v>0.78359908883826801</v>
      </c>
      <c r="F30227" s="1">
        <v>0.87710117348556904</v>
      </c>
      <c r="G30227" s="1">
        <v>0.394077448747152</v>
      </c>
      <c r="H30227" s="1">
        <v>0.46355851569933398</v>
      </c>
    </row>
    <row r="30228" spans="1:8" hidden="1" x14ac:dyDescent="0.2">
      <c r="A30228" t="s">
        <v>33931</v>
      </c>
      <c r="B30228" t="s">
        <v>3065</v>
      </c>
      <c r="C30228">
        <v>5426932</v>
      </c>
      <c r="D30228" s="8" t="str">
        <f t="shared" si="472"/>
        <v>no</v>
      </c>
      <c r="E30228" s="1">
        <v>0.143507972665148</v>
      </c>
      <c r="F30228" s="1">
        <v>0.10282270853155701</v>
      </c>
      <c r="G30228" s="1">
        <v>0.44874715261958997</v>
      </c>
      <c r="H30228" s="1">
        <v>0.48702822708531501</v>
      </c>
    </row>
    <row r="30229" spans="1:8" hidden="1" x14ac:dyDescent="0.2">
      <c r="A30229" t="s">
        <v>33932</v>
      </c>
      <c r="B30229" t="s">
        <v>3065</v>
      </c>
      <c r="C30229">
        <v>5427028</v>
      </c>
      <c r="D30229" s="8" t="str">
        <f t="shared" si="472"/>
        <v>yes</v>
      </c>
      <c r="E30229" s="1">
        <v>0.65831435079726597</v>
      </c>
      <c r="F30229" s="1">
        <v>0.79857278782112195</v>
      </c>
      <c r="G30229" s="1">
        <v>0.55125284738041003</v>
      </c>
      <c r="H30229" s="1">
        <v>0.53063748810656497</v>
      </c>
    </row>
    <row r="30230" spans="1:8" hidden="1" x14ac:dyDescent="0.2">
      <c r="A30230" t="s">
        <v>33933</v>
      </c>
      <c r="B30230" t="s">
        <v>3065</v>
      </c>
      <c r="C30230">
        <v>5427196</v>
      </c>
      <c r="D30230" s="8" t="str">
        <f t="shared" si="472"/>
        <v>yes</v>
      </c>
      <c r="E30230" s="1">
        <v>0.44646924829157097</v>
      </c>
      <c r="F30230" s="1">
        <v>0.56590548683793196</v>
      </c>
      <c r="G30230" s="1">
        <v>0.25056947608200397</v>
      </c>
      <c r="H30230" s="1">
        <v>0.36844275293371298</v>
      </c>
    </row>
    <row r="30231" spans="1:8" hidden="1" x14ac:dyDescent="0.2">
      <c r="A30231" t="s">
        <v>33934</v>
      </c>
      <c r="B30231" t="s">
        <v>3065</v>
      </c>
      <c r="C30231">
        <v>5427868</v>
      </c>
      <c r="D30231" s="8" t="str">
        <f t="shared" si="472"/>
        <v>yes</v>
      </c>
      <c r="E30231" s="1">
        <v>0.407744874715261</v>
      </c>
      <c r="F30231" s="1">
        <v>0.475356803044719</v>
      </c>
      <c r="G30231" s="1">
        <v>0.22095671981776699</v>
      </c>
      <c r="H30231" s="1">
        <v>0.35731049793847097</v>
      </c>
    </row>
    <row r="30232" spans="1:8" hidden="1" x14ac:dyDescent="0.2">
      <c r="A30232" t="s">
        <v>33935</v>
      </c>
      <c r="B30232" t="s">
        <v>3065</v>
      </c>
      <c r="C30232">
        <v>5427940</v>
      </c>
      <c r="D30232" s="8" t="str">
        <f t="shared" si="472"/>
        <v>no</v>
      </c>
      <c r="E30232" s="1">
        <v>0.123006833712984</v>
      </c>
      <c r="F30232" s="1">
        <v>9.1975895972089994E-2</v>
      </c>
      <c r="G30232" s="1">
        <v>0.405466970387243</v>
      </c>
      <c r="H30232" s="1">
        <v>0.46714240405962498</v>
      </c>
    </row>
    <row r="30233" spans="1:8" hidden="1" x14ac:dyDescent="0.2">
      <c r="A30233" t="s">
        <v>33936</v>
      </c>
      <c r="B30233" t="s">
        <v>3065</v>
      </c>
      <c r="C30233">
        <v>5428204</v>
      </c>
      <c r="D30233" s="8" t="str">
        <f t="shared" si="472"/>
        <v>no</v>
      </c>
      <c r="E30233" s="1">
        <v>2.0501138952163999E-2</v>
      </c>
      <c r="F30233" s="1">
        <v>2.87345385347288E-2</v>
      </c>
      <c r="G30233" s="1">
        <v>3.6446469248291501E-2</v>
      </c>
      <c r="H30233" s="1">
        <v>0.21684110371075099</v>
      </c>
    </row>
    <row r="30234" spans="1:8" hidden="1" x14ac:dyDescent="0.2">
      <c r="A30234" t="s">
        <v>33937</v>
      </c>
      <c r="B30234" t="s">
        <v>3065</v>
      </c>
      <c r="C30234">
        <v>5428444</v>
      </c>
      <c r="D30234" s="8" t="str">
        <f t="shared" si="472"/>
        <v>yes</v>
      </c>
      <c r="E30234" s="1">
        <v>0.46924829157175302</v>
      </c>
      <c r="F30234" s="1">
        <v>0.60704091341579403</v>
      </c>
      <c r="G30234" s="1">
        <v>0.73120728929384904</v>
      </c>
      <c r="H30234" s="1">
        <v>0.60428163653663103</v>
      </c>
    </row>
    <row r="30235" spans="1:8" hidden="1" x14ac:dyDescent="0.2">
      <c r="A30235" t="s">
        <v>33938</v>
      </c>
      <c r="B30235" t="s">
        <v>3065</v>
      </c>
      <c r="C30235">
        <v>5428516</v>
      </c>
      <c r="D30235" s="8" t="str">
        <f t="shared" si="472"/>
        <v>yes</v>
      </c>
      <c r="E30235" s="1">
        <v>0.66059225512528397</v>
      </c>
      <c r="F30235" s="1">
        <v>0.79908024104027897</v>
      </c>
      <c r="G30235" s="1">
        <v>0.92710706150341604</v>
      </c>
      <c r="H30235" s="1">
        <v>0.715033301617507</v>
      </c>
    </row>
    <row r="30236" spans="1:8" hidden="1" x14ac:dyDescent="0.2">
      <c r="A30236" t="s">
        <v>33939</v>
      </c>
      <c r="B30236" t="s">
        <v>3065</v>
      </c>
      <c r="C30236">
        <v>5428948</v>
      </c>
      <c r="D30236" s="8" t="str">
        <f t="shared" si="472"/>
        <v>yes</v>
      </c>
      <c r="E30236" s="1">
        <v>0.400911161731207</v>
      </c>
      <c r="F30236" s="1">
        <v>0.47044084998414198</v>
      </c>
      <c r="G30236" s="1">
        <v>9.5671981776765294E-2</v>
      </c>
      <c r="H30236" s="1">
        <v>0.27288296860133199</v>
      </c>
    </row>
    <row r="30237" spans="1:8" hidden="1" x14ac:dyDescent="0.2">
      <c r="A30237" t="s">
        <v>33940</v>
      </c>
      <c r="B30237" t="s">
        <v>3065</v>
      </c>
      <c r="C30237">
        <v>5429044</v>
      </c>
      <c r="D30237" s="8" t="str">
        <f t="shared" si="472"/>
        <v>yes</v>
      </c>
      <c r="E30237" s="1">
        <v>0.599088838268792</v>
      </c>
      <c r="F30237" s="1">
        <v>0.75014272121788705</v>
      </c>
      <c r="G30237" s="1">
        <v>0.31890660592255099</v>
      </c>
      <c r="H30237" s="1">
        <v>0.42546780843640902</v>
      </c>
    </row>
    <row r="30238" spans="1:8" hidden="1" x14ac:dyDescent="0.2">
      <c r="A30238" t="s">
        <v>33941</v>
      </c>
      <c r="B30238" t="s">
        <v>3065</v>
      </c>
      <c r="C30238">
        <v>5429404</v>
      </c>
      <c r="D30238" s="8" t="str">
        <f t="shared" si="472"/>
        <v>no</v>
      </c>
      <c r="E30238" s="1">
        <v>0.159453302961275</v>
      </c>
      <c r="F30238" s="1">
        <v>0.109927053599746</v>
      </c>
      <c r="G30238" s="1">
        <v>0.10250569476082</v>
      </c>
      <c r="H30238" s="1">
        <v>0.28081192515065001</v>
      </c>
    </row>
    <row r="30239" spans="1:8" hidden="1" x14ac:dyDescent="0.2">
      <c r="A30239" t="s">
        <v>33942</v>
      </c>
      <c r="B30239" t="s">
        <v>3065</v>
      </c>
      <c r="C30239">
        <v>5429716</v>
      </c>
      <c r="D30239" s="8" t="str">
        <f t="shared" si="472"/>
        <v>yes</v>
      </c>
      <c r="E30239" s="1">
        <v>0.41230068337129799</v>
      </c>
      <c r="F30239" s="1">
        <v>0.48395179194417998</v>
      </c>
      <c r="G30239" s="1">
        <v>0.57403189066059201</v>
      </c>
      <c r="H30239" s="1">
        <v>0.53878845543926401</v>
      </c>
    </row>
    <row r="30240" spans="1:8" hidden="1" x14ac:dyDescent="0.2">
      <c r="A30240" t="s">
        <v>33943</v>
      </c>
      <c r="B30240" t="s">
        <v>3065</v>
      </c>
      <c r="C30240">
        <v>5429740</v>
      </c>
      <c r="D30240" s="8" t="str">
        <f t="shared" si="472"/>
        <v>no</v>
      </c>
      <c r="E30240" s="1">
        <v>0.23917995444191301</v>
      </c>
      <c r="F30240" s="1">
        <v>0.15134792261338401</v>
      </c>
      <c r="G30240" s="1">
        <v>0.43735763097949798</v>
      </c>
      <c r="H30240" s="1">
        <v>0.48230256898192198</v>
      </c>
    </row>
    <row r="30241" spans="1:8" hidden="1" x14ac:dyDescent="0.2">
      <c r="A30241" t="s">
        <v>33944</v>
      </c>
      <c r="B30241" t="s">
        <v>3065</v>
      </c>
      <c r="C30241">
        <v>5430148</v>
      </c>
      <c r="D30241" s="8" t="str">
        <f t="shared" si="472"/>
        <v>yes</v>
      </c>
      <c r="E30241" s="1">
        <v>0.74487471526195903</v>
      </c>
      <c r="F30241" s="1">
        <v>0.85512210593085902</v>
      </c>
      <c r="G30241" s="1">
        <v>0.47835990888382601</v>
      </c>
      <c r="H30241" s="1">
        <v>0.50510624801776005</v>
      </c>
    </row>
    <row r="30242" spans="1:8" hidden="1" x14ac:dyDescent="0.2">
      <c r="A30242" t="s">
        <v>33945</v>
      </c>
      <c r="B30242" t="s">
        <v>3065</v>
      </c>
      <c r="C30242">
        <v>5430196</v>
      </c>
      <c r="D30242" s="8" t="str">
        <f t="shared" si="472"/>
        <v>yes</v>
      </c>
      <c r="E30242" s="1">
        <v>0.804100227790432</v>
      </c>
      <c r="F30242" s="1">
        <v>0.88401522359657403</v>
      </c>
      <c r="G30242" s="1">
        <v>0.46469248291571702</v>
      </c>
      <c r="H30242" s="1">
        <v>0.49521091024421099</v>
      </c>
    </row>
    <row r="30243" spans="1:8" hidden="1" x14ac:dyDescent="0.2">
      <c r="A30243" t="s">
        <v>33946</v>
      </c>
      <c r="B30243" t="s">
        <v>3065</v>
      </c>
      <c r="C30243">
        <v>5430220</v>
      </c>
      <c r="D30243" s="8" t="str">
        <f t="shared" si="472"/>
        <v>yes</v>
      </c>
      <c r="E30243" s="1">
        <v>0.39635535307517</v>
      </c>
      <c r="F30243" s="1">
        <v>0.46137012369172198</v>
      </c>
      <c r="G30243" s="1">
        <v>0.23006833712984001</v>
      </c>
      <c r="H30243" s="1">
        <v>0.35918173168410999</v>
      </c>
    </row>
    <row r="30244" spans="1:8" hidden="1" x14ac:dyDescent="0.2">
      <c r="A30244" t="s">
        <v>33947</v>
      </c>
      <c r="B30244" t="s">
        <v>3065</v>
      </c>
      <c r="C30244">
        <v>5430316</v>
      </c>
      <c r="D30244" s="8" t="str">
        <f t="shared" si="472"/>
        <v>yes</v>
      </c>
      <c r="E30244" s="1">
        <v>0.69703872437357595</v>
      </c>
      <c r="F30244" s="1">
        <v>0.82546780843640899</v>
      </c>
      <c r="G30244" s="1">
        <v>0.54897494305239103</v>
      </c>
      <c r="H30244" s="1">
        <v>0.530288614018395</v>
      </c>
    </row>
    <row r="30245" spans="1:8" hidden="1" x14ac:dyDescent="0.2">
      <c r="A30245" t="s">
        <v>33948</v>
      </c>
      <c r="B30245" t="s">
        <v>3065</v>
      </c>
      <c r="C30245">
        <v>5430364</v>
      </c>
      <c r="D30245" s="8" t="str">
        <f t="shared" si="472"/>
        <v>yes</v>
      </c>
      <c r="E30245" s="1">
        <v>0.792710706150341</v>
      </c>
      <c r="F30245" s="1">
        <v>0.87954329210275894</v>
      </c>
      <c r="G30245" s="1">
        <v>0.56947608200455502</v>
      </c>
      <c r="H30245" s="1">
        <v>0.53850301300348802</v>
      </c>
    </row>
    <row r="30246" spans="1:8" hidden="1" x14ac:dyDescent="0.2">
      <c r="A30246" t="s">
        <v>33949</v>
      </c>
      <c r="B30246" t="s">
        <v>3065</v>
      </c>
      <c r="C30246">
        <v>5430724</v>
      </c>
      <c r="D30246" s="8" t="str">
        <f t="shared" si="472"/>
        <v>yes</v>
      </c>
      <c r="E30246" s="1">
        <v>0.71526195899772205</v>
      </c>
      <c r="F30246" s="1">
        <v>0.84513162067871805</v>
      </c>
      <c r="G30246" s="1">
        <v>0.85649202733485197</v>
      </c>
      <c r="H30246" s="1">
        <v>0.66828417380272698</v>
      </c>
    </row>
    <row r="30247" spans="1:8" hidden="1" x14ac:dyDescent="0.2">
      <c r="A30247" t="s">
        <v>33950</v>
      </c>
      <c r="B30247" t="s">
        <v>3065</v>
      </c>
      <c r="C30247">
        <v>5430777</v>
      </c>
      <c r="D30247" s="8" t="str">
        <f t="shared" si="472"/>
        <v>yes</v>
      </c>
      <c r="E30247" s="1">
        <v>0.98405466970387201</v>
      </c>
      <c r="F30247" s="1">
        <v>0.95750079289565404</v>
      </c>
      <c r="G30247" s="1">
        <v>0.81548974943052299</v>
      </c>
      <c r="H30247" s="1">
        <v>0.64370440849984101</v>
      </c>
    </row>
    <row r="30248" spans="1:8" hidden="1" x14ac:dyDescent="0.2">
      <c r="A30248" t="s">
        <v>33951</v>
      </c>
      <c r="B30248" t="s">
        <v>3065</v>
      </c>
      <c r="C30248">
        <v>5430772</v>
      </c>
      <c r="D30248" s="8" t="str">
        <f t="shared" si="472"/>
        <v>yes</v>
      </c>
      <c r="E30248" s="1">
        <v>0.89977220956719794</v>
      </c>
      <c r="F30248" s="1">
        <v>0.93698065334601899</v>
      </c>
      <c r="G30248" s="1">
        <v>0.72209567198177604</v>
      </c>
      <c r="H30248" s="1">
        <v>0.599397399302251</v>
      </c>
    </row>
    <row r="30249" spans="1:8" hidden="1" x14ac:dyDescent="0.2">
      <c r="A30249" t="s">
        <v>33952</v>
      </c>
      <c r="B30249" t="s">
        <v>3065</v>
      </c>
      <c r="C30249">
        <v>5431324</v>
      </c>
      <c r="D30249" s="8" t="str">
        <f t="shared" si="472"/>
        <v>yes</v>
      </c>
      <c r="E30249" s="1">
        <v>0.73804100227790403</v>
      </c>
      <c r="F30249" s="1">
        <v>0.85128449096098902</v>
      </c>
      <c r="G30249" s="1">
        <v>0.63325740318906598</v>
      </c>
      <c r="H30249" s="1">
        <v>0.56083095464636801</v>
      </c>
    </row>
    <row r="30250" spans="1:8" hidden="1" x14ac:dyDescent="0.2">
      <c r="A30250" t="s">
        <v>33953</v>
      </c>
      <c r="B30250" t="s">
        <v>3065</v>
      </c>
      <c r="C30250">
        <v>5431492</v>
      </c>
      <c r="D30250" s="8" t="str">
        <f t="shared" si="472"/>
        <v>no</v>
      </c>
      <c r="E30250" s="1">
        <v>2.96127562642369E-2</v>
      </c>
      <c r="F30250" s="1">
        <v>3.4031081509673301E-2</v>
      </c>
      <c r="G30250" s="1">
        <v>0.12984054669703801</v>
      </c>
      <c r="H30250" s="1">
        <v>0.31122740247383401</v>
      </c>
    </row>
    <row r="30251" spans="1:8" hidden="1" x14ac:dyDescent="0.2">
      <c r="A30251" t="s">
        <v>33954</v>
      </c>
      <c r="B30251" t="s">
        <v>3065</v>
      </c>
      <c r="C30251">
        <v>5431732</v>
      </c>
      <c r="D30251" s="8" t="str">
        <f t="shared" si="472"/>
        <v>yes</v>
      </c>
      <c r="E30251" s="1">
        <v>0.77904328018223201</v>
      </c>
      <c r="F30251" s="1">
        <v>0.87396130669203898</v>
      </c>
      <c r="G30251" s="1">
        <v>0.32574031890660499</v>
      </c>
      <c r="H30251" s="1">
        <v>0.43095464636853698</v>
      </c>
    </row>
    <row r="30252" spans="1:8" hidden="1" x14ac:dyDescent="0.2">
      <c r="A30252" t="s">
        <v>33955</v>
      </c>
      <c r="B30252" t="s">
        <v>3065</v>
      </c>
      <c r="C30252">
        <v>5431756</v>
      </c>
      <c r="D30252" s="8" t="str">
        <f t="shared" si="472"/>
        <v>yes</v>
      </c>
      <c r="E30252" s="1">
        <v>0.91571753986332505</v>
      </c>
      <c r="F30252" s="1">
        <v>0.94475103076435096</v>
      </c>
      <c r="G30252" s="1">
        <v>0.61047835990888299</v>
      </c>
      <c r="H30252" s="1">
        <v>0.55436092610212495</v>
      </c>
    </row>
    <row r="30253" spans="1:8" hidden="1" x14ac:dyDescent="0.2">
      <c r="A30253" t="s">
        <v>33956</v>
      </c>
      <c r="B30253" t="s">
        <v>3065</v>
      </c>
      <c r="C30253">
        <v>5431876</v>
      </c>
      <c r="D30253" s="8" t="str">
        <f t="shared" si="472"/>
        <v>yes</v>
      </c>
      <c r="E30253" s="1">
        <v>0.64009111617311998</v>
      </c>
      <c r="F30253" s="1">
        <v>0.78721852204249898</v>
      </c>
      <c r="G30253" s="1">
        <v>0.52391799544419104</v>
      </c>
      <c r="H30253" s="1">
        <v>0.52337456390738901</v>
      </c>
    </row>
    <row r="30254" spans="1:8" hidden="1" x14ac:dyDescent="0.2">
      <c r="A30254" t="s">
        <v>33957</v>
      </c>
      <c r="B30254" t="s">
        <v>3065</v>
      </c>
      <c r="C30254">
        <v>5432068</v>
      </c>
      <c r="D30254" s="8" t="str">
        <f t="shared" si="472"/>
        <v>yes</v>
      </c>
      <c r="E30254" s="1">
        <v>0.76309794988610402</v>
      </c>
      <c r="F30254" s="1">
        <v>0.86844275293371298</v>
      </c>
      <c r="G30254" s="1">
        <v>0.92255125284738004</v>
      </c>
      <c r="H30254" s="1">
        <v>0.71443070091975802</v>
      </c>
    </row>
    <row r="30255" spans="1:8" hidden="1" x14ac:dyDescent="0.2">
      <c r="A30255" t="s">
        <v>33958</v>
      </c>
      <c r="B30255" t="s">
        <v>3065</v>
      </c>
      <c r="C30255">
        <v>5432044</v>
      </c>
      <c r="D30255" s="8" t="str">
        <f t="shared" si="472"/>
        <v>no</v>
      </c>
      <c r="E30255" s="1">
        <v>0.34396355353075098</v>
      </c>
      <c r="F30255" s="1">
        <v>0.346083095464636</v>
      </c>
      <c r="G30255" s="1">
        <v>0.17767653758542101</v>
      </c>
      <c r="H30255" s="1">
        <v>0.33127180463050998</v>
      </c>
    </row>
    <row r="30256" spans="1:8" hidden="1" x14ac:dyDescent="0.2">
      <c r="A30256" t="s">
        <v>33959</v>
      </c>
      <c r="B30256" t="s">
        <v>3065</v>
      </c>
      <c r="C30256">
        <v>5432716</v>
      </c>
      <c r="D30256" s="8" t="str">
        <f t="shared" si="472"/>
        <v>no</v>
      </c>
      <c r="E30256" s="1">
        <v>6.6059225512528394E-2</v>
      </c>
      <c r="F30256" s="1">
        <v>6.1116397082143899E-2</v>
      </c>
      <c r="G30256" s="1">
        <v>0.42824601366742598</v>
      </c>
      <c r="H30256" s="1">
        <v>0.47821122740247302</v>
      </c>
    </row>
    <row r="30257" spans="1:8" hidden="1" x14ac:dyDescent="0.2">
      <c r="A30257" t="s">
        <v>33960</v>
      </c>
      <c r="B30257" t="s">
        <v>3065</v>
      </c>
      <c r="C30257">
        <v>5432908</v>
      </c>
      <c r="D30257" s="8" t="str">
        <f t="shared" si="472"/>
        <v>no</v>
      </c>
      <c r="E30257" s="1">
        <v>0.17995444191343901</v>
      </c>
      <c r="F30257" s="1">
        <v>0.12058357120202901</v>
      </c>
      <c r="G30257" s="1">
        <v>0.20501138952164</v>
      </c>
      <c r="H30257" s="1">
        <v>0.35106248017760799</v>
      </c>
    </row>
    <row r="30258" spans="1:8" hidden="1" x14ac:dyDescent="0.2">
      <c r="A30258" t="s">
        <v>33961</v>
      </c>
      <c r="B30258" t="s">
        <v>3065</v>
      </c>
      <c r="C30258">
        <v>5432884</v>
      </c>
      <c r="D30258" s="8" t="str">
        <f t="shared" si="472"/>
        <v>no</v>
      </c>
      <c r="E30258" s="1">
        <v>0.32574031890660499</v>
      </c>
      <c r="F30258" s="1">
        <v>0.322962258166825</v>
      </c>
      <c r="G30258" s="1">
        <v>0.145785876993166</v>
      </c>
      <c r="H30258" s="1">
        <v>0.31899777989216599</v>
      </c>
    </row>
    <row r="30259" spans="1:8" hidden="1" x14ac:dyDescent="0.2">
      <c r="A30259" t="s">
        <v>33962</v>
      </c>
      <c r="B30259" t="s">
        <v>3065</v>
      </c>
      <c r="C30259">
        <v>5432932</v>
      </c>
      <c r="D30259" s="8" t="str">
        <f t="shared" si="472"/>
        <v>no</v>
      </c>
      <c r="E30259" s="1">
        <v>4.3280182232346198E-2</v>
      </c>
      <c r="F30259" s="1">
        <v>4.4148430066603198E-2</v>
      </c>
      <c r="G30259" s="1">
        <v>0.45558086560364403</v>
      </c>
      <c r="H30259" s="1">
        <v>0.48772597526165501</v>
      </c>
    </row>
    <row r="30260" spans="1:8" hidden="1" x14ac:dyDescent="0.2">
      <c r="A30260" t="s">
        <v>33963</v>
      </c>
      <c r="B30260" t="s">
        <v>3065</v>
      </c>
      <c r="C30260">
        <v>5433100</v>
      </c>
      <c r="D30260" s="8" t="str">
        <f t="shared" si="472"/>
        <v>yes</v>
      </c>
      <c r="E30260" s="1">
        <v>0.42369020501138899</v>
      </c>
      <c r="F30260" s="1">
        <v>0.51598477640342499</v>
      </c>
      <c r="G30260" s="1">
        <v>0.56492027334851902</v>
      </c>
      <c r="H30260" s="1">
        <v>0.53650491595306005</v>
      </c>
    </row>
    <row r="30261" spans="1:8" hidden="1" x14ac:dyDescent="0.2">
      <c r="A30261" t="s">
        <v>33964</v>
      </c>
      <c r="B30261" t="s">
        <v>3065</v>
      </c>
      <c r="C30261">
        <v>5433124</v>
      </c>
      <c r="D30261" s="8" t="str">
        <f t="shared" si="472"/>
        <v>yes</v>
      </c>
      <c r="E30261" s="1">
        <v>0.54214123006833703</v>
      </c>
      <c r="F30261" s="1">
        <v>0.69073897875039603</v>
      </c>
      <c r="G30261" s="1">
        <v>0.17539863325740301</v>
      </c>
      <c r="H30261" s="1">
        <v>0.33051062480177601</v>
      </c>
    </row>
    <row r="30262" spans="1:8" hidden="1" x14ac:dyDescent="0.2">
      <c r="A30262" t="s">
        <v>33965</v>
      </c>
      <c r="B30262" t="s">
        <v>3065</v>
      </c>
      <c r="C30262">
        <v>5433436</v>
      </c>
      <c r="D30262" s="8" t="str">
        <f t="shared" si="472"/>
        <v>yes</v>
      </c>
      <c r="E30262" s="1">
        <v>0.52164009111617304</v>
      </c>
      <c r="F30262" s="1">
        <v>0.65930859498889904</v>
      </c>
      <c r="G30262" s="1">
        <v>0.76309794988610402</v>
      </c>
      <c r="H30262" s="1">
        <v>0.62337456390738899</v>
      </c>
    </row>
    <row r="30263" spans="1:8" hidden="1" x14ac:dyDescent="0.2">
      <c r="A30263" t="s">
        <v>33966</v>
      </c>
      <c r="B30263" t="s">
        <v>3065</v>
      </c>
      <c r="C30263">
        <v>5433580</v>
      </c>
      <c r="D30263" s="8" t="str">
        <f t="shared" si="472"/>
        <v>yes</v>
      </c>
      <c r="E30263" s="1">
        <v>0.97266514806378102</v>
      </c>
      <c r="F30263" s="1">
        <v>0.95556612749762104</v>
      </c>
      <c r="G30263" s="1">
        <v>0.87243735763097896</v>
      </c>
      <c r="H30263" s="1">
        <v>0.679797018712337</v>
      </c>
    </row>
    <row r="30264" spans="1:8" hidden="1" x14ac:dyDescent="0.2">
      <c r="A30264" t="s">
        <v>33967</v>
      </c>
      <c r="B30264" t="s">
        <v>3065</v>
      </c>
      <c r="C30264">
        <v>5433604</v>
      </c>
      <c r="D30264" s="8" t="str">
        <f t="shared" si="472"/>
        <v>yes</v>
      </c>
      <c r="E30264" s="1">
        <v>0.95671981776765302</v>
      </c>
      <c r="F30264" s="1">
        <v>0.95115762765620004</v>
      </c>
      <c r="G30264" s="1">
        <v>0.91799544419134305</v>
      </c>
      <c r="H30264" s="1">
        <v>0.70593085949888901</v>
      </c>
    </row>
    <row r="30265" spans="1:8" hidden="1" x14ac:dyDescent="0.2">
      <c r="A30265" t="s">
        <v>33968</v>
      </c>
      <c r="B30265" t="s">
        <v>3065</v>
      </c>
      <c r="C30265">
        <v>5434180</v>
      </c>
      <c r="D30265" s="8" t="str">
        <f t="shared" si="472"/>
        <v>no</v>
      </c>
      <c r="E30265" s="1">
        <v>0.21412300683371299</v>
      </c>
      <c r="F30265" s="1">
        <v>0.13901046622264501</v>
      </c>
      <c r="G30265" s="1">
        <v>0.50341685649202705</v>
      </c>
      <c r="H30265" s="1">
        <v>0.51582619727243895</v>
      </c>
    </row>
    <row r="30266" spans="1:8" hidden="1" x14ac:dyDescent="0.2">
      <c r="A30266" t="s">
        <v>33969</v>
      </c>
      <c r="B30266" t="s">
        <v>3065</v>
      </c>
      <c r="C30266">
        <v>5434492</v>
      </c>
      <c r="D30266" s="8" t="str">
        <f t="shared" si="472"/>
        <v>no</v>
      </c>
      <c r="E30266" s="1">
        <v>0.300683371298405</v>
      </c>
      <c r="F30266" s="1">
        <v>0.28227085315572398</v>
      </c>
      <c r="G30266" s="1">
        <v>5.4669703872437303E-2</v>
      </c>
      <c r="H30266" s="1">
        <v>0.243387250237868</v>
      </c>
    </row>
    <row r="30267" spans="1:8" hidden="1" x14ac:dyDescent="0.2">
      <c r="A30267" t="s">
        <v>33970</v>
      </c>
      <c r="B30267" t="s">
        <v>3065</v>
      </c>
      <c r="C30267">
        <v>5434516</v>
      </c>
      <c r="D30267" s="8" t="str">
        <f t="shared" si="472"/>
        <v>yes</v>
      </c>
      <c r="E30267" s="1">
        <v>0.66742596810933896</v>
      </c>
      <c r="F30267" s="1">
        <v>0.80792895654931796</v>
      </c>
      <c r="G30267" s="1">
        <v>0.92938496583143504</v>
      </c>
      <c r="H30267" s="1">
        <v>0.71512844909609896</v>
      </c>
    </row>
    <row r="30268" spans="1:8" hidden="1" x14ac:dyDescent="0.2">
      <c r="A30268" t="s">
        <v>33971</v>
      </c>
      <c r="B30268" t="s">
        <v>3065</v>
      </c>
      <c r="C30268">
        <v>5434756</v>
      </c>
      <c r="D30268" s="8" t="str">
        <f t="shared" si="472"/>
        <v>yes</v>
      </c>
      <c r="E30268" s="1">
        <v>0.81776765375854199</v>
      </c>
      <c r="F30268" s="1">
        <v>0.88981921979067502</v>
      </c>
      <c r="G30268" s="1">
        <v>0.51708428246013605</v>
      </c>
      <c r="H30268" s="1">
        <v>0.52058357120202903</v>
      </c>
    </row>
    <row r="30269" spans="1:8" hidden="1" x14ac:dyDescent="0.2">
      <c r="A30269" t="s">
        <v>33972</v>
      </c>
      <c r="B30269" t="s">
        <v>3065</v>
      </c>
      <c r="C30269">
        <v>5434852</v>
      </c>
      <c r="D30269" s="8" t="str">
        <f t="shared" si="472"/>
        <v>yes</v>
      </c>
      <c r="E30269" s="1">
        <v>0.72437357630979504</v>
      </c>
      <c r="F30269" s="1">
        <v>0.84925467808436395</v>
      </c>
      <c r="G30269" s="1">
        <v>0.86560364464692396</v>
      </c>
      <c r="H30269" s="1">
        <v>0.67580082461148105</v>
      </c>
    </row>
    <row r="30270" spans="1:8" hidden="1" x14ac:dyDescent="0.2">
      <c r="A30270" t="s">
        <v>33973</v>
      </c>
      <c r="B30270" t="s">
        <v>3065</v>
      </c>
      <c r="C30270">
        <v>5435092</v>
      </c>
      <c r="D30270" s="8" t="str">
        <f t="shared" si="472"/>
        <v>yes</v>
      </c>
      <c r="E30270" s="1">
        <v>0.42824601366742598</v>
      </c>
      <c r="F30270" s="1">
        <v>0.52905169679670105</v>
      </c>
      <c r="G30270" s="1">
        <v>0.107061503416856</v>
      </c>
      <c r="H30270" s="1">
        <v>0.28506184586108402</v>
      </c>
    </row>
    <row r="30271" spans="1:8" hidden="1" x14ac:dyDescent="0.2">
      <c r="A30271" t="s">
        <v>33974</v>
      </c>
      <c r="B30271" t="s">
        <v>3065</v>
      </c>
      <c r="C30271">
        <v>5435284</v>
      </c>
      <c r="D30271" s="8" t="str">
        <f t="shared" si="472"/>
        <v>yes</v>
      </c>
      <c r="E30271" s="1">
        <v>0.28246013667425901</v>
      </c>
      <c r="F30271" s="1">
        <v>0.24671741198858199</v>
      </c>
      <c r="G30271" s="1">
        <v>0.83371298405466898</v>
      </c>
      <c r="H30271" s="1">
        <v>0.65597843323818505</v>
      </c>
    </row>
    <row r="30272" spans="1:8" hidden="1" x14ac:dyDescent="0.2">
      <c r="A30272" t="s">
        <v>33975</v>
      </c>
      <c r="B30272" t="s">
        <v>3065</v>
      </c>
      <c r="C30272">
        <v>5435428</v>
      </c>
      <c r="D30272" s="8" t="str">
        <f t="shared" si="472"/>
        <v>no</v>
      </c>
      <c r="E30272" s="1">
        <v>0.118451025056947</v>
      </c>
      <c r="F30272" s="1">
        <v>8.6806216301934594E-2</v>
      </c>
      <c r="G30272" s="1">
        <v>0.30751708428246</v>
      </c>
      <c r="H30272" s="1">
        <v>0.40827783063748802</v>
      </c>
    </row>
    <row r="30273" spans="1:8" hidden="1" x14ac:dyDescent="0.2">
      <c r="A30273" t="s">
        <v>33976</v>
      </c>
      <c r="B30273" t="s">
        <v>3065</v>
      </c>
      <c r="C30273">
        <v>5435500</v>
      </c>
      <c r="D30273" s="8" t="str">
        <f t="shared" si="472"/>
        <v>no</v>
      </c>
      <c r="E30273" s="1">
        <v>0.30751708428246</v>
      </c>
      <c r="F30273" s="1">
        <v>0.30310815096733201</v>
      </c>
      <c r="G30273" s="1">
        <v>0.18678815489749401</v>
      </c>
      <c r="H30273" s="1">
        <v>0.33533143038376101</v>
      </c>
    </row>
    <row r="30274" spans="1:8" hidden="1" x14ac:dyDescent="0.2">
      <c r="A30274" t="s">
        <v>33977</v>
      </c>
      <c r="B30274" t="s">
        <v>3065</v>
      </c>
      <c r="C30274">
        <v>5435596</v>
      </c>
      <c r="D30274" s="8" t="str">
        <f t="shared" si="472"/>
        <v>yes</v>
      </c>
      <c r="E30274" s="1">
        <v>0.92938496583143504</v>
      </c>
      <c r="F30274" s="1">
        <v>0.94728829686013305</v>
      </c>
      <c r="G30274" s="1">
        <v>0.92027334851936204</v>
      </c>
      <c r="H30274" s="1">
        <v>0.71056137012369103</v>
      </c>
    </row>
    <row r="30275" spans="1:8" hidden="1" x14ac:dyDescent="0.2">
      <c r="A30275" t="s">
        <v>33978</v>
      </c>
      <c r="B30275" t="s">
        <v>3065</v>
      </c>
      <c r="C30275">
        <v>5436220</v>
      </c>
      <c r="D30275" s="8" t="str">
        <f t="shared" ref="D30275:D30338" si="473">IF(E30275&gt;=0.4,"yes",IF(F30275&gt;=0.4,"yes",IF(G30275&gt;=0.67,"yes",IF(H30275&gt;=0.67,"yes","no"))))</f>
        <v>yes</v>
      </c>
      <c r="E30275" s="1">
        <v>0.43507972665147998</v>
      </c>
      <c r="F30275" s="1">
        <v>0.541579448144624</v>
      </c>
      <c r="G30275" s="1">
        <v>0.599088838268792</v>
      </c>
      <c r="H30275" s="1">
        <v>0.551474785918173</v>
      </c>
    </row>
    <row r="30276" spans="1:8" hidden="1" x14ac:dyDescent="0.2">
      <c r="A30276" t="s">
        <v>33979</v>
      </c>
      <c r="B30276" t="s">
        <v>3065</v>
      </c>
      <c r="C30276">
        <v>5436292</v>
      </c>
      <c r="D30276" s="8" t="str">
        <f t="shared" si="473"/>
        <v>yes</v>
      </c>
      <c r="E30276" s="1">
        <v>0.82460136674259599</v>
      </c>
      <c r="F30276" s="1">
        <v>0.89007294640025303</v>
      </c>
      <c r="G30276" s="1">
        <v>0.55580865603644602</v>
      </c>
      <c r="H30276" s="1">
        <v>0.53425309229305395</v>
      </c>
    </row>
    <row r="30277" spans="1:8" hidden="1" x14ac:dyDescent="0.2">
      <c r="A30277" t="s">
        <v>33980</v>
      </c>
      <c r="B30277" t="s">
        <v>3065</v>
      </c>
      <c r="C30277">
        <v>5436340</v>
      </c>
      <c r="D30277" s="8" t="str">
        <f t="shared" si="473"/>
        <v>no</v>
      </c>
      <c r="E30277" s="1">
        <v>0.35990888382687902</v>
      </c>
      <c r="F30277" s="1">
        <v>0.36926736441484298</v>
      </c>
      <c r="G30277" s="1">
        <v>6.3781321184510201E-2</v>
      </c>
      <c r="H30277" s="1">
        <v>0.25540754836663399</v>
      </c>
    </row>
    <row r="30278" spans="1:8" hidden="1" x14ac:dyDescent="0.2">
      <c r="A30278" t="s">
        <v>33981</v>
      </c>
      <c r="B30278" t="s">
        <v>3065</v>
      </c>
      <c r="C30278">
        <v>5436436</v>
      </c>
      <c r="D30278" s="8" t="str">
        <f t="shared" si="473"/>
        <v>no</v>
      </c>
      <c r="E30278" s="1">
        <v>0.37129840546697002</v>
      </c>
      <c r="F30278" s="1">
        <v>0.399238820171265</v>
      </c>
      <c r="G30278" s="1">
        <v>0.48063781321184501</v>
      </c>
      <c r="H30278" s="1">
        <v>0.50675547098001905</v>
      </c>
    </row>
    <row r="30279" spans="1:8" hidden="1" x14ac:dyDescent="0.2">
      <c r="A30279" t="s">
        <v>33982</v>
      </c>
      <c r="B30279" t="s">
        <v>3065</v>
      </c>
      <c r="C30279">
        <v>5436460</v>
      </c>
      <c r="D30279" s="8" t="str">
        <f t="shared" si="473"/>
        <v>no</v>
      </c>
      <c r="E30279" s="1">
        <v>0.31207289293849599</v>
      </c>
      <c r="F30279" s="1">
        <v>0.30618458610846799</v>
      </c>
      <c r="G30279" s="1">
        <v>4.5558086560364398E-2</v>
      </c>
      <c r="H30279" s="1">
        <v>0.229622581668252</v>
      </c>
    </row>
    <row r="30280" spans="1:8" hidden="1" x14ac:dyDescent="0.2">
      <c r="A30280" t="s">
        <v>33983</v>
      </c>
      <c r="B30280" t="s">
        <v>3065</v>
      </c>
      <c r="C30280">
        <v>5436484</v>
      </c>
      <c r="D30280" s="8" t="str">
        <f t="shared" si="473"/>
        <v>yes</v>
      </c>
      <c r="E30280" s="1">
        <v>0.93849658314350703</v>
      </c>
      <c r="F30280" s="1">
        <v>0.94969869965112597</v>
      </c>
      <c r="G30280" s="1">
        <v>0.72892938496583104</v>
      </c>
      <c r="H30280" s="1">
        <v>0.60409134157944799</v>
      </c>
    </row>
    <row r="30281" spans="1:8" hidden="1" x14ac:dyDescent="0.2">
      <c r="A30281" t="s">
        <v>33984</v>
      </c>
      <c r="B30281" t="s">
        <v>3065</v>
      </c>
      <c r="C30281">
        <v>5436628</v>
      </c>
      <c r="D30281" s="8" t="str">
        <f t="shared" si="473"/>
        <v>no</v>
      </c>
      <c r="E30281" s="1">
        <v>0.148063781321184</v>
      </c>
      <c r="F30281" s="1">
        <v>0.104186489058039</v>
      </c>
      <c r="G30281" s="1">
        <v>0.58769931662870101</v>
      </c>
      <c r="H30281" s="1">
        <v>0.548747224865207</v>
      </c>
    </row>
    <row r="30282" spans="1:8" hidden="1" x14ac:dyDescent="0.2">
      <c r="A30282" t="s">
        <v>33985</v>
      </c>
      <c r="B30282" t="s">
        <v>3065</v>
      </c>
      <c r="C30282">
        <v>5437036</v>
      </c>
      <c r="D30282" s="8" t="str">
        <f t="shared" si="473"/>
        <v>yes</v>
      </c>
      <c r="E30282" s="1">
        <v>0.57858769931662801</v>
      </c>
      <c r="F30282" s="1">
        <v>0.73247700602600696</v>
      </c>
      <c r="G30282" s="1">
        <v>0.398633257403189</v>
      </c>
      <c r="H30282" s="1">
        <v>0.465176022835394</v>
      </c>
    </row>
    <row r="30283" spans="1:8" hidden="1" x14ac:dyDescent="0.2">
      <c r="A30283" t="s">
        <v>33986</v>
      </c>
      <c r="B30283" t="s">
        <v>3065</v>
      </c>
      <c r="C30283">
        <v>5437372</v>
      </c>
      <c r="D30283" s="8" t="str">
        <f t="shared" si="473"/>
        <v>yes</v>
      </c>
      <c r="E30283" s="1">
        <v>0.61731207289293799</v>
      </c>
      <c r="F30283" s="1">
        <v>0.76593720266412901</v>
      </c>
      <c r="G30283" s="1">
        <v>0.26651480637813202</v>
      </c>
      <c r="H30283" s="1">
        <v>0.37567396130669201</v>
      </c>
    </row>
    <row r="30284" spans="1:8" hidden="1" x14ac:dyDescent="0.2">
      <c r="A30284" t="s">
        <v>33987</v>
      </c>
      <c r="B30284" t="s">
        <v>3065</v>
      </c>
      <c r="C30284">
        <v>5437444</v>
      </c>
      <c r="D30284" s="8" t="str">
        <f t="shared" si="473"/>
        <v>yes</v>
      </c>
      <c r="E30284" s="1">
        <v>0.63781321184510198</v>
      </c>
      <c r="F30284" s="1">
        <v>0.78477640342530897</v>
      </c>
      <c r="G30284" s="1">
        <v>0.68792710706150295</v>
      </c>
      <c r="H30284" s="1">
        <v>0.58239771646051297</v>
      </c>
    </row>
    <row r="30285" spans="1:8" hidden="1" x14ac:dyDescent="0.2">
      <c r="A30285" t="s">
        <v>33988</v>
      </c>
      <c r="B30285" t="s">
        <v>3065</v>
      </c>
      <c r="C30285">
        <v>5437612</v>
      </c>
      <c r="D30285" s="8" t="str">
        <f t="shared" si="473"/>
        <v>no</v>
      </c>
      <c r="E30285" s="1">
        <v>0.29157175398633201</v>
      </c>
      <c r="F30285" s="1">
        <v>0.27424674912781399</v>
      </c>
      <c r="G30285" s="1">
        <v>0.32118451025056899</v>
      </c>
      <c r="H30285" s="1">
        <v>0.42765620044402097</v>
      </c>
    </row>
    <row r="30286" spans="1:8" hidden="1" x14ac:dyDescent="0.2">
      <c r="A30286" t="s">
        <v>33989</v>
      </c>
      <c r="B30286" t="s">
        <v>3065</v>
      </c>
      <c r="C30286">
        <v>5437636</v>
      </c>
      <c r="D30286" s="8" t="str">
        <f t="shared" si="473"/>
        <v>yes</v>
      </c>
      <c r="E30286" s="1">
        <v>0.47152619589977202</v>
      </c>
      <c r="F30286" s="1">
        <v>0.60843640976847402</v>
      </c>
      <c r="G30286" s="1">
        <v>0.48747152619589901</v>
      </c>
      <c r="H30286" s="1">
        <v>0.50891214716143296</v>
      </c>
    </row>
    <row r="30287" spans="1:8" hidden="1" x14ac:dyDescent="0.2">
      <c r="A30287" t="s">
        <v>33990</v>
      </c>
      <c r="B30287" t="s">
        <v>3065</v>
      </c>
      <c r="C30287">
        <v>5437948</v>
      </c>
      <c r="D30287" s="8" t="str">
        <f t="shared" si="473"/>
        <v>yes</v>
      </c>
      <c r="E30287" s="1">
        <v>0.99088838268792701</v>
      </c>
      <c r="F30287" s="1">
        <v>0.96232159847763998</v>
      </c>
      <c r="G30287" s="1">
        <v>0.85421412300683297</v>
      </c>
      <c r="H30287" s="1">
        <v>0.66733269901680903</v>
      </c>
    </row>
    <row r="30288" spans="1:8" hidden="1" x14ac:dyDescent="0.2">
      <c r="A30288" t="s">
        <v>33991</v>
      </c>
      <c r="B30288" t="s">
        <v>3065</v>
      </c>
      <c r="C30288">
        <v>5438092</v>
      </c>
      <c r="D30288" s="8" t="str">
        <f t="shared" si="473"/>
        <v>yes</v>
      </c>
      <c r="E30288" s="1">
        <v>0.85876993166286997</v>
      </c>
      <c r="F30288" s="1">
        <v>0.91525531240088798</v>
      </c>
      <c r="G30288" s="1">
        <v>0.84054669703872398</v>
      </c>
      <c r="H30288" s="1">
        <v>0.66152870282270804</v>
      </c>
    </row>
    <row r="30289" spans="1:8" hidden="1" x14ac:dyDescent="0.2">
      <c r="A30289" t="s">
        <v>33992</v>
      </c>
      <c r="B30289" t="s">
        <v>3065</v>
      </c>
      <c r="C30289">
        <v>5438260</v>
      </c>
      <c r="D30289" s="8" t="str">
        <f t="shared" si="473"/>
        <v>yes</v>
      </c>
      <c r="E30289" s="1">
        <v>0.54897494305239103</v>
      </c>
      <c r="F30289" s="1">
        <v>0.70025372660957796</v>
      </c>
      <c r="G30289" s="1">
        <v>0.51936218678815405</v>
      </c>
      <c r="H30289" s="1">
        <v>0.52159847764034195</v>
      </c>
    </row>
    <row r="30290" spans="1:8" hidden="1" x14ac:dyDescent="0.2">
      <c r="A30290" t="s">
        <v>33993</v>
      </c>
      <c r="B30290" t="s">
        <v>3065</v>
      </c>
      <c r="C30290">
        <v>5438476</v>
      </c>
      <c r="D30290" s="8" t="str">
        <f t="shared" si="473"/>
        <v>no</v>
      </c>
      <c r="E30290" s="1">
        <v>0.100227790432801</v>
      </c>
      <c r="F30290" s="1">
        <v>7.8718680621630094E-2</v>
      </c>
      <c r="G30290" s="1">
        <v>2.0501138952163999E-2</v>
      </c>
      <c r="H30290" s="1">
        <v>0.198858230256898</v>
      </c>
    </row>
    <row r="30291" spans="1:8" hidden="1" x14ac:dyDescent="0.2">
      <c r="A30291" t="s">
        <v>33994</v>
      </c>
      <c r="B30291" t="s">
        <v>3065</v>
      </c>
      <c r="C30291">
        <v>5439340</v>
      </c>
      <c r="D30291" s="8" t="str">
        <f t="shared" si="473"/>
        <v>no</v>
      </c>
      <c r="E30291" s="1">
        <v>0.22323462414578499</v>
      </c>
      <c r="F30291" s="1">
        <v>0.142974944497304</v>
      </c>
      <c r="G30291" s="1">
        <v>6.6059225512528394E-2</v>
      </c>
      <c r="H30291" s="1">
        <v>0.255502695845226</v>
      </c>
    </row>
    <row r="30292" spans="1:8" hidden="1" x14ac:dyDescent="0.2">
      <c r="A30292" t="s">
        <v>33995</v>
      </c>
      <c r="B30292" t="s">
        <v>3065</v>
      </c>
      <c r="C30292">
        <v>5439412</v>
      </c>
      <c r="D30292" s="8" t="str">
        <f t="shared" si="473"/>
        <v>yes</v>
      </c>
      <c r="E30292" s="1">
        <v>0.53075170842824604</v>
      </c>
      <c r="F30292" s="1">
        <v>0.67526165556612705</v>
      </c>
      <c r="G30292" s="1">
        <v>0.120728929384965</v>
      </c>
      <c r="H30292" s="1">
        <v>0.305486837932128</v>
      </c>
    </row>
    <row r="30293" spans="1:8" hidden="1" x14ac:dyDescent="0.2">
      <c r="A30293" t="s">
        <v>33996</v>
      </c>
      <c r="B30293" t="s">
        <v>3065</v>
      </c>
      <c r="C30293">
        <v>5439460</v>
      </c>
      <c r="D30293" s="8" t="str">
        <f t="shared" si="473"/>
        <v>yes</v>
      </c>
      <c r="E30293" s="1">
        <v>0.43963553530751698</v>
      </c>
      <c r="F30293" s="1">
        <v>0.55547098001902895</v>
      </c>
      <c r="G30293" s="1">
        <v>0.90432801822323405</v>
      </c>
      <c r="H30293" s="1">
        <v>0.69965112591182999</v>
      </c>
    </row>
    <row r="30294" spans="1:8" hidden="1" x14ac:dyDescent="0.2">
      <c r="A30294" t="s">
        <v>33997</v>
      </c>
      <c r="B30294" t="s">
        <v>3065</v>
      </c>
      <c r="C30294">
        <v>5439532</v>
      </c>
      <c r="D30294" s="8" t="str">
        <f t="shared" si="473"/>
        <v>yes</v>
      </c>
      <c r="E30294" s="1">
        <v>0.55353075170842803</v>
      </c>
      <c r="F30294" s="1">
        <v>0.70228353948620303</v>
      </c>
      <c r="G30294" s="1">
        <v>0.86104783599088797</v>
      </c>
      <c r="H30294" s="1">
        <v>0.670155407548366</v>
      </c>
    </row>
    <row r="30295" spans="1:8" hidden="1" x14ac:dyDescent="0.2">
      <c r="A30295" t="s">
        <v>33998</v>
      </c>
      <c r="B30295" t="s">
        <v>3065</v>
      </c>
      <c r="C30295">
        <v>5439628</v>
      </c>
      <c r="D30295" s="8" t="str">
        <f t="shared" si="473"/>
        <v>yes</v>
      </c>
      <c r="E30295" s="1">
        <v>0.394077448747152</v>
      </c>
      <c r="F30295" s="1">
        <v>0.45968918490326599</v>
      </c>
      <c r="G30295" s="1">
        <v>7.5170842824601306E-2</v>
      </c>
      <c r="H30295" s="1">
        <v>0.263082778306374</v>
      </c>
    </row>
    <row r="30296" spans="1:8" hidden="1" x14ac:dyDescent="0.2">
      <c r="A30296" t="s">
        <v>33999</v>
      </c>
      <c r="B30296" t="s">
        <v>3065</v>
      </c>
      <c r="C30296">
        <v>5439652</v>
      </c>
      <c r="D30296" s="8" t="str">
        <f t="shared" si="473"/>
        <v>yes</v>
      </c>
      <c r="E30296" s="1">
        <v>0.85649202733485197</v>
      </c>
      <c r="F30296" s="1">
        <v>0.914652711703139</v>
      </c>
      <c r="G30296" s="1">
        <v>0.56719817767653702</v>
      </c>
      <c r="H30296" s="1">
        <v>0.53774183317475399</v>
      </c>
    </row>
    <row r="30297" spans="1:8" hidden="1" x14ac:dyDescent="0.2">
      <c r="A30297" t="s">
        <v>34000</v>
      </c>
      <c r="B30297" t="s">
        <v>3065</v>
      </c>
      <c r="C30297">
        <v>5439676</v>
      </c>
      <c r="D30297" s="8" t="str">
        <f t="shared" si="473"/>
        <v>no</v>
      </c>
      <c r="E30297" s="1">
        <v>0.18223234624145701</v>
      </c>
      <c r="F30297" s="1">
        <v>0.121122740247383</v>
      </c>
      <c r="G30297" s="1">
        <v>0.25740318906605902</v>
      </c>
      <c r="H30297" s="1">
        <v>0.37234379955597802</v>
      </c>
    </row>
    <row r="30298" spans="1:8" hidden="1" x14ac:dyDescent="0.2">
      <c r="A30298" t="s">
        <v>34001</v>
      </c>
      <c r="B30298" t="s">
        <v>3065</v>
      </c>
      <c r="C30298">
        <v>5440156</v>
      </c>
      <c r="D30298" s="8" t="str">
        <f t="shared" si="473"/>
        <v>yes</v>
      </c>
      <c r="E30298" s="1">
        <v>0.46697038724373502</v>
      </c>
      <c r="F30298" s="1">
        <v>0.60494766888677398</v>
      </c>
      <c r="G30298" s="1">
        <v>0.81093394077448699</v>
      </c>
      <c r="H30298" s="1">
        <v>0.64157944814462398</v>
      </c>
    </row>
    <row r="30299" spans="1:8" hidden="1" x14ac:dyDescent="0.2">
      <c r="A30299" t="s">
        <v>34002</v>
      </c>
      <c r="B30299" t="s">
        <v>3065</v>
      </c>
      <c r="C30299">
        <v>5440204</v>
      </c>
      <c r="D30299" s="8" t="str">
        <f t="shared" si="473"/>
        <v>yes</v>
      </c>
      <c r="E30299" s="1">
        <v>0.48063781321184501</v>
      </c>
      <c r="F30299" s="1">
        <v>0.61744370440849905</v>
      </c>
      <c r="G30299" s="1">
        <v>0.85193621867881497</v>
      </c>
      <c r="H30299" s="1">
        <v>0.66501744370440796</v>
      </c>
    </row>
    <row r="30300" spans="1:8" hidden="1" x14ac:dyDescent="0.2">
      <c r="A30300" t="s">
        <v>34003</v>
      </c>
      <c r="B30300" t="s">
        <v>3065</v>
      </c>
      <c r="C30300">
        <v>5440444</v>
      </c>
      <c r="D30300" s="8" t="str">
        <f t="shared" si="473"/>
        <v>yes</v>
      </c>
      <c r="E30300" s="1">
        <v>0.81093394077448699</v>
      </c>
      <c r="F30300" s="1">
        <v>0.88544243577545101</v>
      </c>
      <c r="G30300" s="1">
        <v>0.62186788154897499</v>
      </c>
      <c r="H30300" s="1">
        <v>0.55648588645734198</v>
      </c>
    </row>
    <row r="30301" spans="1:8" hidden="1" x14ac:dyDescent="0.2">
      <c r="A30301" t="s">
        <v>34004</v>
      </c>
      <c r="B30301" t="s">
        <v>3065</v>
      </c>
      <c r="C30301">
        <v>5440636</v>
      </c>
      <c r="D30301" s="8" t="str">
        <f t="shared" si="473"/>
        <v>no</v>
      </c>
      <c r="E30301" s="1">
        <v>0.24145785876993101</v>
      </c>
      <c r="F30301" s="1">
        <v>0.152394544877894</v>
      </c>
      <c r="G30301" s="1">
        <v>0.13211845102505601</v>
      </c>
      <c r="H30301" s="1">
        <v>0.312908341262289</v>
      </c>
    </row>
    <row r="30302" spans="1:8" hidden="1" x14ac:dyDescent="0.2">
      <c r="A30302" t="s">
        <v>34005</v>
      </c>
      <c r="B30302" t="s">
        <v>3065</v>
      </c>
      <c r="C30302">
        <v>5440828</v>
      </c>
      <c r="D30302" s="8" t="str">
        <f t="shared" si="473"/>
        <v>no</v>
      </c>
      <c r="E30302" s="1">
        <v>0.27562642369020501</v>
      </c>
      <c r="F30302" s="1">
        <v>0.23783698065334599</v>
      </c>
      <c r="G30302" s="1">
        <v>0.38041002277904301</v>
      </c>
      <c r="H30302" s="1">
        <v>0.45639073897874999</v>
      </c>
    </row>
    <row r="30303" spans="1:8" hidden="1" x14ac:dyDescent="0.2">
      <c r="A30303" t="s">
        <v>34006</v>
      </c>
      <c r="B30303" t="s">
        <v>3065</v>
      </c>
      <c r="C30303">
        <v>5441010</v>
      </c>
      <c r="D30303" s="8" t="str">
        <f t="shared" si="473"/>
        <v>yes</v>
      </c>
      <c r="E30303" s="1">
        <v>0.48747152619589901</v>
      </c>
      <c r="F30303" s="1">
        <v>0.62765620044402104</v>
      </c>
      <c r="G30303" s="1">
        <v>0.94533029612756203</v>
      </c>
      <c r="H30303" s="1">
        <v>0.72984459245163302</v>
      </c>
    </row>
    <row r="30304" spans="1:8" hidden="1" x14ac:dyDescent="0.2">
      <c r="A30304" t="s">
        <v>34007</v>
      </c>
      <c r="B30304" t="s">
        <v>3065</v>
      </c>
      <c r="C30304">
        <v>5442244</v>
      </c>
      <c r="D30304" s="8" t="str">
        <f t="shared" si="473"/>
        <v>no</v>
      </c>
      <c r="E30304" s="1">
        <v>0.28473804100227701</v>
      </c>
      <c r="F30304" s="1">
        <v>0.24700285442435699</v>
      </c>
      <c r="G30304" s="1">
        <v>0.18223234624145701</v>
      </c>
      <c r="H30304" s="1">
        <v>0.33374563907389698</v>
      </c>
    </row>
    <row r="30305" spans="1:8" hidden="1" x14ac:dyDescent="0.2">
      <c r="A30305" t="s">
        <v>34008</v>
      </c>
      <c r="B30305" t="s">
        <v>3065</v>
      </c>
      <c r="C30305">
        <v>5442316</v>
      </c>
      <c r="D30305" s="8" t="str">
        <f t="shared" si="473"/>
        <v>yes</v>
      </c>
      <c r="E30305" s="1">
        <v>0.95899772209567202</v>
      </c>
      <c r="F30305" s="1">
        <v>0.95118934348239703</v>
      </c>
      <c r="G30305" s="1">
        <v>0.808656036446469</v>
      </c>
      <c r="H30305" s="1">
        <v>0.64123057405645401</v>
      </c>
    </row>
    <row r="30306" spans="1:8" hidden="1" x14ac:dyDescent="0.2">
      <c r="A30306" t="s">
        <v>34009</v>
      </c>
      <c r="B30306" t="s">
        <v>3065</v>
      </c>
      <c r="C30306">
        <v>5442292</v>
      </c>
      <c r="D30306" s="8" t="str">
        <f t="shared" si="473"/>
        <v>yes</v>
      </c>
      <c r="E30306" s="1">
        <v>0.94988610478359903</v>
      </c>
      <c r="F30306" s="1">
        <v>0.95096733269901601</v>
      </c>
      <c r="G30306" s="1">
        <v>0.89521640091116095</v>
      </c>
      <c r="H30306" s="1">
        <v>0.69073897875039603</v>
      </c>
    </row>
    <row r="30307" spans="1:8" hidden="1" x14ac:dyDescent="0.2">
      <c r="A30307" t="s">
        <v>34010</v>
      </c>
      <c r="B30307" t="s">
        <v>3065</v>
      </c>
      <c r="C30307">
        <v>5442388</v>
      </c>
      <c r="D30307" s="8" t="str">
        <f t="shared" si="473"/>
        <v>no</v>
      </c>
      <c r="E30307" s="1">
        <v>0.23462414578587601</v>
      </c>
      <c r="F30307" s="1">
        <v>0.14817633999365601</v>
      </c>
      <c r="G30307" s="1">
        <v>0.13667425968109301</v>
      </c>
      <c r="H30307" s="1">
        <v>0.314843006660323</v>
      </c>
    </row>
    <row r="30308" spans="1:8" hidden="1" x14ac:dyDescent="0.2">
      <c r="A30308" t="s">
        <v>34011</v>
      </c>
      <c r="B30308" t="s">
        <v>3065</v>
      </c>
      <c r="C30308">
        <v>5443180</v>
      </c>
      <c r="D30308" s="8" t="str">
        <f t="shared" si="473"/>
        <v>yes</v>
      </c>
      <c r="E30308" s="1">
        <v>0.38041002277904301</v>
      </c>
      <c r="F30308" s="1">
        <v>0.40999048525213999</v>
      </c>
      <c r="G30308" s="1">
        <v>0.94305239179954403</v>
      </c>
      <c r="H30308" s="1">
        <v>0.72930542340627902</v>
      </c>
    </row>
    <row r="30309" spans="1:8" hidden="1" x14ac:dyDescent="0.2">
      <c r="A30309" t="s">
        <v>34012</v>
      </c>
      <c r="B30309" t="s">
        <v>3065</v>
      </c>
      <c r="C30309">
        <v>5443300</v>
      </c>
      <c r="D30309" s="8" t="str">
        <f t="shared" si="473"/>
        <v>yes</v>
      </c>
      <c r="E30309" s="1">
        <v>0.98633257403189001</v>
      </c>
      <c r="F30309" s="1">
        <v>0.95810339359340302</v>
      </c>
      <c r="G30309" s="1">
        <v>0.997722095671981</v>
      </c>
      <c r="H30309" s="1">
        <v>0.80770694576593705</v>
      </c>
    </row>
    <row r="30310" spans="1:8" hidden="1" x14ac:dyDescent="0.2">
      <c r="A30310" t="s">
        <v>34013</v>
      </c>
      <c r="B30310" t="s">
        <v>3065</v>
      </c>
      <c r="C30310">
        <v>5443492</v>
      </c>
      <c r="D30310" s="8" t="str">
        <f t="shared" si="473"/>
        <v>no</v>
      </c>
      <c r="E30310" s="1">
        <v>0.34624145785876898</v>
      </c>
      <c r="F30310" s="1">
        <v>0.34792261338407798</v>
      </c>
      <c r="G30310" s="1">
        <v>0.44646924829157097</v>
      </c>
      <c r="H30310" s="1">
        <v>0.48658420551855303</v>
      </c>
    </row>
    <row r="30311" spans="1:8" hidden="1" x14ac:dyDescent="0.2">
      <c r="A30311" t="s">
        <v>34014</v>
      </c>
      <c r="B30311" t="s">
        <v>3065</v>
      </c>
      <c r="C30311">
        <v>5443516</v>
      </c>
      <c r="D30311" s="8" t="str">
        <f t="shared" si="473"/>
        <v>yes</v>
      </c>
      <c r="E30311" s="1">
        <v>0.69476082004555795</v>
      </c>
      <c r="F30311" s="1">
        <v>0.82515065017443701</v>
      </c>
      <c r="G30311" s="1">
        <v>0.400911161731207</v>
      </c>
      <c r="H30311" s="1">
        <v>0.46593720266412902</v>
      </c>
    </row>
    <row r="30312" spans="1:8" hidden="1" x14ac:dyDescent="0.2">
      <c r="A30312" t="s">
        <v>34015</v>
      </c>
      <c r="B30312" t="s">
        <v>3065</v>
      </c>
      <c r="C30312">
        <v>5443780</v>
      </c>
      <c r="D30312" s="8" t="str">
        <f t="shared" si="473"/>
        <v>yes</v>
      </c>
      <c r="E30312" s="1">
        <v>0.77676537585421401</v>
      </c>
      <c r="F30312" s="1">
        <v>0.87247066286076702</v>
      </c>
      <c r="G30312" s="1">
        <v>0.91571753986332505</v>
      </c>
      <c r="H30312" s="1">
        <v>0.70250555026958394</v>
      </c>
    </row>
    <row r="30313" spans="1:8" hidden="1" x14ac:dyDescent="0.2">
      <c r="A30313" t="s">
        <v>34016</v>
      </c>
      <c r="B30313" t="s">
        <v>3065</v>
      </c>
      <c r="C30313">
        <v>5443828</v>
      </c>
      <c r="D30313" s="8" t="str">
        <f t="shared" si="473"/>
        <v>yes</v>
      </c>
      <c r="E30313" s="1">
        <v>0.73348519362186704</v>
      </c>
      <c r="F30313" s="1">
        <v>0.85093561687281905</v>
      </c>
      <c r="G30313" s="1">
        <v>0.47608200455580801</v>
      </c>
      <c r="H30313" s="1">
        <v>0.50418648905803998</v>
      </c>
    </row>
    <row r="30314" spans="1:8" hidden="1" x14ac:dyDescent="0.2">
      <c r="A30314" t="s">
        <v>34017</v>
      </c>
      <c r="B30314" t="s">
        <v>3065</v>
      </c>
      <c r="C30314">
        <v>5443852</v>
      </c>
      <c r="D30314" s="8" t="str">
        <f t="shared" si="473"/>
        <v>yes</v>
      </c>
      <c r="E30314" s="1">
        <v>0.87699316628701596</v>
      </c>
      <c r="F30314" s="1">
        <v>0.92175705677132802</v>
      </c>
      <c r="G30314" s="1">
        <v>0.91116173120728905</v>
      </c>
      <c r="H30314" s="1">
        <v>0.70171265461465204</v>
      </c>
    </row>
    <row r="30315" spans="1:8" hidden="1" x14ac:dyDescent="0.2">
      <c r="A30315" t="s">
        <v>34018</v>
      </c>
      <c r="B30315" t="s">
        <v>3065</v>
      </c>
      <c r="C30315">
        <v>5444044</v>
      </c>
      <c r="D30315" s="8" t="str">
        <f t="shared" si="473"/>
        <v>no</v>
      </c>
      <c r="E30315" s="1">
        <v>0.12528473804100199</v>
      </c>
      <c r="F30315" s="1">
        <v>9.2990802410402695E-2</v>
      </c>
      <c r="G30315" s="1">
        <v>0.36902050113895202</v>
      </c>
      <c r="H30315" s="1">
        <v>0.45144307009197499</v>
      </c>
    </row>
    <row r="30316" spans="1:8" hidden="1" x14ac:dyDescent="0.2">
      <c r="A30316" t="s">
        <v>34019</v>
      </c>
      <c r="B30316" t="s">
        <v>3065</v>
      </c>
      <c r="C30316">
        <v>5444188</v>
      </c>
      <c r="D30316" s="8" t="str">
        <f t="shared" si="473"/>
        <v>yes</v>
      </c>
      <c r="E30316" s="1">
        <v>0.92255125284738004</v>
      </c>
      <c r="F30316" s="1">
        <v>0.94595623215984703</v>
      </c>
      <c r="G30316" s="1">
        <v>0.51025056947608205</v>
      </c>
      <c r="H30316" s="1">
        <v>0.518997779892166</v>
      </c>
    </row>
    <row r="30317" spans="1:8" hidden="1" x14ac:dyDescent="0.2">
      <c r="A30317" t="s">
        <v>34020</v>
      </c>
      <c r="B30317" t="s">
        <v>3065</v>
      </c>
      <c r="C30317">
        <v>5444548</v>
      </c>
      <c r="D30317" s="8" t="str">
        <f t="shared" si="473"/>
        <v>yes</v>
      </c>
      <c r="E30317" s="1">
        <v>0.90660592255125205</v>
      </c>
      <c r="F30317" s="1">
        <v>0.93913732952743401</v>
      </c>
      <c r="G30317" s="1">
        <v>0.71526195899772205</v>
      </c>
      <c r="H30317" s="1">
        <v>0.59724072312083698</v>
      </c>
    </row>
    <row r="30318" spans="1:8" hidden="1" x14ac:dyDescent="0.2">
      <c r="A30318" t="s">
        <v>34021</v>
      </c>
      <c r="B30318" t="s">
        <v>3065</v>
      </c>
      <c r="C30318">
        <v>5445292</v>
      </c>
      <c r="D30318" s="8" t="str">
        <f t="shared" si="473"/>
        <v>yes</v>
      </c>
      <c r="E30318" s="1">
        <v>0.70387243735763005</v>
      </c>
      <c r="F30318" s="1">
        <v>0.82876625436092599</v>
      </c>
      <c r="G30318" s="1">
        <v>0.806378132118451</v>
      </c>
      <c r="H30318" s="1">
        <v>0.63999365683475995</v>
      </c>
    </row>
    <row r="30319" spans="1:8" hidden="1" x14ac:dyDescent="0.2">
      <c r="A30319" t="s">
        <v>34022</v>
      </c>
      <c r="B30319" t="s">
        <v>3065</v>
      </c>
      <c r="C30319">
        <v>5445580</v>
      </c>
      <c r="D30319" s="8" t="str">
        <f t="shared" si="473"/>
        <v>yes</v>
      </c>
      <c r="E30319" s="1">
        <v>0.66970387243735696</v>
      </c>
      <c r="F30319" s="1">
        <v>0.81014906438312695</v>
      </c>
      <c r="G30319" s="1">
        <v>0.96127562642369002</v>
      </c>
      <c r="H30319" s="1">
        <v>0.745321915635902</v>
      </c>
    </row>
    <row r="30320" spans="1:8" hidden="1" x14ac:dyDescent="0.2">
      <c r="A30320" t="s">
        <v>34023</v>
      </c>
      <c r="B30320" t="s">
        <v>3065</v>
      </c>
      <c r="C30320">
        <v>5446300</v>
      </c>
      <c r="D30320" s="8" t="str">
        <f t="shared" si="473"/>
        <v>yes</v>
      </c>
      <c r="E30320" s="1">
        <v>0.50113895216400905</v>
      </c>
      <c r="F30320" s="1">
        <v>0.64249920710434505</v>
      </c>
      <c r="G30320" s="1">
        <v>0.391799544419134</v>
      </c>
      <c r="H30320" s="1">
        <v>0.46267047256581001</v>
      </c>
    </row>
    <row r="30321" spans="1:8" hidden="1" x14ac:dyDescent="0.2">
      <c r="A30321" t="s">
        <v>34024</v>
      </c>
      <c r="B30321" t="s">
        <v>3065</v>
      </c>
      <c r="C30321">
        <v>5446420</v>
      </c>
      <c r="D30321" s="8" t="str">
        <f t="shared" si="473"/>
        <v>yes</v>
      </c>
      <c r="E30321" s="1">
        <v>0.596810933940774</v>
      </c>
      <c r="F30321" s="1">
        <v>0.74820805581985395</v>
      </c>
      <c r="G30321" s="1">
        <v>0.88154897494305196</v>
      </c>
      <c r="H30321" s="1">
        <v>0.68357120202981203</v>
      </c>
    </row>
    <row r="30322" spans="1:8" hidden="1" x14ac:dyDescent="0.2">
      <c r="A30322" t="s">
        <v>34025</v>
      </c>
      <c r="B30322" t="s">
        <v>3065</v>
      </c>
      <c r="C30322">
        <v>5446468</v>
      </c>
      <c r="D30322" s="8" t="str">
        <f t="shared" si="473"/>
        <v>yes</v>
      </c>
      <c r="E30322" s="1">
        <v>0.72892938496583104</v>
      </c>
      <c r="F30322" s="1">
        <v>0.85058674278464896</v>
      </c>
      <c r="G30322" s="1">
        <v>0.82687927107061499</v>
      </c>
      <c r="H30322" s="1">
        <v>0.6511576276562</v>
      </c>
    </row>
    <row r="30323" spans="1:8" hidden="1" x14ac:dyDescent="0.2">
      <c r="A30323" t="s">
        <v>34026</v>
      </c>
      <c r="B30323" t="s">
        <v>3065</v>
      </c>
      <c r="C30323">
        <v>5446636</v>
      </c>
      <c r="D30323" s="8" t="str">
        <f t="shared" si="473"/>
        <v>yes</v>
      </c>
      <c r="E30323" s="1">
        <v>0.63553530751708398</v>
      </c>
      <c r="F30323" s="1">
        <v>0.78464954012052002</v>
      </c>
      <c r="G30323" s="1">
        <v>0.37813211845102501</v>
      </c>
      <c r="H30323" s="1">
        <v>0.45537583254043701</v>
      </c>
    </row>
    <row r="30324" spans="1:8" hidden="1" x14ac:dyDescent="0.2">
      <c r="A30324" t="s">
        <v>34027</v>
      </c>
      <c r="B30324" t="s">
        <v>3065</v>
      </c>
      <c r="C30324">
        <v>5447788</v>
      </c>
      <c r="D30324" s="8" t="str">
        <f t="shared" si="473"/>
        <v>no</v>
      </c>
      <c r="E30324" s="1">
        <v>0.22779043280182201</v>
      </c>
      <c r="F30324" s="1">
        <v>0.14535363146209901</v>
      </c>
      <c r="G30324" s="1">
        <v>8.2004555808655996E-2</v>
      </c>
      <c r="H30324" s="1">
        <v>0.26777672058357099</v>
      </c>
    </row>
    <row r="30325" spans="1:8" hidden="1" x14ac:dyDescent="0.2">
      <c r="A30325" t="s">
        <v>34028</v>
      </c>
      <c r="B30325" t="s">
        <v>3065</v>
      </c>
      <c r="C30325">
        <v>5448148</v>
      </c>
      <c r="D30325" s="8" t="str">
        <f t="shared" si="473"/>
        <v>yes</v>
      </c>
      <c r="E30325" s="1">
        <v>0.91343963553530705</v>
      </c>
      <c r="F30325" s="1">
        <v>0.94389470345702498</v>
      </c>
      <c r="G30325" s="1">
        <v>0.78587699316628701</v>
      </c>
      <c r="H30325" s="1">
        <v>0.63460196638122401</v>
      </c>
    </row>
    <row r="30326" spans="1:8" hidden="1" x14ac:dyDescent="0.2">
      <c r="A30326" t="s">
        <v>34029</v>
      </c>
      <c r="B30326" t="s">
        <v>3065</v>
      </c>
      <c r="C30326">
        <v>5448748</v>
      </c>
      <c r="D30326" s="8" t="str">
        <f t="shared" si="473"/>
        <v>no</v>
      </c>
      <c r="E30326" s="1">
        <v>0.17312072892938399</v>
      </c>
      <c r="F30326" s="1">
        <v>0.118268315889628</v>
      </c>
      <c r="G30326" s="1">
        <v>0.38268792710706101</v>
      </c>
      <c r="H30326" s="1">
        <v>0.45889628924833398</v>
      </c>
    </row>
    <row r="30327" spans="1:8" hidden="1" x14ac:dyDescent="0.2">
      <c r="A30327" t="s">
        <v>34030</v>
      </c>
      <c r="B30327" t="s">
        <v>3065</v>
      </c>
      <c r="C30327">
        <v>5449156</v>
      </c>
      <c r="D30327" s="8" t="str">
        <f t="shared" si="473"/>
        <v>no</v>
      </c>
      <c r="E30327" s="1">
        <v>0.243735763097949</v>
      </c>
      <c r="F30327" s="1">
        <v>0.152743418966064</v>
      </c>
      <c r="G30327" s="1">
        <v>0.21412300683371299</v>
      </c>
      <c r="H30327" s="1">
        <v>0.35439264192832198</v>
      </c>
    </row>
    <row r="30328" spans="1:8" hidden="1" x14ac:dyDescent="0.2">
      <c r="A30328" t="s">
        <v>34031</v>
      </c>
      <c r="B30328" t="s">
        <v>3065</v>
      </c>
      <c r="C30328">
        <v>5449252</v>
      </c>
      <c r="D30328" s="8" t="str">
        <f t="shared" si="473"/>
        <v>no</v>
      </c>
      <c r="E30328" s="1">
        <v>6.3781321184510201E-2</v>
      </c>
      <c r="F30328" s="1">
        <v>5.8959720900729401E-2</v>
      </c>
      <c r="G30328" s="1">
        <v>0.54214123006833703</v>
      </c>
      <c r="H30328" s="1">
        <v>0.52882968601332003</v>
      </c>
    </row>
    <row r="30329" spans="1:8" hidden="1" x14ac:dyDescent="0.2">
      <c r="A30329" t="s">
        <v>34032</v>
      </c>
      <c r="B30329" t="s">
        <v>3065</v>
      </c>
      <c r="C30329">
        <v>5449492</v>
      </c>
      <c r="D30329" s="8" t="str">
        <f t="shared" si="473"/>
        <v>yes</v>
      </c>
      <c r="E30329" s="1">
        <v>0.46013667425968102</v>
      </c>
      <c r="F30329" s="1">
        <v>0.58667935299714502</v>
      </c>
      <c r="G30329" s="1">
        <v>0.95444191343963503</v>
      </c>
      <c r="H30329" s="1">
        <v>0.74192832223279404</v>
      </c>
    </row>
    <row r="30330" spans="1:8" hidden="1" x14ac:dyDescent="0.2">
      <c r="A30330" t="s">
        <v>34033</v>
      </c>
      <c r="B30330" t="s">
        <v>3065</v>
      </c>
      <c r="C30330">
        <v>5449564</v>
      </c>
      <c r="D30330" s="8" t="str">
        <f t="shared" si="473"/>
        <v>yes</v>
      </c>
      <c r="E30330" s="1">
        <v>0.56492027334851902</v>
      </c>
      <c r="F30330" s="1">
        <v>0.726324135743736</v>
      </c>
      <c r="G30330" s="1">
        <v>0.96355353075170802</v>
      </c>
      <c r="H30330" s="1">
        <v>0.74563907389787498</v>
      </c>
    </row>
    <row r="30331" spans="1:8" hidden="1" x14ac:dyDescent="0.2">
      <c r="A30331" t="s">
        <v>34034</v>
      </c>
      <c r="B30331" t="s">
        <v>3065</v>
      </c>
      <c r="C30331">
        <v>5450524</v>
      </c>
      <c r="D30331" s="8" t="str">
        <f t="shared" si="473"/>
        <v>yes</v>
      </c>
      <c r="E30331" s="1">
        <v>0.89749430523917995</v>
      </c>
      <c r="F30331" s="1">
        <v>0.93631462099587603</v>
      </c>
      <c r="G30331" s="1">
        <v>0.73348519362186704</v>
      </c>
      <c r="H30331" s="1">
        <v>0.60475737392958995</v>
      </c>
    </row>
    <row r="30332" spans="1:8" hidden="1" x14ac:dyDescent="0.2">
      <c r="A30332" t="s">
        <v>34035</v>
      </c>
      <c r="B30332" t="s">
        <v>3065</v>
      </c>
      <c r="C30332">
        <v>5450836</v>
      </c>
      <c r="D30332" s="8" t="str">
        <f t="shared" si="473"/>
        <v>yes</v>
      </c>
      <c r="E30332" s="1">
        <v>0.71981776765375804</v>
      </c>
      <c r="F30332" s="1">
        <v>0.84674912781477896</v>
      </c>
      <c r="G30332" s="1">
        <v>0.67198177676537496</v>
      </c>
      <c r="H30332" s="1">
        <v>0.57418331747541995</v>
      </c>
    </row>
    <row r="30333" spans="1:8" hidden="1" x14ac:dyDescent="0.2">
      <c r="A30333" t="s">
        <v>34036</v>
      </c>
      <c r="B30333" t="s">
        <v>3065</v>
      </c>
      <c r="C30333">
        <v>5450860</v>
      </c>
      <c r="D30333" s="8" t="str">
        <f t="shared" si="473"/>
        <v>yes</v>
      </c>
      <c r="E30333" s="1">
        <v>0.97949886104783601</v>
      </c>
      <c r="F30333" s="1">
        <v>0.95702505550269501</v>
      </c>
      <c r="G30333" s="1">
        <v>0.75398633257403103</v>
      </c>
      <c r="H30333" s="1">
        <v>0.61899777989216598</v>
      </c>
    </row>
    <row r="30334" spans="1:8" hidden="1" x14ac:dyDescent="0.2">
      <c r="A30334" t="s">
        <v>34037</v>
      </c>
      <c r="B30334" t="s">
        <v>3065</v>
      </c>
      <c r="C30334">
        <v>5450932</v>
      </c>
      <c r="D30334" s="8" t="str">
        <f t="shared" si="473"/>
        <v>yes</v>
      </c>
      <c r="E30334" s="1">
        <v>0.92027334851936204</v>
      </c>
      <c r="F30334" s="1">
        <v>0.94582936885505797</v>
      </c>
      <c r="G30334" s="1">
        <v>0.70615034168564905</v>
      </c>
      <c r="H30334" s="1">
        <v>0.59051696796701503</v>
      </c>
    </row>
    <row r="30335" spans="1:8" hidden="1" x14ac:dyDescent="0.2">
      <c r="A30335" t="s">
        <v>34038</v>
      </c>
      <c r="B30335" t="s">
        <v>3065</v>
      </c>
      <c r="C30335">
        <v>5451100</v>
      </c>
      <c r="D30335" s="8" t="str">
        <f t="shared" si="473"/>
        <v>no</v>
      </c>
      <c r="E30335" s="1">
        <v>9.7949886104783598E-2</v>
      </c>
      <c r="F30335" s="1">
        <v>7.83380907072629E-2</v>
      </c>
      <c r="G30335" s="1">
        <v>0.35535307517084203</v>
      </c>
      <c r="H30335" s="1">
        <v>0.44414843006660298</v>
      </c>
    </row>
    <row r="30336" spans="1:8" hidden="1" x14ac:dyDescent="0.2">
      <c r="A30336" t="s">
        <v>34039</v>
      </c>
      <c r="B30336" t="s">
        <v>3065</v>
      </c>
      <c r="C30336">
        <v>5451676</v>
      </c>
      <c r="D30336" s="8" t="str">
        <f t="shared" si="473"/>
        <v>yes</v>
      </c>
      <c r="E30336" s="1">
        <v>0.47835990888382601</v>
      </c>
      <c r="F30336" s="1">
        <v>0.61696796701554002</v>
      </c>
      <c r="G30336" s="1">
        <v>9.7949886104783598E-2</v>
      </c>
      <c r="H30336" s="1">
        <v>0.27627656200444001</v>
      </c>
    </row>
    <row r="30337" spans="1:8" hidden="1" x14ac:dyDescent="0.2">
      <c r="A30337" t="s">
        <v>34040</v>
      </c>
      <c r="B30337" t="s">
        <v>3065</v>
      </c>
      <c r="C30337">
        <v>5451724</v>
      </c>
      <c r="D30337" s="8" t="str">
        <f t="shared" si="473"/>
        <v>yes</v>
      </c>
      <c r="E30337" s="1">
        <v>0.75398633257403103</v>
      </c>
      <c r="F30337" s="1">
        <v>0.85832540437678395</v>
      </c>
      <c r="G30337" s="1">
        <v>0.799544419134396</v>
      </c>
      <c r="H30337" s="1">
        <v>0.63948620361560404</v>
      </c>
    </row>
    <row r="30338" spans="1:8" hidden="1" x14ac:dyDescent="0.2">
      <c r="A30338" t="s">
        <v>34041</v>
      </c>
      <c r="B30338" t="s">
        <v>3065</v>
      </c>
      <c r="C30338">
        <v>5452060</v>
      </c>
      <c r="D30338" s="8" t="str">
        <f t="shared" si="473"/>
        <v>yes</v>
      </c>
      <c r="E30338" s="1">
        <v>0.34168564920273298</v>
      </c>
      <c r="F30338" s="1">
        <v>0.34519505233111297</v>
      </c>
      <c r="G30338" s="1">
        <v>0.79043280182232301</v>
      </c>
      <c r="H30338" s="1">
        <v>0.63510941960038003</v>
      </c>
    </row>
    <row r="30339" spans="1:8" hidden="1" x14ac:dyDescent="0.2">
      <c r="A30339" t="s">
        <v>34042</v>
      </c>
      <c r="B30339" t="s">
        <v>3065</v>
      </c>
      <c r="C30339">
        <v>5452180</v>
      </c>
      <c r="D30339" s="8" t="str">
        <f t="shared" ref="D30339:D30402" si="474">IF(E30339&gt;=0.4,"yes",IF(F30339&gt;=0.4,"yes",IF(G30339&gt;=0.67,"yes",IF(H30339&gt;=0.67,"yes","no"))))</f>
        <v>no</v>
      </c>
      <c r="E30339" s="1">
        <v>0.25056947608200397</v>
      </c>
      <c r="F30339" s="1">
        <v>0.17557881382810001</v>
      </c>
      <c r="G30339" s="1">
        <v>0.157175398633257</v>
      </c>
      <c r="H30339" s="1">
        <v>0.32581668252457902</v>
      </c>
    </row>
    <row r="30340" spans="1:8" hidden="1" x14ac:dyDescent="0.2">
      <c r="A30340" t="s">
        <v>34043</v>
      </c>
      <c r="B30340" t="s">
        <v>3065</v>
      </c>
      <c r="C30340">
        <v>5452228</v>
      </c>
      <c r="D30340" s="8" t="str">
        <f t="shared" si="474"/>
        <v>no</v>
      </c>
      <c r="E30340" s="1">
        <v>0.12984054669703801</v>
      </c>
      <c r="F30340" s="1">
        <v>9.5876942594354503E-2</v>
      </c>
      <c r="G30340" s="1">
        <v>0.39635535307517</v>
      </c>
      <c r="H30340" s="1">
        <v>0.46501744370440801</v>
      </c>
    </row>
    <row r="30341" spans="1:8" hidden="1" x14ac:dyDescent="0.2">
      <c r="A30341" t="s">
        <v>34044</v>
      </c>
      <c r="B30341" t="s">
        <v>3065</v>
      </c>
      <c r="C30341">
        <v>5452324</v>
      </c>
      <c r="D30341" s="8" t="str">
        <f t="shared" si="474"/>
        <v>yes</v>
      </c>
      <c r="E30341" s="1">
        <v>0.93621867881548904</v>
      </c>
      <c r="F30341" s="1">
        <v>0.948525214081826</v>
      </c>
      <c r="G30341" s="1">
        <v>0.86332574031890597</v>
      </c>
      <c r="H30341" s="1">
        <v>0.673739295908658</v>
      </c>
    </row>
    <row r="30342" spans="1:8" hidden="1" x14ac:dyDescent="0.2">
      <c r="A30342" t="s">
        <v>34045</v>
      </c>
      <c r="B30342" t="s">
        <v>3065</v>
      </c>
      <c r="C30342">
        <v>5452372</v>
      </c>
      <c r="D30342" s="8" t="str">
        <f t="shared" si="474"/>
        <v>yes</v>
      </c>
      <c r="E30342" s="1">
        <v>0.89066059225512495</v>
      </c>
      <c r="F30342" s="1">
        <v>0.93406279733587005</v>
      </c>
      <c r="G30342" s="1">
        <v>0.71753986332574005</v>
      </c>
      <c r="H30342" s="1">
        <v>0.59777989216619098</v>
      </c>
    </row>
    <row r="30343" spans="1:8" hidden="1" x14ac:dyDescent="0.2">
      <c r="A30343" t="s">
        <v>34046</v>
      </c>
      <c r="B30343" t="s">
        <v>3065</v>
      </c>
      <c r="C30343">
        <v>5452420</v>
      </c>
      <c r="D30343" s="8" t="str">
        <f t="shared" si="474"/>
        <v>yes</v>
      </c>
      <c r="E30343" s="1">
        <v>0.66287015945330297</v>
      </c>
      <c r="F30343" s="1">
        <v>0.80019029495718297</v>
      </c>
      <c r="G30343" s="1">
        <v>0.97266514806378102</v>
      </c>
      <c r="H30343" s="1">
        <v>0.75429749444973004</v>
      </c>
    </row>
    <row r="30344" spans="1:8" hidden="1" x14ac:dyDescent="0.2">
      <c r="A30344" t="s">
        <v>34047</v>
      </c>
      <c r="B30344" t="s">
        <v>3065</v>
      </c>
      <c r="C30344">
        <v>5452588</v>
      </c>
      <c r="D30344" s="8" t="str">
        <f t="shared" si="474"/>
        <v>yes</v>
      </c>
      <c r="E30344" s="1">
        <v>0.76082004555808602</v>
      </c>
      <c r="F30344" s="1">
        <v>0.863431652394544</v>
      </c>
      <c r="G30344" s="1">
        <v>0.605922551252847</v>
      </c>
      <c r="H30344" s="1">
        <v>0.55315572470662799</v>
      </c>
    </row>
    <row r="30345" spans="1:8" hidden="1" x14ac:dyDescent="0.2">
      <c r="A30345" t="s">
        <v>34048</v>
      </c>
      <c r="B30345" t="s">
        <v>3065</v>
      </c>
      <c r="C30345">
        <v>5449732</v>
      </c>
      <c r="D30345" s="8" t="str">
        <f t="shared" si="474"/>
        <v>yes</v>
      </c>
      <c r="E30345" s="1">
        <v>0.96355353075170802</v>
      </c>
      <c r="F30345" s="1">
        <v>0.95312400888043103</v>
      </c>
      <c r="G30345" s="1">
        <v>0.88382687927106995</v>
      </c>
      <c r="H30345" s="1">
        <v>0.68455439264192797</v>
      </c>
    </row>
    <row r="30346" spans="1:8" hidden="1" x14ac:dyDescent="0.2">
      <c r="A30346" t="s">
        <v>34049</v>
      </c>
      <c r="B30346" t="s">
        <v>3065</v>
      </c>
      <c r="C30346">
        <v>5450260</v>
      </c>
      <c r="D30346" s="8" t="str">
        <f t="shared" si="474"/>
        <v>no</v>
      </c>
      <c r="E30346" s="1">
        <v>5.0113895216400903E-2</v>
      </c>
      <c r="F30346" s="1">
        <v>5.2838566444655802E-2</v>
      </c>
      <c r="G30346" s="1">
        <v>6.8337129840546698E-3</v>
      </c>
      <c r="H30346" s="1">
        <v>0.16311449413257201</v>
      </c>
    </row>
    <row r="30347" spans="1:8" hidden="1" x14ac:dyDescent="0.2">
      <c r="A30347" t="s">
        <v>34050</v>
      </c>
      <c r="B30347" t="s">
        <v>3065</v>
      </c>
      <c r="C30347">
        <v>5452780</v>
      </c>
      <c r="D30347" s="8" t="str">
        <f t="shared" si="474"/>
        <v>yes</v>
      </c>
      <c r="E30347" s="1">
        <v>0.608200455580865</v>
      </c>
      <c r="F30347" s="1">
        <v>0.75921344751030695</v>
      </c>
      <c r="G30347" s="1">
        <v>0.53302961275626404</v>
      </c>
      <c r="H30347" s="1">
        <v>0.52578496669838204</v>
      </c>
    </row>
    <row r="30348" spans="1:8" hidden="1" x14ac:dyDescent="0.2">
      <c r="A30348" t="s">
        <v>34051</v>
      </c>
      <c r="B30348" t="s">
        <v>3065</v>
      </c>
      <c r="C30348">
        <v>5453572</v>
      </c>
      <c r="D30348" s="8" t="str">
        <f t="shared" si="474"/>
        <v>no</v>
      </c>
      <c r="E30348" s="1">
        <v>0.11161731207289199</v>
      </c>
      <c r="F30348" s="1">
        <v>8.52838566444655E-2</v>
      </c>
      <c r="G30348" s="1">
        <v>0.21640091116173099</v>
      </c>
      <c r="H30348" s="1">
        <v>0.35645417063114399</v>
      </c>
    </row>
    <row r="30349" spans="1:8" hidden="1" x14ac:dyDescent="0.2">
      <c r="A30349" t="s">
        <v>34052</v>
      </c>
      <c r="B30349" t="s">
        <v>3065</v>
      </c>
      <c r="C30349">
        <v>5453692</v>
      </c>
      <c r="D30349" s="8" t="str">
        <f t="shared" si="474"/>
        <v>yes</v>
      </c>
      <c r="E30349" s="1">
        <v>0.53758542141230004</v>
      </c>
      <c r="F30349" s="1">
        <v>0.68220742150333002</v>
      </c>
      <c r="G30349" s="1">
        <v>0.85876993166286997</v>
      </c>
      <c r="H30349" s="1">
        <v>0.66983824928639302</v>
      </c>
    </row>
    <row r="30350" spans="1:8" hidden="1" x14ac:dyDescent="0.2">
      <c r="A30350" t="s">
        <v>34053</v>
      </c>
      <c r="B30350" t="s">
        <v>3065</v>
      </c>
      <c r="C30350">
        <v>5454100</v>
      </c>
      <c r="D30350" s="8" t="str">
        <f t="shared" si="474"/>
        <v>no</v>
      </c>
      <c r="E30350" s="1">
        <v>0.35307517084282403</v>
      </c>
      <c r="F30350" s="1">
        <v>0.35566127497621303</v>
      </c>
      <c r="G30350" s="1">
        <v>7.9726651480637803E-2</v>
      </c>
      <c r="H30350" s="1">
        <v>0.26692039327624401</v>
      </c>
    </row>
    <row r="30351" spans="1:8" hidden="1" x14ac:dyDescent="0.2">
      <c r="A30351" t="s">
        <v>34054</v>
      </c>
      <c r="B30351" t="s">
        <v>3065</v>
      </c>
      <c r="C30351">
        <v>5454484</v>
      </c>
      <c r="D30351" s="8" t="str">
        <f t="shared" si="474"/>
        <v>yes</v>
      </c>
      <c r="E30351" s="1">
        <v>0.603644646924829</v>
      </c>
      <c r="F30351" s="1">
        <v>0.75423406279733496</v>
      </c>
      <c r="G30351" s="1">
        <v>0.87927107061503396</v>
      </c>
      <c r="H30351" s="1">
        <v>0.68233428480811897</v>
      </c>
    </row>
    <row r="30352" spans="1:8" hidden="1" x14ac:dyDescent="0.2">
      <c r="A30352" t="s">
        <v>34055</v>
      </c>
      <c r="B30352" t="s">
        <v>3065</v>
      </c>
      <c r="C30352">
        <v>5454580</v>
      </c>
      <c r="D30352" s="8" t="str">
        <f t="shared" si="474"/>
        <v>no</v>
      </c>
      <c r="E30352" s="1">
        <v>0.18678815489749401</v>
      </c>
      <c r="F30352" s="1">
        <v>0.124833491912464</v>
      </c>
      <c r="G30352" s="1">
        <v>0.27562642369020501</v>
      </c>
      <c r="H30352" s="1">
        <v>0.38392007611798201</v>
      </c>
    </row>
    <row r="30353" spans="1:8" hidden="1" x14ac:dyDescent="0.2">
      <c r="A30353" t="s">
        <v>34056</v>
      </c>
      <c r="B30353" t="s">
        <v>3065</v>
      </c>
      <c r="C30353">
        <v>5454892</v>
      </c>
      <c r="D30353" s="8" t="str">
        <f t="shared" si="474"/>
        <v>yes</v>
      </c>
      <c r="E30353" s="1">
        <v>0.95444191343963503</v>
      </c>
      <c r="F30353" s="1">
        <v>0.95112591183000295</v>
      </c>
      <c r="G30353" s="1">
        <v>0.86788154897494296</v>
      </c>
      <c r="H30353" s="1">
        <v>0.67583254043767804</v>
      </c>
    </row>
    <row r="30354" spans="1:8" hidden="1" x14ac:dyDescent="0.2">
      <c r="A30354" t="s">
        <v>34057</v>
      </c>
      <c r="B30354" t="s">
        <v>3065</v>
      </c>
      <c r="C30354">
        <v>5455132</v>
      </c>
      <c r="D30354" s="8" t="str">
        <f t="shared" si="474"/>
        <v>yes</v>
      </c>
      <c r="E30354" s="1">
        <v>0.96810933940774402</v>
      </c>
      <c r="F30354" s="1">
        <v>0.95363146209958705</v>
      </c>
      <c r="G30354" s="1">
        <v>0.87015945330296096</v>
      </c>
      <c r="H30354" s="1">
        <v>0.67967015540754805</v>
      </c>
    </row>
    <row r="30355" spans="1:8" hidden="1" x14ac:dyDescent="0.2">
      <c r="A30355" t="s">
        <v>34058</v>
      </c>
      <c r="B30355" t="s">
        <v>3065</v>
      </c>
      <c r="C30355">
        <v>5455276</v>
      </c>
      <c r="D30355" s="8" t="str">
        <f t="shared" si="474"/>
        <v>no</v>
      </c>
      <c r="E30355" s="1">
        <v>5.6947608200455503E-2</v>
      </c>
      <c r="F30355" s="1">
        <v>5.61052965429749E-2</v>
      </c>
      <c r="G30355" s="1">
        <v>0.43052391799544398</v>
      </c>
      <c r="H30355" s="1">
        <v>0.47862353314303802</v>
      </c>
    </row>
    <row r="30356" spans="1:8" hidden="1" x14ac:dyDescent="0.2">
      <c r="A30356" t="s">
        <v>34059</v>
      </c>
      <c r="B30356" t="s">
        <v>3065</v>
      </c>
      <c r="C30356">
        <v>5455372</v>
      </c>
      <c r="D30356" s="8" t="str">
        <f t="shared" si="474"/>
        <v>yes</v>
      </c>
      <c r="E30356" s="1">
        <v>0.75854214123006802</v>
      </c>
      <c r="F30356" s="1">
        <v>0.86152870282270799</v>
      </c>
      <c r="G30356" s="1">
        <v>0.84738041002277897</v>
      </c>
      <c r="H30356" s="1">
        <v>0.664383127180463</v>
      </c>
    </row>
    <row r="30357" spans="1:8" hidden="1" x14ac:dyDescent="0.2">
      <c r="A30357" t="s">
        <v>34060</v>
      </c>
      <c r="B30357" t="s">
        <v>3065</v>
      </c>
      <c r="C30357">
        <v>5455468</v>
      </c>
      <c r="D30357" s="8" t="str">
        <f t="shared" si="474"/>
        <v>yes</v>
      </c>
      <c r="E30357" s="1">
        <v>0.82004555808655999</v>
      </c>
      <c r="F30357" s="1">
        <v>0.88991436726926698</v>
      </c>
      <c r="G30357" s="1">
        <v>0.53530751708428204</v>
      </c>
      <c r="H30357" s="1">
        <v>0.52629241991753795</v>
      </c>
    </row>
    <row r="30358" spans="1:8" hidden="1" x14ac:dyDescent="0.2">
      <c r="A30358" t="s">
        <v>34061</v>
      </c>
      <c r="B30358" t="s">
        <v>3065</v>
      </c>
      <c r="C30358">
        <v>5455540</v>
      </c>
      <c r="D30358" s="8" t="str">
        <f t="shared" si="474"/>
        <v>yes</v>
      </c>
      <c r="E30358" s="1">
        <v>0.45102505694760803</v>
      </c>
      <c r="F30358" s="1">
        <v>0.57050428163653599</v>
      </c>
      <c r="G30358" s="1">
        <v>0.24145785876993101</v>
      </c>
      <c r="H30358" s="1">
        <v>0.36581033935933999</v>
      </c>
    </row>
    <row r="30359" spans="1:8" hidden="1" x14ac:dyDescent="0.2">
      <c r="A30359" t="s">
        <v>34062</v>
      </c>
      <c r="B30359" t="s">
        <v>3065</v>
      </c>
      <c r="C30359">
        <v>5455588</v>
      </c>
      <c r="D30359" s="8" t="str">
        <f t="shared" si="474"/>
        <v>yes</v>
      </c>
      <c r="E30359" s="1">
        <v>0.62186788154897499</v>
      </c>
      <c r="F30359" s="1">
        <v>0.76866476371709402</v>
      </c>
      <c r="G30359" s="1">
        <v>0.64236902050113898</v>
      </c>
      <c r="H30359" s="1">
        <v>0.56248017760862601</v>
      </c>
    </row>
    <row r="30360" spans="1:8" hidden="1" x14ac:dyDescent="0.2">
      <c r="A30360" t="s">
        <v>34063</v>
      </c>
      <c r="B30360" t="s">
        <v>3065</v>
      </c>
      <c r="C30360">
        <v>5455756</v>
      </c>
      <c r="D30360" s="8" t="str">
        <f t="shared" si="474"/>
        <v>no</v>
      </c>
      <c r="E30360" s="1">
        <v>1.8223234624145698E-2</v>
      </c>
      <c r="F30360" s="1">
        <v>2.8671106882334201E-2</v>
      </c>
      <c r="G30360" s="1">
        <v>0.47152619589977202</v>
      </c>
      <c r="H30360" s="1">
        <v>0.49857278782112202</v>
      </c>
    </row>
    <row r="30361" spans="1:8" hidden="1" x14ac:dyDescent="0.2">
      <c r="A30361" t="s">
        <v>34064</v>
      </c>
      <c r="B30361" t="s">
        <v>3065</v>
      </c>
      <c r="C30361">
        <v>5456020</v>
      </c>
      <c r="D30361" s="8" t="str">
        <f t="shared" si="474"/>
        <v>no</v>
      </c>
      <c r="E30361" s="1">
        <v>4.5558086560364402E-3</v>
      </c>
      <c r="F30361" s="1">
        <v>1.7158261972724301E-2</v>
      </c>
      <c r="G30361" s="1">
        <v>4.3280182232346198E-2</v>
      </c>
      <c r="H30361" s="1">
        <v>0.22848081192514999</v>
      </c>
    </row>
    <row r="30362" spans="1:8" hidden="1" x14ac:dyDescent="0.2">
      <c r="A30362" t="s">
        <v>34065</v>
      </c>
      <c r="B30362" t="s">
        <v>3065</v>
      </c>
      <c r="C30362">
        <v>5456212</v>
      </c>
      <c r="D30362" s="8" t="str">
        <f t="shared" si="474"/>
        <v>yes</v>
      </c>
      <c r="E30362" s="1">
        <v>0.70842824601366705</v>
      </c>
      <c r="F30362" s="1">
        <v>0.83349191246431897</v>
      </c>
      <c r="G30362" s="1">
        <v>0.51252847380410005</v>
      </c>
      <c r="H30362" s="1">
        <v>0.51972724389470304</v>
      </c>
    </row>
    <row r="30363" spans="1:8" hidden="1" x14ac:dyDescent="0.2">
      <c r="A30363" t="s">
        <v>34066</v>
      </c>
      <c r="B30363" t="s">
        <v>3065</v>
      </c>
      <c r="C30363">
        <v>5456342</v>
      </c>
      <c r="D30363" s="8" t="str">
        <f t="shared" si="474"/>
        <v>yes</v>
      </c>
      <c r="E30363" s="1">
        <v>0.92482915717539804</v>
      </c>
      <c r="F30363" s="1">
        <v>0.946590548683793</v>
      </c>
      <c r="G30363" s="1">
        <v>0.801822323462414</v>
      </c>
      <c r="H30363" s="1">
        <v>0.63970821439898495</v>
      </c>
    </row>
    <row r="30364" spans="1:8" hidden="1" x14ac:dyDescent="0.2">
      <c r="A30364" t="s">
        <v>34067</v>
      </c>
      <c r="B30364" t="s">
        <v>3065</v>
      </c>
      <c r="C30364">
        <v>5456404</v>
      </c>
      <c r="D30364" s="8" t="str">
        <f t="shared" si="474"/>
        <v>yes</v>
      </c>
      <c r="E30364" s="1">
        <v>0.61047835990888299</v>
      </c>
      <c r="F30364" s="1">
        <v>0.75968918490326598</v>
      </c>
      <c r="G30364" s="1">
        <v>0.71298405466970305</v>
      </c>
      <c r="H30364" s="1">
        <v>0.59311766571519098</v>
      </c>
    </row>
    <row r="30365" spans="1:8" hidden="1" x14ac:dyDescent="0.2">
      <c r="A30365" t="s">
        <v>34068</v>
      </c>
      <c r="B30365" t="s">
        <v>3065</v>
      </c>
      <c r="C30365">
        <v>5457148</v>
      </c>
      <c r="D30365" s="8" t="str">
        <f t="shared" si="474"/>
        <v>yes</v>
      </c>
      <c r="E30365" s="1">
        <v>0.801822323462414</v>
      </c>
      <c r="F30365" s="1">
        <v>0.88392007611798196</v>
      </c>
      <c r="G30365" s="1">
        <v>0.58314350797266501</v>
      </c>
      <c r="H30365" s="1">
        <v>0.54465588328575898</v>
      </c>
    </row>
    <row r="30366" spans="1:8" hidden="1" x14ac:dyDescent="0.2">
      <c r="A30366" t="s">
        <v>34069</v>
      </c>
      <c r="B30366" t="s">
        <v>3065</v>
      </c>
      <c r="C30366">
        <v>5457916</v>
      </c>
      <c r="D30366" s="8" t="str">
        <f t="shared" si="474"/>
        <v>yes</v>
      </c>
      <c r="E30366" s="1">
        <v>0.98861047835990801</v>
      </c>
      <c r="F30366" s="1">
        <v>0.95883285759593995</v>
      </c>
      <c r="G30366" s="1">
        <v>0.75854214123006802</v>
      </c>
      <c r="H30366" s="1">
        <v>0.62213764668569604</v>
      </c>
    </row>
    <row r="30367" spans="1:8" hidden="1" x14ac:dyDescent="0.2">
      <c r="A30367" t="s">
        <v>34070</v>
      </c>
      <c r="B30367" t="s">
        <v>3065</v>
      </c>
      <c r="C30367">
        <v>5458180</v>
      </c>
      <c r="D30367" s="8" t="str">
        <f t="shared" si="474"/>
        <v>yes</v>
      </c>
      <c r="E30367" s="1">
        <v>0.50341685649202705</v>
      </c>
      <c r="F30367" s="1">
        <v>0.64630510624801696</v>
      </c>
      <c r="G30367" s="1">
        <v>0.207289293849658</v>
      </c>
      <c r="H30367" s="1">
        <v>0.35122105930859499</v>
      </c>
    </row>
    <row r="30368" spans="1:8" hidden="1" x14ac:dyDescent="0.2">
      <c r="A30368" t="s">
        <v>34071</v>
      </c>
      <c r="B30368" t="s">
        <v>3065</v>
      </c>
      <c r="C30368">
        <v>5458372</v>
      </c>
      <c r="D30368" s="8" t="str">
        <f t="shared" si="474"/>
        <v>no</v>
      </c>
      <c r="E30368" s="1">
        <v>0.150341685649202</v>
      </c>
      <c r="F30368" s="1">
        <v>0.10570884871550899</v>
      </c>
      <c r="G30368" s="1">
        <v>2.2779043280182199E-2</v>
      </c>
      <c r="H30368" s="1">
        <v>0.200856327307326</v>
      </c>
    </row>
    <row r="30369" spans="1:8" hidden="1" x14ac:dyDescent="0.2">
      <c r="A30369" t="s">
        <v>34072</v>
      </c>
      <c r="B30369" t="s">
        <v>3065</v>
      </c>
      <c r="C30369">
        <v>5458564</v>
      </c>
      <c r="D30369" s="8" t="str">
        <f t="shared" si="474"/>
        <v>no</v>
      </c>
      <c r="E30369" s="1">
        <v>0.27334851936218602</v>
      </c>
      <c r="F30369" s="1">
        <v>0.23634633682207401</v>
      </c>
      <c r="G30369" s="1">
        <v>0.198177676537585</v>
      </c>
      <c r="H30369" s="1">
        <v>0.345543926419283</v>
      </c>
    </row>
    <row r="30370" spans="1:8" hidden="1" x14ac:dyDescent="0.2">
      <c r="A30370" t="s">
        <v>34073</v>
      </c>
      <c r="B30370" t="s">
        <v>3065</v>
      </c>
      <c r="C30370">
        <v>5458684</v>
      </c>
      <c r="D30370" s="8" t="str">
        <f t="shared" si="474"/>
        <v>no</v>
      </c>
      <c r="E30370" s="1">
        <v>2.2779043280182199E-2</v>
      </c>
      <c r="F30370" s="1">
        <v>2.87662543609261E-2</v>
      </c>
      <c r="G30370" s="1">
        <v>8.6560364464692396E-2</v>
      </c>
      <c r="H30370" s="1">
        <v>0.27098001902949498</v>
      </c>
    </row>
    <row r="30371" spans="1:8" hidden="1" x14ac:dyDescent="0.2">
      <c r="A30371" t="s">
        <v>34074</v>
      </c>
      <c r="B30371" t="s">
        <v>3065</v>
      </c>
      <c r="C30371">
        <v>5458756</v>
      </c>
      <c r="D30371" s="8" t="str">
        <f t="shared" si="474"/>
        <v>yes</v>
      </c>
      <c r="E30371" s="1">
        <v>0.83599088838268798</v>
      </c>
      <c r="F30371" s="1">
        <v>0.89663812242308905</v>
      </c>
      <c r="G30371" s="1">
        <v>0.65375854214122997</v>
      </c>
      <c r="H30371" s="1">
        <v>0.56653980336187704</v>
      </c>
    </row>
    <row r="30372" spans="1:8" hidden="1" x14ac:dyDescent="0.2">
      <c r="A30372" t="s">
        <v>34075</v>
      </c>
      <c r="B30372" t="s">
        <v>3065</v>
      </c>
      <c r="C30372">
        <v>5458252</v>
      </c>
      <c r="D30372" s="8" t="str">
        <f t="shared" si="474"/>
        <v>no</v>
      </c>
      <c r="E30372" s="1">
        <v>0.26423690205011302</v>
      </c>
      <c r="F30372" s="1">
        <v>0.21960038058991399</v>
      </c>
      <c r="G30372" s="1">
        <v>0.27790432801822301</v>
      </c>
      <c r="H30372" s="1">
        <v>0.38566444655883197</v>
      </c>
    </row>
    <row r="30373" spans="1:8" hidden="1" x14ac:dyDescent="0.2">
      <c r="A30373" t="s">
        <v>34076</v>
      </c>
      <c r="B30373" t="s">
        <v>3065</v>
      </c>
      <c r="C30373">
        <v>5458300</v>
      </c>
      <c r="D30373" s="8" t="str">
        <f t="shared" si="474"/>
        <v>no</v>
      </c>
      <c r="E30373" s="1">
        <v>0.25284738041002203</v>
      </c>
      <c r="F30373" s="1">
        <v>0.17798921661909201</v>
      </c>
      <c r="G30373" s="1">
        <v>0.51480637813211805</v>
      </c>
      <c r="H30373" s="1">
        <v>0.52013954963526798</v>
      </c>
    </row>
    <row r="30374" spans="1:8" hidden="1" x14ac:dyDescent="0.2">
      <c r="A30374" t="s">
        <v>34077</v>
      </c>
      <c r="B30374" t="s">
        <v>3065</v>
      </c>
      <c r="C30374">
        <v>5458420</v>
      </c>
      <c r="D30374" s="8" t="str">
        <f t="shared" si="474"/>
        <v>no</v>
      </c>
      <c r="E30374" s="1">
        <v>5.2391799544419103E-2</v>
      </c>
      <c r="F30374" s="1">
        <v>5.3472882968601303E-2</v>
      </c>
      <c r="G30374" s="1">
        <v>2.96127562642369E-2</v>
      </c>
      <c r="H30374" s="1">
        <v>0.212210593085949</v>
      </c>
    </row>
    <row r="30375" spans="1:8" hidden="1" x14ac:dyDescent="0.2">
      <c r="A30375" t="s">
        <v>34078</v>
      </c>
      <c r="B30375" t="s">
        <v>3065</v>
      </c>
      <c r="C30375">
        <v>5459068</v>
      </c>
      <c r="D30375" s="8" t="str">
        <f t="shared" si="474"/>
        <v>yes</v>
      </c>
      <c r="E30375" s="1">
        <v>0.51708428246013605</v>
      </c>
      <c r="F30375" s="1">
        <v>0.656105296542974</v>
      </c>
      <c r="G30375" s="1">
        <v>0.62642369020501099</v>
      </c>
      <c r="H30375" s="1">
        <v>0.55832540437678402</v>
      </c>
    </row>
    <row r="30376" spans="1:8" hidden="1" x14ac:dyDescent="0.2">
      <c r="A30376" t="s">
        <v>34079</v>
      </c>
      <c r="B30376" t="s">
        <v>3065</v>
      </c>
      <c r="C30376">
        <v>5459458</v>
      </c>
      <c r="D30376" s="8" t="str">
        <f t="shared" si="474"/>
        <v>no</v>
      </c>
      <c r="E30376" s="1">
        <v>0.19134396355353001</v>
      </c>
      <c r="F30376" s="1">
        <v>0.126450999048525</v>
      </c>
      <c r="G30376" s="1">
        <v>0.243735763097949</v>
      </c>
      <c r="H30376" s="1">
        <v>0.366317792578496</v>
      </c>
    </row>
    <row r="30377" spans="1:8" hidden="1" x14ac:dyDescent="0.2">
      <c r="A30377" t="s">
        <v>34080</v>
      </c>
      <c r="B30377" t="s">
        <v>3065</v>
      </c>
      <c r="C30377">
        <v>5459428</v>
      </c>
      <c r="D30377" s="8" t="str">
        <f t="shared" si="474"/>
        <v>yes</v>
      </c>
      <c r="E30377" s="1">
        <v>0.76537585421412302</v>
      </c>
      <c r="F30377" s="1">
        <v>0.86923564858864499</v>
      </c>
      <c r="G30377" s="1">
        <v>0.68109339407744796</v>
      </c>
      <c r="H30377" s="1">
        <v>0.57722803679035795</v>
      </c>
    </row>
    <row r="30378" spans="1:8" hidden="1" x14ac:dyDescent="0.2">
      <c r="A30378" t="s">
        <v>34081</v>
      </c>
      <c r="B30378" t="s">
        <v>3065</v>
      </c>
      <c r="C30378">
        <v>5459668</v>
      </c>
      <c r="D30378" s="8" t="str">
        <f t="shared" si="474"/>
        <v>no</v>
      </c>
      <c r="E30378" s="1">
        <v>0.25740318906605902</v>
      </c>
      <c r="F30378" s="1">
        <v>0.200856327307326</v>
      </c>
      <c r="G30378" s="1">
        <v>0.28929384965831401</v>
      </c>
      <c r="H30378" s="1">
        <v>0.39105613701236902</v>
      </c>
    </row>
    <row r="30379" spans="1:8" hidden="1" x14ac:dyDescent="0.2">
      <c r="A30379" t="s">
        <v>34082</v>
      </c>
      <c r="B30379" t="s">
        <v>3065</v>
      </c>
      <c r="C30379">
        <v>5459836</v>
      </c>
      <c r="D30379" s="8" t="str">
        <f t="shared" si="474"/>
        <v>no</v>
      </c>
      <c r="E30379" s="1">
        <v>3.6446469248291501E-2</v>
      </c>
      <c r="F30379" s="1">
        <v>3.9771646051379603E-2</v>
      </c>
      <c r="G30379" s="1">
        <v>0.35763097949886102</v>
      </c>
      <c r="H30379" s="1">
        <v>0.445480494766888</v>
      </c>
    </row>
    <row r="30380" spans="1:8" hidden="1" x14ac:dyDescent="0.2">
      <c r="A30380" t="s">
        <v>34083</v>
      </c>
      <c r="B30380" t="s">
        <v>3065</v>
      </c>
      <c r="C30380">
        <v>5460028</v>
      </c>
      <c r="D30380" s="8" t="str">
        <f t="shared" si="474"/>
        <v>yes</v>
      </c>
      <c r="E30380" s="1">
        <v>0.61503416856491999</v>
      </c>
      <c r="F30380" s="1">
        <v>0.76400253726609502</v>
      </c>
      <c r="G30380" s="1">
        <v>0.55808656036446402</v>
      </c>
      <c r="H30380" s="1">
        <v>0.534697113859816</v>
      </c>
    </row>
    <row r="30381" spans="1:8" hidden="1" x14ac:dyDescent="0.2">
      <c r="A30381" t="s">
        <v>34084</v>
      </c>
      <c r="B30381" t="s">
        <v>3065</v>
      </c>
      <c r="C30381">
        <v>5460196</v>
      </c>
      <c r="D30381" s="8" t="str">
        <f t="shared" si="474"/>
        <v>yes</v>
      </c>
      <c r="E30381" s="1">
        <v>0.594533029612756</v>
      </c>
      <c r="F30381" s="1">
        <v>0.746685696162385</v>
      </c>
      <c r="G30381" s="1">
        <v>0.44191343963553498</v>
      </c>
      <c r="H30381" s="1">
        <v>0.48338090707262898</v>
      </c>
    </row>
    <row r="30382" spans="1:8" hidden="1" x14ac:dyDescent="0.2">
      <c r="A30382" t="s">
        <v>34085</v>
      </c>
      <c r="B30382" t="s">
        <v>3065</v>
      </c>
      <c r="C30382">
        <v>5460364</v>
      </c>
      <c r="D30382" s="8" t="str">
        <f t="shared" si="474"/>
        <v>yes</v>
      </c>
      <c r="E30382" s="1">
        <v>0.87243735763097896</v>
      </c>
      <c r="F30382" s="1">
        <v>0.92166190929273695</v>
      </c>
      <c r="G30382" s="1">
        <v>0.72665148063781304</v>
      </c>
      <c r="H30382" s="1">
        <v>0.60329844592451598</v>
      </c>
    </row>
    <row r="30383" spans="1:8" hidden="1" x14ac:dyDescent="0.2">
      <c r="A30383" t="s">
        <v>34086</v>
      </c>
      <c r="B30383" t="s">
        <v>3065</v>
      </c>
      <c r="C30383">
        <v>5460628</v>
      </c>
      <c r="D30383" s="8" t="str">
        <f t="shared" si="474"/>
        <v>yes</v>
      </c>
      <c r="E30383" s="1">
        <v>0.95216400911161703</v>
      </c>
      <c r="F30383" s="1">
        <v>0.950999048525214</v>
      </c>
      <c r="G30383" s="1">
        <v>0.74943052391799503</v>
      </c>
      <c r="H30383" s="1">
        <v>0.61652394544877898</v>
      </c>
    </row>
    <row r="30384" spans="1:8" hidden="1" x14ac:dyDescent="0.2">
      <c r="A30384" t="s">
        <v>34087</v>
      </c>
      <c r="B30384" t="s">
        <v>3065</v>
      </c>
      <c r="C30384">
        <v>5461180</v>
      </c>
      <c r="D30384" s="8" t="str">
        <f t="shared" si="474"/>
        <v>no</v>
      </c>
      <c r="E30384" s="1">
        <v>7.2892938496583098E-2</v>
      </c>
      <c r="F30384" s="1">
        <v>6.4636853790041193E-2</v>
      </c>
      <c r="G30384" s="1">
        <v>0.28246013667425901</v>
      </c>
      <c r="H30384" s="1">
        <v>0.38721852204249901</v>
      </c>
    </row>
    <row r="30385" spans="1:8" hidden="1" x14ac:dyDescent="0.2">
      <c r="A30385" t="s">
        <v>34088</v>
      </c>
      <c r="B30385" t="s">
        <v>3065</v>
      </c>
      <c r="C30385">
        <v>5461636</v>
      </c>
      <c r="D30385" s="8" t="str">
        <f t="shared" si="474"/>
        <v>no</v>
      </c>
      <c r="E30385" s="1">
        <v>1.13895216400911E-2</v>
      </c>
      <c r="F30385" s="1">
        <v>2.4294322867110599E-2</v>
      </c>
      <c r="G30385" s="1">
        <v>6.1503416856492001E-2</v>
      </c>
      <c r="H30385" s="1">
        <v>0.25340945131620601</v>
      </c>
    </row>
    <row r="30386" spans="1:8" hidden="1" x14ac:dyDescent="0.2">
      <c r="A30386" t="s">
        <v>34089</v>
      </c>
      <c r="B30386" t="s">
        <v>3065</v>
      </c>
      <c r="C30386">
        <v>5461660</v>
      </c>
      <c r="D30386" s="8" t="str">
        <f t="shared" si="474"/>
        <v>yes</v>
      </c>
      <c r="E30386" s="1">
        <v>0.82687927107061499</v>
      </c>
      <c r="F30386" s="1">
        <v>0.89067554709800101</v>
      </c>
      <c r="G30386" s="1">
        <v>0.592255125284738</v>
      </c>
      <c r="H30386" s="1">
        <v>0.549286393910561</v>
      </c>
    </row>
    <row r="30387" spans="1:8" hidden="1" x14ac:dyDescent="0.2">
      <c r="A30387" t="s">
        <v>34090</v>
      </c>
      <c r="B30387" t="s">
        <v>3065</v>
      </c>
      <c r="C30387">
        <v>5461684</v>
      </c>
      <c r="D30387" s="8" t="str">
        <f t="shared" si="474"/>
        <v>yes</v>
      </c>
      <c r="E30387" s="1">
        <v>0.81321184510250499</v>
      </c>
      <c r="F30387" s="1">
        <v>0.88915318744053196</v>
      </c>
      <c r="G30387" s="1">
        <v>0.81321184510250499</v>
      </c>
      <c r="H30387" s="1">
        <v>0.64287979701871201</v>
      </c>
    </row>
    <row r="30388" spans="1:8" hidden="1" x14ac:dyDescent="0.2">
      <c r="A30388" t="s">
        <v>34091</v>
      </c>
      <c r="B30388" t="s">
        <v>3065</v>
      </c>
      <c r="C30388">
        <v>5462044</v>
      </c>
      <c r="D30388" s="8" t="str">
        <f t="shared" si="474"/>
        <v>yes</v>
      </c>
      <c r="E30388" s="1">
        <v>0.38268792710706101</v>
      </c>
      <c r="F30388" s="1">
        <v>0.41262289882651398</v>
      </c>
      <c r="G30388" s="1">
        <v>3.8724373576309798E-2</v>
      </c>
      <c r="H30388" s="1">
        <v>0.22017126546146501</v>
      </c>
    </row>
    <row r="30389" spans="1:8" hidden="1" x14ac:dyDescent="0.2">
      <c r="A30389" t="s">
        <v>34092</v>
      </c>
      <c r="B30389" t="s">
        <v>3065</v>
      </c>
      <c r="C30389">
        <v>5462140</v>
      </c>
      <c r="D30389" s="8" t="str">
        <f t="shared" si="474"/>
        <v>no</v>
      </c>
      <c r="E30389" s="1">
        <v>1.36674259681093E-2</v>
      </c>
      <c r="F30389" s="1">
        <v>2.6165556612749701E-2</v>
      </c>
      <c r="G30389" s="1">
        <v>0.28701594533029601</v>
      </c>
      <c r="H30389" s="1">
        <v>0.38874088169996801</v>
      </c>
    </row>
    <row r="30390" spans="1:8" hidden="1" x14ac:dyDescent="0.2">
      <c r="A30390" t="s">
        <v>34093</v>
      </c>
      <c r="B30390" t="s">
        <v>3065</v>
      </c>
      <c r="C30390">
        <v>5462284</v>
      </c>
      <c r="D30390" s="8" t="str">
        <f t="shared" si="474"/>
        <v>no</v>
      </c>
      <c r="E30390" s="1">
        <v>0.32801822323462398</v>
      </c>
      <c r="F30390" s="1">
        <v>0.32483349191246402</v>
      </c>
      <c r="G30390" s="1">
        <v>0.22779043280182201</v>
      </c>
      <c r="H30390" s="1">
        <v>0.359023152553124</v>
      </c>
    </row>
    <row r="30391" spans="1:8" hidden="1" x14ac:dyDescent="0.2">
      <c r="A30391" t="s">
        <v>34094</v>
      </c>
      <c r="B30391" t="s">
        <v>3065</v>
      </c>
      <c r="C30391">
        <v>5462332</v>
      </c>
      <c r="D30391" s="8" t="str">
        <f t="shared" si="474"/>
        <v>yes</v>
      </c>
      <c r="E30391" s="1">
        <v>0.398633257403189</v>
      </c>
      <c r="F30391" s="1">
        <v>0.46948937519822298</v>
      </c>
      <c r="G30391" s="1">
        <v>0.70387243735763005</v>
      </c>
      <c r="H30391" s="1">
        <v>0.58947034570250501</v>
      </c>
    </row>
    <row r="30392" spans="1:8" hidden="1" x14ac:dyDescent="0.2">
      <c r="A30392" t="s">
        <v>34095</v>
      </c>
      <c r="B30392" t="s">
        <v>3065</v>
      </c>
      <c r="C30392">
        <v>5462356</v>
      </c>
      <c r="D30392" s="8" t="str">
        <f t="shared" si="474"/>
        <v>yes</v>
      </c>
      <c r="E30392" s="1">
        <v>0.75170842824601303</v>
      </c>
      <c r="F30392" s="1">
        <v>0.85781795115762705</v>
      </c>
      <c r="G30392" s="1">
        <v>0.76537585421412302</v>
      </c>
      <c r="H30392" s="1">
        <v>0.62400888043133496</v>
      </c>
    </row>
    <row r="30393" spans="1:8" hidden="1" x14ac:dyDescent="0.2">
      <c r="A30393" t="s">
        <v>34096</v>
      </c>
      <c r="B30393" t="s">
        <v>3065</v>
      </c>
      <c r="C30393">
        <v>5462488</v>
      </c>
      <c r="D30393" s="8" t="str">
        <f t="shared" si="474"/>
        <v>yes</v>
      </c>
      <c r="E30393" s="1">
        <v>0.47608200455580801</v>
      </c>
      <c r="F30393" s="1">
        <v>0.613447510307643</v>
      </c>
      <c r="G30393" s="1">
        <v>0.93849658314350703</v>
      </c>
      <c r="H30393" s="1">
        <v>0.72315255312400795</v>
      </c>
    </row>
    <row r="30394" spans="1:8" hidden="1" x14ac:dyDescent="0.2">
      <c r="A30394" t="s">
        <v>34097</v>
      </c>
      <c r="B30394" t="s">
        <v>3065</v>
      </c>
      <c r="C30394">
        <v>5462428</v>
      </c>
      <c r="D30394" s="8" t="str">
        <f t="shared" si="474"/>
        <v>yes</v>
      </c>
      <c r="E30394" s="1">
        <v>0.94305239179954403</v>
      </c>
      <c r="F30394" s="1">
        <v>0.95004757373929505</v>
      </c>
      <c r="G30394" s="1">
        <v>1</v>
      </c>
      <c r="H30394" s="1">
        <v>0.81960038058991402</v>
      </c>
    </row>
    <row r="30395" spans="1:8" hidden="1" x14ac:dyDescent="0.2">
      <c r="A30395" t="s">
        <v>34098</v>
      </c>
      <c r="B30395" t="s">
        <v>3065</v>
      </c>
      <c r="C30395">
        <v>5462764</v>
      </c>
      <c r="D30395" s="8" t="str">
        <f t="shared" si="474"/>
        <v>no</v>
      </c>
      <c r="E30395" s="1">
        <v>0.16400911161731199</v>
      </c>
      <c r="F30395" s="1">
        <v>0.113225499524262</v>
      </c>
      <c r="G30395" s="1">
        <v>0.16628701594532999</v>
      </c>
      <c r="H30395" s="1">
        <v>0.32810022201078298</v>
      </c>
    </row>
    <row r="30396" spans="1:8" hidden="1" x14ac:dyDescent="0.2">
      <c r="A30396" t="s">
        <v>34099</v>
      </c>
      <c r="B30396" t="s">
        <v>3065</v>
      </c>
      <c r="C30396">
        <v>5462788</v>
      </c>
      <c r="D30396" s="8" t="str">
        <f t="shared" si="474"/>
        <v>no</v>
      </c>
      <c r="E30396" s="1">
        <v>0.16173120728929299</v>
      </c>
      <c r="F30396" s="1">
        <v>0.112020298128766</v>
      </c>
      <c r="G30396" s="1">
        <v>0.298405466970387</v>
      </c>
      <c r="H30396" s="1">
        <v>0.39489375198223903</v>
      </c>
    </row>
    <row r="30397" spans="1:8" hidden="1" x14ac:dyDescent="0.2">
      <c r="A30397" t="s">
        <v>34100</v>
      </c>
      <c r="B30397" t="s">
        <v>3065</v>
      </c>
      <c r="C30397">
        <v>5462956</v>
      </c>
      <c r="D30397" s="8" t="str">
        <f t="shared" si="474"/>
        <v>yes</v>
      </c>
      <c r="E30397" s="1">
        <v>0.56947608200455502</v>
      </c>
      <c r="F30397" s="1">
        <v>0.72756105296542894</v>
      </c>
      <c r="G30397" s="1">
        <v>0.38952164009111601</v>
      </c>
      <c r="H30397" s="1">
        <v>0.46092610212495999</v>
      </c>
    </row>
    <row r="30398" spans="1:8" hidden="1" x14ac:dyDescent="0.2">
      <c r="A30398" t="s">
        <v>34101</v>
      </c>
      <c r="B30398" t="s">
        <v>3065</v>
      </c>
      <c r="C30398">
        <v>5463052</v>
      </c>
      <c r="D30398" s="8" t="str">
        <f t="shared" si="474"/>
        <v>yes</v>
      </c>
      <c r="E30398" s="1">
        <v>0.55808656036446402</v>
      </c>
      <c r="F30398" s="1">
        <v>0.71646051379638398</v>
      </c>
      <c r="G30398" s="1">
        <v>0.66970387243735696</v>
      </c>
      <c r="H30398" s="1">
        <v>0.573231842689502</v>
      </c>
    </row>
    <row r="30399" spans="1:8" hidden="1" x14ac:dyDescent="0.2">
      <c r="A30399" t="s">
        <v>34102</v>
      </c>
      <c r="B30399" t="s">
        <v>3065</v>
      </c>
      <c r="C30399">
        <v>5463292</v>
      </c>
      <c r="D30399" s="8" t="str">
        <f t="shared" si="474"/>
        <v>no</v>
      </c>
      <c r="E30399" s="1">
        <v>0.13667425968109301</v>
      </c>
      <c r="F30399" s="1">
        <v>9.9936568347605406E-2</v>
      </c>
      <c r="G30399" s="1">
        <v>0.31435079726651399</v>
      </c>
      <c r="H30399" s="1">
        <v>0.417951157627656</v>
      </c>
    </row>
    <row r="30400" spans="1:8" hidden="1" x14ac:dyDescent="0.2">
      <c r="A30400" t="s">
        <v>34103</v>
      </c>
      <c r="B30400" t="s">
        <v>3065</v>
      </c>
      <c r="C30400">
        <v>5463484</v>
      </c>
      <c r="D30400" s="8" t="str">
        <f t="shared" si="474"/>
        <v>no</v>
      </c>
      <c r="E30400" s="1">
        <v>0.29384965831435</v>
      </c>
      <c r="F30400" s="1">
        <v>0.27462733904218201</v>
      </c>
      <c r="G30400" s="1">
        <v>7.2892938496583098E-2</v>
      </c>
      <c r="H30400" s="1">
        <v>0.259498889946083</v>
      </c>
    </row>
    <row r="30401" spans="1:8" hidden="1" x14ac:dyDescent="0.2">
      <c r="A30401" t="s">
        <v>34104</v>
      </c>
      <c r="B30401" t="s">
        <v>3065</v>
      </c>
      <c r="C30401">
        <v>5463604</v>
      </c>
      <c r="D30401" s="8" t="str">
        <f t="shared" si="474"/>
        <v>no</v>
      </c>
      <c r="E30401" s="1">
        <v>0.27790432801822301</v>
      </c>
      <c r="F30401" s="1">
        <v>0.23847129717729099</v>
      </c>
      <c r="G30401" s="1">
        <v>0.41230068337129799</v>
      </c>
      <c r="H30401" s="1">
        <v>0.47066286076752301</v>
      </c>
    </row>
    <row r="30402" spans="1:8" hidden="1" x14ac:dyDescent="0.2">
      <c r="A30402" t="s">
        <v>34105</v>
      </c>
      <c r="B30402" t="s">
        <v>3065</v>
      </c>
      <c r="C30402">
        <v>5463772</v>
      </c>
      <c r="D30402" s="8" t="str">
        <f t="shared" si="474"/>
        <v>yes</v>
      </c>
      <c r="E30402" s="1">
        <v>0.69248291571753895</v>
      </c>
      <c r="F30402" s="1">
        <v>0.82289882651443003</v>
      </c>
      <c r="G30402" s="1">
        <v>0.74487471526195903</v>
      </c>
      <c r="H30402" s="1">
        <v>0.61195686647637104</v>
      </c>
    </row>
    <row r="30403" spans="1:8" hidden="1" x14ac:dyDescent="0.2">
      <c r="A30403" t="s">
        <v>34106</v>
      </c>
      <c r="B30403" t="s">
        <v>3065</v>
      </c>
      <c r="C30403">
        <v>5463892</v>
      </c>
      <c r="D30403" s="8" t="str">
        <f t="shared" ref="D30403:D30466" si="475">IF(E30403&gt;=0.4,"yes",IF(F30403&gt;=0.4,"yes",IF(G30403&gt;=0.67,"yes",IF(H30403&gt;=0.67,"yes","no"))))</f>
        <v>no</v>
      </c>
      <c r="E30403" s="1">
        <v>0.16856492027334799</v>
      </c>
      <c r="F30403" s="1">
        <v>0.117697431018078</v>
      </c>
      <c r="G30403" s="1">
        <v>0.150341685649202</v>
      </c>
      <c r="H30403" s="1">
        <v>0.32112274024738302</v>
      </c>
    </row>
    <row r="30404" spans="1:8" hidden="1" x14ac:dyDescent="0.2">
      <c r="A30404" t="s">
        <v>34107</v>
      </c>
      <c r="B30404" t="s">
        <v>3065</v>
      </c>
      <c r="C30404">
        <v>5463940</v>
      </c>
      <c r="D30404" s="8" t="str">
        <f t="shared" si="475"/>
        <v>yes</v>
      </c>
      <c r="E30404" s="1">
        <v>0.83826879271070598</v>
      </c>
      <c r="F30404" s="1">
        <v>0.89961941008563195</v>
      </c>
      <c r="G30404" s="1">
        <v>0.56036446469248202</v>
      </c>
      <c r="H30404" s="1">
        <v>0.53482397716460495</v>
      </c>
    </row>
    <row r="30405" spans="1:8" hidden="1" x14ac:dyDescent="0.2">
      <c r="A30405" t="s">
        <v>34108</v>
      </c>
      <c r="B30405" t="s">
        <v>3065</v>
      </c>
      <c r="C30405">
        <v>5463988</v>
      </c>
      <c r="D30405" s="8" t="str">
        <f t="shared" si="475"/>
        <v>yes</v>
      </c>
      <c r="E30405" s="1">
        <v>0.64464692482915698</v>
      </c>
      <c r="F30405" s="1">
        <v>0.78943862987630797</v>
      </c>
      <c r="G30405" s="1">
        <v>0.58997722095671901</v>
      </c>
      <c r="H30405" s="1">
        <v>0.54903266730098299</v>
      </c>
    </row>
    <row r="30406" spans="1:8" hidden="1" x14ac:dyDescent="0.2">
      <c r="A30406" t="s">
        <v>34109</v>
      </c>
      <c r="B30406" t="s">
        <v>3065</v>
      </c>
      <c r="C30406">
        <v>5464228</v>
      </c>
      <c r="D30406" s="8" t="str">
        <f t="shared" si="475"/>
        <v>no</v>
      </c>
      <c r="E30406" s="1">
        <v>7.0615034168564905E-2</v>
      </c>
      <c r="F30406" s="1">
        <v>6.4383127180463004E-2</v>
      </c>
      <c r="G30406" s="1">
        <v>0.58086560364464601</v>
      </c>
      <c r="H30406" s="1">
        <v>0.54379955597843299</v>
      </c>
    </row>
    <row r="30407" spans="1:8" hidden="1" x14ac:dyDescent="0.2">
      <c r="A30407" t="s">
        <v>34110</v>
      </c>
      <c r="B30407" t="s">
        <v>3065</v>
      </c>
      <c r="C30407">
        <v>5464516</v>
      </c>
      <c r="D30407" s="8" t="str">
        <f t="shared" si="475"/>
        <v>yes</v>
      </c>
      <c r="E30407" s="1">
        <v>0.52619589977220904</v>
      </c>
      <c r="F30407" s="1">
        <v>0.66533460196638095</v>
      </c>
      <c r="G30407" s="1">
        <v>0.53758542141230004</v>
      </c>
      <c r="H30407" s="1">
        <v>0.52676815731049798</v>
      </c>
    </row>
    <row r="30408" spans="1:8" hidden="1" x14ac:dyDescent="0.2">
      <c r="A30408" t="s">
        <v>34111</v>
      </c>
      <c r="B30408" t="s">
        <v>3065</v>
      </c>
      <c r="C30408">
        <v>5464708</v>
      </c>
      <c r="D30408" s="8" t="str">
        <f t="shared" si="475"/>
        <v>no</v>
      </c>
      <c r="E30408" s="1">
        <v>0.35535307517084203</v>
      </c>
      <c r="F30408" s="1">
        <v>0.36653980336187703</v>
      </c>
      <c r="G30408" s="1">
        <v>0.36446469248291502</v>
      </c>
      <c r="H30408" s="1">
        <v>0.44900095147478503</v>
      </c>
    </row>
    <row r="30409" spans="1:8" hidden="1" x14ac:dyDescent="0.2">
      <c r="A30409" t="s">
        <v>34112</v>
      </c>
      <c r="B30409" t="s">
        <v>3065</v>
      </c>
      <c r="C30409">
        <v>5465284</v>
      </c>
      <c r="D30409" s="8" t="str">
        <f t="shared" si="475"/>
        <v>yes</v>
      </c>
      <c r="E30409" s="1">
        <v>0.84965831435079697</v>
      </c>
      <c r="F30409" s="1">
        <v>0.91163970821439899</v>
      </c>
      <c r="G30409" s="1">
        <v>0.46241457858769902</v>
      </c>
      <c r="H30409" s="1">
        <v>0.49238820171265402</v>
      </c>
    </row>
    <row r="30410" spans="1:8" hidden="1" x14ac:dyDescent="0.2">
      <c r="A30410" t="s">
        <v>34113</v>
      </c>
      <c r="B30410" t="s">
        <v>3065</v>
      </c>
      <c r="C30410">
        <v>5465356</v>
      </c>
      <c r="D30410" s="8" t="str">
        <f t="shared" si="475"/>
        <v>yes</v>
      </c>
      <c r="E30410" s="1">
        <v>0.71298405466970305</v>
      </c>
      <c r="F30410" s="1">
        <v>0.84326038693307903</v>
      </c>
      <c r="G30410" s="1">
        <v>0.794988610478359</v>
      </c>
      <c r="H30410" s="1">
        <v>0.63755153821757005</v>
      </c>
    </row>
    <row r="30411" spans="1:8" hidden="1" x14ac:dyDescent="0.2">
      <c r="A30411" t="s">
        <v>34114</v>
      </c>
      <c r="B30411" t="s">
        <v>3065</v>
      </c>
      <c r="C30411">
        <v>5465596</v>
      </c>
      <c r="D30411" s="8" t="str">
        <f t="shared" si="475"/>
        <v>yes</v>
      </c>
      <c r="E30411" s="1">
        <v>0.62642369020501099</v>
      </c>
      <c r="F30411" s="1">
        <v>0.77421503330161701</v>
      </c>
      <c r="G30411" s="1">
        <v>0.98405466970387201</v>
      </c>
      <c r="H30411" s="1">
        <v>0.76428797970187101</v>
      </c>
    </row>
    <row r="30412" spans="1:8" hidden="1" x14ac:dyDescent="0.2">
      <c r="A30412" t="s">
        <v>34115</v>
      </c>
      <c r="B30412" t="s">
        <v>3065</v>
      </c>
      <c r="C30412">
        <v>5465668</v>
      </c>
      <c r="D30412" s="8" t="str">
        <f t="shared" si="475"/>
        <v>yes</v>
      </c>
      <c r="E30412" s="1">
        <v>0.62870159453302898</v>
      </c>
      <c r="F30412" s="1">
        <v>0.77649857278782097</v>
      </c>
      <c r="G30412" s="1">
        <v>0.53075170842824604</v>
      </c>
      <c r="H30412" s="1">
        <v>0.52562638756739599</v>
      </c>
    </row>
    <row r="30413" spans="1:8" hidden="1" x14ac:dyDescent="0.2">
      <c r="A30413" t="s">
        <v>34116</v>
      </c>
      <c r="B30413" t="s">
        <v>3065</v>
      </c>
      <c r="C30413">
        <v>5465692</v>
      </c>
      <c r="D30413" s="8" t="str">
        <f t="shared" si="475"/>
        <v>yes</v>
      </c>
      <c r="E30413" s="1">
        <v>0.38724373576309701</v>
      </c>
      <c r="F30413" s="1">
        <v>0.44056454170631099</v>
      </c>
      <c r="G30413" s="1">
        <v>0.74031890660592203</v>
      </c>
      <c r="H30413" s="1">
        <v>0.61052965429749395</v>
      </c>
    </row>
    <row r="30414" spans="1:8" hidden="1" x14ac:dyDescent="0.2">
      <c r="A30414" t="s">
        <v>34117</v>
      </c>
      <c r="B30414" t="s">
        <v>3065</v>
      </c>
      <c r="C30414">
        <v>5465836</v>
      </c>
      <c r="D30414" s="8" t="str">
        <f t="shared" si="475"/>
        <v>yes</v>
      </c>
      <c r="E30414" s="1">
        <v>0.56719817767653702</v>
      </c>
      <c r="F30414" s="1">
        <v>0.72702188392007605</v>
      </c>
      <c r="G30414" s="1">
        <v>0.76082004555808602</v>
      </c>
      <c r="H30414" s="1">
        <v>0.62308912147161399</v>
      </c>
    </row>
    <row r="30415" spans="1:8" hidden="1" x14ac:dyDescent="0.2">
      <c r="A30415" t="s">
        <v>34118</v>
      </c>
      <c r="B30415" t="s">
        <v>3065</v>
      </c>
      <c r="C30415">
        <v>5465956</v>
      </c>
      <c r="D30415" s="8" t="str">
        <f t="shared" si="475"/>
        <v>no</v>
      </c>
      <c r="E30415" s="1">
        <v>0.22551252847380401</v>
      </c>
      <c r="F30415" s="1">
        <v>0.143736124326038</v>
      </c>
      <c r="G30415" s="1">
        <v>0.22323462414578499</v>
      </c>
      <c r="H30415" s="1">
        <v>0.35851569933396699</v>
      </c>
    </row>
    <row r="30416" spans="1:8" hidden="1" x14ac:dyDescent="0.2">
      <c r="A30416" t="s">
        <v>34119</v>
      </c>
      <c r="B30416" t="s">
        <v>3065</v>
      </c>
      <c r="C30416">
        <v>5466412</v>
      </c>
      <c r="D30416" s="8" t="str">
        <f t="shared" si="475"/>
        <v>yes</v>
      </c>
      <c r="E30416" s="1">
        <v>0.51480637813211805</v>
      </c>
      <c r="F30416" s="1">
        <v>0.65090390104662199</v>
      </c>
      <c r="G30416" s="1">
        <v>0.11389521640091101</v>
      </c>
      <c r="H30416" s="1">
        <v>0.30095147478591799</v>
      </c>
    </row>
    <row r="30417" spans="1:8" hidden="1" x14ac:dyDescent="0.2">
      <c r="A30417" t="s">
        <v>34120</v>
      </c>
      <c r="B30417" t="s">
        <v>3065</v>
      </c>
      <c r="C30417">
        <v>5466460</v>
      </c>
      <c r="D30417" s="8" t="str">
        <f t="shared" si="475"/>
        <v>no</v>
      </c>
      <c r="E30417" s="1">
        <v>0.15261958997722</v>
      </c>
      <c r="F30417" s="1">
        <v>0.106026006977481</v>
      </c>
      <c r="G30417" s="1">
        <v>0.23917995444191301</v>
      </c>
      <c r="H30417" s="1">
        <v>0.36527117031398598</v>
      </c>
    </row>
    <row r="30418" spans="1:8" hidden="1" x14ac:dyDescent="0.2">
      <c r="A30418" t="s">
        <v>34121</v>
      </c>
      <c r="B30418" t="s">
        <v>3065</v>
      </c>
      <c r="C30418">
        <v>5466484</v>
      </c>
      <c r="D30418" s="8" t="str">
        <f t="shared" si="475"/>
        <v>yes</v>
      </c>
      <c r="E30418" s="1">
        <v>0.86560364464692396</v>
      </c>
      <c r="F30418" s="1">
        <v>0.91722169362511896</v>
      </c>
      <c r="G30418" s="1">
        <v>0.89749430523917995</v>
      </c>
      <c r="H30418" s="1">
        <v>0.69368855058674195</v>
      </c>
    </row>
    <row r="30419" spans="1:8" hidden="1" x14ac:dyDescent="0.2">
      <c r="A30419" t="s">
        <v>34122</v>
      </c>
      <c r="B30419" t="s">
        <v>3065</v>
      </c>
      <c r="C30419">
        <v>5466652</v>
      </c>
      <c r="D30419" s="8" t="str">
        <f t="shared" si="475"/>
        <v>yes</v>
      </c>
      <c r="E30419" s="1">
        <v>0.44874715261958997</v>
      </c>
      <c r="F30419" s="1">
        <v>0.56742784649540101</v>
      </c>
      <c r="G30419" s="1">
        <v>0.302961275626423</v>
      </c>
      <c r="H30419" s="1">
        <v>0.407072629241991</v>
      </c>
    </row>
    <row r="30420" spans="1:8" hidden="1" x14ac:dyDescent="0.2">
      <c r="A30420" t="s">
        <v>34123</v>
      </c>
      <c r="B30420" t="s">
        <v>3065</v>
      </c>
      <c r="C30420">
        <v>5466748</v>
      </c>
      <c r="D30420" s="8" t="str">
        <f t="shared" si="475"/>
        <v>yes</v>
      </c>
      <c r="E30420" s="1">
        <v>0.49886104783599</v>
      </c>
      <c r="F30420" s="1">
        <v>0.64189660640659596</v>
      </c>
      <c r="G30420" s="1">
        <v>0.95671981776765302</v>
      </c>
      <c r="H30420" s="1">
        <v>0.74265778623533096</v>
      </c>
    </row>
    <row r="30421" spans="1:8" hidden="1" x14ac:dyDescent="0.2">
      <c r="A30421" t="s">
        <v>34124</v>
      </c>
      <c r="B30421" t="s">
        <v>3065</v>
      </c>
      <c r="C30421">
        <v>5466892</v>
      </c>
      <c r="D30421" s="8" t="str">
        <f t="shared" si="475"/>
        <v>yes</v>
      </c>
      <c r="E30421" s="1">
        <v>0.68109339407744796</v>
      </c>
      <c r="F30421" s="1">
        <v>0.81550903901046601</v>
      </c>
      <c r="G30421" s="1">
        <v>0.47380410022779001</v>
      </c>
      <c r="H30421" s="1">
        <v>0.50415477323184199</v>
      </c>
    </row>
    <row r="30422" spans="1:8" hidden="1" x14ac:dyDescent="0.2">
      <c r="A30422" t="s">
        <v>34125</v>
      </c>
      <c r="B30422" t="s">
        <v>3065</v>
      </c>
      <c r="C30422">
        <v>5466988</v>
      </c>
      <c r="D30422" s="8" t="str">
        <f t="shared" si="475"/>
        <v>yes</v>
      </c>
      <c r="E30422" s="1">
        <v>0.43280182232346198</v>
      </c>
      <c r="F30422" s="1">
        <v>0.53466539803361801</v>
      </c>
      <c r="G30422" s="1">
        <v>0.65831435079726597</v>
      </c>
      <c r="H30422" s="1">
        <v>0.56920393276244796</v>
      </c>
    </row>
    <row r="30423" spans="1:8" hidden="1" x14ac:dyDescent="0.2">
      <c r="A30423" t="s">
        <v>34126</v>
      </c>
      <c r="B30423" t="s">
        <v>3065</v>
      </c>
      <c r="C30423">
        <v>5467108</v>
      </c>
      <c r="D30423" s="8" t="str">
        <f t="shared" si="475"/>
        <v>no</v>
      </c>
      <c r="E30423" s="1">
        <v>0.27107061503416802</v>
      </c>
      <c r="F30423" s="1">
        <v>0.23545829368855001</v>
      </c>
      <c r="G30423" s="1">
        <v>0.296127562642369</v>
      </c>
      <c r="H30423" s="1">
        <v>0.39295908658420498</v>
      </c>
    </row>
    <row r="30424" spans="1:8" hidden="1" x14ac:dyDescent="0.2">
      <c r="A30424" t="s">
        <v>34127</v>
      </c>
      <c r="B30424" t="s">
        <v>3065</v>
      </c>
      <c r="C30424">
        <v>5467204</v>
      </c>
      <c r="D30424" s="8" t="str">
        <f t="shared" si="475"/>
        <v>yes</v>
      </c>
      <c r="E30424" s="1">
        <v>0.51252847380410005</v>
      </c>
      <c r="F30424" s="1">
        <v>0.650333016175071</v>
      </c>
      <c r="G30424" s="1">
        <v>0.54441913439635503</v>
      </c>
      <c r="H30424" s="1">
        <v>0.52927370758008196</v>
      </c>
    </row>
    <row r="30425" spans="1:8" hidden="1" x14ac:dyDescent="0.2">
      <c r="A30425" t="s">
        <v>34128</v>
      </c>
      <c r="B30425" t="s">
        <v>3065</v>
      </c>
      <c r="C30425">
        <v>5467228</v>
      </c>
      <c r="D30425" s="8" t="str">
        <f t="shared" si="475"/>
        <v>yes</v>
      </c>
      <c r="E30425" s="1">
        <v>0.85193621867881497</v>
      </c>
      <c r="F30425" s="1">
        <v>0.91208372978116004</v>
      </c>
      <c r="G30425" s="1">
        <v>0.44419134396355298</v>
      </c>
      <c r="H30425" s="1">
        <v>0.48569616238502999</v>
      </c>
    </row>
    <row r="30426" spans="1:8" hidden="1" x14ac:dyDescent="0.2">
      <c r="A30426" t="s">
        <v>34129</v>
      </c>
      <c r="B30426" t="s">
        <v>3065</v>
      </c>
      <c r="C30426">
        <v>5467252</v>
      </c>
      <c r="D30426" s="8" t="str">
        <f t="shared" si="475"/>
        <v>no</v>
      </c>
      <c r="E30426" s="1">
        <v>0.21640091116173099</v>
      </c>
      <c r="F30426" s="1">
        <v>0.139739930225182</v>
      </c>
      <c r="G30426" s="1">
        <v>6.8337129840546698E-2</v>
      </c>
      <c r="H30426" s="1">
        <v>0.25743736124326</v>
      </c>
    </row>
    <row r="30427" spans="1:8" hidden="1" x14ac:dyDescent="0.2">
      <c r="A30427" t="s">
        <v>34130</v>
      </c>
      <c r="B30427" t="s">
        <v>3065</v>
      </c>
      <c r="C30427">
        <v>5467396</v>
      </c>
      <c r="D30427" s="8" t="str">
        <f t="shared" si="475"/>
        <v>yes</v>
      </c>
      <c r="E30427" s="1">
        <v>0.993166287015945</v>
      </c>
      <c r="F30427" s="1">
        <v>0.96371709483031998</v>
      </c>
      <c r="G30427" s="1">
        <v>0.77220956719817702</v>
      </c>
      <c r="H30427" s="1">
        <v>0.62746590548683701</v>
      </c>
    </row>
    <row r="30428" spans="1:8" hidden="1" x14ac:dyDescent="0.2">
      <c r="A30428" t="s">
        <v>34131</v>
      </c>
      <c r="B30428" t="s">
        <v>3065</v>
      </c>
      <c r="C30428">
        <v>5467636</v>
      </c>
      <c r="D30428" s="8" t="str">
        <f t="shared" si="475"/>
        <v>no</v>
      </c>
      <c r="E30428" s="1">
        <v>0.25512528473804102</v>
      </c>
      <c r="F30428" s="1">
        <v>0.19530605772280299</v>
      </c>
      <c r="G30428" s="1">
        <v>0.33029612756264198</v>
      </c>
      <c r="H30428" s="1">
        <v>0.43228671106882299</v>
      </c>
    </row>
    <row r="30429" spans="1:8" hidden="1" x14ac:dyDescent="0.2">
      <c r="A30429" t="s">
        <v>34132</v>
      </c>
      <c r="B30429" t="s">
        <v>3065</v>
      </c>
      <c r="C30429">
        <v>5467660</v>
      </c>
      <c r="D30429" s="8" t="str">
        <f t="shared" si="475"/>
        <v>no</v>
      </c>
      <c r="E30429" s="1">
        <v>0.36902050113895202</v>
      </c>
      <c r="F30429" s="1">
        <v>0.39917538851887002</v>
      </c>
      <c r="G30429" s="1">
        <v>0.16856492027334799</v>
      </c>
      <c r="H30429" s="1">
        <v>0.329019980970504</v>
      </c>
    </row>
    <row r="30430" spans="1:8" hidden="1" x14ac:dyDescent="0.2">
      <c r="A30430" t="s">
        <v>34133</v>
      </c>
      <c r="B30430" t="s">
        <v>3065</v>
      </c>
      <c r="C30430">
        <v>5467972</v>
      </c>
      <c r="D30430" s="8" t="str">
        <f t="shared" si="475"/>
        <v>no</v>
      </c>
      <c r="E30430" s="1">
        <v>0.209567198177676</v>
      </c>
      <c r="F30430" s="1">
        <v>0.137107516650808</v>
      </c>
      <c r="G30430" s="1">
        <v>0.33712984054669698</v>
      </c>
      <c r="H30430" s="1">
        <v>0.435014272121788</v>
      </c>
    </row>
    <row r="30431" spans="1:8" hidden="1" x14ac:dyDescent="0.2">
      <c r="A30431" t="s">
        <v>34134</v>
      </c>
      <c r="B30431" t="s">
        <v>3065</v>
      </c>
      <c r="C30431">
        <v>5467996</v>
      </c>
      <c r="D30431" s="8" t="str">
        <f t="shared" si="475"/>
        <v>yes</v>
      </c>
      <c r="E30431" s="1">
        <v>0.84738041002277897</v>
      </c>
      <c r="F30431" s="1">
        <v>0.91100539169045303</v>
      </c>
      <c r="G30431" s="1">
        <v>0.90888382687927105</v>
      </c>
      <c r="H30431" s="1">
        <v>0.70053916904535296</v>
      </c>
    </row>
    <row r="30432" spans="1:8" hidden="1" x14ac:dyDescent="0.2">
      <c r="A30432" t="s">
        <v>34135</v>
      </c>
      <c r="B30432" t="s">
        <v>3065</v>
      </c>
      <c r="C30432">
        <v>5468116</v>
      </c>
      <c r="D30432" s="8" t="str">
        <f t="shared" si="475"/>
        <v>yes</v>
      </c>
      <c r="E30432" s="1">
        <v>0.38952164009111601</v>
      </c>
      <c r="F30432" s="1">
        <v>0.452362829051696</v>
      </c>
      <c r="G30432" s="1">
        <v>0.15261958997722</v>
      </c>
      <c r="H30432" s="1">
        <v>0.32280367903583801</v>
      </c>
    </row>
    <row r="30433" spans="1:8" hidden="1" x14ac:dyDescent="0.2">
      <c r="A30433" t="s">
        <v>34136</v>
      </c>
      <c r="B30433" t="s">
        <v>3065</v>
      </c>
      <c r="C30433">
        <v>5468260</v>
      </c>
      <c r="D30433" s="8" t="str">
        <f t="shared" si="475"/>
        <v>no</v>
      </c>
      <c r="E30433" s="1">
        <v>6.1503416856492001E-2</v>
      </c>
      <c r="F30433" s="1">
        <v>5.8928005074532101E-2</v>
      </c>
      <c r="G30433" s="1">
        <v>0.23234624145785801</v>
      </c>
      <c r="H30433" s="1">
        <v>0.36003805899143598</v>
      </c>
    </row>
    <row r="30434" spans="1:8" hidden="1" x14ac:dyDescent="0.2">
      <c r="A30434" t="s">
        <v>34137</v>
      </c>
      <c r="B30434" t="s">
        <v>3065</v>
      </c>
      <c r="C30434">
        <v>5468596</v>
      </c>
      <c r="D30434" s="8" t="str">
        <f t="shared" si="475"/>
        <v>yes</v>
      </c>
      <c r="E30434" s="1">
        <v>0.41457858769931599</v>
      </c>
      <c r="F30434" s="1">
        <v>0.49115128449096102</v>
      </c>
      <c r="G30434" s="1">
        <v>0.34168564920273298</v>
      </c>
      <c r="H30434" s="1">
        <v>0.43647320012686303</v>
      </c>
    </row>
    <row r="30435" spans="1:8" hidden="1" x14ac:dyDescent="0.2">
      <c r="A30435" t="s">
        <v>34138</v>
      </c>
      <c r="B30435" t="s">
        <v>3065</v>
      </c>
      <c r="C30435">
        <v>5468908</v>
      </c>
      <c r="D30435" s="8" t="str">
        <f t="shared" si="475"/>
        <v>no</v>
      </c>
      <c r="E30435" s="1">
        <v>8.6560364464692396E-2</v>
      </c>
      <c r="F30435" s="1">
        <v>7.4246749127814704E-2</v>
      </c>
      <c r="G30435" s="1">
        <v>0.608200455580865</v>
      </c>
      <c r="H30435" s="1">
        <v>0.55325087218521996</v>
      </c>
    </row>
    <row r="30436" spans="1:8" hidden="1" x14ac:dyDescent="0.2">
      <c r="A30436" t="s">
        <v>34139</v>
      </c>
      <c r="B30436" t="s">
        <v>3065</v>
      </c>
      <c r="C30436">
        <v>5469100</v>
      </c>
      <c r="D30436" s="8" t="str">
        <f t="shared" si="475"/>
        <v>yes</v>
      </c>
      <c r="E30436" s="1">
        <v>0.94760820045558003</v>
      </c>
      <c r="F30436" s="1">
        <v>0.95036473200126803</v>
      </c>
      <c r="G30436" s="1">
        <v>0.69476082004555795</v>
      </c>
      <c r="H30436" s="1">
        <v>0.58721852204249902</v>
      </c>
    </row>
    <row r="30437" spans="1:8" hidden="1" x14ac:dyDescent="0.2">
      <c r="A30437" t="s">
        <v>34140</v>
      </c>
      <c r="B30437" t="s">
        <v>3065</v>
      </c>
      <c r="C30437">
        <v>5469244</v>
      </c>
      <c r="D30437" s="8" t="str">
        <f t="shared" si="475"/>
        <v>no</v>
      </c>
      <c r="E30437" s="1">
        <v>0.33257403189065998</v>
      </c>
      <c r="F30437" s="1">
        <v>0.33482397716460499</v>
      </c>
      <c r="G30437" s="1">
        <v>0.27107061503416802</v>
      </c>
      <c r="H30437" s="1">
        <v>0.378845543926419</v>
      </c>
    </row>
    <row r="30438" spans="1:8" hidden="1" x14ac:dyDescent="0.2">
      <c r="A30438" t="s">
        <v>34141</v>
      </c>
      <c r="B30438" t="s">
        <v>3065</v>
      </c>
      <c r="C30438">
        <v>5469844</v>
      </c>
      <c r="D30438" s="8" t="str">
        <f t="shared" si="475"/>
        <v>yes</v>
      </c>
      <c r="E30438" s="1">
        <v>0.88382687927106995</v>
      </c>
      <c r="F30438" s="1">
        <v>0.92819536948937498</v>
      </c>
      <c r="G30438" s="1">
        <v>0.84282460136674198</v>
      </c>
      <c r="H30438" s="1">
        <v>0.66308277830637397</v>
      </c>
    </row>
    <row r="30439" spans="1:8" hidden="1" x14ac:dyDescent="0.2">
      <c r="A30439" t="s">
        <v>34142</v>
      </c>
      <c r="B30439" t="s">
        <v>3065</v>
      </c>
      <c r="C30439">
        <v>5470084</v>
      </c>
      <c r="D30439" s="8" t="str">
        <f t="shared" si="475"/>
        <v>yes</v>
      </c>
      <c r="E30439" s="1">
        <v>0.46241457858769902</v>
      </c>
      <c r="F30439" s="1">
        <v>0.59130986362194704</v>
      </c>
      <c r="G30439" s="1">
        <v>0.67653758542141196</v>
      </c>
      <c r="H30439" s="1">
        <v>0.57522993973992997</v>
      </c>
    </row>
    <row r="30440" spans="1:8" hidden="1" x14ac:dyDescent="0.2">
      <c r="A30440" t="s">
        <v>34143</v>
      </c>
      <c r="B30440" t="s">
        <v>3065</v>
      </c>
      <c r="C30440">
        <v>5470156</v>
      </c>
      <c r="D30440" s="8" t="str">
        <f t="shared" si="475"/>
        <v>yes</v>
      </c>
      <c r="E30440" s="1">
        <v>0.60136674259681</v>
      </c>
      <c r="F30440" s="1">
        <v>0.75185537583254003</v>
      </c>
      <c r="G30440" s="1">
        <v>0.37357630979498802</v>
      </c>
      <c r="H30440" s="1">
        <v>0.45445607358071599</v>
      </c>
    </row>
    <row r="30441" spans="1:8" hidden="1" x14ac:dyDescent="0.2">
      <c r="A30441" t="s">
        <v>34144</v>
      </c>
      <c r="B30441" t="s">
        <v>3065</v>
      </c>
      <c r="C30441">
        <v>5470468</v>
      </c>
      <c r="D30441" s="8" t="str">
        <f t="shared" si="475"/>
        <v>yes</v>
      </c>
      <c r="E30441" s="1">
        <v>0.91116173120728905</v>
      </c>
      <c r="F30441" s="1">
        <v>0.94367269267364395</v>
      </c>
      <c r="G30441" s="1">
        <v>0.60136674259681</v>
      </c>
      <c r="H30441" s="1">
        <v>0.55267998731366896</v>
      </c>
    </row>
    <row r="30442" spans="1:8" hidden="1" x14ac:dyDescent="0.2">
      <c r="A30442" t="s">
        <v>34145</v>
      </c>
      <c r="B30442" t="s">
        <v>3065</v>
      </c>
      <c r="C30442">
        <v>5470588</v>
      </c>
      <c r="D30442" s="8" t="str">
        <f t="shared" si="475"/>
        <v>no</v>
      </c>
      <c r="E30442" s="1">
        <v>0.25968109339407702</v>
      </c>
      <c r="F30442" s="1">
        <v>0.215857913098636</v>
      </c>
      <c r="G30442" s="1">
        <v>0.14123006833712901</v>
      </c>
      <c r="H30442" s="1">
        <v>0.31712654614652702</v>
      </c>
    </row>
    <row r="30443" spans="1:8" hidden="1" x14ac:dyDescent="0.2">
      <c r="A30443" t="s">
        <v>34146</v>
      </c>
      <c r="B30443" t="s">
        <v>3065</v>
      </c>
      <c r="C30443">
        <v>5470828</v>
      </c>
      <c r="D30443" s="8" t="str">
        <f t="shared" si="475"/>
        <v>yes</v>
      </c>
      <c r="E30443" s="1">
        <v>0.494305239179954</v>
      </c>
      <c r="F30443" s="1">
        <v>0.63571202029812801</v>
      </c>
      <c r="G30443" s="1">
        <v>0.26423690205011302</v>
      </c>
      <c r="H30443" s="1">
        <v>0.37380272756105298</v>
      </c>
    </row>
    <row r="30444" spans="1:8" hidden="1" x14ac:dyDescent="0.2">
      <c r="A30444" t="s">
        <v>34147</v>
      </c>
      <c r="B30444" t="s">
        <v>3065</v>
      </c>
      <c r="C30444">
        <v>5471380</v>
      </c>
      <c r="D30444" s="8" t="str">
        <f t="shared" si="475"/>
        <v>no</v>
      </c>
      <c r="E30444" s="1">
        <v>0.104783599088838</v>
      </c>
      <c r="F30444" s="1">
        <v>7.9765302886140102E-2</v>
      </c>
      <c r="G30444" s="1">
        <v>0.25284738041002203</v>
      </c>
      <c r="H30444" s="1">
        <v>0.37161433555344098</v>
      </c>
    </row>
    <row r="30445" spans="1:8" hidden="1" x14ac:dyDescent="0.2">
      <c r="A30445" t="s">
        <v>34148</v>
      </c>
      <c r="B30445" t="s">
        <v>3065</v>
      </c>
      <c r="C30445">
        <v>5471476</v>
      </c>
      <c r="D30445" s="8" t="str">
        <f t="shared" si="475"/>
        <v>yes</v>
      </c>
      <c r="E30445" s="1">
        <v>0.70159453302961206</v>
      </c>
      <c r="F30445" s="1">
        <v>0.82822708531557199</v>
      </c>
      <c r="G30445" s="1">
        <v>0.93166287015945304</v>
      </c>
      <c r="H30445" s="1">
        <v>0.71966381224230802</v>
      </c>
    </row>
    <row r="30446" spans="1:8" hidden="1" x14ac:dyDescent="0.2">
      <c r="A30446" t="s">
        <v>34149</v>
      </c>
      <c r="B30446" t="s">
        <v>3065</v>
      </c>
      <c r="C30446">
        <v>5471620</v>
      </c>
      <c r="D30446" s="8" t="str">
        <f t="shared" si="475"/>
        <v>no</v>
      </c>
      <c r="E30446" s="1">
        <v>0.32346241457858699</v>
      </c>
      <c r="F30446" s="1">
        <v>0.31430383761496899</v>
      </c>
      <c r="G30446" s="1">
        <v>0.11617312072892901</v>
      </c>
      <c r="H30446" s="1">
        <v>0.30174437044085001</v>
      </c>
    </row>
    <row r="30447" spans="1:8" hidden="1" x14ac:dyDescent="0.2">
      <c r="A30447" t="s">
        <v>34150</v>
      </c>
      <c r="B30447" t="s">
        <v>3065</v>
      </c>
      <c r="C30447">
        <v>5472004</v>
      </c>
      <c r="D30447" s="8" t="str">
        <f t="shared" si="475"/>
        <v>yes</v>
      </c>
      <c r="E30447" s="1">
        <v>0.995444191343963</v>
      </c>
      <c r="F30447" s="1">
        <v>0.96660323501427203</v>
      </c>
      <c r="G30447" s="1">
        <v>0.93394077448747104</v>
      </c>
      <c r="H30447" s="1">
        <v>0.72232794164287895</v>
      </c>
    </row>
    <row r="30448" spans="1:8" hidden="1" x14ac:dyDescent="0.2">
      <c r="A30448" t="s">
        <v>34151</v>
      </c>
      <c r="B30448" t="s">
        <v>3065</v>
      </c>
      <c r="C30448">
        <v>5472292</v>
      </c>
      <c r="D30448" s="8" t="str">
        <f t="shared" si="475"/>
        <v>yes</v>
      </c>
      <c r="E30448" s="1">
        <v>0.69020501138952095</v>
      </c>
      <c r="F30448" s="1">
        <v>0.82096416111639703</v>
      </c>
      <c r="G30448" s="1">
        <v>0.91343963553530705</v>
      </c>
      <c r="H30448" s="1">
        <v>0.70196638122423005</v>
      </c>
    </row>
    <row r="30449" spans="1:8" hidden="1" x14ac:dyDescent="0.2">
      <c r="A30449" t="s">
        <v>34152</v>
      </c>
      <c r="B30449" t="s">
        <v>3065</v>
      </c>
      <c r="C30449">
        <v>5473108</v>
      </c>
      <c r="D30449" s="8" t="str">
        <f t="shared" si="475"/>
        <v>yes</v>
      </c>
      <c r="E30449" s="1">
        <v>0.83371298405466898</v>
      </c>
      <c r="F30449" s="1">
        <v>0.89543292102759198</v>
      </c>
      <c r="G30449" s="1">
        <v>0.89066059225512495</v>
      </c>
      <c r="H30449" s="1">
        <v>0.68823342848081104</v>
      </c>
    </row>
    <row r="30450" spans="1:8" hidden="1" x14ac:dyDescent="0.2">
      <c r="A30450" t="s">
        <v>34153</v>
      </c>
      <c r="B30450" t="s">
        <v>3065</v>
      </c>
      <c r="C30450">
        <v>5473252</v>
      </c>
      <c r="D30450" s="8" t="str">
        <f t="shared" si="475"/>
        <v>yes</v>
      </c>
      <c r="E30450" s="1">
        <v>0.37813211845102501</v>
      </c>
      <c r="F30450" s="1">
        <v>0.40907072629241897</v>
      </c>
      <c r="G30450" s="1">
        <v>0.73804100227790403</v>
      </c>
      <c r="H30450" s="1">
        <v>0.60669203932762406</v>
      </c>
    </row>
    <row r="30451" spans="1:8" hidden="1" x14ac:dyDescent="0.2">
      <c r="A30451" t="s">
        <v>34154</v>
      </c>
      <c r="B30451" t="s">
        <v>3065</v>
      </c>
      <c r="C30451">
        <v>5473444</v>
      </c>
      <c r="D30451" s="8" t="str">
        <f t="shared" si="475"/>
        <v>yes</v>
      </c>
      <c r="E30451" s="1">
        <v>0.48291571753986301</v>
      </c>
      <c r="F30451" s="1">
        <v>0.61947351728512501</v>
      </c>
      <c r="G30451" s="1">
        <v>0.70159453302961206</v>
      </c>
      <c r="H30451" s="1">
        <v>0.588931176657151</v>
      </c>
    </row>
    <row r="30452" spans="1:8" hidden="1" x14ac:dyDescent="0.2">
      <c r="A30452" t="s">
        <v>34155</v>
      </c>
      <c r="B30452" t="s">
        <v>3065</v>
      </c>
      <c r="C30452">
        <v>5473468</v>
      </c>
      <c r="D30452" s="8" t="str">
        <f t="shared" si="475"/>
        <v>yes</v>
      </c>
      <c r="E30452" s="1">
        <v>0.37585421412300601</v>
      </c>
      <c r="F30452" s="1">
        <v>0.40742150333016097</v>
      </c>
      <c r="G30452" s="1">
        <v>0.67881548974942996</v>
      </c>
      <c r="H30452" s="1">
        <v>0.57592768791627003</v>
      </c>
    </row>
    <row r="30453" spans="1:8" hidden="1" x14ac:dyDescent="0.2">
      <c r="A30453" t="s">
        <v>34156</v>
      </c>
      <c r="B30453" t="s">
        <v>3065</v>
      </c>
      <c r="C30453">
        <v>5473636</v>
      </c>
      <c r="D30453" s="8" t="str">
        <f t="shared" si="475"/>
        <v>no</v>
      </c>
      <c r="E30453" s="1">
        <v>7.5170842824601306E-2</v>
      </c>
      <c r="F30453" s="1">
        <v>6.4763717094830295E-2</v>
      </c>
      <c r="G30453" s="1">
        <v>0.42141230068337099</v>
      </c>
      <c r="H30453" s="1">
        <v>0.47250237868696399</v>
      </c>
    </row>
    <row r="30454" spans="1:8" hidden="1" x14ac:dyDescent="0.2">
      <c r="A30454" t="s">
        <v>34157</v>
      </c>
      <c r="B30454" t="s">
        <v>3065</v>
      </c>
      <c r="C30454">
        <v>5473876</v>
      </c>
      <c r="D30454" s="8" t="str">
        <f t="shared" si="475"/>
        <v>yes</v>
      </c>
      <c r="E30454" s="1">
        <v>0.78587699316628701</v>
      </c>
      <c r="F30454" s="1">
        <v>0.877481763399936</v>
      </c>
      <c r="G30454" s="1">
        <v>0.77448747152619501</v>
      </c>
      <c r="H30454" s="1">
        <v>0.62835394862036098</v>
      </c>
    </row>
    <row r="30455" spans="1:8" hidden="1" x14ac:dyDescent="0.2">
      <c r="A30455" t="s">
        <v>34158</v>
      </c>
      <c r="B30455" t="s">
        <v>3065</v>
      </c>
      <c r="C30455">
        <v>5474356</v>
      </c>
      <c r="D30455" s="8" t="str">
        <f t="shared" si="475"/>
        <v>yes</v>
      </c>
      <c r="E30455" s="1">
        <v>0.56264236902050102</v>
      </c>
      <c r="F30455" s="1">
        <v>0.72118617189977796</v>
      </c>
      <c r="G30455" s="1">
        <v>0.52164009111617304</v>
      </c>
      <c r="H30455" s="1">
        <v>0.52204249920710399</v>
      </c>
    </row>
    <row r="30456" spans="1:8" hidden="1" x14ac:dyDescent="0.2">
      <c r="A30456" t="s">
        <v>34159</v>
      </c>
      <c r="B30456" t="s">
        <v>3065</v>
      </c>
      <c r="C30456">
        <v>5474380</v>
      </c>
      <c r="D30456" s="8" t="str">
        <f t="shared" si="475"/>
        <v>no</v>
      </c>
      <c r="E30456" s="1">
        <v>3.8724373576309798E-2</v>
      </c>
      <c r="F30456" s="1">
        <v>4.10402790992705E-2</v>
      </c>
      <c r="G30456" s="1">
        <v>5.2391799544419103E-2</v>
      </c>
      <c r="H30456" s="1">
        <v>0.24218204884237199</v>
      </c>
    </row>
    <row r="30457" spans="1:8" hidden="1" x14ac:dyDescent="0.2">
      <c r="A30457" t="s">
        <v>34160</v>
      </c>
      <c r="B30457" t="s">
        <v>3065</v>
      </c>
      <c r="C30457">
        <v>5474740</v>
      </c>
      <c r="D30457" s="8" t="str">
        <f t="shared" si="475"/>
        <v>yes</v>
      </c>
      <c r="E30457" s="1">
        <v>0.806378132118451</v>
      </c>
      <c r="F30457" s="1">
        <v>0.88420551855375795</v>
      </c>
      <c r="G30457" s="1">
        <v>0.54669703872437303</v>
      </c>
      <c r="H30457" s="1">
        <v>0.52933713923247705</v>
      </c>
    </row>
    <row r="30458" spans="1:8" hidden="1" x14ac:dyDescent="0.2">
      <c r="A30458" t="s">
        <v>34161</v>
      </c>
      <c r="B30458" t="s">
        <v>3065</v>
      </c>
      <c r="C30458">
        <v>5474788</v>
      </c>
      <c r="D30458" s="8" t="str">
        <f t="shared" si="475"/>
        <v>no</v>
      </c>
      <c r="E30458" s="1">
        <v>0.23690205011389501</v>
      </c>
      <c r="F30458" s="1">
        <v>0.150047573739295</v>
      </c>
      <c r="G30458" s="1">
        <v>8.4282460136674203E-2</v>
      </c>
      <c r="H30458" s="1">
        <v>0.269552806850618</v>
      </c>
    </row>
    <row r="30459" spans="1:8" hidden="1" x14ac:dyDescent="0.2">
      <c r="A30459" t="s">
        <v>34162</v>
      </c>
      <c r="B30459" t="s">
        <v>3065</v>
      </c>
      <c r="C30459">
        <v>5475172</v>
      </c>
      <c r="D30459" s="8" t="str">
        <f t="shared" si="475"/>
        <v>yes</v>
      </c>
      <c r="E30459" s="1">
        <v>0.69931662870159395</v>
      </c>
      <c r="F30459" s="1">
        <v>0.82607040913415797</v>
      </c>
      <c r="G30459" s="1">
        <v>0.76765375854214102</v>
      </c>
      <c r="H30459" s="1">
        <v>0.62429432286710995</v>
      </c>
    </row>
    <row r="30460" spans="1:8" hidden="1" x14ac:dyDescent="0.2">
      <c r="A30460" t="s">
        <v>34163</v>
      </c>
      <c r="B30460" t="s">
        <v>3065</v>
      </c>
      <c r="C30460">
        <v>5475292</v>
      </c>
      <c r="D30460" s="8" t="str">
        <f t="shared" si="475"/>
        <v>yes</v>
      </c>
      <c r="E30460" s="1">
        <v>0.55125284738041003</v>
      </c>
      <c r="F30460" s="1">
        <v>0.70196638122423005</v>
      </c>
      <c r="G30460" s="1">
        <v>0.90660592255125205</v>
      </c>
      <c r="H30460" s="1">
        <v>0.69971455756422396</v>
      </c>
    </row>
    <row r="30461" spans="1:8" hidden="1" x14ac:dyDescent="0.2">
      <c r="A30461" t="s">
        <v>34164</v>
      </c>
      <c r="B30461" t="s">
        <v>3065</v>
      </c>
      <c r="C30461">
        <v>5475796</v>
      </c>
      <c r="D30461" s="8" t="str">
        <f t="shared" si="475"/>
        <v>no</v>
      </c>
      <c r="E30461" s="1">
        <v>8.2004555808655996E-2</v>
      </c>
      <c r="F30461" s="1">
        <v>7.0123691722169298E-2</v>
      </c>
      <c r="G30461" s="1">
        <v>0.62870159453302898</v>
      </c>
      <c r="H30461" s="1">
        <v>0.559752616555661</v>
      </c>
    </row>
    <row r="30462" spans="1:8" hidden="1" x14ac:dyDescent="0.2">
      <c r="A30462" t="s">
        <v>34165</v>
      </c>
      <c r="B30462" t="s">
        <v>3065</v>
      </c>
      <c r="C30462">
        <v>5475820</v>
      </c>
      <c r="D30462" s="8" t="str">
        <f t="shared" si="475"/>
        <v>yes</v>
      </c>
      <c r="E30462" s="1">
        <v>0.41685649202733399</v>
      </c>
      <c r="F30462" s="1">
        <v>0.50475737392958997</v>
      </c>
      <c r="G30462" s="1">
        <v>0.305239179954441</v>
      </c>
      <c r="H30462" s="1">
        <v>0.40732635585156901</v>
      </c>
    </row>
    <row r="30463" spans="1:8" hidden="1" x14ac:dyDescent="0.2">
      <c r="A30463" t="s">
        <v>34166</v>
      </c>
      <c r="B30463" t="s">
        <v>3065</v>
      </c>
      <c r="C30463">
        <v>5475868</v>
      </c>
      <c r="D30463" s="8" t="str">
        <f t="shared" si="475"/>
        <v>yes</v>
      </c>
      <c r="E30463" s="1">
        <v>0.36674259681093302</v>
      </c>
      <c r="F30463" s="1">
        <v>0.38674278464953998</v>
      </c>
      <c r="G30463" s="1">
        <v>0.98861047835990801</v>
      </c>
      <c r="H30463" s="1">
        <v>0.77189977798921605</v>
      </c>
    </row>
    <row r="30464" spans="1:8" hidden="1" x14ac:dyDescent="0.2">
      <c r="A30464" t="s">
        <v>34167</v>
      </c>
      <c r="B30464" t="s">
        <v>3065</v>
      </c>
      <c r="C30464">
        <v>5476084</v>
      </c>
      <c r="D30464" s="8" t="str">
        <f t="shared" si="475"/>
        <v>yes</v>
      </c>
      <c r="E30464" s="1">
        <v>0.50797266514806305</v>
      </c>
      <c r="F30464" s="1">
        <v>0.64881065651760195</v>
      </c>
      <c r="G30464" s="1">
        <v>0.83143507972665098</v>
      </c>
      <c r="H30464" s="1">
        <v>0.65448778940691399</v>
      </c>
    </row>
    <row r="30465" spans="1:8" hidden="1" x14ac:dyDescent="0.2">
      <c r="A30465" t="s">
        <v>34168</v>
      </c>
      <c r="B30465" t="s">
        <v>3065</v>
      </c>
      <c r="C30465">
        <v>5471212</v>
      </c>
      <c r="D30465" s="8" t="str">
        <f t="shared" si="475"/>
        <v>yes</v>
      </c>
      <c r="E30465" s="1">
        <v>0.46469248291571702</v>
      </c>
      <c r="F30465" s="1">
        <v>0.591405011100539</v>
      </c>
      <c r="G30465" s="1">
        <v>0.93621867881548904</v>
      </c>
      <c r="H30465" s="1">
        <v>0.72270853155724701</v>
      </c>
    </row>
    <row r="30466" spans="1:8" hidden="1" x14ac:dyDescent="0.2">
      <c r="A30466" t="s">
        <v>34169</v>
      </c>
      <c r="B30466" t="s">
        <v>3065</v>
      </c>
      <c r="C30466">
        <v>5471284</v>
      </c>
      <c r="D30466" s="8" t="str">
        <f t="shared" si="475"/>
        <v>no</v>
      </c>
      <c r="E30466" s="1">
        <v>0.31890660592255099</v>
      </c>
      <c r="F30466" s="1">
        <v>0.31173485569298998</v>
      </c>
      <c r="G30466" s="1">
        <v>0.11161731207289199</v>
      </c>
      <c r="H30466" s="1">
        <v>0.289787503964478</v>
      </c>
    </row>
    <row r="30467" spans="1:8" hidden="1" x14ac:dyDescent="0.2">
      <c r="A30467" t="s">
        <v>34170</v>
      </c>
      <c r="B30467" t="s">
        <v>3065</v>
      </c>
      <c r="C30467">
        <v>5471356</v>
      </c>
      <c r="D30467" s="8" t="str">
        <f t="shared" ref="D30467:D30530" si="476">IF(E30467&gt;=0.4,"yes",IF(F30467&gt;=0.4,"yes",IF(G30467&gt;=0.67,"yes",IF(H30467&gt;=0.67,"yes","no"))))</f>
        <v>no</v>
      </c>
      <c r="E30467" s="1">
        <v>8.4282460136674203E-2</v>
      </c>
      <c r="F30467" s="1">
        <v>7.0948303203298396E-2</v>
      </c>
      <c r="G30467" s="1">
        <v>0.18451025056947601</v>
      </c>
      <c r="H30467" s="1">
        <v>0.33428480811925099</v>
      </c>
    </row>
    <row r="30468" spans="1:8" hidden="1" x14ac:dyDescent="0.2">
      <c r="A30468" t="s">
        <v>34171</v>
      </c>
      <c r="B30468" t="s">
        <v>3065</v>
      </c>
      <c r="C30468">
        <v>5476444</v>
      </c>
      <c r="D30468" s="8" t="str">
        <f t="shared" si="476"/>
        <v>yes</v>
      </c>
      <c r="E30468" s="1">
        <v>0.58086560364464601</v>
      </c>
      <c r="F30468" s="1">
        <v>0.73399936568347601</v>
      </c>
      <c r="G30468" s="1">
        <v>0.68564920273348495</v>
      </c>
      <c r="H30468" s="1">
        <v>0.57992388201712597</v>
      </c>
    </row>
    <row r="30469" spans="1:8" hidden="1" x14ac:dyDescent="0.2">
      <c r="A30469" t="s">
        <v>34172</v>
      </c>
      <c r="B30469" t="s">
        <v>3065</v>
      </c>
      <c r="C30469">
        <v>5476516</v>
      </c>
      <c r="D30469" s="8" t="str">
        <f t="shared" si="476"/>
        <v>no</v>
      </c>
      <c r="E30469" s="1">
        <v>2.2779043280182201E-3</v>
      </c>
      <c r="F30469" s="1">
        <v>3.6473200126863302E-3</v>
      </c>
      <c r="G30469" s="1">
        <v>0.36218678815489702</v>
      </c>
      <c r="H30469" s="1">
        <v>0.44839835077703699</v>
      </c>
    </row>
    <row r="30470" spans="1:8" hidden="1" x14ac:dyDescent="0.2">
      <c r="A30470" t="s">
        <v>34173</v>
      </c>
      <c r="B30470" t="s">
        <v>3065</v>
      </c>
      <c r="C30470">
        <v>5476996</v>
      </c>
      <c r="D30470" s="8" t="str">
        <f t="shared" si="476"/>
        <v>yes</v>
      </c>
      <c r="E30470" s="1">
        <v>0.93166287015945304</v>
      </c>
      <c r="F30470" s="1">
        <v>0.94757373929590805</v>
      </c>
      <c r="G30470" s="1">
        <v>0.84510250569475998</v>
      </c>
      <c r="H30470" s="1">
        <v>0.66343165239454405</v>
      </c>
    </row>
    <row r="30471" spans="1:8" hidden="1" x14ac:dyDescent="0.2">
      <c r="A30471" t="s">
        <v>34174</v>
      </c>
      <c r="B30471" t="s">
        <v>3065</v>
      </c>
      <c r="C30471">
        <v>5477188</v>
      </c>
      <c r="D30471" s="8" t="str">
        <f t="shared" si="476"/>
        <v>no</v>
      </c>
      <c r="E30471" s="1">
        <v>4.7835990888382598E-2</v>
      </c>
      <c r="F30471" s="1">
        <v>5.09673326990168E-2</v>
      </c>
      <c r="G30471" s="1">
        <v>0.41457858769931599</v>
      </c>
      <c r="H30471" s="1">
        <v>0.47091658737710101</v>
      </c>
    </row>
    <row r="30472" spans="1:8" hidden="1" x14ac:dyDescent="0.2">
      <c r="A30472" t="s">
        <v>34175</v>
      </c>
      <c r="B30472" t="s">
        <v>3065</v>
      </c>
      <c r="C30472">
        <v>5477980</v>
      </c>
      <c r="D30472" s="8" t="str">
        <f t="shared" si="476"/>
        <v>yes</v>
      </c>
      <c r="E30472" s="1">
        <v>0.50569476082004505</v>
      </c>
      <c r="F30472" s="1">
        <v>0.64722486520773803</v>
      </c>
      <c r="G30472" s="1">
        <v>0.38496583143507901</v>
      </c>
      <c r="H30472" s="1">
        <v>0.45975261655566102</v>
      </c>
    </row>
    <row r="30473" spans="1:8" hidden="1" x14ac:dyDescent="0.2">
      <c r="A30473" t="s">
        <v>34176</v>
      </c>
      <c r="B30473" t="s">
        <v>3065</v>
      </c>
      <c r="C30473">
        <v>5478580</v>
      </c>
      <c r="D30473" s="8" t="str">
        <f t="shared" si="476"/>
        <v>no</v>
      </c>
      <c r="E30473" s="1">
        <v>0.36218678815489702</v>
      </c>
      <c r="F30473" s="1">
        <v>0.37890897557881298</v>
      </c>
      <c r="G30473" s="1">
        <v>0.37585421412300601</v>
      </c>
      <c r="H30473" s="1">
        <v>0.45464636853790003</v>
      </c>
    </row>
    <row r="30474" spans="1:8" hidden="1" x14ac:dyDescent="0.2">
      <c r="A30474" t="s">
        <v>34177</v>
      </c>
      <c r="B30474" t="s">
        <v>3065</v>
      </c>
      <c r="C30474">
        <v>5478796</v>
      </c>
      <c r="D30474" s="8" t="str">
        <f t="shared" si="476"/>
        <v>yes</v>
      </c>
      <c r="E30474" s="1">
        <v>0.97038724373576302</v>
      </c>
      <c r="F30474" s="1">
        <v>0.95432921027592699</v>
      </c>
      <c r="G30474" s="1">
        <v>0.65148063781321097</v>
      </c>
      <c r="H30474" s="1">
        <v>0.56536631779257795</v>
      </c>
    </row>
    <row r="30475" spans="1:8" hidden="1" x14ac:dyDescent="0.2">
      <c r="A30475" t="s">
        <v>34178</v>
      </c>
      <c r="B30475" t="s">
        <v>3065</v>
      </c>
      <c r="C30475">
        <v>5478964</v>
      </c>
      <c r="D30475" s="8" t="str">
        <f t="shared" si="476"/>
        <v>yes</v>
      </c>
      <c r="E30475" s="1">
        <v>0.84282460136674198</v>
      </c>
      <c r="F30475" s="1">
        <v>0.90605772280367902</v>
      </c>
      <c r="G30475" s="1">
        <v>0.46013667425968102</v>
      </c>
      <c r="H30475" s="1">
        <v>0.49061211544560701</v>
      </c>
    </row>
    <row r="30476" spans="1:8" hidden="1" x14ac:dyDescent="0.2">
      <c r="A30476" t="s">
        <v>34179</v>
      </c>
      <c r="B30476" t="s">
        <v>3065</v>
      </c>
      <c r="C30476">
        <v>5479545</v>
      </c>
      <c r="D30476" s="8" t="str">
        <f t="shared" si="476"/>
        <v>yes</v>
      </c>
      <c r="E30476" s="1">
        <v>0.52391799544419104</v>
      </c>
      <c r="F30476" s="1">
        <v>0.66171899777989196</v>
      </c>
      <c r="G30476" s="1">
        <v>0.87699316628701596</v>
      </c>
      <c r="H30476" s="1">
        <v>0.68135109419600304</v>
      </c>
    </row>
    <row r="30477" spans="1:8" hidden="1" x14ac:dyDescent="0.2">
      <c r="A30477" t="s">
        <v>34180</v>
      </c>
      <c r="B30477" t="s">
        <v>3065</v>
      </c>
      <c r="C30477">
        <v>5479708</v>
      </c>
      <c r="D30477" s="8" t="str">
        <f t="shared" si="476"/>
        <v>no</v>
      </c>
      <c r="E30477" s="1">
        <v>0.33712984054669698</v>
      </c>
      <c r="F30477" s="1">
        <v>0.33818585474151602</v>
      </c>
      <c r="G30477" s="1">
        <v>0.209567198177676</v>
      </c>
      <c r="H30477" s="1">
        <v>0.35321915635902301</v>
      </c>
    </row>
    <row r="30478" spans="1:8" hidden="1" x14ac:dyDescent="0.2">
      <c r="A30478" t="s">
        <v>34181</v>
      </c>
      <c r="B30478" t="s">
        <v>3065</v>
      </c>
      <c r="C30478">
        <v>5480020</v>
      </c>
      <c r="D30478" s="8" t="str">
        <f t="shared" si="476"/>
        <v>no</v>
      </c>
      <c r="E30478" s="1">
        <v>0.33485193621867798</v>
      </c>
      <c r="F30478" s="1">
        <v>0.337836980653346</v>
      </c>
      <c r="G30478" s="1">
        <v>0.109339407744874</v>
      </c>
      <c r="H30478" s="1">
        <v>0.28556929908024098</v>
      </c>
    </row>
    <row r="30479" spans="1:8" hidden="1" x14ac:dyDescent="0.2">
      <c r="A30479" t="s">
        <v>34182</v>
      </c>
      <c r="B30479" t="s">
        <v>3065</v>
      </c>
      <c r="C30479">
        <v>5480284</v>
      </c>
      <c r="D30479" s="8" t="str">
        <f t="shared" si="476"/>
        <v>yes</v>
      </c>
      <c r="E30479" s="1">
        <v>0.58997722095671901</v>
      </c>
      <c r="F30479" s="1">
        <v>0.74633682207421503</v>
      </c>
      <c r="G30479" s="1">
        <v>0.33940774487471498</v>
      </c>
      <c r="H30479" s="1">
        <v>0.43526799873136601</v>
      </c>
    </row>
    <row r="30480" spans="1:8" hidden="1" x14ac:dyDescent="0.2">
      <c r="A30480" t="s">
        <v>34183</v>
      </c>
      <c r="B30480" t="s">
        <v>3065</v>
      </c>
      <c r="C30480">
        <v>5480476</v>
      </c>
      <c r="D30480" s="8" t="str">
        <f t="shared" si="476"/>
        <v>yes</v>
      </c>
      <c r="E30480" s="1">
        <v>0.47380410022779001</v>
      </c>
      <c r="F30480" s="1">
        <v>0.61002220107833804</v>
      </c>
      <c r="G30480" s="1">
        <v>0.16173120728929299</v>
      </c>
      <c r="H30480" s="1">
        <v>0.32718046305106202</v>
      </c>
    </row>
    <row r="30481" spans="1:8" hidden="1" x14ac:dyDescent="0.2">
      <c r="A30481" t="s">
        <v>34184</v>
      </c>
      <c r="B30481" t="s">
        <v>3065</v>
      </c>
      <c r="C30481">
        <v>5480764</v>
      </c>
      <c r="D30481" s="8" t="str">
        <f t="shared" si="476"/>
        <v>yes</v>
      </c>
      <c r="E30481" s="1">
        <v>0.63325740318906598</v>
      </c>
      <c r="F30481" s="1">
        <v>0.78458610846812504</v>
      </c>
      <c r="G30481" s="1">
        <v>0.87471526195899696</v>
      </c>
      <c r="H30481" s="1">
        <v>0.68090707262924199</v>
      </c>
    </row>
    <row r="30482" spans="1:8" hidden="1" x14ac:dyDescent="0.2">
      <c r="A30482" t="s">
        <v>34185</v>
      </c>
      <c r="B30482" t="s">
        <v>3065</v>
      </c>
      <c r="C30482">
        <v>5480932</v>
      </c>
      <c r="D30482" s="8" t="str">
        <f t="shared" si="476"/>
        <v>no</v>
      </c>
      <c r="E30482" s="1">
        <v>9.1116173120728894E-2</v>
      </c>
      <c r="F30482" s="1">
        <v>7.5134792261338401E-2</v>
      </c>
      <c r="G30482" s="1">
        <v>1.36674259681093E-2</v>
      </c>
      <c r="H30482" s="1">
        <v>0.18705994291151201</v>
      </c>
    </row>
    <row r="30483" spans="1:8" hidden="1" x14ac:dyDescent="0.2">
      <c r="A30483" t="s">
        <v>34186</v>
      </c>
      <c r="B30483" t="s">
        <v>3065</v>
      </c>
      <c r="C30483">
        <v>5481268</v>
      </c>
      <c r="D30483" s="8" t="str">
        <f t="shared" si="476"/>
        <v>no</v>
      </c>
      <c r="E30483" s="1">
        <v>0.246013667425968</v>
      </c>
      <c r="F30483" s="1">
        <v>0.15648588645734199</v>
      </c>
      <c r="G30483" s="1">
        <v>0.32801822323462398</v>
      </c>
      <c r="H30483" s="1">
        <v>0.43152553124008802</v>
      </c>
    </row>
    <row r="30484" spans="1:8" hidden="1" x14ac:dyDescent="0.2">
      <c r="A30484" t="s">
        <v>34187</v>
      </c>
      <c r="B30484" t="s">
        <v>3065</v>
      </c>
      <c r="C30484">
        <v>5481484</v>
      </c>
      <c r="D30484" s="8" t="str">
        <f t="shared" si="476"/>
        <v>yes</v>
      </c>
      <c r="E30484" s="1">
        <v>0.89521640091116095</v>
      </c>
      <c r="F30484" s="1">
        <v>0.93618775769108697</v>
      </c>
      <c r="G30484" s="1">
        <v>0.492027334851936</v>
      </c>
      <c r="H30484" s="1">
        <v>0.50957817951157602</v>
      </c>
    </row>
    <row r="30485" spans="1:8" hidden="1" x14ac:dyDescent="0.2">
      <c r="A30485" t="s">
        <v>34188</v>
      </c>
      <c r="B30485" t="s">
        <v>3065</v>
      </c>
      <c r="C30485">
        <v>5481940</v>
      </c>
      <c r="D30485" s="8" t="str">
        <f t="shared" si="476"/>
        <v>yes</v>
      </c>
      <c r="E30485" s="1">
        <v>0.74031890660592203</v>
      </c>
      <c r="F30485" s="1">
        <v>0.852140818268315</v>
      </c>
      <c r="G30485" s="1">
        <v>0.46924829157175302</v>
      </c>
      <c r="H30485" s="1">
        <v>0.49838249286393899</v>
      </c>
    </row>
    <row r="30486" spans="1:8" hidden="1" x14ac:dyDescent="0.2">
      <c r="A30486" t="s">
        <v>34189</v>
      </c>
      <c r="B30486" t="s">
        <v>3065</v>
      </c>
      <c r="C30486">
        <v>5482564</v>
      </c>
      <c r="D30486" s="8" t="str">
        <f t="shared" si="476"/>
        <v>yes</v>
      </c>
      <c r="E30486" s="1">
        <v>0.45330296127562603</v>
      </c>
      <c r="F30486" s="1">
        <v>0.57132889311766499</v>
      </c>
      <c r="G30486" s="1">
        <v>0.104783599088838</v>
      </c>
      <c r="H30486" s="1">
        <v>0.284554392641928</v>
      </c>
    </row>
    <row r="30487" spans="1:8" hidden="1" x14ac:dyDescent="0.2">
      <c r="A30487" t="s">
        <v>34190</v>
      </c>
      <c r="B30487" t="s">
        <v>3065</v>
      </c>
      <c r="C30487">
        <v>5482732</v>
      </c>
      <c r="D30487" s="8" t="str">
        <f t="shared" si="476"/>
        <v>no</v>
      </c>
      <c r="E30487" s="1">
        <v>0.21867881548974899</v>
      </c>
      <c r="F30487" s="1">
        <v>0.141579448144624</v>
      </c>
      <c r="G30487" s="1">
        <v>4.7835990888382598E-2</v>
      </c>
      <c r="H30487" s="1">
        <v>0.232508721852204</v>
      </c>
    </row>
    <row r="30488" spans="1:8" hidden="1" x14ac:dyDescent="0.2">
      <c r="A30488" t="s">
        <v>34191</v>
      </c>
      <c r="B30488" t="s">
        <v>3065</v>
      </c>
      <c r="C30488">
        <v>5482756</v>
      </c>
      <c r="D30488" s="8" t="str">
        <f t="shared" si="476"/>
        <v>no</v>
      </c>
      <c r="E30488" s="1">
        <v>0.31662870159453299</v>
      </c>
      <c r="F30488" s="1">
        <v>0.31097367586425601</v>
      </c>
      <c r="G30488" s="1">
        <v>1.8223234624145698E-2</v>
      </c>
      <c r="H30488" s="1">
        <v>0.19346653980336101</v>
      </c>
    </row>
    <row r="30489" spans="1:8" hidden="1" x14ac:dyDescent="0.2">
      <c r="A30489" t="s">
        <v>34192</v>
      </c>
      <c r="B30489" t="s">
        <v>3065</v>
      </c>
      <c r="C30489">
        <v>5482852</v>
      </c>
      <c r="D30489" s="8" t="str">
        <f t="shared" si="476"/>
        <v>yes</v>
      </c>
      <c r="E30489" s="1">
        <v>0.88838268792710695</v>
      </c>
      <c r="F30489" s="1">
        <v>0.93130352045670795</v>
      </c>
      <c r="G30489" s="1">
        <v>0.41913439635535299</v>
      </c>
      <c r="H30489" s="1">
        <v>0.471772914684427</v>
      </c>
    </row>
    <row r="30490" spans="1:8" hidden="1" x14ac:dyDescent="0.2">
      <c r="A30490" t="s">
        <v>34193</v>
      </c>
      <c r="B30490" t="s">
        <v>3065</v>
      </c>
      <c r="C30490">
        <v>5483332</v>
      </c>
      <c r="D30490" s="8" t="str">
        <f t="shared" si="476"/>
        <v>yes</v>
      </c>
      <c r="E30490" s="1">
        <v>0.93394077448747104</v>
      </c>
      <c r="F30490" s="1">
        <v>0.94839835077703705</v>
      </c>
      <c r="G30490" s="1">
        <v>0.81776765375854199</v>
      </c>
      <c r="H30490" s="1">
        <v>0.64633682207421495</v>
      </c>
    </row>
    <row r="30491" spans="1:8" hidden="1" x14ac:dyDescent="0.2">
      <c r="A30491" t="s">
        <v>34194</v>
      </c>
      <c r="B30491" t="s">
        <v>3065</v>
      </c>
      <c r="C30491">
        <v>5483500</v>
      </c>
      <c r="D30491" s="8" t="str">
        <f t="shared" si="476"/>
        <v>no</v>
      </c>
      <c r="E30491" s="1">
        <v>9.1116173120728908E-3</v>
      </c>
      <c r="F30491" s="1">
        <v>2.1439898509356101E-2</v>
      </c>
      <c r="G30491" s="1">
        <v>0.21184510250569399</v>
      </c>
      <c r="H30491" s="1">
        <v>0.353377735490009</v>
      </c>
    </row>
    <row r="30492" spans="1:8" hidden="1" x14ac:dyDescent="0.2">
      <c r="A30492" t="s">
        <v>34195</v>
      </c>
      <c r="B30492" t="s">
        <v>3065</v>
      </c>
      <c r="C30492">
        <v>5483764</v>
      </c>
      <c r="D30492" s="8" t="str">
        <f t="shared" si="476"/>
        <v>yes</v>
      </c>
      <c r="E30492" s="1">
        <v>0.76993166287015902</v>
      </c>
      <c r="F30492" s="1">
        <v>0.87066286076752297</v>
      </c>
      <c r="G30492" s="1">
        <v>0.89977220956719794</v>
      </c>
      <c r="H30492" s="1">
        <v>0.69581351094195998</v>
      </c>
    </row>
    <row r="30493" spans="1:8" hidden="1" x14ac:dyDescent="0.2">
      <c r="A30493" t="s">
        <v>34196</v>
      </c>
      <c r="B30493" t="s">
        <v>3065</v>
      </c>
      <c r="C30493">
        <v>5484172</v>
      </c>
      <c r="D30493" s="8" t="str">
        <f t="shared" si="476"/>
        <v>no</v>
      </c>
      <c r="E30493" s="1">
        <v>0.22095671981776699</v>
      </c>
      <c r="F30493" s="1">
        <v>0.141928322232794</v>
      </c>
      <c r="G30493" s="1">
        <v>0.12528473804100199</v>
      </c>
      <c r="H30493" s="1">
        <v>0.31068823342848001</v>
      </c>
    </row>
    <row r="30494" spans="1:8" hidden="1" x14ac:dyDescent="0.2">
      <c r="A30494" t="s">
        <v>34197</v>
      </c>
      <c r="B30494" t="s">
        <v>3065</v>
      </c>
      <c r="C30494">
        <v>5484484</v>
      </c>
      <c r="D30494" s="8" t="str">
        <f t="shared" si="476"/>
        <v>yes</v>
      </c>
      <c r="E30494" s="1">
        <v>0.82232346241457799</v>
      </c>
      <c r="F30494" s="1">
        <v>0.88997779892166196</v>
      </c>
      <c r="G30494" s="1">
        <v>0.53986332574031803</v>
      </c>
      <c r="H30494" s="1">
        <v>0.52822708531557205</v>
      </c>
    </row>
    <row r="30495" spans="1:8" hidden="1" x14ac:dyDescent="0.2">
      <c r="A30495" t="s">
        <v>34198</v>
      </c>
      <c r="B30495" t="s">
        <v>3065</v>
      </c>
      <c r="C30495">
        <v>5484580</v>
      </c>
      <c r="D30495" s="8" t="str">
        <f t="shared" si="476"/>
        <v>yes</v>
      </c>
      <c r="E30495" s="1">
        <v>0.66514806378132096</v>
      </c>
      <c r="F30495" s="1">
        <v>0.80371075166507999</v>
      </c>
      <c r="G30495" s="1">
        <v>0.69931662870159395</v>
      </c>
      <c r="H30495" s="1">
        <v>0.58763082778306297</v>
      </c>
    </row>
    <row r="30496" spans="1:8" hidden="1" x14ac:dyDescent="0.2">
      <c r="A30496" t="s">
        <v>34199</v>
      </c>
      <c r="B30496" t="s">
        <v>3065</v>
      </c>
      <c r="C30496">
        <v>5484724</v>
      </c>
      <c r="D30496" s="8" t="str">
        <f t="shared" si="476"/>
        <v>no</v>
      </c>
      <c r="E30496" s="1">
        <v>0.21184510250569399</v>
      </c>
      <c r="F30496" s="1">
        <v>0.13748810656517599</v>
      </c>
      <c r="G30496" s="1">
        <v>0.17084282460136599</v>
      </c>
      <c r="H30496" s="1">
        <v>0.32936885505867403</v>
      </c>
    </row>
    <row r="30497" spans="1:8" hidden="1" x14ac:dyDescent="0.2">
      <c r="A30497" t="s">
        <v>34200</v>
      </c>
      <c r="B30497" t="s">
        <v>3065</v>
      </c>
      <c r="C30497">
        <v>5484916</v>
      </c>
      <c r="D30497" s="8" t="str">
        <f t="shared" si="476"/>
        <v>no</v>
      </c>
      <c r="E30497" s="1">
        <v>0.17767653758542101</v>
      </c>
      <c r="F30497" s="1">
        <v>0.11941008563273001</v>
      </c>
      <c r="G30497" s="1">
        <v>0.159453302961275</v>
      </c>
      <c r="H30497" s="1">
        <v>0.326260704091341</v>
      </c>
    </row>
    <row r="30498" spans="1:8" hidden="1" x14ac:dyDescent="0.2">
      <c r="A30498" t="s">
        <v>34201</v>
      </c>
      <c r="B30498" t="s">
        <v>3065</v>
      </c>
      <c r="C30498">
        <v>5484940</v>
      </c>
      <c r="D30498" s="8" t="str">
        <f t="shared" si="476"/>
        <v>yes</v>
      </c>
      <c r="E30498" s="1">
        <v>0.65375854214122997</v>
      </c>
      <c r="F30498" s="1">
        <v>0.79828734538534696</v>
      </c>
      <c r="G30498" s="1">
        <v>0.97494305239179901</v>
      </c>
      <c r="H30498" s="1">
        <v>0.75765937202664102</v>
      </c>
    </row>
    <row r="30499" spans="1:8" hidden="1" x14ac:dyDescent="0.2">
      <c r="A30499" t="s">
        <v>34202</v>
      </c>
      <c r="B30499" t="s">
        <v>3065</v>
      </c>
      <c r="C30499">
        <v>5485156</v>
      </c>
      <c r="D30499" s="8" t="str">
        <f t="shared" si="476"/>
        <v>no</v>
      </c>
      <c r="E30499" s="1">
        <v>0.11389521640091101</v>
      </c>
      <c r="F30499" s="1">
        <v>8.6489058039961902E-2</v>
      </c>
      <c r="G30499" s="1">
        <v>2.5056947608200399E-2</v>
      </c>
      <c r="H30499" s="1">
        <v>0.209451316206787</v>
      </c>
    </row>
    <row r="30500" spans="1:8" hidden="1" x14ac:dyDescent="0.2">
      <c r="A30500" t="s">
        <v>34203</v>
      </c>
      <c r="B30500" t="s">
        <v>3065</v>
      </c>
      <c r="C30500">
        <v>5485228</v>
      </c>
      <c r="D30500" s="8" t="str">
        <f t="shared" si="476"/>
        <v>yes</v>
      </c>
      <c r="E30500" s="1">
        <v>0.83143507972665098</v>
      </c>
      <c r="F30500" s="1">
        <v>0.89467174119885795</v>
      </c>
      <c r="G30500" s="1">
        <v>0.66059225512528397</v>
      </c>
      <c r="H30500" s="1">
        <v>0.570218839200761</v>
      </c>
    </row>
    <row r="30501" spans="1:8" hidden="1" x14ac:dyDescent="0.2">
      <c r="A30501" t="s">
        <v>34204</v>
      </c>
      <c r="B30501" t="s">
        <v>3065</v>
      </c>
      <c r="C30501">
        <v>5485324</v>
      </c>
      <c r="D30501" s="8" t="str">
        <f t="shared" si="476"/>
        <v>no</v>
      </c>
      <c r="E30501" s="1">
        <v>6.8337129840546698E-3</v>
      </c>
      <c r="F30501" s="1">
        <v>2.0298128766254302E-2</v>
      </c>
      <c r="G30501" s="1">
        <v>1.5945330296127502E-2</v>
      </c>
      <c r="H30501" s="1">
        <v>0.189089755788138</v>
      </c>
    </row>
    <row r="30502" spans="1:8" hidden="1" x14ac:dyDescent="0.2">
      <c r="A30502" t="s">
        <v>34205</v>
      </c>
      <c r="B30502" t="s">
        <v>3065</v>
      </c>
      <c r="C30502">
        <v>5485636</v>
      </c>
      <c r="D30502" s="8" t="str">
        <f t="shared" si="476"/>
        <v>yes</v>
      </c>
      <c r="E30502" s="1">
        <v>0.44191343963553498</v>
      </c>
      <c r="F30502" s="1">
        <v>0.55921344751030699</v>
      </c>
      <c r="G30502" s="1">
        <v>0.83826879271070598</v>
      </c>
      <c r="H30502" s="1">
        <v>0.66127497621313003</v>
      </c>
    </row>
    <row r="30503" spans="1:8" hidden="1" x14ac:dyDescent="0.2">
      <c r="A30503" t="s">
        <v>34206</v>
      </c>
      <c r="B30503" t="s">
        <v>3065</v>
      </c>
      <c r="C30503">
        <v>5485804</v>
      </c>
      <c r="D30503" s="8" t="str">
        <f t="shared" si="476"/>
        <v>yes</v>
      </c>
      <c r="E30503" s="1">
        <v>0.68792710706150295</v>
      </c>
      <c r="F30503" s="1">
        <v>0.81871233745639005</v>
      </c>
      <c r="G30503" s="1">
        <v>0.98177676537585401</v>
      </c>
      <c r="H30503" s="1">
        <v>0.75978433238185805</v>
      </c>
    </row>
    <row r="30504" spans="1:8" hidden="1" x14ac:dyDescent="0.2">
      <c r="A30504" t="s">
        <v>34207</v>
      </c>
      <c r="B30504" t="s">
        <v>3065</v>
      </c>
      <c r="C30504">
        <v>5485876</v>
      </c>
      <c r="D30504" s="8" t="str">
        <f t="shared" si="476"/>
        <v>no</v>
      </c>
      <c r="E30504" s="1">
        <v>0.157175398633257</v>
      </c>
      <c r="F30504" s="1">
        <v>0.106755470980019</v>
      </c>
      <c r="G30504" s="1">
        <v>3.4168564920273301E-2</v>
      </c>
      <c r="H30504" s="1">
        <v>0.213796384395813</v>
      </c>
    </row>
    <row r="30505" spans="1:8" hidden="1" x14ac:dyDescent="0.2">
      <c r="A30505" t="s">
        <v>34208</v>
      </c>
      <c r="B30505" t="s">
        <v>3065</v>
      </c>
      <c r="C30505">
        <v>5485900</v>
      </c>
      <c r="D30505" s="8" t="str">
        <f t="shared" si="476"/>
        <v>yes</v>
      </c>
      <c r="E30505" s="1">
        <v>0.90205011389521605</v>
      </c>
      <c r="F30505" s="1">
        <v>0.93729781160799197</v>
      </c>
      <c r="G30505" s="1">
        <v>0.61275626423690199</v>
      </c>
      <c r="H30505" s="1">
        <v>0.55448778940691401</v>
      </c>
    </row>
    <row r="30506" spans="1:8" hidden="1" x14ac:dyDescent="0.2">
      <c r="A30506" t="s">
        <v>34209</v>
      </c>
      <c r="B30506" t="s">
        <v>3065</v>
      </c>
      <c r="C30506">
        <v>5485924</v>
      </c>
      <c r="D30506" s="8" t="str">
        <f t="shared" si="476"/>
        <v>no</v>
      </c>
      <c r="E30506" s="1">
        <v>0.13211845102505601</v>
      </c>
      <c r="F30506" s="1">
        <v>9.6447827465905397E-2</v>
      </c>
      <c r="G30506" s="1">
        <v>0.57630979498861001</v>
      </c>
      <c r="H30506" s="1">
        <v>0.53935934031081501</v>
      </c>
    </row>
    <row r="30507" spans="1:8" hidden="1" x14ac:dyDescent="0.2">
      <c r="A30507" t="s">
        <v>34210</v>
      </c>
      <c r="B30507" t="s">
        <v>3065</v>
      </c>
      <c r="C30507">
        <v>5486116</v>
      </c>
      <c r="D30507" s="8" t="str">
        <f t="shared" si="476"/>
        <v>no</v>
      </c>
      <c r="E30507" s="1">
        <v>5.92255125284738E-2</v>
      </c>
      <c r="F30507" s="1">
        <v>5.7056771328893099E-2</v>
      </c>
      <c r="G30507" s="1">
        <v>0.23462414578587601</v>
      </c>
      <c r="H30507" s="1">
        <v>0.36419283222327897</v>
      </c>
    </row>
    <row r="30508" spans="1:8" hidden="1" x14ac:dyDescent="0.2">
      <c r="A30508" t="s">
        <v>34211</v>
      </c>
      <c r="B30508" t="s">
        <v>3065</v>
      </c>
      <c r="C30508">
        <v>5485972</v>
      </c>
      <c r="D30508" s="8" t="str">
        <f t="shared" si="476"/>
        <v>no</v>
      </c>
      <c r="E30508" s="1">
        <v>7.9726651480637803E-2</v>
      </c>
      <c r="F30508" s="1">
        <v>6.6508087535680299E-2</v>
      </c>
      <c r="G30508" s="1">
        <v>0.34851936218678797</v>
      </c>
      <c r="H30508" s="1">
        <v>0.43720266412940001</v>
      </c>
    </row>
    <row r="30509" spans="1:8" hidden="1" x14ac:dyDescent="0.2">
      <c r="A30509" t="s">
        <v>34212</v>
      </c>
      <c r="B30509" t="s">
        <v>3065</v>
      </c>
      <c r="C30509">
        <v>5485996</v>
      </c>
      <c r="D30509" s="8" t="str">
        <f t="shared" si="476"/>
        <v>no</v>
      </c>
      <c r="E30509" s="1">
        <v>1.5945330296127502E-2</v>
      </c>
      <c r="F30509" s="1">
        <v>2.7687916270218799E-2</v>
      </c>
      <c r="G30509" s="1">
        <v>0.57858769931662801</v>
      </c>
      <c r="H30509" s="1">
        <v>0.54062797335870605</v>
      </c>
    </row>
    <row r="30510" spans="1:8" hidden="1" x14ac:dyDescent="0.2">
      <c r="A30510" t="s">
        <v>34213</v>
      </c>
      <c r="B30510" t="s">
        <v>3065</v>
      </c>
      <c r="C30510">
        <v>5486452</v>
      </c>
      <c r="D30510" s="8" t="str">
        <f t="shared" si="476"/>
        <v>no</v>
      </c>
      <c r="E30510" s="1">
        <v>4.5558086560364398E-2</v>
      </c>
      <c r="F30510" s="1">
        <v>4.5575642245480497E-2</v>
      </c>
      <c r="G30510" s="1">
        <v>7.0615034168564905E-2</v>
      </c>
      <c r="H30510" s="1">
        <v>0.25807167776720502</v>
      </c>
    </row>
    <row r="30511" spans="1:8" hidden="1" x14ac:dyDescent="0.2">
      <c r="A30511" t="s">
        <v>34214</v>
      </c>
      <c r="B30511" t="s">
        <v>3065</v>
      </c>
      <c r="C30511">
        <v>5486620</v>
      </c>
      <c r="D30511" s="8" t="str">
        <f t="shared" si="476"/>
        <v>yes</v>
      </c>
      <c r="E30511" s="1">
        <v>6.8337129840546698E-2</v>
      </c>
      <c r="F30511" s="1">
        <v>6.1243260386933E-2</v>
      </c>
      <c r="G30511" s="1">
        <v>0.69020501138952095</v>
      </c>
      <c r="H30511" s="1">
        <v>0.58274659054868305</v>
      </c>
    </row>
    <row r="30512" spans="1:8" hidden="1" x14ac:dyDescent="0.2">
      <c r="A30512" t="s">
        <v>34215</v>
      </c>
      <c r="B30512" t="s">
        <v>3065</v>
      </c>
      <c r="C30512">
        <v>5486812</v>
      </c>
      <c r="D30512" s="8" t="str">
        <f t="shared" si="476"/>
        <v>yes</v>
      </c>
      <c r="E30512" s="1">
        <v>0.48519362186788101</v>
      </c>
      <c r="F30512" s="1">
        <v>0.62708531557247005</v>
      </c>
      <c r="G30512" s="1">
        <v>0.407744874715261</v>
      </c>
      <c r="H30512" s="1">
        <v>0.46787186806216302</v>
      </c>
    </row>
    <row r="30513" spans="1:8" hidden="1" x14ac:dyDescent="0.2">
      <c r="A30513" t="s">
        <v>34216</v>
      </c>
      <c r="B30513" t="s">
        <v>3065</v>
      </c>
      <c r="C30513">
        <v>5486836</v>
      </c>
      <c r="D30513" s="8" t="str">
        <f t="shared" si="476"/>
        <v>yes</v>
      </c>
      <c r="E30513" s="1">
        <v>0.88154897494305196</v>
      </c>
      <c r="F30513" s="1">
        <v>0.92670472565810302</v>
      </c>
      <c r="G30513" s="1">
        <v>0.78815489749430501</v>
      </c>
      <c r="H30513" s="1">
        <v>0.63466539803361799</v>
      </c>
    </row>
    <row r="30514" spans="1:8" hidden="1" x14ac:dyDescent="0.2">
      <c r="A30514" t="s">
        <v>34217</v>
      </c>
      <c r="B30514" t="s">
        <v>3065</v>
      </c>
      <c r="C30514">
        <v>5486932</v>
      </c>
      <c r="D30514" s="8" t="str">
        <f t="shared" si="476"/>
        <v>yes</v>
      </c>
      <c r="E30514" s="1">
        <v>0.55580865603644602</v>
      </c>
      <c r="F30514" s="1">
        <v>0.71443070091975802</v>
      </c>
      <c r="G30514" s="1">
        <v>5.92255125284738E-2</v>
      </c>
      <c r="H30514" s="1">
        <v>0.252331113225499</v>
      </c>
    </row>
    <row r="30515" spans="1:8" hidden="1" x14ac:dyDescent="0.2">
      <c r="A30515" t="s">
        <v>34218</v>
      </c>
      <c r="B30515" t="s">
        <v>3065</v>
      </c>
      <c r="C30515">
        <v>5487316</v>
      </c>
      <c r="D30515" s="8" t="str">
        <f t="shared" si="476"/>
        <v>no</v>
      </c>
      <c r="E30515" s="1">
        <v>0.35763097949886102</v>
      </c>
      <c r="F30515" s="1">
        <v>0.36739613066920301</v>
      </c>
      <c r="G30515" s="1">
        <v>0.64009111617311998</v>
      </c>
      <c r="H30515" s="1">
        <v>0.56206787186806195</v>
      </c>
    </row>
    <row r="30516" spans="1:8" hidden="1" x14ac:dyDescent="0.2">
      <c r="A30516" t="s">
        <v>34219</v>
      </c>
      <c r="B30516" t="s">
        <v>3065</v>
      </c>
      <c r="C30516">
        <v>5487508</v>
      </c>
      <c r="D30516" s="8" t="str">
        <f t="shared" si="476"/>
        <v>yes</v>
      </c>
      <c r="E30516" s="1">
        <v>0.96583143507972602</v>
      </c>
      <c r="F30516" s="1">
        <v>0.95353631462099497</v>
      </c>
      <c r="G30516" s="1">
        <v>0.88610478359908795</v>
      </c>
      <c r="H30516" s="1">
        <v>0.68731366952109096</v>
      </c>
    </row>
    <row r="30517" spans="1:8" hidden="1" x14ac:dyDescent="0.2">
      <c r="A30517" t="s">
        <v>34220</v>
      </c>
      <c r="B30517" t="s">
        <v>3065</v>
      </c>
      <c r="C30517">
        <v>5487556</v>
      </c>
      <c r="D30517" s="8" t="str">
        <f t="shared" si="476"/>
        <v>no</v>
      </c>
      <c r="E30517" s="1">
        <v>2.5056947608200399E-2</v>
      </c>
      <c r="F30517" s="1">
        <v>2.9115128449096001E-2</v>
      </c>
      <c r="G30517" s="1">
        <v>0.123006833712984</v>
      </c>
      <c r="H30517" s="1">
        <v>0.31040279099270501</v>
      </c>
    </row>
    <row r="30518" spans="1:8" hidden="1" x14ac:dyDescent="0.2">
      <c r="A30518" t="s">
        <v>34221</v>
      </c>
      <c r="B30518" t="s">
        <v>3065</v>
      </c>
      <c r="C30518">
        <v>5487892</v>
      </c>
      <c r="D30518" s="8" t="str">
        <f t="shared" si="476"/>
        <v>no</v>
      </c>
      <c r="E30518" s="1">
        <v>0.14123006833712901</v>
      </c>
      <c r="F30518" s="1">
        <v>0.10196638122423</v>
      </c>
      <c r="G30518" s="1">
        <v>7.7448747152619596E-2</v>
      </c>
      <c r="H30518" s="1">
        <v>0.26517602283539399</v>
      </c>
    </row>
    <row r="30519" spans="1:8" hidden="1" x14ac:dyDescent="0.2">
      <c r="A30519" t="s">
        <v>34222</v>
      </c>
      <c r="B30519" t="s">
        <v>3065</v>
      </c>
      <c r="C30519">
        <v>5487988</v>
      </c>
      <c r="D30519" s="8" t="str">
        <f t="shared" si="476"/>
        <v>yes</v>
      </c>
      <c r="E30519" s="1">
        <v>0.54441913439635503</v>
      </c>
      <c r="F30519" s="1">
        <v>0.696320964161116</v>
      </c>
      <c r="G30519" s="1">
        <v>0.84965831435079697</v>
      </c>
      <c r="H30519" s="1">
        <v>0.66476371709482995</v>
      </c>
    </row>
    <row r="30520" spans="1:8" hidden="1" x14ac:dyDescent="0.2">
      <c r="A30520" t="s">
        <v>34223</v>
      </c>
      <c r="B30520" t="s">
        <v>3065</v>
      </c>
      <c r="C30520">
        <v>5488276</v>
      </c>
      <c r="D30520" s="8" t="str">
        <f t="shared" si="476"/>
        <v>no</v>
      </c>
      <c r="E30520" s="1">
        <v>0.12756264236902001</v>
      </c>
      <c r="F30520" s="1">
        <v>9.3276244846178205E-2</v>
      </c>
      <c r="G30520" s="1">
        <v>0.31662870159453299</v>
      </c>
      <c r="H30520" s="1">
        <v>0.42283539486203597</v>
      </c>
    </row>
    <row r="30521" spans="1:8" hidden="1" x14ac:dyDescent="0.2">
      <c r="A30521" t="s">
        <v>34224</v>
      </c>
      <c r="B30521" t="s">
        <v>3065</v>
      </c>
      <c r="C30521">
        <v>5488324</v>
      </c>
      <c r="D30521" s="8" t="str">
        <f t="shared" si="476"/>
        <v>no</v>
      </c>
      <c r="E30521" s="1">
        <v>0.296127562642369</v>
      </c>
      <c r="F30521" s="1">
        <v>0.27976530288613999</v>
      </c>
      <c r="G30521" s="1">
        <v>0.25968109339407702</v>
      </c>
      <c r="H30521" s="1">
        <v>0.37367586425626298</v>
      </c>
    </row>
    <row r="30522" spans="1:8" hidden="1" x14ac:dyDescent="0.2">
      <c r="A30522" t="s">
        <v>34225</v>
      </c>
      <c r="B30522" t="s">
        <v>3065</v>
      </c>
      <c r="C30522">
        <v>5488708</v>
      </c>
      <c r="D30522" s="8" t="str">
        <f t="shared" si="476"/>
        <v>no</v>
      </c>
      <c r="E30522" s="1">
        <v>0.18906605922551201</v>
      </c>
      <c r="F30522" s="1">
        <v>0.12543609261021199</v>
      </c>
      <c r="G30522" s="1">
        <v>0.29157175398633201</v>
      </c>
      <c r="H30522" s="1">
        <v>0.39191246431969501</v>
      </c>
    </row>
    <row r="30523" spans="1:8" hidden="1" x14ac:dyDescent="0.2">
      <c r="A30523" t="s">
        <v>34226</v>
      </c>
      <c r="B30523" t="s">
        <v>3121</v>
      </c>
      <c r="C30523">
        <v>5500100</v>
      </c>
      <c r="D30523" s="8" t="str">
        <f t="shared" si="476"/>
        <v>no</v>
      </c>
      <c r="E30523" s="1">
        <v>0.22636815920398001</v>
      </c>
      <c r="F30523" s="1">
        <v>0.197621313035204</v>
      </c>
      <c r="G30523" s="1">
        <v>0.442786069651741</v>
      </c>
      <c r="H30523" s="1">
        <v>0.30697748176339901</v>
      </c>
    </row>
    <row r="30524" spans="1:8" hidden="1" x14ac:dyDescent="0.2">
      <c r="A30524" t="s">
        <v>34227</v>
      </c>
      <c r="B30524" t="s">
        <v>3121</v>
      </c>
      <c r="C30524">
        <v>5500150</v>
      </c>
      <c r="D30524" s="8" t="str">
        <f t="shared" si="476"/>
        <v>yes</v>
      </c>
      <c r="E30524" s="1">
        <v>8.45771144278607E-2</v>
      </c>
      <c r="F30524" s="1">
        <v>9.9873136695210904E-2</v>
      </c>
      <c r="G30524" s="1">
        <v>0.77860696517412897</v>
      </c>
      <c r="H30524" s="1">
        <v>0.55391690453536302</v>
      </c>
    </row>
    <row r="30525" spans="1:8" hidden="1" x14ac:dyDescent="0.2">
      <c r="A30525" t="s">
        <v>34228</v>
      </c>
      <c r="B30525" t="s">
        <v>3121</v>
      </c>
      <c r="C30525">
        <v>5500275</v>
      </c>
      <c r="D30525" s="8" t="str">
        <f t="shared" si="476"/>
        <v>yes</v>
      </c>
      <c r="E30525" s="1">
        <v>0.88184079601989995</v>
      </c>
      <c r="F30525" s="1">
        <v>0.52607040913415704</v>
      </c>
      <c r="G30525" s="1">
        <v>0.96890547263681503</v>
      </c>
      <c r="H30525" s="1">
        <v>0.76536631779257802</v>
      </c>
    </row>
    <row r="30526" spans="1:8" hidden="1" x14ac:dyDescent="0.2">
      <c r="A30526" t="s">
        <v>34229</v>
      </c>
      <c r="B30526" t="s">
        <v>3121</v>
      </c>
      <c r="C30526">
        <v>5500450</v>
      </c>
      <c r="D30526" s="8" t="str">
        <f t="shared" si="476"/>
        <v>yes</v>
      </c>
      <c r="E30526" s="1">
        <v>0.87313432835820803</v>
      </c>
      <c r="F30526" s="1">
        <v>0.52080558198541005</v>
      </c>
      <c r="G30526" s="1">
        <v>0.26741293532338301</v>
      </c>
      <c r="H30526" s="1">
        <v>0.15654931810973599</v>
      </c>
    </row>
    <row r="30527" spans="1:8" hidden="1" x14ac:dyDescent="0.2">
      <c r="A30527" t="s">
        <v>34230</v>
      </c>
      <c r="B30527" t="s">
        <v>3121</v>
      </c>
      <c r="C30527">
        <v>5500750</v>
      </c>
      <c r="D30527" s="8" t="str">
        <f t="shared" si="476"/>
        <v>yes</v>
      </c>
      <c r="E30527" s="1">
        <v>0.50373134328358204</v>
      </c>
      <c r="F30527" s="1">
        <v>0.33130352045670702</v>
      </c>
      <c r="G30527" s="1">
        <v>0.111940298507462</v>
      </c>
      <c r="H30527" s="1">
        <v>9.0834126228988205E-2</v>
      </c>
    </row>
    <row r="30528" spans="1:8" hidden="1" x14ac:dyDescent="0.2">
      <c r="A30528" t="s">
        <v>34231</v>
      </c>
      <c r="B30528" t="s">
        <v>3121</v>
      </c>
      <c r="C30528">
        <v>5501000</v>
      </c>
      <c r="D30528" s="8" t="str">
        <f t="shared" si="476"/>
        <v>no</v>
      </c>
      <c r="E30528" s="1">
        <v>1.24378109452736E-2</v>
      </c>
      <c r="F30528" s="1">
        <v>2.37868696479543E-2</v>
      </c>
      <c r="G30528" s="1">
        <v>2.8606965174129299E-2</v>
      </c>
      <c r="H30528" s="1">
        <v>4.1135426577862302E-2</v>
      </c>
    </row>
    <row r="30529" spans="1:8" hidden="1" x14ac:dyDescent="0.2">
      <c r="A30529" t="s">
        <v>34232</v>
      </c>
      <c r="B30529" t="s">
        <v>3121</v>
      </c>
      <c r="C30529">
        <v>5501075</v>
      </c>
      <c r="D30529" s="8" t="str">
        <f t="shared" si="476"/>
        <v>yes</v>
      </c>
      <c r="E30529" s="1">
        <v>0.635572139303482</v>
      </c>
      <c r="F30529" s="1">
        <v>0.3930225182366</v>
      </c>
      <c r="G30529" s="1">
        <v>7.58706467661691E-2</v>
      </c>
      <c r="H30529" s="1">
        <v>7.5515382175705595E-2</v>
      </c>
    </row>
    <row r="30530" spans="1:8" hidden="1" x14ac:dyDescent="0.2">
      <c r="A30530" t="s">
        <v>34233</v>
      </c>
      <c r="B30530" t="s">
        <v>3121</v>
      </c>
      <c r="C30530">
        <v>5501100</v>
      </c>
      <c r="D30530" s="8" t="str">
        <f t="shared" si="476"/>
        <v>yes</v>
      </c>
      <c r="E30530" s="1">
        <v>0.960199004975124</v>
      </c>
      <c r="F30530" s="1">
        <v>0.59096098953377696</v>
      </c>
      <c r="G30530" s="1">
        <v>0.46517412935323299</v>
      </c>
      <c r="H30530" s="1">
        <v>0.32607040913415702</v>
      </c>
    </row>
    <row r="30531" spans="1:8" hidden="1" x14ac:dyDescent="0.2">
      <c r="A30531" t="s">
        <v>34234</v>
      </c>
      <c r="B30531" t="s">
        <v>3121</v>
      </c>
      <c r="C30531">
        <v>5501150</v>
      </c>
      <c r="D30531" s="8" t="str">
        <f t="shared" ref="D30531:D30594" si="477">IF(E30531&gt;=0.4,"yes",IF(F30531&gt;=0.4,"yes",IF(G30531&gt;=0.67,"yes",IF(H30531&gt;=0.67,"yes","no"))))</f>
        <v>no</v>
      </c>
      <c r="E30531" s="1">
        <v>0.26616915422885501</v>
      </c>
      <c r="F30531" s="1">
        <v>0.21566761814145199</v>
      </c>
      <c r="G30531" s="1">
        <v>0.40174129353233801</v>
      </c>
      <c r="H30531" s="1">
        <v>0.27342213764668499</v>
      </c>
    </row>
    <row r="30532" spans="1:8" hidden="1" x14ac:dyDescent="0.2">
      <c r="A30532" t="s">
        <v>34235</v>
      </c>
      <c r="B30532" t="s">
        <v>3121</v>
      </c>
      <c r="C30532">
        <v>5501300</v>
      </c>
      <c r="D30532" s="8" t="str">
        <f t="shared" si="477"/>
        <v>no</v>
      </c>
      <c r="E30532" s="1">
        <v>0.29353233830845699</v>
      </c>
      <c r="F30532" s="1">
        <v>0.229210275927687</v>
      </c>
      <c r="G30532" s="1">
        <v>0.63059701492537301</v>
      </c>
      <c r="H30532" s="1">
        <v>0.442182048842372</v>
      </c>
    </row>
    <row r="30533" spans="1:8" hidden="1" x14ac:dyDescent="0.2">
      <c r="A30533" t="s">
        <v>34236</v>
      </c>
      <c r="B30533" t="s">
        <v>3121</v>
      </c>
      <c r="C30533">
        <v>5501225</v>
      </c>
      <c r="D30533" s="8" t="str">
        <f t="shared" si="477"/>
        <v>yes</v>
      </c>
      <c r="E30533" s="1">
        <v>0.70024875621890503</v>
      </c>
      <c r="F30533" s="1">
        <v>0.42239137329527399</v>
      </c>
      <c r="G30533" s="1">
        <v>0.31094527363183999</v>
      </c>
      <c r="H30533" s="1">
        <v>0.19476688867745001</v>
      </c>
    </row>
    <row r="30534" spans="1:8" hidden="1" x14ac:dyDescent="0.2">
      <c r="A30534" t="s">
        <v>34237</v>
      </c>
      <c r="B30534" t="s">
        <v>3121</v>
      </c>
      <c r="C30534">
        <v>5501325</v>
      </c>
      <c r="D30534" s="8" t="str">
        <f t="shared" si="477"/>
        <v>yes</v>
      </c>
      <c r="E30534" s="1">
        <v>0.48756218905472598</v>
      </c>
      <c r="F30534" s="1">
        <v>0.32454804947668803</v>
      </c>
      <c r="G30534" s="1">
        <v>0.402985074626865</v>
      </c>
      <c r="H30534" s="1">
        <v>0.27633999365683398</v>
      </c>
    </row>
    <row r="30535" spans="1:8" hidden="1" x14ac:dyDescent="0.2">
      <c r="A30535" t="s">
        <v>34238</v>
      </c>
      <c r="B30535" t="s">
        <v>3121</v>
      </c>
      <c r="C30535">
        <v>5501400</v>
      </c>
      <c r="D30535" s="8" t="str">
        <f t="shared" si="477"/>
        <v>yes</v>
      </c>
      <c r="E30535" s="1">
        <v>3.4825870646766101E-2</v>
      </c>
      <c r="F30535" s="1">
        <v>5.4836663495084002E-2</v>
      </c>
      <c r="G30535" s="1">
        <v>0.96766169154228798</v>
      </c>
      <c r="H30535" s="1">
        <v>0.76257532508721804</v>
      </c>
    </row>
    <row r="30536" spans="1:8" hidden="1" x14ac:dyDescent="0.2">
      <c r="A30536" t="s">
        <v>34239</v>
      </c>
      <c r="B30536" t="s">
        <v>3121</v>
      </c>
      <c r="C30536">
        <v>5501500</v>
      </c>
      <c r="D30536" s="8" t="str">
        <f t="shared" si="477"/>
        <v>yes</v>
      </c>
      <c r="E30536" s="1">
        <v>0.79228855721392999</v>
      </c>
      <c r="F30536" s="1">
        <v>0.46745956232159802</v>
      </c>
      <c r="G30536" s="1">
        <v>0.62064676616915404</v>
      </c>
      <c r="H30536" s="1">
        <v>0.43840786552489602</v>
      </c>
    </row>
    <row r="30537" spans="1:8" hidden="1" x14ac:dyDescent="0.2">
      <c r="A30537" t="s">
        <v>34240</v>
      </c>
      <c r="B30537" t="s">
        <v>3121</v>
      </c>
      <c r="C30537">
        <v>5501550</v>
      </c>
      <c r="D30537" s="8" t="str">
        <f t="shared" si="477"/>
        <v>yes</v>
      </c>
      <c r="E30537" s="1">
        <v>0.51741293532338295</v>
      </c>
      <c r="F30537" s="1">
        <v>0.33882017126546099</v>
      </c>
      <c r="G30537" s="1">
        <v>0.58084577114427804</v>
      </c>
      <c r="H30537" s="1">
        <v>0.41446241674595602</v>
      </c>
    </row>
    <row r="30538" spans="1:8" hidden="1" x14ac:dyDescent="0.2">
      <c r="A30538" t="s">
        <v>34241</v>
      </c>
      <c r="B30538" t="s">
        <v>3121</v>
      </c>
      <c r="C30538">
        <v>5501650</v>
      </c>
      <c r="D30538" s="8" t="str">
        <f t="shared" si="477"/>
        <v>yes</v>
      </c>
      <c r="E30538" s="1">
        <v>0.212686567164179</v>
      </c>
      <c r="F30538" s="1">
        <v>0.186615921344751</v>
      </c>
      <c r="G30538" s="1">
        <v>0.92910447761194004</v>
      </c>
      <c r="H30538" s="1">
        <v>0.70190294957183597</v>
      </c>
    </row>
    <row r="30539" spans="1:8" hidden="1" x14ac:dyDescent="0.2">
      <c r="A30539" t="s">
        <v>34242</v>
      </c>
      <c r="B30539" t="s">
        <v>3121</v>
      </c>
      <c r="C30539">
        <v>5501725</v>
      </c>
      <c r="D30539" s="8" t="str">
        <f t="shared" si="477"/>
        <v>yes</v>
      </c>
      <c r="E30539" s="1">
        <v>0.74129353233830797</v>
      </c>
      <c r="F30539" s="1">
        <v>0.44335553441167103</v>
      </c>
      <c r="G30539" s="1">
        <v>0.29228855721392999</v>
      </c>
      <c r="H30539" s="1">
        <v>0.17741833174754201</v>
      </c>
    </row>
    <row r="30540" spans="1:8" hidden="1" x14ac:dyDescent="0.2">
      <c r="A30540" t="s">
        <v>34243</v>
      </c>
      <c r="B30540" t="s">
        <v>3121</v>
      </c>
      <c r="C30540">
        <v>5501800</v>
      </c>
      <c r="D30540" s="8" t="str">
        <f t="shared" si="477"/>
        <v>yes</v>
      </c>
      <c r="E30540" s="1">
        <v>0.442786069651741</v>
      </c>
      <c r="F30540" s="1">
        <v>0.30307643514113503</v>
      </c>
      <c r="G30540" s="1">
        <v>0.79850746268656703</v>
      </c>
      <c r="H30540" s="1">
        <v>0.572407231208373</v>
      </c>
    </row>
    <row r="30541" spans="1:8" hidden="1" x14ac:dyDescent="0.2">
      <c r="A30541" t="s">
        <v>34244</v>
      </c>
      <c r="B30541" t="s">
        <v>3121</v>
      </c>
      <c r="C30541">
        <v>5501750</v>
      </c>
      <c r="D30541" s="8" t="str">
        <f t="shared" si="477"/>
        <v>yes</v>
      </c>
      <c r="E30541" s="1">
        <v>0.57089552238805896</v>
      </c>
      <c r="F30541" s="1">
        <v>0.36336822074215003</v>
      </c>
      <c r="G30541" s="1">
        <v>0.93781094527363096</v>
      </c>
      <c r="H30541" s="1">
        <v>0.71186171899777995</v>
      </c>
    </row>
    <row r="30542" spans="1:8" hidden="1" x14ac:dyDescent="0.2">
      <c r="A30542" t="s">
        <v>34245</v>
      </c>
      <c r="B30542" t="s">
        <v>3121</v>
      </c>
      <c r="C30542">
        <v>5501950</v>
      </c>
      <c r="D30542" s="8" t="str">
        <f t="shared" si="477"/>
        <v>no</v>
      </c>
      <c r="E30542" s="1">
        <v>0.33582089552238797</v>
      </c>
      <c r="F30542" s="1">
        <v>0.24589280050745299</v>
      </c>
      <c r="G30542" s="1">
        <v>0.64303482587064598</v>
      </c>
      <c r="H30542" s="1">
        <v>0.44858864573422103</v>
      </c>
    </row>
    <row r="30543" spans="1:8" hidden="1" x14ac:dyDescent="0.2">
      <c r="A30543" t="s">
        <v>34246</v>
      </c>
      <c r="B30543" t="s">
        <v>3121</v>
      </c>
      <c r="C30543">
        <v>5502075</v>
      </c>
      <c r="D30543" s="8" t="str">
        <f t="shared" si="477"/>
        <v>yes</v>
      </c>
      <c r="E30543" s="1">
        <v>0.222636815920398</v>
      </c>
      <c r="F30543" s="1">
        <v>0.19400570884871501</v>
      </c>
      <c r="G30543" s="1">
        <v>0.73756218905472604</v>
      </c>
      <c r="H30543" s="1">
        <v>0.51934665398033597</v>
      </c>
    </row>
    <row r="30544" spans="1:8" hidden="1" x14ac:dyDescent="0.2">
      <c r="A30544" t="s">
        <v>34247</v>
      </c>
      <c r="B30544" t="s">
        <v>3121</v>
      </c>
      <c r="C30544">
        <v>5502250</v>
      </c>
      <c r="D30544" s="8" t="str">
        <f t="shared" si="477"/>
        <v>yes</v>
      </c>
      <c r="E30544" s="1">
        <v>4.1044776119402902E-2</v>
      </c>
      <c r="F30544" s="1">
        <v>6.0038058991436702E-2</v>
      </c>
      <c r="G30544" s="1">
        <v>0.71144278606965095</v>
      </c>
      <c r="H30544" s="1">
        <v>0.50079289565493101</v>
      </c>
    </row>
    <row r="30545" spans="1:8" hidden="1" x14ac:dyDescent="0.2">
      <c r="A30545" t="s">
        <v>34248</v>
      </c>
      <c r="B30545" t="s">
        <v>3121</v>
      </c>
      <c r="C30545">
        <v>5502375</v>
      </c>
      <c r="D30545" s="8" t="str">
        <f t="shared" si="477"/>
        <v>yes</v>
      </c>
      <c r="E30545" s="1">
        <v>0.65920398009950198</v>
      </c>
      <c r="F30545" s="1">
        <v>0.40339359340310799</v>
      </c>
      <c r="G30545" s="1">
        <v>0.27860696517412897</v>
      </c>
      <c r="H30545" s="1">
        <v>0.16860133206469999</v>
      </c>
    </row>
    <row r="30546" spans="1:8" hidden="1" x14ac:dyDescent="0.2">
      <c r="A30546" t="s">
        <v>34249</v>
      </c>
      <c r="B30546" t="s">
        <v>3121</v>
      </c>
      <c r="C30546">
        <v>5502500</v>
      </c>
      <c r="D30546" s="8" t="str">
        <f t="shared" si="477"/>
        <v>yes</v>
      </c>
      <c r="E30546" s="1">
        <v>0.56094527363183999</v>
      </c>
      <c r="F30546" s="1">
        <v>0.35940374246749102</v>
      </c>
      <c r="G30546" s="1">
        <v>0.30472636815920301</v>
      </c>
      <c r="H30546" s="1">
        <v>0.18899460830954601</v>
      </c>
    </row>
    <row r="30547" spans="1:8" hidden="1" x14ac:dyDescent="0.2">
      <c r="A30547" t="s">
        <v>34250</v>
      </c>
      <c r="B30547" t="s">
        <v>3121</v>
      </c>
      <c r="C30547">
        <v>5502550</v>
      </c>
      <c r="D30547" s="8" t="str">
        <f t="shared" si="477"/>
        <v>yes</v>
      </c>
      <c r="E30547" s="1">
        <v>0.55970149253731305</v>
      </c>
      <c r="F30547" s="1">
        <v>0.35842055185537502</v>
      </c>
      <c r="G30547" s="1">
        <v>0.79601990049751203</v>
      </c>
      <c r="H30547" s="1">
        <v>0.57002854424357696</v>
      </c>
    </row>
    <row r="30548" spans="1:8" hidden="1" x14ac:dyDescent="0.2">
      <c r="A30548" t="s">
        <v>34251</v>
      </c>
      <c r="B30548" t="s">
        <v>3121</v>
      </c>
      <c r="C30548">
        <v>5502600</v>
      </c>
      <c r="D30548" s="8" t="str">
        <f t="shared" si="477"/>
        <v>no</v>
      </c>
      <c r="E30548" s="1">
        <v>0.19651741293532299</v>
      </c>
      <c r="F30548" s="1">
        <v>0.17694259435458201</v>
      </c>
      <c r="G30548" s="1">
        <v>0.56965174129353202</v>
      </c>
      <c r="H30548" s="1">
        <v>0.40719949254678001</v>
      </c>
    </row>
    <row r="30549" spans="1:8" hidden="1" x14ac:dyDescent="0.2">
      <c r="A30549" t="s">
        <v>34252</v>
      </c>
      <c r="B30549" t="s">
        <v>3121</v>
      </c>
      <c r="C30549">
        <v>5502650</v>
      </c>
      <c r="D30549" s="8" t="str">
        <f t="shared" si="477"/>
        <v>yes</v>
      </c>
      <c r="E30549" s="1">
        <v>0.89054726368159198</v>
      </c>
      <c r="F30549" s="1">
        <v>0.53441167142404</v>
      </c>
      <c r="G30549" s="1">
        <v>0.29477611940298498</v>
      </c>
      <c r="H30549" s="1">
        <v>0.17894069140501101</v>
      </c>
    </row>
    <row r="30550" spans="1:8" hidden="1" x14ac:dyDescent="0.2">
      <c r="A30550" t="s">
        <v>34253</v>
      </c>
      <c r="B30550" t="s">
        <v>3121</v>
      </c>
      <c r="C30550">
        <v>5502700</v>
      </c>
      <c r="D30550" s="8" t="str">
        <f t="shared" si="477"/>
        <v>no</v>
      </c>
      <c r="E30550" s="1">
        <v>0.28109452736318402</v>
      </c>
      <c r="F30550" s="1">
        <v>0.22464319695528001</v>
      </c>
      <c r="G30550" s="1">
        <v>8.2089552238805902E-2</v>
      </c>
      <c r="H30550" s="1">
        <v>7.9035838883602896E-2</v>
      </c>
    </row>
    <row r="30551" spans="1:8" hidden="1" x14ac:dyDescent="0.2">
      <c r="A30551" t="s">
        <v>34254</v>
      </c>
      <c r="B30551" t="s">
        <v>3121</v>
      </c>
      <c r="C30551">
        <v>5502725</v>
      </c>
      <c r="D30551" s="8" t="str">
        <f t="shared" si="477"/>
        <v>yes</v>
      </c>
      <c r="E30551" s="1">
        <v>0.61940298507462599</v>
      </c>
      <c r="F30551" s="1">
        <v>0.38664763717094802</v>
      </c>
      <c r="G30551" s="1">
        <v>0.98383084577114399</v>
      </c>
      <c r="H30551" s="1">
        <v>0.79711385981604799</v>
      </c>
    </row>
    <row r="30552" spans="1:8" hidden="1" x14ac:dyDescent="0.2">
      <c r="A30552" t="s">
        <v>34255</v>
      </c>
      <c r="B30552" t="s">
        <v>3121</v>
      </c>
      <c r="C30552">
        <v>5502800</v>
      </c>
      <c r="D30552" s="8" t="str">
        <f t="shared" si="477"/>
        <v>yes</v>
      </c>
      <c r="E30552" s="1">
        <v>0.92412935323383005</v>
      </c>
      <c r="F30552" s="1">
        <v>0.55531240088804301</v>
      </c>
      <c r="G30552" s="1">
        <v>0.79726368159203898</v>
      </c>
      <c r="H30552" s="1">
        <v>0.57218522042499198</v>
      </c>
    </row>
    <row r="30553" spans="1:8" hidden="1" x14ac:dyDescent="0.2">
      <c r="A30553" t="s">
        <v>34256</v>
      </c>
      <c r="B30553" t="s">
        <v>3121</v>
      </c>
      <c r="C30553">
        <v>5503025</v>
      </c>
      <c r="D30553" s="8" t="str">
        <f t="shared" si="477"/>
        <v>yes</v>
      </c>
      <c r="E30553" s="1">
        <v>0.73880597014925298</v>
      </c>
      <c r="F30553" s="1">
        <v>0.44224548049476597</v>
      </c>
      <c r="G30553" s="1">
        <v>0.62562189054726303</v>
      </c>
      <c r="H30553" s="1">
        <v>0.44015223596574599</v>
      </c>
    </row>
    <row r="30554" spans="1:8" hidden="1" x14ac:dyDescent="0.2">
      <c r="A30554" t="s">
        <v>34257</v>
      </c>
      <c r="B30554" t="s">
        <v>3121</v>
      </c>
      <c r="C30554">
        <v>5503175</v>
      </c>
      <c r="D30554" s="8" t="str">
        <f t="shared" si="477"/>
        <v>yes</v>
      </c>
      <c r="E30554" s="1">
        <v>0.85945273631840702</v>
      </c>
      <c r="F30554" s="1">
        <v>0.51281319378369805</v>
      </c>
      <c r="G30554" s="1">
        <v>0.32213930348258701</v>
      </c>
      <c r="H30554" s="1">
        <v>0.206914050111005</v>
      </c>
    </row>
    <row r="30555" spans="1:8" hidden="1" x14ac:dyDescent="0.2">
      <c r="A30555" t="s">
        <v>34258</v>
      </c>
      <c r="B30555" t="s">
        <v>3121</v>
      </c>
      <c r="C30555">
        <v>5503225</v>
      </c>
      <c r="D30555" s="8" t="str">
        <f t="shared" si="477"/>
        <v>yes</v>
      </c>
      <c r="E30555" s="1">
        <v>0.61815920398009905</v>
      </c>
      <c r="F30555" s="1">
        <v>0.38633047890897498</v>
      </c>
      <c r="G30555" s="1">
        <v>0.50497512437810899</v>
      </c>
      <c r="H30555" s="1">
        <v>0.35991119568664698</v>
      </c>
    </row>
    <row r="30556" spans="1:8" hidden="1" x14ac:dyDescent="0.2">
      <c r="A30556" t="s">
        <v>34259</v>
      </c>
      <c r="B30556" t="s">
        <v>3121</v>
      </c>
      <c r="C30556">
        <v>5503425</v>
      </c>
      <c r="D30556" s="8" t="str">
        <f t="shared" si="477"/>
        <v>no</v>
      </c>
      <c r="E30556" s="1">
        <v>0.30348258706467601</v>
      </c>
      <c r="F30556" s="1">
        <v>0.23387250237868601</v>
      </c>
      <c r="G30556" s="1">
        <v>0.37686567164179102</v>
      </c>
      <c r="H30556" s="1">
        <v>0.25692990802410398</v>
      </c>
    </row>
    <row r="30557" spans="1:8" hidden="1" x14ac:dyDescent="0.2">
      <c r="A30557" t="s">
        <v>34260</v>
      </c>
      <c r="B30557" t="s">
        <v>3121</v>
      </c>
      <c r="C30557">
        <v>5503550</v>
      </c>
      <c r="D30557" s="8" t="str">
        <f t="shared" si="477"/>
        <v>no</v>
      </c>
      <c r="E30557" s="1">
        <v>5.2238805970149203E-2</v>
      </c>
      <c r="F30557" s="1">
        <v>6.6095781795115702E-2</v>
      </c>
      <c r="G30557" s="1">
        <v>0.47014925373134298</v>
      </c>
      <c r="H30557" s="1">
        <v>0.33304789089755699</v>
      </c>
    </row>
    <row r="30558" spans="1:8" hidden="1" x14ac:dyDescent="0.2">
      <c r="A30558" t="s">
        <v>34261</v>
      </c>
      <c r="B30558" t="s">
        <v>3121</v>
      </c>
      <c r="C30558">
        <v>5503775</v>
      </c>
      <c r="D30558" s="8" t="str">
        <f t="shared" si="477"/>
        <v>no</v>
      </c>
      <c r="E30558" s="1">
        <v>0.11815920398009901</v>
      </c>
      <c r="F30558" s="1">
        <v>0.12860767522993899</v>
      </c>
      <c r="G30558" s="1">
        <v>0.52114427860696499</v>
      </c>
      <c r="H30558" s="1">
        <v>0.37285125277513398</v>
      </c>
    </row>
    <row r="30559" spans="1:8" hidden="1" x14ac:dyDescent="0.2">
      <c r="A30559" t="s">
        <v>34262</v>
      </c>
      <c r="B30559" t="s">
        <v>3121</v>
      </c>
      <c r="C30559">
        <v>5503825</v>
      </c>
      <c r="D30559" s="8" t="str">
        <f t="shared" si="477"/>
        <v>yes</v>
      </c>
      <c r="E30559" s="1">
        <v>0.498756218905472</v>
      </c>
      <c r="F30559" s="1">
        <v>0.32974944497304098</v>
      </c>
      <c r="G30559" s="1">
        <v>0.60572139303482497</v>
      </c>
      <c r="H30559" s="1">
        <v>0.42981287662543599</v>
      </c>
    </row>
    <row r="30560" spans="1:8" hidden="1" x14ac:dyDescent="0.2">
      <c r="A30560" t="s">
        <v>34263</v>
      </c>
      <c r="B30560" t="s">
        <v>3121</v>
      </c>
      <c r="C30560">
        <v>5504025</v>
      </c>
      <c r="D30560" s="8" t="str">
        <f t="shared" si="477"/>
        <v>yes</v>
      </c>
      <c r="E30560" s="1">
        <v>0.50124378109452705</v>
      </c>
      <c r="F30560" s="1">
        <v>0.33041547732318399</v>
      </c>
      <c r="G30560" s="1">
        <v>0.87437810945273597</v>
      </c>
      <c r="H30560" s="1">
        <v>0.643165239454487</v>
      </c>
    </row>
    <row r="30561" spans="1:8" hidden="1" x14ac:dyDescent="0.2">
      <c r="A30561" t="s">
        <v>34264</v>
      </c>
      <c r="B30561" t="s">
        <v>3121</v>
      </c>
      <c r="C30561">
        <v>5504150</v>
      </c>
      <c r="D30561" s="8" t="str">
        <f t="shared" si="477"/>
        <v>yes</v>
      </c>
      <c r="E30561" s="1">
        <v>0.91044776119402904</v>
      </c>
      <c r="F30561" s="1">
        <v>0.54601966381224198</v>
      </c>
      <c r="G30561" s="1">
        <v>0.83084577114427804</v>
      </c>
      <c r="H30561" s="1">
        <v>0.60754836663495004</v>
      </c>
    </row>
    <row r="30562" spans="1:8" hidden="1" x14ac:dyDescent="0.2">
      <c r="A30562" t="s">
        <v>34265</v>
      </c>
      <c r="B30562" t="s">
        <v>3121</v>
      </c>
      <c r="C30562">
        <v>5504250</v>
      </c>
      <c r="D30562" s="8" t="str">
        <f t="shared" si="477"/>
        <v>no</v>
      </c>
      <c r="E30562" s="1">
        <v>0.101990049751243</v>
      </c>
      <c r="F30562" s="1">
        <v>0.115604186489058</v>
      </c>
      <c r="G30562" s="1">
        <v>0.41791044776119401</v>
      </c>
      <c r="H30562" s="1">
        <v>0.28392007611798198</v>
      </c>
    </row>
    <row r="30563" spans="1:8" hidden="1" x14ac:dyDescent="0.2">
      <c r="A30563" t="s">
        <v>34266</v>
      </c>
      <c r="B30563" t="s">
        <v>3121</v>
      </c>
      <c r="C30563">
        <v>5504300</v>
      </c>
      <c r="D30563" s="8" t="str">
        <f t="shared" si="477"/>
        <v>no</v>
      </c>
      <c r="E30563" s="1">
        <v>0.152985074626865</v>
      </c>
      <c r="F30563" s="1">
        <v>0.152267681573104</v>
      </c>
      <c r="G30563" s="1">
        <v>0.23507462686567099</v>
      </c>
      <c r="H30563" s="1">
        <v>0.133396764985727</v>
      </c>
    </row>
    <row r="30564" spans="1:8" hidden="1" x14ac:dyDescent="0.2">
      <c r="A30564" t="s">
        <v>34267</v>
      </c>
      <c r="B30564" t="s">
        <v>3121</v>
      </c>
      <c r="C30564">
        <v>5504400</v>
      </c>
      <c r="D30564" s="8" t="str">
        <f t="shared" si="477"/>
        <v>yes</v>
      </c>
      <c r="E30564" s="1">
        <v>0.43034825870646698</v>
      </c>
      <c r="F30564" s="1">
        <v>0.29451316206787098</v>
      </c>
      <c r="G30564" s="1">
        <v>0.154228855721393</v>
      </c>
      <c r="H30564" s="1">
        <v>0.105994291151284</v>
      </c>
    </row>
    <row r="30565" spans="1:8" hidden="1" x14ac:dyDescent="0.2">
      <c r="A30565" t="s">
        <v>34268</v>
      </c>
      <c r="B30565" t="s">
        <v>3121</v>
      </c>
      <c r="C30565">
        <v>5504475</v>
      </c>
      <c r="D30565" s="8" t="str">
        <f t="shared" si="477"/>
        <v>yes</v>
      </c>
      <c r="E30565" s="1">
        <v>0.76243781094527296</v>
      </c>
      <c r="F30565" s="1">
        <v>0.45315572470662802</v>
      </c>
      <c r="G30565" s="1">
        <v>0.460199004975124</v>
      </c>
      <c r="H30565" s="1">
        <v>0.32163019346653898</v>
      </c>
    </row>
    <row r="30566" spans="1:8" hidden="1" x14ac:dyDescent="0.2">
      <c r="A30566" t="s">
        <v>34269</v>
      </c>
      <c r="B30566" t="s">
        <v>3121</v>
      </c>
      <c r="C30566">
        <v>5504525</v>
      </c>
      <c r="D30566" s="8" t="str">
        <f t="shared" si="477"/>
        <v>yes</v>
      </c>
      <c r="E30566" s="1">
        <v>0.66666666666666596</v>
      </c>
      <c r="F30566" s="1">
        <v>0.40773866159213401</v>
      </c>
      <c r="G30566" s="1">
        <v>0.92661691542288505</v>
      </c>
      <c r="H30566" s="1">
        <v>0.697145575642245</v>
      </c>
    </row>
    <row r="30567" spans="1:8" hidden="1" x14ac:dyDescent="0.2">
      <c r="A30567" t="s">
        <v>34270</v>
      </c>
      <c r="B30567" t="s">
        <v>3121</v>
      </c>
      <c r="C30567">
        <v>5504550</v>
      </c>
      <c r="D30567" s="8" t="str">
        <f t="shared" si="477"/>
        <v>yes</v>
      </c>
      <c r="E30567" s="1">
        <v>0.51865671641791</v>
      </c>
      <c r="F30567" s="1">
        <v>0.33926419283222298</v>
      </c>
      <c r="G30567" s="1">
        <v>0.50995024875621797</v>
      </c>
      <c r="H30567" s="1">
        <v>0.365080875356803</v>
      </c>
    </row>
    <row r="30568" spans="1:8" hidden="1" x14ac:dyDescent="0.2">
      <c r="A30568" t="s">
        <v>34271</v>
      </c>
      <c r="B30568" t="s">
        <v>3121</v>
      </c>
      <c r="C30568">
        <v>5504625</v>
      </c>
      <c r="D30568" s="8" t="str">
        <f t="shared" si="477"/>
        <v>yes</v>
      </c>
      <c r="E30568" s="1">
        <v>0.53358208955223796</v>
      </c>
      <c r="F30568" s="1">
        <v>0.34620995876942501</v>
      </c>
      <c r="G30568" s="1">
        <v>0.90298507462686495</v>
      </c>
      <c r="H30568" s="1">
        <v>0.67120202981287602</v>
      </c>
    </row>
    <row r="30569" spans="1:8" hidden="1" x14ac:dyDescent="0.2">
      <c r="A30569" t="s">
        <v>34272</v>
      </c>
      <c r="B30569" t="s">
        <v>3121</v>
      </c>
      <c r="C30569">
        <v>5504775</v>
      </c>
      <c r="D30569" s="8" t="str">
        <f t="shared" si="477"/>
        <v>yes</v>
      </c>
      <c r="E30569" s="1">
        <v>0.941542288557213</v>
      </c>
      <c r="F30569" s="1">
        <v>0.573231842689502</v>
      </c>
      <c r="G30569" s="1">
        <v>0.60323383084577098</v>
      </c>
      <c r="H30569" s="1">
        <v>0.42943228671106798</v>
      </c>
    </row>
    <row r="30570" spans="1:8" hidden="1" x14ac:dyDescent="0.2">
      <c r="A30570" t="s">
        <v>34273</v>
      </c>
      <c r="B30570" t="s">
        <v>3121</v>
      </c>
      <c r="C30570">
        <v>5504875</v>
      </c>
      <c r="D30570" s="8" t="str">
        <f t="shared" si="477"/>
        <v>no</v>
      </c>
      <c r="E30570" s="1">
        <v>0.25497512437810899</v>
      </c>
      <c r="F30570" s="1">
        <v>0.21040279099270501</v>
      </c>
      <c r="G30570" s="1">
        <v>0.51119402985074602</v>
      </c>
      <c r="H30570" s="1">
        <v>0.36749127814779498</v>
      </c>
    </row>
    <row r="30571" spans="1:8" hidden="1" x14ac:dyDescent="0.2">
      <c r="A30571" t="s">
        <v>34274</v>
      </c>
      <c r="B30571" t="s">
        <v>3121</v>
      </c>
      <c r="C30571">
        <v>5504925</v>
      </c>
      <c r="D30571" s="8" t="str">
        <f t="shared" si="477"/>
        <v>yes</v>
      </c>
      <c r="E30571" s="1">
        <v>0.710199004975124</v>
      </c>
      <c r="F30571" s="1">
        <v>0.42622898826514399</v>
      </c>
      <c r="G30571" s="1">
        <v>0.54477611940298498</v>
      </c>
      <c r="H30571" s="1">
        <v>0.39010466222645102</v>
      </c>
    </row>
    <row r="30572" spans="1:8" hidden="1" x14ac:dyDescent="0.2">
      <c r="A30572" t="s">
        <v>34275</v>
      </c>
      <c r="B30572" t="s">
        <v>3121</v>
      </c>
      <c r="C30572">
        <v>5505275</v>
      </c>
      <c r="D30572" s="8" t="str">
        <f t="shared" si="477"/>
        <v>yes</v>
      </c>
      <c r="E30572" s="1">
        <v>0.83457711442785998</v>
      </c>
      <c r="F30572" s="1">
        <v>0.49397399302251799</v>
      </c>
      <c r="G30572" s="1">
        <v>0.21641791044776101</v>
      </c>
      <c r="H30572" s="1">
        <v>0.124928639391056</v>
      </c>
    </row>
    <row r="30573" spans="1:8" hidden="1" x14ac:dyDescent="0.2">
      <c r="A30573" t="s">
        <v>34276</v>
      </c>
      <c r="B30573" t="s">
        <v>3121</v>
      </c>
      <c r="C30573">
        <v>5505325</v>
      </c>
      <c r="D30573" s="8" t="str">
        <f t="shared" si="477"/>
        <v>yes</v>
      </c>
      <c r="E30573" s="1">
        <v>0.69651741293532299</v>
      </c>
      <c r="F30573" s="1">
        <v>0.42163019346653902</v>
      </c>
      <c r="G30573" s="1">
        <v>0.28233830845771102</v>
      </c>
      <c r="H30573" s="1">
        <v>0.17240723120837201</v>
      </c>
    </row>
    <row r="30574" spans="1:8" hidden="1" x14ac:dyDescent="0.2">
      <c r="A30574" t="s">
        <v>34277</v>
      </c>
      <c r="B30574" t="s">
        <v>3121</v>
      </c>
      <c r="C30574">
        <v>5505350</v>
      </c>
      <c r="D30574" s="8" t="str">
        <f t="shared" si="477"/>
        <v>no</v>
      </c>
      <c r="E30574" s="1">
        <v>0.124378109452736</v>
      </c>
      <c r="F30574" s="1">
        <v>0.13193783698065301</v>
      </c>
      <c r="G30574" s="1">
        <v>0.43159203980099498</v>
      </c>
      <c r="H30574" s="1">
        <v>0.30193466539803299</v>
      </c>
    </row>
    <row r="30575" spans="1:8" hidden="1" x14ac:dyDescent="0.2">
      <c r="A30575" t="s">
        <v>34278</v>
      </c>
      <c r="B30575" t="s">
        <v>3121</v>
      </c>
      <c r="C30575">
        <v>5505387</v>
      </c>
      <c r="D30575" s="8" t="str">
        <f t="shared" si="477"/>
        <v>no</v>
      </c>
      <c r="E30575" s="1">
        <v>0.39925373134328301</v>
      </c>
      <c r="F30575" s="1">
        <v>0.27745004757373898</v>
      </c>
      <c r="G30575" s="1">
        <v>0.42910447761193998</v>
      </c>
      <c r="H30575" s="1">
        <v>0.29958769425943499</v>
      </c>
    </row>
    <row r="30576" spans="1:8" hidden="1" x14ac:dyDescent="0.2">
      <c r="A30576" t="s">
        <v>34279</v>
      </c>
      <c r="B30576" t="s">
        <v>3121</v>
      </c>
      <c r="C30576">
        <v>5505450</v>
      </c>
      <c r="D30576" s="8" t="str">
        <f t="shared" si="477"/>
        <v>no</v>
      </c>
      <c r="E30576" s="1">
        <v>8.5820895522388002E-2</v>
      </c>
      <c r="F30576" s="1">
        <v>0.100729464002537</v>
      </c>
      <c r="G30576" s="1">
        <v>1.99004975124378E-2</v>
      </c>
      <c r="H30576" s="1">
        <v>3.6853790041230503E-2</v>
      </c>
    </row>
    <row r="30577" spans="1:8" hidden="1" x14ac:dyDescent="0.2">
      <c r="A30577" t="s">
        <v>34280</v>
      </c>
      <c r="B30577" t="s">
        <v>3121</v>
      </c>
      <c r="C30577">
        <v>5505575</v>
      </c>
      <c r="D30577" s="8" t="str">
        <f t="shared" si="477"/>
        <v>yes</v>
      </c>
      <c r="E30577" s="1">
        <v>0.41044776119402898</v>
      </c>
      <c r="F30577" s="1">
        <v>0.28154138915318699</v>
      </c>
      <c r="G30577" s="1">
        <v>0.65920398009950198</v>
      </c>
      <c r="H30577" s="1">
        <v>0.46466856961623798</v>
      </c>
    </row>
    <row r="30578" spans="1:8" hidden="1" x14ac:dyDescent="0.2">
      <c r="A30578" t="s">
        <v>34281</v>
      </c>
      <c r="B30578" t="s">
        <v>3121</v>
      </c>
      <c r="C30578">
        <v>5505900</v>
      </c>
      <c r="D30578" s="8" t="str">
        <f t="shared" si="477"/>
        <v>yes</v>
      </c>
      <c r="E30578" s="1">
        <v>0.92786069651741299</v>
      </c>
      <c r="F30578" s="1">
        <v>0.55734221376466797</v>
      </c>
      <c r="G30578" s="1">
        <v>0.54104477611940205</v>
      </c>
      <c r="H30578" s="1">
        <v>0.38785283856644398</v>
      </c>
    </row>
    <row r="30579" spans="1:8" hidden="1" x14ac:dyDescent="0.2">
      <c r="A30579" t="s">
        <v>34282</v>
      </c>
      <c r="B30579" t="s">
        <v>3121</v>
      </c>
      <c r="C30579">
        <v>5506150</v>
      </c>
      <c r="D30579" s="8" t="str">
        <f t="shared" si="477"/>
        <v>no</v>
      </c>
      <c r="E30579" s="1">
        <v>0.29228855721392999</v>
      </c>
      <c r="F30579" s="1">
        <v>0.22822708531557201</v>
      </c>
      <c r="G30579" s="1">
        <v>0.105721393034825</v>
      </c>
      <c r="H30579" s="1">
        <v>8.9184903266729995E-2</v>
      </c>
    </row>
    <row r="30580" spans="1:8" hidden="1" x14ac:dyDescent="0.2">
      <c r="A30580" t="s">
        <v>34283</v>
      </c>
      <c r="B30580" t="s">
        <v>3121</v>
      </c>
      <c r="C30580">
        <v>5506225</v>
      </c>
      <c r="D30580" s="8" t="str">
        <f t="shared" si="477"/>
        <v>no</v>
      </c>
      <c r="E30580" s="1">
        <v>0.36940298507462599</v>
      </c>
      <c r="F30580" s="1">
        <v>0.26251189343482301</v>
      </c>
      <c r="G30580" s="1">
        <v>0.53606965174129295</v>
      </c>
      <c r="H30580" s="1">
        <v>0.38369806533460199</v>
      </c>
    </row>
    <row r="30581" spans="1:8" hidden="1" x14ac:dyDescent="0.2">
      <c r="A30581" t="s">
        <v>34284</v>
      </c>
      <c r="B30581" t="s">
        <v>3121</v>
      </c>
      <c r="C30581">
        <v>5506300</v>
      </c>
      <c r="D30581" s="8" t="str">
        <f t="shared" si="477"/>
        <v>yes</v>
      </c>
      <c r="E30581" s="1">
        <v>0.52736318407960203</v>
      </c>
      <c r="F30581" s="1">
        <v>0.344021566761814</v>
      </c>
      <c r="G30581" s="1">
        <v>0.33084577114427799</v>
      </c>
      <c r="H30581" s="1">
        <v>0.21424040596257499</v>
      </c>
    </row>
    <row r="30582" spans="1:8" hidden="1" x14ac:dyDescent="0.2">
      <c r="A30582" t="s">
        <v>34285</v>
      </c>
      <c r="B30582" t="s">
        <v>3121</v>
      </c>
      <c r="C30582">
        <v>5506350</v>
      </c>
      <c r="D30582" s="8" t="str">
        <f t="shared" si="477"/>
        <v>no</v>
      </c>
      <c r="E30582" s="1">
        <v>7.9601990049751201E-2</v>
      </c>
      <c r="F30582" s="1">
        <v>9.5781795115762694E-2</v>
      </c>
      <c r="G30582" s="1">
        <v>0.32462686567164101</v>
      </c>
      <c r="H30582" s="1">
        <v>0.20805581985410701</v>
      </c>
    </row>
    <row r="30583" spans="1:8" hidden="1" x14ac:dyDescent="0.2">
      <c r="A30583" t="s">
        <v>34286</v>
      </c>
      <c r="B30583" t="s">
        <v>3121</v>
      </c>
      <c r="C30583">
        <v>5506425</v>
      </c>
      <c r="D30583" s="8" t="str">
        <f t="shared" si="477"/>
        <v>yes</v>
      </c>
      <c r="E30583" s="1">
        <v>0.53109452736318397</v>
      </c>
      <c r="F30583" s="1">
        <v>0.34605137963843902</v>
      </c>
      <c r="G30583" s="1">
        <v>0.172885572139303</v>
      </c>
      <c r="H30583" s="1">
        <v>0.111988582302568</v>
      </c>
    </row>
    <row r="30584" spans="1:8" hidden="1" x14ac:dyDescent="0.2">
      <c r="A30584" t="s">
        <v>34287</v>
      </c>
      <c r="B30584" t="s">
        <v>3121</v>
      </c>
      <c r="C30584">
        <v>5506500</v>
      </c>
      <c r="D30584" s="8" t="str">
        <f t="shared" si="477"/>
        <v>yes</v>
      </c>
      <c r="E30584" s="1">
        <v>0.42412935323383</v>
      </c>
      <c r="F30584" s="1">
        <v>0.28921661909292701</v>
      </c>
      <c r="G30584" s="1">
        <v>8.08457711442786E-2</v>
      </c>
      <c r="H30584" s="1">
        <v>7.7989216619092902E-2</v>
      </c>
    </row>
    <row r="30585" spans="1:8" hidden="1" x14ac:dyDescent="0.2">
      <c r="A30585" t="s">
        <v>34288</v>
      </c>
      <c r="B30585" t="s">
        <v>3121</v>
      </c>
      <c r="C30585">
        <v>5506825</v>
      </c>
      <c r="D30585" s="8" t="str">
        <f t="shared" si="477"/>
        <v>no</v>
      </c>
      <c r="E30585" s="1">
        <v>0.35696517412935302</v>
      </c>
      <c r="F30585" s="1">
        <v>0.25645417063114401</v>
      </c>
      <c r="G30585" s="1">
        <v>0.15920398009950201</v>
      </c>
      <c r="H30585" s="1">
        <v>0.10767522993973901</v>
      </c>
    </row>
    <row r="30586" spans="1:8" hidden="1" x14ac:dyDescent="0.2">
      <c r="A30586" t="s">
        <v>34289</v>
      </c>
      <c r="B30586" t="s">
        <v>3121</v>
      </c>
      <c r="C30586">
        <v>5506925</v>
      </c>
      <c r="D30586" s="8" t="str">
        <f t="shared" si="477"/>
        <v>yes</v>
      </c>
      <c r="E30586" s="1">
        <v>0.90049751243781095</v>
      </c>
      <c r="F30586" s="1">
        <v>0.53812242308912095</v>
      </c>
      <c r="G30586" s="1">
        <v>0.91044776119402904</v>
      </c>
      <c r="H30586" s="1">
        <v>0.67694259435458204</v>
      </c>
    </row>
    <row r="30587" spans="1:8" hidden="1" x14ac:dyDescent="0.2">
      <c r="A30587" t="s">
        <v>34290</v>
      </c>
      <c r="B30587" t="s">
        <v>3121</v>
      </c>
      <c r="C30587">
        <v>5507200</v>
      </c>
      <c r="D30587" s="8" t="str">
        <f t="shared" si="477"/>
        <v>yes</v>
      </c>
      <c r="E30587" s="1">
        <v>0.57462686567164101</v>
      </c>
      <c r="F30587" s="1">
        <v>0.364541706311449</v>
      </c>
      <c r="G30587" s="1">
        <v>0.16915422885572101</v>
      </c>
      <c r="H30587" s="1">
        <v>0.11138598160481999</v>
      </c>
    </row>
    <row r="30588" spans="1:8" hidden="1" x14ac:dyDescent="0.2">
      <c r="A30588" t="s">
        <v>34291</v>
      </c>
      <c r="B30588" t="s">
        <v>3121</v>
      </c>
      <c r="C30588">
        <v>5507250</v>
      </c>
      <c r="D30588" s="8" t="str">
        <f t="shared" si="477"/>
        <v>yes</v>
      </c>
      <c r="E30588" s="1">
        <v>0.60820895522387997</v>
      </c>
      <c r="F30588" s="1">
        <v>0.38128766254360902</v>
      </c>
      <c r="G30588" s="1">
        <v>0.84203980099502396</v>
      </c>
      <c r="H30588" s="1">
        <v>0.61576276562004395</v>
      </c>
    </row>
    <row r="30589" spans="1:8" hidden="1" x14ac:dyDescent="0.2">
      <c r="A30589" t="s">
        <v>34292</v>
      </c>
      <c r="B30589" t="s">
        <v>3121</v>
      </c>
      <c r="C30589">
        <v>5507315</v>
      </c>
      <c r="D30589" s="8" t="str">
        <f t="shared" si="477"/>
        <v>no</v>
      </c>
      <c r="E30589" s="1">
        <v>1.8656716417910401E-2</v>
      </c>
      <c r="F30589" s="1">
        <v>2.7402473834443299E-2</v>
      </c>
      <c r="G30589" s="1">
        <v>0.12313432835820801</v>
      </c>
      <c r="H30589" s="1">
        <v>9.6194100856327305E-2</v>
      </c>
    </row>
    <row r="30590" spans="1:8" hidden="1" x14ac:dyDescent="0.2">
      <c r="A30590" t="s">
        <v>34293</v>
      </c>
      <c r="B30590" t="s">
        <v>3121</v>
      </c>
      <c r="C30590">
        <v>5507532</v>
      </c>
      <c r="D30590" s="8" t="str">
        <f t="shared" si="477"/>
        <v>no</v>
      </c>
      <c r="E30590" s="1">
        <v>0.37437810945273597</v>
      </c>
      <c r="F30590" s="1">
        <v>0.26374881065651701</v>
      </c>
      <c r="G30590" s="1">
        <v>0.56218905472636804</v>
      </c>
      <c r="H30590" s="1">
        <v>0.40361560418648901</v>
      </c>
    </row>
    <row r="30591" spans="1:8" hidden="1" x14ac:dyDescent="0.2">
      <c r="A30591" t="s">
        <v>34294</v>
      </c>
      <c r="B30591" t="s">
        <v>3121</v>
      </c>
      <c r="C30591">
        <v>5507550</v>
      </c>
      <c r="D30591" s="8" t="str">
        <f t="shared" si="477"/>
        <v>no</v>
      </c>
      <c r="E30591" s="1">
        <v>0.365671641791044</v>
      </c>
      <c r="F30591" s="1">
        <v>0.26054551221059302</v>
      </c>
      <c r="G30591" s="1">
        <v>0.58830845771144202</v>
      </c>
      <c r="H30591" s="1">
        <v>0.41750713606089401</v>
      </c>
    </row>
    <row r="30592" spans="1:8" hidden="1" x14ac:dyDescent="0.2">
      <c r="A30592" t="s">
        <v>34295</v>
      </c>
      <c r="B30592" t="s">
        <v>3121</v>
      </c>
      <c r="C30592">
        <v>5507600</v>
      </c>
      <c r="D30592" s="8" t="str">
        <f t="shared" si="477"/>
        <v>yes</v>
      </c>
      <c r="E30592" s="1">
        <v>0.14676616915422799</v>
      </c>
      <c r="F30592" s="1">
        <v>0.14690770694576499</v>
      </c>
      <c r="G30592" s="1">
        <v>0.70024875621890503</v>
      </c>
      <c r="H30592" s="1">
        <v>0.49213447510307601</v>
      </c>
    </row>
    <row r="30593" spans="1:8" hidden="1" x14ac:dyDescent="0.2">
      <c r="A30593" t="s">
        <v>34296</v>
      </c>
      <c r="B30593" t="s">
        <v>3121</v>
      </c>
      <c r="C30593">
        <v>5507650</v>
      </c>
      <c r="D30593" s="8" t="str">
        <f t="shared" si="477"/>
        <v>yes</v>
      </c>
      <c r="E30593" s="1">
        <v>0.86815920398009905</v>
      </c>
      <c r="F30593" s="1">
        <v>0.51890263241357404</v>
      </c>
      <c r="G30593" s="1">
        <v>0.92537313432835799</v>
      </c>
      <c r="H30593" s="1">
        <v>0.69692356485886398</v>
      </c>
    </row>
    <row r="30594" spans="1:8" hidden="1" x14ac:dyDescent="0.2">
      <c r="A30594" t="s">
        <v>34297</v>
      </c>
      <c r="B30594" t="s">
        <v>3121</v>
      </c>
      <c r="C30594">
        <v>5507725</v>
      </c>
      <c r="D30594" s="8" t="str">
        <f t="shared" si="477"/>
        <v>no</v>
      </c>
      <c r="E30594" s="1">
        <v>0.26243781094527302</v>
      </c>
      <c r="F30594" s="1">
        <v>0.21328893117665701</v>
      </c>
      <c r="G30594" s="1">
        <v>0.43283582089552203</v>
      </c>
      <c r="H30594" s="1">
        <v>0.30253726609578102</v>
      </c>
    </row>
    <row r="30595" spans="1:8" hidden="1" x14ac:dyDescent="0.2">
      <c r="A30595" t="s">
        <v>34298</v>
      </c>
      <c r="B30595" t="s">
        <v>3121</v>
      </c>
      <c r="C30595">
        <v>5507800</v>
      </c>
      <c r="D30595" s="8" t="str">
        <f t="shared" ref="D30595:D30658" si="478">IF(E30595&gt;=0.4,"yes",IF(F30595&gt;=0.4,"yes",IF(G30595&gt;=0.67,"yes",IF(H30595&gt;=0.67,"yes","no"))))</f>
        <v>yes</v>
      </c>
      <c r="E30595" s="1">
        <v>0.404228855721393</v>
      </c>
      <c r="F30595" s="1">
        <v>0.27906755470979999</v>
      </c>
      <c r="G30595" s="1">
        <v>0.70398009950248697</v>
      </c>
      <c r="H30595" s="1">
        <v>0.49330796067237498</v>
      </c>
    </row>
    <row r="30596" spans="1:8" hidden="1" x14ac:dyDescent="0.2">
      <c r="A30596" t="s">
        <v>34299</v>
      </c>
      <c r="B30596" t="s">
        <v>3121</v>
      </c>
      <c r="C30596">
        <v>5507900</v>
      </c>
      <c r="D30596" s="8" t="str">
        <f t="shared" si="478"/>
        <v>yes</v>
      </c>
      <c r="E30596" s="1">
        <v>0.88805970149253699</v>
      </c>
      <c r="F30596" s="1">
        <v>0.53317475420234695</v>
      </c>
      <c r="G30596" s="1">
        <v>0.83830845771144202</v>
      </c>
      <c r="H30596" s="1">
        <v>0.61129083412622898</v>
      </c>
    </row>
    <row r="30597" spans="1:8" hidden="1" x14ac:dyDescent="0.2">
      <c r="A30597" t="s">
        <v>34300</v>
      </c>
      <c r="B30597" t="s">
        <v>3121</v>
      </c>
      <c r="C30597">
        <v>5508075</v>
      </c>
      <c r="D30597" s="8" t="str">
        <f t="shared" si="478"/>
        <v>yes</v>
      </c>
      <c r="E30597" s="1">
        <v>0.56840796019900497</v>
      </c>
      <c r="F30597" s="1">
        <v>0.362067871868062</v>
      </c>
      <c r="G30597" s="1">
        <v>0.46393034825870599</v>
      </c>
      <c r="H30597" s="1">
        <v>0.32553124008880402</v>
      </c>
    </row>
    <row r="30598" spans="1:8" hidden="1" x14ac:dyDescent="0.2">
      <c r="A30598" t="s">
        <v>34301</v>
      </c>
      <c r="B30598" t="s">
        <v>3121</v>
      </c>
      <c r="C30598">
        <v>5508125</v>
      </c>
      <c r="D30598" s="8" t="str">
        <f t="shared" si="478"/>
        <v>yes</v>
      </c>
      <c r="E30598" s="1">
        <v>0.866915422885572</v>
      </c>
      <c r="F30598" s="1">
        <v>0.51795115762765598</v>
      </c>
      <c r="G30598" s="1">
        <v>0.34328358208955201</v>
      </c>
      <c r="H30598" s="1">
        <v>0.22530922930542299</v>
      </c>
    </row>
    <row r="30599" spans="1:8" hidden="1" x14ac:dyDescent="0.2">
      <c r="A30599" t="s">
        <v>34302</v>
      </c>
      <c r="B30599" t="s">
        <v>3121</v>
      </c>
      <c r="C30599">
        <v>5508225</v>
      </c>
      <c r="D30599" s="8" t="str">
        <f t="shared" si="478"/>
        <v>no</v>
      </c>
      <c r="E30599" s="1">
        <v>0.328358208955223</v>
      </c>
      <c r="F30599" s="1">
        <v>0.24281636536631701</v>
      </c>
      <c r="G30599" s="1">
        <v>0.558457711442786</v>
      </c>
      <c r="H30599" s="1">
        <v>0.39888994608309503</v>
      </c>
    </row>
    <row r="30600" spans="1:8" hidden="1" x14ac:dyDescent="0.2">
      <c r="A30600" t="s">
        <v>34303</v>
      </c>
      <c r="B30600" t="s">
        <v>3121</v>
      </c>
      <c r="C30600">
        <v>5508265</v>
      </c>
      <c r="D30600" s="8" t="str">
        <f t="shared" si="478"/>
        <v>no</v>
      </c>
      <c r="E30600" s="1">
        <v>0.33333333333333298</v>
      </c>
      <c r="F30600" s="1">
        <v>0.24513162067871799</v>
      </c>
      <c r="G30600" s="1">
        <v>0.21517412935323299</v>
      </c>
      <c r="H30600" s="1">
        <v>0.124770060260069</v>
      </c>
    </row>
    <row r="30601" spans="1:8" hidden="1" x14ac:dyDescent="0.2">
      <c r="A30601" t="s">
        <v>34304</v>
      </c>
      <c r="B30601" t="s">
        <v>3121</v>
      </c>
      <c r="C30601">
        <v>5508375</v>
      </c>
      <c r="D30601" s="8" t="str">
        <f t="shared" si="478"/>
        <v>no</v>
      </c>
      <c r="E30601" s="1">
        <v>6.3432835820895497E-2</v>
      </c>
      <c r="F30601" s="1">
        <v>8.0209324452901895E-2</v>
      </c>
      <c r="G30601" s="1">
        <v>0.39925373134328301</v>
      </c>
      <c r="H30601" s="1">
        <v>0.27177291468442699</v>
      </c>
    </row>
    <row r="30602" spans="1:8" hidden="1" x14ac:dyDescent="0.2">
      <c r="A30602" t="s">
        <v>34305</v>
      </c>
      <c r="B30602" t="s">
        <v>3121</v>
      </c>
      <c r="C30602">
        <v>5508475</v>
      </c>
      <c r="D30602" s="8" t="str">
        <f t="shared" si="478"/>
        <v>yes</v>
      </c>
      <c r="E30602" s="1">
        <v>0.84203980099502396</v>
      </c>
      <c r="F30602" s="1">
        <v>0.50222010783380899</v>
      </c>
      <c r="G30602" s="1">
        <v>0.57089552238805896</v>
      </c>
      <c r="H30602" s="1">
        <v>0.40723120837297799</v>
      </c>
    </row>
    <row r="30603" spans="1:8" hidden="1" x14ac:dyDescent="0.2">
      <c r="A30603" t="s">
        <v>34306</v>
      </c>
      <c r="B30603" t="s">
        <v>3121</v>
      </c>
      <c r="C30603">
        <v>5508525</v>
      </c>
      <c r="D30603" s="8" t="str">
        <f t="shared" si="478"/>
        <v>yes</v>
      </c>
      <c r="E30603" s="1">
        <v>0.10820895522387999</v>
      </c>
      <c r="F30603" s="1">
        <v>0.12023469711385899</v>
      </c>
      <c r="G30603" s="1">
        <v>0.74129353233830797</v>
      </c>
      <c r="H30603" s="1">
        <v>0.52109102442118604</v>
      </c>
    </row>
    <row r="30604" spans="1:8" hidden="1" x14ac:dyDescent="0.2">
      <c r="A30604" t="s">
        <v>34307</v>
      </c>
      <c r="B30604" t="s">
        <v>3121</v>
      </c>
      <c r="C30604">
        <v>5508560</v>
      </c>
      <c r="D30604" s="8" t="str">
        <f t="shared" si="478"/>
        <v>yes</v>
      </c>
      <c r="E30604" s="1">
        <v>0.45149253731343197</v>
      </c>
      <c r="F30604" s="1">
        <v>0.30532825880114101</v>
      </c>
      <c r="G30604" s="1">
        <v>0.808457711442786</v>
      </c>
      <c r="H30604" s="1">
        <v>0.58436409768474395</v>
      </c>
    </row>
    <row r="30605" spans="1:8" hidden="1" x14ac:dyDescent="0.2">
      <c r="A30605" t="s">
        <v>34308</v>
      </c>
      <c r="B30605" t="s">
        <v>3121</v>
      </c>
      <c r="C30605">
        <v>5508600</v>
      </c>
      <c r="D30605" s="8" t="str">
        <f t="shared" si="478"/>
        <v>yes</v>
      </c>
      <c r="E30605" s="1">
        <v>0.43283582089552203</v>
      </c>
      <c r="F30605" s="1">
        <v>0.29619410085632703</v>
      </c>
      <c r="G30605" s="1">
        <v>0.55721393034825795</v>
      </c>
      <c r="H30605" s="1">
        <v>0.398001902949571</v>
      </c>
    </row>
    <row r="30606" spans="1:8" hidden="1" x14ac:dyDescent="0.2">
      <c r="A30606" t="s">
        <v>34309</v>
      </c>
      <c r="B30606" t="s">
        <v>3121</v>
      </c>
      <c r="C30606">
        <v>5508625</v>
      </c>
      <c r="D30606" s="8" t="str">
        <f t="shared" si="478"/>
        <v>no</v>
      </c>
      <c r="E30606" s="1">
        <v>0.20771144278606901</v>
      </c>
      <c r="F30606" s="1">
        <v>0.18319061211544499</v>
      </c>
      <c r="G30606" s="1">
        <v>0.15671641791044699</v>
      </c>
      <c r="H30606" s="1">
        <v>0.106216301934665</v>
      </c>
    </row>
    <row r="30607" spans="1:8" hidden="1" x14ac:dyDescent="0.2">
      <c r="A30607" t="s">
        <v>34310</v>
      </c>
      <c r="B30607" t="s">
        <v>3121</v>
      </c>
      <c r="C30607">
        <v>5508725</v>
      </c>
      <c r="D30607" s="8" t="str">
        <f t="shared" si="478"/>
        <v>yes</v>
      </c>
      <c r="E30607" s="1">
        <v>3.8557213930348201E-2</v>
      </c>
      <c r="F30607" s="1">
        <v>5.9372026641293998E-2</v>
      </c>
      <c r="G30607" s="1">
        <v>0.78109452736318397</v>
      </c>
      <c r="H30607" s="1">
        <v>0.55512210593085898</v>
      </c>
    </row>
    <row r="30608" spans="1:8" hidden="1" x14ac:dyDescent="0.2">
      <c r="A30608" t="s">
        <v>34311</v>
      </c>
      <c r="B30608" t="s">
        <v>3121</v>
      </c>
      <c r="C30608">
        <v>5508850</v>
      </c>
      <c r="D30608" s="8" t="str">
        <f t="shared" si="478"/>
        <v>yes</v>
      </c>
      <c r="E30608" s="1">
        <v>0.31965174129353202</v>
      </c>
      <c r="F30608" s="1">
        <v>0.23989850935616799</v>
      </c>
      <c r="G30608" s="1">
        <v>0.72014925373134298</v>
      </c>
      <c r="H30608" s="1">
        <v>0.50859498889945998</v>
      </c>
    </row>
    <row r="30609" spans="1:8" hidden="1" x14ac:dyDescent="0.2">
      <c r="A30609" t="s">
        <v>34312</v>
      </c>
      <c r="B30609" t="s">
        <v>3121</v>
      </c>
      <c r="C30609">
        <v>5508925</v>
      </c>
      <c r="D30609" s="8" t="str">
        <f t="shared" si="478"/>
        <v>yes</v>
      </c>
      <c r="E30609" s="1">
        <v>0.194029850746268</v>
      </c>
      <c r="F30609" s="1">
        <v>0.174690770694576</v>
      </c>
      <c r="G30609" s="1">
        <v>0.97388059701492502</v>
      </c>
      <c r="H30609" s="1">
        <v>0.76986996511259098</v>
      </c>
    </row>
    <row r="30610" spans="1:8" hidden="1" x14ac:dyDescent="0.2">
      <c r="A30610" t="s">
        <v>34313</v>
      </c>
      <c r="B30610" t="s">
        <v>3121</v>
      </c>
      <c r="C30610">
        <v>5509025</v>
      </c>
      <c r="D30610" s="8" t="str">
        <f t="shared" si="478"/>
        <v>yes</v>
      </c>
      <c r="E30610" s="1">
        <v>0.45771144278606901</v>
      </c>
      <c r="F30610" s="1">
        <v>0.30780209324452901</v>
      </c>
      <c r="G30610" s="1">
        <v>0.75746268656716398</v>
      </c>
      <c r="H30610" s="1">
        <v>0.53615604186488997</v>
      </c>
    </row>
    <row r="30611" spans="1:8" hidden="1" x14ac:dyDescent="0.2">
      <c r="A30611" t="s">
        <v>34314</v>
      </c>
      <c r="B30611" t="s">
        <v>3121</v>
      </c>
      <c r="C30611">
        <v>5509050</v>
      </c>
      <c r="D30611" s="8" t="str">
        <f t="shared" si="478"/>
        <v>no</v>
      </c>
      <c r="E30611" s="1">
        <v>0.384328358208955</v>
      </c>
      <c r="F30611" s="1">
        <v>0.27196320964161103</v>
      </c>
      <c r="G30611" s="1">
        <v>0.26368159203980102</v>
      </c>
      <c r="H30611" s="1">
        <v>0.15337773549000899</v>
      </c>
    </row>
    <row r="30612" spans="1:8" hidden="1" x14ac:dyDescent="0.2">
      <c r="A30612" t="s">
        <v>34315</v>
      </c>
      <c r="B30612" t="s">
        <v>3121</v>
      </c>
      <c r="C30612">
        <v>5509075</v>
      </c>
      <c r="D30612" s="8" t="str">
        <f t="shared" si="478"/>
        <v>no</v>
      </c>
      <c r="E30612" s="1">
        <v>4.8507462686567103E-2</v>
      </c>
      <c r="F30612" s="1">
        <v>6.4002537266095699E-2</v>
      </c>
      <c r="G30612" s="1">
        <v>0.59203980099502396</v>
      </c>
      <c r="H30612" s="1">
        <v>0.42058357120202899</v>
      </c>
    </row>
    <row r="30613" spans="1:8" hidden="1" x14ac:dyDescent="0.2">
      <c r="A30613" t="s">
        <v>34316</v>
      </c>
      <c r="B30613" t="s">
        <v>3121</v>
      </c>
      <c r="C30613">
        <v>5509300</v>
      </c>
      <c r="D30613" s="8" t="str">
        <f t="shared" si="478"/>
        <v>yes</v>
      </c>
      <c r="E30613" s="1">
        <v>0.97388059701492502</v>
      </c>
      <c r="F30613" s="1">
        <v>0.60840469394227703</v>
      </c>
      <c r="G30613" s="1">
        <v>0.63805970149253699</v>
      </c>
      <c r="H30613" s="1">
        <v>0.44693942277196302</v>
      </c>
    </row>
    <row r="30614" spans="1:8" hidden="1" x14ac:dyDescent="0.2">
      <c r="A30614" t="s">
        <v>34317</v>
      </c>
      <c r="B30614" t="s">
        <v>3121</v>
      </c>
      <c r="C30614">
        <v>5509465</v>
      </c>
      <c r="D30614" s="8" t="str">
        <f t="shared" si="478"/>
        <v>no</v>
      </c>
      <c r="E30614" s="1">
        <v>0.30099502487562102</v>
      </c>
      <c r="F30614" s="1">
        <v>0.23346019663812201</v>
      </c>
      <c r="G30614" s="1">
        <v>0.51990049751243705</v>
      </c>
      <c r="H30614" s="1">
        <v>0.37205835712020202</v>
      </c>
    </row>
    <row r="30615" spans="1:8" hidden="1" x14ac:dyDescent="0.2">
      <c r="A30615" t="s">
        <v>34318</v>
      </c>
      <c r="B30615" t="s">
        <v>3121</v>
      </c>
      <c r="C30615">
        <v>5509575</v>
      </c>
      <c r="D30615" s="8" t="str">
        <f t="shared" si="478"/>
        <v>yes</v>
      </c>
      <c r="E30615" s="1">
        <v>0.84452736318407895</v>
      </c>
      <c r="F30615" s="1">
        <v>0.50374246749127805</v>
      </c>
      <c r="G30615" s="1">
        <v>0.95646766169154196</v>
      </c>
      <c r="H30615" s="1">
        <v>0.74389470345702502</v>
      </c>
    </row>
    <row r="30616" spans="1:8" hidden="1" x14ac:dyDescent="0.2">
      <c r="A30616" t="s">
        <v>34319</v>
      </c>
      <c r="B30616" t="s">
        <v>3121</v>
      </c>
      <c r="C30616">
        <v>5509725</v>
      </c>
      <c r="D30616" s="8" t="str">
        <f t="shared" si="478"/>
        <v>yes</v>
      </c>
      <c r="E30616" s="1">
        <v>0.55223880597014896</v>
      </c>
      <c r="F30616" s="1">
        <v>0.35581985410719902</v>
      </c>
      <c r="G30616" s="1">
        <v>0.162935323383084</v>
      </c>
      <c r="H30616" s="1">
        <v>0.109451316206787</v>
      </c>
    </row>
    <row r="30617" spans="1:8" hidden="1" x14ac:dyDescent="0.2">
      <c r="A30617" t="s">
        <v>34320</v>
      </c>
      <c r="B30617" t="s">
        <v>3121</v>
      </c>
      <c r="C30617">
        <v>5509800</v>
      </c>
      <c r="D30617" s="8" t="str">
        <f t="shared" si="478"/>
        <v>yes</v>
      </c>
      <c r="E30617" s="1">
        <v>0.40174129353233801</v>
      </c>
      <c r="F30617" s="1">
        <v>0.27770377418331699</v>
      </c>
      <c r="G30617" s="1">
        <v>0.19029850746268601</v>
      </c>
      <c r="H30617" s="1">
        <v>0.117729146844275</v>
      </c>
    </row>
    <row r="30618" spans="1:8" hidden="1" x14ac:dyDescent="0.2">
      <c r="A30618" t="s">
        <v>34321</v>
      </c>
      <c r="B30618" t="s">
        <v>3121</v>
      </c>
      <c r="C30618">
        <v>5509925</v>
      </c>
      <c r="D30618" s="8" t="str">
        <f t="shared" si="478"/>
        <v>yes</v>
      </c>
      <c r="E30618" s="1">
        <v>0.58955223880596996</v>
      </c>
      <c r="F30618" s="1">
        <v>0.37250237868696401</v>
      </c>
      <c r="G30618" s="1">
        <v>0.24502487562188999</v>
      </c>
      <c r="H30618" s="1">
        <v>0.14059625753250801</v>
      </c>
    </row>
    <row r="30619" spans="1:8" hidden="1" x14ac:dyDescent="0.2">
      <c r="A30619" t="s">
        <v>34322</v>
      </c>
      <c r="B30619" t="s">
        <v>3121</v>
      </c>
      <c r="C30619">
        <v>5510025</v>
      </c>
      <c r="D30619" s="8" t="str">
        <f t="shared" si="478"/>
        <v>yes</v>
      </c>
      <c r="E30619" s="1">
        <v>0.63184079601989995</v>
      </c>
      <c r="F30619" s="1">
        <v>0.389724072312083</v>
      </c>
      <c r="G30619" s="1">
        <v>0.20522388059701399</v>
      </c>
      <c r="H30619" s="1">
        <v>0.12045670789724</v>
      </c>
    </row>
    <row r="30620" spans="1:8" hidden="1" x14ac:dyDescent="0.2">
      <c r="A30620" t="s">
        <v>34323</v>
      </c>
      <c r="B30620" t="s">
        <v>3121</v>
      </c>
      <c r="C30620">
        <v>5510075</v>
      </c>
      <c r="D30620" s="8" t="str">
        <f t="shared" si="478"/>
        <v>yes</v>
      </c>
      <c r="E30620" s="1">
        <v>0.52611940298507398</v>
      </c>
      <c r="F30620" s="1">
        <v>0.34332381858547401</v>
      </c>
      <c r="G30620" s="1">
        <v>0.29601990049751198</v>
      </c>
      <c r="H30620" s="1">
        <v>0.18331747542023399</v>
      </c>
    </row>
    <row r="30621" spans="1:8" hidden="1" x14ac:dyDescent="0.2">
      <c r="A30621" t="s">
        <v>34324</v>
      </c>
      <c r="B30621" t="s">
        <v>3121</v>
      </c>
      <c r="C30621">
        <v>5510325</v>
      </c>
      <c r="D30621" s="8" t="str">
        <f t="shared" si="478"/>
        <v>yes</v>
      </c>
      <c r="E30621" s="1">
        <v>0.93781094527363096</v>
      </c>
      <c r="F30621" s="1">
        <v>0.57120202981287604</v>
      </c>
      <c r="G30621" s="1">
        <v>0.232587064676616</v>
      </c>
      <c r="H30621" s="1">
        <v>0.13314303837614899</v>
      </c>
    </row>
    <row r="30622" spans="1:8" hidden="1" x14ac:dyDescent="0.2">
      <c r="A30622" t="s">
        <v>34325</v>
      </c>
      <c r="B30622" t="s">
        <v>3121</v>
      </c>
      <c r="C30622">
        <v>5510375</v>
      </c>
      <c r="D30622" s="8" t="str">
        <f t="shared" si="478"/>
        <v>no</v>
      </c>
      <c r="E30622" s="1">
        <v>0.172885572139303</v>
      </c>
      <c r="F30622" s="1">
        <v>0.161750713606089</v>
      </c>
      <c r="G30622" s="1">
        <v>6.84079601990049E-2</v>
      </c>
      <c r="H30622" s="1">
        <v>7.07262924199175E-2</v>
      </c>
    </row>
    <row r="30623" spans="1:8" hidden="1" x14ac:dyDescent="0.2">
      <c r="A30623" t="s">
        <v>34326</v>
      </c>
      <c r="B30623" t="s">
        <v>3121</v>
      </c>
      <c r="C30623">
        <v>5510425</v>
      </c>
      <c r="D30623" s="8" t="str">
        <f t="shared" si="478"/>
        <v>no</v>
      </c>
      <c r="E30623" s="1">
        <v>0.24378109452736299</v>
      </c>
      <c r="F30623" s="1">
        <v>0.20329844592451601</v>
      </c>
      <c r="G30623" s="1">
        <v>0.114427860696517</v>
      </c>
      <c r="H30623" s="1">
        <v>9.2578496669838195E-2</v>
      </c>
    </row>
    <row r="30624" spans="1:8" hidden="1" x14ac:dyDescent="0.2">
      <c r="A30624" t="s">
        <v>34327</v>
      </c>
      <c r="B30624" t="s">
        <v>3121</v>
      </c>
      <c r="C30624">
        <v>5510450</v>
      </c>
      <c r="D30624" s="8" t="str">
        <f t="shared" si="478"/>
        <v>yes</v>
      </c>
      <c r="E30624" s="1">
        <v>0.82960199004975099</v>
      </c>
      <c r="F30624" s="1">
        <v>0.49007294640025301</v>
      </c>
      <c r="G30624" s="1">
        <v>0.32338308457711401</v>
      </c>
      <c r="H30624" s="1">
        <v>0.207453219156359</v>
      </c>
    </row>
    <row r="30625" spans="1:8" hidden="1" x14ac:dyDescent="0.2">
      <c r="A30625" t="s">
        <v>34328</v>
      </c>
      <c r="B30625" t="s">
        <v>3121</v>
      </c>
      <c r="C30625">
        <v>5510475</v>
      </c>
      <c r="D30625" s="8" t="str">
        <f t="shared" si="478"/>
        <v>yes</v>
      </c>
      <c r="E30625" s="1">
        <v>0.93532338308457696</v>
      </c>
      <c r="F30625" s="1">
        <v>0.57053599746273298</v>
      </c>
      <c r="G30625" s="1">
        <v>0.30970149253731299</v>
      </c>
      <c r="H30625" s="1">
        <v>0.194449730415477</v>
      </c>
    </row>
    <row r="30626" spans="1:8" hidden="1" x14ac:dyDescent="0.2">
      <c r="A30626" t="s">
        <v>34329</v>
      </c>
      <c r="B30626" t="s">
        <v>3121</v>
      </c>
      <c r="C30626">
        <v>5510500</v>
      </c>
      <c r="D30626" s="8" t="str">
        <f t="shared" si="478"/>
        <v>yes</v>
      </c>
      <c r="E30626" s="1">
        <v>0.16044776119402901</v>
      </c>
      <c r="F30626" s="1">
        <v>0.15604186489058</v>
      </c>
      <c r="G30626" s="1">
        <v>0.84950248756218905</v>
      </c>
      <c r="H30626" s="1">
        <v>0.61963209641611094</v>
      </c>
    </row>
    <row r="30627" spans="1:8" hidden="1" x14ac:dyDescent="0.2">
      <c r="A30627" t="s">
        <v>34330</v>
      </c>
      <c r="B30627" t="s">
        <v>3121</v>
      </c>
      <c r="C30627">
        <v>5510550</v>
      </c>
      <c r="D30627" s="8" t="str">
        <f t="shared" si="478"/>
        <v>yes</v>
      </c>
      <c r="E30627" s="1">
        <v>0.89676616915422802</v>
      </c>
      <c r="F30627" s="1">
        <v>0.53704408499841405</v>
      </c>
      <c r="G30627" s="1">
        <v>0.70273631840796003</v>
      </c>
      <c r="H30627" s="1">
        <v>0.49305423406279703</v>
      </c>
    </row>
    <row r="30628" spans="1:8" hidden="1" x14ac:dyDescent="0.2">
      <c r="A30628" t="s">
        <v>34331</v>
      </c>
      <c r="B30628" t="s">
        <v>3121</v>
      </c>
      <c r="C30628">
        <v>5511062</v>
      </c>
      <c r="D30628" s="8" t="str">
        <f t="shared" si="478"/>
        <v>no</v>
      </c>
      <c r="E30628" s="1">
        <v>0.162935323383084</v>
      </c>
      <c r="F30628" s="1">
        <v>0.158864573422137</v>
      </c>
      <c r="G30628" s="1">
        <v>0.38184079601990001</v>
      </c>
      <c r="H30628" s="1">
        <v>0.25819854107199403</v>
      </c>
    </row>
    <row r="30629" spans="1:8" hidden="1" x14ac:dyDescent="0.2">
      <c r="A30629" t="s">
        <v>34332</v>
      </c>
      <c r="B30629" t="s">
        <v>3121</v>
      </c>
      <c r="C30629">
        <v>5511200</v>
      </c>
      <c r="D30629" s="8" t="str">
        <f t="shared" si="478"/>
        <v>no</v>
      </c>
      <c r="E30629" s="1">
        <v>0.20895522388059701</v>
      </c>
      <c r="F30629" s="1">
        <v>0.183983507770377</v>
      </c>
      <c r="G30629" s="1">
        <v>0.13308457711442701</v>
      </c>
      <c r="H30629" s="1">
        <v>0.101807802093244</v>
      </c>
    </row>
    <row r="30630" spans="1:8" hidden="1" x14ac:dyDescent="0.2">
      <c r="A30630" t="s">
        <v>34333</v>
      </c>
      <c r="B30630" t="s">
        <v>3121</v>
      </c>
      <c r="C30630">
        <v>5511250</v>
      </c>
      <c r="D30630" s="8" t="str">
        <f t="shared" si="478"/>
        <v>yes</v>
      </c>
      <c r="E30630" s="1">
        <v>0.99253731343283502</v>
      </c>
      <c r="F30630" s="1">
        <v>0.685569299080241</v>
      </c>
      <c r="G30630" s="1">
        <v>0.63930348258706404</v>
      </c>
      <c r="H30630" s="1">
        <v>0.44706628607675197</v>
      </c>
    </row>
    <row r="30631" spans="1:8" hidden="1" x14ac:dyDescent="0.2">
      <c r="A30631" t="s">
        <v>34334</v>
      </c>
      <c r="B30631" t="s">
        <v>3121</v>
      </c>
      <c r="C30631">
        <v>5511475</v>
      </c>
      <c r="D30631" s="8" t="str">
        <f t="shared" si="478"/>
        <v>yes</v>
      </c>
      <c r="E30631" s="1">
        <v>0.52238805970149205</v>
      </c>
      <c r="F30631" s="1">
        <v>0.341420869013637</v>
      </c>
      <c r="G30631" s="1">
        <v>3.60696517412935E-2</v>
      </c>
      <c r="H30631" s="1">
        <v>4.6273390421820403E-2</v>
      </c>
    </row>
    <row r="30632" spans="1:8" hidden="1" x14ac:dyDescent="0.2">
      <c r="A30632" t="s">
        <v>34335</v>
      </c>
      <c r="B30632" t="s">
        <v>3121</v>
      </c>
      <c r="C30632">
        <v>5511500</v>
      </c>
      <c r="D30632" s="8" t="str">
        <f t="shared" si="478"/>
        <v>yes</v>
      </c>
      <c r="E30632" s="1">
        <v>0.93407960199004902</v>
      </c>
      <c r="F30632" s="1">
        <v>0.56926736441484305</v>
      </c>
      <c r="G30632" s="1">
        <v>0.60696517412935302</v>
      </c>
      <c r="H30632" s="1">
        <v>0.43120837297811598</v>
      </c>
    </row>
    <row r="30633" spans="1:8" hidden="1" x14ac:dyDescent="0.2">
      <c r="A30633" t="s">
        <v>34336</v>
      </c>
      <c r="B30633" t="s">
        <v>3121</v>
      </c>
      <c r="C30633">
        <v>5511525</v>
      </c>
      <c r="D30633" s="8" t="str">
        <f t="shared" si="478"/>
        <v>no</v>
      </c>
      <c r="E30633" s="1">
        <v>0.13681592039800899</v>
      </c>
      <c r="F30633" s="1">
        <v>0.137741833174754</v>
      </c>
      <c r="G30633" s="1">
        <v>0.61194029850746201</v>
      </c>
      <c r="H30633" s="1">
        <v>0.43209641611163901</v>
      </c>
    </row>
    <row r="30634" spans="1:8" hidden="1" x14ac:dyDescent="0.2">
      <c r="A30634" t="s">
        <v>34337</v>
      </c>
      <c r="B30634" t="s">
        <v>3121</v>
      </c>
      <c r="C30634">
        <v>5511650</v>
      </c>
      <c r="D30634" s="8" t="str">
        <f t="shared" si="478"/>
        <v>yes</v>
      </c>
      <c r="E30634" s="1">
        <v>0.90920398009950198</v>
      </c>
      <c r="F30634" s="1">
        <v>0.54462416745956199</v>
      </c>
      <c r="G30634" s="1">
        <v>0.83582089552238803</v>
      </c>
      <c r="H30634" s="1">
        <v>0.60964161116396998</v>
      </c>
    </row>
    <row r="30635" spans="1:8" hidden="1" x14ac:dyDescent="0.2">
      <c r="A30635" t="s">
        <v>34338</v>
      </c>
      <c r="B30635" t="s">
        <v>3121</v>
      </c>
      <c r="C30635">
        <v>5511750</v>
      </c>
      <c r="D30635" s="8" t="str">
        <f t="shared" si="478"/>
        <v>no</v>
      </c>
      <c r="E30635" s="1">
        <v>0.347014925373134</v>
      </c>
      <c r="F30635" s="1">
        <v>0.25023786869647902</v>
      </c>
      <c r="G30635" s="1">
        <v>0.55348258706467601</v>
      </c>
      <c r="H30635" s="1">
        <v>0.39622581668252399</v>
      </c>
    </row>
    <row r="30636" spans="1:8" hidden="1" x14ac:dyDescent="0.2">
      <c r="A30636" t="s">
        <v>34339</v>
      </c>
      <c r="B30636" t="s">
        <v>3121</v>
      </c>
      <c r="C30636">
        <v>5511950</v>
      </c>
      <c r="D30636" s="8" t="str">
        <f t="shared" si="478"/>
        <v>yes</v>
      </c>
      <c r="E30636" s="1">
        <v>0.60323383084577098</v>
      </c>
      <c r="F30636" s="1">
        <v>0.37941642879797</v>
      </c>
      <c r="G30636" s="1">
        <v>0.19900497512437801</v>
      </c>
      <c r="H30636" s="1">
        <v>0.118744053282588</v>
      </c>
    </row>
    <row r="30637" spans="1:8" hidden="1" x14ac:dyDescent="0.2">
      <c r="A30637" t="s">
        <v>34340</v>
      </c>
      <c r="B30637" t="s">
        <v>3121</v>
      </c>
      <c r="C30637">
        <v>5512200</v>
      </c>
      <c r="D30637" s="8" t="str">
        <f t="shared" si="478"/>
        <v>yes</v>
      </c>
      <c r="E30637" s="1">
        <v>0.91169154228855698</v>
      </c>
      <c r="F30637" s="1">
        <v>0.54770060260069697</v>
      </c>
      <c r="G30637" s="1">
        <v>0.81467661691542204</v>
      </c>
      <c r="H30637" s="1">
        <v>0.58908975578813805</v>
      </c>
    </row>
    <row r="30638" spans="1:8" hidden="1" x14ac:dyDescent="0.2">
      <c r="A30638" t="s">
        <v>34341</v>
      </c>
      <c r="B30638" t="s">
        <v>3121</v>
      </c>
      <c r="C30638">
        <v>5512225</v>
      </c>
      <c r="D30638" s="8" t="str">
        <f t="shared" si="478"/>
        <v>yes</v>
      </c>
      <c r="E30638" s="1">
        <v>0.63059701492537301</v>
      </c>
      <c r="F30638" s="1">
        <v>0.38937519822391298</v>
      </c>
      <c r="G30638" s="1">
        <v>0.49129353233830803</v>
      </c>
      <c r="H30638" s="1">
        <v>0.346083095464636</v>
      </c>
    </row>
    <row r="30639" spans="1:8" hidden="1" x14ac:dyDescent="0.2">
      <c r="A30639" t="s">
        <v>34342</v>
      </c>
      <c r="B30639" t="s">
        <v>3121</v>
      </c>
      <c r="C30639">
        <v>5512250</v>
      </c>
      <c r="D30639" s="8" t="str">
        <f t="shared" si="478"/>
        <v>yes</v>
      </c>
      <c r="E30639" s="1">
        <v>0.46641791044776099</v>
      </c>
      <c r="F30639" s="1">
        <v>0.31262289882651401</v>
      </c>
      <c r="G30639" s="1">
        <v>0.60945273631840702</v>
      </c>
      <c r="H30639" s="1">
        <v>0.43168411037107501</v>
      </c>
    </row>
    <row r="30640" spans="1:8" hidden="1" x14ac:dyDescent="0.2">
      <c r="A30640" t="s">
        <v>34343</v>
      </c>
      <c r="B30640" t="s">
        <v>3121</v>
      </c>
      <c r="C30640">
        <v>5512350</v>
      </c>
      <c r="D30640" s="8" t="str">
        <f t="shared" si="478"/>
        <v>yes</v>
      </c>
      <c r="E30640" s="1">
        <v>0.77860696517412897</v>
      </c>
      <c r="F30640" s="1">
        <v>0.462131303520456</v>
      </c>
      <c r="G30640" s="1">
        <v>0.79477611940298498</v>
      </c>
      <c r="H30640" s="1">
        <v>0.56888677450047498</v>
      </c>
    </row>
    <row r="30641" spans="1:8" hidden="1" x14ac:dyDescent="0.2">
      <c r="A30641" t="s">
        <v>34344</v>
      </c>
      <c r="B30641" t="s">
        <v>3121</v>
      </c>
      <c r="C30641">
        <v>5512325</v>
      </c>
      <c r="D30641" s="8" t="str">
        <f t="shared" si="478"/>
        <v>yes</v>
      </c>
      <c r="E30641" s="1">
        <v>0.81467661691542204</v>
      </c>
      <c r="F30641" s="1">
        <v>0.48135109419600303</v>
      </c>
      <c r="G30641" s="1">
        <v>0.288557213930348</v>
      </c>
      <c r="H30641" s="1">
        <v>0.175451950523311</v>
      </c>
    </row>
    <row r="30642" spans="1:8" hidden="1" x14ac:dyDescent="0.2">
      <c r="A30642" t="s">
        <v>34345</v>
      </c>
      <c r="B30642" t="s">
        <v>3121</v>
      </c>
      <c r="C30642">
        <v>5512675</v>
      </c>
      <c r="D30642" s="8" t="str">
        <f t="shared" si="478"/>
        <v>yes</v>
      </c>
      <c r="E30642" s="1">
        <v>0.41915422885572101</v>
      </c>
      <c r="F30642" s="1">
        <v>0.28658420551855301</v>
      </c>
      <c r="G30642" s="1">
        <v>0.71517412935323299</v>
      </c>
      <c r="H30642" s="1">
        <v>0.50424992071043395</v>
      </c>
    </row>
    <row r="30643" spans="1:8" hidden="1" x14ac:dyDescent="0.2">
      <c r="A30643" t="s">
        <v>34346</v>
      </c>
      <c r="B30643" t="s">
        <v>3121</v>
      </c>
      <c r="C30643">
        <v>5512825</v>
      </c>
      <c r="D30643" s="8" t="str">
        <f t="shared" si="478"/>
        <v>yes</v>
      </c>
      <c r="E30643" s="1">
        <v>0.71144278606965095</v>
      </c>
      <c r="F30643" s="1">
        <v>0.426482714874722</v>
      </c>
      <c r="G30643" s="1">
        <v>8.7064676616915401E-2</v>
      </c>
      <c r="H30643" s="1">
        <v>8.1477957500792897E-2</v>
      </c>
    </row>
    <row r="30644" spans="1:8" hidden="1" x14ac:dyDescent="0.2">
      <c r="A30644" t="s">
        <v>34347</v>
      </c>
      <c r="B30644" t="s">
        <v>3121</v>
      </c>
      <c r="C30644">
        <v>5512850</v>
      </c>
      <c r="D30644" s="8" t="str">
        <f t="shared" si="478"/>
        <v>no</v>
      </c>
      <c r="E30644" s="1">
        <v>0.100746268656716</v>
      </c>
      <c r="F30644" s="1">
        <v>0.112876625436092</v>
      </c>
      <c r="G30644" s="1">
        <v>0.16791044776119399</v>
      </c>
      <c r="H30644" s="1">
        <v>0.111068823342848</v>
      </c>
    </row>
    <row r="30645" spans="1:8" hidden="1" x14ac:dyDescent="0.2">
      <c r="A30645" t="s">
        <v>34348</v>
      </c>
      <c r="B30645" t="s">
        <v>3121</v>
      </c>
      <c r="C30645">
        <v>5512950</v>
      </c>
      <c r="D30645" s="8" t="str">
        <f t="shared" si="478"/>
        <v>yes</v>
      </c>
      <c r="E30645" s="1">
        <v>0.59452736318407895</v>
      </c>
      <c r="F30645" s="1">
        <v>0.37491278147795698</v>
      </c>
      <c r="G30645" s="1">
        <v>0.41169154228855698</v>
      </c>
      <c r="H30645" s="1">
        <v>0.281668252457976</v>
      </c>
    </row>
    <row r="30646" spans="1:8" hidden="1" x14ac:dyDescent="0.2">
      <c r="A30646" t="s">
        <v>34349</v>
      </c>
      <c r="B30646" t="s">
        <v>3121</v>
      </c>
      <c r="C30646">
        <v>5513050</v>
      </c>
      <c r="D30646" s="8" t="str">
        <f t="shared" si="478"/>
        <v>no</v>
      </c>
      <c r="E30646" s="1">
        <v>0.119402985074626</v>
      </c>
      <c r="F30646" s="1">
        <v>0.12914684427529299</v>
      </c>
      <c r="G30646" s="1">
        <v>0.289800995024875</v>
      </c>
      <c r="H30646" s="1">
        <v>0.17557881382810001</v>
      </c>
    </row>
    <row r="30647" spans="1:8" hidden="1" x14ac:dyDescent="0.2">
      <c r="A30647" t="s">
        <v>34350</v>
      </c>
      <c r="B30647" t="s">
        <v>3121</v>
      </c>
      <c r="C30647">
        <v>5513150</v>
      </c>
      <c r="D30647" s="8" t="str">
        <f t="shared" si="478"/>
        <v>yes</v>
      </c>
      <c r="E30647" s="1">
        <v>0.83582089552238803</v>
      </c>
      <c r="F30647" s="1">
        <v>0.49400570884871498</v>
      </c>
      <c r="G30647" s="1">
        <v>0.77736318407960203</v>
      </c>
      <c r="H30647" s="1">
        <v>0.54969869965112494</v>
      </c>
    </row>
    <row r="30648" spans="1:8" hidden="1" x14ac:dyDescent="0.2">
      <c r="A30648" t="s">
        <v>34351</v>
      </c>
      <c r="B30648" t="s">
        <v>3121</v>
      </c>
      <c r="C30648">
        <v>5513175</v>
      </c>
      <c r="D30648" s="8" t="str">
        <f t="shared" si="478"/>
        <v>no</v>
      </c>
      <c r="E30648" s="1">
        <v>9.9502487562189004E-2</v>
      </c>
      <c r="F30648" s="1">
        <v>0.112400888043133</v>
      </c>
      <c r="G30648" s="1">
        <v>0.58706467661691497</v>
      </c>
      <c r="H30648" s="1">
        <v>0.41744370440849898</v>
      </c>
    </row>
    <row r="30649" spans="1:8" hidden="1" x14ac:dyDescent="0.2">
      <c r="A30649" t="s">
        <v>34352</v>
      </c>
      <c r="B30649" t="s">
        <v>3121</v>
      </c>
      <c r="C30649">
        <v>5513300</v>
      </c>
      <c r="D30649" s="8" t="str">
        <f t="shared" si="478"/>
        <v>yes</v>
      </c>
      <c r="E30649" s="1">
        <v>0.79477611940298498</v>
      </c>
      <c r="F30649" s="1">
        <v>0.46929908024104</v>
      </c>
      <c r="G30649" s="1">
        <v>0.74378109452736296</v>
      </c>
      <c r="H30649" s="1">
        <v>0.52375515382175697</v>
      </c>
    </row>
    <row r="30650" spans="1:8" hidden="1" x14ac:dyDescent="0.2">
      <c r="A30650" t="s">
        <v>34353</v>
      </c>
      <c r="B30650" t="s">
        <v>3121</v>
      </c>
      <c r="C30650">
        <v>5513325</v>
      </c>
      <c r="D30650" s="8" t="str">
        <f t="shared" si="478"/>
        <v>yes</v>
      </c>
      <c r="E30650" s="1">
        <v>0.105721393034825</v>
      </c>
      <c r="F30650" s="1">
        <v>0.119632096416111</v>
      </c>
      <c r="G30650" s="1">
        <v>0.866915422885572</v>
      </c>
      <c r="H30650" s="1">
        <v>0.63878845543926399</v>
      </c>
    </row>
    <row r="30651" spans="1:8" hidden="1" x14ac:dyDescent="0.2">
      <c r="A30651" t="s">
        <v>34354</v>
      </c>
      <c r="B30651" t="s">
        <v>3121</v>
      </c>
      <c r="C30651">
        <v>5513475</v>
      </c>
      <c r="D30651" s="8" t="str">
        <f t="shared" si="478"/>
        <v>yes</v>
      </c>
      <c r="E30651" s="1">
        <v>0.52860696517412897</v>
      </c>
      <c r="F30651" s="1">
        <v>0.345258483983507</v>
      </c>
      <c r="G30651" s="1">
        <v>0.101990049751243</v>
      </c>
      <c r="H30651" s="1">
        <v>8.7630827783063706E-2</v>
      </c>
    </row>
    <row r="30652" spans="1:8" hidden="1" x14ac:dyDescent="0.2">
      <c r="A30652" t="s">
        <v>34355</v>
      </c>
      <c r="B30652" t="s">
        <v>3121</v>
      </c>
      <c r="C30652">
        <v>5513375</v>
      </c>
      <c r="D30652" s="8" t="str">
        <f t="shared" si="478"/>
        <v>yes</v>
      </c>
      <c r="E30652" s="1">
        <v>0.45024875621890498</v>
      </c>
      <c r="F30652" s="1">
        <v>0.305201395496352</v>
      </c>
      <c r="G30652" s="1">
        <v>0.194029850746268</v>
      </c>
      <c r="H30652" s="1">
        <v>0.118046305106248</v>
      </c>
    </row>
    <row r="30653" spans="1:8" hidden="1" x14ac:dyDescent="0.2">
      <c r="A30653" t="s">
        <v>34356</v>
      </c>
      <c r="B30653" t="s">
        <v>3121</v>
      </c>
      <c r="C30653">
        <v>5513587</v>
      </c>
      <c r="D30653" s="8" t="str">
        <f t="shared" si="478"/>
        <v>yes</v>
      </c>
      <c r="E30653" s="1">
        <v>0.88681592039800905</v>
      </c>
      <c r="F30653" s="1">
        <v>0.53117665715191797</v>
      </c>
      <c r="G30653" s="1">
        <v>0.94651741293532299</v>
      </c>
      <c r="H30653" s="1">
        <v>0.72470662860767499</v>
      </c>
    </row>
    <row r="30654" spans="1:8" hidden="1" x14ac:dyDescent="0.2">
      <c r="A30654" t="s">
        <v>34357</v>
      </c>
      <c r="B30654" t="s">
        <v>3121</v>
      </c>
      <c r="C30654">
        <v>5513850</v>
      </c>
      <c r="D30654" s="8" t="str">
        <f t="shared" si="478"/>
        <v>yes</v>
      </c>
      <c r="E30654" s="1">
        <v>0.67910447761194004</v>
      </c>
      <c r="F30654" s="1">
        <v>0.41224230891214703</v>
      </c>
      <c r="G30654" s="1">
        <v>0.65547263681592005</v>
      </c>
      <c r="H30654" s="1">
        <v>0.461306692039327</v>
      </c>
    </row>
    <row r="30655" spans="1:8" hidden="1" x14ac:dyDescent="0.2">
      <c r="A30655" t="s">
        <v>34358</v>
      </c>
      <c r="B30655" t="s">
        <v>3121</v>
      </c>
      <c r="C30655">
        <v>5513880</v>
      </c>
      <c r="D30655" s="8" t="str">
        <f t="shared" si="478"/>
        <v>yes</v>
      </c>
      <c r="E30655" s="1">
        <v>0.87189054726368098</v>
      </c>
      <c r="F30655" s="1">
        <v>0.52061528702822701</v>
      </c>
      <c r="G30655" s="1">
        <v>0.96393034825870605</v>
      </c>
      <c r="H30655" s="1">
        <v>0.75775451950523298</v>
      </c>
    </row>
    <row r="30656" spans="1:8" hidden="1" x14ac:dyDescent="0.2">
      <c r="A30656" t="s">
        <v>34359</v>
      </c>
      <c r="B30656" t="s">
        <v>3121</v>
      </c>
      <c r="C30656">
        <v>5514150</v>
      </c>
      <c r="D30656" s="8" t="str">
        <f t="shared" si="478"/>
        <v>yes</v>
      </c>
      <c r="E30656" s="1">
        <v>0.68283582089552197</v>
      </c>
      <c r="F30656" s="1">
        <v>0.41344751030764298</v>
      </c>
      <c r="G30656" s="1">
        <v>0.31343283582089498</v>
      </c>
      <c r="H30656" s="1">
        <v>0.19708214398984999</v>
      </c>
    </row>
    <row r="30657" spans="1:8" hidden="1" x14ac:dyDescent="0.2">
      <c r="A30657" t="s">
        <v>34360</v>
      </c>
      <c r="B30657" t="s">
        <v>3121</v>
      </c>
      <c r="C30657">
        <v>5514175</v>
      </c>
      <c r="D30657" s="8" t="str">
        <f t="shared" si="478"/>
        <v>no</v>
      </c>
      <c r="E30657" s="1">
        <v>0.14800995024875599</v>
      </c>
      <c r="F30657" s="1">
        <v>0.14830320329844501</v>
      </c>
      <c r="G30657" s="1">
        <v>0.62935323383084496</v>
      </c>
      <c r="H30657" s="1">
        <v>0.44170631144941302</v>
      </c>
    </row>
    <row r="30658" spans="1:8" hidden="1" x14ac:dyDescent="0.2">
      <c r="A30658" t="s">
        <v>34361</v>
      </c>
      <c r="B30658" t="s">
        <v>3121</v>
      </c>
      <c r="C30658">
        <v>5514225</v>
      </c>
      <c r="D30658" s="8" t="str">
        <f t="shared" si="478"/>
        <v>yes</v>
      </c>
      <c r="E30658" s="1">
        <v>0.80970149253731305</v>
      </c>
      <c r="F30658" s="1">
        <v>0.47808436409768401</v>
      </c>
      <c r="G30658" s="1">
        <v>0.22139303482587</v>
      </c>
      <c r="H30658" s="1">
        <v>0.12752933713923201</v>
      </c>
    </row>
    <row r="30659" spans="1:8" hidden="1" x14ac:dyDescent="0.2">
      <c r="A30659" t="s">
        <v>34362</v>
      </c>
      <c r="B30659" t="s">
        <v>3121</v>
      </c>
      <c r="C30659">
        <v>5514325</v>
      </c>
      <c r="D30659" s="8" t="str">
        <f t="shared" ref="D30659:D30722" si="479">IF(E30659&gt;=0.4,"yes",IF(F30659&gt;=0.4,"yes",IF(G30659&gt;=0.67,"yes",IF(H30659&gt;=0.67,"yes","no"))))</f>
        <v>yes</v>
      </c>
      <c r="E30659" s="1">
        <v>0.191542288557213</v>
      </c>
      <c r="F30659" s="1">
        <v>0.17405645417063101</v>
      </c>
      <c r="G30659" s="1">
        <v>0.67786069651741299</v>
      </c>
      <c r="H30659" s="1">
        <v>0.47925784966698298</v>
      </c>
    </row>
    <row r="30660" spans="1:8" hidden="1" x14ac:dyDescent="0.2">
      <c r="A30660" t="s">
        <v>34363</v>
      </c>
      <c r="B30660" t="s">
        <v>3121</v>
      </c>
      <c r="C30660">
        <v>5514440</v>
      </c>
      <c r="D30660" s="8" t="str">
        <f t="shared" si="479"/>
        <v>yes</v>
      </c>
      <c r="E30660" s="1">
        <v>0.38930348258706399</v>
      </c>
      <c r="F30660" s="1">
        <v>0.273263558515699</v>
      </c>
      <c r="G30660" s="1">
        <v>0.70895522388059695</v>
      </c>
      <c r="H30660" s="1">
        <v>0.49743101807801998</v>
      </c>
    </row>
    <row r="30661" spans="1:8" hidden="1" x14ac:dyDescent="0.2">
      <c r="A30661" t="s">
        <v>34364</v>
      </c>
      <c r="B30661" t="s">
        <v>3121</v>
      </c>
      <c r="C30661">
        <v>5514450</v>
      </c>
      <c r="D30661" s="8" t="str">
        <f t="shared" si="479"/>
        <v>yes</v>
      </c>
      <c r="E30661" s="1">
        <v>0.54353233830845704</v>
      </c>
      <c r="F30661" s="1">
        <v>0.353536314620995</v>
      </c>
      <c r="G30661" s="1">
        <v>0.347014925373134</v>
      </c>
      <c r="H30661" s="1">
        <v>0.226324135743736</v>
      </c>
    </row>
    <row r="30662" spans="1:8" hidden="1" x14ac:dyDescent="0.2">
      <c r="A30662" t="s">
        <v>34365</v>
      </c>
      <c r="B30662" t="s">
        <v>3121</v>
      </c>
      <c r="C30662">
        <v>5514475</v>
      </c>
      <c r="D30662" s="8" t="str">
        <f t="shared" si="479"/>
        <v>yes</v>
      </c>
      <c r="E30662" s="1">
        <v>0.60447761194029803</v>
      </c>
      <c r="F30662" s="1">
        <v>0.38001902949571797</v>
      </c>
      <c r="G30662" s="1">
        <v>9.4527363184079602E-2</v>
      </c>
      <c r="H30662" s="1">
        <v>8.3444338725023701E-2</v>
      </c>
    </row>
    <row r="30663" spans="1:8" hidden="1" x14ac:dyDescent="0.2">
      <c r="A30663" t="s">
        <v>34366</v>
      </c>
      <c r="B30663" t="s">
        <v>3121</v>
      </c>
      <c r="C30663">
        <v>5514575</v>
      </c>
      <c r="D30663" s="8" t="str">
        <f t="shared" si="479"/>
        <v>yes</v>
      </c>
      <c r="E30663" s="1">
        <v>0.56343283582089498</v>
      </c>
      <c r="F30663" s="1">
        <v>0.36035521725340902</v>
      </c>
      <c r="G30663" s="1">
        <v>0.63681592039800905</v>
      </c>
      <c r="H30663" s="1">
        <v>0.44551221059308499</v>
      </c>
    </row>
    <row r="30664" spans="1:8" hidden="1" x14ac:dyDescent="0.2">
      <c r="A30664" t="s">
        <v>34367</v>
      </c>
      <c r="B30664" t="s">
        <v>3121</v>
      </c>
      <c r="C30664">
        <v>5514850</v>
      </c>
      <c r="D30664" s="8" t="str">
        <f t="shared" si="479"/>
        <v>yes</v>
      </c>
      <c r="E30664" s="1">
        <v>0.71890547263681503</v>
      </c>
      <c r="F30664" s="1">
        <v>0.43177925784966698</v>
      </c>
      <c r="G30664" s="1">
        <v>0.65174129353233801</v>
      </c>
      <c r="H30664" s="1">
        <v>0.45379004123057398</v>
      </c>
    </row>
    <row r="30665" spans="1:8" hidden="1" x14ac:dyDescent="0.2">
      <c r="A30665" t="s">
        <v>34368</v>
      </c>
      <c r="B30665" t="s">
        <v>3121</v>
      </c>
      <c r="C30665">
        <v>5514925</v>
      </c>
      <c r="D30665" s="8" t="str">
        <f t="shared" si="479"/>
        <v>yes</v>
      </c>
      <c r="E30665" s="1">
        <v>0.40671641791044699</v>
      </c>
      <c r="F30665" s="1">
        <v>0.27922613384078598</v>
      </c>
      <c r="G30665" s="1">
        <v>0.28358208955223801</v>
      </c>
      <c r="H30665" s="1">
        <v>0.17323184268950201</v>
      </c>
    </row>
    <row r="30666" spans="1:8" hidden="1" x14ac:dyDescent="0.2">
      <c r="A30666" t="s">
        <v>34369</v>
      </c>
      <c r="B30666" t="s">
        <v>3121</v>
      </c>
      <c r="C30666">
        <v>5515100</v>
      </c>
      <c r="D30666" s="8" t="str">
        <f t="shared" si="479"/>
        <v>yes</v>
      </c>
      <c r="E30666" s="1">
        <v>0.74626865671641796</v>
      </c>
      <c r="F30666" s="1">
        <v>0.44678084364097598</v>
      </c>
      <c r="G30666" s="1">
        <v>0.33955223880597002</v>
      </c>
      <c r="H30666" s="1">
        <v>0.222391373295274</v>
      </c>
    </row>
    <row r="30667" spans="1:8" hidden="1" x14ac:dyDescent="0.2">
      <c r="A30667" t="s">
        <v>34370</v>
      </c>
      <c r="B30667" t="s">
        <v>3121</v>
      </c>
      <c r="C30667">
        <v>5515250</v>
      </c>
      <c r="D30667" s="8" t="str">
        <f t="shared" si="479"/>
        <v>yes</v>
      </c>
      <c r="E30667" s="1">
        <v>0.64303482587064598</v>
      </c>
      <c r="F30667" s="1">
        <v>0.39559150015857902</v>
      </c>
      <c r="G30667" s="1">
        <v>0.22512437810945199</v>
      </c>
      <c r="H30667" s="1">
        <v>0.12813193783697999</v>
      </c>
    </row>
    <row r="30668" spans="1:8" hidden="1" x14ac:dyDescent="0.2">
      <c r="A30668" t="s">
        <v>34371</v>
      </c>
      <c r="B30668" t="s">
        <v>3121</v>
      </c>
      <c r="C30668">
        <v>5515400</v>
      </c>
      <c r="D30668" s="8" t="str">
        <f t="shared" si="479"/>
        <v>yes</v>
      </c>
      <c r="E30668" s="1">
        <v>0.47263681592039802</v>
      </c>
      <c r="F30668" s="1">
        <v>0.31693625118934299</v>
      </c>
      <c r="G30668" s="1">
        <v>7.3383084577114399E-2</v>
      </c>
      <c r="H30668" s="1">
        <v>7.4500475737392893E-2</v>
      </c>
    </row>
    <row r="30669" spans="1:8" hidden="1" x14ac:dyDescent="0.2">
      <c r="A30669" t="s">
        <v>34372</v>
      </c>
      <c r="B30669" t="s">
        <v>3121</v>
      </c>
      <c r="C30669">
        <v>5515625</v>
      </c>
      <c r="D30669" s="8" t="str">
        <f t="shared" si="479"/>
        <v>yes</v>
      </c>
      <c r="E30669" s="1">
        <v>0.59950248756218905</v>
      </c>
      <c r="F30669" s="1">
        <v>0.37808436409768398</v>
      </c>
      <c r="G30669" s="1">
        <v>9.9502487562189001E-3</v>
      </c>
      <c r="H30669" s="1">
        <v>2.1344751030764299E-2</v>
      </c>
    </row>
    <row r="30670" spans="1:8" hidden="1" x14ac:dyDescent="0.2">
      <c r="A30670" t="s">
        <v>34373</v>
      </c>
      <c r="B30670" t="s">
        <v>3121</v>
      </c>
      <c r="C30670">
        <v>5515725</v>
      </c>
      <c r="D30670" s="8" t="str">
        <f t="shared" si="479"/>
        <v>yes</v>
      </c>
      <c r="E30670" s="1">
        <v>0.13184079601990001</v>
      </c>
      <c r="F30670" s="1">
        <v>0.13558515699333901</v>
      </c>
      <c r="G30670" s="1">
        <v>0.78606965174129295</v>
      </c>
      <c r="H30670" s="1">
        <v>0.56178242943228596</v>
      </c>
    </row>
    <row r="30671" spans="1:8" hidden="1" x14ac:dyDescent="0.2">
      <c r="A30671" t="s">
        <v>34374</v>
      </c>
      <c r="B30671" t="s">
        <v>3121</v>
      </c>
      <c r="C30671">
        <v>5515900</v>
      </c>
      <c r="D30671" s="8" t="str">
        <f t="shared" si="479"/>
        <v>yes</v>
      </c>
      <c r="E30671" s="1">
        <v>0.80099502487562102</v>
      </c>
      <c r="F30671" s="1">
        <v>0.47266095781795098</v>
      </c>
      <c r="G30671" s="1">
        <v>0.42412935323383</v>
      </c>
      <c r="H30671" s="1">
        <v>0.29229305423406199</v>
      </c>
    </row>
    <row r="30672" spans="1:8" hidden="1" x14ac:dyDescent="0.2">
      <c r="A30672" t="s">
        <v>34375</v>
      </c>
      <c r="B30672" t="s">
        <v>3121</v>
      </c>
      <c r="C30672">
        <v>5515975</v>
      </c>
      <c r="D30672" s="8" t="str">
        <f t="shared" si="479"/>
        <v>no</v>
      </c>
      <c r="E30672" s="1">
        <v>3.7313432835820799E-3</v>
      </c>
      <c r="F30672" s="1">
        <v>1.11956866476371E-2</v>
      </c>
      <c r="G30672" s="1">
        <v>0.53358208955223796</v>
      </c>
      <c r="H30672" s="1">
        <v>0.38039961941008499</v>
      </c>
    </row>
    <row r="30673" spans="1:8" hidden="1" x14ac:dyDescent="0.2">
      <c r="A30673" t="s">
        <v>34376</v>
      </c>
      <c r="B30673" t="s">
        <v>3121</v>
      </c>
      <c r="C30673">
        <v>5516025</v>
      </c>
      <c r="D30673" s="8" t="str">
        <f t="shared" si="479"/>
        <v>yes</v>
      </c>
      <c r="E30673" s="1">
        <v>0.441542288557213</v>
      </c>
      <c r="F30673" s="1">
        <v>0.30279099270535997</v>
      </c>
      <c r="G30673" s="1">
        <v>0.39179104477611898</v>
      </c>
      <c r="H30673" s="1">
        <v>0.26704725658103301</v>
      </c>
    </row>
    <row r="30674" spans="1:8" hidden="1" x14ac:dyDescent="0.2">
      <c r="A30674" t="s">
        <v>34377</v>
      </c>
      <c r="B30674" t="s">
        <v>3121</v>
      </c>
      <c r="C30674">
        <v>5516150</v>
      </c>
      <c r="D30674" s="8" t="str">
        <f t="shared" si="479"/>
        <v>no</v>
      </c>
      <c r="E30674" s="1">
        <v>0.18532338308457699</v>
      </c>
      <c r="F30674" s="1">
        <v>0.17078972407231199</v>
      </c>
      <c r="G30674" s="1">
        <v>0.40920398009950198</v>
      </c>
      <c r="H30674" s="1">
        <v>0.27922613384078598</v>
      </c>
    </row>
    <row r="30675" spans="1:8" hidden="1" x14ac:dyDescent="0.2">
      <c r="A30675" t="s">
        <v>34378</v>
      </c>
      <c r="B30675" t="s">
        <v>3121</v>
      </c>
      <c r="C30675">
        <v>5516250</v>
      </c>
      <c r="D30675" s="8" t="str">
        <f t="shared" si="479"/>
        <v>yes</v>
      </c>
      <c r="E30675" s="1">
        <v>2.36318407960199E-2</v>
      </c>
      <c r="F30675" s="1">
        <v>3.6219473517285099E-2</v>
      </c>
      <c r="G30675" s="1">
        <v>0.83457711442785998</v>
      </c>
      <c r="H30675" s="1">
        <v>0.60926102124960302</v>
      </c>
    </row>
    <row r="30676" spans="1:8" hidden="1" x14ac:dyDescent="0.2">
      <c r="A30676" t="s">
        <v>34379</v>
      </c>
      <c r="B30676" t="s">
        <v>3121</v>
      </c>
      <c r="C30676">
        <v>5516275</v>
      </c>
      <c r="D30676" s="8" t="str">
        <f t="shared" si="479"/>
        <v>no</v>
      </c>
      <c r="E30676" s="1">
        <v>5.7213930348258703E-2</v>
      </c>
      <c r="F30676" s="1">
        <v>7.1931493815413805E-2</v>
      </c>
      <c r="G30676" s="1">
        <v>0.42661691542288499</v>
      </c>
      <c r="H30676" s="1">
        <v>0.29787503964478201</v>
      </c>
    </row>
    <row r="30677" spans="1:8" hidden="1" x14ac:dyDescent="0.2">
      <c r="A30677" t="s">
        <v>34380</v>
      </c>
      <c r="B30677" t="s">
        <v>3121</v>
      </c>
      <c r="C30677">
        <v>5516350</v>
      </c>
      <c r="D30677" s="8" t="str">
        <f t="shared" si="479"/>
        <v>yes</v>
      </c>
      <c r="E30677" s="1">
        <v>0.694029850746268</v>
      </c>
      <c r="F30677" s="1">
        <v>0.418236600063431</v>
      </c>
      <c r="G30677" s="1">
        <v>0.20646766169154199</v>
      </c>
      <c r="H30677" s="1">
        <v>0.12064700285442399</v>
      </c>
    </row>
    <row r="30678" spans="1:8" hidden="1" x14ac:dyDescent="0.2">
      <c r="A30678" t="s">
        <v>34381</v>
      </c>
      <c r="B30678" t="s">
        <v>3121</v>
      </c>
      <c r="C30678">
        <v>5516375</v>
      </c>
      <c r="D30678" s="8" t="str">
        <f t="shared" si="479"/>
        <v>yes</v>
      </c>
      <c r="E30678" s="1">
        <v>0.98383084577114399</v>
      </c>
      <c r="F30678" s="1">
        <v>0.63853472882968598</v>
      </c>
      <c r="G30678" s="1">
        <v>0.99378109452736296</v>
      </c>
      <c r="H30678" s="1">
        <v>0.81322549952426204</v>
      </c>
    </row>
    <row r="30679" spans="1:8" hidden="1" x14ac:dyDescent="0.2">
      <c r="A30679" t="s">
        <v>34382</v>
      </c>
      <c r="B30679" t="s">
        <v>3121</v>
      </c>
      <c r="C30679">
        <v>5516450</v>
      </c>
      <c r="D30679" s="8" t="str">
        <f t="shared" si="479"/>
        <v>yes</v>
      </c>
      <c r="E30679" s="1">
        <v>0.62562189054726303</v>
      </c>
      <c r="F30679" s="1">
        <v>0.38801141769743103</v>
      </c>
      <c r="G30679" s="1">
        <v>0.66044776119402904</v>
      </c>
      <c r="H30679" s="1">
        <v>0.46470028544243502</v>
      </c>
    </row>
    <row r="30680" spans="1:8" hidden="1" x14ac:dyDescent="0.2">
      <c r="A30680" t="s">
        <v>34383</v>
      </c>
      <c r="B30680" t="s">
        <v>3121</v>
      </c>
      <c r="C30680">
        <v>5516500</v>
      </c>
      <c r="D30680" s="8" t="str">
        <f t="shared" si="479"/>
        <v>yes</v>
      </c>
      <c r="E30680" s="1">
        <v>0.52487562189054704</v>
      </c>
      <c r="F30680" s="1">
        <v>0.34291151284490901</v>
      </c>
      <c r="G30680" s="1">
        <v>0.14800995024875599</v>
      </c>
      <c r="H30680" s="1">
        <v>0.104820805581985</v>
      </c>
    </row>
    <row r="30681" spans="1:8" hidden="1" x14ac:dyDescent="0.2">
      <c r="A30681" t="s">
        <v>34384</v>
      </c>
      <c r="B30681" t="s">
        <v>3121</v>
      </c>
      <c r="C30681">
        <v>5516575</v>
      </c>
      <c r="D30681" s="8" t="str">
        <f t="shared" si="479"/>
        <v>no</v>
      </c>
      <c r="E30681" s="1">
        <v>0.24502487562188999</v>
      </c>
      <c r="F30681" s="1">
        <v>0.20358388836029101</v>
      </c>
      <c r="G30681" s="1">
        <v>0.11318407960199001</v>
      </c>
      <c r="H30681" s="1">
        <v>9.2546780843640902E-2</v>
      </c>
    </row>
    <row r="30682" spans="1:8" hidden="1" x14ac:dyDescent="0.2">
      <c r="A30682" t="s">
        <v>34385</v>
      </c>
      <c r="B30682" t="s">
        <v>3121</v>
      </c>
      <c r="C30682">
        <v>5516775</v>
      </c>
      <c r="D30682" s="8" t="str">
        <f t="shared" si="479"/>
        <v>yes</v>
      </c>
      <c r="E30682" s="1">
        <v>0.27238805970149199</v>
      </c>
      <c r="F30682" s="1">
        <v>0.22124960355217199</v>
      </c>
      <c r="G30682" s="1">
        <v>0.712686567164179</v>
      </c>
      <c r="H30682" s="1">
        <v>0.50256898192197896</v>
      </c>
    </row>
    <row r="30683" spans="1:8" hidden="1" x14ac:dyDescent="0.2">
      <c r="A30683" t="s">
        <v>34386</v>
      </c>
      <c r="B30683" t="s">
        <v>3121</v>
      </c>
      <c r="C30683">
        <v>5516900</v>
      </c>
      <c r="D30683" s="8" t="str">
        <f t="shared" si="479"/>
        <v>yes</v>
      </c>
      <c r="E30683" s="1">
        <v>0.50995024875621797</v>
      </c>
      <c r="F30683" s="1">
        <v>0.33580716777671998</v>
      </c>
      <c r="G30683" s="1">
        <v>0.34079601990049702</v>
      </c>
      <c r="H30683" s="1">
        <v>0.223089121471614</v>
      </c>
    </row>
    <row r="30684" spans="1:8" hidden="1" x14ac:dyDescent="0.2">
      <c r="A30684" t="s">
        <v>34387</v>
      </c>
      <c r="B30684" t="s">
        <v>3121</v>
      </c>
      <c r="C30684">
        <v>5517100</v>
      </c>
      <c r="D30684" s="8" t="str">
        <f t="shared" si="479"/>
        <v>no</v>
      </c>
      <c r="E30684" s="1">
        <v>0.181592039800995</v>
      </c>
      <c r="F30684" s="1">
        <v>0.16860133206469999</v>
      </c>
      <c r="G30684" s="1">
        <v>0.59328358208955201</v>
      </c>
      <c r="H30684" s="1">
        <v>0.42121788772597502</v>
      </c>
    </row>
    <row r="30685" spans="1:8" hidden="1" x14ac:dyDescent="0.2">
      <c r="A30685" t="s">
        <v>34388</v>
      </c>
      <c r="B30685" t="s">
        <v>3121</v>
      </c>
      <c r="C30685">
        <v>5517150</v>
      </c>
      <c r="D30685" s="8" t="str">
        <f t="shared" si="479"/>
        <v>no</v>
      </c>
      <c r="E30685" s="1">
        <v>0.21517412935323299</v>
      </c>
      <c r="F30685" s="1">
        <v>0.18728195369489301</v>
      </c>
      <c r="G30685" s="1">
        <v>0.46641791044776099</v>
      </c>
      <c r="H30685" s="1">
        <v>0.32740247383444299</v>
      </c>
    </row>
    <row r="30686" spans="1:8" hidden="1" x14ac:dyDescent="0.2">
      <c r="A30686" t="s">
        <v>34389</v>
      </c>
      <c r="B30686" t="s">
        <v>3121</v>
      </c>
      <c r="C30686">
        <v>5517175</v>
      </c>
      <c r="D30686" s="8" t="str">
        <f t="shared" si="479"/>
        <v>yes</v>
      </c>
      <c r="E30686" s="1">
        <v>0.82338308457711396</v>
      </c>
      <c r="F30686" s="1">
        <v>0.48772597526165501</v>
      </c>
      <c r="G30686" s="1">
        <v>0.54228855721392999</v>
      </c>
      <c r="H30686" s="1">
        <v>0.38940691405011102</v>
      </c>
    </row>
    <row r="30687" spans="1:8" hidden="1" x14ac:dyDescent="0.2">
      <c r="A30687" t="s">
        <v>34390</v>
      </c>
      <c r="B30687" t="s">
        <v>3121</v>
      </c>
      <c r="C30687">
        <v>5517225</v>
      </c>
      <c r="D30687" s="8" t="str">
        <f t="shared" si="479"/>
        <v>yes</v>
      </c>
      <c r="E30687" s="1">
        <v>0.49004975124378097</v>
      </c>
      <c r="F30687" s="1">
        <v>0.32622898826514402</v>
      </c>
      <c r="G30687" s="1">
        <v>0.69900497512437798</v>
      </c>
      <c r="H30687" s="1">
        <v>0.49184903266730001</v>
      </c>
    </row>
    <row r="30688" spans="1:8" hidden="1" x14ac:dyDescent="0.2">
      <c r="A30688" t="s">
        <v>34391</v>
      </c>
      <c r="B30688" t="s">
        <v>3121</v>
      </c>
      <c r="C30688">
        <v>5517425</v>
      </c>
      <c r="D30688" s="8" t="str">
        <f t="shared" si="479"/>
        <v>no</v>
      </c>
      <c r="E30688" s="1">
        <v>0.15049751243781001</v>
      </c>
      <c r="F30688" s="1">
        <v>0.15055502695845199</v>
      </c>
      <c r="G30688" s="1">
        <v>0.63432835820895495</v>
      </c>
      <c r="H30688" s="1">
        <v>0.443545829368855</v>
      </c>
    </row>
    <row r="30689" spans="1:8" hidden="1" x14ac:dyDescent="0.2">
      <c r="A30689" t="s">
        <v>34392</v>
      </c>
      <c r="B30689" t="s">
        <v>3121</v>
      </c>
      <c r="C30689">
        <v>5517725</v>
      </c>
      <c r="D30689" s="8" t="str">
        <f t="shared" si="479"/>
        <v>yes</v>
      </c>
      <c r="E30689" s="1">
        <v>9.8258706467661605E-2</v>
      </c>
      <c r="F30689" s="1">
        <v>0.111481129083412</v>
      </c>
      <c r="G30689" s="1">
        <v>0.88805970149253699</v>
      </c>
      <c r="H30689" s="1">
        <v>0.65201395496352599</v>
      </c>
    </row>
    <row r="30690" spans="1:8" hidden="1" x14ac:dyDescent="0.2">
      <c r="A30690" t="s">
        <v>34393</v>
      </c>
      <c r="B30690" t="s">
        <v>3121</v>
      </c>
      <c r="C30690">
        <v>5517775</v>
      </c>
      <c r="D30690" s="8" t="str">
        <f t="shared" si="479"/>
        <v>yes</v>
      </c>
      <c r="E30690" s="1">
        <v>0.67164179104477595</v>
      </c>
      <c r="F30690" s="1">
        <v>0.41030764351411297</v>
      </c>
      <c r="G30690" s="1">
        <v>0.59452736318407895</v>
      </c>
      <c r="H30690" s="1">
        <v>0.42239137329527399</v>
      </c>
    </row>
    <row r="30691" spans="1:8" hidden="1" x14ac:dyDescent="0.2">
      <c r="A30691" t="s">
        <v>34394</v>
      </c>
      <c r="B30691" t="s">
        <v>3121</v>
      </c>
      <c r="C30691">
        <v>5517950</v>
      </c>
      <c r="D30691" s="8" t="str">
        <f t="shared" si="479"/>
        <v>no</v>
      </c>
      <c r="E30691" s="1">
        <v>4.97512437810945E-3</v>
      </c>
      <c r="F30691" s="1">
        <v>1.2178877259752601E-2</v>
      </c>
      <c r="G30691" s="1">
        <v>0.12313432835820801</v>
      </c>
      <c r="H30691" s="1">
        <v>9.6194100856327305E-2</v>
      </c>
    </row>
    <row r="30692" spans="1:8" hidden="1" x14ac:dyDescent="0.2">
      <c r="A30692" t="s">
        <v>34395</v>
      </c>
      <c r="B30692" t="s">
        <v>3121</v>
      </c>
      <c r="C30692">
        <v>5517975</v>
      </c>
      <c r="D30692" s="8" t="str">
        <f t="shared" si="479"/>
        <v>no</v>
      </c>
      <c r="E30692" s="1">
        <v>0.20398009950248699</v>
      </c>
      <c r="F30692" s="1">
        <v>0.18211227402473801</v>
      </c>
      <c r="G30692" s="1">
        <v>3.7313432835820799E-3</v>
      </c>
      <c r="H30692" s="1">
        <v>7.3580716777671999E-3</v>
      </c>
    </row>
    <row r="30693" spans="1:8" hidden="1" x14ac:dyDescent="0.2">
      <c r="A30693" t="s">
        <v>34396</v>
      </c>
      <c r="B30693" t="s">
        <v>3121</v>
      </c>
      <c r="C30693">
        <v>5518025</v>
      </c>
      <c r="D30693" s="8" t="str">
        <f t="shared" si="479"/>
        <v>yes</v>
      </c>
      <c r="E30693" s="1">
        <v>0.66169154228855698</v>
      </c>
      <c r="F30693" s="1">
        <v>0.40415477323184201</v>
      </c>
      <c r="G30693" s="1">
        <v>0.61069651741293496</v>
      </c>
      <c r="H30693" s="1">
        <v>0.43177925784966698</v>
      </c>
    </row>
    <row r="30694" spans="1:8" hidden="1" x14ac:dyDescent="0.2">
      <c r="A30694" t="s">
        <v>34397</v>
      </c>
      <c r="B30694" t="s">
        <v>3121</v>
      </c>
      <c r="C30694">
        <v>5518125</v>
      </c>
      <c r="D30694" s="8" t="str">
        <f t="shared" si="479"/>
        <v>no</v>
      </c>
      <c r="E30694" s="1">
        <v>0.23631840796019901</v>
      </c>
      <c r="F30694" s="1">
        <v>0.200095147478591</v>
      </c>
      <c r="G30694" s="1">
        <v>0.37064676616915398</v>
      </c>
      <c r="H30694" s="1">
        <v>0.25417063114494098</v>
      </c>
    </row>
    <row r="30695" spans="1:8" hidden="1" x14ac:dyDescent="0.2">
      <c r="A30695" t="s">
        <v>34398</v>
      </c>
      <c r="B30695" t="s">
        <v>3121</v>
      </c>
      <c r="C30695">
        <v>5518500</v>
      </c>
      <c r="D30695" s="8" t="str">
        <f t="shared" si="479"/>
        <v>yes</v>
      </c>
      <c r="E30695" s="1">
        <v>0.51492537313432796</v>
      </c>
      <c r="F30695" s="1">
        <v>0.33767840152235901</v>
      </c>
      <c r="G30695" s="1">
        <v>0.67164179104477595</v>
      </c>
      <c r="H30695" s="1">
        <v>0.47117031398667902</v>
      </c>
    </row>
    <row r="30696" spans="1:8" hidden="1" x14ac:dyDescent="0.2">
      <c r="A30696" t="s">
        <v>34399</v>
      </c>
      <c r="B30696" t="s">
        <v>3121</v>
      </c>
      <c r="C30696">
        <v>5518575</v>
      </c>
      <c r="D30696" s="8" t="str">
        <f t="shared" si="479"/>
        <v>no</v>
      </c>
      <c r="E30696" s="1">
        <v>0.32960199004975099</v>
      </c>
      <c r="F30696" s="1">
        <v>0.242911512844909</v>
      </c>
      <c r="G30696" s="1">
        <v>0.461442786069651</v>
      </c>
      <c r="H30696" s="1">
        <v>0.32372343799555903</v>
      </c>
    </row>
    <row r="30697" spans="1:8" hidden="1" x14ac:dyDescent="0.2">
      <c r="A30697" t="s">
        <v>34400</v>
      </c>
      <c r="B30697" t="s">
        <v>3121</v>
      </c>
      <c r="C30697">
        <v>5518625</v>
      </c>
      <c r="D30697" s="8" t="str">
        <f t="shared" si="479"/>
        <v>yes</v>
      </c>
      <c r="E30697" s="1">
        <v>0.94776119402985004</v>
      </c>
      <c r="F30697" s="1">
        <v>0.57662543609260997</v>
      </c>
      <c r="G30697" s="1">
        <v>0.94029850746268595</v>
      </c>
      <c r="H30697" s="1">
        <v>0.71718997779892102</v>
      </c>
    </row>
    <row r="30698" spans="1:8" hidden="1" x14ac:dyDescent="0.2">
      <c r="A30698" t="s">
        <v>34401</v>
      </c>
      <c r="B30698" t="s">
        <v>3121</v>
      </c>
      <c r="C30698">
        <v>5518650</v>
      </c>
      <c r="D30698" s="8" t="str">
        <f t="shared" si="479"/>
        <v>yes</v>
      </c>
      <c r="E30698" s="1">
        <v>0.981343283582089</v>
      </c>
      <c r="F30698" s="1">
        <v>0.632445290199809</v>
      </c>
      <c r="G30698" s="1">
        <v>0.89925373134328301</v>
      </c>
      <c r="H30698" s="1">
        <v>0.66714240405962499</v>
      </c>
    </row>
    <row r="30699" spans="1:8" hidden="1" x14ac:dyDescent="0.2">
      <c r="A30699" t="s">
        <v>34402</v>
      </c>
      <c r="B30699" t="s">
        <v>3121</v>
      </c>
      <c r="C30699">
        <v>5518700</v>
      </c>
      <c r="D30699" s="8" t="str">
        <f t="shared" si="479"/>
        <v>yes</v>
      </c>
      <c r="E30699" s="1">
        <v>0.47388059701492502</v>
      </c>
      <c r="F30699" s="1">
        <v>0.317602283539486</v>
      </c>
      <c r="G30699" s="1">
        <v>0.72139303482587003</v>
      </c>
      <c r="H30699" s="1">
        <v>0.50945131620678696</v>
      </c>
    </row>
    <row r="30700" spans="1:8" hidden="1" x14ac:dyDescent="0.2">
      <c r="A30700" t="s">
        <v>34403</v>
      </c>
      <c r="B30700" t="s">
        <v>3121</v>
      </c>
      <c r="C30700">
        <v>5518825</v>
      </c>
      <c r="D30700" s="8" t="str">
        <f t="shared" si="479"/>
        <v>yes</v>
      </c>
      <c r="E30700" s="1">
        <v>0.45646766169154201</v>
      </c>
      <c r="F30700" s="1">
        <v>0.30678718680621597</v>
      </c>
      <c r="G30700" s="1">
        <v>3.98009950248756E-2</v>
      </c>
      <c r="H30700" s="1">
        <v>4.75420234697113E-2</v>
      </c>
    </row>
    <row r="30701" spans="1:8" hidden="1" x14ac:dyDescent="0.2">
      <c r="A30701" t="s">
        <v>34404</v>
      </c>
      <c r="B30701" t="s">
        <v>3121</v>
      </c>
      <c r="C30701">
        <v>5518875</v>
      </c>
      <c r="D30701" s="8" t="str">
        <f t="shared" si="479"/>
        <v>yes</v>
      </c>
      <c r="E30701" s="1">
        <v>0.69776119402985004</v>
      </c>
      <c r="F30701" s="1">
        <v>0.42191563590231501</v>
      </c>
      <c r="G30701" s="1">
        <v>0.26243781094527302</v>
      </c>
      <c r="H30701" s="1">
        <v>0.15306057722803601</v>
      </c>
    </row>
    <row r="30702" spans="1:8" hidden="1" x14ac:dyDescent="0.2">
      <c r="A30702" t="s">
        <v>34405</v>
      </c>
      <c r="B30702" t="s">
        <v>3121</v>
      </c>
      <c r="C30702">
        <v>5519775</v>
      </c>
      <c r="D30702" s="8" t="str">
        <f t="shared" si="479"/>
        <v>no</v>
      </c>
      <c r="E30702" s="1">
        <v>0.16666666666666599</v>
      </c>
      <c r="F30702" s="1">
        <v>0.160862670472565</v>
      </c>
      <c r="G30702" s="1">
        <v>0.28606965174129301</v>
      </c>
      <c r="H30702" s="1">
        <v>0.17494449730415401</v>
      </c>
    </row>
    <row r="30703" spans="1:8" hidden="1" x14ac:dyDescent="0.2">
      <c r="A30703" t="s">
        <v>34406</v>
      </c>
      <c r="B30703" t="s">
        <v>3121</v>
      </c>
      <c r="C30703">
        <v>5519850</v>
      </c>
      <c r="D30703" s="8" t="str">
        <f t="shared" si="479"/>
        <v>no</v>
      </c>
      <c r="E30703" s="1">
        <v>0.327114427860696</v>
      </c>
      <c r="F30703" s="1">
        <v>0.24183317475420199</v>
      </c>
      <c r="G30703" s="1">
        <v>0.35820895522388002</v>
      </c>
      <c r="H30703" s="1">
        <v>0.23929590865841999</v>
      </c>
    </row>
    <row r="30704" spans="1:8" hidden="1" x14ac:dyDescent="0.2">
      <c r="A30704" t="s">
        <v>34407</v>
      </c>
      <c r="B30704" t="s">
        <v>3121</v>
      </c>
      <c r="C30704">
        <v>5519325</v>
      </c>
      <c r="D30704" s="8" t="str">
        <f t="shared" si="479"/>
        <v>yes</v>
      </c>
      <c r="E30704" s="1">
        <v>0.78233830845771102</v>
      </c>
      <c r="F30704" s="1">
        <v>0.46343165239454398</v>
      </c>
      <c r="G30704" s="1">
        <v>0.26492537313432801</v>
      </c>
      <c r="H30704" s="1">
        <v>0.154931810973675</v>
      </c>
    </row>
    <row r="30705" spans="1:8" hidden="1" x14ac:dyDescent="0.2">
      <c r="A30705" t="s">
        <v>34408</v>
      </c>
      <c r="B30705" t="s">
        <v>3121</v>
      </c>
      <c r="C30705">
        <v>5519250</v>
      </c>
      <c r="D30705" s="8" t="str">
        <f t="shared" si="479"/>
        <v>yes</v>
      </c>
      <c r="E30705" s="1">
        <v>0.82835820895522305</v>
      </c>
      <c r="F30705" s="1">
        <v>0.489946083095464</v>
      </c>
      <c r="G30705" s="1">
        <v>0.44900497512437798</v>
      </c>
      <c r="H30705" s="1">
        <v>0.31024421186171902</v>
      </c>
    </row>
    <row r="30706" spans="1:8" hidden="1" x14ac:dyDescent="0.2">
      <c r="A30706" t="s">
        <v>34409</v>
      </c>
      <c r="B30706" t="s">
        <v>3121</v>
      </c>
      <c r="C30706">
        <v>5519350</v>
      </c>
      <c r="D30706" s="8" t="str">
        <f t="shared" si="479"/>
        <v>yes</v>
      </c>
      <c r="E30706" s="1">
        <v>0.90298507462686495</v>
      </c>
      <c r="F30706" s="1">
        <v>0.54180145892800502</v>
      </c>
      <c r="G30706" s="1">
        <v>0.72885572139303401</v>
      </c>
      <c r="H30706" s="1">
        <v>0.51230574056454103</v>
      </c>
    </row>
    <row r="30707" spans="1:8" hidden="1" x14ac:dyDescent="0.2">
      <c r="A30707" t="s">
        <v>34410</v>
      </c>
      <c r="B30707" t="s">
        <v>3121</v>
      </c>
      <c r="C30707">
        <v>5519365</v>
      </c>
      <c r="D30707" s="8" t="str">
        <f t="shared" si="479"/>
        <v>yes</v>
      </c>
      <c r="E30707" s="1">
        <v>0.81840796019900497</v>
      </c>
      <c r="F30707" s="1">
        <v>0.48411037107516602</v>
      </c>
      <c r="G30707" s="1">
        <v>0.88432835820895495</v>
      </c>
      <c r="H30707" s="1">
        <v>0.64754202346971101</v>
      </c>
    </row>
    <row r="30708" spans="1:8" hidden="1" x14ac:dyDescent="0.2">
      <c r="A30708" t="s">
        <v>34411</v>
      </c>
      <c r="B30708" t="s">
        <v>3121</v>
      </c>
      <c r="C30708">
        <v>5519400</v>
      </c>
      <c r="D30708" s="8" t="str">
        <f t="shared" si="479"/>
        <v>yes</v>
      </c>
      <c r="E30708" s="1">
        <v>0.81343283582089498</v>
      </c>
      <c r="F30708" s="1">
        <v>0.48011417697431003</v>
      </c>
      <c r="G30708" s="1">
        <v>0.21890547263681501</v>
      </c>
      <c r="H30708" s="1">
        <v>0.12549952426260699</v>
      </c>
    </row>
    <row r="30709" spans="1:8" hidden="1" x14ac:dyDescent="0.2">
      <c r="A30709" t="s">
        <v>34412</v>
      </c>
      <c r="B30709" t="s">
        <v>3121</v>
      </c>
      <c r="C30709">
        <v>5519500</v>
      </c>
      <c r="D30709" s="8" t="str">
        <f t="shared" si="479"/>
        <v>yes</v>
      </c>
      <c r="E30709" s="1">
        <v>0.51616915422885501</v>
      </c>
      <c r="F30709" s="1">
        <v>0.33824928639391</v>
      </c>
      <c r="G30709" s="1">
        <v>9.8258706467661605E-2</v>
      </c>
      <c r="H30709" s="1">
        <v>8.5505867427846494E-2</v>
      </c>
    </row>
    <row r="30710" spans="1:8" hidden="1" x14ac:dyDescent="0.2">
      <c r="A30710" t="s">
        <v>34413</v>
      </c>
      <c r="B30710" t="s">
        <v>3121</v>
      </c>
      <c r="C30710">
        <v>5519450</v>
      </c>
      <c r="D30710" s="8" t="str">
        <f t="shared" si="479"/>
        <v>no</v>
      </c>
      <c r="E30710" s="1">
        <v>0.37562189054726303</v>
      </c>
      <c r="F30710" s="1">
        <v>0.26482714874722402</v>
      </c>
      <c r="G30710" s="1">
        <v>5.9701492537313397E-2</v>
      </c>
      <c r="H30710" s="1">
        <v>6.4795432921027504E-2</v>
      </c>
    </row>
    <row r="30711" spans="1:8" hidden="1" x14ac:dyDescent="0.2">
      <c r="A30711" t="s">
        <v>34414</v>
      </c>
      <c r="B30711" t="s">
        <v>3121</v>
      </c>
      <c r="C30711">
        <v>5519600</v>
      </c>
      <c r="D30711" s="8" t="str">
        <f t="shared" si="479"/>
        <v>yes</v>
      </c>
      <c r="E30711" s="1">
        <v>0.88930348258706404</v>
      </c>
      <c r="F30711" s="1">
        <v>0.53418966064065898</v>
      </c>
      <c r="G30711" s="1">
        <v>0.98631840796019898</v>
      </c>
      <c r="H30711" s="1">
        <v>0.80339359340310801</v>
      </c>
    </row>
    <row r="30712" spans="1:8" hidden="1" x14ac:dyDescent="0.2">
      <c r="A30712" t="s">
        <v>34415</v>
      </c>
      <c r="B30712" t="s">
        <v>3121</v>
      </c>
      <c r="C30712">
        <v>5519700</v>
      </c>
      <c r="D30712" s="8" t="str">
        <f t="shared" si="479"/>
        <v>no</v>
      </c>
      <c r="E30712" s="1">
        <v>0.120646766169154</v>
      </c>
      <c r="F30712" s="1">
        <v>0.12959086584205501</v>
      </c>
      <c r="G30712" s="1">
        <v>2.73631840796019E-2</v>
      </c>
      <c r="H30712" s="1">
        <v>4.0723120837297802E-2</v>
      </c>
    </row>
    <row r="30713" spans="1:8" hidden="1" x14ac:dyDescent="0.2">
      <c r="A30713" t="s">
        <v>34416</v>
      </c>
      <c r="B30713" t="s">
        <v>3121</v>
      </c>
      <c r="C30713">
        <v>5520125</v>
      </c>
      <c r="D30713" s="8" t="str">
        <f t="shared" si="479"/>
        <v>yes</v>
      </c>
      <c r="E30713" s="1">
        <v>0.44527363184079599</v>
      </c>
      <c r="F30713" s="1">
        <v>0.30428163653663098</v>
      </c>
      <c r="G30713" s="1">
        <v>0.210199004975124</v>
      </c>
      <c r="H30713" s="1">
        <v>0.12147161433555299</v>
      </c>
    </row>
    <row r="30714" spans="1:8" hidden="1" x14ac:dyDescent="0.2">
      <c r="A30714" t="s">
        <v>34417</v>
      </c>
      <c r="B30714" t="s">
        <v>3121</v>
      </c>
      <c r="C30714">
        <v>5520167</v>
      </c>
      <c r="D30714" s="8" t="str">
        <f t="shared" si="479"/>
        <v>yes</v>
      </c>
      <c r="E30714" s="1">
        <v>0.47014925373134298</v>
      </c>
      <c r="F30714" s="1">
        <v>0.31550903901046601</v>
      </c>
      <c r="G30714" s="1">
        <v>0.58457711442785998</v>
      </c>
      <c r="H30714" s="1">
        <v>0.41690453536314598</v>
      </c>
    </row>
    <row r="30715" spans="1:8" hidden="1" x14ac:dyDescent="0.2">
      <c r="A30715" t="s">
        <v>34418</v>
      </c>
      <c r="B30715" t="s">
        <v>3121</v>
      </c>
      <c r="C30715">
        <v>5520175</v>
      </c>
      <c r="D30715" s="8" t="str">
        <f t="shared" si="479"/>
        <v>no</v>
      </c>
      <c r="E30715" s="1">
        <v>6.7164179104477598E-2</v>
      </c>
      <c r="F30715" s="1">
        <v>8.4078655248969195E-2</v>
      </c>
      <c r="G30715" s="1">
        <v>0.12313432835820801</v>
      </c>
      <c r="H30715" s="1">
        <v>9.6194100856327305E-2</v>
      </c>
    </row>
    <row r="30716" spans="1:8" hidden="1" x14ac:dyDescent="0.2">
      <c r="A30716" t="s">
        <v>34419</v>
      </c>
      <c r="B30716" t="s">
        <v>3121</v>
      </c>
      <c r="C30716">
        <v>5520275</v>
      </c>
      <c r="D30716" s="8" t="str">
        <f t="shared" si="479"/>
        <v>yes</v>
      </c>
      <c r="E30716" s="1">
        <v>0.78109452736318397</v>
      </c>
      <c r="F30716" s="1">
        <v>0.462702188392007</v>
      </c>
      <c r="G30716" s="1">
        <v>0.36318407960199001</v>
      </c>
      <c r="H30716" s="1">
        <v>0.247446875991119</v>
      </c>
    </row>
    <row r="30717" spans="1:8" hidden="1" x14ac:dyDescent="0.2">
      <c r="A30717" t="s">
        <v>34420</v>
      </c>
      <c r="B30717" t="s">
        <v>3121</v>
      </c>
      <c r="C30717">
        <v>5520350</v>
      </c>
      <c r="D30717" s="8" t="str">
        <f t="shared" si="479"/>
        <v>yes</v>
      </c>
      <c r="E30717" s="1">
        <v>0.69278606965174105</v>
      </c>
      <c r="F30717" s="1">
        <v>0.41814145258483898</v>
      </c>
      <c r="G30717" s="1">
        <v>0.56343283582089498</v>
      </c>
      <c r="H30717" s="1">
        <v>0.40380589914367199</v>
      </c>
    </row>
    <row r="30718" spans="1:8" hidden="1" x14ac:dyDescent="0.2">
      <c r="A30718" t="s">
        <v>34421</v>
      </c>
      <c r="B30718" t="s">
        <v>3121</v>
      </c>
      <c r="C30718">
        <v>5520450</v>
      </c>
      <c r="D30718" s="8" t="str">
        <f t="shared" si="479"/>
        <v>no</v>
      </c>
      <c r="E30718" s="1">
        <v>0.23383084577114399</v>
      </c>
      <c r="F30718" s="1">
        <v>0.199555978433238</v>
      </c>
      <c r="G30718" s="1">
        <v>0.50870646766169103</v>
      </c>
      <c r="H30718" s="1">
        <v>0.36470028544243499</v>
      </c>
    </row>
    <row r="30719" spans="1:8" hidden="1" x14ac:dyDescent="0.2">
      <c r="A30719" t="s">
        <v>34422</v>
      </c>
      <c r="B30719" t="s">
        <v>3121</v>
      </c>
      <c r="C30719">
        <v>5520550</v>
      </c>
      <c r="D30719" s="8" t="str">
        <f t="shared" si="479"/>
        <v>yes</v>
      </c>
      <c r="E30719" s="1">
        <v>0.92164179104477595</v>
      </c>
      <c r="F30719" s="1">
        <v>0.55137963843958104</v>
      </c>
      <c r="G30719" s="1">
        <v>0.33333333333333298</v>
      </c>
      <c r="H30719" s="1">
        <v>0.217856010149064</v>
      </c>
    </row>
    <row r="30720" spans="1:8" hidden="1" x14ac:dyDescent="0.2">
      <c r="A30720" t="s">
        <v>34423</v>
      </c>
      <c r="B30720" t="s">
        <v>3121</v>
      </c>
      <c r="C30720">
        <v>5520675</v>
      </c>
      <c r="D30720" s="8" t="str">
        <f t="shared" si="479"/>
        <v>yes</v>
      </c>
      <c r="E30720" s="1">
        <v>0.40796019900497499</v>
      </c>
      <c r="F30720" s="1">
        <v>0.27941642879797002</v>
      </c>
      <c r="G30720" s="1">
        <v>0.134328358208955</v>
      </c>
      <c r="H30720" s="1">
        <v>0.101839517919441</v>
      </c>
    </row>
    <row r="30721" spans="1:8" hidden="1" x14ac:dyDescent="0.2">
      <c r="A30721" t="s">
        <v>34424</v>
      </c>
      <c r="B30721" t="s">
        <v>3121</v>
      </c>
      <c r="C30721">
        <v>5520725</v>
      </c>
      <c r="D30721" s="8" t="str">
        <f t="shared" si="479"/>
        <v>no</v>
      </c>
      <c r="E30721" s="1">
        <v>0.35447761194029798</v>
      </c>
      <c r="F30721" s="1">
        <v>0.25556612749762098</v>
      </c>
      <c r="G30721" s="1">
        <v>0.19527363184079599</v>
      </c>
      <c r="H30721" s="1">
        <v>0.11836346336822</v>
      </c>
    </row>
    <row r="30722" spans="1:8" hidden="1" x14ac:dyDescent="0.2">
      <c r="A30722" t="s">
        <v>34425</v>
      </c>
      <c r="B30722" t="s">
        <v>3121</v>
      </c>
      <c r="C30722">
        <v>5520775</v>
      </c>
      <c r="D30722" s="8" t="str">
        <f t="shared" si="479"/>
        <v>yes</v>
      </c>
      <c r="E30722" s="1">
        <v>0.91666666666666596</v>
      </c>
      <c r="F30722" s="1">
        <v>0.54906438312717998</v>
      </c>
      <c r="G30722" s="1">
        <v>0.84079601990049702</v>
      </c>
      <c r="H30722" s="1">
        <v>0.61341579448144601</v>
      </c>
    </row>
    <row r="30723" spans="1:8" hidden="1" x14ac:dyDescent="0.2">
      <c r="A30723" t="s">
        <v>34426</v>
      </c>
      <c r="B30723" t="s">
        <v>3121</v>
      </c>
      <c r="C30723">
        <v>5520850</v>
      </c>
      <c r="D30723" s="8" t="str">
        <f t="shared" ref="D30723:D30786" si="480">IF(E30723&gt;=0.4,"yes",IF(F30723&gt;=0.4,"yes",IF(G30723&gt;=0.67,"yes",IF(H30723&gt;=0.67,"yes","no"))))</f>
        <v>yes</v>
      </c>
      <c r="E30723" s="1">
        <v>0.85820895522387997</v>
      </c>
      <c r="F30723" s="1">
        <v>0.51230574056454103</v>
      </c>
      <c r="G30723" s="1">
        <v>0.43407960199004902</v>
      </c>
      <c r="H30723" s="1">
        <v>0.30304471931493798</v>
      </c>
    </row>
    <row r="30724" spans="1:8" hidden="1" x14ac:dyDescent="0.2">
      <c r="A30724" t="s">
        <v>34427</v>
      </c>
      <c r="B30724" t="s">
        <v>3121</v>
      </c>
      <c r="C30724">
        <v>5520875</v>
      </c>
      <c r="D30724" s="8" t="str">
        <f t="shared" si="480"/>
        <v>yes</v>
      </c>
      <c r="E30724" s="1">
        <v>0.808457711442786</v>
      </c>
      <c r="F30724" s="1">
        <v>0.47767205835712001</v>
      </c>
      <c r="G30724" s="1">
        <v>0.66293532338308403</v>
      </c>
      <c r="H30724" s="1">
        <v>0.467364414843006</v>
      </c>
    </row>
    <row r="30725" spans="1:8" hidden="1" x14ac:dyDescent="0.2">
      <c r="A30725" t="s">
        <v>34428</v>
      </c>
      <c r="B30725" t="s">
        <v>3121</v>
      </c>
      <c r="C30725">
        <v>5520975</v>
      </c>
      <c r="D30725" s="8" t="str">
        <f t="shared" si="480"/>
        <v>yes</v>
      </c>
      <c r="E30725" s="1">
        <v>0.25373134328358199</v>
      </c>
      <c r="F30725" s="1">
        <v>0.208690136378052</v>
      </c>
      <c r="G30725" s="1">
        <v>0.87313432835820803</v>
      </c>
      <c r="H30725" s="1">
        <v>0.64199175388518803</v>
      </c>
    </row>
    <row r="30726" spans="1:8" hidden="1" x14ac:dyDescent="0.2">
      <c r="A30726" t="s">
        <v>34429</v>
      </c>
      <c r="B30726" t="s">
        <v>3121</v>
      </c>
      <c r="C30726">
        <v>5521225</v>
      </c>
      <c r="D30726" s="8" t="str">
        <f t="shared" si="480"/>
        <v>no</v>
      </c>
      <c r="E30726" s="1">
        <v>0.29850746268656703</v>
      </c>
      <c r="F30726" s="1">
        <v>0.23136695210910199</v>
      </c>
      <c r="G30726" s="1">
        <v>0.115671641791044</v>
      </c>
      <c r="H30726" s="1">
        <v>9.2673644148430004E-2</v>
      </c>
    </row>
    <row r="30727" spans="1:8" hidden="1" x14ac:dyDescent="0.2">
      <c r="A30727" t="s">
        <v>34430</v>
      </c>
      <c r="B30727" t="s">
        <v>3121</v>
      </c>
      <c r="C30727">
        <v>5521375</v>
      </c>
      <c r="D30727" s="8" t="str">
        <f t="shared" si="480"/>
        <v>no</v>
      </c>
      <c r="E30727" s="1">
        <v>3.7313432835820802E-2</v>
      </c>
      <c r="F30727" s="1">
        <v>5.6359023152553103E-2</v>
      </c>
      <c r="G30727" s="1">
        <v>0.38805970149253699</v>
      </c>
      <c r="H30727" s="1">
        <v>0.265429749444973</v>
      </c>
    </row>
    <row r="30728" spans="1:8" hidden="1" x14ac:dyDescent="0.2">
      <c r="A30728" t="s">
        <v>34431</v>
      </c>
      <c r="B30728" t="s">
        <v>3121</v>
      </c>
      <c r="C30728">
        <v>5521525</v>
      </c>
      <c r="D30728" s="8" t="str">
        <f t="shared" si="480"/>
        <v>no</v>
      </c>
      <c r="E30728" s="1">
        <v>0.34825870646766099</v>
      </c>
      <c r="F30728" s="1">
        <v>0.25106248017760802</v>
      </c>
      <c r="G30728" s="1">
        <v>0.11815920398009901</v>
      </c>
      <c r="H30728" s="1">
        <v>9.4671741198858197E-2</v>
      </c>
    </row>
    <row r="30729" spans="1:8" hidden="1" x14ac:dyDescent="0.2">
      <c r="A30729" t="s">
        <v>34432</v>
      </c>
      <c r="B30729" t="s">
        <v>3121</v>
      </c>
      <c r="C30729">
        <v>5521625</v>
      </c>
      <c r="D30729" s="8" t="str">
        <f t="shared" si="480"/>
        <v>yes</v>
      </c>
      <c r="E30729" s="1">
        <v>8.8308457711442703E-2</v>
      </c>
      <c r="F30729" s="1">
        <v>0.10126863304788999</v>
      </c>
      <c r="G30729" s="1">
        <v>0.85820895522387997</v>
      </c>
      <c r="H30729" s="1">
        <v>0.62822708531557203</v>
      </c>
    </row>
    <row r="30730" spans="1:8" hidden="1" x14ac:dyDescent="0.2">
      <c r="A30730" t="s">
        <v>34433</v>
      </c>
      <c r="B30730" t="s">
        <v>3121</v>
      </c>
      <c r="C30730">
        <v>5521425</v>
      </c>
      <c r="D30730" s="8" t="str">
        <f t="shared" si="480"/>
        <v>yes</v>
      </c>
      <c r="E30730" s="1">
        <v>0.71517412935323299</v>
      </c>
      <c r="F30730" s="1">
        <v>0.42984459245163298</v>
      </c>
      <c r="G30730" s="1">
        <v>0.14054726368159201</v>
      </c>
      <c r="H30730" s="1">
        <v>0.103774183317475</v>
      </c>
    </row>
    <row r="30731" spans="1:8" hidden="1" x14ac:dyDescent="0.2">
      <c r="A30731" t="s">
        <v>34434</v>
      </c>
      <c r="B30731" t="s">
        <v>3121</v>
      </c>
      <c r="C30731">
        <v>5522100</v>
      </c>
      <c r="D30731" s="8" t="str">
        <f t="shared" si="480"/>
        <v>yes</v>
      </c>
      <c r="E30731" s="1">
        <v>0.44776119402984998</v>
      </c>
      <c r="F30731" s="1">
        <v>0.30456707897240698</v>
      </c>
      <c r="G30731" s="1">
        <v>0.100746268656716</v>
      </c>
      <c r="H30731" s="1">
        <v>8.7250237868696401E-2</v>
      </c>
    </row>
    <row r="30732" spans="1:8" hidden="1" x14ac:dyDescent="0.2">
      <c r="A30732" t="s">
        <v>34435</v>
      </c>
      <c r="B30732" t="s">
        <v>3121</v>
      </c>
      <c r="C30732">
        <v>5521900</v>
      </c>
      <c r="D30732" s="8" t="str">
        <f t="shared" si="480"/>
        <v>no</v>
      </c>
      <c r="E30732" s="1">
        <v>0.20522388059701399</v>
      </c>
      <c r="F30732" s="1">
        <v>0.182746590548683</v>
      </c>
      <c r="G30732" s="1">
        <v>0.47636815920398001</v>
      </c>
      <c r="H30732" s="1">
        <v>0.33891531874405301</v>
      </c>
    </row>
    <row r="30733" spans="1:8" hidden="1" x14ac:dyDescent="0.2">
      <c r="A30733" t="s">
        <v>34436</v>
      </c>
      <c r="B30733" t="s">
        <v>3121</v>
      </c>
      <c r="C30733">
        <v>5521975</v>
      </c>
      <c r="D30733" s="8" t="str">
        <f t="shared" si="480"/>
        <v>yes</v>
      </c>
      <c r="E30733" s="1">
        <v>0.56965174129353202</v>
      </c>
      <c r="F30733" s="1">
        <v>0.36314620995876901</v>
      </c>
      <c r="G30733" s="1">
        <v>0.97139303482587003</v>
      </c>
      <c r="H30733" s="1">
        <v>0.76856961623850295</v>
      </c>
    </row>
    <row r="30734" spans="1:8" hidden="1" x14ac:dyDescent="0.2">
      <c r="A30734" t="s">
        <v>34437</v>
      </c>
      <c r="B30734" t="s">
        <v>3121</v>
      </c>
      <c r="C30734">
        <v>5522300</v>
      </c>
      <c r="D30734" s="8" t="str">
        <f t="shared" si="480"/>
        <v>yes</v>
      </c>
      <c r="E30734" s="1">
        <v>0.44651741293532299</v>
      </c>
      <c r="F30734" s="1">
        <v>0.30434506818902601</v>
      </c>
      <c r="G30734" s="1">
        <v>0.50124378109452705</v>
      </c>
      <c r="H30734" s="1">
        <v>0.35585156993339601</v>
      </c>
    </row>
    <row r="30735" spans="1:8" hidden="1" x14ac:dyDescent="0.2">
      <c r="A30735" t="s">
        <v>34438</v>
      </c>
      <c r="B30735" t="s">
        <v>3121</v>
      </c>
      <c r="C30735">
        <v>5522475</v>
      </c>
      <c r="D30735" s="8" t="str">
        <f t="shared" si="480"/>
        <v>yes</v>
      </c>
      <c r="E30735" s="1">
        <v>0.66293532338308403</v>
      </c>
      <c r="F30735" s="1">
        <v>0.40491595306057698</v>
      </c>
      <c r="G30735" s="1">
        <v>0.31218905472636799</v>
      </c>
      <c r="H30735" s="1">
        <v>0.19505233111322501</v>
      </c>
    </row>
    <row r="30736" spans="1:8" hidden="1" x14ac:dyDescent="0.2">
      <c r="A30736" t="s">
        <v>34439</v>
      </c>
      <c r="B30736" t="s">
        <v>3121</v>
      </c>
      <c r="C30736">
        <v>5522550</v>
      </c>
      <c r="D30736" s="8" t="str">
        <f t="shared" si="480"/>
        <v>no</v>
      </c>
      <c r="E30736" s="1">
        <v>6.5920398009950198E-2</v>
      </c>
      <c r="F30736" s="1">
        <v>8.3698065334601904E-2</v>
      </c>
      <c r="G30736" s="1">
        <v>0.47388059701492502</v>
      </c>
      <c r="H30736" s="1">
        <v>0.33682207421503302</v>
      </c>
    </row>
    <row r="30737" spans="1:8" hidden="1" x14ac:dyDescent="0.2">
      <c r="A30737" t="s">
        <v>34440</v>
      </c>
      <c r="B30737" t="s">
        <v>3121</v>
      </c>
      <c r="C30737">
        <v>5522575</v>
      </c>
      <c r="D30737" s="8" t="str">
        <f t="shared" si="480"/>
        <v>yes</v>
      </c>
      <c r="E30737" s="1">
        <v>0.75124378109452705</v>
      </c>
      <c r="F30737" s="1">
        <v>0.44843006660323498</v>
      </c>
      <c r="G30737" s="1">
        <v>0.35572139303482497</v>
      </c>
      <c r="H30737" s="1">
        <v>0.235616872819536</v>
      </c>
    </row>
    <row r="30738" spans="1:8" hidden="1" x14ac:dyDescent="0.2">
      <c r="A30738" t="s">
        <v>34441</v>
      </c>
      <c r="B30738" t="s">
        <v>3121</v>
      </c>
      <c r="C30738">
        <v>5522700</v>
      </c>
      <c r="D30738" s="8" t="str">
        <f t="shared" si="480"/>
        <v>no</v>
      </c>
      <c r="E30738" s="1">
        <v>4.3532338308457701E-2</v>
      </c>
      <c r="F30738" s="1">
        <v>6.1052965429749403E-2</v>
      </c>
      <c r="G30738" s="1">
        <v>0.51616915422885501</v>
      </c>
      <c r="H30738" s="1">
        <v>0.37044084998414201</v>
      </c>
    </row>
    <row r="30739" spans="1:8" hidden="1" x14ac:dyDescent="0.2">
      <c r="A30739" t="s">
        <v>34442</v>
      </c>
      <c r="B30739" t="s">
        <v>3121</v>
      </c>
      <c r="C30739">
        <v>5522850</v>
      </c>
      <c r="D30739" s="8" t="str">
        <f t="shared" si="480"/>
        <v>no</v>
      </c>
      <c r="E30739" s="1">
        <v>0.134328358208955</v>
      </c>
      <c r="F30739" s="1">
        <v>0.13672692673644099</v>
      </c>
      <c r="G30739" s="1">
        <v>0.36069651741293501</v>
      </c>
      <c r="H30739" s="1">
        <v>0.24189660640659599</v>
      </c>
    </row>
    <row r="30740" spans="1:8" hidden="1" x14ac:dyDescent="0.2">
      <c r="A30740" t="s">
        <v>34443</v>
      </c>
      <c r="B30740" t="s">
        <v>3121</v>
      </c>
      <c r="C30740">
        <v>5522975</v>
      </c>
      <c r="D30740" s="8" t="str">
        <f t="shared" si="480"/>
        <v>yes</v>
      </c>
      <c r="E30740" s="1">
        <v>0.23880597014925301</v>
      </c>
      <c r="F30740" s="1">
        <v>0.20190294957183599</v>
      </c>
      <c r="G30740" s="1">
        <v>0.74253731343283502</v>
      </c>
      <c r="H30740" s="1">
        <v>0.521471614335553</v>
      </c>
    </row>
    <row r="30741" spans="1:8" hidden="1" x14ac:dyDescent="0.2">
      <c r="A30741" t="s">
        <v>34444</v>
      </c>
      <c r="B30741" t="s">
        <v>3121</v>
      </c>
      <c r="C30741">
        <v>5523025</v>
      </c>
      <c r="D30741" s="8" t="str">
        <f t="shared" si="480"/>
        <v>yes</v>
      </c>
      <c r="E30741" s="1">
        <v>0.16915422885572101</v>
      </c>
      <c r="F30741" s="1">
        <v>0.161148112908341</v>
      </c>
      <c r="G30741" s="1">
        <v>0.85074626865671599</v>
      </c>
      <c r="H30741" s="1">
        <v>0.620329844592451</v>
      </c>
    </row>
    <row r="30742" spans="1:8" hidden="1" x14ac:dyDescent="0.2">
      <c r="A30742" t="s">
        <v>34445</v>
      </c>
      <c r="B30742" t="s">
        <v>3121</v>
      </c>
      <c r="C30742">
        <v>5523075</v>
      </c>
      <c r="D30742" s="8" t="str">
        <f t="shared" si="480"/>
        <v>yes</v>
      </c>
      <c r="E30742" s="1">
        <v>7.7114427860696499E-2</v>
      </c>
      <c r="F30742" s="1">
        <v>9.1563590231525493E-2</v>
      </c>
      <c r="G30742" s="1">
        <v>0.85696517412935302</v>
      </c>
      <c r="H30742" s="1">
        <v>0.62185220424992005</v>
      </c>
    </row>
    <row r="30743" spans="1:8" hidden="1" x14ac:dyDescent="0.2">
      <c r="A30743" t="s">
        <v>34446</v>
      </c>
      <c r="B30743" t="s">
        <v>3121</v>
      </c>
      <c r="C30743">
        <v>5523175</v>
      </c>
      <c r="D30743" s="8" t="str">
        <f t="shared" si="480"/>
        <v>no</v>
      </c>
      <c r="E30743" s="1">
        <v>0.143034825870646</v>
      </c>
      <c r="F30743" s="1">
        <v>0.14107199492546699</v>
      </c>
      <c r="G30743" s="1">
        <v>0.45895522388059701</v>
      </c>
      <c r="H30743" s="1">
        <v>0.32039327624484598</v>
      </c>
    </row>
    <row r="30744" spans="1:8" hidden="1" x14ac:dyDescent="0.2">
      <c r="A30744" t="s">
        <v>34447</v>
      </c>
      <c r="B30744" t="s">
        <v>3121</v>
      </c>
      <c r="C30744">
        <v>5523325</v>
      </c>
      <c r="D30744" s="8" t="str">
        <f t="shared" si="480"/>
        <v>no</v>
      </c>
      <c r="E30744" s="1">
        <v>0.30472636815920301</v>
      </c>
      <c r="F30744" s="1">
        <v>0.23393593403108101</v>
      </c>
      <c r="G30744" s="1">
        <v>0.35696517412935302</v>
      </c>
      <c r="H30744" s="1">
        <v>0.23625118934348199</v>
      </c>
    </row>
    <row r="30745" spans="1:8" hidden="1" x14ac:dyDescent="0.2">
      <c r="A30745" t="s">
        <v>34448</v>
      </c>
      <c r="B30745" t="s">
        <v>3121</v>
      </c>
      <c r="C30745">
        <v>5523275</v>
      </c>
      <c r="D30745" s="8" t="str">
        <f t="shared" si="480"/>
        <v>yes</v>
      </c>
      <c r="E30745" s="1">
        <v>0.827114427860696</v>
      </c>
      <c r="F30745" s="1">
        <v>0.48889946083095398</v>
      </c>
      <c r="G30745" s="1">
        <v>0.22636815920398001</v>
      </c>
      <c r="H30745" s="1">
        <v>0.12873453853472799</v>
      </c>
    </row>
    <row r="30746" spans="1:8" hidden="1" x14ac:dyDescent="0.2">
      <c r="A30746" t="s">
        <v>34449</v>
      </c>
      <c r="B30746" t="s">
        <v>3121</v>
      </c>
      <c r="C30746">
        <v>5523300</v>
      </c>
      <c r="D30746" s="8" t="str">
        <f t="shared" si="480"/>
        <v>yes</v>
      </c>
      <c r="E30746" s="1">
        <v>0.40547263681592</v>
      </c>
      <c r="F30746" s="1">
        <v>0.27913098636219402</v>
      </c>
      <c r="G30746" s="1">
        <v>5.0995024875621797E-2</v>
      </c>
      <c r="H30746" s="1">
        <v>6.1179828734538498E-2</v>
      </c>
    </row>
    <row r="30747" spans="1:8" hidden="1" x14ac:dyDescent="0.2">
      <c r="A30747" t="s">
        <v>34450</v>
      </c>
      <c r="B30747" t="s">
        <v>3121</v>
      </c>
      <c r="C30747">
        <v>5523475</v>
      </c>
      <c r="D30747" s="8" t="str">
        <f t="shared" si="480"/>
        <v>no</v>
      </c>
      <c r="E30747" s="1">
        <v>0.20273631840796</v>
      </c>
      <c r="F30747" s="1">
        <v>0.18160482080558199</v>
      </c>
      <c r="G30747" s="1">
        <v>8.45771144278607E-2</v>
      </c>
      <c r="H30747" s="1">
        <v>7.9797018712337395E-2</v>
      </c>
    </row>
    <row r="30748" spans="1:8" hidden="1" x14ac:dyDescent="0.2">
      <c r="A30748" t="s">
        <v>34451</v>
      </c>
      <c r="B30748" t="s">
        <v>3121</v>
      </c>
      <c r="C30748">
        <v>5523525</v>
      </c>
      <c r="D30748" s="8" t="str">
        <f t="shared" si="480"/>
        <v>yes</v>
      </c>
      <c r="E30748" s="1">
        <v>0.41542288557213902</v>
      </c>
      <c r="F30748" s="1">
        <v>0.28588645734221302</v>
      </c>
      <c r="G30748" s="1">
        <v>5.4726368159203898E-2</v>
      </c>
      <c r="H30748" s="1">
        <v>6.3558515699333906E-2</v>
      </c>
    </row>
    <row r="30749" spans="1:8" hidden="1" x14ac:dyDescent="0.2">
      <c r="A30749" t="s">
        <v>34452</v>
      </c>
      <c r="B30749" t="s">
        <v>3121</v>
      </c>
      <c r="C30749">
        <v>5523575</v>
      </c>
      <c r="D30749" s="8" t="str">
        <f t="shared" si="480"/>
        <v>yes</v>
      </c>
      <c r="E30749" s="1">
        <v>0.43159203980099498</v>
      </c>
      <c r="F30749" s="1">
        <v>0.29616238503012998</v>
      </c>
      <c r="G30749" s="1">
        <v>6.0945273631840699E-2</v>
      </c>
      <c r="H30749" s="1">
        <v>6.5461465271170305E-2</v>
      </c>
    </row>
    <row r="30750" spans="1:8" hidden="1" x14ac:dyDescent="0.2">
      <c r="A30750" t="s">
        <v>34453</v>
      </c>
      <c r="B30750" t="s">
        <v>3121</v>
      </c>
      <c r="C30750">
        <v>5523725</v>
      </c>
      <c r="D30750" s="8" t="str">
        <f t="shared" si="480"/>
        <v>no</v>
      </c>
      <c r="E30750" s="1">
        <v>0.25870646766169098</v>
      </c>
      <c r="F30750" s="1">
        <v>0.21287662543609201</v>
      </c>
      <c r="G30750" s="1">
        <v>4.97512437810945E-3</v>
      </c>
      <c r="H30750" s="1">
        <v>8.43640976847446E-3</v>
      </c>
    </row>
    <row r="30751" spans="1:8" hidden="1" x14ac:dyDescent="0.2">
      <c r="A30751" t="s">
        <v>34454</v>
      </c>
      <c r="B30751" t="s">
        <v>3121</v>
      </c>
      <c r="C30751">
        <v>5523700</v>
      </c>
      <c r="D30751" s="8" t="str">
        <f t="shared" si="480"/>
        <v>no</v>
      </c>
      <c r="E30751" s="1">
        <v>0.345771144278606</v>
      </c>
      <c r="F30751" s="1">
        <v>0.249730415477323</v>
      </c>
      <c r="G30751" s="1">
        <v>0.16666666666666599</v>
      </c>
      <c r="H30751" s="1">
        <v>0.110212496035521</v>
      </c>
    </row>
    <row r="30752" spans="1:8" hidden="1" x14ac:dyDescent="0.2">
      <c r="A30752" t="s">
        <v>34455</v>
      </c>
      <c r="B30752" t="s">
        <v>3121</v>
      </c>
      <c r="C30752">
        <v>5523800</v>
      </c>
      <c r="D30752" s="8" t="str">
        <f t="shared" si="480"/>
        <v>yes</v>
      </c>
      <c r="E30752" s="1">
        <v>0.77114427860696499</v>
      </c>
      <c r="F30752" s="1">
        <v>0.45813510941960001</v>
      </c>
      <c r="G30752" s="1">
        <v>0.71393034825870605</v>
      </c>
      <c r="H30752" s="1">
        <v>0.50374246749127805</v>
      </c>
    </row>
    <row r="30753" spans="1:8" hidden="1" x14ac:dyDescent="0.2">
      <c r="A30753" t="s">
        <v>34456</v>
      </c>
      <c r="B30753" t="s">
        <v>3121</v>
      </c>
      <c r="C30753">
        <v>5523850</v>
      </c>
      <c r="D30753" s="8" t="str">
        <f t="shared" si="480"/>
        <v>yes</v>
      </c>
      <c r="E30753" s="1">
        <v>0.62437810945273597</v>
      </c>
      <c r="F30753" s="1">
        <v>0.38769425943545799</v>
      </c>
      <c r="G30753" s="1">
        <v>0.85945273631840702</v>
      </c>
      <c r="H30753" s="1">
        <v>0.62860767522993899</v>
      </c>
    </row>
    <row r="30754" spans="1:8" hidden="1" x14ac:dyDescent="0.2">
      <c r="A30754" t="s">
        <v>34457</v>
      </c>
      <c r="B30754" t="s">
        <v>3121</v>
      </c>
      <c r="C30754">
        <v>5523900</v>
      </c>
      <c r="D30754" s="8" t="str">
        <f t="shared" si="480"/>
        <v>no</v>
      </c>
      <c r="E30754" s="1">
        <v>0.32213930348258701</v>
      </c>
      <c r="F30754" s="1">
        <v>0.24053282588011399</v>
      </c>
      <c r="G30754" s="1">
        <v>0.12935323383084499</v>
      </c>
      <c r="H30754" s="1">
        <v>9.8731366952109101E-2</v>
      </c>
    </row>
    <row r="30755" spans="1:8" hidden="1" x14ac:dyDescent="0.2">
      <c r="A30755" t="s">
        <v>34458</v>
      </c>
      <c r="B30755" t="s">
        <v>3121</v>
      </c>
      <c r="C30755">
        <v>5524075</v>
      </c>
      <c r="D30755" s="8" t="str">
        <f t="shared" si="480"/>
        <v>yes</v>
      </c>
      <c r="E30755" s="1">
        <v>0.79104477611940205</v>
      </c>
      <c r="F30755" s="1">
        <v>0.46707897240723101</v>
      </c>
      <c r="G30755" s="1">
        <v>0.97885572139303401</v>
      </c>
      <c r="H30755" s="1">
        <v>0.78464954012052002</v>
      </c>
    </row>
    <row r="30756" spans="1:8" hidden="1" x14ac:dyDescent="0.2">
      <c r="A30756" t="s">
        <v>34459</v>
      </c>
      <c r="B30756" t="s">
        <v>3121</v>
      </c>
      <c r="C30756">
        <v>5524150</v>
      </c>
      <c r="D30756" s="8" t="str">
        <f t="shared" si="480"/>
        <v>no</v>
      </c>
      <c r="E30756" s="1">
        <v>0.19776119402985001</v>
      </c>
      <c r="F30756" s="1">
        <v>0.17748176339993599</v>
      </c>
      <c r="G30756" s="1">
        <v>0.241293532338308</v>
      </c>
      <c r="H30756" s="1">
        <v>0.13790041230573999</v>
      </c>
    </row>
    <row r="30757" spans="1:8" hidden="1" x14ac:dyDescent="0.2">
      <c r="A30757" t="s">
        <v>34460</v>
      </c>
      <c r="B30757" t="s">
        <v>3121</v>
      </c>
      <c r="C30757">
        <v>5524400</v>
      </c>
      <c r="D30757" s="8" t="str">
        <f t="shared" si="480"/>
        <v>no</v>
      </c>
      <c r="E30757" s="1">
        <v>0.38805970149253699</v>
      </c>
      <c r="F30757" s="1">
        <v>0.27275610529654298</v>
      </c>
      <c r="G30757" s="1">
        <v>0.39676616915422802</v>
      </c>
      <c r="H30757" s="1">
        <v>0.27072629241991703</v>
      </c>
    </row>
    <row r="30758" spans="1:8" hidden="1" x14ac:dyDescent="0.2">
      <c r="A30758" t="s">
        <v>34461</v>
      </c>
      <c r="B30758" t="s">
        <v>3121</v>
      </c>
      <c r="C30758">
        <v>5524475</v>
      </c>
      <c r="D30758" s="8" t="str">
        <f t="shared" si="480"/>
        <v>yes</v>
      </c>
      <c r="E30758" s="1">
        <v>0.77611940298507398</v>
      </c>
      <c r="F30758" s="1">
        <v>0.46143355534411601</v>
      </c>
      <c r="G30758" s="1">
        <v>0.82960199004975099</v>
      </c>
      <c r="H30758" s="1">
        <v>0.60723120837297795</v>
      </c>
    </row>
    <row r="30759" spans="1:8" hidden="1" x14ac:dyDescent="0.2">
      <c r="A30759" t="s">
        <v>34462</v>
      </c>
      <c r="B30759" t="s">
        <v>3121</v>
      </c>
      <c r="C30759">
        <v>5524550</v>
      </c>
      <c r="D30759" s="8" t="str">
        <f t="shared" si="480"/>
        <v>yes</v>
      </c>
      <c r="E30759" s="1">
        <v>0.944029850746268</v>
      </c>
      <c r="F30759" s="1">
        <v>0.57446875991119495</v>
      </c>
      <c r="G30759" s="1">
        <v>0.31592039800994998</v>
      </c>
      <c r="H30759" s="1">
        <v>0.199143672692673</v>
      </c>
    </row>
    <row r="30760" spans="1:8" hidden="1" x14ac:dyDescent="0.2">
      <c r="A30760" t="s">
        <v>34463</v>
      </c>
      <c r="B30760" t="s">
        <v>3121</v>
      </c>
      <c r="C30760">
        <v>5524700</v>
      </c>
      <c r="D30760" s="8" t="str">
        <f t="shared" si="480"/>
        <v>yes</v>
      </c>
      <c r="E30760" s="1">
        <v>0.22761194029850701</v>
      </c>
      <c r="F30760" s="1">
        <v>0.198097050428163</v>
      </c>
      <c r="G30760" s="1">
        <v>0.75248756218905399</v>
      </c>
      <c r="H30760" s="1">
        <v>0.53450681890263196</v>
      </c>
    </row>
    <row r="30761" spans="1:8" hidden="1" x14ac:dyDescent="0.2">
      <c r="A30761" t="s">
        <v>34464</v>
      </c>
      <c r="B30761" t="s">
        <v>3121</v>
      </c>
      <c r="C30761">
        <v>5524825</v>
      </c>
      <c r="D30761" s="8" t="str">
        <f t="shared" si="480"/>
        <v>yes</v>
      </c>
      <c r="E30761" s="1">
        <v>0.85696517412935302</v>
      </c>
      <c r="F30761" s="1">
        <v>0.51221059308594896</v>
      </c>
      <c r="G30761" s="1">
        <v>0.595771144278607</v>
      </c>
      <c r="H30761" s="1">
        <v>0.42258166825245702</v>
      </c>
    </row>
    <row r="30762" spans="1:8" hidden="1" x14ac:dyDescent="0.2">
      <c r="A30762" t="s">
        <v>34465</v>
      </c>
      <c r="B30762" t="s">
        <v>3121</v>
      </c>
      <c r="C30762">
        <v>5525075</v>
      </c>
      <c r="D30762" s="8" t="str">
        <f t="shared" si="480"/>
        <v>yes</v>
      </c>
      <c r="E30762" s="1">
        <v>0.87686567164179097</v>
      </c>
      <c r="F30762" s="1">
        <v>0.52305740564541703</v>
      </c>
      <c r="G30762" s="1">
        <v>0.76616915422885501</v>
      </c>
      <c r="H30762" s="1">
        <v>0.54167459562321596</v>
      </c>
    </row>
    <row r="30763" spans="1:8" hidden="1" x14ac:dyDescent="0.2">
      <c r="A30763" t="s">
        <v>34466</v>
      </c>
      <c r="B30763" t="s">
        <v>3121</v>
      </c>
      <c r="C30763">
        <v>5525125</v>
      </c>
      <c r="D30763" s="8" t="str">
        <f t="shared" si="480"/>
        <v>yes</v>
      </c>
      <c r="E30763" s="1">
        <v>0.42537313432835799</v>
      </c>
      <c r="F30763" s="1">
        <v>0.28943862987630797</v>
      </c>
      <c r="G30763" s="1">
        <v>0.59079601990049702</v>
      </c>
      <c r="H30763" s="1">
        <v>0.41979067554709798</v>
      </c>
    </row>
    <row r="30764" spans="1:8" hidden="1" x14ac:dyDescent="0.2">
      <c r="A30764" t="s">
        <v>34467</v>
      </c>
      <c r="B30764" t="s">
        <v>3121</v>
      </c>
      <c r="C30764">
        <v>5525150</v>
      </c>
      <c r="D30764" s="8" t="str">
        <f t="shared" si="480"/>
        <v>yes</v>
      </c>
      <c r="E30764" s="1">
        <v>0.904228855721393</v>
      </c>
      <c r="F30764" s="1">
        <v>0.54196003805899096</v>
      </c>
      <c r="G30764" s="1">
        <v>0.75870646766169103</v>
      </c>
      <c r="H30764" s="1">
        <v>0.53631462099587601</v>
      </c>
    </row>
    <row r="30765" spans="1:8" hidden="1" x14ac:dyDescent="0.2">
      <c r="A30765" t="s">
        <v>34468</v>
      </c>
      <c r="B30765" t="s">
        <v>3121</v>
      </c>
      <c r="C30765">
        <v>5525600</v>
      </c>
      <c r="D30765" s="8" t="str">
        <f t="shared" si="480"/>
        <v>no</v>
      </c>
      <c r="E30765" s="1">
        <v>0.39303482587064598</v>
      </c>
      <c r="F30765" s="1">
        <v>0.27484934982556197</v>
      </c>
      <c r="G30765" s="1">
        <v>0.48507462686567099</v>
      </c>
      <c r="H30765" s="1">
        <v>0.34338725023786798</v>
      </c>
    </row>
    <row r="30766" spans="1:8" hidden="1" x14ac:dyDescent="0.2">
      <c r="A30766" t="s">
        <v>34469</v>
      </c>
      <c r="B30766" t="s">
        <v>3121</v>
      </c>
      <c r="C30766">
        <v>5525650</v>
      </c>
      <c r="D30766" s="8" t="str">
        <f t="shared" si="480"/>
        <v>no</v>
      </c>
      <c r="E30766" s="1">
        <v>9.7014925373134303E-2</v>
      </c>
      <c r="F30766" s="1">
        <v>0.109070726292419</v>
      </c>
      <c r="G30766" s="1">
        <v>0.41666666666666602</v>
      </c>
      <c r="H30766" s="1">
        <v>0.28366634950840403</v>
      </c>
    </row>
    <row r="30767" spans="1:8" hidden="1" x14ac:dyDescent="0.2">
      <c r="A30767" t="s">
        <v>34470</v>
      </c>
      <c r="B30767" t="s">
        <v>3121</v>
      </c>
      <c r="C30767">
        <v>5525725</v>
      </c>
      <c r="D30767" s="8" t="str">
        <f t="shared" si="480"/>
        <v>no</v>
      </c>
      <c r="E30767" s="1">
        <v>0.38308457711442701</v>
      </c>
      <c r="F30767" s="1">
        <v>0.27174119885823</v>
      </c>
      <c r="G30767" s="1">
        <v>0.441542288557213</v>
      </c>
      <c r="H30767" s="1">
        <v>0.30624801776086202</v>
      </c>
    </row>
    <row r="30768" spans="1:8" hidden="1" x14ac:dyDescent="0.2">
      <c r="A30768" t="s">
        <v>34471</v>
      </c>
      <c r="B30768" t="s">
        <v>3121</v>
      </c>
      <c r="C30768">
        <v>5525950</v>
      </c>
      <c r="D30768" s="8" t="str">
        <f t="shared" si="480"/>
        <v>yes</v>
      </c>
      <c r="E30768" s="1">
        <v>0.84328358208955201</v>
      </c>
      <c r="F30768" s="1">
        <v>0.50260069774817595</v>
      </c>
      <c r="G30768" s="1">
        <v>0.422885572139303</v>
      </c>
      <c r="H30768" s="1">
        <v>0.29134157944814398</v>
      </c>
    </row>
    <row r="30769" spans="1:8" hidden="1" x14ac:dyDescent="0.2">
      <c r="A30769" t="s">
        <v>34472</v>
      </c>
      <c r="B30769" t="s">
        <v>3121</v>
      </c>
      <c r="C30769">
        <v>5526175</v>
      </c>
      <c r="D30769" s="8" t="str">
        <f t="shared" si="480"/>
        <v>yes</v>
      </c>
      <c r="E30769" s="1">
        <v>0.62686567164179097</v>
      </c>
      <c r="F30769" s="1">
        <v>0.38842372343799503</v>
      </c>
      <c r="G30769" s="1">
        <v>0.67661691542288505</v>
      </c>
      <c r="H30769" s="1">
        <v>0.47561052965429701</v>
      </c>
    </row>
    <row r="30770" spans="1:8" hidden="1" x14ac:dyDescent="0.2">
      <c r="A30770" t="s">
        <v>34473</v>
      </c>
      <c r="B30770" t="s">
        <v>3121</v>
      </c>
      <c r="C30770">
        <v>5526275</v>
      </c>
      <c r="D30770" s="8" t="str">
        <f t="shared" si="480"/>
        <v>yes</v>
      </c>
      <c r="E30770" s="1">
        <v>0.75621890547263604</v>
      </c>
      <c r="F30770" s="1">
        <v>0.45049159530605698</v>
      </c>
      <c r="G30770" s="1">
        <v>0.328358208955223</v>
      </c>
      <c r="H30770" s="1">
        <v>0.209387884554392</v>
      </c>
    </row>
    <row r="30771" spans="1:8" hidden="1" x14ac:dyDescent="0.2">
      <c r="A30771" t="s">
        <v>34474</v>
      </c>
      <c r="B30771" t="s">
        <v>3121</v>
      </c>
      <c r="C30771">
        <v>5526350</v>
      </c>
      <c r="D30771" s="8" t="str">
        <f t="shared" si="480"/>
        <v>yes</v>
      </c>
      <c r="E30771" s="1">
        <v>0.480099502487562</v>
      </c>
      <c r="F30771" s="1">
        <v>0.321313035204567</v>
      </c>
      <c r="G30771" s="1">
        <v>0.13930348258706399</v>
      </c>
      <c r="H30771" s="1">
        <v>0.103520456707897</v>
      </c>
    </row>
    <row r="30772" spans="1:8" hidden="1" x14ac:dyDescent="0.2">
      <c r="A30772" t="s">
        <v>34475</v>
      </c>
      <c r="B30772" t="s">
        <v>3121</v>
      </c>
      <c r="C30772">
        <v>5526400</v>
      </c>
      <c r="D30772" s="8" t="str">
        <f t="shared" si="480"/>
        <v>no</v>
      </c>
      <c r="E30772" s="1">
        <v>0.39427860696517403</v>
      </c>
      <c r="F30772" s="1">
        <v>0.275610529654297</v>
      </c>
      <c r="G30772" s="1">
        <v>9.7014925373134303E-2</v>
      </c>
      <c r="H30772" s="1">
        <v>8.4490960989533695E-2</v>
      </c>
    </row>
    <row r="30773" spans="1:8" hidden="1" x14ac:dyDescent="0.2">
      <c r="A30773" t="s">
        <v>34476</v>
      </c>
      <c r="B30773" t="s">
        <v>3121</v>
      </c>
      <c r="C30773">
        <v>5526575</v>
      </c>
      <c r="D30773" s="8" t="str">
        <f t="shared" si="480"/>
        <v>no</v>
      </c>
      <c r="E30773" s="1">
        <v>0.18034825870646701</v>
      </c>
      <c r="F30773" s="1">
        <v>0.168569616238503</v>
      </c>
      <c r="G30773" s="1">
        <v>3.3582089552238799E-2</v>
      </c>
      <c r="H30773" s="1">
        <v>4.3228671106882298E-2</v>
      </c>
    </row>
    <row r="30774" spans="1:8" hidden="1" x14ac:dyDescent="0.2">
      <c r="A30774" t="s">
        <v>34477</v>
      </c>
      <c r="B30774" t="s">
        <v>3121</v>
      </c>
      <c r="C30774">
        <v>5526625</v>
      </c>
      <c r="D30774" s="8" t="str">
        <f t="shared" si="480"/>
        <v>no</v>
      </c>
      <c r="E30774" s="1">
        <v>4.9751243781094502E-2</v>
      </c>
      <c r="F30774" s="1">
        <v>6.5176022835394795E-2</v>
      </c>
      <c r="G30774" s="1">
        <v>0.21393034825870599</v>
      </c>
      <c r="H30774" s="1">
        <v>0.124389470345702</v>
      </c>
    </row>
    <row r="30775" spans="1:8" hidden="1" x14ac:dyDescent="0.2">
      <c r="A30775" t="s">
        <v>34478</v>
      </c>
      <c r="B30775" t="s">
        <v>3121</v>
      </c>
      <c r="C30775">
        <v>5526675</v>
      </c>
      <c r="D30775" s="8" t="str">
        <f t="shared" si="480"/>
        <v>yes</v>
      </c>
      <c r="E30775" s="1">
        <v>0.691542288557213</v>
      </c>
      <c r="F30775" s="1">
        <v>0.41776086267047202</v>
      </c>
      <c r="G30775" s="1">
        <v>0.38308457711442701</v>
      </c>
      <c r="H30775" s="1">
        <v>0.26038693307960598</v>
      </c>
    </row>
    <row r="30776" spans="1:8" hidden="1" x14ac:dyDescent="0.2">
      <c r="A30776" t="s">
        <v>34479</v>
      </c>
      <c r="B30776" t="s">
        <v>3121</v>
      </c>
      <c r="C30776">
        <v>5526850</v>
      </c>
      <c r="D30776" s="8" t="str">
        <f t="shared" si="480"/>
        <v>yes</v>
      </c>
      <c r="E30776" s="1">
        <v>0.54477611940298498</v>
      </c>
      <c r="F30776" s="1">
        <v>0.35369489375198199</v>
      </c>
      <c r="G30776" s="1">
        <v>0.345771144278606</v>
      </c>
      <c r="H30776" s="1">
        <v>0.22607040913415699</v>
      </c>
    </row>
    <row r="30777" spans="1:8" hidden="1" x14ac:dyDescent="0.2">
      <c r="A30777" t="s">
        <v>34480</v>
      </c>
      <c r="B30777" t="s">
        <v>3121</v>
      </c>
      <c r="C30777">
        <v>5526982</v>
      </c>
      <c r="D30777" s="8" t="str">
        <f t="shared" si="480"/>
        <v>yes</v>
      </c>
      <c r="E30777" s="1">
        <v>0.68656716417910402</v>
      </c>
      <c r="F30777" s="1">
        <v>0.415191880748493</v>
      </c>
      <c r="G30777" s="1">
        <v>0.37935323383084502</v>
      </c>
      <c r="H30777" s="1">
        <v>0.25718363463368199</v>
      </c>
    </row>
    <row r="30778" spans="1:8" hidden="1" x14ac:dyDescent="0.2">
      <c r="A30778" t="s">
        <v>34481</v>
      </c>
      <c r="B30778" t="s">
        <v>3121</v>
      </c>
      <c r="C30778">
        <v>5527000</v>
      </c>
      <c r="D30778" s="8" t="str">
        <f t="shared" si="480"/>
        <v>yes</v>
      </c>
      <c r="E30778" s="1">
        <v>0.79601990049751203</v>
      </c>
      <c r="F30778" s="1">
        <v>0.46936251189343398</v>
      </c>
      <c r="G30778" s="1">
        <v>0.81094527363183999</v>
      </c>
      <c r="H30778" s="1">
        <v>0.58626704725658096</v>
      </c>
    </row>
    <row r="30779" spans="1:8" hidden="1" x14ac:dyDescent="0.2">
      <c r="A30779" t="s">
        <v>34482</v>
      </c>
      <c r="B30779" t="s">
        <v>3121</v>
      </c>
      <c r="C30779">
        <v>5527075</v>
      </c>
      <c r="D30779" s="8" t="str">
        <f t="shared" si="480"/>
        <v>no</v>
      </c>
      <c r="E30779" s="1">
        <v>4.6019900497512402E-2</v>
      </c>
      <c r="F30779" s="1">
        <v>6.16872819536948E-2</v>
      </c>
      <c r="G30779" s="1">
        <v>2.2388059701492501E-2</v>
      </c>
      <c r="H30779" s="1">
        <v>3.6948937519822297E-2</v>
      </c>
    </row>
    <row r="30780" spans="1:8" hidden="1" x14ac:dyDescent="0.2">
      <c r="A30780" t="s">
        <v>34483</v>
      </c>
      <c r="B30780" t="s">
        <v>3121</v>
      </c>
      <c r="C30780">
        <v>5527125</v>
      </c>
      <c r="D30780" s="8" t="str">
        <f t="shared" si="480"/>
        <v>no</v>
      </c>
      <c r="E30780" s="1">
        <v>3.98009950248756E-2</v>
      </c>
      <c r="F30780" s="1">
        <v>5.9625753250872097E-2</v>
      </c>
      <c r="G30780" s="1">
        <v>1.7412935323382998E-2</v>
      </c>
      <c r="H30780" s="1">
        <v>3.09863621947351E-2</v>
      </c>
    </row>
    <row r="30781" spans="1:8" hidden="1" x14ac:dyDescent="0.2">
      <c r="A30781" t="s">
        <v>34484</v>
      </c>
      <c r="B30781" t="s">
        <v>3121</v>
      </c>
      <c r="C30781">
        <v>5527300</v>
      </c>
      <c r="D30781" s="8" t="str">
        <f t="shared" si="480"/>
        <v>no</v>
      </c>
      <c r="E30781" s="1">
        <v>0.26865671641791</v>
      </c>
      <c r="F30781" s="1">
        <v>0.217729146844275</v>
      </c>
      <c r="G30781" s="1">
        <v>8.5820895522388002E-2</v>
      </c>
      <c r="H30781" s="1">
        <v>7.9987313669521096E-2</v>
      </c>
    </row>
    <row r="30782" spans="1:8" hidden="1" x14ac:dyDescent="0.2">
      <c r="A30782" t="s">
        <v>34485</v>
      </c>
      <c r="B30782" t="s">
        <v>3121</v>
      </c>
      <c r="C30782">
        <v>5527412</v>
      </c>
      <c r="D30782" s="8" t="str">
        <f t="shared" si="480"/>
        <v>no</v>
      </c>
      <c r="E30782" s="1">
        <v>0.385572139303482</v>
      </c>
      <c r="F30782" s="1">
        <v>0.27240723120837201</v>
      </c>
      <c r="G30782" s="1">
        <v>0.51865671641791</v>
      </c>
      <c r="H30782" s="1">
        <v>0.371963209641611</v>
      </c>
    </row>
    <row r="30783" spans="1:8" hidden="1" x14ac:dyDescent="0.2">
      <c r="A30783" t="s">
        <v>34486</v>
      </c>
      <c r="B30783" t="s">
        <v>3121</v>
      </c>
      <c r="C30783">
        <v>5527500</v>
      </c>
      <c r="D30783" s="8" t="str">
        <f t="shared" si="480"/>
        <v>yes</v>
      </c>
      <c r="E30783" s="1">
        <v>0.96766169154228798</v>
      </c>
      <c r="F30783" s="1">
        <v>0.59901680938788404</v>
      </c>
      <c r="G30783" s="1">
        <v>0.710199004975124</v>
      </c>
      <c r="H30783" s="1">
        <v>0.50072946400253704</v>
      </c>
    </row>
    <row r="30784" spans="1:8" hidden="1" x14ac:dyDescent="0.2">
      <c r="A30784" t="s">
        <v>34487</v>
      </c>
      <c r="B30784" t="s">
        <v>3121</v>
      </c>
      <c r="C30784">
        <v>5527550</v>
      </c>
      <c r="D30784" s="8" t="str">
        <f t="shared" si="480"/>
        <v>yes</v>
      </c>
      <c r="E30784" s="1">
        <v>0.44029850746268601</v>
      </c>
      <c r="F30784" s="1">
        <v>0.30237868696479497</v>
      </c>
      <c r="G30784" s="1">
        <v>7.2139303482587E-2</v>
      </c>
      <c r="H30784" s="1">
        <v>7.3612432603869293E-2</v>
      </c>
    </row>
    <row r="30785" spans="1:8" hidden="1" x14ac:dyDescent="0.2">
      <c r="A30785" t="s">
        <v>34488</v>
      </c>
      <c r="B30785" t="s">
        <v>3121</v>
      </c>
      <c r="C30785">
        <v>5527800</v>
      </c>
      <c r="D30785" s="8" t="str">
        <f t="shared" si="480"/>
        <v>yes</v>
      </c>
      <c r="E30785" s="1">
        <v>0.65174129353233801</v>
      </c>
      <c r="F30785" s="1">
        <v>0.40123691722169302</v>
      </c>
      <c r="G30785" s="1">
        <v>0.87189054726368098</v>
      </c>
      <c r="H30785" s="1">
        <v>0.64192832223279395</v>
      </c>
    </row>
    <row r="30786" spans="1:8" hidden="1" x14ac:dyDescent="0.2">
      <c r="A30786" t="s">
        <v>34489</v>
      </c>
      <c r="B30786" t="s">
        <v>3121</v>
      </c>
      <c r="C30786">
        <v>5527875</v>
      </c>
      <c r="D30786" s="8" t="str">
        <f t="shared" si="480"/>
        <v>no</v>
      </c>
      <c r="E30786" s="1">
        <v>0.24626865671641701</v>
      </c>
      <c r="F30786" s="1">
        <v>0.20364732001268601</v>
      </c>
      <c r="G30786" s="1">
        <v>0.56094527363183999</v>
      </c>
      <c r="H30786" s="1">
        <v>0.40301300348873997</v>
      </c>
    </row>
    <row r="30787" spans="1:8" hidden="1" x14ac:dyDescent="0.2">
      <c r="A30787" t="s">
        <v>34490</v>
      </c>
      <c r="B30787" t="s">
        <v>3121</v>
      </c>
      <c r="C30787">
        <v>5527950</v>
      </c>
      <c r="D30787" s="8" t="str">
        <f t="shared" ref="D30787:D30850" si="481">IF(E30787&gt;=0.4,"yes",IF(F30787&gt;=0.4,"yes",IF(G30787&gt;=0.67,"yes",IF(H30787&gt;=0.67,"yes","no"))))</f>
        <v>yes</v>
      </c>
      <c r="E30787" s="1">
        <v>0.81094527363183999</v>
      </c>
      <c r="F30787" s="1">
        <v>0.47836980653346001</v>
      </c>
      <c r="G30787" s="1">
        <v>0.95771144278606901</v>
      </c>
      <c r="H30787" s="1">
        <v>0.746685696162385</v>
      </c>
    </row>
    <row r="30788" spans="1:8" hidden="1" x14ac:dyDescent="0.2">
      <c r="A30788" t="s">
        <v>34491</v>
      </c>
      <c r="B30788" t="s">
        <v>3121</v>
      </c>
      <c r="C30788">
        <v>5528000</v>
      </c>
      <c r="D30788" s="8" t="str">
        <f t="shared" si="481"/>
        <v>yes</v>
      </c>
      <c r="E30788" s="1">
        <v>0.62064676616915404</v>
      </c>
      <c r="F30788" s="1">
        <v>0.38718680621630103</v>
      </c>
      <c r="G30788" s="1">
        <v>0.77611940298507398</v>
      </c>
      <c r="H30788" s="1">
        <v>0.54849349825562899</v>
      </c>
    </row>
    <row r="30789" spans="1:8" hidden="1" x14ac:dyDescent="0.2">
      <c r="A30789" t="s">
        <v>34492</v>
      </c>
      <c r="B30789" t="s">
        <v>3121</v>
      </c>
      <c r="C30789">
        <v>5528050</v>
      </c>
      <c r="D30789" s="8" t="str">
        <f t="shared" si="481"/>
        <v>yes</v>
      </c>
      <c r="E30789" s="1">
        <v>0.74502487562189001</v>
      </c>
      <c r="F30789" s="1">
        <v>0.44427529337139199</v>
      </c>
      <c r="G30789" s="1">
        <v>0.444029850746268</v>
      </c>
      <c r="H30789" s="1">
        <v>0.30770694576593699</v>
      </c>
    </row>
    <row r="30790" spans="1:8" hidden="1" x14ac:dyDescent="0.2">
      <c r="A30790" t="s">
        <v>34493</v>
      </c>
      <c r="B30790" t="s">
        <v>3121</v>
      </c>
      <c r="C30790">
        <v>5528200</v>
      </c>
      <c r="D30790" s="8" t="str">
        <f t="shared" si="481"/>
        <v>no</v>
      </c>
      <c r="E30790" s="1">
        <v>0.33706467661691503</v>
      </c>
      <c r="F30790" s="1">
        <v>0.247256581033935</v>
      </c>
      <c r="G30790" s="1">
        <v>0.37313432835820898</v>
      </c>
      <c r="H30790" s="1">
        <v>0.25486837932128098</v>
      </c>
    </row>
    <row r="30791" spans="1:8" hidden="1" x14ac:dyDescent="0.2">
      <c r="A30791" t="s">
        <v>34494</v>
      </c>
      <c r="B30791" t="s">
        <v>3121</v>
      </c>
      <c r="C30791">
        <v>5528450</v>
      </c>
      <c r="D30791" s="8" t="str">
        <f t="shared" si="481"/>
        <v>yes</v>
      </c>
      <c r="E30791" s="1">
        <v>0.47139303482587003</v>
      </c>
      <c r="F30791" s="1">
        <v>0.316492229622581</v>
      </c>
      <c r="G30791" s="1">
        <v>0.52736318407960203</v>
      </c>
      <c r="H30791" s="1">
        <v>0.37491278147795698</v>
      </c>
    </row>
    <row r="30792" spans="1:8" hidden="1" x14ac:dyDescent="0.2">
      <c r="A30792" t="s">
        <v>34495</v>
      </c>
      <c r="B30792" t="s">
        <v>3121</v>
      </c>
      <c r="C30792">
        <v>5528675</v>
      </c>
      <c r="D30792" s="8" t="str">
        <f t="shared" si="481"/>
        <v>no</v>
      </c>
      <c r="E30792" s="1">
        <v>0.110696517412935</v>
      </c>
      <c r="F30792" s="1">
        <v>0.120837297811608</v>
      </c>
      <c r="G30792" s="1">
        <v>0.231343283582089</v>
      </c>
      <c r="H30792" s="1">
        <v>0.13235014272121701</v>
      </c>
    </row>
    <row r="30793" spans="1:8" hidden="1" x14ac:dyDescent="0.2">
      <c r="A30793" t="s">
        <v>34496</v>
      </c>
      <c r="B30793" t="s">
        <v>3121</v>
      </c>
      <c r="C30793">
        <v>5528625</v>
      </c>
      <c r="D30793" s="8" t="str">
        <f t="shared" si="481"/>
        <v>no</v>
      </c>
      <c r="E30793" s="1">
        <v>0.35199004975124298</v>
      </c>
      <c r="F30793" s="1">
        <v>0.25401205201395399</v>
      </c>
      <c r="G30793" s="1">
        <v>0.33830845771144202</v>
      </c>
      <c r="H30793" s="1">
        <v>0.22118617189977799</v>
      </c>
    </row>
    <row r="30794" spans="1:8" hidden="1" x14ac:dyDescent="0.2">
      <c r="A30794" t="s">
        <v>34497</v>
      </c>
      <c r="B30794" t="s">
        <v>3121</v>
      </c>
      <c r="C30794">
        <v>5528875</v>
      </c>
      <c r="D30794" s="8" t="str">
        <f t="shared" si="481"/>
        <v>yes</v>
      </c>
      <c r="E30794" s="1">
        <v>0.74751243781094501</v>
      </c>
      <c r="F30794" s="1">
        <v>0.44798604503647299</v>
      </c>
      <c r="G30794" s="1">
        <v>0.23631840796019901</v>
      </c>
      <c r="H30794" s="1">
        <v>0.133872502378686</v>
      </c>
    </row>
    <row r="30795" spans="1:8" hidden="1" x14ac:dyDescent="0.2">
      <c r="A30795" t="s">
        <v>34498</v>
      </c>
      <c r="B30795" t="s">
        <v>3121</v>
      </c>
      <c r="C30795">
        <v>5528925</v>
      </c>
      <c r="D30795" s="8" t="str">
        <f t="shared" si="481"/>
        <v>yes</v>
      </c>
      <c r="E30795" s="1">
        <v>0.558457711442786</v>
      </c>
      <c r="F30795" s="1">
        <v>0.35835712020298099</v>
      </c>
      <c r="G30795" s="1">
        <v>5.7213930348258703E-2</v>
      </c>
      <c r="H30795" s="1">
        <v>6.4224548049476596E-2</v>
      </c>
    </row>
    <row r="30796" spans="1:8" hidden="1" x14ac:dyDescent="0.2">
      <c r="A30796" t="s">
        <v>34499</v>
      </c>
      <c r="B30796" t="s">
        <v>3121</v>
      </c>
      <c r="C30796">
        <v>5529050</v>
      </c>
      <c r="D30796" s="8" t="str">
        <f t="shared" si="481"/>
        <v>yes</v>
      </c>
      <c r="E30796" s="1">
        <v>3.60696517412935E-2</v>
      </c>
      <c r="F30796" s="1">
        <v>5.5026958452267599E-2</v>
      </c>
      <c r="G30796" s="1">
        <v>0.86940298507462599</v>
      </c>
      <c r="H30796" s="1">
        <v>0.63973993022518205</v>
      </c>
    </row>
    <row r="30797" spans="1:8" hidden="1" x14ac:dyDescent="0.2">
      <c r="A30797" t="s">
        <v>34500</v>
      </c>
      <c r="B30797" t="s">
        <v>3121</v>
      </c>
      <c r="C30797">
        <v>5529175</v>
      </c>
      <c r="D30797" s="8" t="str">
        <f t="shared" si="481"/>
        <v>no</v>
      </c>
      <c r="E30797" s="1">
        <v>2.1144278606965099E-2</v>
      </c>
      <c r="F30797" s="1">
        <v>3.3238185854741503E-2</v>
      </c>
      <c r="G30797" s="1">
        <v>0.60447761194029803</v>
      </c>
      <c r="H30797" s="1">
        <v>0.42955915001585698</v>
      </c>
    </row>
    <row r="30798" spans="1:8" hidden="1" x14ac:dyDescent="0.2">
      <c r="A30798" t="s">
        <v>34501</v>
      </c>
      <c r="B30798" t="s">
        <v>3121</v>
      </c>
      <c r="C30798">
        <v>5529200</v>
      </c>
      <c r="D30798" s="8" t="str">
        <f t="shared" si="481"/>
        <v>yes</v>
      </c>
      <c r="E30798" s="1">
        <v>0.46393034825870599</v>
      </c>
      <c r="F30798" s="1">
        <v>0.31040279099270501</v>
      </c>
      <c r="G30798" s="1">
        <v>0.18781094527363101</v>
      </c>
      <c r="H30798" s="1">
        <v>0.11741198858230199</v>
      </c>
    </row>
    <row r="30799" spans="1:8" hidden="1" x14ac:dyDescent="0.2">
      <c r="A30799" t="s">
        <v>34502</v>
      </c>
      <c r="B30799" t="s">
        <v>3121</v>
      </c>
      <c r="C30799">
        <v>5529475</v>
      </c>
      <c r="D30799" s="8" t="str">
        <f t="shared" si="481"/>
        <v>yes</v>
      </c>
      <c r="E30799" s="1">
        <v>0.15547263681592</v>
      </c>
      <c r="F30799" s="1">
        <v>0.15372660957817899</v>
      </c>
      <c r="G30799" s="1">
        <v>0.77985074626865603</v>
      </c>
      <c r="H30799" s="1">
        <v>0.55455122105930799</v>
      </c>
    </row>
    <row r="30800" spans="1:8" hidden="1" x14ac:dyDescent="0.2">
      <c r="A30800" t="s">
        <v>34503</v>
      </c>
      <c r="B30800" t="s">
        <v>3121</v>
      </c>
      <c r="C30800">
        <v>5529500</v>
      </c>
      <c r="D30800" s="8" t="str">
        <f t="shared" si="481"/>
        <v>no</v>
      </c>
      <c r="E30800" s="1">
        <v>0.325870646766169</v>
      </c>
      <c r="F30800" s="1">
        <v>0.24148430066603199</v>
      </c>
      <c r="G30800" s="1">
        <v>0.29850746268656703</v>
      </c>
      <c r="H30800" s="1">
        <v>0.18506184586108401</v>
      </c>
    </row>
    <row r="30801" spans="1:8" hidden="1" x14ac:dyDescent="0.2">
      <c r="A30801" t="s">
        <v>34504</v>
      </c>
      <c r="B30801" t="s">
        <v>3121</v>
      </c>
      <c r="C30801">
        <v>5529350</v>
      </c>
      <c r="D30801" s="8" t="str">
        <f t="shared" si="481"/>
        <v>yes</v>
      </c>
      <c r="E30801" s="1">
        <v>0.53233830845771102</v>
      </c>
      <c r="F30801" s="1">
        <v>0.34611481129083399</v>
      </c>
      <c r="G30801" s="1">
        <v>0.19651741293532299</v>
      </c>
      <c r="H30801" s="1">
        <v>0.11858547415160101</v>
      </c>
    </row>
    <row r="30802" spans="1:8" hidden="1" x14ac:dyDescent="0.2">
      <c r="A30802" t="s">
        <v>34505</v>
      </c>
      <c r="B30802" t="s">
        <v>3121</v>
      </c>
      <c r="C30802">
        <v>5529400</v>
      </c>
      <c r="D30802" s="8" t="str">
        <f t="shared" si="481"/>
        <v>no</v>
      </c>
      <c r="E30802" s="1">
        <v>0.34950248756218899</v>
      </c>
      <c r="F30802" s="1">
        <v>0.25160164922296202</v>
      </c>
      <c r="G30802" s="1">
        <v>1.36815920398009E-2</v>
      </c>
      <c r="H30802" s="1">
        <v>2.33111322549952E-2</v>
      </c>
    </row>
    <row r="30803" spans="1:8" hidden="1" x14ac:dyDescent="0.2">
      <c r="A30803" t="s">
        <v>34506</v>
      </c>
      <c r="B30803" t="s">
        <v>3121</v>
      </c>
      <c r="C30803">
        <v>5529625</v>
      </c>
      <c r="D30803" s="8" t="str">
        <f t="shared" si="481"/>
        <v>yes</v>
      </c>
      <c r="E30803" s="1">
        <v>0.62313432835820803</v>
      </c>
      <c r="F30803" s="1">
        <v>0.38744053282587998</v>
      </c>
      <c r="G30803" s="1">
        <v>0.17537313432835799</v>
      </c>
      <c r="H30803" s="1">
        <v>0.113257215350459</v>
      </c>
    </row>
    <row r="30804" spans="1:8" hidden="1" x14ac:dyDescent="0.2">
      <c r="A30804" t="s">
        <v>34507</v>
      </c>
      <c r="B30804" t="s">
        <v>3121</v>
      </c>
      <c r="C30804">
        <v>5529675</v>
      </c>
      <c r="D30804" s="8" t="str">
        <f t="shared" si="481"/>
        <v>no</v>
      </c>
      <c r="E30804" s="1">
        <v>0.32089552238805902</v>
      </c>
      <c r="F30804" s="1">
        <v>0.24024738344433799</v>
      </c>
      <c r="G30804" s="1">
        <v>0.63308457711442701</v>
      </c>
      <c r="H30804" s="1">
        <v>0.44294322867110603</v>
      </c>
    </row>
    <row r="30805" spans="1:8" hidden="1" x14ac:dyDescent="0.2">
      <c r="A30805" t="s">
        <v>34508</v>
      </c>
      <c r="B30805" t="s">
        <v>3121</v>
      </c>
      <c r="C30805">
        <v>5529750</v>
      </c>
      <c r="D30805" s="8" t="str">
        <f t="shared" si="481"/>
        <v>no</v>
      </c>
      <c r="E30805" s="1">
        <v>0.154228855721393</v>
      </c>
      <c r="F30805" s="1">
        <v>0.152870282270853</v>
      </c>
      <c r="G30805" s="1">
        <v>0.66791044776119401</v>
      </c>
      <c r="H30805" s="1">
        <v>0.46952109102442102</v>
      </c>
    </row>
    <row r="30806" spans="1:8" hidden="1" x14ac:dyDescent="0.2">
      <c r="A30806" t="s">
        <v>34509</v>
      </c>
      <c r="B30806" t="s">
        <v>3121</v>
      </c>
      <c r="C30806">
        <v>5529900</v>
      </c>
      <c r="D30806" s="8" t="str">
        <f t="shared" si="481"/>
        <v>yes</v>
      </c>
      <c r="E30806" s="1">
        <v>0.99502487562189001</v>
      </c>
      <c r="F30806" s="1">
        <v>0.687503964478274</v>
      </c>
      <c r="G30806" s="1">
        <v>0.75497512437810899</v>
      </c>
      <c r="H30806" s="1">
        <v>0.53555344116714199</v>
      </c>
    </row>
    <row r="30807" spans="1:8" hidden="1" x14ac:dyDescent="0.2">
      <c r="A30807" t="s">
        <v>34510</v>
      </c>
      <c r="B30807" t="s">
        <v>3121</v>
      </c>
      <c r="C30807">
        <v>5529950</v>
      </c>
      <c r="D30807" s="8" t="str">
        <f t="shared" si="481"/>
        <v>yes</v>
      </c>
      <c r="E30807" s="1">
        <v>0.46890547263681498</v>
      </c>
      <c r="F30807" s="1">
        <v>0.314018395179194</v>
      </c>
      <c r="G30807" s="1">
        <v>0.79104477611940205</v>
      </c>
      <c r="H30807" s="1">
        <v>0.56612749762131298</v>
      </c>
    </row>
    <row r="30808" spans="1:8" hidden="1" x14ac:dyDescent="0.2">
      <c r="A30808" t="s">
        <v>34511</v>
      </c>
      <c r="B30808" t="s">
        <v>3121</v>
      </c>
      <c r="C30808">
        <v>5530000</v>
      </c>
      <c r="D30808" s="8" t="str">
        <f t="shared" si="481"/>
        <v>yes</v>
      </c>
      <c r="E30808" s="1">
        <v>0.42039800995024801</v>
      </c>
      <c r="F30808" s="1">
        <v>0.28667935299714498</v>
      </c>
      <c r="G30808" s="1">
        <v>0.191542288557213</v>
      </c>
      <c r="H30808" s="1">
        <v>0.11779257849666901</v>
      </c>
    </row>
    <row r="30809" spans="1:8" hidden="1" x14ac:dyDescent="0.2">
      <c r="A30809" t="s">
        <v>34512</v>
      </c>
      <c r="B30809" t="s">
        <v>3121</v>
      </c>
      <c r="C30809">
        <v>5530100</v>
      </c>
      <c r="D30809" s="8" t="str">
        <f t="shared" si="481"/>
        <v>yes</v>
      </c>
      <c r="E30809" s="1">
        <v>0.68532338308457696</v>
      </c>
      <c r="F30809" s="1">
        <v>0.41481129083412599</v>
      </c>
      <c r="G30809" s="1">
        <v>1</v>
      </c>
      <c r="H30809" s="1">
        <v>0.85011100539169004</v>
      </c>
    </row>
    <row r="30810" spans="1:8" hidden="1" x14ac:dyDescent="0.2">
      <c r="A30810" t="s">
        <v>34513</v>
      </c>
      <c r="B30810" t="s">
        <v>3121</v>
      </c>
      <c r="C30810">
        <v>5530150</v>
      </c>
      <c r="D30810" s="8" t="str">
        <f t="shared" si="481"/>
        <v>yes</v>
      </c>
      <c r="E30810" s="1">
        <v>0.76990049751243705</v>
      </c>
      <c r="F30810" s="1">
        <v>0.45772280367903501</v>
      </c>
      <c r="G30810" s="1">
        <v>0.55597014925373101</v>
      </c>
      <c r="H30810" s="1">
        <v>0.39752616555661202</v>
      </c>
    </row>
    <row r="30811" spans="1:8" hidden="1" x14ac:dyDescent="0.2">
      <c r="A30811" t="s">
        <v>34514</v>
      </c>
      <c r="B30811" t="s">
        <v>3121</v>
      </c>
      <c r="C30811">
        <v>5530425</v>
      </c>
      <c r="D30811" s="8" t="str">
        <f t="shared" si="481"/>
        <v>no</v>
      </c>
      <c r="E30811" s="1">
        <v>0.29975124378109402</v>
      </c>
      <c r="F30811" s="1">
        <v>0.23263558515699301</v>
      </c>
      <c r="G30811" s="1">
        <v>0.49751243781094501</v>
      </c>
      <c r="H30811" s="1">
        <v>0.34934982556295502</v>
      </c>
    </row>
    <row r="30812" spans="1:8" hidden="1" x14ac:dyDescent="0.2">
      <c r="A30812" t="s">
        <v>34515</v>
      </c>
      <c r="B30812" t="s">
        <v>3121</v>
      </c>
      <c r="C30812">
        <v>5530450</v>
      </c>
      <c r="D30812" s="8" t="str">
        <f t="shared" si="481"/>
        <v>yes</v>
      </c>
      <c r="E30812" s="1">
        <v>1</v>
      </c>
      <c r="F30812" s="1">
        <v>0.82036156041864805</v>
      </c>
      <c r="G30812" s="1">
        <v>0.99129353233830797</v>
      </c>
      <c r="H30812" s="1">
        <v>0.80888043133523602</v>
      </c>
    </row>
    <row r="30813" spans="1:8" hidden="1" x14ac:dyDescent="0.2">
      <c r="A30813" t="s">
        <v>34516</v>
      </c>
      <c r="B30813" t="s">
        <v>3121</v>
      </c>
      <c r="C30813">
        <v>5530575</v>
      </c>
      <c r="D30813" s="8" t="str">
        <f t="shared" si="481"/>
        <v>yes</v>
      </c>
      <c r="E30813" s="1">
        <v>0.64054726368159198</v>
      </c>
      <c r="F30813" s="1">
        <v>0.39486203615604099</v>
      </c>
      <c r="G30813" s="1">
        <v>0.13805970149253699</v>
      </c>
      <c r="H30813" s="1">
        <v>0.103393593403108</v>
      </c>
    </row>
    <row r="30814" spans="1:8" hidden="1" x14ac:dyDescent="0.2">
      <c r="A30814" t="s">
        <v>34517</v>
      </c>
      <c r="B30814" t="s">
        <v>3121</v>
      </c>
      <c r="C30814">
        <v>5531000</v>
      </c>
      <c r="D30814" s="8" t="str">
        <f t="shared" si="481"/>
        <v>no</v>
      </c>
      <c r="E30814" s="1">
        <v>0.26741293532338301</v>
      </c>
      <c r="F30814" s="1">
        <v>0.21665080875356801</v>
      </c>
      <c r="G30814" s="1">
        <v>0.43781094527363101</v>
      </c>
      <c r="H30814" s="1">
        <v>0.305074532191563</v>
      </c>
    </row>
    <row r="30815" spans="1:8" hidden="1" x14ac:dyDescent="0.2">
      <c r="A30815" t="s">
        <v>34518</v>
      </c>
      <c r="B30815" t="s">
        <v>3121</v>
      </c>
      <c r="C30815">
        <v>5531300</v>
      </c>
      <c r="D30815" s="8" t="str">
        <f t="shared" si="481"/>
        <v>yes</v>
      </c>
      <c r="E30815" s="1">
        <v>0.885572139303482</v>
      </c>
      <c r="F30815" s="1">
        <v>0.53063748810656497</v>
      </c>
      <c r="G30815" s="1">
        <v>0.87810945273631802</v>
      </c>
      <c r="H30815" s="1">
        <v>0.64389470345702504</v>
      </c>
    </row>
    <row r="30816" spans="1:8" hidden="1" x14ac:dyDescent="0.2">
      <c r="A30816" t="s">
        <v>34519</v>
      </c>
      <c r="B30816" t="s">
        <v>3121</v>
      </c>
      <c r="C30816">
        <v>5531475</v>
      </c>
      <c r="D30816" s="8" t="str">
        <f t="shared" si="481"/>
        <v>yes</v>
      </c>
      <c r="E30816" s="1">
        <v>6.2189054726368098E-2</v>
      </c>
      <c r="F30816" s="1">
        <v>8.0019029495718305E-2</v>
      </c>
      <c r="G30816" s="1">
        <v>0.75124378109452705</v>
      </c>
      <c r="H30816" s="1">
        <v>0.53415794481446199</v>
      </c>
    </row>
    <row r="30817" spans="1:8" hidden="1" x14ac:dyDescent="0.2">
      <c r="A30817" t="s">
        <v>34520</v>
      </c>
      <c r="B30817" t="s">
        <v>3121</v>
      </c>
      <c r="C30817">
        <v>5531075</v>
      </c>
      <c r="D30817" s="8" t="str">
        <f t="shared" si="481"/>
        <v>yes</v>
      </c>
      <c r="E30817" s="1">
        <v>0.89925373134328301</v>
      </c>
      <c r="F30817" s="1">
        <v>0.53809070726292396</v>
      </c>
      <c r="G30817" s="1">
        <v>0.25746268656716398</v>
      </c>
      <c r="H30817" s="1">
        <v>0.149508404693942</v>
      </c>
    </row>
    <row r="30818" spans="1:8" hidden="1" x14ac:dyDescent="0.2">
      <c r="A30818" t="s">
        <v>34521</v>
      </c>
      <c r="B30818" t="s">
        <v>3121</v>
      </c>
      <c r="C30818">
        <v>5531125</v>
      </c>
      <c r="D30818" s="8" t="str">
        <f t="shared" si="481"/>
        <v>no</v>
      </c>
      <c r="E30818" s="1">
        <v>0.35945273631840702</v>
      </c>
      <c r="F30818" s="1">
        <v>0.25705677132889299</v>
      </c>
      <c r="G30818" s="1">
        <v>2.6119402985074602E-2</v>
      </c>
      <c r="H30818" s="1">
        <v>4.0469394227719599E-2</v>
      </c>
    </row>
    <row r="30819" spans="1:8" hidden="1" x14ac:dyDescent="0.2">
      <c r="A30819" t="s">
        <v>34522</v>
      </c>
      <c r="B30819" t="s">
        <v>3121</v>
      </c>
      <c r="C30819">
        <v>5531175</v>
      </c>
      <c r="D30819" s="8" t="str">
        <f t="shared" si="481"/>
        <v>no</v>
      </c>
      <c r="E30819" s="1">
        <v>0.31592039800994998</v>
      </c>
      <c r="F30819" s="1">
        <v>0.23894703457024999</v>
      </c>
      <c r="G30819" s="1">
        <v>8.7064676616915408E-3</v>
      </c>
      <c r="H30819" s="1">
        <v>1.9219790675547001E-2</v>
      </c>
    </row>
    <row r="30820" spans="1:8" hidden="1" x14ac:dyDescent="0.2">
      <c r="A30820" t="s">
        <v>34523</v>
      </c>
      <c r="B30820" t="s">
        <v>3121</v>
      </c>
      <c r="C30820">
        <v>5531375</v>
      </c>
      <c r="D30820" s="8" t="str">
        <f t="shared" si="481"/>
        <v>no</v>
      </c>
      <c r="E30820" s="1">
        <v>7.4626865671641703E-3</v>
      </c>
      <c r="F30820" s="1">
        <v>1.54773231842689E-2</v>
      </c>
      <c r="G30820" s="1">
        <v>3.4825870646766101E-2</v>
      </c>
      <c r="H30820" s="1">
        <v>4.3355534411671399E-2</v>
      </c>
    </row>
    <row r="30821" spans="1:8" hidden="1" x14ac:dyDescent="0.2">
      <c r="A30821" t="s">
        <v>34524</v>
      </c>
      <c r="B30821" t="s">
        <v>3121</v>
      </c>
      <c r="C30821">
        <v>5531575</v>
      </c>
      <c r="D30821" s="8" t="str">
        <f t="shared" si="481"/>
        <v>no</v>
      </c>
      <c r="E30821" s="1">
        <v>0.20024875621890501</v>
      </c>
      <c r="F30821" s="1">
        <v>0.180145892800507</v>
      </c>
      <c r="G30821" s="1">
        <v>0.41417910447761103</v>
      </c>
      <c r="H30821" s="1">
        <v>0.28271487472248602</v>
      </c>
    </row>
    <row r="30822" spans="1:8" hidden="1" x14ac:dyDescent="0.2">
      <c r="A30822" t="s">
        <v>34525</v>
      </c>
      <c r="B30822" t="s">
        <v>3121</v>
      </c>
      <c r="C30822">
        <v>5531675</v>
      </c>
      <c r="D30822" s="8" t="str">
        <f t="shared" si="481"/>
        <v>yes</v>
      </c>
      <c r="E30822" s="1">
        <v>0.26119402985074602</v>
      </c>
      <c r="F30822" s="1">
        <v>0.213257215350459</v>
      </c>
      <c r="G30822" s="1">
        <v>0.85323383084577098</v>
      </c>
      <c r="H30822" s="1">
        <v>0.62052013954963503</v>
      </c>
    </row>
    <row r="30823" spans="1:8" hidden="1" x14ac:dyDescent="0.2">
      <c r="A30823" t="s">
        <v>34526</v>
      </c>
      <c r="B30823" t="s">
        <v>3121</v>
      </c>
      <c r="C30823">
        <v>5531975</v>
      </c>
      <c r="D30823" s="8" t="str">
        <f t="shared" si="481"/>
        <v>no</v>
      </c>
      <c r="E30823" s="1">
        <v>0.13930348258706399</v>
      </c>
      <c r="F30823" s="1">
        <v>0.13837614969869899</v>
      </c>
      <c r="G30823" s="1">
        <v>0.116915422885572</v>
      </c>
      <c r="H30823" s="1">
        <v>9.3212813193783703E-2</v>
      </c>
    </row>
    <row r="30824" spans="1:8" hidden="1" x14ac:dyDescent="0.2">
      <c r="A30824" t="s">
        <v>34527</v>
      </c>
      <c r="B30824" t="s">
        <v>3121</v>
      </c>
      <c r="C30824">
        <v>5532075</v>
      </c>
      <c r="D30824" s="8" t="str">
        <f t="shared" si="481"/>
        <v>no</v>
      </c>
      <c r="E30824" s="1">
        <v>0.21766169154228801</v>
      </c>
      <c r="F30824" s="1">
        <v>0.18937519822391299</v>
      </c>
      <c r="G30824" s="1">
        <v>2.1144278606965099E-2</v>
      </c>
      <c r="H30824" s="1">
        <v>3.6885505867427802E-2</v>
      </c>
    </row>
    <row r="30825" spans="1:8" hidden="1" x14ac:dyDescent="0.2">
      <c r="A30825" t="s">
        <v>34528</v>
      </c>
      <c r="B30825" t="s">
        <v>3121</v>
      </c>
      <c r="C30825">
        <v>5532325</v>
      </c>
      <c r="D30825" s="8" t="str">
        <f t="shared" si="481"/>
        <v>yes</v>
      </c>
      <c r="E30825" s="1">
        <v>0.54975124378109397</v>
      </c>
      <c r="F30825" s="1">
        <v>0.35499524262607002</v>
      </c>
      <c r="G30825" s="1">
        <v>0.251243781094527</v>
      </c>
      <c r="H30825" s="1">
        <v>0.143736124326038</v>
      </c>
    </row>
    <row r="30826" spans="1:8" hidden="1" x14ac:dyDescent="0.2">
      <c r="A30826" t="s">
        <v>34529</v>
      </c>
      <c r="B30826" t="s">
        <v>3121</v>
      </c>
      <c r="C30826">
        <v>5532450</v>
      </c>
      <c r="D30826" s="8" t="str">
        <f t="shared" si="481"/>
        <v>yes</v>
      </c>
      <c r="E30826" s="1">
        <v>0.92910447761194004</v>
      </c>
      <c r="F30826" s="1">
        <v>0.55924516333650398</v>
      </c>
      <c r="G30826" s="1">
        <v>0.94776119402985004</v>
      </c>
      <c r="H30826" s="1">
        <v>0.72616555661274895</v>
      </c>
    </row>
    <row r="30827" spans="1:8" hidden="1" x14ac:dyDescent="0.2">
      <c r="A30827" t="s">
        <v>34530</v>
      </c>
      <c r="B30827" t="s">
        <v>3121</v>
      </c>
      <c r="C30827">
        <v>5532550</v>
      </c>
      <c r="D30827" s="8" t="str">
        <f t="shared" si="481"/>
        <v>no</v>
      </c>
      <c r="E30827" s="1">
        <v>0.22512437810945199</v>
      </c>
      <c r="F30827" s="1">
        <v>0.19552806850618401</v>
      </c>
      <c r="G30827" s="1">
        <v>0.109452736318407</v>
      </c>
      <c r="H30827" s="1">
        <v>9.0453536314620997E-2</v>
      </c>
    </row>
    <row r="30828" spans="1:8" hidden="1" x14ac:dyDescent="0.2">
      <c r="A30828" t="s">
        <v>34531</v>
      </c>
      <c r="B30828" t="s">
        <v>3121</v>
      </c>
      <c r="C30828">
        <v>5532790</v>
      </c>
      <c r="D30828" s="8" t="str">
        <f t="shared" si="481"/>
        <v>yes</v>
      </c>
      <c r="E30828" s="1">
        <v>0.63681592039800905</v>
      </c>
      <c r="F30828" s="1">
        <v>0.394005708848715</v>
      </c>
      <c r="G30828" s="1">
        <v>0.22761194029850701</v>
      </c>
      <c r="H30828" s="1">
        <v>0.128988265144307</v>
      </c>
    </row>
    <row r="30829" spans="1:8" hidden="1" x14ac:dyDescent="0.2">
      <c r="A30829" t="s">
        <v>34532</v>
      </c>
      <c r="B30829" t="s">
        <v>3121</v>
      </c>
      <c r="C30829">
        <v>5532950</v>
      </c>
      <c r="D30829" s="8" t="str">
        <f t="shared" si="481"/>
        <v>yes</v>
      </c>
      <c r="E30829" s="1">
        <v>0.83208955223880599</v>
      </c>
      <c r="F30829" s="1">
        <v>0.49343482397716398</v>
      </c>
      <c r="G30829" s="1">
        <v>0.99004975124378103</v>
      </c>
      <c r="H30829" s="1">
        <v>0.807262924199175</v>
      </c>
    </row>
    <row r="30830" spans="1:8" hidden="1" x14ac:dyDescent="0.2">
      <c r="A30830" t="s">
        <v>34533</v>
      </c>
      <c r="B30830" t="s">
        <v>3121</v>
      </c>
      <c r="C30830">
        <v>5533000</v>
      </c>
      <c r="D30830" s="8" t="str">
        <f t="shared" si="481"/>
        <v>yes</v>
      </c>
      <c r="E30830" s="1">
        <v>0.82213930348258701</v>
      </c>
      <c r="F30830" s="1">
        <v>0.48690136378052601</v>
      </c>
      <c r="G30830" s="1">
        <v>0.30223880597014902</v>
      </c>
      <c r="H30830" s="1">
        <v>0.18629876308277801</v>
      </c>
    </row>
    <row r="30831" spans="1:8" hidden="1" x14ac:dyDescent="0.2">
      <c r="A30831" t="s">
        <v>34534</v>
      </c>
      <c r="B30831" t="s">
        <v>3121</v>
      </c>
      <c r="C30831">
        <v>5533100</v>
      </c>
      <c r="D30831" s="8" t="str">
        <f t="shared" si="481"/>
        <v>yes</v>
      </c>
      <c r="E30831" s="1">
        <v>0.66417910447761197</v>
      </c>
      <c r="F30831" s="1">
        <v>0.40593085949888902</v>
      </c>
      <c r="G30831" s="1">
        <v>0.171641791044776</v>
      </c>
      <c r="H30831" s="1">
        <v>0.111925150650174</v>
      </c>
    </row>
    <row r="30832" spans="1:8" hidden="1" x14ac:dyDescent="0.2">
      <c r="A30832" t="s">
        <v>34535</v>
      </c>
      <c r="B30832" t="s">
        <v>3121</v>
      </c>
      <c r="C30832">
        <v>5533150</v>
      </c>
      <c r="D30832" s="8" t="str">
        <f t="shared" si="481"/>
        <v>yes</v>
      </c>
      <c r="E30832" s="1">
        <v>0.94900497512437798</v>
      </c>
      <c r="F30832" s="1">
        <v>0.57735490009514701</v>
      </c>
      <c r="G30832" s="1">
        <v>0.91293532338308403</v>
      </c>
      <c r="H30832" s="1">
        <v>0.68300031715826104</v>
      </c>
    </row>
    <row r="30833" spans="1:8" hidden="1" x14ac:dyDescent="0.2">
      <c r="A30833" t="s">
        <v>34536</v>
      </c>
      <c r="B30833" t="s">
        <v>3121</v>
      </c>
      <c r="C30833">
        <v>5533175</v>
      </c>
      <c r="D30833" s="8" t="str">
        <f t="shared" si="481"/>
        <v>yes</v>
      </c>
      <c r="E30833" s="1">
        <v>0.164179104477611</v>
      </c>
      <c r="F30833" s="1">
        <v>0.15918173168411001</v>
      </c>
      <c r="G30833" s="1">
        <v>0.73258706467661605</v>
      </c>
      <c r="H30833" s="1">
        <v>0.51516016492229599</v>
      </c>
    </row>
    <row r="30834" spans="1:8" hidden="1" x14ac:dyDescent="0.2">
      <c r="A30834" t="s">
        <v>34537</v>
      </c>
      <c r="B30834" t="s">
        <v>3121</v>
      </c>
      <c r="C30834">
        <v>5533225</v>
      </c>
      <c r="D30834" s="8" t="str">
        <f t="shared" si="481"/>
        <v>yes</v>
      </c>
      <c r="E30834" s="1">
        <v>0.54228855721392999</v>
      </c>
      <c r="F30834" s="1">
        <v>0.35217253409451299</v>
      </c>
      <c r="G30834" s="1">
        <v>0.53855721393034806</v>
      </c>
      <c r="H30834" s="1">
        <v>0.38604503647319999</v>
      </c>
    </row>
    <row r="30835" spans="1:8" hidden="1" x14ac:dyDescent="0.2">
      <c r="A30835" t="s">
        <v>34538</v>
      </c>
      <c r="B30835" t="s">
        <v>3121</v>
      </c>
      <c r="C30835">
        <v>5533275</v>
      </c>
      <c r="D30835" s="8" t="str">
        <f t="shared" si="481"/>
        <v>yes</v>
      </c>
      <c r="E30835" s="1">
        <v>0.13308457711442701</v>
      </c>
      <c r="F30835" s="1">
        <v>0.13615604186489</v>
      </c>
      <c r="G30835" s="1">
        <v>0.67039800995024801</v>
      </c>
      <c r="H30835" s="1">
        <v>0.47002854424357698</v>
      </c>
    </row>
    <row r="30836" spans="1:8" hidden="1" x14ac:dyDescent="0.2">
      <c r="A30836" t="s">
        <v>34539</v>
      </c>
      <c r="B30836" t="s">
        <v>3121</v>
      </c>
      <c r="C30836">
        <v>5533450</v>
      </c>
      <c r="D30836" s="8" t="str">
        <f t="shared" si="481"/>
        <v>yes</v>
      </c>
      <c r="E30836" s="1">
        <v>0.71393034825870605</v>
      </c>
      <c r="F30836" s="1">
        <v>0.429654297494449</v>
      </c>
      <c r="G30836" s="1">
        <v>0.82338308457711396</v>
      </c>
      <c r="H30836" s="1">
        <v>0.59597209007294605</v>
      </c>
    </row>
    <row r="30837" spans="1:8" hidden="1" x14ac:dyDescent="0.2">
      <c r="A30837" t="s">
        <v>34540</v>
      </c>
      <c r="B30837" t="s">
        <v>3121</v>
      </c>
      <c r="C30837">
        <v>5533500</v>
      </c>
      <c r="D30837" s="8" t="str">
        <f t="shared" si="481"/>
        <v>no</v>
      </c>
      <c r="E30837" s="1">
        <v>0.18905472636815901</v>
      </c>
      <c r="F30837" s="1">
        <v>0.17136060894386199</v>
      </c>
      <c r="G30837" s="1">
        <v>0.21766169154228801</v>
      </c>
      <c r="H30837" s="1">
        <v>0.12511893434823901</v>
      </c>
    </row>
    <row r="30838" spans="1:8" hidden="1" x14ac:dyDescent="0.2">
      <c r="A30838" t="s">
        <v>34541</v>
      </c>
      <c r="B30838" t="s">
        <v>3121</v>
      </c>
      <c r="C30838">
        <v>5533675</v>
      </c>
      <c r="D30838" s="8" t="str">
        <f t="shared" si="481"/>
        <v>no</v>
      </c>
      <c r="E30838" s="1">
        <v>0.29104477611940299</v>
      </c>
      <c r="F30838" s="1">
        <v>0.22743418966064</v>
      </c>
      <c r="G30838" s="1">
        <v>0.29726368159203898</v>
      </c>
      <c r="H30838" s="1">
        <v>0.18477640342530899</v>
      </c>
    </row>
    <row r="30839" spans="1:8" hidden="1" x14ac:dyDescent="0.2">
      <c r="A30839" t="s">
        <v>34542</v>
      </c>
      <c r="B30839" t="s">
        <v>3121</v>
      </c>
      <c r="C30839">
        <v>5533825</v>
      </c>
      <c r="D30839" s="8" t="str">
        <f t="shared" si="481"/>
        <v>yes</v>
      </c>
      <c r="E30839" s="1">
        <v>0.99129353233830797</v>
      </c>
      <c r="F30839" s="1">
        <v>0.66235331430383704</v>
      </c>
      <c r="G30839" s="1">
        <v>0.45398009950248702</v>
      </c>
      <c r="H30839" s="1">
        <v>0.31633365049159501</v>
      </c>
    </row>
    <row r="30840" spans="1:8" hidden="1" x14ac:dyDescent="0.2">
      <c r="A30840" t="s">
        <v>34543</v>
      </c>
      <c r="B30840" t="s">
        <v>3121</v>
      </c>
      <c r="C30840">
        <v>5533975</v>
      </c>
      <c r="D30840" s="8" t="str">
        <f t="shared" si="481"/>
        <v>yes</v>
      </c>
      <c r="E30840" s="1">
        <v>0.45895522388059701</v>
      </c>
      <c r="F30840" s="1">
        <v>0.30792895654931801</v>
      </c>
      <c r="G30840" s="1">
        <v>0.47885572139303401</v>
      </c>
      <c r="H30840" s="1">
        <v>0.34062797335870598</v>
      </c>
    </row>
    <row r="30841" spans="1:8" hidden="1" x14ac:dyDescent="0.2">
      <c r="A30841" t="s">
        <v>34544</v>
      </c>
      <c r="B30841" t="s">
        <v>3121</v>
      </c>
      <c r="C30841">
        <v>5534250</v>
      </c>
      <c r="D30841" s="8" t="str">
        <f t="shared" si="481"/>
        <v>no</v>
      </c>
      <c r="E30841" s="1">
        <v>0.27487562189054698</v>
      </c>
      <c r="F30841" s="1">
        <v>0.22185220424992</v>
      </c>
      <c r="G30841" s="1">
        <v>0.42039800995024801</v>
      </c>
      <c r="H30841" s="1">
        <v>0.286076752299397</v>
      </c>
    </row>
    <row r="30842" spans="1:8" hidden="1" x14ac:dyDescent="0.2">
      <c r="A30842" t="s">
        <v>34545</v>
      </c>
      <c r="B30842" t="s">
        <v>3121</v>
      </c>
      <c r="C30842">
        <v>5534450</v>
      </c>
      <c r="D30842" s="8" t="str">
        <f t="shared" si="481"/>
        <v>yes</v>
      </c>
      <c r="E30842" s="1">
        <v>0.56716417910447703</v>
      </c>
      <c r="F30842" s="1">
        <v>0.36133840786552401</v>
      </c>
      <c r="G30842" s="1">
        <v>0.62810945273631802</v>
      </c>
      <c r="H30842" s="1">
        <v>0.44100856327307297</v>
      </c>
    </row>
    <row r="30843" spans="1:8" hidden="1" x14ac:dyDescent="0.2">
      <c r="A30843" t="s">
        <v>34546</v>
      </c>
      <c r="B30843" t="s">
        <v>3121</v>
      </c>
      <c r="C30843">
        <v>5534575</v>
      </c>
      <c r="D30843" s="8" t="str">
        <f t="shared" si="481"/>
        <v>no</v>
      </c>
      <c r="E30843" s="1">
        <v>7.8358208955223801E-2</v>
      </c>
      <c r="F30843" s="1">
        <v>9.2673644148430004E-2</v>
      </c>
      <c r="G30843" s="1">
        <v>3.23383084577114E-2</v>
      </c>
      <c r="H30843" s="1">
        <v>4.2943228671106802E-2</v>
      </c>
    </row>
    <row r="30844" spans="1:8" hidden="1" x14ac:dyDescent="0.2">
      <c r="A30844" t="s">
        <v>34547</v>
      </c>
      <c r="B30844" t="s">
        <v>3121</v>
      </c>
      <c r="C30844">
        <v>5534825</v>
      </c>
      <c r="D30844" s="8" t="str">
        <f t="shared" si="481"/>
        <v>yes</v>
      </c>
      <c r="E30844" s="1">
        <v>0.70398009950248697</v>
      </c>
      <c r="F30844" s="1">
        <v>0.42324770060259997</v>
      </c>
      <c r="G30844" s="1">
        <v>0.64054726368159198</v>
      </c>
      <c r="H30844" s="1">
        <v>0.44763717094830302</v>
      </c>
    </row>
    <row r="30845" spans="1:8" hidden="1" x14ac:dyDescent="0.2">
      <c r="A30845" t="s">
        <v>34548</v>
      </c>
      <c r="B30845" t="s">
        <v>3121</v>
      </c>
      <c r="C30845">
        <v>5535000</v>
      </c>
      <c r="D30845" s="8" t="str">
        <f t="shared" si="481"/>
        <v>yes</v>
      </c>
      <c r="E30845" s="1">
        <v>0.58333333333333304</v>
      </c>
      <c r="F30845" s="1">
        <v>0.36895020615287</v>
      </c>
      <c r="G30845" s="1">
        <v>0.16542288557213899</v>
      </c>
      <c r="H30845" s="1">
        <v>0.109863621947351</v>
      </c>
    </row>
    <row r="30846" spans="1:8" hidden="1" x14ac:dyDescent="0.2">
      <c r="A30846" t="s">
        <v>34549</v>
      </c>
      <c r="B30846" t="s">
        <v>3121</v>
      </c>
      <c r="C30846">
        <v>5535075</v>
      </c>
      <c r="D30846" s="8" t="str">
        <f t="shared" si="481"/>
        <v>yes</v>
      </c>
      <c r="E30846" s="1">
        <v>0.539800995024875</v>
      </c>
      <c r="F30846" s="1">
        <v>0.35125277513479197</v>
      </c>
      <c r="G30846" s="1">
        <v>0.616915422885572</v>
      </c>
      <c r="H30846" s="1">
        <v>0.43675864256263802</v>
      </c>
    </row>
    <row r="30847" spans="1:8" hidden="1" x14ac:dyDescent="0.2">
      <c r="A30847" t="s">
        <v>34550</v>
      </c>
      <c r="B30847" t="s">
        <v>3121</v>
      </c>
      <c r="C30847">
        <v>5535150</v>
      </c>
      <c r="D30847" s="8" t="str">
        <f t="shared" si="481"/>
        <v>no</v>
      </c>
      <c r="E30847" s="1">
        <v>0.25995024875621803</v>
      </c>
      <c r="F30847" s="1">
        <v>0.213098636219473</v>
      </c>
      <c r="G30847" s="1">
        <v>0.39552238805970102</v>
      </c>
      <c r="H30847" s="1">
        <v>0.26828417380272701</v>
      </c>
    </row>
    <row r="30848" spans="1:8" hidden="1" x14ac:dyDescent="0.2">
      <c r="A30848" t="s">
        <v>34551</v>
      </c>
      <c r="B30848" t="s">
        <v>3121</v>
      </c>
      <c r="C30848">
        <v>5535225</v>
      </c>
      <c r="D30848" s="8" t="str">
        <f t="shared" si="481"/>
        <v>yes</v>
      </c>
      <c r="E30848" s="1">
        <v>0.53482587064676601</v>
      </c>
      <c r="F30848" s="1">
        <v>0.34671741198858202</v>
      </c>
      <c r="G30848" s="1">
        <v>0.72388059701492502</v>
      </c>
      <c r="H30848" s="1">
        <v>0.510466222645099</v>
      </c>
    </row>
    <row r="30849" spans="1:8" hidden="1" x14ac:dyDescent="0.2">
      <c r="A30849" t="s">
        <v>34552</v>
      </c>
      <c r="B30849" t="s">
        <v>3121</v>
      </c>
      <c r="C30849">
        <v>5535400</v>
      </c>
      <c r="D30849" s="8" t="str">
        <f t="shared" si="481"/>
        <v>yes</v>
      </c>
      <c r="E30849" s="1">
        <v>0.97512437810945196</v>
      </c>
      <c r="F30849" s="1">
        <v>0.61084681255946705</v>
      </c>
      <c r="G30849" s="1">
        <v>0.49378109452736302</v>
      </c>
      <c r="H30849" s="1">
        <v>0.34741516016492202</v>
      </c>
    </row>
    <row r="30850" spans="1:8" hidden="1" x14ac:dyDescent="0.2">
      <c r="A30850" t="s">
        <v>34553</v>
      </c>
      <c r="B30850" t="s">
        <v>3121</v>
      </c>
      <c r="C30850">
        <v>5535450</v>
      </c>
      <c r="D30850" s="8" t="str">
        <f t="shared" si="481"/>
        <v>no</v>
      </c>
      <c r="E30850" s="1">
        <v>0.37189054726368098</v>
      </c>
      <c r="F30850" s="1">
        <v>0.263082778306374</v>
      </c>
      <c r="G30850" s="1">
        <v>0.38930348258706399</v>
      </c>
      <c r="H30850" s="1">
        <v>0.265683476054551</v>
      </c>
    </row>
    <row r="30851" spans="1:8" hidden="1" x14ac:dyDescent="0.2">
      <c r="A30851" t="s">
        <v>34554</v>
      </c>
      <c r="B30851" t="s">
        <v>3121</v>
      </c>
      <c r="C30851">
        <v>5535750</v>
      </c>
      <c r="D30851" s="8" t="str">
        <f t="shared" ref="D30851:D30914" si="482">IF(E30851&gt;=0.4,"yes",IF(F30851&gt;=0.4,"yes",IF(G30851&gt;=0.67,"yes",IF(H30851&gt;=0.67,"yes","no"))))</f>
        <v>yes</v>
      </c>
      <c r="E30851" s="1">
        <v>0.93034825870646698</v>
      </c>
      <c r="F30851" s="1">
        <v>0.56384395813510901</v>
      </c>
      <c r="G30851" s="1">
        <v>0.47263681592039802</v>
      </c>
      <c r="H30851" s="1">
        <v>0.335902315255312</v>
      </c>
    </row>
    <row r="30852" spans="1:8" hidden="1" x14ac:dyDescent="0.2">
      <c r="A30852" t="s">
        <v>34555</v>
      </c>
      <c r="B30852" t="s">
        <v>3121</v>
      </c>
      <c r="C30852">
        <v>5535850</v>
      </c>
      <c r="D30852" s="8" t="str">
        <f t="shared" si="482"/>
        <v>yes</v>
      </c>
      <c r="E30852" s="1">
        <v>0.83084577114427804</v>
      </c>
      <c r="F30852" s="1">
        <v>0.49203932762448399</v>
      </c>
      <c r="G30852" s="1">
        <v>0.61815920398009905</v>
      </c>
      <c r="H30852" s="1">
        <v>0.43790041230574001</v>
      </c>
    </row>
    <row r="30853" spans="1:8" hidden="1" x14ac:dyDescent="0.2">
      <c r="A30853" t="s">
        <v>34556</v>
      </c>
      <c r="B30853" t="s">
        <v>3121</v>
      </c>
      <c r="C30853">
        <v>5535900</v>
      </c>
      <c r="D30853" s="8" t="str">
        <f t="shared" si="482"/>
        <v>yes</v>
      </c>
      <c r="E30853" s="1">
        <v>0.50746268656716398</v>
      </c>
      <c r="F30853" s="1">
        <v>0.33406279733587002</v>
      </c>
      <c r="G30853" s="1">
        <v>0.32089552238805902</v>
      </c>
      <c r="H30853" s="1">
        <v>0.20669203932762401</v>
      </c>
    </row>
    <row r="30854" spans="1:8" hidden="1" x14ac:dyDescent="0.2">
      <c r="A30854" t="s">
        <v>34557</v>
      </c>
      <c r="B30854" t="s">
        <v>3121</v>
      </c>
      <c r="C30854">
        <v>5535950</v>
      </c>
      <c r="D30854" s="8" t="str">
        <f t="shared" si="482"/>
        <v>no</v>
      </c>
      <c r="E30854" s="1">
        <v>0.12686567164179099</v>
      </c>
      <c r="F30854" s="1">
        <v>0.13330161750713601</v>
      </c>
      <c r="G30854" s="1">
        <v>0.53233830845771102</v>
      </c>
      <c r="H30854" s="1">
        <v>0.379543292102759</v>
      </c>
    </row>
    <row r="30855" spans="1:8" hidden="1" x14ac:dyDescent="0.2">
      <c r="A30855" t="s">
        <v>34558</v>
      </c>
      <c r="B30855" t="s">
        <v>3121</v>
      </c>
      <c r="C30855">
        <v>5536025</v>
      </c>
      <c r="D30855" s="8" t="str">
        <f t="shared" si="482"/>
        <v>yes</v>
      </c>
      <c r="E30855" s="1">
        <v>0.71766169154228798</v>
      </c>
      <c r="F30855" s="1">
        <v>0.43149381541389098</v>
      </c>
      <c r="G30855" s="1">
        <v>0.22885572139303401</v>
      </c>
      <c r="H30855" s="1">
        <v>0.12908341262289799</v>
      </c>
    </row>
    <row r="30856" spans="1:8" hidden="1" x14ac:dyDescent="0.2">
      <c r="A30856" t="s">
        <v>34559</v>
      </c>
      <c r="B30856" t="s">
        <v>3121</v>
      </c>
      <c r="C30856">
        <v>5536250</v>
      </c>
      <c r="D30856" s="8" t="str">
        <f t="shared" si="482"/>
        <v>yes</v>
      </c>
      <c r="E30856" s="1">
        <v>0.72263681592039797</v>
      </c>
      <c r="F30856" s="1">
        <v>0.433777354900095</v>
      </c>
      <c r="G30856" s="1">
        <v>0.308457711442786</v>
      </c>
      <c r="H30856" s="1">
        <v>0.19422771963209601</v>
      </c>
    </row>
    <row r="30857" spans="1:8" hidden="1" x14ac:dyDescent="0.2">
      <c r="A30857" t="s">
        <v>34560</v>
      </c>
      <c r="B30857" t="s">
        <v>3121</v>
      </c>
      <c r="C30857">
        <v>5536400</v>
      </c>
      <c r="D30857" s="8" t="str">
        <f t="shared" si="482"/>
        <v>yes</v>
      </c>
      <c r="E30857" s="1">
        <v>0.50870646766169103</v>
      </c>
      <c r="F30857" s="1">
        <v>0.334950840469394</v>
      </c>
      <c r="G30857" s="1">
        <v>0.66666666666666596</v>
      </c>
      <c r="H30857" s="1">
        <v>0.468189026324135</v>
      </c>
    </row>
    <row r="30858" spans="1:8" hidden="1" x14ac:dyDescent="0.2">
      <c r="A30858" t="s">
        <v>34561</v>
      </c>
      <c r="B30858" t="s">
        <v>3121</v>
      </c>
      <c r="C30858">
        <v>5536525</v>
      </c>
      <c r="D30858" s="8" t="str">
        <f t="shared" si="482"/>
        <v>no</v>
      </c>
      <c r="E30858" s="1">
        <v>0.11318407960199001</v>
      </c>
      <c r="F30858" s="1">
        <v>0.122486520773866</v>
      </c>
      <c r="G30858" s="1">
        <v>0.37810945273631802</v>
      </c>
      <c r="H30858" s="1">
        <v>0.25705677132889299</v>
      </c>
    </row>
    <row r="30859" spans="1:8" hidden="1" x14ac:dyDescent="0.2">
      <c r="A30859" t="s">
        <v>34562</v>
      </c>
      <c r="B30859" t="s">
        <v>3121</v>
      </c>
      <c r="C30859">
        <v>5536625</v>
      </c>
      <c r="D30859" s="8" t="str">
        <f t="shared" si="482"/>
        <v>yes</v>
      </c>
      <c r="E30859" s="1">
        <v>0.89800995024875596</v>
      </c>
      <c r="F30859" s="1">
        <v>0.53767840152235902</v>
      </c>
      <c r="G30859" s="1">
        <v>0.421641791044776</v>
      </c>
      <c r="H30859" s="1">
        <v>0.28880431335236201</v>
      </c>
    </row>
    <row r="30860" spans="1:8" hidden="1" x14ac:dyDescent="0.2">
      <c r="A30860" t="s">
        <v>34563</v>
      </c>
      <c r="B30860" t="s">
        <v>3121</v>
      </c>
      <c r="C30860">
        <v>5536675</v>
      </c>
      <c r="D30860" s="8" t="str">
        <f t="shared" si="482"/>
        <v>yes</v>
      </c>
      <c r="E30860" s="1">
        <v>0.109452736318407</v>
      </c>
      <c r="F30860" s="1">
        <v>0.120361560418648</v>
      </c>
      <c r="G30860" s="1">
        <v>0.71766169154228798</v>
      </c>
      <c r="H30860" s="1">
        <v>0.505518553758325</v>
      </c>
    </row>
    <row r="30861" spans="1:8" hidden="1" x14ac:dyDescent="0.2">
      <c r="A30861" t="s">
        <v>34564</v>
      </c>
      <c r="B30861" t="s">
        <v>3121</v>
      </c>
      <c r="C30861">
        <v>5536800</v>
      </c>
      <c r="D30861" s="8" t="str">
        <f t="shared" si="482"/>
        <v>yes</v>
      </c>
      <c r="E30861" s="1">
        <v>0.63930348258706404</v>
      </c>
      <c r="F30861" s="1">
        <v>0.39419600380589898</v>
      </c>
      <c r="G30861" s="1">
        <v>0.28109452736318402</v>
      </c>
      <c r="H30861" s="1">
        <v>0.17158261972724301</v>
      </c>
    </row>
    <row r="30862" spans="1:8" hidden="1" x14ac:dyDescent="0.2">
      <c r="A30862" t="s">
        <v>34565</v>
      </c>
      <c r="B30862" t="s">
        <v>3121</v>
      </c>
      <c r="C30862">
        <v>5536925</v>
      </c>
      <c r="D30862" s="8" t="str">
        <f t="shared" si="482"/>
        <v>no</v>
      </c>
      <c r="E30862" s="1">
        <v>0.192786069651741</v>
      </c>
      <c r="F30862" s="1">
        <v>0.17443704408499799</v>
      </c>
      <c r="G30862" s="1">
        <v>0.57338308457711396</v>
      </c>
      <c r="H30862" s="1">
        <v>0.410117348556929</v>
      </c>
    </row>
    <row r="30863" spans="1:8" hidden="1" x14ac:dyDescent="0.2">
      <c r="A30863" t="s">
        <v>34566</v>
      </c>
      <c r="B30863" t="s">
        <v>3121</v>
      </c>
      <c r="C30863">
        <v>5537025</v>
      </c>
      <c r="D30863" s="8" t="str">
        <f t="shared" si="482"/>
        <v>yes</v>
      </c>
      <c r="E30863" s="1">
        <v>0.72512437810945196</v>
      </c>
      <c r="F30863" s="1">
        <v>0.43469711385981602</v>
      </c>
      <c r="G30863" s="1">
        <v>0.88930348258706404</v>
      </c>
      <c r="H30863" s="1">
        <v>0.65293371392324695</v>
      </c>
    </row>
    <row r="30864" spans="1:8" hidden="1" x14ac:dyDescent="0.2">
      <c r="A30864" t="s">
        <v>34567</v>
      </c>
      <c r="B30864" t="s">
        <v>3121</v>
      </c>
      <c r="C30864">
        <v>5537125</v>
      </c>
      <c r="D30864" s="8" t="str">
        <f t="shared" si="482"/>
        <v>no</v>
      </c>
      <c r="E30864" s="1">
        <v>0.20646766169154199</v>
      </c>
      <c r="F30864" s="1">
        <v>0.18277830637488099</v>
      </c>
      <c r="G30864" s="1">
        <v>0.39054726368159198</v>
      </c>
      <c r="H30864" s="1">
        <v>0.26590548683793203</v>
      </c>
    </row>
    <row r="30865" spans="1:8" hidden="1" x14ac:dyDescent="0.2">
      <c r="A30865" t="s">
        <v>34568</v>
      </c>
      <c r="B30865" t="s">
        <v>3121</v>
      </c>
      <c r="C30865">
        <v>5537150</v>
      </c>
      <c r="D30865" s="8" t="str">
        <f t="shared" si="482"/>
        <v>yes</v>
      </c>
      <c r="E30865" s="1">
        <v>0.86069651741293496</v>
      </c>
      <c r="F30865" s="1">
        <v>0.51338407865524804</v>
      </c>
      <c r="G30865" s="1">
        <v>0.35323383084577098</v>
      </c>
      <c r="H30865" s="1">
        <v>0.23266730098319</v>
      </c>
    </row>
    <row r="30866" spans="1:8" hidden="1" x14ac:dyDescent="0.2">
      <c r="A30866" t="s">
        <v>34569</v>
      </c>
      <c r="B30866" t="s">
        <v>3121</v>
      </c>
      <c r="C30866">
        <v>5537175</v>
      </c>
      <c r="D30866" s="8" t="str">
        <f t="shared" si="482"/>
        <v>yes</v>
      </c>
      <c r="E30866" s="1">
        <v>0.77487562189054704</v>
      </c>
      <c r="F30866" s="1">
        <v>0.461179828734538</v>
      </c>
      <c r="G30866" s="1">
        <v>0.57587064676616895</v>
      </c>
      <c r="H30866" s="1">
        <v>0.411481129083412</v>
      </c>
    </row>
    <row r="30867" spans="1:8" hidden="1" x14ac:dyDescent="0.2">
      <c r="A30867" t="s">
        <v>34570</v>
      </c>
      <c r="B30867" t="s">
        <v>3121</v>
      </c>
      <c r="C30867">
        <v>5537225</v>
      </c>
      <c r="D30867" s="8" t="str">
        <f t="shared" si="482"/>
        <v>yes</v>
      </c>
      <c r="E30867" s="1">
        <v>0.69900497512437798</v>
      </c>
      <c r="F30867" s="1">
        <v>0.42229622581668202</v>
      </c>
      <c r="G30867" s="1">
        <v>0.76119402985074602</v>
      </c>
      <c r="H30867" s="1">
        <v>0.53809070726292396</v>
      </c>
    </row>
    <row r="30868" spans="1:8" hidden="1" x14ac:dyDescent="0.2">
      <c r="A30868" t="s">
        <v>34571</v>
      </c>
      <c r="B30868" t="s">
        <v>3121</v>
      </c>
      <c r="C30868">
        <v>5537575</v>
      </c>
      <c r="D30868" s="8" t="str">
        <f t="shared" si="482"/>
        <v>yes</v>
      </c>
      <c r="E30868" s="1">
        <v>0.75870646766169103</v>
      </c>
      <c r="F30868" s="1">
        <v>0.45122105930859402</v>
      </c>
      <c r="G30868" s="1">
        <v>0.35945273631840702</v>
      </c>
      <c r="H30868" s="1">
        <v>0.241801458928005</v>
      </c>
    </row>
    <row r="30869" spans="1:8" hidden="1" x14ac:dyDescent="0.2">
      <c r="A30869" t="s">
        <v>34572</v>
      </c>
      <c r="B30869" t="s">
        <v>3121</v>
      </c>
      <c r="C30869">
        <v>5537675</v>
      </c>
      <c r="D30869" s="8" t="str">
        <f t="shared" si="482"/>
        <v>yes</v>
      </c>
      <c r="E30869" s="1">
        <v>0.51119402985074602</v>
      </c>
      <c r="F30869" s="1">
        <v>0.33596574690770598</v>
      </c>
      <c r="G30869" s="1">
        <v>0.220149253731343</v>
      </c>
      <c r="H30869" s="1">
        <v>0.12676815731049701</v>
      </c>
    </row>
    <row r="30870" spans="1:8" hidden="1" x14ac:dyDescent="0.2">
      <c r="A30870" t="s">
        <v>34573</v>
      </c>
      <c r="B30870" t="s">
        <v>3121</v>
      </c>
      <c r="C30870">
        <v>5537825</v>
      </c>
      <c r="D30870" s="8" t="str">
        <f t="shared" si="482"/>
        <v>yes</v>
      </c>
      <c r="E30870" s="1">
        <v>0.577114427860696</v>
      </c>
      <c r="F30870" s="1">
        <v>0.36603235014272101</v>
      </c>
      <c r="G30870" s="1">
        <v>0.18905472636815901</v>
      </c>
      <c r="H30870" s="1">
        <v>0.117475420234697</v>
      </c>
    </row>
    <row r="30871" spans="1:8" hidden="1" x14ac:dyDescent="0.2">
      <c r="A30871" t="s">
        <v>34574</v>
      </c>
      <c r="B30871" t="s">
        <v>3121</v>
      </c>
      <c r="C30871">
        <v>5537900</v>
      </c>
      <c r="D30871" s="8" t="str">
        <f t="shared" si="482"/>
        <v>yes</v>
      </c>
      <c r="E30871" s="1">
        <v>0.72388059701492502</v>
      </c>
      <c r="F30871" s="1">
        <v>0.43457025055502602</v>
      </c>
      <c r="G30871" s="1">
        <v>0.33706467661691503</v>
      </c>
      <c r="H30871" s="1">
        <v>0.220551855375832</v>
      </c>
    </row>
    <row r="30872" spans="1:8" hidden="1" x14ac:dyDescent="0.2">
      <c r="A30872" t="s">
        <v>34575</v>
      </c>
      <c r="B30872" t="s">
        <v>3121</v>
      </c>
      <c r="C30872">
        <v>5538225</v>
      </c>
      <c r="D30872" s="8" t="str">
        <f t="shared" si="482"/>
        <v>yes</v>
      </c>
      <c r="E30872" s="1">
        <v>0.28233830845771102</v>
      </c>
      <c r="F30872" s="1">
        <v>0.224801776086267</v>
      </c>
      <c r="G30872" s="1">
        <v>0.74502487562189001</v>
      </c>
      <c r="H30872" s="1">
        <v>0.52438947034570205</v>
      </c>
    </row>
    <row r="30873" spans="1:8" hidden="1" x14ac:dyDescent="0.2">
      <c r="A30873" t="s">
        <v>34576</v>
      </c>
      <c r="B30873" t="s">
        <v>3121</v>
      </c>
      <c r="C30873">
        <v>5538350</v>
      </c>
      <c r="D30873" s="8" t="str">
        <f t="shared" si="482"/>
        <v>yes</v>
      </c>
      <c r="E30873" s="1">
        <v>0.77736318407960203</v>
      </c>
      <c r="F30873" s="1">
        <v>0.46209958769425902</v>
      </c>
      <c r="G30873" s="1">
        <v>0.49004975124378097</v>
      </c>
      <c r="H30873" s="1">
        <v>0.345956232159847</v>
      </c>
    </row>
    <row r="30874" spans="1:8" hidden="1" x14ac:dyDescent="0.2">
      <c r="A30874" t="s">
        <v>34577</v>
      </c>
      <c r="B30874" t="s">
        <v>3121</v>
      </c>
      <c r="C30874">
        <v>5538487</v>
      </c>
      <c r="D30874" s="8" t="str">
        <f t="shared" si="482"/>
        <v>yes</v>
      </c>
      <c r="E30874" s="1">
        <v>0.460199004975124</v>
      </c>
      <c r="F30874" s="1">
        <v>0.30834126228988201</v>
      </c>
      <c r="G30874" s="1">
        <v>0.54601990049751203</v>
      </c>
      <c r="H30874" s="1">
        <v>0.39080241040279101</v>
      </c>
    </row>
    <row r="30875" spans="1:8" hidden="1" x14ac:dyDescent="0.2">
      <c r="A30875" t="s">
        <v>34578</v>
      </c>
      <c r="B30875" t="s">
        <v>3121</v>
      </c>
      <c r="C30875">
        <v>5538600</v>
      </c>
      <c r="D30875" s="8" t="str">
        <f t="shared" si="482"/>
        <v>yes</v>
      </c>
      <c r="E30875" s="1">
        <v>0.75</v>
      </c>
      <c r="F30875" s="1">
        <v>0.44820805581985401</v>
      </c>
      <c r="G30875" s="1">
        <v>0.184079601990049</v>
      </c>
      <c r="H30875" s="1">
        <v>0.114652711703139</v>
      </c>
    </row>
    <row r="30876" spans="1:8" hidden="1" x14ac:dyDescent="0.2">
      <c r="A30876" t="s">
        <v>34579</v>
      </c>
      <c r="B30876" t="s">
        <v>3121</v>
      </c>
      <c r="C30876">
        <v>5538625</v>
      </c>
      <c r="D30876" s="8" t="str">
        <f t="shared" si="482"/>
        <v>no</v>
      </c>
      <c r="E30876" s="1">
        <v>5.3482587064676602E-2</v>
      </c>
      <c r="F30876" s="1">
        <v>6.8411037107516601E-2</v>
      </c>
      <c r="G30876" s="1">
        <v>0.51368159203980102</v>
      </c>
      <c r="H30876" s="1">
        <v>0.369489375198223</v>
      </c>
    </row>
    <row r="30877" spans="1:8" hidden="1" x14ac:dyDescent="0.2">
      <c r="A30877" t="s">
        <v>34580</v>
      </c>
      <c r="B30877" t="s">
        <v>3121</v>
      </c>
      <c r="C30877">
        <v>5538650</v>
      </c>
      <c r="D30877" s="8" t="str">
        <f t="shared" si="482"/>
        <v>yes</v>
      </c>
      <c r="E30877" s="1">
        <v>0.422885572139303</v>
      </c>
      <c r="F30877" s="1">
        <v>0.28915318744053198</v>
      </c>
      <c r="G30877" s="1">
        <v>0.71641791044776104</v>
      </c>
      <c r="H30877" s="1">
        <v>0.50545512210593002</v>
      </c>
    </row>
    <row r="30878" spans="1:8" hidden="1" x14ac:dyDescent="0.2">
      <c r="A30878" t="s">
        <v>34581</v>
      </c>
      <c r="B30878" t="s">
        <v>3121</v>
      </c>
      <c r="C30878">
        <v>5538675</v>
      </c>
      <c r="D30878" s="8" t="str">
        <f t="shared" si="482"/>
        <v>yes</v>
      </c>
      <c r="E30878" s="1">
        <v>0.92661691542288505</v>
      </c>
      <c r="F30878" s="1">
        <v>0.557278782112274</v>
      </c>
      <c r="G30878" s="1">
        <v>0.45273631840796003</v>
      </c>
      <c r="H30878" s="1">
        <v>0.31614335553441097</v>
      </c>
    </row>
    <row r="30879" spans="1:8" hidden="1" x14ac:dyDescent="0.2">
      <c r="A30879" t="s">
        <v>34582</v>
      </c>
      <c r="B30879" t="s">
        <v>3121</v>
      </c>
      <c r="C30879">
        <v>5538800</v>
      </c>
      <c r="D30879" s="8" t="str">
        <f t="shared" si="482"/>
        <v>yes</v>
      </c>
      <c r="E30879" s="1">
        <v>0.57835820895522305</v>
      </c>
      <c r="F30879" s="1">
        <v>0.36733269901680898</v>
      </c>
      <c r="G30879" s="1">
        <v>0.104477611940298</v>
      </c>
      <c r="H30879" s="1">
        <v>8.8392007611798204E-2</v>
      </c>
    </row>
    <row r="30880" spans="1:8" hidden="1" x14ac:dyDescent="0.2">
      <c r="A30880" t="s">
        <v>34583</v>
      </c>
      <c r="B30880" t="s">
        <v>3121</v>
      </c>
      <c r="C30880">
        <v>5538900</v>
      </c>
      <c r="D30880" s="8" t="str">
        <f t="shared" si="482"/>
        <v>yes</v>
      </c>
      <c r="E30880" s="1">
        <v>0.98880597014925298</v>
      </c>
      <c r="F30880" s="1">
        <v>0.65664446558832801</v>
      </c>
      <c r="G30880" s="1">
        <v>0.52611940298507398</v>
      </c>
      <c r="H30880" s="1">
        <v>0.37465905486837903</v>
      </c>
    </row>
    <row r="30881" spans="1:8" hidden="1" x14ac:dyDescent="0.2">
      <c r="A30881" t="s">
        <v>34584</v>
      </c>
      <c r="B30881" t="s">
        <v>3121</v>
      </c>
      <c r="C30881">
        <v>5539000</v>
      </c>
      <c r="D30881" s="8" t="str">
        <f t="shared" si="482"/>
        <v>no</v>
      </c>
      <c r="E30881" s="1">
        <v>9.9502487562189001E-3</v>
      </c>
      <c r="F30881" s="1">
        <v>1.92832223279416E-2</v>
      </c>
      <c r="G30881" s="1">
        <v>1.7412935323382998E-2</v>
      </c>
      <c r="H30881" s="1">
        <v>3.09863621947351E-2</v>
      </c>
    </row>
    <row r="30882" spans="1:8" hidden="1" x14ac:dyDescent="0.2">
      <c r="A30882" t="s">
        <v>34585</v>
      </c>
      <c r="B30882" t="s">
        <v>3121</v>
      </c>
      <c r="C30882">
        <v>5539150</v>
      </c>
      <c r="D30882" s="8" t="str">
        <f t="shared" si="482"/>
        <v>yes</v>
      </c>
      <c r="E30882" s="1">
        <v>0.82587064676616895</v>
      </c>
      <c r="F30882" s="1">
        <v>0.48861401839517898</v>
      </c>
      <c r="G30882" s="1">
        <v>0.694029850746268</v>
      </c>
      <c r="H30882" s="1">
        <v>0.48950206152870201</v>
      </c>
    </row>
    <row r="30883" spans="1:8" hidden="1" x14ac:dyDescent="0.2">
      <c r="A30883" t="s">
        <v>34586</v>
      </c>
      <c r="B30883" t="s">
        <v>3121</v>
      </c>
      <c r="C30883">
        <v>5539175</v>
      </c>
      <c r="D30883" s="8" t="str">
        <f t="shared" si="482"/>
        <v>no</v>
      </c>
      <c r="E30883" s="1">
        <v>9.5771144278606904E-2</v>
      </c>
      <c r="F30883" s="1">
        <v>0.10894386298762999</v>
      </c>
      <c r="G30883" s="1">
        <v>0.56592039800994998</v>
      </c>
      <c r="H30883" s="1">
        <v>0.405137963843958</v>
      </c>
    </row>
    <row r="30884" spans="1:8" hidden="1" x14ac:dyDescent="0.2">
      <c r="A30884" t="s">
        <v>34587</v>
      </c>
      <c r="B30884" t="s">
        <v>3121</v>
      </c>
      <c r="C30884">
        <v>5539225</v>
      </c>
      <c r="D30884" s="8" t="str">
        <f t="shared" si="482"/>
        <v>yes</v>
      </c>
      <c r="E30884" s="1">
        <v>0.49378109452736302</v>
      </c>
      <c r="F30884" s="1">
        <v>0.328734538534728</v>
      </c>
      <c r="G30884" s="1">
        <v>6.9651741293532299E-2</v>
      </c>
      <c r="H30884" s="1">
        <v>7.2090072946400199E-2</v>
      </c>
    </row>
    <row r="30885" spans="1:8" hidden="1" x14ac:dyDescent="0.2">
      <c r="A30885" t="s">
        <v>34588</v>
      </c>
      <c r="B30885" t="s">
        <v>3121</v>
      </c>
      <c r="C30885">
        <v>5539250</v>
      </c>
      <c r="D30885" s="8" t="str">
        <f t="shared" si="482"/>
        <v>yes</v>
      </c>
      <c r="E30885" s="1">
        <v>0.41169154228855698</v>
      </c>
      <c r="F30885" s="1">
        <v>0.28246114811290801</v>
      </c>
      <c r="G30885" s="1">
        <v>0.94900497512437798</v>
      </c>
      <c r="H30885" s="1">
        <v>0.72654614652711702</v>
      </c>
    </row>
    <row r="30886" spans="1:8" hidden="1" x14ac:dyDescent="0.2">
      <c r="A30886" t="s">
        <v>34589</v>
      </c>
      <c r="B30886" t="s">
        <v>3121</v>
      </c>
      <c r="C30886">
        <v>5539300</v>
      </c>
      <c r="D30886" s="8" t="str">
        <f t="shared" si="482"/>
        <v>yes</v>
      </c>
      <c r="E30886" s="1">
        <v>0.83955223880596996</v>
      </c>
      <c r="F30886" s="1">
        <v>0.49762131303520402</v>
      </c>
      <c r="G30886" s="1">
        <v>0.28482587064676601</v>
      </c>
      <c r="H30886" s="1">
        <v>0.17370758008246101</v>
      </c>
    </row>
    <row r="30887" spans="1:8" hidden="1" x14ac:dyDescent="0.2">
      <c r="A30887" t="s">
        <v>34590</v>
      </c>
      <c r="B30887" t="s">
        <v>3121</v>
      </c>
      <c r="C30887">
        <v>5539350</v>
      </c>
      <c r="D30887" s="8" t="str">
        <f t="shared" si="482"/>
        <v>no</v>
      </c>
      <c r="E30887" s="1">
        <v>2.9850746268656699E-2</v>
      </c>
      <c r="F30887" s="1">
        <v>4.4497304154773203E-2</v>
      </c>
      <c r="G30887" s="1">
        <v>1.4925373134328301E-2</v>
      </c>
      <c r="H30887" s="1">
        <v>2.5055502695845201E-2</v>
      </c>
    </row>
    <row r="30888" spans="1:8" hidden="1" x14ac:dyDescent="0.2">
      <c r="A30888" t="s">
        <v>34591</v>
      </c>
      <c r="B30888" t="s">
        <v>3121</v>
      </c>
      <c r="C30888">
        <v>5539525</v>
      </c>
      <c r="D30888" s="8" t="str">
        <f t="shared" si="482"/>
        <v>no</v>
      </c>
      <c r="E30888" s="1">
        <v>0.33830845771144202</v>
      </c>
      <c r="F30888" s="1">
        <v>0.24754202346971099</v>
      </c>
      <c r="G30888" s="1">
        <v>0.12810945273631799</v>
      </c>
      <c r="H30888" s="1">
        <v>9.8667935299714501E-2</v>
      </c>
    </row>
    <row r="30889" spans="1:8" hidden="1" x14ac:dyDescent="0.2">
      <c r="A30889" t="s">
        <v>34592</v>
      </c>
      <c r="B30889" t="s">
        <v>3121</v>
      </c>
      <c r="C30889">
        <v>5539550</v>
      </c>
      <c r="D30889" s="8" t="str">
        <f t="shared" si="482"/>
        <v>no</v>
      </c>
      <c r="E30889" s="1">
        <v>0.39054726368159198</v>
      </c>
      <c r="F30889" s="1">
        <v>0.27364414843006601</v>
      </c>
      <c r="G30889" s="1">
        <v>0.23880597014925301</v>
      </c>
      <c r="H30889" s="1">
        <v>0.136917221693625</v>
      </c>
    </row>
    <row r="30890" spans="1:8" hidden="1" x14ac:dyDescent="0.2">
      <c r="A30890" t="s">
        <v>34593</v>
      </c>
      <c r="B30890" t="s">
        <v>3121</v>
      </c>
      <c r="C30890">
        <v>5539650</v>
      </c>
      <c r="D30890" s="8" t="str">
        <f t="shared" si="482"/>
        <v>no</v>
      </c>
      <c r="E30890" s="1">
        <v>0.37313432835820898</v>
      </c>
      <c r="F30890" s="1">
        <v>0.26333650491595301</v>
      </c>
      <c r="G30890" s="1">
        <v>0.22388059701492499</v>
      </c>
      <c r="H30890" s="1">
        <v>0.128100222010783</v>
      </c>
    </row>
    <row r="30891" spans="1:8" hidden="1" x14ac:dyDescent="0.2">
      <c r="A30891" t="s">
        <v>34594</v>
      </c>
      <c r="B30891" t="s">
        <v>3121</v>
      </c>
      <c r="C30891">
        <v>5539700</v>
      </c>
      <c r="D30891" s="8" t="str">
        <f t="shared" si="482"/>
        <v>yes</v>
      </c>
      <c r="E30891" s="1">
        <v>0.96641791044776104</v>
      </c>
      <c r="F30891" s="1">
        <v>0.59464002537266003</v>
      </c>
      <c r="G30891" s="1">
        <v>0.91417910447761197</v>
      </c>
      <c r="H30891" s="1">
        <v>0.68366634950840399</v>
      </c>
    </row>
    <row r="30892" spans="1:8" hidden="1" x14ac:dyDescent="0.2">
      <c r="A30892" t="s">
        <v>34595</v>
      </c>
      <c r="B30892" t="s">
        <v>3121</v>
      </c>
      <c r="C30892">
        <v>5539750</v>
      </c>
      <c r="D30892" s="8" t="str">
        <f t="shared" si="482"/>
        <v>yes</v>
      </c>
      <c r="E30892" s="1">
        <v>0.95398009950248697</v>
      </c>
      <c r="F30892" s="1">
        <v>0.58198541071994903</v>
      </c>
      <c r="G30892" s="1">
        <v>0.960199004975124</v>
      </c>
      <c r="H30892" s="1">
        <v>0.74823977164605104</v>
      </c>
    </row>
    <row r="30893" spans="1:8" hidden="1" x14ac:dyDescent="0.2">
      <c r="A30893" t="s">
        <v>34596</v>
      </c>
      <c r="B30893" t="s">
        <v>3121</v>
      </c>
      <c r="C30893">
        <v>5539975</v>
      </c>
      <c r="D30893" s="8" t="str">
        <f t="shared" si="482"/>
        <v>no</v>
      </c>
      <c r="E30893" s="1">
        <v>0.308457711442786</v>
      </c>
      <c r="F30893" s="1">
        <v>0.23507770377418299</v>
      </c>
      <c r="G30893" s="1">
        <v>6.4676616915422799E-2</v>
      </c>
      <c r="H30893" s="1">
        <v>6.7364414843006606E-2</v>
      </c>
    </row>
    <row r="30894" spans="1:8" hidden="1" x14ac:dyDescent="0.2">
      <c r="A30894" t="s">
        <v>34597</v>
      </c>
      <c r="B30894" t="s">
        <v>3121</v>
      </c>
      <c r="C30894">
        <v>5540125</v>
      </c>
      <c r="D30894" s="8" t="str">
        <f t="shared" si="482"/>
        <v>yes</v>
      </c>
      <c r="E30894" s="1">
        <v>0.57587064676616895</v>
      </c>
      <c r="F30894" s="1">
        <v>0.36552489692356399</v>
      </c>
      <c r="G30894" s="1">
        <v>0.827114427860696</v>
      </c>
      <c r="H30894" s="1">
        <v>0.60570884871550901</v>
      </c>
    </row>
    <row r="30895" spans="1:8" hidden="1" x14ac:dyDescent="0.2">
      <c r="A30895" t="s">
        <v>34598</v>
      </c>
      <c r="B30895" t="s">
        <v>3121</v>
      </c>
      <c r="C30895">
        <v>5540275</v>
      </c>
      <c r="D30895" s="8" t="str">
        <f t="shared" si="482"/>
        <v>no</v>
      </c>
      <c r="E30895" s="1">
        <v>0.37935323383084502</v>
      </c>
      <c r="F30895" s="1">
        <v>0.26695210910244199</v>
      </c>
      <c r="G30895" s="1">
        <v>0.10820895522387999</v>
      </c>
      <c r="H30895" s="1">
        <v>8.9882651443070005E-2</v>
      </c>
    </row>
    <row r="30896" spans="1:8" hidden="1" x14ac:dyDescent="0.2">
      <c r="A30896" t="s">
        <v>34599</v>
      </c>
      <c r="B30896" t="s">
        <v>3121</v>
      </c>
      <c r="C30896">
        <v>5540450</v>
      </c>
      <c r="D30896" s="8" t="str">
        <f t="shared" si="482"/>
        <v>yes</v>
      </c>
      <c r="E30896" s="1">
        <v>3.23383084577114E-2</v>
      </c>
      <c r="F30896" s="1">
        <v>5.0237868696479497E-2</v>
      </c>
      <c r="G30896" s="1">
        <v>0.68034825870646698</v>
      </c>
      <c r="H30896" s="1">
        <v>0.47951157627656199</v>
      </c>
    </row>
    <row r="30897" spans="1:8" hidden="1" x14ac:dyDescent="0.2">
      <c r="A30897" t="s">
        <v>34600</v>
      </c>
      <c r="B30897" t="s">
        <v>3121</v>
      </c>
      <c r="C30897">
        <v>5540550</v>
      </c>
      <c r="D30897" s="8" t="str">
        <f t="shared" si="482"/>
        <v>yes</v>
      </c>
      <c r="E30897" s="1">
        <v>0.61069651741293496</v>
      </c>
      <c r="F30897" s="1">
        <v>0.38325404376784</v>
      </c>
      <c r="G30897" s="1">
        <v>0.69776119402985004</v>
      </c>
      <c r="H30897" s="1">
        <v>0.49099270535997402</v>
      </c>
    </row>
    <row r="30898" spans="1:8" hidden="1" x14ac:dyDescent="0.2">
      <c r="A30898" t="s">
        <v>34601</v>
      </c>
      <c r="B30898" t="s">
        <v>3121</v>
      </c>
      <c r="C30898">
        <v>5540775</v>
      </c>
      <c r="D30898" s="8" t="str">
        <f t="shared" si="482"/>
        <v>yes</v>
      </c>
      <c r="E30898" s="1">
        <v>0.50497512437810899</v>
      </c>
      <c r="F30898" s="1">
        <v>0.33187440532825802</v>
      </c>
      <c r="G30898" s="1">
        <v>0.41044776119402898</v>
      </c>
      <c r="H30898" s="1">
        <v>0.27998731366952101</v>
      </c>
    </row>
    <row r="30899" spans="1:8" hidden="1" x14ac:dyDescent="0.2">
      <c r="A30899" t="s">
        <v>34602</v>
      </c>
      <c r="B30899" t="s">
        <v>3121</v>
      </c>
      <c r="C30899">
        <v>5540875</v>
      </c>
      <c r="D30899" s="8" t="str">
        <f t="shared" si="482"/>
        <v>yes</v>
      </c>
      <c r="E30899" s="1">
        <v>0.59328358208955201</v>
      </c>
      <c r="F30899" s="1">
        <v>0.37465905486837903</v>
      </c>
      <c r="G30899" s="1">
        <v>0.50746268656716398</v>
      </c>
      <c r="H30899" s="1">
        <v>0.36105296542974902</v>
      </c>
    </row>
    <row r="30900" spans="1:8" hidden="1" x14ac:dyDescent="0.2">
      <c r="A30900" t="s">
        <v>34603</v>
      </c>
      <c r="B30900" t="s">
        <v>3121</v>
      </c>
      <c r="C30900">
        <v>5542825</v>
      </c>
      <c r="D30900" s="8" t="str">
        <f t="shared" si="482"/>
        <v>yes</v>
      </c>
      <c r="E30900" s="1">
        <v>0.79850746268656703</v>
      </c>
      <c r="F30900" s="1">
        <v>0.471360608943863</v>
      </c>
      <c r="G30900" s="1">
        <v>0.81218905472636804</v>
      </c>
      <c r="H30900" s="1">
        <v>0.58832857595940302</v>
      </c>
    </row>
    <row r="30901" spans="1:8" hidden="1" x14ac:dyDescent="0.2">
      <c r="A30901" t="s">
        <v>34604</v>
      </c>
      <c r="B30901" t="s">
        <v>3121</v>
      </c>
      <c r="C30901">
        <v>5540675</v>
      </c>
      <c r="D30901" s="8" t="str">
        <f t="shared" si="482"/>
        <v>yes</v>
      </c>
      <c r="E30901" s="1">
        <v>0.240049751243781</v>
      </c>
      <c r="F30901" s="1">
        <v>0.20212496035521699</v>
      </c>
      <c r="G30901" s="1">
        <v>0.99626865671641796</v>
      </c>
      <c r="H30901" s="1">
        <v>0.817729146844275</v>
      </c>
    </row>
    <row r="30902" spans="1:8" hidden="1" x14ac:dyDescent="0.2">
      <c r="A30902" t="s">
        <v>34605</v>
      </c>
      <c r="B30902" t="s">
        <v>3121</v>
      </c>
      <c r="C30902">
        <v>5540750</v>
      </c>
      <c r="D30902" s="8" t="str">
        <f t="shared" si="482"/>
        <v>yes</v>
      </c>
      <c r="E30902" s="1">
        <v>0.94651741293532299</v>
      </c>
      <c r="F30902" s="1">
        <v>0.57573739295908599</v>
      </c>
      <c r="G30902" s="1">
        <v>0.37562189054726303</v>
      </c>
      <c r="H30902" s="1">
        <v>0.25658103393593401</v>
      </c>
    </row>
    <row r="30903" spans="1:8" hidden="1" x14ac:dyDescent="0.2">
      <c r="A30903" t="s">
        <v>34606</v>
      </c>
      <c r="B30903" t="s">
        <v>3121</v>
      </c>
      <c r="C30903">
        <v>5540850</v>
      </c>
      <c r="D30903" s="8" t="str">
        <f t="shared" si="482"/>
        <v>yes</v>
      </c>
      <c r="E30903" s="1">
        <v>6.9651741293532299E-2</v>
      </c>
      <c r="F30903" s="1">
        <v>8.4490960989533695E-2</v>
      </c>
      <c r="G30903" s="1">
        <v>0.70149253731343197</v>
      </c>
      <c r="H30903" s="1">
        <v>0.492705359974627</v>
      </c>
    </row>
    <row r="30904" spans="1:8" hidden="1" x14ac:dyDescent="0.2">
      <c r="A30904" t="s">
        <v>34607</v>
      </c>
      <c r="B30904" t="s">
        <v>3121</v>
      </c>
      <c r="C30904">
        <v>5541160</v>
      </c>
      <c r="D30904" s="8" t="str">
        <f t="shared" si="482"/>
        <v>yes</v>
      </c>
      <c r="E30904" s="1">
        <v>0.96393034825870605</v>
      </c>
      <c r="F30904" s="1">
        <v>0.593625118934348</v>
      </c>
      <c r="G30904" s="1">
        <v>0.95895522388059695</v>
      </c>
      <c r="H30904" s="1">
        <v>0.74671741198858199</v>
      </c>
    </row>
    <row r="30905" spans="1:8" hidden="1" x14ac:dyDescent="0.2">
      <c r="A30905" t="s">
        <v>34608</v>
      </c>
      <c r="B30905" t="s">
        <v>3121</v>
      </c>
      <c r="C30905">
        <v>5541210</v>
      </c>
      <c r="D30905" s="8" t="str">
        <f t="shared" si="482"/>
        <v>yes</v>
      </c>
      <c r="E30905" s="1">
        <v>0.93283582089552197</v>
      </c>
      <c r="F30905" s="1">
        <v>0.56853790041230501</v>
      </c>
      <c r="G30905" s="1">
        <v>0.99253731343283502</v>
      </c>
      <c r="H30905" s="1">
        <v>0.81091024421186098</v>
      </c>
    </row>
    <row r="30906" spans="1:8" hidden="1" x14ac:dyDescent="0.2">
      <c r="A30906" t="s">
        <v>34609</v>
      </c>
      <c r="B30906" t="s">
        <v>3121</v>
      </c>
      <c r="C30906">
        <v>5541300</v>
      </c>
      <c r="D30906" s="8" t="str">
        <f t="shared" si="482"/>
        <v>yes</v>
      </c>
      <c r="E30906" s="1">
        <v>0.74875621890547195</v>
      </c>
      <c r="F30906" s="1">
        <v>0.44808119251506501</v>
      </c>
      <c r="G30906" s="1">
        <v>0.95024875621890503</v>
      </c>
      <c r="H30906" s="1">
        <v>0.72835394862036096</v>
      </c>
    </row>
    <row r="30907" spans="1:8" hidden="1" x14ac:dyDescent="0.2">
      <c r="A30907" t="s">
        <v>34610</v>
      </c>
      <c r="B30907" t="s">
        <v>3121</v>
      </c>
      <c r="C30907">
        <v>5541450</v>
      </c>
      <c r="D30907" s="8" t="str">
        <f t="shared" si="482"/>
        <v>no</v>
      </c>
      <c r="E30907" s="1">
        <v>0.210199004975124</v>
      </c>
      <c r="F30907" s="1">
        <v>0.18553758325404299</v>
      </c>
      <c r="G30907" s="1">
        <v>0.16044776119402901</v>
      </c>
      <c r="H30907" s="1">
        <v>0.10856327307326299</v>
      </c>
    </row>
    <row r="30908" spans="1:8" hidden="1" x14ac:dyDescent="0.2">
      <c r="A30908" t="s">
        <v>34611</v>
      </c>
      <c r="B30908" t="s">
        <v>3121</v>
      </c>
      <c r="C30908">
        <v>5541525</v>
      </c>
      <c r="D30908" s="8" t="str">
        <f t="shared" si="482"/>
        <v>yes</v>
      </c>
      <c r="E30908" s="1">
        <v>0.48507462686567099</v>
      </c>
      <c r="F30908" s="1">
        <v>0.323089121471614</v>
      </c>
      <c r="G30908" s="1">
        <v>0.56716417910447703</v>
      </c>
      <c r="H30908" s="1">
        <v>0.40535997462733903</v>
      </c>
    </row>
    <row r="30909" spans="1:8" hidden="1" x14ac:dyDescent="0.2">
      <c r="A30909" t="s">
        <v>34612</v>
      </c>
      <c r="B30909" t="s">
        <v>3121</v>
      </c>
      <c r="C30909">
        <v>5541560</v>
      </c>
      <c r="D30909" s="8" t="str">
        <f t="shared" si="482"/>
        <v>no</v>
      </c>
      <c r="E30909" s="1">
        <v>0.37064676616915398</v>
      </c>
      <c r="F30909" s="1">
        <v>0.26263875673961301</v>
      </c>
      <c r="G30909" s="1">
        <v>0.24626865671641701</v>
      </c>
      <c r="H30909" s="1">
        <v>0.14094513162067801</v>
      </c>
    </row>
    <row r="30910" spans="1:8" hidden="1" x14ac:dyDescent="0.2">
      <c r="A30910" t="s">
        <v>34613</v>
      </c>
      <c r="B30910" t="s">
        <v>3121</v>
      </c>
      <c r="C30910">
        <v>5541583</v>
      </c>
      <c r="D30910" s="8" t="str">
        <f t="shared" si="482"/>
        <v>yes</v>
      </c>
      <c r="E30910" s="1">
        <v>0.78606965174129295</v>
      </c>
      <c r="F30910" s="1">
        <v>0.46495401205201398</v>
      </c>
      <c r="G30910" s="1">
        <v>0.44651741293532299</v>
      </c>
      <c r="H30910" s="1">
        <v>0.308499841420869</v>
      </c>
    </row>
    <row r="30911" spans="1:8" hidden="1" x14ac:dyDescent="0.2">
      <c r="A30911" t="s">
        <v>34614</v>
      </c>
      <c r="B30911" t="s">
        <v>3121</v>
      </c>
      <c r="C30911">
        <v>5541645</v>
      </c>
      <c r="D30911" s="8" t="str">
        <f t="shared" si="482"/>
        <v>yes</v>
      </c>
      <c r="E30911" s="1">
        <v>0.53855721393034806</v>
      </c>
      <c r="F30911" s="1">
        <v>0.34985727878211198</v>
      </c>
      <c r="G30911" s="1">
        <v>0.25248756218905399</v>
      </c>
      <c r="H30911" s="1">
        <v>0.143799555978433</v>
      </c>
    </row>
    <row r="30912" spans="1:8" hidden="1" x14ac:dyDescent="0.2">
      <c r="A30912" t="s">
        <v>34615</v>
      </c>
      <c r="B30912" t="s">
        <v>3121</v>
      </c>
      <c r="C30912">
        <v>5541675</v>
      </c>
      <c r="D30912" s="8" t="str">
        <f t="shared" si="482"/>
        <v>yes</v>
      </c>
      <c r="E30912" s="1">
        <v>0.731343283582089</v>
      </c>
      <c r="F30912" s="1">
        <v>0.437773549000951</v>
      </c>
      <c r="G30912" s="1">
        <v>0.42786069651741199</v>
      </c>
      <c r="H30912" s="1">
        <v>0.29835077703774099</v>
      </c>
    </row>
    <row r="30913" spans="1:8" hidden="1" x14ac:dyDescent="0.2">
      <c r="A30913" t="s">
        <v>34616</v>
      </c>
      <c r="B30913" t="s">
        <v>3121</v>
      </c>
      <c r="C30913">
        <v>5541725</v>
      </c>
      <c r="D30913" s="8" t="str">
        <f t="shared" si="482"/>
        <v>yes</v>
      </c>
      <c r="E30913" s="1">
        <v>0.42786069651741199</v>
      </c>
      <c r="F30913" s="1">
        <v>0.29248334919124602</v>
      </c>
      <c r="G30913" s="1">
        <v>0.65049751243781095</v>
      </c>
      <c r="H30913" s="1">
        <v>0.453758325404376</v>
      </c>
    </row>
    <row r="30914" spans="1:8" hidden="1" x14ac:dyDescent="0.2">
      <c r="A30914" t="s">
        <v>34617</v>
      </c>
      <c r="B30914" t="s">
        <v>3121</v>
      </c>
      <c r="C30914">
        <v>5541765</v>
      </c>
      <c r="D30914" s="8" t="str">
        <f t="shared" si="482"/>
        <v>yes</v>
      </c>
      <c r="E30914" s="1">
        <v>0.90671641791044699</v>
      </c>
      <c r="F30914" s="1">
        <v>0.543514113542657</v>
      </c>
      <c r="G30914" s="1">
        <v>0.48756218905472598</v>
      </c>
      <c r="H30914" s="1">
        <v>0.34503647320012598</v>
      </c>
    </row>
    <row r="30915" spans="1:8" hidden="1" x14ac:dyDescent="0.2">
      <c r="A30915" t="s">
        <v>34618</v>
      </c>
      <c r="B30915" t="s">
        <v>3121</v>
      </c>
      <c r="C30915">
        <v>5541772</v>
      </c>
      <c r="D30915" s="8" t="str">
        <f t="shared" ref="D30915:D30978" si="483">IF(E30915&gt;=0.4,"yes",IF(F30915&gt;=0.4,"yes",IF(G30915&gt;=0.67,"yes",IF(H30915&gt;=0.67,"yes","no"))))</f>
        <v>yes</v>
      </c>
      <c r="E30915" s="1">
        <v>0.94029850746268595</v>
      </c>
      <c r="F30915" s="1">
        <v>0.57288296860133203</v>
      </c>
      <c r="G30915" s="1">
        <v>0.981343283582089</v>
      </c>
      <c r="H30915" s="1">
        <v>0.79505233111322504</v>
      </c>
    </row>
    <row r="30916" spans="1:8" hidden="1" x14ac:dyDescent="0.2">
      <c r="A30916" t="s">
        <v>34619</v>
      </c>
      <c r="B30916" t="s">
        <v>3121</v>
      </c>
      <c r="C30916">
        <v>5541875</v>
      </c>
      <c r="D30916" s="8" t="str">
        <f t="shared" si="483"/>
        <v>yes</v>
      </c>
      <c r="E30916" s="1">
        <v>0.232587064676616</v>
      </c>
      <c r="F30916" s="1">
        <v>0.199207104345068</v>
      </c>
      <c r="G30916" s="1">
        <v>0.95149253731343197</v>
      </c>
      <c r="H30916" s="1">
        <v>0.73013003488740802</v>
      </c>
    </row>
    <row r="30917" spans="1:8" hidden="1" x14ac:dyDescent="0.2">
      <c r="A30917" t="s">
        <v>34620</v>
      </c>
      <c r="B30917" t="s">
        <v>3121</v>
      </c>
      <c r="C30917">
        <v>5541975</v>
      </c>
      <c r="D30917" s="8" t="str">
        <f t="shared" si="483"/>
        <v>yes</v>
      </c>
      <c r="E30917" s="1">
        <v>0.97139303482587003</v>
      </c>
      <c r="F30917" s="1">
        <v>0.60469394227719597</v>
      </c>
      <c r="G30917" s="1">
        <v>0.98009950248756195</v>
      </c>
      <c r="H30917" s="1">
        <v>0.78642562638756697</v>
      </c>
    </row>
    <row r="30918" spans="1:8" hidden="1" x14ac:dyDescent="0.2">
      <c r="A30918" t="s">
        <v>34621</v>
      </c>
      <c r="B30918" t="s">
        <v>3121</v>
      </c>
      <c r="C30918">
        <v>5542012</v>
      </c>
      <c r="D30918" s="8" t="str">
        <f t="shared" si="483"/>
        <v>yes</v>
      </c>
      <c r="E30918" s="1">
        <v>0.87437810945273597</v>
      </c>
      <c r="F30918" s="1">
        <v>0.52159847764034195</v>
      </c>
      <c r="G30918" s="1">
        <v>0.83333333333333304</v>
      </c>
      <c r="H30918" s="1">
        <v>0.608753568030447</v>
      </c>
    </row>
    <row r="30919" spans="1:8" hidden="1" x14ac:dyDescent="0.2">
      <c r="A30919" t="s">
        <v>34622</v>
      </c>
      <c r="B30919" t="s">
        <v>3121</v>
      </c>
      <c r="C30919">
        <v>5542025</v>
      </c>
      <c r="D30919" s="8" t="str">
        <f t="shared" si="483"/>
        <v>yes</v>
      </c>
      <c r="E30919" s="1">
        <v>0.73258706467661605</v>
      </c>
      <c r="F30919" s="1">
        <v>0.43828100222010702</v>
      </c>
      <c r="G30919" s="1">
        <v>0.68656716417910402</v>
      </c>
      <c r="H30919" s="1">
        <v>0.48404693942277099</v>
      </c>
    </row>
    <row r="30920" spans="1:8" hidden="1" x14ac:dyDescent="0.2">
      <c r="A30920" t="s">
        <v>34623</v>
      </c>
      <c r="B30920" t="s">
        <v>3121</v>
      </c>
      <c r="C30920">
        <v>5542050</v>
      </c>
      <c r="D30920" s="8" t="str">
        <f t="shared" si="483"/>
        <v>yes</v>
      </c>
      <c r="E30920" s="1">
        <v>0.16791044776119399</v>
      </c>
      <c r="F30920" s="1">
        <v>0.16105296542974901</v>
      </c>
      <c r="G30920" s="1">
        <v>0.69651741293532299</v>
      </c>
      <c r="H30920" s="1">
        <v>0.48975578813828102</v>
      </c>
    </row>
    <row r="30921" spans="1:8" hidden="1" x14ac:dyDescent="0.2">
      <c r="A30921" t="s">
        <v>34624</v>
      </c>
      <c r="B30921" t="s">
        <v>3121</v>
      </c>
      <c r="C30921">
        <v>5542250</v>
      </c>
      <c r="D30921" s="8" t="str">
        <f t="shared" si="483"/>
        <v>yes</v>
      </c>
      <c r="E30921" s="1">
        <v>0.421641791044776</v>
      </c>
      <c r="F30921" s="1">
        <v>0.28725023786869602</v>
      </c>
      <c r="G30921" s="1">
        <v>0.34950248756218899</v>
      </c>
      <c r="H30921" s="1">
        <v>0.227846495401205</v>
      </c>
    </row>
    <row r="30922" spans="1:8" hidden="1" x14ac:dyDescent="0.2">
      <c r="A30922" t="s">
        <v>34625</v>
      </c>
      <c r="B30922" t="s">
        <v>3121</v>
      </c>
      <c r="C30922">
        <v>5542450</v>
      </c>
      <c r="D30922" s="8" t="str">
        <f t="shared" si="483"/>
        <v>yes</v>
      </c>
      <c r="E30922" s="1">
        <v>0.68781094527363096</v>
      </c>
      <c r="F30922" s="1">
        <v>0.41696796701554001</v>
      </c>
      <c r="G30922" s="1">
        <v>0.143034825870646</v>
      </c>
      <c r="H30922" s="1">
        <v>0.103996194100856</v>
      </c>
    </row>
    <row r="30923" spans="1:8" hidden="1" x14ac:dyDescent="0.2">
      <c r="A30923" t="s">
        <v>34626</v>
      </c>
      <c r="B30923" t="s">
        <v>3121</v>
      </c>
      <c r="C30923">
        <v>5542475</v>
      </c>
      <c r="D30923" s="8" t="str">
        <f t="shared" si="483"/>
        <v>yes</v>
      </c>
      <c r="E30923" s="1">
        <v>0.12810945273631799</v>
      </c>
      <c r="F30923" s="1">
        <v>0.13365049159530601</v>
      </c>
      <c r="G30923" s="1">
        <v>0.76368159203980102</v>
      </c>
      <c r="H30923" s="1">
        <v>0.54094513162067803</v>
      </c>
    </row>
    <row r="30924" spans="1:8" hidden="1" x14ac:dyDescent="0.2">
      <c r="A30924" t="s">
        <v>34627</v>
      </c>
      <c r="B30924" t="s">
        <v>3121</v>
      </c>
      <c r="C30924">
        <v>5542805</v>
      </c>
      <c r="D30924" s="8" t="str">
        <f t="shared" si="483"/>
        <v>yes</v>
      </c>
      <c r="E30924" s="1">
        <v>0.58208955223880599</v>
      </c>
      <c r="F30924" s="1">
        <v>0.36787186806216299</v>
      </c>
      <c r="G30924" s="1">
        <v>8.8308457711442703E-2</v>
      </c>
      <c r="H30924" s="1">
        <v>8.1604820805581901E-2</v>
      </c>
    </row>
    <row r="30925" spans="1:8" hidden="1" x14ac:dyDescent="0.2">
      <c r="A30925" t="s">
        <v>34628</v>
      </c>
      <c r="B30925" t="s">
        <v>3121</v>
      </c>
      <c r="C30925">
        <v>5543025</v>
      </c>
      <c r="D30925" s="8" t="str">
        <f t="shared" si="483"/>
        <v>yes</v>
      </c>
      <c r="E30925" s="1">
        <v>0.99378109452736296</v>
      </c>
      <c r="F30925" s="1">
        <v>0.68582302568981901</v>
      </c>
      <c r="G30925" s="1">
        <v>0.539800995024875</v>
      </c>
      <c r="H30925" s="1">
        <v>0.38709165873771001</v>
      </c>
    </row>
    <row r="30926" spans="1:8" hidden="1" x14ac:dyDescent="0.2">
      <c r="A30926" t="s">
        <v>34629</v>
      </c>
      <c r="B30926" t="s">
        <v>3121</v>
      </c>
      <c r="C30926">
        <v>5543207</v>
      </c>
      <c r="D30926" s="8" t="str">
        <f t="shared" si="483"/>
        <v>yes</v>
      </c>
      <c r="E30926" s="1">
        <v>0.32338308457711401</v>
      </c>
      <c r="F30926" s="1">
        <v>0.240976847446876</v>
      </c>
      <c r="G30926" s="1">
        <v>0.941542288557213</v>
      </c>
      <c r="H30926" s="1">
        <v>0.71782429432286698</v>
      </c>
    </row>
    <row r="30927" spans="1:8" hidden="1" x14ac:dyDescent="0.2">
      <c r="A30927" t="s">
        <v>34630</v>
      </c>
      <c r="B30927" t="s">
        <v>3121</v>
      </c>
      <c r="C30927">
        <v>5543325</v>
      </c>
      <c r="D30927" s="8" t="str">
        <f t="shared" si="483"/>
        <v>yes</v>
      </c>
      <c r="E30927" s="1">
        <v>1.11940298507462E-2</v>
      </c>
      <c r="F30927" s="1">
        <v>2.0773866159213401E-2</v>
      </c>
      <c r="G30927" s="1">
        <v>0.84328358208955201</v>
      </c>
      <c r="H30927" s="1">
        <v>0.61579448144624105</v>
      </c>
    </row>
    <row r="30928" spans="1:8" hidden="1" x14ac:dyDescent="0.2">
      <c r="A30928" t="s">
        <v>34631</v>
      </c>
      <c r="B30928" t="s">
        <v>3121</v>
      </c>
      <c r="C30928">
        <v>5543575</v>
      </c>
      <c r="D30928" s="8" t="str">
        <f t="shared" si="483"/>
        <v>yes</v>
      </c>
      <c r="E30928" s="1">
        <v>0.23756218905472601</v>
      </c>
      <c r="F30928" s="1">
        <v>0.20076117982873401</v>
      </c>
      <c r="G30928" s="1">
        <v>0.78731343283582</v>
      </c>
      <c r="H30928" s="1">
        <v>0.56232159847763996</v>
      </c>
    </row>
    <row r="30929" spans="1:8" hidden="1" x14ac:dyDescent="0.2">
      <c r="A30929" t="s">
        <v>34632</v>
      </c>
      <c r="B30929" t="s">
        <v>3121</v>
      </c>
      <c r="C30929">
        <v>5543725</v>
      </c>
      <c r="D30929" s="8" t="str">
        <f t="shared" si="483"/>
        <v>yes</v>
      </c>
      <c r="E30929" s="1">
        <v>0.95273631840796003</v>
      </c>
      <c r="F30929" s="1">
        <v>0.581224230891214</v>
      </c>
      <c r="G30929" s="1">
        <v>0.76990049751243705</v>
      </c>
      <c r="H30929" s="1">
        <v>0.54437044084998398</v>
      </c>
    </row>
    <row r="30930" spans="1:8" hidden="1" x14ac:dyDescent="0.2">
      <c r="A30930" t="s">
        <v>34633</v>
      </c>
      <c r="B30930" t="s">
        <v>3121</v>
      </c>
      <c r="C30930">
        <v>5544033</v>
      </c>
      <c r="D30930" s="8" t="str">
        <f t="shared" si="483"/>
        <v>yes</v>
      </c>
      <c r="E30930" s="1">
        <v>0.595771144278607</v>
      </c>
      <c r="F30930" s="1">
        <v>0.37561052965429698</v>
      </c>
      <c r="G30930" s="1">
        <v>0.240049751243781</v>
      </c>
      <c r="H30930" s="1">
        <v>0.13777354900095101</v>
      </c>
    </row>
    <row r="30931" spans="1:8" hidden="1" x14ac:dyDescent="0.2">
      <c r="A30931" t="s">
        <v>34634</v>
      </c>
      <c r="B30931" t="s">
        <v>3121</v>
      </c>
      <c r="C30931">
        <v>5544225</v>
      </c>
      <c r="D30931" s="8" t="str">
        <f t="shared" si="483"/>
        <v>yes</v>
      </c>
      <c r="E30931" s="1">
        <v>0.58457711442785998</v>
      </c>
      <c r="F30931" s="1">
        <v>0.37044084998414201</v>
      </c>
      <c r="G30931" s="1">
        <v>0.69278606965174105</v>
      </c>
      <c r="H30931" s="1">
        <v>0.48918490326672998</v>
      </c>
    </row>
    <row r="30932" spans="1:8" hidden="1" x14ac:dyDescent="0.2">
      <c r="A30932" t="s">
        <v>34635</v>
      </c>
      <c r="B30932" t="s">
        <v>3121</v>
      </c>
      <c r="C30932">
        <v>5544625</v>
      </c>
      <c r="D30932" s="8" t="str">
        <f t="shared" si="483"/>
        <v>yes</v>
      </c>
      <c r="E30932" s="1">
        <v>0.74253731343283502</v>
      </c>
      <c r="F30932" s="1">
        <v>0.44357754519505199</v>
      </c>
      <c r="G30932" s="1">
        <v>0.48383084577114399</v>
      </c>
      <c r="H30932" s="1">
        <v>0.34303837614969801</v>
      </c>
    </row>
    <row r="30933" spans="1:8" hidden="1" x14ac:dyDescent="0.2">
      <c r="A30933" t="s">
        <v>34636</v>
      </c>
      <c r="B30933" t="s">
        <v>3121</v>
      </c>
      <c r="C30933">
        <v>5544950</v>
      </c>
      <c r="D30933" s="8" t="str">
        <f t="shared" si="483"/>
        <v>yes</v>
      </c>
      <c r="E30933" s="1">
        <v>0.5</v>
      </c>
      <c r="F30933" s="1">
        <v>0.33003488740881698</v>
      </c>
      <c r="G30933" s="1">
        <v>0.18656716417910399</v>
      </c>
      <c r="H30933" s="1">
        <v>0.11703139866793499</v>
      </c>
    </row>
    <row r="30934" spans="1:8" hidden="1" x14ac:dyDescent="0.2">
      <c r="A30934" t="s">
        <v>34637</v>
      </c>
      <c r="B30934" t="s">
        <v>3121</v>
      </c>
      <c r="C30934">
        <v>5545220</v>
      </c>
      <c r="D30934" s="8" t="str">
        <f t="shared" si="483"/>
        <v>yes</v>
      </c>
      <c r="E30934" s="1">
        <v>0.53606965174129295</v>
      </c>
      <c r="F30934" s="1">
        <v>0.34703457025055501</v>
      </c>
      <c r="G30934" s="1">
        <v>0.80472636815920395</v>
      </c>
      <c r="H30934" s="1">
        <v>0.57741833174754198</v>
      </c>
    </row>
    <row r="30935" spans="1:8" hidden="1" x14ac:dyDescent="0.2">
      <c r="A30935" t="s">
        <v>34638</v>
      </c>
      <c r="B30935" t="s">
        <v>3121</v>
      </c>
      <c r="C30935">
        <v>5545225</v>
      </c>
      <c r="D30935" s="8" t="str">
        <f t="shared" si="483"/>
        <v>no</v>
      </c>
      <c r="E30935" s="1">
        <v>0.17412935323383</v>
      </c>
      <c r="F30935" s="1">
        <v>0.162448461782429</v>
      </c>
      <c r="G30935" s="1">
        <v>0.55472636815920395</v>
      </c>
      <c r="H30935" s="1">
        <v>0.39695528068506097</v>
      </c>
    </row>
    <row r="30936" spans="1:8" hidden="1" x14ac:dyDescent="0.2">
      <c r="A30936" t="s">
        <v>34639</v>
      </c>
      <c r="B30936" t="s">
        <v>3121</v>
      </c>
      <c r="C30936">
        <v>5545325</v>
      </c>
      <c r="D30936" s="8" t="str">
        <f t="shared" si="483"/>
        <v>no</v>
      </c>
      <c r="E30936" s="1">
        <v>2.4875621890547198E-3</v>
      </c>
      <c r="F30936" s="1">
        <v>3.23501427212178E-3</v>
      </c>
      <c r="G30936" s="1">
        <v>0.40671641791044699</v>
      </c>
      <c r="H30936" s="1">
        <v>0.27764034253092201</v>
      </c>
    </row>
    <row r="30937" spans="1:8" hidden="1" x14ac:dyDescent="0.2">
      <c r="A30937" t="s">
        <v>34640</v>
      </c>
      <c r="B30937" t="s">
        <v>3121</v>
      </c>
      <c r="C30937">
        <v>5545350</v>
      </c>
      <c r="D30937" s="8" t="str">
        <f t="shared" si="483"/>
        <v>yes</v>
      </c>
      <c r="E30937" s="1">
        <v>0.65049751243781095</v>
      </c>
      <c r="F30937" s="1">
        <v>0.39901680938788398</v>
      </c>
      <c r="G30937" s="1">
        <v>0.81592039800994998</v>
      </c>
      <c r="H30937" s="1">
        <v>0.58950206152870199</v>
      </c>
    </row>
    <row r="30938" spans="1:8" hidden="1" x14ac:dyDescent="0.2">
      <c r="A30938" t="s">
        <v>34641</v>
      </c>
      <c r="B30938" t="s">
        <v>3121</v>
      </c>
      <c r="C30938">
        <v>5545400</v>
      </c>
      <c r="D30938" s="8" t="str">
        <f t="shared" si="483"/>
        <v>yes</v>
      </c>
      <c r="E30938" s="1">
        <v>0.34328358208955201</v>
      </c>
      <c r="F30938" s="1">
        <v>0.249254678084364</v>
      </c>
      <c r="G30938" s="1">
        <v>0.76865671641791</v>
      </c>
      <c r="H30938" s="1">
        <v>0.54341896606406503</v>
      </c>
    </row>
    <row r="30939" spans="1:8" hidden="1" x14ac:dyDescent="0.2">
      <c r="A30939" t="s">
        <v>34642</v>
      </c>
      <c r="B30939" t="s">
        <v>3121</v>
      </c>
      <c r="C30939">
        <v>5545425</v>
      </c>
      <c r="D30939" s="8" t="str">
        <f t="shared" si="483"/>
        <v>yes</v>
      </c>
      <c r="E30939" s="1">
        <v>0.99626865671641796</v>
      </c>
      <c r="F30939" s="1">
        <v>0.69460830954646302</v>
      </c>
      <c r="G30939" s="1">
        <v>0.96641791044776104</v>
      </c>
      <c r="H30939" s="1">
        <v>0.761845861084681</v>
      </c>
    </row>
    <row r="30940" spans="1:8" hidden="1" x14ac:dyDescent="0.2">
      <c r="A30940" t="s">
        <v>34643</v>
      </c>
      <c r="B30940" t="s">
        <v>3121</v>
      </c>
      <c r="C30940">
        <v>5545475</v>
      </c>
      <c r="D30940" s="8" t="str">
        <f t="shared" si="483"/>
        <v>yes</v>
      </c>
      <c r="E30940" s="1">
        <v>0.75248756218905399</v>
      </c>
      <c r="F30940" s="1">
        <v>0.44862036156041801</v>
      </c>
      <c r="G30940" s="1">
        <v>0.29975124378109402</v>
      </c>
      <c r="H30940" s="1">
        <v>0.18528385664446501</v>
      </c>
    </row>
    <row r="30941" spans="1:8" hidden="1" x14ac:dyDescent="0.2">
      <c r="A30941" t="s">
        <v>34644</v>
      </c>
      <c r="B30941" t="s">
        <v>3121</v>
      </c>
      <c r="C30941">
        <v>5545575</v>
      </c>
      <c r="D30941" s="8" t="str">
        <f t="shared" si="483"/>
        <v>yes</v>
      </c>
      <c r="E30941" s="1">
        <v>0.58830845771144202</v>
      </c>
      <c r="F30941" s="1">
        <v>0.372248652077386</v>
      </c>
      <c r="G30941" s="1">
        <v>0.84452736318407895</v>
      </c>
      <c r="H30941" s="1">
        <v>0.61623850301300298</v>
      </c>
    </row>
    <row r="30942" spans="1:8" hidden="1" x14ac:dyDescent="0.2">
      <c r="A30942" t="s">
        <v>34645</v>
      </c>
      <c r="B30942" t="s">
        <v>3121</v>
      </c>
      <c r="C30942">
        <v>5545600</v>
      </c>
      <c r="D30942" s="8" t="str">
        <f t="shared" si="483"/>
        <v>no</v>
      </c>
      <c r="E30942" s="1">
        <v>0.15920398009950201</v>
      </c>
      <c r="F30942" s="1">
        <v>0.155217253409451</v>
      </c>
      <c r="G30942" s="1">
        <v>0.36940298507462599</v>
      </c>
      <c r="H30942" s="1">
        <v>0.25242626070409102</v>
      </c>
    </row>
    <row r="30943" spans="1:8" hidden="1" x14ac:dyDescent="0.2">
      <c r="A30943" t="s">
        <v>34646</v>
      </c>
      <c r="B30943" t="s">
        <v>3121</v>
      </c>
      <c r="C30943">
        <v>5545950</v>
      </c>
      <c r="D30943" s="8" t="str">
        <f t="shared" si="483"/>
        <v>yes</v>
      </c>
      <c r="E30943" s="1">
        <v>0.91791044776119401</v>
      </c>
      <c r="F30943" s="1">
        <v>0.54966698382492796</v>
      </c>
      <c r="G30943" s="1">
        <v>0.59825870646766099</v>
      </c>
      <c r="H30943" s="1">
        <v>0.42416745956232099</v>
      </c>
    </row>
    <row r="30944" spans="1:8" hidden="1" x14ac:dyDescent="0.2">
      <c r="A30944" t="s">
        <v>34647</v>
      </c>
      <c r="B30944" t="s">
        <v>3121</v>
      </c>
      <c r="C30944">
        <v>5546075</v>
      </c>
      <c r="D30944" s="8" t="str">
        <f t="shared" si="483"/>
        <v>no</v>
      </c>
      <c r="E30944" s="1">
        <v>9.2039800995024804E-2</v>
      </c>
      <c r="F30944" s="1">
        <v>0.102220107833809</v>
      </c>
      <c r="G30944" s="1">
        <v>0.33457711442785998</v>
      </c>
      <c r="H30944" s="1">
        <v>0.218331747542023</v>
      </c>
    </row>
    <row r="30945" spans="1:8" hidden="1" x14ac:dyDescent="0.2">
      <c r="A30945" t="s">
        <v>34648</v>
      </c>
      <c r="B30945" t="s">
        <v>3121</v>
      </c>
      <c r="C30945">
        <v>5546150</v>
      </c>
      <c r="D30945" s="8" t="str">
        <f t="shared" si="483"/>
        <v>no</v>
      </c>
      <c r="E30945" s="1">
        <v>0.201492537313432</v>
      </c>
      <c r="F30945" s="1">
        <v>0.18147795750079199</v>
      </c>
      <c r="G30945" s="1">
        <v>0.62189054726368098</v>
      </c>
      <c r="H30945" s="1">
        <v>0.43853472882968603</v>
      </c>
    </row>
    <row r="30946" spans="1:8" hidden="1" x14ac:dyDescent="0.2">
      <c r="A30946" t="s">
        <v>34649</v>
      </c>
      <c r="B30946" t="s">
        <v>3121</v>
      </c>
      <c r="C30946">
        <v>5546200</v>
      </c>
      <c r="D30946" s="8" t="str">
        <f t="shared" si="483"/>
        <v>yes</v>
      </c>
      <c r="E30946" s="1">
        <v>0.91293532338308403</v>
      </c>
      <c r="F30946" s="1">
        <v>0.54833491912464305</v>
      </c>
      <c r="G30946" s="1">
        <v>0.60199004975124304</v>
      </c>
      <c r="H30946" s="1">
        <v>0.42787821122740199</v>
      </c>
    </row>
    <row r="30947" spans="1:8" hidden="1" x14ac:dyDescent="0.2">
      <c r="A30947" t="s">
        <v>34650</v>
      </c>
      <c r="B30947" t="s">
        <v>3121</v>
      </c>
      <c r="C30947">
        <v>5546400</v>
      </c>
      <c r="D30947" s="8" t="str">
        <f t="shared" si="483"/>
        <v>no</v>
      </c>
      <c r="E30947" s="1">
        <v>8.3333333333333301E-2</v>
      </c>
      <c r="F30947" s="1">
        <v>9.7811607992388194E-2</v>
      </c>
      <c r="G30947" s="1">
        <v>0.30597014925373101</v>
      </c>
      <c r="H30947" s="1">
        <v>0.19042182048842299</v>
      </c>
    </row>
    <row r="30948" spans="1:8" hidden="1" x14ac:dyDescent="0.2">
      <c r="A30948" t="s">
        <v>34651</v>
      </c>
      <c r="B30948" t="s">
        <v>3121</v>
      </c>
      <c r="C30948">
        <v>5546600</v>
      </c>
      <c r="D30948" s="8" t="str">
        <f t="shared" si="483"/>
        <v>yes</v>
      </c>
      <c r="E30948" s="1">
        <v>0.789800995024875</v>
      </c>
      <c r="F30948" s="1">
        <v>0.46666666666666601</v>
      </c>
      <c r="G30948" s="1">
        <v>0.87935323383084496</v>
      </c>
      <c r="H30948" s="1">
        <v>0.64532191563590202</v>
      </c>
    </row>
    <row r="30949" spans="1:8" hidden="1" x14ac:dyDescent="0.2">
      <c r="A30949" t="s">
        <v>34652</v>
      </c>
      <c r="B30949" t="s">
        <v>3121</v>
      </c>
      <c r="C30949">
        <v>5546675</v>
      </c>
      <c r="D30949" s="8" t="str">
        <f t="shared" si="483"/>
        <v>no</v>
      </c>
      <c r="E30949" s="1">
        <v>0.21890547263681501</v>
      </c>
      <c r="F30949" s="1">
        <v>0.19140501110053901</v>
      </c>
      <c r="G30949" s="1">
        <v>0.47761194029850701</v>
      </c>
      <c r="H30949" s="1">
        <v>0.34018395179194399</v>
      </c>
    </row>
    <row r="30950" spans="1:8" hidden="1" x14ac:dyDescent="0.2">
      <c r="A30950" t="s">
        <v>34653</v>
      </c>
      <c r="B30950" t="s">
        <v>3121</v>
      </c>
      <c r="C30950">
        <v>5546700</v>
      </c>
      <c r="D30950" s="8" t="str">
        <f t="shared" si="483"/>
        <v>no</v>
      </c>
      <c r="E30950" s="1">
        <v>6.4676616915422799E-2</v>
      </c>
      <c r="F30950" s="1">
        <v>8.2429432286710999E-2</v>
      </c>
      <c r="G30950" s="1">
        <v>0.12686567164179099</v>
      </c>
      <c r="H30950" s="1">
        <v>9.8572787821122707E-2</v>
      </c>
    </row>
    <row r="30951" spans="1:8" hidden="1" x14ac:dyDescent="0.2">
      <c r="A30951" t="s">
        <v>34654</v>
      </c>
      <c r="B30951" t="s">
        <v>3121</v>
      </c>
      <c r="C30951">
        <v>5548000</v>
      </c>
      <c r="D30951" s="8" t="str">
        <f t="shared" si="483"/>
        <v>yes</v>
      </c>
      <c r="E30951" s="1">
        <v>0.82089552238805896</v>
      </c>
      <c r="F30951" s="1">
        <v>0.48601332064700198</v>
      </c>
      <c r="G30951" s="1">
        <v>0.55099502487562102</v>
      </c>
      <c r="H30951" s="1">
        <v>0.392895654931811</v>
      </c>
    </row>
    <row r="30952" spans="1:8" hidden="1" x14ac:dyDescent="0.2">
      <c r="A30952" t="s">
        <v>34655</v>
      </c>
      <c r="B30952" t="s">
        <v>3121</v>
      </c>
      <c r="C30952">
        <v>5548175</v>
      </c>
      <c r="D30952" s="8" t="str">
        <f t="shared" si="483"/>
        <v>yes</v>
      </c>
      <c r="E30952" s="1">
        <v>0.48383084577114399</v>
      </c>
      <c r="F30952" s="1">
        <v>0.32245480494766798</v>
      </c>
      <c r="G30952" s="1">
        <v>9.5771144278606904E-2</v>
      </c>
      <c r="H30952" s="1">
        <v>8.35077703774183E-2</v>
      </c>
    </row>
    <row r="30953" spans="1:8" hidden="1" x14ac:dyDescent="0.2">
      <c r="A30953" t="s">
        <v>34656</v>
      </c>
      <c r="B30953" t="s">
        <v>3121</v>
      </c>
      <c r="C30953">
        <v>5548225</v>
      </c>
      <c r="D30953" s="8" t="str">
        <f t="shared" si="483"/>
        <v>no</v>
      </c>
      <c r="E30953" s="1">
        <v>9.0796019900497502E-2</v>
      </c>
      <c r="F30953" s="1">
        <v>0.101458928005074</v>
      </c>
      <c r="G30953" s="1">
        <v>0.64179104477611904</v>
      </c>
      <c r="H30953" s="1">
        <v>0.447700602600697</v>
      </c>
    </row>
    <row r="30954" spans="1:8" hidden="1" x14ac:dyDescent="0.2">
      <c r="A30954" t="s">
        <v>34657</v>
      </c>
      <c r="B30954" t="s">
        <v>3121</v>
      </c>
      <c r="C30954">
        <v>5548350</v>
      </c>
      <c r="D30954" s="8" t="str">
        <f t="shared" si="483"/>
        <v>yes</v>
      </c>
      <c r="E30954" s="1">
        <v>0.111940298507462</v>
      </c>
      <c r="F30954" s="1">
        <v>0.120869013637805</v>
      </c>
      <c r="G30954" s="1">
        <v>0.80099502487562102</v>
      </c>
      <c r="H30954" s="1">
        <v>0.57586425626387505</v>
      </c>
    </row>
    <row r="30955" spans="1:8" hidden="1" x14ac:dyDescent="0.2">
      <c r="A30955" t="s">
        <v>34658</v>
      </c>
      <c r="B30955" t="s">
        <v>3121</v>
      </c>
      <c r="C30955">
        <v>5548500</v>
      </c>
      <c r="D30955" s="8" t="str">
        <f t="shared" si="483"/>
        <v>no</v>
      </c>
      <c r="E30955" s="1">
        <v>8.08457711442786E-2</v>
      </c>
      <c r="F30955" s="1">
        <v>9.6003805899143604E-2</v>
      </c>
      <c r="G30955" s="1">
        <v>4.1044776119402902E-2</v>
      </c>
      <c r="H30955" s="1">
        <v>4.9888994608309499E-2</v>
      </c>
    </row>
    <row r="30956" spans="1:8" hidden="1" x14ac:dyDescent="0.2">
      <c r="A30956" t="s">
        <v>34659</v>
      </c>
      <c r="B30956" t="s">
        <v>3121</v>
      </c>
      <c r="C30956">
        <v>5548750</v>
      </c>
      <c r="D30956" s="8" t="str">
        <f t="shared" si="483"/>
        <v>yes</v>
      </c>
      <c r="E30956" s="1">
        <v>0.80223880597014896</v>
      </c>
      <c r="F30956" s="1">
        <v>0.47272438947034501</v>
      </c>
      <c r="G30956" s="1">
        <v>0.50373134328358204</v>
      </c>
      <c r="H30956" s="1">
        <v>0.356834760545512</v>
      </c>
    </row>
    <row r="30957" spans="1:8" hidden="1" x14ac:dyDescent="0.2">
      <c r="A30957" t="s">
        <v>34660</v>
      </c>
      <c r="B30957" t="s">
        <v>3121</v>
      </c>
      <c r="C30957">
        <v>5549100</v>
      </c>
      <c r="D30957" s="8" t="str">
        <f t="shared" si="483"/>
        <v>no</v>
      </c>
      <c r="E30957" s="1">
        <v>4.4776119402985003E-2</v>
      </c>
      <c r="F30957" s="1">
        <v>6.12749762131303E-2</v>
      </c>
      <c r="G30957" s="1">
        <v>0.62437810945273597</v>
      </c>
      <c r="H30957" s="1">
        <v>0.43945448778940599</v>
      </c>
    </row>
    <row r="30958" spans="1:8" hidden="1" x14ac:dyDescent="0.2">
      <c r="A30958" t="s">
        <v>34661</v>
      </c>
      <c r="B30958" t="s">
        <v>3121</v>
      </c>
      <c r="C30958">
        <v>5549175</v>
      </c>
      <c r="D30958" s="8" t="str">
        <f t="shared" si="483"/>
        <v>yes</v>
      </c>
      <c r="E30958" s="1">
        <v>0.67039800995024801</v>
      </c>
      <c r="F30958" s="1">
        <v>0.41005391690453502</v>
      </c>
      <c r="G30958" s="1">
        <v>0.64676616915422802</v>
      </c>
      <c r="H30958" s="1">
        <v>0.45210910244211799</v>
      </c>
    </row>
    <row r="30959" spans="1:8" hidden="1" x14ac:dyDescent="0.2">
      <c r="A30959" t="s">
        <v>34662</v>
      </c>
      <c r="B30959" t="s">
        <v>3121</v>
      </c>
      <c r="C30959">
        <v>5549250</v>
      </c>
      <c r="D30959" s="8" t="str">
        <f t="shared" si="483"/>
        <v>no</v>
      </c>
      <c r="E30959" s="1">
        <v>1.61691542288557E-2</v>
      </c>
      <c r="F30959" s="1">
        <v>2.6577862353314299E-2</v>
      </c>
      <c r="G30959" s="1">
        <v>9.2039800995024804E-2</v>
      </c>
      <c r="H30959" s="1">
        <v>8.3222327941642804E-2</v>
      </c>
    </row>
    <row r="30960" spans="1:8" hidden="1" x14ac:dyDescent="0.2">
      <c r="A30960" t="s">
        <v>34663</v>
      </c>
      <c r="B30960" t="s">
        <v>3121</v>
      </c>
      <c r="C30960">
        <v>5549300</v>
      </c>
      <c r="D30960" s="8" t="str">
        <f t="shared" si="483"/>
        <v>yes</v>
      </c>
      <c r="E30960" s="1">
        <v>2.73631840796019E-2</v>
      </c>
      <c r="F30960" s="1">
        <v>3.8883602917856003E-2</v>
      </c>
      <c r="G30960" s="1">
        <v>0.82089552238805896</v>
      </c>
      <c r="H30960" s="1">
        <v>0.59375198223913705</v>
      </c>
    </row>
    <row r="30961" spans="1:8" hidden="1" x14ac:dyDescent="0.2">
      <c r="A30961" t="s">
        <v>34664</v>
      </c>
      <c r="B30961" t="s">
        <v>3121</v>
      </c>
      <c r="C30961">
        <v>5549400</v>
      </c>
      <c r="D30961" s="8" t="str">
        <f t="shared" si="483"/>
        <v>yes</v>
      </c>
      <c r="E30961" s="1">
        <v>0.33457711442785998</v>
      </c>
      <c r="F30961" s="1">
        <v>0.24570250555026901</v>
      </c>
      <c r="G30961" s="1">
        <v>0.78233830845771102</v>
      </c>
      <c r="H30961" s="1">
        <v>0.55518553758325395</v>
      </c>
    </row>
    <row r="30962" spans="1:8" hidden="1" x14ac:dyDescent="0.2">
      <c r="A30962" t="s">
        <v>34665</v>
      </c>
      <c r="B30962" t="s">
        <v>3121</v>
      </c>
      <c r="C30962">
        <v>5549450</v>
      </c>
      <c r="D30962" s="8" t="str">
        <f t="shared" si="483"/>
        <v>yes</v>
      </c>
      <c r="E30962" s="1">
        <v>0.98507462686567104</v>
      </c>
      <c r="F30962" s="1">
        <v>0.64741516016492195</v>
      </c>
      <c r="G30962" s="1">
        <v>0.82587064676616895</v>
      </c>
      <c r="H30962" s="1">
        <v>0.60063431652394506</v>
      </c>
    </row>
    <row r="30963" spans="1:8" hidden="1" x14ac:dyDescent="0.2">
      <c r="A30963" t="s">
        <v>34666</v>
      </c>
      <c r="B30963" t="s">
        <v>3121</v>
      </c>
      <c r="C30963">
        <v>5549500</v>
      </c>
      <c r="D30963" s="8" t="str">
        <f t="shared" si="483"/>
        <v>yes</v>
      </c>
      <c r="E30963" s="1">
        <v>0.83830845771144202</v>
      </c>
      <c r="F30963" s="1">
        <v>0.49546463685379</v>
      </c>
      <c r="G30963" s="1">
        <v>0.86069651741293496</v>
      </c>
      <c r="H30963" s="1">
        <v>0.62905169679670103</v>
      </c>
    </row>
    <row r="30964" spans="1:8" hidden="1" x14ac:dyDescent="0.2">
      <c r="A30964" t="s">
        <v>34667</v>
      </c>
      <c r="B30964" t="s">
        <v>3121</v>
      </c>
      <c r="C30964">
        <v>5549575</v>
      </c>
      <c r="D30964" s="8" t="str">
        <f t="shared" si="483"/>
        <v>yes</v>
      </c>
      <c r="E30964" s="1">
        <v>0.60074626865671599</v>
      </c>
      <c r="F30964" s="1">
        <v>0.37935299714557502</v>
      </c>
      <c r="G30964" s="1">
        <v>0.54353233830845704</v>
      </c>
      <c r="H30964" s="1">
        <v>0.38991436726926698</v>
      </c>
    </row>
    <row r="30965" spans="1:8" hidden="1" x14ac:dyDescent="0.2">
      <c r="A30965" t="s">
        <v>34668</v>
      </c>
      <c r="B30965" t="s">
        <v>3121</v>
      </c>
      <c r="C30965">
        <v>5549675</v>
      </c>
      <c r="D30965" s="8" t="str">
        <f t="shared" si="483"/>
        <v>no</v>
      </c>
      <c r="E30965" s="1">
        <v>0.34203980099502401</v>
      </c>
      <c r="F30965" s="1">
        <v>0.24865207738661499</v>
      </c>
      <c r="G30965" s="1">
        <v>0.41915422885572101</v>
      </c>
      <c r="H30965" s="1">
        <v>0.28407865524896903</v>
      </c>
    </row>
    <row r="30966" spans="1:8" hidden="1" x14ac:dyDescent="0.2">
      <c r="A30966" t="s">
        <v>34669</v>
      </c>
      <c r="B30966" t="s">
        <v>3121</v>
      </c>
      <c r="C30966">
        <v>5549900</v>
      </c>
      <c r="D30966" s="8" t="str">
        <f t="shared" si="483"/>
        <v>yes</v>
      </c>
      <c r="E30966" s="1">
        <v>0.86194029850746201</v>
      </c>
      <c r="F30966" s="1">
        <v>0.51496986996511196</v>
      </c>
      <c r="G30966" s="1">
        <v>0.57213930348258701</v>
      </c>
      <c r="H30966" s="1">
        <v>0.40910244211861702</v>
      </c>
    </row>
    <row r="30967" spans="1:8" hidden="1" x14ac:dyDescent="0.2">
      <c r="A30967" t="s">
        <v>34670</v>
      </c>
      <c r="B30967" t="s">
        <v>3121</v>
      </c>
      <c r="C30967">
        <v>5550000</v>
      </c>
      <c r="D30967" s="8" t="str">
        <f t="shared" si="483"/>
        <v>yes</v>
      </c>
      <c r="E30967" s="1">
        <v>0.144278606965174</v>
      </c>
      <c r="F30967" s="1">
        <v>0.142689502061528</v>
      </c>
      <c r="G30967" s="1">
        <v>0.80721393034825795</v>
      </c>
      <c r="H30967" s="1">
        <v>0.58141452584839803</v>
      </c>
    </row>
    <row r="30968" spans="1:8" hidden="1" x14ac:dyDescent="0.2">
      <c r="A30968" t="s">
        <v>34671</v>
      </c>
      <c r="B30968" t="s">
        <v>3121</v>
      </c>
      <c r="C30968">
        <v>5550025</v>
      </c>
      <c r="D30968" s="8" t="str">
        <f t="shared" si="483"/>
        <v>yes</v>
      </c>
      <c r="E30968" s="1">
        <v>0.28482587064676601</v>
      </c>
      <c r="F30968" s="1">
        <v>0.225436092610212</v>
      </c>
      <c r="G30968" s="1">
        <v>0.93532338308457696</v>
      </c>
      <c r="H30968" s="1">
        <v>0.709800190294957</v>
      </c>
    </row>
    <row r="30969" spans="1:8" hidden="1" x14ac:dyDescent="0.2">
      <c r="A30969" t="s">
        <v>34672</v>
      </c>
      <c r="B30969" t="s">
        <v>3121</v>
      </c>
      <c r="C30969">
        <v>5550200</v>
      </c>
      <c r="D30969" s="8" t="str">
        <f t="shared" si="483"/>
        <v>yes</v>
      </c>
      <c r="E30969" s="1">
        <v>0.94527363184079605</v>
      </c>
      <c r="F30969" s="1">
        <v>0.57488106565176</v>
      </c>
      <c r="G30969" s="1">
        <v>0.45646766169154201</v>
      </c>
      <c r="H30969" s="1">
        <v>0.31849032667300903</v>
      </c>
    </row>
    <row r="30970" spans="1:8" hidden="1" x14ac:dyDescent="0.2">
      <c r="A30970" t="s">
        <v>34673</v>
      </c>
      <c r="B30970" t="s">
        <v>3121</v>
      </c>
      <c r="C30970">
        <v>5550225</v>
      </c>
      <c r="D30970" s="8" t="str">
        <f t="shared" si="483"/>
        <v>yes</v>
      </c>
      <c r="E30970" s="1">
        <v>0.55099502487562102</v>
      </c>
      <c r="F30970" s="1">
        <v>0.35512210593085902</v>
      </c>
      <c r="G30970" s="1">
        <v>0.72636815920398001</v>
      </c>
      <c r="H30970" s="1">
        <v>0.51122740247383403</v>
      </c>
    </row>
    <row r="30971" spans="1:8" hidden="1" x14ac:dyDescent="0.2">
      <c r="A30971" t="s">
        <v>34674</v>
      </c>
      <c r="B30971" t="s">
        <v>3121</v>
      </c>
      <c r="C30971">
        <v>5546850</v>
      </c>
      <c r="D30971" s="8" t="str">
        <f t="shared" si="483"/>
        <v>yes</v>
      </c>
      <c r="E30971" s="1">
        <v>0.712686567164179</v>
      </c>
      <c r="F30971" s="1">
        <v>0.42702188392007601</v>
      </c>
      <c r="G30971" s="1">
        <v>0.45024875621890498</v>
      </c>
      <c r="H30971" s="1">
        <v>0.31119568664763703</v>
      </c>
    </row>
    <row r="30972" spans="1:8" hidden="1" x14ac:dyDescent="0.2">
      <c r="A30972" t="s">
        <v>34675</v>
      </c>
      <c r="B30972" t="s">
        <v>3121</v>
      </c>
      <c r="C30972">
        <v>5550425</v>
      </c>
      <c r="D30972" s="8" t="str">
        <f t="shared" si="483"/>
        <v>no</v>
      </c>
      <c r="E30972" s="1">
        <v>7.58706467661691E-2</v>
      </c>
      <c r="F30972" s="1">
        <v>9.1500158579130894E-2</v>
      </c>
      <c r="G30972" s="1">
        <v>0.64800995024875596</v>
      </c>
      <c r="H30972" s="1">
        <v>0.45233111322549902</v>
      </c>
    </row>
    <row r="30973" spans="1:8" hidden="1" x14ac:dyDescent="0.2">
      <c r="A30973" t="s">
        <v>34676</v>
      </c>
      <c r="B30973" t="s">
        <v>3121</v>
      </c>
      <c r="C30973">
        <v>5550700</v>
      </c>
      <c r="D30973" s="8" t="str">
        <f t="shared" si="483"/>
        <v>no</v>
      </c>
      <c r="E30973" s="1">
        <v>0.16542288557213899</v>
      </c>
      <c r="F30973" s="1">
        <v>0.160513796384395</v>
      </c>
      <c r="G30973" s="1">
        <v>0.53482587064676601</v>
      </c>
      <c r="H30973" s="1">
        <v>0.382841738027275</v>
      </c>
    </row>
    <row r="30974" spans="1:8" hidden="1" x14ac:dyDescent="0.2">
      <c r="A30974" t="s">
        <v>34677</v>
      </c>
      <c r="B30974" t="s">
        <v>3121</v>
      </c>
      <c r="C30974">
        <v>5550750</v>
      </c>
      <c r="D30974" s="8" t="str">
        <f t="shared" si="483"/>
        <v>no</v>
      </c>
      <c r="E30974" s="1">
        <v>0.230099502487562</v>
      </c>
      <c r="F30974" s="1">
        <v>0.198445924516333</v>
      </c>
      <c r="G30974" s="1">
        <v>0.56467661691542204</v>
      </c>
      <c r="H30974" s="1">
        <v>0.40504281636536599</v>
      </c>
    </row>
    <row r="30975" spans="1:8" hidden="1" x14ac:dyDescent="0.2">
      <c r="A30975" t="s">
        <v>34678</v>
      </c>
      <c r="B30975" t="s">
        <v>3121</v>
      </c>
      <c r="C30975">
        <v>5550800</v>
      </c>
      <c r="D30975" s="8" t="str">
        <f t="shared" si="483"/>
        <v>yes</v>
      </c>
      <c r="E30975" s="1">
        <v>0.56467661691542204</v>
      </c>
      <c r="F30975" s="1">
        <v>0.36070409134157899</v>
      </c>
      <c r="G30975" s="1">
        <v>0.38681592039800899</v>
      </c>
      <c r="H30975" s="1">
        <v>0.26536631779257802</v>
      </c>
    </row>
    <row r="30976" spans="1:8" hidden="1" x14ac:dyDescent="0.2">
      <c r="A30976" t="s">
        <v>34679</v>
      </c>
      <c r="B30976" t="s">
        <v>3121</v>
      </c>
      <c r="C30976">
        <v>5550825</v>
      </c>
      <c r="D30976" s="8" t="str">
        <f t="shared" si="483"/>
        <v>yes</v>
      </c>
      <c r="E30976" s="1">
        <v>0.59701492537313405</v>
      </c>
      <c r="F30976" s="1">
        <v>0.37599111956866399</v>
      </c>
      <c r="G30976" s="1">
        <v>0.30099502487562102</v>
      </c>
      <c r="H30976" s="1">
        <v>0.18541071994925401</v>
      </c>
    </row>
    <row r="30977" spans="1:8" hidden="1" x14ac:dyDescent="0.2">
      <c r="A30977" t="s">
        <v>34680</v>
      </c>
      <c r="B30977" t="s">
        <v>3121</v>
      </c>
      <c r="C30977">
        <v>5551000</v>
      </c>
      <c r="D30977" s="8" t="str">
        <f t="shared" si="483"/>
        <v>yes</v>
      </c>
      <c r="E30977" s="1">
        <v>0.65298507462686495</v>
      </c>
      <c r="F30977" s="1">
        <v>0.40145892800507399</v>
      </c>
      <c r="G30977" s="1">
        <v>0.17786069651741199</v>
      </c>
      <c r="H30977" s="1">
        <v>0.113542657786235</v>
      </c>
    </row>
    <row r="30978" spans="1:8" hidden="1" x14ac:dyDescent="0.2">
      <c r="A30978" t="s">
        <v>34681</v>
      </c>
      <c r="B30978" t="s">
        <v>3121</v>
      </c>
      <c r="C30978">
        <v>5551025</v>
      </c>
      <c r="D30978" s="8" t="str">
        <f t="shared" si="483"/>
        <v>yes</v>
      </c>
      <c r="E30978" s="1">
        <v>0.41791044776119401</v>
      </c>
      <c r="F30978" s="1">
        <v>0.28617189977798901</v>
      </c>
      <c r="G30978" s="1">
        <v>0.24751243781094501</v>
      </c>
      <c r="H30978" s="1">
        <v>0.14300666032350101</v>
      </c>
    </row>
    <row r="30979" spans="1:8" hidden="1" x14ac:dyDescent="0.2">
      <c r="A30979" t="s">
        <v>34682</v>
      </c>
      <c r="B30979" t="s">
        <v>3121</v>
      </c>
      <c r="C30979">
        <v>5551150</v>
      </c>
      <c r="D30979" s="8" t="str">
        <f t="shared" ref="D30979:D31042" si="484">IF(E30979&gt;=0.4,"yes",IF(F30979&gt;=0.4,"yes",IF(G30979&gt;=0.67,"yes",IF(H30979&gt;=0.67,"yes","no"))))</f>
        <v>yes</v>
      </c>
      <c r="E30979" s="1">
        <v>0.70771144278606901</v>
      </c>
      <c r="F30979" s="1">
        <v>0.42445290199809699</v>
      </c>
      <c r="G30979" s="1">
        <v>0.25621890547263598</v>
      </c>
      <c r="H30979" s="1">
        <v>0.14535363146209901</v>
      </c>
    </row>
    <row r="30980" spans="1:8" hidden="1" x14ac:dyDescent="0.2">
      <c r="A30980" t="s">
        <v>34683</v>
      </c>
      <c r="B30980" t="s">
        <v>3121</v>
      </c>
      <c r="C30980">
        <v>5551175</v>
      </c>
      <c r="D30980" s="8" t="str">
        <f t="shared" si="484"/>
        <v>yes</v>
      </c>
      <c r="E30980" s="1">
        <v>0.27736318407960198</v>
      </c>
      <c r="F30980" s="1">
        <v>0.222042499207104</v>
      </c>
      <c r="G30980" s="1">
        <v>0.92039800995024801</v>
      </c>
      <c r="H30980" s="1">
        <v>0.69054868379321199</v>
      </c>
    </row>
    <row r="30981" spans="1:8" hidden="1" x14ac:dyDescent="0.2">
      <c r="A30981" t="s">
        <v>34684</v>
      </c>
      <c r="B30981" t="s">
        <v>3121</v>
      </c>
      <c r="C30981">
        <v>5551250</v>
      </c>
      <c r="D30981" s="8" t="str">
        <f t="shared" si="484"/>
        <v>yes</v>
      </c>
      <c r="E30981" s="1">
        <v>3.1094527363184001E-2</v>
      </c>
      <c r="F30981" s="1">
        <v>5.0206152870282197E-2</v>
      </c>
      <c r="G30981" s="1">
        <v>0.78358208955223796</v>
      </c>
      <c r="H30981" s="1">
        <v>0.55543926419283196</v>
      </c>
    </row>
    <row r="30982" spans="1:8" hidden="1" x14ac:dyDescent="0.2">
      <c r="A30982" t="s">
        <v>34685</v>
      </c>
      <c r="B30982" t="s">
        <v>3121</v>
      </c>
      <c r="C30982">
        <v>5551300</v>
      </c>
      <c r="D30982" s="8" t="str">
        <f t="shared" si="484"/>
        <v>yes</v>
      </c>
      <c r="E30982" s="1">
        <v>0.92537313432835799</v>
      </c>
      <c r="F30982" s="1">
        <v>0.55559784332381801</v>
      </c>
      <c r="G30982" s="1">
        <v>0.84825870646766099</v>
      </c>
      <c r="H30982" s="1">
        <v>0.61915635902315203</v>
      </c>
    </row>
    <row r="30983" spans="1:8" hidden="1" x14ac:dyDescent="0.2">
      <c r="A30983" t="s">
        <v>34686</v>
      </c>
      <c r="B30983" t="s">
        <v>3121</v>
      </c>
      <c r="C30983">
        <v>5551325</v>
      </c>
      <c r="D30983" s="8" t="str">
        <f t="shared" si="484"/>
        <v>yes</v>
      </c>
      <c r="E30983" s="1">
        <v>0.86940298507462599</v>
      </c>
      <c r="F30983" s="1">
        <v>0.52020298128766196</v>
      </c>
      <c r="G30983" s="1">
        <v>0.91915422885572096</v>
      </c>
      <c r="H30983" s="1">
        <v>0.69004123057405597</v>
      </c>
    </row>
    <row r="30984" spans="1:8" hidden="1" x14ac:dyDescent="0.2">
      <c r="A30984" t="s">
        <v>34687</v>
      </c>
      <c r="B30984" t="s">
        <v>3121</v>
      </c>
      <c r="C30984">
        <v>5551375</v>
      </c>
      <c r="D30984" s="8" t="str">
        <f t="shared" si="484"/>
        <v>yes</v>
      </c>
      <c r="E30984" s="1">
        <v>0.80472636815920395</v>
      </c>
      <c r="F30984" s="1">
        <v>0.47389787503964398</v>
      </c>
      <c r="G30984" s="1">
        <v>0.135572139303482</v>
      </c>
      <c r="H30984" s="1">
        <v>0.102759276879162</v>
      </c>
    </row>
    <row r="30985" spans="1:8" hidden="1" x14ac:dyDescent="0.2">
      <c r="A30985" t="s">
        <v>34688</v>
      </c>
      <c r="B30985" t="s">
        <v>3121</v>
      </c>
      <c r="C30985">
        <v>5551617</v>
      </c>
      <c r="D30985" s="8" t="str">
        <f t="shared" si="484"/>
        <v>yes</v>
      </c>
      <c r="E30985" s="1">
        <v>0.34079601990049702</v>
      </c>
      <c r="F30985" s="1">
        <v>0.24833491912464301</v>
      </c>
      <c r="G30985" s="1">
        <v>0.92786069651741299</v>
      </c>
      <c r="H30985" s="1">
        <v>0.69733587059942903</v>
      </c>
    </row>
    <row r="30986" spans="1:8" hidden="1" x14ac:dyDescent="0.2">
      <c r="A30986" t="s">
        <v>34689</v>
      </c>
      <c r="B30986" t="s">
        <v>3121</v>
      </c>
      <c r="C30986">
        <v>5551575</v>
      </c>
      <c r="D30986" s="8" t="str">
        <f t="shared" si="484"/>
        <v>yes</v>
      </c>
      <c r="E30986" s="1">
        <v>0.78358208955223796</v>
      </c>
      <c r="F30986" s="1">
        <v>0.46425626387567398</v>
      </c>
      <c r="G30986" s="1">
        <v>0.614427860696517</v>
      </c>
      <c r="H30986" s="1">
        <v>0.43615604186488999</v>
      </c>
    </row>
    <row r="30987" spans="1:8" hidden="1" x14ac:dyDescent="0.2">
      <c r="A30987" t="s">
        <v>34690</v>
      </c>
      <c r="B30987" t="s">
        <v>3121</v>
      </c>
      <c r="C30987">
        <v>5551875</v>
      </c>
      <c r="D30987" s="8" t="str">
        <f t="shared" si="484"/>
        <v>yes</v>
      </c>
      <c r="E30987" s="1">
        <v>1.36815920398009E-2</v>
      </c>
      <c r="F30987" s="1">
        <v>2.3945448778940601E-2</v>
      </c>
      <c r="G30987" s="1">
        <v>0.67412935323383005</v>
      </c>
      <c r="H30987" s="1">
        <v>0.47542023469711298</v>
      </c>
    </row>
    <row r="30988" spans="1:8" hidden="1" x14ac:dyDescent="0.2">
      <c r="A30988" t="s">
        <v>34691</v>
      </c>
      <c r="B30988" t="s">
        <v>3121</v>
      </c>
      <c r="C30988">
        <v>5552025</v>
      </c>
      <c r="D30988" s="8" t="str">
        <f t="shared" si="484"/>
        <v>yes</v>
      </c>
      <c r="E30988" s="1">
        <v>0.98258706467661605</v>
      </c>
      <c r="F30988" s="1">
        <v>0.63437995559784299</v>
      </c>
      <c r="G30988" s="1">
        <v>0.97263681592039797</v>
      </c>
      <c r="H30988" s="1">
        <v>0.76879162702188397</v>
      </c>
    </row>
    <row r="30989" spans="1:8" hidden="1" x14ac:dyDescent="0.2">
      <c r="A30989" t="s">
        <v>34692</v>
      </c>
      <c r="B30989" t="s">
        <v>3121</v>
      </c>
      <c r="C30989">
        <v>5552075</v>
      </c>
      <c r="D30989" s="8" t="str">
        <f t="shared" si="484"/>
        <v>yes</v>
      </c>
      <c r="E30989" s="1">
        <v>0.79726368159203898</v>
      </c>
      <c r="F30989" s="1">
        <v>0.46961623850301298</v>
      </c>
      <c r="G30989" s="1">
        <v>0.58955223880596996</v>
      </c>
      <c r="H30989" s="1">
        <v>0.41883920076117898</v>
      </c>
    </row>
    <row r="30990" spans="1:8" hidden="1" x14ac:dyDescent="0.2">
      <c r="A30990" t="s">
        <v>34693</v>
      </c>
      <c r="B30990" t="s">
        <v>3121</v>
      </c>
      <c r="C30990">
        <v>5552200</v>
      </c>
      <c r="D30990" s="8" t="str">
        <f t="shared" si="484"/>
        <v>no</v>
      </c>
      <c r="E30990" s="1">
        <v>0.37686567164179102</v>
      </c>
      <c r="F30990" s="1">
        <v>0.26606406596891802</v>
      </c>
      <c r="G30990" s="1">
        <v>0.27611940298507398</v>
      </c>
      <c r="H30990" s="1">
        <v>0.16666666666666599</v>
      </c>
    </row>
    <row r="30991" spans="1:8" hidden="1" x14ac:dyDescent="0.2">
      <c r="A30991" t="s">
        <v>34694</v>
      </c>
      <c r="B30991" t="s">
        <v>3121</v>
      </c>
      <c r="C30991">
        <v>5553000</v>
      </c>
      <c r="D30991" s="8" t="str">
        <f t="shared" si="484"/>
        <v>yes</v>
      </c>
      <c r="E30991" s="1">
        <v>0.402985074626865</v>
      </c>
      <c r="F30991" s="1">
        <v>0.27859181731684102</v>
      </c>
      <c r="G30991" s="1">
        <v>5.2238805970149203E-2</v>
      </c>
      <c r="H30991" s="1">
        <v>6.3336504915952996E-2</v>
      </c>
    </row>
    <row r="30992" spans="1:8" hidden="1" x14ac:dyDescent="0.2">
      <c r="A30992" t="s">
        <v>34695</v>
      </c>
      <c r="B30992" t="s">
        <v>3121</v>
      </c>
      <c r="C30992">
        <v>5553050</v>
      </c>
      <c r="D30992" s="8" t="str">
        <f t="shared" si="484"/>
        <v>yes</v>
      </c>
      <c r="E30992" s="1">
        <v>0.41417910447761103</v>
      </c>
      <c r="F30992" s="1">
        <v>0.283317475420234</v>
      </c>
      <c r="G30992" s="1">
        <v>0.40049751243781001</v>
      </c>
      <c r="H30992" s="1">
        <v>0.27186806216301901</v>
      </c>
    </row>
    <row r="30993" spans="1:8" hidden="1" x14ac:dyDescent="0.2">
      <c r="A30993" t="s">
        <v>34696</v>
      </c>
      <c r="B30993" t="s">
        <v>3121</v>
      </c>
      <c r="C30993">
        <v>5553100</v>
      </c>
      <c r="D30993" s="8" t="str">
        <f t="shared" si="484"/>
        <v>yes</v>
      </c>
      <c r="E30993" s="1">
        <v>0.85074626865671599</v>
      </c>
      <c r="F30993" s="1">
        <v>0.50758008246114805</v>
      </c>
      <c r="G30993" s="1">
        <v>0.42537313432835799</v>
      </c>
      <c r="H30993" s="1">
        <v>0.293498255629559</v>
      </c>
    </row>
    <row r="30994" spans="1:8" hidden="1" x14ac:dyDescent="0.2">
      <c r="A30994" t="s">
        <v>34697</v>
      </c>
      <c r="B30994" t="s">
        <v>3121</v>
      </c>
      <c r="C30994">
        <v>5553200</v>
      </c>
      <c r="D30994" s="8" t="str">
        <f t="shared" si="484"/>
        <v>yes</v>
      </c>
      <c r="E30994" s="1">
        <v>5.9701492537313397E-2</v>
      </c>
      <c r="F30994" s="1">
        <v>7.3961306692039305E-2</v>
      </c>
      <c r="G30994" s="1">
        <v>0.99875621890547195</v>
      </c>
      <c r="H30994" s="1">
        <v>0.83954963526799797</v>
      </c>
    </row>
    <row r="30995" spans="1:8" hidden="1" x14ac:dyDescent="0.2">
      <c r="A30995" t="s">
        <v>34698</v>
      </c>
      <c r="B30995" t="s">
        <v>3121</v>
      </c>
      <c r="C30995">
        <v>5553250</v>
      </c>
      <c r="D30995" s="8" t="str">
        <f t="shared" si="484"/>
        <v>yes</v>
      </c>
      <c r="E30995" s="1">
        <v>0.94278606965174105</v>
      </c>
      <c r="F30995" s="1">
        <v>0.57421503330161705</v>
      </c>
      <c r="G30995" s="1">
        <v>0.82213930348258701</v>
      </c>
      <c r="H30995" s="1">
        <v>0.59549635267998702</v>
      </c>
    </row>
    <row r="30996" spans="1:8" hidden="1" x14ac:dyDescent="0.2">
      <c r="A30996" t="s">
        <v>34699</v>
      </c>
      <c r="B30996" t="s">
        <v>3121</v>
      </c>
      <c r="C30996">
        <v>5553325</v>
      </c>
      <c r="D30996" s="8" t="str">
        <f t="shared" si="484"/>
        <v>no</v>
      </c>
      <c r="E30996" s="1">
        <v>0.114427860696517</v>
      </c>
      <c r="F30996" s="1">
        <v>0.12394544877894</v>
      </c>
      <c r="G30996" s="1">
        <v>4.6019900497512402E-2</v>
      </c>
      <c r="H30996" s="1">
        <v>5.65493181097367E-2</v>
      </c>
    </row>
    <row r="30997" spans="1:8" hidden="1" x14ac:dyDescent="0.2">
      <c r="A30997" t="s">
        <v>34700</v>
      </c>
      <c r="B30997" t="s">
        <v>3121</v>
      </c>
      <c r="C30997">
        <v>5553358</v>
      </c>
      <c r="D30997" s="8" t="str">
        <f t="shared" si="484"/>
        <v>yes</v>
      </c>
      <c r="E30997" s="1">
        <v>0.98631840796019898</v>
      </c>
      <c r="F30997" s="1">
        <v>0.64814462416745899</v>
      </c>
      <c r="G30997" s="1">
        <v>0.90547263681592005</v>
      </c>
      <c r="H30997" s="1">
        <v>0.67300983190612096</v>
      </c>
    </row>
    <row r="30998" spans="1:8" hidden="1" x14ac:dyDescent="0.2">
      <c r="A30998" t="s">
        <v>34701</v>
      </c>
      <c r="B30998" t="s">
        <v>3121</v>
      </c>
      <c r="C30998">
        <v>5553500</v>
      </c>
      <c r="D30998" s="8" t="str">
        <f t="shared" si="484"/>
        <v>yes</v>
      </c>
      <c r="E30998" s="1">
        <v>0.211442786069651</v>
      </c>
      <c r="F30998" s="1">
        <v>0.18588645734221301</v>
      </c>
      <c r="G30998" s="1">
        <v>0.80970149253731305</v>
      </c>
      <c r="H30998" s="1">
        <v>0.58553758325404304</v>
      </c>
    </row>
    <row r="30999" spans="1:8" hidden="1" x14ac:dyDescent="0.2">
      <c r="A30999" t="s">
        <v>34702</v>
      </c>
      <c r="B30999" t="s">
        <v>3121</v>
      </c>
      <c r="C30999">
        <v>5553600</v>
      </c>
      <c r="D30999" s="8" t="str">
        <f t="shared" si="484"/>
        <v>no</v>
      </c>
      <c r="E30999" s="1">
        <v>0.28731343283582</v>
      </c>
      <c r="F30999" s="1">
        <v>0.22553124008880401</v>
      </c>
      <c r="G30999" s="1">
        <v>0.26119402985074602</v>
      </c>
      <c r="H30999" s="1">
        <v>0.152331113225499</v>
      </c>
    </row>
    <row r="31000" spans="1:8" hidden="1" x14ac:dyDescent="0.2">
      <c r="A31000" t="s">
        <v>34703</v>
      </c>
      <c r="B31000" t="s">
        <v>3121</v>
      </c>
      <c r="C31000">
        <v>5553675</v>
      </c>
      <c r="D31000" s="8" t="str">
        <f t="shared" si="484"/>
        <v>yes</v>
      </c>
      <c r="E31000" s="1">
        <v>0.70646766169154196</v>
      </c>
      <c r="F31000" s="1">
        <v>0.42362829051696799</v>
      </c>
      <c r="G31000" s="1">
        <v>0.61567164179104406</v>
      </c>
      <c r="H31000" s="1">
        <v>0.43669521091024399</v>
      </c>
    </row>
    <row r="31001" spans="1:8" hidden="1" x14ac:dyDescent="0.2">
      <c r="A31001" t="s">
        <v>34704</v>
      </c>
      <c r="B31001" t="s">
        <v>3121</v>
      </c>
      <c r="C31001">
        <v>5553750</v>
      </c>
      <c r="D31001" s="8" t="str">
        <f t="shared" si="484"/>
        <v>no</v>
      </c>
      <c r="E31001" s="1">
        <v>0.36815920398009899</v>
      </c>
      <c r="F31001" s="1">
        <v>0.26149698699651103</v>
      </c>
      <c r="G31001" s="1">
        <v>0.14179104477611901</v>
      </c>
      <c r="H31001" s="1">
        <v>0.103869330796067</v>
      </c>
    </row>
    <row r="31002" spans="1:8" hidden="1" x14ac:dyDescent="0.2">
      <c r="A31002" t="s">
        <v>34705</v>
      </c>
      <c r="B31002" t="s">
        <v>3121</v>
      </c>
      <c r="C31002">
        <v>5553875</v>
      </c>
      <c r="D31002" s="8" t="str">
        <f t="shared" si="484"/>
        <v>yes</v>
      </c>
      <c r="E31002" s="1">
        <v>0.91915422885572096</v>
      </c>
      <c r="F31002" s="1">
        <v>0.55112591183000303</v>
      </c>
      <c r="G31002" s="1">
        <v>0.98258706467661605</v>
      </c>
      <c r="H31002" s="1">
        <v>0.79565493181097302</v>
      </c>
    </row>
    <row r="31003" spans="1:8" hidden="1" x14ac:dyDescent="0.2">
      <c r="A31003" t="s">
        <v>34706</v>
      </c>
      <c r="B31003" t="s">
        <v>3121</v>
      </c>
      <c r="C31003">
        <v>5553950</v>
      </c>
      <c r="D31003" s="8" t="str">
        <f t="shared" si="484"/>
        <v>yes</v>
      </c>
      <c r="E31003" s="1">
        <v>0.68159203980099503</v>
      </c>
      <c r="F31003" s="1">
        <v>0.41284490960989501</v>
      </c>
      <c r="G31003" s="1">
        <v>0.51492537313432796</v>
      </c>
      <c r="H31003" s="1">
        <v>0.37028227085315502</v>
      </c>
    </row>
    <row r="31004" spans="1:8" hidden="1" x14ac:dyDescent="0.2">
      <c r="A31004" t="s">
        <v>34707</v>
      </c>
      <c r="B31004" t="s">
        <v>3121</v>
      </c>
      <c r="C31004">
        <v>5554000</v>
      </c>
      <c r="D31004" s="8" t="str">
        <f t="shared" si="484"/>
        <v>yes</v>
      </c>
      <c r="E31004" s="1">
        <v>0.54726368159203898</v>
      </c>
      <c r="F31004" s="1">
        <v>0.35410719949254599</v>
      </c>
      <c r="G31004" s="1">
        <v>0.181592039800995</v>
      </c>
      <c r="H31004" s="1">
        <v>0.114113542657786</v>
      </c>
    </row>
    <row r="31005" spans="1:8" hidden="1" x14ac:dyDescent="0.2">
      <c r="A31005" t="s">
        <v>34708</v>
      </c>
      <c r="B31005" t="s">
        <v>3121</v>
      </c>
      <c r="C31005">
        <v>5554075</v>
      </c>
      <c r="D31005" s="8" t="str">
        <f t="shared" si="484"/>
        <v>no</v>
      </c>
      <c r="E31005" s="1">
        <v>0.171641791044776</v>
      </c>
      <c r="F31005" s="1">
        <v>0.16152870282270801</v>
      </c>
      <c r="G31005" s="1">
        <v>0.35199004975124298</v>
      </c>
      <c r="H31005" s="1">
        <v>0.23215984776403401</v>
      </c>
    </row>
    <row r="31006" spans="1:8" hidden="1" x14ac:dyDescent="0.2">
      <c r="A31006" t="s">
        <v>34709</v>
      </c>
      <c r="B31006" t="s">
        <v>3121</v>
      </c>
      <c r="C31006">
        <v>5554500</v>
      </c>
      <c r="D31006" s="8" t="str">
        <f t="shared" si="484"/>
        <v>yes</v>
      </c>
      <c r="E31006" s="1">
        <v>0.41293532338308397</v>
      </c>
      <c r="F31006" s="1">
        <v>0.282619727243894</v>
      </c>
      <c r="G31006" s="1">
        <v>0.68905472636815901</v>
      </c>
      <c r="H31006" s="1">
        <v>0.48566444655883201</v>
      </c>
    </row>
    <row r="31007" spans="1:8" hidden="1" x14ac:dyDescent="0.2">
      <c r="A31007" t="s">
        <v>34710</v>
      </c>
      <c r="B31007" t="s">
        <v>3121</v>
      </c>
      <c r="C31007">
        <v>5554650</v>
      </c>
      <c r="D31007" s="8" t="str">
        <f t="shared" si="484"/>
        <v>yes</v>
      </c>
      <c r="E31007" s="1">
        <v>0.922885572139303</v>
      </c>
      <c r="F31007" s="1">
        <v>0.552584839835077</v>
      </c>
      <c r="G31007" s="1">
        <v>0.34452736318407901</v>
      </c>
      <c r="H31007" s="1">
        <v>0.22546780843640901</v>
      </c>
    </row>
    <row r="31008" spans="1:8" hidden="1" x14ac:dyDescent="0.2">
      <c r="A31008" t="s">
        <v>34711</v>
      </c>
      <c r="B31008" t="s">
        <v>3121</v>
      </c>
      <c r="C31008">
        <v>5554675</v>
      </c>
      <c r="D31008" s="8" t="str">
        <f t="shared" si="484"/>
        <v>no</v>
      </c>
      <c r="E31008" s="1">
        <v>0.30597014925373101</v>
      </c>
      <c r="F31008" s="1">
        <v>0.23422137646685601</v>
      </c>
      <c r="G31008" s="1">
        <v>0.47139303482587003</v>
      </c>
      <c r="H31008" s="1">
        <v>0.333143038376149</v>
      </c>
    </row>
    <row r="31009" spans="1:8" hidden="1" x14ac:dyDescent="0.2">
      <c r="A31009" t="s">
        <v>34712</v>
      </c>
      <c r="B31009" t="s">
        <v>3121</v>
      </c>
      <c r="C31009">
        <v>5554725</v>
      </c>
      <c r="D31009" s="8" t="str">
        <f t="shared" si="484"/>
        <v>yes</v>
      </c>
      <c r="E31009" s="1">
        <v>0.70895522388059695</v>
      </c>
      <c r="F31009" s="1">
        <v>0.42616555661274902</v>
      </c>
      <c r="G31009" s="1">
        <v>0.52860696517412897</v>
      </c>
      <c r="H31009" s="1">
        <v>0.37576910878528302</v>
      </c>
    </row>
    <row r="31010" spans="1:8" hidden="1" x14ac:dyDescent="0.2">
      <c r="A31010" t="s">
        <v>34713</v>
      </c>
      <c r="B31010" t="s">
        <v>3121</v>
      </c>
      <c r="C31010">
        <v>5554875</v>
      </c>
      <c r="D31010" s="8" t="str">
        <f t="shared" si="484"/>
        <v>yes</v>
      </c>
      <c r="E31010" s="1">
        <v>0.55721393034825795</v>
      </c>
      <c r="F31010" s="1">
        <v>0.35740564541706299</v>
      </c>
      <c r="G31010" s="1">
        <v>7.8358208955223801E-2</v>
      </c>
      <c r="H31010" s="1">
        <v>7.7101173485569302E-2</v>
      </c>
    </row>
    <row r="31011" spans="1:8" hidden="1" x14ac:dyDescent="0.2">
      <c r="A31011" t="s">
        <v>34714</v>
      </c>
      <c r="B31011" t="s">
        <v>3121</v>
      </c>
      <c r="C31011">
        <v>5554900</v>
      </c>
      <c r="D31011" s="8" t="str">
        <f t="shared" si="484"/>
        <v>no</v>
      </c>
      <c r="E31011" s="1">
        <v>0.14925373134328301</v>
      </c>
      <c r="F31011" s="1">
        <v>0.150333016175071</v>
      </c>
      <c r="G31011" s="1">
        <v>0.50248756218905399</v>
      </c>
      <c r="H31011" s="1">
        <v>0.35607358071677703</v>
      </c>
    </row>
    <row r="31012" spans="1:8" hidden="1" x14ac:dyDescent="0.2">
      <c r="A31012" t="s">
        <v>34715</v>
      </c>
      <c r="B31012" t="s">
        <v>3121</v>
      </c>
      <c r="C31012">
        <v>5554625</v>
      </c>
      <c r="D31012" s="8" t="str">
        <f t="shared" si="484"/>
        <v>yes</v>
      </c>
      <c r="E31012" s="1">
        <v>0.182835820895522</v>
      </c>
      <c r="F31012" s="1">
        <v>0.169806533460196</v>
      </c>
      <c r="G31012" s="1">
        <v>0.89179104477611904</v>
      </c>
      <c r="H31012" s="1">
        <v>0.65724706628607599</v>
      </c>
    </row>
    <row r="31013" spans="1:8" hidden="1" x14ac:dyDescent="0.2">
      <c r="A31013" t="s">
        <v>34716</v>
      </c>
      <c r="B31013" t="s">
        <v>3121</v>
      </c>
      <c r="C31013">
        <v>5555050</v>
      </c>
      <c r="D31013" s="8" t="str">
        <f t="shared" si="484"/>
        <v>yes</v>
      </c>
      <c r="E31013" s="1">
        <v>0.55472636815920395</v>
      </c>
      <c r="F31013" s="1">
        <v>0.35626387567396101</v>
      </c>
      <c r="G31013" s="1">
        <v>0.19776119402985001</v>
      </c>
      <c r="H31013" s="1">
        <v>0.11864890580399599</v>
      </c>
    </row>
    <row r="31014" spans="1:8" hidden="1" x14ac:dyDescent="0.2">
      <c r="A31014" t="s">
        <v>34717</v>
      </c>
      <c r="B31014" t="s">
        <v>3121</v>
      </c>
      <c r="C31014">
        <v>5555200</v>
      </c>
      <c r="D31014" s="8" t="str">
        <f t="shared" si="484"/>
        <v>yes</v>
      </c>
      <c r="E31014" s="1">
        <v>0.51368159203980102</v>
      </c>
      <c r="F31014" s="1">
        <v>0.33739295908658401</v>
      </c>
      <c r="G31014" s="1">
        <v>0.80223880597014896</v>
      </c>
      <c r="H31014" s="1">
        <v>0.57618141452584803</v>
      </c>
    </row>
    <row r="31015" spans="1:8" hidden="1" x14ac:dyDescent="0.2">
      <c r="A31015" t="s">
        <v>34718</v>
      </c>
      <c r="B31015" t="s">
        <v>3121</v>
      </c>
      <c r="C31015">
        <v>5555275</v>
      </c>
      <c r="D31015" s="8" t="str">
        <f t="shared" si="484"/>
        <v>yes</v>
      </c>
      <c r="E31015" s="1">
        <v>0.43407960199004902</v>
      </c>
      <c r="F31015" s="1">
        <v>0.29651125911830001</v>
      </c>
      <c r="G31015" s="1">
        <v>0.15174129353233801</v>
      </c>
      <c r="H31015" s="1">
        <v>0.10574056454170599</v>
      </c>
    </row>
    <row r="31016" spans="1:8" hidden="1" x14ac:dyDescent="0.2">
      <c r="A31016" t="s">
        <v>34719</v>
      </c>
      <c r="B31016" t="s">
        <v>3121</v>
      </c>
      <c r="C31016">
        <v>5555550</v>
      </c>
      <c r="D31016" s="8" t="str">
        <f t="shared" si="484"/>
        <v>yes</v>
      </c>
      <c r="E31016" s="1">
        <v>0.60572139303482497</v>
      </c>
      <c r="F31016" s="1">
        <v>0.38005074532191502</v>
      </c>
      <c r="G31016" s="1">
        <v>0.152985074626865</v>
      </c>
      <c r="H31016" s="1">
        <v>0.105772280367903</v>
      </c>
    </row>
    <row r="31017" spans="1:8" hidden="1" x14ac:dyDescent="0.2">
      <c r="A31017" t="s">
        <v>34720</v>
      </c>
      <c r="B31017" t="s">
        <v>3121</v>
      </c>
      <c r="C31017">
        <v>5555650</v>
      </c>
      <c r="D31017" s="8" t="str">
        <f t="shared" si="484"/>
        <v>yes</v>
      </c>
      <c r="E31017" s="1">
        <v>0.71641791044776104</v>
      </c>
      <c r="F31017" s="1">
        <v>0.430478908975578</v>
      </c>
      <c r="G31017" s="1">
        <v>0.65796019900497504</v>
      </c>
      <c r="H31017" s="1">
        <v>0.46251189343482302</v>
      </c>
    </row>
    <row r="31018" spans="1:8" hidden="1" x14ac:dyDescent="0.2">
      <c r="A31018" t="s">
        <v>34721</v>
      </c>
      <c r="B31018" t="s">
        <v>3121</v>
      </c>
      <c r="C31018">
        <v>5555700</v>
      </c>
      <c r="D31018" s="8" t="str">
        <f t="shared" si="484"/>
        <v>yes</v>
      </c>
      <c r="E31018" s="1">
        <v>0.91542288557213902</v>
      </c>
      <c r="F31018" s="1">
        <v>0.54903266730098299</v>
      </c>
      <c r="G31018" s="1">
        <v>0.93034825870646698</v>
      </c>
      <c r="H31018" s="1">
        <v>0.70212496035521699</v>
      </c>
    </row>
    <row r="31019" spans="1:8" hidden="1" x14ac:dyDescent="0.2">
      <c r="A31019" t="s">
        <v>34722</v>
      </c>
      <c r="B31019" t="s">
        <v>3121</v>
      </c>
      <c r="C31019">
        <v>5555750</v>
      </c>
      <c r="D31019" s="8" t="str">
        <f t="shared" si="484"/>
        <v>yes</v>
      </c>
      <c r="E31019" s="1">
        <v>0.89303482587064598</v>
      </c>
      <c r="F31019" s="1">
        <v>0.53568030447193105</v>
      </c>
      <c r="G31019" s="1">
        <v>0.41293532338308397</v>
      </c>
      <c r="H31019" s="1">
        <v>0.28169996828417299</v>
      </c>
    </row>
    <row r="31020" spans="1:8" hidden="1" x14ac:dyDescent="0.2">
      <c r="A31020" t="s">
        <v>34723</v>
      </c>
      <c r="B31020" t="s">
        <v>3121</v>
      </c>
      <c r="C31020">
        <v>5555800</v>
      </c>
      <c r="D31020" s="8" t="str">
        <f t="shared" si="484"/>
        <v>no</v>
      </c>
      <c r="E31020" s="1">
        <v>0.30223880597014902</v>
      </c>
      <c r="F31020" s="1">
        <v>0.23377735490009499</v>
      </c>
      <c r="G31020" s="1">
        <v>0.60820895522387997</v>
      </c>
      <c r="H31020" s="1">
        <v>0.43136695210910198</v>
      </c>
    </row>
    <row r="31021" spans="1:8" hidden="1" x14ac:dyDescent="0.2">
      <c r="A31021" t="s">
        <v>34724</v>
      </c>
      <c r="B31021" t="s">
        <v>3121</v>
      </c>
      <c r="C31021">
        <v>5555875</v>
      </c>
      <c r="D31021" s="8" t="str">
        <f t="shared" si="484"/>
        <v>yes</v>
      </c>
      <c r="E31021" s="1">
        <v>0.75373134328358204</v>
      </c>
      <c r="F31021" s="1">
        <v>0.448778940691405</v>
      </c>
      <c r="G31021" s="1">
        <v>0.87562189054726303</v>
      </c>
      <c r="H31021" s="1">
        <v>0.64329210275927595</v>
      </c>
    </row>
    <row r="31022" spans="1:8" hidden="1" x14ac:dyDescent="0.2">
      <c r="A31022" t="s">
        <v>34725</v>
      </c>
      <c r="B31022" t="s">
        <v>3121</v>
      </c>
      <c r="C31022">
        <v>5555950</v>
      </c>
      <c r="D31022" s="8" t="str">
        <f t="shared" si="484"/>
        <v>yes</v>
      </c>
      <c r="E31022" s="1">
        <v>0.45273631840796003</v>
      </c>
      <c r="F31022" s="1">
        <v>0.305613701236917</v>
      </c>
      <c r="G31022" s="1">
        <v>0.27114427860696499</v>
      </c>
      <c r="H31022" s="1">
        <v>0.16219473517285099</v>
      </c>
    </row>
    <row r="31023" spans="1:8" hidden="1" x14ac:dyDescent="0.2">
      <c r="A31023" t="s">
        <v>34726</v>
      </c>
      <c r="B31023" t="s">
        <v>3121</v>
      </c>
      <c r="C31023">
        <v>5556000</v>
      </c>
      <c r="D31023" s="8" t="str">
        <f t="shared" si="484"/>
        <v>yes</v>
      </c>
      <c r="E31023" s="1">
        <v>0.59203980099502396</v>
      </c>
      <c r="F31023" s="1">
        <v>0.37332699016809301</v>
      </c>
      <c r="G31023" s="1">
        <v>0.80597014925373101</v>
      </c>
      <c r="H31023" s="1">
        <v>0.581224230891214</v>
      </c>
    </row>
    <row r="31024" spans="1:8" hidden="1" x14ac:dyDescent="0.2">
      <c r="A31024" t="s">
        <v>34727</v>
      </c>
      <c r="B31024" t="s">
        <v>3121</v>
      </c>
      <c r="C31024">
        <v>5556050</v>
      </c>
      <c r="D31024" s="8" t="str">
        <f t="shared" si="484"/>
        <v>yes</v>
      </c>
      <c r="E31024" s="1">
        <v>0.25248756218905399</v>
      </c>
      <c r="F31024" s="1">
        <v>0.208436409768474</v>
      </c>
      <c r="G31024" s="1">
        <v>0.95398009950248697</v>
      </c>
      <c r="H31024" s="1">
        <v>0.73644148430066603</v>
      </c>
    </row>
    <row r="31025" spans="1:8" hidden="1" x14ac:dyDescent="0.2">
      <c r="A31025" t="s">
        <v>34728</v>
      </c>
      <c r="B31025" t="s">
        <v>3121</v>
      </c>
      <c r="C31025">
        <v>5556075</v>
      </c>
      <c r="D31025" s="8" t="str">
        <f t="shared" si="484"/>
        <v>yes</v>
      </c>
      <c r="E31025" s="1">
        <v>0.89179104477611904</v>
      </c>
      <c r="F31025" s="1">
        <v>0.53520456707897202</v>
      </c>
      <c r="G31025" s="1">
        <v>0.30348258706467601</v>
      </c>
      <c r="H31025" s="1">
        <v>0.18794798604503599</v>
      </c>
    </row>
    <row r="31026" spans="1:8" hidden="1" x14ac:dyDescent="0.2">
      <c r="A31026" t="s">
        <v>34729</v>
      </c>
      <c r="B31026" t="s">
        <v>3121</v>
      </c>
      <c r="C31026">
        <v>5556125</v>
      </c>
      <c r="D31026" s="8" t="str">
        <f t="shared" si="484"/>
        <v>yes</v>
      </c>
      <c r="E31026" s="1">
        <v>0.97885572139303401</v>
      </c>
      <c r="F31026" s="1">
        <v>0.62026641294005702</v>
      </c>
      <c r="G31026" s="1">
        <v>0.98507462686567104</v>
      </c>
      <c r="H31026" s="1">
        <v>0.80006343165239402</v>
      </c>
    </row>
    <row r="31027" spans="1:8" hidden="1" x14ac:dyDescent="0.2">
      <c r="A31027" t="s">
        <v>34730</v>
      </c>
      <c r="B31027" t="s">
        <v>3121</v>
      </c>
      <c r="C31027">
        <v>5556350</v>
      </c>
      <c r="D31027" s="8" t="str">
        <f t="shared" si="484"/>
        <v>no</v>
      </c>
      <c r="E31027" s="1">
        <v>0.28358208955223801</v>
      </c>
      <c r="F31027" s="1">
        <v>0.22489692356485799</v>
      </c>
      <c r="G31027" s="1">
        <v>0.54726368159203898</v>
      </c>
      <c r="H31027" s="1">
        <v>0.39102442118617098</v>
      </c>
    </row>
    <row r="31028" spans="1:8" hidden="1" x14ac:dyDescent="0.2">
      <c r="A31028" t="s">
        <v>34731</v>
      </c>
      <c r="B31028" t="s">
        <v>3121</v>
      </c>
      <c r="C31028">
        <v>5556375</v>
      </c>
      <c r="D31028" s="8" t="str">
        <f t="shared" si="484"/>
        <v>yes</v>
      </c>
      <c r="E31028" s="1">
        <v>0.58084577114427804</v>
      </c>
      <c r="F31028" s="1">
        <v>0.36749127814779498</v>
      </c>
      <c r="G31028" s="1">
        <v>0.120646766169154</v>
      </c>
      <c r="H31028" s="1">
        <v>9.5274341896606399E-2</v>
      </c>
    </row>
    <row r="31029" spans="1:8" hidden="1" x14ac:dyDescent="0.2">
      <c r="A31029" t="s">
        <v>34732</v>
      </c>
      <c r="B31029" t="s">
        <v>3121</v>
      </c>
      <c r="C31029">
        <v>5556700</v>
      </c>
      <c r="D31029" s="8" t="str">
        <f t="shared" si="484"/>
        <v>yes</v>
      </c>
      <c r="E31029" s="1">
        <v>0.78731343283582</v>
      </c>
      <c r="F31029" s="1">
        <v>0.46501744370440801</v>
      </c>
      <c r="G31029" s="1">
        <v>0.27736318407960198</v>
      </c>
      <c r="H31029" s="1">
        <v>0.16841103710751601</v>
      </c>
    </row>
    <row r="31030" spans="1:8" hidden="1" x14ac:dyDescent="0.2">
      <c r="A31030" t="s">
        <v>34733</v>
      </c>
      <c r="B31030" t="s">
        <v>3121</v>
      </c>
      <c r="C31030">
        <v>5556800</v>
      </c>
      <c r="D31030" s="8" t="str">
        <f t="shared" si="484"/>
        <v>yes</v>
      </c>
      <c r="E31030" s="1">
        <v>0.44900497512437798</v>
      </c>
      <c r="F31030" s="1">
        <v>0.30504281636536601</v>
      </c>
      <c r="G31030" s="1">
        <v>0.145522388059701</v>
      </c>
      <c r="H31030" s="1">
        <v>0.10440849984142</v>
      </c>
    </row>
    <row r="31031" spans="1:8" hidden="1" x14ac:dyDescent="0.2">
      <c r="A31031" t="s">
        <v>34734</v>
      </c>
      <c r="B31031" t="s">
        <v>3121</v>
      </c>
      <c r="C31031">
        <v>5556900</v>
      </c>
      <c r="D31031" s="8" t="str">
        <f t="shared" si="484"/>
        <v>yes</v>
      </c>
      <c r="E31031" s="1">
        <v>0.64676616915422802</v>
      </c>
      <c r="F31031" s="1">
        <v>0.39860450364731997</v>
      </c>
      <c r="G31031" s="1">
        <v>0.93283582089552197</v>
      </c>
      <c r="H31031" s="1">
        <v>0.708975578813828</v>
      </c>
    </row>
    <row r="31032" spans="1:8" hidden="1" x14ac:dyDescent="0.2">
      <c r="A31032" t="s">
        <v>34735</v>
      </c>
      <c r="B31032" t="s">
        <v>3121</v>
      </c>
      <c r="C31032">
        <v>5556925</v>
      </c>
      <c r="D31032" s="8" t="str">
        <f t="shared" si="484"/>
        <v>yes</v>
      </c>
      <c r="E31032" s="1">
        <v>0.48880597014925298</v>
      </c>
      <c r="F31032" s="1">
        <v>0.32591183000317098</v>
      </c>
      <c r="G31032" s="1">
        <v>0.79353233830845704</v>
      </c>
      <c r="H31032" s="1">
        <v>0.56822074215033302</v>
      </c>
    </row>
    <row r="31033" spans="1:8" hidden="1" x14ac:dyDescent="0.2">
      <c r="A31033" t="s">
        <v>34736</v>
      </c>
      <c r="B31033" t="s">
        <v>3121</v>
      </c>
      <c r="C31033">
        <v>5557000</v>
      </c>
      <c r="D31033" s="8" t="str">
        <f t="shared" si="484"/>
        <v>no</v>
      </c>
      <c r="E31033" s="1">
        <v>0.39800995024875602</v>
      </c>
      <c r="F31033" s="1">
        <v>0.277386615921344</v>
      </c>
      <c r="G31033" s="1">
        <v>0.20273631840796</v>
      </c>
      <c r="H31033" s="1">
        <v>0.119695528068506</v>
      </c>
    </row>
    <row r="31034" spans="1:8" hidden="1" x14ac:dyDescent="0.2">
      <c r="A31034" t="s">
        <v>34737</v>
      </c>
      <c r="B31034" t="s">
        <v>3121</v>
      </c>
      <c r="C31034">
        <v>5557008</v>
      </c>
      <c r="D31034" s="8" t="str">
        <f t="shared" si="484"/>
        <v>yes</v>
      </c>
      <c r="E31034" s="1">
        <v>0.62189054726368098</v>
      </c>
      <c r="F31034" s="1">
        <v>0.38728195369489299</v>
      </c>
      <c r="G31034" s="1">
        <v>0.53731343283582</v>
      </c>
      <c r="H31034" s="1">
        <v>0.38372978116079898</v>
      </c>
    </row>
    <row r="31035" spans="1:8" hidden="1" x14ac:dyDescent="0.2">
      <c r="A31035" t="s">
        <v>34738</v>
      </c>
      <c r="B31035" t="s">
        <v>3121</v>
      </c>
      <c r="C31035">
        <v>5557050</v>
      </c>
      <c r="D31035" s="8" t="str">
        <f t="shared" si="484"/>
        <v>yes</v>
      </c>
      <c r="E31035" s="1">
        <v>0.29601990049751198</v>
      </c>
      <c r="F31035" s="1">
        <v>0.22965429749444899</v>
      </c>
      <c r="G31035" s="1">
        <v>0.68781094527363096</v>
      </c>
      <c r="H31035" s="1">
        <v>0.48474468759911099</v>
      </c>
    </row>
    <row r="31036" spans="1:8" hidden="1" x14ac:dyDescent="0.2">
      <c r="A31036" t="s">
        <v>34739</v>
      </c>
      <c r="B31036" t="s">
        <v>3121</v>
      </c>
      <c r="C31036">
        <v>5557100</v>
      </c>
      <c r="D31036" s="8" t="str">
        <f t="shared" si="484"/>
        <v>yes</v>
      </c>
      <c r="E31036" s="1">
        <v>0.60945273631840702</v>
      </c>
      <c r="F31036" s="1">
        <v>0.38185854741516001</v>
      </c>
      <c r="G31036" s="1">
        <v>0.31965174129353202</v>
      </c>
      <c r="H31036" s="1">
        <v>0.204376784015223</v>
      </c>
    </row>
    <row r="31037" spans="1:8" hidden="1" x14ac:dyDescent="0.2">
      <c r="A31037" t="s">
        <v>34740</v>
      </c>
      <c r="B31037" t="s">
        <v>3121</v>
      </c>
      <c r="C31037">
        <v>5556250</v>
      </c>
      <c r="D31037" s="8" t="str">
        <f t="shared" si="484"/>
        <v>no</v>
      </c>
      <c r="E31037" s="1">
        <v>0.17786069651741199</v>
      </c>
      <c r="F31037" s="1">
        <v>0.166793529971455</v>
      </c>
      <c r="G31037" s="1">
        <v>0.52363184079601899</v>
      </c>
      <c r="H31037" s="1">
        <v>0.37415160164922201</v>
      </c>
    </row>
    <row r="31038" spans="1:8" hidden="1" x14ac:dyDescent="0.2">
      <c r="A31038" t="s">
        <v>34741</v>
      </c>
      <c r="B31038" t="s">
        <v>3121</v>
      </c>
      <c r="C31038">
        <v>5556450</v>
      </c>
      <c r="D31038" s="8" t="str">
        <f t="shared" si="484"/>
        <v>yes</v>
      </c>
      <c r="E31038" s="1">
        <v>0.81716417910447703</v>
      </c>
      <c r="F31038" s="1">
        <v>0.48287345385347202</v>
      </c>
      <c r="G31038" s="1">
        <v>0.15547263681592</v>
      </c>
      <c r="H31038" s="1">
        <v>0.106184586108468</v>
      </c>
    </row>
    <row r="31039" spans="1:8" hidden="1" x14ac:dyDescent="0.2">
      <c r="A31039" t="s">
        <v>34742</v>
      </c>
      <c r="B31039" t="s">
        <v>3121</v>
      </c>
      <c r="C31039">
        <v>5557325</v>
      </c>
      <c r="D31039" s="8" t="str">
        <f t="shared" si="484"/>
        <v>yes</v>
      </c>
      <c r="E31039" s="1">
        <v>0.47512437810945202</v>
      </c>
      <c r="F31039" s="1">
        <v>0.31830003171582599</v>
      </c>
      <c r="G31039" s="1">
        <v>0.74751243781094501</v>
      </c>
      <c r="H31039" s="1">
        <v>0.52543609261021196</v>
      </c>
    </row>
    <row r="31040" spans="1:8" hidden="1" x14ac:dyDescent="0.2">
      <c r="A31040" t="s">
        <v>34743</v>
      </c>
      <c r="B31040" t="s">
        <v>3121</v>
      </c>
      <c r="C31040">
        <v>5557375</v>
      </c>
      <c r="D31040" s="8" t="str">
        <f t="shared" si="484"/>
        <v>no</v>
      </c>
      <c r="E31040" s="1">
        <v>0.125621890547263</v>
      </c>
      <c r="F31040" s="1">
        <v>0.13238185854741499</v>
      </c>
      <c r="G31040" s="1">
        <v>0.58208955223880599</v>
      </c>
      <c r="H31040" s="1">
        <v>0.41592134475102999</v>
      </c>
    </row>
    <row r="31041" spans="1:8" hidden="1" x14ac:dyDescent="0.2">
      <c r="A31041" t="s">
        <v>34744</v>
      </c>
      <c r="B31041" t="s">
        <v>3121</v>
      </c>
      <c r="C31041">
        <v>5557700</v>
      </c>
      <c r="D31041" s="8" t="str">
        <f t="shared" si="484"/>
        <v>no</v>
      </c>
      <c r="E31041" s="1">
        <v>0.10323383084577099</v>
      </c>
      <c r="F31041" s="1">
        <v>0.119314938154138</v>
      </c>
      <c r="G31041" s="1">
        <v>1.2437810945273599E-3</v>
      </c>
      <c r="H31041" s="1">
        <v>2.6006977481763398E-3</v>
      </c>
    </row>
    <row r="31042" spans="1:8" hidden="1" x14ac:dyDescent="0.2">
      <c r="A31042" t="s">
        <v>34745</v>
      </c>
      <c r="B31042" t="s">
        <v>3121</v>
      </c>
      <c r="C31042">
        <v>5558000</v>
      </c>
      <c r="D31042" s="8" t="str">
        <f t="shared" si="484"/>
        <v>yes</v>
      </c>
      <c r="E31042" s="1">
        <v>0.73507462686567104</v>
      </c>
      <c r="F31042" s="1">
        <v>0.43967649857278701</v>
      </c>
      <c r="G31042" s="1">
        <v>0.34203980099502401</v>
      </c>
      <c r="H31042" s="1">
        <v>0.22346971138598101</v>
      </c>
    </row>
    <row r="31043" spans="1:8" hidden="1" x14ac:dyDescent="0.2">
      <c r="A31043" t="s">
        <v>34746</v>
      </c>
      <c r="B31043" t="s">
        <v>3121</v>
      </c>
      <c r="C31043">
        <v>5558025</v>
      </c>
      <c r="D31043" s="8" t="str">
        <f t="shared" ref="D31043:D31106" si="485">IF(E31043&gt;=0.4,"yes",IF(F31043&gt;=0.4,"yes",IF(G31043&gt;=0.67,"yes",IF(H31043&gt;=0.67,"yes","no"))))</f>
        <v>yes</v>
      </c>
      <c r="E31043" s="1">
        <v>0.67786069651741299</v>
      </c>
      <c r="F31043" s="1">
        <v>0.411893434823977</v>
      </c>
      <c r="G31043" s="1">
        <v>0.944029850746268</v>
      </c>
      <c r="H31043" s="1">
        <v>0.71912464319695502</v>
      </c>
    </row>
    <row r="31044" spans="1:8" hidden="1" x14ac:dyDescent="0.2">
      <c r="A31044" t="s">
        <v>34747</v>
      </c>
      <c r="B31044" t="s">
        <v>3121</v>
      </c>
      <c r="C31044">
        <v>5558050</v>
      </c>
      <c r="D31044" s="8" t="str">
        <f t="shared" si="485"/>
        <v>yes</v>
      </c>
      <c r="E31044" s="1">
        <v>0.73383084577114399</v>
      </c>
      <c r="F31044" s="1">
        <v>0.438883602917856</v>
      </c>
      <c r="G31044" s="1">
        <v>0.327114427860696</v>
      </c>
      <c r="H31044" s="1">
        <v>0.20846812559467101</v>
      </c>
    </row>
    <row r="31045" spans="1:8" hidden="1" x14ac:dyDescent="0.2">
      <c r="A31045" t="s">
        <v>34748</v>
      </c>
      <c r="B31045" t="s">
        <v>3121</v>
      </c>
      <c r="C31045">
        <v>5558100</v>
      </c>
      <c r="D31045" s="8" t="str">
        <f t="shared" si="485"/>
        <v>yes</v>
      </c>
      <c r="E31045" s="1">
        <v>0.65547263681592005</v>
      </c>
      <c r="F31045" s="1">
        <v>0.40231525531239998</v>
      </c>
      <c r="G31045" s="1">
        <v>0.182835820895522</v>
      </c>
      <c r="H31045" s="1">
        <v>0.114462416745956</v>
      </c>
    </row>
    <row r="31046" spans="1:8" hidden="1" x14ac:dyDescent="0.2">
      <c r="A31046" t="s">
        <v>34749</v>
      </c>
      <c r="B31046" t="s">
        <v>3121</v>
      </c>
      <c r="C31046">
        <v>5558400</v>
      </c>
      <c r="D31046" s="8" t="str">
        <f t="shared" si="485"/>
        <v>yes</v>
      </c>
      <c r="E31046" s="1">
        <v>0.87810945273631802</v>
      </c>
      <c r="F31046" s="1">
        <v>0.52362829051696802</v>
      </c>
      <c r="G31046" s="1">
        <v>0.27363184079601899</v>
      </c>
      <c r="H31046" s="1">
        <v>0.16431969552806799</v>
      </c>
    </row>
    <row r="31047" spans="1:8" hidden="1" x14ac:dyDescent="0.2">
      <c r="A31047" t="s">
        <v>34750</v>
      </c>
      <c r="B31047" t="s">
        <v>3121</v>
      </c>
      <c r="C31047">
        <v>5558375</v>
      </c>
      <c r="D31047" s="8" t="str">
        <f t="shared" si="485"/>
        <v>yes</v>
      </c>
      <c r="E31047" s="1">
        <v>0.73631840796019898</v>
      </c>
      <c r="F31047" s="1">
        <v>0.44027909927053599</v>
      </c>
      <c r="G31047" s="1">
        <v>0.65298507462686495</v>
      </c>
      <c r="H31047" s="1">
        <v>0.45461465271170298</v>
      </c>
    </row>
    <row r="31048" spans="1:8" hidden="1" x14ac:dyDescent="0.2">
      <c r="A31048" t="s">
        <v>34751</v>
      </c>
      <c r="B31048" t="s">
        <v>3121</v>
      </c>
      <c r="C31048">
        <v>5558575</v>
      </c>
      <c r="D31048" s="8" t="str">
        <f t="shared" si="485"/>
        <v>yes</v>
      </c>
      <c r="E31048" s="1">
        <v>0.72885572139303401</v>
      </c>
      <c r="F31048" s="1">
        <v>0.43679035838883601</v>
      </c>
      <c r="G31048" s="1">
        <v>0.57462686567164101</v>
      </c>
      <c r="H31048" s="1">
        <v>0.41040279099270499</v>
      </c>
    </row>
    <row r="31049" spans="1:8" hidden="1" x14ac:dyDescent="0.2">
      <c r="A31049" t="s">
        <v>34752</v>
      </c>
      <c r="B31049" t="s">
        <v>3121</v>
      </c>
      <c r="C31049">
        <v>5558800</v>
      </c>
      <c r="D31049" s="8" t="str">
        <f t="shared" si="485"/>
        <v>no</v>
      </c>
      <c r="E31049" s="1">
        <v>0.31343283582089498</v>
      </c>
      <c r="F31049" s="1">
        <v>0.23771011734855599</v>
      </c>
      <c r="G31049" s="1">
        <v>4.4776119402985003E-2</v>
      </c>
      <c r="H31049" s="1">
        <v>5.5185537583254E-2</v>
      </c>
    </row>
    <row r="31050" spans="1:8" hidden="1" x14ac:dyDescent="0.2">
      <c r="A31050" t="s">
        <v>34753</v>
      </c>
      <c r="B31050" t="s">
        <v>3121</v>
      </c>
      <c r="C31050">
        <v>5558850</v>
      </c>
      <c r="D31050" s="8" t="str">
        <f t="shared" si="485"/>
        <v>yes</v>
      </c>
      <c r="E31050" s="1">
        <v>0.92039800995024801</v>
      </c>
      <c r="F31050" s="1">
        <v>0.55131620678718596</v>
      </c>
      <c r="G31050" s="1">
        <v>0.80348258706467601</v>
      </c>
      <c r="H31050" s="1">
        <v>0.57732318426895002</v>
      </c>
    </row>
    <row r="31051" spans="1:8" hidden="1" x14ac:dyDescent="0.2">
      <c r="A31051" t="s">
        <v>34754</v>
      </c>
      <c r="B31051" t="s">
        <v>3121</v>
      </c>
      <c r="C31051">
        <v>5558900</v>
      </c>
      <c r="D31051" s="8" t="str">
        <f t="shared" si="485"/>
        <v>yes</v>
      </c>
      <c r="E31051" s="1">
        <v>0.90796019900497504</v>
      </c>
      <c r="F31051" s="1">
        <v>0.543767840152236</v>
      </c>
      <c r="G31051" s="1">
        <v>0.43532338308457702</v>
      </c>
      <c r="H31051" s="1">
        <v>0.30329844592451599</v>
      </c>
    </row>
    <row r="31052" spans="1:8" hidden="1" x14ac:dyDescent="0.2">
      <c r="A31052" t="s">
        <v>34755</v>
      </c>
      <c r="B31052" t="s">
        <v>3121</v>
      </c>
      <c r="C31052">
        <v>5559300</v>
      </c>
      <c r="D31052" s="8" t="str">
        <f t="shared" si="485"/>
        <v>yes</v>
      </c>
      <c r="E31052" s="1">
        <v>0.68034825870646698</v>
      </c>
      <c r="F31052" s="1">
        <v>0.41278147795749998</v>
      </c>
      <c r="G31052" s="1">
        <v>0.24253731343283499</v>
      </c>
      <c r="H31052" s="1">
        <v>0.138693307960672</v>
      </c>
    </row>
    <row r="31053" spans="1:8" hidden="1" x14ac:dyDescent="0.2">
      <c r="A31053" t="s">
        <v>34756</v>
      </c>
      <c r="B31053" t="s">
        <v>3121</v>
      </c>
      <c r="C31053">
        <v>5559250</v>
      </c>
      <c r="D31053" s="8" t="str">
        <f t="shared" si="485"/>
        <v>yes</v>
      </c>
      <c r="E31053" s="1">
        <v>0.67412935323383005</v>
      </c>
      <c r="F31053" s="1">
        <v>0.41049793847129701</v>
      </c>
      <c r="G31053" s="1">
        <v>0.269900497512437</v>
      </c>
      <c r="H31053" s="1">
        <v>0.16190929273707499</v>
      </c>
    </row>
    <row r="31054" spans="1:8" hidden="1" x14ac:dyDescent="0.2">
      <c r="A31054" t="s">
        <v>34757</v>
      </c>
      <c r="B31054" t="s">
        <v>3121</v>
      </c>
      <c r="C31054">
        <v>5559400</v>
      </c>
      <c r="D31054" s="8" t="str">
        <f t="shared" si="485"/>
        <v>yes</v>
      </c>
      <c r="E31054" s="1">
        <v>5.0995024875621797E-2</v>
      </c>
      <c r="F31054" s="1">
        <v>6.5207738661592102E-2</v>
      </c>
      <c r="G31054" s="1">
        <v>0.81343283582089498</v>
      </c>
      <c r="H31054" s="1">
        <v>0.58848715509038996</v>
      </c>
    </row>
    <row r="31055" spans="1:8" hidden="1" x14ac:dyDescent="0.2">
      <c r="A31055" t="s">
        <v>34758</v>
      </c>
      <c r="B31055" t="s">
        <v>3121</v>
      </c>
      <c r="C31055">
        <v>5559350</v>
      </c>
      <c r="D31055" s="8" t="str">
        <f t="shared" si="485"/>
        <v>yes</v>
      </c>
      <c r="E31055" s="1">
        <v>5.4726368159203898E-2</v>
      </c>
      <c r="F31055" s="1">
        <v>6.8506184586108396E-2</v>
      </c>
      <c r="G31055" s="1">
        <v>0.90671641791044699</v>
      </c>
      <c r="H31055" s="1">
        <v>0.67316841103710701</v>
      </c>
    </row>
    <row r="31056" spans="1:8" hidden="1" x14ac:dyDescent="0.2">
      <c r="A31056" t="s">
        <v>34759</v>
      </c>
      <c r="B31056" t="s">
        <v>3121</v>
      </c>
      <c r="C31056">
        <v>5559450</v>
      </c>
      <c r="D31056" s="8" t="str">
        <f t="shared" si="485"/>
        <v>yes</v>
      </c>
      <c r="E31056" s="1">
        <v>0.461442786069651</v>
      </c>
      <c r="F31056" s="1">
        <v>0.30862670472565801</v>
      </c>
      <c r="G31056" s="1">
        <v>0.49626865671641701</v>
      </c>
      <c r="H31056" s="1">
        <v>0.34820805581985398</v>
      </c>
    </row>
    <row r="31057" spans="1:8" hidden="1" x14ac:dyDescent="0.2">
      <c r="A31057" t="s">
        <v>34760</v>
      </c>
      <c r="B31057" t="s">
        <v>3121</v>
      </c>
      <c r="C31057">
        <v>5559475</v>
      </c>
      <c r="D31057" s="8" t="str">
        <f t="shared" si="485"/>
        <v>yes</v>
      </c>
      <c r="E31057" s="1">
        <v>0.95522388059701402</v>
      </c>
      <c r="F31057" s="1">
        <v>0.58541071994925398</v>
      </c>
      <c r="G31057" s="1">
        <v>0.86318407960198995</v>
      </c>
      <c r="H31057" s="1">
        <v>0.63044719314938102</v>
      </c>
    </row>
    <row r="31058" spans="1:8" hidden="1" x14ac:dyDescent="0.2">
      <c r="A31058" t="s">
        <v>34761</v>
      </c>
      <c r="B31058" t="s">
        <v>3121</v>
      </c>
      <c r="C31058">
        <v>5559500</v>
      </c>
      <c r="D31058" s="8" t="str">
        <f t="shared" si="485"/>
        <v>yes</v>
      </c>
      <c r="E31058" s="1">
        <v>0.19527363184079599</v>
      </c>
      <c r="F31058" s="1">
        <v>0.17684744687599099</v>
      </c>
      <c r="G31058" s="1">
        <v>0.73631840796019898</v>
      </c>
      <c r="H31058" s="1">
        <v>0.51725340945131604</v>
      </c>
    </row>
    <row r="31059" spans="1:8" hidden="1" x14ac:dyDescent="0.2">
      <c r="A31059" t="s">
        <v>34762</v>
      </c>
      <c r="B31059" t="s">
        <v>3121</v>
      </c>
      <c r="C31059">
        <v>5559650</v>
      </c>
      <c r="D31059" s="8" t="str">
        <f t="shared" si="485"/>
        <v>yes</v>
      </c>
      <c r="E31059" s="1">
        <v>0.54104477611940205</v>
      </c>
      <c r="F31059" s="1">
        <v>0.35141135426577802</v>
      </c>
      <c r="G31059" s="1">
        <v>9.3283582089552203E-2</v>
      </c>
      <c r="H31059" s="1">
        <v>8.3412622898826505E-2</v>
      </c>
    </row>
    <row r="31060" spans="1:8" hidden="1" x14ac:dyDescent="0.2">
      <c r="A31060" t="s">
        <v>34763</v>
      </c>
      <c r="B31060" t="s">
        <v>3121</v>
      </c>
      <c r="C31060">
        <v>5559800</v>
      </c>
      <c r="D31060" s="8" t="str">
        <f t="shared" si="485"/>
        <v>yes</v>
      </c>
      <c r="E31060" s="1">
        <v>0.35820895522388002</v>
      </c>
      <c r="F31060" s="1">
        <v>0.25664446558832799</v>
      </c>
      <c r="G31060" s="1">
        <v>0.81965174129353202</v>
      </c>
      <c r="H31060" s="1">
        <v>0.59257849666983797</v>
      </c>
    </row>
    <row r="31061" spans="1:8" hidden="1" x14ac:dyDescent="0.2">
      <c r="A31061" t="s">
        <v>34764</v>
      </c>
      <c r="B31061" t="s">
        <v>3121</v>
      </c>
      <c r="C31061">
        <v>5559875</v>
      </c>
      <c r="D31061" s="8" t="str">
        <f t="shared" si="485"/>
        <v>yes</v>
      </c>
      <c r="E31061" s="1">
        <v>0.80348258706467601</v>
      </c>
      <c r="F31061" s="1">
        <v>0.47354900095147401</v>
      </c>
      <c r="G31061" s="1">
        <v>0.67910447761194004</v>
      </c>
      <c r="H31061" s="1">
        <v>0.47932128131937801</v>
      </c>
    </row>
    <row r="31062" spans="1:8" hidden="1" x14ac:dyDescent="0.2">
      <c r="A31062" t="s">
        <v>34765</v>
      </c>
      <c r="B31062" t="s">
        <v>3121</v>
      </c>
      <c r="C31062">
        <v>5559925</v>
      </c>
      <c r="D31062" s="8" t="str">
        <f t="shared" si="485"/>
        <v>yes</v>
      </c>
      <c r="E31062" s="1">
        <v>0.482587064676616</v>
      </c>
      <c r="F31062" s="1">
        <v>0.32239137329527401</v>
      </c>
      <c r="G31062" s="1">
        <v>0.39427860696517403</v>
      </c>
      <c r="H31062" s="1">
        <v>0.26771328893117602</v>
      </c>
    </row>
    <row r="31063" spans="1:8" hidden="1" x14ac:dyDescent="0.2">
      <c r="A31063" t="s">
        <v>34766</v>
      </c>
      <c r="B31063" t="s">
        <v>3121</v>
      </c>
      <c r="C31063">
        <v>5560075</v>
      </c>
      <c r="D31063" s="8" t="str">
        <f t="shared" si="485"/>
        <v>yes</v>
      </c>
      <c r="E31063" s="1">
        <v>0.64552238805970097</v>
      </c>
      <c r="F31063" s="1">
        <v>0.397018712337456</v>
      </c>
      <c r="G31063" s="1">
        <v>0.46766169154228798</v>
      </c>
      <c r="H31063" s="1">
        <v>0.32816365366317701</v>
      </c>
    </row>
    <row r="31064" spans="1:8" hidden="1" x14ac:dyDescent="0.2">
      <c r="A31064" t="s">
        <v>34767</v>
      </c>
      <c r="B31064" t="s">
        <v>3121</v>
      </c>
      <c r="C31064">
        <v>5560100</v>
      </c>
      <c r="D31064" s="8" t="str">
        <f t="shared" si="485"/>
        <v>yes</v>
      </c>
      <c r="E31064" s="1">
        <v>0.45522388059701402</v>
      </c>
      <c r="F31064" s="1">
        <v>0.30662860767522898</v>
      </c>
      <c r="G31064" s="1">
        <v>0.25870646766169098</v>
      </c>
      <c r="H31064" s="1">
        <v>0.150047573739295</v>
      </c>
    </row>
    <row r="31065" spans="1:8" hidden="1" x14ac:dyDescent="0.2">
      <c r="A31065" t="s">
        <v>34768</v>
      </c>
      <c r="B31065" t="s">
        <v>3121</v>
      </c>
      <c r="C31065">
        <v>5560200</v>
      </c>
      <c r="D31065" s="8" t="str">
        <f t="shared" si="485"/>
        <v>yes</v>
      </c>
      <c r="E31065" s="1">
        <v>0.79975124378109397</v>
      </c>
      <c r="F31065" s="1">
        <v>0.47180463051062399</v>
      </c>
      <c r="G31065" s="1">
        <v>0.325870646766169</v>
      </c>
      <c r="H31065" s="1">
        <v>0.208277830637488</v>
      </c>
    </row>
    <row r="31066" spans="1:8" hidden="1" x14ac:dyDescent="0.2">
      <c r="A31066" t="s">
        <v>34769</v>
      </c>
      <c r="B31066" t="s">
        <v>3121</v>
      </c>
      <c r="C31066">
        <v>5560250</v>
      </c>
      <c r="D31066" s="8" t="str">
        <f t="shared" si="485"/>
        <v>no</v>
      </c>
      <c r="E31066" s="1">
        <v>1.4925373134328301E-2</v>
      </c>
      <c r="F31066" s="1">
        <v>2.6546146527116999E-2</v>
      </c>
      <c r="G31066" s="1">
        <v>5.3482587064676602E-2</v>
      </c>
      <c r="H31066" s="1">
        <v>6.3431652394544805E-2</v>
      </c>
    </row>
    <row r="31067" spans="1:8" hidden="1" x14ac:dyDescent="0.2">
      <c r="A31067" t="s">
        <v>34770</v>
      </c>
      <c r="B31067" t="s">
        <v>3121</v>
      </c>
      <c r="C31067">
        <v>5560450</v>
      </c>
      <c r="D31067" s="8" t="str">
        <f t="shared" si="485"/>
        <v>yes</v>
      </c>
      <c r="E31067" s="1">
        <v>0.88059701492537301</v>
      </c>
      <c r="F31067" s="1">
        <v>0.52559467174119801</v>
      </c>
      <c r="G31067" s="1">
        <v>0.50621890547263604</v>
      </c>
      <c r="H31067" s="1">
        <v>0.36010149064383101</v>
      </c>
    </row>
    <row r="31068" spans="1:8" hidden="1" x14ac:dyDescent="0.2">
      <c r="A31068" t="s">
        <v>34771</v>
      </c>
      <c r="B31068" t="s">
        <v>3121</v>
      </c>
      <c r="C31068">
        <v>5560500</v>
      </c>
      <c r="D31068" s="8" t="str">
        <f t="shared" si="485"/>
        <v>yes</v>
      </c>
      <c r="E31068" s="1">
        <v>0.84079601990049702</v>
      </c>
      <c r="F31068" s="1">
        <v>0.49965112591182997</v>
      </c>
      <c r="G31068" s="1">
        <v>0.44776119402984998</v>
      </c>
      <c r="H31068" s="1">
        <v>0.30938788455439198</v>
      </c>
    </row>
    <row r="31069" spans="1:8" hidden="1" x14ac:dyDescent="0.2">
      <c r="A31069" t="s">
        <v>34772</v>
      </c>
      <c r="B31069" t="s">
        <v>3121</v>
      </c>
      <c r="C31069">
        <v>5560575</v>
      </c>
      <c r="D31069" s="8" t="str">
        <f t="shared" si="485"/>
        <v>yes</v>
      </c>
      <c r="E31069" s="1">
        <v>0.54601990049751203</v>
      </c>
      <c r="F31069" s="1">
        <v>0.35382175705677099</v>
      </c>
      <c r="G31069" s="1">
        <v>0.64552238805970097</v>
      </c>
      <c r="H31069" s="1">
        <v>0.45096733269901601</v>
      </c>
    </row>
    <row r="31070" spans="1:8" hidden="1" x14ac:dyDescent="0.2">
      <c r="A31070" t="s">
        <v>34773</v>
      </c>
      <c r="B31070" t="s">
        <v>3121</v>
      </c>
      <c r="C31070">
        <v>5560825</v>
      </c>
      <c r="D31070" s="8" t="str">
        <f t="shared" si="485"/>
        <v>no</v>
      </c>
      <c r="E31070" s="1">
        <v>0.241293532338308</v>
      </c>
      <c r="F31070" s="1">
        <v>0.20260069774817599</v>
      </c>
      <c r="G31070" s="1">
        <v>0.46890547263681498</v>
      </c>
      <c r="H31070" s="1">
        <v>0.33288931176657099</v>
      </c>
    </row>
    <row r="31071" spans="1:8" hidden="1" x14ac:dyDescent="0.2">
      <c r="A31071" t="s">
        <v>34774</v>
      </c>
      <c r="B31071" t="s">
        <v>3121</v>
      </c>
      <c r="C31071">
        <v>5560875</v>
      </c>
      <c r="D31071" s="8" t="str">
        <f t="shared" si="485"/>
        <v>yes</v>
      </c>
      <c r="E31071" s="1">
        <v>0.62810945273631802</v>
      </c>
      <c r="F31071" s="1">
        <v>0.38928005074532102</v>
      </c>
      <c r="G31071" s="1">
        <v>0.98756218905472604</v>
      </c>
      <c r="H31071" s="1">
        <v>0.80475737392959001</v>
      </c>
    </row>
    <row r="31072" spans="1:8" hidden="1" x14ac:dyDescent="0.2">
      <c r="A31072" t="s">
        <v>34775</v>
      </c>
      <c r="B31072" t="s">
        <v>3121</v>
      </c>
      <c r="C31072">
        <v>5560912</v>
      </c>
      <c r="D31072" s="8" t="str">
        <f t="shared" si="485"/>
        <v>yes</v>
      </c>
      <c r="E31072" s="1">
        <v>0.248756218905472</v>
      </c>
      <c r="F31072" s="1">
        <v>0.20647002854424301</v>
      </c>
      <c r="G31072" s="1">
        <v>0.74626865671641796</v>
      </c>
      <c r="H31072" s="1">
        <v>0.52540437678401497</v>
      </c>
    </row>
    <row r="31073" spans="1:8" hidden="1" x14ac:dyDescent="0.2">
      <c r="A31073" t="s">
        <v>34776</v>
      </c>
      <c r="B31073" t="s">
        <v>3121</v>
      </c>
      <c r="C31073">
        <v>5560950</v>
      </c>
      <c r="D31073" s="8" t="str">
        <f t="shared" si="485"/>
        <v>yes</v>
      </c>
      <c r="E31073" s="1">
        <v>0.97636815920398001</v>
      </c>
      <c r="F31073" s="1">
        <v>0.61360608943862904</v>
      </c>
      <c r="G31073" s="1">
        <v>0.99502487562189001</v>
      </c>
      <c r="H31073" s="1">
        <v>0.81741198858230202</v>
      </c>
    </row>
    <row r="31074" spans="1:8" hidden="1" x14ac:dyDescent="0.2">
      <c r="A31074" t="s">
        <v>34777</v>
      </c>
      <c r="B31074" t="s">
        <v>3121</v>
      </c>
      <c r="C31074">
        <v>5560975</v>
      </c>
      <c r="D31074" s="8" t="str">
        <f t="shared" si="485"/>
        <v>no</v>
      </c>
      <c r="E31074" s="1">
        <v>0.106965174129353</v>
      </c>
      <c r="F31074" s="1">
        <v>0.1197589597209</v>
      </c>
      <c r="G31074" s="1">
        <v>0.144278606965174</v>
      </c>
      <c r="H31074" s="1">
        <v>0.104249920710434</v>
      </c>
    </row>
    <row r="31075" spans="1:8" hidden="1" x14ac:dyDescent="0.2">
      <c r="A31075" t="s">
        <v>34778</v>
      </c>
      <c r="B31075" t="s">
        <v>3121</v>
      </c>
      <c r="C31075">
        <v>5561025</v>
      </c>
      <c r="D31075" s="8" t="str">
        <f t="shared" si="485"/>
        <v>yes</v>
      </c>
      <c r="E31075" s="1">
        <v>0.69527363184079605</v>
      </c>
      <c r="F31075" s="1">
        <v>0.42143989850935598</v>
      </c>
      <c r="G31075" s="1">
        <v>0.27487562189054698</v>
      </c>
      <c r="H31075" s="1">
        <v>0.16606406596891801</v>
      </c>
    </row>
    <row r="31076" spans="1:8" hidden="1" x14ac:dyDescent="0.2">
      <c r="A31076" t="s">
        <v>34779</v>
      </c>
      <c r="B31076" t="s">
        <v>3121</v>
      </c>
      <c r="C31076">
        <v>5561100</v>
      </c>
      <c r="D31076" s="8" t="str">
        <f t="shared" si="485"/>
        <v>yes</v>
      </c>
      <c r="E31076" s="1">
        <v>0.83706467661691497</v>
      </c>
      <c r="F31076" s="1">
        <v>0.495052331113225</v>
      </c>
      <c r="G31076" s="1">
        <v>0.97014925373134298</v>
      </c>
      <c r="H31076" s="1">
        <v>0.76806216301934604</v>
      </c>
    </row>
    <row r="31077" spans="1:8" hidden="1" x14ac:dyDescent="0.2">
      <c r="A31077" t="s">
        <v>34780</v>
      </c>
      <c r="B31077" t="s">
        <v>3121</v>
      </c>
      <c r="C31077">
        <v>5561200</v>
      </c>
      <c r="D31077" s="8" t="str">
        <f t="shared" si="485"/>
        <v>no</v>
      </c>
      <c r="E31077" s="1">
        <v>0.14054726368159201</v>
      </c>
      <c r="F31077" s="1">
        <v>0.139105613701236</v>
      </c>
      <c r="G31077" s="1">
        <v>0.64925373134328301</v>
      </c>
      <c r="H31077" s="1">
        <v>0.45287028227085302</v>
      </c>
    </row>
    <row r="31078" spans="1:8" hidden="1" x14ac:dyDescent="0.2">
      <c r="A31078" t="s">
        <v>34781</v>
      </c>
      <c r="B31078" t="s">
        <v>3121</v>
      </c>
      <c r="C31078">
        <v>5561325</v>
      </c>
      <c r="D31078" s="8" t="str">
        <f t="shared" si="485"/>
        <v>yes</v>
      </c>
      <c r="E31078" s="1">
        <v>0.63432835820895495</v>
      </c>
      <c r="F31078" s="1">
        <v>0.39238820171265398</v>
      </c>
      <c r="G31078" s="1">
        <v>0.92412935323383005</v>
      </c>
      <c r="H31078" s="1">
        <v>0.69210275927687903</v>
      </c>
    </row>
    <row r="31079" spans="1:8" hidden="1" x14ac:dyDescent="0.2">
      <c r="A31079" t="s">
        <v>34782</v>
      </c>
      <c r="B31079" t="s">
        <v>3121</v>
      </c>
      <c r="C31079">
        <v>5561425</v>
      </c>
      <c r="D31079" s="8" t="str">
        <f t="shared" si="485"/>
        <v>no</v>
      </c>
      <c r="E31079" s="1">
        <v>1.99004975124378E-2</v>
      </c>
      <c r="F31079" s="1">
        <v>3.2603869330796002E-2</v>
      </c>
      <c r="G31079" s="1">
        <v>0.41542288557213902</v>
      </c>
      <c r="H31079" s="1">
        <v>0.28274659054868301</v>
      </c>
    </row>
    <row r="31080" spans="1:8" hidden="1" x14ac:dyDescent="0.2">
      <c r="A31080" t="s">
        <v>34783</v>
      </c>
      <c r="B31080" t="s">
        <v>3121</v>
      </c>
      <c r="C31080">
        <v>5561675</v>
      </c>
      <c r="D31080" s="8" t="str">
        <f t="shared" si="485"/>
        <v>yes</v>
      </c>
      <c r="E31080" s="1">
        <v>0.26492537313432801</v>
      </c>
      <c r="F31080" s="1">
        <v>0.21471614335553399</v>
      </c>
      <c r="G31080" s="1">
        <v>0.79228855721392999</v>
      </c>
      <c r="H31080" s="1">
        <v>0.56761814145258405</v>
      </c>
    </row>
    <row r="31081" spans="1:8" hidden="1" x14ac:dyDescent="0.2">
      <c r="A31081" t="s">
        <v>34784</v>
      </c>
      <c r="B31081" t="s">
        <v>3121</v>
      </c>
      <c r="C31081">
        <v>5561750</v>
      </c>
      <c r="D31081" s="8" t="str">
        <f t="shared" si="485"/>
        <v>yes</v>
      </c>
      <c r="E31081" s="1">
        <v>0.64925373134328301</v>
      </c>
      <c r="F31081" s="1">
        <v>0.39873136695210898</v>
      </c>
      <c r="G31081" s="1">
        <v>0.90174129353233801</v>
      </c>
      <c r="H31081" s="1">
        <v>0.66958452267681501</v>
      </c>
    </row>
    <row r="31082" spans="1:8" hidden="1" x14ac:dyDescent="0.2">
      <c r="A31082" t="s">
        <v>34785</v>
      </c>
      <c r="B31082" t="s">
        <v>3121</v>
      </c>
      <c r="C31082">
        <v>5561800</v>
      </c>
      <c r="D31082" s="8" t="str">
        <f t="shared" si="485"/>
        <v>no</v>
      </c>
      <c r="E31082" s="1">
        <v>0.19029850746268601</v>
      </c>
      <c r="F31082" s="1">
        <v>0.17183634633682199</v>
      </c>
      <c r="G31082" s="1">
        <v>0.39800995024875602</v>
      </c>
      <c r="H31082" s="1">
        <v>0.27082143989850899</v>
      </c>
    </row>
    <row r="31083" spans="1:8" hidden="1" x14ac:dyDescent="0.2">
      <c r="A31083" t="s">
        <v>34786</v>
      </c>
      <c r="B31083" t="s">
        <v>3121</v>
      </c>
      <c r="C31083">
        <v>5561925</v>
      </c>
      <c r="D31083" s="8" t="str">
        <f t="shared" si="485"/>
        <v>no</v>
      </c>
      <c r="E31083" s="1">
        <v>0.31716417910447697</v>
      </c>
      <c r="F31083" s="1">
        <v>0.23923247700602601</v>
      </c>
      <c r="G31083" s="1">
        <v>0.25373134328358199</v>
      </c>
      <c r="H31083" s="1">
        <v>0.14402156676181399</v>
      </c>
    </row>
    <row r="31084" spans="1:8" hidden="1" x14ac:dyDescent="0.2">
      <c r="A31084" t="s">
        <v>34787</v>
      </c>
      <c r="B31084" t="s">
        <v>3121</v>
      </c>
      <c r="C31084">
        <v>5562175</v>
      </c>
      <c r="D31084" s="8" t="str">
        <f t="shared" si="485"/>
        <v>yes</v>
      </c>
      <c r="E31084" s="1">
        <v>4.7263681592039801E-2</v>
      </c>
      <c r="F31084" s="1">
        <v>6.2321598477640301E-2</v>
      </c>
      <c r="G31084" s="1">
        <v>0.83955223880596996</v>
      </c>
      <c r="H31084" s="1">
        <v>0.61211544560735798</v>
      </c>
    </row>
    <row r="31085" spans="1:8" hidden="1" x14ac:dyDescent="0.2">
      <c r="A31085" t="s">
        <v>34788</v>
      </c>
      <c r="B31085" t="s">
        <v>3121</v>
      </c>
      <c r="C31085">
        <v>5562240</v>
      </c>
      <c r="D31085" s="8" t="str">
        <f t="shared" si="485"/>
        <v>yes</v>
      </c>
      <c r="E31085" s="1">
        <v>0.78482587064676601</v>
      </c>
      <c r="F31085" s="1">
        <v>0.46431969552806801</v>
      </c>
      <c r="G31085" s="1">
        <v>0.18532338308457699</v>
      </c>
      <c r="H31085" s="1">
        <v>0.115635902315255</v>
      </c>
    </row>
    <row r="31086" spans="1:8" hidden="1" x14ac:dyDescent="0.2">
      <c r="A31086" t="s">
        <v>34788</v>
      </c>
      <c r="B31086" t="s">
        <v>3121</v>
      </c>
      <c r="C31086">
        <v>5562250</v>
      </c>
      <c r="D31086" s="8" t="str">
        <f t="shared" si="485"/>
        <v>yes</v>
      </c>
      <c r="E31086" s="1">
        <v>0.57338308457711396</v>
      </c>
      <c r="F31086" s="1">
        <v>0.36428797970187099</v>
      </c>
      <c r="G31086" s="1">
        <v>0.17039800995024801</v>
      </c>
      <c r="H31086" s="1">
        <v>0.111544560735807</v>
      </c>
    </row>
    <row r="31087" spans="1:8" hidden="1" x14ac:dyDescent="0.2">
      <c r="A31087" t="s">
        <v>34789</v>
      </c>
      <c r="B31087" t="s">
        <v>3121</v>
      </c>
      <c r="C31087">
        <v>5562450</v>
      </c>
      <c r="D31087" s="8" t="str">
        <f t="shared" si="485"/>
        <v>no</v>
      </c>
      <c r="E31087" s="1">
        <v>8.9552238805970102E-2</v>
      </c>
      <c r="F31087" s="1">
        <v>0.101332064700285</v>
      </c>
      <c r="G31087" s="1">
        <v>0.66417910447761197</v>
      </c>
      <c r="H31087" s="1">
        <v>0.46742784649540098</v>
      </c>
    </row>
    <row r="31088" spans="1:8" hidden="1" x14ac:dyDescent="0.2">
      <c r="A31088" t="s">
        <v>34790</v>
      </c>
      <c r="B31088" t="s">
        <v>3121</v>
      </c>
      <c r="C31088">
        <v>5562675</v>
      </c>
      <c r="D31088" s="8" t="str">
        <f t="shared" si="485"/>
        <v>no</v>
      </c>
      <c r="E31088" s="1">
        <v>0.23507462686567099</v>
      </c>
      <c r="F31088" s="1">
        <v>0.19958769425943501</v>
      </c>
      <c r="G31088" s="1">
        <v>0.47512437810945202</v>
      </c>
      <c r="H31088" s="1">
        <v>0.33856644465588298</v>
      </c>
    </row>
    <row r="31089" spans="1:8" hidden="1" x14ac:dyDescent="0.2">
      <c r="A31089" t="s">
        <v>34791</v>
      </c>
      <c r="B31089" t="s">
        <v>3121</v>
      </c>
      <c r="C31089">
        <v>5562975</v>
      </c>
      <c r="D31089" s="8" t="str">
        <f t="shared" si="485"/>
        <v>yes</v>
      </c>
      <c r="E31089" s="1">
        <v>0.93905472636815901</v>
      </c>
      <c r="F31089" s="1">
        <v>0.57228036790358305</v>
      </c>
      <c r="G31089" s="1">
        <v>0.94278606965174105</v>
      </c>
      <c r="H31089" s="1">
        <v>0.71836346336821999</v>
      </c>
    </row>
    <row r="31090" spans="1:8" hidden="1" x14ac:dyDescent="0.2">
      <c r="A31090" t="s">
        <v>34792</v>
      </c>
      <c r="B31090" t="s">
        <v>3121</v>
      </c>
      <c r="C31090">
        <v>5563100</v>
      </c>
      <c r="D31090" s="8" t="str">
        <f t="shared" si="485"/>
        <v>yes</v>
      </c>
      <c r="E31090" s="1">
        <v>0.52985074626865603</v>
      </c>
      <c r="F31090" s="1">
        <v>0.34548049476688802</v>
      </c>
      <c r="G31090" s="1">
        <v>0.63184079601989995</v>
      </c>
      <c r="H31090" s="1">
        <v>0.44224548049476597</v>
      </c>
    </row>
    <row r="31091" spans="1:8" hidden="1" x14ac:dyDescent="0.2">
      <c r="A31091" t="s">
        <v>34793</v>
      </c>
      <c r="B31091" t="s">
        <v>3121</v>
      </c>
      <c r="C31091">
        <v>5563125</v>
      </c>
      <c r="D31091" s="8" t="str">
        <f t="shared" si="485"/>
        <v>yes</v>
      </c>
      <c r="E31091" s="1">
        <v>0.50621890547263604</v>
      </c>
      <c r="F31091" s="1">
        <v>0.33387250237868699</v>
      </c>
      <c r="G31091" s="1">
        <v>0.75621890547263604</v>
      </c>
      <c r="H31091" s="1">
        <v>0.53590231525531196</v>
      </c>
    </row>
    <row r="31092" spans="1:8" hidden="1" x14ac:dyDescent="0.2">
      <c r="A31092" t="s">
        <v>34794</v>
      </c>
      <c r="B31092" t="s">
        <v>3121</v>
      </c>
      <c r="C31092">
        <v>5563150</v>
      </c>
      <c r="D31092" s="8" t="str">
        <f t="shared" si="485"/>
        <v>yes</v>
      </c>
      <c r="E31092" s="1">
        <v>0.80721393034825795</v>
      </c>
      <c r="F31092" s="1">
        <v>0.477291468442752</v>
      </c>
      <c r="G31092" s="1">
        <v>0.96517412935323299</v>
      </c>
      <c r="H31092" s="1">
        <v>0.76067237551538203</v>
      </c>
    </row>
    <row r="31093" spans="1:8" hidden="1" x14ac:dyDescent="0.2">
      <c r="A31093" t="s">
        <v>34795</v>
      </c>
      <c r="B31093" t="s">
        <v>3121</v>
      </c>
      <c r="C31093">
        <v>5563250</v>
      </c>
      <c r="D31093" s="8" t="str">
        <f t="shared" si="485"/>
        <v>yes</v>
      </c>
      <c r="E31093" s="1">
        <v>0.56592039800994998</v>
      </c>
      <c r="F31093" s="1">
        <v>0.36092610212496001</v>
      </c>
      <c r="G31093" s="1">
        <v>0.17910447761194001</v>
      </c>
      <c r="H31093" s="1">
        <v>0.113859816048208</v>
      </c>
    </row>
    <row r="31094" spans="1:8" hidden="1" x14ac:dyDescent="0.2">
      <c r="A31094" t="s">
        <v>34796</v>
      </c>
      <c r="B31094" t="s">
        <v>3121</v>
      </c>
      <c r="C31094">
        <v>5563300</v>
      </c>
      <c r="D31094" s="8" t="str">
        <f t="shared" si="485"/>
        <v>yes</v>
      </c>
      <c r="E31094" s="1">
        <v>0.66542288557213902</v>
      </c>
      <c r="F31094" s="1">
        <v>0.407358071677767</v>
      </c>
      <c r="G31094" s="1">
        <v>0.25</v>
      </c>
      <c r="H31094" s="1">
        <v>0.14360926102124899</v>
      </c>
    </row>
    <row r="31095" spans="1:8" hidden="1" x14ac:dyDescent="0.2">
      <c r="A31095" t="s">
        <v>34797</v>
      </c>
      <c r="B31095" t="s">
        <v>3121</v>
      </c>
      <c r="C31095">
        <v>5563525</v>
      </c>
      <c r="D31095" s="8" t="str">
        <f t="shared" si="485"/>
        <v>yes</v>
      </c>
      <c r="E31095" s="1">
        <v>0.66915422885572096</v>
      </c>
      <c r="F31095" s="1">
        <v>0.40935616872819502</v>
      </c>
      <c r="G31095" s="1">
        <v>0.93407960199004902</v>
      </c>
      <c r="H31095" s="1">
        <v>0.70938788455439195</v>
      </c>
    </row>
    <row r="31096" spans="1:8" hidden="1" x14ac:dyDescent="0.2">
      <c r="A31096" t="s">
        <v>34798</v>
      </c>
      <c r="B31096" t="s">
        <v>3121</v>
      </c>
      <c r="C31096">
        <v>5563600</v>
      </c>
      <c r="D31096" s="8" t="str">
        <f t="shared" si="485"/>
        <v>no</v>
      </c>
      <c r="E31096" s="1">
        <v>0.33208955223880599</v>
      </c>
      <c r="F31096" s="1">
        <v>0.244275293371392</v>
      </c>
      <c r="G31096" s="1">
        <v>4.2288557213930301E-2</v>
      </c>
      <c r="H31096" s="1">
        <v>5.0396447827465898E-2</v>
      </c>
    </row>
    <row r="31097" spans="1:8" hidden="1" x14ac:dyDescent="0.2">
      <c r="A31097" t="s">
        <v>34799</v>
      </c>
      <c r="B31097" t="s">
        <v>3121</v>
      </c>
      <c r="C31097">
        <v>5563700</v>
      </c>
      <c r="D31097" s="8" t="str">
        <f t="shared" si="485"/>
        <v>yes</v>
      </c>
      <c r="E31097" s="1">
        <v>0.49129353233830803</v>
      </c>
      <c r="F31097" s="1">
        <v>0.326546146527117</v>
      </c>
      <c r="G31097" s="1">
        <v>0.13184079601990001</v>
      </c>
      <c r="H31097" s="1">
        <v>0.10123691722169301</v>
      </c>
    </row>
    <row r="31098" spans="1:8" hidden="1" x14ac:dyDescent="0.2">
      <c r="A31098" t="s">
        <v>34800</v>
      </c>
      <c r="B31098" t="s">
        <v>3121</v>
      </c>
      <c r="C31098">
        <v>5563925</v>
      </c>
      <c r="D31098" s="8" t="str">
        <f t="shared" si="485"/>
        <v>yes</v>
      </c>
      <c r="E31098" s="1">
        <v>0.66791044776119401</v>
      </c>
      <c r="F31098" s="1">
        <v>0.40903901046622199</v>
      </c>
      <c r="G31098" s="1">
        <v>0.83208955223880599</v>
      </c>
      <c r="H31098" s="1">
        <v>0.60849984142086899</v>
      </c>
    </row>
    <row r="31099" spans="1:8" hidden="1" x14ac:dyDescent="0.2">
      <c r="A31099" t="s">
        <v>34801</v>
      </c>
      <c r="B31099" t="s">
        <v>3121</v>
      </c>
      <c r="C31099">
        <v>5563975</v>
      </c>
      <c r="D31099" s="8" t="str">
        <f t="shared" si="485"/>
        <v>yes</v>
      </c>
      <c r="E31099" s="1">
        <v>0.93159203980099503</v>
      </c>
      <c r="F31099" s="1">
        <v>0.56739613066920302</v>
      </c>
      <c r="G31099" s="1">
        <v>0.66169154228855698</v>
      </c>
      <c r="H31099" s="1">
        <v>0.46584205518553701</v>
      </c>
    </row>
    <row r="31100" spans="1:8" hidden="1" x14ac:dyDescent="0.2">
      <c r="A31100" t="s">
        <v>34802</v>
      </c>
      <c r="B31100" t="s">
        <v>3121</v>
      </c>
      <c r="C31100">
        <v>5564175</v>
      </c>
      <c r="D31100" s="8" t="str">
        <f t="shared" si="485"/>
        <v>yes</v>
      </c>
      <c r="E31100" s="1">
        <v>0.845771144278607</v>
      </c>
      <c r="F31100" s="1">
        <v>0.50447193149381497</v>
      </c>
      <c r="G31100" s="1">
        <v>0.93159203980099503</v>
      </c>
      <c r="H31100" s="1">
        <v>0.70450364732001203</v>
      </c>
    </row>
    <row r="31101" spans="1:8" hidden="1" x14ac:dyDescent="0.2">
      <c r="A31101" t="s">
        <v>34803</v>
      </c>
      <c r="B31101" t="s">
        <v>3121</v>
      </c>
      <c r="C31101">
        <v>5564450</v>
      </c>
      <c r="D31101" s="8" t="str">
        <f t="shared" si="485"/>
        <v>yes</v>
      </c>
      <c r="E31101" s="1">
        <v>0.43905472636815901</v>
      </c>
      <c r="F31101" s="1">
        <v>0.30117348556929902</v>
      </c>
      <c r="G31101" s="1">
        <v>0.16169154228855701</v>
      </c>
      <c r="H31101" s="1">
        <v>0.108785283856644</v>
      </c>
    </row>
    <row r="31102" spans="1:8" hidden="1" x14ac:dyDescent="0.2">
      <c r="A31102" t="s">
        <v>34804</v>
      </c>
      <c r="B31102" t="s">
        <v>3121</v>
      </c>
      <c r="C31102">
        <v>5564500</v>
      </c>
      <c r="D31102" s="8" t="str">
        <f t="shared" si="485"/>
        <v>yes</v>
      </c>
      <c r="E31102" s="1">
        <v>0.60696517412935302</v>
      </c>
      <c r="F31102" s="1">
        <v>0.38068506184586098</v>
      </c>
      <c r="G31102" s="1">
        <v>0.54850746268656703</v>
      </c>
      <c r="H31102" s="1">
        <v>0.39162702188392001</v>
      </c>
    </row>
    <row r="31103" spans="1:8" hidden="1" x14ac:dyDescent="0.2">
      <c r="A31103" t="s">
        <v>34805</v>
      </c>
      <c r="B31103" t="s">
        <v>3121</v>
      </c>
      <c r="C31103">
        <v>5564100</v>
      </c>
      <c r="D31103" s="8" t="str">
        <f t="shared" si="485"/>
        <v>yes</v>
      </c>
      <c r="E31103" s="1">
        <v>0.95024875621890503</v>
      </c>
      <c r="F31103" s="1">
        <v>0.577640342530922</v>
      </c>
      <c r="G31103" s="1">
        <v>0.97761194029850695</v>
      </c>
      <c r="H31103" s="1">
        <v>0.77602283539486205</v>
      </c>
    </row>
    <row r="31104" spans="1:8" hidden="1" x14ac:dyDescent="0.2">
      <c r="A31104" t="s">
        <v>34806</v>
      </c>
      <c r="B31104" t="s">
        <v>3121</v>
      </c>
      <c r="C31104">
        <v>5564550</v>
      </c>
      <c r="D31104" s="8" t="str">
        <f t="shared" si="485"/>
        <v>yes</v>
      </c>
      <c r="E31104" s="1">
        <v>0.22139303482587</v>
      </c>
      <c r="F31104" s="1">
        <v>0.19378369806533399</v>
      </c>
      <c r="G31104" s="1">
        <v>0.81716417910447703</v>
      </c>
      <c r="H31104" s="1">
        <v>0.58953377735489998</v>
      </c>
    </row>
    <row r="31105" spans="1:8" hidden="1" x14ac:dyDescent="0.2">
      <c r="A31105" t="s">
        <v>34807</v>
      </c>
      <c r="B31105" t="s">
        <v>3121</v>
      </c>
      <c r="C31105">
        <v>5564625</v>
      </c>
      <c r="D31105" s="8" t="str">
        <f t="shared" si="485"/>
        <v>no</v>
      </c>
      <c r="E31105" s="1">
        <v>0.38184079601990001</v>
      </c>
      <c r="F31105" s="1">
        <v>0.271328893117665</v>
      </c>
      <c r="G31105" s="1">
        <v>0.14676616915422799</v>
      </c>
      <c r="H31105" s="1">
        <v>0.10475737392959</v>
      </c>
    </row>
    <row r="31106" spans="1:8" hidden="1" x14ac:dyDescent="0.2">
      <c r="A31106" t="s">
        <v>34808</v>
      </c>
      <c r="B31106" t="s">
        <v>3121</v>
      </c>
      <c r="C31106">
        <v>5564700</v>
      </c>
      <c r="D31106" s="8" t="str">
        <f t="shared" si="485"/>
        <v>yes</v>
      </c>
      <c r="E31106" s="1">
        <v>0.69029850746268595</v>
      </c>
      <c r="F31106" s="1">
        <v>0.41744370440849898</v>
      </c>
      <c r="G31106" s="1">
        <v>5.5970149253731297E-2</v>
      </c>
      <c r="H31106" s="1">
        <v>6.4161116397082094E-2</v>
      </c>
    </row>
    <row r="31107" spans="1:8" hidden="1" x14ac:dyDescent="0.2">
      <c r="A31107" t="s">
        <v>34809</v>
      </c>
      <c r="B31107" t="s">
        <v>3121</v>
      </c>
      <c r="C31107">
        <v>5564675</v>
      </c>
      <c r="D31107" s="8" t="str">
        <f t="shared" ref="D31107:D31170" si="486">IF(E31107&gt;=0.4,"yes",IF(F31107&gt;=0.4,"yes",IF(G31107&gt;=0.67,"yes",IF(H31107&gt;=0.67,"yes","no"))))</f>
        <v>no</v>
      </c>
      <c r="E31107" s="1">
        <v>0.25746268656716398</v>
      </c>
      <c r="F31107" s="1">
        <v>0.21265461465271099</v>
      </c>
      <c r="G31107" s="1">
        <v>2.36318407960199E-2</v>
      </c>
      <c r="H31107" s="1">
        <v>3.8725023786869602E-2</v>
      </c>
    </row>
    <row r="31108" spans="1:8" hidden="1" x14ac:dyDescent="0.2">
      <c r="A31108" t="s">
        <v>34810</v>
      </c>
      <c r="B31108" t="s">
        <v>3121</v>
      </c>
      <c r="C31108">
        <v>5564750</v>
      </c>
      <c r="D31108" s="8" t="str">
        <f t="shared" si="486"/>
        <v>yes</v>
      </c>
      <c r="E31108" s="1">
        <v>2.6119402985074602E-2</v>
      </c>
      <c r="F31108" s="1">
        <v>3.8788455439264097E-2</v>
      </c>
      <c r="G31108" s="1">
        <v>0.88308457711442701</v>
      </c>
      <c r="H31108" s="1">
        <v>0.64709800190294897</v>
      </c>
    </row>
    <row r="31109" spans="1:8" hidden="1" x14ac:dyDescent="0.2">
      <c r="A31109" t="s">
        <v>34811</v>
      </c>
      <c r="B31109" t="s">
        <v>3121</v>
      </c>
      <c r="C31109">
        <v>5564825</v>
      </c>
      <c r="D31109" s="8" t="str">
        <f t="shared" si="486"/>
        <v>yes</v>
      </c>
      <c r="E31109" s="1">
        <v>0.49626865671641701</v>
      </c>
      <c r="F31109" s="1">
        <v>0.32921027592768698</v>
      </c>
      <c r="G31109" s="1">
        <v>0.164179104477611</v>
      </c>
      <c r="H31109" s="1">
        <v>0.109514747859181</v>
      </c>
    </row>
    <row r="31110" spans="1:8" hidden="1" x14ac:dyDescent="0.2">
      <c r="A31110" t="s">
        <v>34812</v>
      </c>
      <c r="B31110" t="s">
        <v>3121</v>
      </c>
      <c r="C31110">
        <v>5564950</v>
      </c>
      <c r="D31110" s="8" t="str">
        <f t="shared" si="486"/>
        <v>yes</v>
      </c>
      <c r="E31110" s="1">
        <v>0.81965174129353202</v>
      </c>
      <c r="F31110" s="1">
        <v>0.48550586742784602</v>
      </c>
      <c r="G31110" s="1">
        <v>0.86194029850746201</v>
      </c>
      <c r="H31110" s="1">
        <v>0.62952743418965995</v>
      </c>
    </row>
    <row r="31111" spans="1:8" hidden="1" x14ac:dyDescent="0.2">
      <c r="A31111" t="s">
        <v>34813</v>
      </c>
      <c r="B31111" t="s">
        <v>3121</v>
      </c>
      <c r="C31111">
        <v>5564900</v>
      </c>
      <c r="D31111" s="8" t="str">
        <f t="shared" si="486"/>
        <v>yes</v>
      </c>
      <c r="E31111" s="1">
        <v>0.88308457711442701</v>
      </c>
      <c r="F31111" s="1">
        <v>0.52797335870599404</v>
      </c>
      <c r="G31111" s="1">
        <v>0.88184079601989995</v>
      </c>
      <c r="H31111" s="1">
        <v>0.64624167459562298</v>
      </c>
    </row>
    <row r="31112" spans="1:8" hidden="1" x14ac:dyDescent="0.2">
      <c r="A31112" t="s">
        <v>34814</v>
      </c>
      <c r="B31112" t="s">
        <v>3121</v>
      </c>
      <c r="C31112">
        <v>5565050</v>
      </c>
      <c r="D31112" s="8" t="str">
        <f t="shared" si="486"/>
        <v>no</v>
      </c>
      <c r="E31112" s="1">
        <v>2.2388059701492501E-2</v>
      </c>
      <c r="F31112" s="1">
        <v>3.34284808119251E-2</v>
      </c>
      <c r="G31112" s="1">
        <v>0.45522388059701402</v>
      </c>
      <c r="H31112" s="1">
        <v>0.31807802093244503</v>
      </c>
    </row>
    <row r="31113" spans="1:8" hidden="1" x14ac:dyDescent="0.2">
      <c r="A31113" t="s">
        <v>34815</v>
      </c>
      <c r="B31113" t="s">
        <v>3121</v>
      </c>
      <c r="C31113">
        <v>5565100</v>
      </c>
      <c r="D31113" s="8" t="str">
        <f t="shared" si="486"/>
        <v>yes</v>
      </c>
      <c r="E31113" s="1">
        <v>0.51990049751243705</v>
      </c>
      <c r="F31113" s="1">
        <v>0.33958135109419602</v>
      </c>
      <c r="G31113" s="1">
        <v>0.91791044776119401</v>
      </c>
      <c r="H31113" s="1">
        <v>0.68975578813828098</v>
      </c>
    </row>
    <row r="31114" spans="1:8" hidden="1" x14ac:dyDescent="0.2">
      <c r="A31114" t="s">
        <v>34816</v>
      </c>
      <c r="B31114" t="s">
        <v>3121</v>
      </c>
      <c r="C31114">
        <v>5565150</v>
      </c>
      <c r="D31114" s="8" t="str">
        <f t="shared" si="486"/>
        <v>no</v>
      </c>
      <c r="E31114" s="1">
        <v>0.36194029850746201</v>
      </c>
      <c r="F31114" s="1">
        <v>0.25750079289565397</v>
      </c>
      <c r="G31114" s="1">
        <v>0.40796019900497499</v>
      </c>
      <c r="H31114" s="1">
        <v>0.27859181731684102</v>
      </c>
    </row>
    <row r="31115" spans="1:8" hidden="1" x14ac:dyDescent="0.2">
      <c r="A31115" t="s">
        <v>34817</v>
      </c>
      <c r="B31115" t="s">
        <v>3121</v>
      </c>
      <c r="C31115">
        <v>5565325</v>
      </c>
      <c r="D31115" s="8" t="str">
        <f t="shared" si="486"/>
        <v>yes</v>
      </c>
      <c r="E31115" s="1">
        <v>0.116915422885572</v>
      </c>
      <c r="F31115" s="1">
        <v>0.126799873136695</v>
      </c>
      <c r="G31115" s="1">
        <v>0.691542288557213</v>
      </c>
      <c r="H31115" s="1">
        <v>0.48886774500475699</v>
      </c>
    </row>
    <row r="31116" spans="1:8" hidden="1" x14ac:dyDescent="0.2">
      <c r="A31116" t="s">
        <v>34818</v>
      </c>
      <c r="B31116" t="s">
        <v>3121</v>
      </c>
      <c r="C31116">
        <v>5565375</v>
      </c>
      <c r="D31116" s="8" t="str">
        <f t="shared" si="486"/>
        <v>yes</v>
      </c>
      <c r="E31116" s="1">
        <v>0.55597014925373101</v>
      </c>
      <c r="F31116" s="1">
        <v>0.35686647637170898</v>
      </c>
      <c r="G31116" s="1">
        <v>0.211442786069651</v>
      </c>
      <c r="H31116" s="1">
        <v>0.12394544877894</v>
      </c>
    </row>
    <row r="31117" spans="1:8" hidden="1" x14ac:dyDescent="0.2">
      <c r="A31117" t="s">
        <v>34819</v>
      </c>
      <c r="B31117" t="s">
        <v>3121</v>
      </c>
      <c r="C31117">
        <v>5565600</v>
      </c>
      <c r="D31117" s="8" t="str">
        <f t="shared" si="486"/>
        <v>yes</v>
      </c>
      <c r="E31117" s="1">
        <v>0.97263681592039797</v>
      </c>
      <c r="F31117" s="1">
        <v>0.60615287028227005</v>
      </c>
      <c r="G31117" s="1">
        <v>0.98880597014925298</v>
      </c>
      <c r="H31117" s="1">
        <v>0.80520139549635195</v>
      </c>
    </row>
    <row r="31118" spans="1:8" hidden="1" x14ac:dyDescent="0.2">
      <c r="A31118" t="s">
        <v>34820</v>
      </c>
      <c r="B31118" t="s">
        <v>3121</v>
      </c>
      <c r="C31118">
        <v>5565675</v>
      </c>
      <c r="D31118" s="8" t="str">
        <f t="shared" si="486"/>
        <v>no</v>
      </c>
      <c r="E31118" s="1">
        <v>6.84079601990049E-2</v>
      </c>
      <c r="F31118" s="1">
        <v>8.4459245163336499E-2</v>
      </c>
      <c r="G31118" s="1">
        <v>0.66542288557213902</v>
      </c>
      <c r="H31118" s="1">
        <v>0.46758642562638703</v>
      </c>
    </row>
    <row r="31119" spans="1:8" hidden="1" x14ac:dyDescent="0.2">
      <c r="A31119" t="s">
        <v>34821</v>
      </c>
      <c r="B31119" t="s">
        <v>3121</v>
      </c>
      <c r="C31119">
        <v>5565725</v>
      </c>
      <c r="D31119" s="8" t="str">
        <f t="shared" si="486"/>
        <v>yes</v>
      </c>
      <c r="E31119" s="1">
        <v>3.3582089552238799E-2</v>
      </c>
      <c r="F31119" s="1">
        <v>5.3314303837614901E-2</v>
      </c>
      <c r="G31119" s="1">
        <v>0.89427860696517403</v>
      </c>
      <c r="H31119" s="1">
        <v>0.65864256263875598</v>
      </c>
    </row>
    <row r="31120" spans="1:8" hidden="1" x14ac:dyDescent="0.2">
      <c r="A31120" t="s">
        <v>34822</v>
      </c>
      <c r="B31120" t="s">
        <v>3121</v>
      </c>
      <c r="C31120">
        <v>5566000</v>
      </c>
      <c r="D31120" s="8" t="str">
        <f t="shared" si="486"/>
        <v>yes</v>
      </c>
      <c r="E31120" s="1">
        <v>0.54850746268656703</v>
      </c>
      <c r="F31120" s="1">
        <v>0.354773231842689</v>
      </c>
      <c r="G31120" s="1">
        <v>3.1094527363184001E-2</v>
      </c>
      <c r="H31120" s="1">
        <v>4.1547732318426803E-2</v>
      </c>
    </row>
    <row r="31121" spans="1:8" hidden="1" x14ac:dyDescent="0.2">
      <c r="A31121" t="s">
        <v>34823</v>
      </c>
      <c r="B31121" t="s">
        <v>3121</v>
      </c>
      <c r="C31121">
        <v>5566050</v>
      </c>
      <c r="D31121" s="8" t="str">
        <f t="shared" si="486"/>
        <v>yes</v>
      </c>
      <c r="E31121" s="1">
        <v>0.27114427860696499</v>
      </c>
      <c r="F31121" s="1">
        <v>0.22118617189977799</v>
      </c>
      <c r="G31121" s="1">
        <v>0.71890547263681503</v>
      </c>
      <c r="H31121" s="1">
        <v>0.50583571202029798</v>
      </c>
    </row>
    <row r="31122" spans="1:8" hidden="1" x14ac:dyDescent="0.2">
      <c r="A31122" t="s">
        <v>34824</v>
      </c>
      <c r="B31122" t="s">
        <v>3121</v>
      </c>
      <c r="C31122">
        <v>5566150</v>
      </c>
      <c r="D31122" s="8" t="str">
        <f t="shared" si="486"/>
        <v>yes</v>
      </c>
      <c r="E31122" s="1">
        <v>0.31218905472636799</v>
      </c>
      <c r="F31122" s="1">
        <v>0.237392959086584</v>
      </c>
      <c r="G31122" s="1">
        <v>0.904228855721393</v>
      </c>
      <c r="H31122" s="1">
        <v>0.67215350459879397</v>
      </c>
    </row>
    <row r="31123" spans="1:8" hidden="1" x14ac:dyDescent="0.2">
      <c r="A31123" t="s">
        <v>34825</v>
      </c>
      <c r="B31123" t="s">
        <v>3121</v>
      </c>
      <c r="C31123">
        <v>5566200</v>
      </c>
      <c r="D31123" s="8" t="str">
        <f t="shared" si="486"/>
        <v>yes</v>
      </c>
      <c r="E31123" s="1">
        <v>0.42910447761193998</v>
      </c>
      <c r="F31123" s="1">
        <v>0.29365683476054499</v>
      </c>
      <c r="G31123" s="1">
        <v>0.125621890547263</v>
      </c>
      <c r="H31123" s="1">
        <v>9.8445924516333605E-2</v>
      </c>
    </row>
    <row r="31124" spans="1:8" hidden="1" x14ac:dyDescent="0.2">
      <c r="A31124" t="s">
        <v>34826</v>
      </c>
      <c r="B31124" t="s">
        <v>3121</v>
      </c>
      <c r="C31124">
        <v>5566350</v>
      </c>
      <c r="D31124" s="8" t="str">
        <f t="shared" si="486"/>
        <v>no</v>
      </c>
      <c r="E31124" s="1">
        <v>0.364427860696517</v>
      </c>
      <c r="F31124" s="1">
        <v>0.25959403742467402</v>
      </c>
      <c r="G31124" s="1">
        <v>7.7114427860696499E-2</v>
      </c>
      <c r="H31124" s="1">
        <v>7.67840152235965E-2</v>
      </c>
    </row>
    <row r="31125" spans="1:8" hidden="1" x14ac:dyDescent="0.2">
      <c r="A31125" t="s">
        <v>34827</v>
      </c>
      <c r="B31125" t="s">
        <v>3121</v>
      </c>
      <c r="C31125">
        <v>5566450</v>
      </c>
      <c r="D31125" s="8" t="str">
        <f t="shared" si="486"/>
        <v>yes</v>
      </c>
      <c r="E31125" s="1">
        <v>0.64179104477611904</v>
      </c>
      <c r="F31125" s="1">
        <v>0.39505233111322502</v>
      </c>
      <c r="G31125" s="1">
        <v>0.49253731343283502</v>
      </c>
      <c r="H31125" s="1">
        <v>0.34630510624801703</v>
      </c>
    </row>
    <row r="31126" spans="1:8" hidden="1" x14ac:dyDescent="0.2">
      <c r="A31126" t="s">
        <v>34828</v>
      </c>
      <c r="B31126" t="s">
        <v>3121</v>
      </c>
      <c r="C31126">
        <v>5566625</v>
      </c>
      <c r="D31126" s="8" t="str">
        <f t="shared" si="486"/>
        <v>yes</v>
      </c>
      <c r="E31126" s="1">
        <v>0.99875621890547195</v>
      </c>
      <c r="F31126" s="1">
        <v>0.71043450681890197</v>
      </c>
      <c r="G31126" s="1">
        <v>0.97512437810945196</v>
      </c>
      <c r="H31126" s="1">
        <v>0.77053599746273305</v>
      </c>
    </row>
    <row r="31127" spans="1:8" hidden="1" x14ac:dyDescent="0.2">
      <c r="A31127" t="s">
        <v>34829</v>
      </c>
      <c r="B31127" t="s">
        <v>3121</v>
      </c>
      <c r="C31127">
        <v>5566800</v>
      </c>
      <c r="D31127" s="8" t="str">
        <f t="shared" si="486"/>
        <v>yes</v>
      </c>
      <c r="E31127" s="1">
        <v>0.63308457711442701</v>
      </c>
      <c r="F31127" s="1">
        <v>0.38994608309546402</v>
      </c>
      <c r="G31127" s="1">
        <v>0.89303482587064598</v>
      </c>
      <c r="H31127" s="1">
        <v>0.65731049793847096</v>
      </c>
    </row>
    <row r="31128" spans="1:8" hidden="1" x14ac:dyDescent="0.2">
      <c r="A31128" t="s">
        <v>34830</v>
      </c>
      <c r="B31128" t="s">
        <v>3121</v>
      </c>
      <c r="C31128">
        <v>5566875</v>
      </c>
      <c r="D31128" s="8" t="str">
        <f t="shared" si="486"/>
        <v>no</v>
      </c>
      <c r="E31128" s="1">
        <v>2.4875621890547199E-2</v>
      </c>
      <c r="F31128" s="1">
        <v>3.8503013003488698E-2</v>
      </c>
      <c r="G31128" s="1">
        <v>1.7412935323382998E-2</v>
      </c>
      <c r="H31128" s="1">
        <v>3.09863621947351E-2</v>
      </c>
    </row>
    <row r="31129" spans="1:8" hidden="1" x14ac:dyDescent="0.2">
      <c r="A31129" t="s">
        <v>34831</v>
      </c>
      <c r="B31129" t="s">
        <v>3121</v>
      </c>
      <c r="C31129">
        <v>5566900</v>
      </c>
      <c r="D31129" s="8" t="str">
        <f t="shared" si="486"/>
        <v>yes</v>
      </c>
      <c r="E31129" s="1">
        <v>0.76492537313432796</v>
      </c>
      <c r="F31129" s="1">
        <v>0.45629559150015803</v>
      </c>
      <c r="G31129" s="1">
        <v>0.54975124378109397</v>
      </c>
      <c r="H31129" s="1">
        <v>0.39213447510307597</v>
      </c>
    </row>
    <row r="31130" spans="1:8" hidden="1" x14ac:dyDescent="0.2">
      <c r="A31130" t="s">
        <v>34832</v>
      </c>
      <c r="B31130" t="s">
        <v>3121</v>
      </c>
      <c r="C31130">
        <v>5567050</v>
      </c>
      <c r="D31130" s="8" t="str">
        <f t="shared" si="486"/>
        <v>no</v>
      </c>
      <c r="E31130" s="1">
        <v>0.288557213930348</v>
      </c>
      <c r="F31130" s="1">
        <v>0.22635585156993299</v>
      </c>
      <c r="G31130" s="1">
        <v>0.65671641791044699</v>
      </c>
      <c r="H31130" s="1">
        <v>0.46168728195369402</v>
      </c>
    </row>
    <row r="31131" spans="1:8" hidden="1" x14ac:dyDescent="0.2">
      <c r="A31131" t="s">
        <v>34833</v>
      </c>
      <c r="B31131" t="s">
        <v>3121</v>
      </c>
      <c r="C31131">
        <v>5567100</v>
      </c>
      <c r="D31131" s="8" t="str">
        <f t="shared" si="486"/>
        <v>no</v>
      </c>
      <c r="E31131" s="1">
        <v>8.7064676616915408E-3</v>
      </c>
      <c r="F31131" s="1">
        <v>1.7538851887091599E-2</v>
      </c>
      <c r="G31131" s="1">
        <v>0.33582089552238797</v>
      </c>
      <c r="H31131" s="1">
        <v>0.22036156041864799</v>
      </c>
    </row>
    <row r="31132" spans="1:8" hidden="1" x14ac:dyDescent="0.2">
      <c r="A31132" t="s">
        <v>34834</v>
      </c>
      <c r="B31132" t="s">
        <v>3121</v>
      </c>
      <c r="C31132">
        <v>5567200</v>
      </c>
      <c r="D31132" s="8" t="str">
        <f t="shared" si="486"/>
        <v>yes</v>
      </c>
      <c r="E31132" s="1">
        <v>8.7064676616915401E-2</v>
      </c>
      <c r="F31132" s="1">
        <v>0.100951474785918</v>
      </c>
      <c r="G31132" s="1">
        <v>0.90920398009950198</v>
      </c>
      <c r="H31132" s="1">
        <v>0.67491278147795697</v>
      </c>
    </row>
    <row r="31133" spans="1:8" hidden="1" x14ac:dyDescent="0.2">
      <c r="A31133" t="s">
        <v>34835</v>
      </c>
      <c r="B31133" t="s">
        <v>3121</v>
      </c>
      <c r="C31133">
        <v>5567275</v>
      </c>
      <c r="D31133" s="8" t="str">
        <f t="shared" si="486"/>
        <v>yes</v>
      </c>
      <c r="E31133" s="1">
        <v>0.14179104477611901</v>
      </c>
      <c r="F31133" s="1">
        <v>0.14034253092293</v>
      </c>
      <c r="G31133" s="1">
        <v>0.70646766169154196</v>
      </c>
      <c r="H31133" s="1">
        <v>0.49508404693942198</v>
      </c>
    </row>
    <row r="31134" spans="1:8" hidden="1" x14ac:dyDescent="0.2">
      <c r="A31134" t="s">
        <v>34836</v>
      </c>
      <c r="B31134" t="s">
        <v>3121</v>
      </c>
      <c r="C31134">
        <v>5567320</v>
      </c>
      <c r="D31134" s="8" t="str">
        <f t="shared" si="486"/>
        <v>no</v>
      </c>
      <c r="E31134" s="1">
        <v>0.220149253731343</v>
      </c>
      <c r="F31134" s="1">
        <v>0.19162702188392</v>
      </c>
      <c r="G31134" s="1">
        <v>0.61940298507462599</v>
      </c>
      <c r="H31134" s="1">
        <v>0.438058991436726</v>
      </c>
    </row>
    <row r="31135" spans="1:8" hidden="1" x14ac:dyDescent="0.2">
      <c r="A31135" t="s">
        <v>34837</v>
      </c>
      <c r="B31135" t="s">
        <v>3121</v>
      </c>
      <c r="C31135">
        <v>5567350</v>
      </c>
      <c r="D31135" s="8" t="str">
        <f t="shared" si="486"/>
        <v>no</v>
      </c>
      <c r="E31135" s="1">
        <v>0.17039800995024801</v>
      </c>
      <c r="F31135" s="1">
        <v>0.161211544560735</v>
      </c>
      <c r="G31135" s="1">
        <v>0.57835820895522305</v>
      </c>
      <c r="H31135" s="1">
        <v>0.41170313986679302</v>
      </c>
    </row>
    <row r="31136" spans="1:8" hidden="1" x14ac:dyDescent="0.2">
      <c r="A31136" t="s">
        <v>34838</v>
      </c>
      <c r="B31136" t="s">
        <v>3121</v>
      </c>
      <c r="C31136">
        <v>5567475</v>
      </c>
      <c r="D31136" s="8" t="str">
        <f t="shared" si="486"/>
        <v>yes</v>
      </c>
      <c r="E31136" s="1">
        <v>0.95149253731343197</v>
      </c>
      <c r="F31136" s="1">
        <v>0.57998731366952105</v>
      </c>
      <c r="G31136" s="1">
        <v>0.26616915422885501</v>
      </c>
      <c r="H31136" s="1">
        <v>0.15613701236917199</v>
      </c>
    </row>
    <row r="31137" spans="1:8" hidden="1" x14ac:dyDescent="0.2">
      <c r="A31137" t="s">
        <v>34839</v>
      </c>
      <c r="B31137" t="s">
        <v>3121</v>
      </c>
      <c r="C31137">
        <v>5567625</v>
      </c>
      <c r="D31137" s="8" t="str">
        <f t="shared" si="486"/>
        <v>yes</v>
      </c>
      <c r="E31137" s="1">
        <v>0.59825870646766099</v>
      </c>
      <c r="F31137" s="1">
        <v>0.37764034253092199</v>
      </c>
      <c r="G31137" s="1">
        <v>0.68407960199004902</v>
      </c>
      <c r="H31137" s="1">
        <v>0.48198541071994899</v>
      </c>
    </row>
    <row r="31138" spans="1:8" hidden="1" x14ac:dyDescent="0.2">
      <c r="A31138" t="s">
        <v>34840</v>
      </c>
      <c r="B31138" t="s">
        <v>3121</v>
      </c>
      <c r="C31138">
        <v>5567800</v>
      </c>
      <c r="D31138" s="8" t="str">
        <f t="shared" si="486"/>
        <v>yes</v>
      </c>
      <c r="E31138" s="1">
        <v>0.62935323383084496</v>
      </c>
      <c r="F31138" s="1">
        <v>0.38934348239771599</v>
      </c>
      <c r="G31138" s="1">
        <v>0.45149253731343197</v>
      </c>
      <c r="H31138" s="1">
        <v>0.31233745639073801</v>
      </c>
    </row>
    <row r="31139" spans="1:8" hidden="1" x14ac:dyDescent="0.2">
      <c r="A31139" t="s">
        <v>34841</v>
      </c>
      <c r="B31139" t="s">
        <v>3121</v>
      </c>
      <c r="C31139">
        <v>5567875</v>
      </c>
      <c r="D31139" s="8" t="str">
        <f t="shared" si="486"/>
        <v>yes</v>
      </c>
      <c r="E31139" s="1">
        <v>0.86318407960198995</v>
      </c>
      <c r="F31139" s="1">
        <v>0.51595306057722801</v>
      </c>
      <c r="G31139" s="1">
        <v>0.60074626865671599</v>
      </c>
      <c r="H31139" s="1">
        <v>0.42638756739612999</v>
      </c>
    </row>
    <row r="31140" spans="1:8" hidden="1" x14ac:dyDescent="0.2">
      <c r="A31140" t="s">
        <v>34842</v>
      </c>
      <c r="B31140" t="s">
        <v>3121</v>
      </c>
      <c r="C31140">
        <v>5568100</v>
      </c>
      <c r="D31140" s="8" t="str">
        <f t="shared" si="486"/>
        <v>yes</v>
      </c>
      <c r="E31140" s="1">
        <v>0.96144278606965095</v>
      </c>
      <c r="F31140" s="1">
        <v>0.59150015857913096</v>
      </c>
      <c r="G31140" s="1">
        <v>0.88681592039800905</v>
      </c>
      <c r="H31140" s="1">
        <v>0.65049159530605705</v>
      </c>
    </row>
    <row r="31141" spans="1:8" hidden="1" x14ac:dyDescent="0.2">
      <c r="A31141" t="s">
        <v>34843</v>
      </c>
      <c r="B31141" t="s">
        <v>3121</v>
      </c>
      <c r="C31141">
        <v>5568175</v>
      </c>
      <c r="D31141" s="8" t="str">
        <f t="shared" si="486"/>
        <v>yes</v>
      </c>
      <c r="E31141" s="1">
        <v>0.78855721393034806</v>
      </c>
      <c r="F31141" s="1">
        <v>0.46663495084046902</v>
      </c>
      <c r="G31141" s="1">
        <v>0.79975124378109397</v>
      </c>
      <c r="H31141" s="1">
        <v>0.57383444338724998</v>
      </c>
    </row>
    <row r="31142" spans="1:8" hidden="1" x14ac:dyDescent="0.2">
      <c r="A31142" t="s">
        <v>34844</v>
      </c>
      <c r="B31142" t="s">
        <v>3121</v>
      </c>
      <c r="C31142">
        <v>5568275</v>
      </c>
      <c r="D31142" s="8" t="str">
        <f t="shared" si="486"/>
        <v>yes</v>
      </c>
      <c r="E31142" s="1">
        <v>0.72014925373134298</v>
      </c>
      <c r="F31142" s="1">
        <v>0.43215984776403399</v>
      </c>
      <c r="G31142" s="1">
        <v>0.20895522388059701</v>
      </c>
      <c r="H31142" s="1">
        <v>0.121186171899777</v>
      </c>
    </row>
    <row r="31143" spans="1:8" hidden="1" x14ac:dyDescent="0.2">
      <c r="A31143" t="s">
        <v>34845</v>
      </c>
      <c r="B31143" t="s">
        <v>3121</v>
      </c>
      <c r="C31143">
        <v>5568325</v>
      </c>
      <c r="D31143" s="8" t="str">
        <f t="shared" si="486"/>
        <v>no</v>
      </c>
      <c r="E31143" s="1">
        <v>0.39676616915422802</v>
      </c>
      <c r="F31143" s="1">
        <v>0.276022835394862</v>
      </c>
      <c r="G31143" s="1">
        <v>4.7263681592039801E-2</v>
      </c>
      <c r="H31143" s="1">
        <v>5.7532508721852199E-2</v>
      </c>
    </row>
    <row r="31144" spans="1:8" hidden="1" x14ac:dyDescent="0.2">
      <c r="A31144" t="s">
        <v>34846</v>
      </c>
      <c r="B31144" t="s">
        <v>3121</v>
      </c>
      <c r="C31144">
        <v>5568475</v>
      </c>
      <c r="D31144" s="8" t="str">
        <f t="shared" si="486"/>
        <v>yes</v>
      </c>
      <c r="E31144" s="1">
        <v>0.58706467661691497</v>
      </c>
      <c r="F31144" s="1">
        <v>0.37082143989850902</v>
      </c>
      <c r="G31144" s="1">
        <v>0.31467661691542198</v>
      </c>
      <c r="H31144" s="1">
        <v>0.198921661909292</v>
      </c>
    </row>
    <row r="31145" spans="1:8" hidden="1" x14ac:dyDescent="0.2">
      <c r="A31145" t="s">
        <v>34847</v>
      </c>
      <c r="B31145" t="s">
        <v>3121</v>
      </c>
      <c r="C31145">
        <v>5568550</v>
      </c>
      <c r="D31145" s="8" t="str">
        <f t="shared" si="486"/>
        <v>no</v>
      </c>
      <c r="E31145" s="1">
        <v>0.36069651741293501</v>
      </c>
      <c r="F31145" s="1">
        <v>0.25740564541706301</v>
      </c>
      <c r="G31145" s="1">
        <v>9.0796019900497502E-2</v>
      </c>
      <c r="H31145" s="1">
        <v>8.2397716460513706E-2</v>
      </c>
    </row>
    <row r="31146" spans="1:8" hidden="1" x14ac:dyDescent="0.2">
      <c r="A31146" t="s">
        <v>34848</v>
      </c>
      <c r="B31146" t="s">
        <v>3121</v>
      </c>
      <c r="C31146">
        <v>5568800</v>
      </c>
      <c r="D31146" s="8" t="str">
        <f t="shared" si="486"/>
        <v>no</v>
      </c>
      <c r="E31146" s="1">
        <v>0.25</v>
      </c>
      <c r="F31146" s="1">
        <v>0.20742150333016099</v>
      </c>
      <c r="G31146" s="1">
        <v>0.34825870646766099</v>
      </c>
      <c r="H31146" s="1">
        <v>0.22641928322232699</v>
      </c>
    </row>
    <row r="31147" spans="1:8" hidden="1" x14ac:dyDescent="0.2">
      <c r="A31147" t="s">
        <v>34849</v>
      </c>
      <c r="B31147" t="s">
        <v>3121</v>
      </c>
      <c r="C31147">
        <v>5568975</v>
      </c>
      <c r="D31147" s="8" t="str">
        <f t="shared" si="486"/>
        <v>yes</v>
      </c>
      <c r="E31147" s="1">
        <v>0.864427860696517</v>
      </c>
      <c r="F31147" s="1">
        <v>0.51722169362511805</v>
      </c>
      <c r="G31147" s="1">
        <v>0.789800995024875</v>
      </c>
      <c r="H31147" s="1">
        <v>0.56457342213764605</v>
      </c>
    </row>
    <row r="31148" spans="1:8" hidden="1" x14ac:dyDescent="0.2">
      <c r="A31148" t="s">
        <v>34850</v>
      </c>
      <c r="B31148" t="s">
        <v>3121</v>
      </c>
      <c r="C31148">
        <v>5568725</v>
      </c>
      <c r="D31148" s="8" t="str">
        <f t="shared" si="486"/>
        <v>yes</v>
      </c>
      <c r="E31148" s="1">
        <v>0.95895522388059695</v>
      </c>
      <c r="F31148" s="1">
        <v>0.58874088169996797</v>
      </c>
      <c r="G31148" s="1">
        <v>0.44029850746268601</v>
      </c>
      <c r="H31148" s="1">
        <v>0.30580399619409998</v>
      </c>
    </row>
    <row r="31149" spans="1:8" hidden="1" x14ac:dyDescent="0.2">
      <c r="A31149" t="s">
        <v>34851</v>
      </c>
      <c r="B31149" t="s">
        <v>3121</v>
      </c>
      <c r="C31149">
        <v>5568900</v>
      </c>
      <c r="D31149" s="8" t="str">
        <f t="shared" si="486"/>
        <v>no</v>
      </c>
      <c r="E31149" s="1">
        <v>0.39179104477611898</v>
      </c>
      <c r="F31149" s="1">
        <v>0.27373929590865798</v>
      </c>
      <c r="G31149" s="1">
        <v>0.49502487562189001</v>
      </c>
      <c r="H31149" s="1">
        <v>0.347732318426895</v>
      </c>
    </row>
    <row r="31150" spans="1:8" hidden="1" x14ac:dyDescent="0.2">
      <c r="A31150" t="s">
        <v>34852</v>
      </c>
      <c r="B31150" t="s">
        <v>3121</v>
      </c>
      <c r="C31150">
        <v>5569300</v>
      </c>
      <c r="D31150" s="8" t="str">
        <f t="shared" si="486"/>
        <v>yes</v>
      </c>
      <c r="E31150" s="1">
        <v>0.85572139303482497</v>
      </c>
      <c r="F31150" s="1">
        <v>0.51217887725975197</v>
      </c>
      <c r="G31150" s="1">
        <v>0.36194029850746201</v>
      </c>
      <c r="H31150" s="1">
        <v>0.24681255946717401</v>
      </c>
    </row>
    <row r="31151" spans="1:8" hidden="1" x14ac:dyDescent="0.2">
      <c r="A31151" t="s">
        <v>34853</v>
      </c>
      <c r="B31151" t="s">
        <v>3121</v>
      </c>
      <c r="C31151">
        <v>5569525</v>
      </c>
      <c r="D31151" s="8" t="str">
        <f t="shared" si="486"/>
        <v>yes</v>
      </c>
      <c r="E31151" s="1">
        <v>0.53731343283582</v>
      </c>
      <c r="F31151" s="1">
        <v>0.349666983824928</v>
      </c>
      <c r="G31151" s="1">
        <v>0.481343283582089</v>
      </c>
      <c r="H31151" s="1">
        <v>0.341960038058991</v>
      </c>
    </row>
    <row r="31152" spans="1:8" hidden="1" x14ac:dyDescent="0.2">
      <c r="A31152" t="s">
        <v>34854</v>
      </c>
      <c r="B31152" t="s">
        <v>3121</v>
      </c>
      <c r="C31152">
        <v>5569575</v>
      </c>
      <c r="D31152" s="8" t="str">
        <f t="shared" si="486"/>
        <v>yes</v>
      </c>
      <c r="E31152" s="1">
        <v>0.51243781094527296</v>
      </c>
      <c r="F31152" s="1">
        <v>0.33650491595305998</v>
      </c>
      <c r="G31152" s="1">
        <v>0.85447761194029803</v>
      </c>
      <c r="H31152" s="1">
        <v>0.62083729781160801</v>
      </c>
    </row>
    <row r="31153" spans="1:8" hidden="1" x14ac:dyDescent="0.2">
      <c r="A31153" t="s">
        <v>34855</v>
      </c>
      <c r="B31153" t="s">
        <v>3121</v>
      </c>
      <c r="C31153">
        <v>5569725</v>
      </c>
      <c r="D31153" s="8" t="str">
        <f t="shared" si="486"/>
        <v>yes</v>
      </c>
      <c r="E31153" s="1">
        <v>0.50248756218905399</v>
      </c>
      <c r="F31153" s="1">
        <v>0.331081509673327</v>
      </c>
      <c r="G31153" s="1">
        <v>0.76741293532338295</v>
      </c>
      <c r="H31153" s="1">
        <v>0.54291151284490902</v>
      </c>
    </row>
    <row r="31154" spans="1:8" hidden="1" x14ac:dyDescent="0.2">
      <c r="A31154" t="s">
        <v>34856</v>
      </c>
      <c r="B31154" t="s">
        <v>3121</v>
      </c>
      <c r="C31154">
        <v>5569950</v>
      </c>
      <c r="D31154" s="8" t="str">
        <f t="shared" si="486"/>
        <v>yes</v>
      </c>
      <c r="E31154" s="1">
        <v>0.72761194029850695</v>
      </c>
      <c r="F31154" s="1">
        <v>0.43577545195052297</v>
      </c>
      <c r="G31154" s="1">
        <v>0.25995024875621803</v>
      </c>
      <c r="H31154" s="1">
        <v>0.15182366000634301</v>
      </c>
    </row>
    <row r="31155" spans="1:8" hidden="1" x14ac:dyDescent="0.2">
      <c r="A31155" t="s">
        <v>34857</v>
      </c>
      <c r="B31155" t="s">
        <v>3121</v>
      </c>
      <c r="C31155">
        <v>5570000</v>
      </c>
      <c r="D31155" s="8" t="str">
        <f t="shared" si="486"/>
        <v>yes</v>
      </c>
      <c r="E31155" s="1">
        <v>0.85199004975124304</v>
      </c>
      <c r="F31155" s="1">
        <v>0.50830954646368498</v>
      </c>
      <c r="G31155" s="1">
        <v>0.77238805970149205</v>
      </c>
      <c r="H31155" s="1">
        <v>0.54643196955280604</v>
      </c>
    </row>
    <row r="31156" spans="1:8" hidden="1" x14ac:dyDescent="0.2">
      <c r="A31156" t="s">
        <v>34858</v>
      </c>
      <c r="B31156" t="s">
        <v>3121</v>
      </c>
      <c r="C31156">
        <v>5571163</v>
      </c>
      <c r="D31156" s="8" t="str">
        <f t="shared" si="486"/>
        <v>no</v>
      </c>
      <c r="E31156" s="1">
        <v>0.33084577114427799</v>
      </c>
      <c r="F31156" s="1">
        <v>0.244021566761814</v>
      </c>
      <c r="G31156" s="1">
        <v>0.23756218905472601</v>
      </c>
      <c r="H31156" s="1">
        <v>0.136631779257849</v>
      </c>
    </row>
    <row r="31157" spans="1:8" hidden="1" x14ac:dyDescent="0.2">
      <c r="A31157" t="s">
        <v>34859</v>
      </c>
      <c r="B31157" t="s">
        <v>3121</v>
      </c>
      <c r="C31157">
        <v>5571512</v>
      </c>
      <c r="D31157" s="8" t="str">
        <f t="shared" si="486"/>
        <v>yes</v>
      </c>
      <c r="E31157" s="1">
        <v>0.95771144278606901</v>
      </c>
      <c r="F31157" s="1">
        <v>0.58851887091658694</v>
      </c>
      <c r="G31157" s="1">
        <v>0.845771144278607</v>
      </c>
      <c r="H31157" s="1">
        <v>0.61779257849666902</v>
      </c>
    </row>
    <row r="31158" spans="1:8" hidden="1" x14ac:dyDescent="0.2">
      <c r="A31158" t="s">
        <v>34860</v>
      </c>
      <c r="B31158" t="s">
        <v>3121</v>
      </c>
      <c r="C31158">
        <v>5571585</v>
      </c>
      <c r="D31158" s="8" t="str">
        <f t="shared" si="486"/>
        <v>yes</v>
      </c>
      <c r="E31158" s="1">
        <v>0.40049751243781001</v>
      </c>
      <c r="F31158" s="1">
        <v>0.27748176339993602</v>
      </c>
      <c r="G31158" s="1">
        <v>0.222636815920398</v>
      </c>
      <c r="H31158" s="1">
        <v>0.12778306374880999</v>
      </c>
    </row>
    <row r="31159" spans="1:8" hidden="1" x14ac:dyDescent="0.2">
      <c r="A31159" t="s">
        <v>34861</v>
      </c>
      <c r="B31159" t="s">
        <v>3121</v>
      </c>
      <c r="C31159">
        <v>5571650</v>
      </c>
      <c r="D31159" s="8" t="str">
        <f t="shared" si="486"/>
        <v>yes</v>
      </c>
      <c r="E31159" s="1">
        <v>0.47885572139303401</v>
      </c>
      <c r="F31159" s="1">
        <v>0.320900729464002</v>
      </c>
      <c r="G31159" s="1">
        <v>0.85199004975124304</v>
      </c>
      <c r="H31159" s="1">
        <v>0.62036156041864798</v>
      </c>
    </row>
    <row r="31160" spans="1:8" hidden="1" x14ac:dyDescent="0.2">
      <c r="A31160" t="s">
        <v>34862</v>
      </c>
      <c r="B31160" t="s">
        <v>3121</v>
      </c>
      <c r="C31160">
        <v>5571700</v>
      </c>
      <c r="D31160" s="8" t="str">
        <f t="shared" si="486"/>
        <v>yes</v>
      </c>
      <c r="E31160" s="1">
        <v>0.49502487562189001</v>
      </c>
      <c r="F31160" s="1">
        <v>0.32895654931810903</v>
      </c>
      <c r="G31160" s="1">
        <v>0.230099502487562</v>
      </c>
      <c r="H31160" s="1">
        <v>0.12990802410402699</v>
      </c>
    </row>
    <row r="31161" spans="1:8" hidden="1" x14ac:dyDescent="0.2">
      <c r="A31161" t="s">
        <v>34863</v>
      </c>
      <c r="B31161" t="s">
        <v>3121</v>
      </c>
      <c r="C31161">
        <v>5571850</v>
      </c>
      <c r="D31161" s="8" t="str">
        <f t="shared" si="486"/>
        <v>yes</v>
      </c>
      <c r="E31161" s="1">
        <v>0.47636815920398001</v>
      </c>
      <c r="F31161" s="1">
        <v>0.31845861084681198</v>
      </c>
      <c r="G31161" s="1">
        <v>0.498756218905472</v>
      </c>
      <c r="H31161" s="1">
        <v>0.34988899460830902</v>
      </c>
    </row>
    <row r="31162" spans="1:8" hidden="1" x14ac:dyDescent="0.2">
      <c r="A31162" t="s">
        <v>34864</v>
      </c>
      <c r="B31162" t="s">
        <v>3121</v>
      </c>
      <c r="C31162">
        <v>5571950</v>
      </c>
      <c r="D31162" s="8" t="str">
        <f t="shared" si="486"/>
        <v>yes</v>
      </c>
      <c r="E31162" s="1">
        <v>0.269900497512437</v>
      </c>
      <c r="F31162" s="1">
        <v>0.217856010149064</v>
      </c>
      <c r="G31162" s="1">
        <v>0.97636815920398001</v>
      </c>
      <c r="H31162" s="1">
        <v>0.77059942911512802</v>
      </c>
    </row>
    <row r="31163" spans="1:8" hidden="1" x14ac:dyDescent="0.2">
      <c r="A31163" t="s">
        <v>34865</v>
      </c>
      <c r="B31163" t="s">
        <v>3121</v>
      </c>
      <c r="C31163">
        <v>5571975</v>
      </c>
      <c r="D31163" s="8" t="str">
        <f t="shared" si="486"/>
        <v>yes</v>
      </c>
      <c r="E31163" s="1">
        <v>0.61318407960198995</v>
      </c>
      <c r="F31163" s="1">
        <v>0.38461782429432201</v>
      </c>
      <c r="G31163" s="1">
        <v>0.86815920398009905</v>
      </c>
      <c r="H31163" s="1">
        <v>0.63945448778940694</v>
      </c>
    </row>
    <row r="31164" spans="1:8" hidden="1" x14ac:dyDescent="0.2">
      <c r="A31164" t="s">
        <v>34866</v>
      </c>
      <c r="B31164" t="s">
        <v>3121</v>
      </c>
      <c r="C31164">
        <v>5572150</v>
      </c>
      <c r="D31164" s="8" t="str">
        <f t="shared" si="486"/>
        <v>yes</v>
      </c>
      <c r="E31164" s="1">
        <v>5.8457711442785998E-2</v>
      </c>
      <c r="F31164" s="1">
        <v>7.3104979384712901E-2</v>
      </c>
      <c r="G31164" s="1">
        <v>0.82835820895522305</v>
      </c>
      <c r="H31164" s="1">
        <v>0.60691405011100497</v>
      </c>
    </row>
    <row r="31165" spans="1:8" hidden="1" x14ac:dyDescent="0.2">
      <c r="A31165" t="s">
        <v>34867</v>
      </c>
      <c r="B31165" t="s">
        <v>3121</v>
      </c>
      <c r="C31165">
        <v>5572475</v>
      </c>
      <c r="D31165" s="8" t="str">
        <f t="shared" si="486"/>
        <v>yes</v>
      </c>
      <c r="E31165" s="1">
        <v>0.43532338308457702</v>
      </c>
      <c r="F31165" s="1">
        <v>0.29682841738027199</v>
      </c>
      <c r="G31165" s="1">
        <v>0.48880597014925298</v>
      </c>
      <c r="H31165" s="1">
        <v>0.34560735807167697</v>
      </c>
    </row>
    <row r="31166" spans="1:8" hidden="1" x14ac:dyDescent="0.2">
      <c r="A31166" t="s">
        <v>34868</v>
      </c>
      <c r="B31166" t="s">
        <v>3121</v>
      </c>
      <c r="C31166">
        <v>5572650</v>
      </c>
      <c r="D31166" s="8" t="str">
        <f t="shared" si="486"/>
        <v>yes</v>
      </c>
      <c r="E31166" s="1">
        <v>0.616915422885572</v>
      </c>
      <c r="F31166" s="1">
        <v>0.38591817316841098</v>
      </c>
      <c r="G31166" s="1">
        <v>0.72761194029850695</v>
      </c>
      <c r="H31166" s="1">
        <v>0.51176657151918803</v>
      </c>
    </row>
    <row r="31167" spans="1:8" hidden="1" x14ac:dyDescent="0.2">
      <c r="A31167" t="s">
        <v>34869</v>
      </c>
      <c r="B31167" t="s">
        <v>3121</v>
      </c>
      <c r="C31167">
        <v>5572670</v>
      </c>
      <c r="D31167" s="8" t="str">
        <f t="shared" si="486"/>
        <v>yes</v>
      </c>
      <c r="E31167" s="1">
        <v>0.80597014925373101</v>
      </c>
      <c r="F31167" s="1">
        <v>0.47431018078020898</v>
      </c>
      <c r="G31167" s="1">
        <v>0.56840796019900497</v>
      </c>
      <c r="H31167" s="1">
        <v>0.406248017760862</v>
      </c>
    </row>
    <row r="31168" spans="1:8" hidden="1" x14ac:dyDescent="0.2">
      <c r="A31168" t="s">
        <v>34869</v>
      </c>
      <c r="B31168" t="s">
        <v>3121</v>
      </c>
      <c r="C31168">
        <v>5572725</v>
      </c>
      <c r="D31168" s="8" t="str">
        <f t="shared" si="486"/>
        <v>no</v>
      </c>
      <c r="E31168" s="1">
        <v>0.28606965174129301</v>
      </c>
      <c r="F31168" s="1">
        <v>0.225499524262607</v>
      </c>
      <c r="G31168" s="1">
        <v>0.404228855721393</v>
      </c>
      <c r="H31168" s="1">
        <v>0.27675229939739898</v>
      </c>
    </row>
    <row r="31169" spans="1:8" hidden="1" x14ac:dyDescent="0.2">
      <c r="A31169" t="s">
        <v>34870</v>
      </c>
      <c r="B31169" t="s">
        <v>3121</v>
      </c>
      <c r="C31169">
        <v>5572875</v>
      </c>
      <c r="D31169" s="8" t="str">
        <f t="shared" si="486"/>
        <v>no</v>
      </c>
      <c r="E31169" s="1">
        <v>0.34452736318407901</v>
      </c>
      <c r="F31169" s="1">
        <v>0.24947668886774499</v>
      </c>
      <c r="G31169" s="1">
        <v>1.11940298507462E-2</v>
      </c>
      <c r="H31169" s="1">
        <v>2.1630193466539799E-2</v>
      </c>
    </row>
    <row r="31170" spans="1:8" hidden="1" x14ac:dyDescent="0.2">
      <c r="A31170" t="s">
        <v>34871</v>
      </c>
      <c r="B31170" t="s">
        <v>3121</v>
      </c>
      <c r="C31170">
        <v>5572925</v>
      </c>
      <c r="D31170" s="8" t="str">
        <f t="shared" si="486"/>
        <v>yes</v>
      </c>
      <c r="E31170" s="1">
        <v>7.0895522388059698E-2</v>
      </c>
      <c r="F31170" s="1">
        <v>8.5315572470662807E-2</v>
      </c>
      <c r="G31170" s="1">
        <v>0.91542288557213902</v>
      </c>
      <c r="H31170" s="1">
        <v>0.68572787821122705</v>
      </c>
    </row>
    <row r="31171" spans="1:8" hidden="1" x14ac:dyDescent="0.2">
      <c r="A31171" t="s">
        <v>34872</v>
      </c>
      <c r="B31171" t="s">
        <v>3121</v>
      </c>
      <c r="C31171">
        <v>5573025</v>
      </c>
      <c r="D31171" s="8" t="str">
        <f t="shared" ref="D31171:D31234" si="487">IF(E31171&gt;=0.4,"yes",IF(F31171&gt;=0.4,"yes",IF(G31171&gt;=0.67,"yes",IF(H31171&gt;=0.67,"yes","no"))))</f>
        <v>no</v>
      </c>
      <c r="E31171" s="1">
        <v>0.25621890547263598</v>
      </c>
      <c r="F31171" s="1">
        <v>0.21198858230256801</v>
      </c>
      <c r="G31171" s="1">
        <v>3.8557213930348201E-2</v>
      </c>
      <c r="H31171" s="1">
        <v>4.7478591817316798E-2</v>
      </c>
    </row>
    <row r="31172" spans="1:8" hidden="1" x14ac:dyDescent="0.2">
      <c r="A31172" t="s">
        <v>34873</v>
      </c>
      <c r="B31172" t="s">
        <v>3121</v>
      </c>
      <c r="C31172">
        <v>5572975</v>
      </c>
      <c r="D31172" s="8" t="str">
        <f t="shared" si="487"/>
        <v>yes</v>
      </c>
      <c r="E31172" s="1">
        <v>0.42661691542288499</v>
      </c>
      <c r="F31172" s="1">
        <v>0.29121471614335498</v>
      </c>
      <c r="G31172" s="1">
        <v>0.119402985074626</v>
      </c>
      <c r="H31172" s="1">
        <v>9.4988899460830903E-2</v>
      </c>
    </row>
    <row r="31173" spans="1:8" hidden="1" x14ac:dyDescent="0.2">
      <c r="A31173" t="s">
        <v>34874</v>
      </c>
      <c r="B31173" t="s">
        <v>3121</v>
      </c>
      <c r="C31173">
        <v>5573175</v>
      </c>
      <c r="D31173" s="8" t="str">
        <f t="shared" si="487"/>
        <v>no</v>
      </c>
      <c r="E31173" s="1">
        <v>2.8606965174129299E-2</v>
      </c>
      <c r="F31173" s="1">
        <v>4.3450681890263201E-2</v>
      </c>
      <c r="G31173" s="1">
        <v>0.66915422885572096</v>
      </c>
      <c r="H31173" s="1">
        <v>0.46986996511259099</v>
      </c>
    </row>
    <row r="31174" spans="1:8" hidden="1" x14ac:dyDescent="0.2">
      <c r="A31174" t="s">
        <v>34875</v>
      </c>
      <c r="B31174" t="s">
        <v>3121</v>
      </c>
      <c r="C31174">
        <v>5573200</v>
      </c>
      <c r="D31174" s="8" t="str">
        <f t="shared" si="487"/>
        <v>yes</v>
      </c>
      <c r="E31174" s="1">
        <v>0.66044776119402904</v>
      </c>
      <c r="F31174" s="1">
        <v>0.40383761496986997</v>
      </c>
      <c r="G31174" s="1">
        <v>0.70522388059701402</v>
      </c>
      <c r="H31174" s="1">
        <v>0.49406914050111</v>
      </c>
    </row>
    <row r="31175" spans="1:8" hidden="1" x14ac:dyDescent="0.2">
      <c r="A31175" t="s">
        <v>34876</v>
      </c>
      <c r="B31175" t="s">
        <v>3121</v>
      </c>
      <c r="C31175">
        <v>5573525</v>
      </c>
      <c r="D31175" s="8" t="str">
        <f t="shared" si="487"/>
        <v>yes</v>
      </c>
      <c r="E31175" s="1">
        <v>0.614427860696517</v>
      </c>
      <c r="F31175" s="1">
        <v>0.38512527751347903</v>
      </c>
      <c r="G31175" s="1">
        <v>0.15049751243781001</v>
      </c>
      <c r="H31175" s="1">
        <v>0.105613701236917</v>
      </c>
    </row>
    <row r="31176" spans="1:8" hidden="1" x14ac:dyDescent="0.2">
      <c r="A31176" t="s">
        <v>34877</v>
      </c>
      <c r="B31176" t="s">
        <v>3121</v>
      </c>
      <c r="C31176">
        <v>5573625</v>
      </c>
      <c r="D31176" s="8" t="str">
        <f t="shared" si="487"/>
        <v>yes</v>
      </c>
      <c r="E31176" s="1">
        <v>0.48631840796019898</v>
      </c>
      <c r="F31176" s="1">
        <v>0.32369172216936198</v>
      </c>
      <c r="G31176" s="1">
        <v>0.59701492537313405</v>
      </c>
      <c r="H31176" s="1">
        <v>0.42375515382175699</v>
      </c>
    </row>
    <row r="31177" spans="1:8" hidden="1" x14ac:dyDescent="0.2">
      <c r="A31177" t="s">
        <v>34878</v>
      </c>
      <c r="B31177" t="s">
        <v>3121</v>
      </c>
      <c r="C31177">
        <v>5573675</v>
      </c>
      <c r="D31177" s="8" t="str">
        <f t="shared" si="487"/>
        <v>no</v>
      </c>
      <c r="E31177" s="1">
        <v>0.38681592039800899</v>
      </c>
      <c r="F31177" s="1">
        <v>0.27243894703457</v>
      </c>
      <c r="G31177" s="1">
        <v>1.24378109452736E-2</v>
      </c>
      <c r="H31177" s="1">
        <v>2.2930542340627899E-2</v>
      </c>
    </row>
    <row r="31178" spans="1:8" hidden="1" x14ac:dyDescent="0.2">
      <c r="A31178" t="s">
        <v>34879</v>
      </c>
      <c r="B31178" t="s">
        <v>3121</v>
      </c>
      <c r="C31178">
        <v>5573750</v>
      </c>
      <c r="D31178" s="8" t="str">
        <f t="shared" si="487"/>
        <v>yes</v>
      </c>
      <c r="E31178" s="1">
        <v>0.72636815920398001</v>
      </c>
      <c r="F31178" s="1">
        <v>0.43498255629559102</v>
      </c>
      <c r="G31178" s="1">
        <v>0.55970149253731305</v>
      </c>
      <c r="H31178" s="1">
        <v>0.40139549635268001</v>
      </c>
    </row>
    <row r="31179" spans="1:8" hidden="1" x14ac:dyDescent="0.2">
      <c r="A31179" t="s">
        <v>34880</v>
      </c>
      <c r="B31179" t="s">
        <v>3121</v>
      </c>
      <c r="C31179">
        <v>5573725</v>
      </c>
      <c r="D31179" s="8" t="str">
        <f t="shared" si="487"/>
        <v>no</v>
      </c>
      <c r="E31179" s="1">
        <v>0.22885572139303401</v>
      </c>
      <c r="F31179" s="1">
        <v>0.198160482080558</v>
      </c>
      <c r="G31179" s="1">
        <v>7.4626865671641703E-3</v>
      </c>
      <c r="H31179" s="1">
        <v>1.7094830320329799E-2</v>
      </c>
    </row>
    <row r="31180" spans="1:8" hidden="1" x14ac:dyDescent="0.2">
      <c r="A31180" t="s">
        <v>34881</v>
      </c>
      <c r="B31180" t="s">
        <v>3121</v>
      </c>
      <c r="C31180">
        <v>5573825</v>
      </c>
      <c r="D31180" s="8" t="str">
        <f t="shared" si="487"/>
        <v>no</v>
      </c>
      <c r="E31180" s="1">
        <v>7.3383084577114399E-2</v>
      </c>
      <c r="F31180" s="1">
        <v>8.9248334919124594E-2</v>
      </c>
      <c r="G31180" s="1">
        <v>0.110696517412935</v>
      </c>
      <c r="H31180" s="1">
        <v>9.0675547098001893E-2</v>
      </c>
    </row>
    <row r="31181" spans="1:8" hidden="1" x14ac:dyDescent="0.2">
      <c r="A31181" t="s">
        <v>34882</v>
      </c>
      <c r="B31181" t="s">
        <v>3121</v>
      </c>
      <c r="C31181">
        <v>5574175</v>
      </c>
      <c r="D31181" s="8" t="str">
        <f t="shared" si="487"/>
        <v>yes</v>
      </c>
      <c r="E31181" s="1">
        <v>0.98756218905472604</v>
      </c>
      <c r="F31181" s="1">
        <v>0.65042816365366296</v>
      </c>
      <c r="G31181" s="1">
        <v>0.885572139303482</v>
      </c>
      <c r="H31181" s="1">
        <v>0.65014272121788697</v>
      </c>
    </row>
    <row r="31182" spans="1:8" hidden="1" x14ac:dyDescent="0.2">
      <c r="A31182" t="s">
        <v>34883</v>
      </c>
      <c r="B31182" t="s">
        <v>3121</v>
      </c>
      <c r="C31182">
        <v>5574225</v>
      </c>
      <c r="D31182" s="8" t="str">
        <f t="shared" si="487"/>
        <v>no</v>
      </c>
      <c r="E31182" s="1">
        <v>0.115671641791044</v>
      </c>
      <c r="F31182" s="1">
        <v>0.126165556612749</v>
      </c>
      <c r="G31182" s="1">
        <v>8.9552238805970102E-2</v>
      </c>
      <c r="H31182" s="1">
        <v>8.1763399936568296E-2</v>
      </c>
    </row>
    <row r="31183" spans="1:8" hidden="1" x14ac:dyDescent="0.2">
      <c r="A31183" t="s">
        <v>34884</v>
      </c>
      <c r="B31183" t="s">
        <v>3121</v>
      </c>
      <c r="C31183">
        <v>5574400</v>
      </c>
      <c r="D31183" s="8" t="str">
        <f t="shared" si="487"/>
        <v>yes</v>
      </c>
      <c r="E31183" s="1">
        <v>0.84825870646766099</v>
      </c>
      <c r="F31183" s="1">
        <v>0.50694576593720198</v>
      </c>
      <c r="G31183" s="1">
        <v>0.26865671641791</v>
      </c>
      <c r="H31183" s="1">
        <v>0.157151918807484</v>
      </c>
    </row>
    <row r="31184" spans="1:8" hidden="1" x14ac:dyDescent="0.2">
      <c r="A31184" t="s">
        <v>34885</v>
      </c>
      <c r="B31184" t="s">
        <v>3121</v>
      </c>
      <c r="C31184">
        <v>5574500</v>
      </c>
      <c r="D31184" s="8" t="str">
        <f t="shared" si="487"/>
        <v>yes</v>
      </c>
      <c r="E31184" s="1">
        <v>0.31094527363183999</v>
      </c>
      <c r="F31184" s="1">
        <v>0.236917221693625</v>
      </c>
      <c r="G31184" s="1">
        <v>0.69527363184079605</v>
      </c>
      <c r="H31184" s="1">
        <v>0.48972407231208298</v>
      </c>
    </row>
    <row r="31185" spans="1:8" hidden="1" x14ac:dyDescent="0.2">
      <c r="A31185" t="s">
        <v>34886</v>
      </c>
      <c r="B31185" t="s">
        <v>3121</v>
      </c>
      <c r="C31185">
        <v>5574550</v>
      </c>
      <c r="D31185" s="8" t="str">
        <f t="shared" si="487"/>
        <v>yes</v>
      </c>
      <c r="E31185" s="1">
        <v>0.462686567164179</v>
      </c>
      <c r="F31185" s="1">
        <v>0.30916587377101101</v>
      </c>
      <c r="G31185" s="1">
        <v>0.52487562189054704</v>
      </c>
      <c r="H31185" s="1">
        <v>0.37421503330161698</v>
      </c>
    </row>
    <row r="31186" spans="1:8" hidden="1" x14ac:dyDescent="0.2">
      <c r="A31186" t="s">
        <v>34887</v>
      </c>
      <c r="B31186" t="s">
        <v>3121</v>
      </c>
      <c r="C31186">
        <v>5574575</v>
      </c>
      <c r="D31186" s="8" t="str">
        <f t="shared" si="487"/>
        <v>yes</v>
      </c>
      <c r="E31186" s="1">
        <v>0.75746268656716398</v>
      </c>
      <c r="F31186" s="1">
        <v>0.450999048525214</v>
      </c>
      <c r="G31186" s="1">
        <v>0.75373134328358204</v>
      </c>
      <c r="H31186" s="1">
        <v>0.53514113542657704</v>
      </c>
    </row>
    <row r="31187" spans="1:8" hidden="1" x14ac:dyDescent="0.2">
      <c r="A31187" t="s">
        <v>34888</v>
      </c>
      <c r="B31187" t="s">
        <v>3121</v>
      </c>
      <c r="C31187">
        <v>5574625</v>
      </c>
      <c r="D31187" s="8" t="str">
        <f t="shared" si="487"/>
        <v>yes</v>
      </c>
      <c r="E31187" s="1">
        <v>0.64427860696517403</v>
      </c>
      <c r="F31187" s="1">
        <v>0.39641611163970802</v>
      </c>
      <c r="G31187" s="1">
        <v>9.9502487562189004E-2</v>
      </c>
      <c r="H31187" s="1">
        <v>8.7123374563907396E-2</v>
      </c>
    </row>
    <row r="31188" spans="1:8" hidden="1" x14ac:dyDescent="0.2">
      <c r="A31188" t="s">
        <v>34889</v>
      </c>
      <c r="B31188" t="s">
        <v>3121</v>
      </c>
      <c r="C31188">
        <v>5574675</v>
      </c>
      <c r="D31188" s="8" t="str">
        <f t="shared" si="487"/>
        <v>yes</v>
      </c>
      <c r="E31188" s="1">
        <v>0.96517412935323299</v>
      </c>
      <c r="F31188" s="1">
        <v>0.59375198223913705</v>
      </c>
      <c r="G31188" s="1">
        <v>0.51243781094527296</v>
      </c>
      <c r="H31188" s="1">
        <v>0.36863304789089701</v>
      </c>
    </row>
    <row r="31189" spans="1:8" hidden="1" x14ac:dyDescent="0.2">
      <c r="A31189" t="s">
        <v>34890</v>
      </c>
      <c r="B31189" t="s">
        <v>3121</v>
      </c>
      <c r="C31189">
        <v>5575125</v>
      </c>
      <c r="D31189" s="8" t="str">
        <f t="shared" si="487"/>
        <v>no</v>
      </c>
      <c r="E31189" s="1">
        <v>0.289800995024875</v>
      </c>
      <c r="F31189" s="1">
        <v>0.22699016809387801</v>
      </c>
      <c r="G31189" s="1">
        <v>4.8507462686567103E-2</v>
      </c>
      <c r="H31189" s="1">
        <v>5.8705994291151198E-2</v>
      </c>
    </row>
    <row r="31190" spans="1:8" hidden="1" x14ac:dyDescent="0.2">
      <c r="A31190" t="s">
        <v>34891</v>
      </c>
      <c r="B31190" t="s">
        <v>3121</v>
      </c>
      <c r="C31190">
        <v>5575275</v>
      </c>
      <c r="D31190" s="8" t="str">
        <f t="shared" si="487"/>
        <v>no</v>
      </c>
      <c r="E31190" s="1">
        <v>0.26368159203980102</v>
      </c>
      <c r="F31190" s="1">
        <v>0.21347922613383999</v>
      </c>
      <c r="G31190" s="1">
        <v>0.10323383084577099</v>
      </c>
      <c r="H31190" s="1">
        <v>8.8074849349825499E-2</v>
      </c>
    </row>
    <row r="31191" spans="1:8" hidden="1" x14ac:dyDescent="0.2">
      <c r="A31191" t="s">
        <v>34892</v>
      </c>
      <c r="B31191" t="s">
        <v>3121</v>
      </c>
      <c r="C31191">
        <v>5575325</v>
      </c>
      <c r="D31191" s="8" t="str">
        <f t="shared" si="487"/>
        <v>yes</v>
      </c>
      <c r="E31191" s="1">
        <v>0.67537313432835799</v>
      </c>
      <c r="F31191" s="1">
        <v>0.41113225499524197</v>
      </c>
      <c r="G31191" s="1">
        <v>0.67537313432835799</v>
      </c>
      <c r="H31191" s="1">
        <v>0.47557881382810002</v>
      </c>
    </row>
    <row r="31192" spans="1:8" hidden="1" x14ac:dyDescent="0.2">
      <c r="A31192" t="s">
        <v>34893</v>
      </c>
      <c r="B31192" t="s">
        <v>3121</v>
      </c>
      <c r="C31192">
        <v>5575400</v>
      </c>
      <c r="D31192" s="8" t="str">
        <f t="shared" si="487"/>
        <v>no</v>
      </c>
      <c r="E31192" s="1">
        <v>0.16169154228855701</v>
      </c>
      <c r="F31192" s="1">
        <v>0.158579130986362</v>
      </c>
      <c r="G31192" s="1">
        <v>0.31840796019900403</v>
      </c>
      <c r="H31192" s="1">
        <v>0.20317158261972701</v>
      </c>
    </row>
    <row r="31193" spans="1:8" hidden="1" x14ac:dyDescent="0.2">
      <c r="A31193" t="s">
        <v>34894</v>
      </c>
      <c r="B31193" t="s">
        <v>3121</v>
      </c>
      <c r="C31193">
        <v>5575625</v>
      </c>
      <c r="D31193" s="8" t="str">
        <f t="shared" si="487"/>
        <v>yes</v>
      </c>
      <c r="E31193" s="1">
        <v>0.74004975124378103</v>
      </c>
      <c r="F31193" s="1">
        <v>0.44319695528068498</v>
      </c>
      <c r="G31193" s="1">
        <v>0.77363184079601899</v>
      </c>
      <c r="H31193" s="1">
        <v>0.54722486520773805</v>
      </c>
    </row>
    <row r="31194" spans="1:8" hidden="1" x14ac:dyDescent="0.2">
      <c r="A31194" t="s">
        <v>34895</v>
      </c>
      <c r="B31194" t="s">
        <v>3121</v>
      </c>
      <c r="C31194">
        <v>5576025</v>
      </c>
      <c r="D31194" s="8" t="str">
        <f t="shared" si="487"/>
        <v>yes</v>
      </c>
      <c r="E31194" s="1">
        <v>0.17537313432835799</v>
      </c>
      <c r="F31194" s="1">
        <v>0.16276562004440201</v>
      </c>
      <c r="G31194" s="1">
        <v>0.83706467661691497</v>
      </c>
      <c r="H31194" s="1">
        <v>0.60995876942594296</v>
      </c>
    </row>
    <row r="31195" spans="1:8" hidden="1" x14ac:dyDescent="0.2">
      <c r="A31195" t="s">
        <v>34896</v>
      </c>
      <c r="B31195" t="s">
        <v>3121</v>
      </c>
      <c r="C31195">
        <v>5576300</v>
      </c>
      <c r="D31195" s="8" t="str">
        <f t="shared" si="487"/>
        <v>yes</v>
      </c>
      <c r="E31195" s="1">
        <v>0.63805970149253699</v>
      </c>
      <c r="F31195" s="1">
        <v>0.394132572153504</v>
      </c>
      <c r="G31195" s="1">
        <v>0.15796019900497499</v>
      </c>
      <c r="H31195" s="1">
        <v>0.107104345068189</v>
      </c>
    </row>
    <row r="31196" spans="1:8" hidden="1" x14ac:dyDescent="0.2">
      <c r="A31196" t="s">
        <v>34897</v>
      </c>
      <c r="B31196" t="s">
        <v>3121</v>
      </c>
      <c r="C31196">
        <v>5575775</v>
      </c>
      <c r="D31196" s="8" t="str">
        <f t="shared" si="487"/>
        <v>yes</v>
      </c>
      <c r="E31196" s="1">
        <v>0.96890547263681503</v>
      </c>
      <c r="F31196" s="1">
        <v>0.60222010783380897</v>
      </c>
      <c r="G31196" s="1">
        <v>0.81840796019900497</v>
      </c>
      <c r="H31196" s="1">
        <v>0.589755788138281</v>
      </c>
    </row>
    <row r="31197" spans="1:8" hidden="1" x14ac:dyDescent="0.2">
      <c r="A31197" t="s">
        <v>34898</v>
      </c>
      <c r="B31197" t="s">
        <v>3121</v>
      </c>
      <c r="C31197">
        <v>5575975</v>
      </c>
      <c r="D31197" s="8" t="str">
        <f t="shared" si="487"/>
        <v>no</v>
      </c>
      <c r="E31197" s="1">
        <v>0.135572139303482</v>
      </c>
      <c r="F31197" s="1">
        <v>0.137678401522359</v>
      </c>
      <c r="G31197" s="1">
        <v>0.29104477611940299</v>
      </c>
      <c r="H31197" s="1">
        <v>0.17561052965429699</v>
      </c>
    </row>
    <row r="31198" spans="1:8" hidden="1" x14ac:dyDescent="0.2">
      <c r="A31198" t="s">
        <v>34899</v>
      </c>
      <c r="B31198" t="s">
        <v>3121</v>
      </c>
      <c r="C31198">
        <v>5570500</v>
      </c>
      <c r="D31198" s="8" t="str">
        <f t="shared" si="487"/>
        <v>yes</v>
      </c>
      <c r="E31198" s="1">
        <v>0.97761194029850695</v>
      </c>
      <c r="F31198" s="1">
        <v>0.616460513796384</v>
      </c>
      <c r="G31198" s="1">
        <v>0.45771144278606901</v>
      </c>
      <c r="H31198" s="1">
        <v>0.32013954963526797</v>
      </c>
    </row>
    <row r="31199" spans="1:8" hidden="1" x14ac:dyDescent="0.2">
      <c r="A31199" t="s">
        <v>34900</v>
      </c>
      <c r="B31199" t="s">
        <v>3121</v>
      </c>
      <c r="C31199">
        <v>5570550</v>
      </c>
      <c r="D31199" s="8" t="str">
        <f t="shared" si="487"/>
        <v>yes</v>
      </c>
      <c r="E31199" s="1">
        <v>0.89427860696517403</v>
      </c>
      <c r="F31199" s="1">
        <v>0.53647320012686295</v>
      </c>
      <c r="G31199" s="1">
        <v>0.43656716417910402</v>
      </c>
      <c r="H31199" s="1">
        <v>0.304662226450999</v>
      </c>
    </row>
    <row r="31200" spans="1:8" hidden="1" x14ac:dyDescent="0.2">
      <c r="A31200" t="s">
        <v>34901</v>
      </c>
      <c r="B31200" t="s">
        <v>3121</v>
      </c>
      <c r="C31200">
        <v>5570650</v>
      </c>
      <c r="D31200" s="8" t="str">
        <f t="shared" si="487"/>
        <v>no</v>
      </c>
      <c r="E31200" s="1">
        <v>0.21641791044776101</v>
      </c>
      <c r="F31200" s="1">
        <v>0.188740881699968</v>
      </c>
      <c r="G31200" s="1">
        <v>4.3532338308457701E-2</v>
      </c>
      <c r="H31200" s="1">
        <v>5.2426260704091301E-2</v>
      </c>
    </row>
    <row r="31201" spans="1:8" hidden="1" x14ac:dyDescent="0.2">
      <c r="A31201" t="s">
        <v>34902</v>
      </c>
      <c r="B31201" t="s">
        <v>3121</v>
      </c>
      <c r="C31201">
        <v>5570800</v>
      </c>
      <c r="D31201" s="8" t="str">
        <f t="shared" si="487"/>
        <v>yes</v>
      </c>
      <c r="E31201" s="1">
        <v>0.73756218905472604</v>
      </c>
      <c r="F31201" s="1">
        <v>0.44157944814462402</v>
      </c>
      <c r="G31201" s="1">
        <v>0.32960199004975099</v>
      </c>
      <c r="H31201" s="1">
        <v>0.210624801776086</v>
      </c>
    </row>
    <row r="31202" spans="1:8" hidden="1" x14ac:dyDescent="0.2">
      <c r="A31202" t="s">
        <v>34903</v>
      </c>
      <c r="B31202" t="s">
        <v>3121</v>
      </c>
      <c r="C31202">
        <v>5571025</v>
      </c>
      <c r="D31202" s="8" t="str">
        <f t="shared" si="487"/>
        <v>no</v>
      </c>
      <c r="E31202" s="1">
        <v>0.35074626865671599</v>
      </c>
      <c r="F31202" s="1">
        <v>0.25287028227085301</v>
      </c>
      <c r="G31202" s="1">
        <v>0.13059701492537301</v>
      </c>
      <c r="H31202" s="1">
        <v>9.9270535997462703E-2</v>
      </c>
    </row>
    <row r="31203" spans="1:8" hidden="1" x14ac:dyDescent="0.2">
      <c r="A31203" t="s">
        <v>34904</v>
      </c>
      <c r="B31203" t="s">
        <v>3121</v>
      </c>
      <c r="C31203">
        <v>5571050</v>
      </c>
      <c r="D31203" s="8" t="str">
        <f t="shared" si="487"/>
        <v>yes</v>
      </c>
      <c r="E31203" s="1">
        <v>0.962686567164179</v>
      </c>
      <c r="F31203" s="1">
        <v>0.59216619092927303</v>
      </c>
      <c r="G31203" s="1">
        <v>0.31716417910447697</v>
      </c>
      <c r="H31203" s="1">
        <v>0.20053916904535299</v>
      </c>
    </row>
    <row r="31204" spans="1:8" hidden="1" x14ac:dyDescent="0.2">
      <c r="A31204" t="s">
        <v>34905</v>
      </c>
      <c r="B31204" t="s">
        <v>3121</v>
      </c>
      <c r="C31204">
        <v>5576625</v>
      </c>
      <c r="D31204" s="8" t="str">
        <f t="shared" si="487"/>
        <v>no</v>
      </c>
      <c r="E31204" s="1">
        <v>0.36318407960199001</v>
      </c>
      <c r="F31204" s="1">
        <v>0.258261972724389</v>
      </c>
      <c r="G31204" s="1">
        <v>0.58582089552238803</v>
      </c>
      <c r="H31204" s="1">
        <v>0.417253409451316</v>
      </c>
    </row>
    <row r="31205" spans="1:8" hidden="1" x14ac:dyDescent="0.2">
      <c r="A31205" t="s">
        <v>34906</v>
      </c>
      <c r="B31205" t="s">
        <v>3121</v>
      </c>
      <c r="C31205">
        <v>5576825</v>
      </c>
      <c r="D31205" s="8" t="str">
        <f t="shared" si="487"/>
        <v>yes</v>
      </c>
      <c r="E31205" s="1">
        <v>0.68407960199004902</v>
      </c>
      <c r="F31205" s="1">
        <v>0.413542657786235</v>
      </c>
      <c r="G31205" s="1">
        <v>0.33208955223880599</v>
      </c>
      <c r="H31205" s="1">
        <v>0.21443070091975799</v>
      </c>
    </row>
    <row r="31206" spans="1:8" hidden="1" x14ac:dyDescent="0.2">
      <c r="A31206" t="s">
        <v>34907</v>
      </c>
      <c r="B31206" t="s">
        <v>3121</v>
      </c>
      <c r="C31206">
        <v>5577100</v>
      </c>
      <c r="D31206" s="8" t="str">
        <f t="shared" si="487"/>
        <v>yes</v>
      </c>
      <c r="E31206" s="1">
        <v>1.7412935323382998E-2</v>
      </c>
      <c r="F31206" s="1">
        <v>2.73707580082461E-2</v>
      </c>
      <c r="G31206" s="1">
        <v>0.69029850746268595</v>
      </c>
      <c r="H31206" s="1">
        <v>0.488169996828417</v>
      </c>
    </row>
    <row r="31207" spans="1:8" hidden="1" x14ac:dyDescent="0.2">
      <c r="A31207" t="s">
        <v>34908</v>
      </c>
      <c r="B31207" t="s">
        <v>3121</v>
      </c>
      <c r="C31207">
        <v>5577175</v>
      </c>
      <c r="D31207" s="8" t="str">
        <f t="shared" si="487"/>
        <v>yes</v>
      </c>
      <c r="E31207" s="1">
        <v>0.45398009950248702</v>
      </c>
      <c r="F31207" s="1">
        <v>0.30637488106565097</v>
      </c>
      <c r="G31207" s="1">
        <v>0.52238805970149205</v>
      </c>
      <c r="H31207" s="1">
        <v>0.37373929590865801</v>
      </c>
    </row>
    <row r="31208" spans="1:8" hidden="1" x14ac:dyDescent="0.2">
      <c r="A31208" t="s">
        <v>34909</v>
      </c>
      <c r="B31208" t="s">
        <v>3121</v>
      </c>
      <c r="C31208">
        <v>5577200</v>
      </c>
      <c r="D31208" s="8" t="str">
        <f t="shared" si="487"/>
        <v>yes</v>
      </c>
      <c r="E31208" s="1">
        <v>0.73009950248756195</v>
      </c>
      <c r="F31208" s="1">
        <v>0.43688550586742703</v>
      </c>
      <c r="G31208" s="1">
        <v>0.922885572139303</v>
      </c>
      <c r="H31208" s="1">
        <v>0.69153187440532804</v>
      </c>
    </row>
    <row r="31209" spans="1:8" hidden="1" x14ac:dyDescent="0.2">
      <c r="A31209" t="s">
        <v>34910</v>
      </c>
      <c r="B31209" t="s">
        <v>3121</v>
      </c>
      <c r="C31209">
        <v>5577400</v>
      </c>
      <c r="D31209" s="8" t="str">
        <f t="shared" si="487"/>
        <v>yes</v>
      </c>
      <c r="E31209" s="1">
        <v>0.43781094527363101</v>
      </c>
      <c r="F31209" s="1">
        <v>0.30069774817633999</v>
      </c>
      <c r="G31209" s="1">
        <v>0.13681592039800899</v>
      </c>
      <c r="H31209" s="1">
        <v>0.103330161750713</v>
      </c>
    </row>
    <row r="31210" spans="1:8" hidden="1" x14ac:dyDescent="0.2">
      <c r="A31210" t="s">
        <v>34911</v>
      </c>
      <c r="B31210" t="s">
        <v>3121</v>
      </c>
      <c r="C31210">
        <v>5577475</v>
      </c>
      <c r="D31210" s="8" t="str">
        <f t="shared" si="487"/>
        <v>yes</v>
      </c>
      <c r="E31210" s="1">
        <v>0.47761194029850701</v>
      </c>
      <c r="F31210" s="1">
        <v>0.31944180145892798</v>
      </c>
      <c r="G31210" s="1">
        <v>0.20771144278606901</v>
      </c>
      <c r="H31210" s="1">
        <v>0.120710434506818</v>
      </c>
    </row>
    <row r="31211" spans="1:8" hidden="1" x14ac:dyDescent="0.2">
      <c r="A31211" t="s">
        <v>34912</v>
      </c>
      <c r="B31211" t="s">
        <v>3121</v>
      </c>
      <c r="C31211">
        <v>5577550</v>
      </c>
      <c r="D31211" s="8" t="str">
        <f t="shared" si="487"/>
        <v>yes</v>
      </c>
      <c r="E31211" s="1">
        <v>0.43656716417910402</v>
      </c>
      <c r="F31211" s="1">
        <v>0.29860450364732</v>
      </c>
      <c r="G31211" s="1">
        <v>0.48631840796019898</v>
      </c>
      <c r="H31211" s="1">
        <v>0.34379955597843298</v>
      </c>
    </row>
    <row r="31212" spans="1:8" hidden="1" x14ac:dyDescent="0.2">
      <c r="A31212" t="s">
        <v>34913</v>
      </c>
      <c r="B31212" t="s">
        <v>3121</v>
      </c>
      <c r="C31212">
        <v>5577625</v>
      </c>
      <c r="D31212" s="8" t="str">
        <f t="shared" si="487"/>
        <v>yes</v>
      </c>
      <c r="E31212" s="1">
        <v>0.444029850746268</v>
      </c>
      <c r="F31212" s="1">
        <v>0.30377418331747502</v>
      </c>
      <c r="G31212" s="1">
        <v>0.73009950248756195</v>
      </c>
      <c r="H31212" s="1">
        <v>0.512940057088487</v>
      </c>
    </row>
    <row r="31213" spans="1:8" hidden="1" x14ac:dyDescent="0.2">
      <c r="A31213" t="s">
        <v>34914</v>
      </c>
      <c r="B31213" t="s">
        <v>3121</v>
      </c>
      <c r="C31213">
        <v>5577675</v>
      </c>
      <c r="D31213" s="8" t="str">
        <f t="shared" si="487"/>
        <v>yes</v>
      </c>
      <c r="E31213" s="1">
        <v>0.76368159203980102</v>
      </c>
      <c r="F31213" s="1">
        <v>0.45502695845226698</v>
      </c>
      <c r="G31213" s="1">
        <v>0.385572139303482</v>
      </c>
      <c r="H31213" s="1">
        <v>0.26466856961623803</v>
      </c>
    </row>
    <row r="31214" spans="1:8" hidden="1" x14ac:dyDescent="0.2">
      <c r="A31214" t="s">
        <v>34915</v>
      </c>
      <c r="B31214" t="s">
        <v>3121</v>
      </c>
      <c r="C31214">
        <v>5577750</v>
      </c>
      <c r="D31214" s="8" t="str">
        <f t="shared" si="487"/>
        <v>no</v>
      </c>
      <c r="E31214" s="1">
        <v>0.21393034825870599</v>
      </c>
      <c r="F31214" s="1">
        <v>0.18690136378052599</v>
      </c>
      <c r="G31214" s="1">
        <v>0.366915422885572</v>
      </c>
      <c r="H31214" s="1">
        <v>0.24852521408182601</v>
      </c>
    </row>
    <row r="31215" spans="1:8" hidden="1" x14ac:dyDescent="0.2">
      <c r="A31215" t="s">
        <v>34916</v>
      </c>
      <c r="B31215" t="s">
        <v>3121</v>
      </c>
      <c r="C31215">
        <v>5577825</v>
      </c>
      <c r="D31215" s="8" t="str">
        <f t="shared" si="487"/>
        <v>yes</v>
      </c>
      <c r="E31215" s="1">
        <v>0.74378109452736296</v>
      </c>
      <c r="F31215" s="1">
        <v>0.443704408499841</v>
      </c>
      <c r="G31215" s="1">
        <v>0.482587064676616</v>
      </c>
      <c r="H31215" s="1">
        <v>0.34205518553758302</v>
      </c>
    </row>
    <row r="31216" spans="1:8" hidden="1" x14ac:dyDescent="0.2">
      <c r="A31216" t="s">
        <v>34917</v>
      </c>
      <c r="B31216" t="s">
        <v>3121</v>
      </c>
      <c r="C31216">
        <v>5577875</v>
      </c>
      <c r="D31216" s="8" t="str">
        <f t="shared" si="487"/>
        <v>no</v>
      </c>
      <c r="E31216" s="1">
        <v>5.5970149253731297E-2</v>
      </c>
      <c r="F31216" s="1">
        <v>6.9933396764985695E-2</v>
      </c>
      <c r="G31216" s="1">
        <v>0.28731343283582</v>
      </c>
      <c r="H31216" s="1">
        <v>0.17519822391373199</v>
      </c>
    </row>
    <row r="31217" spans="1:8" hidden="1" x14ac:dyDescent="0.2">
      <c r="A31217" t="s">
        <v>34918</v>
      </c>
      <c r="B31217" t="s">
        <v>3121</v>
      </c>
      <c r="C31217">
        <v>5577925</v>
      </c>
      <c r="D31217" s="8" t="str">
        <f t="shared" si="487"/>
        <v>yes</v>
      </c>
      <c r="E31217" s="1">
        <v>0.61567164179104406</v>
      </c>
      <c r="F31217" s="1">
        <v>0.38534728829685999</v>
      </c>
      <c r="G31217" s="1">
        <v>7.0895522388059698E-2</v>
      </c>
      <c r="H31217" s="1">
        <v>7.2375515382175695E-2</v>
      </c>
    </row>
    <row r="31218" spans="1:8" hidden="1" x14ac:dyDescent="0.2">
      <c r="A31218" t="s">
        <v>34919</v>
      </c>
      <c r="B31218" t="s">
        <v>3121</v>
      </c>
      <c r="C31218">
        <v>5577975</v>
      </c>
      <c r="D31218" s="8" t="str">
        <f t="shared" si="487"/>
        <v>no</v>
      </c>
      <c r="E31218" s="1">
        <v>0.27611940298507398</v>
      </c>
      <c r="F31218" s="1">
        <v>0.22201078338090699</v>
      </c>
      <c r="G31218" s="1">
        <v>0.654228855721393</v>
      </c>
      <c r="H31218" s="1">
        <v>0.45753250872185203</v>
      </c>
    </row>
    <row r="31219" spans="1:8" hidden="1" x14ac:dyDescent="0.2">
      <c r="A31219" t="s">
        <v>34920</v>
      </c>
      <c r="B31219" t="s">
        <v>3121</v>
      </c>
      <c r="C31219">
        <v>5578175</v>
      </c>
      <c r="D31219" s="8" t="str">
        <f t="shared" si="487"/>
        <v>yes</v>
      </c>
      <c r="E31219" s="1">
        <v>0.86567164179104406</v>
      </c>
      <c r="F31219" s="1">
        <v>0.51782429432286703</v>
      </c>
      <c r="G31219" s="1">
        <v>0.36815920398009899</v>
      </c>
      <c r="H31219" s="1">
        <v>0.25090390104662202</v>
      </c>
    </row>
    <row r="31220" spans="1:8" hidden="1" x14ac:dyDescent="0.2">
      <c r="A31220" t="s">
        <v>34921</v>
      </c>
      <c r="B31220" t="s">
        <v>3121</v>
      </c>
      <c r="C31220">
        <v>5578425</v>
      </c>
      <c r="D31220" s="8" t="str">
        <f t="shared" si="487"/>
        <v>yes</v>
      </c>
      <c r="E31220" s="1">
        <v>0.184079601990049</v>
      </c>
      <c r="F31220" s="1">
        <v>0.170504281636536</v>
      </c>
      <c r="G31220" s="1">
        <v>0.86567164179104406</v>
      </c>
      <c r="H31220" s="1">
        <v>0.63637805264827096</v>
      </c>
    </row>
    <row r="31221" spans="1:8" hidden="1" x14ac:dyDescent="0.2">
      <c r="A31221" t="s">
        <v>34922</v>
      </c>
      <c r="B31221" t="s">
        <v>3121</v>
      </c>
      <c r="C31221">
        <v>5578375</v>
      </c>
      <c r="D31221" s="8" t="str">
        <f t="shared" si="487"/>
        <v>yes</v>
      </c>
      <c r="E31221" s="1">
        <v>0.88432835820895495</v>
      </c>
      <c r="F31221" s="1">
        <v>0.52806850618458601</v>
      </c>
      <c r="G31221" s="1">
        <v>0.307213930348258</v>
      </c>
      <c r="H31221" s="1">
        <v>0.193498255629559</v>
      </c>
    </row>
    <row r="31222" spans="1:8" hidden="1" x14ac:dyDescent="0.2">
      <c r="A31222" t="s">
        <v>34923</v>
      </c>
      <c r="B31222" t="s">
        <v>3121</v>
      </c>
      <c r="C31222">
        <v>5578600</v>
      </c>
      <c r="D31222" s="8" t="str">
        <f t="shared" si="487"/>
        <v>yes</v>
      </c>
      <c r="E31222" s="1">
        <v>0.70149253731343197</v>
      </c>
      <c r="F31222" s="1">
        <v>0.422645099904852</v>
      </c>
      <c r="G31222" s="1">
        <v>0.59950248756218905</v>
      </c>
      <c r="H31222" s="1">
        <v>0.42610212496035499</v>
      </c>
    </row>
    <row r="31223" spans="1:8" hidden="1" x14ac:dyDescent="0.2">
      <c r="A31223" t="s">
        <v>34924</v>
      </c>
      <c r="B31223" t="s">
        <v>3121</v>
      </c>
      <c r="C31223">
        <v>5578650</v>
      </c>
      <c r="D31223" s="8" t="str">
        <f t="shared" si="487"/>
        <v>yes</v>
      </c>
      <c r="E31223" s="1">
        <v>0.52114427860696499</v>
      </c>
      <c r="F31223" s="1">
        <v>0.34008880431335198</v>
      </c>
      <c r="G31223" s="1">
        <v>0.89800995024875596</v>
      </c>
      <c r="H31223" s="1">
        <v>0.66577862353314299</v>
      </c>
    </row>
    <row r="31224" spans="1:8" hidden="1" x14ac:dyDescent="0.2">
      <c r="A31224" t="s">
        <v>34924</v>
      </c>
      <c r="B31224" t="s">
        <v>3121</v>
      </c>
      <c r="C31224">
        <v>5578660</v>
      </c>
      <c r="D31224" s="8" t="str">
        <f t="shared" si="487"/>
        <v>yes</v>
      </c>
      <c r="E31224" s="1">
        <v>0.75497512437810899</v>
      </c>
      <c r="F31224" s="1">
        <v>0.44992071043450599</v>
      </c>
      <c r="G31224" s="1">
        <v>0.87686567164179097</v>
      </c>
      <c r="H31224" s="1">
        <v>0.643736124326038</v>
      </c>
    </row>
    <row r="31225" spans="1:8" hidden="1" x14ac:dyDescent="0.2">
      <c r="A31225" t="s">
        <v>34925</v>
      </c>
      <c r="B31225" t="s">
        <v>3121</v>
      </c>
      <c r="C31225">
        <v>5578725</v>
      </c>
      <c r="D31225" s="8" t="str">
        <f t="shared" si="487"/>
        <v>yes</v>
      </c>
      <c r="E31225" s="1">
        <v>0.121890547263681</v>
      </c>
      <c r="F31225" s="1">
        <v>0.13076435141135401</v>
      </c>
      <c r="G31225" s="1">
        <v>0.962686567164179</v>
      </c>
      <c r="H31225" s="1">
        <v>0.75153821757056705</v>
      </c>
    </row>
    <row r="31226" spans="1:8" hidden="1" x14ac:dyDescent="0.2">
      <c r="A31226" t="s">
        <v>34926</v>
      </c>
      <c r="B31226" t="s">
        <v>3121</v>
      </c>
      <c r="C31226">
        <v>5578750</v>
      </c>
      <c r="D31226" s="8" t="str">
        <f t="shared" si="487"/>
        <v>yes</v>
      </c>
      <c r="E31226" s="1">
        <v>0.70522388059701402</v>
      </c>
      <c r="F31226" s="1">
        <v>0.42334284808119199</v>
      </c>
      <c r="G31226" s="1">
        <v>0.23383084577114399</v>
      </c>
      <c r="H31226" s="1">
        <v>0.133333333333333</v>
      </c>
    </row>
    <row r="31227" spans="1:8" hidden="1" x14ac:dyDescent="0.2">
      <c r="A31227" t="s">
        <v>34927</v>
      </c>
      <c r="B31227" t="s">
        <v>3121</v>
      </c>
      <c r="C31227">
        <v>5578980</v>
      </c>
      <c r="D31227" s="8" t="str">
        <f t="shared" si="487"/>
        <v>yes</v>
      </c>
      <c r="E31227" s="1">
        <v>0.46517412935323299</v>
      </c>
      <c r="F31227" s="1">
        <v>0.312496035521725</v>
      </c>
      <c r="G31227" s="1">
        <v>0.364427860696517</v>
      </c>
      <c r="H31227" s="1">
        <v>0.24801776086266999</v>
      </c>
    </row>
    <row r="31228" spans="1:8" hidden="1" x14ac:dyDescent="0.2">
      <c r="A31228" t="s">
        <v>34928</v>
      </c>
      <c r="B31228" t="s">
        <v>3121</v>
      </c>
      <c r="C31228">
        <v>5579100</v>
      </c>
      <c r="D31228" s="8" t="str">
        <f t="shared" si="487"/>
        <v>yes</v>
      </c>
      <c r="E31228" s="1">
        <v>0.89552238805970097</v>
      </c>
      <c r="F31228" s="1">
        <v>0.53701236917221695</v>
      </c>
      <c r="G31228" s="1">
        <v>0.365671641791044</v>
      </c>
      <c r="H31228" s="1">
        <v>0.24846178242943201</v>
      </c>
    </row>
    <row r="31229" spans="1:8" hidden="1" x14ac:dyDescent="0.2">
      <c r="A31229" t="s">
        <v>34929</v>
      </c>
      <c r="B31229" t="s">
        <v>3121</v>
      </c>
      <c r="C31229">
        <v>5579150</v>
      </c>
      <c r="D31229" s="8" t="str">
        <f t="shared" si="487"/>
        <v>no</v>
      </c>
      <c r="E31229" s="1">
        <v>0.37810945273631802</v>
      </c>
      <c r="F31229" s="1">
        <v>0.26660323501427202</v>
      </c>
      <c r="G31229" s="1">
        <v>0.52985074626865603</v>
      </c>
      <c r="H31229" s="1">
        <v>0.37599111956866399</v>
      </c>
    </row>
    <row r="31230" spans="1:8" hidden="1" x14ac:dyDescent="0.2">
      <c r="A31230" t="s">
        <v>34930</v>
      </c>
      <c r="B31230" t="s">
        <v>3121</v>
      </c>
      <c r="C31230">
        <v>5579250</v>
      </c>
      <c r="D31230" s="8" t="str">
        <f t="shared" si="487"/>
        <v>no</v>
      </c>
      <c r="E31230" s="1">
        <v>0.30970149253731299</v>
      </c>
      <c r="F31230" s="1">
        <v>0.236441484300666</v>
      </c>
      <c r="G31230" s="1">
        <v>0.201492537313432</v>
      </c>
      <c r="H31230" s="1">
        <v>0.119505233111322</v>
      </c>
    </row>
    <row r="31231" spans="1:8" hidden="1" x14ac:dyDescent="0.2">
      <c r="A31231" t="s">
        <v>34931</v>
      </c>
      <c r="B31231" t="s">
        <v>3121</v>
      </c>
      <c r="C31231">
        <v>5579375</v>
      </c>
      <c r="D31231" s="8" t="str">
        <f t="shared" si="487"/>
        <v>yes</v>
      </c>
      <c r="E31231" s="1">
        <v>0.90547263681592005</v>
      </c>
      <c r="F31231" s="1">
        <v>0.54335553441167095</v>
      </c>
      <c r="G31231" s="1">
        <v>0.51741293532338295</v>
      </c>
      <c r="H31231" s="1">
        <v>0.37139232477006001</v>
      </c>
    </row>
    <row r="31232" spans="1:8" hidden="1" x14ac:dyDescent="0.2">
      <c r="A31232" t="s">
        <v>34932</v>
      </c>
      <c r="B31232" t="s">
        <v>3121</v>
      </c>
      <c r="C31232">
        <v>5579475</v>
      </c>
      <c r="D31232" s="8" t="str">
        <f t="shared" si="487"/>
        <v>no</v>
      </c>
      <c r="E31232" s="1">
        <v>0.27363184079601899</v>
      </c>
      <c r="F31232" s="1">
        <v>0.22175705677132801</v>
      </c>
      <c r="G31232" s="1">
        <v>0.106965174129353</v>
      </c>
      <c r="H31232" s="1">
        <v>8.9819219790675503E-2</v>
      </c>
    </row>
    <row r="31233" spans="1:8" hidden="1" x14ac:dyDescent="0.2">
      <c r="A31233" t="s">
        <v>34933</v>
      </c>
      <c r="B31233" t="s">
        <v>3121</v>
      </c>
      <c r="C31233">
        <v>5579600</v>
      </c>
      <c r="D31233" s="8" t="str">
        <f t="shared" si="487"/>
        <v>yes</v>
      </c>
      <c r="E31233" s="1">
        <v>0.31467661691542198</v>
      </c>
      <c r="F31233" s="1">
        <v>0.23790041230573999</v>
      </c>
      <c r="G31233" s="1">
        <v>0.84701492537313405</v>
      </c>
      <c r="H31233" s="1">
        <v>0.61896606406596799</v>
      </c>
    </row>
    <row r="31234" spans="1:8" hidden="1" x14ac:dyDescent="0.2">
      <c r="A31234" t="s">
        <v>34934</v>
      </c>
      <c r="B31234" t="s">
        <v>3121</v>
      </c>
      <c r="C31234">
        <v>5579625</v>
      </c>
      <c r="D31234" s="8" t="str">
        <f t="shared" si="487"/>
        <v>no</v>
      </c>
      <c r="E31234" s="1">
        <v>0.29477611940298498</v>
      </c>
      <c r="F31234" s="1">
        <v>0.229495718363463</v>
      </c>
      <c r="G31234" s="1">
        <v>0.58333333333333304</v>
      </c>
      <c r="H31234" s="1">
        <v>0.41649222962258098</v>
      </c>
    </row>
    <row r="31235" spans="1:8" hidden="1" x14ac:dyDescent="0.2">
      <c r="A31235" t="s">
        <v>34935</v>
      </c>
      <c r="B31235" t="s">
        <v>3121</v>
      </c>
      <c r="C31235">
        <v>5579675</v>
      </c>
      <c r="D31235" s="8" t="str">
        <f t="shared" ref="D31235:D31298" si="488">IF(E31235&gt;=0.4,"yes",IF(F31235&gt;=0.4,"yes",IF(G31235&gt;=0.67,"yes",IF(H31235&gt;=0.67,"yes","no"))))</f>
        <v>yes</v>
      </c>
      <c r="E31235" s="1">
        <v>0.17661691542288499</v>
      </c>
      <c r="F31235" s="1">
        <v>0.16346336822074201</v>
      </c>
      <c r="G31235" s="1">
        <v>0.85572139303482497</v>
      </c>
      <c r="H31235" s="1">
        <v>0.62140818268315801</v>
      </c>
    </row>
    <row r="31236" spans="1:8" hidden="1" x14ac:dyDescent="0.2">
      <c r="A31236" t="s">
        <v>34936</v>
      </c>
      <c r="B31236" t="s">
        <v>3121</v>
      </c>
      <c r="C31236">
        <v>5579740</v>
      </c>
      <c r="D31236" s="8" t="str">
        <f t="shared" si="488"/>
        <v>no</v>
      </c>
      <c r="E31236" s="1">
        <v>0.39552238805970102</v>
      </c>
      <c r="F31236" s="1">
        <v>0.27576910878528299</v>
      </c>
      <c r="G31236" s="1">
        <v>7.4626865671641701E-2</v>
      </c>
      <c r="H31236" s="1">
        <v>7.5483666349508399E-2</v>
      </c>
    </row>
    <row r="31237" spans="1:8" hidden="1" x14ac:dyDescent="0.2">
      <c r="A31237" t="s">
        <v>34937</v>
      </c>
      <c r="B31237" t="s">
        <v>3121</v>
      </c>
      <c r="C31237">
        <v>5579825</v>
      </c>
      <c r="D31237" s="8" t="str">
        <f t="shared" si="488"/>
        <v>yes</v>
      </c>
      <c r="E31237" s="1">
        <v>0.366915422885572</v>
      </c>
      <c r="F31237" s="1">
        <v>0.26076752299397399</v>
      </c>
      <c r="G31237" s="1">
        <v>0.75</v>
      </c>
      <c r="H31237" s="1">
        <v>0.53295274341896604</v>
      </c>
    </row>
    <row r="31238" spans="1:8" hidden="1" x14ac:dyDescent="0.2">
      <c r="A31238" t="s">
        <v>34938</v>
      </c>
      <c r="B31238" t="s">
        <v>3121</v>
      </c>
      <c r="C31238">
        <v>5579900</v>
      </c>
      <c r="D31238" s="8" t="str">
        <f t="shared" si="488"/>
        <v>yes</v>
      </c>
      <c r="E31238" s="1">
        <v>0.31840796019900403</v>
      </c>
      <c r="F31238" s="1">
        <v>0.239739930225182</v>
      </c>
      <c r="G31238" s="1">
        <v>0.88059701492537301</v>
      </c>
      <c r="H31238" s="1">
        <v>0.64557564224548003</v>
      </c>
    </row>
    <row r="31239" spans="1:8" hidden="1" x14ac:dyDescent="0.2">
      <c r="A31239" t="s">
        <v>34939</v>
      </c>
      <c r="B31239" t="s">
        <v>3121</v>
      </c>
      <c r="C31239">
        <v>5580075</v>
      </c>
      <c r="D31239" s="8" t="str">
        <f t="shared" si="488"/>
        <v>yes</v>
      </c>
      <c r="E31239" s="1">
        <v>0.61194029850746201</v>
      </c>
      <c r="F31239" s="1">
        <v>0.384490960989533</v>
      </c>
      <c r="G31239" s="1">
        <v>0.78482587064676601</v>
      </c>
      <c r="H31239" s="1">
        <v>0.56159213447510303</v>
      </c>
    </row>
    <row r="31240" spans="1:8" hidden="1" x14ac:dyDescent="0.2">
      <c r="A31240" t="s">
        <v>34940</v>
      </c>
      <c r="B31240" t="s">
        <v>3121</v>
      </c>
      <c r="C31240">
        <v>5580125</v>
      </c>
      <c r="D31240" s="8" t="str">
        <f t="shared" si="488"/>
        <v>yes</v>
      </c>
      <c r="E31240" s="1">
        <v>0.12313432835820801</v>
      </c>
      <c r="F31240" s="1">
        <v>0.131874405328258</v>
      </c>
      <c r="G31240" s="1">
        <v>0.90049751243781095</v>
      </c>
      <c r="H31240" s="1">
        <v>0.668791627021883</v>
      </c>
    </row>
    <row r="31241" spans="1:8" hidden="1" x14ac:dyDescent="0.2">
      <c r="A31241" t="s">
        <v>34941</v>
      </c>
      <c r="B31241" t="s">
        <v>3121</v>
      </c>
      <c r="C31241">
        <v>5580225</v>
      </c>
      <c r="D31241" s="8" t="str">
        <f t="shared" si="488"/>
        <v>yes</v>
      </c>
      <c r="E31241" s="1">
        <v>0.17910447761194001</v>
      </c>
      <c r="F31241" s="1">
        <v>0.167047256581033</v>
      </c>
      <c r="G31241" s="1">
        <v>0.77487562189054704</v>
      </c>
      <c r="H31241" s="1">
        <v>0.54830320329844595</v>
      </c>
    </row>
    <row r="31242" spans="1:8" hidden="1" x14ac:dyDescent="0.2">
      <c r="A31242" t="s">
        <v>34942</v>
      </c>
      <c r="B31242" t="s">
        <v>3121</v>
      </c>
      <c r="C31242">
        <v>5580300</v>
      </c>
      <c r="D31242" s="8" t="str">
        <f t="shared" si="488"/>
        <v>yes</v>
      </c>
      <c r="E31242" s="1">
        <v>0.104477611940298</v>
      </c>
      <c r="F31242" s="1">
        <v>0.119346653980336</v>
      </c>
      <c r="G31242" s="1">
        <v>0.70771144278606901</v>
      </c>
      <c r="H31242" s="1">
        <v>0.49638439581351002</v>
      </c>
    </row>
    <row r="31243" spans="1:8" hidden="1" x14ac:dyDescent="0.2">
      <c r="A31243" t="s">
        <v>34943</v>
      </c>
      <c r="B31243" t="s">
        <v>3121</v>
      </c>
      <c r="C31243">
        <v>5580425</v>
      </c>
      <c r="D31243" s="8" t="str">
        <f t="shared" si="488"/>
        <v>yes</v>
      </c>
      <c r="E31243" s="1">
        <v>0.98009950248756195</v>
      </c>
      <c r="F31243" s="1">
        <v>0.62594354582936795</v>
      </c>
      <c r="G31243" s="1">
        <v>0.89552238805970097</v>
      </c>
      <c r="H31243" s="1">
        <v>0.66073580716777602</v>
      </c>
    </row>
    <row r="31244" spans="1:8" hidden="1" x14ac:dyDescent="0.2">
      <c r="A31244" t="s">
        <v>34944</v>
      </c>
      <c r="B31244" t="s">
        <v>3121</v>
      </c>
      <c r="C31244">
        <v>5580475</v>
      </c>
      <c r="D31244" s="8" t="str">
        <f t="shared" si="488"/>
        <v>no</v>
      </c>
      <c r="E31244" s="1">
        <v>0.24253731343283499</v>
      </c>
      <c r="F31244" s="1">
        <v>0.203044719314938</v>
      </c>
      <c r="G31244" s="1">
        <v>0.5</v>
      </c>
      <c r="H31244" s="1">
        <v>0.35045987947986001</v>
      </c>
    </row>
    <row r="31245" spans="1:8" hidden="1" x14ac:dyDescent="0.2">
      <c r="A31245" t="s">
        <v>34945</v>
      </c>
      <c r="B31245" t="s">
        <v>3121</v>
      </c>
      <c r="C31245">
        <v>5581025</v>
      </c>
      <c r="D31245" s="8" t="str">
        <f t="shared" si="488"/>
        <v>yes</v>
      </c>
      <c r="E31245" s="1">
        <v>0.77238805970149205</v>
      </c>
      <c r="F31245" s="1">
        <v>0.45854741516016401</v>
      </c>
      <c r="G31245" s="1">
        <v>0.68532338308457696</v>
      </c>
      <c r="H31245" s="1">
        <v>0.48217570567713203</v>
      </c>
    </row>
    <row r="31246" spans="1:8" hidden="1" x14ac:dyDescent="0.2">
      <c r="A31246" t="s">
        <v>34946</v>
      </c>
      <c r="B31246" t="s">
        <v>3121</v>
      </c>
      <c r="C31246">
        <v>5581075</v>
      </c>
      <c r="D31246" s="8" t="str">
        <f t="shared" si="488"/>
        <v>yes</v>
      </c>
      <c r="E31246" s="1">
        <v>0.75995024875621797</v>
      </c>
      <c r="F31246" s="1">
        <v>0.45125277513479201</v>
      </c>
      <c r="G31246" s="1">
        <v>0.39303482587064598</v>
      </c>
      <c r="H31246" s="1">
        <v>0.26739613066920298</v>
      </c>
    </row>
    <row r="31247" spans="1:8" hidden="1" x14ac:dyDescent="0.2">
      <c r="A31247" t="s">
        <v>34946</v>
      </c>
      <c r="B31247" t="s">
        <v>3121</v>
      </c>
      <c r="C31247">
        <v>5581090</v>
      </c>
      <c r="D31247" s="8" t="str">
        <f t="shared" si="488"/>
        <v>yes</v>
      </c>
      <c r="E31247" s="1">
        <v>0.49253731343283502</v>
      </c>
      <c r="F31247" s="1">
        <v>0.32702188392007597</v>
      </c>
      <c r="G31247" s="1">
        <v>0.18034825870646701</v>
      </c>
      <c r="H31247" s="1">
        <v>0.113954963526799</v>
      </c>
    </row>
    <row r="31248" spans="1:8" hidden="1" x14ac:dyDescent="0.2">
      <c r="A31248" t="s">
        <v>34947</v>
      </c>
      <c r="B31248" t="s">
        <v>3121</v>
      </c>
      <c r="C31248">
        <v>5581150</v>
      </c>
      <c r="D31248" s="8" t="str">
        <f t="shared" si="488"/>
        <v>yes</v>
      </c>
      <c r="E31248" s="1">
        <v>0.15174129353233801</v>
      </c>
      <c r="F31248" s="1">
        <v>0.151569933396764</v>
      </c>
      <c r="G31248" s="1">
        <v>0.96144278606965095</v>
      </c>
      <c r="H31248" s="1">
        <v>0.75058674278464899</v>
      </c>
    </row>
    <row r="31249" spans="1:8" hidden="1" x14ac:dyDescent="0.2">
      <c r="A31249" t="s">
        <v>34948</v>
      </c>
      <c r="B31249" t="s">
        <v>3121</v>
      </c>
      <c r="C31249">
        <v>5581250</v>
      </c>
      <c r="D31249" s="8" t="str">
        <f t="shared" si="488"/>
        <v>no</v>
      </c>
      <c r="E31249" s="1">
        <v>0.27860696517412897</v>
      </c>
      <c r="F31249" s="1">
        <v>0.22286711068823301</v>
      </c>
      <c r="G31249" s="1">
        <v>0.27238805970149199</v>
      </c>
      <c r="H31249" s="1">
        <v>0.16365366317792501</v>
      </c>
    </row>
    <row r="31250" spans="1:8" hidden="1" x14ac:dyDescent="0.2">
      <c r="A31250" t="s">
        <v>34949</v>
      </c>
      <c r="B31250" t="s">
        <v>3121</v>
      </c>
      <c r="C31250">
        <v>5581325</v>
      </c>
      <c r="D31250" s="8" t="str">
        <f t="shared" si="488"/>
        <v>no</v>
      </c>
      <c r="E31250" s="1">
        <v>4.2288557213930301E-2</v>
      </c>
      <c r="F31250" s="1">
        <v>6.0450364732001202E-2</v>
      </c>
      <c r="G31250" s="1">
        <v>2.9850746268656699E-2</v>
      </c>
      <c r="H31250" s="1">
        <v>4.1452584839835001E-2</v>
      </c>
    </row>
    <row r="31251" spans="1:8" hidden="1" x14ac:dyDescent="0.2">
      <c r="A31251" t="s">
        <v>34950</v>
      </c>
      <c r="B31251" t="s">
        <v>3121</v>
      </c>
      <c r="C31251">
        <v>5581725</v>
      </c>
      <c r="D31251" s="8" t="str">
        <f t="shared" si="488"/>
        <v>yes</v>
      </c>
      <c r="E31251" s="1">
        <v>0.81592039800994998</v>
      </c>
      <c r="F31251" s="1">
        <v>0.48242943228671098</v>
      </c>
      <c r="G31251" s="1">
        <v>0.672885572139303</v>
      </c>
      <c r="H31251" s="1">
        <v>0.474405328258801</v>
      </c>
    </row>
    <row r="31252" spans="1:8" hidden="1" x14ac:dyDescent="0.2">
      <c r="A31252" t="s">
        <v>34951</v>
      </c>
      <c r="B31252" t="s">
        <v>3121</v>
      </c>
      <c r="C31252">
        <v>5581775</v>
      </c>
      <c r="D31252" s="8" t="str">
        <f t="shared" si="488"/>
        <v>yes</v>
      </c>
      <c r="E31252" s="1">
        <v>0.67661691542288505</v>
      </c>
      <c r="F31252" s="1">
        <v>0.411607992388201</v>
      </c>
      <c r="G31252" s="1">
        <v>6.2189054726368098E-2</v>
      </c>
      <c r="H31252" s="1">
        <v>6.55566127497621E-2</v>
      </c>
    </row>
    <row r="31253" spans="1:8" hidden="1" x14ac:dyDescent="0.2">
      <c r="A31253" t="s">
        <v>34952</v>
      </c>
      <c r="B31253" t="s">
        <v>3121</v>
      </c>
      <c r="C31253">
        <v>5581850</v>
      </c>
      <c r="D31253" s="8" t="str">
        <f t="shared" si="488"/>
        <v>no</v>
      </c>
      <c r="E31253" s="1">
        <v>6.2189054726368102E-3</v>
      </c>
      <c r="F31253" s="1">
        <v>1.50967332699016E-2</v>
      </c>
      <c r="G31253" s="1">
        <v>0.384328358208955</v>
      </c>
      <c r="H31253" s="1">
        <v>0.26079923882017098</v>
      </c>
    </row>
    <row r="31254" spans="1:8" hidden="1" x14ac:dyDescent="0.2">
      <c r="A31254" t="s">
        <v>34953</v>
      </c>
      <c r="B31254" t="s">
        <v>3121</v>
      </c>
      <c r="C31254">
        <v>5582200</v>
      </c>
      <c r="D31254" s="8" t="str">
        <f t="shared" si="488"/>
        <v>no</v>
      </c>
      <c r="E31254" s="1">
        <v>0.145522388059701</v>
      </c>
      <c r="F31254" s="1">
        <v>0.14329210275927601</v>
      </c>
      <c r="G31254" s="1">
        <v>0.192786069651741</v>
      </c>
      <c r="H31254" s="1">
        <v>0.11782429432286699</v>
      </c>
    </row>
    <row r="31255" spans="1:8" hidden="1" x14ac:dyDescent="0.2">
      <c r="A31255" t="s">
        <v>34954</v>
      </c>
      <c r="B31255" t="s">
        <v>3121</v>
      </c>
      <c r="C31255">
        <v>5582450</v>
      </c>
      <c r="D31255" s="8" t="str">
        <f t="shared" si="488"/>
        <v>yes</v>
      </c>
      <c r="E31255" s="1">
        <v>0.99751243781094501</v>
      </c>
      <c r="F31255" s="1">
        <v>0.70231525531240002</v>
      </c>
      <c r="G31255" s="1">
        <v>0.44527363184079599</v>
      </c>
      <c r="H31255" s="1">
        <v>0.30792895654931801</v>
      </c>
    </row>
    <row r="31256" spans="1:8" hidden="1" x14ac:dyDescent="0.2">
      <c r="A31256" t="s">
        <v>34955</v>
      </c>
      <c r="B31256" t="s">
        <v>3121</v>
      </c>
      <c r="C31256">
        <v>5582600</v>
      </c>
      <c r="D31256" s="8" t="str">
        <f t="shared" si="488"/>
        <v>yes</v>
      </c>
      <c r="E31256" s="1">
        <v>0.68905472636815901</v>
      </c>
      <c r="F31256" s="1">
        <v>0.41718997779892097</v>
      </c>
      <c r="G31256" s="1">
        <v>0.43905472636815901</v>
      </c>
      <c r="H31256" s="1">
        <v>0.30558198541071901</v>
      </c>
    </row>
    <row r="31257" spans="1:8" hidden="1" x14ac:dyDescent="0.2">
      <c r="A31257" t="s">
        <v>34956</v>
      </c>
      <c r="B31257" t="s">
        <v>3121</v>
      </c>
      <c r="C31257">
        <v>5582650</v>
      </c>
      <c r="D31257" s="8" t="str">
        <f t="shared" si="488"/>
        <v>yes</v>
      </c>
      <c r="E31257" s="1">
        <v>0.83333333333333304</v>
      </c>
      <c r="F31257" s="1">
        <v>0.49346653980336103</v>
      </c>
      <c r="G31257" s="1">
        <v>0.73383084577114399</v>
      </c>
      <c r="H31257" s="1">
        <v>0.51573104979384699</v>
      </c>
    </row>
    <row r="31258" spans="1:8" hidden="1" x14ac:dyDescent="0.2">
      <c r="A31258" t="s">
        <v>34957</v>
      </c>
      <c r="B31258" t="s">
        <v>3121</v>
      </c>
      <c r="C31258">
        <v>5582900</v>
      </c>
      <c r="D31258" s="8" t="str">
        <f t="shared" si="488"/>
        <v>yes</v>
      </c>
      <c r="E31258" s="1">
        <v>0.654228855721393</v>
      </c>
      <c r="F31258" s="1">
        <v>0.40190294957183598</v>
      </c>
      <c r="G31258" s="1">
        <v>0.53109452736318397</v>
      </c>
      <c r="H31258" s="1">
        <v>0.37932128131937798</v>
      </c>
    </row>
    <row r="31259" spans="1:8" hidden="1" x14ac:dyDescent="0.2">
      <c r="A31259" t="s">
        <v>34958</v>
      </c>
      <c r="B31259" t="s">
        <v>3121</v>
      </c>
      <c r="C31259">
        <v>5582925</v>
      </c>
      <c r="D31259" s="8" t="str">
        <f t="shared" si="488"/>
        <v>no</v>
      </c>
      <c r="E31259" s="1">
        <v>9.3283582089552203E-2</v>
      </c>
      <c r="F31259" s="1">
        <v>0.108055819854107</v>
      </c>
      <c r="G31259" s="1">
        <v>0.38059701492537301</v>
      </c>
      <c r="H31259" s="1">
        <v>0.25791309863621897</v>
      </c>
    </row>
    <row r="31260" spans="1:8" hidden="1" x14ac:dyDescent="0.2">
      <c r="A31260" t="s">
        <v>34959</v>
      </c>
      <c r="B31260" t="s">
        <v>3121</v>
      </c>
      <c r="C31260">
        <v>5583000</v>
      </c>
      <c r="D31260" s="8" t="str">
        <f t="shared" si="488"/>
        <v>no</v>
      </c>
      <c r="E31260" s="1">
        <v>0.18656716417910399</v>
      </c>
      <c r="F31260" s="1">
        <v>0.170980019029495</v>
      </c>
      <c r="G31260" s="1">
        <v>0.57960199004975099</v>
      </c>
      <c r="H31260" s="1">
        <v>0.41392324770060201</v>
      </c>
    </row>
    <row r="31261" spans="1:8" hidden="1" x14ac:dyDescent="0.2">
      <c r="A31261" t="s">
        <v>34960</v>
      </c>
      <c r="B31261" t="s">
        <v>3121</v>
      </c>
      <c r="C31261">
        <v>5583100</v>
      </c>
      <c r="D31261" s="8" t="str">
        <f t="shared" si="488"/>
        <v>yes</v>
      </c>
      <c r="E31261" s="1">
        <v>0.481343283582089</v>
      </c>
      <c r="F31261" s="1">
        <v>0.32134475103076399</v>
      </c>
      <c r="G31261" s="1">
        <v>0.24378109452736299</v>
      </c>
      <c r="H31261" s="1">
        <v>0.139454487789406</v>
      </c>
    </row>
    <row r="31262" spans="1:8" hidden="1" x14ac:dyDescent="0.2">
      <c r="A31262" t="s">
        <v>34961</v>
      </c>
      <c r="B31262" t="s">
        <v>3121</v>
      </c>
      <c r="C31262">
        <v>5583175</v>
      </c>
      <c r="D31262" s="8" t="str">
        <f t="shared" si="488"/>
        <v>yes</v>
      </c>
      <c r="E31262" s="1">
        <v>0.85447761194029803</v>
      </c>
      <c r="F31262" s="1">
        <v>0.51052965429749397</v>
      </c>
      <c r="G31262" s="1">
        <v>0.20024875621890501</v>
      </c>
      <c r="H31262" s="1">
        <v>0.118934348239771</v>
      </c>
    </row>
    <row r="31263" spans="1:8" hidden="1" x14ac:dyDescent="0.2">
      <c r="A31263" t="s">
        <v>34962</v>
      </c>
      <c r="B31263" t="s">
        <v>3121</v>
      </c>
      <c r="C31263">
        <v>5583250</v>
      </c>
      <c r="D31263" s="8" t="str">
        <f t="shared" si="488"/>
        <v>no</v>
      </c>
      <c r="E31263" s="1">
        <v>0.38059701492537301</v>
      </c>
      <c r="F31263" s="1">
        <v>0.27110688233428398</v>
      </c>
      <c r="G31263" s="1">
        <v>6.3432835820895497E-2</v>
      </c>
      <c r="H31263" s="1">
        <v>6.5588328575959406E-2</v>
      </c>
    </row>
    <row r="31264" spans="1:8" hidden="1" x14ac:dyDescent="0.2">
      <c r="A31264" t="s">
        <v>34963</v>
      </c>
      <c r="B31264" t="s">
        <v>3121</v>
      </c>
      <c r="C31264">
        <v>5583450</v>
      </c>
      <c r="D31264" s="8" t="str">
        <f t="shared" si="488"/>
        <v>yes</v>
      </c>
      <c r="E31264" s="1">
        <v>0.87562189054726303</v>
      </c>
      <c r="F31264" s="1">
        <v>0.52232794164287899</v>
      </c>
      <c r="G31264" s="1">
        <v>0.82462686567164101</v>
      </c>
      <c r="H31264" s="1">
        <v>0.59800190294957101</v>
      </c>
    </row>
    <row r="31265" spans="1:8" hidden="1" x14ac:dyDescent="0.2">
      <c r="A31265" t="s">
        <v>34964</v>
      </c>
      <c r="B31265" t="s">
        <v>3121</v>
      </c>
      <c r="C31265">
        <v>5583525</v>
      </c>
      <c r="D31265" s="8" t="str">
        <f t="shared" si="488"/>
        <v>no</v>
      </c>
      <c r="E31265" s="1">
        <v>0.33955223880597002</v>
      </c>
      <c r="F31265" s="1">
        <v>0.248081192515065</v>
      </c>
      <c r="G31265" s="1">
        <v>0.480099502487562</v>
      </c>
      <c r="H31265" s="1">
        <v>0.34192832223279401</v>
      </c>
    </row>
    <row r="31266" spans="1:8" hidden="1" x14ac:dyDescent="0.2">
      <c r="A31266" t="s">
        <v>34965</v>
      </c>
      <c r="B31266" t="s">
        <v>3121</v>
      </c>
      <c r="C31266">
        <v>5583825</v>
      </c>
      <c r="D31266" s="8" t="str">
        <f t="shared" si="488"/>
        <v>no</v>
      </c>
      <c r="E31266" s="1">
        <v>0.13805970149253699</v>
      </c>
      <c r="F31266" s="1">
        <v>0.138154138915318</v>
      </c>
      <c r="G31266" s="1">
        <v>6.5920398009950198E-2</v>
      </c>
      <c r="H31266" s="1">
        <v>6.7935299714557501E-2</v>
      </c>
    </row>
    <row r="31267" spans="1:8" hidden="1" x14ac:dyDescent="0.2">
      <c r="A31267" t="s">
        <v>34966</v>
      </c>
      <c r="B31267" t="s">
        <v>3121</v>
      </c>
      <c r="C31267">
        <v>5583925</v>
      </c>
      <c r="D31267" s="8" t="str">
        <f t="shared" si="488"/>
        <v>yes</v>
      </c>
      <c r="E31267" s="1">
        <v>0.85323383084577098</v>
      </c>
      <c r="F31267" s="1">
        <v>0.51043450681890201</v>
      </c>
      <c r="G31267" s="1">
        <v>0.577114427860696</v>
      </c>
      <c r="H31267" s="1">
        <v>0.41163970821439899</v>
      </c>
    </row>
    <row r="31268" spans="1:8" hidden="1" x14ac:dyDescent="0.2">
      <c r="A31268" t="s">
        <v>34967</v>
      </c>
      <c r="B31268" t="s">
        <v>3121</v>
      </c>
      <c r="C31268">
        <v>5583975</v>
      </c>
      <c r="D31268" s="8" t="str">
        <f t="shared" si="488"/>
        <v>yes</v>
      </c>
      <c r="E31268" s="1">
        <v>0.93656716417910402</v>
      </c>
      <c r="F31268" s="1">
        <v>0.57072629241991701</v>
      </c>
      <c r="G31268" s="1">
        <v>0.40547263681592</v>
      </c>
      <c r="H31268" s="1">
        <v>0.27694259435458202</v>
      </c>
    </row>
    <row r="31269" spans="1:8" hidden="1" x14ac:dyDescent="0.2">
      <c r="A31269" t="s">
        <v>34968</v>
      </c>
      <c r="B31269" t="s">
        <v>3121</v>
      </c>
      <c r="C31269">
        <v>5584150</v>
      </c>
      <c r="D31269" s="8" t="str">
        <f t="shared" si="488"/>
        <v>yes</v>
      </c>
      <c r="E31269" s="1">
        <v>0.58582089552238803</v>
      </c>
      <c r="F31269" s="1">
        <v>0.370599429115128</v>
      </c>
      <c r="G31269" s="1">
        <v>0.17412935323383</v>
      </c>
      <c r="H31269" s="1">
        <v>0.11297177291468399</v>
      </c>
    </row>
    <row r="31270" spans="1:8" hidden="1" x14ac:dyDescent="0.2">
      <c r="A31270" t="s">
        <v>34969</v>
      </c>
      <c r="B31270" t="s">
        <v>3121</v>
      </c>
      <c r="C31270">
        <v>5584200</v>
      </c>
      <c r="D31270" s="8" t="str">
        <f t="shared" si="488"/>
        <v>yes</v>
      </c>
      <c r="E31270" s="1">
        <v>0.95646766169154196</v>
      </c>
      <c r="F31270" s="1">
        <v>0.58785283856644399</v>
      </c>
      <c r="G31270" s="1">
        <v>0.75995024875621797</v>
      </c>
      <c r="H31270" s="1">
        <v>0.53701236917221695</v>
      </c>
    </row>
    <row r="31271" spans="1:8" hidden="1" x14ac:dyDescent="0.2">
      <c r="A31271" t="s">
        <v>34970</v>
      </c>
      <c r="B31271" t="s">
        <v>3121</v>
      </c>
      <c r="C31271">
        <v>5584250</v>
      </c>
      <c r="D31271" s="8" t="str">
        <f t="shared" si="488"/>
        <v>yes</v>
      </c>
      <c r="E31271" s="1">
        <v>0.52363184079601899</v>
      </c>
      <c r="F31271" s="1">
        <v>0.342499207104345</v>
      </c>
      <c r="G31271" s="1">
        <v>0.14925373134328301</v>
      </c>
      <c r="H31271" s="1">
        <v>0.10532825880114099</v>
      </c>
    </row>
    <row r="31272" spans="1:8" hidden="1" x14ac:dyDescent="0.2">
      <c r="A31272" t="s">
        <v>34971</v>
      </c>
      <c r="B31272" t="s">
        <v>3121</v>
      </c>
      <c r="C31272">
        <v>5584300</v>
      </c>
      <c r="D31272" s="8" t="str">
        <f t="shared" si="488"/>
        <v>no</v>
      </c>
      <c r="E31272" s="1">
        <v>0.13059701492537301</v>
      </c>
      <c r="F31272" s="1">
        <v>0.13418966064065899</v>
      </c>
      <c r="G31272" s="1">
        <v>0.27985074626865603</v>
      </c>
      <c r="H31272" s="1">
        <v>0.168791627021883</v>
      </c>
    </row>
    <row r="31273" spans="1:8" hidden="1" x14ac:dyDescent="0.2">
      <c r="A31273" t="s">
        <v>34972</v>
      </c>
      <c r="B31273" t="s">
        <v>3121</v>
      </c>
      <c r="C31273">
        <v>5584350</v>
      </c>
      <c r="D31273" s="8" t="str">
        <f t="shared" si="488"/>
        <v>yes</v>
      </c>
      <c r="E31273" s="1">
        <v>0.64800995024875596</v>
      </c>
      <c r="F31273" s="1">
        <v>0.39869965112591099</v>
      </c>
      <c r="G31273" s="1">
        <v>0.68283582089552197</v>
      </c>
      <c r="H31273" s="1">
        <v>0.48068506184586102</v>
      </c>
    </row>
    <row r="31274" spans="1:8" hidden="1" x14ac:dyDescent="0.2">
      <c r="A31274" t="s">
        <v>34973</v>
      </c>
      <c r="B31274" t="s">
        <v>3121</v>
      </c>
      <c r="C31274">
        <v>5584375</v>
      </c>
      <c r="D31274" s="8" t="str">
        <f t="shared" si="488"/>
        <v>yes</v>
      </c>
      <c r="E31274" s="1">
        <v>0.79353233830845704</v>
      </c>
      <c r="F31274" s="1">
        <v>0.46869647954329202</v>
      </c>
      <c r="G31274" s="1">
        <v>0.91666666666666596</v>
      </c>
      <c r="H31274" s="1">
        <v>0.68702822708531497</v>
      </c>
    </row>
    <row r="31275" spans="1:8" hidden="1" x14ac:dyDescent="0.2">
      <c r="A31275" t="s">
        <v>34974</v>
      </c>
      <c r="B31275" t="s">
        <v>3121</v>
      </c>
      <c r="C31275">
        <v>5584425</v>
      </c>
      <c r="D31275" s="8" t="str">
        <f t="shared" si="488"/>
        <v>yes</v>
      </c>
      <c r="E31275" s="1">
        <v>0.84950248756218905</v>
      </c>
      <c r="F31275" s="1">
        <v>0.50735807167776703</v>
      </c>
      <c r="G31275" s="1">
        <v>0.64427860696517403</v>
      </c>
      <c r="H31275" s="1">
        <v>0.44915953060577202</v>
      </c>
    </row>
    <row r="31276" spans="1:8" hidden="1" x14ac:dyDescent="0.2">
      <c r="A31276" t="s">
        <v>34975</v>
      </c>
      <c r="B31276" t="s">
        <v>3121</v>
      </c>
      <c r="C31276">
        <v>5584475</v>
      </c>
      <c r="D31276" s="8" t="str">
        <f t="shared" si="488"/>
        <v>yes</v>
      </c>
      <c r="E31276" s="1">
        <v>7.4626865671641701E-2</v>
      </c>
      <c r="F31276" s="1">
        <v>8.9692356485886401E-2</v>
      </c>
      <c r="G31276" s="1">
        <v>0.74004975124378103</v>
      </c>
      <c r="H31276" s="1">
        <v>0.52023469711385895</v>
      </c>
    </row>
    <row r="31277" spans="1:8" hidden="1" x14ac:dyDescent="0.2">
      <c r="A31277" t="s">
        <v>34976</v>
      </c>
      <c r="B31277" t="s">
        <v>3121</v>
      </c>
      <c r="C31277">
        <v>5584525</v>
      </c>
      <c r="D31277" s="8" t="str">
        <f t="shared" si="488"/>
        <v>yes</v>
      </c>
      <c r="E31277" s="1">
        <v>6.0945273631840699E-2</v>
      </c>
      <c r="F31277" s="1">
        <v>7.7735490009514699E-2</v>
      </c>
      <c r="G31277" s="1">
        <v>0.90796019900497504</v>
      </c>
      <c r="H31277" s="1">
        <v>0.67323184268950198</v>
      </c>
    </row>
    <row r="31278" spans="1:8" hidden="1" x14ac:dyDescent="0.2">
      <c r="A31278" t="s">
        <v>34977</v>
      </c>
      <c r="B31278" t="s">
        <v>3121</v>
      </c>
      <c r="C31278">
        <v>5584625</v>
      </c>
      <c r="D31278" s="8" t="str">
        <f t="shared" si="488"/>
        <v>yes</v>
      </c>
      <c r="E31278" s="1">
        <v>0.87935323383084496</v>
      </c>
      <c r="F31278" s="1">
        <v>0.52502378686964701</v>
      </c>
      <c r="G31278" s="1">
        <v>0.93905472636815901</v>
      </c>
      <c r="H31278" s="1">
        <v>0.71690453536314602</v>
      </c>
    </row>
    <row r="31279" spans="1:8" hidden="1" x14ac:dyDescent="0.2">
      <c r="A31279" t="s">
        <v>34978</v>
      </c>
      <c r="B31279" t="s">
        <v>3121</v>
      </c>
      <c r="C31279">
        <v>5584675</v>
      </c>
      <c r="D31279" s="8" t="str">
        <f t="shared" si="488"/>
        <v>yes</v>
      </c>
      <c r="E31279" s="1">
        <v>0.49751243781094501</v>
      </c>
      <c r="F31279" s="1">
        <v>0.329717729146844</v>
      </c>
      <c r="G31279" s="1">
        <v>8.3333333333333301E-2</v>
      </c>
      <c r="H31279" s="1">
        <v>7.9321281319378295E-2</v>
      </c>
    </row>
    <row r="31280" spans="1:8" hidden="1" x14ac:dyDescent="0.2">
      <c r="A31280" t="s">
        <v>34979</v>
      </c>
      <c r="B31280" t="s">
        <v>3121</v>
      </c>
      <c r="C31280">
        <v>5584725</v>
      </c>
      <c r="D31280" s="8" t="str">
        <f t="shared" si="488"/>
        <v>no</v>
      </c>
      <c r="E31280" s="1">
        <v>0.32462686567164101</v>
      </c>
      <c r="F31280" s="1">
        <v>0.241198858230256</v>
      </c>
      <c r="G31280" s="1">
        <v>0.62686567164179097</v>
      </c>
      <c r="H31280" s="1">
        <v>0.44078655248969201</v>
      </c>
    </row>
    <row r="31281" spans="1:8" hidden="1" x14ac:dyDescent="0.2">
      <c r="A31281" t="s">
        <v>34980</v>
      </c>
      <c r="B31281" t="s">
        <v>3121</v>
      </c>
      <c r="C31281">
        <v>5585025</v>
      </c>
      <c r="D31281" s="8" t="str">
        <f t="shared" si="488"/>
        <v>yes</v>
      </c>
      <c r="E31281" s="1">
        <v>0.99004975124378103</v>
      </c>
      <c r="F31281" s="1">
        <v>0.66092610212495995</v>
      </c>
      <c r="G31281" s="1">
        <v>0.87064676616915404</v>
      </c>
      <c r="H31281" s="1">
        <v>0.64119885823025602</v>
      </c>
    </row>
    <row r="31282" spans="1:8" hidden="1" x14ac:dyDescent="0.2">
      <c r="A31282" t="s">
        <v>34981</v>
      </c>
      <c r="B31282" t="s">
        <v>3121</v>
      </c>
      <c r="C31282">
        <v>5585300</v>
      </c>
      <c r="D31282" s="8" t="str">
        <f t="shared" si="488"/>
        <v>no</v>
      </c>
      <c r="E31282" s="1">
        <v>0.19900497512437801</v>
      </c>
      <c r="F31282" s="1">
        <v>0.179797018712337</v>
      </c>
      <c r="G31282" s="1">
        <v>2.4875621890547199E-2</v>
      </c>
      <c r="H31282" s="1">
        <v>3.9169045353631401E-2</v>
      </c>
    </row>
    <row r="31283" spans="1:8" hidden="1" x14ac:dyDescent="0.2">
      <c r="A31283" t="s">
        <v>34982</v>
      </c>
      <c r="B31283" t="s">
        <v>3121</v>
      </c>
      <c r="C31283">
        <v>5585325</v>
      </c>
      <c r="D31283" s="8" t="str">
        <f t="shared" si="488"/>
        <v>yes</v>
      </c>
      <c r="E31283" s="1">
        <v>0.55348258706467601</v>
      </c>
      <c r="F31283" s="1">
        <v>0.356137012369172</v>
      </c>
      <c r="G31283" s="1">
        <v>0.92164179104477595</v>
      </c>
      <c r="H31283" s="1">
        <v>0.69077069457659301</v>
      </c>
    </row>
    <row r="31284" spans="1:8" hidden="1" x14ac:dyDescent="0.2">
      <c r="A31284" t="s">
        <v>34983</v>
      </c>
      <c r="B31284" t="s">
        <v>3121</v>
      </c>
      <c r="C31284">
        <v>5585350</v>
      </c>
      <c r="D31284" s="8" t="str">
        <f t="shared" si="488"/>
        <v>yes</v>
      </c>
      <c r="E31284" s="1">
        <v>0.65796019900497504</v>
      </c>
      <c r="F31284" s="1">
        <v>0.40329844592451602</v>
      </c>
      <c r="G31284" s="1">
        <v>0.212686567164179</v>
      </c>
      <c r="H31284" s="1">
        <v>0.124104027909927</v>
      </c>
    </row>
    <row r="31285" spans="1:8" hidden="1" x14ac:dyDescent="0.2">
      <c r="A31285" t="s">
        <v>34984</v>
      </c>
      <c r="B31285" t="s">
        <v>3121</v>
      </c>
      <c r="C31285">
        <v>5585875</v>
      </c>
      <c r="D31285" s="8" t="str">
        <f t="shared" si="488"/>
        <v>no</v>
      </c>
      <c r="E31285" s="1">
        <v>1.2437810945273599E-3</v>
      </c>
      <c r="F31285" s="1">
        <v>2.9178560101490599E-3</v>
      </c>
      <c r="G31285" s="1">
        <v>2.4875621890547198E-3</v>
      </c>
      <c r="H31285" s="1">
        <v>6.1528702822708503E-3</v>
      </c>
    </row>
    <row r="31286" spans="1:8" hidden="1" x14ac:dyDescent="0.2">
      <c r="A31286" t="s">
        <v>34985</v>
      </c>
      <c r="B31286" t="s">
        <v>3121</v>
      </c>
      <c r="C31286">
        <v>5586275</v>
      </c>
      <c r="D31286" s="8" t="str">
        <f t="shared" si="488"/>
        <v>no</v>
      </c>
      <c r="E31286" s="1">
        <v>0.35572139303482497</v>
      </c>
      <c r="F31286" s="1">
        <v>0.25559784332381802</v>
      </c>
      <c r="G31286" s="1">
        <v>0.43034825870646698</v>
      </c>
      <c r="H31286" s="1">
        <v>0.30060260069774802</v>
      </c>
    </row>
    <row r="31287" spans="1:8" hidden="1" x14ac:dyDescent="0.2">
      <c r="A31287" t="s">
        <v>34986</v>
      </c>
      <c r="B31287" t="s">
        <v>3121</v>
      </c>
      <c r="C31287">
        <v>5585425</v>
      </c>
      <c r="D31287" s="8" t="str">
        <f t="shared" si="488"/>
        <v>yes</v>
      </c>
      <c r="E31287" s="1">
        <v>0.18781094527363101</v>
      </c>
      <c r="F31287" s="1">
        <v>0.17101173485569299</v>
      </c>
      <c r="G31287" s="1">
        <v>0.72263681592039797</v>
      </c>
      <c r="H31287" s="1">
        <v>0.51033935934031005</v>
      </c>
    </row>
    <row r="31288" spans="1:8" hidden="1" x14ac:dyDescent="0.2">
      <c r="A31288" t="s">
        <v>34987</v>
      </c>
      <c r="B31288" t="s">
        <v>3121</v>
      </c>
      <c r="C31288">
        <v>5585475</v>
      </c>
      <c r="D31288" s="8" t="str">
        <f t="shared" si="488"/>
        <v>yes</v>
      </c>
      <c r="E31288" s="1">
        <v>0.40920398009950198</v>
      </c>
      <c r="F31288" s="1">
        <v>0.280145892800507</v>
      </c>
      <c r="G31288" s="1">
        <v>0.35074626865671599</v>
      </c>
      <c r="H31288" s="1">
        <v>0.229273707580082</v>
      </c>
    </row>
    <row r="31289" spans="1:8" hidden="1" x14ac:dyDescent="0.2">
      <c r="A31289" t="s">
        <v>34988</v>
      </c>
      <c r="B31289" t="s">
        <v>3121</v>
      </c>
      <c r="C31289">
        <v>5585575</v>
      </c>
      <c r="D31289" s="8" t="str">
        <f t="shared" si="488"/>
        <v>yes</v>
      </c>
      <c r="E31289" s="1">
        <v>0.65671641791044699</v>
      </c>
      <c r="F31289" s="1">
        <v>0.40313986679352998</v>
      </c>
      <c r="G31289" s="1">
        <v>0.95522388059701402</v>
      </c>
      <c r="H31289" s="1">
        <v>0.74259435458293599</v>
      </c>
    </row>
    <row r="31290" spans="1:8" hidden="1" x14ac:dyDescent="0.2">
      <c r="A31290" t="s">
        <v>34989</v>
      </c>
      <c r="B31290" t="s">
        <v>3121</v>
      </c>
      <c r="C31290">
        <v>5586025</v>
      </c>
      <c r="D31290" s="8" t="str">
        <f t="shared" si="488"/>
        <v>yes</v>
      </c>
      <c r="E31290" s="1">
        <v>0.29726368159203898</v>
      </c>
      <c r="F31290" s="1">
        <v>0.23013003488740799</v>
      </c>
      <c r="G31290" s="1">
        <v>0.73507462686567104</v>
      </c>
      <c r="H31290" s="1">
        <v>0.51690453536314596</v>
      </c>
    </row>
    <row r="31291" spans="1:8" hidden="1" x14ac:dyDescent="0.2">
      <c r="A31291" t="s">
        <v>34990</v>
      </c>
      <c r="B31291" t="s">
        <v>3121</v>
      </c>
      <c r="C31291">
        <v>5586400</v>
      </c>
      <c r="D31291" s="8" t="str">
        <f t="shared" si="488"/>
        <v>yes</v>
      </c>
      <c r="E31291" s="1">
        <v>0.76741293532338295</v>
      </c>
      <c r="F31291" s="1">
        <v>0.45639073897874999</v>
      </c>
      <c r="G31291" s="1">
        <v>0.89676616915422802</v>
      </c>
      <c r="H31291" s="1">
        <v>0.66279733587059897</v>
      </c>
    </row>
    <row r="31292" spans="1:8" hidden="1" x14ac:dyDescent="0.2">
      <c r="A31292" t="s">
        <v>34991</v>
      </c>
      <c r="B31292" t="s">
        <v>3121</v>
      </c>
      <c r="C31292">
        <v>5586450</v>
      </c>
      <c r="D31292" s="8" t="str">
        <f t="shared" si="488"/>
        <v>yes</v>
      </c>
      <c r="E31292" s="1">
        <v>0.231343283582089</v>
      </c>
      <c r="F31292" s="1">
        <v>0.198509356168728</v>
      </c>
      <c r="G31292" s="1">
        <v>0.78855721393034806</v>
      </c>
      <c r="H31292" s="1">
        <v>0.56393910561370098</v>
      </c>
    </row>
    <row r="31293" spans="1:8" hidden="1" x14ac:dyDescent="0.2">
      <c r="A31293" t="s">
        <v>34992</v>
      </c>
      <c r="B31293" t="s">
        <v>3121</v>
      </c>
      <c r="C31293">
        <v>5586575</v>
      </c>
      <c r="D31293" s="8" t="str">
        <f t="shared" si="488"/>
        <v>yes</v>
      </c>
      <c r="E31293" s="1">
        <v>0.59079601990049702</v>
      </c>
      <c r="F31293" s="1">
        <v>0.37291468442752901</v>
      </c>
      <c r="G31293" s="1">
        <v>0.37437810945273597</v>
      </c>
      <c r="H31293" s="1">
        <v>0.25569299080240998</v>
      </c>
    </row>
    <row r="31294" spans="1:8" hidden="1" x14ac:dyDescent="0.2">
      <c r="A31294" t="s">
        <v>34993</v>
      </c>
      <c r="B31294" t="s">
        <v>3121</v>
      </c>
      <c r="C31294">
        <v>5586750</v>
      </c>
      <c r="D31294" s="8" t="str">
        <f t="shared" si="488"/>
        <v>yes</v>
      </c>
      <c r="E31294" s="1">
        <v>0.15671641791044699</v>
      </c>
      <c r="F31294" s="1">
        <v>0.15401205201395399</v>
      </c>
      <c r="G31294" s="1">
        <v>0.76492537313432796</v>
      </c>
      <c r="H31294" s="1">
        <v>0.54135743736124298</v>
      </c>
    </row>
    <row r="31295" spans="1:8" hidden="1" x14ac:dyDescent="0.2">
      <c r="A31295" t="s">
        <v>34994</v>
      </c>
      <c r="B31295" t="s">
        <v>3121</v>
      </c>
      <c r="C31295">
        <v>5586700</v>
      </c>
      <c r="D31295" s="8" t="str">
        <f t="shared" si="488"/>
        <v>no</v>
      </c>
      <c r="E31295" s="1">
        <v>0.251243781094527</v>
      </c>
      <c r="F31295" s="1">
        <v>0.20777037741833099</v>
      </c>
      <c r="G31295" s="1">
        <v>6.2189054726368102E-3</v>
      </c>
      <c r="H31295" s="1">
        <v>1.13542657786235E-2</v>
      </c>
    </row>
    <row r="31296" spans="1:8" hidden="1" x14ac:dyDescent="0.2">
      <c r="A31296" t="s">
        <v>34995</v>
      </c>
      <c r="B31296" t="s">
        <v>3121</v>
      </c>
      <c r="C31296">
        <v>5586725</v>
      </c>
      <c r="D31296" s="8" t="str">
        <f t="shared" si="488"/>
        <v>yes</v>
      </c>
      <c r="E31296" s="1">
        <v>0.56218905472636804</v>
      </c>
      <c r="F31296" s="1">
        <v>0.36022835394862002</v>
      </c>
      <c r="G31296" s="1">
        <v>0.35447761194029798</v>
      </c>
      <c r="H31296" s="1">
        <v>0.23352362829051601</v>
      </c>
    </row>
    <row r="31297" spans="1:8" hidden="1" x14ac:dyDescent="0.2">
      <c r="A31297" t="s">
        <v>34996</v>
      </c>
      <c r="B31297" t="s">
        <v>3121</v>
      </c>
      <c r="C31297">
        <v>5586775</v>
      </c>
      <c r="D31297" s="8" t="str">
        <f t="shared" si="488"/>
        <v>no</v>
      </c>
      <c r="E31297" s="1">
        <v>8.2089552238805902E-2</v>
      </c>
      <c r="F31297" s="1">
        <v>9.7018712337456306E-2</v>
      </c>
      <c r="G31297" s="1">
        <v>3.7313432835820802E-2</v>
      </c>
      <c r="H31297" s="1">
        <v>4.6400253726609497E-2</v>
      </c>
    </row>
    <row r="31298" spans="1:8" hidden="1" x14ac:dyDescent="0.2">
      <c r="A31298" t="s">
        <v>34997</v>
      </c>
      <c r="B31298" t="s">
        <v>3121</v>
      </c>
      <c r="C31298">
        <v>5586925</v>
      </c>
      <c r="D31298" s="8" t="str">
        <f t="shared" si="488"/>
        <v>yes</v>
      </c>
      <c r="E31298" s="1">
        <v>0.70273631840796003</v>
      </c>
      <c r="F31298" s="1">
        <v>0.42296225816682498</v>
      </c>
      <c r="G31298" s="1">
        <v>0.29353233830845699</v>
      </c>
      <c r="H31298" s="1">
        <v>0.177576910878528</v>
      </c>
    </row>
    <row r="31299" spans="1:8" hidden="1" x14ac:dyDescent="0.2">
      <c r="A31299" t="s">
        <v>34998</v>
      </c>
      <c r="B31299" t="s">
        <v>3121</v>
      </c>
      <c r="C31299">
        <v>5586975</v>
      </c>
      <c r="D31299" s="8" t="str">
        <f t="shared" ref="D31299:D31362" si="489">IF(E31299&gt;=0.4,"yes",IF(F31299&gt;=0.4,"yes",IF(G31299&gt;=0.67,"yes",IF(H31299&gt;=0.67,"yes","no"))))</f>
        <v>yes</v>
      </c>
      <c r="E31299" s="1">
        <v>0.57960199004975099</v>
      </c>
      <c r="F31299" s="1">
        <v>0.36736441484300603</v>
      </c>
      <c r="G31299" s="1">
        <v>0.89054726368159198</v>
      </c>
      <c r="H31299" s="1">
        <v>0.65420234697113799</v>
      </c>
    </row>
    <row r="31300" spans="1:8" hidden="1" x14ac:dyDescent="0.2">
      <c r="A31300" t="s">
        <v>34999</v>
      </c>
      <c r="B31300" t="s">
        <v>3121</v>
      </c>
      <c r="C31300">
        <v>5587000</v>
      </c>
      <c r="D31300" s="8" t="str">
        <f t="shared" si="489"/>
        <v>yes</v>
      </c>
      <c r="E31300" s="1">
        <v>0.12935323383084499</v>
      </c>
      <c r="F31300" s="1">
        <v>0.134157944814462</v>
      </c>
      <c r="G31300" s="1">
        <v>0.731343283582089</v>
      </c>
      <c r="H31300" s="1">
        <v>0.51370123691722103</v>
      </c>
    </row>
    <row r="31301" spans="1:8" hidden="1" x14ac:dyDescent="0.2">
      <c r="A31301" t="s">
        <v>35000</v>
      </c>
      <c r="B31301" t="s">
        <v>3121</v>
      </c>
      <c r="C31301">
        <v>5587075</v>
      </c>
      <c r="D31301" s="8" t="str">
        <f t="shared" si="489"/>
        <v>yes</v>
      </c>
      <c r="E31301" s="1">
        <v>0.91417910447761197</v>
      </c>
      <c r="F31301" s="1">
        <v>0.54865207738661503</v>
      </c>
      <c r="G31301" s="1">
        <v>0.94527363184079605</v>
      </c>
      <c r="H31301" s="1">
        <v>0.72216936251189301</v>
      </c>
    </row>
    <row r="31302" spans="1:8" hidden="1" x14ac:dyDescent="0.2">
      <c r="A31302" t="s">
        <v>35001</v>
      </c>
      <c r="B31302" t="s">
        <v>3121</v>
      </c>
      <c r="C31302">
        <v>5587200</v>
      </c>
      <c r="D31302" s="8" t="str">
        <f t="shared" si="489"/>
        <v>yes</v>
      </c>
      <c r="E31302" s="1">
        <v>0.57213930348258701</v>
      </c>
      <c r="F31302" s="1">
        <v>0.36419283222327897</v>
      </c>
      <c r="G31302" s="1">
        <v>0.248756218905472</v>
      </c>
      <c r="H31302" s="1">
        <v>0.14329210275927601</v>
      </c>
    </row>
    <row r="31303" spans="1:8" hidden="1" x14ac:dyDescent="0.2">
      <c r="A31303" t="s">
        <v>35002</v>
      </c>
      <c r="B31303" t="s">
        <v>3121</v>
      </c>
      <c r="C31303">
        <v>5587475</v>
      </c>
      <c r="D31303" s="8" t="str">
        <f t="shared" si="489"/>
        <v>yes</v>
      </c>
      <c r="E31303" s="1">
        <v>0.76865671641791</v>
      </c>
      <c r="F31303" s="1">
        <v>0.45680304471931399</v>
      </c>
      <c r="G31303" s="1">
        <v>0.17661691542288499</v>
      </c>
      <c r="H31303" s="1">
        <v>0.113288931176657</v>
      </c>
    </row>
    <row r="31304" spans="1:8" hidden="1" x14ac:dyDescent="0.2">
      <c r="A31304" t="s">
        <v>35003</v>
      </c>
      <c r="B31304" t="s">
        <v>3121</v>
      </c>
      <c r="C31304">
        <v>5587525</v>
      </c>
      <c r="D31304" s="8" t="str">
        <f t="shared" si="489"/>
        <v>yes</v>
      </c>
      <c r="E31304" s="1">
        <v>0.84701492537313405</v>
      </c>
      <c r="F31304" s="1">
        <v>0.50650174437044004</v>
      </c>
      <c r="G31304" s="1">
        <v>0.61318407960198995</v>
      </c>
      <c r="H31304" s="1">
        <v>0.432540437678401</v>
      </c>
    </row>
    <row r="31305" spans="1:8" hidden="1" x14ac:dyDescent="0.2">
      <c r="A31305" t="s">
        <v>35004</v>
      </c>
      <c r="B31305" t="s">
        <v>3121</v>
      </c>
      <c r="C31305">
        <v>5587625</v>
      </c>
      <c r="D31305" s="8" t="str">
        <f t="shared" si="489"/>
        <v>yes</v>
      </c>
      <c r="E31305" s="1">
        <v>0.77985074626865603</v>
      </c>
      <c r="F31305" s="1">
        <v>0.46267047256581001</v>
      </c>
      <c r="G31305" s="1">
        <v>0.62313432835820803</v>
      </c>
      <c r="H31305" s="1">
        <v>0.43913732952743401</v>
      </c>
    </row>
    <row r="31306" spans="1:8" hidden="1" x14ac:dyDescent="0.2">
      <c r="A31306" t="s">
        <v>35005</v>
      </c>
      <c r="B31306" t="s">
        <v>3121</v>
      </c>
      <c r="C31306">
        <v>5587675</v>
      </c>
      <c r="D31306" s="8" t="str">
        <f t="shared" si="489"/>
        <v>no</v>
      </c>
      <c r="E31306" s="1">
        <v>0.24751243781094501</v>
      </c>
      <c r="F31306" s="1">
        <v>0.206438312718046</v>
      </c>
      <c r="G31306" s="1">
        <v>4.9751243781094502E-2</v>
      </c>
      <c r="H31306" s="1">
        <v>6.0196638122422999E-2</v>
      </c>
    </row>
    <row r="31307" spans="1:8" hidden="1" x14ac:dyDescent="0.2">
      <c r="A31307" t="s">
        <v>35006</v>
      </c>
      <c r="B31307" t="s">
        <v>3121</v>
      </c>
      <c r="C31307">
        <v>5587700</v>
      </c>
      <c r="D31307" s="8" t="str">
        <f t="shared" si="489"/>
        <v>yes</v>
      </c>
      <c r="E31307" s="1">
        <v>0.60199004975124304</v>
      </c>
      <c r="F31307" s="1">
        <v>0.37938471297177201</v>
      </c>
      <c r="G31307" s="1">
        <v>5.8457711442785998E-2</v>
      </c>
      <c r="H31307" s="1">
        <v>6.4319695528068502E-2</v>
      </c>
    </row>
    <row r="31308" spans="1:8" hidden="1" x14ac:dyDescent="0.2">
      <c r="A31308" t="s">
        <v>35007</v>
      </c>
      <c r="B31308" t="s">
        <v>3121</v>
      </c>
      <c r="C31308">
        <v>5587725</v>
      </c>
      <c r="D31308" s="8" t="str">
        <f t="shared" si="489"/>
        <v>yes</v>
      </c>
      <c r="E31308" s="1">
        <v>0.76119402985074602</v>
      </c>
      <c r="F31308" s="1">
        <v>0.45302886140183901</v>
      </c>
      <c r="G31308" s="1">
        <v>0.68159203980099503</v>
      </c>
      <c r="H31308" s="1">
        <v>0.47986045036473202</v>
      </c>
    </row>
    <row r="31309" spans="1:8" hidden="1" x14ac:dyDescent="0.2">
      <c r="A31309" t="s">
        <v>35008</v>
      </c>
      <c r="B31309" t="s">
        <v>3121</v>
      </c>
      <c r="C31309">
        <v>5587900</v>
      </c>
      <c r="D31309" s="8" t="str">
        <f t="shared" si="489"/>
        <v>yes</v>
      </c>
      <c r="E31309" s="1">
        <v>0.82462686567164101</v>
      </c>
      <c r="F31309" s="1">
        <v>0.48807484934982498</v>
      </c>
      <c r="G31309" s="1">
        <v>0.77114427860696499</v>
      </c>
      <c r="H31309" s="1">
        <v>0.54611481129083395</v>
      </c>
    </row>
    <row r="31310" spans="1:8" hidden="1" x14ac:dyDescent="0.2">
      <c r="A31310" t="s">
        <v>35009</v>
      </c>
      <c r="B31310" t="s">
        <v>3121</v>
      </c>
      <c r="C31310">
        <v>5587975</v>
      </c>
      <c r="D31310" s="8" t="str">
        <f t="shared" si="489"/>
        <v>no</v>
      </c>
      <c r="E31310" s="1">
        <v>0.307213930348258</v>
      </c>
      <c r="F31310" s="1">
        <v>0.23447510307643499</v>
      </c>
      <c r="G31310" s="1">
        <v>0.635572139303482</v>
      </c>
      <c r="H31310" s="1">
        <v>0.44421186171899701</v>
      </c>
    </row>
    <row r="31311" spans="1:8" hidden="1" x14ac:dyDescent="0.2">
      <c r="A31311" t="s">
        <v>35010</v>
      </c>
      <c r="B31311" t="s">
        <v>3121</v>
      </c>
      <c r="C31311">
        <v>5588025</v>
      </c>
      <c r="D31311" s="8" t="str">
        <f t="shared" si="489"/>
        <v>yes</v>
      </c>
      <c r="E31311" s="1">
        <v>0.672885572139303</v>
      </c>
      <c r="F31311" s="1">
        <v>0.41046622264509902</v>
      </c>
      <c r="G31311" s="1">
        <v>0.20398009950248699</v>
      </c>
      <c r="H31311" s="1">
        <v>0.12026641294005699</v>
      </c>
    </row>
    <row r="31312" spans="1:8" hidden="1" x14ac:dyDescent="0.2">
      <c r="A31312" t="s">
        <v>35011</v>
      </c>
      <c r="B31312" t="s">
        <v>3121</v>
      </c>
      <c r="C31312">
        <v>5588150</v>
      </c>
      <c r="D31312" s="8" t="str">
        <f t="shared" si="489"/>
        <v>yes</v>
      </c>
      <c r="E31312" s="1">
        <v>0.76616915422885501</v>
      </c>
      <c r="F31312" s="1">
        <v>0.456359023152553</v>
      </c>
      <c r="G31312" s="1">
        <v>0.95273631840796003</v>
      </c>
      <c r="H31312" s="1">
        <v>0.73311132254995204</v>
      </c>
    </row>
    <row r="31313" spans="1:8" hidden="1" x14ac:dyDescent="0.2">
      <c r="A31313" t="s">
        <v>35012</v>
      </c>
      <c r="B31313" t="s">
        <v>3121</v>
      </c>
      <c r="C31313">
        <v>5588200</v>
      </c>
      <c r="D31313" s="8" t="str">
        <f t="shared" si="489"/>
        <v>yes</v>
      </c>
      <c r="E31313" s="1">
        <v>0.72139303482587003</v>
      </c>
      <c r="F31313" s="1">
        <v>0.43257215350459799</v>
      </c>
      <c r="G31313" s="1">
        <v>0.91169154228855698</v>
      </c>
      <c r="H31313" s="1">
        <v>0.68236600063431596</v>
      </c>
    </row>
    <row r="31314" spans="1:8" hidden="1" x14ac:dyDescent="0.2">
      <c r="A31314" t="s">
        <v>35013</v>
      </c>
      <c r="B31314" t="s">
        <v>3121</v>
      </c>
      <c r="C31314">
        <v>5588275</v>
      </c>
      <c r="D31314" s="8" t="str">
        <f t="shared" si="489"/>
        <v>no</v>
      </c>
      <c r="E31314" s="1">
        <v>0.15796019900497499</v>
      </c>
      <c r="F31314" s="1">
        <v>0.154868379321281</v>
      </c>
      <c r="G31314" s="1">
        <v>0.462686567164179</v>
      </c>
      <c r="H31314" s="1">
        <v>0.324896923564858</v>
      </c>
    </row>
    <row r="31315" spans="1:8" hidden="1" x14ac:dyDescent="0.2">
      <c r="A31315" t="s">
        <v>35014</v>
      </c>
      <c r="B31315" t="s">
        <v>3121</v>
      </c>
      <c r="C31315">
        <v>5588325</v>
      </c>
      <c r="D31315" s="8" t="str">
        <f t="shared" si="489"/>
        <v>yes</v>
      </c>
      <c r="E31315" s="1">
        <v>0.27985074626865603</v>
      </c>
      <c r="F31315" s="1">
        <v>0.224199175388518</v>
      </c>
      <c r="G31315" s="1">
        <v>0.72512437810945196</v>
      </c>
      <c r="H31315" s="1">
        <v>0.51068823342848002</v>
      </c>
    </row>
    <row r="31316" spans="1:8" hidden="1" x14ac:dyDescent="0.2">
      <c r="A31316" t="s">
        <v>35015</v>
      </c>
      <c r="B31316" t="s">
        <v>3121</v>
      </c>
      <c r="C31316">
        <v>5588500</v>
      </c>
      <c r="D31316" s="8" t="str">
        <f t="shared" si="489"/>
        <v>yes</v>
      </c>
      <c r="E31316" s="1">
        <v>0.77363184079601899</v>
      </c>
      <c r="F31316" s="1">
        <v>0.459942911512844</v>
      </c>
      <c r="G31316" s="1">
        <v>0.73880597014925298</v>
      </c>
      <c r="H31316" s="1">
        <v>0.51994925467808395</v>
      </c>
    </row>
    <row r="31317" spans="1:8" hidden="1" x14ac:dyDescent="0.2">
      <c r="A31317" t="s">
        <v>35016</v>
      </c>
      <c r="B31317" t="s">
        <v>3121</v>
      </c>
      <c r="C31317">
        <v>5588675</v>
      </c>
      <c r="D31317" s="8" t="str">
        <f t="shared" si="489"/>
        <v>yes</v>
      </c>
      <c r="E31317" s="1">
        <v>0.97014925373134298</v>
      </c>
      <c r="F31317" s="1">
        <v>0.60288614018395104</v>
      </c>
      <c r="G31317" s="1">
        <v>0.37189054726368098</v>
      </c>
      <c r="H31317" s="1">
        <v>0.25483666349508399</v>
      </c>
    </row>
    <row r="31318" spans="1:8" hidden="1" x14ac:dyDescent="0.2">
      <c r="A31318" t="s">
        <v>35017</v>
      </c>
      <c r="B31318" t="s">
        <v>3121</v>
      </c>
      <c r="C31318">
        <v>5588825</v>
      </c>
      <c r="D31318" s="8" t="str">
        <f t="shared" si="489"/>
        <v>yes</v>
      </c>
      <c r="E31318" s="1">
        <v>0.35323383084577098</v>
      </c>
      <c r="F31318" s="1">
        <v>0.25483666349508399</v>
      </c>
      <c r="G31318" s="1">
        <v>0.74875621890547195</v>
      </c>
      <c r="H31318" s="1">
        <v>0.52553124008880403</v>
      </c>
    </row>
    <row r="31319" spans="1:8" hidden="1" x14ac:dyDescent="0.2">
      <c r="A31319" t="s">
        <v>35018</v>
      </c>
      <c r="B31319" t="s">
        <v>3121</v>
      </c>
      <c r="C31319">
        <v>5588925</v>
      </c>
      <c r="D31319" s="8" t="str">
        <f t="shared" si="489"/>
        <v>yes</v>
      </c>
      <c r="E31319" s="1">
        <v>9.4527363184079602E-2</v>
      </c>
      <c r="F31319" s="1">
        <v>0.10859498889946</v>
      </c>
      <c r="G31319" s="1">
        <v>0.99751243781094501</v>
      </c>
      <c r="H31319" s="1">
        <v>0.83311132254995202</v>
      </c>
    </row>
    <row r="31320" spans="1:8" hidden="1" x14ac:dyDescent="0.2">
      <c r="A31320" t="s">
        <v>35019</v>
      </c>
      <c r="B31320" t="s">
        <v>3121</v>
      </c>
      <c r="C31320">
        <v>5589025</v>
      </c>
      <c r="D31320" s="8" t="str">
        <f t="shared" si="489"/>
        <v>yes</v>
      </c>
      <c r="E31320" s="1">
        <v>0.81218905472636804</v>
      </c>
      <c r="F31320" s="1">
        <v>0.47859181731684097</v>
      </c>
      <c r="G31320" s="1">
        <v>0.25497512437810899</v>
      </c>
      <c r="H31320" s="1">
        <v>0.14452901998097001</v>
      </c>
    </row>
    <row r="31321" spans="1:8" hidden="1" x14ac:dyDescent="0.2">
      <c r="A31321" t="s">
        <v>35020</v>
      </c>
      <c r="B31321" t="s">
        <v>3121</v>
      </c>
      <c r="C31321">
        <v>5589150</v>
      </c>
      <c r="D31321" s="8" t="str">
        <f t="shared" si="489"/>
        <v>no</v>
      </c>
      <c r="E31321" s="1">
        <v>7.2139303482587E-2</v>
      </c>
      <c r="F31321" s="1">
        <v>8.6552489692356405E-2</v>
      </c>
      <c r="G31321" s="1">
        <v>6.7164179104477598E-2</v>
      </c>
      <c r="H31321" s="1">
        <v>6.8125594671741202E-2</v>
      </c>
    </row>
    <row r="31322" spans="1:8" hidden="1" x14ac:dyDescent="0.2">
      <c r="A31322" t="s">
        <v>35021</v>
      </c>
      <c r="B31322" t="s">
        <v>3121</v>
      </c>
      <c r="C31322">
        <v>5589275</v>
      </c>
      <c r="D31322" s="8" t="str">
        <f t="shared" si="489"/>
        <v>yes</v>
      </c>
      <c r="E31322" s="1">
        <v>0.87064676616915404</v>
      </c>
      <c r="F31322" s="1">
        <v>0.52032984459245102</v>
      </c>
      <c r="G31322" s="1">
        <v>0.76243781094527296</v>
      </c>
      <c r="H31322" s="1">
        <v>0.53875673961306603</v>
      </c>
    </row>
    <row r="31323" spans="1:8" hidden="1" x14ac:dyDescent="0.2">
      <c r="A31323" t="s">
        <v>35022</v>
      </c>
      <c r="B31323" t="s">
        <v>3121</v>
      </c>
      <c r="C31323">
        <v>5589300</v>
      </c>
      <c r="D31323" s="8" t="str">
        <f t="shared" si="489"/>
        <v>yes</v>
      </c>
      <c r="E31323" s="1">
        <v>0.90174129353233801</v>
      </c>
      <c r="F31323" s="1">
        <v>0.54072312083729701</v>
      </c>
      <c r="G31323" s="1">
        <v>0.93656716417910402</v>
      </c>
      <c r="H31323" s="1">
        <v>0.71170313986679301</v>
      </c>
    </row>
    <row r="31324" spans="1:8" hidden="1" x14ac:dyDescent="0.2">
      <c r="A31324" t="s">
        <v>35023</v>
      </c>
      <c r="B31324" t="s">
        <v>3121</v>
      </c>
      <c r="C31324">
        <v>5589550</v>
      </c>
      <c r="D31324" s="8" t="str">
        <f t="shared" si="489"/>
        <v>yes</v>
      </c>
      <c r="E31324" s="1">
        <v>0.46766169154228798</v>
      </c>
      <c r="F31324" s="1">
        <v>0.31309863621947298</v>
      </c>
      <c r="G31324" s="1">
        <v>7.9601990049751201E-2</v>
      </c>
      <c r="H31324" s="1">
        <v>7.7576910878528305E-2</v>
      </c>
    </row>
    <row r="31325" spans="1:8" hidden="1" x14ac:dyDescent="0.2">
      <c r="A31325" t="s">
        <v>35024</v>
      </c>
      <c r="B31325" t="s">
        <v>3121</v>
      </c>
      <c r="C31325">
        <v>5589625</v>
      </c>
      <c r="D31325" s="8" t="str">
        <f t="shared" si="489"/>
        <v>yes</v>
      </c>
      <c r="E31325" s="1">
        <v>0.41666666666666602</v>
      </c>
      <c r="F31325" s="1">
        <v>0.28594988899460799</v>
      </c>
      <c r="G31325" s="1">
        <v>0.55223880597014896</v>
      </c>
      <c r="H31325" s="1">
        <v>0.39438629876308201</v>
      </c>
    </row>
    <row r="31326" spans="1:8" hidden="1" x14ac:dyDescent="0.2">
      <c r="A31326" t="s">
        <v>35025</v>
      </c>
      <c r="B31326" t="s">
        <v>3121</v>
      </c>
      <c r="C31326">
        <v>5589760</v>
      </c>
      <c r="D31326" s="8" t="str">
        <f t="shared" si="489"/>
        <v>yes</v>
      </c>
      <c r="E31326" s="1">
        <v>0.22388059701492499</v>
      </c>
      <c r="F31326" s="1">
        <v>0.194449730415477</v>
      </c>
      <c r="G31326" s="1">
        <v>0.864427860696517</v>
      </c>
      <c r="H31326" s="1">
        <v>0.63158896289248301</v>
      </c>
    </row>
    <row r="31327" spans="1:8" hidden="1" x14ac:dyDescent="0.2">
      <c r="A31327" t="s">
        <v>35026</v>
      </c>
      <c r="B31327" t="s">
        <v>3194</v>
      </c>
      <c r="C31327">
        <v>5600245</v>
      </c>
      <c r="D31327" s="8" t="str">
        <f t="shared" si="489"/>
        <v>yes</v>
      </c>
      <c r="E31327" s="1">
        <v>0.52941176470588203</v>
      </c>
      <c r="F31327" s="1">
        <v>0.81588962892483297</v>
      </c>
      <c r="G31327" s="1">
        <v>0.39215686274509798</v>
      </c>
      <c r="H31327" s="1">
        <v>0.47754519505233101</v>
      </c>
    </row>
    <row r="31328" spans="1:8" hidden="1" x14ac:dyDescent="0.2">
      <c r="A31328" t="s">
        <v>35027</v>
      </c>
      <c r="B31328" t="s">
        <v>3194</v>
      </c>
      <c r="C31328">
        <v>5600680</v>
      </c>
      <c r="D31328" s="8" t="str">
        <f t="shared" si="489"/>
        <v>yes</v>
      </c>
      <c r="E31328" s="1">
        <v>0.63725490196078405</v>
      </c>
      <c r="F31328" s="1">
        <v>0.84192832223279401</v>
      </c>
      <c r="G31328" s="1">
        <v>0.83823529411764697</v>
      </c>
      <c r="H31328" s="1">
        <v>0.68864573422137598</v>
      </c>
    </row>
    <row r="31329" spans="1:8" hidden="1" x14ac:dyDescent="0.2">
      <c r="A31329" t="s">
        <v>35028</v>
      </c>
      <c r="B31329" t="s">
        <v>3194</v>
      </c>
      <c r="C31329">
        <v>5600825</v>
      </c>
      <c r="D31329" s="8" t="str">
        <f t="shared" si="489"/>
        <v>no</v>
      </c>
      <c r="E31329" s="1">
        <v>1.47058823529411E-2</v>
      </c>
      <c r="F31329" s="1">
        <v>0.36317792578496599</v>
      </c>
      <c r="G31329" s="1">
        <v>9.8039215686274508E-3</v>
      </c>
      <c r="H31329" s="1">
        <v>0.17522993973993001</v>
      </c>
    </row>
    <row r="31330" spans="1:8" hidden="1" x14ac:dyDescent="0.2">
      <c r="A31330" t="s">
        <v>35029</v>
      </c>
      <c r="B31330" t="s">
        <v>3194</v>
      </c>
      <c r="C31330">
        <v>5601115</v>
      </c>
      <c r="D31330" s="8" t="str">
        <f t="shared" si="489"/>
        <v>yes</v>
      </c>
      <c r="E31330" s="1">
        <v>0.58333333333333304</v>
      </c>
      <c r="F31330" s="1">
        <v>0.82952743418966002</v>
      </c>
      <c r="G31330" s="1">
        <v>0.46078431372549</v>
      </c>
      <c r="H31330" s="1">
        <v>0.50447193149381497</v>
      </c>
    </row>
    <row r="31331" spans="1:8" hidden="1" x14ac:dyDescent="0.2">
      <c r="A31331" t="s">
        <v>35030</v>
      </c>
      <c r="B31331" t="s">
        <v>3194</v>
      </c>
      <c r="C31331">
        <v>5601888</v>
      </c>
      <c r="D31331" s="8" t="str">
        <f t="shared" si="489"/>
        <v>yes</v>
      </c>
      <c r="E31331" s="1">
        <v>0.61274509803921495</v>
      </c>
      <c r="F31331" s="1">
        <v>0.83498255629559104</v>
      </c>
      <c r="G31331" s="1">
        <v>0.89705882352941102</v>
      </c>
      <c r="H31331" s="1">
        <v>0.73856644465588295</v>
      </c>
    </row>
    <row r="31332" spans="1:8" hidden="1" x14ac:dyDescent="0.2">
      <c r="A31332" t="s">
        <v>35031</v>
      </c>
      <c r="B31332" t="s">
        <v>3194</v>
      </c>
      <c r="C31332">
        <v>5601936</v>
      </c>
      <c r="D31332" s="8" t="str">
        <f t="shared" si="489"/>
        <v>yes</v>
      </c>
      <c r="E31332" s="1">
        <v>0.41176470588235198</v>
      </c>
      <c r="F31332" s="1">
        <v>0.79070726292419902</v>
      </c>
      <c r="G31332" s="1">
        <v>0.53431372549019596</v>
      </c>
      <c r="H31332" s="1">
        <v>0.53365049159530598</v>
      </c>
    </row>
    <row r="31333" spans="1:8" hidden="1" x14ac:dyDescent="0.2">
      <c r="A31333" t="s">
        <v>35032</v>
      </c>
      <c r="B31333" t="s">
        <v>3194</v>
      </c>
      <c r="C31333">
        <v>5601695</v>
      </c>
      <c r="D31333" s="8" t="str">
        <f t="shared" si="489"/>
        <v>yes</v>
      </c>
      <c r="E31333" s="1">
        <v>0.37254901960784298</v>
      </c>
      <c r="F31333" s="1">
        <v>0.77297811607992295</v>
      </c>
      <c r="G31333" s="1">
        <v>0.54411764705882304</v>
      </c>
      <c r="H31333" s="1">
        <v>0.54100856327307301</v>
      </c>
    </row>
    <row r="31334" spans="1:8" hidden="1" x14ac:dyDescent="0.2">
      <c r="A31334" t="s">
        <v>35033</v>
      </c>
      <c r="B31334" t="s">
        <v>3194</v>
      </c>
      <c r="C31334">
        <v>5601985</v>
      </c>
      <c r="D31334" s="8" t="str">
        <f t="shared" si="489"/>
        <v>yes</v>
      </c>
      <c r="E31334" s="1">
        <v>0.74019607843137203</v>
      </c>
      <c r="F31334" s="1">
        <v>0.85915001585791295</v>
      </c>
      <c r="G31334" s="1">
        <v>0.93137254901960698</v>
      </c>
      <c r="H31334" s="1">
        <v>0.76352679987313599</v>
      </c>
    </row>
    <row r="31335" spans="1:8" hidden="1" x14ac:dyDescent="0.2">
      <c r="A31335" t="s">
        <v>35034</v>
      </c>
      <c r="B31335" t="s">
        <v>3194</v>
      </c>
      <c r="C31335">
        <v>5602877</v>
      </c>
      <c r="D31335" s="8" t="str">
        <f t="shared" si="489"/>
        <v>yes</v>
      </c>
      <c r="E31335" s="1">
        <v>0.83823529411764697</v>
      </c>
      <c r="F31335" s="1">
        <v>0.88978750396447803</v>
      </c>
      <c r="G31335" s="1">
        <v>0.74509803921568596</v>
      </c>
      <c r="H31335" s="1">
        <v>0.61887091658737703</v>
      </c>
    </row>
    <row r="31336" spans="1:8" hidden="1" x14ac:dyDescent="0.2">
      <c r="A31336" t="s">
        <v>35035</v>
      </c>
      <c r="B31336" t="s">
        <v>3194</v>
      </c>
      <c r="C31336">
        <v>5603000</v>
      </c>
      <c r="D31336" s="8" t="str">
        <f t="shared" si="489"/>
        <v>yes</v>
      </c>
      <c r="E31336" s="1">
        <v>0.71568627450980304</v>
      </c>
      <c r="F31336" s="1">
        <v>0.85505867427846405</v>
      </c>
      <c r="G31336" s="1">
        <v>0.98529411764705799</v>
      </c>
      <c r="H31336" s="1">
        <v>0.85981604820805502</v>
      </c>
    </row>
    <row r="31337" spans="1:8" hidden="1" x14ac:dyDescent="0.2">
      <c r="A31337" t="s">
        <v>35036</v>
      </c>
      <c r="B31337" t="s">
        <v>3194</v>
      </c>
      <c r="C31337">
        <v>5603245</v>
      </c>
      <c r="D31337" s="8" t="str">
        <f t="shared" si="489"/>
        <v>yes</v>
      </c>
      <c r="E31337" s="1">
        <v>0.59803921568627405</v>
      </c>
      <c r="F31337" s="1">
        <v>0.83330161750713605</v>
      </c>
      <c r="G31337" s="1">
        <v>0.37254901960784298</v>
      </c>
      <c r="H31337" s="1">
        <v>0.47078972407231201</v>
      </c>
    </row>
    <row r="31338" spans="1:8" hidden="1" x14ac:dyDescent="0.2">
      <c r="A31338" t="s">
        <v>35037</v>
      </c>
      <c r="B31338" t="s">
        <v>3194</v>
      </c>
      <c r="C31338">
        <v>5603652</v>
      </c>
      <c r="D31338" s="8" t="str">
        <f t="shared" si="489"/>
        <v>yes</v>
      </c>
      <c r="E31338" s="1">
        <v>0.36764705882352899</v>
      </c>
      <c r="F31338" s="1">
        <v>0.76974310180780203</v>
      </c>
      <c r="G31338" s="1">
        <v>0.441176470588235</v>
      </c>
      <c r="H31338" s="1">
        <v>0.49961941008563199</v>
      </c>
    </row>
    <row r="31339" spans="1:8" hidden="1" x14ac:dyDescent="0.2">
      <c r="A31339" t="s">
        <v>35038</v>
      </c>
      <c r="B31339" t="s">
        <v>3194</v>
      </c>
      <c r="C31339">
        <v>5603725</v>
      </c>
      <c r="D31339" s="8" t="str">
        <f t="shared" si="489"/>
        <v>yes</v>
      </c>
      <c r="E31339" s="1">
        <v>0.96568627450980304</v>
      </c>
      <c r="F31339" s="1">
        <v>0.925658103393593</v>
      </c>
      <c r="G31339" s="1">
        <v>0.72058823529411697</v>
      </c>
      <c r="H31339" s="1">
        <v>0.60704091341579403</v>
      </c>
    </row>
    <row r="31340" spans="1:8" hidden="1" x14ac:dyDescent="0.2">
      <c r="A31340" t="s">
        <v>35039</v>
      </c>
      <c r="B31340" t="s">
        <v>3194</v>
      </c>
      <c r="C31340">
        <v>5604015</v>
      </c>
      <c r="D31340" s="8" t="str">
        <f t="shared" si="489"/>
        <v>yes</v>
      </c>
      <c r="E31340" s="1">
        <v>0.54411764705882304</v>
      </c>
      <c r="F31340" s="1">
        <v>0.82055185537583197</v>
      </c>
      <c r="G31340" s="1">
        <v>0.71078431372549</v>
      </c>
      <c r="H31340" s="1">
        <v>0.60393276244846095</v>
      </c>
    </row>
    <row r="31341" spans="1:8" hidden="1" x14ac:dyDescent="0.2">
      <c r="A31341" t="s">
        <v>35040</v>
      </c>
      <c r="B31341" t="s">
        <v>3194</v>
      </c>
      <c r="C31341">
        <v>5604160</v>
      </c>
      <c r="D31341" s="8" t="str">
        <f t="shared" si="489"/>
        <v>yes</v>
      </c>
      <c r="E31341" s="1">
        <v>0.39215686274509798</v>
      </c>
      <c r="F31341" s="1">
        <v>0.78395179194417997</v>
      </c>
      <c r="G31341" s="1">
        <v>0.38235294117647001</v>
      </c>
      <c r="H31341" s="1">
        <v>0.47196320964161098</v>
      </c>
    </row>
    <row r="31342" spans="1:8" hidden="1" x14ac:dyDescent="0.2">
      <c r="A31342" t="s">
        <v>35041</v>
      </c>
      <c r="B31342" t="s">
        <v>3194</v>
      </c>
      <c r="C31342">
        <v>5604740</v>
      </c>
      <c r="D31342" s="8" t="str">
        <f t="shared" si="489"/>
        <v>yes</v>
      </c>
      <c r="E31342" s="1">
        <v>0.73529411764705799</v>
      </c>
      <c r="F31342" s="1">
        <v>0.85803996194100796</v>
      </c>
      <c r="G31342" s="1">
        <v>0.59803921568627405</v>
      </c>
      <c r="H31342" s="1">
        <v>0.558928005074532</v>
      </c>
    </row>
    <row r="31343" spans="1:8" hidden="1" x14ac:dyDescent="0.2">
      <c r="A31343" t="s">
        <v>35042</v>
      </c>
      <c r="B31343" t="s">
        <v>3194</v>
      </c>
      <c r="C31343">
        <v>5604885</v>
      </c>
      <c r="D31343" s="8" t="str">
        <f t="shared" si="489"/>
        <v>yes</v>
      </c>
      <c r="E31343" s="1">
        <v>2.4509803921568599E-2</v>
      </c>
      <c r="F31343" s="1">
        <v>0.478940691405011</v>
      </c>
      <c r="G31343" s="1">
        <v>4.9019607843137202E-3</v>
      </c>
      <c r="H31343" s="1">
        <v>0.16267047256580999</v>
      </c>
    </row>
    <row r="31344" spans="1:8" hidden="1" x14ac:dyDescent="0.2">
      <c r="A31344" t="s">
        <v>35043</v>
      </c>
      <c r="B31344" t="s">
        <v>3194</v>
      </c>
      <c r="C31344">
        <v>5605245</v>
      </c>
      <c r="D31344" s="8" t="str">
        <f t="shared" si="489"/>
        <v>yes</v>
      </c>
      <c r="E31344" s="1">
        <v>0.72058823529411697</v>
      </c>
      <c r="F31344" s="1">
        <v>0.85734221376466802</v>
      </c>
      <c r="G31344" s="1">
        <v>0.76960784313725406</v>
      </c>
      <c r="H31344" s="1">
        <v>0.635743736124326</v>
      </c>
    </row>
    <row r="31345" spans="1:8" hidden="1" x14ac:dyDescent="0.2">
      <c r="A31345" t="s">
        <v>35044</v>
      </c>
      <c r="B31345" t="s">
        <v>3194</v>
      </c>
      <c r="C31345">
        <v>5605320</v>
      </c>
      <c r="D31345" s="8" t="str">
        <f t="shared" si="489"/>
        <v>yes</v>
      </c>
      <c r="E31345" s="1">
        <v>0.12745098039215599</v>
      </c>
      <c r="F31345" s="1">
        <v>0.67250237868696405</v>
      </c>
      <c r="G31345" s="1">
        <v>0.67647058823529405</v>
      </c>
      <c r="H31345" s="1">
        <v>0.595274341896606</v>
      </c>
    </row>
    <row r="31346" spans="1:8" hidden="1" x14ac:dyDescent="0.2">
      <c r="A31346" t="s">
        <v>35045</v>
      </c>
      <c r="B31346" t="s">
        <v>3194</v>
      </c>
      <c r="C31346">
        <v>5605625</v>
      </c>
      <c r="D31346" s="8" t="str">
        <f t="shared" si="489"/>
        <v>yes</v>
      </c>
      <c r="E31346" s="1">
        <v>0.94607843137254899</v>
      </c>
      <c r="F31346" s="1">
        <v>0.91535045987947905</v>
      </c>
      <c r="G31346" s="1">
        <v>0.85784313725490102</v>
      </c>
      <c r="H31346" s="1">
        <v>0.69679670155407503</v>
      </c>
    </row>
    <row r="31347" spans="1:8" hidden="1" x14ac:dyDescent="0.2">
      <c r="A31347" t="s">
        <v>35046</v>
      </c>
      <c r="B31347" t="s">
        <v>3194</v>
      </c>
      <c r="C31347">
        <v>5606045</v>
      </c>
      <c r="D31347" s="8" t="str">
        <f t="shared" si="489"/>
        <v>yes</v>
      </c>
      <c r="E31347" s="1">
        <v>0.55882352941176405</v>
      </c>
      <c r="F31347" s="1">
        <v>0.82343799555978403</v>
      </c>
      <c r="G31347" s="1">
        <v>0.49019607843137197</v>
      </c>
      <c r="H31347" s="1">
        <v>0.51604820805581897</v>
      </c>
    </row>
    <row r="31348" spans="1:8" hidden="1" x14ac:dyDescent="0.2">
      <c r="A31348" t="s">
        <v>35047</v>
      </c>
      <c r="B31348" t="s">
        <v>3194</v>
      </c>
      <c r="C31348">
        <v>5606407</v>
      </c>
      <c r="D31348" s="8" t="str">
        <f t="shared" si="489"/>
        <v>yes</v>
      </c>
      <c r="E31348" s="1">
        <v>0.95588235294117596</v>
      </c>
      <c r="F31348" s="1">
        <v>0.92045670789723999</v>
      </c>
      <c r="G31348" s="1">
        <v>0.95098039215686203</v>
      </c>
      <c r="H31348" s="1">
        <v>0.82505550269584504</v>
      </c>
    </row>
    <row r="31349" spans="1:8" hidden="1" x14ac:dyDescent="0.2">
      <c r="A31349" t="s">
        <v>35048</v>
      </c>
      <c r="B31349" t="s">
        <v>3194</v>
      </c>
      <c r="C31349">
        <v>5606480</v>
      </c>
      <c r="D31349" s="8" t="str">
        <f t="shared" si="489"/>
        <v>yes</v>
      </c>
      <c r="E31349" s="1">
        <v>0.97058823529411697</v>
      </c>
      <c r="F31349" s="1">
        <v>0.92679987313669498</v>
      </c>
      <c r="G31349" s="1">
        <v>0.93627450980392102</v>
      </c>
      <c r="H31349" s="1">
        <v>0.77139232477006003</v>
      </c>
    </row>
    <row r="31350" spans="1:8" hidden="1" x14ac:dyDescent="0.2">
      <c r="A31350" t="s">
        <v>35049</v>
      </c>
      <c r="B31350" t="s">
        <v>3194</v>
      </c>
      <c r="C31350">
        <v>5606770</v>
      </c>
      <c r="D31350" s="8" t="str">
        <f t="shared" si="489"/>
        <v>yes</v>
      </c>
      <c r="E31350" s="1">
        <v>0.79411764705882304</v>
      </c>
      <c r="F31350" s="1">
        <v>0.87320012686330395</v>
      </c>
      <c r="G31350" s="1">
        <v>0.79411764705882304</v>
      </c>
      <c r="H31350" s="1">
        <v>0.65099904852521395</v>
      </c>
    </row>
    <row r="31351" spans="1:8" hidden="1" x14ac:dyDescent="0.2">
      <c r="A31351" t="s">
        <v>35050</v>
      </c>
      <c r="B31351" t="s">
        <v>3194</v>
      </c>
      <c r="C31351">
        <v>5607060</v>
      </c>
      <c r="D31351" s="8" t="str">
        <f t="shared" si="489"/>
        <v>yes</v>
      </c>
      <c r="E31351" s="1">
        <v>0.75980392156862697</v>
      </c>
      <c r="F31351" s="1">
        <v>0.86584205518553703</v>
      </c>
      <c r="G31351" s="1">
        <v>0.578431372549019</v>
      </c>
      <c r="H31351" s="1">
        <v>0.55331430383761404</v>
      </c>
    </row>
    <row r="31352" spans="1:8" hidden="1" x14ac:dyDescent="0.2">
      <c r="A31352" t="s">
        <v>35051</v>
      </c>
      <c r="B31352" t="s">
        <v>3194</v>
      </c>
      <c r="C31352">
        <v>5608365</v>
      </c>
      <c r="D31352" s="8" t="str">
        <f t="shared" si="489"/>
        <v>yes</v>
      </c>
      <c r="E31352" s="1">
        <v>0.94117647058823495</v>
      </c>
      <c r="F31352" s="1">
        <v>0.91309863621947296</v>
      </c>
      <c r="G31352" s="1">
        <v>0.92647058823529405</v>
      </c>
      <c r="H31352" s="1">
        <v>0.760735807167776</v>
      </c>
    </row>
    <row r="31353" spans="1:8" hidden="1" x14ac:dyDescent="0.2">
      <c r="A31353" t="s">
        <v>35052</v>
      </c>
      <c r="B31353" t="s">
        <v>3194</v>
      </c>
      <c r="C31353">
        <v>5609307</v>
      </c>
      <c r="D31353" s="8" t="str">
        <f t="shared" si="489"/>
        <v>yes</v>
      </c>
      <c r="E31353" s="1">
        <v>0.89215686274509798</v>
      </c>
      <c r="F31353" s="1">
        <v>0.89885823025689804</v>
      </c>
      <c r="G31353" s="1">
        <v>0.91176470588235203</v>
      </c>
      <c r="H31353" s="1">
        <v>0.75252140818268298</v>
      </c>
    </row>
    <row r="31354" spans="1:8" hidden="1" x14ac:dyDescent="0.2">
      <c r="A31354" t="s">
        <v>35053</v>
      </c>
      <c r="B31354" t="s">
        <v>3194</v>
      </c>
      <c r="C31354">
        <v>5609235</v>
      </c>
      <c r="D31354" s="8" t="str">
        <f t="shared" si="489"/>
        <v>yes</v>
      </c>
      <c r="E31354" s="1">
        <v>0.81862745098039202</v>
      </c>
      <c r="F31354" s="1">
        <v>0.88553758325404297</v>
      </c>
      <c r="G31354" s="1">
        <v>0.61274509803921495</v>
      </c>
      <c r="H31354" s="1">
        <v>0.56330478908975501</v>
      </c>
    </row>
    <row r="31355" spans="1:8" hidden="1" x14ac:dyDescent="0.2">
      <c r="A31355" t="s">
        <v>35054</v>
      </c>
      <c r="B31355" t="s">
        <v>3194</v>
      </c>
      <c r="C31355">
        <v>5610175</v>
      </c>
      <c r="D31355" s="8" t="str">
        <f t="shared" si="489"/>
        <v>yes</v>
      </c>
      <c r="E31355" s="1">
        <v>0.83333333333333304</v>
      </c>
      <c r="F31355" s="1">
        <v>0.88855058674278398</v>
      </c>
      <c r="G31355" s="1">
        <v>0.95588235294117596</v>
      </c>
      <c r="H31355" s="1">
        <v>0.82781477957500704</v>
      </c>
    </row>
    <row r="31356" spans="1:8" hidden="1" x14ac:dyDescent="0.2">
      <c r="A31356" t="s">
        <v>35055</v>
      </c>
      <c r="B31356" t="s">
        <v>3194</v>
      </c>
      <c r="C31356">
        <v>5610685</v>
      </c>
      <c r="D31356" s="8" t="str">
        <f t="shared" si="489"/>
        <v>yes</v>
      </c>
      <c r="E31356" s="1">
        <v>0.69117647058823495</v>
      </c>
      <c r="F31356" s="1">
        <v>0.85020615287028201</v>
      </c>
      <c r="G31356" s="1">
        <v>0.59313725490196001</v>
      </c>
      <c r="H31356" s="1">
        <v>0.55791309863621896</v>
      </c>
    </row>
    <row r="31357" spans="1:8" hidden="1" x14ac:dyDescent="0.2">
      <c r="A31357" t="s">
        <v>35056</v>
      </c>
      <c r="B31357" t="s">
        <v>3194</v>
      </c>
      <c r="C31357">
        <v>5611120</v>
      </c>
      <c r="D31357" s="8" t="str">
        <f t="shared" si="489"/>
        <v>no</v>
      </c>
      <c r="E31357" s="1">
        <v>1.9607843137254902E-2</v>
      </c>
      <c r="F31357" s="1">
        <v>0.38423723437995499</v>
      </c>
      <c r="G31357" s="1">
        <v>9.8039215686274495E-2</v>
      </c>
      <c r="H31357" s="1">
        <v>0.32343799555978398</v>
      </c>
    </row>
    <row r="31358" spans="1:8" hidden="1" x14ac:dyDescent="0.2">
      <c r="A31358" t="s">
        <v>35057</v>
      </c>
      <c r="B31358" t="s">
        <v>3194</v>
      </c>
      <c r="C31358">
        <v>5611265</v>
      </c>
      <c r="D31358" s="8" t="str">
        <f t="shared" si="489"/>
        <v>yes</v>
      </c>
      <c r="E31358" s="1">
        <v>0.38235294117647001</v>
      </c>
      <c r="F31358" s="1">
        <v>0.77836980653346</v>
      </c>
      <c r="G31358" s="1">
        <v>0.13725490196078399</v>
      </c>
      <c r="H31358" s="1">
        <v>0.35388518870916502</v>
      </c>
    </row>
    <row r="31359" spans="1:8" hidden="1" x14ac:dyDescent="0.2">
      <c r="A31359" t="s">
        <v>35058</v>
      </c>
      <c r="B31359" t="s">
        <v>3194</v>
      </c>
      <c r="C31359">
        <v>5611700</v>
      </c>
      <c r="D31359" s="8" t="str">
        <f t="shared" si="489"/>
        <v>yes</v>
      </c>
      <c r="E31359" s="1">
        <v>9.8039215686274495E-2</v>
      </c>
      <c r="F31359" s="1">
        <v>0.60745321915635897</v>
      </c>
      <c r="G31359" s="1">
        <v>0.46568627450980299</v>
      </c>
      <c r="H31359" s="1">
        <v>0.50593085949888905</v>
      </c>
    </row>
    <row r="31360" spans="1:8" hidden="1" x14ac:dyDescent="0.2">
      <c r="A31360" t="s">
        <v>35059</v>
      </c>
      <c r="B31360" t="s">
        <v>3194</v>
      </c>
      <c r="C31360">
        <v>5612860</v>
      </c>
      <c r="D31360" s="8" t="str">
        <f t="shared" si="489"/>
        <v>yes</v>
      </c>
      <c r="E31360" s="1">
        <v>0.36274509803921501</v>
      </c>
      <c r="F31360" s="1">
        <v>0.76711068823342798</v>
      </c>
      <c r="G31360" s="1">
        <v>0.11274509803921499</v>
      </c>
      <c r="H31360" s="1">
        <v>0.335775451950523</v>
      </c>
    </row>
    <row r="31361" spans="1:8" hidden="1" x14ac:dyDescent="0.2">
      <c r="A31361" t="s">
        <v>35060</v>
      </c>
      <c r="B31361" t="s">
        <v>3194</v>
      </c>
      <c r="C31361">
        <v>5613005</v>
      </c>
      <c r="D31361" s="8" t="str">
        <f t="shared" si="489"/>
        <v>yes</v>
      </c>
      <c r="E31361" s="1">
        <v>0.23529411764705799</v>
      </c>
      <c r="F31361" s="1">
        <v>0.72366000634316496</v>
      </c>
      <c r="G31361" s="1">
        <v>0.10294117647058799</v>
      </c>
      <c r="H31361" s="1">
        <v>0.32882968601332002</v>
      </c>
    </row>
    <row r="31362" spans="1:8" hidden="1" x14ac:dyDescent="0.2">
      <c r="A31362" t="s">
        <v>35061</v>
      </c>
      <c r="B31362" t="s">
        <v>3194</v>
      </c>
      <c r="C31362">
        <v>5613222</v>
      </c>
      <c r="D31362" s="8" t="str">
        <f t="shared" si="489"/>
        <v>yes</v>
      </c>
      <c r="E31362" s="1">
        <v>0.97549019607843102</v>
      </c>
      <c r="F31362" s="1">
        <v>0.92949571836346301</v>
      </c>
      <c r="G31362" s="1">
        <v>0.99019607843137203</v>
      </c>
      <c r="H31362" s="1">
        <v>0.89828734538534705</v>
      </c>
    </row>
    <row r="31363" spans="1:8" hidden="1" x14ac:dyDescent="0.2">
      <c r="A31363" t="s">
        <v>35062</v>
      </c>
      <c r="B31363" t="s">
        <v>3194</v>
      </c>
      <c r="C31363">
        <v>5613150</v>
      </c>
      <c r="D31363" s="8" t="str">
        <f t="shared" ref="D31363:D31426" si="490">IF(E31363&gt;=0.4,"yes",IF(F31363&gt;=0.4,"yes",IF(G31363&gt;=0.67,"yes",IF(H31363&gt;=0.67,"yes","no"))))</f>
        <v>yes</v>
      </c>
      <c r="E31363" s="1">
        <v>0.47549019607843102</v>
      </c>
      <c r="F31363" s="1">
        <v>0.80079289565493095</v>
      </c>
      <c r="G31363" s="1">
        <v>0.789215686274509</v>
      </c>
      <c r="H31363" s="1">
        <v>0.64976213130352001</v>
      </c>
    </row>
    <row r="31364" spans="1:8" hidden="1" x14ac:dyDescent="0.2">
      <c r="A31364" t="s">
        <v>35063</v>
      </c>
      <c r="B31364" t="s">
        <v>3194</v>
      </c>
      <c r="C31364">
        <v>5613440</v>
      </c>
      <c r="D31364" s="8" t="str">
        <f t="shared" si="490"/>
        <v>yes</v>
      </c>
      <c r="E31364" s="1">
        <v>0.95098039215686203</v>
      </c>
      <c r="F31364" s="1">
        <v>0.91750713606089396</v>
      </c>
      <c r="G31364" s="1">
        <v>0.96568627450980304</v>
      </c>
      <c r="H31364" s="1">
        <v>0.83219156359023105</v>
      </c>
    </row>
    <row r="31365" spans="1:8" hidden="1" x14ac:dyDescent="0.2">
      <c r="A31365" t="s">
        <v>35064</v>
      </c>
      <c r="B31365" t="s">
        <v>3194</v>
      </c>
      <c r="C31365">
        <v>5613900</v>
      </c>
      <c r="D31365" s="8" t="str">
        <f t="shared" si="490"/>
        <v>yes</v>
      </c>
      <c r="E31365" s="1">
        <v>0.25</v>
      </c>
      <c r="F31365" s="1">
        <v>0.73193783698065296</v>
      </c>
      <c r="G31365" s="1">
        <v>0.26470588235294101</v>
      </c>
      <c r="H31365" s="1">
        <v>0.42394544877894003</v>
      </c>
    </row>
    <row r="31366" spans="1:8" hidden="1" x14ac:dyDescent="0.2">
      <c r="A31366" t="s">
        <v>35065</v>
      </c>
      <c r="B31366" t="s">
        <v>3194</v>
      </c>
      <c r="C31366">
        <v>5614097</v>
      </c>
      <c r="D31366" s="8" t="str">
        <f t="shared" si="490"/>
        <v>yes</v>
      </c>
      <c r="E31366" s="1">
        <v>0.480392156862745</v>
      </c>
      <c r="F31366" s="1">
        <v>0.801205201395496</v>
      </c>
      <c r="G31366" s="1">
        <v>0.200980392156862</v>
      </c>
      <c r="H31366" s="1">
        <v>0.39444973041547698</v>
      </c>
    </row>
    <row r="31367" spans="1:8" hidden="1" x14ac:dyDescent="0.2">
      <c r="A31367" t="s">
        <v>35066</v>
      </c>
      <c r="B31367" t="s">
        <v>3194</v>
      </c>
      <c r="C31367">
        <v>5614165</v>
      </c>
      <c r="D31367" s="8" t="str">
        <f t="shared" si="490"/>
        <v>yes</v>
      </c>
      <c r="E31367" s="1">
        <v>0.75</v>
      </c>
      <c r="F31367" s="1">
        <v>0.86184586108468098</v>
      </c>
      <c r="G31367" s="1">
        <v>0.49509803921568601</v>
      </c>
      <c r="H31367" s="1">
        <v>0.517063114494132</v>
      </c>
    </row>
    <row r="31368" spans="1:8" hidden="1" x14ac:dyDescent="0.2">
      <c r="A31368" t="s">
        <v>35067</v>
      </c>
      <c r="B31368" t="s">
        <v>3194</v>
      </c>
      <c r="C31368">
        <v>5615325</v>
      </c>
      <c r="D31368" s="8" t="str">
        <f t="shared" si="490"/>
        <v>yes</v>
      </c>
      <c r="E31368" s="1">
        <v>0.99019607843137203</v>
      </c>
      <c r="F31368" s="1">
        <v>0.94992071043450599</v>
      </c>
      <c r="G31368" s="1">
        <v>0.94117647058823495</v>
      </c>
      <c r="H31368" s="1">
        <v>0.77662543609261003</v>
      </c>
    </row>
    <row r="31369" spans="1:8" hidden="1" x14ac:dyDescent="0.2">
      <c r="A31369" t="s">
        <v>35068</v>
      </c>
      <c r="B31369" t="s">
        <v>3194</v>
      </c>
      <c r="C31369">
        <v>5615400</v>
      </c>
      <c r="D31369" s="8" t="str">
        <f t="shared" si="490"/>
        <v>yes</v>
      </c>
      <c r="E31369" s="1">
        <v>0.21568627450980299</v>
      </c>
      <c r="F31369" s="1">
        <v>0.70491595306057697</v>
      </c>
      <c r="G31369" s="1">
        <v>0.480392156862745</v>
      </c>
      <c r="H31369" s="1">
        <v>0.51233745639073902</v>
      </c>
    </row>
    <row r="31370" spans="1:8" hidden="1" x14ac:dyDescent="0.2">
      <c r="A31370" t="s">
        <v>35069</v>
      </c>
      <c r="B31370" t="s">
        <v>3194</v>
      </c>
      <c r="C31370">
        <v>5615760</v>
      </c>
      <c r="D31370" s="8" t="str">
        <f t="shared" si="490"/>
        <v>yes</v>
      </c>
      <c r="E31370" s="1">
        <v>7.3529411764705802E-2</v>
      </c>
      <c r="F31370" s="1">
        <v>0.589755788138281</v>
      </c>
      <c r="G31370" s="1">
        <v>0.40686274509803899</v>
      </c>
      <c r="H31370" s="1">
        <v>0.484586108468125</v>
      </c>
    </row>
    <row r="31371" spans="1:8" hidden="1" x14ac:dyDescent="0.2">
      <c r="A31371" t="s">
        <v>35070</v>
      </c>
      <c r="B31371" t="s">
        <v>3194</v>
      </c>
      <c r="C31371">
        <v>5615905</v>
      </c>
      <c r="D31371" s="8" t="str">
        <f t="shared" si="490"/>
        <v>yes</v>
      </c>
      <c r="E31371" s="1">
        <v>0.67156862745098</v>
      </c>
      <c r="F31371" s="1">
        <v>0.84814462416745895</v>
      </c>
      <c r="G31371" s="1">
        <v>0.60784313725490102</v>
      </c>
      <c r="H31371" s="1">
        <v>0.56320964161116305</v>
      </c>
    </row>
    <row r="31372" spans="1:8" hidden="1" x14ac:dyDescent="0.2">
      <c r="A31372" t="s">
        <v>35071</v>
      </c>
      <c r="B31372" t="s">
        <v>3194</v>
      </c>
      <c r="C31372">
        <v>5617210</v>
      </c>
      <c r="D31372" s="8" t="str">
        <f t="shared" si="490"/>
        <v>yes</v>
      </c>
      <c r="E31372" s="1">
        <v>0.65686274509803899</v>
      </c>
      <c r="F31372" s="1">
        <v>0.84668569616238498</v>
      </c>
      <c r="G31372" s="1">
        <v>0.33823529411764702</v>
      </c>
      <c r="H31372" s="1">
        <v>0.45876942594354497</v>
      </c>
    </row>
    <row r="31373" spans="1:8" hidden="1" x14ac:dyDescent="0.2">
      <c r="A31373" t="s">
        <v>35072</v>
      </c>
      <c r="B31373" t="s">
        <v>3194</v>
      </c>
      <c r="C31373">
        <v>5617645</v>
      </c>
      <c r="D31373" s="8" t="str">
        <f t="shared" si="490"/>
        <v>yes</v>
      </c>
      <c r="E31373" s="1">
        <v>3.4313725490195998E-2</v>
      </c>
      <c r="F31373" s="1">
        <v>0.52889311766571501</v>
      </c>
      <c r="G31373" s="1">
        <v>0.17647058823529399</v>
      </c>
      <c r="H31373" s="1">
        <v>0.38331747542023398</v>
      </c>
    </row>
    <row r="31374" spans="1:8" hidden="1" x14ac:dyDescent="0.2">
      <c r="A31374" t="s">
        <v>35073</v>
      </c>
      <c r="B31374" t="s">
        <v>3194</v>
      </c>
      <c r="C31374">
        <v>5618225</v>
      </c>
      <c r="D31374" s="8" t="str">
        <f t="shared" si="490"/>
        <v>yes</v>
      </c>
      <c r="E31374" s="1">
        <v>0.87254901960784303</v>
      </c>
      <c r="F31374" s="1">
        <v>0.894830320329844</v>
      </c>
      <c r="G31374" s="1">
        <v>0.81372549019607798</v>
      </c>
      <c r="H31374" s="1">
        <v>0.66872819536948902</v>
      </c>
    </row>
    <row r="31375" spans="1:8" hidden="1" x14ac:dyDescent="0.2">
      <c r="A31375" t="s">
        <v>35074</v>
      </c>
      <c r="B31375" t="s">
        <v>3194</v>
      </c>
      <c r="C31375">
        <v>5618950</v>
      </c>
      <c r="D31375" s="8" t="str">
        <f t="shared" si="490"/>
        <v>yes</v>
      </c>
      <c r="E31375" s="1">
        <v>0.828431372549019</v>
      </c>
      <c r="F31375" s="1">
        <v>0.88769425943545799</v>
      </c>
      <c r="G31375" s="1">
        <v>0.68137254901960698</v>
      </c>
      <c r="H31375" s="1">
        <v>0.59714557564224502</v>
      </c>
    </row>
    <row r="31376" spans="1:8" hidden="1" x14ac:dyDescent="0.2">
      <c r="A31376" t="s">
        <v>35075</v>
      </c>
      <c r="B31376" t="s">
        <v>3194</v>
      </c>
      <c r="C31376">
        <v>5619385</v>
      </c>
      <c r="D31376" s="8" t="str">
        <f t="shared" si="490"/>
        <v>yes</v>
      </c>
      <c r="E31376" s="1">
        <v>0.57352941176470495</v>
      </c>
      <c r="F31376" s="1">
        <v>0.82610212496035496</v>
      </c>
      <c r="G31376" s="1">
        <v>0.67156862745098</v>
      </c>
      <c r="H31376" s="1">
        <v>0.59318109736758595</v>
      </c>
    </row>
    <row r="31377" spans="1:8" hidden="1" x14ac:dyDescent="0.2">
      <c r="A31377" t="s">
        <v>35076</v>
      </c>
      <c r="B31377" t="s">
        <v>3194</v>
      </c>
      <c r="C31377">
        <v>5619530</v>
      </c>
      <c r="D31377" s="8" t="str">
        <f t="shared" si="490"/>
        <v>yes</v>
      </c>
      <c r="E31377" s="1">
        <v>0.181372549019607</v>
      </c>
      <c r="F31377" s="1">
        <v>0.69441801458927999</v>
      </c>
      <c r="G31377" s="1">
        <v>0.44607843137254899</v>
      </c>
      <c r="H31377" s="1">
        <v>0.50022201078338002</v>
      </c>
    </row>
    <row r="31378" spans="1:8" hidden="1" x14ac:dyDescent="0.2">
      <c r="A31378" t="s">
        <v>35077</v>
      </c>
      <c r="B31378" t="s">
        <v>3194</v>
      </c>
      <c r="C31378">
        <v>5620110</v>
      </c>
      <c r="D31378" s="8" t="str">
        <f t="shared" si="490"/>
        <v>yes</v>
      </c>
      <c r="E31378" s="1">
        <v>0.21078431372549</v>
      </c>
      <c r="F31378" s="1">
        <v>0.70393276244846104</v>
      </c>
      <c r="G31378" s="1">
        <v>8.3333333333333301E-2</v>
      </c>
      <c r="H31378" s="1">
        <v>0.30786552489692298</v>
      </c>
    </row>
    <row r="31379" spans="1:8" hidden="1" x14ac:dyDescent="0.2">
      <c r="A31379" t="s">
        <v>35078</v>
      </c>
      <c r="B31379" t="s">
        <v>3194</v>
      </c>
      <c r="C31379">
        <v>5620690</v>
      </c>
      <c r="D31379" s="8" t="str">
        <f t="shared" si="490"/>
        <v>yes</v>
      </c>
      <c r="E31379" s="1">
        <v>0.77450980392156799</v>
      </c>
      <c r="F31379" s="1">
        <v>0.86990168093878795</v>
      </c>
      <c r="G31379" s="1">
        <v>0.50980392156862697</v>
      </c>
      <c r="H31379" s="1">
        <v>0.52213764668569596</v>
      </c>
    </row>
    <row r="31380" spans="1:8" hidden="1" x14ac:dyDescent="0.2">
      <c r="A31380" t="s">
        <v>35079</v>
      </c>
      <c r="B31380" t="s">
        <v>3194</v>
      </c>
      <c r="C31380">
        <v>5621125</v>
      </c>
      <c r="D31380" s="8" t="str">
        <f t="shared" si="490"/>
        <v>yes</v>
      </c>
      <c r="E31380" s="1">
        <v>0.73039215686274495</v>
      </c>
      <c r="F31380" s="1">
        <v>0.85800824611481097</v>
      </c>
      <c r="G31380" s="1">
        <v>0.62254901960784303</v>
      </c>
      <c r="H31380" s="1">
        <v>0.56644465588328496</v>
      </c>
    </row>
    <row r="31381" spans="1:8" hidden="1" x14ac:dyDescent="0.2">
      <c r="A31381" t="s">
        <v>35080</v>
      </c>
      <c r="B31381" t="s">
        <v>3194</v>
      </c>
      <c r="C31381">
        <v>5621415</v>
      </c>
      <c r="D31381" s="8" t="str">
        <f t="shared" si="490"/>
        <v>yes</v>
      </c>
      <c r="E31381" s="1">
        <v>0.84313725490196001</v>
      </c>
      <c r="F31381" s="1">
        <v>0.89004123057405604</v>
      </c>
      <c r="G31381" s="1">
        <v>0.66666666666666596</v>
      </c>
      <c r="H31381" s="1">
        <v>0.59248334919124601</v>
      </c>
    </row>
    <row r="31382" spans="1:8" hidden="1" x14ac:dyDescent="0.2">
      <c r="A31382" t="s">
        <v>35081</v>
      </c>
      <c r="B31382" t="s">
        <v>3194</v>
      </c>
      <c r="C31382">
        <v>5622720</v>
      </c>
      <c r="D31382" s="8" t="str">
        <f t="shared" si="490"/>
        <v>yes</v>
      </c>
      <c r="E31382" s="1">
        <v>4.9019607843137199E-2</v>
      </c>
      <c r="F31382" s="1">
        <v>0.53983507770377404</v>
      </c>
      <c r="G31382" s="1">
        <v>7.8431372549019607E-2</v>
      </c>
      <c r="H31382" s="1">
        <v>0.30691405011100498</v>
      </c>
    </row>
    <row r="31383" spans="1:8" hidden="1" x14ac:dyDescent="0.2">
      <c r="A31383" t="s">
        <v>35082</v>
      </c>
      <c r="B31383" t="s">
        <v>3194</v>
      </c>
      <c r="C31383">
        <v>5623010</v>
      </c>
      <c r="D31383" s="8" t="str">
        <f t="shared" si="490"/>
        <v>yes</v>
      </c>
      <c r="E31383" s="1">
        <v>0.16666666666666599</v>
      </c>
      <c r="F31383" s="1">
        <v>0.69019980970504202</v>
      </c>
      <c r="G31383" s="1">
        <v>7.3529411764705802E-2</v>
      </c>
      <c r="H31383" s="1">
        <v>0.29058039961941001</v>
      </c>
    </row>
    <row r="31384" spans="1:8" hidden="1" x14ac:dyDescent="0.2">
      <c r="A31384" t="s">
        <v>35083</v>
      </c>
      <c r="B31384" t="s">
        <v>3194</v>
      </c>
      <c r="C31384">
        <v>5623155</v>
      </c>
      <c r="D31384" s="8" t="str">
        <f t="shared" si="490"/>
        <v>yes</v>
      </c>
      <c r="E31384" s="1">
        <v>0.578431372549019</v>
      </c>
      <c r="F31384" s="1">
        <v>0.82892483349191204</v>
      </c>
      <c r="G31384" s="1">
        <v>0.29901960784313703</v>
      </c>
      <c r="H31384" s="1">
        <v>0.44196003805899098</v>
      </c>
    </row>
    <row r="31385" spans="1:8" hidden="1" x14ac:dyDescent="0.2">
      <c r="A31385" t="s">
        <v>35084</v>
      </c>
      <c r="B31385" t="s">
        <v>3194</v>
      </c>
      <c r="C31385">
        <v>5624350</v>
      </c>
      <c r="D31385" s="8" t="str">
        <f t="shared" si="490"/>
        <v>yes</v>
      </c>
      <c r="E31385" s="1">
        <v>0.93627450980392102</v>
      </c>
      <c r="F31385" s="1">
        <v>0.91284490960989495</v>
      </c>
      <c r="G31385" s="1">
        <v>0.76470588235294101</v>
      </c>
      <c r="H31385" s="1">
        <v>0.63450681890263205</v>
      </c>
    </row>
    <row r="31386" spans="1:8" hidden="1" x14ac:dyDescent="0.2">
      <c r="A31386" t="s">
        <v>35085</v>
      </c>
      <c r="B31386" t="s">
        <v>3194</v>
      </c>
      <c r="C31386">
        <v>5624025</v>
      </c>
      <c r="D31386" s="8" t="str">
        <f t="shared" si="490"/>
        <v>yes</v>
      </c>
      <c r="E31386" s="1">
        <v>0.49509803921568601</v>
      </c>
      <c r="F31386" s="1">
        <v>0.80631144941325705</v>
      </c>
      <c r="G31386" s="1">
        <v>0.63725490196078405</v>
      </c>
      <c r="H31386" s="1">
        <v>0.56901363780526404</v>
      </c>
    </row>
    <row r="31387" spans="1:8" hidden="1" x14ac:dyDescent="0.2">
      <c r="A31387" t="s">
        <v>35086</v>
      </c>
      <c r="B31387" t="s">
        <v>3194</v>
      </c>
      <c r="C31387">
        <v>5624750</v>
      </c>
      <c r="D31387" s="8" t="str">
        <f t="shared" si="490"/>
        <v>yes</v>
      </c>
      <c r="E31387" s="1">
        <v>0.33333333333333298</v>
      </c>
      <c r="F31387" s="1">
        <v>0.75915001585791297</v>
      </c>
      <c r="G31387" s="1">
        <v>0.230392156862745</v>
      </c>
      <c r="H31387" s="1">
        <v>0.41043450681890198</v>
      </c>
    </row>
    <row r="31388" spans="1:8" hidden="1" x14ac:dyDescent="0.2">
      <c r="A31388" t="s">
        <v>35087</v>
      </c>
      <c r="B31388" t="s">
        <v>3194</v>
      </c>
      <c r="C31388">
        <v>5625185</v>
      </c>
      <c r="D31388" s="8" t="str">
        <f t="shared" si="490"/>
        <v>yes</v>
      </c>
      <c r="E31388" s="1">
        <v>1</v>
      </c>
      <c r="F31388" s="1">
        <v>0.97773549000951399</v>
      </c>
      <c r="G31388" s="1">
        <v>1</v>
      </c>
      <c r="H31388" s="1">
        <v>0.95461465271170298</v>
      </c>
    </row>
    <row r="31389" spans="1:8" hidden="1" x14ac:dyDescent="0.2">
      <c r="A31389" t="s">
        <v>35088</v>
      </c>
      <c r="B31389" t="s">
        <v>3194</v>
      </c>
      <c r="C31389">
        <v>5625330</v>
      </c>
      <c r="D31389" s="8" t="str">
        <f t="shared" si="490"/>
        <v>yes</v>
      </c>
      <c r="E31389" s="1">
        <v>0.88725490196078405</v>
      </c>
      <c r="F31389" s="1">
        <v>0.89774817633999304</v>
      </c>
      <c r="G31389" s="1">
        <v>0.97058823529411697</v>
      </c>
      <c r="H31389" s="1">
        <v>0.84763717094830304</v>
      </c>
    </row>
    <row r="31390" spans="1:8" hidden="1" x14ac:dyDescent="0.2">
      <c r="A31390" t="s">
        <v>35089</v>
      </c>
      <c r="B31390" t="s">
        <v>3194</v>
      </c>
      <c r="C31390">
        <v>5625475</v>
      </c>
      <c r="D31390" s="8" t="str">
        <f t="shared" si="490"/>
        <v>yes</v>
      </c>
      <c r="E31390" s="1">
        <v>0.35294117647058798</v>
      </c>
      <c r="F31390" s="1">
        <v>0.76609578179511495</v>
      </c>
      <c r="G31390" s="1">
        <v>0.42647058823529399</v>
      </c>
      <c r="H31390" s="1">
        <v>0.49457659372026602</v>
      </c>
    </row>
    <row r="31391" spans="1:8" hidden="1" x14ac:dyDescent="0.2">
      <c r="A31391" t="s">
        <v>35090</v>
      </c>
      <c r="B31391" t="s">
        <v>3194</v>
      </c>
      <c r="C31391">
        <v>5625620</v>
      </c>
      <c r="D31391" s="8" t="str">
        <f t="shared" si="490"/>
        <v>yes</v>
      </c>
      <c r="E31391" s="1">
        <v>0.67647058823529405</v>
      </c>
      <c r="F31391" s="1">
        <v>0.84843006660323494</v>
      </c>
      <c r="G31391" s="1">
        <v>0.73039215686274495</v>
      </c>
      <c r="H31391" s="1">
        <v>0.60894386298763004</v>
      </c>
    </row>
    <row r="31392" spans="1:8" hidden="1" x14ac:dyDescent="0.2">
      <c r="A31392" t="s">
        <v>35091</v>
      </c>
      <c r="B31392" t="s">
        <v>3194</v>
      </c>
      <c r="C31392">
        <v>5625765</v>
      </c>
      <c r="D31392" s="8" t="str">
        <f t="shared" si="490"/>
        <v>yes</v>
      </c>
      <c r="E31392" s="1">
        <v>0.70098039215686203</v>
      </c>
      <c r="F31392" s="1">
        <v>0.85090390104662195</v>
      </c>
      <c r="G31392" s="1">
        <v>0.84803921568627405</v>
      </c>
      <c r="H31392" s="1">
        <v>0.69213447510307602</v>
      </c>
    </row>
    <row r="31393" spans="1:8" hidden="1" x14ac:dyDescent="0.2">
      <c r="A31393" t="s">
        <v>35092</v>
      </c>
      <c r="B31393" t="s">
        <v>3194</v>
      </c>
      <c r="C31393">
        <v>5625910</v>
      </c>
      <c r="D31393" s="8" t="str">
        <f t="shared" si="490"/>
        <v>yes</v>
      </c>
      <c r="E31393" s="1">
        <v>0.53431372549019596</v>
      </c>
      <c r="F31393" s="1">
        <v>0.81868062163019295</v>
      </c>
      <c r="G31393" s="1">
        <v>0.52941176470588203</v>
      </c>
      <c r="H31393" s="1">
        <v>0.53085949888994599</v>
      </c>
    </row>
    <row r="31394" spans="1:8" hidden="1" x14ac:dyDescent="0.2">
      <c r="A31394" t="s">
        <v>35093</v>
      </c>
      <c r="B31394" t="s">
        <v>3194</v>
      </c>
      <c r="C31394">
        <v>5626055</v>
      </c>
      <c r="D31394" s="8" t="str">
        <f t="shared" si="490"/>
        <v>yes</v>
      </c>
      <c r="E31394" s="1">
        <v>0.14215686274509801</v>
      </c>
      <c r="F31394" s="1">
        <v>0.67878211227402396</v>
      </c>
      <c r="G31394" s="1">
        <v>6.3725490196078399E-2</v>
      </c>
      <c r="H31394" s="1">
        <v>0.28899460830954599</v>
      </c>
    </row>
    <row r="31395" spans="1:8" hidden="1" x14ac:dyDescent="0.2">
      <c r="A31395" t="s">
        <v>35094</v>
      </c>
      <c r="B31395" t="s">
        <v>3194</v>
      </c>
      <c r="C31395">
        <v>5627650</v>
      </c>
      <c r="D31395" s="8" t="str">
        <f t="shared" si="490"/>
        <v>yes</v>
      </c>
      <c r="E31395" s="1">
        <v>0.10294117647058799</v>
      </c>
      <c r="F31395" s="1">
        <v>0.61709483032032897</v>
      </c>
      <c r="G31395" s="1">
        <v>1.47058823529411E-2</v>
      </c>
      <c r="H31395" s="1">
        <v>0.17643514113542599</v>
      </c>
    </row>
    <row r="31396" spans="1:8" hidden="1" x14ac:dyDescent="0.2">
      <c r="A31396" t="s">
        <v>35095</v>
      </c>
      <c r="B31396" t="s">
        <v>3194</v>
      </c>
      <c r="C31396">
        <v>5627940</v>
      </c>
      <c r="D31396" s="8" t="str">
        <f t="shared" si="490"/>
        <v>yes</v>
      </c>
      <c r="E31396" s="1">
        <v>0.45098039215686198</v>
      </c>
      <c r="F31396" s="1">
        <v>0.79797018712337398</v>
      </c>
      <c r="G31396" s="1">
        <v>0.24509803921568599</v>
      </c>
      <c r="H31396" s="1">
        <v>0.41385981604820798</v>
      </c>
    </row>
    <row r="31397" spans="1:8" hidden="1" x14ac:dyDescent="0.2">
      <c r="A31397" t="s">
        <v>35096</v>
      </c>
      <c r="B31397" t="s">
        <v>3194</v>
      </c>
      <c r="C31397">
        <v>5628230</v>
      </c>
      <c r="D31397" s="8" t="str">
        <f t="shared" si="490"/>
        <v>yes</v>
      </c>
      <c r="E31397" s="1">
        <v>0.18627450980392099</v>
      </c>
      <c r="F31397" s="1">
        <v>0.69517919441801401</v>
      </c>
      <c r="G31397" s="1">
        <v>0.10784313725490099</v>
      </c>
      <c r="H31397" s="1">
        <v>0.332730732635585</v>
      </c>
    </row>
    <row r="31398" spans="1:8" hidden="1" x14ac:dyDescent="0.2">
      <c r="A31398" t="s">
        <v>35097</v>
      </c>
      <c r="B31398" t="s">
        <v>3194</v>
      </c>
      <c r="C31398">
        <v>5628665</v>
      </c>
      <c r="D31398" s="8" t="str">
        <f t="shared" si="490"/>
        <v>yes</v>
      </c>
      <c r="E31398" s="1">
        <v>0.88235294117647001</v>
      </c>
      <c r="F31398" s="1">
        <v>0.89666983824928603</v>
      </c>
      <c r="G31398" s="1">
        <v>0.90686274509803899</v>
      </c>
      <c r="H31398" s="1">
        <v>0.75233111322549895</v>
      </c>
    </row>
    <row r="31399" spans="1:8" hidden="1" x14ac:dyDescent="0.2">
      <c r="A31399" t="s">
        <v>35098</v>
      </c>
      <c r="B31399" t="s">
        <v>3194</v>
      </c>
      <c r="C31399">
        <v>5629300</v>
      </c>
      <c r="D31399" s="8" t="str">
        <f t="shared" si="490"/>
        <v>yes</v>
      </c>
      <c r="E31399" s="1">
        <v>0.200980392156862</v>
      </c>
      <c r="F31399" s="1">
        <v>0.70034887408817004</v>
      </c>
      <c r="G31399" s="1">
        <v>0.27450980392156799</v>
      </c>
      <c r="H31399" s="1">
        <v>0.43190612115445598</v>
      </c>
    </row>
    <row r="31400" spans="1:8" hidden="1" x14ac:dyDescent="0.2">
      <c r="A31400" t="s">
        <v>35099</v>
      </c>
      <c r="B31400" t="s">
        <v>3194</v>
      </c>
      <c r="C31400">
        <v>5629400</v>
      </c>
      <c r="D31400" s="8" t="str">
        <f t="shared" si="490"/>
        <v>yes</v>
      </c>
      <c r="E31400" s="1">
        <v>0.43137254901960698</v>
      </c>
      <c r="F31400" s="1">
        <v>0.79299080241040198</v>
      </c>
      <c r="G31400" s="1">
        <v>0.74019607843137203</v>
      </c>
      <c r="H31400" s="1">
        <v>0.61791944180145897</v>
      </c>
    </row>
    <row r="31401" spans="1:8" hidden="1" x14ac:dyDescent="0.2">
      <c r="A31401" t="s">
        <v>35100</v>
      </c>
      <c r="B31401" t="s">
        <v>3194</v>
      </c>
      <c r="C31401">
        <v>5629825</v>
      </c>
      <c r="D31401" s="8" t="str">
        <f t="shared" si="490"/>
        <v>yes</v>
      </c>
      <c r="E31401" s="1">
        <v>0.220588235294117</v>
      </c>
      <c r="F31401" s="1">
        <v>0.71477957500792899</v>
      </c>
      <c r="G31401" s="1">
        <v>0.328431372549019</v>
      </c>
      <c r="H31401" s="1">
        <v>0.455661274976213</v>
      </c>
    </row>
    <row r="31402" spans="1:8" hidden="1" x14ac:dyDescent="0.2">
      <c r="A31402" t="s">
        <v>35101</v>
      </c>
      <c r="B31402" t="s">
        <v>3194</v>
      </c>
      <c r="C31402">
        <v>5630115</v>
      </c>
      <c r="D31402" s="8" t="str">
        <f t="shared" si="490"/>
        <v>yes</v>
      </c>
      <c r="E31402" s="1">
        <v>5.8823529411764698E-2</v>
      </c>
      <c r="F31402" s="1">
        <v>0.55737392959086496</v>
      </c>
      <c r="G31402" s="1">
        <v>0.23529411764705799</v>
      </c>
      <c r="H31402" s="1">
        <v>0.410941960038059</v>
      </c>
    </row>
    <row r="31403" spans="1:8" hidden="1" x14ac:dyDescent="0.2">
      <c r="A31403" t="s">
        <v>35102</v>
      </c>
      <c r="B31403" t="s">
        <v>3194</v>
      </c>
      <c r="C31403">
        <v>5630985</v>
      </c>
      <c r="D31403" s="8" t="str">
        <f t="shared" si="490"/>
        <v>yes</v>
      </c>
      <c r="E31403" s="1">
        <v>3.9215686274509803E-2</v>
      </c>
      <c r="F31403" s="1">
        <v>0.53415794481446199</v>
      </c>
      <c r="G31403" s="1">
        <v>0.240196078431372</v>
      </c>
      <c r="H31403" s="1">
        <v>0.41252775134792202</v>
      </c>
    </row>
    <row r="31404" spans="1:8" hidden="1" x14ac:dyDescent="0.2">
      <c r="A31404" t="s">
        <v>35103</v>
      </c>
      <c r="B31404" t="s">
        <v>3194</v>
      </c>
      <c r="C31404">
        <v>5631855</v>
      </c>
      <c r="D31404" s="8" t="str">
        <f t="shared" si="490"/>
        <v>yes</v>
      </c>
      <c r="E31404" s="1">
        <v>0.46078431372549</v>
      </c>
      <c r="F31404" s="1">
        <v>0.79876308277830599</v>
      </c>
      <c r="G31404" s="1">
        <v>0.58333333333333304</v>
      </c>
      <c r="H31404" s="1">
        <v>0.55407548366634896</v>
      </c>
    </row>
    <row r="31405" spans="1:8" hidden="1" x14ac:dyDescent="0.2">
      <c r="A31405" t="s">
        <v>35104</v>
      </c>
      <c r="B31405" t="s">
        <v>3194</v>
      </c>
      <c r="C31405">
        <v>5632290</v>
      </c>
      <c r="D31405" s="8" t="str">
        <f t="shared" si="490"/>
        <v>yes</v>
      </c>
      <c r="E31405" s="1">
        <v>0.80392156862745101</v>
      </c>
      <c r="F31405" s="1">
        <v>0.88030447193149297</v>
      </c>
      <c r="G31405" s="1">
        <v>0.63235294117647001</v>
      </c>
      <c r="H31405" s="1">
        <v>0.56812559467174095</v>
      </c>
    </row>
    <row r="31406" spans="1:8" hidden="1" x14ac:dyDescent="0.2">
      <c r="A31406" t="s">
        <v>35105</v>
      </c>
      <c r="B31406" t="s">
        <v>3194</v>
      </c>
      <c r="C31406">
        <v>5632435</v>
      </c>
      <c r="D31406" s="8" t="str">
        <f t="shared" si="490"/>
        <v>yes</v>
      </c>
      <c r="E31406" s="1">
        <v>0.75490196078431304</v>
      </c>
      <c r="F31406" s="1">
        <v>0.86365366317792502</v>
      </c>
      <c r="G31406" s="1">
        <v>0.70588235294117596</v>
      </c>
      <c r="H31406" s="1">
        <v>0.60168093878845497</v>
      </c>
    </row>
    <row r="31407" spans="1:8" hidden="1" x14ac:dyDescent="0.2">
      <c r="A31407" t="s">
        <v>35106</v>
      </c>
      <c r="B31407" t="s">
        <v>3194</v>
      </c>
      <c r="C31407">
        <v>5632870</v>
      </c>
      <c r="D31407" s="8" t="str">
        <f t="shared" si="490"/>
        <v>yes</v>
      </c>
      <c r="E31407" s="1">
        <v>0.22549019607843099</v>
      </c>
      <c r="F31407" s="1">
        <v>0.72071043450681804</v>
      </c>
      <c r="G31407" s="1">
        <v>8.8235294117646995E-2</v>
      </c>
      <c r="H31407" s="1">
        <v>0.310022201078338</v>
      </c>
    </row>
    <row r="31408" spans="1:8" hidden="1" x14ac:dyDescent="0.2">
      <c r="A31408" t="s">
        <v>35107</v>
      </c>
      <c r="B31408" t="s">
        <v>3194</v>
      </c>
      <c r="C31408">
        <v>5633740</v>
      </c>
      <c r="D31408" s="8" t="str">
        <f t="shared" si="490"/>
        <v>yes</v>
      </c>
      <c r="E31408" s="1">
        <v>0.17156862745098</v>
      </c>
      <c r="F31408" s="1">
        <v>0.69032667300983097</v>
      </c>
      <c r="G31408" s="1">
        <v>0.36274509803921501</v>
      </c>
      <c r="H31408" s="1">
        <v>0.46549318109736698</v>
      </c>
    </row>
    <row r="31409" spans="1:8" hidden="1" x14ac:dyDescent="0.2">
      <c r="A31409" t="s">
        <v>35108</v>
      </c>
      <c r="B31409" t="s">
        <v>3194</v>
      </c>
      <c r="C31409">
        <v>5633885</v>
      </c>
      <c r="D31409" s="8" t="str">
        <f t="shared" si="490"/>
        <v>yes</v>
      </c>
      <c r="E31409" s="1">
        <v>0.14705882352941099</v>
      </c>
      <c r="F31409" s="1">
        <v>0.68395179194417999</v>
      </c>
      <c r="G31409" s="1">
        <v>0.56862745098039202</v>
      </c>
      <c r="H31409" s="1">
        <v>0.54992071043450597</v>
      </c>
    </row>
    <row r="31410" spans="1:8" hidden="1" x14ac:dyDescent="0.2">
      <c r="A31410" t="s">
        <v>35109</v>
      </c>
      <c r="B31410" t="s">
        <v>3194</v>
      </c>
      <c r="C31410">
        <v>5634030</v>
      </c>
      <c r="D31410" s="8" t="str">
        <f t="shared" si="490"/>
        <v>yes</v>
      </c>
      <c r="E31410" s="1">
        <v>0.69607843137254899</v>
      </c>
      <c r="F31410" s="1">
        <v>0.85030130034887397</v>
      </c>
      <c r="G31410" s="1">
        <v>0.70098039215686203</v>
      </c>
      <c r="H31410" s="1">
        <v>0.60149064383127104</v>
      </c>
    </row>
    <row r="31411" spans="1:8" hidden="1" x14ac:dyDescent="0.2">
      <c r="A31411" t="s">
        <v>35110</v>
      </c>
      <c r="B31411" t="s">
        <v>3194</v>
      </c>
      <c r="C31411">
        <v>5634320</v>
      </c>
      <c r="D31411" s="8" t="str">
        <f t="shared" si="490"/>
        <v>yes</v>
      </c>
      <c r="E31411" s="1">
        <v>0.52450980392156799</v>
      </c>
      <c r="F31411" s="1">
        <v>0.815540754836663</v>
      </c>
      <c r="G31411" s="1">
        <v>0.28431372549019601</v>
      </c>
      <c r="H31411" s="1">
        <v>0.43935934031081503</v>
      </c>
    </row>
    <row r="31412" spans="1:8" hidden="1" x14ac:dyDescent="0.2">
      <c r="A31412" t="s">
        <v>35111</v>
      </c>
      <c r="B31412" t="s">
        <v>3194</v>
      </c>
      <c r="C31412">
        <v>5635335</v>
      </c>
      <c r="D31412" s="8" t="str">
        <f t="shared" si="490"/>
        <v>yes</v>
      </c>
      <c r="E31412" s="1">
        <v>6.8627450980392093E-2</v>
      </c>
      <c r="F31412" s="1">
        <v>0.57970187123374495</v>
      </c>
      <c r="G31412" s="1">
        <v>1.9607843137254902E-2</v>
      </c>
      <c r="H31412" s="1">
        <v>0.231081509673327</v>
      </c>
    </row>
    <row r="31413" spans="1:8" hidden="1" x14ac:dyDescent="0.2">
      <c r="A31413" t="s">
        <v>35112</v>
      </c>
      <c r="B31413" t="s">
        <v>3194</v>
      </c>
      <c r="C31413">
        <v>5635552</v>
      </c>
      <c r="D31413" s="8" t="str">
        <f t="shared" si="490"/>
        <v>yes</v>
      </c>
      <c r="E31413" s="1">
        <v>0.38725490196078399</v>
      </c>
      <c r="F31413" s="1">
        <v>0.78315889628924795</v>
      </c>
      <c r="G31413" s="1">
        <v>0.47549019607843102</v>
      </c>
      <c r="H31413" s="1">
        <v>0.50941960038058898</v>
      </c>
    </row>
    <row r="31414" spans="1:8" hidden="1" x14ac:dyDescent="0.2">
      <c r="A31414" t="s">
        <v>35113</v>
      </c>
      <c r="B31414" t="s">
        <v>3194</v>
      </c>
      <c r="C31414">
        <v>5635625</v>
      </c>
      <c r="D31414" s="8" t="str">
        <f t="shared" si="490"/>
        <v>yes</v>
      </c>
      <c r="E31414" s="1">
        <v>0.90686274509803899</v>
      </c>
      <c r="F31414" s="1">
        <v>0.90218839200761103</v>
      </c>
      <c r="G31414" s="1">
        <v>0.77941176470588203</v>
      </c>
      <c r="H31414" s="1">
        <v>0.64357754519505195</v>
      </c>
    </row>
    <row r="31415" spans="1:8" hidden="1" x14ac:dyDescent="0.2">
      <c r="A31415" t="s">
        <v>35114</v>
      </c>
      <c r="B31415" t="s">
        <v>3194</v>
      </c>
      <c r="C31415">
        <v>5636060</v>
      </c>
      <c r="D31415" s="8" t="str">
        <f t="shared" si="490"/>
        <v>yes</v>
      </c>
      <c r="E31415" s="1">
        <v>0.29411764705882298</v>
      </c>
      <c r="F31415" s="1">
        <v>0.74576593720266404</v>
      </c>
      <c r="G31415" s="1">
        <v>0.15196078431372501</v>
      </c>
      <c r="H31415" s="1">
        <v>0.36460513796384397</v>
      </c>
    </row>
    <row r="31416" spans="1:8" hidden="1" x14ac:dyDescent="0.2">
      <c r="A31416" t="s">
        <v>35115</v>
      </c>
      <c r="B31416" t="s">
        <v>3194</v>
      </c>
      <c r="C31416">
        <v>5637727</v>
      </c>
      <c r="D31416" s="8" t="str">
        <f t="shared" si="490"/>
        <v>yes</v>
      </c>
      <c r="E31416" s="1">
        <v>0.98039215686274495</v>
      </c>
      <c r="F31416" s="1">
        <v>0.93060577228036701</v>
      </c>
      <c r="G31416" s="1">
        <v>0.828431372549019</v>
      </c>
      <c r="H31416" s="1">
        <v>0.68807484934982499</v>
      </c>
    </row>
    <row r="31417" spans="1:8" hidden="1" x14ac:dyDescent="0.2">
      <c r="A31417" t="s">
        <v>35116</v>
      </c>
      <c r="B31417" t="s">
        <v>3194</v>
      </c>
      <c r="C31417">
        <v>5637510</v>
      </c>
      <c r="D31417" s="8" t="str">
        <f t="shared" si="490"/>
        <v>yes</v>
      </c>
      <c r="E31417" s="1">
        <v>0.39705882352941102</v>
      </c>
      <c r="F31417" s="1">
        <v>0.78522042499207101</v>
      </c>
      <c r="G31417" s="1">
        <v>0.25</v>
      </c>
      <c r="H31417" s="1">
        <v>0.41696796701554001</v>
      </c>
    </row>
    <row r="31418" spans="1:8" hidden="1" x14ac:dyDescent="0.2">
      <c r="A31418" t="s">
        <v>35117</v>
      </c>
      <c r="B31418" t="s">
        <v>3194</v>
      </c>
      <c r="C31418">
        <v>5637945</v>
      </c>
      <c r="D31418" s="8" t="str">
        <f t="shared" si="490"/>
        <v>yes</v>
      </c>
      <c r="E31418" s="1">
        <v>0.81372549019607798</v>
      </c>
      <c r="F31418" s="1">
        <v>0.88385664446558798</v>
      </c>
      <c r="G31418" s="1">
        <v>0.91666666666666596</v>
      </c>
      <c r="H31418" s="1">
        <v>0.75664446558832799</v>
      </c>
    </row>
    <row r="31419" spans="1:8" hidden="1" x14ac:dyDescent="0.2">
      <c r="A31419" t="s">
        <v>35118</v>
      </c>
      <c r="B31419" t="s">
        <v>3194</v>
      </c>
      <c r="C31419">
        <v>5638307</v>
      </c>
      <c r="D31419" s="8" t="str">
        <f t="shared" si="490"/>
        <v>yes</v>
      </c>
      <c r="E31419" s="1">
        <v>0.86274509803921495</v>
      </c>
      <c r="F31419" s="1">
        <v>0.89292737075800799</v>
      </c>
      <c r="G31419" s="1">
        <v>0.78431372549019596</v>
      </c>
      <c r="H31419" s="1">
        <v>0.64640025372660903</v>
      </c>
    </row>
    <row r="31420" spans="1:8" hidden="1" x14ac:dyDescent="0.2">
      <c r="A31420" t="s">
        <v>35119</v>
      </c>
      <c r="B31420" t="s">
        <v>3194</v>
      </c>
      <c r="C31420">
        <v>5638960</v>
      </c>
      <c r="D31420" s="8" t="str">
        <f t="shared" si="490"/>
        <v>yes</v>
      </c>
      <c r="E31420" s="1">
        <v>0.60294117647058798</v>
      </c>
      <c r="F31420" s="1">
        <v>0.83450681890263201</v>
      </c>
      <c r="G31420" s="1">
        <v>0.98039215686274495</v>
      </c>
      <c r="H31420" s="1">
        <v>0.85398033618775704</v>
      </c>
    </row>
    <row r="31421" spans="1:8" hidden="1" x14ac:dyDescent="0.2">
      <c r="A31421" t="s">
        <v>35120</v>
      </c>
      <c r="B31421" t="s">
        <v>3194</v>
      </c>
      <c r="C31421">
        <v>5639105</v>
      </c>
      <c r="D31421" s="8" t="str">
        <f t="shared" si="490"/>
        <v>yes</v>
      </c>
      <c r="E31421" s="1">
        <v>0.74509803921568596</v>
      </c>
      <c r="F31421" s="1">
        <v>0.86064065968918402</v>
      </c>
      <c r="G31421" s="1">
        <v>0.539215686274509</v>
      </c>
      <c r="H31421" s="1">
        <v>0.53777354900095098</v>
      </c>
    </row>
    <row r="31422" spans="1:8" hidden="1" x14ac:dyDescent="0.2">
      <c r="A31422" t="s">
        <v>35121</v>
      </c>
      <c r="B31422" t="s">
        <v>3194</v>
      </c>
      <c r="C31422">
        <v>5639250</v>
      </c>
      <c r="D31422" s="8" t="str">
        <f t="shared" si="490"/>
        <v>yes</v>
      </c>
      <c r="E31422" s="1">
        <v>2.94117647058823E-2</v>
      </c>
      <c r="F31422" s="1">
        <v>0.49996828417380201</v>
      </c>
      <c r="G31422" s="1">
        <v>2.4509803921568599E-2</v>
      </c>
      <c r="H31422" s="1">
        <v>0.23476054551221001</v>
      </c>
    </row>
    <row r="31423" spans="1:8" hidden="1" x14ac:dyDescent="0.2">
      <c r="A31423" t="s">
        <v>35122</v>
      </c>
      <c r="B31423" t="s">
        <v>3194</v>
      </c>
      <c r="C31423">
        <v>5639395</v>
      </c>
      <c r="D31423" s="8" t="str">
        <f t="shared" si="490"/>
        <v>yes</v>
      </c>
      <c r="E31423" s="1">
        <v>0.25980392156862703</v>
      </c>
      <c r="F31423" s="1">
        <v>0.73301617507135997</v>
      </c>
      <c r="G31423" s="1">
        <v>0.34803921568627399</v>
      </c>
      <c r="H31423" s="1">
        <v>0.46054551221059298</v>
      </c>
    </row>
    <row r="31424" spans="1:8" hidden="1" x14ac:dyDescent="0.2">
      <c r="A31424" t="s">
        <v>35123</v>
      </c>
      <c r="B31424" t="s">
        <v>3194</v>
      </c>
      <c r="C31424">
        <v>5640120</v>
      </c>
      <c r="D31424" s="8" t="str">
        <f t="shared" si="490"/>
        <v>yes</v>
      </c>
      <c r="E31424" s="1">
        <v>0.56372549019607798</v>
      </c>
      <c r="F31424" s="1">
        <v>0.82438947034570198</v>
      </c>
      <c r="G31424" s="1">
        <v>0.79901960784313697</v>
      </c>
      <c r="H31424" s="1">
        <v>0.65432921027592705</v>
      </c>
    </row>
    <row r="31425" spans="1:8" hidden="1" x14ac:dyDescent="0.2">
      <c r="A31425" t="s">
        <v>35124</v>
      </c>
      <c r="B31425" t="s">
        <v>3194</v>
      </c>
      <c r="C31425">
        <v>5640265</v>
      </c>
      <c r="D31425" s="8" t="str">
        <f t="shared" si="490"/>
        <v>yes</v>
      </c>
      <c r="E31425" s="1">
        <v>0.15686274509803899</v>
      </c>
      <c r="F31425" s="1">
        <v>0.68985093561687205</v>
      </c>
      <c r="G31425" s="1">
        <v>0.25980392156862703</v>
      </c>
      <c r="H31425" s="1">
        <v>0.42204249920710402</v>
      </c>
    </row>
    <row r="31426" spans="1:8" hidden="1" x14ac:dyDescent="0.2">
      <c r="A31426" t="s">
        <v>35125</v>
      </c>
      <c r="B31426" t="s">
        <v>3194</v>
      </c>
      <c r="C31426">
        <v>5640555</v>
      </c>
      <c r="D31426" s="8" t="str">
        <f t="shared" si="490"/>
        <v>yes</v>
      </c>
      <c r="E31426" s="1">
        <v>0.11274509803921499</v>
      </c>
      <c r="F31426" s="1">
        <v>0.63095464636853704</v>
      </c>
      <c r="G31426" s="1">
        <v>3.4313725490195998E-2</v>
      </c>
      <c r="H31426" s="1">
        <v>0.240849984142086</v>
      </c>
    </row>
    <row r="31427" spans="1:8" hidden="1" x14ac:dyDescent="0.2">
      <c r="A31427" t="s">
        <v>35126</v>
      </c>
      <c r="B31427" t="s">
        <v>3194</v>
      </c>
      <c r="C31427">
        <v>5640945</v>
      </c>
      <c r="D31427" s="8" t="str">
        <f t="shared" ref="D31427:D31490" si="491">IF(E31427&gt;=0.4,"yes",IF(F31427&gt;=0.4,"yes",IF(G31427&gt;=0.67,"yes",IF(H31427&gt;=0.67,"yes","no"))))</f>
        <v>yes</v>
      </c>
      <c r="E31427" s="1">
        <v>0.70588235294117596</v>
      </c>
      <c r="F31427" s="1">
        <v>0.85144307009197595</v>
      </c>
      <c r="G31427" s="1">
        <v>0.94607843137254899</v>
      </c>
      <c r="H31427" s="1">
        <v>0.79077069457659299</v>
      </c>
    </row>
    <row r="31428" spans="1:8" hidden="1" x14ac:dyDescent="0.2">
      <c r="A31428" t="s">
        <v>35127</v>
      </c>
      <c r="B31428" t="s">
        <v>3194</v>
      </c>
      <c r="C31428">
        <v>5641353</v>
      </c>
      <c r="D31428" s="8" t="str">
        <f t="shared" si="491"/>
        <v>yes</v>
      </c>
      <c r="E31428" s="1">
        <v>0.62254901960784303</v>
      </c>
      <c r="F31428" s="1">
        <v>0.83964478274659005</v>
      </c>
      <c r="G31428" s="1">
        <v>0.80392156862745101</v>
      </c>
      <c r="H31428" s="1">
        <v>0.65800824611481101</v>
      </c>
    </row>
    <row r="31429" spans="1:8" hidden="1" x14ac:dyDescent="0.2">
      <c r="A31429" t="s">
        <v>35128</v>
      </c>
      <c r="B31429" t="s">
        <v>3194</v>
      </c>
      <c r="C31429">
        <v>5641860</v>
      </c>
      <c r="D31429" s="8" t="str">
        <f t="shared" si="491"/>
        <v>yes</v>
      </c>
      <c r="E31429" s="1">
        <v>0.90196078431372495</v>
      </c>
      <c r="F31429" s="1">
        <v>0.90120520139549598</v>
      </c>
      <c r="G31429" s="1">
        <v>0.87254901960784303</v>
      </c>
      <c r="H31429" s="1">
        <v>0.71728512527751298</v>
      </c>
    </row>
    <row r="31430" spans="1:8" hidden="1" x14ac:dyDescent="0.2">
      <c r="A31430" t="s">
        <v>35129</v>
      </c>
      <c r="B31430" t="s">
        <v>3194</v>
      </c>
      <c r="C31430">
        <v>5642005</v>
      </c>
      <c r="D31430" s="8" t="str">
        <f t="shared" si="491"/>
        <v>yes</v>
      </c>
      <c r="E31430" s="1">
        <v>0.34803921568627399</v>
      </c>
      <c r="F31430" s="1">
        <v>0.76352679987313599</v>
      </c>
      <c r="G31430" s="1">
        <v>0.16176470588235201</v>
      </c>
      <c r="H31430" s="1">
        <v>0.37589597209007197</v>
      </c>
    </row>
    <row r="31431" spans="1:8" hidden="1" x14ac:dyDescent="0.2">
      <c r="A31431" t="s">
        <v>35130</v>
      </c>
      <c r="B31431" t="s">
        <v>3194</v>
      </c>
      <c r="C31431">
        <v>5642730</v>
      </c>
      <c r="D31431" s="8" t="str">
        <f t="shared" si="491"/>
        <v>yes</v>
      </c>
      <c r="E31431" s="1">
        <v>0.32352941176470501</v>
      </c>
      <c r="F31431" s="1">
        <v>0.75553441167142399</v>
      </c>
      <c r="G31431" s="1">
        <v>0.34313725490196001</v>
      </c>
      <c r="H31431" s="1">
        <v>0.45984776403425298</v>
      </c>
    </row>
    <row r="31432" spans="1:8" hidden="1" x14ac:dyDescent="0.2">
      <c r="A31432" t="s">
        <v>35131</v>
      </c>
      <c r="B31432" t="s">
        <v>3194</v>
      </c>
      <c r="C31432">
        <v>5643455</v>
      </c>
      <c r="D31432" s="8" t="str">
        <f t="shared" si="491"/>
        <v>yes</v>
      </c>
      <c r="E31432" s="1">
        <v>0.240196078431372</v>
      </c>
      <c r="F31432" s="1">
        <v>0.72695845226768097</v>
      </c>
      <c r="G31432" s="1">
        <v>0.13235294117647001</v>
      </c>
      <c r="H31432" s="1">
        <v>0.34890580399619398</v>
      </c>
    </row>
    <row r="31433" spans="1:8" hidden="1" x14ac:dyDescent="0.2">
      <c r="A31433" t="s">
        <v>35132</v>
      </c>
      <c r="B31433" t="s">
        <v>3194</v>
      </c>
      <c r="C31433">
        <v>5643745</v>
      </c>
      <c r="D31433" s="8" t="str">
        <f t="shared" si="491"/>
        <v>yes</v>
      </c>
      <c r="E31433" s="1">
        <v>0.42156862745098</v>
      </c>
      <c r="F31433" s="1">
        <v>0.79200761179828705</v>
      </c>
      <c r="G31433" s="1">
        <v>0.16666666666666599</v>
      </c>
      <c r="H31433" s="1">
        <v>0.37979701871233701</v>
      </c>
    </row>
    <row r="31434" spans="1:8" hidden="1" x14ac:dyDescent="0.2">
      <c r="A31434" t="s">
        <v>35133</v>
      </c>
      <c r="B31434" t="s">
        <v>3194</v>
      </c>
      <c r="C31434">
        <v>5644252</v>
      </c>
      <c r="D31434" s="8" t="str">
        <f t="shared" si="491"/>
        <v>yes</v>
      </c>
      <c r="E31434" s="1">
        <v>0.40686274509803899</v>
      </c>
      <c r="F31434" s="1">
        <v>0.78769425943545801</v>
      </c>
      <c r="G31434" s="1">
        <v>0.45098039215686198</v>
      </c>
      <c r="H31434" s="1">
        <v>0.50044402156676104</v>
      </c>
    </row>
    <row r="31435" spans="1:8" hidden="1" x14ac:dyDescent="0.2">
      <c r="A31435" t="s">
        <v>35134</v>
      </c>
      <c r="B31435" t="s">
        <v>3194</v>
      </c>
      <c r="C31435">
        <v>5644615</v>
      </c>
      <c r="D31435" s="8" t="str">
        <f t="shared" si="491"/>
        <v>yes</v>
      </c>
      <c r="E31435" s="1">
        <v>0.93137254901960698</v>
      </c>
      <c r="F31435" s="1">
        <v>0.908309546463685</v>
      </c>
      <c r="G31435" s="1">
        <v>0.71568627450980304</v>
      </c>
      <c r="H31435" s="1">
        <v>0.60551855375832497</v>
      </c>
    </row>
    <row r="31436" spans="1:8" hidden="1" x14ac:dyDescent="0.2">
      <c r="A31436" t="s">
        <v>35135</v>
      </c>
      <c r="B31436" t="s">
        <v>3194</v>
      </c>
      <c r="C31436">
        <v>5644760</v>
      </c>
      <c r="D31436" s="8" t="str">
        <f t="shared" si="491"/>
        <v>yes</v>
      </c>
      <c r="E31436" s="1">
        <v>0.79901960784313697</v>
      </c>
      <c r="F31436" s="1">
        <v>0.875832540437678</v>
      </c>
      <c r="G31436" s="1">
        <v>0.90196078431372495</v>
      </c>
      <c r="H31436" s="1">
        <v>0.748905803996194</v>
      </c>
    </row>
    <row r="31437" spans="1:8" hidden="1" x14ac:dyDescent="0.2">
      <c r="A31437" t="s">
        <v>35136</v>
      </c>
      <c r="B31437" t="s">
        <v>3194</v>
      </c>
      <c r="C31437">
        <v>5645050</v>
      </c>
      <c r="D31437" s="8" t="str">
        <f t="shared" si="491"/>
        <v>yes</v>
      </c>
      <c r="E31437" s="1">
        <v>0.35784313725490102</v>
      </c>
      <c r="F31437" s="1">
        <v>0.76641294005708804</v>
      </c>
      <c r="G31437" s="1">
        <v>0.35784313725490102</v>
      </c>
      <c r="H31437" s="1">
        <v>0.46279733587059901</v>
      </c>
    </row>
    <row r="31438" spans="1:8" hidden="1" x14ac:dyDescent="0.2">
      <c r="A31438" t="s">
        <v>35137</v>
      </c>
      <c r="B31438" t="s">
        <v>3194</v>
      </c>
      <c r="C31438">
        <v>5646790</v>
      </c>
      <c r="D31438" s="8" t="str">
        <f t="shared" si="491"/>
        <v>yes</v>
      </c>
      <c r="E31438" s="1">
        <v>0.10784313725490099</v>
      </c>
      <c r="F31438" s="1">
        <v>0.61769743101807795</v>
      </c>
      <c r="G31438" s="1">
        <v>3.9215686274509803E-2</v>
      </c>
      <c r="H31438" s="1">
        <v>0.24941325721534999</v>
      </c>
    </row>
    <row r="31439" spans="1:8" hidden="1" x14ac:dyDescent="0.2">
      <c r="A31439" t="s">
        <v>35138</v>
      </c>
      <c r="B31439" t="s">
        <v>3194</v>
      </c>
      <c r="C31439">
        <v>5646935</v>
      </c>
      <c r="D31439" s="8" t="str">
        <f t="shared" si="491"/>
        <v>yes</v>
      </c>
      <c r="E31439" s="1">
        <v>0.15196078431372501</v>
      </c>
      <c r="F31439" s="1">
        <v>0.68778940691404999</v>
      </c>
      <c r="G31439" s="1">
        <v>4.4117647058823498E-2</v>
      </c>
      <c r="H31439" s="1">
        <v>0.25296542974944403</v>
      </c>
    </row>
    <row r="31440" spans="1:8" hidden="1" x14ac:dyDescent="0.2">
      <c r="A31440" t="s">
        <v>35139</v>
      </c>
      <c r="B31440" t="s">
        <v>3194</v>
      </c>
      <c r="C31440">
        <v>5647370</v>
      </c>
      <c r="D31440" s="8" t="str">
        <f t="shared" si="491"/>
        <v>yes</v>
      </c>
      <c r="E31440" s="1">
        <v>0.51960784313725406</v>
      </c>
      <c r="F31440" s="1">
        <v>0.815255312400888</v>
      </c>
      <c r="G31440" s="1">
        <v>0.42156862745098</v>
      </c>
      <c r="H31440" s="1">
        <v>0.48823342848081103</v>
      </c>
    </row>
    <row r="31441" spans="1:8" hidden="1" x14ac:dyDescent="0.2">
      <c r="A31441" t="s">
        <v>35140</v>
      </c>
      <c r="B31441" t="s">
        <v>3194</v>
      </c>
      <c r="C31441">
        <v>5647805</v>
      </c>
      <c r="D31441" s="8" t="str">
        <f t="shared" si="491"/>
        <v>yes</v>
      </c>
      <c r="E31441" s="1">
        <v>0.96078431372549</v>
      </c>
      <c r="F31441" s="1">
        <v>0.923184268950206</v>
      </c>
      <c r="G31441" s="1">
        <v>0.85294117647058798</v>
      </c>
      <c r="H31441" s="1">
        <v>0.69606723755153799</v>
      </c>
    </row>
    <row r="31442" spans="1:8" hidden="1" x14ac:dyDescent="0.2">
      <c r="A31442" t="s">
        <v>35141</v>
      </c>
      <c r="B31442" t="s">
        <v>3194</v>
      </c>
      <c r="C31442">
        <v>5647950</v>
      </c>
      <c r="D31442" s="8" t="str">
        <f t="shared" si="491"/>
        <v>no</v>
      </c>
      <c r="E31442" s="1">
        <v>9.8039215686274508E-3</v>
      </c>
      <c r="F31442" s="1">
        <v>0.32023469711385899</v>
      </c>
      <c r="G31442" s="1">
        <v>0.29411764705882298</v>
      </c>
      <c r="H31442" s="1">
        <v>0.441769743101807</v>
      </c>
    </row>
    <row r="31443" spans="1:8" hidden="1" x14ac:dyDescent="0.2">
      <c r="A31443" t="s">
        <v>35142</v>
      </c>
      <c r="B31443" t="s">
        <v>3194</v>
      </c>
      <c r="C31443">
        <v>5648240</v>
      </c>
      <c r="D31443" s="8" t="str">
        <f t="shared" si="491"/>
        <v>yes</v>
      </c>
      <c r="E31443" s="1">
        <v>0.44607843137254899</v>
      </c>
      <c r="F31443" s="1">
        <v>0.79758959720900702</v>
      </c>
      <c r="G31443" s="1">
        <v>0.87745098039215597</v>
      </c>
      <c r="H31443" s="1">
        <v>0.72029812876625399</v>
      </c>
    </row>
    <row r="31444" spans="1:8" hidden="1" x14ac:dyDescent="0.2">
      <c r="A31444" t="s">
        <v>35143</v>
      </c>
      <c r="B31444" t="s">
        <v>3194</v>
      </c>
      <c r="C31444">
        <v>5648530</v>
      </c>
      <c r="D31444" s="8" t="str">
        <f t="shared" si="491"/>
        <v>yes</v>
      </c>
      <c r="E31444" s="1">
        <v>0.77941176470588203</v>
      </c>
      <c r="F31444" s="1">
        <v>0.87040913415794396</v>
      </c>
      <c r="G31444" s="1">
        <v>0.51470588235294101</v>
      </c>
      <c r="H31444" s="1">
        <v>0.52302568981921904</v>
      </c>
    </row>
    <row r="31445" spans="1:8" hidden="1" x14ac:dyDescent="0.2">
      <c r="A31445" t="s">
        <v>35144</v>
      </c>
      <c r="B31445" t="s">
        <v>3194</v>
      </c>
      <c r="C31445">
        <v>5648675</v>
      </c>
      <c r="D31445" s="8" t="str">
        <f t="shared" si="491"/>
        <v>yes</v>
      </c>
      <c r="E31445" s="1">
        <v>0.49019607843137197</v>
      </c>
      <c r="F31445" s="1">
        <v>0.80355217253409394</v>
      </c>
      <c r="G31445" s="1">
        <v>0.55882352941176405</v>
      </c>
      <c r="H31445" s="1">
        <v>0.543767840152236</v>
      </c>
    </row>
    <row r="31446" spans="1:8" hidden="1" x14ac:dyDescent="0.2">
      <c r="A31446" t="s">
        <v>35145</v>
      </c>
      <c r="B31446" t="s">
        <v>3194</v>
      </c>
      <c r="C31446">
        <v>5649775</v>
      </c>
      <c r="D31446" s="8" t="str">
        <f t="shared" si="491"/>
        <v>yes</v>
      </c>
      <c r="E31446" s="1">
        <v>0.91666666666666596</v>
      </c>
      <c r="F31446" s="1">
        <v>0.90523311132254902</v>
      </c>
      <c r="G31446" s="1">
        <v>0.64215686274509798</v>
      </c>
      <c r="H31446" s="1">
        <v>0.57285125277513405</v>
      </c>
    </row>
    <row r="31447" spans="1:8" hidden="1" x14ac:dyDescent="0.2">
      <c r="A31447" t="s">
        <v>35146</v>
      </c>
      <c r="B31447" t="s">
        <v>3194</v>
      </c>
      <c r="C31447">
        <v>5649980</v>
      </c>
      <c r="D31447" s="8" t="str">
        <f t="shared" si="491"/>
        <v>yes</v>
      </c>
      <c r="E31447" s="1">
        <v>0.20588235294117599</v>
      </c>
      <c r="F31447" s="1">
        <v>0.70313986679353002</v>
      </c>
      <c r="G31447" s="1">
        <v>0.81862745098039202</v>
      </c>
      <c r="H31447" s="1">
        <v>0.66952109102442103</v>
      </c>
    </row>
    <row r="31448" spans="1:8" hidden="1" x14ac:dyDescent="0.2">
      <c r="A31448" t="s">
        <v>35147</v>
      </c>
      <c r="B31448" t="s">
        <v>3194</v>
      </c>
      <c r="C31448">
        <v>5650270</v>
      </c>
      <c r="D31448" s="8" t="str">
        <f t="shared" si="491"/>
        <v>yes</v>
      </c>
      <c r="E31448" s="1">
        <v>0.31372549019607798</v>
      </c>
      <c r="F31448" s="1">
        <v>0.75309229305423397</v>
      </c>
      <c r="G31448" s="1">
        <v>5.39215686274509E-2</v>
      </c>
      <c r="H31448" s="1">
        <v>0.28277830637488099</v>
      </c>
    </row>
    <row r="31449" spans="1:8" hidden="1" x14ac:dyDescent="0.2">
      <c r="A31449" t="s">
        <v>35148</v>
      </c>
      <c r="B31449" t="s">
        <v>3194</v>
      </c>
      <c r="C31449">
        <v>5650415</v>
      </c>
      <c r="D31449" s="8" t="str">
        <f t="shared" si="491"/>
        <v>yes</v>
      </c>
      <c r="E31449" s="1">
        <v>0.64705882352941102</v>
      </c>
      <c r="F31449" s="1">
        <v>0.84398985093561596</v>
      </c>
      <c r="G31449" s="1">
        <v>0.54901960784313697</v>
      </c>
      <c r="H31449" s="1">
        <v>0.54313352362829004</v>
      </c>
    </row>
    <row r="31450" spans="1:8" hidden="1" x14ac:dyDescent="0.2">
      <c r="A31450" t="s">
        <v>35149</v>
      </c>
      <c r="B31450" t="s">
        <v>3194</v>
      </c>
      <c r="C31450">
        <v>5649400</v>
      </c>
      <c r="D31450" s="8" t="str">
        <f t="shared" si="491"/>
        <v>yes</v>
      </c>
      <c r="E31450" s="1">
        <v>0.59313725490196001</v>
      </c>
      <c r="F31450" s="1">
        <v>0.83323818585474096</v>
      </c>
      <c r="G31450" s="1">
        <v>0.61764705882352899</v>
      </c>
      <c r="H31450" s="1">
        <v>0.56473200126863299</v>
      </c>
    </row>
    <row r="31451" spans="1:8" hidden="1" x14ac:dyDescent="0.2">
      <c r="A31451" t="s">
        <v>35150</v>
      </c>
      <c r="B31451" t="s">
        <v>3194</v>
      </c>
      <c r="C31451">
        <v>5651285</v>
      </c>
      <c r="D31451" s="8" t="str">
        <f t="shared" si="491"/>
        <v>yes</v>
      </c>
      <c r="E31451" s="1">
        <v>0.85294117647058798</v>
      </c>
      <c r="F31451" s="1">
        <v>0.891785601014906</v>
      </c>
      <c r="G31451" s="1">
        <v>0.77450980392156799</v>
      </c>
      <c r="H31451" s="1">
        <v>0.64243577545194996</v>
      </c>
    </row>
    <row r="31452" spans="1:8" hidden="1" x14ac:dyDescent="0.2">
      <c r="A31452" t="s">
        <v>35151</v>
      </c>
      <c r="B31452" t="s">
        <v>3194</v>
      </c>
      <c r="C31452">
        <v>5651575</v>
      </c>
      <c r="D31452" s="8" t="str">
        <f t="shared" si="491"/>
        <v>yes</v>
      </c>
      <c r="E31452" s="1">
        <v>0.33823529411764702</v>
      </c>
      <c r="F31452" s="1">
        <v>0.76105296542974898</v>
      </c>
      <c r="G31452" s="1">
        <v>0.14215686274509801</v>
      </c>
      <c r="H31452" s="1">
        <v>0.35534411671423999</v>
      </c>
    </row>
    <row r="31453" spans="1:8" hidden="1" x14ac:dyDescent="0.2">
      <c r="A31453" t="s">
        <v>35152</v>
      </c>
      <c r="B31453" t="s">
        <v>3194</v>
      </c>
      <c r="C31453">
        <v>5651720</v>
      </c>
      <c r="D31453" s="8" t="str">
        <f t="shared" si="491"/>
        <v>yes</v>
      </c>
      <c r="E31453" s="1">
        <v>0.269607843137254</v>
      </c>
      <c r="F31453" s="1">
        <v>0.73688550586742696</v>
      </c>
      <c r="G31453" s="1">
        <v>0.18627450980392099</v>
      </c>
      <c r="H31453" s="1">
        <v>0.38610846812559402</v>
      </c>
    </row>
    <row r="31454" spans="1:8" hidden="1" x14ac:dyDescent="0.2">
      <c r="A31454" t="s">
        <v>35153</v>
      </c>
      <c r="B31454" t="s">
        <v>3194</v>
      </c>
      <c r="C31454">
        <v>5652445</v>
      </c>
      <c r="D31454" s="8" t="str">
        <f t="shared" si="491"/>
        <v>yes</v>
      </c>
      <c r="E31454" s="1">
        <v>0.40196078431372501</v>
      </c>
      <c r="F31454" s="1">
        <v>0.78702822708531495</v>
      </c>
      <c r="G31454" s="1">
        <v>0.191176470588235</v>
      </c>
      <c r="H31454" s="1">
        <v>0.38674278464953998</v>
      </c>
    </row>
    <row r="31455" spans="1:8" hidden="1" x14ac:dyDescent="0.2">
      <c r="A31455" t="s">
        <v>35154</v>
      </c>
      <c r="B31455" t="s">
        <v>3194</v>
      </c>
      <c r="C31455">
        <v>5653460</v>
      </c>
      <c r="D31455" s="8" t="str">
        <f t="shared" si="491"/>
        <v>yes</v>
      </c>
      <c r="E31455" s="1">
        <v>0.289215686274509</v>
      </c>
      <c r="F31455" s="1">
        <v>0.74427529337139198</v>
      </c>
      <c r="G31455" s="1">
        <v>0.55392156862745101</v>
      </c>
      <c r="H31455" s="1">
        <v>0.54345068189026302</v>
      </c>
    </row>
    <row r="31456" spans="1:8" hidden="1" x14ac:dyDescent="0.2">
      <c r="A31456" t="s">
        <v>35155</v>
      </c>
      <c r="B31456" t="s">
        <v>3194</v>
      </c>
      <c r="C31456">
        <v>5654185</v>
      </c>
      <c r="D31456" s="8" t="str">
        <f t="shared" si="491"/>
        <v>yes</v>
      </c>
      <c r="E31456" s="1">
        <v>0.50980392156862697</v>
      </c>
      <c r="F31456" s="1">
        <v>0.814430700919759</v>
      </c>
      <c r="G31456" s="1">
        <v>0.308823529411764</v>
      </c>
      <c r="H31456" s="1">
        <v>0.44751030764351402</v>
      </c>
    </row>
    <row r="31457" spans="1:8" hidden="1" x14ac:dyDescent="0.2">
      <c r="A31457" t="s">
        <v>35156</v>
      </c>
      <c r="B31457" t="s">
        <v>3194</v>
      </c>
      <c r="C31457">
        <v>5654402</v>
      </c>
      <c r="D31457" s="8" t="str">
        <f t="shared" si="491"/>
        <v>yes</v>
      </c>
      <c r="E31457" s="1">
        <v>0.55392156862745101</v>
      </c>
      <c r="F31457" s="1">
        <v>0.82156676181414501</v>
      </c>
      <c r="G31457" s="1">
        <v>0.65686274509803899</v>
      </c>
      <c r="H31457" s="1">
        <v>0.57776720583571195</v>
      </c>
    </row>
    <row r="31458" spans="1:8" hidden="1" x14ac:dyDescent="0.2">
      <c r="A31458" t="s">
        <v>35157</v>
      </c>
      <c r="B31458" t="s">
        <v>3194</v>
      </c>
      <c r="C31458">
        <v>5655200</v>
      </c>
      <c r="D31458" s="8" t="str">
        <f t="shared" si="491"/>
        <v>yes</v>
      </c>
      <c r="E31458" s="1">
        <v>0.48529411764705799</v>
      </c>
      <c r="F31458" s="1">
        <v>0.80142721217887702</v>
      </c>
      <c r="G31458" s="1">
        <v>0.75</v>
      </c>
      <c r="H31458" s="1">
        <v>0.62013954963526796</v>
      </c>
    </row>
    <row r="31459" spans="1:8" hidden="1" x14ac:dyDescent="0.2">
      <c r="A31459" t="s">
        <v>35157</v>
      </c>
      <c r="B31459" t="s">
        <v>3194</v>
      </c>
      <c r="C31459">
        <v>5655345</v>
      </c>
      <c r="D31459" s="8" t="str">
        <f t="shared" si="491"/>
        <v>yes</v>
      </c>
      <c r="E31459" s="1">
        <v>0.539215686274509</v>
      </c>
      <c r="F31459" s="1">
        <v>0.82013954963526803</v>
      </c>
      <c r="G31459" s="1">
        <v>0.41176470588235198</v>
      </c>
      <c r="H31459" s="1">
        <v>0.48499841420869</v>
      </c>
    </row>
    <row r="31460" spans="1:8" hidden="1" x14ac:dyDescent="0.2">
      <c r="A31460" t="s">
        <v>35158</v>
      </c>
      <c r="B31460" t="s">
        <v>3194</v>
      </c>
      <c r="C31460">
        <v>5656215</v>
      </c>
      <c r="D31460" s="8" t="str">
        <f t="shared" si="491"/>
        <v>yes</v>
      </c>
      <c r="E31460" s="1">
        <v>0.86764705882352899</v>
      </c>
      <c r="F31460" s="1">
        <v>0.89422771963209602</v>
      </c>
      <c r="G31460" s="1">
        <v>0.89215686274509798</v>
      </c>
      <c r="H31460" s="1">
        <v>0.729908024104027</v>
      </c>
    </row>
    <row r="31461" spans="1:8" hidden="1" x14ac:dyDescent="0.2">
      <c r="A31461" t="s">
        <v>35159</v>
      </c>
      <c r="B31461" t="s">
        <v>3194</v>
      </c>
      <c r="C31461">
        <v>5656520</v>
      </c>
      <c r="D31461" s="8" t="str">
        <f t="shared" si="491"/>
        <v>yes</v>
      </c>
      <c r="E31461" s="1">
        <v>0.71078431372549</v>
      </c>
      <c r="F31461" s="1">
        <v>0.85366317792578394</v>
      </c>
      <c r="G31461" s="1">
        <v>0.83333333333333304</v>
      </c>
      <c r="H31461" s="1">
        <v>0.688614018395179</v>
      </c>
    </row>
    <row r="31462" spans="1:8" hidden="1" x14ac:dyDescent="0.2">
      <c r="A31462" t="s">
        <v>35160</v>
      </c>
      <c r="B31462" t="s">
        <v>3194</v>
      </c>
      <c r="C31462">
        <v>5656700</v>
      </c>
      <c r="D31462" s="8" t="str">
        <f t="shared" si="491"/>
        <v>yes</v>
      </c>
      <c r="E31462" s="1">
        <v>0.13235294117647001</v>
      </c>
      <c r="F31462" s="1">
        <v>0.67269267364414798</v>
      </c>
      <c r="G31462" s="1">
        <v>0.269607843137254</v>
      </c>
      <c r="H31462" s="1">
        <v>0.42699016809387802</v>
      </c>
    </row>
    <row r="31463" spans="1:8" hidden="1" x14ac:dyDescent="0.2">
      <c r="A31463" t="s">
        <v>35161</v>
      </c>
      <c r="B31463" t="s">
        <v>3194</v>
      </c>
      <c r="C31463">
        <v>5657375</v>
      </c>
      <c r="D31463" s="8" t="str">
        <f t="shared" si="491"/>
        <v>yes</v>
      </c>
      <c r="E31463" s="1">
        <v>0.26470588235294101</v>
      </c>
      <c r="F31463" s="1">
        <v>0.73412622898826496</v>
      </c>
      <c r="G31463" s="1">
        <v>9.3137254901960703E-2</v>
      </c>
      <c r="H31463" s="1">
        <v>0.31458928005074499</v>
      </c>
    </row>
    <row r="31464" spans="1:8" hidden="1" x14ac:dyDescent="0.2">
      <c r="A31464" t="s">
        <v>35162</v>
      </c>
      <c r="B31464" t="s">
        <v>3194</v>
      </c>
      <c r="C31464">
        <v>5657810</v>
      </c>
      <c r="D31464" s="8" t="str">
        <f t="shared" si="491"/>
        <v>yes</v>
      </c>
      <c r="E31464" s="1">
        <v>0.17647058823529399</v>
      </c>
      <c r="F31464" s="1">
        <v>0.69039010466222595</v>
      </c>
      <c r="G31464" s="1">
        <v>6.8627450980392093E-2</v>
      </c>
      <c r="H31464" s="1">
        <v>0.29054868379321203</v>
      </c>
    </row>
    <row r="31465" spans="1:8" hidden="1" x14ac:dyDescent="0.2">
      <c r="A31465" t="s">
        <v>35163</v>
      </c>
      <c r="B31465" t="s">
        <v>3194</v>
      </c>
      <c r="C31465">
        <v>5658100</v>
      </c>
      <c r="D31465" s="8" t="str">
        <f t="shared" si="491"/>
        <v>yes</v>
      </c>
      <c r="E31465" s="1">
        <v>0.87745098039215597</v>
      </c>
      <c r="F31465" s="1">
        <v>0.89622581668252399</v>
      </c>
      <c r="G31465" s="1">
        <v>0.80882352941176405</v>
      </c>
      <c r="H31465" s="1">
        <v>0.66593720266412904</v>
      </c>
    </row>
    <row r="31466" spans="1:8" hidden="1" x14ac:dyDescent="0.2">
      <c r="A31466" t="s">
        <v>35164</v>
      </c>
      <c r="B31466" t="s">
        <v>3194</v>
      </c>
      <c r="C31466">
        <v>5658680</v>
      </c>
      <c r="D31466" s="8" t="str">
        <f t="shared" si="491"/>
        <v>yes</v>
      </c>
      <c r="E31466" s="1">
        <v>0.92647058823529405</v>
      </c>
      <c r="F31466" s="1">
        <v>0.90685061845861004</v>
      </c>
      <c r="G31466" s="1">
        <v>0.82352941176470495</v>
      </c>
      <c r="H31466" s="1">
        <v>0.67351728512527698</v>
      </c>
    </row>
    <row r="31467" spans="1:8" hidden="1" x14ac:dyDescent="0.2">
      <c r="A31467" t="s">
        <v>35165</v>
      </c>
      <c r="B31467" t="s">
        <v>3194</v>
      </c>
      <c r="C31467">
        <v>5658970</v>
      </c>
      <c r="D31467" s="8" t="str">
        <f t="shared" si="491"/>
        <v>yes</v>
      </c>
      <c r="E31467" s="1">
        <v>0.441176470588235</v>
      </c>
      <c r="F31467" s="1">
        <v>0.79600380589914299</v>
      </c>
      <c r="G31467" s="1">
        <v>0.35294117647058798</v>
      </c>
      <c r="H31467" s="1">
        <v>0.46206787186806197</v>
      </c>
    </row>
    <row r="31468" spans="1:8" hidden="1" x14ac:dyDescent="0.2">
      <c r="A31468" t="s">
        <v>35166</v>
      </c>
      <c r="B31468" t="s">
        <v>3194</v>
      </c>
      <c r="C31468">
        <v>5659332</v>
      </c>
      <c r="D31468" s="8" t="str">
        <f t="shared" si="491"/>
        <v>yes</v>
      </c>
      <c r="E31468" s="1">
        <v>0.19607843137254899</v>
      </c>
      <c r="F31468" s="1">
        <v>0.69952426260704004</v>
      </c>
      <c r="G31468" s="1">
        <v>0.22549019607843099</v>
      </c>
      <c r="H31468" s="1">
        <v>0.40428163653663102</v>
      </c>
    </row>
    <row r="31469" spans="1:8" hidden="1" x14ac:dyDescent="0.2">
      <c r="A31469" t="s">
        <v>35167</v>
      </c>
      <c r="B31469" t="s">
        <v>3194</v>
      </c>
      <c r="C31469">
        <v>5659985</v>
      </c>
      <c r="D31469" s="8" t="str">
        <f t="shared" si="491"/>
        <v>yes</v>
      </c>
      <c r="E31469" s="1">
        <v>0.98529411764705799</v>
      </c>
      <c r="F31469" s="1">
        <v>0.93491912464319604</v>
      </c>
      <c r="G31469" s="1">
        <v>0.97549019607843102</v>
      </c>
      <c r="H31469" s="1">
        <v>0.85277513479226097</v>
      </c>
    </row>
    <row r="31470" spans="1:8" hidden="1" x14ac:dyDescent="0.2">
      <c r="A31470" t="s">
        <v>35168</v>
      </c>
      <c r="B31470" t="s">
        <v>3194</v>
      </c>
      <c r="C31470">
        <v>5660130</v>
      </c>
      <c r="D31470" s="8" t="str">
        <f t="shared" si="491"/>
        <v>yes</v>
      </c>
      <c r="E31470" s="1">
        <v>0.51470588235294101</v>
      </c>
      <c r="F31470" s="1">
        <v>0.81484300666032305</v>
      </c>
      <c r="G31470" s="1">
        <v>0.60294117647058798</v>
      </c>
      <c r="H31470" s="1">
        <v>0.56228988265144297</v>
      </c>
    </row>
    <row r="31471" spans="1:8" hidden="1" x14ac:dyDescent="0.2">
      <c r="A31471" t="s">
        <v>35169</v>
      </c>
      <c r="B31471" t="s">
        <v>3194</v>
      </c>
      <c r="C31471">
        <v>5661435</v>
      </c>
      <c r="D31471" s="8" t="str">
        <f t="shared" si="491"/>
        <v>yes</v>
      </c>
      <c r="E31471" s="1">
        <v>0.328431372549019</v>
      </c>
      <c r="F31471" s="1">
        <v>0.75642245480494696</v>
      </c>
      <c r="G31471" s="1">
        <v>0.31372549019607798</v>
      </c>
      <c r="H31471" s="1">
        <v>0.45036473200126798</v>
      </c>
    </row>
    <row r="31472" spans="1:8" hidden="1" x14ac:dyDescent="0.2">
      <c r="A31472" t="s">
        <v>35170</v>
      </c>
      <c r="B31472" t="s">
        <v>3194</v>
      </c>
      <c r="C31472">
        <v>5661610</v>
      </c>
      <c r="D31472" s="8" t="str">
        <f t="shared" si="491"/>
        <v>yes</v>
      </c>
      <c r="E31472" s="1">
        <v>0.68137254901960698</v>
      </c>
      <c r="F31472" s="1">
        <v>0.84973041547732298</v>
      </c>
      <c r="G31472" s="1">
        <v>0.69607843137254899</v>
      </c>
      <c r="H31472" s="1">
        <v>0.60095147478591804</v>
      </c>
    </row>
    <row r="31473" spans="1:8" hidden="1" x14ac:dyDescent="0.2">
      <c r="A31473" t="s">
        <v>35171</v>
      </c>
      <c r="B31473" t="s">
        <v>3194</v>
      </c>
      <c r="C31473">
        <v>5661580</v>
      </c>
      <c r="D31473" s="8" t="str">
        <f t="shared" si="491"/>
        <v>yes</v>
      </c>
      <c r="E31473" s="1">
        <v>0.68627450980392102</v>
      </c>
      <c r="F31473" s="1">
        <v>0.84992071043450601</v>
      </c>
      <c r="G31473" s="1">
        <v>0.50490196078431304</v>
      </c>
      <c r="H31473" s="1">
        <v>0.52105930859498895</v>
      </c>
    </row>
    <row r="31474" spans="1:8" hidden="1" x14ac:dyDescent="0.2">
      <c r="A31474" t="s">
        <v>35172</v>
      </c>
      <c r="B31474" t="s">
        <v>3194</v>
      </c>
      <c r="C31474">
        <v>5662160</v>
      </c>
      <c r="D31474" s="8" t="str">
        <f t="shared" si="491"/>
        <v>yes</v>
      </c>
      <c r="E31474" s="1">
        <v>0.28431372549019601</v>
      </c>
      <c r="F31474" s="1">
        <v>0.74316523945448698</v>
      </c>
      <c r="G31474" s="1">
        <v>0.181372549019607</v>
      </c>
      <c r="H31474" s="1">
        <v>0.38388836029178502</v>
      </c>
    </row>
    <row r="31475" spans="1:8" hidden="1" x14ac:dyDescent="0.2">
      <c r="A31475" t="s">
        <v>35173</v>
      </c>
      <c r="B31475" t="s">
        <v>3194</v>
      </c>
      <c r="C31475">
        <v>5662269</v>
      </c>
      <c r="D31475" s="8" t="str">
        <f t="shared" si="491"/>
        <v>yes</v>
      </c>
      <c r="E31475" s="1">
        <v>0.65196078431372495</v>
      </c>
      <c r="F31475" s="1">
        <v>0.84506818902632397</v>
      </c>
      <c r="G31475" s="1">
        <v>0.57352941176470495</v>
      </c>
      <c r="H31475" s="1">
        <v>0.55150650174436999</v>
      </c>
    </row>
    <row r="31476" spans="1:8" hidden="1" x14ac:dyDescent="0.2">
      <c r="A31476" t="s">
        <v>35174</v>
      </c>
      <c r="B31476" t="s">
        <v>3194</v>
      </c>
      <c r="C31476">
        <v>5662305</v>
      </c>
      <c r="D31476" s="8" t="str">
        <f t="shared" si="491"/>
        <v>yes</v>
      </c>
      <c r="E31476" s="1">
        <v>0.76960784313725406</v>
      </c>
      <c r="F31476" s="1">
        <v>0.86809387884554301</v>
      </c>
      <c r="G31476" s="1">
        <v>0.48529411764705799</v>
      </c>
      <c r="H31476" s="1">
        <v>0.51522359657468997</v>
      </c>
    </row>
    <row r="31477" spans="1:8" hidden="1" x14ac:dyDescent="0.2">
      <c r="A31477" t="s">
        <v>35175</v>
      </c>
      <c r="B31477" t="s">
        <v>3194</v>
      </c>
      <c r="C31477">
        <v>5662450</v>
      </c>
      <c r="D31477" s="8" t="str">
        <f t="shared" si="491"/>
        <v>no</v>
      </c>
      <c r="E31477" s="1">
        <v>4.9019607843137202E-3</v>
      </c>
      <c r="F31477" s="1">
        <v>0.231081509673327</v>
      </c>
      <c r="G31477" s="1">
        <v>0.15686274509803899</v>
      </c>
      <c r="H31477" s="1">
        <v>0.36558832857595902</v>
      </c>
    </row>
    <row r="31478" spans="1:8" hidden="1" x14ac:dyDescent="0.2">
      <c r="A31478" t="s">
        <v>35176</v>
      </c>
      <c r="B31478" t="s">
        <v>3194</v>
      </c>
      <c r="C31478">
        <v>5662812</v>
      </c>
      <c r="D31478" s="8" t="str">
        <f t="shared" si="491"/>
        <v>yes</v>
      </c>
      <c r="E31478" s="1">
        <v>0.230392156862745</v>
      </c>
      <c r="F31478" s="1">
        <v>0.72343799555978405</v>
      </c>
      <c r="G31478" s="1">
        <v>0.45588235294117602</v>
      </c>
      <c r="H31478" s="1">
        <v>0.50364732001268597</v>
      </c>
    </row>
    <row r="31479" spans="1:8" hidden="1" x14ac:dyDescent="0.2">
      <c r="A31479" t="s">
        <v>35177</v>
      </c>
      <c r="B31479" t="s">
        <v>3194</v>
      </c>
      <c r="C31479">
        <v>5663100</v>
      </c>
      <c r="D31479" s="8" t="str">
        <f t="shared" si="491"/>
        <v>yes</v>
      </c>
      <c r="E31479" s="1">
        <v>0.64215686274509798</v>
      </c>
      <c r="F31479" s="1">
        <v>0.843894703457025</v>
      </c>
      <c r="G31479" s="1">
        <v>0.75490196078431304</v>
      </c>
      <c r="H31479" s="1">
        <v>0.62090072946400199</v>
      </c>
    </row>
    <row r="31480" spans="1:8" hidden="1" x14ac:dyDescent="0.2">
      <c r="A31480" t="s">
        <v>35178</v>
      </c>
      <c r="B31480" t="s">
        <v>3194</v>
      </c>
      <c r="C31480">
        <v>5663465</v>
      </c>
      <c r="D31480" s="8" t="str">
        <f t="shared" si="491"/>
        <v>yes</v>
      </c>
      <c r="E31480" s="1">
        <v>0.191176470588235</v>
      </c>
      <c r="F31480" s="1">
        <v>0.69711385981604801</v>
      </c>
      <c r="G31480" s="1">
        <v>0.65196078431372495</v>
      </c>
      <c r="H31480" s="1">
        <v>0.57659372026641298</v>
      </c>
    </row>
    <row r="31481" spans="1:8" hidden="1" x14ac:dyDescent="0.2">
      <c r="A31481" t="s">
        <v>35179</v>
      </c>
      <c r="B31481" t="s">
        <v>3194</v>
      </c>
      <c r="C31481">
        <v>5663755</v>
      </c>
      <c r="D31481" s="8" t="str">
        <f t="shared" si="491"/>
        <v>yes</v>
      </c>
      <c r="E31481" s="1">
        <v>0.58823529411764697</v>
      </c>
      <c r="F31481" s="1">
        <v>0.83203298445924501</v>
      </c>
      <c r="G31481" s="1">
        <v>0.69117647058823495</v>
      </c>
      <c r="H31481" s="1">
        <v>0.59904852521408103</v>
      </c>
    </row>
    <row r="31482" spans="1:8" hidden="1" x14ac:dyDescent="0.2">
      <c r="A31482" t="s">
        <v>35180</v>
      </c>
      <c r="B31482" t="s">
        <v>3194</v>
      </c>
      <c r="C31482">
        <v>5663800</v>
      </c>
      <c r="D31482" s="8" t="str">
        <f t="shared" si="491"/>
        <v>yes</v>
      </c>
      <c r="E31482" s="1">
        <v>0.62745098039215597</v>
      </c>
      <c r="F31482" s="1">
        <v>0.83989850935616805</v>
      </c>
      <c r="G31482" s="1">
        <v>0.43627450980392102</v>
      </c>
      <c r="H31482" s="1">
        <v>0.49720900729464002</v>
      </c>
    </row>
    <row r="31483" spans="1:8" hidden="1" x14ac:dyDescent="0.2">
      <c r="A31483" t="s">
        <v>35181</v>
      </c>
      <c r="B31483" t="s">
        <v>3194</v>
      </c>
      <c r="C31483">
        <v>5663900</v>
      </c>
      <c r="D31483" s="8" t="str">
        <f t="shared" si="491"/>
        <v>yes</v>
      </c>
      <c r="E31483" s="1">
        <v>5.39215686274509E-2</v>
      </c>
      <c r="F31483" s="1">
        <v>0.55242626070409095</v>
      </c>
      <c r="G31483" s="1">
        <v>5.8823529411764698E-2</v>
      </c>
      <c r="H31483" s="1">
        <v>0.283317475420234</v>
      </c>
    </row>
    <row r="31484" spans="1:8" hidden="1" x14ac:dyDescent="0.2">
      <c r="A31484" t="s">
        <v>35182</v>
      </c>
      <c r="B31484" t="s">
        <v>3194</v>
      </c>
      <c r="C31484">
        <v>5664400</v>
      </c>
      <c r="D31484" s="8" t="str">
        <f t="shared" si="491"/>
        <v>yes</v>
      </c>
      <c r="E31484" s="1">
        <v>0.72549019607843102</v>
      </c>
      <c r="F31484" s="1">
        <v>0.85791309863621901</v>
      </c>
      <c r="G31484" s="1">
        <v>0.64705882352941102</v>
      </c>
      <c r="H31484" s="1">
        <v>0.57567396130669202</v>
      </c>
    </row>
    <row r="31485" spans="1:8" hidden="1" x14ac:dyDescent="0.2">
      <c r="A31485" t="s">
        <v>35183</v>
      </c>
      <c r="B31485" t="s">
        <v>3194</v>
      </c>
      <c r="C31485">
        <v>5665060</v>
      </c>
      <c r="D31485" s="8" t="str">
        <f t="shared" si="491"/>
        <v>yes</v>
      </c>
      <c r="E31485" s="1">
        <v>0.12254901960784299</v>
      </c>
      <c r="F31485" s="1">
        <v>0.67031398667935305</v>
      </c>
      <c r="G31485" s="1">
        <v>0.19607843137254899</v>
      </c>
      <c r="H31485" s="1">
        <v>0.39051696796701502</v>
      </c>
    </row>
    <row r="31486" spans="1:8" hidden="1" x14ac:dyDescent="0.2">
      <c r="A31486" t="s">
        <v>35184</v>
      </c>
      <c r="B31486" t="s">
        <v>3194</v>
      </c>
      <c r="C31486">
        <v>5666075</v>
      </c>
      <c r="D31486" s="8" t="str">
        <f t="shared" si="491"/>
        <v>yes</v>
      </c>
      <c r="E31486" s="1">
        <v>0.47058823529411697</v>
      </c>
      <c r="F31486" s="1">
        <v>0.80015857913098598</v>
      </c>
      <c r="G31486" s="1">
        <v>0.30392156862745001</v>
      </c>
      <c r="H31486" s="1">
        <v>0.44389470345702498</v>
      </c>
    </row>
    <row r="31487" spans="1:8" hidden="1" x14ac:dyDescent="0.2">
      <c r="A31487" t="s">
        <v>35185</v>
      </c>
      <c r="B31487" t="s">
        <v>3194</v>
      </c>
      <c r="C31487">
        <v>5666220</v>
      </c>
      <c r="D31487" s="8" t="str">
        <f t="shared" si="491"/>
        <v>yes</v>
      </c>
      <c r="E31487" s="1">
        <v>0.30392156862745001</v>
      </c>
      <c r="F31487" s="1">
        <v>0.75068189026324095</v>
      </c>
      <c r="G31487" s="1">
        <v>0.84313725490196001</v>
      </c>
      <c r="H31487" s="1">
        <v>0.69184903266730102</v>
      </c>
    </row>
    <row r="31488" spans="1:8" hidden="1" x14ac:dyDescent="0.2">
      <c r="A31488" t="s">
        <v>35186</v>
      </c>
      <c r="B31488" t="s">
        <v>3194</v>
      </c>
      <c r="C31488">
        <v>5666655</v>
      </c>
      <c r="D31488" s="8" t="str">
        <f t="shared" si="491"/>
        <v>yes</v>
      </c>
      <c r="E31488" s="1">
        <v>0.50490196078431304</v>
      </c>
      <c r="F31488" s="1">
        <v>0.81284490960989497</v>
      </c>
      <c r="G31488" s="1">
        <v>0.20588235294117599</v>
      </c>
      <c r="H31488" s="1">
        <v>0.39460830954646298</v>
      </c>
    </row>
    <row r="31489" spans="1:8" hidden="1" x14ac:dyDescent="0.2">
      <c r="A31489" t="s">
        <v>35187</v>
      </c>
      <c r="B31489" t="s">
        <v>3194</v>
      </c>
      <c r="C31489">
        <v>5667090</v>
      </c>
      <c r="D31489" s="8" t="str">
        <f t="shared" si="491"/>
        <v>yes</v>
      </c>
      <c r="E31489" s="1">
        <v>0.42647058823529399</v>
      </c>
      <c r="F31489" s="1">
        <v>0.79232477006026003</v>
      </c>
      <c r="G31489" s="1">
        <v>0.21078431372549</v>
      </c>
      <c r="H31489" s="1">
        <v>0.39600380589914302</v>
      </c>
    </row>
    <row r="31490" spans="1:8" hidden="1" x14ac:dyDescent="0.2">
      <c r="A31490" t="s">
        <v>35188</v>
      </c>
      <c r="B31490" t="s">
        <v>3194</v>
      </c>
      <c r="C31490">
        <v>5667235</v>
      </c>
      <c r="D31490" s="8" t="str">
        <f t="shared" si="491"/>
        <v>yes</v>
      </c>
      <c r="E31490" s="1">
        <v>7.8431372549019607E-2</v>
      </c>
      <c r="F31490" s="1">
        <v>0.59457659372026594</v>
      </c>
      <c r="G31490" s="1">
        <v>0.37745098039215602</v>
      </c>
      <c r="H31490" s="1">
        <v>0.47155090390104598</v>
      </c>
    </row>
    <row r="31491" spans="1:8" hidden="1" x14ac:dyDescent="0.2">
      <c r="A31491" t="s">
        <v>35189</v>
      </c>
      <c r="B31491" t="s">
        <v>3194</v>
      </c>
      <c r="C31491">
        <v>5667440</v>
      </c>
      <c r="D31491" s="8" t="str">
        <f t="shared" ref="D31491:D31530" si="492">IF(E31491&gt;=0.4,"yes",IF(F31491&gt;=0.4,"yes",IF(G31491&gt;=0.67,"yes",IF(H31491&gt;=0.67,"yes","no"))))</f>
        <v>yes</v>
      </c>
      <c r="E31491" s="1">
        <v>0.66176470588235203</v>
      </c>
      <c r="F31491" s="1">
        <v>0.84712971772914603</v>
      </c>
      <c r="G31491" s="1">
        <v>0.38725490196078399</v>
      </c>
      <c r="H31491" s="1">
        <v>0.47668886774500402</v>
      </c>
    </row>
    <row r="31492" spans="1:8" hidden="1" x14ac:dyDescent="0.2">
      <c r="A31492" t="s">
        <v>35190</v>
      </c>
      <c r="B31492" t="s">
        <v>3194</v>
      </c>
      <c r="C31492">
        <v>5667670</v>
      </c>
      <c r="D31492" s="8" t="str">
        <f t="shared" si="492"/>
        <v>yes</v>
      </c>
      <c r="E31492" s="1">
        <v>4.4117647058823498E-2</v>
      </c>
      <c r="F31492" s="1">
        <v>0.53637805264827099</v>
      </c>
      <c r="G31492" s="1">
        <v>0.220588235294117</v>
      </c>
      <c r="H31492" s="1">
        <v>0.40145892800507399</v>
      </c>
    </row>
    <row r="31493" spans="1:8" hidden="1" x14ac:dyDescent="0.2">
      <c r="A31493" t="s">
        <v>35191</v>
      </c>
      <c r="B31493" t="s">
        <v>3194</v>
      </c>
      <c r="C31493">
        <v>5668685</v>
      </c>
      <c r="D31493" s="8" t="str">
        <f t="shared" si="492"/>
        <v>yes</v>
      </c>
      <c r="E31493" s="1">
        <v>0.308823529411764</v>
      </c>
      <c r="F31493" s="1">
        <v>0.75204567078972395</v>
      </c>
      <c r="G31493" s="1">
        <v>0.25490196078431299</v>
      </c>
      <c r="H31493" s="1">
        <v>0.418078020932445</v>
      </c>
    </row>
    <row r="31494" spans="1:8" hidden="1" x14ac:dyDescent="0.2">
      <c r="A31494" t="s">
        <v>35192</v>
      </c>
      <c r="B31494" t="s">
        <v>3194</v>
      </c>
      <c r="C31494">
        <v>5669700</v>
      </c>
      <c r="D31494" s="8" t="str">
        <f t="shared" si="492"/>
        <v>yes</v>
      </c>
      <c r="E31494" s="1">
        <v>0.25490196078431299</v>
      </c>
      <c r="F31494" s="1">
        <v>0.73222327941642795</v>
      </c>
      <c r="G31494" s="1">
        <v>0.62745098039215597</v>
      </c>
      <c r="H31494" s="1">
        <v>0.56688867745004701</v>
      </c>
    </row>
    <row r="31495" spans="1:8" hidden="1" x14ac:dyDescent="0.2">
      <c r="A31495" t="s">
        <v>35193</v>
      </c>
      <c r="B31495" t="s">
        <v>3194</v>
      </c>
      <c r="C31495">
        <v>5669845</v>
      </c>
      <c r="D31495" s="8" t="str">
        <f t="shared" si="492"/>
        <v>yes</v>
      </c>
      <c r="E31495" s="1">
        <v>0.45588235294117602</v>
      </c>
      <c r="F31495" s="1">
        <v>0.79869965112591101</v>
      </c>
      <c r="G31495" s="1">
        <v>0.5</v>
      </c>
      <c r="H31495" s="1">
        <v>0.51918807484934903</v>
      </c>
    </row>
    <row r="31496" spans="1:8" hidden="1" x14ac:dyDescent="0.2">
      <c r="A31496" t="s">
        <v>35194</v>
      </c>
      <c r="B31496" t="s">
        <v>3194</v>
      </c>
      <c r="C31496">
        <v>5670570</v>
      </c>
      <c r="D31496" s="8" t="str">
        <f t="shared" si="492"/>
        <v>yes</v>
      </c>
      <c r="E31496" s="1">
        <v>0.24509803921568599</v>
      </c>
      <c r="F31496" s="1">
        <v>0.73104979384712898</v>
      </c>
      <c r="G31496" s="1">
        <v>0.31862745098039202</v>
      </c>
      <c r="H31496" s="1">
        <v>0.45480494766888602</v>
      </c>
    </row>
    <row r="31497" spans="1:8" hidden="1" x14ac:dyDescent="0.2">
      <c r="A31497" t="s">
        <v>35195</v>
      </c>
      <c r="B31497" t="s">
        <v>3194</v>
      </c>
      <c r="C31497">
        <v>5671150</v>
      </c>
      <c r="D31497" s="8" t="str">
        <f t="shared" si="492"/>
        <v>yes</v>
      </c>
      <c r="E31497" s="1">
        <v>6.3725490196078399E-2</v>
      </c>
      <c r="F31497" s="1">
        <v>0.56026006977481702</v>
      </c>
      <c r="G31497" s="1">
        <v>4.9019607843137199E-2</v>
      </c>
      <c r="H31497" s="1">
        <v>0.26793529971455698</v>
      </c>
    </row>
    <row r="31498" spans="1:8" hidden="1" x14ac:dyDescent="0.2">
      <c r="A31498" t="s">
        <v>35196</v>
      </c>
      <c r="B31498" t="s">
        <v>3194</v>
      </c>
      <c r="C31498">
        <v>5671295</v>
      </c>
      <c r="D31498" s="8" t="str">
        <f t="shared" si="492"/>
        <v>yes</v>
      </c>
      <c r="E31498" s="1">
        <v>0.85784313725490102</v>
      </c>
      <c r="F31498" s="1">
        <v>0.89232477006026001</v>
      </c>
      <c r="G31498" s="1">
        <v>0.52450980392156799</v>
      </c>
      <c r="H31498" s="1">
        <v>0.52867110688233399</v>
      </c>
    </row>
    <row r="31499" spans="1:8" hidden="1" x14ac:dyDescent="0.2">
      <c r="A31499" t="s">
        <v>35197</v>
      </c>
      <c r="B31499" t="s">
        <v>3194</v>
      </c>
      <c r="C31499">
        <v>5671350</v>
      </c>
      <c r="D31499" s="8" t="str">
        <f t="shared" si="492"/>
        <v>yes</v>
      </c>
      <c r="E31499" s="1">
        <v>0.63235294117647001</v>
      </c>
      <c r="F31499" s="1">
        <v>0.84081826831588902</v>
      </c>
      <c r="G31499" s="1">
        <v>0.66176470588235203</v>
      </c>
      <c r="H31499" s="1">
        <v>0.58877259752616495</v>
      </c>
    </row>
    <row r="31500" spans="1:8" hidden="1" x14ac:dyDescent="0.2">
      <c r="A31500" t="s">
        <v>35198</v>
      </c>
      <c r="B31500" t="s">
        <v>3194</v>
      </c>
      <c r="C31500">
        <v>5671440</v>
      </c>
      <c r="D31500" s="8" t="str">
        <f t="shared" si="492"/>
        <v>yes</v>
      </c>
      <c r="E31500" s="1">
        <v>0.29901960784313703</v>
      </c>
      <c r="F31500" s="1">
        <v>0.74608309546463603</v>
      </c>
      <c r="G31500" s="1">
        <v>0.32352941176470501</v>
      </c>
      <c r="H31500" s="1">
        <v>0.45499524262607</v>
      </c>
    </row>
    <row r="31501" spans="1:8" hidden="1" x14ac:dyDescent="0.2">
      <c r="A31501" t="s">
        <v>35199</v>
      </c>
      <c r="B31501" t="s">
        <v>3194</v>
      </c>
      <c r="C31501">
        <v>5671800</v>
      </c>
      <c r="D31501" s="8" t="str">
        <f t="shared" si="492"/>
        <v>yes</v>
      </c>
      <c r="E31501" s="1">
        <v>0.31862745098039202</v>
      </c>
      <c r="F31501" s="1">
        <v>0.75315572470662795</v>
      </c>
      <c r="G31501" s="1">
        <v>0.289215686274509</v>
      </c>
      <c r="H31501" s="1">
        <v>0.44091341579448101</v>
      </c>
    </row>
    <row r="31502" spans="1:8" hidden="1" x14ac:dyDescent="0.2">
      <c r="A31502" t="s">
        <v>35200</v>
      </c>
      <c r="B31502" t="s">
        <v>3194</v>
      </c>
      <c r="C31502">
        <v>5671947</v>
      </c>
      <c r="D31502" s="8" t="str">
        <f t="shared" si="492"/>
        <v>yes</v>
      </c>
      <c r="E31502" s="1">
        <v>0.66666666666666596</v>
      </c>
      <c r="F31502" s="1">
        <v>0.84741516016492202</v>
      </c>
      <c r="G31502" s="1">
        <v>0.72549019607843102</v>
      </c>
      <c r="H31502" s="1">
        <v>0.60808753568030405</v>
      </c>
    </row>
    <row r="31503" spans="1:8" hidden="1" x14ac:dyDescent="0.2">
      <c r="A31503" t="s">
        <v>35201</v>
      </c>
      <c r="B31503" t="s">
        <v>3194</v>
      </c>
      <c r="C31503">
        <v>5673180</v>
      </c>
      <c r="D31503" s="8" t="str">
        <f t="shared" si="492"/>
        <v>yes</v>
      </c>
      <c r="E31503" s="1">
        <v>0.5</v>
      </c>
      <c r="F31503" s="1">
        <v>0.80834126228988201</v>
      </c>
      <c r="G31503" s="1">
        <v>0.39705882352941102</v>
      </c>
      <c r="H31503" s="1">
        <v>0.47849666983824901</v>
      </c>
    </row>
    <row r="31504" spans="1:8" hidden="1" x14ac:dyDescent="0.2">
      <c r="A31504" t="s">
        <v>35202</v>
      </c>
      <c r="B31504" t="s">
        <v>3194</v>
      </c>
      <c r="C31504">
        <v>5673615</v>
      </c>
      <c r="D31504" s="8" t="str">
        <f t="shared" si="492"/>
        <v>yes</v>
      </c>
      <c r="E31504" s="1">
        <v>0.99509803921568596</v>
      </c>
      <c r="F31504" s="1">
        <v>0.95302886140183896</v>
      </c>
      <c r="G31504" s="1">
        <v>0.99509803921568596</v>
      </c>
      <c r="H31504" s="1">
        <v>0.94402156676181403</v>
      </c>
    </row>
    <row r="31505" spans="1:8" hidden="1" x14ac:dyDescent="0.2">
      <c r="A31505" t="s">
        <v>35203</v>
      </c>
      <c r="B31505" t="s">
        <v>3194</v>
      </c>
      <c r="C31505">
        <v>5674195</v>
      </c>
      <c r="D31505" s="8" t="str">
        <f t="shared" si="492"/>
        <v>yes</v>
      </c>
      <c r="E31505" s="1">
        <v>0.89705882352941102</v>
      </c>
      <c r="F31505" s="1">
        <v>0.89930225182365997</v>
      </c>
      <c r="G31505" s="1">
        <v>0.86274509803921495</v>
      </c>
      <c r="H31505" s="1">
        <v>0.71297177291468405</v>
      </c>
    </row>
    <row r="31506" spans="1:8" hidden="1" x14ac:dyDescent="0.2">
      <c r="A31506" t="s">
        <v>35204</v>
      </c>
      <c r="B31506" t="s">
        <v>3194</v>
      </c>
      <c r="C31506">
        <v>5674775</v>
      </c>
      <c r="D31506" s="8" t="str">
        <f t="shared" si="492"/>
        <v>yes</v>
      </c>
      <c r="E31506" s="1">
        <v>0.16176470588235201</v>
      </c>
      <c r="F31506" s="1">
        <v>0.69013637805264805</v>
      </c>
      <c r="G31506" s="1">
        <v>0.11764705882352899</v>
      </c>
      <c r="H31506" s="1">
        <v>0.33698065334601901</v>
      </c>
    </row>
    <row r="31507" spans="1:8" hidden="1" x14ac:dyDescent="0.2">
      <c r="A31507" t="s">
        <v>35205</v>
      </c>
      <c r="B31507" t="s">
        <v>3194</v>
      </c>
      <c r="C31507">
        <v>5675572</v>
      </c>
      <c r="D31507" s="8" t="str">
        <f t="shared" si="492"/>
        <v>yes</v>
      </c>
      <c r="E31507" s="1">
        <v>0.80882352941176405</v>
      </c>
      <c r="F31507" s="1">
        <v>0.88249286393910498</v>
      </c>
      <c r="G31507" s="1">
        <v>0.73529411764705799</v>
      </c>
      <c r="H31507" s="1">
        <v>0.61585791309863602</v>
      </c>
    </row>
    <row r="31508" spans="1:8" hidden="1" x14ac:dyDescent="0.2">
      <c r="A31508" t="s">
        <v>35206</v>
      </c>
      <c r="B31508" t="s">
        <v>3194</v>
      </c>
      <c r="C31508">
        <v>5675790</v>
      </c>
      <c r="D31508" s="8" t="str">
        <f t="shared" si="492"/>
        <v>yes</v>
      </c>
      <c r="E31508" s="1">
        <v>0.56862745098039202</v>
      </c>
      <c r="F31508" s="1">
        <v>0.82508721852204203</v>
      </c>
      <c r="G31508" s="1">
        <v>0.88235294117647001</v>
      </c>
      <c r="H31508" s="1">
        <v>0.72508721852204205</v>
      </c>
    </row>
    <row r="31509" spans="1:8" hidden="1" x14ac:dyDescent="0.2">
      <c r="A31509" t="s">
        <v>35207</v>
      </c>
      <c r="B31509" t="s">
        <v>3194</v>
      </c>
      <c r="C31509">
        <v>5675935</v>
      </c>
      <c r="D31509" s="8" t="str">
        <f t="shared" si="492"/>
        <v>yes</v>
      </c>
      <c r="E31509" s="1">
        <v>0.84803921568627405</v>
      </c>
      <c r="F31509" s="1">
        <v>0.89137329527434195</v>
      </c>
      <c r="G31509" s="1">
        <v>0.92156862745098</v>
      </c>
      <c r="H31509" s="1">
        <v>0.75800824611481099</v>
      </c>
    </row>
    <row r="31510" spans="1:8" hidden="1" x14ac:dyDescent="0.2">
      <c r="A31510" t="s">
        <v>35208</v>
      </c>
      <c r="B31510" t="s">
        <v>3194</v>
      </c>
      <c r="C31510">
        <v>5676370</v>
      </c>
      <c r="D31510" s="8" t="str">
        <f t="shared" si="492"/>
        <v>yes</v>
      </c>
      <c r="E31510" s="1">
        <v>0.43627450980392102</v>
      </c>
      <c r="F31510" s="1">
        <v>0.79540120520139501</v>
      </c>
      <c r="G31510" s="1">
        <v>0.36764705882352899</v>
      </c>
      <c r="H31510" s="1">
        <v>0.467776720583571</v>
      </c>
    </row>
    <row r="31511" spans="1:8" hidden="1" x14ac:dyDescent="0.2">
      <c r="A31511" t="s">
        <v>35209</v>
      </c>
      <c r="B31511" t="s">
        <v>3194</v>
      </c>
      <c r="C31511">
        <v>5676515</v>
      </c>
      <c r="D31511" s="8" t="str">
        <f t="shared" si="492"/>
        <v>yes</v>
      </c>
      <c r="E31511" s="1">
        <v>0.11764705882352899</v>
      </c>
      <c r="F31511" s="1">
        <v>0.64129400570884798</v>
      </c>
      <c r="G31511" s="1">
        <v>0.47058823529411697</v>
      </c>
      <c r="H31511" s="1">
        <v>0.50745321915635899</v>
      </c>
    </row>
    <row r="31512" spans="1:8" hidden="1" x14ac:dyDescent="0.2">
      <c r="A31512" t="s">
        <v>35210</v>
      </c>
      <c r="B31512" t="s">
        <v>3194</v>
      </c>
      <c r="C31512">
        <v>5677530</v>
      </c>
      <c r="D31512" s="8" t="str">
        <f t="shared" si="492"/>
        <v>yes</v>
      </c>
      <c r="E31512" s="1">
        <v>8.3333333333333301E-2</v>
      </c>
      <c r="F31512" s="1">
        <v>0.59489375198223904</v>
      </c>
      <c r="G31512" s="1">
        <v>2.94117647058823E-2</v>
      </c>
      <c r="H31512" s="1">
        <v>0.23907389787503899</v>
      </c>
    </row>
    <row r="31513" spans="1:8" hidden="1" x14ac:dyDescent="0.2">
      <c r="A31513" t="s">
        <v>35211</v>
      </c>
      <c r="B31513" t="s">
        <v>3194</v>
      </c>
      <c r="C31513">
        <v>5678400</v>
      </c>
      <c r="D31513" s="8" t="str">
        <f t="shared" si="492"/>
        <v>yes</v>
      </c>
      <c r="E31513" s="1">
        <v>0.34313725490196001</v>
      </c>
      <c r="F31513" s="1">
        <v>0.76137012369172197</v>
      </c>
      <c r="G31513" s="1">
        <v>0.43137254901960698</v>
      </c>
      <c r="H31513" s="1">
        <v>0.49635267998731297</v>
      </c>
    </row>
    <row r="31514" spans="1:8" hidden="1" x14ac:dyDescent="0.2">
      <c r="A31514" t="s">
        <v>35212</v>
      </c>
      <c r="B31514" t="s">
        <v>3194</v>
      </c>
      <c r="C31514">
        <v>5679125</v>
      </c>
      <c r="D31514" s="8" t="str">
        <f t="shared" si="492"/>
        <v>yes</v>
      </c>
      <c r="E31514" s="1">
        <v>0.789215686274509</v>
      </c>
      <c r="F31514" s="1">
        <v>0.87193149381541302</v>
      </c>
      <c r="G31514" s="1">
        <v>0.68627450980392102</v>
      </c>
      <c r="H31514" s="1">
        <v>0.59819219790675504</v>
      </c>
    </row>
    <row r="31515" spans="1:8" hidden="1" x14ac:dyDescent="0.2">
      <c r="A31515" t="s">
        <v>35213</v>
      </c>
      <c r="B31515" t="s">
        <v>3194</v>
      </c>
      <c r="C31515">
        <v>5679270</v>
      </c>
      <c r="D31515" s="8" t="str">
        <f t="shared" si="492"/>
        <v>yes</v>
      </c>
      <c r="E31515" s="1">
        <v>0.61764705882352899</v>
      </c>
      <c r="F31515" s="1">
        <v>0.83891531874405301</v>
      </c>
      <c r="G31515" s="1">
        <v>0.40196078431372501</v>
      </c>
      <c r="H31515" s="1">
        <v>0.48258801141769703</v>
      </c>
    </row>
    <row r="31516" spans="1:8" hidden="1" x14ac:dyDescent="0.2">
      <c r="A31516" t="s">
        <v>35214</v>
      </c>
      <c r="B31516" t="s">
        <v>3194</v>
      </c>
      <c r="C31516">
        <v>5679705</v>
      </c>
      <c r="D31516" s="8" t="str">
        <f t="shared" si="492"/>
        <v>yes</v>
      </c>
      <c r="E31516" s="1">
        <v>0.92156862745098</v>
      </c>
      <c r="F31516" s="1">
        <v>0.90564541706311397</v>
      </c>
      <c r="G31516" s="1">
        <v>0.56372549019607798</v>
      </c>
      <c r="H31516" s="1">
        <v>0.54427529337139202</v>
      </c>
    </row>
    <row r="31517" spans="1:8" hidden="1" x14ac:dyDescent="0.2">
      <c r="A31517" t="s">
        <v>35215</v>
      </c>
      <c r="B31517" t="s">
        <v>3194</v>
      </c>
      <c r="C31517">
        <v>5680285</v>
      </c>
      <c r="D31517" s="8" t="str">
        <f t="shared" si="492"/>
        <v>yes</v>
      </c>
      <c r="E31517" s="1">
        <v>0.27450980392156799</v>
      </c>
      <c r="F31517" s="1">
        <v>0.74132572153504595</v>
      </c>
      <c r="G31517" s="1">
        <v>0.17156862745098</v>
      </c>
      <c r="H31517" s="1">
        <v>0.38001902949571797</v>
      </c>
    </row>
    <row r="31518" spans="1:8" hidden="1" x14ac:dyDescent="0.2">
      <c r="A31518" t="s">
        <v>35216</v>
      </c>
      <c r="B31518" t="s">
        <v>3194</v>
      </c>
      <c r="C31518">
        <v>5680575</v>
      </c>
      <c r="D31518" s="8" t="str">
        <f t="shared" si="492"/>
        <v>yes</v>
      </c>
      <c r="E31518" s="1">
        <v>0.60784313725490102</v>
      </c>
      <c r="F31518" s="1">
        <v>0.83463368220742096</v>
      </c>
      <c r="G31518" s="1">
        <v>0.88725490196078405</v>
      </c>
      <c r="H31518" s="1">
        <v>0.72559467174119796</v>
      </c>
    </row>
    <row r="31519" spans="1:8" hidden="1" x14ac:dyDescent="0.2">
      <c r="A31519" t="s">
        <v>35217</v>
      </c>
      <c r="B31519" t="s">
        <v>3194</v>
      </c>
      <c r="C31519">
        <v>5681300</v>
      </c>
      <c r="D31519" s="8" t="str">
        <f t="shared" si="492"/>
        <v>yes</v>
      </c>
      <c r="E31519" s="1">
        <v>0.13725490196078399</v>
      </c>
      <c r="F31519" s="1">
        <v>0.67488106565175998</v>
      </c>
      <c r="G31519" s="1">
        <v>0.12254901960784299</v>
      </c>
      <c r="H31519" s="1">
        <v>0.34424357754519502</v>
      </c>
    </row>
    <row r="31520" spans="1:8" hidden="1" x14ac:dyDescent="0.2">
      <c r="A31520" t="s">
        <v>35218</v>
      </c>
      <c r="B31520" t="s">
        <v>3194</v>
      </c>
      <c r="C31520">
        <v>5681640</v>
      </c>
      <c r="D31520" s="8" t="str">
        <f t="shared" si="492"/>
        <v>yes</v>
      </c>
      <c r="E31520" s="1">
        <v>0.37745098039215602</v>
      </c>
      <c r="F31520" s="1">
        <v>0.77668886774500401</v>
      </c>
      <c r="G31520" s="1">
        <v>0.33333333333333298</v>
      </c>
      <c r="H31520" s="1">
        <v>0.45791309863621898</v>
      </c>
    </row>
    <row r="31521" spans="1:8" hidden="1" x14ac:dyDescent="0.2">
      <c r="A31521" t="s">
        <v>35219</v>
      </c>
      <c r="B31521" t="s">
        <v>3194</v>
      </c>
      <c r="C31521">
        <v>5681703</v>
      </c>
      <c r="D31521" s="8" t="str">
        <f t="shared" si="492"/>
        <v>yes</v>
      </c>
      <c r="E31521" s="1">
        <v>0.82352941176470495</v>
      </c>
      <c r="F31521" s="1">
        <v>0.88575959403742399</v>
      </c>
      <c r="G31521" s="1">
        <v>0.86764705882352899</v>
      </c>
      <c r="H31521" s="1">
        <v>0.71528702822708501</v>
      </c>
    </row>
    <row r="31522" spans="1:8" hidden="1" x14ac:dyDescent="0.2">
      <c r="A31522" t="s">
        <v>35220</v>
      </c>
      <c r="B31522" t="s">
        <v>3194</v>
      </c>
      <c r="C31522">
        <v>5682967</v>
      </c>
      <c r="D31522" s="8" t="str">
        <f t="shared" si="492"/>
        <v>yes</v>
      </c>
      <c r="E31522" s="1">
        <v>0.78431372549019596</v>
      </c>
      <c r="F31522" s="1">
        <v>0.87078972407231203</v>
      </c>
      <c r="G31522" s="1">
        <v>0.75980392156862697</v>
      </c>
      <c r="H31522" s="1">
        <v>0.62879797018712302</v>
      </c>
    </row>
    <row r="31523" spans="1:8" hidden="1" x14ac:dyDescent="0.2">
      <c r="A31523" t="s">
        <v>35221</v>
      </c>
      <c r="B31523" t="s">
        <v>3194</v>
      </c>
      <c r="C31523">
        <v>5683040</v>
      </c>
      <c r="D31523" s="8" t="str">
        <f t="shared" si="492"/>
        <v>yes</v>
      </c>
      <c r="E31523" s="1">
        <v>9.3137254901960703E-2</v>
      </c>
      <c r="F31523" s="1">
        <v>0.60605772280367898</v>
      </c>
      <c r="G31523" s="1">
        <v>0.12745098039215599</v>
      </c>
      <c r="H31523" s="1">
        <v>0.34693942277196299</v>
      </c>
    </row>
    <row r="31524" spans="1:8" hidden="1" x14ac:dyDescent="0.2">
      <c r="A31524" t="s">
        <v>35222</v>
      </c>
      <c r="B31524" t="s">
        <v>3194</v>
      </c>
      <c r="C31524">
        <v>5683100</v>
      </c>
      <c r="D31524" s="8" t="str">
        <f t="shared" si="492"/>
        <v>yes</v>
      </c>
      <c r="E31524" s="1">
        <v>0.27941176470588203</v>
      </c>
      <c r="F31524" s="1">
        <v>0.74237234379955597</v>
      </c>
      <c r="G31524" s="1">
        <v>0.21568627450980299</v>
      </c>
      <c r="H31524" s="1">
        <v>0.40066603235014198</v>
      </c>
    </row>
    <row r="31525" spans="1:8" hidden="1" x14ac:dyDescent="0.2">
      <c r="A31525" t="s">
        <v>35223</v>
      </c>
      <c r="B31525" t="s">
        <v>3194</v>
      </c>
      <c r="C31525">
        <v>5683765</v>
      </c>
      <c r="D31525" s="8" t="str">
        <f t="shared" si="492"/>
        <v>yes</v>
      </c>
      <c r="E31525" s="1">
        <v>0.91176470588235203</v>
      </c>
      <c r="F31525" s="1">
        <v>0.90491595306057704</v>
      </c>
      <c r="G31525" s="1">
        <v>0.96078431372549</v>
      </c>
      <c r="H31525" s="1">
        <v>0.83181097367586398</v>
      </c>
    </row>
    <row r="31526" spans="1:8" hidden="1" x14ac:dyDescent="0.2">
      <c r="A31526" t="s">
        <v>35224</v>
      </c>
      <c r="B31526" t="s">
        <v>3194</v>
      </c>
      <c r="C31526">
        <v>5684852</v>
      </c>
      <c r="D31526" s="8" t="str">
        <f t="shared" si="492"/>
        <v>yes</v>
      </c>
      <c r="E31526" s="1">
        <v>0.46568627450980299</v>
      </c>
      <c r="F31526" s="1">
        <v>0.79898509356168701</v>
      </c>
      <c r="G31526" s="1">
        <v>0.41666666666666602</v>
      </c>
      <c r="H31526" s="1">
        <v>0.48813828100222001</v>
      </c>
    </row>
    <row r="31527" spans="1:8" hidden="1" x14ac:dyDescent="0.2">
      <c r="A31527" t="s">
        <v>35225</v>
      </c>
      <c r="B31527" t="s">
        <v>3194</v>
      </c>
      <c r="C31527">
        <v>5684925</v>
      </c>
      <c r="D31527" s="8" t="str">
        <f t="shared" si="492"/>
        <v>yes</v>
      </c>
      <c r="E31527" s="1">
        <v>8.8235294117646995E-2</v>
      </c>
      <c r="F31527" s="1">
        <v>0.60120520139549605</v>
      </c>
      <c r="G31527" s="1">
        <v>0.58823529411764697</v>
      </c>
      <c r="H31527" s="1">
        <v>0.555058674278465</v>
      </c>
    </row>
    <row r="31528" spans="1:8" hidden="1" x14ac:dyDescent="0.2">
      <c r="A31528" t="s">
        <v>35226</v>
      </c>
      <c r="B31528" t="s">
        <v>3194</v>
      </c>
      <c r="C31528">
        <v>5685015</v>
      </c>
      <c r="D31528" s="8" t="str">
        <f t="shared" si="492"/>
        <v>yes</v>
      </c>
      <c r="E31528" s="1">
        <v>0.76470588235294101</v>
      </c>
      <c r="F31528" s="1">
        <v>0.86704725658103399</v>
      </c>
      <c r="G31528" s="1">
        <v>0.51960784313725406</v>
      </c>
      <c r="H31528" s="1">
        <v>0.52664129400570803</v>
      </c>
    </row>
    <row r="31529" spans="1:8" hidden="1" x14ac:dyDescent="0.2">
      <c r="A31529" t="s">
        <v>35227</v>
      </c>
      <c r="B31529" t="s">
        <v>3194</v>
      </c>
      <c r="C31529">
        <v>5686737</v>
      </c>
      <c r="D31529" s="8" t="str">
        <f t="shared" si="492"/>
        <v>yes</v>
      </c>
      <c r="E31529" s="1">
        <v>0.54901960784313697</v>
      </c>
      <c r="F31529" s="1">
        <v>0.82140818268315796</v>
      </c>
      <c r="G31529" s="1">
        <v>0.27941176470588203</v>
      </c>
      <c r="H31529" s="1">
        <v>0.43491912464319599</v>
      </c>
    </row>
    <row r="31530" spans="1:8" hidden="1" x14ac:dyDescent="0.2">
      <c r="A31530" t="s">
        <v>35228</v>
      </c>
      <c r="B31530" t="s">
        <v>3194</v>
      </c>
      <c r="C31530">
        <v>5686665</v>
      </c>
      <c r="D31530" s="8" t="str">
        <f t="shared" si="492"/>
        <v>yes</v>
      </c>
      <c r="E31530" s="1">
        <v>0.41666666666666602</v>
      </c>
      <c r="F31530" s="1">
        <v>0.79086584205518495</v>
      </c>
      <c r="G31530" s="1">
        <v>0.14705882352941099</v>
      </c>
      <c r="H31530" s="1">
        <v>0.35845226768157301</v>
      </c>
    </row>
  </sheetData>
  <autoFilter ref="A1:H31530" xr:uid="{00000000-0009-0000-0000-000003000000}">
    <filterColumn colId="1">
      <filters>
        <filter val="Virginia"/>
      </filters>
    </filterColumn>
    <filterColumn colId="3">
      <filters>
        <filter val="yes"/>
      </filters>
    </filterColumn>
  </autoFilter>
  <conditionalFormatting sqref="A2:H2 A3:C57 E3:H57 D3:D31530">
    <cfRule type="expression" dxfId="9" priority="10">
      <formula>$D2="yes"</formula>
    </cfRule>
  </conditionalFormatting>
  <conditionalFormatting sqref="E58:H3144">
    <cfRule type="expression" dxfId="8" priority="9">
      <formula>$D58="yes"</formula>
    </cfRule>
  </conditionalFormatting>
  <conditionalFormatting sqref="A58:C58">
    <cfRule type="expression" dxfId="7" priority="8">
      <formula>$D58="yes"</formula>
    </cfRule>
  </conditionalFormatting>
  <conditionalFormatting sqref="A59:C59">
    <cfRule type="expression" dxfId="6" priority="7">
      <formula>$D59="yes"</formula>
    </cfRule>
  </conditionalFormatting>
  <conditionalFormatting sqref="A60:C3144">
    <cfRule type="expression" dxfId="5" priority="6">
      <formula>$D60="yes"</formula>
    </cfRule>
  </conditionalFormatting>
  <conditionalFormatting sqref="A3145:C3145">
    <cfRule type="expression" dxfId="4" priority="5">
      <formula>$D3145="yes"</formula>
    </cfRule>
  </conditionalFormatting>
  <conditionalFormatting sqref="A3146:C3146">
    <cfRule type="expression" dxfId="3" priority="4">
      <formula>$D3146="yes"</formula>
    </cfRule>
  </conditionalFormatting>
  <conditionalFormatting sqref="A3147:C3147">
    <cfRule type="expression" dxfId="2" priority="3">
      <formula>$D3147="yes"</formula>
    </cfRule>
  </conditionalFormatting>
  <conditionalFormatting sqref="A3148:C31530">
    <cfRule type="expression" dxfId="1" priority="2">
      <formula>$D3148="yes"</formula>
    </cfRule>
  </conditionalFormatting>
  <conditionalFormatting sqref="E3145:H31530">
    <cfRule type="expression" dxfId="0" priority="1">
      <formula>$D3145="yes"</formula>
    </cfRule>
  </conditionalFormatting>
  <printOptions gridLines="1"/>
  <pageMargins left="0" right="0" top="0" bottom="0" header="0.3" footer="0.3"/>
  <pageSetup scale="7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3"/>
  <sheetViews>
    <sheetView workbookViewId="0">
      <selection activeCell="B4" sqref="B4"/>
    </sheetView>
  </sheetViews>
  <sheetFormatPr baseColWidth="10" defaultColWidth="8.83203125" defaultRowHeight="15" x14ac:dyDescent="0.2"/>
  <cols>
    <col min="1" max="1" width="127.83203125" bestFit="1" customWidth="1"/>
  </cols>
  <sheetData>
    <row r="1" spans="1:2" ht="53.25" customHeight="1" x14ac:dyDescent="0.2">
      <c r="A1" s="12" t="s">
        <v>77</v>
      </c>
      <c r="B1" s="13"/>
    </row>
    <row r="2" spans="1:2" ht="24.75" customHeight="1" x14ac:dyDescent="0.2">
      <c r="A2" s="12"/>
      <c r="B2" s="13"/>
    </row>
    <row r="3" spans="1:2" x14ac:dyDescent="0.2">
      <c r="A3" s="5" t="s">
        <v>73</v>
      </c>
    </row>
    <row r="4" spans="1:2" ht="64" x14ac:dyDescent="0.2">
      <c r="A4" s="11" t="s">
        <v>35229</v>
      </c>
    </row>
    <row r="5" spans="1:2" x14ac:dyDescent="0.2">
      <c r="A5" s="11"/>
    </row>
    <row r="6" spans="1:2" x14ac:dyDescent="0.2">
      <c r="A6" s="5" t="s">
        <v>74</v>
      </c>
    </row>
    <row r="7" spans="1:2" ht="64" x14ac:dyDescent="0.2">
      <c r="A7" s="11" t="s">
        <v>35230</v>
      </c>
    </row>
    <row r="8" spans="1:2" x14ac:dyDescent="0.2">
      <c r="A8" s="11"/>
    </row>
    <row r="9" spans="1:2" x14ac:dyDescent="0.2">
      <c r="A9" s="5" t="s">
        <v>75</v>
      </c>
    </row>
    <row r="10" spans="1:2" ht="64" x14ac:dyDescent="0.2">
      <c r="A10" s="11" t="s">
        <v>35231</v>
      </c>
    </row>
    <row r="12" spans="1:2" x14ac:dyDescent="0.2">
      <c r="A12" s="5" t="s">
        <v>76</v>
      </c>
    </row>
    <row r="13" spans="1:2" ht="64" x14ac:dyDescent="0.2">
      <c r="A13" s="11" t="s">
        <v>35232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aa4a14-b130-4f35-9062-45152b493e84">
      <Terms xmlns="http://schemas.microsoft.com/office/infopath/2007/PartnerControls"/>
    </lcf76f155ced4ddcb4097134ff3c332f>
    <TaxCatchAll xmlns="368030b1-5586-425f-a2d0-58e2d1e9f0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4AEF90A364904AB44BD7C9C5DEB55F" ma:contentTypeVersion="16" ma:contentTypeDescription="Create a new document." ma:contentTypeScope="" ma:versionID="c5078d1365d6e252cd96535c25ecc4ad">
  <xsd:schema xmlns:xsd="http://www.w3.org/2001/XMLSchema" xmlns:xs="http://www.w3.org/2001/XMLSchema" xmlns:p="http://schemas.microsoft.com/office/2006/metadata/properties" xmlns:ns2="e6aa4a14-b130-4f35-9062-45152b493e84" xmlns:ns3="368030b1-5586-425f-a2d0-58e2d1e9f0a4" targetNamespace="http://schemas.microsoft.com/office/2006/metadata/properties" ma:root="true" ma:fieldsID="004fa8305ad1b22a94d5e86d390185c7" ns2:_="" ns3:_="">
    <xsd:import namespace="e6aa4a14-b130-4f35-9062-45152b493e84"/>
    <xsd:import namespace="368030b1-5586-425f-a2d0-58e2d1e9f0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aa4a14-b130-4f35-9062-45152b493e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05d9902-8dd3-49e6-89e5-e6174c07a41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68030b1-5586-425f-a2d0-58e2d1e9f0a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fe33a2b-cd3c-4f1c-9e39-680b12518171}" ma:internalName="TaxCatchAll" ma:showField="CatchAllData" ma:web="368030b1-5586-425f-a2d0-58e2d1e9f0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C6F30E-8C20-4FB5-9FB8-71FD071154B3}">
  <ds:schemaRefs>
    <ds:schemaRef ds:uri="http://schemas.microsoft.com/office/infopath/2007/PartnerControls"/>
    <ds:schemaRef ds:uri="http://purl.org/dc/dcmitype/"/>
    <ds:schemaRef ds:uri="http://purl.org/dc/elements/1.1/"/>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368030b1-5586-425f-a2d0-58e2d1e9f0a4"/>
    <ds:schemaRef ds:uri="e6aa4a14-b130-4f35-9062-45152b493e84"/>
    <ds:schemaRef ds:uri="http://purl.org/dc/terms/"/>
  </ds:schemaRefs>
</ds:datastoreItem>
</file>

<file path=customXml/itemProps2.xml><?xml version="1.0" encoding="utf-8"?>
<ds:datastoreItem xmlns:ds="http://schemas.openxmlformats.org/officeDocument/2006/customXml" ds:itemID="{68AC56F6-3976-4E3E-AF0A-B8F1032D64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aa4a14-b130-4f35-9062-45152b493e84"/>
    <ds:schemaRef ds:uri="368030b1-5586-425f-a2d0-58e2d1e9f0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50A7AA-7C6B-42E6-AB7A-D9DB9895E1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Explanation</vt:lpstr>
      <vt:lpstr>Counties</vt:lpstr>
      <vt:lpstr>Tribal Areas</vt:lpstr>
      <vt:lpstr>Communities</vt:lpstr>
      <vt:lpstr>Application example text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Karau, Eva - FS</dc:creator>
  <cp:keywords/>
  <dc:description/>
  <cp:lastModifiedBy>Microsoft Office User</cp:lastModifiedBy>
  <cp:revision/>
  <cp:lastPrinted>2022-08-31T17:22:22Z</cp:lastPrinted>
  <dcterms:created xsi:type="dcterms:W3CDTF">2015-06-05T18:17:20Z</dcterms:created>
  <dcterms:modified xsi:type="dcterms:W3CDTF">2022-09-22T13:06:30Z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0x010100FB4AEF90A364904AB44BD7C9C5DEB55F</vt:lpwstr>
  </property>
  <property fmtid="{D5CDD505-2E9C-101B-9397-08002B2CF9AE}" pid="3" name="MediaServiceImageTags">
    <vt:lpwstr/>
  </property>
</Properties>
</file>